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20490" windowHeight="7755" activeTab="1"/>
  </bookViews>
  <sheets>
    <sheet name="Nifty" sheetId="1" r:id="rId1"/>
    <sheet name="Sheet1" sheetId="10" r:id="rId2"/>
    <sheet name="BNifty" sheetId="2" r:id="rId3"/>
    <sheet name="Coal India" sheetId="4" r:id="rId4"/>
    <sheet name="HDFC" sheetId="5" r:id="rId5"/>
    <sheet name="Infy" sheetId="6" r:id="rId6"/>
    <sheet name="Hero Honda" sheetId="9" r:id="rId7"/>
    <sheet name="Maruti" sheetId="8" r:id="rId8"/>
    <sheet name="Colour" sheetId="7" r:id="rId9"/>
  </sheets>
  <definedNames>
    <definedName name="_xlnm._FilterDatabase" localSheetId="5" hidden="1">Infy!$A$1:$O$743</definedName>
    <definedName name="_xlnm._FilterDatabase" localSheetId="7" hidden="1">Maruti!$A$1:$O$3545</definedName>
  </definedNames>
  <calcPr calcId="152511" iterate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<sst xmlns="http://schemas.openxmlformats.org/spreadsheetml/2006/main" count="72797" uniqueCount="42">
  <si>
    <t>Date</t>
  </si>
  <si>
    <t>Open</t>
  </si>
  <si>
    <t>High</t>
  </si>
  <si>
    <t>Low</t>
  </si>
  <si>
    <t>Close</t>
  </si>
  <si>
    <t>Shares Traded</t>
  </si>
  <si>
    <t>Turnover (Rs. Cr)</t>
  </si>
  <si>
    <t>-</t>
  </si>
  <si>
    <t>Symbol</t>
  </si>
  <si>
    <t>Series</t>
  </si>
  <si>
    <t>Prev Close</t>
  </si>
  <si>
    <t>Open Price</t>
  </si>
  <si>
    <t>High Price</t>
  </si>
  <si>
    <t>Low Price</t>
  </si>
  <si>
    <t>Last Price</t>
  </si>
  <si>
    <t>Close Price</t>
  </si>
  <si>
    <t>Average Price</t>
  </si>
  <si>
    <t>Total Traded Quantity</t>
  </si>
  <si>
    <t>Turnover</t>
  </si>
  <si>
    <t>No. of Trades</t>
  </si>
  <si>
    <t>Deliverable Qty</t>
  </si>
  <si>
    <t>% Dly Qt to Traded Qty</t>
  </si>
  <si>
    <t>COALINDIA</t>
  </si>
  <si>
    <t>EQ</t>
  </si>
  <si>
    <t>BL</t>
  </si>
  <si>
    <t>w</t>
  </si>
  <si>
    <t>Birth Day</t>
  </si>
  <si>
    <t>HDFCBANK</t>
  </si>
  <si>
    <t>BE</t>
  </si>
  <si>
    <t>AE</t>
  </si>
  <si>
    <t>INFOSYSTCH</t>
  </si>
  <si>
    <t>Conditional Formatting</t>
  </si>
  <si>
    <t>use a formula to determin which cell to format</t>
  </si>
  <si>
    <t>open = high</t>
  </si>
  <si>
    <t>colour = red</t>
  </si>
  <si>
    <t>open = Low</t>
  </si>
  <si>
    <t>colour = Green</t>
  </si>
  <si>
    <t>Manage Rules</t>
  </si>
  <si>
    <t>MARUTI</t>
  </si>
  <si>
    <t>INFY</t>
  </si>
  <si>
    <t>HEROHONDA</t>
  </si>
  <si>
    <t>HEROMOTOCO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</si>
</sst>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15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/>
    <xf numFmtId="0" fontId="0" fillId="0" borderId="1" xfId="0" applyBorder="1" applyAlignment="1">
      <alignment horizontal="center"/>
    </xf>
    <xf numFmtId="15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5" fontId="0" fillId="0" borderId="0" xfId="0" applyNumberFormat="1" applyAlignment="1">
      <alignment horizontal="center" vertical="center"/>
    </xf>
    <xf numFmtId="0" fontId="0" fillId="2" borderId="0" xfId="0" applyFill="1" applyAlignment="1">
      <alignment horizontal="center" vertical="center"/>
    </xf>
    <xf numFmtId="15" fontId="0" fillId="2" borderId="0" xfId="0" applyNumberFormat="1" applyFill="1" applyAlignment="1">
      <alignment horizontal="center" vertical="center"/>
    </xf>
    <xf numFmtId="15" fontId="0" fillId="2" borderId="0" xfId="0" applyNumberFormat="1" applyFill="1" applyAlignment="1">
      <alignment horizontal="center"/>
    </xf>
  </cellXfs>
  <cellStyles count="1">
    <cellStyle name="Normal" xfId="0" builtinId="0"/>
  </cellStyles>
  <dxfs count="2"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tockChart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Sheet1!$A$2:$A$9</c:f>
              <c:numCache>
                <c:formatCode>d\-mmm\-yy</c:formatCode>
                <c:ptCount val="8"/>
                <c:pt idx="0">
                  <c:v>36892</c:v>
                </c:pt>
                <c:pt idx="1">
                  <c:v>36893</c:v>
                </c:pt>
                <c:pt idx="2">
                  <c:v>36894</c:v>
                </c:pt>
                <c:pt idx="3">
                  <c:v>36895</c:v>
                </c:pt>
                <c:pt idx="4">
                  <c:v>36896</c:v>
                </c:pt>
                <c:pt idx="5">
                  <c:v>36899</c:v>
                </c:pt>
                <c:pt idx="6">
                  <c:v>36900</c:v>
                </c:pt>
                <c:pt idx="7">
                  <c:v>36901</c:v>
                </c:pt>
              </c:numCache>
            </c:numRef>
          </c:cat>
          <c:val>
            <c:numRef>
              <c:f>Sheet1!$B$2:$B$9</c:f>
              <c:numCache>
                <c:formatCode>General</c:formatCode>
                <c:ptCount val="8"/>
                <c:pt idx="0" formatCode="0.0">
                  <c:v>1263.5</c:v>
                </c:pt>
                <c:pt idx="1">
                  <c:v>1254.25</c:v>
                </c:pt>
                <c:pt idx="2">
                  <c:v>1271.8</c:v>
                </c:pt>
                <c:pt idx="3">
                  <c:v>1291.3</c:v>
                </c:pt>
                <c:pt idx="4">
                  <c:v>1307.55</c:v>
                </c:pt>
                <c:pt idx="5">
                  <c:v>1327.35</c:v>
                </c:pt>
                <c:pt idx="6">
                  <c:v>1309.2</c:v>
                </c:pt>
                <c:pt idx="7">
                  <c:v>1311.65</c:v>
                </c:pt>
              </c:numCache>
            </c:numRef>
          </c:val>
          <c:smooth val="0"/>
        </c:ser>
        <c:ser>
          <c:idx val="1"/>
          <c:order val="1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Sheet1!$A$2:$A$9</c:f>
              <c:numCache>
                <c:formatCode>d\-mmm\-yy</c:formatCode>
                <c:ptCount val="8"/>
                <c:pt idx="0">
                  <c:v>36892</c:v>
                </c:pt>
                <c:pt idx="1">
                  <c:v>36893</c:v>
                </c:pt>
                <c:pt idx="2">
                  <c:v>36894</c:v>
                </c:pt>
                <c:pt idx="3">
                  <c:v>36895</c:v>
                </c:pt>
                <c:pt idx="4">
                  <c:v>36896</c:v>
                </c:pt>
                <c:pt idx="5">
                  <c:v>36899</c:v>
                </c:pt>
                <c:pt idx="6">
                  <c:v>36900</c:v>
                </c:pt>
                <c:pt idx="7">
                  <c:v>36901</c:v>
                </c:pt>
              </c:numCache>
            </c:numRef>
          </c:cat>
          <c:val>
            <c:numRef>
              <c:f>Sheet1!$C$2:$C$9</c:f>
              <c:numCache>
                <c:formatCode>General</c:formatCode>
                <c:ptCount val="8"/>
                <c:pt idx="0">
                  <c:v>1276.1500000000001</c:v>
                </c:pt>
                <c:pt idx="1">
                  <c:v>1279.5999999999999</c:v>
                </c:pt>
                <c:pt idx="2">
                  <c:v>1293.55</c:v>
                </c:pt>
                <c:pt idx="3">
                  <c:v>1331.35</c:v>
                </c:pt>
                <c:pt idx="4">
                  <c:v>1330.3</c:v>
                </c:pt>
                <c:pt idx="5">
                  <c:v>1334.2</c:v>
                </c:pt>
                <c:pt idx="6">
                  <c:v>1323.4</c:v>
                </c:pt>
                <c:pt idx="7">
                  <c:v>1324.35</c:v>
                </c:pt>
              </c:numCache>
            </c:numRef>
          </c:val>
          <c:smooth val="0"/>
        </c:ser>
        <c:ser>
          <c:idx val="2"/>
          <c:order val="2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Sheet1!$A$2:$A$9</c:f>
              <c:numCache>
                <c:formatCode>d\-mmm\-yy</c:formatCode>
                <c:ptCount val="8"/>
                <c:pt idx="0">
                  <c:v>36892</c:v>
                </c:pt>
                <c:pt idx="1">
                  <c:v>36893</c:v>
                </c:pt>
                <c:pt idx="2">
                  <c:v>36894</c:v>
                </c:pt>
                <c:pt idx="3">
                  <c:v>36895</c:v>
                </c:pt>
                <c:pt idx="4">
                  <c:v>36896</c:v>
                </c:pt>
                <c:pt idx="5">
                  <c:v>36899</c:v>
                </c:pt>
                <c:pt idx="6">
                  <c:v>36900</c:v>
                </c:pt>
                <c:pt idx="7">
                  <c:v>36901</c:v>
                </c:pt>
              </c:numCache>
            </c:numRef>
          </c:cat>
          <c:val>
            <c:numRef>
              <c:f>Sheet1!$D$2:$D$9</c:f>
              <c:numCache>
                <c:formatCode>General</c:formatCode>
                <c:ptCount val="8"/>
                <c:pt idx="0">
                  <c:v>1250.6500000000001</c:v>
                </c:pt>
                <c:pt idx="1">
                  <c:v>1248.55</c:v>
                </c:pt>
                <c:pt idx="2">
                  <c:v>1263.95</c:v>
                </c:pt>
                <c:pt idx="3">
                  <c:v>1291.3</c:v>
                </c:pt>
                <c:pt idx="4">
                  <c:v>1306.25</c:v>
                </c:pt>
                <c:pt idx="5">
                  <c:v>1303.3499999999999</c:v>
                </c:pt>
                <c:pt idx="6">
                  <c:v>1304.9000000000001</c:v>
                </c:pt>
                <c:pt idx="7">
                  <c:v>1285.3</c:v>
                </c:pt>
              </c:numCache>
            </c:numRef>
          </c:val>
          <c:smooth val="0"/>
        </c:ser>
        <c:ser>
          <c:idx val="3"/>
          <c:order val="3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Sheet1!$A$2:$A$9</c:f>
              <c:numCache>
                <c:formatCode>d\-mmm\-yy</c:formatCode>
                <c:ptCount val="8"/>
                <c:pt idx="0">
                  <c:v>36892</c:v>
                </c:pt>
                <c:pt idx="1">
                  <c:v>36893</c:v>
                </c:pt>
                <c:pt idx="2">
                  <c:v>36894</c:v>
                </c:pt>
                <c:pt idx="3">
                  <c:v>36895</c:v>
                </c:pt>
                <c:pt idx="4">
                  <c:v>36896</c:v>
                </c:pt>
                <c:pt idx="5">
                  <c:v>36899</c:v>
                </c:pt>
                <c:pt idx="6">
                  <c:v>36900</c:v>
                </c:pt>
                <c:pt idx="7">
                  <c:v>36901</c:v>
                </c:pt>
              </c:numCache>
            </c:numRef>
          </c:cat>
          <c:val>
            <c:numRef>
              <c:f>Sheet1!$E$2:$E$9</c:f>
              <c:numCache>
                <c:formatCode>General</c:formatCode>
                <c:ptCount val="8"/>
                <c:pt idx="0">
                  <c:v>1254.3</c:v>
                </c:pt>
                <c:pt idx="1">
                  <c:v>1271.8</c:v>
                </c:pt>
                <c:pt idx="2">
                  <c:v>1291.25</c:v>
                </c:pt>
                <c:pt idx="3">
                  <c:v>1307.6500000000001</c:v>
                </c:pt>
                <c:pt idx="4">
                  <c:v>1327.25</c:v>
                </c:pt>
                <c:pt idx="5">
                  <c:v>1309.25</c:v>
                </c:pt>
                <c:pt idx="6">
                  <c:v>1311.65</c:v>
                </c:pt>
                <c:pt idx="7">
                  <c:v>1287.3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rgbClr val="92D050"/>
              </a:solidFill>
              <a:ln w="9525">
                <a:solidFill>
                  <a:schemeClr val="tx1">
                    <a:lumMod val="15000"/>
                    <a:lumOff val="85000"/>
                  </a:schemeClr>
                </a:solidFill>
              </a:ln>
              <a:effectLst/>
            </c:spPr>
          </c:upBars>
          <c:downBars>
            <c:spPr>
              <a:solidFill>
                <a:srgbClr val="FF0000"/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downBars>
        </c:upDownBars>
        <c:axId val="484189472"/>
        <c:axId val="484189080"/>
      </c:stockChart>
      <c:dateAx>
        <c:axId val="484189472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189080"/>
        <c:crosses val="autoZero"/>
        <c:auto val="1"/>
        <c:lblOffset val="100"/>
        <c:baseTimeUnit val="days"/>
      </c:dateAx>
      <c:valAx>
        <c:axId val="484189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18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451128</xdr:colOff>
      <xdr:row>2</xdr:row>
      <xdr:rowOff>10468</xdr:rowOff>
    </xdr:from>
    <xdr:to>
      <xdr:col>16</xdr:col>
      <xdr:colOff>272143</xdr:colOff>
      <xdr:row>14</xdr:row>
      <xdr:rowOff>20935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4181"/>
  <sheetViews>
    <sheetView topLeftCell="D1" workbookViewId="0">
      <selection activeCell="L7" sqref="L7"/>
    </sheetView>
  </sheetViews>
  <sheetFormatPr defaultColWidth="18.140625" defaultRowHeight="15" x14ac:dyDescent="0.25"/>
  <cols>
    <col min="1" max="1" width="13.42578125" style="1" customWidth="1"/>
    <col min="2" max="3" width="18.140625" style="1"/>
    <col min="4" max="4" width="16.140625" style="1" customWidth="1"/>
    <col min="5" max="5" width="16.42578125" style="1" customWidth="1"/>
    <col min="6" max="6" width="16.85546875" style="1" customWidth="1"/>
    <col min="7" max="7" width="15.85546875" style="1" customWidth="1"/>
    <col min="8" max="8" width="1.7109375" style="1" customWidth="1"/>
    <col min="9" max="16384" width="18.140625" style="1"/>
  </cols>
  <sheetData>
    <row r="1" spans="1:8" s="3" customFormat="1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8"/>
    </row>
    <row r="2" spans="1:8" x14ac:dyDescent="0.25">
      <c r="A2" s="6">
        <v>36892</v>
      </c>
      <c r="B2" s="13">
        <v>1263.5</v>
      </c>
      <c r="C2" s="5">
        <v>1276.1500000000001</v>
      </c>
      <c r="D2" s="5">
        <v>1250.6500000000001</v>
      </c>
      <c r="E2" s="5">
        <v>1254.3</v>
      </c>
      <c r="F2" s="5">
        <v>60533274</v>
      </c>
      <c r="G2" s="5">
        <v>2054.04</v>
      </c>
      <c r="H2" s="10"/>
    </row>
    <row r="3" spans="1:8" x14ac:dyDescent="0.25">
      <c r="A3" s="6">
        <v>36893</v>
      </c>
      <c r="B3" s="5">
        <v>1254.25</v>
      </c>
      <c r="C3" s="5">
        <v>1279.5999999999999</v>
      </c>
      <c r="D3" s="5">
        <v>1248.55</v>
      </c>
      <c r="E3" s="5">
        <v>1271.8</v>
      </c>
      <c r="F3" s="5">
        <v>72271588</v>
      </c>
      <c r="G3" s="5">
        <v>2396.31</v>
      </c>
      <c r="H3" s="11"/>
    </row>
    <row r="4" spans="1:8" x14ac:dyDescent="0.25">
      <c r="A4" s="6">
        <v>36894</v>
      </c>
      <c r="B4" s="5">
        <v>1271.8</v>
      </c>
      <c r="C4" s="5">
        <v>1293.55</v>
      </c>
      <c r="D4" s="5">
        <v>1263.95</v>
      </c>
      <c r="E4" s="5">
        <v>1291.25</v>
      </c>
      <c r="F4" s="5">
        <v>99079153</v>
      </c>
      <c r="G4" s="5">
        <v>3065.46</v>
      </c>
      <c r="H4" s="11"/>
    </row>
    <row r="5" spans="1:8" x14ac:dyDescent="0.25">
      <c r="A5" s="6">
        <v>36895</v>
      </c>
      <c r="B5" s="5">
        <v>1291.3</v>
      </c>
      <c r="C5" s="5">
        <v>1331.35</v>
      </c>
      <c r="D5" s="5">
        <v>1291.3</v>
      </c>
      <c r="E5" s="5">
        <v>1307.6500000000001</v>
      </c>
      <c r="F5" s="5">
        <v>106441914</v>
      </c>
      <c r="G5" s="5">
        <v>3483.97</v>
      </c>
      <c r="H5" s="11"/>
    </row>
    <row r="6" spans="1:8" x14ac:dyDescent="0.25">
      <c r="A6" s="6">
        <v>36896</v>
      </c>
      <c r="B6" s="5">
        <v>1307.55</v>
      </c>
      <c r="C6" s="5">
        <v>1330.3</v>
      </c>
      <c r="D6" s="5">
        <v>1306.25</v>
      </c>
      <c r="E6" s="5">
        <v>1327.25</v>
      </c>
      <c r="F6" s="5">
        <v>98830568</v>
      </c>
      <c r="G6" s="5">
        <v>3639.04</v>
      </c>
      <c r="H6" s="11"/>
    </row>
    <row r="7" spans="1:8" x14ac:dyDescent="0.25">
      <c r="A7" s="6">
        <v>36899</v>
      </c>
      <c r="B7" s="5">
        <v>1327.35</v>
      </c>
      <c r="C7" s="5">
        <v>1334.2</v>
      </c>
      <c r="D7" s="5">
        <v>1303.3499999999999</v>
      </c>
      <c r="E7" s="5">
        <v>1309.25</v>
      </c>
      <c r="F7" s="5">
        <v>96096878</v>
      </c>
      <c r="G7" s="5">
        <v>3651.15</v>
      </c>
      <c r="H7" s="11"/>
    </row>
    <row r="8" spans="1:8" x14ac:dyDescent="0.25">
      <c r="A8" s="6">
        <v>36900</v>
      </c>
      <c r="B8" s="5">
        <v>1309.2</v>
      </c>
      <c r="C8" s="5">
        <v>1323.4</v>
      </c>
      <c r="D8" s="5">
        <v>1304.9000000000001</v>
      </c>
      <c r="E8" s="5">
        <v>1311.65</v>
      </c>
      <c r="F8" s="5">
        <v>90810817</v>
      </c>
      <c r="G8" s="5">
        <v>3351.6</v>
      </c>
      <c r="H8" s="11"/>
    </row>
    <row r="9" spans="1:8" x14ac:dyDescent="0.25">
      <c r="A9" s="6">
        <v>36901</v>
      </c>
      <c r="B9" s="5">
        <v>1311.65</v>
      </c>
      <c r="C9" s="5">
        <v>1324.35</v>
      </c>
      <c r="D9" s="5">
        <v>1285.3</v>
      </c>
      <c r="E9" s="5">
        <v>1287.3</v>
      </c>
      <c r="F9" s="5">
        <v>81319087</v>
      </c>
      <c r="G9" s="5">
        <v>3241.99</v>
      </c>
      <c r="H9" s="11"/>
    </row>
    <row r="10" spans="1:8" x14ac:dyDescent="0.25">
      <c r="A10" s="6">
        <v>36902</v>
      </c>
      <c r="B10" s="5">
        <v>1287.5</v>
      </c>
      <c r="C10" s="5">
        <v>1296.75</v>
      </c>
      <c r="D10" s="5">
        <v>1275.95</v>
      </c>
      <c r="E10" s="5">
        <v>1280.4000000000001</v>
      </c>
      <c r="F10" s="5">
        <v>83103723</v>
      </c>
      <c r="G10" s="5">
        <v>2868.47</v>
      </c>
      <c r="H10" s="11"/>
    </row>
    <row r="11" spans="1:8" x14ac:dyDescent="0.25">
      <c r="A11" s="6">
        <v>36903</v>
      </c>
      <c r="B11" s="5">
        <v>1280.45</v>
      </c>
      <c r="C11" s="5">
        <v>1298.8499999999999</v>
      </c>
      <c r="D11" s="5">
        <v>1279.4000000000001</v>
      </c>
      <c r="E11" s="5">
        <v>1286.75</v>
      </c>
      <c r="F11" s="5">
        <v>82041684</v>
      </c>
      <c r="G11" s="5">
        <v>3175.14</v>
      </c>
      <c r="H11" s="11"/>
    </row>
    <row r="12" spans="1:8" x14ac:dyDescent="0.25">
      <c r="A12" s="6">
        <v>36906</v>
      </c>
      <c r="B12" s="5">
        <v>1286.8499999999999</v>
      </c>
      <c r="C12" s="5">
        <v>1295.2</v>
      </c>
      <c r="D12" s="5">
        <v>1277.8499999999999</v>
      </c>
      <c r="E12" s="5">
        <v>1286.75</v>
      </c>
      <c r="F12" s="5">
        <v>73889684</v>
      </c>
      <c r="G12" s="5">
        <v>2987.34</v>
      </c>
      <c r="H12" s="11"/>
    </row>
    <row r="13" spans="1:8" x14ac:dyDescent="0.25">
      <c r="A13" s="6">
        <v>36907</v>
      </c>
      <c r="B13" s="5">
        <v>1287</v>
      </c>
      <c r="C13" s="5">
        <v>1302.5999999999999</v>
      </c>
      <c r="D13" s="5">
        <v>1279.8499999999999</v>
      </c>
      <c r="E13" s="5">
        <v>1293.05</v>
      </c>
      <c r="F13" s="5">
        <v>78828339</v>
      </c>
      <c r="G13" s="5">
        <v>2446.3200000000002</v>
      </c>
      <c r="H13" s="11"/>
    </row>
    <row r="14" spans="1:8" x14ac:dyDescent="0.25">
      <c r="A14" s="6">
        <v>36908</v>
      </c>
      <c r="B14" s="5">
        <v>1299.4000000000001</v>
      </c>
      <c r="C14" s="5">
        <v>1312.35</v>
      </c>
      <c r="D14" s="5">
        <v>1295.3</v>
      </c>
      <c r="E14" s="5">
        <v>1297.9000000000001</v>
      </c>
      <c r="F14" s="5">
        <v>72314744</v>
      </c>
      <c r="G14" s="5">
        <v>2505.48</v>
      </c>
      <c r="H14" s="11"/>
    </row>
    <row r="15" spans="1:8" x14ac:dyDescent="0.25">
      <c r="A15" s="6">
        <v>36909</v>
      </c>
      <c r="B15" s="5">
        <v>1297.95</v>
      </c>
      <c r="C15" s="5">
        <v>1309.95</v>
      </c>
      <c r="D15" s="5">
        <v>1297.95</v>
      </c>
      <c r="E15" s="5">
        <v>1305.95</v>
      </c>
      <c r="F15" s="5">
        <v>80942229</v>
      </c>
      <c r="G15" s="5">
        <v>2877.32</v>
      </c>
      <c r="H15" s="11"/>
    </row>
    <row r="16" spans="1:8" x14ac:dyDescent="0.25">
      <c r="A16" s="6">
        <v>36910</v>
      </c>
      <c r="B16" s="5">
        <v>1306</v>
      </c>
      <c r="C16" s="5">
        <v>1333.5</v>
      </c>
      <c r="D16" s="5">
        <v>1306</v>
      </c>
      <c r="E16" s="5">
        <v>1329.1</v>
      </c>
      <c r="F16" s="5">
        <v>107078787</v>
      </c>
      <c r="G16" s="5">
        <v>3884.88</v>
      </c>
      <c r="H16" s="11"/>
    </row>
    <row r="17" spans="1:8" x14ac:dyDescent="0.25">
      <c r="A17" s="6">
        <v>36913</v>
      </c>
      <c r="B17" s="5">
        <v>1329.3</v>
      </c>
      <c r="C17" s="5">
        <v>1351.85</v>
      </c>
      <c r="D17" s="5">
        <v>1329.3</v>
      </c>
      <c r="E17" s="5">
        <v>1348</v>
      </c>
      <c r="F17" s="5">
        <v>99483653</v>
      </c>
      <c r="G17" s="5">
        <v>3431.75</v>
      </c>
      <c r="H17" s="11"/>
    </row>
    <row r="18" spans="1:8" x14ac:dyDescent="0.25">
      <c r="A18" s="6">
        <v>36914</v>
      </c>
      <c r="B18" s="5">
        <v>1347.95</v>
      </c>
      <c r="C18" s="5">
        <v>1362.05</v>
      </c>
      <c r="D18" s="5">
        <v>1346.5</v>
      </c>
      <c r="E18" s="5">
        <v>1355.2</v>
      </c>
      <c r="F18" s="5">
        <v>98006531</v>
      </c>
      <c r="G18" s="5">
        <v>3194.53</v>
      </c>
      <c r="H18" s="11"/>
    </row>
    <row r="19" spans="1:8" x14ac:dyDescent="0.25">
      <c r="A19" s="6">
        <v>36915</v>
      </c>
      <c r="B19" s="5">
        <v>1355.35</v>
      </c>
      <c r="C19" s="5">
        <v>1371.1</v>
      </c>
      <c r="D19" s="5">
        <v>1355.35</v>
      </c>
      <c r="E19" s="5">
        <v>1365.95</v>
      </c>
      <c r="F19" s="5">
        <v>114566115</v>
      </c>
      <c r="G19" s="5">
        <v>3539.69</v>
      </c>
      <c r="H19" s="11"/>
    </row>
    <row r="20" spans="1:8" x14ac:dyDescent="0.25">
      <c r="A20" s="6">
        <v>36916</v>
      </c>
      <c r="B20" s="5">
        <v>1366.05</v>
      </c>
      <c r="C20" s="5">
        <v>1374.2</v>
      </c>
      <c r="D20" s="5">
        <v>1353.5</v>
      </c>
      <c r="E20" s="5">
        <v>1370.1</v>
      </c>
      <c r="F20" s="5">
        <v>108877172</v>
      </c>
      <c r="G20" s="5">
        <v>3144.28</v>
      </c>
      <c r="H20" s="11"/>
    </row>
    <row r="21" spans="1:8" x14ac:dyDescent="0.25">
      <c r="A21" s="6">
        <v>36920</v>
      </c>
      <c r="B21" s="5">
        <v>1368.55</v>
      </c>
      <c r="C21" s="5">
        <v>1368.55</v>
      </c>
      <c r="D21" s="5">
        <v>1312.1</v>
      </c>
      <c r="E21" s="5">
        <v>1342.05</v>
      </c>
      <c r="F21" s="5">
        <v>87201969</v>
      </c>
      <c r="G21" s="5">
        <v>2558.29</v>
      </c>
      <c r="H21" s="11"/>
    </row>
    <row r="22" spans="1:8" x14ac:dyDescent="0.25">
      <c r="A22" s="6">
        <v>36921</v>
      </c>
      <c r="B22" s="5">
        <v>1342.1</v>
      </c>
      <c r="C22" s="5">
        <v>1382.55</v>
      </c>
      <c r="D22" s="5">
        <v>1342.05</v>
      </c>
      <c r="E22" s="5">
        <v>1379.7</v>
      </c>
      <c r="F22" s="5">
        <v>96518544</v>
      </c>
      <c r="G22" s="5">
        <v>3091.38</v>
      </c>
      <c r="H22" s="11"/>
    </row>
    <row r="23" spans="1:8" x14ac:dyDescent="0.25">
      <c r="A23" s="6">
        <v>36922</v>
      </c>
      <c r="B23" s="5">
        <v>1385.85</v>
      </c>
      <c r="C23" s="5">
        <v>1396.05</v>
      </c>
      <c r="D23" s="5">
        <v>1369</v>
      </c>
      <c r="E23" s="5">
        <v>1371.7</v>
      </c>
      <c r="F23" s="5">
        <v>100053358</v>
      </c>
      <c r="G23" s="5">
        <v>3146.87</v>
      </c>
      <c r="H23" s="11"/>
    </row>
    <row r="24" spans="1:8" x14ac:dyDescent="0.25">
      <c r="A24" s="6">
        <v>36923</v>
      </c>
      <c r="B24" s="5">
        <v>1371.5</v>
      </c>
      <c r="C24" s="5">
        <v>1373.5</v>
      </c>
      <c r="D24" s="5">
        <v>1340.95</v>
      </c>
      <c r="E24" s="5">
        <v>1359.15</v>
      </c>
      <c r="F24" s="5">
        <v>111146242</v>
      </c>
      <c r="G24" s="5">
        <v>3461.96</v>
      </c>
      <c r="H24" s="11"/>
    </row>
    <row r="25" spans="1:8" x14ac:dyDescent="0.25">
      <c r="A25" s="6">
        <v>36924</v>
      </c>
      <c r="B25" s="5">
        <v>1359.1</v>
      </c>
      <c r="C25" s="5">
        <v>1384.9</v>
      </c>
      <c r="D25" s="5">
        <v>1355.3</v>
      </c>
      <c r="E25" s="5">
        <v>1378.85</v>
      </c>
      <c r="F25" s="5">
        <v>116258775</v>
      </c>
      <c r="G25" s="5">
        <v>3694.61</v>
      </c>
      <c r="H25" s="11"/>
    </row>
    <row r="26" spans="1:8" x14ac:dyDescent="0.25">
      <c r="A26" s="6">
        <v>36927</v>
      </c>
      <c r="B26" s="5">
        <v>1378.8</v>
      </c>
      <c r="C26" s="5">
        <v>1392.15</v>
      </c>
      <c r="D26" s="5">
        <v>1373.45</v>
      </c>
      <c r="E26" s="5">
        <v>1382.6</v>
      </c>
      <c r="F26" s="5">
        <v>99313910</v>
      </c>
      <c r="G26" s="5">
        <v>2861.32</v>
      </c>
      <c r="H26" s="11"/>
    </row>
    <row r="27" spans="1:8" x14ac:dyDescent="0.25">
      <c r="A27" s="6">
        <v>36928</v>
      </c>
      <c r="B27" s="5">
        <v>1382.7</v>
      </c>
      <c r="C27" s="5">
        <v>1395.4</v>
      </c>
      <c r="D27" s="5">
        <v>1382.7</v>
      </c>
      <c r="E27" s="5">
        <v>1387.1</v>
      </c>
      <c r="F27" s="5">
        <v>87855379</v>
      </c>
      <c r="G27" s="5">
        <v>2481.5700000000002</v>
      </c>
      <c r="H27" s="11"/>
    </row>
    <row r="28" spans="1:8" x14ac:dyDescent="0.25">
      <c r="A28" s="6">
        <v>36929</v>
      </c>
      <c r="B28" s="5">
        <v>1387.3</v>
      </c>
      <c r="C28" s="5">
        <v>1391.85</v>
      </c>
      <c r="D28" s="5">
        <v>1368.05</v>
      </c>
      <c r="E28" s="5">
        <v>1370.8</v>
      </c>
      <c r="F28" s="5">
        <v>113028665</v>
      </c>
      <c r="G28" s="5">
        <v>3314.96</v>
      </c>
      <c r="H28" s="11"/>
    </row>
    <row r="29" spans="1:8" x14ac:dyDescent="0.25">
      <c r="A29" s="6">
        <v>36930</v>
      </c>
      <c r="B29" s="5">
        <v>1370.65</v>
      </c>
      <c r="C29" s="5">
        <v>1396.8</v>
      </c>
      <c r="D29" s="5">
        <v>1365.05</v>
      </c>
      <c r="E29" s="5">
        <v>1395.5</v>
      </c>
      <c r="F29" s="5">
        <v>112780156</v>
      </c>
      <c r="G29" s="5">
        <v>3337.81</v>
      </c>
      <c r="H29" s="11"/>
    </row>
    <row r="30" spans="1:8" x14ac:dyDescent="0.25">
      <c r="A30" s="6">
        <v>36931</v>
      </c>
      <c r="B30" s="5">
        <v>1395.55</v>
      </c>
      <c r="C30" s="5">
        <v>1416.3</v>
      </c>
      <c r="D30" s="5">
        <v>1395.55</v>
      </c>
      <c r="E30" s="5">
        <v>1405.7</v>
      </c>
      <c r="F30" s="5">
        <v>145053047</v>
      </c>
      <c r="G30" s="5">
        <v>4035.82</v>
      </c>
      <c r="H30" s="11"/>
    </row>
    <row r="31" spans="1:8" x14ac:dyDescent="0.25">
      <c r="A31" s="6">
        <v>36934</v>
      </c>
      <c r="B31" s="5">
        <v>1405.7</v>
      </c>
      <c r="C31" s="5">
        <v>1416.45</v>
      </c>
      <c r="D31" s="5">
        <v>1397.6</v>
      </c>
      <c r="E31" s="5">
        <v>1402.2</v>
      </c>
      <c r="F31" s="5">
        <v>93541589</v>
      </c>
      <c r="G31" s="5">
        <v>2633.92</v>
      </c>
      <c r="H31" s="11"/>
    </row>
    <row r="32" spans="1:8" x14ac:dyDescent="0.25">
      <c r="A32" s="6">
        <v>36935</v>
      </c>
      <c r="B32" s="5">
        <v>1402.2</v>
      </c>
      <c r="C32" s="5">
        <v>1412.7</v>
      </c>
      <c r="D32" s="5">
        <v>1386.65</v>
      </c>
      <c r="E32" s="5">
        <v>1391.2</v>
      </c>
      <c r="F32" s="5">
        <v>101737939</v>
      </c>
      <c r="G32" s="5">
        <v>2934.5</v>
      </c>
      <c r="H32" s="11"/>
    </row>
    <row r="33" spans="1:8" x14ac:dyDescent="0.25">
      <c r="A33" s="6">
        <v>36936</v>
      </c>
      <c r="B33" s="5">
        <v>1393.15</v>
      </c>
      <c r="C33" s="5">
        <v>1396.35</v>
      </c>
      <c r="D33" s="5">
        <v>1380.65</v>
      </c>
      <c r="E33" s="5">
        <v>1393.35</v>
      </c>
      <c r="F33" s="5">
        <v>82940179</v>
      </c>
      <c r="G33" s="5">
        <v>2350.77</v>
      </c>
      <c r="H33" s="11"/>
    </row>
    <row r="34" spans="1:8" x14ac:dyDescent="0.25">
      <c r="A34" s="6">
        <v>36937</v>
      </c>
      <c r="B34" s="5">
        <v>1393.35</v>
      </c>
      <c r="C34" s="5">
        <v>1421</v>
      </c>
      <c r="D34" s="5">
        <v>1393.35</v>
      </c>
      <c r="E34" s="5">
        <v>1416.7</v>
      </c>
      <c r="F34" s="5">
        <v>104604788</v>
      </c>
      <c r="G34" s="5">
        <v>3232.2</v>
      </c>
      <c r="H34" s="11"/>
    </row>
    <row r="35" spans="1:8" x14ac:dyDescent="0.25">
      <c r="A35" s="6">
        <v>36938</v>
      </c>
      <c r="B35" s="5">
        <v>1415.85</v>
      </c>
      <c r="C35" s="5">
        <v>1422.95</v>
      </c>
      <c r="D35" s="5">
        <v>1376.15</v>
      </c>
      <c r="E35" s="5">
        <v>1381.35</v>
      </c>
      <c r="F35" s="5">
        <v>113023358</v>
      </c>
      <c r="G35" s="5">
        <v>3447.26</v>
      </c>
      <c r="H35" s="11"/>
    </row>
    <row r="36" spans="1:8" x14ac:dyDescent="0.25">
      <c r="A36" s="6">
        <v>36941</v>
      </c>
      <c r="B36" s="5">
        <v>1381.4</v>
      </c>
      <c r="C36" s="5">
        <v>1392.05</v>
      </c>
      <c r="D36" s="5">
        <v>1369.45</v>
      </c>
      <c r="E36" s="5">
        <v>1384.8</v>
      </c>
      <c r="F36" s="5">
        <v>78672846</v>
      </c>
      <c r="G36" s="5">
        <v>2424.58</v>
      </c>
      <c r="H36" s="12"/>
    </row>
    <row r="37" spans="1:8" x14ac:dyDescent="0.25">
      <c r="A37" s="6">
        <v>36942</v>
      </c>
      <c r="B37" s="5">
        <v>1384.85</v>
      </c>
      <c r="C37" s="5">
        <v>1392.8</v>
      </c>
      <c r="D37" s="5">
        <v>1380.4</v>
      </c>
      <c r="E37" s="5">
        <v>1383.85</v>
      </c>
      <c r="F37" s="5">
        <v>100052290</v>
      </c>
      <c r="G37" s="5">
        <v>2751.01</v>
      </c>
      <c r="H37" s="9"/>
    </row>
    <row r="38" spans="1:8" x14ac:dyDescent="0.25">
      <c r="A38" s="6">
        <v>36943</v>
      </c>
      <c r="B38" s="5">
        <v>1383.9</v>
      </c>
      <c r="C38" s="5">
        <v>1389.55</v>
      </c>
      <c r="D38" s="5">
        <v>1364.25</v>
      </c>
      <c r="E38" s="5">
        <v>1370.1</v>
      </c>
      <c r="F38" s="5">
        <v>101078364</v>
      </c>
      <c r="G38" s="5">
        <v>3407.27</v>
      </c>
      <c r="H38" s="9"/>
    </row>
    <row r="39" spans="1:8" x14ac:dyDescent="0.25">
      <c r="A39" s="6">
        <v>36944</v>
      </c>
      <c r="B39" s="5">
        <v>1370.05</v>
      </c>
      <c r="C39" s="5">
        <v>1370.05</v>
      </c>
      <c r="D39" s="5">
        <v>1335.65</v>
      </c>
      <c r="E39" s="5">
        <v>1355.1</v>
      </c>
      <c r="F39" s="5">
        <v>100049959</v>
      </c>
      <c r="G39" s="5">
        <v>3316.2</v>
      </c>
      <c r="H39" s="9"/>
    </row>
    <row r="40" spans="1:8" x14ac:dyDescent="0.25">
      <c r="A40" s="6">
        <v>36945</v>
      </c>
      <c r="B40" s="5">
        <v>1355.1</v>
      </c>
      <c r="C40" s="5">
        <v>1362.8</v>
      </c>
      <c r="D40" s="5">
        <v>1314.1</v>
      </c>
      <c r="E40" s="5">
        <v>1320.45</v>
      </c>
      <c r="F40" s="5">
        <v>109210345</v>
      </c>
      <c r="G40" s="5">
        <v>3157.89</v>
      </c>
      <c r="H40" s="9"/>
    </row>
    <row r="41" spans="1:8" x14ac:dyDescent="0.25">
      <c r="A41" s="6">
        <v>36948</v>
      </c>
      <c r="B41" s="5">
        <v>1320.9</v>
      </c>
      <c r="C41" s="5">
        <v>1325.2</v>
      </c>
      <c r="D41" s="5">
        <v>1299.05</v>
      </c>
      <c r="E41" s="5">
        <v>1312.4</v>
      </c>
      <c r="F41" s="5">
        <v>86950781</v>
      </c>
      <c r="G41" s="5">
        <v>2502.12</v>
      </c>
      <c r="H41" s="9"/>
    </row>
    <row r="42" spans="1:8" ht="26.25" customHeight="1" x14ac:dyDescent="0.25">
      <c r="A42" s="6">
        <v>36949</v>
      </c>
      <c r="B42" s="5">
        <v>1312.45</v>
      </c>
      <c r="C42" s="5">
        <v>1324</v>
      </c>
      <c r="D42" s="5">
        <v>1281.9000000000001</v>
      </c>
      <c r="E42" s="5">
        <v>1295.55</v>
      </c>
      <c r="F42" s="5">
        <v>106024966</v>
      </c>
      <c r="G42" s="5">
        <v>3048.46</v>
      </c>
      <c r="H42" s="9"/>
    </row>
    <row r="43" spans="1:8" x14ac:dyDescent="0.25">
      <c r="A43" s="6">
        <v>36950</v>
      </c>
      <c r="B43" s="5">
        <v>1295.3</v>
      </c>
      <c r="C43" s="5">
        <v>1362.25</v>
      </c>
      <c r="D43" s="5">
        <v>1294.5999999999999</v>
      </c>
      <c r="E43" s="5">
        <v>1351.4</v>
      </c>
      <c r="F43" s="5">
        <v>150441998</v>
      </c>
      <c r="G43" s="5">
        <v>4615.87</v>
      </c>
      <c r="H43" s="9"/>
    </row>
    <row r="44" spans="1:8" x14ac:dyDescent="0.25">
      <c r="A44" s="6">
        <v>36951</v>
      </c>
      <c r="B44" s="5">
        <v>1351.75</v>
      </c>
      <c r="C44" s="5">
        <v>1399.55</v>
      </c>
      <c r="D44" s="5">
        <v>1345.05</v>
      </c>
      <c r="E44" s="5">
        <v>1358.05</v>
      </c>
      <c r="F44" s="5">
        <v>136400622</v>
      </c>
      <c r="G44" s="5">
        <v>4332.0200000000004</v>
      </c>
      <c r="H44" s="9"/>
    </row>
    <row r="45" spans="1:8" x14ac:dyDescent="0.25">
      <c r="A45" s="6">
        <v>36952</v>
      </c>
      <c r="B45" s="5">
        <v>1360.25</v>
      </c>
      <c r="C45" s="5">
        <v>1386.75</v>
      </c>
      <c r="D45" s="5">
        <v>1301.8</v>
      </c>
      <c r="E45" s="5">
        <v>1306.3499999999999</v>
      </c>
      <c r="F45" s="5">
        <v>124763272</v>
      </c>
      <c r="G45" s="5">
        <v>3689.81</v>
      </c>
      <c r="H45" s="9"/>
    </row>
    <row r="46" spans="1:8" x14ac:dyDescent="0.25">
      <c r="A46" s="6">
        <v>36955</v>
      </c>
      <c r="B46" s="5">
        <v>1304.8499999999999</v>
      </c>
      <c r="C46" s="5">
        <v>1316.45</v>
      </c>
      <c r="D46" s="5">
        <v>1259.0999999999999</v>
      </c>
      <c r="E46" s="5">
        <v>1271.45</v>
      </c>
      <c r="F46" s="5">
        <v>121535287</v>
      </c>
      <c r="G46" s="5">
        <v>3470.85</v>
      </c>
      <c r="H46" s="9"/>
    </row>
    <row r="47" spans="1:8" x14ac:dyDescent="0.25">
      <c r="A47" s="6">
        <v>36957</v>
      </c>
      <c r="B47" s="5">
        <v>1272.8</v>
      </c>
      <c r="C47" s="5">
        <v>1311.1</v>
      </c>
      <c r="D47" s="5">
        <v>1249.45</v>
      </c>
      <c r="E47" s="5">
        <v>1290.5</v>
      </c>
      <c r="F47" s="5">
        <v>104381701</v>
      </c>
      <c r="G47" s="5">
        <v>2866.47</v>
      </c>
      <c r="H47" s="9"/>
    </row>
    <row r="48" spans="1:8" x14ac:dyDescent="0.25">
      <c r="A48" s="6">
        <v>36958</v>
      </c>
      <c r="B48" s="5">
        <v>1290.8499999999999</v>
      </c>
      <c r="C48" s="5">
        <v>1307.95</v>
      </c>
      <c r="D48" s="5">
        <v>1279.3</v>
      </c>
      <c r="E48" s="5">
        <v>1292.8499999999999</v>
      </c>
      <c r="F48" s="5">
        <v>60218168</v>
      </c>
      <c r="G48" s="5">
        <v>1680.91</v>
      </c>
      <c r="H48" s="9"/>
    </row>
    <row r="49" spans="1:8" x14ac:dyDescent="0.25">
      <c r="A49" s="6">
        <v>36959</v>
      </c>
      <c r="B49" s="5">
        <v>1292.7</v>
      </c>
      <c r="C49" s="5">
        <v>1292.7</v>
      </c>
      <c r="D49" s="5">
        <v>1219.3499999999999</v>
      </c>
      <c r="E49" s="5">
        <v>1254.75</v>
      </c>
      <c r="F49" s="5">
        <v>60117766</v>
      </c>
      <c r="G49" s="5">
        <v>1460.2</v>
      </c>
      <c r="H49" s="9"/>
    </row>
    <row r="50" spans="1:8" x14ac:dyDescent="0.25">
      <c r="A50" s="6">
        <v>36962</v>
      </c>
      <c r="B50" s="5">
        <v>1253.25</v>
      </c>
      <c r="C50" s="5">
        <v>1253.25</v>
      </c>
      <c r="D50" s="5">
        <v>1193.95</v>
      </c>
      <c r="E50" s="5">
        <v>1197.95</v>
      </c>
      <c r="F50" s="5">
        <v>54093815</v>
      </c>
      <c r="G50" s="5">
        <v>1272.03</v>
      </c>
      <c r="H50" s="9"/>
    </row>
    <row r="51" spans="1:8" x14ac:dyDescent="0.25">
      <c r="A51" s="6">
        <v>36963</v>
      </c>
      <c r="B51" s="5">
        <v>1197.8499999999999</v>
      </c>
      <c r="C51" s="5">
        <v>1201.1500000000001</v>
      </c>
      <c r="D51" s="5">
        <v>1098.75</v>
      </c>
      <c r="E51" s="5">
        <v>1124.7</v>
      </c>
      <c r="F51" s="5">
        <v>69137496</v>
      </c>
      <c r="G51" s="5">
        <v>1577</v>
      </c>
      <c r="H51" s="9"/>
    </row>
    <row r="52" spans="1:8" x14ac:dyDescent="0.25">
      <c r="A52" s="6">
        <v>36964</v>
      </c>
      <c r="B52" s="5">
        <v>1125.1500000000001</v>
      </c>
      <c r="C52" s="5">
        <v>1200.25</v>
      </c>
      <c r="D52" s="5">
        <v>1114.5999999999999</v>
      </c>
      <c r="E52" s="5">
        <v>1194.2</v>
      </c>
      <c r="F52" s="5">
        <v>42822737</v>
      </c>
      <c r="G52" s="5">
        <v>1020.5</v>
      </c>
      <c r="H52" s="9"/>
    </row>
    <row r="53" spans="1:8" x14ac:dyDescent="0.25">
      <c r="A53" s="6">
        <v>36965</v>
      </c>
      <c r="B53" s="5">
        <v>1191.5999999999999</v>
      </c>
      <c r="C53" s="5">
        <v>1219.7</v>
      </c>
      <c r="D53" s="5">
        <v>1170.7</v>
      </c>
      <c r="E53" s="5">
        <v>1217.1500000000001</v>
      </c>
      <c r="F53" s="5">
        <v>47034759</v>
      </c>
      <c r="G53" s="5">
        <v>1143.24</v>
      </c>
      <c r="H53" s="9"/>
    </row>
    <row r="54" spans="1:8" x14ac:dyDescent="0.25">
      <c r="A54" s="6">
        <v>36966</v>
      </c>
      <c r="B54" s="5">
        <v>1216.9000000000001</v>
      </c>
      <c r="C54" s="5">
        <v>1233.4000000000001</v>
      </c>
      <c r="D54" s="5">
        <v>1179.5999999999999</v>
      </c>
      <c r="E54" s="5">
        <v>1193.55</v>
      </c>
      <c r="F54" s="5">
        <v>51146372</v>
      </c>
      <c r="G54" s="5">
        <v>1275.81</v>
      </c>
      <c r="H54" s="9"/>
    </row>
    <row r="55" spans="1:8" x14ac:dyDescent="0.25">
      <c r="A55" s="6">
        <v>36969</v>
      </c>
      <c r="B55" s="5">
        <v>1192.8499999999999</v>
      </c>
      <c r="C55" s="5">
        <v>1201.7</v>
      </c>
      <c r="D55" s="5">
        <v>1173.1500000000001</v>
      </c>
      <c r="E55" s="5">
        <v>1186.7</v>
      </c>
      <c r="F55" s="5">
        <v>29195967</v>
      </c>
      <c r="G55" s="5">
        <v>829.16</v>
      </c>
      <c r="H55" s="9"/>
    </row>
    <row r="56" spans="1:8" x14ac:dyDescent="0.25">
      <c r="A56" s="6">
        <v>36970</v>
      </c>
      <c r="B56" s="5">
        <v>1186.8</v>
      </c>
      <c r="C56" s="5">
        <v>1193.3499999999999</v>
      </c>
      <c r="D56" s="5">
        <v>1162.3499999999999</v>
      </c>
      <c r="E56" s="5">
        <v>1170.95</v>
      </c>
      <c r="F56" s="5">
        <v>29316504</v>
      </c>
      <c r="G56" s="5">
        <v>760.99</v>
      </c>
      <c r="H56" s="9"/>
    </row>
    <row r="57" spans="1:8" x14ac:dyDescent="0.25">
      <c r="A57" s="6">
        <v>36971</v>
      </c>
      <c r="B57" s="5">
        <v>1168.8</v>
      </c>
      <c r="C57" s="5">
        <v>1212.2</v>
      </c>
      <c r="D57" s="5">
        <v>1156.1500000000001</v>
      </c>
      <c r="E57" s="5">
        <v>1207.0999999999999</v>
      </c>
      <c r="F57" s="5">
        <v>30172182</v>
      </c>
      <c r="G57" s="5">
        <v>879.1</v>
      </c>
      <c r="H57" s="9"/>
    </row>
    <row r="58" spans="1:8" x14ac:dyDescent="0.25">
      <c r="A58" s="6">
        <v>36972</v>
      </c>
      <c r="B58" s="5">
        <v>1206.45</v>
      </c>
      <c r="C58" s="5">
        <v>1218.3499999999999</v>
      </c>
      <c r="D58" s="5">
        <v>1184.95</v>
      </c>
      <c r="E58" s="5">
        <v>1187.55</v>
      </c>
      <c r="F58" s="5">
        <v>33692351</v>
      </c>
      <c r="G58" s="5">
        <v>873.61</v>
      </c>
      <c r="H58" s="9"/>
    </row>
    <row r="59" spans="1:8" x14ac:dyDescent="0.25">
      <c r="A59" s="6">
        <v>36973</v>
      </c>
      <c r="B59" s="5">
        <v>1187.5999999999999</v>
      </c>
      <c r="C59" s="5">
        <v>1196.55</v>
      </c>
      <c r="D59" s="5">
        <v>1139.6500000000001</v>
      </c>
      <c r="E59" s="5">
        <v>1161.3</v>
      </c>
      <c r="F59" s="5">
        <v>35578430</v>
      </c>
      <c r="G59" s="5">
        <v>1023.14</v>
      </c>
      <c r="H59" s="9"/>
    </row>
    <row r="60" spans="1:8" x14ac:dyDescent="0.25">
      <c r="A60" s="6">
        <v>36976</v>
      </c>
      <c r="B60" s="5">
        <v>1159.8499999999999</v>
      </c>
      <c r="C60" s="5">
        <v>1165.6500000000001</v>
      </c>
      <c r="D60" s="5">
        <v>1147.5</v>
      </c>
      <c r="E60" s="5">
        <v>1161.5</v>
      </c>
      <c r="F60" s="5">
        <v>22757464</v>
      </c>
      <c r="G60" s="5">
        <v>661.75</v>
      </c>
      <c r="H60" s="9"/>
    </row>
    <row r="61" spans="1:8" x14ac:dyDescent="0.25">
      <c r="A61" s="6">
        <v>36977</v>
      </c>
      <c r="B61" s="5">
        <v>1161.5999999999999</v>
      </c>
      <c r="C61" s="5">
        <v>1182.7</v>
      </c>
      <c r="D61" s="5">
        <v>1157.25</v>
      </c>
      <c r="E61" s="5">
        <v>1177.75</v>
      </c>
      <c r="F61" s="5">
        <v>34348645</v>
      </c>
      <c r="G61" s="5">
        <v>1088.95</v>
      </c>
      <c r="H61" s="9"/>
    </row>
    <row r="62" spans="1:8" x14ac:dyDescent="0.25">
      <c r="A62" s="6">
        <v>36978</v>
      </c>
      <c r="B62" s="5">
        <v>1177.55</v>
      </c>
      <c r="C62" s="5">
        <v>1209.5999999999999</v>
      </c>
      <c r="D62" s="5">
        <v>1177.55</v>
      </c>
      <c r="E62" s="5">
        <v>1206.2</v>
      </c>
      <c r="F62" s="5">
        <v>31734710</v>
      </c>
      <c r="G62" s="5">
        <v>990.27</v>
      </c>
      <c r="H62" s="9"/>
    </row>
    <row r="63" spans="1:8" x14ac:dyDescent="0.25">
      <c r="A63" s="6">
        <v>36979</v>
      </c>
      <c r="B63" s="5">
        <v>1204.9000000000001</v>
      </c>
      <c r="C63" s="5">
        <v>1210.0999999999999</v>
      </c>
      <c r="D63" s="5">
        <v>1185</v>
      </c>
      <c r="E63" s="5">
        <v>1195.0999999999999</v>
      </c>
      <c r="F63" s="5">
        <v>31581037</v>
      </c>
      <c r="G63" s="5">
        <v>975.78</v>
      </c>
      <c r="H63" s="9"/>
    </row>
    <row r="64" spans="1:8" x14ac:dyDescent="0.25">
      <c r="A64" s="6">
        <v>36980</v>
      </c>
      <c r="B64" s="5">
        <v>1195.05</v>
      </c>
      <c r="C64" s="5">
        <v>1195.25</v>
      </c>
      <c r="D64" s="5">
        <v>1144.6500000000001</v>
      </c>
      <c r="E64" s="5">
        <v>1148.2</v>
      </c>
      <c r="F64" s="5">
        <v>33959470</v>
      </c>
      <c r="G64" s="5">
        <v>923.17</v>
      </c>
      <c r="H64" s="9"/>
    </row>
    <row r="65" spans="1:8" x14ac:dyDescent="0.25">
      <c r="A65" s="6">
        <v>36983</v>
      </c>
      <c r="B65" s="5">
        <v>1148.0999999999999</v>
      </c>
      <c r="C65" s="5">
        <v>1148.0999999999999</v>
      </c>
      <c r="D65" s="5">
        <v>1094.3499999999999</v>
      </c>
      <c r="E65" s="5">
        <v>1138.0999999999999</v>
      </c>
      <c r="F65" s="5">
        <v>40163288</v>
      </c>
      <c r="G65" s="5">
        <v>1053.5999999999999</v>
      </c>
      <c r="H65" s="9"/>
    </row>
    <row r="66" spans="1:8" x14ac:dyDescent="0.25">
      <c r="A66" s="6">
        <v>36984</v>
      </c>
      <c r="B66" s="5">
        <v>1136.6500000000001</v>
      </c>
      <c r="C66" s="5">
        <v>1153.0999999999999</v>
      </c>
      <c r="D66" s="5">
        <v>1128.0999999999999</v>
      </c>
      <c r="E66" s="5">
        <v>1149.25</v>
      </c>
      <c r="F66" s="5">
        <v>29797348</v>
      </c>
      <c r="G66" s="5">
        <v>796.52</v>
      </c>
      <c r="H66" s="9"/>
    </row>
    <row r="67" spans="1:8" x14ac:dyDescent="0.25">
      <c r="A67" s="6">
        <v>36985</v>
      </c>
      <c r="B67" s="5">
        <v>1146.0999999999999</v>
      </c>
      <c r="C67" s="5">
        <v>1146.1500000000001</v>
      </c>
      <c r="D67" s="5">
        <v>1120.3499999999999</v>
      </c>
      <c r="E67" s="5">
        <v>1136.6500000000001</v>
      </c>
      <c r="F67" s="5">
        <v>27091152</v>
      </c>
      <c r="G67" s="5">
        <v>681.11</v>
      </c>
      <c r="H67" s="9"/>
    </row>
    <row r="68" spans="1:8" x14ac:dyDescent="0.25">
      <c r="A68" s="6">
        <v>36987</v>
      </c>
      <c r="B68" s="5">
        <v>1137.55</v>
      </c>
      <c r="C68" s="5">
        <v>1171.8499999999999</v>
      </c>
      <c r="D68" s="5">
        <v>1133.05</v>
      </c>
      <c r="E68" s="5">
        <v>1139.5999999999999</v>
      </c>
      <c r="F68" s="5">
        <v>36171484</v>
      </c>
      <c r="G68" s="5">
        <v>996.96</v>
      </c>
      <c r="H68" s="9"/>
    </row>
    <row r="69" spans="1:8" x14ac:dyDescent="0.25">
      <c r="A69" s="6">
        <v>36990</v>
      </c>
      <c r="B69" s="5">
        <v>1137.5999999999999</v>
      </c>
      <c r="C69" s="5">
        <v>1138.55</v>
      </c>
      <c r="D69" s="5">
        <v>1116.0999999999999</v>
      </c>
      <c r="E69" s="5">
        <v>1128.3499999999999</v>
      </c>
      <c r="F69" s="5">
        <v>28396434</v>
      </c>
      <c r="G69" s="5">
        <v>746.64</v>
      </c>
      <c r="H69" s="9"/>
    </row>
    <row r="70" spans="1:8" x14ac:dyDescent="0.25">
      <c r="A70" s="6">
        <v>36991</v>
      </c>
      <c r="B70" s="5">
        <v>1129.0999999999999</v>
      </c>
      <c r="C70" s="5">
        <v>1129.75</v>
      </c>
      <c r="D70" s="5">
        <v>1093.05</v>
      </c>
      <c r="E70" s="5">
        <v>1103.05</v>
      </c>
      <c r="F70" s="5">
        <v>35199275</v>
      </c>
      <c r="G70" s="5">
        <v>999.09</v>
      </c>
      <c r="H70" s="9"/>
    </row>
    <row r="71" spans="1:8" x14ac:dyDescent="0.25">
      <c r="A71" s="6">
        <v>36992</v>
      </c>
      <c r="B71" s="5">
        <v>1104.9000000000001</v>
      </c>
      <c r="C71" s="5">
        <v>1116.8499999999999</v>
      </c>
      <c r="D71" s="5">
        <v>1056.0999999999999</v>
      </c>
      <c r="E71" s="5">
        <v>1066.8</v>
      </c>
      <c r="F71" s="5">
        <v>39177495</v>
      </c>
      <c r="G71" s="5">
        <v>1109.8399999999999</v>
      </c>
      <c r="H71" s="9"/>
    </row>
    <row r="72" spans="1:8" x14ac:dyDescent="0.25">
      <c r="A72" s="6">
        <v>36993</v>
      </c>
      <c r="B72" s="5">
        <v>1066.75</v>
      </c>
      <c r="C72" s="5">
        <v>1066.75</v>
      </c>
      <c r="D72" s="5">
        <v>1001.8</v>
      </c>
      <c r="E72" s="5">
        <v>1024.9000000000001</v>
      </c>
      <c r="F72" s="5">
        <v>47079193</v>
      </c>
      <c r="G72" s="5">
        <v>1273.94</v>
      </c>
      <c r="H72" s="9"/>
    </row>
    <row r="73" spans="1:8" x14ac:dyDescent="0.25">
      <c r="A73" s="6">
        <v>36997</v>
      </c>
      <c r="B73" s="5">
        <v>1024</v>
      </c>
      <c r="C73" s="5">
        <v>1049.4000000000001</v>
      </c>
      <c r="D73" s="5">
        <v>1000.1</v>
      </c>
      <c r="E73" s="5">
        <v>1044.5999999999999</v>
      </c>
      <c r="F73" s="5">
        <v>44790803</v>
      </c>
      <c r="G73" s="5">
        <v>981.33</v>
      </c>
      <c r="H73" s="9"/>
    </row>
    <row r="74" spans="1:8" x14ac:dyDescent="0.25">
      <c r="A74" s="6">
        <v>36998</v>
      </c>
      <c r="B74" s="5">
        <v>1044.8499999999999</v>
      </c>
      <c r="C74" s="5">
        <v>1072.9000000000001</v>
      </c>
      <c r="D74" s="5">
        <v>1037.7</v>
      </c>
      <c r="E74" s="5">
        <v>1067</v>
      </c>
      <c r="F74" s="5">
        <v>50797893</v>
      </c>
      <c r="G74" s="5">
        <v>1139.45</v>
      </c>
      <c r="H74" s="9"/>
    </row>
    <row r="75" spans="1:8" x14ac:dyDescent="0.25">
      <c r="A75" s="6">
        <v>36999</v>
      </c>
      <c r="B75" s="5">
        <v>1066.5</v>
      </c>
      <c r="C75" s="5">
        <v>1106.3</v>
      </c>
      <c r="D75" s="5">
        <v>1063.05</v>
      </c>
      <c r="E75" s="5">
        <v>1103.4000000000001</v>
      </c>
      <c r="F75" s="5">
        <v>55976491</v>
      </c>
      <c r="G75" s="5">
        <v>1344.85</v>
      </c>
      <c r="H75" s="9"/>
    </row>
    <row r="76" spans="1:8" x14ac:dyDescent="0.25">
      <c r="A76" s="6">
        <v>37000</v>
      </c>
      <c r="B76" s="5">
        <v>1103.5999999999999</v>
      </c>
      <c r="C76" s="5">
        <v>1159.3</v>
      </c>
      <c r="D76" s="5">
        <v>1103.5999999999999</v>
      </c>
      <c r="E76" s="5">
        <v>1144.45</v>
      </c>
      <c r="F76" s="5">
        <v>70684003</v>
      </c>
      <c r="G76" s="5">
        <v>1950.61</v>
      </c>
      <c r="H76" s="9"/>
    </row>
    <row r="77" spans="1:8" x14ac:dyDescent="0.25">
      <c r="A77" s="6">
        <v>37001</v>
      </c>
      <c r="B77" s="5">
        <v>1145.75</v>
      </c>
      <c r="C77" s="5">
        <v>1156.45</v>
      </c>
      <c r="D77" s="5">
        <v>1120.5999999999999</v>
      </c>
      <c r="E77" s="5">
        <v>1144</v>
      </c>
      <c r="F77" s="5">
        <v>49354917</v>
      </c>
      <c r="G77" s="5">
        <v>1411.68</v>
      </c>
      <c r="H77" s="9"/>
    </row>
    <row r="78" spans="1:8" x14ac:dyDescent="0.25">
      <c r="A78" s="6">
        <v>37004</v>
      </c>
      <c r="B78" s="5">
        <v>1144.05</v>
      </c>
      <c r="C78" s="5">
        <v>1162.05</v>
      </c>
      <c r="D78" s="5">
        <v>1137.3</v>
      </c>
      <c r="E78" s="5">
        <v>1149.75</v>
      </c>
      <c r="F78" s="5">
        <v>48547640</v>
      </c>
      <c r="G78" s="5">
        <v>1202.06</v>
      </c>
      <c r="H78" s="9"/>
    </row>
    <row r="79" spans="1:8" x14ac:dyDescent="0.25">
      <c r="A79" s="6">
        <v>37005</v>
      </c>
      <c r="B79" s="5">
        <v>1149.5999999999999</v>
      </c>
      <c r="C79" s="5">
        <v>1149.5999999999999</v>
      </c>
      <c r="D79" s="5">
        <v>1128.4000000000001</v>
      </c>
      <c r="E79" s="5">
        <v>1146.3</v>
      </c>
      <c r="F79" s="5">
        <v>42006905</v>
      </c>
      <c r="G79" s="5">
        <v>1061.69</v>
      </c>
      <c r="H79" s="9"/>
    </row>
    <row r="80" spans="1:8" x14ac:dyDescent="0.25">
      <c r="A80" s="6">
        <v>37006</v>
      </c>
      <c r="B80" s="5">
        <v>1146.5</v>
      </c>
      <c r="C80" s="5">
        <v>1162.8499999999999</v>
      </c>
      <c r="D80" s="5">
        <v>1142.3</v>
      </c>
      <c r="E80" s="5">
        <v>1155.3499999999999</v>
      </c>
      <c r="F80" s="5">
        <v>52927065</v>
      </c>
      <c r="G80" s="5">
        <v>1273.51</v>
      </c>
      <c r="H80" s="9"/>
    </row>
    <row r="81" spans="1:8" x14ac:dyDescent="0.25">
      <c r="A81" s="6">
        <v>37007</v>
      </c>
      <c r="B81" s="5">
        <v>1155.4000000000001</v>
      </c>
      <c r="C81" s="5">
        <v>1170.2</v>
      </c>
      <c r="D81" s="5">
        <v>1138.8499999999999</v>
      </c>
      <c r="E81" s="5">
        <v>1143.75</v>
      </c>
      <c r="F81" s="5">
        <v>55932790</v>
      </c>
      <c r="G81" s="5">
        <v>1172.46</v>
      </c>
      <c r="H81" s="9"/>
    </row>
    <row r="82" spans="1:8" x14ac:dyDescent="0.25">
      <c r="A82" s="6">
        <v>37008</v>
      </c>
      <c r="B82" s="5">
        <v>1143.6500000000001</v>
      </c>
      <c r="C82" s="5">
        <v>1143.6500000000001</v>
      </c>
      <c r="D82" s="5">
        <v>1078.0999999999999</v>
      </c>
      <c r="E82" s="5">
        <v>1101.3</v>
      </c>
      <c r="F82" s="5">
        <v>56498863</v>
      </c>
      <c r="G82" s="5">
        <v>1255.92</v>
      </c>
      <c r="H82" s="9"/>
    </row>
    <row r="83" spans="1:8" x14ac:dyDescent="0.25">
      <c r="A83" s="6">
        <v>37011</v>
      </c>
      <c r="B83" s="5">
        <v>1101.45</v>
      </c>
      <c r="C83" s="5">
        <v>1127.9000000000001</v>
      </c>
      <c r="D83" s="5">
        <v>1101.45</v>
      </c>
      <c r="E83" s="5">
        <v>1125.25</v>
      </c>
      <c r="F83" s="5">
        <v>42750822</v>
      </c>
      <c r="G83" s="5">
        <v>998.7</v>
      </c>
      <c r="H83" s="9"/>
    </row>
    <row r="84" spans="1:8" x14ac:dyDescent="0.25">
      <c r="A84" s="6">
        <v>37013</v>
      </c>
      <c r="B84" s="5">
        <v>1125.45</v>
      </c>
      <c r="C84" s="5">
        <v>1150.6500000000001</v>
      </c>
      <c r="D84" s="5">
        <v>1125.25</v>
      </c>
      <c r="E84" s="5">
        <v>1137.2</v>
      </c>
      <c r="F84" s="5">
        <v>43257145</v>
      </c>
      <c r="G84" s="5">
        <v>1209.72</v>
      </c>
      <c r="H84" s="9"/>
    </row>
    <row r="85" spans="1:8" x14ac:dyDescent="0.25">
      <c r="A85" s="6">
        <v>37014</v>
      </c>
      <c r="B85" s="5">
        <v>1137.1500000000001</v>
      </c>
      <c r="C85" s="5">
        <v>1139.8499999999999</v>
      </c>
      <c r="D85" s="5">
        <v>1117.7</v>
      </c>
      <c r="E85" s="5">
        <v>1122.05</v>
      </c>
      <c r="F85" s="5">
        <v>35696448</v>
      </c>
      <c r="G85" s="5">
        <v>1015.24</v>
      </c>
      <c r="H85" s="9"/>
    </row>
    <row r="86" spans="1:8" x14ac:dyDescent="0.25">
      <c r="A86" s="6">
        <v>37015</v>
      </c>
      <c r="B86" s="5">
        <v>1121.45</v>
      </c>
      <c r="C86" s="5">
        <v>1131.95</v>
      </c>
      <c r="D86" s="5">
        <v>1113.6500000000001</v>
      </c>
      <c r="E86" s="5">
        <v>1130.05</v>
      </c>
      <c r="F86" s="5">
        <v>42006775</v>
      </c>
      <c r="G86" s="5">
        <v>1056.54</v>
      </c>
      <c r="H86" s="9"/>
    </row>
    <row r="87" spans="1:8" x14ac:dyDescent="0.25">
      <c r="A87" s="6">
        <v>37018</v>
      </c>
      <c r="B87" s="5">
        <v>1130.05</v>
      </c>
      <c r="C87" s="5">
        <v>1145.4000000000001</v>
      </c>
      <c r="D87" s="5">
        <v>1130.05</v>
      </c>
      <c r="E87" s="5">
        <v>1139.2</v>
      </c>
      <c r="F87" s="5">
        <v>35261515</v>
      </c>
      <c r="G87" s="5">
        <v>933.42</v>
      </c>
      <c r="H87" s="9"/>
    </row>
    <row r="88" spans="1:8" x14ac:dyDescent="0.25">
      <c r="A88" s="6">
        <v>37019</v>
      </c>
      <c r="B88" s="5">
        <v>1139.25</v>
      </c>
      <c r="C88" s="5">
        <v>1151.95</v>
      </c>
      <c r="D88" s="5">
        <v>1138.2</v>
      </c>
      <c r="E88" s="5">
        <v>1148.95</v>
      </c>
      <c r="F88" s="5">
        <v>43301789</v>
      </c>
      <c r="G88" s="5">
        <v>1119.47</v>
      </c>
      <c r="H88" s="9"/>
    </row>
    <row r="89" spans="1:8" x14ac:dyDescent="0.25">
      <c r="A89" s="6">
        <v>37020</v>
      </c>
      <c r="B89" s="5">
        <v>1149.9000000000001</v>
      </c>
      <c r="C89" s="5">
        <v>1164.3</v>
      </c>
      <c r="D89" s="5">
        <v>1145.25</v>
      </c>
      <c r="E89" s="5">
        <v>1149.25</v>
      </c>
      <c r="F89" s="5">
        <v>55608670</v>
      </c>
      <c r="G89" s="5">
        <v>1460.92</v>
      </c>
      <c r="H89" s="9"/>
    </row>
    <row r="90" spans="1:8" x14ac:dyDescent="0.25">
      <c r="A90" s="6">
        <v>37021</v>
      </c>
      <c r="B90" s="5">
        <v>1149.0999999999999</v>
      </c>
      <c r="C90" s="5">
        <v>1151.5999999999999</v>
      </c>
      <c r="D90" s="5">
        <v>1139.25</v>
      </c>
      <c r="E90" s="5">
        <v>1144.95</v>
      </c>
      <c r="F90" s="5">
        <v>37684921</v>
      </c>
      <c r="G90" s="5">
        <v>1116.98</v>
      </c>
      <c r="H90" s="9"/>
    </row>
    <row r="91" spans="1:8" x14ac:dyDescent="0.25">
      <c r="A91" s="6">
        <v>37022</v>
      </c>
      <c r="B91" s="5">
        <v>1144.0999999999999</v>
      </c>
      <c r="C91" s="5">
        <v>1146.8499999999999</v>
      </c>
      <c r="D91" s="5">
        <v>1136.9000000000001</v>
      </c>
      <c r="E91" s="5">
        <v>1140.5</v>
      </c>
      <c r="F91" s="5">
        <v>42033729</v>
      </c>
      <c r="G91" s="5">
        <v>1001.02</v>
      </c>
      <c r="H91" s="9"/>
    </row>
    <row r="92" spans="1:8" x14ac:dyDescent="0.25">
      <c r="A92" s="6">
        <v>37025</v>
      </c>
      <c r="B92" s="5">
        <v>1140.45</v>
      </c>
      <c r="C92" s="5">
        <v>1146.25</v>
      </c>
      <c r="D92" s="5">
        <v>1134.05</v>
      </c>
      <c r="E92" s="5">
        <v>1140.8</v>
      </c>
      <c r="F92" s="5">
        <v>32675541</v>
      </c>
      <c r="G92" s="5">
        <v>846.02</v>
      </c>
      <c r="H92" s="9"/>
    </row>
    <row r="93" spans="1:8" x14ac:dyDescent="0.25">
      <c r="A93" s="6">
        <v>37026</v>
      </c>
      <c r="B93" s="5">
        <v>1140.75</v>
      </c>
      <c r="C93" s="5">
        <v>1147.75</v>
      </c>
      <c r="D93" s="5">
        <v>1096.25</v>
      </c>
      <c r="E93" s="5">
        <v>1145.3</v>
      </c>
      <c r="F93" s="5">
        <v>45135447</v>
      </c>
      <c r="G93" s="5">
        <v>1168.05</v>
      </c>
      <c r="H93" s="9"/>
    </row>
    <row r="94" spans="1:8" x14ac:dyDescent="0.25">
      <c r="A94" s="6">
        <v>37027</v>
      </c>
      <c r="B94" s="5">
        <v>1147.0999999999999</v>
      </c>
      <c r="C94" s="5">
        <v>1163.1500000000001</v>
      </c>
      <c r="D94" s="5">
        <v>1146.05</v>
      </c>
      <c r="E94" s="5">
        <v>1151.1500000000001</v>
      </c>
      <c r="F94" s="5">
        <v>48486563</v>
      </c>
      <c r="G94" s="5">
        <v>1161.42</v>
      </c>
      <c r="H94" s="9"/>
    </row>
    <row r="95" spans="1:8" x14ac:dyDescent="0.25">
      <c r="A95" s="6">
        <v>37028</v>
      </c>
      <c r="B95" s="5">
        <v>1151.2</v>
      </c>
      <c r="C95" s="5">
        <v>1179</v>
      </c>
      <c r="D95" s="5">
        <v>1150.5999999999999</v>
      </c>
      <c r="E95" s="5">
        <v>1174.95</v>
      </c>
      <c r="F95" s="5">
        <v>62568541</v>
      </c>
      <c r="G95" s="5">
        <v>1498.08</v>
      </c>
      <c r="H95" s="9"/>
    </row>
    <row r="96" spans="1:8" x14ac:dyDescent="0.25">
      <c r="A96" s="6">
        <v>37029</v>
      </c>
      <c r="B96" s="5">
        <v>1175</v>
      </c>
      <c r="C96" s="5">
        <v>1187.6500000000001</v>
      </c>
      <c r="D96" s="5">
        <v>1169.2</v>
      </c>
      <c r="E96" s="5">
        <v>1172.8</v>
      </c>
      <c r="F96" s="5">
        <v>53432585</v>
      </c>
      <c r="G96" s="5">
        <v>1343.77</v>
      </c>
      <c r="H96" s="9"/>
    </row>
    <row r="97" spans="1:8" x14ac:dyDescent="0.25">
      <c r="A97" s="6">
        <v>37032</v>
      </c>
      <c r="B97" s="5">
        <v>1172.95</v>
      </c>
      <c r="C97" s="5">
        <v>1182.6500000000001</v>
      </c>
      <c r="D97" s="5">
        <v>1166.7</v>
      </c>
      <c r="E97" s="5">
        <v>1169.45</v>
      </c>
      <c r="F97" s="5">
        <v>43127114</v>
      </c>
      <c r="G97" s="5">
        <v>988.83</v>
      </c>
      <c r="H97" s="9"/>
    </row>
    <row r="98" spans="1:8" x14ac:dyDescent="0.25">
      <c r="A98" s="6">
        <v>37033</v>
      </c>
      <c r="B98" s="5">
        <v>1169.5</v>
      </c>
      <c r="C98" s="5">
        <v>1176.2</v>
      </c>
      <c r="D98" s="5">
        <v>1165.6500000000001</v>
      </c>
      <c r="E98" s="5">
        <v>1168.0999999999999</v>
      </c>
      <c r="F98" s="5">
        <v>37282910</v>
      </c>
      <c r="G98" s="5">
        <v>995.49</v>
      </c>
      <c r="H98" s="9"/>
    </row>
    <row r="99" spans="1:8" x14ac:dyDescent="0.25">
      <c r="A99" s="6">
        <v>37034</v>
      </c>
      <c r="B99" s="5">
        <v>1168.25</v>
      </c>
      <c r="C99" s="5">
        <v>1181.8</v>
      </c>
      <c r="D99" s="5">
        <v>1167</v>
      </c>
      <c r="E99" s="5">
        <v>1179.0999999999999</v>
      </c>
      <c r="F99" s="5">
        <v>40537706</v>
      </c>
      <c r="G99" s="5">
        <v>1273.18</v>
      </c>
      <c r="H99" s="9"/>
    </row>
    <row r="100" spans="1:8" x14ac:dyDescent="0.25">
      <c r="A100" s="6">
        <v>37035</v>
      </c>
      <c r="B100" s="5">
        <v>1179.0999999999999</v>
      </c>
      <c r="C100" s="5">
        <v>1190.1500000000001</v>
      </c>
      <c r="D100" s="5">
        <v>1177.55</v>
      </c>
      <c r="E100" s="5">
        <v>1181.8499999999999</v>
      </c>
      <c r="F100" s="5">
        <v>49236107</v>
      </c>
      <c r="G100" s="5">
        <v>1441.5</v>
      </c>
      <c r="H100" s="9"/>
    </row>
    <row r="101" spans="1:8" x14ac:dyDescent="0.25">
      <c r="A101" s="6">
        <v>37036</v>
      </c>
      <c r="B101" s="5">
        <v>1181.95</v>
      </c>
      <c r="C101" s="5">
        <v>1188.5</v>
      </c>
      <c r="D101" s="5">
        <v>1171.3499999999999</v>
      </c>
      <c r="E101" s="5">
        <v>1174.9000000000001</v>
      </c>
      <c r="F101" s="5">
        <v>44045491</v>
      </c>
      <c r="G101" s="5">
        <v>1251.1600000000001</v>
      </c>
      <c r="H101" s="9"/>
    </row>
    <row r="102" spans="1:8" x14ac:dyDescent="0.25">
      <c r="A102" s="6">
        <v>37039</v>
      </c>
      <c r="B102" s="5">
        <v>1174.95</v>
      </c>
      <c r="C102" s="5">
        <v>1194.5</v>
      </c>
      <c r="D102" s="5">
        <v>1174.45</v>
      </c>
      <c r="E102" s="5">
        <v>1193.2</v>
      </c>
      <c r="F102" s="5">
        <v>45583971</v>
      </c>
      <c r="G102" s="5">
        <v>1242.3900000000001</v>
      </c>
      <c r="H102" s="9"/>
    </row>
    <row r="103" spans="1:8" x14ac:dyDescent="0.25">
      <c r="A103" s="6">
        <v>37040</v>
      </c>
      <c r="B103" s="5">
        <v>1193.25</v>
      </c>
      <c r="C103" s="5">
        <v>1202.05</v>
      </c>
      <c r="D103" s="5">
        <v>1193.25</v>
      </c>
      <c r="E103" s="5">
        <v>1198.45</v>
      </c>
      <c r="F103" s="5">
        <v>44863947</v>
      </c>
      <c r="G103" s="5">
        <v>1179.54</v>
      </c>
      <c r="H103" s="9"/>
    </row>
    <row r="104" spans="1:8" x14ac:dyDescent="0.25">
      <c r="A104" s="6">
        <v>37041</v>
      </c>
      <c r="B104" s="5">
        <v>1199.5</v>
      </c>
      <c r="C104" s="5">
        <v>1207</v>
      </c>
      <c r="D104" s="5">
        <v>1173.75</v>
      </c>
      <c r="E104" s="5">
        <v>1177.55</v>
      </c>
      <c r="F104" s="5">
        <v>53458645</v>
      </c>
      <c r="G104" s="5">
        <v>1563.28</v>
      </c>
      <c r="H104" s="9"/>
    </row>
    <row r="105" spans="1:8" x14ac:dyDescent="0.25">
      <c r="A105" s="6">
        <v>37042</v>
      </c>
      <c r="B105" s="5">
        <v>1177.5</v>
      </c>
      <c r="C105" s="5">
        <v>1177.5</v>
      </c>
      <c r="D105" s="5">
        <v>1154.9000000000001</v>
      </c>
      <c r="E105" s="5">
        <v>1167.9000000000001</v>
      </c>
      <c r="F105" s="5">
        <v>51326602</v>
      </c>
      <c r="G105" s="5">
        <v>1396.92</v>
      </c>
      <c r="H105" s="9"/>
    </row>
    <row r="106" spans="1:8" x14ac:dyDescent="0.25">
      <c r="A106" s="6">
        <v>37043</v>
      </c>
      <c r="B106" s="5">
        <v>1168.0999999999999</v>
      </c>
      <c r="C106" s="5">
        <v>1175.8</v>
      </c>
      <c r="D106" s="5">
        <v>1146.9000000000001</v>
      </c>
      <c r="E106" s="5">
        <v>1148.05</v>
      </c>
      <c r="F106" s="5">
        <v>45591808</v>
      </c>
      <c r="G106" s="5">
        <v>1218.6300000000001</v>
      </c>
      <c r="H106" s="9"/>
    </row>
    <row r="107" spans="1:8" x14ac:dyDescent="0.25">
      <c r="A107" s="6">
        <v>37046</v>
      </c>
      <c r="B107" s="5">
        <v>1148</v>
      </c>
      <c r="C107" s="5">
        <v>1154.45</v>
      </c>
      <c r="D107" s="5">
        <v>1125.3499999999999</v>
      </c>
      <c r="E107" s="5">
        <v>1127.2</v>
      </c>
      <c r="F107" s="5">
        <v>39210374</v>
      </c>
      <c r="G107" s="5">
        <v>1034.54</v>
      </c>
      <c r="H107" s="9"/>
    </row>
    <row r="108" spans="1:8" x14ac:dyDescent="0.25">
      <c r="A108" s="6">
        <v>37047</v>
      </c>
      <c r="B108" s="5">
        <v>1127.1500000000001</v>
      </c>
      <c r="C108" s="5">
        <v>1130.6500000000001</v>
      </c>
      <c r="D108" s="5">
        <v>1106.8</v>
      </c>
      <c r="E108" s="5">
        <v>1115.5999999999999</v>
      </c>
      <c r="F108" s="5">
        <v>44902352</v>
      </c>
      <c r="G108" s="5">
        <v>1243.75</v>
      </c>
      <c r="H108" s="9"/>
    </row>
    <row r="109" spans="1:8" x14ac:dyDescent="0.25">
      <c r="A109" s="6">
        <v>37048</v>
      </c>
      <c r="B109" s="5">
        <v>1117.5</v>
      </c>
      <c r="C109" s="5">
        <v>1132.95</v>
      </c>
      <c r="D109" s="5">
        <v>1114</v>
      </c>
      <c r="E109" s="5">
        <v>1115.7</v>
      </c>
      <c r="F109" s="5">
        <v>34916039</v>
      </c>
      <c r="G109" s="5">
        <v>936.19</v>
      </c>
      <c r="H109" s="9"/>
    </row>
    <row r="110" spans="1:8" x14ac:dyDescent="0.25">
      <c r="A110" s="6">
        <v>37049</v>
      </c>
      <c r="B110" s="5">
        <v>1115.05</v>
      </c>
      <c r="C110" s="5">
        <v>1116.0999999999999</v>
      </c>
      <c r="D110" s="5">
        <v>1095.45</v>
      </c>
      <c r="E110" s="5">
        <v>1112.3499999999999</v>
      </c>
      <c r="F110" s="5">
        <v>43845499</v>
      </c>
      <c r="G110" s="5">
        <v>1230.26</v>
      </c>
      <c r="H110" s="9"/>
    </row>
    <row r="111" spans="1:8" x14ac:dyDescent="0.25">
      <c r="A111" s="6">
        <v>37050</v>
      </c>
      <c r="B111" s="5">
        <v>1112.45</v>
      </c>
      <c r="C111" s="5">
        <v>1128.9000000000001</v>
      </c>
      <c r="D111" s="5">
        <v>1112.45</v>
      </c>
      <c r="E111" s="5">
        <v>1126.5999999999999</v>
      </c>
      <c r="F111" s="5">
        <v>47213483</v>
      </c>
      <c r="G111" s="5">
        <v>1271.25</v>
      </c>
      <c r="H111" s="9"/>
    </row>
    <row r="112" spans="1:8" x14ac:dyDescent="0.25">
      <c r="A112" s="6">
        <v>37053</v>
      </c>
      <c r="B112" s="5">
        <v>1126.55</v>
      </c>
      <c r="C112" s="5">
        <v>1134.8</v>
      </c>
      <c r="D112" s="5">
        <v>1122.3499999999999</v>
      </c>
      <c r="E112" s="5">
        <v>1131.0999999999999</v>
      </c>
      <c r="F112" s="5">
        <v>35437940</v>
      </c>
      <c r="G112" s="5">
        <v>1076.1199999999999</v>
      </c>
      <c r="H112" s="9"/>
    </row>
    <row r="113" spans="1:8" x14ac:dyDescent="0.25">
      <c r="A113" s="6">
        <v>37054</v>
      </c>
      <c r="B113" s="5">
        <v>1131.05</v>
      </c>
      <c r="C113" s="5">
        <v>1133.3</v>
      </c>
      <c r="D113" s="5">
        <v>1121.8</v>
      </c>
      <c r="E113" s="5">
        <v>1127.1500000000001</v>
      </c>
      <c r="F113" s="5">
        <v>39272103</v>
      </c>
      <c r="G113" s="5">
        <v>1116.51</v>
      </c>
      <c r="H113" s="9"/>
    </row>
    <row r="114" spans="1:8" x14ac:dyDescent="0.25">
      <c r="A114" s="6">
        <v>37055</v>
      </c>
      <c r="B114" s="5">
        <v>1127.0999999999999</v>
      </c>
      <c r="C114" s="5">
        <v>1132.95</v>
      </c>
      <c r="D114" s="5">
        <v>1126.9000000000001</v>
      </c>
      <c r="E114" s="5">
        <v>1129</v>
      </c>
      <c r="F114" s="5">
        <v>32960264</v>
      </c>
      <c r="G114" s="5">
        <v>958.25</v>
      </c>
      <c r="H114" s="9"/>
    </row>
    <row r="115" spans="1:8" x14ac:dyDescent="0.25">
      <c r="A115" s="6">
        <v>37056</v>
      </c>
      <c r="B115" s="5">
        <v>1128.95</v>
      </c>
      <c r="C115" s="5">
        <v>1128.95</v>
      </c>
      <c r="D115" s="5">
        <v>1110.1500000000001</v>
      </c>
      <c r="E115" s="5">
        <v>1112.75</v>
      </c>
      <c r="F115" s="5">
        <v>40353911</v>
      </c>
      <c r="G115" s="5">
        <v>1197.48</v>
      </c>
      <c r="H115" s="9"/>
    </row>
    <row r="116" spans="1:8" x14ac:dyDescent="0.25">
      <c r="A116" s="6">
        <v>37057</v>
      </c>
      <c r="B116" s="5">
        <v>1112.7</v>
      </c>
      <c r="C116" s="5">
        <v>1112.7</v>
      </c>
      <c r="D116" s="5">
        <v>1084.2</v>
      </c>
      <c r="E116" s="5">
        <v>1087.75</v>
      </c>
      <c r="F116" s="5">
        <v>45840395</v>
      </c>
      <c r="G116" s="5">
        <v>1458.47</v>
      </c>
      <c r="H116" s="9"/>
    </row>
    <row r="117" spans="1:8" x14ac:dyDescent="0.25">
      <c r="A117" s="6">
        <v>37060</v>
      </c>
      <c r="B117" s="5">
        <v>1087.75</v>
      </c>
      <c r="C117" s="5">
        <v>1087.75</v>
      </c>
      <c r="D117" s="5">
        <v>1064.4000000000001</v>
      </c>
      <c r="E117" s="5">
        <v>1078.3</v>
      </c>
      <c r="F117" s="5">
        <v>42081822</v>
      </c>
      <c r="G117" s="5">
        <v>1184.03</v>
      </c>
      <c r="H117" s="9"/>
    </row>
    <row r="118" spans="1:8" x14ac:dyDescent="0.25">
      <c r="A118" s="6">
        <v>37061</v>
      </c>
      <c r="B118" s="5">
        <v>1078.25</v>
      </c>
      <c r="C118" s="5">
        <v>1099.7</v>
      </c>
      <c r="D118" s="5">
        <v>1075.45</v>
      </c>
      <c r="E118" s="5">
        <v>1096.6500000000001</v>
      </c>
      <c r="F118" s="5">
        <v>37831986</v>
      </c>
      <c r="G118" s="5">
        <v>1087.3399999999999</v>
      </c>
      <c r="H118" s="9"/>
    </row>
    <row r="119" spans="1:8" x14ac:dyDescent="0.25">
      <c r="A119" s="6">
        <v>37062</v>
      </c>
      <c r="B119" s="5">
        <v>1096.3499999999999</v>
      </c>
      <c r="C119" s="5">
        <v>1100.55</v>
      </c>
      <c r="D119" s="5">
        <v>1084.7</v>
      </c>
      <c r="E119" s="5">
        <v>1097.5999999999999</v>
      </c>
      <c r="F119" s="5">
        <v>31013783</v>
      </c>
      <c r="G119" s="5">
        <v>855.29</v>
      </c>
      <c r="H119" s="9"/>
    </row>
    <row r="120" spans="1:8" x14ac:dyDescent="0.25">
      <c r="A120" s="6">
        <v>37063</v>
      </c>
      <c r="B120" s="5">
        <v>1097.9000000000001</v>
      </c>
      <c r="C120" s="5">
        <v>1102.45</v>
      </c>
      <c r="D120" s="5">
        <v>1090.25</v>
      </c>
      <c r="E120" s="5">
        <v>1095.2</v>
      </c>
      <c r="F120" s="5">
        <v>37933371</v>
      </c>
      <c r="G120" s="5">
        <v>1057.1300000000001</v>
      </c>
      <c r="H120" s="9"/>
    </row>
    <row r="121" spans="1:8" x14ac:dyDescent="0.25">
      <c r="A121" s="6">
        <v>37064</v>
      </c>
      <c r="B121" s="5">
        <v>1095.8499999999999</v>
      </c>
      <c r="C121" s="5">
        <v>1097.8</v>
      </c>
      <c r="D121" s="5">
        <v>1081.3</v>
      </c>
      <c r="E121" s="5">
        <v>1087.6500000000001</v>
      </c>
      <c r="F121" s="5">
        <v>37679782</v>
      </c>
      <c r="G121" s="5">
        <v>958.3</v>
      </c>
      <c r="H121" s="9"/>
    </row>
    <row r="122" spans="1:8" x14ac:dyDescent="0.25">
      <c r="A122" s="6">
        <v>37067</v>
      </c>
      <c r="B122" s="5">
        <v>1087.0999999999999</v>
      </c>
      <c r="C122" s="5">
        <v>1087.0999999999999</v>
      </c>
      <c r="D122" s="5">
        <v>1064.4000000000001</v>
      </c>
      <c r="E122" s="5">
        <v>1067</v>
      </c>
      <c r="F122" s="5">
        <v>39750113</v>
      </c>
      <c r="G122" s="5">
        <v>1069.3599999999999</v>
      </c>
      <c r="H122" s="9"/>
    </row>
    <row r="123" spans="1:8" x14ac:dyDescent="0.25">
      <c r="A123" s="6">
        <v>37068</v>
      </c>
      <c r="B123" s="5">
        <v>1066.4000000000001</v>
      </c>
      <c r="C123" s="5">
        <v>1099.8</v>
      </c>
      <c r="D123" s="5">
        <v>1060.05</v>
      </c>
      <c r="E123" s="5">
        <v>1096.5999999999999</v>
      </c>
      <c r="F123" s="5">
        <v>50432531</v>
      </c>
      <c r="G123" s="5">
        <v>1435.58</v>
      </c>
      <c r="H123" s="9"/>
    </row>
    <row r="124" spans="1:8" x14ac:dyDescent="0.25">
      <c r="A124" s="6">
        <v>37069</v>
      </c>
      <c r="B124" s="5">
        <v>1096.5999999999999</v>
      </c>
      <c r="C124" s="5">
        <v>1102.8</v>
      </c>
      <c r="D124" s="5">
        <v>1086.75</v>
      </c>
      <c r="E124" s="5">
        <v>1096.0999999999999</v>
      </c>
      <c r="F124" s="5">
        <v>46770073</v>
      </c>
      <c r="G124" s="5">
        <v>1311.87</v>
      </c>
      <c r="H124" s="9"/>
    </row>
    <row r="125" spans="1:8" x14ac:dyDescent="0.25">
      <c r="A125" s="6">
        <v>37070</v>
      </c>
      <c r="B125" s="5">
        <v>1095.8499999999999</v>
      </c>
      <c r="C125" s="5">
        <v>1101</v>
      </c>
      <c r="D125" s="5">
        <v>1090.2</v>
      </c>
      <c r="E125" s="5">
        <v>1094</v>
      </c>
      <c r="F125" s="5">
        <v>31053307</v>
      </c>
      <c r="G125" s="5">
        <v>909.99</v>
      </c>
      <c r="H125" s="9"/>
    </row>
    <row r="126" spans="1:8" x14ac:dyDescent="0.25">
      <c r="A126" s="6">
        <v>37071</v>
      </c>
      <c r="B126" s="5">
        <v>1094.05</v>
      </c>
      <c r="C126" s="5">
        <v>1114.3499999999999</v>
      </c>
      <c r="D126" s="5">
        <v>1091.05</v>
      </c>
      <c r="E126" s="5">
        <v>1107.9000000000001</v>
      </c>
      <c r="F126" s="5">
        <v>39500902</v>
      </c>
      <c r="G126" s="5">
        <v>1158.05</v>
      </c>
      <c r="H126" s="9"/>
    </row>
    <row r="127" spans="1:8" x14ac:dyDescent="0.25">
      <c r="A127" s="6">
        <v>37074</v>
      </c>
      <c r="B127" s="5">
        <v>1108.3499999999999</v>
      </c>
      <c r="C127" s="5">
        <v>1119.55</v>
      </c>
      <c r="D127" s="5">
        <v>1097.95</v>
      </c>
      <c r="E127" s="5">
        <v>1100.75</v>
      </c>
      <c r="F127" s="5">
        <v>18076084</v>
      </c>
      <c r="G127" s="5">
        <v>496.49</v>
      </c>
      <c r="H127" s="9"/>
    </row>
    <row r="128" spans="1:8" x14ac:dyDescent="0.25">
      <c r="A128" s="6">
        <v>37075</v>
      </c>
      <c r="B128" s="5">
        <v>1097.4000000000001</v>
      </c>
      <c r="C128" s="5">
        <v>1097.4000000000001</v>
      </c>
      <c r="D128" s="5">
        <v>1066.05</v>
      </c>
      <c r="E128" s="5">
        <v>1069.8</v>
      </c>
      <c r="F128" s="5">
        <v>30622828</v>
      </c>
      <c r="G128" s="5">
        <v>878.07</v>
      </c>
      <c r="H128" s="9"/>
    </row>
    <row r="129" spans="1:8" x14ac:dyDescent="0.25">
      <c r="A129" s="6">
        <v>37076</v>
      </c>
      <c r="B129" s="5">
        <v>1068.05</v>
      </c>
      <c r="C129" s="5">
        <v>1074.5999999999999</v>
      </c>
      <c r="D129" s="5">
        <v>1062.2</v>
      </c>
      <c r="E129" s="5">
        <v>1067.95</v>
      </c>
      <c r="F129" s="5">
        <v>26706623</v>
      </c>
      <c r="G129" s="5">
        <v>778.96</v>
      </c>
      <c r="H129" s="9"/>
    </row>
    <row r="130" spans="1:8" x14ac:dyDescent="0.25">
      <c r="A130" s="6">
        <v>37077</v>
      </c>
      <c r="B130" s="5">
        <v>1068.3499999999999</v>
      </c>
      <c r="C130" s="5">
        <v>1079.3499999999999</v>
      </c>
      <c r="D130" s="5">
        <v>1066.95</v>
      </c>
      <c r="E130" s="5">
        <v>1069.75</v>
      </c>
      <c r="F130" s="5">
        <v>27267379</v>
      </c>
      <c r="G130" s="5">
        <v>661</v>
      </c>
      <c r="H130" s="9"/>
    </row>
    <row r="131" spans="1:8" x14ac:dyDescent="0.25">
      <c r="A131" s="6">
        <v>37078</v>
      </c>
      <c r="B131" s="5">
        <v>1069.1500000000001</v>
      </c>
      <c r="C131" s="5">
        <v>1069.1500000000001</v>
      </c>
      <c r="D131" s="5">
        <v>1059.5999999999999</v>
      </c>
      <c r="E131" s="5">
        <v>1065.0999999999999</v>
      </c>
      <c r="F131" s="5">
        <v>23382015</v>
      </c>
      <c r="G131" s="5">
        <v>748.98</v>
      </c>
      <c r="H131" s="9"/>
    </row>
    <row r="132" spans="1:8" x14ac:dyDescent="0.25">
      <c r="A132" s="6">
        <v>37081</v>
      </c>
      <c r="B132" s="5">
        <v>1064.8</v>
      </c>
      <c r="C132" s="5">
        <v>1064.8</v>
      </c>
      <c r="D132" s="5">
        <v>1052.0999999999999</v>
      </c>
      <c r="E132" s="5">
        <v>1059.5</v>
      </c>
      <c r="F132" s="5">
        <v>18018743</v>
      </c>
      <c r="G132" s="5">
        <v>554.89</v>
      </c>
      <c r="H132" s="9"/>
    </row>
    <row r="133" spans="1:8" x14ac:dyDescent="0.25">
      <c r="A133" s="6">
        <v>37082</v>
      </c>
      <c r="B133" s="5">
        <v>1059.95</v>
      </c>
      <c r="C133" s="5">
        <v>1078.0999999999999</v>
      </c>
      <c r="D133" s="5">
        <v>1059.25</v>
      </c>
      <c r="E133" s="5">
        <v>1072.05</v>
      </c>
      <c r="F133" s="5">
        <v>21876937</v>
      </c>
      <c r="G133" s="5">
        <v>728.3</v>
      </c>
      <c r="H133" s="9"/>
    </row>
    <row r="134" spans="1:8" x14ac:dyDescent="0.25">
      <c r="A134" s="6">
        <v>37083</v>
      </c>
      <c r="B134" s="5">
        <v>1072.1500000000001</v>
      </c>
      <c r="C134" s="5">
        <v>1088.5</v>
      </c>
      <c r="D134" s="5">
        <v>1068.3499999999999</v>
      </c>
      <c r="E134" s="5">
        <v>1083.6500000000001</v>
      </c>
      <c r="F134" s="5">
        <v>24685120</v>
      </c>
      <c r="G134" s="5">
        <v>895.22</v>
      </c>
      <c r="H134" s="9"/>
    </row>
    <row r="135" spans="1:8" x14ac:dyDescent="0.25">
      <c r="A135" s="6">
        <v>37084</v>
      </c>
      <c r="B135" s="5">
        <v>1083.8</v>
      </c>
      <c r="C135" s="5">
        <v>1109</v>
      </c>
      <c r="D135" s="5">
        <v>1083.8</v>
      </c>
      <c r="E135" s="5">
        <v>1105.5</v>
      </c>
      <c r="F135" s="5">
        <v>37170474</v>
      </c>
      <c r="G135" s="5">
        <v>1106.05</v>
      </c>
      <c r="H135" s="9"/>
    </row>
    <row r="136" spans="1:8" x14ac:dyDescent="0.25">
      <c r="A136" s="6">
        <v>37085</v>
      </c>
      <c r="B136" s="5">
        <v>1105.7</v>
      </c>
      <c r="C136" s="5">
        <v>1127.1500000000001</v>
      </c>
      <c r="D136" s="5">
        <v>1103.3</v>
      </c>
      <c r="E136" s="5">
        <v>1110.45</v>
      </c>
      <c r="F136" s="5">
        <v>39255312</v>
      </c>
      <c r="G136" s="5">
        <v>1241.43</v>
      </c>
      <c r="H136" s="9"/>
    </row>
    <row r="137" spans="1:8" x14ac:dyDescent="0.25">
      <c r="A137" s="6">
        <v>37088</v>
      </c>
      <c r="B137" s="5">
        <v>1110.3499999999999</v>
      </c>
      <c r="C137" s="5">
        <v>1116.7</v>
      </c>
      <c r="D137" s="5">
        <v>1102.45</v>
      </c>
      <c r="E137" s="5">
        <v>1105.55</v>
      </c>
      <c r="F137" s="5">
        <v>28105463</v>
      </c>
      <c r="G137" s="5">
        <v>871.5</v>
      </c>
      <c r="H137" s="9"/>
    </row>
    <row r="138" spans="1:8" x14ac:dyDescent="0.25">
      <c r="A138" s="6">
        <v>37089</v>
      </c>
      <c r="B138" s="5">
        <v>1103.55</v>
      </c>
      <c r="C138" s="5">
        <v>1106.05</v>
      </c>
      <c r="D138" s="5">
        <v>1092.5</v>
      </c>
      <c r="E138" s="5">
        <v>1103.0999999999999</v>
      </c>
      <c r="F138" s="5">
        <v>23685095</v>
      </c>
      <c r="G138" s="5">
        <v>802.97</v>
      </c>
      <c r="H138" s="9"/>
    </row>
    <row r="139" spans="1:8" x14ac:dyDescent="0.25">
      <c r="A139" s="6">
        <v>37090</v>
      </c>
      <c r="B139" s="5">
        <v>1103.0999999999999</v>
      </c>
      <c r="C139" s="5">
        <v>1108.45</v>
      </c>
      <c r="D139" s="5">
        <v>1088.0999999999999</v>
      </c>
      <c r="E139" s="5">
        <v>1091.95</v>
      </c>
      <c r="F139" s="5">
        <v>26611850</v>
      </c>
      <c r="G139" s="5">
        <v>853.04</v>
      </c>
      <c r="H139" s="9"/>
    </row>
    <row r="140" spans="1:8" x14ac:dyDescent="0.25">
      <c r="A140" s="6">
        <v>37091</v>
      </c>
      <c r="B140" s="5">
        <v>1091.3499999999999</v>
      </c>
      <c r="C140" s="5">
        <v>1091.3499999999999</v>
      </c>
      <c r="D140" s="5">
        <v>1079.55</v>
      </c>
      <c r="E140" s="5">
        <v>1085.9000000000001</v>
      </c>
      <c r="F140" s="5">
        <v>29236416</v>
      </c>
      <c r="G140" s="5">
        <v>980.76</v>
      </c>
      <c r="H140" s="9"/>
    </row>
    <row r="141" spans="1:8" x14ac:dyDescent="0.25">
      <c r="A141" s="6">
        <v>37092</v>
      </c>
      <c r="B141" s="5">
        <v>1085.95</v>
      </c>
      <c r="C141" s="5">
        <v>1089.95</v>
      </c>
      <c r="D141" s="5">
        <v>1072.75</v>
      </c>
      <c r="E141" s="5">
        <v>1077.7</v>
      </c>
      <c r="F141" s="5">
        <v>28964869</v>
      </c>
      <c r="G141" s="5">
        <v>1027.2</v>
      </c>
      <c r="H141" s="9"/>
    </row>
    <row r="142" spans="1:8" x14ac:dyDescent="0.25">
      <c r="A142" s="6">
        <v>37095</v>
      </c>
      <c r="B142" s="5">
        <v>1076.1500000000001</v>
      </c>
      <c r="C142" s="5">
        <v>1076.1500000000001</v>
      </c>
      <c r="D142" s="5">
        <v>1063.4000000000001</v>
      </c>
      <c r="E142" s="5">
        <v>1070.6500000000001</v>
      </c>
      <c r="F142" s="5">
        <v>1394931</v>
      </c>
      <c r="G142" s="5">
        <v>40.119999999999997</v>
      </c>
      <c r="H142" s="9"/>
    </row>
    <row r="143" spans="1:8" x14ac:dyDescent="0.25">
      <c r="A143" s="6">
        <v>37096</v>
      </c>
      <c r="B143" s="5">
        <v>1065.95</v>
      </c>
      <c r="C143" s="5">
        <v>1074.75</v>
      </c>
      <c r="D143" s="5">
        <v>1064.5</v>
      </c>
      <c r="E143" s="5">
        <v>1072.55</v>
      </c>
      <c r="F143" s="5">
        <v>22139911</v>
      </c>
      <c r="G143" s="5">
        <v>656.83</v>
      </c>
      <c r="H143" s="9"/>
    </row>
    <row r="144" spans="1:8" x14ac:dyDescent="0.25">
      <c r="A144" s="6">
        <v>37097</v>
      </c>
      <c r="B144" s="5">
        <v>1072.45</v>
      </c>
      <c r="C144" s="5">
        <v>1073.95</v>
      </c>
      <c r="D144" s="5">
        <v>1062.1500000000001</v>
      </c>
      <c r="E144" s="5">
        <v>1064.2</v>
      </c>
      <c r="F144" s="5">
        <v>27922213</v>
      </c>
      <c r="G144" s="5">
        <v>757.85</v>
      </c>
      <c r="H144" s="9"/>
    </row>
    <row r="145" spans="1:8" x14ac:dyDescent="0.25">
      <c r="A145" s="6">
        <v>37098</v>
      </c>
      <c r="B145" s="5">
        <v>1063.9000000000001</v>
      </c>
      <c r="C145" s="5">
        <v>1066.55</v>
      </c>
      <c r="D145" s="5">
        <v>1050.1500000000001</v>
      </c>
      <c r="E145" s="5">
        <v>1053.4000000000001</v>
      </c>
      <c r="F145" s="5">
        <v>32443885</v>
      </c>
      <c r="G145" s="5">
        <v>992.93</v>
      </c>
      <c r="H145" s="9"/>
    </row>
    <row r="146" spans="1:8" x14ac:dyDescent="0.25">
      <c r="A146" s="6">
        <v>37099</v>
      </c>
      <c r="B146" s="5">
        <v>1053.2</v>
      </c>
      <c r="C146" s="5">
        <v>1061.2</v>
      </c>
      <c r="D146" s="5">
        <v>1046.9000000000001</v>
      </c>
      <c r="E146" s="5">
        <v>1051.7</v>
      </c>
      <c r="F146" s="5">
        <v>28239132</v>
      </c>
      <c r="G146" s="5">
        <v>797.78</v>
      </c>
      <c r="H146" s="9"/>
    </row>
    <row r="147" spans="1:8" x14ac:dyDescent="0.25">
      <c r="A147" s="6">
        <v>37102</v>
      </c>
      <c r="B147" s="5">
        <v>1051.45</v>
      </c>
      <c r="C147" s="5">
        <v>1062.8</v>
      </c>
      <c r="D147" s="5">
        <v>1050.9000000000001</v>
      </c>
      <c r="E147" s="5">
        <v>1061.45</v>
      </c>
      <c r="F147" s="5">
        <v>26457025</v>
      </c>
      <c r="G147" s="5">
        <v>638.35</v>
      </c>
      <c r="H147" s="9"/>
    </row>
    <row r="148" spans="1:8" x14ac:dyDescent="0.25">
      <c r="A148" s="6">
        <v>37103</v>
      </c>
      <c r="B148" s="5">
        <v>1061.45</v>
      </c>
      <c r="C148" s="5">
        <v>1076.3499999999999</v>
      </c>
      <c r="D148" s="5">
        <v>1053.5999999999999</v>
      </c>
      <c r="E148" s="5">
        <v>1072.8499999999999</v>
      </c>
      <c r="F148" s="5">
        <v>34607069</v>
      </c>
      <c r="G148" s="5">
        <v>813.54</v>
      </c>
      <c r="H148" s="9"/>
    </row>
    <row r="149" spans="1:8" x14ac:dyDescent="0.25">
      <c r="A149" s="6">
        <v>37104</v>
      </c>
      <c r="B149" s="5">
        <v>1073</v>
      </c>
      <c r="C149" s="5">
        <v>1077.7</v>
      </c>
      <c r="D149" s="5">
        <v>1059.75</v>
      </c>
      <c r="E149" s="5">
        <v>1063.1500000000001</v>
      </c>
      <c r="F149" s="5">
        <v>53427200</v>
      </c>
      <c r="G149" s="5">
        <v>1210.4000000000001</v>
      </c>
      <c r="H149" s="9"/>
    </row>
    <row r="150" spans="1:8" x14ac:dyDescent="0.25">
      <c r="A150" s="6">
        <v>37105</v>
      </c>
      <c r="B150" s="5">
        <v>1064.25</v>
      </c>
      <c r="C150" s="5">
        <v>1070.05</v>
      </c>
      <c r="D150" s="5">
        <v>1059.55</v>
      </c>
      <c r="E150" s="5">
        <v>1066</v>
      </c>
      <c r="F150" s="5">
        <v>43294501</v>
      </c>
      <c r="G150" s="5">
        <v>986.3</v>
      </c>
      <c r="H150" s="9"/>
    </row>
    <row r="151" spans="1:8" x14ac:dyDescent="0.25">
      <c r="A151" s="6">
        <v>37106</v>
      </c>
      <c r="B151" s="5">
        <v>1066.4000000000001</v>
      </c>
      <c r="C151" s="5">
        <v>1077.55</v>
      </c>
      <c r="D151" s="5">
        <v>1066.2</v>
      </c>
      <c r="E151" s="5">
        <v>1074.5999999999999</v>
      </c>
      <c r="F151" s="5">
        <v>43832220</v>
      </c>
      <c r="G151" s="5">
        <v>1090.03</v>
      </c>
      <c r="H151" s="9"/>
    </row>
    <row r="152" spans="1:8" x14ac:dyDescent="0.25">
      <c r="A152" s="6">
        <v>37109</v>
      </c>
      <c r="B152" s="5">
        <v>1074.2</v>
      </c>
      <c r="C152" s="5">
        <v>1082.4000000000001</v>
      </c>
      <c r="D152" s="5">
        <v>1072.55</v>
      </c>
      <c r="E152" s="5">
        <v>1075.25</v>
      </c>
      <c r="F152" s="5">
        <v>37036989</v>
      </c>
      <c r="G152" s="5">
        <v>792.26</v>
      </c>
      <c r="H152" s="9"/>
    </row>
    <row r="153" spans="1:8" x14ac:dyDescent="0.25">
      <c r="A153" s="6">
        <v>37110</v>
      </c>
      <c r="B153" s="5">
        <v>1074.3499999999999</v>
      </c>
      <c r="C153" s="5">
        <v>1079.3</v>
      </c>
      <c r="D153" s="5">
        <v>1070.2</v>
      </c>
      <c r="E153" s="5">
        <v>1072.0999999999999</v>
      </c>
      <c r="F153" s="5">
        <v>26869345</v>
      </c>
      <c r="G153" s="5">
        <v>622.5</v>
      </c>
      <c r="H153" s="9"/>
    </row>
    <row r="154" spans="1:8" x14ac:dyDescent="0.25">
      <c r="A154" s="6">
        <v>37111</v>
      </c>
      <c r="B154" s="5">
        <v>1071.75</v>
      </c>
      <c r="C154" s="5">
        <v>1072.0999999999999</v>
      </c>
      <c r="D154" s="5">
        <v>1059.55</v>
      </c>
      <c r="E154" s="5">
        <v>1068</v>
      </c>
      <c r="F154" s="5">
        <v>28799186</v>
      </c>
      <c r="G154" s="5">
        <v>753.16</v>
      </c>
      <c r="H154" s="9"/>
    </row>
    <row r="155" spans="1:8" x14ac:dyDescent="0.25">
      <c r="A155" s="6">
        <v>37112</v>
      </c>
      <c r="B155" s="5">
        <v>1068.0999999999999</v>
      </c>
      <c r="C155" s="5">
        <v>1072.5999999999999</v>
      </c>
      <c r="D155" s="5">
        <v>1061.4000000000001</v>
      </c>
      <c r="E155" s="5">
        <v>1070.6500000000001</v>
      </c>
      <c r="F155" s="5">
        <v>26832655</v>
      </c>
      <c r="G155" s="5">
        <v>653.16999999999996</v>
      </c>
      <c r="H155" s="9"/>
    </row>
    <row r="156" spans="1:8" x14ac:dyDescent="0.25">
      <c r="A156" s="6">
        <v>37113</v>
      </c>
      <c r="B156" s="5">
        <v>1070.6500000000001</v>
      </c>
      <c r="C156" s="5">
        <v>1076.7</v>
      </c>
      <c r="D156" s="5">
        <v>1069.05</v>
      </c>
      <c r="E156" s="5">
        <v>1071.1500000000001</v>
      </c>
      <c r="F156" s="5">
        <v>25904867</v>
      </c>
      <c r="G156" s="5">
        <v>589.35</v>
      </c>
      <c r="H156" s="9"/>
    </row>
    <row r="157" spans="1:8" x14ac:dyDescent="0.25">
      <c r="A157" s="6">
        <v>37116</v>
      </c>
      <c r="B157" s="5">
        <v>1070.95</v>
      </c>
      <c r="C157" s="5">
        <v>1081.4000000000001</v>
      </c>
      <c r="D157" s="5">
        <v>1061.05</v>
      </c>
      <c r="E157" s="5">
        <v>1063</v>
      </c>
      <c r="F157" s="5">
        <v>21608532</v>
      </c>
      <c r="G157" s="5">
        <v>560.72</v>
      </c>
      <c r="H157" s="9"/>
    </row>
    <row r="158" spans="1:8" x14ac:dyDescent="0.25">
      <c r="A158" s="6">
        <v>37117</v>
      </c>
      <c r="B158" s="5">
        <v>1063.05</v>
      </c>
      <c r="C158" s="5">
        <v>1076.5999999999999</v>
      </c>
      <c r="D158" s="5">
        <v>1062.2</v>
      </c>
      <c r="E158" s="5">
        <v>1075.5</v>
      </c>
      <c r="F158" s="5">
        <v>42862979</v>
      </c>
      <c r="G158" s="5">
        <v>1041.96</v>
      </c>
      <c r="H158" s="9"/>
    </row>
    <row r="159" spans="1:8" x14ac:dyDescent="0.25">
      <c r="A159" s="6">
        <v>37119</v>
      </c>
      <c r="B159" s="5">
        <v>1075.2</v>
      </c>
      <c r="C159" s="5">
        <v>1083.7</v>
      </c>
      <c r="D159" s="5">
        <v>1072.95</v>
      </c>
      <c r="E159" s="5">
        <v>1078.95</v>
      </c>
      <c r="F159" s="5">
        <v>48317102</v>
      </c>
      <c r="G159" s="5">
        <v>1076.0999999999999</v>
      </c>
      <c r="H159" s="9"/>
    </row>
    <row r="160" spans="1:8" x14ac:dyDescent="0.25">
      <c r="A160" s="6">
        <v>37120</v>
      </c>
      <c r="B160" s="5">
        <v>1079</v>
      </c>
      <c r="C160" s="5">
        <v>1084</v>
      </c>
      <c r="D160" s="5">
        <v>1067.5999999999999</v>
      </c>
      <c r="E160" s="5">
        <v>1069.2</v>
      </c>
      <c r="F160" s="5">
        <v>51086895</v>
      </c>
      <c r="G160" s="5">
        <v>1062.05</v>
      </c>
      <c r="H160" s="9"/>
    </row>
    <row r="161" spans="1:8" x14ac:dyDescent="0.25">
      <c r="A161" s="6">
        <v>37123</v>
      </c>
      <c r="B161" s="5">
        <v>1062.5</v>
      </c>
      <c r="C161" s="5">
        <v>1067.95</v>
      </c>
      <c r="D161" s="5">
        <v>1061</v>
      </c>
      <c r="E161" s="5">
        <v>1063.75</v>
      </c>
      <c r="F161" s="5">
        <v>30726001</v>
      </c>
      <c r="G161" s="5">
        <v>737.19</v>
      </c>
      <c r="H161" s="9"/>
    </row>
    <row r="162" spans="1:8" x14ac:dyDescent="0.25">
      <c r="A162" s="6">
        <v>37124</v>
      </c>
      <c r="B162" s="5">
        <v>1063.6500000000001</v>
      </c>
      <c r="C162" s="5">
        <v>1071.2</v>
      </c>
      <c r="D162" s="5">
        <v>1062.3</v>
      </c>
      <c r="E162" s="5">
        <v>1068.7</v>
      </c>
      <c r="F162" s="5">
        <v>34638057</v>
      </c>
      <c r="G162" s="5">
        <v>819.92</v>
      </c>
      <c r="H162" s="9"/>
    </row>
    <row r="163" spans="1:8" x14ac:dyDescent="0.25">
      <c r="A163" s="6">
        <v>37126</v>
      </c>
      <c r="B163" s="5">
        <v>1068.7</v>
      </c>
      <c r="C163" s="5">
        <v>1079</v>
      </c>
      <c r="D163" s="5">
        <v>1065.7</v>
      </c>
      <c r="E163" s="5">
        <v>1071.5</v>
      </c>
      <c r="F163" s="5">
        <v>29660741</v>
      </c>
      <c r="G163" s="5">
        <v>781.45</v>
      </c>
      <c r="H163" s="9"/>
    </row>
    <row r="164" spans="1:8" x14ac:dyDescent="0.25">
      <c r="A164" s="6">
        <v>37127</v>
      </c>
      <c r="B164" s="5">
        <v>1071.5</v>
      </c>
      <c r="C164" s="5">
        <v>1076.7</v>
      </c>
      <c r="D164" s="5">
        <v>1064.9000000000001</v>
      </c>
      <c r="E164" s="5">
        <v>1069.1500000000001</v>
      </c>
      <c r="F164" s="5">
        <v>42200669</v>
      </c>
      <c r="G164" s="5">
        <v>987.93</v>
      </c>
      <c r="H164" s="9"/>
    </row>
    <row r="165" spans="1:8" x14ac:dyDescent="0.25">
      <c r="A165" s="6">
        <v>37130</v>
      </c>
      <c r="B165" s="5">
        <v>1064.05</v>
      </c>
      <c r="C165" s="5">
        <v>1078.3499999999999</v>
      </c>
      <c r="D165" s="5">
        <v>1064.05</v>
      </c>
      <c r="E165" s="5">
        <v>1072.55</v>
      </c>
      <c r="F165" s="5">
        <v>35798530</v>
      </c>
      <c r="G165" s="5">
        <v>995.64</v>
      </c>
      <c r="H165" s="9"/>
    </row>
    <row r="166" spans="1:8" x14ac:dyDescent="0.25">
      <c r="A166" s="6">
        <v>37131</v>
      </c>
      <c r="B166" s="5">
        <v>1072.3499999999999</v>
      </c>
      <c r="C166" s="5">
        <v>1076.8499999999999</v>
      </c>
      <c r="D166" s="5">
        <v>1069.5999999999999</v>
      </c>
      <c r="E166" s="5">
        <v>1070.6500000000001</v>
      </c>
      <c r="F166" s="5">
        <v>31745448</v>
      </c>
      <c r="G166" s="5">
        <v>914.76</v>
      </c>
      <c r="H166" s="9"/>
    </row>
    <row r="167" spans="1:8" x14ac:dyDescent="0.25">
      <c r="A167" s="6">
        <v>37132</v>
      </c>
      <c r="B167" s="5">
        <v>1070.55</v>
      </c>
      <c r="C167" s="5">
        <v>1074.5</v>
      </c>
      <c r="D167" s="5">
        <v>1066.45</v>
      </c>
      <c r="E167" s="5">
        <v>1067.45</v>
      </c>
      <c r="F167" s="5">
        <v>28191743</v>
      </c>
      <c r="G167" s="5">
        <v>890.26</v>
      </c>
      <c r="H167" s="9"/>
    </row>
    <row r="168" spans="1:8" x14ac:dyDescent="0.25">
      <c r="A168" s="6">
        <v>37133</v>
      </c>
      <c r="B168" s="5">
        <v>1068.3</v>
      </c>
      <c r="C168" s="5">
        <v>1070.25</v>
      </c>
      <c r="D168" s="5">
        <v>1061.9000000000001</v>
      </c>
      <c r="E168" s="5">
        <v>1064.1500000000001</v>
      </c>
      <c r="F168" s="5">
        <v>38781188</v>
      </c>
      <c r="G168" s="5">
        <v>1007.65</v>
      </c>
      <c r="H168" s="9"/>
    </row>
    <row r="169" spans="1:8" x14ac:dyDescent="0.25">
      <c r="A169" s="6">
        <v>37134</v>
      </c>
      <c r="B169" s="5">
        <v>1064.0999999999999</v>
      </c>
      <c r="C169" s="5">
        <v>1064.0999999999999</v>
      </c>
      <c r="D169" s="5">
        <v>1051.75</v>
      </c>
      <c r="E169" s="5">
        <v>1053.75</v>
      </c>
      <c r="F169" s="5">
        <v>34365231</v>
      </c>
      <c r="G169" s="5">
        <v>991.32</v>
      </c>
      <c r="H169" s="9"/>
    </row>
    <row r="170" spans="1:8" x14ac:dyDescent="0.25">
      <c r="A170" s="6">
        <v>37137</v>
      </c>
      <c r="B170" s="5">
        <v>1054.6500000000001</v>
      </c>
      <c r="C170" s="5">
        <v>1059.9000000000001</v>
      </c>
      <c r="D170" s="5">
        <v>1046.3499999999999</v>
      </c>
      <c r="E170" s="5">
        <v>1048.05</v>
      </c>
      <c r="F170" s="5">
        <v>29925067</v>
      </c>
      <c r="G170" s="5">
        <v>910.1</v>
      </c>
      <c r="H170" s="9"/>
    </row>
    <row r="171" spans="1:8" x14ac:dyDescent="0.25">
      <c r="A171" s="6">
        <v>37138</v>
      </c>
      <c r="B171" s="5">
        <v>1048.2</v>
      </c>
      <c r="C171" s="5">
        <v>1053.25</v>
      </c>
      <c r="D171" s="5">
        <v>1043.3</v>
      </c>
      <c r="E171" s="5">
        <v>1048.2</v>
      </c>
      <c r="F171" s="5">
        <v>39738793</v>
      </c>
      <c r="G171" s="5">
        <v>1166.58</v>
      </c>
      <c r="H171" s="9"/>
    </row>
    <row r="172" spans="1:8" x14ac:dyDescent="0.25">
      <c r="A172" s="6">
        <v>37139</v>
      </c>
      <c r="B172" s="5">
        <v>1047.25</v>
      </c>
      <c r="C172" s="5">
        <v>1051.55</v>
      </c>
      <c r="D172" s="5">
        <v>1043.3</v>
      </c>
      <c r="E172" s="5">
        <v>1045</v>
      </c>
      <c r="F172" s="5">
        <v>35505602</v>
      </c>
      <c r="G172" s="5">
        <v>1357.6</v>
      </c>
      <c r="H172" s="9"/>
    </row>
    <row r="173" spans="1:8" x14ac:dyDescent="0.25">
      <c r="A173" s="6">
        <v>37140</v>
      </c>
      <c r="B173" s="5">
        <v>1047.7</v>
      </c>
      <c r="C173" s="5">
        <v>1048.2</v>
      </c>
      <c r="D173" s="5">
        <v>1033.4000000000001</v>
      </c>
      <c r="E173" s="5">
        <v>1036.0999999999999</v>
      </c>
      <c r="F173" s="5">
        <v>47387436</v>
      </c>
      <c r="G173" s="5">
        <v>1468.91</v>
      </c>
      <c r="H173" s="9"/>
    </row>
    <row r="174" spans="1:8" x14ac:dyDescent="0.25">
      <c r="A174" s="6">
        <v>37141</v>
      </c>
      <c r="B174" s="5">
        <v>1036.3499999999999</v>
      </c>
      <c r="C174" s="5">
        <v>1037.3499999999999</v>
      </c>
      <c r="D174" s="5">
        <v>1026.45</v>
      </c>
      <c r="E174" s="5">
        <v>1035.2</v>
      </c>
      <c r="F174" s="5">
        <v>49214540</v>
      </c>
      <c r="G174" s="5">
        <v>1523.8</v>
      </c>
      <c r="H174" s="9"/>
    </row>
    <row r="175" spans="1:8" x14ac:dyDescent="0.25">
      <c r="A175" s="6">
        <v>37144</v>
      </c>
      <c r="B175" s="5">
        <v>1035</v>
      </c>
      <c r="C175" s="5">
        <v>1045.3</v>
      </c>
      <c r="D175" s="5">
        <v>1031.45</v>
      </c>
      <c r="E175" s="5">
        <v>1033.4000000000001</v>
      </c>
      <c r="F175" s="5">
        <v>36055527</v>
      </c>
      <c r="G175" s="5">
        <v>1179.32</v>
      </c>
      <c r="H175" s="9"/>
    </row>
    <row r="176" spans="1:8" x14ac:dyDescent="0.25">
      <c r="A176" s="6">
        <v>37145</v>
      </c>
      <c r="B176" s="5">
        <v>1033.3499999999999</v>
      </c>
      <c r="C176" s="5">
        <v>1037.45</v>
      </c>
      <c r="D176" s="5">
        <v>1020.7</v>
      </c>
      <c r="E176" s="5">
        <v>1023.4</v>
      </c>
      <c r="F176" s="5">
        <v>36494424</v>
      </c>
      <c r="G176" s="5">
        <v>1169.99</v>
      </c>
      <c r="H176" s="9"/>
    </row>
    <row r="177" spans="1:8" x14ac:dyDescent="0.25">
      <c r="A177" s="6">
        <v>37146</v>
      </c>
      <c r="B177" s="5">
        <v>1023.25</v>
      </c>
      <c r="C177" s="5">
        <v>1023.25</v>
      </c>
      <c r="D177" s="5">
        <v>957.95</v>
      </c>
      <c r="E177" s="5">
        <v>982.2</v>
      </c>
      <c r="F177" s="5">
        <v>34980485</v>
      </c>
      <c r="G177" s="5">
        <v>1086.01</v>
      </c>
      <c r="H177" s="9"/>
    </row>
    <row r="178" spans="1:8" x14ac:dyDescent="0.25">
      <c r="A178" s="6">
        <v>37147</v>
      </c>
      <c r="B178" s="5">
        <v>982.2</v>
      </c>
      <c r="C178" s="5">
        <v>993.05</v>
      </c>
      <c r="D178" s="5">
        <v>969</v>
      </c>
      <c r="E178" s="5">
        <v>971.7</v>
      </c>
      <c r="F178" s="5">
        <v>41790832</v>
      </c>
      <c r="G178" s="5">
        <v>1307.8699999999999</v>
      </c>
      <c r="H178" s="9"/>
    </row>
    <row r="179" spans="1:8" x14ac:dyDescent="0.25">
      <c r="A179" s="6">
        <v>37148</v>
      </c>
      <c r="B179" s="5">
        <v>972.05</v>
      </c>
      <c r="C179" s="5">
        <v>974.5</v>
      </c>
      <c r="D179" s="5">
        <v>902.7</v>
      </c>
      <c r="E179" s="5">
        <v>919.7</v>
      </c>
      <c r="F179" s="5">
        <v>49968104</v>
      </c>
      <c r="G179" s="5">
        <v>1367.57</v>
      </c>
      <c r="H179" s="9"/>
    </row>
    <row r="180" spans="1:8" x14ac:dyDescent="0.25">
      <c r="A180" s="6">
        <v>37151</v>
      </c>
      <c r="B180" s="5">
        <v>916.15</v>
      </c>
      <c r="C180" s="5">
        <v>916.15</v>
      </c>
      <c r="D180" s="5">
        <v>861.05</v>
      </c>
      <c r="E180" s="5">
        <v>872.25</v>
      </c>
      <c r="F180" s="5">
        <v>46030271</v>
      </c>
      <c r="G180" s="5">
        <v>1058.29</v>
      </c>
      <c r="H180" s="9"/>
    </row>
    <row r="181" spans="1:8" x14ac:dyDescent="0.25">
      <c r="A181" s="6">
        <v>37152</v>
      </c>
      <c r="B181" s="5">
        <v>872.15</v>
      </c>
      <c r="C181" s="5">
        <v>910.35</v>
      </c>
      <c r="D181" s="5">
        <v>868.5</v>
      </c>
      <c r="E181" s="5">
        <v>900.2</v>
      </c>
      <c r="F181" s="5">
        <v>71872529</v>
      </c>
      <c r="G181" s="5">
        <v>1711.94</v>
      </c>
      <c r="H181" s="9"/>
    </row>
    <row r="182" spans="1:8" x14ac:dyDescent="0.25">
      <c r="A182" s="6">
        <v>37153</v>
      </c>
      <c r="B182" s="5">
        <v>899.7</v>
      </c>
      <c r="C182" s="5">
        <v>915</v>
      </c>
      <c r="D182" s="5">
        <v>899.7</v>
      </c>
      <c r="E182" s="5">
        <v>912.2</v>
      </c>
      <c r="F182" s="5">
        <v>52494122</v>
      </c>
      <c r="G182" s="5">
        <v>1119.24</v>
      </c>
      <c r="H182" s="9"/>
    </row>
    <row r="183" spans="1:8" x14ac:dyDescent="0.25">
      <c r="A183" s="6">
        <v>37154</v>
      </c>
      <c r="B183" s="5">
        <v>910.2</v>
      </c>
      <c r="C183" s="5">
        <v>910.35</v>
      </c>
      <c r="D183" s="5">
        <v>873.7</v>
      </c>
      <c r="E183" s="5">
        <v>898.8</v>
      </c>
      <c r="F183" s="5">
        <v>55774749</v>
      </c>
      <c r="G183" s="5">
        <v>1152.1099999999999</v>
      </c>
      <c r="H183" s="9"/>
    </row>
    <row r="184" spans="1:8" x14ac:dyDescent="0.25">
      <c r="A184" s="6">
        <v>37155</v>
      </c>
      <c r="B184" s="5">
        <v>903.75</v>
      </c>
      <c r="C184" s="5">
        <v>903.75</v>
      </c>
      <c r="D184" s="5">
        <v>849.95</v>
      </c>
      <c r="E184" s="5">
        <v>854.2</v>
      </c>
      <c r="F184" s="5">
        <v>47900433</v>
      </c>
      <c r="G184" s="5">
        <v>967.98</v>
      </c>
      <c r="H184" s="9"/>
    </row>
    <row r="185" spans="1:8" x14ac:dyDescent="0.25">
      <c r="A185" s="6">
        <v>37158</v>
      </c>
      <c r="B185" s="5">
        <v>853</v>
      </c>
      <c r="C185" s="5">
        <v>878.6</v>
      </c>
      <c r="D185" s="5">
        <v>853</v>
      </c>
      <c r="E185" s="5">
        <v>869.05</v>
      </c>
      <c r="F185" s="5">
        <v>48761034</v>
      </c>
      <c r="G185" s="5">
        <v>1030.18</v>
      </c>
      <c r="H185" s="9"/>
    </row>
    <row r="186" spans="1:8" x14ac:dyDescent="0.25">
      <c r="A186" s="6">
        <v>37159</v>
      </c>
      <c r="B186" s="5">
        <v>869.15</v>
      </c>
      <c r="C186" s="5">
        <v>893.35</v>
      </c>
      <c r="D186" s="5">
        <v>858.85</v>
      </c>
      <c r="E186" s="5">
        <v>861.4</v>
      </c>
      <c r="F186" s="5">
        <v>54353301</v>
      </c>
      <c r="G186" s="5">
        <v>1168.24</v>
      </c>
      <c r="H186" s="9"/>
    </row>
    <row r="187" spans="1:8" x14ac:dyDescent="0.25">
      <c r="A187" s="6">
        <v>37160</v>
      </c>
      <c r="B187" s="5">
        <v>861.35</v>
      </c>
      <c r="C187" s="5">
        <v>877</v>
      </c>
      <c r="D187" s="5">
        <v>859.2</v>
      </c>
      <c r="E187" s="5">
        <v>873.7</v>
      </c>
      <c r="F187" s="5">
        <v>52833284</v>
      </c>
      <c r="G187" s="5">
        <v>1116.82</v>
      </c>
      <c r="H187" s="9"/>
    </row>
    <row r="188" spans="1:8" x14ac:dyDescent="0.25">
      <c r="A188" s="6">
        <v>37161</v>
      </c>
      <c r="B188" s="5">
        <v>873.15</v>
      </c>
      <c r="C188" s="5">
        <v>893.05</v>
      </c>
      <c r="D188" s="5">
        <v>868.3</v>
      </c>
      <c r="E188" s="5">
        <v>890</v>
      </c>
      <c r="F188" s="5">
        <v>51712403</v>
      </c>
      <c r="G188" s="5">
        <v>1122.77</v>
      </c>
      <c r="H188" s="9"/>
    </row>
    <row r="189" spans="1:8" x14ac:dyDescent="0.25">
      <c r="A189" s="6">
        <v>37162</v>
      </c>
      <c r="B189" s="5">
        <v>891.75</v>
      </c>
      <c r="C189" s="5">
        <v>922.55</v>
      </c>
      <c r="D189" s="5">
        <v>891</v>
      </c>
      <c r="E189" s="5">
        <v>913.85</v>
      </c>
      <c r="F189" s="5">
        <v>63992439</v>
      </c>
      <c r="G189" s="5">
        <v>1300.42</v>
      </c>
      <c r="H189" s="9"/>
    </row>
    <row r="190" spans="1:8" x14ac:dyDescent="0.25">
      <c r="A190" s="6">
        <v>37165</v>
      </c>
      <c r="B190" s="5">
        <v>914.65</v>
      </c>
      <c r="C190" s="5">
        <v>919.2</v>
      </c>
      <c r="D190" s="5">
        <v>905.5</v>
      </c>
      <c r="E190" s="5">
        <v>910.1</v>
      </c>
      <c r="F190" s="5">
        <v>49595909</v>
      </c>
      <c r="G190" s="5">
        <v>1034.73</v>
      </c>
      <c r="H190" s="9"/>
    </row>
    <row r="191" spans="1:8" x14ac:dyDescent="0.25">
      <c r="A191" s="6">
        <v>37167</v>
      </c>
      <c r="B191" s="5">
        <v>910.05</v>
      </c>
      <c r="C191" s="5">
        <v>915.05</v>
      </c>
      <c r="D191" s="5">
        <v>896.25</v>
      </c>
      <c r="E191" s="5">
        <v>899.65</v>
      </c>
      <c r="F191" s="5">
        <v>40480562</v>
      </c>
      <c r="G191" s="5">
        <v>840.36</v>
      </c>
      <c r="H191" s="9"/>
    </row>
    <row r="192" spans="1:8" x14ac:dyDescent="0.25">
      <c r="A192" s="6">
        <v>37168</v>
      </c>
      <c r="B192" s="5">
        <v>899.65</v>
      </c>
      <c r="C192" s="5">
        <v>914.25</v>
      </c>
      <c r="D192" s="5">
        <v>899.65</v>
      </c>
      <c r="E192" s="5">
        <v>911.65</v>
      </c>
      <c r="F192" s="5">
        <v>47793023</v>
      </c>
      <c r="G192" s="5">
        <v>1076.27</v>
      </c>
      <c r="H192" s="9"/>
    </row>
    <row r="193" spans="1:8" x14ac:dyDescent="0.25">
      <c r="A193" s="6">
        <v>37169</v>
      </c>
      <c r="B193" s="5">
        <v>911.6</v>
      </c>
      <c r="C193" s="5">
        <v>919.75</v>
      </c>
      <c r="D193" s="5">
        <v>903.05</v>
      </c>
      <c r="E193" s="5">
        <v>914.6</v>
      </c>
      <c r="F193" s="5">
        <v>38678056</v>
      </c>
      <c r="G193" s="5">
        <v>972.2</v>
      </c>
      <c r="H193" s="9"/>
    </row>
    <row r="194" spans="1:8" x14ac:dyDescent="0.25">
      <c r="A194" s="6">
        <v>37172</v>
      </c>
      <c r="B194" s="5">
        <v>911.2</v>
      </c>
      <c r="C194" s="5">
        <v>913.05</v>
      </c>
      <c r="D194" s="5">
        <v>884.65</v>
      </c>
      <c r="E194" s="5">
        <v>901.95</v>
      </c>
      <c r="F194" s="5">
        <v>36382088</v>
      </c>
      <c r="G194" s="5">
        <v>962.61</v>
      </c>
      <c r="H194" s="9"/>
    </row>
    <row r="195" spans="1:8" x14ac:dyDescent="0.25">
      <c r="A195" s="6">
        <v>37173</v>
      </c>
      <c r="B195" s="5">
        <v>903</v>
      </c>
      <c r="C195" s="5">
        <v>914.3</v>
      </c>
      <c r="D195" s="5">
        <v>902.55</v>
      </c>
      <c r="E195" s="5">
        <v>912.7</v>
      </c>
      <c r="F195" s="5">
        <v>36541512</v>
      </c>
      <c r="G195" s="5">
        <v>842.33</v>
      </c>
      <c r="H195" s="9"/>
    </row>
    <row r="196" spans="1:8" x14ac:dyDescent="0.25">
      <c r="A196" s="6">
        <v>37174</v>
      </c>
      <c r="B196" s="5">
        <v>915.5</v>
      </c>
      <c r="C196" s="5">
        <v>942.8</v>
      </c>
      <c r="D196" s="5">
        <v>912.9</v>
      </c>
      <c r="E196" s="5">
        <v>940.35</v>
      </c>
      <c r="F196" s="5">
        <v>53379009</v>
      </c>
      <c r="G196" s="5">
        <v>1257.19</v>
      </c>
      <c r="H196" s="9"/>
    </row>
    <row r="197" spans="1:8" x14ac:dyDescent="0.25">
      <c r="A197" s="6">
        <v>37175</v>
      </c>
      <c r="B197" s="5">
        <v>940.45</v>
      </c>
      <c r="C197" s="5">
        <v>959.75</v>
      </c>
      <c r="D197" s="5">
        <v>940.45</v>
      </c>
      <c r="E197" s="5">
        <v>954.9</v>
      </c>
      <c r="F197" s="5">
        <v>49847301</v>
      </c>
      <c r="G197" s="5">
        <v>1235.83</v>
      </c>
      <c r="H197" s="9"/>
    </row>
    <row r="198" spans="1:8" x14ac:dyDescent="0.25">
      <c r="A198" s="6">
        <v>37176</v>
      </c>
      <c r="B198" s="5">
        <v>958.4</v>
      </c>
      <c r="C198" s="5">
        <v>969.9</v>
      </c>
      <c r="D198" s="5">
        <v>956.85</v>
      </c>
      <c r="E198" s="5">
        <v>960.4</v>
      </c>
      <c r="F198" s="5">
        <v>55195833</v>
      </c>
      <c r="G198" s="5">
        <v>1399.07</v>
      </c>
      <c r="H198" s="9"/>
    </row>
    <row r="199" spans="1:8" x14ac:dyDescent="0.25">
      <c r="A199" s="6">
        <v>37179</v>
      </c>
      <c r="B199" s="5">
        <v>963.65</v>
      </c>
      <c r="C199" s="5">
        <v>966.15</v>
      </c>
      <c r="D199" s="5">
        <v>954.35</v>
      </c>
      <c r="E199" s="5">
        <v>963.4</v>
      </c>
      <c r="F199" s="5">
        <v>43543056</v>
      </c>
      <c r="G199" s="5">
        <v>1046.06</v>
      </c>
      <c r="H199" s="9"/>
    </row>
    <row r="200" spans="1:8" x14ac:dyDescent="0.25">
      <c r="A200" s="6">
        <v>37180</v>
      </c>
      <c r="B200" s="5">
        <v>963.4</v>
      </c>
      <c r="C200" s="5">
        <v>973.25</v>
      </c>
      <c r="D200" s="5">
        <v>962.5</v>
      </c>
      <c r="E200" s="5">
        <v>971.25</v>
      </c>
      <c r="F200" s="5">
        <v>47172702</v>
      </c>
      <c r="G200" s="5">
        <v>1164.45</v>
      </c>
      <c r="H200" s="9"/>
    </row>
    <row r="201" spans="1:8" x14ac:dyDescent="0.25">
      <c r="A201" s="6">
        <v>37181</v>
      </c>
      <c r="B201" s="5">
        <v>971.95</v>
      </c>
      <c r="C201" s="5">
        <v>989.05</v>
      </c>
      <c r="D201" s="5">
        <v>971.95</v>
      </c>
      <c r="E201" s="5">
        <v>986.25</v>
      </c>
      <c r="F201" s="5">
        <v>53218059</v>
      </c>
      <c r="G201" s="5">
        <v>1337.74</v>
      </c>
      <c r="H201" s="9"/>
    </row>
    <row r="202" spans="1:8" x14ac:dyDescent="0.25">
      <c r="A202" s="6">
        <v>37182</v>
      </c>
      <c r="B202" s="5">
        <v>984.2</v>
      </c>
      <c r="C202" s="5">
        <v>984.5</v>
      </c>
      <c r="D202" s="5">
        <v>969.35</v>
      </c>
      <c r="E202" s="5">
        <v>972.05</v>
      </c>
      <c r="F202" s="5">
        <v>42709459</v>
      </c>
      <c r="G202" s="5">
        <v>992.93</v>
      </c>
      <c r="H202" s="9"/>
    </row>
    <row r="203" spans="1:8" x14ac:dyDescent="0.25">
      <c r="A203" s="6">
        <v>37183</v>
      </c>
      <c r="B203" s="5">
        <v>972.2</v>
      </c>
      <c r="C203" s="5">
        <v>981</v>
      </c>
      <c r="D203" s="5">
        <v>970.85</v>
      </c>
      <c r="E203" s="5">
        <v>976.65</v>
      </c>
      <c r="F203" s="5">
        <v>38879800</v>
      </c>
      <c r="G203" s="5">
        <v>1068.08</v>
      </c>
      <c r="H203" s="9"/>
    </row>
    <row r="204" spans="1:8" x14ac:dyDescent="0.25">
      <c r="A204" s="6">
        <v>37186</v>
      </c>
      <c r="B204" s="5">
        <v>980.05</v>
      </c>
      <c r="C204" s="5">
        <v>994.15</v>
      </c>
      <c r="D204" s="5">
        <v>973.2</v>
      </c>
      <c r="E204" s="5">
        <v>976.4</v>
      </c>
      <c r="F204" s="5">
        <v>44249199</v>
      </c>
      <c r="G204" s="5">
        <v>1133.27</v>
      </c>
      <c r="H204" s="9"/>
    </row>
    <row r="205" spans="1:8" x14ac:dyDescent="0.25">
      <c r="A205" s="6">
        <v>37187</v>
      </c>
      <c r="B205" s="5">
        <v>976.75</v>
      </c>
      <c r="C205" s="5">
        <v>994.15</v>
      </c>
      <c r="D205" s="5">
        <v>976.55</v>
      </c>
      <c r="E205" s="5">
        <v>993.2</v>
      </c>
      <c r="F205" s="5">
        <v>51827720</v>
      </c>
      <c r="G205" s="5">
        <v>1214.46</v>
      </c>
      <c r="H205" s="9"/>
    </row>
    <row r="206" spans="1:8" x14ac:dyDescent="0.25">
      <c r="A206" s="6">
        <v>37188</v>
      </c>
      <c r="B206" s="5">
        <v>992.95</v>
      </c>
      <c r="C206" s="5">
        <v>1000.95</v>
      </c>
      <c r="D206" s="5">
        <v>987.4</v>
      </c>
      <c r="E206" s="5">
        <v>991.2</v>
      </c>
      <c r="F206" s="5">
        <v>59400439</v>
      </c>
      <c r="G206" s="5">
        <v>1438.21</v>
      </c>
      <c r="H206" s="9"/>
    </row>
    <row r="207" spans="1:8" x14ac:dyDescent="0.25">
      <c r="A207" s="6">
        <v>37189</v>
      </c>
      <c r="B207" s="5">
        <v>991.25</v>
      </c>
      <c r="C207" s="5">
        <v>998</v>
      </c>
      <c r="D207" s="5">
        <v>979.95</v>
      </c>
      <c r="E207" s="5">
        <v>983.2</v>
      </c>
      <c r="F207" s="5">
        <v>60241032</v>
      </c>
      <c r="G207" s="5">
        <v>1311.97</v>
      </c>
      <c r="H207" s="9"/>
    </row>
    <row r="208" spans="1:8" x14ac:dyDescent="0.25">
      <c r="A208" s="6">
        <v>37193</v>
      </c>
      <c r="B208" s="5">
        <v>983.15</v>
      </c>
      <c r="C208" s="5">
        <v>996.6</v>
      </c>
      <c r="D208" s="5">
        <v>974.05</v>
      </c>
      <c r="E208" s="5">
        <v>977.45</v>
      </c>
      <c r="F208" s="5">
        <v>37908923</v>
      </c>
      <c r="G208" s="5">
        <v>879.53</v>
      </c>
      <c r="H208" s="9"/>
    </row>
    <row r="209" spans="1:8" x14ac:dyDescent="0.25">
      <c r="A209" s="6">
        <v>37194</v>
      </c>
      <c r="B209" s="5">
        <v>977.35</v>
      </c>
      <c r="C209" s="5">
        <v>977.35</v>
      </c>
      <c r="D209" s="5">
        <v>960.5</v>
      </c>
      <c r="E209" s="5">
        <v>963.1</v>
      </c>
      <c r="F209" s="5">
        <v>46820016</v>
      </c>
      <c r="G209" s="5">
        <v>1060.01</v>
      </c>
      <c r="H209" s="9"/>
    </row>
    <row r="210" spans="1:8" x14ac:dyDescent="0.25">
      <c r="A210" s="6">
        <v>37195</v>
      </c>
      <c r="B210" s="5">
        <v>962.85</v>
      </c>
      <c r="C210" s="5">
        <v>976.4</v>
      </c>
      <c r="D210" s="5">
        <v>959.35</v>
      </c>
      <c r="E210" s="5">
        <v>971.9</v>
      </c>
      <c r="F210" s="5">
        <v>48402824</v>
      </c>
      <c r="G210" s="5">
        <v>1251</v>
      </c>
      <c r="H210" s="9"/>
    </row>
    <row r="211" spans="1:8" x14ac:dyDescent="0.25">
      <c r="A211" s="6">
        <v>37196</v>
      </c>
      <c r="B211" s="5">
        <v>973.55</v>
      </c>
      <c r="C211" s="5">
        <v>997.3</v>
      </c>
      <c r="D211" s="5">
        <v>973.55</v>
      </c>
      <c r="E211" s="5">
        <v>994</v>
      </c>
      <c r="F211" s="5">
        <v>53177458</v>
      </c>
      <c r="G211" s="5">
        <v>1380.27</v>
      </c>
      <c r="H211" s="9"/>
    </row>
    <row r="212" spans="1:8" x14ac:dyDescent="0.25">
      <c r="A212" s="6">
        <v>37197</v>
      </c>
      <c r="B212" s="5">
        <v>994.25</v>
      </c>
      <c r="C212" s="5">
        <v>1009.55</v>
      </c>
      <c r="D212" s="5">
        <v>991.95</v>
      </c>
      <c r="E212" s="5">
        <v>997.6</v>
      </c>
      <c r="F212" s="5">
        <v>57608835</v>
      </c>
      <c r="G212" s="5">
        <v>1538.24</v>
      </c>
      <c r="H212" s="9"/>
    </row>
    <row r="213" spans="1:8" x14ac:dyDescent="0.25">
      <c r="A213" s="6">
        <v>37200</v>
      </c>
      <c r="B213" s="5">
        <v>997.25</v>
      </c>
      <c r="C213" s="5">
        <v>1001.3</v>
      </c>
      <c r="D213" s="5">
        <v>987.85</v>
      </c>
      <c r="E213" s="5">
        <v>991.05</v>
      </c>
      <c r="F213" s="5">
        <v>44011648</v>
      </c>
      <c r="G213" s="5">
        <v>1149.1600000000001</v>
      </c>
      <c r="H213" s="9"/>
    </row>
    <row r="214" spans="1:8" x14ac:dyDescent="0.25">
      <c r="A214" s="6">
        <v>37201</v>
      </c>
      <c r="B214" s="5">
        <v>991.2</v>
      </c>
      <c r="C214" s="5">
        <v>1007.4</v>
      </c>
      <c r="D214" s="5">
        <v>991.15</v>
      </c>
      <c r="E214" s="5">
        <v>1001.9</v>
      </c>
      <c r="F214" s="5">
        <v>50531340</v>
      </c>
      <c r="G214" s="5">
        <v>1126.27</v>
      </c>
      <c r="H214" s="9"/>
    </row>
    <row r="215" spans="1:8" x14ac:dyDescent="0.25">
      <c r="A215" s="6">
        <v>37202</v>
      </c>
      <c r="B215" s="5">
        <v>1001.95</v>
      </c>
      <c r="C215" s="5">
        <v>1014.1</v>
      </c>
      <c r="D215" s="5">
        <v>984.45</v>
      </c>
      <c r="E215" s="5">
        <v>987.5</v>
      </c>
      <c r="F215" s="5">
        <v>44843739</v>
      </c>
      <c r="G215" s="5">
        <v>1037.49</v>
      </c>
      <c r="H215" s="9"/>
    </row>
    <row r="216" spans="1:8" x14ac:dyDescent="0.25">
      <c r="A216" s="6">
        <v>37203</v>
      </c>
      <c r="B216" s="5">
        <v>987.5</v>
      </c>
      <c r="C216" s="5">
        <v>1001.15</v>
      </c>
      <c r="D216" s="5">
        <v>985.75</v>
      </c>
      <c r="E216" s="5">
        <v>997.7</v>
      </c>
      <c r="F216" s="5">
        <v>51431168</v>
      </c>
      <c r="G216" s="5">
        <v>1188.47</v>
      </c>
      <c r="H216" s="9"/>
    </row>
    <row r="217" spans="1:8" x14ac:dyDescent="0.25">
      <c r="A217" s="6">
        <v>37204</v>
      </c>
      <c r="B217" s="5">
        <v>999.1</v>
      </c>
      <c r="C217" s="5">
        <v>1008.95</v>
      </c>
      <c r="D217" s="5">
        <v>999.1</v>
      </c>
      <c r="E217" s="5">
        <v>1004.05</v>
      </c>
      <c r="F217" s="5">
        <v>62739687</v>
      </c>
      <c r="G217" s="5">
        <v>1321.68</v>
      </c>
      <c r="H217" s="9"/>
    </row>
    <row r="218" spans="1:8" x14ac:dyDescent="0.25">
      <c r="A218" s="6">
        <v>37207</v>
      </c>
      <c r="B218" s="5">
        <v>1004.55</v>
      </c>
      <c r="C218" s="5">
        <v>1014.25</v>
      </c>
      <c r="D218" s="5">
        <v>1003.6</v>
      </c>
      <c r="E218" s="5">
        <v>1010.9</v>
      </c>
      <c r="F218" s="5">
        <v>46429666</v>
      </c>
      <c r="G218" s="5">
        <v>923.83</v>
      </c>
      <c r="H218" s="9"/>
    </row>
    <row r="219" spans="1:8" x14ac:dyDescent="0.25">
      <c r="A219" s="6">
        <v>37208</v>
      </c>
      <c r="B219" s="5">
        <v>1010.95</v>
      </c>
      <c r="C219" s="5">
        <v>1013.25</v>
      </c>
      <c r="D219" s="5">
        <v>999.85</v>
      </c>
      <c r="E219" s="5">
        <v>1005.4</v>
      </c>
      <c r="F219" s="5">
        <v>43465584</v>
      </c>
      <c r="G219" s="5">
        <v>978.6</v>
      </c>
      <c r="H219" s="9"/>
    </row>
    <row r="220" spans="1:8" x14ac:dyDescent="0.25">
      <c r="A220" s="6">
        <v>37209</v>
      </c>
      <c r="B220" s="5">
        <v>1005.45</v>
      </c>
      <c r="C220" s="5">
        <v>1017.2</v>
      </c>
      <c r="D220" s="5">
        <v>1004.7</v>
      </c>
      <c r="E220" s="5">
        <v>1015.8</v>
      </c>
      <c r="F220" s="5">
        <v>13831835</v>
      </c>
      <c r="G220" s="5">
        <v>289.60000000000002</v>
      </c>
      <c r="H220" s="9"/>
    </row>
    <row r="221" spans="1:8" x14ac:dyDescent="0.25">
      <c r="A221" s="6">
        <v>37210</v>
      </c>
      <c r="B221" s="5">
        <v>1016.05</v>
      </c>
      <c r="C221" s="5">
        <v>1038.3499999999999</v>
      </c>
      <c r="D221" s="5">
        <v>1015.15</v>
      </c>
      <c r="E221" s="5">
        <v>1035.7</v>
      </c>
      <c r="F221" s="5">
        <v>50501218</v>
      </c>
      <c r="G221" s="5">
        <v>1338.06</v>
      </c>
      <c r="H221" s="9"/>
    </row>
    <row r="222" spans="1:8" x14ac:dyDescent="0.25">
      <c r="A222" s="6">
        <v>37214</v>
      </c>
      <c r="B222" s="5">
        <v>1034.2</v>
      </c>
      <c r="C222" s="5">
        <v>1072</v>
      </c>
      <c r="D222" s="5">
        <v>1032.8499999999999</v>
      </c>
      <c r="E222" s="5">
        <v>1068.1500000000001</v>
      </c>
      <c r="F222" s="5">
        <v>73038463</v>
      </c>
      <c r="G222" s="5">
        <v>1564.33</v>
      </c>
      <c r="H222" s="9"/>
    </row>
    <row r="223" spans="1:8" x14ac:dyDescent="0.25">
      <c r="A223" s="6">
        <v>37215</v>
      </c>
      <c r="B223" s="5">
        <v>1067.3</v>
      </c>
      <c r="C223" s="5">
        <v>1082.4000000000001</v>
      </c>
      <c r="D223" s="5">
        <v>1046.1500000000001</v>
      </c>
      <c r="E223" s="5">
        <v>1050.2</v>
      </c>
      <c r="F223" s="5">
        <v>72218774</v>
      </c>
      <c r="G223" s="5">
        <v>1787.56</v>
      </c>
      <c r="H223" s="9"/>
    </row>
    <row r="224" spans="1:8" x14ac:dyDescent="0.25">
      <c r="A224" s="6">
        <v>37216</v>
      </c>
      <c r="B224" s="5">
        <v>1050.4000000000001</v>
      </c>
      <c r="C224" s="5">
        <v>1064.8499999999999</v>
      </c>
      <c r="D224" s="5">
        <v>1046.3</v>
      </c>
      <c r="E224" s="5">
        <v>1056.3499999999999</v>
      </c>
      <c r="F224" s="5">
        <v>57521765</v>
      </c>
      <c r="G224" s="5">
        <v>1395.65</v>
      </c>
      <c r="H224" s="9"/>
    </row>
    <row r="225" spans="1:8" x14ac:dyDescent="0.25">
      <c r="A225" s="6">
        <v>37217</v>
      </c>
      <c r="B225" s="5">
        <v>1056.45</v>
      </c>
      <c r="C225" s="5">
        <v>1075.9000000000001</v>
      </c>
      <c r="D225" s="5">
        <v>1056.45</v>
      </c>
      <c r="E225" s="5">
        <v>1062.45</v>
      </c>
      <c r="F225" s="5">
        <v>60059388</v>
      </c>
      <c r="G225" s="5">
        <v>1557.62</v>
      </c>
      <c r="H225" s="9"/>
    </row>
    <row r="226" spans="1:8" x14ac:dyDescent="0.25">
      <c r="A226" s="6">
        <v>37218</v>
      </c>
      <c r="B226" s="5">
        <v>1063.05</v>
      </c>
      <c r="C226" s="5">
        <v>1075.05</v>
      </c>
      <c r="D226" s="5">
        <v>1057.3</v>
      </c>
      <c r="E226" s="5">
        <v>1059</v>
      </c>
      <c r="F226" s="5">
        <v>54530688</v>
      </c>
      <c r="G226" s="5">
        <v>1328.22</v>
      </c>
      <c r="H226" s="9"/>
    </row>
    <row r="227" spans="1:8" x14ac:dyDescent="0.25">
      <c r="A227" s="6">
        <v>37221</v>
      </c>
      <c r="B227" s="5">
        <v>1059.25</v>
      </c>
      <c r="C227" s="5">
        <v>1084.6500000000001</v>
      </c>
      <c r="D227" s="5">
        <v>1059.25</v>
      </c>
      <c r="E227" s="5">
        <v>1080.5999999999999</v>
      </c>
      <c r="F227" s="5">
        <v>52432285</v>
      </c>
      <c r="G227" s="5">
        <v>1381.43</v>
      </c>
      <c r="H227" s="9"/>
    </row>
    <row r="228" spans="1:8" x14ac:dyDescent="0.25">
      <c r="A228" s="6">
        <v>37222</v>
      </c>
      <c r="B228" s="5">
        <v>1087.5999999999999</v>
      </c>
      <c r="C228" s="5">
        <v>1097.5999999999999</v>
      </c>
      <c r="D228" s="5">
        <v>1071.05</v>
      </c>
      <c r="E228" s="5">
        <v>1076.05</v>
      </c>
      <c r="F228" s="5">
        <v>67611969</v>
      </c>
      <c r="G228" s="5">
        <v>1854.07</v>
      </c>
      <c r="H228" s="9"/>
    </row>
    <row r="229" spans="1:8" x14ac:dyDescent="0.25">
      <c r="A229" s="6">
        <v>37223</v>
      </c>
      <c r="B229" s="5">
        <v>1076.1500000000001</v>
      </c>
      <c r="C229" s="5">
        <v>1082.3</v>
      </c>
      <c r="D229" s="5">
        <v>1067.6500000000001</v>
      </c>
      <c r="E229" s="5">
        <v>1070.8</v>
      </c>
      <c r="F229" s="5">
        <v>58924642</v>
      </c>
      <c r="G229" s="5">
        <v>1528.21</v>
      </c>
      <c r="H229" s="9"/>
    </row>
    <row r="230" spans="1:8" x14ac:dyDescent="0.25">
      <c r="A230" s="6">
        <v>37224</v>
      </c>
      <c r="B230" s="5">
        <v>1070.3</v>
      </c>
      <c r="C230" s="5">
        <v>1071</v>
      </c>
      <c r="D230" s="5">
        <v>1063</v>
      </c>
      <c r="E230" s="5">
        <v>1067.1500000000001</v>
      </c>
      <c r="F230" s="5">
        <v>60878364</v>
      </c>
      <c r="G230" s="5">
        <v>1742.1</v>
      </c>
      <c r="H230" s="9"/>
    </row>
    <row r="231" spans="1:8" x14ac:dyDescent="0.25">
      <c r="A231" s="6">
        <v>37228</v>
      </c>
      <c r="B231" s="5">
        <v>1067.2</v>
      </c>
      <c r="C231" s="5">
        <v>1074.5</v>
      </c>
      <c r="D231" s="5">
        <v>1063.25</v>
      </c>
      <c r="E231" s="5">
        <v>1065.4000000000001</v>
      </c>
      <c r="F231" s="5">
        <v>53290729</v>
      </c>
      <c r="G231" s="5">
        <v>1290.44</v>
      </c>
      <c r="H231" s="9"/>
    </row>
    <row r="232" spans="1:8" x14ac:dyDescent="0.25">
      <c r="A232" s="6">
        <v>37229</v>
      </c>
      <c r="B232" s="5">
        <v>1066.05</v>
      </c>
      <c r="C232" s="5">
        <v>1082.5999999999999</v>
      </c>
      <c r="D232" s="5">
        <v>1065.6500000000001</v>
      </c>
      <c r="E232" s="5">
        <v>1077.7</v>
      </c>
      <c r="F232" s="5">
        <v>58418781</v>
      </c>
      <c r="G232" s="5">
        <v>1378.54</v>
      </c>
      <c r="H232" s="9"/>
    </row>
    <row r="233" spans="1:8" x14ac:dyDescent="0.25">
      <c r="A233" s="6">
        <v>37230</v>
      </c>
      <c r="B233" s="5">
        <v>1077.95</v>
      </c>
      <c r="C233" s="5">
        <v>1107.1500000000001</v>
      </c>
      <c r="D233" s="5">
        <v>1077.95</v>
      </c>
      <c r="E233" s="5">
        <v>1104.55</v>
      </c>
      <c r="F233" s="5">
        <v>67346487</v>
      </c>
      <c r="G233" s="5">
        <v>1751.36</v>
      </c>
      <c r="H233" s="9"/>
    </row>
    <row r="234" spans="1:8" x14ac:dyDescent="0.25">
      <c r="A234" s="6">
        <v>37231</v>
      </c>
      <c r="B234" s="5">
        <v>1105.0999999999999</v>
      </c>
      <c r="C234" s="5">
        <v>1132.6500000000001</v>
      </c>
      <c r="D234" s="5">
        <v>1105.0999999999999</v>
      </c>
      <c r="E234" s="5">
        <v>1110.45</v>
      </c>
      <c r="F234" s="5">
        <v>77041903</v>
      </c>
      <c r="G234" s="5">
        <v>2338.02</v>
      </c>
      <c r="H234" s="9"/>
    </row>
    <row r="235" spans="1:8" x14ac:dyDescent="0.25">
      <c r="A235" s="6">
        <v>37232</v>
      </c>
      <c r="B235" s="5">
        <v>1110.9000000000001</v>
      </c>
      <c r="C235" s="5">
        <v>1122.6500000000001</v>
      </c>
      <c r="D235" s="5">
        <v>1109.6500000000001</v>
      </c>
      <c r="E235" s="5">
        <v>1112.3</v>
      </c>
      <c r="F235" s="5">
        <v>59278142</v>
      </c>
      <c r="G235" s="5">
        <v>1571.3</v>
      </c>
      <c r="H235" s="9"/>
    </row>
    <row r="236" spans="1:8" x14ac:dyDescent="0.25">
      <c r="A236" s="6">
        <v>37235</v>
      </c>
      <c r="B236" s="5">
        <v>1112.1500000000001</v>
      </c>
      <c r="C236" s="5">
        <v>1123.55</v>
      </c>
      <c r="D236" s="5">
        <v>1112.1500000000001</v>
      </c>
      <c r="E236" s="5">
        <v>1115.25</v>
      </c>
      <c r="F236" s="5">
        <v>54626721</v>
      </c>
      <c r="G236" s="5">
        <v>1362.28</v>
      </c>
      <c r="H236" s="9"/>
    </row>
    <row r="237" spans="1:8" x14ac:dyDescent="0.25">
      <c r="A237" s="6">
        <v>37236</v>
      </c>
      <c r="B237" s="5">
        <v>1112.1500000000001</v>
      </c>
      <c r="C237" s="5">
        <v>1122.8499999999999</v>
      </c>
      <c r="D237" s="5">
        <v>1107.7</v>
      </c>
      <c r="E237" s="5">
        <v>1110.2</v>
      </c>
      <c r="F237" s="5">
        <v>69174821</v>
      </c>
      <c r="G237" s="5">
        <v>1838.51</v>
      </c>
      <c r="H237" s="9"/>
    </row>
    <row r="238" spans="1:8" x14ac:dyDescent="0.25">
      <c r="A238" s="6">
        <v>37237</v>
      </c>
      <c r="B238" s="5">
        <v>1110.6500000000001</v>
      </c>
      <c r="C238" s="5">
        <v>1121.55</v>
      </c>
      <c r="D238" s="5">
        <v>1104.75</v>
      </c>
      <c r="E238" s="5">
        <v>1107.6500000000001</v>
      </c>
      <c r="F238" s="5">
        <v>54115209</v>
      </c>
      <c r="G238" s="5">
        <v>1545.38</v>
      </c>
      <c r="H238" s="9"/>
    </row>
    <row r="239" spans="1:8" x14ac:dyDescent="0.25">
      <c r="A239" s="6">
        <v>37238</v>
      </c>
      <c r="B239" s="5">
        <v>1107.75</v>
      </c>
      <c r="C239" s="5">
        <v>1114.1500000000001</v>
      </c>
      <c r="D239" s="5">
        <v>1069.95</v>
      </c>
      <c r="E239" s="5">
        <v>1098.75</v>
      </c>
      <c r="F239" s="5">
        <v>66162787</v>
      </c>
      <c r="G239" s="5">
        <v>1861.9</v>
      </c>
      <c r="H239" s="9"/>
    </row>
    <row r="240" spans="1:8" x14ac:dyDescent="0.25">
      <c r="A240" s="6">
        <v>37239</v>
      </c>
      <c r="B240" s="5">
        <v>1098.6500000000001</v>
      </c>
      <c r="C240" s="5">
        <v>1102.9000000000001</v>
      </c>
      <c r="D240" s="5">
        <v>1082.75</v>
      </c>
      <c r="E240" s="5">
        <v>1087.8499999999999</v>
      </c>
      <c r="F240" s="5">
        <v>41868889</v>
      </c>
      <c r="G240" s="5">
        <v>1075.6199999999999</v>
      </c>
      <c r="H240" s="9"/>
    </row>
    <row r="241" spans="1:8" x14ac:dyDescent="0.25">
      <c r="A241" s="6">
        <v>37243</v>
      </c>
      <c r="B241" s="5">
        <v>1089.9000000000001</v>
      </c>
      <c r="C241" s="5">
        <v>1098</v>
      </c>
      <c r="D241" s="5">
        <v>1071.3499999999999</v>
      </c>
      <c r="E241" s="5">
        <v>1082.3</v>
      </c>
      <c r="F241" s="5">
        <v>47044326</v>
      </c>
      <c r="G241" s="5">
        <v>1225.74</v>
      </c>
      <c r="H241" s="9"/>
    </row>
    <row r="242" spans="1:8" x14ac:dyDescent="0.25">
      <c r="A242" s="6">
        <v>37244</v>
      </c>
      <c r="B242" s="5">
        <v>1082.5</v>
      </c>
      <c r="C242" s="5">
        <v>1086.3499999999999</v>
      </c>
      <c r="D242" s="5">
        <v>1057.0999999999999</v>
      </c>
      <c r="E242" s="5">
        <v>1060.75</v>
      </c>
      <c r="F242" s="5">
        <v>49991317</v>
      </c>
      <c r="G242" s="5">
        <v>1307.76</v>
      </c>
      <c r="H242" s="9"/>
    </row>
    <row r="243" spans="1:8" x14ac:dyDescent="0.25">
      <c r="A243" s="6">
        <v>37245</v>
      </c>
      <c r="B243" s="5">
        <v>1060.45</v>
      </c>
      <c r="C243" s="5">
        <v>1064.8</v>
      </c>
      <c r="D243" s="5">
        <v>1047.5</v>
      </c>
      <c r="E243" s="5">
        <v>1062</v>
      </c>
      <c r="F243" s="5">
        <v>55791413</v>
      </c>
      <c r="G243" s="5">
        <v>1495.95</v>
      </c>
      <c r="H243" s="9"/>
    </row>
    <row r="244" spans="1:8" x14ac:dyDescent="0.25">
      <c r="A244" s="6">
        <v>37246</v>
      </c>
      <c r="B244" s="5">
        <v>1061.8</v>
      </c>
      <c r="C244" s="5">
        <v>1061.8</v>
      </c>
      <c r="D244" s="5">
        <v>1043.6500000000001</v>
      </c>
      <c r="E244" s="5">
        <v>1050.8499999999999</v>
      </c>
      <c r="F244" s="5">
        <v>47173980</v>
      </c>
      <c r="G244" s="5">
        <v>1202.6500000000001</v>
      </c>
      <c r="H244" s="9"/>
    </row>
    <row r="245" spans="1:8" x14ac:dyDescent="0.25">
      <c r="A245" s="6">
        <v>37249</v>
      </c>
      <c r="B245" s="5">
        <v>1051</v>
      </c>
      <c r="C245" s="5">
        <v>1055</v>
      </c>
      <c r="D245" s="5">
        <v>1032.5999999999999</v>
      </c>
      <c r="E245" s="5">
        <v>1048.5</v>
      </c>
      <c r="F245" s="5">
        <v>41895503</v>
      </c>
      <c r="G245" s="5">
        <v>966.19</v>
      </c>
      <c r="H245" s="9"/>
    </row>
    <row r="246" spans="1:8" x14ac:dyDescent="0.25">
      <c r="A246" s="6">
        <v>37251</v>
      </c>
      <c r="B246" s="5">
        <v>1048.9000000000001</v>
      </c>
      <c r="C246" s="5">
        <v>1058.3</v>
      </c>
      <c r="D246" s="5">
        <v>1030.5</v>
      </c>
      <c r="E246" s="5">
        <v>1034.25</v>
      </c>
      <c r="F246" s="5">
        <v>42610311</v>
      </c>
      <c r="G246" s="5">
        <v>978.87</v>
      </c>
      <c r="H246" s="9"/>
    </row>
    <row r="247" spans="1:8" x14ac:dyDescent="0.25">
      <c r="A247" s="6">
        <v>37252</v>
      </c>
      <c r="B247" s="5">
        <v>1033.8499999999999</v>
      </c>
      <c r="C247" s="5">
        <v>1037.7</v>
      </c>
      <c r="D247" s="5">
        <v>1017.35</v>
      </c>
      <c r="E247" s="5">
        <v>1020</v>
      </c>
      <c r="F247" s="5">
        <v>60268297</v>
      </c>
      <c r="G247" s="5">
        <v>1182.6300000000001</v>
      </c>
      <c r="H247" s="9"/>
    </row>
    <row r="248" spans="1:8" x14ac:dyDescent="0.25">
      <c r="A248" s="6">
        <v>37253</v>
      </c>
      <c r="B248" s="5">
        <v>1019.9</v>
      </c>
      <c r="C248" s="5">
        <v>1036.3499999999999</v>
      </c>
      <c r="D248" s="5">
        <v>1010.45</v>
      </c>
      <c r="E248" s="5">
        <v>1033.8</v>
      </c>
      <c r="F248" s="5">
        <v>56360665</v>
      </c>
      <c r="G248" s="5">
        <v>1451.51</v>
      </c>
      <c r="H248" s="9"/>
    </row>
    <row r="249" spans="1:8" x14ac:dyDescent="0.25">
      <c r="A249" s="6">
        <v>37256</v>
      </c>
      <c r="B249" s="5">
        <v>1033.9000000000001</v>
      </c>
      <c r="C249" s="5">
        <v>1062.3</v>
      </c>
      <c r="D249" s="5">
        <v>1033.9000000000001</v>
      </c>
      <c r="E249" s="5">
        <v>1059.05</v>
      </c>
      <c r="F249" s="5">
        <v>53151737</v>
      </c>
      <c r="G249" s="5">
        <v>1410.98</v>
      </c>
      <c r="H249" s="9"/>
    </row>
    <row r="250" spans="1:8" s="3" customFormat="1" x14ac:dyDescent="0.25">
      <c r="A250" s="7" t="s">
        <v>0</v>
      </c>
      <c r="B250" s="7" t="s">
        <v>1</v>
      </c>
      <c r="C250" s="7" t="s">
        <v>2</v>
      </c>
      <c r="D250" s="7" t="s">
        <v>3</v>
      </c>
      <c r="E250" s="7" t="s">
        <v>4</v>
      </c>
      <c r="F250" s="7" t="s">
        <v>5</v>
      </c>
      <c r="G250" s="7" t="s">
        <v>6</v>
      </c>
      <c r="H250" s="8"/>
    </row>
    <row r="251" spans="1:8" x14ac:dyDescent="0.25">
      <c r="A251" s="6">
        <v>37257</v>
      </c>
      <c r="B251" s="5">
        <v>1058.8499999999999</v>
      </c>
      <c r="C251" s="5">
        <v>1071.1500000000001</v>
      </c>
      <c r="D251" s="5">
        <v>1052.05</v>
      </c>
      <c r="E251" s="5">
        <v>1055.3</v>
      </c>
      <c r="F251" s="5">
        <v>43951938</v>
      </c>
      <c r="G251" s="5">
        <v>1316.25</v>
      </c>
      <c r="H251" s="9"/>
    </row>
    <row r="252" spans="1:8" x14ac:dyDescent="0.25">
      <c r="A252" s="6">
        <v>37258</v>
      </c>
      <c r="B252" s="5">
        <v>1054.95</v>
      </c>
      <c r="C252" s="5">
        <v>1065.25</v>
      </c>
      <c r="D252" s="5">
        <v>1054.0999999999999</v>
      </c>
      <c r="E252" s="5">
        <v>1060.75</v>
      </c>
      <c r="F252" s="5">
        <v>49608297</v>
      </c>
      <c r="G252" s="5">
        <v>1396.19</v>
      </c>
      <c r="H252" s="9"/>
    </row>
    <row r="253" spans="1:8" x14ac:dyDescent="0.25">
      <c r="A253" s="6">
        <v>37259</v>
      </c>
      <c r="B253" s="5">
        <v>1063.45</v>
      </c>
      <c r="C253" s="5">
        <v>1074.8499999999999</v>
      </c>
      <c r="D253" s="5">
        <v>1062.9000000000001</v>
      </c>
      <c r="E253" s="5">
        <v>1072.25</v>
      </c>
      <c r="F253" s="5">
        <v>61870889</v>
      </c>
      <c r="G253" s="5">
        <v>1744.94</v>
      </c>
      <c r="H253" s="9"/>
    </row>
    <row r="254" spans="1:8" x14ac:dyDescent="0.25">
      <c r="A254" s="6">
        <v>37260</v>
      </c>
      <c r="B254" s="5">
        <v>1072.4000000000001</v>
      </c>
      <c r="C254" s="5">
        <v>1099.25</v>
      </c>
      <c r="D254" s="5">
        <v>1072.4000000000001</v>
      </c>
      <c r="E254" s="5">
        <v>1096.2</v>
      </c>
      <c r="F254" s="5">
        <v>74407831</v>
      </c>
      <c r="G254" s="5">
        <v>1934.64</v>
      </c>
      <c r="H254" s="9"/>
    </row>
    <row r="255" spans="1:8" x14ac:dyDescent="0.25">
      <c r="A255" s="6">
        <v>37263</v>
      </c>
      <c r="B255" s="5">
        <v>1093.05</v>
      </c>
      <c r="C255" s="5">
        <v>1111.55</v>
      </c>
      <c r="D255" s="5">
        <v>1093.05</v>
      </c>
      <c r="E255" s="5">
        <v>1100.1500000000001</v>
      </c>
      <c r="F255" s="5">
        <v>61389127</v>
      </c>
      <c r="G255" s="5">
        <v>1703.56</v>
      </c>
      <c r="H255" s="9"/>
    </row>
    <row r="256" spans="1:8" x14ac:dyDescent="0.25">
      <c r="A256" s="6">
        <v>37264</v>
      </c>
      <c r="B256" s="5">
        <v>1100.55</v>
      </c>
      <c r="C256" s="5">
        <v>1114.55</v>
      </c>
      <c r="D256" s="5">
        <v>1097.9000000000001</v>
      </c>
      <c r="E256" s="5">
        <v>1109.9000000000001</v>
      </c>
      <c r="F256" s="5">
        <v>67831569</v>
      </c>
      <c r="G256" s="5">
        <v>2138.41</v>
      </c>
      <c r="H256" s="9"/>
    </row>
    <row r="257" spans="1:8" x14ac:dyDescent="0.25">
      <c r="A257" s="6">
        <v>37265</v>
      </c>
      <c r="B257" s="5">
        <v>1110</v>
      </c>
      <c r="C257" s="5">
        <v>1119.4000000000001</v>
      </c>
      <c r="D257" s="5">
        <v>1098.7</v>
      </c>
      <c r="E257" s="5">
        <v>1102.8</v>
      </c>
      <c r="F257" s="5">
        <v>74868151</v>
      </c>
      <c r="G257" s="5">
        <v>2201.9699999999998</v>
      </c>
      <c r="H257" s="9"/>
    </row>
    <row r="258" spans="1:8" x14ac:dyDescent="0.25">
      <c r="A258" s="6">
        <v>37266</v>
      </c>
      <c r="B258" s="5">
        <v>1098.8</v>
      </c>
      <c r="C258" s="5">
        <v>1105.3499999999999</v>
      </c>
      <c r="D258" s="5">
        <v>1093.5999999999999</v>
      </c>
      <c r="E258" s="5">
        <v>1098.2</v>
      </c>
      <c r="F258" s="5">
        <v>68965273</v>
      </c>
      <c r="G258" s="5">
        <v>2360.41</v>
      </c>
      <c r="H258" s="9"/>
    </row>
    <row r="259" spans="1:8" x14ac:dyDescent="0.25">
      <c r="A259" s="6">
        <v>37267</v>
      </c>
      <c r="B259" s="5">
        <v>1098.1500000000001</v>
      </c>
      <c r="C259" s="5">
        <v>1105.9000000000001</v>
      </c>
      <c r="D259" s="5">
        <v>1073.45</v>
      </c>
      <c r="E259" s="5">
        <v>1088.55</v>
      </c>
      <c r="F259" s="5">
        <v>71147237</v>
      </c>
      <c r="G259" s="5">
        <v>2173.36</v>
      </c>
      <c r="H259" s="9"/>
    </row>
    <row r="260" spans="1:8" x14ac:dyDescent="0.25">
      <c r="A260" s="6">
        <v>37270</v>
      </c>
      <c r="B260" s="5">
        <v>1089.45</v>
      </c>
      <c r="C260" s="5">
        <v>1118.5</v>
      </c>
      <c r="D260" s="5">
        <v>1089.45</v>
      </c>
      <c r="E260" s="5">
        <v>1109.8</v>
      </c>
      <c r="F260" s="5">
        <v>60424974</v>
      </c>
      <c r="G260" s="5">
        <v>1789.75</v>
      </c>
      <c r="H260" s="9"/>
    </row>
    <row r="261" spans="1:8" x14ac:dyDescent="0.25">
      <c r="A261" s="6">
        <v>37271</v>
      </c>
      <c r="B261" s="5">
        <v>1109.45</v>
      </c>
      <c r="C261" s="5">
        <v>1112.5999999999999</v>
      </c>
      <c r="D261" s="5">
        <v>1090.2</v>
      </c>
      <c r="E261" s="5">
        <v>1094.1500000000001</v>
      </c>
      <c r="F261" s="5">
        <v>55221142</v>
      </c>
      <c r="G261" s="5">
        <v>1570.92</v>
      </c>
      <c r="H261" s="9"/>
    </row>
    <row r="262" spans="1:8" x14ac:dyDescent="0.25">
      <c r="A262" s="6">
        <v>37272</v>
      </c>
      <c r="B262" s="5">
        <v>1094.1500000000001</v>
      </c>
      <c r="C262" s="5">
        <v>1104.8</v>
      </c>
      <c r="D262" s="5">
        <v>1085.3</v>
      </c>
      <c r="E262" s="5">
        <v>1090.3</v>
      </c>
      <c r="F262" s="5">
        <v>59753435</v>
      </c>
      <c r="G262" s="5">
        <v>1845.23</v>
      </c>
      <c r="H262" s="9"/>
    </row>
    <row r="263" spans="1:8" x14ac:dyDescent="0.25">
      <c r="A263" s="6">
        <v>37273</v>
      </c>
      <c r="B263" s="5">
        <v>1090.25</v>
      </c>
      <c r="C263" s="5">
        <v>1116.05</v>
      </c>
      <c r="D263" s="5">
        <v>1078.95</v>
      </c>
      <c r="E263" s="5">
        <v>1109.2</v>
      </c>
      <c r="F263" s="5">
        <v>83524489</v>
      </c>
      <c r="G263" s="5">
        <v>2598.7600000000002</v>
      </c>
      <c r="H263" s="9"/>
    </row>
    <row r="264" spans="1:8" x14ac:dyDescent="0.25">
      <c r="A264" s="6">
        <v>37274</v>
      </c>
      <c r="B264" s="5">
        <v>1109.55</v>
      </c>
      <c r="C264" s="5">
        <v>1121.75</v>
      </c>
      <c r="D264" s="5">
        <v>1089.05</v>
      </c>
      <c r="E264" s="5">
        <v>1093.1500000000001</v>
      </c>
      <c r="F264" s="5">
        <v>84626074</v>
      </c>
      <c r="G264" s="5">
        <v>2710.84</v>
      </c>
      <c r="H264" s="9"/>
    </row>
    <row r="265" spans="1:8" x14ac:dyDescent="0.25">
      <c r="A265" s="6">
        <v>37277</v>
      </c>
      <c r="B265" s="5">
        <v>1093.25</v>
      </c>
      <c r="C265" s="5">
        <v>1099.8</v>
      </c>
      <c r="D265" s="5">
        <v>1082.6500000000001</v>
      </c>
      <c r="E265" s="5">
        <v>1091.3499999999999</v>
      </c>
      <c r="F265" s="5">
        <v>64348299</v>
      </c>
      <c r="G265" s="5">
        <v>2078.7399999999998</v>
      </c>
      <c r="H265" s="9"/>
    </row>
    <row r="266" spans="1:8" x14ac:dyDescent="0.25">
      <c r="A266" s="6">
        <v>37278</v>
      </c>
      <c r="B266" s="5">
        <v>1091.3499999999999</v>
      </c>
      <c r="C266" s="5">
        <v>1099</v>
      </c>
      <c r="D266" s="5">
        <v>1090</v>
      </c>
      <c r="E266" s="5">
        <v>1092.8499999999999</v>
      </c>
      <c r="F266" s="5">
        <v>55745783</v>
      </c>
      <c r="G266" s="5">
        <v>1721.96</v>
      </c>
      <c r="H266" s="9"/>
    </row>
    <row r="267" spans="1:8" x14ac:dyDescent="0.25">
      <c r="A267" s="6">
        <v>37279</v>
      </c>
      <c r="B267" s="5">
        <v>1092.8499999999999</v>
      </c>
      <c r="C267" s="5">
        <v>1096.95</v>
      </c>
      <c r="D267" s="5">
        <v>1087.5</v>
      </c>
      <c r="E267" s="5">
        <v>1089.4000000000001</v>
      </c>
      <c r="F267" s="5">
        <v>53732790</v>
      </c>
      <c r="G267" s="5">
        <v>1536.95</v>
      </c>
      <c r="H267" s="9"/>
    </row>
    <row r="268" spans="1:8" x14ac:dyDescent="0.25">
      <c r="A268" s="6">
        <v>37280</v>
      </c>
      <c r="B268" s="5">
        <v>1089.5999999999999</v>
      </c>
      <c r="C268" s="5">
        <v>1098.5999999999999</v>
      </c>
      <c r="D268" s="5">
        <v>1081.7</v>
      </c>
      <c r="E268" s="5">
        <v>1085.3</v>
      </c>
      <c r="F268" s="5">
        <v>47718204</v>
      </c>
      <c r="G268" s="5">
        <v>1359.92</v>
      </c>
      <c r="H268" s="9"/>
    </row>
    <row r="269" spans="1:8" x14ac:dyDescent="0.25">
      <c r="A269" s="6">
        <v>37281</v>
      </c>
      <c r="B269" s="5">
        <v>1085.8499999999999</v>
      </c>
      <c r="C269" s="5">
        <v>1089.7</v>
      </c>
      <c r="D269" s="5">
        <v>1077</v>
      </c>
      <c r="E269" s="5">
        <v>1080.0999999999999</v>
      </c>
      <c r="F269" s="5">
        <v>59839751</v>
      </c>
      <c r="G269" s="5">
        <v>1857.72</v>
      </c>
      <c r="H269" s="9"/>
    </row>
    <row r="270" spans="1:8" x14ac:dyDescent="0.25">
      <c r="A270" s="6">
        <v>37284</v>
      </c>
      <c r="B270" s="5">
        <v>1083.25</v>
      </c>
      <c r="C270" s="5">
        <v>1088.75</v>
      </c>
      <c r="D270" s="5">
        <v>1068.7</v>
      </c>
      <c r="E270" s="5">
        <v>1071.3499999999999</v>
      </c>
      <c r="F270" s="5">
        <v>49771696</v>
      </c>
      <c r="G270" s="5">
        <v>1473.84</v>
      </c>
      <c r="H270" s="9"/>
    </row>
    <row r="271" spans="1:8" x14ac:dyDescent="0.25">
      <c r="A271" s="6">
        <v>37285</v>
      </c>
      <c r="B271" s="5">
        <v>1071.3499999999999</v>
      </c>
      <c r="C271" s="5">
        <v>1076.45</v>
      </c>
      <c r="D271" s="5">
        <v>1068.8499999999999</v>
      </c>
      <c r="E271" s="5">
        <v>1071.6500000000001</v>
      </c>
      <c r="F271" s="5">
        <v>58946386</v>
      </c>
      <c r="G271" s="5">
        <v>1775.15</v>
      </c>
      <c r="H271" s="9"/>
    </row>
    <row r="272" spans="1:8" x14ac:dyDescent="0.25">
      <c r="A272" s="6">
        <v>37286</v>
      </c>
      <c r="B272" s="5">
        <v>1072.8499999999999</v>
      </c>
      <c r="C272" s="5">
        <v>1072.8499999999999</v>
      </c>
      <c r="D272" s="5">
        <v>1058.8</v>
      </c>
      <c r="E272" s="5">
        <v>1067.45</v>
      </c>
      <c r="F272" s="5">
        <v>50687169</v>
      </c>
      <c r="G272" s="5">
        <v>1458.15</v>
      </c>
      <c r="H272" s="9"/>
    </row>
    <row r="273" spans="1:8" x14ac:dyDescent="0.25">
      <c r="A273" s="6">
        <v>37287</v>
      </c>
      <c r="B273" s="5">
        <v>1067.6500000000001</v>
      </c>
      <c r="C273" s="5">
        <v>1082</v>
      </c>
      <c r="D273" s="5">
        <v>1067.6500000000001</v>
      </c>
      <c r="E273" s="5">
        <v>1075.4000000000001</v>
      </c>
      <c r="F273" s="5">
        <v>66028228</v>
      </c>
      <c r="G273" s="5">
        <v>1997.32</v>
      </c>
      <c r="H273" s="9"/>
    </row>
    <row r="274" spans="1:8" x14ac:dyDescent="0.25">
      <c r="A274" s="6">
        <v>37288</v>
      </c>
      <c r="B274" s="5">
        <v>1076.95</v>
      </c>
      <c r="C274" s="5">
        <v>1088.05</v>
      </c>
      <c r="D274" s="5">
        <v>1076.95</v>
      </c>
      <c r="E274" s="5">
        <v>1081.6500000000001</v>
      </c>
      <c r="F274" s="5">
        <v>58399504</v>
      </c>
      <c r="G274" s="5">
        <v>1616.41</v>
      </c>
      <c r="H274" s="9"/>
    </row>
    <row r="275" spans="1:8" x14ac:dyDescent="0.25">
      <c r="A275" s="6">
        <v>37291</v>
      </c>
      <c r="B275" s="5">
        <v>1083.05</v>
      </c>
      <c r="C275" s="5">
        <v>1086.95</v>
      </c>
      <c r="D275" s="5">
        <v>1074.1500000000001</v>
      </c>
      <c r="E275" s="5">
        <v>1076.9000000000001</v>
      </c>
      <c r="F275" s="5">
        <v>57892596</v>
      </c>
      <c r="G275" s="5">
        <v>1400.92</v>
      </c>
      <c r="H275" s="9"/>
    </row>
    <row r="276" spans="1:8" x14ac:dyDescent="0.25">
      <c r="A276" s="6">
        <v>37292</v>
      </c>
      <c r="B276" s="5">
        <v>1076.25</v>
      </c>
      <c r="C276" s="5">
        <v>1081.2</v>
      </c>
      <c r="D276" s="5">
        <v>1069.4000000000001</v>
      </c>
      <c r="E276" s="5">
        <v>1074.25</v>
      </c>
      <c r="F276" s="5">
        <v>68534066</v>
      </c>
      <c r="G276" s="5">
        <v>1595.08</v>
      </c>
      <c r="H276" s="9"/>
    </row>
    <row r="277" spans="1:8" x14ac:dyDescent="0.25">
      <c r="A277" s="6">
        <v>37293</v>
      </c>
      <c r="B277" s="5">
        <v>1074.4000000000001</v>
      </c>
      <c r="C277" s="5">
        <v>1117.0999999999999</v>
      </c>
      <c r="D277" s="5">
        <v>1074</v>
      </c>
      <c r="E277" s="5">
        <v>1113.0999999999999</v>
      </c>
      <c r="F277" s="5">
        <v>73870009</v>
      </c>
      <c r="G277" s="5">
        <v>1911.33</v>
      </c>
      <c r="H277" s="9"/>
    </row>
    <row r="278" spans="1:8" x14ac:dyDescent="0.25">
      <c r="A278" s="6">
        <v>37294</v>
      </c>
      <c r="B278" s="5">
        <v>1114.8499999999999</v>
      </c>
      <c r="C278" s="5">
        <v>1130.95</v>
      </c>
      <c r="D278" s="5">
        <v>1104.3</v>
      </c>
      <c r="E278" s="5">
        <v>1110.45</v>
      </c>
      <c r="F278" s="5">
        <v>93831069</v>
      </c>
      <c r="G278" s="5">
        <v>2651.59</v>
      </c>
      <c r="H278" s="9"/>
    </row>
    <row r="279" spans="1:8" x14ac:dyDescent="0.25">
      <c r="A279" s="6">
        <v>37295</v>
      </c>
      <c r="B279" s="5">
        <v>1112.8</v>
      </c>
      <c r="C279" s="5">
        <v>1131.8499999999999</v>
      </c>
      <c r="D279" s="5">
        <v>1104.45</v>
      </c>
      <c r="E279" s="5">
        <v>1123.75</v>
      </c>
      <c r="F279" s="5">
        <v>73014449</v>
      </c>
      <c r="G279" s="5">
        <v>2153.2600000000002</v>
      </c>
      <c r="H279" s="9"/>
    </row>
    <row r="280" spans="1:8" x14ac:dyDescent="0.25">
      <c r="A280" s="6">
        <v>37298</v>
      </c>
      <c r="B280" s="5">
        <v>1124.8499999999999</v>
      </c>
      <c r="C280" s="5">
        <v>1144.1500000000001</v>
      </c>
      <c r="D280" s="5">
        <v>1124.8499999999999</v>
      </c>
      <c r="E280" s="5">
        <v>1131.55</v>
      </c>
      <c r="F280" s="5">
        <v>61164119</v>
      </c>
      <c r="G280" s="5">
        <v>1679.05</v>
      </c>
      <c r="H280" s="9"/>
    </row>
    <row r="281" spans="1:8" x14ac:dyDescent="0.25">
      <c r="A281" s="6">
        <v>37299</v>
      </c>
      <c r="B281" s="5">
        <v>1131.95</v>
      </c>
      <c r="C281" s="5">
        <v>1143.3</v>
      </c>
      <c r="D281" s="5">
        <v>1125.55</v>
      </c>
      <c r="E281" s="5">
        <v>1129.5</v>
      </c>
      <c r="F281" s="5">
        <v>59329834</v>
      </c>
      <c r="G281" s="5">
        <v>1569.26</v>
      </c>
      <c r="H281" s="9"/>
    </row>
    <row r="282" spans="1:8" x14ac:dyDescent="0.25">
      <c r="A282" s="6">
        <v>37300</v>
      </c>
      <c r="B282" s="5">
        <v>1129.8</v>
      </c>
      <c r="C282" s="5">
        <v>1142.3</v>
      </c>
      <c r="D282" s="5">
        <v>1129.5999999999999</v>
      </c>
      <c r="E282" s="5">
        <v>1135.0999999999999</v>
      </c>
      <c r="F282" s="5">
        <v>55749416</v>
      </c>
      <c r="G282" s="5">
        <v>1591.08</v>
      </c>
      <c r="H282" s="9"/>
    </row>
    <row r="283" spans="1:8" x14ac:dyDescent="0.25">
      <c r="A283" s="6">
        <v>37301</v>
      </c>
      <c r="B283" s="5">
        <v>1135.5</v>
      </c>
      <c r="C283" s="5">
        <v>1151.6500000000001</v>
      </c>
      <c r="D283" s="5">
        <v>1133.8499999999999</v>
      </c>
      <c r="E283" s="5">
        <v>1150</v>
      </c>
      <c r="F283" s="5">
        <v>60597908</v>
      </c>
      <c r="G283" s="5">
        <v>1387.05</v>
      </c>
      <c r="H283" s="9"/>
    </row>
    <row r="284" spans="1:8" x14ac:dyDescent="0.25">
      <c r="A284" s="6">
        <v>37302</v>
      </c>
      <c r="B284" s="5">
        <v>1150.6500000000001</v>
      </c>
      <c r="C284" s="5">
        <v>1164.0999999999999</v>
      </c>
      <c r="D284" s="5">
        <v>1150.3</v>
      </c>
      <c r="E284" s="5">
        <v>1159.95</v>
      </c>
      <c r="F284" s="5">
        <v>67681171</v>
      </c>
      <c r="G284" s="5">
        <v>1569.86</v>
      </c>
      <c r="H284" s="9"/>
    </row>
    <row r="285" spans="1:8" x14ac:dyDescent="0.25">
      <c r="A285" s="6">
        <v>37305</v>
      </c>
      <c r="B285" s="5">
        <v>1159.8499999999999</v>
      </c>
      <c r="C285" s="5">
        <v>1177.05</v>
      </c>
      <c r="D285" s="5">
        <v>1156.7</v>
      </c>
      <c r="E285" s="5">
        <v>1172.8499999999999</v>
      </c>
      <c r="F285" s="5">
        <v>59695028</v>
      </c>
      <c r="G285" s="5">
        <v>1480.5</v>
      </c>
      <c r="H285" s="9"/>
    </row>
    <row r="286" spans="1:8" x14ac:dyDescent="0.25">
      <c r="A286" s="6">
        <v>37306</v>
      </c>
      <c r="B286" s="5">
        <v>1172.8499999999999</v>
      </c>
      <c r="C286" s="5">
        <v>1178.0999999999999</v>
      </c>
      <c r="D286" s="5">
        <v>1155.0999999999999</v>
      </c>
      <c r="E286" s="5">
        <v>1158.9000000000001</v>
      </c>
      <c r="F286" s="5">
        <v>59280466</v>
      </c>
      <c r="G286" s="5">
        <v>1555.36</v>
      </c>
      <c r="H286" s="9"/>
    </row>
    <row r="287" spans="1:8" x14ac:dyDescent="0.25">
      <c r="A287" s="6">
        <v>37307</v>
      </c>
      <c r="B287" s="5">
        <v>1158.45</v>
      </c>
      <c r="C287" s="5">
        <v>1158.45</v>
      </c>
      <c r="D287" s="5">
        <v>1134.6500000000001</v>
      </c>
      <c r="E287" s="5">
        <v>1145.95</v>
      </c>
      <c r="F287" s="5">
        <v>49629349</v>
      </c>
      <c r="G287" s="5">
        <v>1229.68</v>
      </c>
      <c r="H287" s="9"/>
    </row>
    <row r="288" spans="1:8" x14ac:dyDescent="0.25">
      <c r="A288" s="6">
        <v>37308</v>
      </c>
      <c r="B288" s="5">
        <v>1146.05</v>
      </c>
      <c r="C288" s="5">
        <v>1158.05</v>
      </c>
      <c r="D288" s="5">
        <v>1146.05</v>
      </c>
      <c r="E288" s="5">
        <v>1149.8499999999999</v>
      </c>
      <c r="F288" s="5">
        <v>34460898</v>
      </c>
      <c r="G288" s="5">
        <v>934.29</v>
      </c>
      <c r="H288" s="9"/>
    </row>
    <row r="289" spans="1:8" x14ac:dyDescent="0.25">
      <c r="A289" s="6">
        <v>37309</v>
      </c>
      <c r="B289" s="5">
        <v>1149.8499999999999</v>
      </c>
      <c r="C289" s="5">
        <v>1165.7</v>
      </c>
      <c r="D289" s="5">
        <v>1145.5</v>
      </c>
      <c r="E289" s="5">
        <v>1163.5</v>
      </c>
      <c r="F289" s="5">
        <v>53387825</v>
      </c>
      <c r="G289" s="5">
        <v>1317.89</v>
      </c>
      <c r="H289" s="9"/>
    </row>
    <row r="290" spans="1:8" x14ac:dyDescent="0.25">
      <c r="A290" s="6">
        <v>37312</v>
      </c>
      <c r="B290" s="5">
        <v>1163.6500000000001</v>
      </c>
      <c r="C290" s="5">
        <v>1167.5999999999999</v>
      </c>
      <c r="D290" s="5">
        <v>1155.45</v>
      </c>
      <c r="E290" s="5">
        <v>1165.45</v>
      </c>
      <c r="F290" s="5">
        <v>51745981</v>
      </c>
      <c r="G290" s="5">
        <v>1276</v>
      </c>
      <c r="H290" s="9"/>
    </row>
    <row r="291" spans="1:8" x14ac:dyDescent="0.25">
      <c r="A291" s="6">
        <v>37313</v>
      </c>
      <c r="B291" s="5">
        <v>1165.75</v>
      </c>
      <c r="C291" s="5">
        <v>1192.6500000000001</v>
      </c>
      <c r="D291" s="5">
        <v>1165.75</v>
      </c>
      <c r="E291" s="5">
        <v>1189.4000000000001</v>
      </c>
      <c r="F291" s="5">
        <v>66999666</v>
      </c>
      <c r="G291" s="5">
        <v>1742.18</v>
      </c>
      <c r="H291" s="9"/>
    </row>
    <row r="292" spans="1:8" x14ac:dyDescent="0.25">
      <c r="A292" s="6">
        <v>37314</v>
      </c>
      <c r="B292" s="5">
        <v>1190.1500000000001</v>
      </c>
      <c r="C292" s="5">
        <v>1205.95</v>
      </c>
      <c r="D292" s="5">
        <v>1180</v>
      </c>
      <c r="E292" s="5">
        <v>1189.2</v>
      </c>
      <c r="F292" s="5">
        <v>76052450</v>
      </c>
      <c r="G292" s="5">
        <v>2018.96</v>
      </c>
      <c r="H292" s="9"/>
    </row>
    <row r="293" spans="1:8" x14ac:dyDescent="0.25">
      <c r="A293" s="6">
        <v>37315</v>
      </c>
      <c r="B293" s="5">
        <v>1189.5999999999999</v>
      </c>
      <c r="C293" s="5">
        <v>1197</v>
      </c>
      <c r="D293" s="5">
        <v>1135.2</v>
      </c>
      <c r="E293" s="5">
        <v>1142.05</v>
      </c>
      <c r="F293" s="5">
        <v>104258064</v>
      </c>
      <c r="G293" s="5">
        <v>2671.53</v>
      </c>
      <c r="H293" s="9"/>
    </row>
    <row r="294" spans="1:8" x14ac:dyDescent="0.25">
      <c r="A294" s="6">
        <v>37316</v>
      </c>
      <c r="B294" s="5">
        <v>1142.05</v>
      </c>
      <c r="C294" s="5">
        <v>1181.25</v>
      </c>
      <c r="D294" s="5">
        <v>1135.45</v>
      </c>
      <c r="E294" s="5">
        <v>1178</v>
      </c>
      <c r="F294" s="5">
        <v>68816352</v>
      </c>
      <c r="G294" s="5">
        <v>1732.19</v>
      </c>
      <c r="H294" s="9"/>
    </row>
    <row r="295" spans="1:8" x14ac:dyDescent="0.25">
      <c r="A295" s="6">
        <v>37319</v>
      </c>
      <c r="B295" s="5">
        <v>1178.45</v>
      </c>
      <c r="C295" s="5">
        <v>1201.0999999999999</v>
      </c>
      <c r="D295" s="5">
        <v>1172.3</v>
      </c>
      <c r="E295" s="5">
        <v>1177.3499999999999</v>
      </c>
      <c r="F295" s="5">
        <v>74298964</v>
      </c>
      <c r="G295" s="5">
        <v>1806.94</v>
      </c>
      <c r="H295" s="9"/>
    </row>
    <row r="296" spans="1:8" x14ac:dyDescent="0.25">
      <c r="A296" s="6">
        <v>37320</v>
      </c>
      <c r="B296" s="5">
        <v>1176.4000000000001</v>
      </c>
      <c r="C296" s="5">
        <v>1193.0999999999999</v>
      </c>
      <c r="D296" s="5">
        <v>1175.1500000000001</v>
      </c>
      <c r="E296" s="5">
        <v>1178.5</v>
      </c>
      <c r="F296" s="5">
        <v>63428456</v>
      </c>
      <c r="G296" s="5">
        <v>1837.13</v>
      </c>
      <c r="H296" s="9"/>
    </row>
    <row r="297" spans="1:8" x14ac:dyDescent="0.25">
      <c r="A297" s="6">
        <v>37321</v>
      </c>
      <c r="B297" s="5">
        <v>1176.55</v>
      </c>
      <c r="C297" s="5">
        <v>1182.6500000000001</v>
      </c>
      <c r="D297" s="5">
        <v>1162.75</v>
      </c>
      <c r="E297" s="5">
        <v>1172.5999999999999</v>
      </c>
      <c r="F297" s="5">
        <v>61487666</v>
      </c>
      <c r="G297" s="5">
        <v>1648.34</v>
      </c>
      <c r="H297" s="9"/>
    </row>
    <row r="298" spans="1:8" x14ac:dyDescent="0.25">
      <c r="A298" s="6">
        <v>37322</v>
      </c>
      <c r="B298" s="5">
        <v>1173.5999999999999</v>
      </c>
      <c r="C298" s="5">
        <v>1195.2</v>
      </c>
      <c r="D298" s="5">
        <v>1173.5999999999999</v>
      </c>
      <c r="E298" s="5">
        <v>1193.05</v>
      </c>
      <c r="F298" s="5">
        <v>50206347</v>
      </c>
      <c r="G298" s="5">
        <v>1752.93</v>
      </c>
      <c r="H298" s="9"/>
    </row>
    <row r="299" spans="1:8" x14ac:dyDescent="0.25">
      <c r="A299" s="6">
        <v>37323</v>
      </c>
      <c r="B299" s="5">
        <v>1193.5999999999999</v>
      </c>
      <c r="C299" s="5">
        <v>1199.5999999999999</v>
      </c>
      <c r="D299" s="5">
        <v>1182.55</v>
      </c>
      <c r="E299" s="5">
        <v>1187.6500000000001</v>
      </c>
      <c r="F299" s="5">
        <v>50281539</v>
      </c>
      <c r="G299" s="5">
        <v>1845.85</v>
      </c>
      <c r="H299" s="9"/>
    </row>
    <row r="300" spans="1:8" x14ac:dyDescent="0.25">
      <c r="A300" s="6">
        <v>37326</v>
      </c>
      <c r="B300" s="5">
        <v>1187.5</v>
      </c>
      <c r="C300" s="5">
        <v>1192.75</v>
      </c>
      <c r="D300" s="5">
        <v>1164.55</v>
      </c>
      <c r="E300" s="5">
        <v>1167.8499999999999</v>
      </c>
      <c r="F300" s="5">
        <v>50588345</v>
      </c>
      <c r="G300" s="5">
        <v>1743.51</v>
      </c>
      <c r="H300" s="9"/>
    </row>
    <row r="301" spans="1:8" x14ac:dyDescent="0.25">
      <c r="A301" s="6">
        <v>37327</v>
      </c>
      <c r="B301" s="5">
        <v>1167.8499999999999</v>
      </c>
      <c r="C301" s="5">
        <v>1171.2</v>
      </c>
      <c r="D301" s="5">
        <v>1144.3</v>
      </c>
      <c r="E301" s="5">
        <v>1150.45</v>
      </c>
      <c r="F301" s="5">
        <v>50380999</v>
      </c>
      <c r="G301" s="5">
        <v>1656.58</v>
      </c>
      <c r="H301" s="9"/>
    </row>
    <row r="302" spans="1:8" x14ac:dyDescent="0.25">
      <c r="A302" s="6">
        <v>37328</v>
      </c>
      <c r="B302" s="5">
        <v>1150.2</v>
      </c>
      <c r="C302" s="5">
        <v>1165.4000000000001</v>
      </c>
      <c r="D302" s="5">
        <v>1143.55</v>
      </c>
      <c r="E302" s="5">
        <v>1157.05</v>
      </c>
      <c r="F302" s="5">
        <v>41957225</v>
      </c>
      <c r="G302" s="5">
        <v>1363.71</v>
      </c>
      <c r="H302" s="9"/>
    </row>
    <row r="303" spans="1:8" x14ac:dyDescent="0.25">
      <c r="A303" s="6">
        <v>37329</v>
      </c>
      <c r="B303" s="5">
        <v>1156.8499999999999</v>
      </c>
      <c r="C303" s="5">
        <v>1163.6500000000001</v>
      </c>
      <c r="D303" s="5">
        <v>1153.1500000000001</v>
      </c>
      <c r="E303" s="5">
        <v>1159.45</v>
      </c>
      <c r="F303" s="5">
        <v>31818825</v>
      </c>
      <c r="G303" s="5">
        <v>1039.49</v>
      </c>
      <c r="H303" s="9"/>
    </row>
    <row r="304" spans="1:8" x14ac:dyDescent="0.25">
      <c r="A304" s="6">
        <v>37330</v>
      </c>
      <c r="B304" s="5">
        <v>1159.5999999999999</v>
      </c>
      <c r="C304" s="5">
        <v>1173.75</v>
      </c>
      <c r="D304" s="5">
        <v>1159.5999999999999</v>
      </c>
      <c r="E304" s="5">
        <v>1169.75</v>
      </c>
      <c r="F304" s="5">
        <v>61764394</v>
      </c>
      <c r="G304" s="5">
        <v>1706.23</v>
      </c>
      <c r="H304" s="9"/>
    </row>
    <row r="305" spans="1:8" x14ac:dyDescent="0.25">
      <c r="A305" s="6">
        <v>37333</v>
      </c>
      <c r="B305" s="5">
        <v>1169.95</v>
      </c>
      <c r="C305" s="5">
        <v>1184.7</v>
      </c>
      <c r="D305" s="5">
        <v>1163.75</v>
      </c>
      <c r="E305" s="5">
        <v>1169.3</v>
      </c>
      <c r="F305" s="5">
        <v>44598134</v>
      </c>
      <c r="G305" s="5">
        <v>1257.97</v>
      </c>
      <c r="H305" s="9"/>
    </row>
    <row r="306" spans="1:8" x14ac:dyDescent="0.25">
      <c r="A306" s="6">
        <v>37334</v>
      </c>
      <c r="B306" s="5">
        <v>1169.4000000000001</v>
      </c>
      <c r="C306" s="5">
        <v>1170.8</v>
      </c>
      <c r="D306" s="5">
        <v>1150.3</v>
      </c>
      <c r="E306" s="5">
        <v>1152.1500000000001</v>
      </c>
      <c r="F306" s="5">
        <v>40006138</v>
      </c>
      <c r="G306" s="5">
        <v>1157.44</v>
      </c>
      <c r="H306" s="9"/>
    </row>
    <row r="307" spans="1:8" x14ac:dyDescent="0.25">
      <c r="A307" s="6">
        <v>37335</v>
      </c>
      <c r="B307" s="5">
        <v>1152.05</v>
      </c>
      <c r="C307" s="5">
        <v>1158.95</v>
      </c>
      <c r="D307" s="5">
        <v>1148.5</v>
      </c>
      <c r="E307" s="5">
        <v>1155.5999999999999</v>
      </c>
      <c r="F307" s="5">
        <v>41282550</v>
      </c>
      <c r="G307" s="5">
        <v>1233.28</v>
      </c>
      <c r="H307" s="9"/>
    </row>
    <row r="308" spans="1:8" x14ac:dyDescent="0.25">
      <c r="A308" s="6">
        <v>37336</v>
      </c>
      <c r="B308" s="5">
        <v>1155.55</v>
      </c>
      <c r="C308" s="5">
        <v>1155.55</v>
      </c>
      <c r="D308" s="5">
        <v>1141.05</v>
      </c>
      <c r="E308" s="5">
        <v>1144.2</v>
      </c>
      <c r="F308" s="5">
        <v>32471168</v>
      </c>
      <c r="G308" s="5">
        <v>964.3</v>
      </c>
      <c r="H308" s="9"/>
    </row>
    <row r="309" spans="1:8" x14ac:dyDescent="0.25">
      <c r="A309" s="6">
        <v>37337</v>
      </c>
      <c r="B309" s="5">
        <v>1144.5</v>
      </c>
      <c r="C309" s="5">
        <v>1148.6500000000001</v>
      </c>
      <c r="D309" s="5">
        <v>1135.9000000000001</v>
      </c>
      <c r="E309" s="5">
        <v>1138.45</v>
      </c>
      <c r="F309" s="5">
        <v>36787369</v>
      </c>
      <c r="G309" s="5">
        <v>1091.75</v>
      </c>
      <c r="H309" s="9"/>
    </row>
    <row r="310" spans="1:8" x14ac:dyDescent="0.25">
      <c r="A310" s="6">
        <v>37341</v>
      </c>
      <c r="B310" s="5">
        <v>1138.0999999999999</v>
      </c>
      <c r="C310" s="5">
        <v>1140.2</v>
      </c>
      <c r="D310" s="5">
        <v>1117.8499999999999</v>
      </c>
      <c r="E310" s="5">
        <v>1123.05</v>
      </c>
      <c r="F310" s="5">
        <v>32691866</v>
      </c>
      <c r="G310" s="5">
        <v>964.1</v>
      </c>
      <c r="H310" s="9"/>
    </row>
    <row r="311" spans="1:8" x14ac:dyDescent="0.25">
      <c r="A311" s="6">
        <v>37342</v>
      </c>
      <c r="B311" s="5">
        <v>1130</v>
      </c>
      <c r="C311" s="5">
        <v>1134.0999999999999</v>
      </c>
      <c r="D311" s="5">
        <v>1121.3499999999999</v>
      </c>
      <c r="E311" s="5">
        <v>1123.3499999999999</v>
      </c>
      <c r="F311" s="5">
        <v>41551364</v>
      </c>
      <c r="G311" s="5">
        <v>1115.18</v>
      </c>
      <c r="H311" s="9"/>
    </row>
    <row r="312" spans="1:8" x14ac:dyDescent="0.25">
      <c r="A312" s="6">
        <v>37343</v>
      </c>
      <c r="B312" s="5">
        <v>1123.5999999999999</v>
      </c>
      <c r="C312" s="5">
        <v>1138.45</v>
      </c>
      <c r="D312" s="5">
        <v>1123.5999999999999</v>
      </c>
      <c r="E312" s="5">
        <v>1129.55</v>
      </c>
      <c r="F312" s="5">
        <v>55362083</v>
      </c>
      <c r="G312" s="5">
        <v>1423.51</v>
      </c>
      <c r="H312" s="9"/>
    </row>
    <row r="313" spans="1:8" x14ac:dyDescent="0.25">
      <c r="A313" s="6">
        <v>37347</v>
      </c>
      <c r="B313" s="5">
        <v>1129.8499999999999</v>
      </c>
      <c r="C313" s="5">
        <v>1143.3</v>
      </c>
      <c r="D313" s="5">
        <v>1129.8499999999999</v>
      </c>
      <c r="E313" s="5">
        <v>1138.95</v>
      </c>
      <c r="F313" s="5">
        <v>41464447</v>
      </c>
      <c r="G313" s="5">
        <v>1116.79</v>
      </c>
      <c r="H313" s="9"/>
    </row>
    <row r="314" spans="1:8" x14ac:dyDescent="0.25">
      <c r="A314" s="6">
        <v>37348</v>
      </c>
      <c r="B314" s="5">
        <v>1138.8</v>
      </c>
      <c r="C314" s="5">
        <v>1147.3</v>
      </c>
      <c r="D314" s="5">
        <v>1132.3</v>
      </c>
      <c r="E314" s="5">
        <v>1136.95</v>
      </c>
      <c r="F314" s="5">
        <v>50733525</v>
      </c>
      <c r="G314" s="5">
        <v>1401.11</v>
      </c>
      <c r="H314" s="9"/>
    </row>
    <row r="315" spans="1:8" x14ac:dyDescent="0.25">
      <c r="A315" s="6">
        <v>37349</v>
      </c>
      <c r="B315" s="5">
        <v>1136.5999999999999</v>
      </c>
      <c r="C315" s="5">
        <v>1136.9000000000001</v>
      </c>
      <c r="D315" s="5">
        <v>1121.45</v>
      </c>
      <c r="E315" s="5">
        <v>1123.5</v>
      </c>
      <c r="F315" s="5">
        <v>39862825</v>
      </c>
      <c r="G315" s="5">
        <v>1031.04</v>
      </c>
      <c r="H315" s="9"/>
    </row>
    <row r="316" spans="1:8" x14ac:dyDescent="0.25">
      <c r="A316" s="6">
        <v>37350</v>
      </c>
      <c r="B316" s="5">
        <v>1124.05</v>
      </c>
      <c r="C316" s="5">
        <v>1149.6500000000001</v>
      </c>
      <c r="D316" s="5">
        <v>1123.9000000000001</v>
      </c>
      <c r="E316" s="5">
        <v>1145.9000000000001</v>
      </c>
      <c r="F316" s="5">
        <v>49472486</v>
      </c>
      <c r="G316" s="5">
        <v>1388.14</v>
      </c>
      <c r="H316" s="9"/>
    </row>
    <row r="317" spans="1:8" x14ac:dyDescent="0.25">
      <c r="A317" s="6">
        <v>37351</v>
      </c>
      <c r="B317" s="5">
        <v>1146.05</v>
      </c>
      <c r="C317" s="5">
        <v>1153.3</v>
      </c>
      <c r="D317" s="5">
        <v>1139.9000000000001</v>
      </c>
      <c r="E317" s="5">
        <v>1141.95</v>
      </c>
      <c r="F317" s="5">
        <v>40192567</v>
      </c>
      <c r="G317" s="5">
        <v>1133.81</v>
      </c>
      <c r="H317" s="9"/>
    </row>
    <row r="318" spans="1:8" x14ac:dyDescent="0.25">
      <c r="A318" s="6">
        <v>37354</v>
      </c>
      <c r="B318" s="5">
        <v>1141.9000000000001</v>
      </c>
      <c r="C318" s="5">
        <v>1147.9000000000001</v>
      </c>
      <c r="D318" s="5">
        <v>1134</v>
      </c>
      <c r="E318" s="5">
        <v>1135.25</v>
      </c>
      <c r="F318" s="5">
        <v>31263947</v>
      </c>
      <c r="G318" s="5">
        <v>916.74</v>
      </c>
      <c r="H318" s="9"/>
    </row>
    <row r="319" spans="1:8" x14ac:dyDescent="0.25">
      <c r="A319" s="6">
        <v>37355</v>
      </c>
      <c r="B319" s="5">
        <v>1135.1500000000001</v>
      </c>
      <c r="C319" s="5">
        <v>1137.45</v>
      </c>
      <c r="D319" s="5">
        <v>1122.0999999999999</v>
      </c>
      <c r="E319" s="5">
        <v>1126.7</v>
      </c>
      <c r="F319" s="5">
        <v>37258542</v>
      </c>
      <c r="G319" s="5">
        <v>1088.52</v>
      </c>
      <c r="H319" s="9"/>
    </row>
    <row r="320" spans="1:8" x14ac:dyDescent="0.25">
      <c r="A320" s="6">
        <v>37356</v>
      </c>
      <c r="B320" s="5">
        <v>1126.7</v>
      </c>
      <c r="C320" s="5">
        <v>1140.25</v>
      </c>
      <c r="D320" s="5">
        <v>1125.75</v>
      </c>
      <c r="E320" s="5">
        <v>1138.5</v>
      </c>
      <c r="F320" s="5">
        <v>48371804</v>
      </c>
      <c r="G320" s="5">
        <v>1747.31</v>
      </c>
      <c r="H320" s="9"/>
    </row>
    <row r="321" spans="1:8" x14ac:dyDescent="0.25">
      <c r="A321" s="6">
        <v>37357</v>
      </c>
      <c r="B321" s="5">
        <v>1138.55</v>
      </c>
      <c r="C321" s="5">
        <v>1150.2</v>
      </c>
      <c r="D321" s="5">
        <v>1138.55</v>
      </c>
      <c r="E321" s="5">
        <v>1143.5999999999999</v>
      </c>
      <c r="F321" s="5">
        <v>48509919</v>
      </c>
      <c r="G321" s="5">
        <v>1680.95</v>
      </c>
      <c r="H321" s="9"/>
    </row>
    <row r="322" spans="1:8" x14ac:dyDescent="0.25">
      <c r="A322" s="6">
        <v>37358</v>
      </c>
      <c r="B322" s="5">
        <v>1143.25</v>
      </c>
      <c r="C322" s="5">
        <v>1151.55</v>
      </c>
      <c r="D322" s="5">
        <v>1138.6500000000001</v>
      </c>
      <c r="E322" s="5">
        <v>1146.5</v>
      </c>
      <c r="F322" s="5">
        <v>38866977</v>
      </c>
      <c r="G322" s="5">
        <v>1226.92</v>
      </c>
      <c r="H322" s="9"/>
    </row>
    <row r="323" spans="1:8" x14ac:dyDescent="0.25">
      <c r="A323" s="6">
        <v>37361</v>
      </c>
      <c r="B323" s="5">
        <v>1146.55</v>
      </c>
      <c r="C323" s="5">
        <v>1152.55</v>
      </c>
      <c r="D323" s="5">
        <v>1130.45</v>
      </c>
      <c r="E323" s="5">
        <v>1134.1500000000001</v>
      </c>
      <c r="F323" s="5">
        <v>32838768</v>
      </c>
      <c r="G323" s="5">
        <v>1119.3499999999999</v>
      </c>
      <c r="H323" s="9"/>
    </row>
    <row r="324" spans="1:8" x14ac:dyDescent="0.25">
      <c r="A324" s="6">
        <v>37362</v>
      </c>
      <c r="B324" s="5">
        <v>1130.8</v>
      </c>
      <c r="C324" s="5">
        <v>1133.5</v>
      </c>
      <c r="D324" s="5">
        <v>1116.6500000000001</v>
      </c>
      <c r="E324" s="5">
        <v>1118.75</v>
      </c>
      <c r="F324" s="5">
        <v>32533210</v>
      </c>
      <c r="G324" s="5">
        <v>1046.74</v>
      </c>
      <c r="H324" s="9"/>
    </row>
    <row r="325" spans="1:8" x14ac:dyDescent="0.25">
      <c r="A325" s="6">
        <v>37363</v>
      </c>
      <c r="B325" s="5">
        <v>1119</v>
      </c>
      <c r="C325" s="5">
        <v>1136.5999999999999</v>
      </c>
      <c r="D325" s="5">
        <v>1118.95</v>
      </c>
      <c r="E325" s="5">
        <v>1125.0999999999999</v>
      </c>
      <c r="F325" s="5">
        <v>34383746</v>
      </c>
      <c r="G325" s="5">
        <v>1259.69</v>
      </c>
      <c r="H325" s="9"/>
    </row>
    <row r="326" spans="1:8" x14ac:dyDescent="0.25">
      <c r="A326" s="6">
        <v>37364</v>
      </c>
      <c r="B326" s="5">
        <v>1125.25</v>
      </c>
      <c r="C326" s="5">
        <v>1135</v>
      </c>
      <c r="D326" s="5">
        <v>1123.8</v>
      </c>
      <c r="E326" s="5">
        <v>1129</v>
      </c>
      <c r="F326" s="5">
        <v>34219373</v>
      </c>
      <c r="G326" s="5">
        <v>1148.19</v>
      </c>
      <c r="H326" s="9"/>
    </row>
    <row r="327" spans="1:8" x14ac:dyDescent="0.25">
      <c r="A327" s="6">
        <v>37365</v>
      </c>
      <c r="B327" s="5">
        <v>1125.55</v>
      </c>
      <c r="C327" s="5">
        <v>1127.05</v>
      </c>
      <c r="D327" s="5">
        <v>1097.5999999999999</v>
      </c>
      <c r="E327" s="5">
        <v>1100.3</v>
      </c>
      <c r="F327" s="5">
        <v>42127555</v>
      </c>
      <c r="G327" s="5">
        <v>1325.67</v>
      </c>
      <c r="H327" s="9"/>
    </row>
    <row r="328" spans="1:8" x14ac:dyDescent="0.25">
      <c r="A328" s="6">
        <v>37368</v>
      </c>
      <c r="B328" s="5">
        <v>1100.5</v>
      </c>
      <c r="C328" s="5">
        <v>1107.2</v>
      </c>
      <c r="D328" s="5">
        <v>1088.05</v>
      </c>
      <c r="E328" s="5">
        <v>1104.1500000000001</v>
      </c>
      <c r="F328" s="5">
        <v>38335333</v>
      </c>
      <c r="G328" s="5">
        <v>1184.78</v>
      </c>
      <c r="H328" s="9"/>
    </row>
    <row r="329" spans="1:8" x14ac:dyDescent="0.25">
      <c r="A329" s="6">
        <v>37369</v>
      </c>
      <c r="B329" s="5">
        <v>1104</v>
      </c>
      <c r="C329" s="5">
        <v>1108.8</v>
      </c>
      <c r="D329" s="5">
        <v>1095</v>
      </c>
      <c r="E329" s="5">
        <v>1106</v>
      </c>
      <c r="F329" s="5">
        <v>39715536</v>
      </c>
      <c r="G329" s="5">
        <v>1259.1400000000001</v>
      </c>
      <c r="H329" s="9"/>
    </row>
    <row r="330" spans="1:8" x14ac:dyDescent="0.25">
      <c r="A330" s="6">
        <v>37370</v>
      </c>
      <c r="B330" s="5">
        <v>1106.25</v>
      </c>
      <c r="C330" s="5">
        <v>1116.8499999999999</v>
      </c>
      <c r="D330" s="5">
        <v>1105.7</v>
      </c>
      <c r="E330" s="5">
        <v>1110.5999999999999</v>
      </c>
      <c r="F330" s="5">
        <v>40697311</v>
      </c>
      <c r="G330" s="5">
        <v>1144.3699999999999</v>
      </c>
      <c r="H330" s="9"/>
    </row>
    <row r="331" spans="1:8" x14ac:dyDescent="0.25">
      <c r="A331" s="6">
        <v>37371</v>
      </c>
      <c r="B331" s="5">
        <v>1110.6500000000001</v>
      </c>
      <c r="C331" s="5">
        <v>1113.8499999999999</v>
      </c>
      <c r="D331" s="5">
        <v>1089</v>
      </c>
      <c r="E331" s="5">
        <v>1094.3</v>
      </c>
      <c r="F331" s="5">
        <v>44989860</v>
      </c>
      <c r="G331" s="5">
        <v>1186.51</v>
      </c>
      <c r="H331" s="9"/>
    </row>
    <row r="332" spans="1:8" x14ac:dyDescent="0.25">
      <c r="A332" s="6">
        <v>37372</v>
      </c>
      <c r="B332" s="5">
        <v>1094.25</v>
      </c>
      <c r="C332" s="5">
        <v>1103.3499999999999</v>
      </c>
      <c r="D332" s="5">
        <v>1094.0999999999999</v>
      </c>
      <c r="E332" s="5">
        <v>1097.4000000000001</v>
      </c>
      <c r="F332" s="5">
        <v>30866979</v>
      </c>
      <c r="G332" s="5">
        <v>946.98</v>
      </c>
      <c r="H332" s="9"/>
    </row>
    <row r="333" spans="1:8" x14ac:dyDescent="0.25">
      <c r="A333" s="6">
        <v>37375</v>
      </c>
      <c r="B333" s="5">
        <v>1097.55</v>
      </c>
      <c r="C333" s="5">
        <v>1098.6500000000001</v>
      </c>
      <c r="D333" s="5">
        <v>1073.3</v>
      </c>
      <c r="E333" s="5">
        <v>1074.2</v>
      </c>
      <c r="F333" s="5">
        <v>41590165</v>
      </c>
      <c r="G333" s="5">
        <v>1102.6199999999999</v>
      </c>
      <c r="H333" s="9"/>
    </row>
    <row r="334" spans="1:8" x14ac:dyDescent="0.25">
      <c r="A334" s="6">
        <v>37376</v>
      </c>
      <c r="B334" s="5">
        <v>1074.25</v>
      </c>
      <c r="C334" s="5">
        <v>1085.75</v>
      </c>
      <c r="D334" s="5">
        <v>1073.4000000000001</v>
      </c>
      <c r="E334" s="5">
        <v>1084.5</v>
      </c>
      <c r="F334" s="5">
        <v>35796410</v>
      </c>
      <c r="G334" s="5">
        <v>972.43</v>
      </c>
      <c r="H334" s="9"/>
    </row>
    <row r="335" spans="1:8" x14ac:dyDescent="0.25">
      <c r="A335" s="6">
        <v>37378</v>
      </c>
      <c r="B335" s="5">
        <v>1084.8</v>
      </c>
      <c r="C335" s="5">
        <v>1101.0999999999999</v>
      </c>
      <c r="D335" s="5">
        <v>1084.8</v>
      </c>
      <c r="E335" s="5">
        <v>1093.3</v>
      </c>
      <c r="F335" s="5">
        <v>44413724</v>
      </c>
      <c r="G335" s="5">
        <v>1325.68</v>
      </c>
      <c r="H335" s="9"/>
    </row>
    <row r="336" spans="1:8" x14ac:dyDescent="0.25">
      <c r="A336" s="6">
        <v>37379</v>
      </c>
      <c r="B336" s="5">
        <v>1093.4000000000001</v>
      </c>
      <c r="C336" s="5">
        <v>1098.5999999999999</v>
      </c>
      <c r="D336" s="5">
        <v>1091.5</v>
      </c>
      <c r="E336" s="5">
        <v>1096.95</v>
      </c>
      <c r="F336" s="5">
        <v>34201217</v>
      </c>
      <c r="G336" s="5">
        <v>874.44</v>
      </c>
      <c r="H336" s="9"/>
    </row>
    <row r="337" spans="1:8" x14ac:dyDescent="0.25">
      <c r="A337" s="6">
        <v>37382</v>
      </c>
      <c r="B337" s="5">
        <v>1096.95</v>
      </c>
      <c r="C337" s="5">
        <v>1102.05</v>
      </c>
      <c r="D337" s="5">
        <v>1096.25</v>
      </c>
      <c r="E337" s="5">
        <v>1100.95</v>
      </c>
      <c r="F337" s="5">
        <v>33065194</v>
      </c>
      <c r="G337" s="5">
        <v>939.03</v>
      </c>
      <c r="H337" s="9"/>
    </row>
    <row r="338" spans="1:8" x14ac:dyDescent="0.25">
      <c r="A338" s="6">
        <v>37383</v>
      </c>
      <c r="B338" s="5">
        <v>1100.9000000000001</v>
      </c>
      <c r="C338" s="5">
        <v>1111.8499999999999</v>
      </c>
      <c r="D338" s="5">
        <v>1096.6500000000001</v>
      </c>
      <c r="E338" s="5">
        <v>1110.7</v>
      </c>
      <c r="F338" s="5">
        <v>34359853</v>
      </c>
      <c r="G338" s="5">
        <v>951.77</v>
      </c>
      <c r="H338" s="9"/>
    </row>
    <row r="339" spans="1:8" x14ac:dyDescent="0.25">
      <c r="A339" s="6">
        <v>37384</v>
      </c>
      <c r="B339" s="5">
        <v>1110.7</v>
      </c>
      <c r="C339" s="5">
        <v>1122.7</v>
      </c>
      <c r="D339" s="5">
        <v>1110.7</v>
      </c>
      <c r="E339" s="5">
        <v>1117.5999999999999</v>
      </c>
      <c r="F339" s="5">
        <v>38154848</v>
      </c>
      <c r="G339" s="5">
        <v>1035.47</v>
      </c>
      <c r="H339" s="9"/>
    </row>
    <row r="340" spans="1:8" x14ac:dyDescent="0.25">
      <c r="A340" s="6">
        <v>37385</v>
      </c>
      <c r="B340" s="5">
        <v>1117.7</v>
      </c>
      <c r="C340" s="5">
        <v>1136.55</v>
      </c>
      <c r="D340" s="5">
        <v>1117.7</v>
      </c>
      <c r="E340" s="5">
        <v>1127.5999999999999</v>
      </c>
      <c r="F340" s="5">
        <v>41844601</v>
      </c>
      <c r="G340" s="5">
        <v>1091.8599999999999</v>
      </c>
      <c r="H340" s="9"/>
    </row>
    <row r="341" spans="1:8" x14ac:dyDescent="0.25">
      <c r="A341" s="6">
        <v>37386</v>
      </c>
      <c r="B341" s="5">
        <v>1127.05</v>
      </c>
      <c r="C341" s="5">
        <v>1127.3</v>
      </c>
      <c r="D341" s="5">
        <v>1111.1500000000001</v>
      </c>
      <c r="E341" s="5">
        <v>1116.4000000000001</v>
      </c>
      <c r="F341" s="5">
        <v>39471255</v>
      </c>
      <c r="G341" s="5">
        <v>949.49</v>
      </c>
      <c r="H341" s="9"/>
    </row>
    <row r="342" spans="1:8" x14ac:dyDescent="0.25">
      <c r="A342" s="6">
        <v>37389</v>
      </c>
      <c r="B342" s="5">
        <v>1116.8</v>
      </c>
      <c r="C342" s="5">
        <v>1121.95</v>
      </c>
      <c r="D342" s="5">
        <v>1114.2</v>
      </c>
      <c r="E342" s="5">
        <v>1119.6500000000001</v>
      </c>
      <c r="F342" s="5">
        <v>35779577</v>
      </c>
      <c r="G342" s="5">
        <v>908.75</v>
      </c>
      <c r="H342" s="9"/>
    </row>
    <row r="343" spans="1:8" x14ac:dyDescent="0.25">
      <c r="A343" s="6">
        <v>37390</v>
      </c>
      <c r="B343" s="5">
        <v>1119.95</v>
      </c>
      <c r="C343" s="5">
        <v>1125.95</v>
      </c>
      <c r="D343" s="5">
        <v>1111.45</v>
      </c>
      <c r="E343" s="5">
        <v>1115.0999999999999</v>
      </c>
      <c r="F343" s="5">
        <v>45786733</v>
      </c>
      <c r="G343" s="5">
        <v>1113.3</v>
      </c>
      <c r="H343" s="9"/>
    </row>
    <row r="344" spans="1:8" x14ac:dyDescent="0.25">
      <c r="A344" s="6">
        <v>37391</v>
      </c>
      <c r="B344" s="5">
        <v>1115.1500000000001</v>
      </c>
      <c r="C344" s="5">
        <v>1121.5</v>
      </c>
      <c r="D344" s="5">
        <v>1102.6500000000001</v>
      </c>
      <c r="E344" s="5">
        <v>1107.8</v>
      </c>
      <c r="F344" s="5">
        <v>43830185</v>
      </c>
      <c r="G344" s="5">
        <v>1228.27</v>
      </c>
      <c r="H344" s="9"/>
    </row>
    <row r="345" spans="1:8" x14ac:dyDescent="0.25">
      <c r="A345" s="6">
        <v>37392</v>
      </c>
      <c r="B345" s="5">
        <v>1108.25</v>
      </c>
      <c r="C345" s="5">
        <v>1111.25</v>
      </c>
      <c r="D345" s="5">
        <v>1089.8499999999999</v>
      </c>
      <c r="E345" s="5">
        <v>1092.8</v>
      </c>
      <c r="F345" s="5">
        <v>48839381</v>
      </c>
      <c r="G345" s="5">
        <v>1212.07</v>
      </c>
      <c r="H345" s="9"/>
    </row>
    <row r="346" spans="1:8" x14ac:dyDescent="0.25">
      <c r="A346" s="6">
        <v>37393</v>
      </c>
      <c r="B346" s="5">
        <v>1092.8</v>
      </c>
      <c r="C346" s="5">
        <v>1099.75</v>
      </c>
      <c r="D346" s="5">
        <v>1079.95</v>
      </c>
      <c r="E346" s="5">
        <v>1090.6500000000001</v>
      </c>
      <c r="F346" s="5">
        <v>55619999</v>
      </c>
      <c r="G346" s="5">
        <v>1313.48</v>
      </c>
      <c r="H346" s="9"/>
    </row>
    <row r="347" spans="1:8" x14ac:dyDescent="0.25">
      <c r="A347" s="6">
        <v>37396</v>
      </c>
      <c r="B347" s="5">
        <v>1091.7</v>
      </c>
      <c r="C347" s="5">
        <v>1097.95</v>
      </c>
      <c r="D347" s="5">
        <v>1071.3499999999999</v>
      </c>
      <c r="E347" s="5">
        <v>1074.3499999999999</v>
      </c>
      <c r="F347" s="5">
        <v>43649853</v>
      </c>
      <c r="G347" s="5">
        <v>1039</v>
      </c>
      <c r="H347" s="9"/>
    </row>
    <row r="348" spans="1:8" x14ac:dyDescent="0.25">
      <c r="A348" s="6">
        <v>37397</v>
      </c>
      <c r="B348" s="5">
        <v>1074.75</v>
      </c>
      <c r="C348" s="5">
        <v>1074.8499999999999</v>
      </c>
      <c r="D348" s="5">
        <v>1028.25</v>
      </c>
      <c r="E348" s="5">
        <v>1049.2</v>
      </c>
      <c r="F348" s="5">
        <v>69838950</v>
      </c>
      <c r="G348" s="5">
        <v>1594.03</v>
      </c>
      <c r="H348" s="9"/>
    </row>
    <row r="349" spans="1:8" x14ac:dyDescent="0.25">
      <c r="A349" s="6">
        <v>37398</v>
      </c>
      <c r="B349" s="5">
        <v>1049.5</v>
      </c>
      <c r="C349" s="5">
        <v>1050.9000000000001</v>
      </c>
      <c r="D349" s="5">
        <v>1035.5</v>
      </c>
      <c r="E349" s="5">
        <v>1045.3</v>
      </c>
      <c r="F349" s="5">
        <v>50691915</v>
      </c>
      <c r="G349" s="5">
        <v>1316.28</v>
      </c>
      <c r="H349" s="9"/>
    </row>
    <row r="350" spans="1:8" x14ac:dyDescent="0.25">
      <c r="A350" s="6">
        <v>37399</v>
      </c>
      <c r="B350" s="5">
        <v>1045.2</v>
      </c>
      <c r="C350" s="5">
        <v>1045.3499999999999</v>
      </c>
      <c r="D350" s="5">
        <v>1024.3</v>
      </c>
      <c r="E350" s="5">
        <v>1026.75</v>
      </c>
      <c r="F350" s="5">
        <v>40362927</v>
      </c>
      <c r="G350" s="5">
        <v>1053.8599999999999</v>
      </c>
      <c r="H350" s="9"/>
    </row>
    <row r="351" spans="1:8" x14ac:dyDescent="0.25">
      <c r="A351" s="6">
        <v>37400</v>
      </c>
      <c r="B351" s="5">
        <v>1026.9000000000001</v>
      </c>
      <c r="C351" s="5">
        <v>1069.2</v>
      </c>
      <c r="D351" s="5">
        <v>1026.9000000000001</v>
      </c>
      <c r="E351" s="5">
        <v>1067</v>
      </c>
      <c r="F351" s="5">
        <v>51001192</v>
      </c>
      <c r="G351" s="5">
        <v>1313.52</v>
      </c>
      <c r="H351" s="9"/>
    </row>
    <row r="352" spans="1:8" x14ac:dyDescent="0.25">
      <c r="A352" s="6">
        <v>37403</v>
      </c>
      <c r="B352" s="5">
        <v>1067</v>
      </c>
      <c r="C352" s="5">
        <v>1071.5</v>
      </c>
      <c r="D352" s="5">
        <v>1054.0999999999999</v>
      </c>
      <c r="E352" s="5">
        <v>1062.7</v>
      </c>
      <c r="F352" s="5">
        <v>45839909</v>
      </c>
      <c r="G352" s="5">
        <v>1221.77</v>
      </c>
      <c r="H352" s="9"/>
    </row>
    <row r="353" spans="1:8" x14ac:dyDescent="0.25">
      <c r="A353" s="6">
        <v>37404</v>
      </c>
      <c r="B353" s="5">
        <v>1061.9000000000001</v>
      </c>
      <c r="C353" s="5">
        <v>1062.3</v>
      </c>
      <c r="D353" s="5">
        <v>1034.0999999999999</v>
      </c>
      <c r="E353" s="5">
        <v>1038.2</v>
      </c>
      <c r="F353" s="5">
        <v>47296910</v>
      </c>
      <c r="G353" s="5">
        <v>1255.7</v>
      </c>
      <c r="H353" s="9"/>
    </row>
    <row r="354" spans="1:8" x14ac:dyDescent="0.25">
      <c r="A354" s="6">
        <v>37405</v>
      </c>
      <c r="B354" s="5">
        <v>1038.2</v>
      </c>
      <c r="C354" s="5">
        <v>1047.95</v>
      </c>
      <c r="D354" s="5">
        <v>1026.5</v>
      </c>
      <c r="E354" s="5">
        <v>1041.6500000000001</v>
      </c>
      <c r="F354" s="5">
        <v>59425589</v>
      </c>
      <c r="G354" s="5">
        <v>1609.57</v>
      </c>
      <c r="H354" s="9"/>
    </row>
    <row r="355" spans="1:8" x14ac:dyDescent="0.25">
      <c r="A355" s="6">
        <v>37406</v>
      </c>
      <c r="B355" s="5">
        <v>1041.4000000000001</v>
      </c>
      <c r="C355" s="5">
        <v>1049.95</v>
      </c>
      <c r="D355" s="5">
        <v>1030.0999999999999</v>
      </c>
      <c r="E355" s="5">
        <v>1032.1500000000001</v>
      </c>
      <c r="F355" s="5">
        <v>56754281</v>
      </c>
      <c r="G355" s="5">
        <v>1375.88</v>
      </c>
      <c r="H355" s="9"/>
    </row>
    <row r="356" spans="1:8" x14ac:dyDescent="0.25">
      <c r="A356" s="6">
        <v>37407</v>
      </c>
      <c r="B356" s="5">
        <v>1032.5</v>
      </c>
      <c r="C356" s="5">
        <v>1037.7</v>
      </c>
      <c r="D356" s="5">
        <v>1020.1</v>
      </c>
      <c r="E356" s="5">
        <v>1028.8</v>
      </c>
      <c r="F356" s="5">
        <v>48912840</v>
      </c>
      <c r="G356" s="5">
        <v>1410.37</v>
      </c>
      <c r="H356" s="9"/>
    </row>
    <row r="357" spans="1:8" x14ac:dyDescent="0.25">
      <c r="A357" s="6">
        <v>37410</v>
      </c>
      <c r="B357" s="5">
        <v>1029.25</v>
      </c>
      <c r="C357" s="5">
        <v>1047.25</v>
      </c>
      <c r="D357" s="5">
        <v>1029.25</v>
      </c>
      <c r="E357" s="5">
        <v>1039.75</v>
      </c>
      <c r="F357" s="5">
        <v>35078791</v>
      </c>
      <c r="G357" s="5">
        <v>965.33</v>
      </c>
      <c r="H357" s="9"/>
    </row>
    <row r="358" spans="1:8" x14ac:dyDescent="0.25">
      <c r="A358" s="6">
        <v>37411</v>
      </c>
      <c r="B358" s="5">
        <v>1040.1500000000001</v>
      </c>
      <c r="C358" s="5">
        <v>1047.4000000000001</v>
      </c>
      <c r="D358" s="5">
        <v>1036.55</v>
      </c>
      <c r="E358" s="5">
        <v>1045.4000000000001</v>
      </c>
      <c r="F358" s="5">
        <v>31085674</v>
      </c>
      <c r="G358" s="5">
        <v>826.65</v>
      </c>
      <c r="H358" s="9"/>
    </row>
    <row r="359" spans="1:8" x14ac:dyDescent="0.25">
      <c r="A359" s="6">
        <v>37412</v>
      </c>
      <c r="B359" s="5">
        <v>1045.55</v>
      </c>
      <c r="C359" s="5">
        <v>1067.5</v>
      </c>
      <c r="D359" s="5">
        <v>1045</v>
      </c>
      <c r="E359" s="5">
        <v>1064.2</v>
      </c>
      <c r="F359" s="5">
        <v>48382002</v>
      </c>
      <c r="G359" s="5">
        <v>1242.79</v>
      </c>
      <c r="H359" s="9"/>
    </row>
    <row r="360" spans="1:8" x14ac:dyDescent="0.25">
      <c r="A360" s="6">
        <v>37413</v>
      </c>
      <c r="B360" s="5">
        <v>1064.1500000000001</v>
      </c>
      <c r="C360" s="5">
        <v>1072</v>
      </c>
      <c r="D360" s="5">
        <v>1055.5</v>
      </c>
      <c r="E360" s="5">
        <v>1064.3499999999999</v>
      </c>
      <c r="F360" s="5">
        <v>49917727</v>
      </c>
      <c r="G360" s="5">
        <v>1214.73</v>
      </c>
      <c r="H360" s="9"/>
    </row>
    <row r="361" spans="1:8" x14ac:dyDescent="0.25">
      <c r="A361" s="6">
        <v>37414</v>
      </c>
      <c r="B361" s="5">
        <v>1063.75</v>
      </c>
      <c r="C361" s="5">
        <v>1063.75</v>
      </c>
      <c r="D361" s="5">
        <v>1044.3499999999999</v>
      </c>
      <c r="E361" s="5">
        <v>1048.8</v>
      </c>
      <c r="F361" s="5">
        <v>34431823</v>
      </c>
      <c r="G361" s="5">
        <v>1040.0899999999999</v>
      </c>
      <c r="H361" s="9"/>
    </row>
    <row r="362" spans="1:8" x14ac:dyDescent="0.25">
      <c r="A362" s="6">
        <v>37417</v>
      </c>
      <c r="B362" s="5">
        <v>1049.95</v>
      </c>
      <c r="C362" s="5">
        <v>1072.5</v>
      </c>
      <c r="D362" s="5">
        <v>1049.95</v>
      </c>
      <c r="E362" s="5">
        <v>1069.9000000000001</v>
      </c>
      <c r="F362" s="5">
        <v>36192600</v>
      </c>
      <c r="G362" s="5">
        <v>920.75</v>
      </c>
      <c r="H362" s="9"/>
    </row>
    <row r="363" spans="1:8" x14ac:dyDescent="0.25">
      <c r="A363" s="6">
        <v>37418</v>
      </c>
      <c r="B363" s="5">
        <v>1070.95</v>
      </c>
      <c r="C363" s="5">
        <v>1099.5</v>
      </c>
      <c r="D363" s="5">
        <v>1070.55</v>
      </c>
      <c r="E363" s="5">
        <v>1097.05</v>
      </c>
      <c r="F363" s="5">
        <v>57802224</v>
      </c>
      <c r="G363" s="5">
        <v>1366.89</v>
      </c>
      <c r="H363" s="9"/>
    </row>
    <row r="364" spans="1:8" x14ac:dyDescent="0.25">
      <c r="A364" s="6">
        <v>37419</v>
      </c>
      <c r="B364" s="5">
        <v>1097.1500000000001</v>
      </c>
      <c r="C364" s="5">
        <v>1100.45</v>
      </c>
      <c r="D364" s="5">
        <v>1088.5</v>
      </c>
      <c r="E364" s="5">
        <v>1092.8</v>
      </c>
      <c r="F364" s="5">
        <v>45733083</v>
      </c>
      <c r="G364" s="5">
        <v>1102.81</v>
      </c>
      <c r="H364" s="9"/>
    </row>
    <row r="365" spans="1:8" x14ac:dyDescent="0.25">
      <c r="A365" s="6">
        <v>37420</v>
      </c>
      <c r="B365" s="5">
        <v>1093</v>
      </c>
      <c r="C365" s="5">
        <v>1102.05</v>
      </c>
      <c r="D365" s="5">
        <v>1080.8</v>
      </c>
      <c r="E365" s="5">
        <v>1082.8499999999999</v>
      </c>
      <c r="F365" s="5">
        <v>36920383</v>
      </c>
      <c r="G365" s="5">
        <v>1022.39</v>
      </c>
      <c r="H365" s="9"/>
    </row>
    <row r="366" spans="1:8" x14ac:dyDescent="0.25">
      <c r="A366" s="6">
        <v>37421</v>
      </c>
      <c r="B366" s="5">
        <v>1081.75</v>
      </c>
      <c r="C366" s="5">
        <v>1087.5999999999999</v>
      </c>
      <c r="D366" s="5">
        <v>1079.45</v>
      </c>
      <c r="E366" s="5">
        <v>1085.7</v>
      </c>
      <c r="F366" s="5">
        <v>45124098</v>
      </c>
      <c r="G366" s="5">
        <v>1083.03</v>
      </c>
      <c r="H366" s="9"/>
    </row>
    <row r="367" spans="1:8" x14ac:dyDescent="0.25">
      <c r="A367" s="6">
        <v>37424</v>
      </c>
      <c r="B367" s="5">
        <v>1085.8</v>
      </c>
      <c r="C367" s="5">
        <v>1097.55</v>
      </c>
      <c r="D367" s="5">
        <v>1085.7</v>
      </c>
      <c r="E367" s="5">
        <v>1088.9000000000001</v>
      </c>
      <c r="F367" s="5">
        <v>35014054</v>
      </c>
      <c r="G367" s="5">
        <v>808.88</v>
      </c>
      <c r="H367" s="9"/>
    </row>
    <row r="368" spans="1:8" x14ac:dyDescent="0.25">
      <c r="A368" s="6">
        <v>37425</v>
      </c>
      <c r="B368" s="5">
        <v>1088.9000000000001</v>
      </c>
      <c r="C368" s="5">
        <v>1097.4000000000001</v>
      </c>
      <c r="D368" s="5">
        <v>1073.75</v>
      </c>
      <c r="E368" s="5">
        <v>1074.95</v>
      </c>
      <c r="F368" s="5">
        <v>38285735</v>
      </c>
      <c r="G368" s="5">
        <v>998.81</v>
      </c>
      <c r="H368" s="9"/>
    </row>
    <row r="369" spans="1:8" x14ac:dyDescent="0.25">
      <c r="A369" s="6">
        <v>37426</v>
      </c>
      <c r="B369" s="5">
        <v>1074.7</v>
      </c>
      <c r="C369" s="5">
        <v>1079.2</v>
      </c>
      <c r="D369" s="5">
        <v>1056.45</v>
      </c>
      <c r="E369" s="5">
        <v>1062.9000000000001</v>
      </c>
      <c r="F369" s="5">
        <v>46367417</v>
      </c>
      <c r="G369" s="5">
        <v>1301.8800000000001</v>
      </c>
      <c r="H369" s="9"/>
    </row>
    <row r="370" spans="1:8" x14ac:dyDescent="0.25">
      <c r="A370" s="6">
        <v>37427</v>
      </c>
      <c r="B370" s="5">
        <v>1063.0999999999999</v>
      </c>
      <c r="C370" s="5">
        <v>1074</v>
      </c>
      <c r="D370" s="5">
        <v>1056.25</v>
      </c>
      <c r="E370" s="5">
        <v>1070.05</v>
      </c>
      <c r="F370" s="5">
        <v>44432596</v>
      </c>
      <c r="G370" s="5">
        <v>1178.6500000000001</v>
      </c>
      <c r="H370" s="9"/>
    </row>
    <row r="371" spans="1:8" x14ac:dyDescent="0.25">
      <c r="A371" s="6">
        <v>37428</v>
      </c>
      <c r="B371" s="5">
        <v>1069.5</v>
      </c>
      <c r="C371" s="5">
        <v>1069.8</v>
      </c>
      <c r="D371" s="5">
        <v>1058.95</v>
      </c>
      <c r="E371" s="5">
        <v>1062.55</v>
      </c>
      <c r="F371" s="5">
        <v>36400989</v>
      </c>
      <c r="G371" s="5">
        <v>971.51</v>
      </c>
      <c r="H371" s="9"/>
    </row>
    <row r="372" spans="1:8" x14ac:dyDescent="0.25">
      <c r="A372" s="6">
        <v>37431</v>
      </c>
      <c r="B372" s="5">
        <v>1065.5999999999999</v>
      </c>
      <c r="C372" s="5">
        <v>1065.5999999999999</v>
      </c>
      <c r="D372" s="5">
        <v>1054.45</v>
      </c>
      <c r="E372" s="5">
        <v>1061.8499999999999</v>
      </c>
      <c r="F372" s="5">
        <v>28998464</v>
      </c>
      <c r="G372" s="5">
        <v>794.71</v>
      </c>
      <c r="H372" s="9"/>
    </row>
    <row r="373" spans="1:8" x14ac:dyDescent="0.25">
      <c r="A373" s="6">
        <v>37432</v>
      </c>
      <c r="B373" s="5">
        <v>1061.9000000000001</v>
      </c>
      <c r="C373" s="5">
        <v>1063.3</v>
      </c>
      <c r="D373" s="5">
        <v>1048.55</v>
      </c>
      <c r="E373" s="5">
        <v>1055.4000000000001</v>
      </c>
      <c r="F373" s="5">
        <v>48986465</v>
      </c>
      <c r="G373" s="5">
        <v>1232.46</v>
      </c>
      <c r="H373" s="9"/>
    </row>
    <row r="374" spans="1:8" x14ac:dyDescent="0.25">
      <c r="A374" s="6">
        <v>37433</v>
      </c>
      <c r="B374" s="5">
        <v>1055.3499999999999</v>
      </c>
      <c r="C374" s="5">
        <v>1061.05</v>
      </c>
      <c r="D374" s="5">
        <v>1042.2</v>
      </c>
      <c r="E374" s="5">
        <v>1044.2</v>
      </c>
      <c r="F374" s="5">
        <v>38081458</v>
      </c>
      <c r="G374" s="5">
        <v>1045.71</v>
      </c>
      <c r="H374" s="9"/>
    </row>
    <row r="375" spans="1:8" x14ac:dyDescent="0.25">
      <c r="A375" s="6">
        <v>37434</v>
      </c>
      <c r="B375" s="5">
        <v>1044.5</v>
      </c>
      <c r="C375" s="5">
        <v>1053.7</v>
      </c>
      <c r="D375" s="5">
        <v>1044</v>
      </c>
      <c r="E375" s="5">
        <v>1048.55</v>
      </c>
      <c r="F375" s="5">
        <v>50093269</v>
      </c>
      <c r="G375" s="5">
        <v>1332.19</v>
      </c>
      <c r="H375" s="9"/>
    </row>
    <row r="376" spans="1:8" x14ac:dyDescent="0.25">
      <c r="A376" s="6">
        <v>37435</v>
      </c>
      <c r="B376" s="5">
        <v>1049.4000000000001</v>
      </c>
      <c r="C376" s="5">
        <v>1068.9000000000001</v>
      </c>
      <c r="D376" s="5">
        <v>1049.4000000000001</v>
      </c>
      <c r="E376" s="5">
        <v>1057.8</v>
      </c>
      <c r="F376" s="5">
        <v>42669654</v>
      </c>
      <c r="G376" s="5">
        <v>1093.4100000000001</v>
      </c>
      <c r="H376" s="9"/>
    </row>
    <row r="377" spans="1:8" x14ac:dyDescent="0.25">
      <c r="A377" s="6">
        <v>37438</v>
      </c>
      <c r="B377" s="5">
        <v>1058</v>
      </c>
      <c r="C377" s="5">
        <v>1070.1500000000001</v>
      </c>
      <c r="D377" s="5">
        <v>1058</v>
      </c>
      <c r="E377" s="5">
        <v>1068.95</v>
      </c>
      <c r="F377" s="5">
        <v>31615730</v>
      </c>
      <c r="G377" s="5">
        <v>832.49</v>
      </c>
      <c r="H377" s="9"/>
    </row>
    <row r="378" spans="1:8" x14ac:dyDescent="0.25">
      <c r="A378" s="6">
        <v>37439</v>
      </c>
      <c r="B378" s="5">
        <v>1067.9000000000001</v>
      </c>
      <c r="C378" s="5">
        <v>1071.7</v>
      </c>
      <c r="D378" s="5">
        <v>1064.95</v>
      </c>
      <c r="E378" s="5">
        <v>1068.05</v>
      </c>
      <c r="F378" s="5">
        <v>42057870</v>
      </c>
      <c r="G378" s="5">
        <v>1056.49</v>
      </c>
      <c r="H378" s="9"/>
    </row>
    <row r="379" spans="1:8" x14ac:dyDescent="0.25">
      <c r="A379" s="6">
        <v>37440</v>
      </c>
      <c r="B379" s="5">
        <v>1067.8</v>
      </c>
      <c r="C379" s="5">
        <v>1074</v>
      </c>
      <c r="D379" s="5">
        <v>1065.55</v>
      </c>
      <c r="E379" s="5">
        <v>1069.9000000000001</v>
      </c>
      <c r="F379" s="5">
        <v>39630859</v>
      </c>
      <c r="G379" s="5">
        <v>1200.01</v>
      </c>
      <c r="H379" s="9"/>
    </row>
    <row r="380" spans="1:8" x14ac:dyDescent="0.25">
      <c r="A380" s="6">
        <v>37441</v>
      </c>
      <c r="B380" s="5">
        <v>1069.95</v>
      </c>
      <c r="C380" s="5">
        <v>1078.55</v>
      </c>
      <c r="D380" s="5">
        <v>1068.4000000000001</v>
      </c>
      <c r="E380" s="5">
        <v>1070.55</v>
      </c>
      <c r="F380" s="5">
        <v>39803828</v>
      </c>
      <c r="G380" s="5">
        <v>1224.05</v>
      </c>
      <c r="H380" s="9"/>
    </row>
    <row r="381" spans="1:8" x14ac:dyDescent="0.25">
      <c r="A381" s="6">
        <v>37442</v>
      </c>
      <c r="B381" s="5">
        <v>1071</v>
      </c>
      <c r="C381" s="5">
        <v>1076.2</v>
      </c>
      <c r="D381" s="5">
        <v>1067.45</v>
      </c>
      <c r="E381" s="5">
        <v>1073.8</v>
      </c>
      <c r="F381" s="5">
        <v>31658677</v>
      </c>
      <c r="G381" s="5">
        <v>969.3</v>
      </c>
      <c r="H381" s="9"/>
    </row>
    <row r="382" spans="1:8" x14ac:dyDescent="0.25">
      <c r="A382" s="6">
        <v>37445</v>
      </c>
      <c r="B382" s="5">
        <v>1074</v>
      </c>
      <c r="C382" s="5">
        <v>1085.3</v>
      </c>
      <c r="D382" s="5">
        <v>1072.9000000000001</v>
      </c>
      <c r="E382" s="5">
        <v>1082.05</v>
      </c>
      <c r="F382" s="5">
        <v>41663659</v>
      </c>
      <c r="G382" s="5">
        <v>1144.6600000000001</v>
      </c>
      <c r="H382" s="9"/>
    </row>
    <row r="383" spans="1:8" x14ac:dyDescent="0.25">
      <c r="A383" s="6">
        <v>37446</v>
      </c>
      <c r="B383" s="5">
        <v>1081.9000000000001</v>
      </c>
      <c r="C383" s="5">
        <v>1083.6500000000001</v>
      </c>
      <c r="D383" s="5">
        <v>1077.55</v>
      </c>
      <c r="E383" s="5">
        <v>1080.3</v>
      </c>
      <c r="F383" s="5">
        <v>39642048</v>
      </c>
      <c r="G383" s="5">
        <v>1060.6300000000001</v>
      </c>
      <c r="H383" s="9"/>
    </row>
    <row r="384" spans="1:8" x14ac:dyDescent="0.25">
      <c r="A384" s="6">
        <v>37447</v>
      </c>
      <c r="B384" s="5">
        <v>1081.55</v>
      </c>
      <c r="C384" s="5">
        <v>1087.4000000000001</v>
      </c>
      <c r="D384" s="5">
        <v>1069.45</v>
      </c>
      <c r="E384" s="5">
        <v>1071.7</v>
      </c>
      <c r="F384" s="5">
        <v>40196542</v>
      </c>
      <c r="G384" s="5">
        <v>1334.66</v>
      </c>
      <c r="H384" s="9"/>
    </row>
    <row r="385" spans="1:8" x14ac:dyDescent="0.25">
      <c r="A385" s="6">
        <v>37448</v>
      </c>
      <c r="B385" s="5">
        <v>1070.95</v>
      </c>
      <c r="C385" s="5">
        <v>1070.95</v>
      </c>
      <c r="D385" s="5">
        <v>1055.3</v>
      </c>
      <c r="E385" s="5">
        <v>1056.5999999999999</v>
      </c>
      <c r="F385" s="5">
        <v>36454257</v>
      </c>
      <c r="G385" s="5">
        <v>1056.44</v>
      </c>
      <c r="H385" s="9"/>
    </row>
    <row r="386" spans="1:8" x14ac:dyDescent="0.25">
      <c r="A386" s="6">
        <v>37449</v>
      </c>
      <c r="B386" s="5">
        <v>1057.0999999999999</v>
      </c>
      <c r="C386" s="5">
        <v>1064.9000000000001</v>
      </c>
      <c r="D386" s="5">
        <v>1054.9000000000001</v>
      </c>
      <c r="E386" s="5">
        <v>1058.25</v>
      </c>
      <c r="F386" s="5">
        <v>31397210</v>
      </c>
      <c r="G386" s="5">
        <v>926.29</v>
      </c>
      <c r="H386" s="9"/>
    </row>
    <row r="387" spans="1:8" x14ac:dyDescent="0.25">
      <c r="A387" s="6">
        <v>37452</v>
      </c>
      <c r="B387" s="5">
        <v>1057.95</v>
      </c>
      <c r="C387" s="5">
        <v>1058.45</v>
      </c>
      <c r="D387" s="5">
        <v>1043.3</v>
      </c>
      <c r="E387" s="5">
        <v>1048</v>
      </c>
      <c r="F387" s="5">
        <v>30059725</v>
      </c>
      <c r="G387" s="5">
        <v>812.75</v>
      </c>
      <c r="H387" s="9"/>
    </row>
    <row r="388" spans="1:8" x14ac:dyDescent="0.25">
      <c r="A388" s="6">
        <v>37453</v>
      </c>
      <c r="B388" s="5">
        <v>1047.9000000000001</v>
      </c>
      <c r="C388" s="5">
        <v>1051.8499999999999</v>
      </c>
      <c r="D388" s="5">
        <v>1033.95</v>
      </c>
      <c r="E388" s="5">
        <v>1035.95</v>
      </c>
      <c r="F388" s="5">
        <v>41557411</v>
      </c>
      <c r="G388" s="5">
        <v>1137.8599999999999</v>
      </c>
      <c r="H388" s="9"/>
    </row>
    <row r="389" spans="1:8" x14ac:dyDescent="0.25">
      <c r="A389" s="6">
        <v>37454</v>
      </c>
      <c r="B389" s="5">
        <v>1035.95</v>
      </c>
      <c r="C389" s="5">
        <v>1037.5</v>
      </c>
      <c r="D389" s="5">
        <v>1025</v>
      </c>
      <c r="E389" s="5">
        <v>1032.55</v>
      </c>
      <c r="F389" s="5">
        <v>36540126</v>
      </c>
      <c r="G389" s="5">
        <v>983.95</v>
      </c>
      <c r="H389" s="9"/>
    </row>
    <row r="390" spans="1:8" x14ac:dyDescent="0.25">
      <c r="A390" s="6">
        <v>37455</v>
      </c>
      <c r="B390" s="5">
        <v>1032.55</v>
      </c>
      <c r="C390" s="5">
        <v>1044</v>
      </c>
      <c r="D390" s="5">
        <v>1032.55</v>
      </c>
      <c r="E390" s="5">
        <v>1041.3</v>
      </c>
      <c r="F390" s="5">
        <v>32852208</v>
      </c>
      <c r="G390" s="5">
        <v>1005.88</v>
      </c>
      <c r="H390" s="9"/>
    </row>
    <row r="391" spans="1:8" x14ac:dyDescent="0.25">
      <c r="A391" s="6">
        <v>37456</v>
      </c>
      <c r="B391" s="5">
        <v>1041.3499999999999</v>
      </c>
      <c r="C391" s="5">
        <v>1041.5</v>
      </c>
      <c r="D391" s="5">
        <v>1032.25</v>
      </c>
      <c r="E391" s="5">
        <v>1035.9000000000001</v>
      </c>
      <c r="F391" s="5">
        <v>38248003</v>
      </c>
      <c r="G391" s="5">
        <v>1027.1099999999999</v>
      </c>
      <c r="H391" s="9"/>
    </row>
    <row r="392" spans="1:8" x14ac:dyDescent="0.25">
      <c r="A392" s="6">
        <v>37459</v>
      </c>
      <c r="B392" s="5">
        <v>1035.2</v>
      </c>
      <c r="C392" s="5">
        <v>1035.2</v>
      </c>
      <c r="D392" s="5">
        <v>1009</v>
      </c>
      <c r="E392" s="5">
        <v>1012</v>
      </c>
      <c r="F392" s="5">
        <v>38097742</v>
      </c>
      <c r="G392" s="5">
        <v>1152.95</v>
      </c>
      <c r="H392" s="9"/>
    </row>
    <row r="393" spans="1:8" x14ac:dyDescent="0.25">
      <c r="A393" s="6">
        <v>37460</v>
      </c>
      <c r="B393" s="5">
        <v>1012.05</v>
      </c>
      <c r="C393" s="5">
        <v>1023.65</v>
      </c>
      <c r="D393" s="5">
        <v>1005.75</v>
      </c>
      <c r="E393" s="5">
        <v>1021.9</v>
      </c>
      <c r="F393" s="5">
        <v>48047033</v>
      </c>
      <c r="G393" s="5">
        <v>1388.14</v>
      </c>
      <c r="H393" s="9"/>
    </row>
    <row r="394" spans="1:8" x14ac:dyDescent="0.25">
      <c r="A394" s="6">
        <v>37461</v>
      </c>
      <c r="B394" s="5">
        <v>1021.8</v>
      </c>
      <c r="C394" s="5">
        <v>1022.2</v>
      </c>
      <c r="D394" s="5">
        <v>1001.9</v>
      </c>
      <c r="E394" s="5">
        <v>1004.05</v>
      </c>
      <c r="F394" s="5">
        <v>43163651</v>
      </c>
      <c r="G394" s="5">
        <v>1267.8900000000001</v>
      </c>
      <c r="H394" s="9"/>
    </row>
    <row r="395" spans="1:8" x14ac:dyDescent="0.25">
      <c r="A395" s="6">
        <v>37462</v>
      </c>
      <c r="B395" s="5">
        <v>1004.2</v>
      </c>
      <c r="C395" s="5">
        <v>1021.3</v>
      </c>
      <c r="D395" s="5">
        <v>997.85</v>
      </c>
      <c r="E395" s="5">
        <v>1001.55</v>
      </c>
      <c r="F395" s="5">
        <v>77644954</v>
      </c>
      <c r="G395" s="5">
        <v>1953.04</v>
      </c>
      <c r="H395" s="9"/>
    </row>
    <row r="396" spans="1:8" x14ac:dyDescent="0.25">
      <c r="A396" s="6">
        <v>37463</v>
      </c>
      <c r="B396" s="5">
        <v>1001.05</v>
      </c>
      <c r="C396" s="5">
        <v>1001.05</v>
      </c>
      <c r="D396" s="5">
        <v>972.55</v>
      </c>
      <c r="E396" s="5">
        <v>973.5</v>
      </c>
      <c r="F396" s="5">
        <v>59582074</v>
      </c>
      <c r="G396" s="5">
        <v>1477.41</v>
      </c>
      <c r="H396" s="9"/>
    </row>
    <row r="397" spans="1:8" x14ac:dyDescent="0.25">
      <c r="A397" s="6">
        <v>37466</v>
      </c>
      <c r="B397" s="5">
        <v>973</v>
      </c>
      <c r="C397" s="5">
        <v>977.95</v>
      </c>
      <c r="D397" s="5">
        <v>953.15</v>
      </c>
      <c r="E397" s="5">
        <v>971.65</v>
      </c>
      <c r="F397" s="5">
        <v>55206523</v>
      </c>
      <c r="G397" s="5">
        <v>1304.44</v>
      </c>
      <c r="H397" s="9"/>
    </row>
    <row r="398" spans="1:8" x14ac:dyDescent="0.25">
      <c r="A398" s="6">
        <v>37467</v>
      </c>
      <c r="B398" s="5">
        <v>973</v>
      </c>
      <c r="C398" s="5">
        <v>987.5</v>
      </c>
      <c r="D398" s="5">
        <v>956.8</v>
      </c>
      <c r="E398" s="5">
        <v>960.65</v>
      </c>
      <c r="F398" s="5">
        <v>54986098</v>
      </c>
      <c r="G398" s="5">
        <v>1337.34</v>
      </c>
      <c r="H398" s="9"/>
    </row>
    <row r="399" spans="1:8" x14ac:dyDescent="0.25">
      <c r="A399" s="6">
        <v>37468</v>
      </c>
      <c r="B399" s="5">
        <v>960.3</v>
      </c>
      <c r="C399" s="5">
        <v>964.1</v>
      </c>
      <c r="D399" s="5">
        <v>943.6</v>
      </c>
      <c r="E399" s="5">
        <v>958.9</v>
      </c>
      <c r="F399" s="5">
        <v>58530809</v>
      </c>
      <c r="G399" s="5">
        <v>1340.32</v>
      </c>
      <c r="H399" s="9"/>
    </row>
    <row r="400" spans="1:8" x14ac:dyDescent="0.25">
      <c r="A400" s="6">
        <v>37469</v>
      </c>
      <c r="B400" s="5">
        <v>959.2</v>
      </c>
      <c r="C400" s="5">
        <v>972.05</v>
      </c>
      <c r="D400" s="5">
        <v>954.15</v>
      </c>
      <c r="E400" s="5">
        <v>957.7</v>
      </c>
      <c r="F400" s="5">
        <v>43346922</v>
      </c>
      <c r="G400" s="5">
        <v>983.78</v>
      </c>
      <c r="H400" s="9"/>
    </row>
    <row r="401" spans="1:8" x14ac:dyDescent="0.25">
      <c r="A401" s="6">
        <v>37470</v>
      </c>
      <c r="B401" s="5">
        <v>957.55</v>
      </c>
      <c r="C401" s="5">
        <v>957.55</v>
      </c>
      <c r="D401" s="5">
        <v>935.55</v>
      </c>
      <c r="E401" s="5">
        <v>954.75</v>
      </c>
      <c r="F401" s="5">
        <v>42399615</v>
      </c>
      <c r="G401" s="5">
        <v>1008.81</v>
      </c>
      <c r="H401" s="9"/>
    </row>
    <row r="402" spans="1:8" x14ac:dyDescent="0.25">
      <c r="A402" s="6">
        <v>37473</v>
      </c>
      <c r="B402" s="5">
        <v>954.9</v>
      </c>
      <c r="C402" s="5">
        <v>966.5</v>
      </c>
      <c r="D402" s="5">
        <v>953.9</v>
      </c>
      <c r="E402" s="5">
        <v>963.25</v>
      </c>
      <c r="F402" s="5">
        <v>42315175</v>
      </c>
      <c r="G402" s="5">
        <v>996.1</v>
      </c>
      <c r="H402" s="9"/>
    </row>
    <row r="403" spans="1:8" x14ac:dyDescent="0.25">
      <c r="A403" s="6">
        <v>37474</v>
      </c>
      <c r="B403" s="5">
        <v>963.3</v>
      </c>
      <c r="C403" s="5">
        <v>969.55</v>
      </c>
      <c r="D403" s="5">
        <v>955.4</v>
      </c>
      <c r="E403" s="5">
        <v>966.65</v>
      </c>
      <c r="F403" s="5">
        <v>40644012</v>
      </c>
      <c r="G403" s="5">
        <v>960.16</v>
      </c>
      <c r="H403" s="9"/>
    </row>
    <row r="404" spans="1:8" x14ac:dyDescent="0.25">
      <c r="A404" s="6">
        <v>37475</v>
      </c>
      <c r="B404" s="5">
        <v>967.7</v>
      </c>
      <c r="C404" s="5">
        <v>978.6</v>
      </c>
      <c r="D404" s="5">
        <v>966.55</v>
      </c>
      <c r="E404" s="5">
        <v>969.1</v>
      </c>
      <c r="F404" s="5">
        <v>44116134</v>
      </c>
      <c r="G404" s="5">
        <v>1120.77</v>
      </c>
      <c r="H404" s="9"/>
    </row>
    <row r="405" spans="1:8" x14ac:dyDescent="0.25">
      <c r="A405" s="6">
        <v>37476</v>
      </c>
      <c r="B405" s="5">
        <v>969.15</v>
      </c>
      <c r="C405" s="5">
        <v>971.75</v>
      </c>
      <c r="D405" s="5">
        <v>951.2</v>
      </c>
      <c r="E405" s="5">
        <v>953.55</v>
      </c>
      <c r="F405" s="5">
        <v>42631668</v>
      </c>
      <c r="G405" s="5">
        <v>1020.17</v>
      </c>
      <c r="H405" s="9"/>
    </row>
    <row r="406" spans="1:8" x14ac:dyDescent="0.25">
      <c r="A406" s="6">
        <v>37477</v>
      </c>
      <c r="B406" s="5">
        <v>953.8</v>
      </c>
      <c r="C406" s="5">
        <v>963.85</v>
      </c>
      <c r="D406" s="5">
        <v>948</v>
      </c>
      <c r="E406" s="5">
        <v>961.95</v>
      </c>
      <c r="F406" s="5">
        <v>53339216</v>
      </c>
      <c r="G406" s="5">
        <v>1270.8599999999999</v>
      </c>
      <c r="H406" s="9"/>
    </row>
    <row r="407" spans="1:8" x14ac:dyDescent="0.25">
      <c r="A407" s="6">
        <v>37480</v>
      </c>
      <c r="B407" s="5">
        <v>961.15</v>
      </c>
      <c r="C407" s="5">
        <v>971.55</v>
      </c>
      <c r="D407" s="5">
        <v>961.15</v>
      </c>
      <c r="E407" s="5">
        <v>969.85</v>
      </c>
      <c r="F407" s="5">
        <v>38876795</v>
      </c>
      <c r="G407" s="5">
        <v>958.44</v>
      </c>
      <c r="H407" s="9"/>
    </row>
    <row r="408" spans="1:8" x14ac:dyDescent="0.25">
      <c r="A408" s="6">
        <v>37481</v>
      </c>
      <c r="B408" s="5">
        <v>970.4</v>
      </c>
      <c r="C408" s="5">
        <v>977.2</v>
      </c>
      <c r="D408" s="5">
        <v>969.9</v>
      </c>
      <c r="E408" s="5">
        <v>976.05</v>
      </c>
      <c r="F408" s="5">
        <v>26756958</v>
      </c>
      <c r="G408" s="5">
        <v>632.35</v>
      </c>
      <c r="H408" s="9"/>
    </row>
    <row r="409" spans="1:8" x14ac:dyDescent="0.25">
      <c r="A409" s="6">
        <v>37482</v>
      </c>
      <c r="B409" s="5">
        <v>976.05</v>
      </c>
      <c r="C409" s="5">
        <v>976.25</v>
      </c>
      <c r="D409" s="5">
        <v>967.25</v>
      </c>
      <c r="E409" s="5">
        <v>969.65</v>
      </c>
      <c r="F409" s="5">
        <v>40794287</v>
      </c>
      <c r="G409" s="5">
        <v>940.47</v>
      </c>
      <c r="H409" s="9"/>
    </row>
    <row r="410" spans="1:8" x14ac:dyDescent="0.25">
      <c r="A410" s="6">
        <v>37484</v>
      </c>
      <c r="B410" s="5">
        <v>970.75</v>
      </c>
      <c r="C410" s="5">
        <v>981.2</v>
      </c>
      <c r="D410" s="5">
        <v>968.35</v>
      </c>
      <c r="E410" s="5">
        <v>979.25</v>
      </c>
      <c r="F410" s="5">
        <v>33890407</v>
      </c>
      <c r="G410" s="5">
        <v>876.07</v>
      </c>
      <c r="H410" s="9"/>
    </row>
    <row r="411" spans="1:8" x14ac:dyDescent="0.25">
      <c r="A411" s="6">
        <v>37487</v>
      </c>
      <c r="B411" s="5">
        <v>979.4</v>
      </c>
      <c r="C411" s="5">
        <v>983.55</v>
      </c>
      <c r="D411" s="5">
        <v>978.2</v>
      </c>
      <c r="E411" s="5">
        <v>979.85</v>
      </c>
      <c r="F411" s="5">
        <v>29704038</v>
      </c>
      <c r="G411" s="5">
        <v>751.33</v>
      </c>
      <c r="H411" s="9"/>
    </row>
    <row r="412" spans="1:8" x14ac:dyDescent="0.25">
      <c r="A412" s="6">
        <v>37488</v>
      </c>
      <c r="B412" s="5">
        <v>979.75</v>
      </c>
      <c r="C412" s="5">
        <v>990.85</v>
      </c>
      <c r="D412" s="5">
        <v>979.05</v>
      </c>
      <c r="E412" s="5">
        <v>988.55</v>
      </c>
      <c r="F412" s="5">
        <v>41504172</v>
      </c>
      <c r="G412" s="5">
        <v>1034.75</v>
      </c>
      <c r="H412" s="9"/>
    </row>
    <row r="413" spans="1:8" x14ac:dyDescent="0.25">
      <c r="A413" s="6">
        <v>37489</v>
      </c>
      <c r="B413" s="5">
        <v>988.6</v>
      </c>
      <c r="C413" s="5">
        <v>994.25</v>
      </c>
      <c r="D413" s="5">
        <v>984.35</v>
      </c>
      <c r="E413" s="5">
        <v>988.45</v>
      </c>
      <c r="F413" s="5">
        <v>55111392</v>
      </c>
      <c r="G413" s="5">
        <v>1370.13</v>
      </c>
      <c r="H413" s="9"/>
    </row>
    <row r="414" spans="1:8" x14ac:dyDescent="0.25">
      <c r="A414" s="6">
        <v>37490</v>
      </c>
      <c r="B414" s="5">
        <v>988.55</v>
      </c>
      <c r="C414" s="5">
        <v>995.3</v>
      </c>
      <c r="D414" s="5">
        <v>983.45</v>
      </c>
      <c r="E414" s="5">
        <v>985.7</v>
      </c>
      <c r="F414" s="5">
        <v>40653997</v>
      </c>
      <c r="G414" s="5">
        <v>1136.47</v>
      </c>
      <c r="H414" s="9"/>
    </row>
    <row r="415" spans="1:8" x14ac:dyDescent="0.25">
      <c r="A415" s="6">
        <v>37491</v>
      </c>
      <c r="B415" s="5">
        <v>985.75</v>
      </c>
      <c r="C415" s="5">
        <v>996.4</v>
      </c>
      <c r="D415" s="5">
        <v>984.7</v>
      </c>
      <c r="E415" s="5">
        <v>995.2</v>
      </c>
      <c r="F415" s="5">
        <v>39913412</v>
      </c>
      <c r="G415" s="5">
        <v>1375.13</v>
      </c>
      <c r="H415" s="9"/>
    </row>
    <row r="416" spans="1:8" x14ac:dyDescent="0.25">
      <c r="A416" s="6">
        <v>37494</v>
      </c>
      <c r="B416" s="5">
        <v>992.4</v>
      </c>
      <c r="C416" s="5">
        <v>1001.45</v>
      </c>
      <c r="D416" s="5">
        <v>986.15</v>
      </c>
      <c r="E416" s="5">
        <v>998.85</v>
      </c>
      <c r="F416" s="5">
        <v>45092815</v>
      </c>
      <c r="G416" s="5">
        <v>1204.8900000000001</v>
      </c>
      <c r="H416" s="9"/>
    </row>
    <row r="417" spans="1:8" x14ac:dyDescent="0.25">
      <c r="A417" s="6">
        <v>37495</v>
      </c>
      <c r="B417" s="5">
        <v>998.85</v>
      </c>
      <c r="C417" s="5">
        <v>1003.3</v>
      </c>
      <c r="D417" s="5">
        <v>985.7</v>
      </c>
      <c r="E417" s="5">
        <v>987.7</v>
      </c>
      <c r="F417" s="5">
        <v>54473165</v>
      </c>
      <c r="G417" s="5">
        <v>1644.85</v>
      </c>
      <c r="H417" s="9"/>
    </row>
    <row r="418" spans="1:8" x14ac:dyDescent="0.25">
      <c r="A418" s="6">
        <v>37496</v>
      </c>
      <c r="B418" s="5">
        <v>987.35</v>
      </c>
      <c r="C418" s="5">
        <v>988.1</v>
      </c>
      <c r="D418" s="5">
        <v>981.1</v>
      </c>
      <c r="E418" s="5">
        <v>985.7</v>
      </c>
      <c r="F418" s="5">
        <v>44209404</v>
      </c>
      <c r="G418" s="5">
        <v>1160.3499999999999</v>
      </c>
      <c r="H418" s="9"/>
    </row>
    <row r="419" spans="1:8" x14ac:dyDescent="0.25">
      <c r="A419" s="6">
        <v>37497</v>
      </c>
      <c r="B419" s="5">
        <v>985.85</v>
      </c>
      <c r="C419" s="5">
        <v>989.4</v>
      </c>
      <c r="D419" s="5">
        <v>981.45</v>
      </c>
      <c r="E419" s="5">
        <v>987.25</v>
      </c>
      <c r="F419" s="5">
        <v>75078066</v>
      </c>
      <c r="G419" s="5">
        <v>1891.68</v>
      </c>
      <c r="H419" s="9"/>
    </row>
    <row r="420" spans="1:8" x14ac:dyDescent="0.25">
      <c r="A420" s="6">
        <v>37498</v>
      </c>
      <c r="B420" s="5">
        <v>987.65</v>
      </c>
      <c r="C420" s="5">
        <v>1012.75</v>
      </c>
      <c r="D420" s="5">
        <v>986.7</v>
      </c>
      <c r="E420" s="5">
        <v>1010.6</v>
      </c>
      <c r="F420" s="5">
        <v>70534773</v>
      </c>
      <c r="G420" s="5">
        <v>1721.88</v>
      </c>
      <c r="H420" s="9"/>
    </row>
    <row r="421" spans="1:8" x14ac:dyDescent="0.25">
      <c r="A421" s="6">
        <v>37501</v>
      </c>
      <c r="B421" s="5">
        <v>1010.9</v>
      </c>
      <c r="C421" s="5">
        <v>1024.6500000000001</v>
      </c>
      <c r="D421" s="5">
        <v>1010.85</v>
      </c>
      <c r="E421" s="5">
        <v>1013.5</v>
      </c>
      <c r="F421" s="5">
        <v>56393644</v>
      </c>
      <c r="G421" s="5">
        <v>1336.13</v>
      </c>
      <c r="H421" s="9"/>
    </row>
    <row r="422" spans="1:8" x14ac:dyDescent="0.25">
      <c r="A422" s="6">
        <v>37502</v>
      </c>
      <c r="B422" s="5">
        <v>1013.65</v>
      </c>
      <c r="C422" s="5">
        <v>1014.8</v>
      </c>
      <c r="D422" s="5">
        <v>999.4</v>
      </c>
      <c r="E422" s="5">
        <v>1001.1</v>
      </c>
      <c r="F422" s="5">
        <v>44809812</v>
      </c>
      <c r="G422" s="5">
        <v>1118.01</v>
      </c>
      <c r="H422" s="9"/>
    </row>
    <row r="423" spans="1:8" x14ac:dyDescent="0.25">
      <c r="A423" s="6">
        <v>37503</v>
      </c>
      <c r="B423" s="5">
        <v>1000.7</v>
      </c>
      <c r="C423" s="5">
        <v>1008.8</v>
      </c>
      <c r="D423" s="5">
        <v>990.85</v>
      </c>
      <c r="E423" s="5">
        <v>1006.95</v>
      </c>
      <c r="F423" s="5">
        <v>53158549</v>
      </c>
      <c r="G423" s="5">
        <v>1352.68</v>
      </c>
      <c r="H423" s="9"/>
    </row>
    <row r="424" spans="1:8" x14ac:dyDescent="0.25">
      <c r="A424" s="6">
        <v>37504</v>
      </c>
      <c r="B424" s="5">
        <v>1006.9</v>
      </c>
      <c r="C424" s="5">
        <v>1013.45</v>
      </c>
      <c r="D424" s="5">
        <v>1004.2</v>
      </c>
      <c r="E424" s="5">
        <v>1008.6</v>
      </c>
      <c r="F424" s="5">
        <v>57436407</v>
      </c>
      <c r="G424" s="5">
        <v>1667</v>
      </c>
      <c r="H424" s="9"/>
    </row>
    <row r="425" spans="1:8" x14ac:dyDescent="0.25">
      <c r="A425" s="6">
        <v>37505</v>
      </c>
      <c r="B425" s="5">
        <v>1008.45</v>
      </c>
      <c r="C425" s="5">
        <v>1008.45</v>
      </c>
      <c r="D425" s="5">
        <v>992.7</v>
      </c>
      <c r="E425" s="5">
        <v>995.2</v>
      </c>
      <c r="F425" s="5">
        <v>45009048</v>
      </c>
      <c r="G425" s="5">
        <v>1328.48</v>
      </c>
      <c r="H425" s="9"/>
    </row>
    <row r="426" spans="1:8" x14ac:dyDescent="0.25">
      <c r="A426" s="6">
        <v>37508</v>
      </c>
      <c r="B426" s="5">
        <v>992.05</v>
      </c>
      <c r="C426" s="5">
        <v>1005.85</v>
      </c>
      <c r="D426" s="5">
        <v>985.25</v>
      </c>
      <c r="E426" s="5">
        <v>998.55</v>
      </c>
      <c r="F426" s="5">
        <v>51864825</v>
      </c>
      <c r="G426" s="5">
        <v>1597.74</v>
      </c>
      <c r="H426" s="9"/>
    </row>
    <row r="427" spans="1:8" x14ac:dyDescent="0.25">
      <c r="A427" s="6">
        <v>37510</v>
      </c>
      <c r="B427" s="5">
        <v>998.6</v>
      </c>
      <c r="C427" s="5">
        <v>1002.35</v>
      </c>
      <c r="D427" s="5">
        <v>993.35</v>
      </c>
      <c r="E427" s="5">
        <v>998.85</v>
      </c>
      <c r="F427" s="5">
        <v>44180814</v>
      </c>
      <c r="G427" s="5">
        <v>1410.78</v>
      </c>
      <c r="H427" s="9"/>
    </row>
    <row r="428" spans="1:8" x14ac:dyDescent="0.25">
      <c r="A428" s="6">
        <v>37511</v>
      </c>
      <c r="B428" s="5">
        <v>998.95</v>
      </c>
      <c r="C428" s="5">
        <v>1005.15</v>
      </c>
      <c r="D428" s="5">
        <v>998.8</v>
      </c>
      <c r="E428" s="5">
        <v>1001.65</v>
      </c>
      <c r="F428" s="5">
        <v>43058940</v>
      </c>
      <c r="G428" s="5">
        <v>1106.25</v>
      </c>
      <c r="H428" s="9"/>
    </row>
    <row r="429" spans="1:8" x14ac:dyDescent="0.25">
      <c r="A429" s="6">
        <v>37512</v>
      </c>
      <c r="B429" s="5">
        <v>1001.4</v>
      </c>
      <c r="C429" s="5">
        <v>1001.4</v>
      </c>
      <c r="D429" s="5">
        <v>989.85</v>
      </c>
      <c r="E429" s="5">
        <v>992</v>
      </c>
      <c r="F429" s="5">
        <v>31250206</v>
      </c>
      <c r="G429" s="5">
        <v>871.92</v>
      </c>
      <c r="H429" s="9"/>
    </row>
    <row r="430" spans="1:8" x14ac:dyDescent="0.25">
      <c r="A430" s="6">
        <v>37515</v>
      </c>
      <c r="B430" s="5">
        <v>991.75</v>
      </c>
      <c r="C430" s="5">
        <v>997</v>
      </c>
      <c r="D430" s="5">
        <v>983.55</v>
      </c>
      <c r="E430" s="5">
        <v>985.75</v>
      </c>
      <c r="F430" s="5">
        <v>30548896</v>
      </c>
      <c r="G430" s="5">
        <v>889.45</v>
      </c>
      <c r="H430" s="9"/>
    </row>
    <row r="431" spans="1:8" x14ac:dyDescent="0.25">
      <c r="A431" s="6">
        <v>37516</v>
      </c>
      <c r="B431" s="5">
        <v>985.75</v>
      </c>
      <c r="C431" s="5">
        <v>996.8</v>
      </c>
      <c r="D431" s="5">
        <v>985.75</v>
      </c>
      <c r="E431" s="5">
        <v>994.9</v>
      </c>
      <c r="F431" s="5">
        <v>35811735</v>
      </c>
      <c r="G431" s="5">
        <v>1034.67</v>
      </c>
      <c r="H431" s="9"/>
    </row>
    <row r="432" spans="1:8" x14ac:dyDescent="0.25">
      <c r="A432" s="6">
        <v>37517</v>
      </c>
      <c r="B432" s="5">
        <v>994.15</v>
      </c>
      <c r="C432" s="5">
        <v>994.15</v>
      </c>
      <c r="D432" s="5">
        <v>981.6</v>
      </c>
      <c r="E432" s="5">
        <v>983.6</v>
      </c>
      <c r="F432" s="5">
        <v>35931214</v>
      </c>
      <c r="G432" s="5">
        <v>1097.6400000000001</v>
      </c>
      <c r="H432" s="9"/>
    </row>
    <row r="433" spans="1:8" x14ac:dyDescent="0.25">
      <c r="A433" s="6">
        <v>37518</v>
      </c>
      <c r="B433" s="5">
        <v>983.45</v>
      </c>
      <c r="C433" s="5">
        <v>985.25</v>
      </c>
      <c r="D433" s="5">
        <v>970.8</v>
      </c>
      <c r="E433" s="5">
        <v>976.05</v>
      </c>
      <c r="F433" s="5">
        <v>40460954</v>
      </c>
      <c r="G433" s="5">
        <v>1186.45</v>
      </c>
      <c r="H433" s="9"/>
    </row>
    <row r="434" spans="1:8" x14ac:dyDescent="0.25">
      <c r="A434" s="6">
        <v>37519</v>
      </c>
      <c r="B434" s="5">
        <v>975.6</v>
      </c>
      <c r="C434" s="5">
        <v>975.6</v>
      </c>
      <c r="D434" s="5">
        <v>960.7</v>
      </c>
      <c r="E434" s="5">
        <v>969.6</v>
      </c>
      <c r="F434" s="5">
        <v>46970014</v>
      </c>
      <c r="G434" s="5">
        <v>1149.06</v>
      </c>
      <c r="H434" s="9"/>
    </row>
    <row r="435" spans="1:8" x14ac:dyDescent="0.25">
      <c r="A435" s="6">
        <v>37522</v>
      </c>
      <c r="B435" s="5">
        <v>969.85</v>
      </c>
      <c r="C435" s="5">
        <v>974.75</v>
      </c>
      <c r="D435" s="5">
        <v>967.35</v>
      </c>
      <c r="E435" s="5">
        <v>970.3</v>
      </c>
      <c r="F435" s="5">
        <v>39800308</v>
      </c>
      <c r="G435" s="5">
        <v>1081.0999999999999</v>
      </c>
      <c r="H435" s="9"/>
    </row>
    <row r="436" spans="1:8" x14ac:dyDescent="0.25">
      <c r="A436" s="6">
        <v>37523</v>
      </c>
      <c r="B436" s="5">
        <v>969.95</v>
      </c>
      <c r="C436" s="5">
        <v>969.95</v>
      </c>
      <c r="D436" s="5">
        <v>960.2</v>
      </c>
      <c r="E436" s="5">
        <v>966.2</v>
      </c>
      <c r="F436" s="5">
        <v>40927813</v>
      </c>
      <c r="G436" s="5">
        <v>1079.52</v>
      </c>
      <c r="H436" s="9"/>
    </row>
    <row r="437" spans="1:8" x14ac:dyDescent="0.25">
      <c r="A437" s="6">
        <v>37524</v>
      </c>
      <c r="B437" s="5">
        <v>964.65</v>
      </c>
      <c r="C437" s="5">
        <v>971.85</v>
      </c>
      <c r="D437" s="5">
        <v>960.5</v>
      </c>
      <c r="E437" s="5">
        <v>970.05</v>
      </c>
      <c r="F437" s="5">
        <v>44112468</v>
      </c>
      <c r="G437" s="5">
        <v>1183.02</v>
      </c>
      <c r="H437" s="9"/>
    </row>
    <row r="438" spans="1:8" x14ac:dyDescent="0.25">
      <c r="A438" s="6">
        <v>37525</v>
      </c>
      <c r="B438" s="5">
        <v>970.1</v>
      </c>
      <c r="C438" s="5">
        <v>976.25</v>
      </c>
      <c r="D438" s="5">
        <v>968.25</v>
      </c>
      <c r="E438" s="5">
        <v>969.9</v>
      </c>
      <c r="F438" s="5">
        <v>29510252</v>
      </c>
      <c r="G438" s="5">
        <v>857.92</v>
      </c>
      <c r="H438" s="9"/>
    </row>
    <row r="439" spans="1:8" x14ac:dyDescent="0.25">
      <c r="A439" s="6">
        <v>37526</v>
      </c>
      <c r="B439" s="5">
        <v>969.95</v>
      </c>
      <c r="C439" s="5">
        <v>978</v>
      </c>
      <c r="D439" s="5">
        <v>969.25</v>
      </c>
      <c r="E439" s="5">
        <v>976.45</v>
      </c>
      <c r="F439" s="5">
        <v>48529490</v>
      </c>
      <c r="G439" s="5">
        <v>1282.19</v>
      </c>
      <c r="H439" s="9"/>
    </row>
    <row r="440" spans="1:8" x14ac:dyDescent="0.25">
      <c r="A440" s="6">
        <v>37529</v>
      </c>
      <c r="B440" s="5">
        <v>976.15</v>
      </c>
      <c r="C440" s="5">
        <v>976.15</v>
      </c>
      <c r="D440" s="5">
        <v>961.55</v>
      </c>
      <c r="E440" s="5">
        <v>963.15</v>
      </c>
      <c r="F440" s="5">
        <v>38959112</v>
      </c>
      <c r="G440" s="5">
        <v>1028.47</v>
      </c>
      <c r="H440" s="9"/>
    </row>
    <row r="441" spans="1:8" x14ac:dyDescent="0.25">
      <c r="A441" s="6">
        <v>37530</v>
      </c>
      <c r="B441" s="5">
        <v>961.15</v>
      </c>
      <c r="C441" s="5">
        <v>964.2</v>
      </c>
      <c r="D441" s="5">
        <v>950.3</v>
      </c>
      <c r="E441" s="5">
        <v>955.2</v>
      </c>
      <c r="F441" s="5">
        <v>43093930</v>
      </c>
      <c r="G441" s="5">
        <v>1205.3699999999999</v>
      </c>
      <c r="H441" s="9"/>
    </row>
    <row r="442" spans="1:8" x14ac:dyDescent="0.25">
      <c r="A442" s="6">
        <v>37532</v>
      </c>
      <c r="B442" s="5">
        <v>955.35</v>
      </c>
      <c r="C442" s="5">
        <v>957.9</v>
      </c>
      <c r="D442" s="5">
        <v>945.8</v>
      </c>
      <c r="E442" s="5">
        <v>948.2</v>
      </c>
      <c r="F442" s="5">
        <v>41043857</v>
      </c>
      <c r="G442" s="5">
        <v>1163.05</v>
      </c>
      <c r="H442" s="9"/>
    </row>
    <row r="443" spans="1:8" x14ac:dyDescent="0.25">
      <c r="A443" s="6">
        <v>37533</v>
      </c>
      <c r="B443" s="5">
        <v>948.1</v>
      </c>
      <c r="C443" s="5">
        <v>951.8</v>
      </c>
      <c r="D443" s="5">
        <v>944.5</v>
      </c>
      <c r="E443" s="5">
        <v>948.2</v>
      </c>
      <c r="F443" s="5">
        <v>44508105</v>
      </c>
      <c r="G443" s="5">
        <v>1109.3399999999999</v>
      </c>
      <c r="H443" s="9"/>
    </row>
    <row r="444" spans="1:8" x14ac:dyDescent="0.25">
      <c r="A444" s="6">
        <v>37536</v>
      </c>
      <c r="B444" s="5">
        <v>947.8</v>
      </c>
      <c r="C444" s="5">
        <v>956.35</v>
      </c>
      <c r="D444" s="5">
        <v>946.25</v>
      </c>
      <c r="E444" s="5">
        <v>954.75</v>
      </c>
      <c r="F444" s="5">
        <v>40189307</v>
      </c>
      <c r="G444" s="5">
        <v>960.94</v>
      </c>
      <c r="H444" s="9"/>
    </row>
    <row r="445" spans="1:8" x14ac:dyDescent="0.25">
      <c r="A445" s="6">
        <v>37537</v>
      </c>
      <c r="B445" s="5">
        <v>954.8</v>
      </c>
      <c r="C445" s="5">
        <v>963.15</v>
      </c>
      <c r="D445" s="5">
        <v>952.5</v>
      </c>
      <c r="E445" s="5">
        <v>960.8</v>
      </c>
      <c r="F445" s="5">
        <v>54859797</v>
      </c>
      <c r="G445" s="5">
        <v>1335.5</v>
      </c>
      <c r="H445" s="9"/>
    </row>
    <row r="446" spans="1:8" x14ac:dyDescent="0.25">
      <c r="A446" s="6">
        <v>37538</v>
      </c>
      <c r="B446" s="5">
        <v>960.85</v>
      </c>
      <c r="C446" s="5">
        <v>968.75</v>
      </c>
      <c r="D446" s="5">
        <v>952.95</v>
      </c>
      <c r="E446" s="5">
        <v>954.75</v>
      </c>
      <c r="F446" s="5">
        <v>46565044</v>
      </c>
      <c r="G446" s="5">
        <v>1223.3900000000001</v>
      </c>
      <c r="H446" s="9"/>
    </row>
    <row r="447" spans="1:8" x14ac:dyDescent="0.25">
      <c r="A447" s="6">
        <v>37539</v>
      </c>
      <c r="B447" s="5">
        <v>954.8</v>
      </c>
      <c r="C447" s="5">
        <v>960.45</v>
      </c>
      <c r="D447" s="5">
        <v>945</v>
      </c>
      <c r="E447" s="5">
        <v>958.45</v>
      </c>
      <c r="F447" s="5">
        <v>47794544</v>
      </c>
      <c r="G447" s="5">
        <v>1695.98</v>
      </c>
      <c r="H447" s="9"/>
    </row>
    <row r="448" spans="1:8" x14ac:dyDescent="0.25">
      <c r="A448" s="6">
        <v>37540</v>
      </c>
      <c r="B448" s="5">
        <v>958.45</v>
      </c>
      <c r="C448" s="5">
        <v>973.5</v>
      </c>
      <c r="D448" s="5">
        <v>958.45</v>
      </c>
      <c r="E448" s="5">
        <v>971.05</v>
      </c>
      <c r="F448" s="5">
        <v>50971734</v>
      </c>
      <c r="G448" s="5">
        <v>1536.74</v>
      </c>
      <c r="H448" s="9"/>
    </row>
    <row r="449" spans="1:8" x14ac:dyDescent="0.25">
      <c r="A449" s="6">
        <v>37543</v>
      </c>
      <c r="B449" s="5">
        <v>971.5</v>
      </c>
      <c r="C449" s="5">
        <v>976.5</v>
      </c>
      <c r="D449" s="5">
        <v>969</v>
      </c>
      <c r="E449" s="5">
        <v>972.45</v>
      </c>
      <c r="F449" s="5">
        <v>40659614</v>
      </c>
      <c r="G449" s="5">
        <v>1371.41</v>
      </c>
      <c r="H449" s="9"/>
    </row>
    <row r="450" spans="1:8" x14ac:dyDescent="0.25">
      <c r="A450" s="6">
        <v>37545</v>
      </c>
      <c r="B450" s="5">
        <v>972.9</v>
      </c>
      <c r="C450" s="5">
        <v>983.6</v>
      </c>
      <c r="D450" s="5">
        <v>971.7</v>
      </c>
      <c r="E450" s="5">
        <v>973.6</v>
      </c>
      <c r="F450" s="5">
        <v>49810083</v>
      </c>
      <c r="G450" s="5">
        <v>1547.95</v>
      </c>
      <c r="H450" s="9"/>
    </row>
    <row r="451" spans="1:8" x14ac:dyDescent="0.25">
      <c r="A451" s="6">
        <v>37546</v>
      </c>
      <c r="B451" s="5">
        <v>973.7</v>
      </c>
      <c r="C451" s="5">
        <v>976.05</v>
      </c>
      <c r="D451" s="5">
        <v>966.55</v>
      </c>
      <c r="E451" s="5">
        <v>973.3</v>
      </c>
      <c r="F451" s="5">
        <v>56768806</v>
      </c>
      <c r="G451" s="5">
        <v>1695.9</v>
      </c>
      <c r="H451" s="9"/>
    </row>
    <row r="452" spans="1:8" x14ac:dyDescent="0.25">
      <c r="A452" s="6">
        <v>37547</v>
      </c>
      <c r="B452" s="5">
        <v>973.8</v>
      </c>
      <c r="C452" s="5">
        <v>982.5</v>
      </c>
      <c r="D452" s="5">
        <v>968.8</v>
      </c>
      <c r="E452" s="5">
        <v>971.65</v>
      </c>
      <c r="F452" s="5">
        <v>52619622</v>
      </c>
      <c r="G452" s="5">
        <v>1678.75</v>
      </c>
      <c r="H452" s="9"/>
    </row>
    <row r="453" spans="1:8" x14ac:dyDescent="0.25">
      <c r="A453" s="6">
        <v>37550</v>
      </c>
      <c r="B453" s="5">
        <v>971.75</v>
      </c>
      <c r="C453" s="5">
        <v>976.2</v>
      </c>
      <c r="D453" s="5">
        <v>965.65</v>
      </c>
      <c r="E453" s="5">
        <v>967.35</v>
      </c>
      <c r="F453" s="5">
        <v>32914353</v>
      </c>
      <c r="G453" s="5">
        <v>1109.05</v>
      </c>
      <c r="H453" s="9"/>
    </row>
    <row r="454" spans="1:8" x14ac:dyDescent="0.25">
      <c r="A454" s="6">
        <v>37551</v>
      </c>
      <c r="B454" s="5">
        <v>967.5</v>
      </c>
      <c r="C454" s="5">
        <v>976.35</v>
      </c>
      <c r="D454" s="5">
        <v>961.65</v>
      </c>
      <c r="E454" s="5">
        <v>962.5</v>
      </c>
      <c r="F454" s="5">
        <v>35375332</v>
      </c>
      <c r="G454" s="5">
        <v>1131.33</v>
      </c>
      <c r="H454" s="9"/>
    </row>
    <row r="455" spans="1:8" x14ac:dyDescent="0.25">
      <c r="A455" s="6">
        <v>37552</v>
      </c>
      <c r="B455" s="5">
        <v>962.9</v>
      </c>
      <c r="C455" s="5">
        <v>963.75</v>
      </c>
      <c r="D455" s="5">
        <v>955.45</v>
      </c>
      <c r="E455" s="5">
        <v>957.35</v>
      </c>
      <c r="F455" s="5">
        <v>50462667</v>
      </c>
      <c r="G455" s="5">
        <v>1436.7</v>
      </c>
      <c r="H455" s="9"/>
    </row>
    <row r="456" spans="1:8" x14ac:dyDescent="0.25">
      <c r="A456" s="6">
        <v>37553</v>
      </c>
      <c r="B456" s="5">
        <v>957.7</v>
      </c>
      <c r="C456" s="5">
        <v>959.8</v>
      </c>
      <c r="D456" s="5">
        <v>945</v>
      </c>
      <c r="E456" s="5">
        <v>946.9</v>
      </c>
      <c r="F456" s="5">
        <v>38784328</v>
      </c>
      <c r="G456" s="5">
        <v>1212.82</v>
      </c>
      <c r="H456" s="9"/>
    </row>
    <row r="457" spans="1:8" x14ac:dyDescent="0.25">
      <c r="A457" s="6">
        <v>37554</v>
      </c>
      <c r="B457" s="5">
        <v>946.8</v>
      </c>
      <c r="C457" s="5">
        <v>946.8</v>
      </c>
      <c r="D457" s="5">
        <v>929.25</v>
      </c>
      <c r="E457" s="5">
        <v>932.2</v>
      </c>
      <c r="F457" s="5">
        <v>50212164</v>
      </c>
      <c r="G457" s="5">
        <v>1487.21</v>
      </c>
      <c r="H457" s="9"/>
    </row>
    <row r="458" spans="1:8" x14ac:dyDescent="0.25">
      <c r="A458" s="6">
        <v>37557</v>
      </c>
      <c r="B458" s="5">
        <v>932.35</v>
      </c>
      <c r="C458" s="5">
        <v>934.9</v>
      </c>
      <c r="D458" s="5">
        <v>920.1</v>
      </c>
      <c r="E458" s="5">
        <v>922.7</v>
      </c>
      <c r="F458" s="5">
        <v>41855140</v>
      </c>
      <c r="G458" s="5">
        <v>1110.3599999999999</v>
      </c>
      <c r="H458" s="9"/>
    </row>
    <row r="459" spans="1:8" x14ac:dyDescent="0.25">
      <c r="A459" s="6">
        <v>37558</v>
      </c>
      <c r="B459" s="5">
        <v>922.55</v>
      </c>
      <c r="C459" s="5">
        <v>939.7</v>
      </c>
      <c r="D459" s="5">
        <v>921.65</v>
      </c>
      <c r="E459" s="5">
        <v>936.9</v>
      </c>
      <c r="F459" s="5">
        <v>63152064</v>
      </c>
      <c r="G459" s="5">
        <v>1758.03</v>
      </c>
      <c r="H459" s="9"/>
    </row>
    <row r="460" spans="1:8" x14ac:dyDescent="0.25">
      <c r="A460" s="6">
        <v>37559</v>
      </c>
      <c r="B460" s="5">
        <v>936.15</v>
      </c>
      <c r="C460" s="5">
        <v>944.35</v>
      </c>
      <c r="D460" s="5">
        <v>935.9</v>
      </c>
      <c r="E460" s="5">
        <v>937.75</v>
      </c>
      <c r="F460" s="5">
        <v>59331163</v>
      </c>
      <c r="G460" s="5">
        <v>1454.94</v>
      </c>
      <c r="H460" s="9"/>
    </row>
    <row r="461" spans="1:8" x14ac:dyDescent="0.25">
      <c r="A461" s="6">
        <v>37560</v>
      </c>
      <c r="B461" s="5">
        <v>937.35</v>
      </c>
      <c r="C461" s="5">
        <v>953.3</v>
      </c>
      <c r="D461" s="5">
        <v>937.05</v>
      </c>
      <c r="E461" s="5">
        <v>951.4</v>
      </c>
      <c r="F461" s="5">
        <v>101284389</v>
      </c>
      <c r="G461" s="5">
        <v>2552.4</v>
      </c>
      <c r="H461" s="9"/>
    </row>
    <row r="462" spans="1:8" x14ac:dyDescent="0.25">
      <c r="A462" s="6">
        <v>37561</v>
      </c>
      <c r="B462" s="5">
        <v>951.45</v>
      </c>
      <c r="C462" s="5">
        <v>956.95</v>
      </c>
      <c r="D462" s="5">
        <v>946.4</v>
      </c>
      <c r="E462" s="5">
        <v>951.45</v>
      </c>
      <c r="F462" s="5">
        <v>81886663</v>
      </c>
      <c r="G462" s="5">
        <v>2104.4299999999998</v>
      </c>
      <c r="H462" s="9"/>
    </row>
    <row r="463" spans="1:8" x14ac:dyDescent="0.25">
      <c r="A463" s="6">
        <v>37564</v>
      </c>
      <c r="B463" s="5">
        <v>951.6</v>
      </c>
      <c r="C463" s="5">
        <v>965.5</v>
      </c>
      <c r="D463" s="5">
        <v>951.6</v>
      </c>
      <c r="E463" s="5">
        <v>962.1</v>
      </c>
      <c r="F463" s="5">
        <v>20401035</v>
      </c>
      <c r="G463" s="5">
        <v>556.30999999999995</v>
      </c>
      <c r="H463" s="9"/>
    </row>
    <row r="464" spans="1:8" x14ac:dyDescent="0.25">
      <c r="A464" s="6">
        <v>37565</v>
      </c>
      <c r="B464" s="5">
        <v>962.85</v>
      </c>
      <c r="C464" s="5">
        <v>963.7</v>
      </c>
      <c r="D464" s="5">
        <v>957.2</v>
      </c>
      <c r="E464" s="5">
        <v>962.3</v>
      </c>
      <c r="F464" s="5">
        <v>46548237</v>
      </c>
      <c r="G464" s="5">
        <v>1509.69</v>
      </c>
      <c r="H464" s="9"/>
    </row>
    <row r="465" spans="1:8" x14ac:dyDescent="0.25">
      <c r="A465" s="6">
        <v>37567</v>
      </c>
      <c r="B465" s="5">
        <v>962.35</v>
      </c>
      <c r="C465" s="5">
        <v>970.2</v>
      </c>
      <c r="D465" s="5">
        <v>957.95</v>
      </c>
      <c r="E465" s="5">
        <v>960.7</v>
      </c>
      <c r="F465" s="5">
        <v>61354415</v>
      </c>
      <c r="G465" s="5">
        <v>2033.24</v>
      </c>
      <c r="H465" s="9"/>
    </row>
    <row r="466" spans="1:8" x14ac:dyDescent="0.25">
      <c r="A466" s="6">
        <v>37568</v>
      </c>
      <c r="B466" s="5">
        <v>960.5</v>
      </c>
      <c r="C466" s="5">
        <v>960.95</v>
      </c>
      <c r="D466" s="5">
        <v>954.35</v>
      </c>
      <c r="E466" s="5">
        <v>956.95</v>
      </c>
      <c r="F466" s="5">
        <v>47446182</v>
      </c>
      <c r="G466" s="5">
        <v>1349.49</v>
      </c>
      <c r="H466" s="9"/>
    </row>
    <row r="467" spans="1:8" x14ac:dyDescent="0.25">
      <c r="A467" s="6">
        <v>37571</v>
      </c>
      <c r="B467" s="5">
        <v>957.55</v>
      </c>
      <c r="C467" s="5">
        <v>958.55</v>
      </c>
      <c r="D467" s="5">
        <v>952.1</v>
      </c>
      <c r="E467" s="5">
        <v>954.05</v>
      </c>
      <c r="F467" s="5">
        <v>43589114</v>
      </c>
      <c r="G467" s="5">
        <v>1168.17</v>
      </c>
      <c r="H467" s="9"/>
    </row>
    <row r="468" spans="1:8" x14ac:dyDescent="0.25">
      <c r="A468" s="6">
        <v>37572</v>
      </c>
      <c r="B468" s="5">
        <v>953.9</v>
      </c>
      <c r="C468" s="5">
        <v>960.85</v>
      </c>
      <c r="D468" s="5">
        <v>948.05</v>
      </c>
      <c r="E468" s="5">
        <v>959.85</v>
      </c>
      <c r="F468" s="5">
        <v>44778171</v>
      </c>
      <c r="G468" s="5">
        <v>1368.55</v>
      </c>
      <c r="H468" s="9"/>
    </row>
    <row r="469" spans="1:8" x14ac:dyDescent="0.25">
      <c r="A469" s="6">
        <v>37573</v>
      </c>
      <c r="B469" s="5">
        <v>960.35</v>
      </c>
      <c r="C469" s="5">
        <v>965.75</v>
      </c>
      <c r="D469" s="5">
        <v>956.9</v>
      </c>
      <c r="E469" s="5">
        <v>962.65</v>
      </c>
      <c r="F469" s="5">
        <v>50761991</v>
      </c>
      <c r="G469" s="5">
        <v>1572.84</v>
      </c>
      <c r="H469" s="9"/>
    </row>
    <row r="470" spans="1:8" x14ac:dyDescent="0.25">
      <c r="A470" s="6">
        <v>37574</v>
      </c>
      <c r="B470" s="5">
        <v>964.15</v>
      </c>
      <c r="C470" s="5">
        <v>974.1</v>
      </c>
      <c r="D470" s="5">
        <v>963.5</v>
      </c>
      <c r="E470" s="5">
        <v>971.9</v>
      </c>
      <c r="F470" s="5">
        <v>62899686</v>
      </c>
      <c r="G470" s="5">
        <v>2077.13</v>
      </c>
      <c r="H470" s="9"/>
    </row>
    <row r="471" spans="1:8" x14ac:dyDescent="0.25">
      <c r="A471" s="6">
        <v>37575</v>
      </c>
      <c r="B471" s="5">
        <v>972.3</v>
      </c>
      <c r="C471" s="5">
        <v>992.05</v>
      </c>
      <c r="D471" s="5">
        <v>972.3</v>
      </c>
      <c r="E471" s="5">
        <v>990.35</v>
      </c>
      <c r="F471" s="5">
        <v>71314009</v>
      </c>
      <c r="G471" s="5">
        <v>2276.7800000000002</v>
      </c>
      <c r="H471" s="9"/>
    </row>
    <row r="472" spans="1:8" x14ac:dyDescent="0.25">
      <c r="A472" s="6">
        <v>37578</v>
      </c>
      <c r="B472" s="5">
        <v>990.35</v>
      </c>
      <c r="C472" s="5">
        <v>1000.3</v>
      </c>
      <c r="D472" s="5">
        <v>989.05</v>
      </c>
      <c r="E472" s="5">
        <v>996.85</v>
      </c>
      <c r="F472" s="5">
        <v>65778859</v>
      </c>
      <c r="G472" s="5">
        <v>2021.86</v>
      </c>
      <c r="H472" s="9"/>
    </row>
    <row r="473" spans="1:8" x14ac:dyDescent="0.25">
      <c r="A473" s="6">
        <v>37580</v>
      </c>
      <c r="B473" s="5">
        <v>996.85</v>
      </c>
      <c r="C473" s="5">
        <v>1007.2</v>
      </c>
      <c r="D473" s="5">
        <v>992.3</v>
      </c>
      <c r="E473" s="5">
        <v>1001.6</v>
      </c>
      <c r="F473" s="5">
        <v>79534922</v>
      </c>
      <c r="G473" s="5">
        <v>2773.01</v>
      </c>
      <c r="H473" s="9"/>
    </row>
    <row r="474" spans="1:8" x14ac:dyDescent="0.25">
      <c r="A474" s="6">
        <v>37581</v>
      </c>
      <c r="B474" s="5">
        <v>1001.8</v>
      </c>
      <c r="C474" s="5">
        <v>1012.75</v>
      </c>
      <c r="D474" s="5">
        <v>1001.8</v>
      </c>
      <c r="E474" s="5">
        <v>1008.75</v>
      </c>
      <c r="F474" s="5">
        <v>70834273</v>
      </c>
      <c r="G474" s="5">
        <v>2373.86</v>
      </c>
      <c r="H474" s="9"/>
    </row>
    <row r="475" spans="1:8" x14ac:dyDescent="0.25">
      <c r="A475" s="6">
        <v>37582</v>
      </c>
      <c r="B475" s="5">
        <v>1009.5</v>
      </c>
      <c r="C475" s="5">
        <v>1026</v>
      </c>
      <c r="D475" s="5">
        <v>1009.5</v>
      </c>
      <c r="E475" s="5">
        <v>1020.15</v>
      </c>
      <c r="F475" s="5">
        <v>82797325</v>
      </c>
      <c r="G475" s="5">
        <v>2956.91</v>
      </c>
      <c r="H475" s="9"/>
    </row>
    <row r="476" spans="1:8" x14ac:dyDescent="0.25">
      <c r="A476" s="6">
        <v>37585</v>
      </c>
      <c r="B476" s="5">
        <v>1020.9</v>
      </c>
      <c r="C476" s="5">
        <v>1030.3499999999999</v>
      </c>
      <c r="D476" s="5">
        <v>1017.5</v>
      </c>
      <c r="E476" s="5">
        <v>1026.2</v>
      </c>
      <c r="F476" s="5">
        <v>65195626</v>
      </c>
      <c r="G476" s="5">
        <v>2094.59</v>
      </c>
      <c r="H476" s="9"/>
    </row>
    <row r="477" spans="1:8" x14ac:dyDescent="0.25">
      <c r="A477" s="6">
        <v>37586</v>
      </c>
      <c r="B477" s="5">
        <v>1026.4000000000001</v>
      </c>
      <c r="C477" s="5">
        <v>1040.45</v>
      </c>
      <c r="D477" s="5">
        <v>1026</v>
      </c>
      <c r="E477" s="5">
        <v>1036.1500000000001</v>
      </c>
      <c r="F477" s="5">
        <v>78128618</v>
      </c>
      <c r="G477" s="5">
        <v>2518.63</v>
      </c>
      <c r="H477" s="9"/>
    </row>
    <row r="478" spans="1:8" x14ac:dyDescent="0.25">
      <c r="A478" s="6">
        <v>37587</v>
      </c>
      <c r="B478" s="5">
        <v>1036.3499999999999</v>
      </c>
      <c r="C478" s="5">
        <v>1042.2</v>
      </c>
      <c r="D478" s="5">
        <v>1027.7</v>
      </c>
      <c r="E478" s="5">
        <v>1031.0999999999999</v>
      </c>
      <c r="F478" s="5">
        <v>68616818</v>
      </c>
      <c r="G478" s="5">
        <v>2560.9499999999998</v>
      </c>
      <c r="H478" s="9"/>
    </row>
    <row r="479" spans="1:8" x14ac:dyDescent="0.25">
      <c r="A479" s="6">
        <v>37588</v>
      </c>
      <c r="B479" s="5">
        <v>1031.25</v>
      </c>
      <c r="C479" s="5">
        <v>1051.75</v>
      </c>
      <c r="D479" s="5">
        <v>1031.25</v>
      </c>
      <c r="E479" s="5">
        <v>1049.7</v>
      </c>
      <c r="F479" s="5">
        <v>75687832</v>
      </c>
      <c r="G479" s="5">
        <v>2460.37</v>
      </c>
      <c r="H479" s="9"/>
    </row>
    <row r="480" spans="1:8" x14ac:dyDescent="0.25">
      <c r="A480" s="6">
        <v>37589</v>
      </c>
      <c r="B480" s="5">
        <v>1049.55</v>
      </c>
      <c r="C480" s="5">
        <v>1057.45</v>
      </c>
      <c r="D480" s="5">
        <v>1040.95</v>
      </c>
      <c r="E480" s="5">
        <v>1050.1500000000001</v>
      </c>
      <c r="F480" s="5">
        <v>62330269</v>
      </c>
      <c r="G480" s="5">
        <v>1799.4</v>
      </c>
      <c r="H480" s="9"/>
    </row>
    <row r="481" spans="1:8" x14ac:dyDescent="0.25">
      <c r="A481" s="6">
        <v>37592</v>
      </c>
      <c r="B481" s="5">
        <v>1050.1500000000001</v>
      </c>
      <c r="C481" s="5">
        <v>1070.1500000000001</v>
      </c>
      <c r="D481" s="5">
        <v>1050.1500000000001</v>
      </c>
      <c r="E481" s="5">
        <v>1067.9000000000001</v>
      </c>
      <c r="F481" s="5">
        <v>74959263</v>
      </c>
      <c r="G481" s="5">
        <v>2228.38</v>
      </c>
      <c r="H481" s="9"/>
    </row>
    <row r="482" spans="1:8" x14ac:dyDescent="0.25">
      <c r="A482" s="6">
        <v>37593</v>
      </c>
      <c r="B482" s="5">
        <v>1067.7</v>
      </c>
      <c r="C482" s="5">
        <v>1075.75</v>
      </c>
      <c r="D482" s="5">
        <v>1051.8</v>
      </c>
      <c r="E482" s="5">
        <v>1055</v>
      </c>
      <c r="F482" s="5">
        <v>76920329</v>
      </c>
      <c r="G482" s="5">
        <v>2438.8000000000002</v>
      </c>
      <c r="H482" s="9"/>
    </row>
    <row r="483" spans="1:8" x14ac:dyDescent="0.25">
      <c r="A483" s="6">
        <v>37594</v>
      </c>
      <c r="B483" s="5">
        <v>1055.75</v>
      </c>
      <c r="C483" s="5">
        <v>1055.75</v>
      </c>
      <c r="D483" s="5">
        <v>1034.0999999999999</v>
      </c>
      <c r="E483" s="5">
        <v>1036.4000000000001</v>
      </c>
      <c r="F483" s="5">
        <v>63804437</v>
      </c>
      <c r="G483" s="5">
        <v>2311.4499999999998</v>
      </c>
      <c r="H483" s="9"/>
    </row>
    <row r="484" spans="1:8" x14ac:dyDescent="0.25">
      <c r="A484" s="6">
        <v>37595</v>
      </c>
      <c r="B484" s="5">
        <v>1036.75</v>
      </c>
      <c r="C484" s="5">
        <v>1052.45</v>
      </c>
      <c r="D484" s="5">
        <v>1036.75</v>
      </c>
      <c r="E484" s="5">
        <v>1045.95</v>
      </c>
      <c r="F484" s="5">
        <v>66830738</v>
      </c>
      <c r="G484" s="5">
        <v>2128.2199999999998</v>
      </c>
      <c r="H484" s="9"/>
    </row>
    <row r="485" spans="1:8" x14ac:dyDescent="0.25">
      <c r="A485" s="6">
        <v>37596</v>
      </c>
      <c r="B485" s="5">
        <v>1047.55</v>
      </c>
      <c r="C485" s="5">
        <v>1072.25</v>
      </c>
      <c r="D485" s="5">
        <v>1047.55</v>
      </c>
      <c r="E485" s="5">
        <v>1069.8</v>
      </c>
      <c r="F485" s="5">
        <v>86984722</v>
      </c>
      <c r="G485" s="5">
        <v>2327.46</v>
      </c>
      <c r="H485" s="9"/>
    </row>
    <row r="486" spans="1:8" x14ac:dyDescent="0.25">
      <c r="A486" s="6">
        <v>37599</v>
      </c>
      <c r="B486" s="5">
        <v>1070.5</v>
      </c>
      <c r="C486" s="5">
        <v>1085.75</v>
      </c>
      <c r="D486" s="5">
        <v>1054.95</v>
      </c>
      <c r="E486" s="5">
        <v>1058.6500000000001</v>
      </c>
      <c r="F486" s="5">
        <v>98466325</v>
      </c>
      <c r="G486" s="5">
        <v>3128.86</v>
      </c>
      <c r="H486" s="9"/>
    </row>
    <row r="487" spans="1:8" x14ac:dyDescent="0.25">
      <c r="A487" s="6">
        <v>37600</v>
      </c>
      <c r="B487" s="5">
        <v>1058.3499999999999</v>
      </c>
      <c r="C487" s="5">
        <v>1066.0999999999999</v>
      </c>
      <c r="D487" s="5">
        <v>1045.6500000000001</v>
      </c>
      <c r="E487" s="5">
        <v>1063.7</v>
      </c>
      <c r="F487" s="5">
        <v>74261316</v>
      </c>
      <c r="G487" s="5">
        <v>2284.83</v>
      </c>
      <c r="H487" s="9"/>
    </row>
    <row r="488" spans="1:8" x14ac:dyDescent="0.25">
      <c r="A488" s="6">
        <v>37601</v>
      </c>
      <c r="B488" s="5">
        <v>1064.0999999999999</v>
      </c>
      <c r="C488" s="5">
        <v>1076.95</v>
      </c>
      <c r="D488" s="5">
        <v>1062.3</v>
      </c>
      <c r="E488" s="5">
        <v>1069.75</v>
      </c>
      <c r="F488" s="5">
        <v>75858834</v>
      </c>
      <c r="G488" s="5">
        <v>2861.61</v>
      </c>
      <c r="H488" s="9"/>
    </row>
    <row r="489" spans="1:8" x14ac:dyDescent="0.25">
      <c r="A489" s="6">
        <v>37602</v>
      </c>
      <c r="B489" s="5">
        <v>1069.95</v>
      </c>
      <c r="C489" s="5">
        <v>1078.8499999999999</v>
      </c>
      <c r="D489" s="5">
        <v>1066.8</v>
      </c>
      <c r="E489" s="5">
        <v>1077</v>
      </c>
      <c r="F489" s="5">
        <v>64366654</v>
      </c>
      <c r="G489" s="5">
        <v>2332.59</v>
      </c>
      <c r="H489" s="9"/>
    </row>
    <row r="490" spans="1:8" x14ac:dyDescent="0.25">
      <c r="A490" s="6">
        <v>37603</v>
      </c>
      <c r="B490" s="5">
        <v>1074.45</v>
      </c>
      <c r="C490" s="5">
        <v>1087.3499999999999</v>
      </c>
      <c r="D490" s="5">
        <v>1074.45</v>
      </c>
      <c r="E490" s="5">
        <v>1086.2</v>
      </c>
      <c r="F490" s="5">
        <v>59302311</v>
      </c>
      <c r="G490" s="5">
        <v>2135.39</v>
      </c>
      <c r="H490" s="9"/>
    </row>
    <row r="491" spans="1:8" x14ac:dyDescent="0.25">
      <c r="A491" s="6">
        <v>37606</v>
      </c>
      <c r="B491" s="5">
        <v>1089</v>
      </c>
      <c r="C491" s="5">
        <v>1100</v>
      </c>
      <c r="D491" s="5">
        <v>1075.55</v>
      </c>
      <c r="E491" s="5">
        <v>1078.45</v>
      </c>
      <c r="F491" s="5">
        <v>66320701</v>
      </c>
      <c r="G491" s="5">
        <v>2186.64</v>
      </c>
      <c r="H491" s="9"/>
    </row>
    <row r="492" spans="1:8" x14ac:dyDescent="0.25">
      <c r="A492" s="6">
        <v>37607</v>
      </c>
      <c r="B492" s="5">
        <v>1078.7</v>
      </c>
      <c r="C492" s="5">
        <v>1084.95</v>
      </c>
      <c r="D492" s="5">
        <v>1069</v>
      </c>
      <c r="E492" s="5">
        <v>1073.25</v>
      </c>
      <c r="F492" s="5">
        <v>54160964</v>
      </c>
      <c r="G492" s="5">
        <v>1745.63</v>
      </c>
      <c r="H492" s="9"/>
    </row>
    <row r="493" spans="1:8" x14ac:dyDescent="0.25">
      <c r="A493" s="6">
        <v>37608</v>
      </c>
      <c r="B493" s="5">
        <v>1073.2</v>
      </c>
      <c r="C493" s="5">
        <v>1083.6500000000001</v>
      </c>
      <c r="D493" s="5">
        <v>1072.8499999999999</v>
      </c>
      <c r="E493" s="5">
        <v>1077.95</v>
      </c>
      <c r="F493" s="5">
        <v>58440571</v>
      </c>
      <c r="G493" s="5">
        <v>1908.32</v>
      </c>
      <c r="H493" s="9"/>
    </row>
    <row r="494" spans="1:8" x14ac:dyDescent="0.25">
      <c r="A494" s="6">
        <v>37609</v>
      </c>
      <c r="B494" s="5">
        <v>1077.8499999999999</v>
      </c>
      <c r="C494" s="5">
        <v>1079.9000000000001</v>
      </c>
      <c r="D494" s="5">
        <v>1070.5</v>
      </c>
      <c r="E494" s="5">
        <v>1076</v>
      </c>
      <c r="F494" s="5">
        <v>60426570</v>
      </c>
      <c r="G494" s="5">
        <v>2010.98</v>
      </c>
      <c r="H494" s="9"/>
    </row>
    <row r="495" spans="1:8" x14ac:dyDescent="0.25">
      <c r="A495" s="6">
        <v>37610</v>
      </c>
      <c r="B495" s="5">
        <v>1075.45</v>
      </c>
      <c r="C495" s="5">
        <v>1084.95</v>
      </c>
      <c r="D495" s="5">
        <v>1075.4000000000001</v>
      </c>
      <c r="E495" s="5">
        <v>1079.3</v>
      </c>
      <c r="F495" s="5">
        <v>48150321</v>
      </c>
      <c r="G495" s="5">
        <v>1658.56</v>
      </c>
      <c r="H495" s="9"/>
    </row>
    <row r="496" spans="1:8" x14ac:dyDescent="0.25">
      <c r="A496" s="6">
        <v>37613</v>
      </c>
      <c r="B496" s="5">
        <v>1079.3</v>
      </c>
      <c r="C496" s="5">
        <v>1082.5999999999999</v>
      </c>
      <c r="D496" s="5">
        <v>1073.3499999999999</v>
      </c>
      <c r="E496" s="5">
        <v>1076</v>
      </c>
      <c r="F496" s="5">
        <v>39095304</v>
      </c>
      <c r="G496" s="5">
        <v>1287.3499999999999</v>
      </c>
      <c r="H496" s="9"/>
    </row>
    <row r="497" spans="1:8" x14ac:dyDescent="0.25">
      <c r="A497" s="6">
        <v>37614</v>
      </c>
      <c r="B497" s="5">
        <v>1075.95</v>
      </c>
      <c r="C497" s="5">
        <v>1087</v>
      </c>
      <c r="D497" s="5">
        <v>1072.6500000000001</v>
      </c>
      <c r="E497" s="5">
        <v>1085</v>
      </c>
      <c r="F497" s="5">
        <v>46070600</v>
      </c>
      <c r="G497" s="5">
        <v>1577.3</v>
      </c>
      <c r="H497" s="9"/>
    </row>
    <row r="498" spans="1:8" x14ac:dyDescent="0.25">
      <c r="A498" s="6">
        <v>37616</v>
      </c>
      <c r="B498" s="5">
        <v>1085.05</v>
      </c>
      <c r="C498" s="5">
        <v>1100.4000000000001</v>
      </c>
      <c r="D498" s="5">
        <v>1085.05</v>
      </c>
      <c r="E498" s="5">
        <v>1094.8</v>
      </c>
      <c r="F498" s="5">
        <v>70340712</v>
      </c>
      <c r="G498" s="5">
        <v>2216.4899999999998</v>
      </c>
      <c r="H498" s="9"/>
    </row>
    <row r="499" spans="1:8" x14ac:dyDescent="0.25">
      <c r="A499" s="6">
        <v>37617</v>
      </c>
      <c r="B499" s="5">
        <v>1095.6500000000001</v>
      </c>
      <c r="C499" s="5">
        <v>1103.95</v>
      </c>
      <c r="D499" s="5">
        <v>1095.5999999999999</v>
      </c>
      <c r="E499" s="5">
        <v>1098.4000000000001</v>
      </c>
      <c r="F499" s="5">
        <v>61404780</v>
      </c>
      <c r="G499" s="5">
        <v>1956.21</v>
      </c>
      <c r="H499" s="9"/>
    </row>
    <row r="500" spans="1:8" x14ac:dyDescent="0.25">
      <c r="A500" s="6">
        <v>37620</v>
      </c>
      <c r="B500" s="5">
        <v>1095.8</v>
      </c>
      <c r="C500" s="5">
        <v>1095.8</v>
      </c>
      <c r="D500" s="5">
        <v>1084.3499999999999</v>
      </c>
      <c r="E500" s="5">
        <v>1091.95</v>
      </c>
      <c r="F500" s="5">
        <v>47674403</v>
      </c>
      <c r="G500" s="5">
        <v>1556.32</v>
      </c>
      <c r="H500" s="9"/>
    </row>
    <row r="501" spans="1:8" x14ac:dyDescent="0.25">
      <c r="A501" s="6">
        <v>37621</v>
      </c>
      <c r="B501" s="5">
        <v>1091.8499999999999</v>
      </c>
      <c r="C501" s="5">
        <v>1100.0999999999999</v>
      </c>
      <c r="D501" s="5">
        <v>1091.7</v>
      </c>
      <c r="E501" s="5">
        <v>1093.5</v>
      </c>
      <c r="F501" s="5">
        <v>46467775</v>
      </c>
      <c r="G501" s="5">
        <v>1580.75</v>
      </c>
      <c r="H501" s="9"/>
    </row>
    <row r="502" spans="1:8" s="3" customFormat="1" x14ac:dyDescent="0.25">
      <c r="A502" s="7" t="s">
        <v>0</v>
      </c>
      <c r="B502" s="7" t="s">
        <v>1</v>
      </c>
      <c r="C502" s="7" t="s">
        <v>2</v>
      </c>
      <c r="D502" s="7" t="s">
        <v>3</v>
      </c>
      <c r="E502" s="7" t="s">
        <v>4</v>
      </c>
      <c r="F502" s="7" t="s">
        <v>5</v>
      </c>
      <c r="G502" s="7" t="s">
        <v>6</v>
      </c>
      <c r="H502" s="8"/>
    </row>
    <row r="503" spans="1:8" x14ac:dyDescent="0.25">
      <c r="A503" s="6">
        <v>37622</v>
      </c>
      <c r="B503" s="5">
        <v>1093.5999999999999</v>
      </c>
      <c r="C503" s="5">
        <v>1102.0999999999999</v>
      </c>
      <c r="D503" s="5">
        <v>1093.5999999999999</v>
      </c>
      <c r="E503" s="5">
        <v>1100.1500000000001</v>
      </c>
      <c r="F503" s="5">
        <v>38958168</v>
      </c>
      <c r="G503" s="5">
        <v>1325.9</v>
      </c>
      <c r="H503" s="9"/>
    </row>
    <row r="504" spans="1:8" x14ac:dyDescent="0.25">
      <c r="A504" s="6">
        <v>37623</v>
      </c>
      <c r="B504" s="5">
        <v>1100.55</v>
      </c>
      <c r="C504" s="5">
        <v>1105.5999999999999</v>
      </c>
      <c r="D504" s="5">
        <v>1091.2</v>
      </c>
      <c r="E504" s="5">
        <v>1093.05</v>
      </c>
      <c r="F504" s="5">
        <v>63892238</v>
      </c>
      <c r="G504" s="5">
        <v>2027.64</v>
      </c>
      <c r="H504" s="9"/>
    </row>
    <row r="505" spans="1:8" x14ac:dyDescent="0.25">
      <c r="A505" s="6">
        <v>37624</v>
      </c>
      <c r="B505" s="5">
        <v>1094.45</v>
      </c>
      <c r="C505" s="5">
        <v>1099.8499999999999</v>
      </c>
      <c r="D505" s="5">
        <v>1087.3</v>
      </c>
      <c r="E505" s="5">
        <v>1089.5999999999999</v>
      </c>
      <c r="F505" s="5">
        <v>61476283</v>
      </c>
      <c r="G505" s="5">
        <v>2048.4899999999998</v>
      </c>
      <c r="H505" s="9"/>
    </row>
    <row r="506" spans="1:8" x14ac:dyDescent="0.25">
      <c r="A506" s="6">
        <v>37627</v>
      </c>
      <c r="B506" s="5">
        <v>1089.75</v>
      </c>
      <c r="C506" s="5">
        <v>1093.05</v>
      </c>
      <c r="D506" s="5">
        <v>1081.25</v>
      </c>
      <c r="E506" s="5">
        <v>1084.3499999999999</v>
      </c>
      <c r="F506" s="5">
        <v>47347534</v>
      </c>
      <c r="G506" s="5">
        <v>1687.65</v>
      </c>
      <c r="H506" s="9"/>
    </row>
    <row r="507" spans="1:8" x14ac:dyDescent="0.25">
      <c r="A507" s="6">
        <v>37628</v>
      </c>
      <c r="B507" s="5">
        <v>1084.4000000000001</v>
      </c>
      <c r="C507" s="5">
        <v>1089.8499999999999</v>
      </c>
      <c r="D507" s="5">
        <v>1078.95</v>
      </c>
      <c r="E507" s="5">
        <v>1081.8</v>
      </c>
      <c r="F507" s="5">
        <v>53731411</v>
      </c>
      <c r="G507" s="5">
        <v>1810.73</v>
      </c>
      <c r="H507" s="9"/>
    </row>
    <row r="508" spans="1:8" x14ac:dyDescent="0.25">
      <c r="A508" s="6">
        <v>37629</v>
      </c>
      <c r="B508" s="5">
        <v>1082.4000000000001</v>
      </c>
      <c r="C508" s="5">
        <v>1091.45</v>
      </c>
      <c r="D508" s="5">
        <v>1082.3</v>
      </c>
      <c r="E508" s="5">
        <v>1089.3499999999999</v>
      </c>
      <c r="F508" s="5">
        <v>51031790</v>
      </c>
      <c r="G508" s="5">
        <v>1656</v>
      </c>
      <c r="H508" s="9"/>
    </row>
    <row r="509" spans="1:8" x14ac:dyDescent="0.25">
      <c r="A509" s="6">
        <v>37630</v>
      </c>
      <c r="B509" s="5">
        <v>1089.75</v>
      </c>
      <c r="C509" s="5">
        <v>1099.1500000000001</v>
      </c>
      <c r="D509" s="5">
        <v>1087.75</v>
      </c>
      <c r="E509" s="5">
        <v>1097.3499999999999</v>
      </c>
      <c r="F509" s="5">
        <v>44479270</v>
      </c>
      <c r="G509" s="5">
        <v>1435.45</v>
      </c>
      <c r="H509" s="9"/>
    </row>
    <row r="510" spans="1:8" x14ac:dyDescent="0.25">
      <c r="A510" s="6">
        <v>37631</v>
      </c>
      <c r="B510" s="5">
        <v>1097.5999999999999</v>
      </c>
      <c r="C510" s="5">
        <v>1103.25</v>
      </c>
      <c r="D510" s="5">
        <v>1077.4000000000001</v>
      </c>
      <c r="E510" s="5">
        <v>1080.25</v>
      </c>
      <c r="F510" s="5">
        <v>54047778</v>
      </c>
      <c r="G510" s="5">
        <v>2317.79</v>
      </c>
      <c r="H510" s="9"/>
    </row>
    <row r="511" spans="1:8" x14ac:dyDescent="0.25">
      <c r="A511" s="6">
        <v>37634</v>
      </c>
      <c r="B511" s="5">
        <v>1080.25</v>
      </c>
      <c r="C511" s="5">
        <v>1080.4000000000001</v>
      </c>
      <c r="D511" s="5">
        <v>1070.75</v>
      </c>
      <c r="E511" s="5">
        <v>1073.75</v>
      </c>
      <c r="F511" s="5">
        <v>46771066</v>
      </c>
      <c r="G511" s="5">
        <v>1776.28</v>
      </c>
      <c r="H511" s="9"/>
    </row>
    <row r="512" spans="1:8" x14ac:dyDescent="0.25">
      <c r="A512" s="6">
        <v>37635</v>
      </c>
      <c r="B512" s="5">
        <v>1072.7</v>
      </c>
      <c r="C512" s="5">
        <v>1080.8</v>
      </c>
      <c r="D512" s="5">
        <v>1070.3</v>
      </c>
      <c r="E512" s="5">
        <v>1078.95</v>
      </c>
      <c r="F512" s="5">
        <v>44511095</v>
      </c>
      <c r="G512" s="5">
        <v>1719.38</v>
      </c>
      <c r="H512" s="9"/>
    </row>
    <row r="513" spans="1:8" x14ac:dyDescent="0.25">
      <c r="A513" s="6">
        <v>37636</v>
      </c>
      <c r="B513" s="5">
        <v>1077.9000000000001</v>
      </c>
      <c r="C513" s="5">
        <v>1087.5</v>
      </c>
      <c r="D513" s="5">
        <v>1077.8</v>
      </c>
      <c r="E513" s="5">
        <v>1085</v>
      </c>
      <c r="F513" s="5">
        <v>45491014</v>
      </c>
      <c r="G513" s="5">
        <v>1882.31</v>
      </c>
      <c r="H513" s="9"/>
    </row>
    <row r="514" spans="1:8" x14ac:dyDescent="0.25">
      <c r="A514" s="6">
        <v>37637</v>
      </c>
      <c r="B514" s="5">
        <v>1085.05</v>
      </c>
      <c r="C514" s="5">
        <v>1091.3499999999999</v>
      </c>
      <c r="D514" s="5">
        <v>1083.95</v>
      </c>
      <c r="E514" s="5">
        <v>1088.3499999999999</v>
      </c>
      <c r="F514" s="5">
        <v>45419748</v>
      </c>
      <c r="G514" s="5">
        <v>1604.41</v>
      </c>
      <c r="H514" s="9"/>
    </row>
    <row r="515" spans="1:8" x14ac:dyDescent="0.25">
      <c r="A515" s="6">
        <v>37638</v>
      </c>
      <c r="B515" s="5">
        <v>1089.3</v>
      </c>
      <c r="C515" s="5">
        <v>1090.25</v>
      </c>
      <c r="D515" s="5">
        <v>1083.2</v>
      </c>
      <c r="E515" s="5">
        <v>1086.5</v>
      </c>
      <c r="F515" s="5">
        <v>47498203</v>
      </c>
      <c r="G515" s="5">
        <v>1707.84</v>
      </c>
      <c r="H515" s="9"/>
    </row>
    <row r="516" spans="1:8" x14ac:dyDescent="0.25">
      <c r="A516" s="6">
        <v>37641</v>
      </c>
      <c r="B516" s="5">
        <v>1086.25</v>
      </c>
      <c r="C516" s="5">
        <v>1087</v>
      </c>
      <c r="D516" s="5">
        <v>1074.2</v>
      </c>
      <c r="E516" s="5">
        <v>1076.3499999999999</v>
      </c>
      <c r="F516" s="5">
        <v>44276855</v>
      </c>
      <c r="G516" s="5">
        <v>1299.1199999999999</v>
      </c>
      <c r="H516" s="9"/>
    </row>
    <row r="517" spans="1:8" x14ac:dyDescent="0.25">
      <c r="A517" s="6">
        <v>37642</v>
      </c>
      <c r="B517" s="5">
        <v>1076.3</v>
      </c>
      <c r="C517" s="5">
        <v>1080.5</v>
      </c>
      <c r="D517" s="5">
        <v>1074.0999999999999</v>
      </c>
      <c r="E517" s="5">
        <v>1077.9000000000001</v>
      </c>
      <c r="F517" s="5">
        <v>50161614</v>
      </c>
      <c r="G517" s="5">
        <v>1407.43</v>
      </c>
      <c r="H517" s="9"/>
    </row>
    <row r="518" spans="1:8" x14ac:dyDescent="0.25">
      <c r="A518" s="6">
        <v>37643</v>
      </c>
      <c r="B518" s="5">
        <v>1078.45</v>
      </c>
      <c r="C518" s="5">
        <v>1086.2</v>
      </c>
      <c r="D518" s="5">
        <v>1073.5999999999999</v>
      </c>
      <c r="E518" s="5">
        <v>1082.9000000000001</v>
      </c>
      <c r="F518" s="5">
        <v>48868230</v>
      </c>
      <c r="G518" s="5">
        <v>1337.83</v>
      </c>
      <c r="H518" s="9"/>
    </row>
    <row r="519" spans="1:8" x14ac:dyDescent="0.25">
      <c r="A519" s="6">
        <v>37644</v>
      </c>
      <c r="B519" s="5">
        <v>1081.4000000000001</v>
      </c>
      <c r="C519" s="5">
        <v>1083.1500000000001</v>
      </c>
      <c r="D519" s="5">
        <v>1069.05</v>
      </c>
      <c r="E519" s="5">
        <v>1070.9000000000001</v>
      </c>
      <c r="F519" s="5">
        <v>59861682</v>
      </c>
      <c r="G519" s="5">
        <v>1674.96</v>
      </c>
      <c r="H519" s="9"/>
    </row>
    <row r="520" spans="1:8" x14ac:dyDescent="0.25">
      <c r="A520" s="6">
        <v>37645</v>
      </c>
      <c r="B520" s="5">
        <v>1070.5999999999999</v>
      </c>
      <c r="C520" s="5">
        <v>1075.2</v>
      </c>
      <c r="D520" s="5">
        <v>1053.4000000000001</v>
      </c>
      <c r="E520" s="5">
        <v>1056.05</v>
      </c>
      <c r="F520" s="5">
        <v>61550716</v>
      </c>
      <c r="G520" s="5">
        <v>1886.71</v>
      </c>
      <c r="H520" s="9"/>
    </row>
    <row r="521" spans="1:8" x14ac:dyDescent="0.25">
      <c r="A521" s="6">
        <v>37648</v>
      </c>
      <c r="B521" s="5">
        <v>1057.8</v>
      </c>
      <c r="C521" s="5">
        <v>1059.3499999999999</v>
      </c>
      <c r="D521" s="5">
        <v>1030.3499999999999</v>
      </c>
      <c r="E521" s="5">
        <v>1037.6500000000001</v>
      </c>
      <c r="F521" s="5">
        <v>63980714</v>
      </c>
      <c r="G521" s="5">
        <v>1828.36</v>
      </c>
      <c r="H521" s="9"/>
    </row>
    <row r="522" spans="1:8" x14ac:dyDescent="0.25">
      <c r="A522" s="6">
        <v>37649</v>
      </c>
      <c r="B522" s="5">
        <v>1036.3499999999999</v>
      </c>
      <c r="C522" s="5">
        <v>1047.95</v>
      </c>
      <c r="D522" s="5">
        <v>1026.75</v>
      </c>
      <c r="E522" s="5">
        <v>1046.2</v>
      </c>
      <c r="F522" s="5">
        <v>69969592</v>
      </c>
      <c r="G522" s="5">
        <v>1828.21</v>
      </c>
      <c r="H522" s="9"/>
    </row>
    <row r="523" spans="1:8" x14ac:dyDescent="0.25">
      <c r="A523" s="6">
        <v>37650</v>
      </c>
      <c r="B523" s="5">
        <v>1059.8</v>
      </c>
      <c r="C523" s="5">
        <v>1059.8</v>
      </c>
      <c r="D523" s="5">
        <v>1033.3</v>
      </c>
      <c r="E523" s="5">
        <v>1037.2</v>
      </c>
      <c r="F523" s="5">
        <v>71658988</v>
      </c>
      <c r="G523" s="5">
        <v>1784.76</v>
      </c>
      <c r="H523" s="9"/>
    </row>
    <row r="524" spans="1:8" x14ac:dyDescent="0.25">
      <c r="A524" s="6">
        <v>37651</v>
      </c>
      <c r="B524" s="5">
        <v>1037.1500000000001</v>
      </c>
      <c r="C524" s="5">
        <v>1050.55</v>
      </c>
      <c r="D524" s="5">
        <v>1031.3499999999999</v>
      </c>
      <c r="E524" s="5">
        <v>1034.5999999999999</v>
      </c>
      <c r="F524" s="5">
        <v>79530492</v>
      </c>
      <c r="G524" s="5">
        <v>2210.42</v>
      </c>
      <c r="H524" s="9"/>
    </row>
    <row r="525" spans="1:8" x14ac:dyDescent="0.25">
      <c r="A525" s="6">
        <v>37652</v>
      </c>
      <c r="B525" s="5">
        <v>1034.75</v>
      </c>
      <c r="C525" s="5">
        <v>1044.25</v>
      </c>
      <c r="D525" s="5">
        <v>1026.2</v>
      </c>
      <c r="E525" s="5">
        <v>1041.8499999999999</v>
      </c>
      <c r="F525" s="5">
        <v>76707456</v>
      </c>
      <c r="G525" s="5">
        <v>2019.35</v>
      </c>
      <c r="H525" s="9"/>
    </row>
    <row r="526" spans="1:8" x14ac:dyDescent="0.25">
      <c r="A526" s="6">
        <v>37655</v>
      </c>
      <c r="B526" s="5">
        <v>1040.25</v>
      </c>
      <c r="C526" s="5">
        <v>1056.5999999999999</v>
      </c>
      <c r="D526" s="5">
        <v>1036.5</v>
      </c>
      <c r="E526" s="5">
        <v>1055.3</v>
      </c>
      <c r="F526" s="5">
        <v>47032852</v>
      </c>
      <c r="G526" s="5">
        <v>1480.04</v>
      </c>
      <c r="H526" s="9"/>
    </row>
    <row r="527" spans="1:8" x14ac:dyDescent="0.25">
      <c r="A527" s="6">
        <v>37656</v>
      </c>
      <c r="B527" s="5">
        <v>1056.55</v>
      </c>
      <c r="C527" s="5">
        <v>1063.7</v>
      </c>
      <c r="D527" s="5">
        <v>1050.45</v>
      </c>
      <c r="E527" s="5">
        <v>1054.8</v>
      </c>
      <c r="F527" s="5">
        <v>57858399</v>
      </c>
      <c r="G527" s="5">
        <v>1625.58</v>
      </c>
      <c r="H527" s="9"/>
    </row>
    <row r="528" spans="1:8" x14ac:dyDescent="0.25">
      <c r="A528" s="6">
        <v>37657</v>
      </c>
      <c r="B528" s="5">
        <v>1054.3</v>
      </c>
      <c r="C528" s="5">
        <v>1054.6500000000001</v>
      </c>
      <c r="D528" s="5">
        <v>1041.75</v>
      </c>
      <c r="E528" s="5">
        <v>1047.4000000000001</v>
      </c>
      <c r="F528" s="5">
        <v>53799329</v>
      </c>
      <c r="G528" s="5">
        <v>1477.7</v>
      </c>
      <c r="H528" s="9"/>
    </row>
    <row r="529" spans="1:8" x14ac:dyDescent="0.25">
      <c r="A529" s="6">
        <v>37658</v>
      </c>
      <c r="B529" s="5">
        <v>1047.25</v>
      </c>
      <c r="C529" s="5">
        <v>1065.95</v>
      </c>
      <c r="D529" s="5">
        <v>1043.7</v>
      </c>
      <c r="E529" s="5">
        <v>1063.5999999999999</v>
      </c>
      <c r="F529" s="5">
        <v>48003528</v>
      </c>
      <c r="G529" s="5">
        <v>1439.82</v>
      </c>
      <c r="H529" s="9"/>
    </row>
    <row r="530" spans="1:8" x14ac:dyDescent="0.25">
      <c r="A530" s="6">
        <v>37659</v>
      </c>
      <c r="B530" s="5">
        <v>1063.75</v>
      </c>
      <c r="C530" s="5">
        <v>1065.8</v>
      </c>
      <c r="D530" s="5">
        <v>1055.5</v>
      </c>
      <c r="E530" s="5">
        <v>1057.5</v>
      </c>
      <c r="F530" s="5">
        <v>55925333</v>
      </c>
      <c r="G530" s="5">
        <v>1605.44</v>
      </c>
      <c r="H530" s="9"/>
    </row>
    <row r="531" spans="1:8" x14ac:dyDescent="0.25">
      <c r="A531" s="6">
        <v>37662</v>
      </c>
      <c r="B531" s="5">
        <v>1058.2</v>
      </c>
      <c r="C531" s="5">
        <v>1058.75</v>
      </c>
      <c r="D531" s="5">
        <v>1047.1500000000001</v>
      </c>
      <c r="E531" s="5">
        <v>1048.5999999999999</v>
      </c>
      <c r="F531" s="5">
        <v>42872573</v>
      </c>
      <c r="G531" s="5">
        <v>1363.8</v>
      </c>
      <c r="H531" s="9"/>
    </row>
    <row r="532" spans="1:8" x14ac:dyDescent="0.25">
      <c r="A532" s="6">
        <v>37663</v>
      </c>
      <c r="B532" s="5">
        <v>1048.5999999999999</v>
      </c>
      <c r="C532" s="5">
        <v>1055.8</v>
      </c>
      <c r="D532" s="5">
        <v>1044.55</v>
      </c>
      <c r="E532" s="5">
        <v>1048</v>
      </c>
      <c r="F532" s="5">
        <v>47493149</v>
      </c>
      <c r="G532" s="5">
        <v>1617.79</v>
      </c>
      <c r="H532" s="9"/>
    </row>
    <row r="533" spans="1:8" x14ac:dyDescent="0.25">
      <c r="A533" s="6">
        <v>37664</v>
      </c>
      <c r="B533" s="5">
        <v>1048.1500000000001</v>
      </c>
      <c r="C533" s="5">
        <v>1051</v>
      </c>
      <c r="D533" s="5">
        <v>1040.4000000000001</v>
      </c>
      <c r="E533" s="5">
        <v>1044.45</v>
      </c>
      <c r="F533" s="5">
        <v>53197866</v>
      </c>
      <c r="G533" s="5">
        <v>1768.6</v>
      </c>
      <c r="H533" s="9"/>
    </row>
    <row r="534" spans="1:8" x14ac:dyDescent="0.25">
      <c r="A534" s="6">
        <v>37666</v>
      </c>
      <c r="B534" s="5">
        <v>1044.45</v>
      </c>
      <c r="C534" s="5">
        <v>1047.05</v>
      </c>
      <c r="D534" s="5">
        <v>1034.0999999999999</v>
      </c>
      <c r="E534" s="5">
        <v>1036</v>
      </c>
      <c r="F534" s="5">
        <v>43897560</v>
      </c>
      <c r="G534" s="5">
        <v>1409.38</v>
      </c>
      <c r="H534" s="9"/>
    </row>
    <row r="535" spans="1:8" x14ac:dyDescent="0.25">
      <c r="A535" s="6">
        <v>37669</v>
      </c>
      <c r="B535" s="5">
        <v>1036.2</v>
      </c>
      <c r="C535" s="5">
        <v>1060.5</v>
      </c>
      <c r="D535" s="5">
        <v>1036.2</v>
      </c>
      <c r="E535" s="5">
        <v>1058.2</v>
      </c>
      <c r="F535" s="5">
        <v>49290270</v>
      </c>
      <c r="G535" s="5">
        <v>1563.03</v>
      </c>
      <c r="H535" s="9"/>
    </row>
    <row r="536" spans="1:8" x14ac:dyDescent="0.25">
      <c r="A536" s="6">
        <v>37670</v>
      </c>
      <c r="B536" s="5">
        <v>1058.95</v>
      </c>
      <c r="C536" s="5">
        <v>1065.1500000000001</v>
      </c>
      <c r="D536" s="5">
        <v>1057.5999999999999</v>
      </c>
      <c r="E536" s="5">
        <v>1059.3</v>
      </c>
      <c r="F536" s="5">
        <v>48386712</v>
      </c>
      <c r="G536" s="5">
        <v>1474.17</v>
      </c>
      <c r="H536" s="9"/>
    </row>
    <row r="537" spans="1:8" x14ac:dyDescent="0.25">
      <c r="A537" s="6">
        <v>37671</v>
      </c>
      <c r="B537" s="5">
        <v>1059.3</v>
      </c>
      <c r="C537" s="5">
        <v>1068.8</v>
      </c>
      <c r="D537" s="5">
        <v>1059.3</v>
      </c>
      <c r="E537" s="5">
        <v>1064.3</v>
      </c>
      <c r="F537" s="5">
        <v>45848907</v>
      </c>
      <c r="G537" s="5">
        <v>1481.93</v>
      </c>
      <c r="H537" s="9"/>
    </row>
    <row r="538" spans="1:8" x14ac:dyDescent="0.25">
      <c r="A538" s="6">
        <v>37672</v>
      </c>
      <c r="B538" s="5">
        <v>1064.1500000000001</v>
      </c>
      <c r="C538" s="5">
        <v>1071.7</v>
      </c>
      <c r="D538" s="5">
        <v>1058.3499999999999</v>
      </c>
      <c r="E538" s="5">
        <v>1065.5999999999999</v>
      </c>
      <c r="F538" s="5">
        <v>51011262</v>
      </c>
      <c r="G538" s="5">
        <v>1558.59</v>
      </c>
      <c r="H538" s="9"/>
    </row>
    <row r="539" spans="1:8" x14ac:dyDescent="0.25">
      <c r="A539" s="6">
        <v>37673</v>
      </c>
      <c r="B539" s="5">
        <v>1065.5999999999999</v>
      </c>
      <c r="C539" s="5">
        <v>1069.2</v>
      </c>
      <c r="D539" s="5">
        <v>1061.0999999999999</v>
      </c>
      <c r="E539" s="5">
        <v>1066.1500000000001</v>
      </c>
      <c r="F539" s="5">
        <v>49463111</v>
      </c>
      <c r="G539" s="5">
        <v>1611.82</v>
      </c>
      <c r="H539" s="9"/>
    </row>
    <row r="540" spans="1:8" x14ac:dyDescent="0.25">
      <c r="A540" s="6">
        <v>37676</v>
      </c>
      <c r="B540" s="5">
        <v>1066.2</v>
      </c>
      <c r="C540" s="5">
        <v>1075.5</v>
      </c>
      <c r="D540" s="5">
        <v>1066.2</v>
      </c>
      <c r="E540" s="5">
        <v>1070.1500000000001</v>
      </c>
      <c r="F540" s="5">
        <v>45246292</v>
      </c>
      <c r="G540" s="5">
        <v>1387.94</v>
      </c>
      <c r="H540" s="9"/>
    </row>
    <row r="541" spans="1:8" x14ac:dyDescent="0.25">
      <c r="A541" s="6">
        <v>37677</v>
      </c>
      <c r="B541" s="5">
        <v>1070.0999999999999</v>
      </c>
      <c r="C541" s="5">
        <v>1073.25</v>
      </c>
      <c r="D541" s="5">
        <v>1054.9000000000001</v>
      </c>
      <c r="E541" s="5">
        <v>1055.55</v>
      </c>
      <c r="F541" s="5">
        <v>34610805</v>
      </c>
      <c r="G541" s="5">
        <v>1126.78</v>
      </c>
      <c r="H541" s="9"/>
    </row>
    <row r="542" spans="1:8" x14ac:dyDescent="0.25">
      <c r="A542" s="6">
        <v>37678</v>
      </c>
      <c r="B542" s="5">
        <v>1055.5999999999999</v>
      </c>
      <c r="C542" s="5">
        <v>1059.5999999999999</v>
      </c>
      <c r="D542" s="5">
        <v>1048.2</v>
      </c>
      <c r="E542" s="5">
        <v>1049.6500000000001</v>
      </c>
      <c r="F542" s="5">
        <v>57563920</v>
      </c>
      <c r="G542" s="5">
        <v>1565.48</v>
      </c>
      <c r="H542" s="9"/>
    </row>
    <row r="543" spans="1:8" x14ac:dyDescent="0.25">
      <c r="A543" s="6">
        <v>37679</v>
      </c>
      <c r="B543" s="5">
        <v>1049.5999999999999</v>
      </c>
      <c r="C543" s="5">
        <v>1057.45</v>
      </c>
      <c r="D543" s="5">
        <v>1044.9000000000001</v>
      </c>
      <c r="E543" s="5">
        <v>1052.95</v>
      </c>
      <c r="F543" s="5">
        <v>63410023</v>
      </c>
      <c r="G543" s="5">
        <v>1857.62</v>
      </c>
      <c r="H543" s="9"/>
    </row>
    <row r="544" spans="1:8" x14ac:dyDescent="0.25">
      <c r="A544" s="6">
        <v>37680</v>
      </c>
      <c r="B544" s="5">
        <v>1053.6500000000001</v>
      </c>
      <c r="C544" s="5">
        <v>1068.6500000000001</v>
      </c>
      <c r="D544" s="5">
        <v>1053.6500000000001</v>
      </c>
      <c r="E544" s="5">
        <v>1063.4000000000001</v>
      </c>
      <c r="F544" s="5">
        <v>82249558</v>
      </c>
      <c r="G544" s="5">
        <v>2536.2800000000002</v>
      </c>
      <c r="H544" s="9"/>
    </row>
    <row r="545" spans="1:8" x14ac:dyDescent="0.25">
      <c r="A545" s="6">
        <v>37683</v>
      </c>
      <c r="B545" s="5">
        <v>1063.55</v>
      </c>
      <c r="C545" s="5">
        <v>1070.8499999999999</v>
      </c>
      <c r="D545" s="5">
        <v>1057.55</v>
      </c>
      <c r="E545" s="5">
        <v>1058.8499999999999</v>
      </c>
      <c r="F545" s="5">
        <v>46368797</v>
      </c>
      <c r="G545" s="5">
        <v>1534.22</v>
      </c>
      <c r="H545" s="9"/>
    </row>
    <row r="546" spans="1:8" x14ac:dyDescent="0.25">
      <c r="A546" s="6">
        <v>37684</v>
      </c>
      <c r="B546" s="5">
        <v>1058.7</v>
      </c>
      <c r="C546" s="5">
        <v>1058.7</v>
      </c>
      <c r="D546" s="5">
        <v>1045.2</v>
      </c>
      <c r="E546" s="5">
        <v>1046.5999999999999</v>
      </c>
      <c r="F546" s="5">
        <v>37230678</v>
      </c>
      <c r="G546" s="5">
        <v>1163.1199999999999</v>
      </c>
      <c r="H546" s="9"/>
    </row>
    <row r="547" spans="1:8" x14ac:dyDescent="0.25">
      <c r="A547" s="6">
        <v>37685</v>
      </c>
      <c r="B547" s="5">
        <v>1046.55</v>
      </c>
      <c r="C547" s="5">
        <v>1046.55</v>
      </c>
      <c r="D547" s="5">
        <v>1029.9000000000001</v>
      </c>
      <c r="E547" s="5">
        <v>1040.7</v>
      </c>
      <c r="F547" s="5">
        <v>52522971</v>
      </c>
      <c r="G547" s="5">
        <v>1544.73</v>
      </c>
      <c r="H547" s="9"/>
    </row>
    <row r="548" spans="1:8" x14ac:dyDescent="0.25">
      <c r="A548" s="6">
        <v>37686</v>
      </c>
      <c r="B548" s="5">
        <v>1040.3</v>
      </c>
      <c r="C548" s="5">
        <v>1040.75</v>
      </c>
      <c r="D548" s="5">
        <v>1029.55</v>
      </c>
      <c r="E548" s="5">
        <v>1031.25</v>
      </c>
      <c r="F548" s="5">
        <v>41244807</v>
      </c>
      <c r="G548" s="5">
        <v>1271.17</v>
      </c>
      <c r="H548" s="9"/>
    </row>
    <row r="549" spans="1:8" x14ac:dyDescent="0.25">
      <c r="A549" s="6">
        <v>37687</v>
      </c>
      <c r="B549" s="5">
        <v>1031.05</v>
      </c>
      <c r="C549" s="5">
        <v>1031.05</v>
      </c>
      <c r="D549" s="5">
        <v>1014.3</v>
      </c>
      <c r="E549" s="5">
        <v>1017.1</v>
      </c>
      <c r="F549" s="5">
        <v>45653477</v>
      </c>
      <c r="G549" s="5">
        <v>1326.94</v>
      </c>
      <c r="H549" s="9"/>
    </row>
    <row r="550" spans="1:8" x14ac:dyDescent="0.25">
      <c r="A550" s="6">
        <v>37690</v>
      </c>
      <c r="B550" s="5">
        <v>1017.1</v>
      </c>
      <c r="C550" s="5">
        <v>1021.5</v>
      </c>
      <c r="D550" s="5">
        <v>1004.35</v>
      </c>
      <c r="E550" s="5">
        <v>1006.7</v>
      </c>
      <c r="F550" s="5">
        <v>41937474</v>
      </c>
      <c r="G550" s="5">
        <v>1328.23</v>
      </c>
      <c r="H550" s="9"/>
    </row>
    <row r="551" spans="1:8" x14ac:dyDescent="0.25">
      <c r="A551" s="6">
        <v>37691</v>
      </c>
      <c r="B551" s="5">
        <v>1006.65</v>
      </c>
      <c r="C551" s="5">
        <v>1016.7</v>
      </c>
      <c r="D551" s="5">
        <v>998.95</v>
      </c>
      <c r="E551" s="5">
        <v>1014.55</v>
      </c>
      <c r="F551" s="5">
        <v>49640682</v>
      </c>
      <c r="G551" s="5">
        <v>1453.3</v>
      </c>
      <c r="H551" s="9"/>
    </row>
    <row r="552" spans="1:8" x14ac:dyDescent="0.25">
      <c r="A552" s="6">
        <v>37692</v>
      </c>
      <c r="B552" s="5">
        <v>1014.25</v>
      </c>
      <c r="C552" s="5">
        <v>1017.75</v>
      </c>
      <c r="D552" s="5">
        <v>1000.05</v>
      </c>
      <c r="E552" s="5">
        <v>1001.7</v>
      </c>
      <c r="F552" s="5">
        <v>44964940</v>
      </c>
      <c r="G552" s="5">
        <v>1374.57</v>
      </c>
      <c r="H552" s="9"/>
    </row>
    <row r="553" spans="1:8" x14ac:dyDescent="0.25">
      <c r="A553" s="6">
        <v>37693</v>
      </c>
      <c r="B553" s="5">
        <v>1001.5</v>
      </c>
      <c r="C553" s="5">
        <v>1006.4</v>
      </c>
      <c r="D553" s="5">
        <v>994.2</v>
      </c>
      <c r="E553" s="5">
        <v>999.65</v>
      </c>
      <c r="F553" s="5">
        <v>47582037</v>
      </c>
      <c r="G553" s="5">
        <v>1421.85</v>
      </c>
      <c r="H553" s="9"/>
    </row>
    <row r="554" spans="1:8" x14ac:dyDescent="0.25">
      <c r="A554" s="6">
        <v>37697</v>
      </c>
      <c r="B554" s="5">
        <v>999.7</v>
      </c>
      <c r="C554" s="5">
        <v>1000.85</v>
      </c>
      <c r="D554" s="5">
        <v>982.7</v>
      </c>
      <c r="E554" s="5">
        <v>993</v>
      </c>
      <c r="F554" s="5">
        <v>43454602</v>
      </c>
      <c r="G554" s="5">
        <v>1283.69</v>
      </c>
      <c r="H554" s="9"/>
    </row>
    <row r="555" spans="1:8" x14ac:dyDescent="0.25">
      <c r="A555" s="6">
        <v>37699</v>
      </c>
      <c r="B555" s="5">
        <v>993.35</v>
      </c>
      <c r="C555" s="5">
        <v>1011.45</v>
      </c>
      <c r="D555" s="5">
        <v>992.9</v>
      </c>
      <c r="E555" s="5">
        <v>1003.9</v>
      </c>
      <c r="F555" s="5">
        <v>47894712</v>
      </c>
      <c r="G555" s="5">
        <v>1511.33</v>
      </c>
      <c r="H555" s="9"/>
    </row>
    <row r="556" spans="1:8" x14ac:dyDescent="0.25">
      <c r="A556" s="6">
        <v>37700</v>
      </c>
      <c r="B556" s="5">
        <v>1003.45</v>
      </c>
      <c r="C556" s="5">
        <v>1028.9000000000001</v>
      </c>
      <c r="D556" s="5">
        <v>1001.75</v>
      </c>
      <c r="E556" s="5">
        <v>1025.25</v>
      </c>
      <c r="F556" s="5">
        <v>62394776</v>
      </c>
      <c r="G556" s="5">
        <v>1933.37</v>
      </c>
      <c r="H556" s="9"/>
    </row>
    <row r="557" spans="1:8" x14ac:dyDescent="0.25">
      <c r="A557" s="6">
        <v>37701</v>
      </c>
      <c r="B557" s="5">
        <v>1025.55</v>
      </c>
      <c r="C557" s="5">
        <v>1033.7</v>
      </c>
      <c r="D557" s="5">
        <v>1022.05</v>
      </c>
      <c r="E557" s="5">
        <v>1030.55</v>
      </c>
      <c r="F557" s="5">
        <v>50206057</v>
      </c>
      <c r="G557" s="5">
        <v>1722.55</v>
      </c>
      <c r="H557" s="9"/>
    </row>
    <row r="558" spans="1:8" x14ac:dyDescent="0.25">
      <c r="A558" s="6">
        <v>37702</v>
      </c>
      <c r="B558" s="5">
        <v>1030.5999999999999</v>
      </c>
      <c r="C558" s="5">
        <v>1039.8</v>
      </c>
      <c r="D558" s="5">
        <v>1030.5999999999999</v>
      </c>
      <c r="E558" s="5">
        <v>1037.1500000000001</v>
      </c>
      <c r="F558" s="5">
        <v>19834836</v>
      </c>
      <c r="G558" s="5">
        <v>632.99</v>
      </c>
      <c r="H558" s="9"/>
    </row>
    <row r="559" spans="1:8" x14ac:dyDescent="0.25">
      <c r="A559" s="6">
        <v>37704</v>
      </c>
      <c r="B559" s="5">
        <v>1037.1500000000001</v>
      </c>
      <c r="C559" s="5">
        <v>1038.55</v>
      </c>
      <c r="D559" s="5">
        <v>1011.95</v>
      </c>
      <c r="E559" s="5">
        <v>1013.9</v>
      </c>
      <c r="F559" s="5">
        <v>42047884</v>
      </c>
      <c r="G559" s="5">
        <v>1389.08</v>
      </c>
      <c r="H559" s="9"/>
    </row>
    <row r="560" spans="1:8" x14ac:dyDescent="0.25">
      <c r="A560" s="6">
        <v>37705</v>
      </c>
      <c r="B560" s="5">
        <v>1013.5</v>
      </c>
      <c r="C560" s="5">
        <v>1013.5</v>
      </c>
      <c r="D560" s="5">
        <v>998.4</v>
      </c>
      <c r="E560" s="5">
        <v>1011.3</v>
      </c>
      <c r="F560" s="5">
        <v>46533129</v>
      </c>
      <c r="G560" s="5">
        <v>1503.99</v>
      </c>
      <c r="H560" s="9"/>
    </row>
    <row r="561" spans="1:8" x14ac:dyDescent="0.25">
      <c r="A561" s="6">
        <v>37706</v>
      </c>
      <c r="B561" s="5">
        <v>1011.55</v>
      </c>
      <c r="C561" s="5">
        <v>1019.9</v>
      </c>
      <c r="D561" s="5">
        <v>1004.85</v>
      </c>
      <c r="E561" s="5">
        <v>1013.85</v>
      </c>
      <c r="F561" s="5">
        <v>40991502</v>
      </c>
      <c r="G561" s="5">
        <v>1257.2</v>
      </c>
      <c r="H561" s="9"/>
    </row>
    <row r="562" spans="1:8" x14ac:dyDescent="0.25">
      <c r="A562" s="6">
        <v>37707</v>
      </c>
      <c r="B562" s="5">
        <v>1013.9</v>
      </c>
      <c r="C562" s="5">
        <v>1013.9</v>
      </c>
      <c r="D562" s="5">
        <v>999.6</v>
      </c>
      <c r="E562" s="5">
        <v>1002.7</v>
      </c>
      <c r="F562" s="5">
        <v>50307563</v>
      </c>
      <c r="G562" s="5">
        <v>1368.17</v>
      </c>
      <c r="H562" s="9"/>
    </row>
    <row r="563" spans="1:8" x14ac:dyDescent="0.25">
      <c r="A563" s="6">
        <v>37708</v>
      </c>
      <c r="B563" s="5">
        <v>1002.8</v>
      </c>
      <c r="C563" s="5">
        <v>1006.3</v>
      </c>
      <c r="D563" s="5">
        <v>996.75</v>
      </c>
      <c r="E563" s="5">
        <v>1000.6</v>
      </c>
      <c r="F563" s="5">
        <v>41726885</v>
      </c>
      <c r="G563" s="5">
        <v>1157.82</v>
      </c>
      <c r="H563" s="9"/>
    </row>
    <row r="564" spans="1:8" x14ac:dyDescent="0.25">
      <c r="A564" s="6">
        <v>37711</v>
      </c>
      <c r="B564" s="5">
        <v>1000.6</v>
      </c>
      <c r="C564" s="5">
        <v>1000.6</v>
      </c>
      <c r="D564" s="5">
        <v>974.1</v>
      </c>
      <c r="E564" s="5">
        <v>978.2</v>
      </c>
      <c r="F564" s="5">
        <v>41575833</v>
      </c>
      <c r="G564" s="5">
        <v>1207.43</v>
      </c>
      <c r="H564" s="9"/>
    </row>
    <row r="565" spans="1:8" x14ac:dyDescent="0.25">
      <c r="A565" s="6">
        <v>37712</v>
      </c>
      <c r="B565" s="5">
        <v>977.4</v>
      </c>
      <c r="C565" s="5">
        <v>992.05</v>
      </c>
      <c r="D565" s="5">
        <v>973.5</v>
      </c>
      <c r="E565" s="5">
        <v>984.3</v>
      </c>
      <c r="F565" s="5">
        <v>50070441</v>
      </c>
      <c r="G565" s="5">
        <v>1472.45</v>
      </c>
      <c r="H565" s="9"/>
    </row>
    <row r="566" spans="1:8" x14ac:dyDescent="0.25">
      <c r="A566" s="6">
        <v>37713</v>
      </c>
      <c r="B566" s="5">
        <v>984.45</v>
      </c>
      <c r="C566" s="5">
        <v>1002.1</v>
      </c>
      <c r="D566" s="5">
        <v>984.45</v>
      </c>
      <c r="E566" s="5">
        <v>999.4</v>
      </c>
      <c r="F566" s="5">
        <v>49613799</v>
      </c>
      <c r="G566" s="5">
        <v>1442.03</v>
      </c>
      <c r="H566" s="9"/>
    </row>
    <row r="567" spans="1:8" x14ac:dyDescent="0.25">
      <c r="A567" s="6">
        <v>37714</v>
      </c>
      <c r="B567" s="5">
        <v>999.55</v>
      </c>
      <c r="C567" s="5">
        <v>1010.75</v>
      </c>
      <c r="D567" s="5">
        <v>999.55</v>
      </c>
      <c r="E567" s="5">
        <v>1009.15</v>
      </c>
      <c r="F567" s="5">
        <v>48980845</v>
      </c>
      <c r="G567" s="5">
        <v>1564.51</v>
      </c>
      <c r="H567" s="9"/>
    </row>
    <row r="568" spans="1:8" x14ac:dyDescent="0.25">
      <c r="A568" s="6">
        <v>37715</v>
      </c>
      <c r="B568" s="5">
        <v>1009.15</v>
      </c>
      <c r="C568" s="5">
        <v>1018.25</v>
      </c>
      <c r="D568" s="5">
        <v>1002.75</v>
      </c>
      <c r="E568" s="5">
        <v>1016.95</v>
      </c>
      <c r="F568" s="5">
        <v>55418219</v>
      </c>
      <c r="G568" s="5">
        <v>1684.67</v>
      </c>
      <c r="H568" s="9"/>
    </row>
    <row r="569" spans="1:8" x14ac:dyDescent="0.25">
      <c r="A569" s="6">
        <v>37718</v>
      </c>
      <c r="B569" s="5">
        <v>1017.05</v>
      </c>
      <c r="C569" s="5">
        <v>1033.45</v>
      </c>
      <c r="D569" s="5">
        <v>1017.05</v>
      </c>
      <c r="E569" s="5">
        <v>1031.5</v>
      </c>
      <c r="F569" s="5">
        <v>53490204</v>
      </c>
      <c r="G569" s="5">
        <v>1547.45</v>
      </c>
      <c r="H569" s="9"/>
    </row>
    <row r="570" spans="1:8" x14ac:dyDescent="0.25">
      <c r="A570" s="6">
        <v>37719</v>
      </c>
      <c r="B570" s="5">
        <v>1032</v>
      </c>
      <c r="C570" s="5">
        <v>1032</v>
      </c>
      <c r="D570" s="5">
        <v>1016.6</v>
      </c>
      <c r="E570" s="5">
        <v>1018.1</v>
      </c>
      <c r="F570" s="5">
        <v>49369923</v>
      </c>
      <c r="G570" s="5">
        <v>1392.51</v>
      </c>
      <c r="H570" s="9"/>
    </row>
    <row r="571" spans="1:8" x14ac:dyDescent="0.25">
      <c r="A571" s="6">
        <v>37720</v>
      </c>
      <c r="B571" s="5">
        <v>1018</v>
      </c>
      <c r="C571" s="5">
        <v>1018</v>
      </c>
      <c r="D571" s="5">
        <v>1002.3</v>
      </c>
      <c r="E571" s="5">
        <v>1004.85</v>
      </c>
      <c r="F571" s="5">
        <v>45373972</v>
      </c>
      <c r="G571" s="5">
        <v>1287.27</v>
      </c>
      <c r="H571" s="9"/>
    </row>
    <row r="572" spans="1:8" x14ac:dyDescent="0.25">
      <c r="A572" s="6">
        <v>37721</v>
      </c>
      <c r="B572" s="5">
        <v>1003.8</v>
      </c>
      <c r="C572" s="5">
        <v>1003.8</v>
      </c>
      <c r="D572" s="5">
        <v>958.2</v>
      </c>
      <c r="E572" s="5">
        <v>962.2</v>
      </c>
      <c r="F572" s="5">
        <v>73197133</v>
      </c>
      <c r="G572" s="5">
        <v>2687.78</v>
      </c>
      <c r="H572" s="9"/>
    </row>
    <row r="573" spans="1:8" x14ac:dyDescent="0.25">
      <c r="A573" s="6">
        <v>37722</v>
      </c>
      <c r="B573" s="5">
        <v>958.9</v>
      </c>
      <c r="C573" s="5">
        <v>965.15</v>
      </c>
      <c r="D573" s="5">
        <v>935.7</v>
      </c>
      <c r="E573" s="5">
        <v>949.8</v>
      </c>
      <c r="F573" s="5">
        <v>83519810</v>
      </c>
      <c r="G573" s="5">
        <v>2785.81</v>
      </c>
      <c r="H573" s="9"/>
    </row>
    <row r="574" spans="1:8" x14ac:dyDescent="0.25">
      <c r="A574" s="6">
        <v>37726</v>
      </c>
      <c r="B574" s="5">
        <v>951.8</v>
      </c>
      <c r="C574" s="5">
        <v>964.2</v>
      </c>
      <c r="D574" s="5">
        <v>938.8</v>
      </c>
      <c r="E574" s="5">
        <v>951.2</v>
      </c>
      <c r="F574" s="5">
        <v>59848779</v>
      </c>
      <c r="G574" s="5">
        <v>1891.56</v>
      </c>
      <c r="H574" s="9"/>
    </row>
    <row r="575" spans="1:8" x14ac:dyDescent="0.25">
      <c r="A575" s="6">
        <v>37727</v>
      </c>
      <c r="B575" s="5">
        <v>950.65</v>
      </c>
      <c r="C575" s="5">
        <v>961.75</v>
      </c>
      <c r="D575" s="5">
        <v>949</v>
      </c>
      <c r="E575" s="5">
        <v>958.65</v>
      </c>
      <c r="F575" s="5">
        <v>52698724</v>
      </c>
      <c r="G575" s="5">
        <v>1674.66</v>
      </c>
      <c r="H575" s="9"/>
    </row>
    <row r="576" spans="1:8" x14ac:dyDescent="0.25">
      <c r="A576" s="6">
        <v>37728</v>
      </c>
      <c r="B576" s="5">
        <v>958.65</v>
      </c>
      <c r="C576" s="5">
        <v>958.65</v>
      </c>
      <c r="D576" s="5">
        <v>936.7</v>
      </c>
      <c r="E576" s="5">
        <v>940.7</v>
      </c>
      <c r="F576" s="5">
        <v>47281254</v>
      </c>
      <c r="G576" s="5">
        <v>1484.81</v>
      </c>
      <c r="H576" s="9"/>
    </row>
    <row r="577" spans="1:8" x14ac:dyDescent="0.25">
      <c r="A577" s="6">
        <v>37732</v>
      </c>
      <c r="B577" s="5">
        <v>941.5</v>
      </c>
      <c r="C577" s="5">
        <v>949.7</v>
      </c>
      <c r="D577" s="5">
        <v>941.5</v>
      </c>
      <c r="E577" s="5">
        <v>947.2</v>
      </c>
      <c r="F577" s="5">
        <v>51700926</v>
      </c>
      <c r="G577" s="5">
        <v>1229.23</v>
      </c>
      <c r="H577" s="9"/>
    </row>
    <row r="578" spans="1:8" x14ac:dyDescent="0.25">
      <c r="A578" s="6">
        <v>37733</v>
      </c>
      <c r="B578" s="5">
        <v>947.1</v>
      </c>
      <c r="C578" s="5">
        <v>951.4</v>
      </c>
      <c r="D578" s="5">
        <v>937.85</v>
      </c>
      <c r="E578" s="5">
        <v>943.5</v>
      </c>
      <c r="F578" s="5">
        <v>65115537</v>
      </c>
      <c r="G578" s="5">
        <v>1439.99</v>
      </c>
      <c r="H578" s="9"/>
    </row>
    <row r="579" spans="1:8" x14ac:dyDescent="0.25">
      <c r="A579" s="6">
        <v>37734</v>
      </c>
      <c r="B579" s="5">
        <v>943.75</v>
      </c>
      <c r="C579" s="5">
        <v>951.2</v>
      </c>
      <c r="D579" s="5">
        <v>931.5</v>
      </c>
      <c r="E579" s="5">
        <v>934.2</v>
      </c>
      <c r="F579" s="5">
        <v>66282840</v>
      </c>
      <c r="G579" s="5">
        <v>1528.85</v>
      </c>
      <c r="H579" s="9"/>
    </row>
    <row r="580" spans="1:8" x14ac:dyDescent="0.25">
      <c r="A580" s="6">
        <v>37735</v>
      </c>
      <c r="B580" s="5">
        <v>934.2</v>
      </c>
      <c r="C580" s="5">
        <v>943.15</v>
      </c>
      <c r="D580" s="5">
        <v>927.8</v>
      </c>
      <c r="E580" s="5">
        <v>929.7</v>
      </c>
      <c r="F580" s="5">
        <v>107328010</v>
      </c>
      <c r="G580" s="5">
        <v>2339.15</v>
      </c>
      <c r="H580" s="9"/>
    </row>
    <row r="581" spans="1:8" x14ac:dyDescent="0.25">
      <c r="A581" s="6">
        <v>37736</v>
      </c>
      <c r="B581" s="5">
        <v>929.45</v>
      </c>
      <c r="C581" s="5">
        <v>931.35</v>
      </c>
      <c r="D581" s="5">
        <v>921.1</v>
      </c>
      <c r="E581" s="5">
        <v>924.3</v>
      </c>
      <c r="F581" s="5">
        <v>65197821</v>
      </c>
      <c r="G581" s="5">
        <v>1481.77</v>
      </c>
      <c r="H581" s="9"/>
    </row>
    <row r="582" spans="1:8" x14ac:dyDescent="0.25">
      <c r="A582" s="6">
        <v>37739</v>
      </c>
      <c r="B582" s="5">
        <v>922.85</v>
      </c>
      <c r="C582" s="5">
        <v>931.05</v>
      </c>
      <c r="D582" s="5">
        <v>920</v>
      </c>
      <c r="E582" s="5">
        <v>929.5</v>
      </c>
      <c r="F582" s="5">
        <v>62369319</v>
      </c>
      <c r="G582" s="5">
        <v>1283.72</v>
      </c>
      <c r="H582" s="9"/>
    </row>
    <row r="583" spans="1:8" x14ac:dyDescent="0.25">
      <c r="A583" s="6">
        <v>37740</v>
      </c>
      <c r="B583" s="5">
        <v>929.75</v>
      </c>
      <c r="C583" s="5">
        <v>936.9</v>
      </c>
      <c r="D583" s="5">
        <v>929.75</v>
      </c>
      <c r="E583" s="5">
        <v>932.3</v>
      </c>
      <c r="F583" s="5">
        <v>57870020</v>
      </c>
      <c r="G583" s="5">
        <v>1321.44</v>
      </c>
      <c r="H583" s="9"/>
    </row>
    <row r="584" spans="1:8" x14ac:dyDescent="0.25">
      <c r="A584" s="6">
        <v>37741</v>
      </c>
      <c r="B584" s="5">
        <v>935.25</v>
      </c>
      <c r="C584" s="5">
        <v>935.55</v>
      </c>
      <c r="D584" s="5">
        <v>929.85</v>
      </c>
      <c r="E584" s="5">
        <v>934.05</v>
      </c>
      <c r="F584" s="5">
        <v>63802968</v>
      </c>
      <c r="G584" s="5">
        <v>1301.6400000000001</v>
      </c>
      <c r="H584" s="9"/>
    </row>
    <row r="585" spans="1:8" x14ac:dyDescent="0.25">
      <c r="A585" s="6">
        <v>37743</v>
      </c>
      <c r="B585" s="5">
        <v>930.9</v>
      </c>
      <c r="C585" s="5">
        <v>940.2</v>
      </c>
      <c r="D585" s="5">
        <v>930.8</v>
      </c>
      <c r="E585" s="5">
        <v>938.3</v>
      </c>
      <c r="F585" s="5">
        <v>62768613</v>
      </c>
      <c r="G585" s="5">
        <v>1338.68</v>
      </c>
      <c r="H585" s="9"/>
    </row>
    <row r="586" spans="1:8" x14ac:dyDescent="0.25">
      <c r="A586" s="6">
        <v>37746</v>
      </c>
      <c r="B586" s="5">
        <v>937.45</v>
      </c>
      <c r="C586" s="5">
        <v>948.95</v>
      </c>
      <c r="D586" s="5">
        <v>936.65</v>
      </c>
      <c r="E586" s="5">
        <v>945.4</v>
      </c>
      <c r="F586" s="5">
        <v>65759521</v>
      </c>
      <c r="G586" s="5">
        <v>1365.44</v>
      </c>
      <c r="H586" s="9"/>
    </row>
    <row r="587" spans="1:8" x14ac:dyDescent="0.25">
      <c r="A587" s="6">
        <v>37747</v>
      </c>
      <c r="B587" s="5">
        <v>945.85</v>
      </c>
      <c r="C587" s="5">
        <v>955</v>
      </c>
      <c r="D587" s="5">
        <v>943.2</v>
      </c>
      <c r="E587" s="5">
        <v>951.85</v>
      </c>
      <c r="F587" s="5">
        <v>71311687</v>
      </c>
      <c r="G587" s="5">
        <v>1853.59</v>
      </c>
      <c r="H587" s="9"/>
    </row>
    <row r="588" spans="1:8" x14ac:dyDescent="0.25">
      <c r="A588" s="6">
        <v>37748</v>
      </c>
      <c r="B588" s="5">
        <v>950.4</v>
      </c>
      <c r="C588" s="5">
        <v>956.65</v>
      </c>
      <c r="D588" s="5">
        <v>948.9</v>
      </c>
      <c r="E588" s="5">
        <v>950.15</v>
      </c>
      <c r="F588" s="5">
        <v>69371421</v>
      </c>
      <c r="G588" s="5">
        <v>1789.93</v>
      </c>
      <c r="H588" s="9"/>
    </row>
    <row r="589" spans="1:8" x14ac:dyDescent="0.25">
      <c r="A589" s="6">
        <v>37749</v>
      </c>
      <c r="B589" s="5">
        <v>950.15</v>
      </c>
      <c r="C589" s="5">
        <v>951.3</v>
      </c>
      <c r="D589" s="5">
        <v>938.7</v>
      </c>
      <c r="E589" s="5">
        <v>941.55</v>
      </c>
      <c r="F589" s="5">
        <v>66562642</v>
      </c>
      <c r="G589" s="5">
        <v>1737.66</v>
      </c>
      <c r="H589" s="9"/>
    </row>
    <row r="590" spans="1:8" x14ac:dyDescent="0.25">
      <c r="A590" s="6">
        <v>37750</v>
      </c>
      <c r="B590" s="5">
        <v>941.6</v>
      </c>
      <c r="C590" s="5">
        <v>941.65</v>
      </c>
      <c r="D590" s="5">
        <v>935.8</v>
      </c>
      <c r="E590" s="5">
        <v>937.85</v>
      </c>
      <c r="F590" s="5">
        <v>51202220</v>
      </c>
      <c r="G590" s="5">
        <v>1435.68</v>
      </c>
      <c r="H590" s="9"/>
    </row>
    <row r="591" spans="1:8" x14ac:dyDescent="0.25">
      <c r="A591" s="6">
        <v>37753</v>
      </c>
      <c r="B591" s="5">
        <v>938.5</v>
      </c>
      <c r="C591" s="5">
        <v>944.45</v>
      </c>
      <c r="D591" s="5">
        <v>934</v>
      </c>
      <c r="E591" s="5">
        <v>936</v>
      </c>
      <c r="F591" s="5">
        <v>45850053</v>
      </c>
      <c r="G591" s="5">
        <v>1408.73</v>
      </c>
      <c r="H591" s="9"/>
    </row>
    <row r="592" spans="1:8" x14ac:dyDescent="0.25">
      <c r="A592" s="6">
        <v>37754</v>
      </c>
      <c r="B592" s="5">
        <v>936.9</v>
      </c>
      <c r="C592" s="5">
        <v>945.8</v>
      </c>
      <c r="D592" s="5">
        <v>936.7</v>
      </c>
      <c r="E592" s="5">
        <v>944.2</v>
      </c>
      <c r="F592" s="5">
        <v>55131529</v>
      </c>
      <c r="G592" s="5">
        <v>1542.92</v>
      </c>
      <c r="H592" s="9"/>
    </row>
    <row r="593" spans="1:8" x14ac:dyDescent="0.25">
      <c r="A593" s="6">
        <v>37755</v>
      </c>
      <c r="B593" s="5">
        <v>944.2</v>
      </c>
      <c r="C593" s="5">
        <v>953.45</v>
      </c>
      <c r="D593" s="5">
        <v>943.15</v>
      </c>
      <c r="E593" s="5">
        <v>952.15</v>
      </c>
      <c r="F593" s="5">
        <v>50634950</v>
      </c>
      <c r="G593" s="5">
        <v>1269.8599999999999</v>
      </c>
      <c r="H593" s="9"/>
    </row>
    <row r="594" spans="1:8" x14ac:dyDescent="0.25">
      <c r="A594" s="6">
        <v>37756</v>
      </c>
      <c r="B594" s="5">
        <v>952.15</v>
      </c>
      <c r="C594" s="5">
        <v>961.6</v>
      </c>
      <c r="D594" s="5">
        <v>951.15</v>
      </c>
      <c r="E594" s="5">
        <v>959.85</v>
      </c>
      <c r="F594" s="5">
        <v>49127274</v>
      </c>
      <c r="G594" s="5">
        <v>1167.8</v>
      </c>
      <c r="H594" s="9"/>
    </row>
    <row r="595" spans="1:8" x14ac:dyDescent="0.25">
      <c r="A595" s="6">
        <v>37757</v>
      </c>
      <c r="B595" s="5">
        <v>959.85</v>
      </c>
      <c r="C595" s="5">
        <v>974.4</v>
      </c>
      <c r="D595" s="5">
        <v>959.85</v>
      </c>
      <c r="E595" s="5">
        <v>973.1</v>
      </c>
      <c r="F595" s="5">
        <v>53821532</v>
      </c>
      <c r="G595" s="5">
        <v>1404.54</v>
      </c>
      <c r="H595" s="9"/>
    </row>
    <row r="596" spans="1:8" x14ac:dyDescent="0.25">
      <c r="A596" s="6">
        <v>37760</v>
      </c>
      <c r="B596" s="5">
        <v>973.7</v>
      </c>
      <c r="C596" s="5">
        <v>979.85</v>
      </c>
      <c r="D596" s="5">
        <v>964.6</v>
      </c>
      <c r="E596" s="5">
        <v>966.55</v>
      </c>
      <c r="F596" s="5">
        <v>61264454</v>
      </c>
      <c r="G596" s="5">
        <v>1694.86</v>
      </c>
      <c r="H596" s="9"/>
    </row>
    <row r="597" spans="1:8" x14ac:dyDescent="0.25">
      <c r="A597" s="6">
        <v>37761</v>
      </c>
      <c r="B597" s="5">
        <v>964.65</v>
      </c>
      <c r="C597" s="5">
        <v>974.05</v>
      </c>
      <c r="D597" s="5">
        <v>959.8</v>
      </c>
      <c r="E597" s="5">
        <v>971.55</v>
      </c>
      <c r="F597" s="5">
        <v>60797431</v>
      </c>
      <c r="G597" s="5">
        <v>1575.18</v>
      </c>
      <c r="H597" s="9"/>
    </row>
    <row r="598" spans="1:8" x14ac:dyDescent="0.25">
      <c r="A598" s="6">
        <v>37762</v>
      </c>
      <c r="B598" s="5">
        <v>972.05</v>
      </c>
      <c r="C598" s="5">
        <v>980.75</v>
      </c>
      <c r="D598" s="5">
        <v>965.55</v>
      </c>
      <c r="E598" s="5">
        <v>968</v>
      </c>
      <c r="F598" s="5">
        <v>57374488</v>
      </c>
      <c r="G598" s="5">
        <v>1558.52</v>
      </c>
      <c r="H598" s="9"/>
    </row>
    <row r="599" spans="1:8" x14ac:dyDescent="0.25">
      <c r="A599" s="6">
        <v>37763</v>
      </c>
      <c r="B599" s="5">
        <v>967.95</v>
      </c>
      <c r="C599" s="5">
        <v>972.4</v>
      </c>
      <c r="D599" s="5">
        <v>960.05</v>
      </c>
      <c r="E599" s="5">
        <v>963.25</v>
      </c>
      <c r="F599" s="5">
        <v>55564023</v>
      </c>
      <c r="G599" s="5">
        <v>1407.05</v>
      </c>
      <c r="H599" s="9"/>
    </row>
    <row r="600" spans="1:8" x14ac:dyDescent="0.25">
      <c r="A600" s="6">
        <v>37764</v>
      </c>
      <c r="B600" s="5">
        <v>963.5</v>
      </c>
      <c r="C600" s="5">
        <v>972.9</v>
      </c>
      <c r="D600" s="5">
        <v>962.4</v>
      </c>
      <c r="E600" s="5">
        <v>967.9</v>
      </c>
      <c r="F600" s="5">
        <v>64215772</v>
      </c>
      <c r="G600" s="5">
        <v>1724.6</v>
      </c>
      <c r="H600" s="9"/>
    </row>
    <row r="601" spans="1:8" x14ac:dyDescent="0.25">
      <c r="A601" s="6">
        <v>37767</v>
      </c>
      <c r="B601" s="5">
        <v>967.85</v>
      </c>
      <c r="C601" s="5">
        <v>983.9</v>
      </c>
      <c r="D601" s="5">
        <v>967.1</v>
      </c>
      <c r="E601" s="5">
        <v>982.45</v>
      </c>
      <c r="F601" s="5">
        <v>54019157</v>
      </c>
      <c r="G601" s="5">
        <v>1316.2</v>
      </c>
      <c r="H601" s="9"/>
    </row>
    <row r="602" spans="1:8" x14ac:dyDescent="0.25">
      <c r="A602" s="6">
        <v>37768</v>
      </c>
      <c r="B602" s="5">
        <v>982.35</v>
      </c>
      <c r="C602" s="5">
        <v>990</v>
      </c>
      <c r="D602" s="5">
        <v>974.25</v>
      </c>
      <c r="E602" s="5">
        <v>976.85</v>
      </c>
      <c r="F602" s="5">
        <v>58429965</v>
      </c>
      <c r="G602" s="5">
        <v>1459.21</v>
      </c>
      <c r="H602" s="9"/>
    </row>
    <row r="603" spans="1:8" x14ac:dyDescent="0.25">
      <c r="A603" s="6">
        <v>37769</v>
      </c>
      <c r="B603" s="5">
        <v>977.65</v>
      </c>
      <c r="C603" s="5">
        <v>992.25</v>
      </c>
      <c r="D603" s="5">
        <v>977.55</v>
      </c>
      <c r="E603" s="5">
        <v>990.8</v>
      </c>
      <c r="F603" s="5">
        <v>64763004</v>
      </c>
      <c r="G603" s="5">
        <v>1578.84</v>
      </c>
      <c r="H603" s="9"/>
    </row>
    <row r="604" spans="1:8" x14ac:dyDescent="0.25">
      <c r="A604" s="6">
        <v>37770</v>
      </c>
      <c r="B604" s="5">
        <v>990.8</v>
      </c>
      <c r="C604" s="5">
        <v>1004.85</v>
      </c>
      <c r="D604" s="5">
        <v>989.5</v>
      </c>
      <c r="E604" s="5">
        <v>1002.6</v>
      </c>
      <c r="F604" s="5">
        <v>91560152</v>
      </c>
      <c r="G604" s="5">
        <v>2085.89</v>
      </c>
      <c r="H604" s="9"/>
    </row>
    <row r="605" spans="1:8" x14ac:dyDescent="0.25">
      <c r="A605" s="6">
        <v>37771</v>
      </c>
      <c r="B605" s="5">
        <v>1000.05</v>
      </c>
      <c r="C605" s="5">
        <v>1013.85</v>
      </c>
      <c r="D605" s="5">
        <v>994.65</v>
      </c>
      <c r="E605" s="5">
        <v>1006.8</v>
      </c>
      <c r="F605" s="5">
        <v>73782145</v>
      </c>
      <c r="G605" s="5">
        <v>1679.9</v>
      </c>
      <c r="H605" s="9"/>
    </row>
    <row r="606" spans="1:8" x14ac:dyDescent="0.25">
      <c r="A606" s="6">
        <v>37774</v>
      </c>
      <c r="B606" s="5">
        <v>1006.85</v>
      </c>
      <c r="C606" s="5">
        <v>1020.5</v>
      </c>
      <c r="D606" s="5">
        <v>1004.7</v>
      </c>
      <c r="E606" s="5">
        <v>1015.15</v>
      </c>
      <c r="F606" s="5">
        <v>67864677</v>
      </c>
      <c r="G606" s="5">
        <v>1522.36</v>
      </c>
      <c r="H606" s="9"/>
    </row>
    <row r="607" spans="1:8" x14ac:dyDescent="0.25">
      <c r="A607" s="6">
        <v>37775</v>
      </c>
      <c r="B607" s="5">
        <v>1015.9</v>
      </c>
      <c r="C607" s="5">
        <v>1016.9</v>
      </c>
      <c r="D607" s="5">
        <v>1007.65</v>
      </c>
      <c r="E607" s="5">
        <v>1010.65</v>
      </c>
      <c r="F607" s="5">
        <v>56893849</v>
      </c>
      <c r="G607" s="5">
        <v>1382.46</v>
      </c>
      <c r="H607" s="9"/>
    </row>
    <row r="608" spans="1:8" x14ac:dyDescent="0.25">
      <c r="A608" s="6">
        <v>37776</v>
      </c>
      <c r="B608" s="5">
        <v>1010.7</v>
      </c>
      <c r="C608" s="5">
        <v>1022.75</v>
      </c>
      <c r="D608" s="5">
        <v>1010.1</v>
      </c>
      <c r="E608" s="5">
        <v>1021.05</v>
      </c>
      <c r="F608" s="5">
        <v>63191749</v>
      </c>
      <c r="G608" s="5">
        <v>1471.78</v>
      </c>
      <c r="H608" s="9"/>
    </row>
    <row r="609" spans="1:8" x14ac:dyDescent="0.25">
      <c r="A609" s="6">
        <v>37777</v>
      </c>
      <c r="B609" s="5">
        <v>1021.1</v>
      </c>
      <c r="C609" s="5">
        <v>1038.3</v>
      </c>
      <c r="D609" s="5">
        <v>1021.1</v>
      </c>
      <c r="E609" s="5">
        <v>1035.05</v>
      </c>
      <c r="F609" s="5">
        <v>89524111</v>
      </c>
      <c r="G609" s="5">
        <v>2076.14</v>
      </c>
      <c r="H609" s="9"/>
    </row>
    <row r="610" spans="1:8" x14ac:dyDescent="0.25">
      <c r="A610" s="6">
        <v>37778</v>
      </c>
      <c r="B610" s="5">
        <v>1036.2</v>
      </c>
      <c r="C610" s="5">
        <v>1048.8499999999999</v>
      </c>
      <c r="D610" s="5">
        <v>1035.95</v>
      </c>
      <c r="E610" s="5">
        <v>1046.4000000000001</v>
      </c>
      <c r="F610" s="5">
        <v>74620221</v>
      </c>
      <c r="G610" s="5">
        <v>1827.05</v>
      </c>
      <c r="H610" s="9"/>
    </row>
    <row r="611" spans="1:8" x14ac:dyDescent="0.25">
      <c r="A611" s="6">
        <v>37781</v>
      </c>
      <c r="B611" s="5">
        <v>1046</v>
      </c>
      <c r="C611" s="5">
        <v>1057.05</v>
      </c>
      <c r="D611" s="5">
        <v>1039.8499999999999</v>
      </c>
      <c r="E611" s="5">
        <v>1052.0999999999999</v>
      </c>
      <c r="F611" s="5">
        <v>58750135</v>
      </c>
      <c r="G611" s="5">
        <v>1469.09</v>
      </c>
      <c r="H611" s="9"/>
    </row>
    <row r="612" spans="1:8" x14ac:dyDescent="0.25">
      <c r="A612" s="6">
        <v>37782</v>
      </c>
      <c r="B612" s="5">
        <v>1052</v>
      </c>
      <c r="C612" s="5">
        <v>1056.55</v>
      </c>
      <c r="D612" s="5">
        <v>1033.95</v>
      </c>
      <c r="E612" s="5">
        <v>1037.8</v>
      </c>
      <c r="F612" s="5">
        <v>76478522</v>
      </c>
      <c r="G612" s="5">
        <v>1826.53</v>
      </c>
      <c r="H612" s="9"/>
    </row>
    <row r="613" spans="1:8" x14ac:dyDescent="0.25">
      <c r="A613" s="6">
        <v>37783</v>
      </c>
      <c r="B613" s="5">
        <v>1038</v>
      </c>
      <c r="C613" s="5">
        <v>1048.25</v>
      </c>
      <c r="D613" s="5">
        <v>1035</v>
      </c>
      <c r="E613" s="5">
        <v>1044.0999999999999</v>
      </c>
      <c r="F613" s="5">
        <v>61659164</v>
      </c>
      <c r="G613" s="5">
        <v>1560.38</v>
      </c>
      <c r="H613" s="9"/>
    </row>
    <row r="614" spans="1:8" x14ac:dyDescent="0.25">
      <c r="A614" s="6">
        <v>37784</v>
      </c>
      <c r="B614" s="5">
        <v>1044.2</v>
      </c>
      <c r="C614" s="5">
        <v>1052.5999999999999</v>
      </c>
      <c r="D614" s="5">
        <v>1043.0999999999999</v>
      </c>
      <c r="E614" s="5">
        <v>1051.3</v>
      </c>
      <c r="F614" s="5">
        <v>58625881</v>
      </c>
      <c r="G614" s="5">
        <v>1378.88</v>
      </c>
      <c r="H614" s="9"/>
    </row>
    <row r="615" spans="1:8" x14ac:dyDescent="0.25">
      <c r="A615" s="6">
        <v>37785</v>
      </c>
      <c r="B615" s="5">
        <v>1050.95</v>
      </c>
      <c r="C615" s="5">
        <v>1059.45</v>
      </c>
      <c r="D615" s="5">
        <v>1050.95</v>
      </c>
      <c r="E615" s="5">
        <v>1056.2</v>
      </c>
      <c r="F615" s="5">
        <v>61693409</v>
      </c>
      <c r="G615" s="5">
        <v>1561.21</v>
      </c>
      <c r="H615" s="9"/>
    </row>
    <row r="616" spans="1:8" x14ac:dyDescent="0.25">
      <c r="A616" s="6">
        <v>37788</v>
      </c>
      <c r="B616" s="5">
        <v>1056.5</v>
      </c>
      <c r="C616" s="5">
        <v>1059.8</v>
      </c>
      <c r="D616" s="5">
        <v>1045.55</v>
      </c>
      <c r="E616" s="5">
        <v>1051.8</v>
      </c>
      <c r="F616" s="5">
        <v>56080695</v>
      </c>
      <c r="G616" s="5">
        <v>1403.1</v>
      </c>
      <c r="H616" s="9"/>
    </row>
    <row r="617" spans="1:8" x14ac:dyDescent="0.25">
      <c r="A617" s="6">
        <v>37789</v>
      </c>
      <c r="B617" s="5">
        <v>1052.3</v>
      </c>
      <c r="C617" s="5">
        <v>1083.2</v>
      </c>
      <c r="D617" s="5">
        <v>1052.3</v>
      </c>
      <c r="E617" s="5">
        <v>1081.95</v>
      </c>
      <c r="F617" s="5">
        <v>72620597</v>
      </c>
      <c r="G617" s="5">
        <v>2063.66</v>
      </c>
      <c r="H617" s="9"/>
    </row>
    <row r="618" spans="1:8" x14ac:dyDescent="0.25">
      <c r="A618" s="6">
        <v>37790</v>
      </c>
      <c r="B618" s="5">
        <v>1082.8</v>
      </c>
      <c r="C618" s="5">
        <v>1093.2</v>
      </c>
      <c r="D618" s="5">
        <v>1080.9000000000001</v>
      </c>
      <c r="E618" s="5">
        <v>1086.75</v>
      </c>
      <c r="F618" s="5">
        <v>82701728</v>
      </c>
      <c r="G618" s="5">
        <v>2128.61</v>
      </c>
      <c r="H618" s="9"/>
    </row>
    <row r="619" spans="1:8" x14ac:dyDescent="0.25">
      <c r="A619" s="6">
        <v>37791</v>
      </c>
      <c r="B619" s="5">
        <v>1085.95</v>
      </c>
      <c r="C619" s="5">
        <v>1097</v>
      </c>
      <c r="D619" s="5">
        <v>1078.9000000000001</v>
      </c>
      <c r="E619" s="5">
        <v>1092.55</v>
      </c>
      <c r="F619" s="5">
        <v>75600994</v>
      </c>
      <c r="G619" s="5">
        <v>1886.91</v>
      </c>
      <c r="H619" s="9"/>
    </row>
    <row r="620" spans="1:8" x14ac:dyDescent="0.25">
      <c r="A620" s="6">
        <v>37792</v>
      </c>
      <c r="B620" s="5">
        <v>1092.6500000000001</v>
      </c>
      <c r="C620" s="5">
        <v>1101.5999999999999</v>
      </c>
      <c r="D620" s="5">
        <v>1081.3499999999999</v>
      </c>
      <c r="E620" s="5">
        <v>1100.25</v>
      </c>
      <c r="F620" s="5">
        <v>70937531</v>
      </c>
      <c r="G620" s="5">
        <v>1928.95</v>
      </c>
      <c r="H620" s="9"/>
    </row>
    <row r="621" spans="1:8" x14ac:dyDescent="0.25">
      <c r="A621" s="6">
        <v>37795</v>
      </c>
      <c r="B621" s="5">
        <v>1100.5999999999999</v>
      </c>
      <c r="C621" s="5">
        <v>1106.1500000000001</v>
      </c>
      <c r="D621" s="5">
        <v>1087.6500000000001</v>
      </c>
      <c r="E621" s="5">
        <v>1089.2</v>
      </c>
      <c r="F621" s="5">
        <v>61149315</v>
      </c>
      <c r="G621" s="5">
        <v>1558.45</v>
      </c>
      <c r="H621" s="9"/>
    </row>
    <row r="622" spans="1:8" x14ac:dyDescent="0.25">
      <c r="A622" s="6">
        <v>37796</v>
      </c>
      <c r="B622" s="5">
        <v>1089.2</v>
      </c>
      <c r="C622" s="5">
        <v>1092.6500000000001</v>
      </c>
      <c r="D622" s="5">
        <v>1079.0999999999999</v>
      </c>
      <c r="E622" s="5">
        <v>1085.3499999999999</v>
      </c>
      <c r="F622" s="5">
        <v>61821312</v>
      </c>
      <c r="G622" s="5">
        <v>1712.98</v>
      </c>
      <c r="H622" s="9"/>
    </row>
    <row r="623" spans="1:8" x14ac:dyDescent="0.25">
      <c r="A623" s="6">
        <v>37797</v>
      </c>
      <c r="B623" s="5">
        <v>1085.6500000000001</v>
      </c>
      <c r="C623" s="5">
        <v>1109.75</v>
      </c>
      <c r="D623" s="5">
        <v>1084.3499999999999</v>
      </c>
      <c r="E623" s="5">
        <v>1106.6500000000001</v>
      </c>
      <c r="F623" s="5">
        <v>76190759</v>
      </c>
      <c r="G623" s="5">
        <v>2008.62</v>
      </c>
      <c r="H623" s="9"/>
    </row>
    <row r="624" spans="1:8" x14ac:dyDescent="0.25">
      <c r="A624" s="6">
        <v>37798</v>
      </c>
      <c r="B624" s="5">
        <v>1106.8</v>
      </c>
      <c r="C624" s="5">
        <v>1118.9000000000001</v>
      </c>
      <c r="D624" s="5">
        <v>1106.8</v>
      </c>
      <c r="E624" s="5">
        <v>1116.3499999999999</v>
      </c>
      <c r="F624" s="5">
        <v>92146328</v>
      </c>
      <c r="G624" s="5">
        <v>2478.7800000000002</v>
      </c>
      <c r="H624" s="9"/>
    </row>
    <row r="625" spans="1:8" x14ac:dyDescent="0.25">
      <c r="A625" s="6">
        <v>37799</v>
      </c>
      <c r="B625" s="5">
        <v>1117.45</v>
      </c>
      <c r="C625" s="5">
        <v>1126.8</v>
      </c>
      <c r="D625" s="5">
        <v>1109.3499999999999</v>
      </c>
      <c r="E625" s="5">
        <v>1125.55</v>
      </c>
      <c r="F625" s="5">
        <v>87543575</v>
      </c>
      <c r="G625" s="5">
        <v>2224.73</v>
      </c>
      <c r="H625" s="9"/>
    </row>
    <row r="626" spans="1:8" x14ac:dyDescent="0.25">
      <c r="A626" s="6">
        <v>37802</v>
      </c>
      <c r="B626" s="5">
        <v>1125.5999999999999</v>
      </c>
      <c r="C626" s="5">
        <v>1141.3</v>
      </c>
      <c r="D626" s="5">
        <v>1125.5</v>
      </c>
      <c r="E626" s="5">
        <v>1134.1500000000001</v>
      </c>
      <c r="F626" s="5">
        <v>67933704</v>
      </c>
      <c r="G626" s="5">
        <v>1845.65</v>
      </c>
      <c r="H626" s="9"/>
    </row>
    <row r="627" spans="1:8" x14ac:dyDescent="0.25">
      <c r="A627" s="6">
        <v>37803</v>
      </c>
      <c r="B627" s="5">
        <v>1133.95</v>
      </c>
      <c r="C627" s="5">
        <v>1139</v>
      </c>
      <c r="D627" s="5">
        <v>1125.75</v>
      </c>
      <c r="E627" s="5">
        <v>1130.7</v>
      </c>
      <c r="F627" s="5">
        <v>64850149</v>
      </c>
      <c r="G627" s="5">
        <v>1679.66</v>
      </c>
      <c r="H627" s="9"/>
    </row>
    <row r="628" spans="1:8" x14ac:dyDescent="0.25">
      <c r="A628" s="6">
        <v>37804</v>
      </c>
      <c r="B628" s="5">
        <v>1131.55</v>
      </c>
      <c r="C628" s="5">
        <v>1145.4000000000001</v>
      </c>
      <c r="D628" s="5">
        <v>1130.2</v>
      </c>
      <c r="E628" s="5">
        <v>1133.8</v>
      </c>
      <c r="F628" s="5">
        <v>73749783</v>
      </c>
      <c r="G628" s="5">
        <v>1854.8</v>
      </c>
      <c r="H628" s="9"/>
    </row>
    <row r="629" spans="1:8" x14ac:dyDescent="0.25">
      <c r="A629" s="6">
        <v>37805</v>
      </c>
      <c r="B629" s="5">
        <v>1133.8</v>
      </c>
      <c r="C629" s="5">
        <v>1150.75</v>
      </c>
      <c r="D629" s="5">
        <v>1126.3499999999999</v>
      </c>
      <c r="E629" s="5">
        <v>1144.6500000000001</v>
      </c>
      <c r="F629" s="5">
        <v>87418530</v>
      </c>
      <c r="G629" s="5">
        <v>2622.77</v>
      </c>
      <c r="H629" s="9"/>
    </row>
    <row r="630" spans="1:8" x14ac:dyDescent="0.25">
      <c r="A630" s="6">
        <v>37806</v>
      </c>
      <c r="B630" s="5">
        <v>1145.5999999999999</v>
      </c>
      <c r="C630" s="5">
        <v>1148.8499999999999</v>
      </c>
      <c r="D630" s="5">
        <v>1134</v>
      </c>
      <c r="E630" s="5">
        <v>1138.45</v>
      </c>
      <c r="F630" s="5">
        <v>57673799</v>
      </c>
      <c r="G630" s="5">
        <v>1564.6</v>
      </c>
      <c r="H630" s="9"/>
    </row>
    <row r="631" spans="1:8" x14ac:dyDescent="0.25">
      <c r="A631" s="6">
        <v>37809</v>
      </c>
      <c r="B631" s="5">
        <v>1138.9000000000001</v>
      </c>
      <c r="C631" s="5">
        <v>1145.75</v>
      </c>
      <c r="D631" s="5">
        <v>1134.5999999999999</v>
      </c>
      <c r="E631" s="5">
        <v>1140.55</v>
      </c>
      <c r="F631" s="5">
        <v>57428401</v>
      </c>
      <c r="G631" s="5">
        <v>1491.6</v>
      </c>
      <c r="H631" s="9"/>
    </row>
    <row r="632" spans="1:8" x14ac:dyDescent="0.25">
      <c r="A632" s="6">
        <v>37810</v>
      </c>
      <c r="B632" s="5">
        <v>1141.45</v>
      </c>
      <c r="C632" s="5">
        <v>1153.1500000000001</v>
      </c>
      <c r="D632" s="5">
        <v>1141.3</v>
      </c>
      <c r="E632" s="5">
        <v>1145.9000000000001</v>
      </c>
      <c r="F632" s="5">
        <v>68365550</v>
      </c>
      <c r="G632" s="5">
        <v>1852.24</v>
      </c>
      <c r="H632" s="9"/>
    </row>
    <row r="633" spans="1:8" x14ac:dyDescent="0.25">
      <c r="A633" s="6">
        <v>37811</v>
      </c>
      <c r="B633" s="5">
        <v>1146.3499999999999</v>
      </c>
      <c r="C633" s="5">
        <v>1155.3</v>
      </c>
      <c r="D633" s="5">
        <v>1137.1500000000001</v>
      </c>
      <c r="E633" s="5">
        <v>1141.05</v>
      </c>
      <c r="F633" s="5">
        <v>53365632</v>
      </c>
      <c r="G633" s="5">
        <v>1408.49</v>
      </c>
      <c r="H633" s="9"/>
    </row>
    <row r="634" spans="1:8" x14ac:dyDescent="0.25">
      <c r="A634" s="6">
        <v>37812</v>
      </c>
      <c r="B634" s="5">
        <v>1146</v>
      </c>
      <c r="C634" s="5">
        <v>1163.5999999999999</v>
      </c>
      <c r="D634" s="5">
        <v>1146</v>
      </c>
      <c r="E634" s="5">
        <v>1162.3499999999999</v>
      </c>
      <c r="F634" s="5">
        <v>74515376</v>
      </c>
      <c r="G634" s="5">
        <v>2471.9</v>
      </c>
      <c r="H634" s="9"/>
    </row>
    <row r="635" spans="1:8" x14ac:dyDescent="0.25">
      <c r="A635" s="6">
        <v>37813</v>
      </c>
      <c r="B635" s="5">
        <v>1162.3</v>
      </c>
      <c r="C635" s="5">
        <v>1170.75</v>
      </c>
      <c r="D635" s="5">
        <v>1157.45</v>
      </c>
      <c r="E635" s="5">
        <v>1161.6500000000001</v>
      </c>
      <c r="F635" s="5">
        <v>73790385</v>
      </c>
      <c r="G635" s="5">
        <v>2146.2800000000002</v>
      </c>
      <c r="H635" s="9"/>
    </row>
    <row r="636" spans="1:8" x14ac:dyDescent="0.25">
      <c r="A636" s="6">
        <v>37816</v>
      </c>
      <c r="B636" s="5">
        <v>1161.2</v>
      </c>
      <c r="C636" s="5">
        <v>1173.95</v>
      </c>
      <c r="D636" s="5">
        <v>1161.2</v>
      </c>
      <c r="E636" s="5">
        <v>1171.5</v>
      </c>
      <c r="F636" s="5">
        <v>69731056</v>
      </c>
      <c r="G636" s="5">
        <v>1892.58</v>
      </c>
      <c r="H636" s="9"/>
    </row>
    <row r="637" spans="1:8" x14ac:dyDescent="0.25">
      <c r="A637" s="6">
        <v>37817</v>
      </c>
      <c r="B637" s="5">
        <v>1171.5</v>
      </c>
      <c r="C637" s="5">
        <v>1175.55</v>
      </c>
      <c r="D637" s="5">
        <v>1148.8</v>
      </c>
      <c r="E637" s="5">
        <v>1159.8499999999999</v>
      </c>
      <c r="F637" s="5">
        <v>77635571</v>
      </c>
      <c r="G637" s="5">
        <v>2023.93</v>
      </c>
      <c r="H637" s="9"/>
    </row>
    <row r="638" spans="1:8" x14ac:dyDescent="0.25">
      <c r="A638" s="6">
        <v>37818</v>
      </c>
      <c r="B638" s="5">
        <v>1158.7</v>
      </c>
      <c r="C638" s="5">
        <v>1170.45</v>
      </c>
      <c r="D638" s="5">
        <v>1148.5999999999999</v>
      </c>
      <c r="E638" s="5">
        <v>1168.75</v>
      </c>
      <c r="F638" s="5">
        <v>67838029</v>
      </c>
      <c r="G638" s="5">
        <v>1799.89</v>
      </c>
      <c r="H638" s="9"/>
    </row>
    <row r="639" spans="1:8" x14ac:dyDescent="0.25">
      <c r="A639" s="6">
        <v>37819</v>
      </c>
      <c r="B639" s="5">
        <v>1168.8499999999999</v>
      </c>
      <c r="C639" s="5">
        <v>1175.95</v>
      </c>
      <c r="D639" s="5">
        <v>1145.6500000000001</v>
      </c>
      <c r="E639" s="5">
        <v>1152</v>
      </c>
      <c r="F639" s="5">
        <v>80352181</v>
      </c>
      <c r="G639" s="5">
        <v>2189.73</v>
      </c>
      <c r="H639" s="9"/>
    </row>
    <row r="640" spans="1:8" x14ac:dyDescent="0.25">
      <c r="A640" s="6">
        <v>37820</v>
      </c>
      <c r="B640" s="5">
        <v>1151.8499999999999</v>
      </c>
      <c r="C640" s="5">
        <v>1162.5999999999999</v>
      </c>
      <c r="D640" s="5">
        <v>1130.45</v>
      </c>
      <c r="E640" s="5">
        <v>1140</v>
      </c>
      <c r="F640" s="5">
        <v>77573758</v>
      </c>
      <c r="G640" s="5">
        <v>2043.3</v>
      </c>
      <c r="H640" s="9"/>
    </row>
    <row r="641" spans="1:8" x14ac:dyDescent="0.25">
      <c r="A641" s="6">
        <v>37823</v>
      </c>
      <c r="B641" s="5">
        <v>1140</v>
      </c>
      <c r="C641" s="5">
        <v>1146.4000000000001</v>
      </c>
      <c r="D641" s="5">
        <v>1112.55</v>
      </c>
      <c r="E641" s="5">
        <v>1115.8</v>
      </c>
      <c r="F641" s="5">
        <v>72114632</v>
      </c>
      <c r="G641" s="5">
        <v>1971.87</v>
      </c>
      <c r="H641" s="9"/>
    </row>
    <row r="642" spans="1:8" x14ac:dyDescent="0.25">
      <c r="A642" s="6">
        <v>37824</v>
      </c>
      <c r="B642" s="5">
        <v>1115.3499999999999</v>
      </c>
      <c r="C642" s="5">
        <v>1118.25</v>
      </c>
      <c r="D642" s="5">
        <v>1089.3</v>
      </c>
      <c r="E642" s="5">
        <v>1109.2</v>
      </c>
      <c r="F642" s="5">
        <v>80609731</v>
      </c>
      <c r="G642" s="5">
        <v>2156.06</v>
      </c>
      <c r="H642" s="9"/>
    </row>
    <row r="643" spans="1:8" x14ac:dyDescent="0.25">
      <c r="A643" s="6">
        <v>37825</v>
      </c>
      <c r="B643" s="5">
        <v>1109.5999999999999</v>
      </c>
      <c r="C643" s="5">
        <v>1124.7</v>
      </c>
      <c r="D643" s="5">
        <v>1109.5999999999999</v>
      </c>
      <c r="E643" s="5">
        <v>1119.05</v>
      </c>
      <c r="F643" s="5">
        <v>93262817</v>
      </c>
      <c r="G643" s="5">
        <v>2269.87</v>
      </c>
      <c r="H643" s="9"/>
    </row>
    <row r="644" spans="1:8" x14ac:dyDescent="0.25">
      <c r="A644" s="6">
        <v>37826</v>
      </c>
      <c r="B644" s="5">
        <v>1119.95</v>
      </c>
      <c r="C644" s="5">
        <v>1144.3499999999999</v>
      </c>
      <c r="D644" s="5">
        <v>1118.55</v>
      </c>
      <c r="E644" s="5">
        <v>1139.45</v>
      </c>
      <c r="F644" s="5">
        <v>92464124</v>
      </c>
      <c r="G644" s="5">
        <v>2401.35</v>
      </c>
      <c r="H644" s="9"/>
    </row>
    <row r="645" spans="1:8" x14ac:dyDescent="0.25">
      <c r="A645" s="6">
        <v>37827</v>
      </c>
      <c r="B645" s="5">
        <v>1135.5</v>
      </c>
      <c r="C645" s="5">
        <v>1164.7</v>
      </c>
      <c r="D645" s="5">
        <v>1135.05</v>
      </c>
      <c r="E645" s="5">
        <v>1162.75</v>
      </c>
      <c r="F645" s="5">
        <v>85402139</v>
      </c>
      <c r="G645" s="5">
        <v>2314.5</v>
      </c>
      <c r="H645" s="9"/>
    </row>
    <row r="646" spans="1:8" x14ac:dyDescent="0.25">
      <c r="A646" s="6">
        <v>37830</v>
      </c>
      <c r="B646" s="5">
        <v>1163.25</v>
      </c>
      <c r="C646" s="5">
        <v>1180.5999999999999</v>
      </c>
      <c r="D646" s="5">
        <v>1163.25</v>
      </c>
      <c r="E646" s="5">
        <v>1169.2</v>
      </c>
      <c r="F646" s="5">
        <v>82800855</v>
      </c>
      <c r="G646" s="5">
        <v>2171.5500000000002</v>
      </c>
      <c r="H646" s="9"/>
    </row>
    <row r="647" spans="1:8" x14ac:dyDescent="0.25">
      <c r="A647" s="6">
        <v>37831</v>
      </c>
      <c r="B647" s="5">
        <v>1169.25</v>
      </c>
      <c r="C647" s="5">
        <v>1177.25</v>
      </c>
      <c r="D647" s="5">
        <v>1154.8</v>
      </c>
      <c r="E647" s="5">
        <v>1174.75</v>
      </c>
      <c r="F647" s="5">
        <v>76214167</v>
      </c>
      <c r="G647" s="5">
        <v>2048.25</v>
      </c>
      <c r="H647" s="9"/>
    </row>
    <row r="648" spans="1:8" x14ac:dyDescent="0.25">
      <c r="A648" s="6">
        <v>37832</v>
      </c>
      <c r="B648" s="5">
        <v>1175.3</v>
      </c>
      <c r="C648" s="5">
        <v>1187.7</v>
      </c>
      <c r="D648" s="5">
        <v>1168.45</v>
      </c>
      <c r="E648" s="5">
        <v>1183</v>
      </c>
      <c r="F648" s="5">
        <v>82323601</v>
      </c>
      <c r="G648" s="5">
        <v>2163.4299999999998</v>
      </c>
      <c r="H648" s="9"/>
    </row>
    <row r="649" spans="1:8" x14ac:dyDescent="0.25">
      <c r="A649" s="6">
        <v>37833</v>
      </c>
      <c r="B649" s="5">
        <v>1183.3</v>
      </c>
      <c r="C649" s="5">
        <v>1198.5</v>
      </c>
      <c r="D649" s="5">
        <v>1181.9000000000001</v>
      </c>
      <c r="E649" s="5">
        <v>1185.8499999999999</v>
      </c>
      <c r="F649" s="5">
        <v>117341864</v>
      </c>
      <c r="G649" s="5">
        <v>3179.42</v>
      </c>
      <c r="H649" s="9"/>
    </row>
    <row r="650" spans="1:8" x14ac:dyDescent="0.25">
      <c r="A650" s="6">
        <v>37834</v>
      </c>
      <c r="B650" s="5">
        <v>1185.8</v>
      </c>
      <c r="C650" s="5">
        <v>1198.8</v>
      </c>
      <c r="D650" s="5">
        <v>1180.3</v>
      </c>
      <c r="E650" s="5">
        <v>1195.75</v>
      </c>
      <c r="F650" s="5">
        <v>86333839</v>
      </c>
      <c r="G650" s="5">
        <v>2451.81</v>
      </c>
      <c r="H650" s="9"/>
    </row>
    <row r="651" spans="1:8" x14ac:dyDescent="0.25">
      <c r="A651" s="6">
        <v>37837</v>
      </c>
      <c r="B651" s="5">
        <v>1196.05</v>
      </c>
      <c r="C651" s="5">
        <v>1206.0999999999999</v>
      </c>
      <c r="D651" s="5">
        <v>1185.95</v>
      </c>
      <c r="E651" s="5">
        <v>1203.5999999999999</v>
      </c>
      <c r="F651" s="5">
        <v>101511770</v>
      </c>
      <c r="G651" s="5">
        <v>2211.21</v>
      </c>
      <c r="H651" s="9"/>
    </row>
    <row r="652" spans="1:8" x14ac:dyDescent="0.25">
      <c r="A652" s="6">
        <v>37838</v>
      </c>
      <c r="B652" s="5">
        <v>1203.9000000000001</v>
      </c>
      <c r="C652" s="5">
        <v>1218.5</v>
      </c>
      <c r="D652" s="5">
        <v>1181</v>
      </c>
      <c r="E652" s="5">
        <v>1184.45</v>
      </c>
      <c r="F652" s="5">
        <v>108251167</v>
      </c>
      <c r="G652" s="5">
        <v>2541.3000000000002</v>
      </c>
      <c r="H652" s="9"/>
    </row>
    <row r="653" spans="1:8" x14ac:dyDescent="0.25">
      <c r="A653" s="6">
        <v>37839</v>
      </c>
      <c r="B653" s="5">
        <v>1184.0999999999999</v>
      </c>
      <c r="C653" s="5">
        <v>1191.05</v>
      </c>
      <c r="D653" s="5">
        <v>1164.75</v>
      </c>
      <c r="E653" s="5">
        <v>1171.05</v>
      </c>
      <c r="F653" s="5">
        <v>112282482</v>
      </c>
      <c r="G653" s="5">
        <v>2751.61</v>
      </c>
      <c r="H653" s="9"/>
    </row>
    <row r="654" spans="1:8" x14ac:dyDescent="0.25">
      <c r="A654" s="6">
        <v>37840</v>
      </c>
      <c r="B654" s="5">
        <v>1170.75</v>
      </c>
      <c r="C654" s="5">
        <v>1199.7</v>
      </c>
      <c r="D654" s="5">
        <v>1170.75</v>
      </c>
      <c r="E654" s="5">
        <v>1196.95</v>
      </c>
      <c r="F654" s="5">
        <v>112321440</v>
      </c>
      <c r="G654" s="5">
        <v>2490.1799999999998</v>
      </c>
      <c r="H654" s="9"/>
    </row>
    <row r="655" spans="1:8" x14ac:dyDescent="0.25">
      <c r="A655" s="6">
        <v>37841</v>
      </c>
      <c r="B655" s="5">
        <v>1199.7</v>
      </c>
      <c r="C655" s="5">
        <v>1224.5</v>
      </c>
      <c r="D655" s="5">
        <v>1199.7</v>
      </c>
      <c r="E655" s="5">
        <v>1222.6500000000001</v>
      </c>
      <c r="F655" s="5">
        <v>130088954</v>
      </c>
      <c r="G655" s="5">
        <v>2666.67</v>
      </c>
      <c r="H655" s="9"/>
    </row>
    <row r="656" spans="1:8" x14ac:dyDescent="0.25">
      <c r="A656" s="6">
        <v>37844</v>
      </c>
      <c r="B656" s="5">
        <v>1222.5999999999999</v>
      </c>
      <c r="C656" s="5">
        <v>1240.3499999999999</v>
      </c>
      <c r="D656" s="5">
        <v>1215.75</v>
      </c>
      <c r="E656" s="5">
        <v>1232.8499999999999</v>
      </c>
      <c r="F656" s="5">
        <v>154664395</v>
      </c>
      <c r="G656" s="5">
        <v>2475.54</v>
      </c>
      <c r="H656" s="9"/>
    </row>
    <row r="657" spans="1:8" x14ac:dyDescent="0.25">
      <c r="A657" s="6">
        <v>37845</v>
      </c>
      <c r="B657" s="5">
        <v>1233.95</v>
      </c>
      <c r="C657" s="5">
        <v>1249.3499999999999</v>
      </c>
      <c r="D657" s="5">
        <v>1229.8</v>
      </c>
      <c r="E657" s="5">
        <v>1234.75</v>
      </c>
      <c r="F657" s="5">
        <v>146062165</v>
      </c>
      <c r="G657" s="5">
        <v>2521.63</v>
      </c>
      <c r="H657" s="9"/>
    </row>
    <row r="658" spans="1:8" x14ac:dyDescent="0.25">
      <c r="A658" s="6">
        <v>37846</v>
      </c>
      <c r="B658" s="5">
        <v>1235.3499999999999</v>
      </c>
      <c r="C658" s="5">
        <v>1249.3499999999999</v>
      </c>
      <c r="D658" s="5">
        <v>1229.3</v>
      </c>
      <c r="E658" s="5">
        <v>1246.9000000000001</v>
      </c>
      <c r="F658" s="5">
        <v>127521351</v>
      </c>
      <c r="G658" s="5">
        <v>2383.9699999999998</v>
      </c>
      <c r="H658" s="9"/>
    </row>
    <row r="659" spans="1:8" x14ac:dyDescent="0.25">
      <c r="A659" s="6">
        <v>37847</v>
      </c>
      <c r="B659" s="5">
        <v>1247</v>
      </c>
      <c r="C659" s="5">
        <v>1260.3499999999999</v>
      </c>
      <c r="D659" s="5">
        <v>1243.4000000000001</v>
      </c>
      <c r="E659" s="5">
        <v>1247.75</v>
      </c>
      <c r="F659" s="5">
        <v>150830207</v>
      </c>
      <c r="G659" s="5">
        <v>2339.1999999999998</v>
      </c>
      <c r="H659" s="9"/>
    </row>
    <row r="660" spans="1:8" x14ac:dyDescent="0.25">
      <c r="A660" s="6">
        <v>37851</v>
      </c>
      <c r="B660" s="5">
        <v>1247.9000000000001</v>
      </c>
      <c r="C660" s="5">
        <v>1285.7</v>
      </c>
      <c r="D660" s="5">
        <v>1247.9000000000001</v>
      </c>
      <c r="E660" s="5">
        <v>1281.4000000000001</v>
      </c>
      <c r="F660" s="5">
        <v>214890048</v>
      </c>
      <c r="G660" s="5">
        <v>2719.4</v>
      </c>
      <c r="H660" s="9"/>
    </row>
    <row r="661" spans="1:8" x14ac:dyDescent="0.25">
      <c r="A661" s="6">
        <v>37852</v>
      </c>
      <c r="B661" s="5">
        <v>1286.05</v>
      </c>
      <c r="C661" s="5">
        <v>1307.5999999999999</v>
      </c>
      <c r="D661" s="5">
        <v>1268.0999999999999</v>
      </c>
      <c r="E661" s="5">
        <v>1277.7</v>
      </c>
      <c r="F661" s="5">
        <v>233905141</v>
      </c>
      <c r="G661" s="5">
        <v>2763.35</v>
      </c>
      <c r="H661" s="9"/>
    </row>
    <row r="662" spans="1:8" x14ac:dyDescent="0.25">
      <c r="A662" s="6">
        <v>37853</v>
      </c>
      <c r="B662" s="5">
        <v>1280.8</v>
      </c>
      <c r="C662" s="5">
        <v>1292.95</v>
      </c>
      <c r="D662" s="5">
        <v>1280.8</v>
      </c>
      <c r="E662" s="5">
        <v>1287.4000000000001</v>
      </c>
      <c r="F662" s="5">
        <v>179404320</v>
      </c>
      <c r="G662" s="5">
        <v>2491.63</v>
      </c>
      <c r="H662" s="9"/>
    </row>
    <row r="663" spans="1:8" x14ac:dyDescent="0.25">
      <c r="A663" s="6">
        <v>37854</v>
      </c>
      <c r="B663" s="5">
        <v>1288.2</v>
      </c>
      <c r="C663" s="5">
        <v>1304.1500000000001</v>
      </c>
      <c r="D663" s="5">
        <v>1287</v>
      </c>
      <c r="E663" s="5">
        <v>1300.95</v>
      </c>
      <c r="F663" s="5">
        <v>147954336</v>
      </c>
      <c r="G663" s="5">
        <v>2541.9699999999998</v>
      </c>
      <c r="H663" s="9"/>
    </row>
    <row r="664" spans="1:8" x14ac:dyDescent="0.25">
      <c r="A664" s="6">
        <v>37855</v>
      </c>
      <c r="B664" s="5">
        <v>1301.5</v>
      </c>
      <c r="C664" s="5">
        <v>1319.45</v>
      </c>
      <c r="D664" s="5">
        <v>1298.8</v>
      </c>
      <c r="E664" s="5">
        <v>1311.15</v>
      </c>
      <c r="F664" s="5">
        <v>174012616</v>
      </c>
      <c r="G664" s="5">
        <v>2969.23</v>
      </c>
      <c r="H664" s="9"/>
    </row>
    <row r="665" spans="1:8" x14ac:dyDescent="0.25">
      <c r="A665" s="6">
        <v>37858</v>
      </c>
      <c r="B665" s="5">
        <v>1311.95</v>
      </c>
      <c r="C665" s="5">
        <v>1332.55</v>
      </c>
      <c r="D665" s="5">
        <v>1245.8499999999999</v>
      </c>
      <c r="E665" s="5">
        <v>1271.0999999999999</v>
      </c>
      <c r="F665" s="5">
        <v>189194819</v>
      </c>
      <c r="G665" s="5">
        <v>3514.94</v>
      </c>
      <c r="H665" s="9"/>
    </row>
    <row r="666" spans="1:8" x14ac:dyDescent="0.25">
      <c r="A666" s="6">
        <v>37859</v>
      </c>
      <c r="B666" s="5">
        <v>1270.2</v>
      </c>
      <c r="C666" s="5">
        <v>1322.95</v>
      </c>
      <c r="D666" s="5">
        <v>1269.5</v>
      </c>
      <c r="E666" s="5">
        <v>1318.2</v>
      </c>
      <c r="F666" s="5">
        <v>203044555</v>
      </c>
      <c r="G666" s="5">
        <v>3038.54</v>
      </c>
      <c r="H666" s="9"/>
    </row>
    <row r="667" spans="1:8" x14ac:dyDescent="0.25">
      <c r="A667" s="6">
        <v>37860</v>
      </c>
      <c r="B667" s="5">
        <v>1318.75</v>
      </c>
      <c r="C667" s="5">
        <v>1346.3</v>
      </c>
      <c r="D667" s="5">
        <v>1318.75</v>
      </c>
      <c r="E667" s="5">
        <v>1340.3</v>
      </c>
      <c r="F667" s="5">
        <v>186171921</v>
      </c>
      <c r="G667" s="5">
        <v>3023.73</v>
      </c>
      <c r="H667" s="9"/>
    </row>
    <row r="668" spans="1:8" x14ac:dyDescent="0.25">
      <c r="A668" s="6">
        <v>37861</v>
      </c>
      <c r="B668" s="5">
        <v>1340.2</v>
      </c>
      <c r="C668" s="5">
        <v>1349</v>
      </c>
      <c r="D668" s="5">
        <v>1328.35</v>
      </c>
      <c r="E668" s="5">
        <v>1341.05</v>
      </c>
      <c r="F668" s="5">
        <v>147158684</v>
      </c>
      <c r="G668" s="5">
        <v>3288.23</v>
      </c>
      <c r="H668" s="9"/>
    </row>
    <row r="669" spans="1:8" x14ac:dyDescent="0.25">
      <c r="A669" s="6">
        <v>37862</v>
      </c>
      <c r="B669" s="5">
        <v>1341.2</v>
      </c>
      <c r="C669" s="5">
        <v>1365.8</v>
      </c>
      <c r="D669" s="5">
        <v>1340.8</v>
      </c>
      <c r="E669" s="5">
        <v>1356.55</v>
      </c>
      <c r="F669" s="5">
        <v>187820071</v>
      </c>
      <c r="G669" s="5">
        <v>3538.66</v>
      </c>
      <c r="H669" s="9"/>
    </row>
    <row r="670" spans="1:8" x14ac:dyDescent="0.25">
      <c r="A670" s="6">
        <v>37865</v>
      </c>
      <c r="B670" s="5">
        <v>1356.7</v>
      </c>
      <c r="C670" s="5">
        <v>1379.4</v>
      </c>
      <c r="D670" s="5">
        <v>1356.65</v>
      </c>
      <c r="E670" s="5">
        <v>1375.95</v>
      </c>
      <c r="F670" s="5">
        <v>120487114</v>
      </c>
      <c r="G670" s="5">
        <v>2649.57</v>
      </c>
      <c r="H670" s="9"/>
    </row>
    <row r="671" spans="1:8" x14ac:dyDescent="0.25">
      <c r="A671" s="6">
        <v>37866</v>
      </c>
      <c r="B671" s="5">
        <v>1375.95</v>
      </c>
      <c r="C671" s="5">
        <v>1388.95</v>
      </c>
      <c r="D671" s="5">
        <v>1366.9</v>
      </c>
      <c r="E671" s="5">
        <v>1385.45</v>
      </c>
      <c r="F671" s="5">
        <v>129850160</v>
      </c>
      <c r="G671" s="5">
        <v>2985.08</v>
      </c>
      <c r="H671" s="9"/>
    </row>
    <row r="672" spans="1:8" x14ac:dyDescent="0.25">
      <c r="A672" s="6">
        <v>37867</v>
      </c>
      <c r="B672" s="5">
        <v>1387.2</v>
      </c>
      <c r="C672" s="5">
        <v>1394.95</v>
      </c>
      <c r="D672" s="5">
        <v>1353.6</v>
      </c>
      <c r="E672" s="5">
        <v>1359.35</v>
      </c>
      <c r="F672" s="5">
        <v>169287905</v>
      </c>
      <c r="G672" s="5">
        <v>3155.04</v>
      </c>
      <c r="H672" s="9"/>
    </row>
    <row r="673" spans="1:8" x14ac:dyDescent="0.25">
      <c r="A673" s="6">
        <v>37868</v>
      </c>
      <c r="B673" s="5">
        <v>1358.9</v>
      </c>
      <c r="C673" s="5">
        <v>1382.6</v>
      </c>
      <c r="D673" s="5">
        <v>1355.8</v>
      </c>
      <c r="E673" s="5">
        <v>1372.7</v>
      </c>
      <c r="F673" s="5">
        <v>171389654</v>
      </c>
      <c r="G673" s="5">
        <v>3796.39</v>
      </c>
      <c r="H673" s="9"/>
    </row>
    <row r="674" spans="1:8" x14ac:dyDescent="0.25">
      <c r="A674" s="6">
        <v>37869</v>
      </c>
      <c r="B674" s="5">
        <v>1373</v>
      </c>
      <c r="C674" s="5">
        <v>1400.9</v>
      </c>
      <c r="D674" s="5">
        <v>1372.75</v>
      </c>
      <c r="E674" s="5">
        <v>1398.4</v>
      </c>
      <c r="F674" s="5">
        <v>139876884</v>
      </c>
      <c r="G674" s="5">
        <v>3405.35</v>
      </c>
      <c r="H674" s="9"/>
    </row>
    <row r="675" spans="1:8" x14ac:dyDescent="0.25">
      <c r="A675" s="6">
        <v>37872</v>
      </c>
      <c r="B675" s="5">
        <v>1398.4</v>
      </c>
      <c r="C675" s="5">
        <v>1420.25</v>
      </c>
      <c r="D675" s="5">
        <v>1398.35</v>
      </c>
      <c r="E675" s="5">
        <v>1417.35</v>
      </c>
      <c r="F675" s="5">
        <v>109014271</v>
      </c>
      <c r="G675" s="5">
        <v>2796.74</v>
      </c>
      <c r="H675" s="9"/>
    </row>
    <row r="676" spans="1:8" x14ac:dyDescent="0.25">
      <c r="A676" s="6">
        <v>37873</v>
      </c>
      <c r="B676" s="5">
        <v>1417.8</v>
      </c>
      <c r="C676" s="5">
        <v>1430.7</v>
      </c>
      <c r="D676" s="5">
        <v>1397.65</v>
      </c>
      <c r="E676" s="5">
        <v>1407.05</v>
      </c>
      <c r="F676" s="5">
        <v>132144013</v>
      </c>
      <c r="G676" s="5">
        <v>3577.07</v>
      </c>
      <c r="H676" s="9"/>
    </row>
    <row r="677" spans="1:8" x14ac:dyDescent="0.25">
      <c r="A677" s="6">
        <v>37874</v>
      </c>
      <c r="B677" s="5">
        <v>1407</v>
      </c>
      <c r="C677" s="5">
        <v>1414.1</v>
      </c>
      <c r="D677" s="5">
        <v>1389.65</v>
      </c>
      <c r="E677" s="5">
        <v>1409.55</v>
      </c>
      <c r="F677" s="5">
        <v>184176199</v>
      </c>
      <c r="G677" s="5">
        <v>3062.37</v>
      </c>
      <c r="H677" s="9"/>
    </row>
    <row r="678" spans="1:8" x14ac:dyDescent="0.25">
      <c r="A678" s="6">
        <v>37875</v>
      </c>
      <c r="B678" s="5">
        <v>1409.65</v>
      </c>
      <c r="C678" s="5">
        <v>1422.4</v>
      </c>
      <c r="D678" s="5">
        <v>1399.6</v>
      </c>
      <c r="E678" s="5">
        <v>1403.15</v>
      </c>
      <c r="F678" s="5">
        <v>154182208</v>
      </c>
      <c r="G678" s="5">
        <v>3016.06</v>
      </c>
      <c r="H678" s="9"/>
    </row>
    <row r="679" spans="1:8" x14ac:dyDescent="0.25">
      <c r="A679" s="6">
        <v>37876</v>
      </c>
      <c r="B679" s="5">
        <v>1405.55</v>
      </c>
      <c r="C679" s="5">
        <v>1415.65</v>
      </c>
      <c r="D679" s="5">
        <v>1367.15</v>
      </c>
      <c r="E679" s="5">
        <v>1372.1</v>
      </c>
      <c r="F679" s="5">
        <v>141936153</v>
      </c>
      <c r="G679" s="5">
        <v>3001.56</v>
      </c>
      <c r="H679" s="9"/>
    </row>
    <row r="680" spans="1:8" x14ac:dyDescent="0.25">
      <c r="A680" s="6">
        <v>37879</v>
      </c>
      <c r="B680" s="5">
        <v>1371.75</v>
      </c>
      <c r="C680" s="5">
        <v>1371.85</v>
      </c>
      <c r="D680" s="5">
        <v>1322.65</v>
      </c>
      <c r="E680" s="5">
        <v>1329.25</v>
      </c>
      <c r="F680" s="5">
        <v>144295345</v>
      </c>
      <c r="G680" s="5">
        <v>2941.55</v>
      </c>
      <c r="H680" s="9"/>
    </row>
    <row r="681" spans="1:8" x14ac:dyDescent="0.25">
      <c r="A681" s="6">
        <v>37880</v>
      </c>
      <c r="B681" s="5">
        <v>1330.15</v>
      </c>
      <c r="C681" s="5">
        <v>1362.1</v>
      </c>
      <c r="D681" s="5">
        <v>1299.5</v>
      </c>
      <c r="E681" s="5">
        <v>1357.95</v>
      </c>
      <c r="F681" s="5">
        <v>194591088</v>
      </c>
      <c r="G681" s="5">
        <v>4080.27</v>
      </c>
      <c r="H681" s="9"/>
    </row>
    <row r="682" spans="1:8" x14ac:dyDescent="0.25">
      <c r="A682" s="6">
        <v>37881</v>
      </c>
      <c r="B682" s="5">
        <v>1357.95</v>
      </c>
      <c r="C682" s="5">
        <v>1377.45</v>
      </c>
      <c r="D682" s="5">
        <v>1332.2</v>
      </c>
      <c r="E682" s="5">
        <v>1341.6</v>
      </c>
      <c r="F682" s="5">
        <v>165349781</v>
      </c>
      <c r="G682" s="5">
        <v>3472.04</v>
      </c>
      <c r="H682" s="9"/>
    </row>
    <row r="683" spans="1:8" x14ac:dyDescent="0.25">
      <c r="A683" s="6">
        <v>37882</v>
      </c>
      <c r="B683" s="5">
        <v>1341.45</v>
      </c>
      <c r="C683" s="5">
        <v>1342.6</v>
      </c>
      <c r="D683" s="5">
        <v>1299.25</v>
      </c>
      <c r="E683" s="5">
        <v>1302.3499999999999</v>
      </c>
      <c r="F683" s="5">
        <v>142763465</v>
      </c>
      <c r="G683" s="5">
        <v>3159.16</v>
      </c>
      <c r="H683" s="9"/>
    </row>
    <row r="684" spans="1:8" x14ac:dyDescent="0.25">
      <c r="A684" s="6">
        <v>37883</v>
      </c>
      <c r="B684" s="5">
        <v>1303.2</v>
      </c>
      <c r="C684" s="5">
        <v>1331.05</v>
      </c>
      <c r="D684" s="5">
        <v>1285.25</v>
      </c>
      <c r="E684" s="5">
        <v>1322.15</v>
      </c>
      <c r="F684" s="5">
        <v>152262512</v>
      </c>
      <c r="G684" s="5">
        <v>3329.8</v>
      </c>
      <c r="H684" s="9"/>
    </row>
    <row r="685" spans="1:8" x14ac:dyDescent="0.25">
      <c r="A685" s="6">
        <v>37886</v>
      </c>
      <c r="B685" s="5">
        <v>1319.25</v>
      </c>
      <c r="C685" s="5">
        <v>1333.55</v>
      </c>
      <c r="D685" s="5">
        <v>1300.25</v>
      </c>
      <c r="E685" s="5">
        <v>1302.9000000000001</v>
      </c>
      <c r="F685" s="5">
        <v>114650274</v>
      </c>
      <c r="G685" s="5">
        <v>2477.9499999999998</v>
      </c>
      <c r="H685" s="9"/>
    </row>
    <row r="686" spans="1:8" x14ac:dyDescent="0.25">
      <c r="A686" s="6">
        <v>37887</v>
      </c>
      <c r="B686" s="5">
        <v>1302.8499999999999</v>
      </c>
      <c r="C686" s="5">
        <v>1333.7</v>
      </c>
      <c r="D686" s="5">
        <v>1290.55</v>
      </c>
      <c r="E686" s="5">
        <v>1328.2</v>
      </c>
      <c r="F686" s="5">
        <v>118684243</v>
      </c>
      <c r="G686" s="5">
        <v>2728.06</v>
      </c>
      <c r="H686" s="9"/>
    </row>
    <row r="687" spans="1:8" x14ac:dyDescent="0.25">
      <c r="A687" s="6">
        <v>37888</v>
      </c>
      <c r="B687" s="5">
        <v>1324.85</v>
      </c>
      <c r="C687" s="5">
        <v>1373.9</v>
      </c>
      <c r="D687" s="5">
        <v>1322.65</v>
      </c>
      <c r="E687" s="5">
        <v>1372.05</v>
      </c>
      <c r="F687" s="5">
        <v>137395795</v>
      </c>
      <c r="G687" s="5">
        <v>3286.89</v>
      </c>
      <c r="H687" s="9"/>
    </row>
    <row r="688" spans="1:8" x14ac:dyDescent="0.25">
      <c r="A688" s="6">
        <v>37889</v>
      </c>
      <c r="B688" s="5">
        <v>1371.45</v>
      </c>
      <c r="C688" s="5">
        <v>1377.25</v>
      </c>
      <c r="D688" s="5">
        <v>1352.8</v>
      </c>
      <c r="E688" s="5">
        <v>1357.2</v>
      </c>
      <c r="F688" s="5">
        <v>196918451</v>
      </c>
      <c r="G688" s="5">
        <v>3775.7</v>
      </c>
      <c r="H688" s="9"/>
    </row>
    <row r="689" spans="1:8" x14ac:dyDescent="0.25">
      <c r="A689" s="6">
        <v>37890</v>
      </c>
      <c r="B689" s="5">
        <v>1357.55</v>
      </c>
      <c r="C689" s="5">
        <v>1389.3</v>
      </c>
      <c r="D689" s="5">
        <v>1357.35</v>
      </c>
      <c r="E689" s="5">
        <v>1386.95</v>
      </c>
      <c r="F689" s="5">
        <v>142165715</v>
      </c>
      <c r="G689" s="5">
        <v>2936.25</v>
      </c>
      <c r="H689" s="9"/>
    </row>
    <row r="690" spans="1:8" x14ac:dyDescent="0.25">
      <c r="A690" s="6">
        <v>37893</v>
      </c>
      <c r="B690" s="5">
        <v>1386.9</v>
      </c>
      <c r="C690" s="5">
        <v>1422.35</v>
      </c>
      <c r="D690" s="5">
        <v>1386.1</v>
      </c>
      <c r="E690" s="5">
        <v>1399.95</v>
      </c>
      <c r="F690" s="5">
        <v>139656652</v>
      </c>
      <c r="G690" s="5">
        <v>2932.04</v>
      </c>
      <c r="H690" s="9"/>
    </row>
    <row r="691" spans="1:8" x14ac:dyDescent="0.25">
      <c r="A691" s="6">
        <v>37894</v>
      </c>
      <c r="B691" s="5">
        <v>1400.7</v>
      </c>
      <c r="C691" s="5">
        <v>1418.1</v>
      </c>
      <c r="D691" s="5">
        <v>1399.8</v>
      </c>
      <c r="E691" s="5">
        <v>1417.1</v>
      </c>
      <c r="F691" s="5">
        <v>117562513</v>
      </c>
      <c r="G691" s="5">
        <v>2872.5</v>
      </c>
      <c r="H691" s="9"/>
    </row>
    <row r="692" spans="1:8" x14ac:dyDescent="0.25">
      <c r="A692" s="6">
        <v>37895</v>
      </c>
      <c r="B692" s="5">
        <v>1416.6</v>
      </c>
      <c r="C692" s="5">
        <v>1430.9</v>
      </c>
      <c r="D692" s="5">
        <v>1407.95</v>
      </c>
      <c r="E692" s="5">
        <v>1420.85</v>
      </c>
      <c r="F692" s="5">
        <v>118748942</v>
      </c>
      <c r="G692" s="5">
        <v>2687.26</v>
      </c>
      <c r="H692" s="9"/>
    </row>
    <row r="693" spans="1:8" x14ac:dyDescent="0.25">
      <c r="A693" s="6">
        <v>37897</v>
      </c>
      <c r="B693" s="5">
        <v>1420.85</v>
      </c>
      <c r="C693" s="5">
        <v>1451.2</v>
      </c>
      <c r="D693" s="5">
        <v>1420.85</v>
      </c>
      <c r="E693" s="5">
        <v>1449.3</v>
      </c>
      <c r="F693" s="5">
        <v>140535297</v>
      </c>
      <c r="G693" s="5">
        <v>3245.39</v>
      </c>
      <c r="H693" s="9"/>
    </row>
    <row r="694" spans="1:8" x14ac:dyDescent="0.25">
      <c r="A694" s="6">
        <v>37900</v>
      </c>
      <c r="B694" s="5">
        <v>1449.45</v>
      </c>
      <c r="C694" s="5">
        <v>1481.05</v>
      </c>
      <c r="D694" s="5">
        <v>1423.75</v>
      </c>
      <c r="E694" s="5">
        <v>1478.9</v>
      </c>
      <c r="F694" s="5">
        <v>145928936</v>
      </c>
      <c r="G694" s="5">
        <v>3116.42</v>
      </c>
      <c r="H694" s="9"/>
    </row>
    <row r="695" spans="1:8" x14ac:dyDescent="0.25">
      <c r="A695" s="6">
        <v>37901</v>
      </c>
      <c r="B695" s="5">
        <v>1478.95</v>
      </c>
      <c r="C695" s="5">
        <v>1498.45</v>
      </c>
      <c r="D695" s="5">
        <v>1467.75</v>
      </c>
      <c r="E695" s="5">
        <v>1477.85</v>
      </c>
      <c r="F695" s="5">
        <v>210467958</v>
      </c>
      <c r="G695" s="5">
        <v>3762.09</v>
      </c>
      <c r="H695" s="9"/>
    </row>
    <row r="696" spans="1:8" x14ac:dyDescent="0.25">
      <c r="A696" s="6">
        <v>37902</v>
      </c>
      <c r="B696" s="5">
        <v>1477.85</v>
      </c>
      <c r="C696" s="5">
        <v>1493.05</v>
      </c>
      <c r="D696" s="5">
        <v>1460.6</v>
      </c>
      <c r="E696" s="5">
        <v>1478.6</v>
      </c>
      <c r="F696" s="5">
        <v>147781840</v>
      </c>
      <c r="G696" s="5">
        <v>3236.05</v>
      </c>
      <c r="H696" s="9"/>
    </row>
    <row r="697" spans="1:8" x14ac:dyDescent="0.25">
      <c r="A697" s="6">
        <v>37903</v>
      </c>
      <c r="B697" s="5">
        <v>1487.85</v>
      </c>
      <c r="C697" s="5">
        <v>1505.05</v>
      </c>
      <c r="D697" s="5">
        <v>1478.4</v>
      </c>
      <c r="E697" s="5">
        <v>1502.1</v>
      </c>
      <c r="F697" s="5">
        <v>117870572</v>
      </c>
      <c r="G697" s="5">
        <v>2988.91</v>
      </c>
      <c r="H697" s="9"/>
    </row>
    <row r="698" spans="1:8" x14ac:dyDescent="0.25">
      <c r="A698" s="6">
        <v>37904</v>
      </c>
      <c r="B698" s="5">
        <v>1507.1</v>
      </c>
      <c r="C698" s="5">
        <v>1527.25</v>
      </c>
      <c r="D698" s="5">
        <v>1505.1</v>
      </c>
      <c r="E698" s="5">
        <v>1523.1</v>
      </c>
      <c r="F698" s="5">
        <v>152851144</v>
      </c>
      <c r="G698" s="5">
        <v>3878.61</v>
      </c>
      <c r="H698" s="9"/>
    </row>
    <row r="699" spans="1:8" x14ac:dyDescent="0.25">
      <c r="A699" s="6">
        <v>37907</v>
      </c>
      <c r="B699" s="5">
        <v>1523.35</v>
      </c>
      <c r="C699" s="5">
        <v>1550.9</v>
      </c>
      <c r="D699" s="5">
        <v>1516.05</v>
      </c>
      <c r="E699" s="5">
        <v>1546.75</v>
      </c>
      <c r="F699" s="5">
        <v>132233265</v>
      </c>
      <c r="G699" s="5">
        <v>3385.63</v>
      </c>
      <c r="H699" s="9"/>
    </row>
    <row r="700" spans="1:8" x14ac:dyDescent="0.25">
      <c r="A700" s="6">
        <v>37908</v>
      </c>
      <c r="B700" s="5">
        <v>1548.7</v>
      </c>
      <c r="C700" s="5">
        <v>1562.85</v>
      </c>
      <c r="D700" s="5">
        <v>1513.75</v>
      </c>
      <c r="E700" s="5">
        <v>1520.8</v>
      </c>
      <c r="F700" s="5">
        <v>182174604</v>
      </c>
      <c r="G700" s="5">
        <v>4163.01</v>
      </c>
      <c r="H700" s="9"/>
    </row>
    <row r="701" spans="1:8" x14ac:dyDescent="0.25">
      <c r="A701" s="6">
        <v>37909</v>
      </c>
      <c r="B701" s="5">
        <v>1521.45</v>
      </c>
      <c r="C701" s="5">
        <v>1543.85</v>
      </c>
      <c r="D701" s="5">
        <v>1503</v>
      </c>
      <c r="E701" s="5">
        <v>1537</v>
      </c>
      <c r="F701" s="5">
        <v>152159445</v>
      </c>
      <c r="G701" s="5">
        <v>3788.59</v>
      </c>
      <c r="H701" s="9"/>
    </row>
    <row r="702" spans="1:8" x14ac:dyDescent="0.25">
      <c r="A702" s="6">
        <v>37910</v>
      </c>
      <c r="B702" s="5">
        <v>1537.3</v>
      </c>
      <c r="C702" s="5">
        <v>1563.4</v>
      </c>
      <c r="D702" s="5">
        <v>1537.3</v>
      </c>
      <c r="E702" s="5">
        <v>1555.7</v>
      </c>
      <c r="F702" s="5">
        <v>162780171</v>
      </c>
      <c r="G702" s="5">
        <v>4305.5200000000004</v>
      </c>
      <c r="H702" s="9"/>
    </row>
    <row r="703" spans="1:8" x14ac:dyDescent="0.25">
      <c r="A703" s="6">
        <v>37911</v>
      </c>
      <c r="B703" s="5">
        <v>1565.2</v>
      </c>
      <c r="C703" s="5">
        <v>1574.1</v>
      </c>
      <c r="D703" s="5">
        <v>1552.15</v>
      </c>
      <c r="E703" s="5">
        <v>1569.45</v>
      </c>
      <c r="F703" s="5">
        <v>200565508</v>
      </c>
      <c r="G703" s="5">
        <v>4341.95</v>
      </c>
      <c r="H703" s="9"/>
    </row>
    <row r="704" spans="1:8" x14ac:dyDescent="0.25">
      <c r="A704" s="6">
        <v>37914</v>
      </c>
      <c r="B704" s="5">
        <v>1569.7</v>
      </c>
      <c r="C704" s="5">
        <v>1574.1</v>
      </c>
      <c r="D704" s="5">
        <v>1536.5</v>
      </c>
      <c r="E704" s="5">
        <v>1542.7</v>
      </c>
      <c r="F704" s="5">
        <v>167970501</v>
      </c>
      <c r="G704" s="5">
        <v>3565.16</v>
      </c>
      <c r="H704" s="9"/>
    </row>
    <row r="705" spans="1:8" x14ac:dyDescent="0.25">
      <c r="A705" s="6">
        <v>37915</v>
      </c>
      <c r="B705" s="5">
        <v>1546.2</v>
      </c>
      <c r="C705" s="5">
        <v>1549.65</v>
      </c>
      <c r="D705" s="5">
        <v>1496.95</v>
      </c>
      <c r="E705" s="5">
        <v>1506.5</v>
      </c>
      <c r="F705" s="5">
        <v>196133297</v>
      </c>
      <c r="G705" s="5">
        <v>4336.88</v>
      </c>
      <c r="H705" s="9"/>
    </row>
    <row r="706" spans="1:8" x14ac:dyDescent="0.25">
      <c r="A706" s="6">
        <v>37916</v>
      </c>
      <c r="B706" s="5">
        <v>1506.75</v>
      </c>
      <c r="C706" s="5">
        <v>1522.65</v>
      </c>
      <c r="D706" s="5">
        <v>1483</v>
      </c>
      <c r="E706" s="5">
        <v>1494.1</v>
      </c>
      <c r="F706" s="5">
        <v>152764083</v>
      </c>
      <c r="G706" s="5">
        <v>3715.32</v>
      </c>
      <c r="H706" s="9"/>
    </row>
    <row r="707" spans="1:8" x14ac:dyDescent="0.25">
      <c r="A707" s="6">
        <v>37917</v>
      </c>
      <c r="B707" s="5">
        <v>1494.75</v>
      </c>
      <c r="C707" s="5">
        <v>1503</v>
      </c>
      <c r="D707" s="5">
        <v>1466.25</v>
      </c>
      <c r="E707" s="5">
        <v>1470.45</v>
      </c>
      <c r="F707" s="5">
        <v>133913651</v>
      </c>
      <c r="G707" s="5">
        <v>3465.59</v>
      </c>
      <c r="H707" s="9"/>
    </row>
    <row r="708" spans="1:8" x14ac:dyDescent="0.25">
      <c r="A708" s="6">
        <v>37918</v>
      </c>
      <c r="B708" s="5">
        <v>1485.8</v>
      </c>
      <c r="C708" s="5">
        <v>1512.55</v>
      </c>
      <c r="D708" s="5">
        <v>1434.75</v>
      </c>
      <c r="E708" s="5">
        <v>1506.05</v>
      </c>
      <c r="F708" s="5">
        <v>150857549</v>
      </c>
      <c r="G708" s="5">
        <v>3885.74</v>
      </c>
      <c r="H708" s="9"/>
    </row>
    <row r="709" spans="1:8" x14ac:dyDescent="0.25">
      <c r="A709" s="6">
        <v>37919</v>
      </c>
      <c r="B709" s="5">
        <v>1506.05</v>
      </c>
      <c r="C709" s="5">
        <v>1533.05</v>
      </c>
      <c r="D709" s="5">
        <v>1506.05</v>
      </c>
      <c r="E709" s="5">
        <v>1521.95</v>
      </c>
      <c r="F709" s="5">
        <v>43192470</v>
      </c>
      <c r="G709" s="5">
        <v>931.76</v>
      </c>
      <c r="H709" s="9"/>
    </row>
    <row r="710" spans="1:8" x14ac:dyDescent="0.25">
      <c r="A710" s="6">
        <v>37921</v>
      </c>
      <c r="B710" s="5">
        <v>1522.05</v>
      </c>
      <c r="C710" s="5">
        <v>1524.05</v>
      </c>
      <c r="D710" s="5">
        <v>1482</v>
      </c>
      <c r="E710" s="5">
        <v>1485.3</v>
      </c>
      <c r="F710" s="5">
        <v>135062137</v>
      </c>
      <c r="G710" s="5">
        <v>3067.34</v>
      </c>
      <c r="H710" s="9"/>
    </row>
    <row r="711" spans="1:8" x14ac:dyDescent="0.25">
      <c r="A711" s="6">
        <v>37922</v>
      </c>
      <c r="B711" s="5">
        <v>1485.45</v>
      </c>
      <c r="C711" s="5">
        <v>1500.8</v>
      </c>
      <c r="D711" s="5">
        <v>1471.3</v>
      </c>
      <c r="E711" s="5">
        <v>1481.75</v>
      </c>
      <c r="F711" s="5">
        <v>138887809</v>
      </c>
      <c r="G711" s="5">
        <v>3705.95</v>
      </c>
      <c r="H711" s="9"/>
    </row>
    <row r="712" spans="1:8" x14ac:dyDescent="0.25">
      <c r="A712" s="6">
        <v>37923</v>
      </c>
      <c r="B712" s="5">
        <v>1481.3</v>
      </c>
      <c r="C712" s="5">
        <v>1501.7</v>
      </c>
      <c r="D712" s="5">
        <v>1477.1</v>
      </c>
      <c r="E712" s="5">
        <v>1498.45</v>
      </c>
      <c r="F712" s="5">
        <v>134071278</v>
      </c>
      <c r="G712" s="5">
        <v>3415.49</v>
      </c>
      <c r="H712" s="9"/>
    </row>
    <row r="713" spans="1:8" x14ac:dyDescent="0.25">
      <c r="A713" s="6">
        <v>37924</v>
      </c>
      <c r="B713" s="5">
        <v>1499.25</v>
      </c>
      <c r="C713" s="5">
        <v>1524.25</v>
      </c>
      <c r="D713" s="5">
        <v>1495.8</v>
      </c>
      <c r="E713" s="5">
        <v>1516.85</v>
      </c>
      <c r="F713" s="5">
        <v>202265871</v>
      </c>
      <c r="G713" s="5">
        <v>4455.25</v>
      </c>
      <c r="H713" s="9"/>
    </row>
    <row r="714" spans="1:8" x14ac:dyDescent="0.25">
      <c r="A714" s="6">
        <v>37925</v>
      </c>
      <c r="B714" s="5">
        <v>1517.1</v>
      </c>
      <c r="C714" s="5">
        <v>1559.75</v>
      </c>
      <c r="D714" s="5">
        <v>1515.55</v>
      </c>
      <c r="E714" s="5">
        <v>1555.9</v>
      </c>
      <c r="F714" s="5">
        <v>154475544</v>
      </c>
      <c r="G714" s="5">
        <v>3908.81</v>
      </c>
      <c r="H714" s="9"/>
    </row>
    <row r="715" spans="1:8" x14ac:dyDescent="0.25">
      <c r="A715" s="6">
        <v>37928</v>
      </c>
      <c r="B715" s="5">
        <v>1556.5</v>
      </c>
      <c r="C715" s="5">
        <v>1605.6</v>
      </c>
      <c r="D715" s="5">
        <v>1556.5</v>
      </c>
      <c r="E715" s="5">
        <v>1601.65</v>
      </c>
      <c r="F715" s="5">
        <v>151954886</v>
      </c>
      <c r="G715" s="5">
        <v>4375.47</v>
      </c>
      <c r="H715" s="9"/>
    </row>
    <row r="716" spans="1:8" x14ac:dyDescent="0.25">
      <c r="A716" s="6">
        <v>37929</v>
      </c>
      <c r="B716" s="5">
        <v>1601.3</v>
      </c>
      <c r="C716" s="5">
        <v>1626.4</v>
      </c>
      <c r="D716" s="5">
        <v>1601.3</v>
      </c>
      <c r="E716" s="5">
        <v>1618.7</v>
      </c>
      <c r="F716" s="5">
        <v>205241333</v>
      </c>
      <c r="G716" s="5">
        <v>5100.6099999999997</v>
      </c>
      <c r="H716" s="9"/>
    </row>
    <row r="717" spans="1:8" x14ac:dyDescent="0.25">
      <c r="A717" s="6">
        <v>37930</v>
      </c>
      <c r="B717" s="5">
        <v>1618.7</v>
      </c>
      <c r="C717" s="5">
        <v>1627.6</v>
      </c>
      <c r="D717" s="5">
        <v>1592.55</v>
      </c>
      <c r="E717" s="5">
        <v>1609.15</v>
      </c>
      <c r="F717" s="5">
        <v>151581079</v>
      </c>
      <c r="G717" s="5">
        <v>4212.1099999999997</v>
      </c>
      <c r="H717" s="9"/>
    </row>
    <row r="718" spans="1:8" x14ac:dyDescent="0.25">
      <c r="A718" s="6">
        <v>37931</v>
      </c>
      <c r="B718" s="5">
        <v>1610.55</v>
      </c>
      <c r="C718" s="5">
        <v>1630.25</v>
      </c>
      <c r="D718" s="5">
        <v>1605.4</v>
      </c>
      <c r="E718" s="5">
        <v>1612.2</v>
      </c>
      <c r="F718" s="5">
        <v>174022088</v>
      </c>
      <c r="G718" s="5">
        <v>4036.51</v>
      </c>
      <c r="H718" s="9"/>
    </row>
    <row r="719" spans="1:8" x14ac:dyDescent="0.25">
      <c r="A719" s="6">
        <v>37932</v>
      </c>
      <c r="B719" s="5">
        <v>1612.1</v>
      </c>
      <c r="C719" s="5">
        <v>1624.5</v>
      </c>
      <c r="D719" s="5">
        <v>1585.35</v>
      </c>
      <c r="E719" s="5">
        <v>1592.05</v>
      </c>
      <c r="F719" s="5">
        <v>138361140</v>
      </c>
      <c r="G719" s="5">
        <v>3112.46</v>
      </c>
      <c r="H719" s="9"/>
    </row>
    <row r="720" spans="1:8" x14ac:dyDescent="0.25">
      <c r="A720" s="6">
        <v>37935</v>
      </c>
      <c r="B720" s="5">
        <v>1603.55</v>
      </c>
      <c r="C720" s="5">
        <v>1603.65</v>
      </c>
      <c r="D720" s="5">
        <v>1568.1</v>
      </c>
      <c r="E720" s="5">
        <v>1594.5</v>
      </c>
      <c r="F720" s="5">
        <v>62348347</v>
      </c>
      <c r="G720" s="5">
        <v>1742.77</v>
      </c>
      <c r="H720" s="9"/>
    </row>
    <row r="721" spans="1:8" x14ac:dyDescent="0.25">
      <c r="A721" s="6">
        <v>37936</v>
      </c>
      <c r="B721" s="5">
        <v>1594.5</v>
      </c>
      <c r="C721" s="5">
        <v>1608.85</v>
      </c>
      <c r="D721" s="5">
        <v>1590.95</v>
      </c>
      <c r="E721" s="5">
        <v>1601.15</v>
      </c>
      <c r="F721" s="5">
        <v>108535273</v>
      </c>
      <c r="G721" s="5">
        <v>2970.77</v>
      </c>
      <c r="H721" s="9"/>
    </row>
    <row r="722" spans="1:8" x14ac:dyDescent="0.25">
      <c r="A722" s="6">
        <v>37937</v>
      </c>
      <c r="B722" s="5">
        <v>1601.3</v>
      </c>
      <c r="C722" s="5">
        <v>1617.75</v>
      </c>
      <c r="D722" s="5">
        <v>1598</v>
      </c>
      <c r="E722" s="5">
        <v>1603.8</v>
      </c>
      <c r="F722" s="5">
        <v>107391704</v>
      </c>
      <c r="G722" s="5">
        <v>3089.25</v>
      </c>
      <c r="H722" s="9"/>
    </row>
    <row r="723" spans="1:8" x14ac:dyDescent="0.25">
      <c r="A723" s="6">
        <v>37938</v>
      </c>
      <c r="B723" s="5">
        <v>1610.4</v>
      </c>
      <c r="C723" s="5">
        <v>1616.15</v>
      </c>
      <c r="D723" s="5">
        <v>1573.6</v>
      </c>
      <c r="E723" s="5">
        <v>1579.95</v>
      </c>
      <c r="F723" s="5">
        <v>108845195</v>
      </c>
      <c r="G723" s="5">
        <v>3184.99</v>
      </c>
      <c r="H723" s="9"/>
    </row>
    <row r="724" spans="1:8" x14ac:dyDescent="0.25">
      <c r="A724" s="6">
        <v>37939</v>
      </c>
      <c r="B724" s="5">
        <v>1577.2</v>
      </c>
      <c r="C724" s="5">
        <v>1580.3</v>
      </c>
      <c r="D724" s="5">
        <v>1544.75</v>
      </c>
      <c r="E724" s="5">
        <v>1550.45</v>
      </c>
      <c r="F724" s="5">
        <v>109485525</v>
      </c>
      <c r="G724" s="5">
        <v>2999.87</v>
      </c>
      <c r="H724" s="9"/>
    </row>
    <row r="725" spans="1:8" x14ac:dyDescent="0.25">
      <c r="A725" s="6">
        <v>37940</v>
      </c>
      <c r="B725" s="5">
        <v>1549.65</v>
      </c>
      <c r="C725" s="5">
        <v>1571.3</v>
      </c>
      <c r="D725" s="5">
        <v>1542</v>
      </c>
      <c r="E725" s="5">
        <v>1562.8</v>
      </c>
      <c r="F725" s="5">
        <v>37842102</v>
      </c>
      <c r="G725" s="5">
        <v>872.81</v>
      </c>
      <c r="H725" s="9"/>
    </row>
    <row r="726" spans="1:8" x14ac:dyDescent="0.25">
      <c r="A726" s="6">
        <v>37942</v>
      </c>
      <c r="B726" s="5">
        <v>1563.1</v>
      </c>
      <c r="C726" s="5">
        <v>1584.75</v>
      </c>
      <c r="D726" s="5">
        <v>1554.4</v>
      </c>
      <c r="E726" s="5">
        <v>1579.9</v>
      </c>
      <c r="F726" s="5">
        <v>89944517</v>
      </c>
      <c r="G726" s="5">
        <v>2487.5100000000002</v>
      </c>
      <c r="H726" s="9"/>
    </row>
    <row r="727" spans="1:8" x14ac:dyDescent="0.25">
      <c r="A727" s="6">
        <v>37943</v>
      </c>
      <c r="B727" s="5">
        <v>1579.15</v>
      </c>
      <c r="C727" s="5">
        <v>1591.25</v>
      </c>
      <c r="D727" s="5">
        <v>1557.2</v>
      </c>
      <c r="E727" s="5">
        <v>1564.4</v>
      </c>
      <c r="F727" s="5">
        <v>106234569</v>
      </c>
      <c r="G727" s="5">
        <v>2962.55</v>
      </c>
      <c r="H727" s="9"/>
    </row>
    <row r="728" spans="1:8" x14ac:dyDescent="0.25">
      <c r="A728" s="6">
        <v>37944</v>
      </c>
      <c r="B728" s="5">
        <v>1563.95</v>
      </c>
      <c r="C728" s="5">
        <v>1564</v>
      </c>
      <c r="D728" s="5">
        <v>1534.35</v>
      </c>
      <c r="E728" s="5">
        <v>1540.6</v>
      </c>
      <c r="F728" s="5">
        <v>110695451</v>
      </c>
      <c r="G728" s="5">
        <v>3323.89</v>
      </c>
      <c r="H728" s="9"/>
    </row>
    <row r="729" spans="1:8" x14ac:dyDescent="0.25">
      <c r="A729" s="6">
        <v>37945</v>
      </c>
      <c r="B729" s="5">
        <v>1542.85</v>
      </c>
      <c r="C729" s="5">
        <v>1558.15</v>
      </c>
      <c r="D729" s="5">
        <v>1517.9</v>
      </c>
      <c r="E729" s="5">
        <v>1522.3</v>
      </c>
      <c r="F729" s="5">
        <v>112465566</v>
      </c>
      <c r="G729" s="5">
        <v>2901.75</v>
      </c>
      <c r="H729" s="9"/>
    </row>
    <row r="730" spans="1:8" x14ac:dyDescent="0.25">
      <c r="A730" s="6">
        <v>37946</v>
      </c>
      <c r="B730" s="5">
        <v>1520.4</v>
      </c>
      <c r="C730" s="5">
        <v>1547</v>
      </c>
      <c r="D730" s="5">
        <v>1509.15</v>
      </c>
      <c r="E730" s="5">
        <v>1540.7</v>
      </c>
      <c r="F730" s="5">
        <v>112861081</v>
      </c>
      <c r="G730" s="5">
        <v>3122.51</v>
      </c>
      <c r="H730" s="9"/>
    </row>
    <row r="731" spans="1:8" x14ac:dyDescent="0.25">
      <c r="A731" s="6">
        <v>37949</v>
      </c>
      <c r="B731" s="5">
        <v>1541.35</v>
      </c>
      <c r="C731" s="5">
        <v>1554.05</v>
      </c>
      <c r="D731" s="5">
        <v>1536.5</v>
      </c>
      <c r="E731" s="5">
        <v>1543.9</v>
      </c>
      <c r="F731" s="5">
        <v>116684453</v>
      </c>
      <c r="G731" s="5">
        <v>2698.2</v>
      </c>
      <c r="H731" s="9"/>
    </row>
    <row r="732" spans="1:8" x14ac:dyDescent="0.25">
      <c r="A732" s="6">
        <v>37950</v>
      </c>
      <c r="B732" s="5">
        <v>1543.95</v>
      </c>
      <c r="C732" s="5">
        <v>1572.05</v>
      </c>
      <c r="D732" s="5">
        <v>1543.95</v>
      </c>
      <c r="E732" s="5">
        <v>1568.65</v>
      </c>
      <c r="F732" s="5">
        <v>95578818</v>
      </c>
      <c r="G732" s="5">
        <v>2807.92</v>
      </c>
      <c r="H732" s="9"/>
    </row>
    <row r="733" spans="1:8" x14ac:dyDescent="0.25">
      <c r="A733" s="6">
        <v>37952</v>
      </c>
      <c r="B733" s="5">
        <v>1568.85</v>
      </c>
      <c r="C733" s="5">
        <v>1602.6</v>
      </c>
      <c r="D733" s="5">
        <v>1568.7</v>
      </c>
      <c r="E733" s="5">
        <v>1598.35</v>
      </c>
      <c r="F733" s="5">
        <v>113548508</v>
      </c>
      <c r="G733" s="5">
        <v>3712.09</v>
      </c>
      <c r="H733" s="9"/>
    </row>
    <row r="734" spans="1:8" x14ac:dyDescent="0.25">
      <c r="A734" s="6">
        <v>37953</v>
      </c>
      <c r="B734" s="5">
        <v>1598.55</v>
      </c>
      <c r="C734" s="5">
        <v>1618.95</v>
      </c>
      <c r="D734" s="5">
        <v>1598.55</v>
      </c>
      <c r="E734" s="5">
        <v>1615.25</v>
      </c>
      <c r="F734" s="5">
        <v>99391295</v>
      </c>
      <c r="G734" s="5">
        <v>2862.56</v>
      </c>
      <c r="H734" s="9"/>
    </row>
    <row r="735" spans="1:8" x14ac:dyDescent="0.25">
      <c r="A735" s="6">
        <v>37956</v>
      </c>
      <c r="B735" s="5">
        <v>1615.85</v>
      </c>
      <c r="C735" s="5">
        <v>1660.55</v>
      </c>
      <c r="D735" s="5">
        <v>1615.7</v>
      </c>
      <c r="E735" s="5">
        <v>1657.65</v>
      </c>
      <c r="F735" s="5">
        <v>110444045</v>
      </c>
      <c r="G735" s="5">
        <v>3091.43</v>
      </c>
      <c r="H735" s="9"/>
    </row>
    <row r="736" spans="1:8" x14ac:dyDescent="0.25">
      <c r="A736" s="6">
        <v>37957</v>
      </c>
      <c r="B736" s="5">
        <v>1657.65</v>
      </c>
      <c r="C736" s="5">
        <v>1671.85</v>
      </c>
      <c r="D736" s="5">
        <v>1639.65</v>
      </c>
      <c r="E736" s="5">
        <v>1658.5</v>
      </c>
      <c r="F736" s="5">
        <v>117862704</v>
      </c>
      <c r="G736" s="5">
        <v>3513.18</v>
      </c>
      <c r="H736" s="9"/>
    </row>
    <row r="737" spans="1:8" x14ac:dyDescent="0.25">
      <c r="A737" s="6">
        <v>37958</v>
      </c>
      <c r="B737" s="5">
        <v>1660.7</v>
      </c>
      <c r="C737" s="5">
        <v>1676.2</v>
      </c>
      <c r="D737" s="5">
        <v>1655.9</v>
      </c>
      <c r="E737" s="5">
        <v>1670.5</v>
      </c>
      <c r="F737" s="5">
        <v>97016649</v>
      </c>
      <c r="G737" s="5">
        <v>3056.36</v>
      </c>
      <c r="H737" s="9"/>
    </row>
    <row r="738" spans="1:8" x14ac:dyDescent="0.25">
      <c r="A738" s="6">
        <v>37959</v>
      </c>
      <c r="B738" s="5">
        <v>1670.65</v>
      </c>
      <c r="C738" s="5">
        <v>1683.75</v>
      </c>
      <c r="D738" s="5">
        <v>1656.1</v>
      </c>
      <c r="E738" s="5">
        <v>1675.2</v>
      </c>
      <c r="F738" s="5">
        <v>103573662</v>
      </c>
      <c r="G738" s="5">
        <v>3315.14</v>
      </c>
      <c r="H738" s="9"/>
    </row>
    <row r="739" spans="1:8" x14ac:dyDescent="0.25">
      <c r="A739" s="6">
        <v>37960</v>
      </c>
      <c r="B739" s="5">
        <v>1675.5</v>
      </c>
      <c r="C739" s="5">
        <v>1688.25</v>
      </c>
      <c r="D739" s="5">
        <v>1642.05</v>
      </c>
      <c r="E739" s="5">
        <v>1645.8</v>
      </c>
      <c r="F739" s="5">
        <v>100930848</v>
      </c>
      <c r="G739" s="5">
        <v>2994.09</v>
      </c>
      <c r="H739" s="9"/>
    </row>
    <row r="740" spans="1:8" x14ac:dyDescent="0.25">
      <c r="A740" s="6">
        <v>37963</v>
      </c>
      <c r="B740" s="5">
        <v>1644.85</v>
      </c>
      <c r="C740" s="5">
        <v>1654.35</v>
      </c>
      <c r="D740" s="5">
        <v>1631.85</v>
      </c>
      <c r="E740" s="5">
        <v>1646.25</v>
      </c>
      <c r="F740" s="5">
        <v>95772821</v>
      </c>
      <c r="G740" s="5">
        <v>2975.21</v>
      </c>
      <c r="H740" s="9"/>
    </row>
    <row r="741" spans="1:8" x14ac:dyDescent="0.25">
      <c r="A741" s="6">
        <v>37964</v>
      </c>
      <c r="B741" s="5">
        <v>1646.4</v>
      </c>
      <c r="C741" s="5">
        <v>1677.9</v>
      </c>
      <c r="D741" s="5">
        <v>1646.4</v>
      </c>
      <c r="E741" s="5">
        <v>1675.85</v>
      </c>
      <c r="F741" s="5">
        <v>82349571</v>
      </c>
      <c r="G741" s="5">
        <v>2463.83</v>
      </c>
      <c r="H741" s="9"/>
    </row>
    <row r="742" spans="1:8" x14ac:dyDescent="0.25">
      <c r="A742" s="6">
        <v>37965</v>
      </c>
      <c r="B742" s="5">
        <v>1675.75</v>
      </c>
      <c r="C742" s="5">
        <v>1697.3</v>
      </c>
      <c r="D742" s="5">
        <v>1672.65</v>
      </c>
      <c r="E742" s="5">
        <v>1686.9</v>
      </c>
      <c r="F742" s="5">
        <v>102329931</v>
      </c>
      <c r="G742" s="5">
        <v>3109.8</v>
      </c>
      <c r="H742" s="9"/>
    </row>
    <row r="743" spans="1:8" x14ac:dyDescent="0.25">
      <c r="A743" s="6">
        <v>37966</v>
      </c>
      <c r="B743" s="5">
        <v>1688.35</v>
      </c>
      <c r="C743" s="5">
        <v>1701.7</v>
      </c>
      <c r="D743" s="5">
        <v>1678.35</v>
      </c>
      <c r="E743" s="5">
        <v>1695.4</v>
      </c>
      <c r="F743" s="5">
        <v>85832630</v>
      </c>
      <c r="G743" s="5">
        <v>2755.01</v>
      </c>
      <c r="H743" s="9"/>
    </row>
    <row r="744" spans="1:8" x14ac:dyDescent="0.25">
      <c r="A744" s="6">
        <v>37967</v>
      </c>
      <c r="B744" s="5">
        <v>1695.8</v>
      </c>
      <c r="C744" s="5">
        <v>1705.95</v>
      </c>
      <c r="D744" s="5">
        <v>1686.45</v>
      </c>
      <c r="E744" s="5">
        <v>1698.9</v>
      </c>
      <c r="F744" s="5">
        <v>95310528</v>
      </c>
      <c r="G744" s="5">
        <v>2800.09</v>
      </c>
      <c r="H744" s="9"/>
    </row>
    <row r="745" spans="1:8" x14ac:dyDescent="0.25">
      <c r="A745" s="6">
        <v>37970</v>
      </c>
      <c r="B745" s="5">
        <v>1699.7</v>
      </c>
      <c r="C745" s="5">
        <v>1728</v>
      </c>
      <c r="D745" s="5">
        <v>1699.7</v>
      </c>
      <c r="E745" s="5">
        <v>1723.95</v>
      </c>
      <c r="F745" s="5">
        <v>99575076</v>
      </c>
      <c r="G745" s="5">
        <v>2654.9</v>
      </c>
      <c r="H745" s="9"/>
    </row>
    <row r="746" spans="1:8" x14ac:dyDescent="0.25">
      <c r="A746" s="6">
        <v>37971</v>
      </c>
      <c r="B746" s="5">
        <v>1723.9</v>
      </c>
      <c r="C746" s="5">
        <v>1740.3</v>
      </c>
      <c r="D746" s="5">
        <v>1711.3</v>
      </c>
      <c r="E746" s="5">
        <v>1736.25</v>
      </c>
      <c r="F746" s="5">
        <v>105562816</v>
      </c>
      <c r="G746" s="5">
        <v>3445.6</v>
      </c>
      <c r="H746" s="9"/>
    </row>
    <row r="747" spans="1:8" x14ac:dyDescent="0.25">
      <c r="A747" s="6">
        <v>37972</v>
      </c>
      <c r="B747" s="5">
        <v>1736.35</v>
      </c>
      <c r="C747" s="5">
        <v>1746.2</v>
      </c>
      <c r="D747" s="5">
        <v>1725.4</v>
      </c>
      <c r="E747" s="5">
        <v>1733.25</v>
      </c>
      <c r="F747" s="5">
        <v>101347785</v>
      </c>
      <c r="G747" s="5">
        <v>2944.41</v>
      </c>
      <c r="H747" s="9"/>
    </row>
    <row r="748" spans="1:8" x14ac:dyDescent="0.25">
      <c r="A748" s="6">
        <v>37973</v>
      </c>
      <c r="B748" s="5">
        <v>1733.2</v>
      </c>
      <c r="C748" s="5">
        <v>1759</v>
      </c>
      <c r="D748" s="5">
        <v>1725.85</v>
      </c>
      <c r="E748" s="5">
        <v>1756.1</v>
      </c>
      <c r="F748" s="5">
        <v>114569624</v>
      </c>
      <c r="G748" s="5">
        <v>3227.49</v>
      </c>
      <c r="H748" s="9"/>
    </row>
    <row r="749" spans="1:8" x14ac:dyDescent="0.25">
      <c r="A749" s="6">
        <v>37974</v>
      </c>
      <c r="B749" s="5">
        <v>1757</v>
      </c>
      <c r="C749" s="5">
        <v>1783.7</v>
      </c>
      <c r="D749" s="5">
        <v>1755.4</v>
      </c>
      <c r="E749" s="5">
        <v>1778.55</v>
      </c>
      <c r="F749" s="5">
        <v>140662197</v>
      </c>
      <c r="G749" s="5">
        <v>3602.88</v>
      </c>
      <c r="H749" s="9"/>
    </row>
    <row r="750" spans="1:8" x14ac:dyDescent="0.25">
      <c r="A750" s="6">
        <v>37977</v>
      </c>
      <c r="B750" s="5">
        <v>1778.85</v>
      </c>
      <c r="C750" s="5">
        <v>1794.3</v>
      </c>
      <c r="D750" s="5">
        <v>1778.4</v>
      </c>
      <c r="E750" s="5">
        <v>1789.15</v>
      </c>
      <c r="F750" s="5">
        <v>93942619</v>
      </c>
      <c r="G750" s="5">
        <v>2719.2</v>
      </c>
      <c r="H750" s="9"/>
    </row>
    <row r="751" spans="1:8" x14ac:dyDescent="0.25">
      <c r="A751" s="6">
        <v>37978</v>
      </c>
      <c r="B751" s="5">
        <v>1789.1</v>
      </c>
      <c r="C751" s="5">
        <v>1800.9</v>
      </c>
      <c r="D751" s="5">
        <v>1751.05</v>
      </c>
      <c r="E751" s="5">
        <v>1780.3</v>
      </c>
      <c r="F751" s="5">
        <v>85978089</v>
      </c>
      <c r="G751" s="5">
        <v>2749.22</v>
      </c>
      <c r="H751" s="9"/>
    </row>
    <row r="752" spans="1:8" x14ac:dyDescent="0.25">
      <c r="A752" s="6">
        <v>37979</v>
      </c>
      <c r="B752" s="5">
        <v>1788.45</v>
      </c>
      <c r="C752" s="5">
        <v>1815.6</v>
      </c>
      <c r="D752" s="5">
        <v>1780.3</v>
      </c>
      <c r="E752" s="5">
        <v>1808.7</v>
      </c>
      <c r="F752" s="5">
        <v>134998248</v>
      </c>
      <c r="G752" s="5">
        <v>3223.77</v>
      </c>
      <c r="H752" s="9"/>
    </row>
    <row r="753" spans="1:8" x14ac:dyDescent="0.25">
      <c r="A753" s="6">
        <v>37981</v>
      </c>
      <c r="B753" s="5">
        <v>1804.7</v>
      </c>
      <c r="C753" s="5">
        <v>1840.35</v>
      </c>
      <c r="D753" s="5">
        <v>1804.7</v>
      </c>
      <c r="E753" s="5">
        <v>1837.05</v>
      </c>
      <c r="F753" s="5">
        <v>114224183</v>
      </c>
      <c r="G753" s="5">
        <v>2610.62</v>
      </c>
      <c r="H753" s="9"/>
    </row>
    <row r="754" spans="1:8" x14ac:dyDescent="0.25">
      <c r="A754" s="6">
        <v>37984</v>
      </c>
      <c r="B754" s="5">
        <v>1838.05</v>
      </c>
      <c r="C754" s="5">
        <v>1876</v>
      </c>
      <c r="D754" s="5">
        <v>1837.65</v>
      </c>
      <c r="E754" s="5">
        <v>1874.05</v>
      </c>
      <c r="F754" s="5">
        <v>98547463</v>
      </c>
      <c r="G754" s="5">
        <v>2703.6</v>
      </c>
      <c r="H754" s="9"/>
    </row>
    <row r="755" spans="1:8" x14ac:dyDescent="0.25">
      <c r="A755" s="6">
        <v>37985</v>
      </c>
      <c r="B755" s="5">
        <v>1878.9</v>
      </c>
      <c r="C755" s="5">
        <v>1914.4</v>
      </c>
      <c r="D755" s="5">
        <v>1858.55</v>
      </c>
      <c r="E755" s="5">
        <v>1873.25</v>
      </c>
      <c r="F755" s="5">
        <v>149042440</v>
      </c>
      <c r="G755" s="5">
        <v>3983.29</v>
      </c>
      <c r="H755" s="9"/>
    </row>
    <row r="756" spans="1:8" x14ac:dyDescent="0.25">
      <c r="A756" s="6">
        <v>37986</v>
      </c>
      <c r="B756" s="5">
        <v>1868.9</v>
      </c>
      <c r="C756" s="5">
        <v>1895.65</v>
      </c>
      <c r="D756" s="5">
        <v>1852.5</v>
      </c>
      <c r="E756" s="5">
        <v>1879.75</v>
      </c>
      <c r="F756" s="5">
        <v>114764846</v>
      </c>
      <c r="G756" s="5">
        <v>3497.25</v>
      </c>
      <c r="H756" s="9"/>
    </row>
    <row r="757" spans="1:8" s="3" customFormat="1" x14ac:dyDescent="0.25">
      <c r="A757" s="7" t="s">
        <v>0</v>
      </c>
      <c r="B757" s="7" t="s">
        <v>1</v>
      </c>
      <c r="C757" s="7" t="s">
        <v>2</v>
      </c>
      <c r="D757" s="7" t="s">
        <v>3</v>
      </c>
      <c r="E757" s="7" t="s">
        <v>4</v>
      </c>
      <c r="F757" s="7" t="s">
        <v>5</v>
      </c>
      <c r="G757" s="7" t="s">
        <v>6</v>
      </c>
      <c r="H757" s="8"/>
    </row>
    <row r="758" spans="1:8" x14ac:dyDescent="0.25">
      <c r="A758" s="6">
        <v>37987</v>
      </c>
      <c r="B758" s="5">
        <v>1880.35</v>
      </c>
      <c r="C758" s="5">
        <v>1917.05</v>
      </c>
      <c r="D758" s="5">
        <v>1880.35</v>
      </c>
      <c r="E758" s="5">
        <v>1912.25</v>
      </c>
      <c r="F758" s="5">
        <v>102551958</v>
      </c>
      <c r="G758" s="5">
        <v>2846.7</v>
      </c>
      <c r="H758" s="9"/>
    </row>
    <row r="759" spans="1:8" x14ac:dyDescent="0.25">
      <c r="A759" s="6">
        <v>37988</v>
      </c>
      <c r="B759" s="5">
        <v>1912.25</v>
      </c>
      <c r="C759" s="5">
        <v>1951.7</v>
      </c>
      <c r="D759" s="5">
        <v>1911.05</v>
      </c>
      <c r="E759" s="5">
        <v>1946.05</v>
      </c>
      <c r="F759" s="5">
        <v>117079420</v>
      </c>
      <c r="G759" s="5">
        <v>3407.72</v>
      </c>
      <c r="H759" s="9"/>
    </row>
    <row r="760" spans="1:8" x14ac:dyDescent="0.25">
      <c r="A760" s="6">
        <v>37991</v>
      </c>
      <c r="B760" s="5">
        <v>1946.3</v>
      </c>
      <c r="C760" s="5">
        <v>1969.2</v>
      </c>
      <c r="D760" s="5">
        <v>1930.75</v>
      </c>
      <c r="E760" s="5">
        <v>1955</v>
      </c>
      <c r="F760" s="5">
        <v>129703252</v>
      </c>
      <c r="G760" s="5">
        <v>4153.29</v>
      </c>
      <c r="H760" s="9"/>
    </row>
    <row r="761" spans="1:8" x14ac:dyDescent="0.25">
      <c r="A761" s="6">
        <v>37992</v>
      </c>
      <c r="B761" s="5">
        <v>1955.1</v>
      </c>
      <c r="C761" s="5">
        <v>1979.05</v>
      </c>
      <c r="D761" s="5">
        <v>1908.75</v>
      </c>
      <c r="E761" s="5">
        <v>1926.7</v>
      </c>
      <c r="F761" s="5">
        <v>124014883</v>
      </c>
      <c r="G761" s="5">
        <v>4331.43</v>
      </c>
      <c r="H761" s="9"/>
    </row>
    <row r="762" spans="1:8" x14ac:dyDescent="0.25">
      <c r="A762" s="6">
        <v>37993</v>
      </c>
      <c r="B762" s="5">
        <v>1927.95</v>
      </c>
      <c r="C762" s="5">
        <v>1930.95</v>
      </c>
      <c r="D762" s="5">
        <v>1888.1</v>
      </c>
      <c r="E762" s="5">
        <v>1916.75</v>
      </c>
      <c r="F762" s="5">
        <v>119197257</v>
      </c>
      <c r="G762" s="5">
        <v>4147.2299999999996</v>
      </c>
      <c r="H762" s="9"/>
    </row>
    <row r="763" spans="1:8" x14ac:dyDescent="0.25">
      <c r="A763" s="6">
        <v>37994</v>
      </c>
      <c r="B763" s="5">
        <v>1918.1</v>
      </c>
      <c r="C763" s="5">
        <v>1973.45</v>
      </c>
      <c r="D763" s="5">
        <v>1918.1</v>
      </c>
      <c r="E763" s="5">
        <v>1968.55</v>
      </c>
      <c r="F763" s="5">
        <v>115681568</v>
      </c>
      <c r="G763" s="5">
        <v>3707.92</v>
      </c>
      <c r="H763" s="9"/>
    </row>
    <row r="764" spans="1:8" x14ac:dyDescent="0.25">
      <c r="A764" s="6">
        <v>37995</v>
      </c>
      <c r="B764" s="5">
        <v>1969</v>
      </c>
      <c r="C764" s="5">
        <v>2014.65</v>
      </c>
      <c r="D764" s="5">
        <v>1957.45</v>
      </c>
      <c r="E764" s="5">
        <v>1971.9</v>
      </c>
      <c r="F764" s="5">
        <v>153058574</v>
      </c>
      <c r="G764" s="5">
        <v>5219.22</v>
      </c>
      <c r="H764" s="9"/>
    </row>
    <row r="765" spans="1:8" x14ac:dyDescent="0.25">
      <c r="A765" s="6">
        <v>37998</v>
      </c>
      <c r="B765" s="5">
        <v>1972</v>
      </c>
      <c r="C765" s="5">
        <v>1980.55</v>
      </c>
      <c r="D765" s="5">
        <v>1936.75</v>
      </c>
      <c r="E765" s="5">
        <v>1945.6</v>
      </c>
      <c r="F765" s="5">
        <v>116680396</v>
      </c>
      <c r="G765" s="5">
        <v>3798.33</v>
      </c>
      <c r="H765" s="9"/>
    </row>
    <row r="766" spans="1:8" x14ac:dyDescent="0.25">
      <c r="A766" s="6">
        <v>37999</v>
      </c>
      <c r="B766" s="5">
        <v>1944.7</v>
      </c>
      <c r="C766" s="5">
        <v>1967.85</v>
      </c>
      <c r="D766" s="5">
        <v>1926.1</v>
      </c>
      <c r="E766" s="5">
        <v>1963.6</v>
      </c>
      <c r="F766" s="5">
        <v>109878698</v>
      </c>
      <c r="G766" s="5">
        <v>3739.87</v>
      </c>
      <c r="H766" s="9"/>
    </row>
    <row r="767" spans="1:8" x14ac:dyDescent="0.25">
      <c r="A767" s="6">
        <v>38000</v>
      </c>
      <c r="B767" s="5">
        <v>1987.4</v>
      </c>
      <c r="C767" s="5">
        <v>1995.2</v>
      </c>
      <c r="D767" s="5">
        <v>1970.1</v>
      </c>
      <c r="E767" s="5">
        <v>1982.15</v>
      </c>
      <c r="F767" s="5">
        <v>113207896</v>
      </c>
      <c r="G767" s="5">
        <v>3931.87</v>
      </c>
      <c r="H767" s="9"/>
    </row>
    <row r="768" spans="1:8" x14ac:dyDescent="0.25">
      <c r="A768" s="6">
        <v>38001</v>
      </c>
      <c r="B768" s="5">
        <v>1983.2</v>
      </c>
      <c r="C768" s="5">
        <v>2000.3</v>
      </c>
      <c r="D768" s="5">
        <v>1933.25</v>
      </c>
      <c r="E768" s="5">
        <v>1944.45</v>
      </c>
      <c r="F768" s="5">
        <v>121984544</v>
      </c>
      <c r="G768" s="5">
        <v>4391.16</v>
      </c>
      <c r="H768" s="9"/>
    </row>
    <row r="769" spans="1:8" x14ac:dyDescent="0.25">
      <c r="A769" s="6">
        <v>38002</v>
      </c>
      <c r="B769" s="5">
        <v>1944.15</v>
      </c>
      <c r="C769" s="5">
        <v>1953.05</v>
      </c>
      <c r="D769" s="5">
        <v>1887.1</v>
      </c>
      <c r="E769" s="5">
        <v>1900.65</v>
      </c>
      <c r="F769" s="5">
        <v>122454732</v>
      </c>
      <c r="G769" s="5">
        <v>4310</v>
      </c>
      <c r="H769" s="9"/>
    </row>
    <row r="770" spans="1:8" x14ac:dyDescent="0.25">
      <c r="A770" s="6">
        <v>38005</v>
      </c>
      <c r="B770" s="5">
        <v>1901.9</v>
      </c>
      <c r="C770" s="5">
        <v>1943.1</v>
      </c>
      <c r="D770" s="5">
        <v>1874.95</v>
      </c>
      <c r="E770" s="5">
        <v>1935.35</v>
      </c>
      <c r="F770" s="5">
        <v>120699191</v>
      </c>
      <c r="G770" s="5">
        <v>3892.34</v>
      </c>
      <c r="H770" s="9"/>
    </row>
    <row r="771" spans="1:8" x14ac:dyDescent="0.25">
      <c r="A771" s="6">
        <v>38006</v>
      </c>
      <c r="B771" s="5">
        <v>1928.8</v>
      </c>
      <c r="C771" s="5">
        <v>1957.65</v>
      </c>
      <c r="D771" s="5">
        <v>1876.85</v>
      </c>
      <c r="E771" s="5">
        <v>1893.25</v>
      </c>
      <c r="F771" s="5">
        <v>137946936</v>
      </c>
      <c r="G771" s="5">
        <v>4262.71</v>
      </c>
      <c r="H771" s="9"/>
    </row>
    <row r="772" spans="1:8" x14ac:dyDescent="0.25">
      <c r="A772" s="6">
        <v>38007</v>
      </c>
      <c r="B772" s="5">
        <v>1895.45</v>
      </c>
      <c r="C772" s="5">
        <v>1899.55</v>
      </c>
      <c r="D772" s="5">
        <v>1811.35</v>
      </c>
      <c r="E772" s="5">
        <v>1824.6</v>
      </c>
      <c r="F772" s="5">
        <v>142236140</v>
      </c>
      <c r="G772" s="5">
        <v>4594.8</v>
      </c>
      <c r="H772" s="9"/>
    </row>
    <row r="773" spans="1:8" x14ac:dyDescent="0.25">
      <c r="A773" s="6">
        <v>38008</v>
      </c>
      <c r="B773" s="5">
        <v>1824.7</v>
      </c>
      <c r="C773" s="5">
        <v>1854.55</v>
      </c>
      <c r="D773" s="5">
        <v>1756.25</v>
      </c>
      <c r="E773" s="5">
        <v>1770.5</v>
      </c>
      <c r="F773" s="5">
        <v>164347974</v>
      </c>
      <c r="G773" s="5">
        <v>5409.25</v>
      </c>
      <c r="H773" s="9"/>
    </row>
    <row r="774" spans="1:8" x14ac:dyDescent="0.25">
      <c r="A774" s="6">
        <v>38009</v>
      </c>
      <c r="B774" s="5">
        <v>1771.1</v>
      </c>
      <c r="C774" s="5">
        <v>1858.5</v>
      </c>
      <c r="D774" s="5">
        <v>1771.1</v>
      </c>
      <c r="E774" s="5">
        <v>1847.55</v>
      </c>
      <c r="F774" s="5">
        <v>130354915</v>
      </c>
      <c r="G774" s="5">
        <v>4345.51</v>
      </c>
      <c r="H774" s="9"/>
    </row>
    <row r="775" spans="1:8" x14ac:dyDescent="0.25">
      <c r="A775" s="6">
        <v>38013</v>
      </c>
      <c r="B775" s="5">
        <v>1847.9</v>
      </c>
      <c r="C775" s="5">
        <v>1911.3</v>
      </c>
      <c r="D775" s="5">
        <v>1844.65</v>
      </c>
      <c r="E775" s="5">
        <v>1904.7</v>
      </c>
      <c r="F775" s="5">
        <v>127781806</v>
      </c>
      <c r="G775" s="5">
        <v>4122.1499999999996</v>
      </c>
      <c r="H775" s="9"/>
    </row>
    <row r="776" spans="1:8" x14ac:dyDescent="0.25">
      <c r="A776" s="6">
        <v>38014</v>
      </c>
      <c r="B776" s="5">
        <v>1903.9</v>
      </c>
      <c r="C776" s="5">
        <v>1918.45</v>
      </c>
      <c r="D776" s="5">
        <v>1846.35</v>
      </c>
      <c r="E776" s="5">
        <v>1863.1</v>
      </c>
      <c r="F776" s="5">
        <v>153540516</v>
      </c>
      <c r="G776" s="5">
        <v>5048.2299999999996</v>
      </c>
      <c r="H776" s="9"/>
    </row>
    <row r="777" spans="1:8" x14ac:dyDescent="0.25">
      <c r="A777" s="6">
        <v>38015</v>
      </c>
      <c r="B777" s="5">
        <v>1863</v>
      </c>
      <c r="C777" s="5">
        <v>1883.1</v>
      </c>
      <c r="D777" s="5">
        <v>1827.25</v>
      </c>
      <c r="E777" s="5">
        <v>1843.6</v>
      </c>
      <c r="F777" s="5">
        <v>158143479</v>
      </c>
      <c r="G777" s="5">
        <v>5404.84</v>
      </c>
      <c r="H777" s="9"/>
    </row>
    <row r="778" spans="1:8" x14ac:dyDescent="0.25">
      <c r="A778" s="6">
        <v>38016</v>
      </c>
      <c r="B778" s="5">
        <v>1843.7</v>
      </c>
      <c r="C778" s="5">
        <v>1860.4</v>
      </c>
      <c r="D778" s="5">
        <v>1804.3</v>
      </c>
      <c r="E778" s="5">
        <v>1809.75</v>
      </c>
      <c r="F778" s="5">
        <v>137217319</v>
      </c>
      <c r="G778" s="5">
        <v>4236.83</v>
      </c>
      <c r="H778" s="9"/>
    </row>
    <row r="779" spans="1:8" x14ac:dyDescent="0.25">
      <c r="A779" s="6">
        <v>38020</v>
      </c>
      <c r="B779" s="5">
        <v>1809.3</v>
      </c>
      <c r="C779" s="5">
        <v>1815.95</v>
      </c>
      <c r="D779" s="5">
        <v>1755.65</v>
      </c>
      <c r="E779" s="5">
        <v>1769</v>
      </c>
      <c r="F779" s="5">
        <v>142154231</v>
      </c>
      <c r="G779" s="5">
        <v>4535.66</v>
      </c>
      <c r="H779" s="9"/>
    </row>
    <row r="780" spans="1:8" x14ac:dyDescent="0.25">
      <c r="A780" s="6">
        <v>38021</v>
      </c>
      <c r="B780" s="5">
        <v>1769.1</v>
      </c>
      <c r="C780" s="5">
        <v>1829.65</v>
      </c>
      <c r="D780" s="5">
        <v>1761.75</v>
      </c>
      <c r="E780" s="5">
        <v>1822.2</v>
      </c>
      <c r="F780" s="5">
        <v>152457977</v>
      </c>
      <c r="G780" s="5">
        <v>4511.8100000000004</v>
      </c>
      <c r="H780" s="9"/>
    </row>
    <row r="781" spans="1:8" x14ac:dyDescent="0.25">
      <c r="A781" s="6">
        <v>38022</v>
      </c>
      <c r="B781" s="5">
        <v>1823.5</v>
      </c>
      <c r="C781" s="5">
        <v>1846.75</v>
      </c>
      <c r="D781" s="5">
        <v>1787.15</v>
      </c>
      <c r="E781" s="5">
        <v>1804.5</v>
      </c>
      <c r="F781" s="5">
        <v>152934389</v>
      </c>
      <c r="G781" s="5">
        <v>4955.8900000000003</v>
      </c>
      <c r="H781" s="9"/>
    </row>
    <row r="782" spans="1:8" x14ac:dyDescent="0.25">
      <c r="A782" s="6">
        <v>38023</v>
      </c>
      <c r="B782" s="5">
        <v>1804.35</v>
      </c>
      <c r="C782" s="5">
        <v>1837.95</v>
      </c>
      <c r="D782" s="5">
        <v>1797.95</v>
      </c>
      <c r="E782" s="5">
        <v>1833.65</v>
      </c>
      <c r="F782" s="5">
        <v>119124927</v>
      </c>
      <c r="G782" s="5">
        <v>4133.4399999999996</v>
      </c>
      <c r="H782" s="9"/>
    </row>
    <row r="783" spans="1:8" x14ac:dyDescent="0.25">
      <c r="A783" s="6">
        <v>38026</v>
      </c>
      <c r="B783" s="5">
        <v>1834.9</v>
      </c>
      <c r="C783" s="5">
        <v>1885.2</v>
      </c>
      <c r="D783" s="5">
        <v>1833.05</v>
      </c>
      <c r="E783" s="5">
        <v>1880.7</v>
      </c>
      <c r="F783" s="5">
        <v>102126031</v>
      </c>
      <c r="G783" s="5">
        <v>3583.16</v>
      </c>
      <c r="H783" s="9"/>
    </row>
    <row r="784" spans="1:8" x14ac:dyDescent="0.25">
      <c r="A784" s="6">
        <v>38027</v>
      </c>
      <c r="B784" s="5">
        <v>1880.85</v>
      </c>
      <c r="C784" s="5">
        <v>1897</v>
      </c>
      <c r="D784" s="5">
        <v>1861.65</v>
      </c>
      <c r="E784" s="5">
        <v>1880.75</v>
      </c>
      <c r="F784" s="5">
        <v>130427516</v>
      </c>
      <c r="G784" s="5">
        <v>4704.5600000000004</v>
      </c>
      <c r="H784" s="9"/>
    </row>
    <row r="785" spans="1:8" x14ac:dyDescent="0.25">
      <c r="A785" s="6">
        <v>38028</v>
      </c>
      <c r="B785" s="5">
        <v>1891.8</v>
      </c>
      <c r="C785" s="5">
        <v>1894.8</v>
      </c>
      <c r="D785" s="5">
        <v>1874.5</v>
      </c>
      <c r="E785" s="5">
        <v>1891.5</v>
      </c>
      <c r="F785" s="5">
        <v>110956963</v>
      </c>
      <c r="G785" s="5">
        <v>3716.93</v>
      </c>
      <c r="H785" s="9"/>
    </row>
    <row r="786" spans="1:8" x14ac:dyDescent="0.25">
      <c r="A786" s="6">
        <v>38029</v>
      </c>
      <c r="B786" s="5">
        <v>1892.2</v>
      </c>
      <c r="C786" s="5">
        <v>1906.1</v>
      </c>
      <c r="D786" s="5">
        <v>1869.25</v>
      </c>
      <c r="E786" s="5">
        <v>1885.3</v>
      </c>
      <c r="F786" s="5">
        <v>109930676</v>
      </c>
      <c r="G786" s="5">
        <v>4303.74</v>
      </c>
      <c r="H786" s="9"/>
    </row>
    <row r="787" spans="1:8" x14ac:dyDescent="0.25">
      <c r="A787" s="6">
        <v>38030</v>
      </c>
      <c r="B787" s="5">
        <v>1875.6</v>
      </c>
      <c r="C787" s="5">
        <v>1916.2</v>
      </c>
      <c r="D787" s="5">
        <v>1873.25</v>
      </c>
      <c r="E787" s="5">
        <v>1913.6</v>
      </c>
      <c r="F787" s="5">
        <v>123505334</v>
      </c>
      <c r="G787" s="5">
        <v>3636.58</v>
      </c>
      <c r="H787" s="9"/>
    </row>
    <row r="788" spans="1:8" x14ac:dyDescent="0.25">
      <c r="A788" s="6">
        <v>38033</v>
      </c>
      <c r="B788" s="5">
        <v>1914.45</v>
      </c>
      <c r="C788" s="5">
        <v>1929.5</v>
      </c>
      <c r="D788" s="5">
        <v>1909.45</v>
      </c>
      <c r="E788" s="5">
        <v>1913.55</v>
      </c>
      <c r="F788" s="5">
        <v>116669614</v>
      </c>
      <c r="G788" s="5">
        <v>3681.99</v>
      </c>
      <c r="H788" s="9"/>
    </row>
    <row r="789" spans="1:8" x14ac:dyDescent="0.25">
      <c r="A789" s="6">
        <v>38034</v>
      </c>
      <c r="B789" s="5">
        <v>1913.55</v>
      </c>
      <c r="C789" s="5">
        <v>1926.15</v>
      </c>
      <c r="D789" s="5">
        <v>1905.5</v>
      </c>
      <c r="E789" s="5">
        <v>1920.1</v>
      </c>
      <c r="F789" s="5">
        <v>122676414</v>
      </c>
      <c r="G789" s="5">
        <v>3827.54</v>
      </c>
      <c r="H789" s="9"/>
    </row>
    <row r="790" spans="1:8" x14ac:dyDescent="0.25">
      <c r="A790" s="6">
        <v>38035</v>
      </c>
      <c r="B790" s="5">
        <v>1920</v>
      </c>
      <c r="C790" s="5">
        <v>1935.8</v>
      </c>
      <c r="D790" s="5">
        <v>1912.6</v>
      </c>
      <c r="E790" s="5">
        <v>1916.45</v>
      </c>
      <c r="F790" s="5">
        <v>109066831</v>
      </c>
      <c r="G790" s="5">
        <v>3894.99</v>
      </c>
      <c r="H790" s="9"/>
    </row>
    <row r="791" spans="1:8" x14ac:dyDescent="0.25">
      <c r="A791" s="6">
        <v>38036</v>
      </c>
      <c r="B791" s="5">
        <v>1916.65</v>
      </c>
      <c r="C791" s="5">
        <v>1919.7</v>
      </c>
      <c r="D791" s="5">
        <v>1851.8</v>
      </c>
      <c r="E791" s="5">
        <v>1858.3</v>
      </c>
      <c r="F791" s="5">
        <v>140471420</v>
      </c>
      <c r="G791" s="5">
        <v>4599.88</v>
      </c>
      <c r="H791" s="9"/>
    </row>
    <row r="792" spans="1:8" x14ac:dyDescent="0.25">
      <c r="A792" s="6">
        <v>38037</v>
      </c>
      <c r="B792" s="5">
        <v>1858.25</v>
      </c>
      <c r="C792" s="5">
        <v>1872.85</v>
      </c>
      <c r="D792" s="5">
        <v>1831.15</v>
      </c>
      <c r="E792" s="5">
        <v>1852.65</v>
      </c>
      <c r="F792" s="5">
        <v>130222046</v>
      </c>
      <c r="G792" s="5">
        <v>4679.07</v>
      </c>
      <c r="H792" s="9"/>
    </row>
    <row r="793" spans="1:8" x14ac:dyDescent="0.25">
      <c r="A793" s="6">
        <v>38040</v>
      </c>
      <c r="B793" s="5">
        <v>1853</v>
      </c>
      <c r="C793" s="5">
        <v>1867.25</v>
      </c>
      <c r="D793" s="5">
        <v>1800.2</v>
      </c>
      <c r="E793" s="5">
        <v>1808.2</v>
      </c>
      <c r="F793" s="5">
        <v>99793235</v>
      </c>
      <c r="G793" s="5">
        <v>3453.62</v>
      </c>
      <c r="H793" s="9"/>
    </row>
    <row r="794" spans="1:8" x14ac:dyDescent="0.25">
      <c r="A794" s="6">
        <v>38041</v>
      </c>
      <c r="B794" s="5">
        <v>1808.4</v>
      </c>
      <c r="C794" s="5">
        <v>1826.85</v>
      </c>
      <c r="D794" s="5">
        <v>1780.35</v>
      </c>
      <c r="E794" s="5">
        <v>1821.35</v>
      </c>
      <c r="F794" s="5">
        <v>132737579</v>
      </c>
      <c r="G794" s="5">
        <v>4570.6099999999997</v>
      </c>
      <c r="H794" s="9"/>
    </row>
    <row r="795" spans="1:8" x14ac:dyDescent="0.25">
      <c r="A795" s="6">
        <v>38042</v>
      </c>
      <c r="B795" s="5">
        <v>1833.65</v>
      </c>
      <c r="C795" s="5">
        <v>1834.1</v>
      </c>
      <c r="D795" s="5">
        <v>1779</v>
      </c>
      <c r="E795" s="5">
        <v>1786.8</v>
      </c>
      <c r="F795" s="5">
        <v>102770698</v>
      </c>
      <c r="G795" s="5">
        <v>3708.05</v>
      </c>
      <c r="H795" s="9"/>
    </row>
    <row r="796" spans="1:8" x14ac:dyDescent="0.25">
      <c r="A796" s="6">
        <v>38043</v>
      </c>
      <c r="B796" s="5">
        <v>1787.45</v>
      </c>
      <c r="C796" s="5">
        <v>1818.6</v>
      </c>
      <c r="D796" s="5">
        <v>1760.55</v>
      </c>
      <c r="E796" s="5">
        <v>1765.8</v>
      </c>
      <c r="F796" s="5">
        <v>114138836</v>
      </c>
      <c r="G796" s="5">
        <v>4340.0200000000004</v>
      </c>
      <c r="H796" s="9"/>
    </row>
    <row r="797" spans="1:8" x14ac:dyDescent="0.25">
      <c r="A797" s="6">
        <v>38044</v>
      </c>
      <c r="B797" s="5">
        <v>1765.9</v>
      </c>
      <c r="C797" s="5">
        <v>1807.45</v>
      </c>
      <c r="D797" s="5">
        <v>1763.95</v>
      </c>
      <c r="E797" s="5">
        <v>1800.3</v>
      </c>
      <c r="F797" s="5">
        <v>128743251</v>
      </c>
      <c r="G797" s="5">
        <v>4214.13</v>
      </c>
      <c r="H797" s="9"/>
    </row>
    <row r="798" spans="1:8" x14ac:dyDescent="0.25">
      <c r="A798" s="6">
        <v>38047</v>
      </c>
      <c r="B798" s="5">
        <v>1798.35</v>
      </c>
      <c r="C798" s="5">
        <v>1856.45</v>
      </c>
      <c r="D798" s="5">
        <v>1795.35</v>
      </c>
      <c r="E798" s="5">
        <v>1852.7</v>
      </c>
      <c r="F798" s="5">
        <v>113700489</v>
      </c>
      <c r="G798" s="5">
        <v>3988.98</v>
      </c>
      <c r="H798" s="9"/>
    </row>
    <row r="799" spans="1:8" x14ac:dyDescent="0.25">
      <c r="A799" s="6">
        <v>38049</v>
      </c>
      <c r="B799" s="5">
        <v>1852.45</v>
      </c>
      <c r="C799" s="5">
        <v>1868.25</v>
      </c>
      <c r="D799" s="5">
        <v>1842.45</v>
      </c>
      <c r="E799" s="5">
        <v>1860.4</v>
      </c>
      <c r="F799" s="5">
        <v>133763488</v>
      </c>
      <c r="G799" s="5">
        <v>4701.32</v>
      </c>
      <c r="H799" s="9"/>
    </row>
    <row r="800" spans="1:8" x14ac:dyDescent="0.25">
      <c r="A800" s="6">
        <v>38050</v>
      </c>
      <c r="B800" s="5">
        <v>1859.3</v>
      </c>
      <c r="C800" s="5">
        <v>1867.95</v>
      </c>
      <c r="D800" s="5">
        <v>1831.2</v>
      </c>
      <c r="E800" s="5">
        <v>1843.85</v>
      </c>
      <c r="F800" s="5">
        <v>112524143</v>
      </c>
      <c r="G800" s="5">
        <v>4227.16</v>
      </c>
      <c r="H800" s="9"/>
    </row>
    <row r="801" spans="1:8" x14ac:dyDescent="0.25">
      <c r="A801" s="6">
        <v>38051</v>
      </c>
      <c r="B801" s="5">
        <v>1843.9</v>
      </c>
      <c r="C801" s="5">
        <v>1871.1</v>
      </c>
      <c r="D801" s="5">
        <v>1843.9</v>
      </c>
      <c r="E801" s="5">
        <v>1867.7</v>
      </c>
      <c r="F801" s="5">
        <v>116411628</v>
      </c>
      <c r="G801" s="5">
        <v>3809.32</v>
      </c>
      <c r="H801" s="9"/>
    </row>
    <row r="802" spans="1:8" x14ac:dyDescent="0.25">
      <c r="A802" s="6">
        <v>38054</v>
      </c>
      <c r="B802" s="5">
        <v>1868.15</v>
      </c>
      <c r="C802" s="5">
        <v>1891.95</v>
      </c>
      <c r="D802" s="5">
        <v>1867.95</v>
      </c>
      <c r="E802" s="5">
        <v>1885.25</v>
      </c>
      <c r="F802" s="5">
        <v>129103983</v>
      </c>
      <c r="G802" s="5">
        <v>4066.08</v>
      </c>
      <c r="H802" s="9"/>
    </row>
    <row r="803" spans="1:8" x14ac:dyDescent="0.25">
      <c r="A803" s="6">
        <v>38055</v>
      </c>
      <c r="B803" s="5">
        <v>1884.5</v>
      </c>
      <c r="C803" s="5">
        <v>1898.7</v>
      </c>
      <c r="D803" s="5">
        <v>1843</v>
      </c>
      <c r="E803" s="5">
        <v>1866.05</v>
      </c>
      <c r="F803" s="5">
        <v>127687024</v>
      </c>
      <c r="G803" s="5">
        <v>4521.55</v>
      </c>
      <c r="H803" s="9"/>
    </row>
    <row r="804" spans="1:8" x14ac:dyDescent="0.25">
      <c r="A804" s="6">
        <v>38056</v>
      </c>
      <c r="B804" s="5">
        <v>1866.3</v>
      </c>
      <c r="C804" s="5">
        <v>1866.4</v>
      </c>
      <c r="D804" s="5">
        <v>1835.8</v>
      </c>
      <c r="E804" s="5">
        <v>1844.35</v>
      </c>
      <c r="F804" s="5">
        <v>131854116</v>
      </c>
      <c r="G804" s="5">
        <v>4195.6899999999996</v>
      </c>
      <c r="H804" s="9"/>
    </row>
    <row r="805" spans="1:8" x14ac:dyDescent="0.25">
      <c r="A805" s="6">
        <v>38057</v>
      </c>
      <c r="B805" s="5">
        <v>1843.95</v>
      </c>
      <c r="C805" s="5">
        <v>1843.95</v>
      </c>
      <c r="D805" s="5">
        <v>1798.45</v>
      </c>
      <c r="E805" s="5">
        <v>1805.4</v>
      </c>
      <c r="F805" s="5">
        <v>116657246</v>
      </c>
      <c r="G805" s="5">
        <v>3917.52</v>
      </c>
      <c r="H805" s="9"/>
    </row>
    <row r="806" spans="1:8" x14ac:dyDescent="0.25">
      <c r="A806" s="6">
        <v>38058</v>
      </c>
      <c r="B806" s="5">
        <v>1805.2</v>
      </c>
      <c r="C806" s="5">
        <v>1820.95</v>
      </c>
      <c r="D806" s="5">
        <v>1775.9</v>
      </c>
      <c r="E806" s="5">
        <v>1812.2</v>
      </c>
      <c r="F806" s="5">
        <v>126013646</v>
      </c>
      <c r="G806" s="5">
        <v>4251.6000000000004</v>
      </c>
      <c r="H806" s="9"/>
    </row>
    <row r="807" spans="1:8" x14ac:dyDescent="0.25">
      <c r="A807" s="6">
        <v>38061</v>
      </c>
      <c r="B807" s="5">
        <v>1812.45</v>
      </c>
      <c r="C807" s="5">
        <v>1836</v>
      </c>
      <c r="D807" s="5">
        <v>1751.8</v>
      </c>
      <c r="E807" s="5">
        <v>1763.4</v>
      </c>
      <c r="F807" s="5">
        <v>134128305</v>
      </c>
      <c r="G807" s="5">
        <v>4196.72</v>
      </c>
      <c r="H807" s="9"/>
    </row>
    <row r="808" spans="1:8" x14ac:dyDescent="0.25">
      <c r="A808" s="6">
        <v>38062</v>
      </c>
      <c r="B808" s="5">
        <v>1763.35</v>
      </c>
      <c r="C808" s="5">
        <v>1769.5</v>
      </c>
      <c r="D808" s="5">
        <v>1730.1</v>
      </c>
      <c r="E808" s="5">
        <v>1749.35</v>
      </c>
      <c r="F808" s="5">
        <v>145237359</v>
      </c>
      <c r="G808" s="5">
        <v>4406.37</v>
      </c>
      <c r="H808" s="9"/>
    </row>
    <row r="809" spans="1:8" x14ac:dyDescent="0.25">
      <c r="A809" s="6">
        <v>38063</v>
      </c>
      <c r="B809" s="5">
        <v>1749.6</v>
      </c>
      <c r="C809" s="5">
        <v>1765.05</v>
      </c>
      <c r="D809" s="5">
        <v>1738.85</v>
      </c>
      <c r="E809" s="5">
        <v>1749.85</v>
      </c>
      <c r="F809" s="5">
        <v>98285659</v>
      </c>
      <c r="G809" s="5">
        <v>3413.1</v>
      </c>
      <c r="H809" s="9"/>
    </row>
    <row r="810" spans="1:8" x14ac:dyDescent="0.25">
      <c r="A810" s="6">
        <v>38064</v>
      </c>
      <c r="B810" s="5">
        <v>1750</v>
      </c>
      <c r="C810" s="5">
        <v>1754.95</v>
      </c>
      <c r="D810" s="5">
        <v>1708.3</v>
      </c>
      <c r="E810" s="5">
        <v>1716.65</v>
      </c>
      <c r="F810" s="5">
        <v>99544763</v>
      </c>
      <c r="G810" s="5">
        <v>3311.3</v>
      </c>
      <c r="H810" s="9"/>
    </row>
    <row r="811" spans="1:8" x14ac:dyDescent="0.25">
      <c r="A811" s="6">
        <v>38065</v>
      </c>
      <c r="B811" s="5">
        <v>1716.3</v>
      </c>
      <c r="C811" s="5">
        <v>1738.6</v>
      </c>
      <c r="D811" s="5">
        <v>1703.55</v>
      </c>
      <c r="E811" s="5">
        <v>1725.1</v>
      </c>
      <c r="F811" s="5">
        <v>98828472</v>
      </c>
      <c r="G811" s="5">
        <v>3430.89</v>
      </c>
      <c r="H811" s="9"/>
    </row>
    <row r="812" spans="1:8" x14ac:dyDescent="0.25">
      <c r="A812" s="6">
        <v>38068</v>
      </c>
      <c r="B812" s="5">
        <v>1726.3</v>
      </c>
      <c r="C812" s="5">
        <v>1726.35</v>
      </c>
      <c r="D812" s="5">
        <v>1678.4</v>
      </c>
      <c r="E812" s="5">
        <v>1685</v>
      </c>
      <c r="F812" s="5">
        <v>89144358</v>
      </c>
      <c r="G812" s="5">
        <v>2764.75</v>
      </c>
      <c r="H812" s="9"/>
    </row>
    <row r="813" spans="1:8" x14ac:dyDescent="0.25">
      <c r="A813" s="6">
        <v>38069</v>
      </c>
      <c r="B813" s="5">
        <v>1685.15</v>
      </c>
      <c r="C813" s="5">
        <v>1710.45</v>
      </c>
      <c r="D813" s="5">
        <v>1669.7</v>
      </c>
      <c r="E813" s="5">
        <v>1696.4</v>
      </c>
      <c r="F813" s="5">
        <v>99199995</v>
      </c>
      <c r="G813" s="5">
        <v>2919.1</v>
      </c>
      <c r="H813" s="9"/>
    </row>
    <row r="814" spans="1:8" x14ac:dyDescent="0.25">
      <c r="A814" s="6">
        <v>38070</v>
      </c>
      <c r="B814" s="5">
        <v>1697.4</v>
      </c>
      <c r="C814" s="5">
        <v>1700.65</v>
      </c>
      <c r="D814" s="5">
        <v>1676.4</v>
      </c>
      <c r="E814" s="5">
        <v>1692.1</v>
      </c>
      <c r="F814" s="5">
        <v>88912964</v>
      </c>
      <c r="G814" s="5">
        <v>2743.1</v>
      </c>
      <c r="H814" s="9"/>
    </row>
    <row r="815" spans="1:8" x14ac:dyDescent="0.25">
      <c r="A815" s="6">
        <v>38071</v>
      </c>
      <c r="B815" s="5">
        <v>1691.95</v>
      </c>
      <c r="C815" s="5">
        <v>1720.65</v>
      </c>
      <c r="D815" s="5">
        <v>1691.95</v>
      </c>
      <c r="E815" s="5">
        <v>1704.45</v>
      </c>
      <c r="F815" s="5">
        <v>108540393</v>
      </c>
      <c r="G815" s="5">
        <v>3494.67</v>
      </c>
      <c r="H815" s="9"/>
    </row>
    <row r="816" spans="1:8" x14ac:dyDescent="0.25">
      <c r="A816" s="6">
        <v>38072</v>
      </c>
      <c r="B816" s="5">
        <v>1704.45</v>
      </c>
      <c r="C816" s="5">
        <v>1755.45</v>
      </c>
      <c r="D816" s="5">
        <v>1703.8</v>
      </c>
      <c r="E816" s="5">
        <v>1747.5</v>
      </c>
      <c r="F816" s="5">
        <v>107611073</v>
      </c>
      <c r="G816" s="5">
        <v>3338.39</v>
      </c>
      <c r="H816" s="9"/>
    </row>
    <row r="817" spans="1:8" x14ac:dyDescent="0.25">
      <c r="A817" s="6">
        <v>38075</v>
      </c>
      <c r="B817" s="5">
        <v>1747.35</v>
      </c>
      <c r="C817" s="5">
        <v>1766.15</v>
      </c>
      <c r="D817" s="5">
        <v>1739.5</v>
      </c>
      <c r="E817" s="5">
        <v>1762.05</v>
      </c>
      <c r="F817" s="5">
        <v>81094296</v>
      </c>
      <c r="G817" s="5">
        <v>2661.28</v>
      </c>
      <c r="H817" s="9"/>
    </row>
    <row r="818" spans="1:8" x14ac:dyDescent="0.25">
      <c r="A818" s="6">
        <v>38076</v>
      </c>
      <c r="B818" s="5">
        <v>1762.15</v>
      </c>
      <c r="C818" s="5">
        <v>1775.4</v>
      </c>
      <c r="D818" s="5">
        <v>1746.25</v>
      </c>
      <c r="E818" s="5">
        <v>1750.15</v>
      </c>
      <c r="F818" s="5">
        <v>88665735</v>
      </c>
      <c r="G818" s="5">
        <v>3027.82</v>
      </c>
      <c r="H818" s="9"/>
    </row>
    <row r="819" spans="1:8" x14ac:dyDescent="0.25">
      <c r="A819" s="6">
        <v>38077</v>
      </c>
      <c r="B819" s="5">
        <v>1744.6</v>
      </c>
      <c r="C819" s="5">
        <v>1775.3</v>
      </c>
      <c r="D819" s="5">
        <v>1740.2</v>
      </c>
      <c r="E819" s="5">
        <v>1771.9</v>
      </c>
      <c r="F819" s="5">
        <v>93070841</v>
      </c>
      <c r="G819" s="5">
        <v>3209.27</v>
      </c>
      <c r="H819" s="9"/>
    </row>
    <row r="820" spans="1:8" x14ac:dyDescent="0.25">
      <c r="A820" s="6">
        <v>38078</v>
      </c>
      <c r="B820" s="5">
        <v>1771.45</v>
      </c>
      <c r="C820" s="5">
        <v>1823.05</v>
      </c>
      <c r="D820" s="5">
        <v>1771.45</v>
      </c>
      <c r="E820" s="5">
        <v>1819.65</v>
      </c>
      <c r="F820" s="5">
        <v>111071273</v>
      </c>
      <c r="G820" s="5">
        <v>3379.44</v>
      </c>
      <c r="H820" s="9"/>
    </row>
    <row r="821" spans="1:8" x14ac:dyDescent="0.25">
      <c r="A821" s="6">
        <v>38079</v>
      </c>
      <c r="B821" s="5">
        <v>1856.1</v>
      </c>
      <c r="C821" s="5">
        <v>1856.3</v>
      </c>
      <c r="D821" s="5">
        <v>1809</v>
      </c>
      <c r="E821" s="5">
        <v>1841.1</v>
      </c>
      <c r="F821" s="5">
        <v>118736971</v>
      </c>
      <c r="G821" s="5">
        <v>3739.26</v>
      </c>
      <c r="H821" s="9"/>
    </row>
    <row r="822" spans="1:8" x14ac:dyDescent="0.25">
      <c r="A822" s="6">
        <v>38082</v>
      </c>
      <c r="B822" s="5">
        <v>1841.1</v>
      </c>
      <c r="C822" s="5">
        <v>1878.8</v>
      </c>
      <c r="D822" s="5">
        <v>1840</v>
      </c>
      <c r="E822" s="5">
        <v>1856.6</v>
      </c>
      <c r="F822" s="5">
        <v>102595126</v>
      </c>
      <c r="G822" s="5">
        <v>3401.78</v>
      </c>
      <c r="H822" s="9"/>
    </row>
    <row r="823" spans="1:8" x14ac:dyDescent="0.25">
      <c r="A823" s="6">
        <v>38083</v>
      </c>
      <c r="B823" s="5">
        <v>1870.8</v>
      </c>
      <c r="C823" s="5">
        <v>1876.15</v>
      </c>
      <c r="D823" s="5">
        <v>1836.9</v>
      </c>
      <c r="E823" s="5">
        <v>1851.15</v>
      </c>
      <c r="F823" s="5">
        <v>109408750</v>
      </c>
      <c r="G823" s="5">
        <v>4062.87</v>
      </c>
      <c r="H823" s="9"/>
    </row>
    <row r="824" spans="1:8" x14ac:dyDescent="0.25">
      <c r="A824" s="6">
        <v>38084</v>
      </c>
      <c r="B824" s="5">
        <v>1856.4</v>
      </c>
      <c r="C824" s="5">
        <v>1865.2</v>
      </c>
      <c r="D824" s="5">
        <v>1833.95</v>
      </c>
      <c r="E824" s="5">
        <v>1848.7</v>
      </c>
      <c r="F824" s="5">
        <v>86260745</v>
      </c>
      <c r="G824" s="5">
        <v>2987.03</v>
      </c>
      <c r="H824" s="9"/>
    </row>
    <row r="825" spans="1:8" x14ac:dyDescent="0.25">
      <c r="A825" s="6">
        <v>38085</v>
      </c>
      <c r="B825" s="5">
        <v>1854</v>
      </c>
      <c r="C825" s="5">
        <v>1864.95</v>
      </c>
      <c r="D825" s="5">
        <v>1839.7</v>
      </c>
      <c r="E825" s="5">
        <v>1853.55</v>
      </c>
      <c r="F825" s="5">
        <v>93980684</v>
      </c>
      <c r="G825" s="5">
        <v>3395.25</v>
      </c>
      <c r="H825" s="9"/>
    </row>
    <row r="826" spans="1:8" x14ac:dyDescent="0.25">
      <c r="A826" s="6">
        <v>38089</v>
      </c>
      <c r="B826" s="5">
        <v>1860.3</v>
      </c>
      <c r="C826" s="5">
        <v>1873.75</v>
      </c>
      <c r="D826" s="5">
        <v>1828.95</v>
      </c>
      <c r="E826" s="5">
        <v>1838.2</v>
      </c>
      <c r="F826" s="5">
        <v>80205015</v>
      </c>
      <c r="G826" s="5">
        <v>2951.98</v>
      </c>
      <c r="H826" s="9"/>
    </row>
    <row r="827" spans="1:8" x14ac:dyDescent="0.25">
      <c r="A827" s="6">
        <v>38090</v>
      </c>
      <c r="B827" s="5">
        <v>1838.5</v>
      </c>
      <c r="C827" s="5">
        <v>1885.15</v>
      </c>
      <c r="D827" s="5">
        <v>1819.8</v>
      </c>
      <c r="E827" s="5">
        <v>1878.45</v>
      </c>
      <c r="F827" s="5">
        <v>85830602</v>
      </c>
      <c r="G827" s="5">
        <v>3640.14</v>
      </c>
      <c r="H827" s="9"/>
    </row>
    <row r="828" spans="1:8" x14ac:dyDescent="0.25">
      <c r="A828" s="6">
        <v>38092</v>
      </c>
      <c r="B828" s="5">
        <v>1878.5</v>
      </c>
      <c r="C828" s="5">
        <v>1884.5</v>
      </c>
      <c r="D828" s="5">
        <v>1855</v>
      </c>
      <c r="E828" s="5">
        <v>1861.95</v>
      </c>
      <c r="F828" s="5">
        <v>112263936</v>
      </c>
      <c r="G828" s="5">
        <v>4396.84</v>
      </c>
      <c r="H828" s="9"/>
    </row>
    <row r="829" spans="1:8" x14ac:dyDescent="0.25">
      <c r="A829" s="6">
        <v>38093</v>
      </c>
      <c r="B829" s="5">
        <v>1863.85</v>
      </c>
      <c r="C829" s="5">
        <v>1882.55</v>
      </c>
      <c r="D829" s="5">
        <v>1861.8</v>
      </c>
      <c r="E829" s="5">
        <v>1868.95</v>
      </c>
      <c r="F829" s="5">
        <v>83291614</v>
      </c>
      <c r="G829" s="5">
        <v>3134.55</v>
      </c>
      <c r="H829" s="9"/>
    </row>
    <row r="830" spans="1:8" x14ac:dyDescent="0.25">
      <c r="A830" s="6">
        <v>38094</v>
      </c>
      <c r="B830" s="5">
        <v>1869.2</v>
      </c>
      <c r="C830" s="5">
        <v>1875.95</v>
      </c>
      <c r="D830" s="5">
        <v>1864.95</v>
      </c>
      <c r="E830" s="5">
        <v>1868.1</v>
      </c>
      <c r="F830" s="5">
        <v>23013538</v>
      </c>
      <c r="G830" s="5">
        <v>765.8</v>
      </c>
      <c r="H830" s="9"/>
    </row>
    <row r="831" spans="1:8" x14ac:dyDescent="0.25">
      <c r="A831" s="6">
        <v>38096</v>
      </c>
      <c r="B831" s="5">
        <v>1868.2</v>
      </c>
      <c r="C831" s="5">
        <v>1876.2</v>
      </c>
      <c r="D831" s="5">
        <v>1837.4</v>
      </c>
      <c r="E831" s="5">
        <v>1844.05</v>
      </c>
      <c r="F831" s="5">
        <v>93078338</v>
      </c>
      <c r="G831" s="5">
        <v>3050.44</v>
      </c>
      <c r="H831" s="9"/>
    </row>
    <row r="832" spans="1:8" x14ac:dyDescent="0.25">
      <c r="A832" s="6">
        <v>38097</v>
      </c>
      <c r="B832" s="5">
        <v>1844.4</v>
      </c>
      <c r="C832" s="5">
        <v>1851</v>
      </c>
      <c r="D832" s="5">
        <v>1832</v>
      </c>
      <c r="E832" s="5">
        <v>1844.25</v>
      </c>
      <c r="F832" s="5">
        <v>102774012</v>
      </c>
      <c r="G832" s="5">
        <v>2792.83</v>
      </c>
      <c r="H832" s="9"/>
    </row>
    <row r="833" spans="1:8" x14ac:dyDescent="0.25">
      <c r="A833" s="6">
        <v>38098</v>
      </c>
      <c r="B833" s="5">
        <v>1844.35</v>
      </c>
      <c r="C833" s="5">
        <v>1876</v>
      </c>
      <c r="D833" s="5">
        <v>1838.6</v>
      </c>
      <c r="E833" s="5">
        <v>1873.35</v>
      </c>
      <c r="F833" s="5">
        <v>114885658</v>
      </c>
      <c r="G833" s="5">
        <v>3380.33</v>
      </c>
      <c r="H833" s="9"/>
    </row>
    <row r="834" spans="1:8" x14ac:dyDescent="0.25">
      <c r="A834" s="6">
        <v>38099</v>
      </c>
      <c r="B834" s="5">
        <v>1873.55</v>
      </c>
      <c r="C834" s="5">
        <v>1894.6</v>
      </c>
      <c r="D834" s="5">
        <v>1871</v>
      </c>
      <c r="E834" s="5">
        <v>1889.55</v>
      </c>
      <c r="F834" s="5">
        <v>116776999</v>
      </c>
      <c r="G834" s="5">
        <v>3565.58</v>
      </c>
      <c r="H834" s="9"/>
    </row>
    <row r="835" spans="1:8" x14ac:dyDescent="0.25">
      <c r="A835" s="6">
        <v>38100</v>
      </c>
      <c r="B835" s="5">
        <v>1890.85</v>
      </c>
      <c r="C835" s="5">
        <v>1912.35</v>
      </c>
      <c r="D835" s="5">
        <v>1885.75</v>
      </c>
      <c r="E835" s="5">
        <v>1892.45</v>
      </c>
      <c r="F835" s="5">
        <v>127538156</v>
      </c>
      <c r="G835" s="5">
        <v>4161.45</v>
      </c>
      <c r="H835" s="9"/>
    </row>
    <row r="836" spans="1:8" x14ac:dyDescent="0.25">
      <c r="A836" s="6">
        <v>38104</v>
      </c>
      <c r="B836" s="5">
        <v>1890.05</v>
      </c>
      <c r="C836" s="5">
        <v>1893.1</v>
      </c>
      <c r="D836" s="5">
        <v>1814</v>
      </c>
      <c r="E836" s="5">
        <v>1817.25</v>
      </c>
      <c r="F836" s="5">
        <v>120420688</v>
      </c>
      <c r="G836" s="5">
        <v>4020.06</v>
      </c>
      <c r="H836" s="9"/>
    </row>
    <row r="837" spans="1:8" x14ac:dyDescent="0.25">
      <c r="A837" s="6">
        <v>38105</v>
      </c>
      <c r="B837" s="5">
        <v>1819</v>
      </c>
      <c r="C837" s="5">
        <v>1833.95</v>
      </c>
      <c r="D837" s="5">
        <v>1801.8</v>
      </c>
      <c r="E837" s="5">
        <v>1816.55</v>
      </c>
      <c r="F837" s="5">
        <v>117150482</v>
      </c>
      <c r="G837" s="5">
        <v>3899.16</v>
      </c>
      <c r="H837" s="9"/>
    </row>
    <row r="838" spans="1:8" x14ac:dyDescent="0.25">
      <c r="A838" s="6">
        <v>38106</v>
      </c>
      <c r="B838" s="5">
        <v>1816.7</v>
      </c>
      <c r="C838" s="5">
        <v>1818.9</v>
      </c>
      <c r="D838" s="5">
        <v>1793.1</v>
      </c>
      <c r="E838" s="5">
        <v>1808.95</v>
      </c>
      <c r="F838" s="5">
        <v>136948059</v>
      </c>
      <c r="G838" s="5">
        <v>4883.42</v>
      </c>
      <c r="H838" s="9"/>
    </row>
    <row r="839" spans="1:8" x14ac:dyDescent="0.25">
      <c r="A839" s="6">
        <v>38107</v>
      </c>
      <c r="B839" s="5">
        <v>1820.55</v>
      </c>
      <c r="C839" s="5">
        <v>1841.45</v>
      </c>
      <c r="D839" s="5">
        <v>1788.3</v>
      </c>
      <c r="E839" s="5">
        <v>1796.1</v>
      </c>
      <c r="F839" s="5">
        <v>105820820</v>
      </c>
      <c r="G839" s="5">
        <v>3326.59</v>
      </c>
      <c r="H839" s="9"/>
    </row>
    <row r="840" spans="1:8" x14ac:dyDescent="0.25">
      <c r="A840" s="6">
        <v>38110</v>
      </c>
      <c r="B840" s="5">
        <v>1796.1</v>
      </c>
      <c r="C840" s="5">
        <v>1801.45</v>
      </c>
      <c r="D840" s="5">
        <v>1742.8</v>
      </c>
      <c r="E840" s="5">
        <v>1766.7</v>
      </c>
      <c r="F840" s="5">
        <v>105961228</v>
      </c>
      <c r="G840" s="5">
        <v>3650.08</v>
      </c>
      <c r="H840" s="9"/>
    </row>
    <row r="841" spans="1:8" x14ac:dyDescent="0.25">
      <c r="A841" s="6">
        <v>38111</v>
      </c>
      <c r="B841" s="5">
        <v>1769.1</v>
      </c>
      <c r="C841" s="5">
        <v>1803.15</v>
      </c>
      <c r="D841" s="5">
        <v>1768.8</v>
      </c>
      <c r="E841" s="5">
        <v>1793.1</v>
      </c>
      <c r="F841" s="5">
        <v>89713100</v>
      </c>
      <c r="G841" s="5">
        <v>3094.57</v>
      </c>
      <c r="H841" s="9"/>
    </row>
    <row r="842" spans="1:8" x14ac:dyDescent="0.25">
      <c r="A842" s="6">
        <v>38112</v>
      </c>
      <c r="B842" s="5">
        <v>1789.45</v>
      </c>
      <c r="C842" s="5">
        <v>1814.35</v>
      </c>
      <c r="D842" s="5">
        <v>1788.1</v>
      </c>
      <c r="E842" s="5">
        <v>1809.9</v>
      </c>
      <c r="F842" s="5">
        <v>76697398</v>
      </c>
      <c r="G842" s="5">
        <v>2629.28</v>
      </c>
      <c r="H842" s="9"/>
    </row>
    <row r="843" spans="1:8" x14ac:dyDescent="0.25">
      <c r="A843" s="6">
        <v>38113</v>
      </c>
      <c r="B843" s="5">
        <v>1810.3</v>
      </c>
      <c r="C843" s="5">
        <v>1837.95</v>
      </c>
      <c r="D843" s="5">
        <v>1810.3</v>
      </c>
      <c r="E843" s="5">
        <v>1832.8</v>
      </c>
      <c r="F843" s="5">
        <v>83788972</v>
      </c>
      <c r="G843" s="5">
        <v>2949.29</v>
      </c>
      <c r="H843" s="9"/>
    </row>
    <row r="844" spans="1:8" x14ac:dyDescent="0.25">
      <c r="A844" s="6">
        <v>38114</v>
      </c>
      <c r="B844" s="5">
        <v>1832.85</v>
      </c>
      <c r="C844" s="5">
        <v>1833.15</v>
      </c>
      <c r="D844" s="5">
        <v>1796.95</v>
      </c>
      <c r="E844" s="5">
        <v>1804.45</v>
      </c>
      <c r="F844" s="5">
        <v>84070586</v>
      </c>
      <c r="G844" s="5">
        <v>2908.05</v>
      </c>
      <c r="H844" s="9"/>
    </row>
    <row r="845" spans="1:8" x14ac:dyDescent="0.25">
      <c r="A845" s="6">
        <v>38117</v>
      </c>
      <c r="B845" s="5">
        <v>1804.4</v>
      </c>
      <c r="C845" s="5">
        <v>1804.4</v>
      </c>
      <c r="D845" s="5">
        <v>1753.8</v>
      </c>
      <c r="E845" s="5">
        <v>1769.1</v>
      </c>
      <c r="F845" s="5">
        <v>98002184</v>
      </c>
      <c r="G845" s="5">
        <v>3201.51</v>
      </c>
      <c r="H845" s="9"/>
    </row>
    <row r="846" spans="1:8" x14ac:dyDescent="0.25">
      <c r="A846" s="6">
        <v>38118</v>
      </c>
      <c r="B846" s="5">
        <v>1768.7</v>
      </c>
      <c r="C846" s="5">
        <v>1768.7</v>
      </c>
      <c r="D846" s="5">
        <v>1692.9</v>
      </c>
      <c r="E846" s="5">
        <v>1699.45</v>
      </c>
      <c r="F846" s="5">
        <v>98598870</v>
      </c>
      <c r="G846" s="5">
        <v>3395.03</v>
      </c>
      <c r="H846" s="9"/>
    </row>
    <row r="847" spans="1:8" x14ac:dyDescent="0.25">
      <c r="A847" s="6">
        <v>38119</v>
      </c>
      <c r="B847" s="5">
        <v>1699.25</v>
      </c>
      <c r="C847" s="5">
        <v>1721.35</v>
      </c>
      <c r="D847" s="5">
        <v>1689.85</v>
      </c>
      <c r="E847" s="5">
        <v>1711.1</v>
      </c>
      <c r="F847" s="5">
        <v>106577371</v>
      </c>
      <c r="G847" s="5">
        <v>3635.13</v>
      </c>
      <c r="H847" s="9"/>
    </row>
    <row r="848" spans="1:8" x14ac:dyDescent="0.25">
      <c r="A848" s="6">
        <v>38120</v>
      </c>
      <c r="B848" s="5">
        <v>1707.95</v>
      </c>
      <c r="C848" s="5">
        <v>1750.3</v>
      </c>
      <c r="D848" s="5">
        <v>1625.1</v>
      </c>
      <c r="E848" s="5">
        <v>1717.5</v>
      </c>
      <c r="F848" s="5">
        <v>155582005</v>
      </c>
      <c r="G848" s="5">
        <v>5238.04</v>
      </c>
      <c r="H848" s="9"/>
    </row>
    <row r="849" spans="1:8" x14ac:dyDescent="0.25">
      <c r="A849" s="6">
        <v>38121</v>
      </c>
      <c r="B849" s="5">
        <v>1717.05</v>
      </c>
      <c r="C849" s="5">
        <v>1722.8</v>
      </c>
      <c r="D849" s="5">
        <v>1566.95</v>
      </c>
      <c r="E849" s="5">
        <v>1582.4</v>
      </c>
      <c r="F849" s="5">
        <v>177163472</v>
      </c>
      <c r="G849" s="5">
        <v>5387.79</v>
      </c>
      <c r="H849" s="9"/>
    </row>
    <row r="850" spans="1:8" x14ac:dyDescent="0.25">
      <c r="A850" s="6">
        <v>38124</v>
      </c>
      <c r="B850" s="5">
        <v>1582.5</v>
      </c>
      <c r="C850" s="5">
        <v>1583.8</v>
      </c>
      <c r="D850" s="5">
        <v>1292.2</v>
      </c>
      <c r="E850" s="5">
        <v>1388.75</v>
      </c>
      <c r="F850" s="5">
        <v>114967105</v>
      </c>
      <c r="G850" s="5">
        <v>3253.17</v>
      </c>
      <c r="H850" s="9"/>
    </row>
    <row r="851" spans="1:8" x14ac:dyDescent="0.25">
      <c r="A851" s="6">
        <v>38125</v>
      </c>
      <c r="B851" s="5">
        <v>1392.95</v>
      </c>
      <c r="C851" s="5">
        <v>1517.6</v>
      </c>
      <c r="D851" s="5">
        <v>1389.65</v>
      </c>
      <c r="E851" s="5">
        <v>1503.95</v>
      </c>
      <c r="F851" s="5">
        <v>148414213</v>
      </c>
      <c r="G851" s="5">
        <v>4332.9399999999996</v>
      </c>
      <c r="H851" s="9"/>
    </row>
    <row r="852" spans="1:8" x14ac:dyDescent="0.25">
      <c r="A852" s="6">
        <v>38126</v>
      </c>
      <c r="B852" s="5">
        <v>1508.05</v>
      </c>
      <c r="C852" s="5">
        <v>1576.05</v>
      </c>
      <c r="D852" s="5">
        <v>1508.05</v>
      </c>
      <c r="E852" s="5">
        <v>1567.85</v>
      </c>
      <c r="F852" s="5">
        <v>141941997</v>
      </c>
      <c r="G852" s="5">
        <v>4088.33</v>
      </c>
      <c r="H852" s="9"/>
    </row>
    <row r="853" spans="1:8" x14ac:dyDescent="0.25">
      <c r="A853" s="6">
        <v>38127</v>
      </c>
      <c r="B853" s="5">
        <v>1566.5</v>
      </c>
      <c r="C853" s="5">
        <v>1591.05</v>
      </c>
      <c r="D853" s="5">
        <v>1531.3</v>
      </c>
      <c r="E853" s="5">
        <v>1543.85</v>
      </c>
      <c r="F853" s="5">
        <v>134939278</v>
      </c>
      <c r="G853" s="5">
        <v>3642.73</v>
      </c>
      <c r="H853" s="9"/>
    </row>
    <row r="854" spans="1:8" x14ac:dyDescent="0.25">
      <c r="A854" s="6">
        <v>38128</v>
      </c>
      <c r="B854" s="5">
        <v>1545.05</v>
      </c>
      <c r="C854" s="5">
        <v>1566.15</v>
      </c>
      <c r="D854" s="5">
        <v>1498.1</v>
      </c>
      <c r="E854" s="5">
        <v>1560.2</v>
      </c>
      <c r="F854" s="5">
        <v>113119146</v>
      </c>
      <c r="G854" s="5">
        <v>3323.52</v>
      </c>
      <c r="H854" s="9"/>
    </row>
    <row r="855" spans="1:8" x14ac:dyDescent="0.25">
      <c r="A855" s="6">
        <v>38131</v>
      </c>
      <c r="B855" s="5">
        <v>1563.65</v>
      </c>
      <c r="C855" s="5">
        <v>1613.6</v>
      </c>
      <c r="D855" s="5">
        <v>1563.05</v>
      </c>
      <c r="E855" s="5">
        <v>1608.85</v>
      </c>
      <c r="F855" s="5">
        <v>93125853</v>
      </c>
      <c r="G855" s="5">
        <v>3078.95</v>
      </c>
      <c r="H855" s="9"/>
    </row>
    <row r="856" spans="1:8" x14ac:dyDescent="0.25">
      <c r="A856" s="6">
        <v>38132</v>
      </c>
      <c r="B856" s="5">
        <v>1608.9</v>
      </c>
      <c r="C856" s="5">
        <v>1621.45</v>
      </c>
      <c r="D856" s="5">
        <v>1566.4</v>
      </c>
      <c r="E856" s="5">
        <v>1606.7</v>
      </c>
      <c r="F856" s="5">
        <v>101368524</v>
      </c>
      <c r="G856" s="5">
        <v>3451.03</v>
      </c>
      <c r="H856" s="9"/>
    </row>
    <row r="857" spans="1:8" x14ac:dyDescent="0.25">
      <c r="A857" s="6">
        <v>38133</v>
      </c>
      <c r="B857" s="5">
        <v>1608.15</v>
      </c>
      <c r="C857" s="5">
        <v>1625.7</v>
      </c>
      <c r="D857" s="5">
        <v>1587</v>
      </c>
      <c r="E857" s="5">
        <v>1598.8</v>
      </c>
      <c r="F857" s="5">
        <v>101450235</v>
      </c>
      <c r="G857" s="5">
        <v>3256.47</v>
      </c>
      <c r="H857" s="9"/>
    </row>
    <row r="858" spans="1:8" x14ac:dyDescent="0.25">
      <c r="A858" s="6">
        <v>38134</v>
      </c>
      <c r="B858" s="5">
        <v>1590.15</v>
      </c>
      <c r="C858" s="5">
        <v>1606</v>
      </c>
      <c r="D858" s="5">
        <v>1576.05</v>
      </c>
      <c r="E858" s="5">
        <v>1586.4</v>
      </c>
      <c r="F858" s="5">
        <v>101143246</v>
      </c>
      <c r="G858" s="5">
        <v>3366.55</v>
      </c>
      <c r="H858" s="9"/>
    </row>
    <row r="859" spans="1:8" x14ac:dyDescent="0.25">
      <c r="A859" s="6">
        <v>38135</v>
      </c>
      <c r="B859" s="5">
        <v>1586.35</v>
      </c>
      <c r="C859" s="5">
        <v>1587.1</v>
      </c>
      <c r="D859" s="5">
        <v>1504</v>
      </c>
      <c r="E859" s="5">
        <v>1508.75</v>
      </c>
      <c r="F859" s="5">
        <v>134295973</v>
      </c>
      <c r="G859" s="5">
        <v>3981.89</v>
      </c>
      <c r="H859" s="9"/>
    </row>
    <row r="860" spans="1:8" x14ac:dyDescent="0.25">
      <c r="A860" s="6">
        <v>38138</v>
      </c>
      <c r="B860" s="5">
        <v>1507.05</v>
      </c>
      <c r="C860" s="5">
        <v>1509.05</v>
      </c>
      <c r="D860" s="5">
        <v>1456.2</v>
      </c>
      <c r="E860" s="5">
        <v>1483.6</v>
      </c>
      <c r="F860" s="5">
        <v>127192663</v>
      </c>
      <c r="G860" s="5">
        <v>3731.2</v>
      </c>
      <c r="H860" s="9"/>
    </row>
    <row r="861" spans="1:8" x14ac:dyDescent="0.25">
      <c r="A861" s="6">
        <v>38139</v>
      </c>
      <c r="B861" s="5">
        <v>1483.9</v>
      </c>
      <c r="C861" s="5">
        <v>1529.6</v>
      </c>
      <c r="D861" s="5">
        <v>1483.9</v>
      </c>
      <c r="E861" s="5">
        <v>1507.9</v>
      </c>
      <c r="F861" s="5">
        <v>107046479</v>
      </c>
      <c r="G861" s="5">
        <v>3417.82</v>
      </c>
      <c r="H861" s="9"/>
    </row>
    <row r="862" spans="1:8" x14ac:dyDescent="0.25">
      <c r="A862" s="6">
        <v>38140</v>
      </c>
      <c r="B862" s="5">
        <v>1508</v>
      </c>
      <c r="C862" s="5">
        <v>1543.3</v>
      </c>
      <c r="D862" s="5">
        <v>1508</v>
      </c>
      <c r="E862" s="5">
        <v>1535.2</v>
      </c>
      <c r="F862" s="5">
        <v>87161946</v>
      </c>
      <c r="G862" s="5">
        <v>2814.24</v>
      </c>
      <c r="H862" s="9"/>
    </row>
    <row r="863" spans="1:8" x14ac:dyDescent="0.25">
      <c r="A863" s="6">
        <v>38141</v>
      </c>
      <c r="B863" s="5">
        <v>1535.8</v>
      </c>
      <c r="C863" s="5">
        <v>1566.5</v>
      </c>
      <c r="D863" s="5">
        <v>1484.5</v>
      </c>
      <c r="E863" s="5">
        <v>1495.1</v>
      </c>
      <c r="F863" s="5">
        <v>112497745</v>
      </c>
      <c r="G863" s="5">
        <v>3585.09</v>
      </c>
      <c r="H863" s="9"/>
    </row>
    <row r="864" spans="1:8" x14ac:dyDescent="0.25">
      <c r="A864" s="6">
        <v>38142</v>
      </c>
      <c r="B864" s="5">
        <v>1494.85</v>
      </c>
      <c r="C864" s="5">
        <v>1527</v>
      </c>
      <c r="D864" s="5">
        <v>1480.8</v>
      </c>
      <c r="E864" s="5">
        <v>1521.1</v>
      </c>
      <c r="F864" s="5">
        <v>106871617</v>
      </c>
      <c r="G864" s="5">
        <v>3176.73</v>
      </c>
      <c r="H864" s="9"/>
    </row>
    <row r="865" spans="1:8" x14ac:dyDescent="0.25">
      <c r="A865" s="6">
        <v>38145</v>
      </c>
      <c r="B865" s="5">
        <v>1521.6</v>
      </c>
      <c r="C865" s="5">
        <v>1557.5</v>
      </c>
      <c r="D865" s="5">
        <v>1521.6</v>
      </c>
      <c r="E865" s="5">
        <v>1542.55</v>
      </c>
      <c r="F865" s="5">
        <v>105183587</v>
      </c>
      <c r="G865" s="5">
        <v>3253.18</v>
      </c>
      <c r="H865" s="9"/>
    </row>
    <row r="866" spans="1:8" x14ac:dyDescent="0.25">
      <c r="A866" s="6">
        <v>38146</v>
      </c>
      <c r="B866" s="5">
        <v>1542.6</v>
      </c>
      <c r="C866" s="5">
        <v>1557</v>
      </c>
      <c r="D866" s="5">
        <v>1526.45</v>
      </c>
      <c r="E866" s="5">
        <v>1550.55</v>
      </c>
      <c r="F866" s="5">
        <v>91169729</v>
      </c>
      <c r="G866" s="5">
        <v>2982.37</v>
      </c>
      <c r="H866" s="9"/>
    </row>
    <row r="867" spans="1:8" x14ac:dyDescent="0.25">
      <c r="A867" s="6">
        <v>38147</v>
      </c>
      <c r="B867" s="5">
        <v>1550.45</v>
      </c>
      <c r="C867" s="5">
        <v>1561.6</v>
      </c>
      <c r="D867" s="5">
        <v>1541.6</v>
      </c>
      <c r="E867" s="5">
        <v>1548.3</v>
      </c>
      <c r="F867" s="5">
        <v>93462741</v>
      </c>
      <c r="G867" s="5">
        <v>3018.55</v>
      </c>
      <c r="H867" s="9"/>
    </row>
    <row r="868" spans="1:8" x14ac:dyDescent="0.25">
      <c r="A868" s="6">
        <v>38148</v>
      </c>
      <c r="B868" s="5">
        <v>1547.7</v>
      </c>
      <c r="C868" s="5">
        <v>1552.75</v>
      </c>
      <c r="D868" s="5">
        <v>1535</v>
      </c>
      <c r="E868" s="5">
        <v>1544.75</v>
      </c>
      <c r="F868" s="5">
        <v>78627977</v>
      </c>
      <c r="G868" s="5">
        <v>2502.91</v>
      </c>
      <c r="H868" s="9"/>
    </row>
    <row r="869" spans="1:8" x14ac:dyDescent="0.25">
      <c r="A869" s="6">
        <v>38149</v>
      </c>
      <c r="B869" s="5">
        <v>1544.95</v>
      </c>
      <c r="C869" s="5">
        <v>1547.4</v>
      </c>
      <c r="D869" s="5">
        <v>1504.8</v>
      </c>
      <c r="E869" s="5">
        <v>1508.45</v>
      </c>
      <c r="F869" s="5">
        <v>85740531</v>
      </c>
      <c r="G869" s="5">
        <v>2765.35</v>
      </c>
      <c r="H869" s="9"/>
    </row>
    <row r="870" spans="1:8" x14ac:dyDescent="0.25">
      <c r="A870" s="6">
        <v>38152</v>
      </c>
      <c r="B870" s="5">
        <v>1508.15</v>
      </c>
      <c r="C870" s="5">
        <v>1509.6</v>
      </c>
      <c r="D870" s="5">
        <v>1474.65</v>
      </c>
      <c r="E870" s="5">
        <v>1481.35</v>
      </c>
      <c r="F870" s="5">
        <v>96831363</v>
      </c>
      <c r="G870" s="5">
        <v>2815.43</v>
      </c>
      <c r="H870" s="9"/>
    </row>
    <row r="871" spans="1:8" x14ac:dyDescent="0.25">
      <c r="A871" s="6">
        <v>38153</v>
      </c>
      <c r="B871" s="5">
        <v>1481.45</v>
      </c>
      <c r="C871" s="5">
        <v>1507.85</v>
      </c>
      <c r="D871" s="5">
        <v>1481</v>
      </c>
      <c r="E871" s="5">
        <v>1501</v>
      </c>
      <c r="F871" s="5">
        <v>97738521</v>
      </c>
      <c r="G871" s="5">
        <v>2967.28</v>
      </c>
      <c r="H871" s="9"/>
    </row>
    <row r="872" spans="1:8" x14ac:dyDescent="0.25">
      <c r="A872" s="6">
        <v>38154</v>
      </c>
      <c r="B872" s="5">
        <v>1500.95</v>
      </c>
      <c r="C872" s="5">
        <v>1525.2</v>
      </c>
      <c r="D872" s="5">
        <v>1490.45</v>
      </c>
      <c r="E872" s="5">
        <v>1494.75</v>
      </c>
      <c r="F872" s="5">
        <v>88673485</v>
      </c>
      <c r="G872" s="5">
        <v>2757.74</v>
      </c>
      <c r="H872" s="9"/>
    </row>
    <row r="873" spans="1:8" x14ac:dyDescent="0.25">
      <c r="A873" s="6">
        <v>38155</v>
      </c>
      <c r="B873" s="5">
        <v>1494.7</v>
      </c>
      <c r="C873" s="5">
        <v>1519.2</v>
      </c>
      <c r="D873" s="5">
        <v>1482.2</v>
      </c>
      <c r="E873" s="5">
        <v>1512.05</v>
      </c>
      <c r="F873" s="5">
        <v>88057448</v>
      </c>
      <c r="G873" s="5">
        <v>2804.31</v>
      </c>
      <c r="H873" s="9"/>
    </row>
    <row r="874" spans="1:8" x14ac:dyDescent="0.25">
      <c r="A874" s="6">
        <v>38156</v>
      </c>
      <c r="B874" s="5">
        <v>1511.95</v>
      </c>
      <c r="C874" s="5">
        <v>1515.05</v>
      </c>
      <c r="D874" s="5">
        <v>1485.05</v>
      </c>
      <c r="E874" s="5">
        <v>1491.2</v>
      </c>
      <c r="F874" s="5">
        <v>89863436</v>
      </c>
      <c r="G874" s="5">
        <v>3018.17</v>
      </c>
      <c r="H874" s="9"/>
    </row>
    <row r="875" spans="1:8" x14ac:dyDescent="0.25">
      <c r="A875" s="6">
        <v>38159</v>
      </c>
      <c r="B875" s="5">
        <v>1490.75</v>
      </c>
      <c r="C875" s="5">
        <v>1499.8</v>
      </c>
      <c r="D875" s="5">
        <v>1478.85</v>
      </c>
      <c r="E875" s="5">
        <v>1482</v>
      </c>
      <c r="F875" s="5">
        <v>80291533</v>
      </c>
      <c r="G875" s="5">
        <v>2748.07</v>
      </c>
      <c r="H875" s="9"/>
    </row>
    <row r="876" spans="1:8" x14ac:dyDescent="0.25">
      <c r="A876" s="6">
        <v>38160</v>
      </c>
      <c r="B876" s="5">
        <v>1482.85</v>
      </c>
      <c r="C876" s="5">
        <v>1489.6</v>
      </c>
      <c r="D876" s="5">
        <v>1467.65</v>
      </c>
      <c r="E876" s="5">
        <v>1474.7</v>
      </c>
      <c r="F876" s="5">
        <v>90058699</v>
      </c>
      <c r="G876" s="5">
        <v>2982.61</v>
      </c>
      <c r="H876" s="9"/>
    </row>
    <row r="877" spans="1:8" x14ac:dyDescent="0.25">
      <c r="A877" s="6">
        <v>38161</v>
      </c>
      <c r="B877" s="5">
        <v>1474.8</v>
      </c>
      <c r="C877" s="5">
        <v>1481.45</v>
      </c>
      <c r="D877" s="5">
        <v>1442.55</v>
      </c>
      <c r="E877" s="5">
        <v>1446.1</v>
      </c>
      <c r="F877" s="5">
        <v>102698050</v>
      </c>
      <c r="G877" s="5">
        <v>3358.19</v>
      </c>
      <c r="H877" s="9"/>
    </row>
    <row r="878" spans="1:8" x14ac:dyDescent="0.25">
      <c r="A878" s="6">
        <v>38162</v>
      </c>
      <c r="B878" s="5">
        <v>1445.35</v>
      </c>
      <c r="C878" s="5">
        <v>1474.3</v>
      </c>
      <c r="D878" s="5">
        <v>1437.9</v>
      </c>
      <c r="E878" s="5">
        <v>1470.75</v>
      </c>
      <c r="F878" s="5">
        <v>136457145</v>
      </c>
      <c r="G878" s="5">
        <v>4306.05</v>
      </c>
      <c r="H878" s="9"/>
    </row>
    <row r="879" spans="1:8" x14ac:dyDescent="0.25">
      <c r="A879" s="6">
        <v>38163</v>
      </c>
      <c r="B879" s="5">
        <v>1471.5</v>
      </c>
      <c r="C879" s="5">
        <v>1494</v>
      </c>
      <c r="D879" s="5">
        <v>1459.55</v>
      </c>
      <c r="E879" s="5">
        <v>1488.5</v>
      </c>
      <c r="F879" s="5">
        <v>148717352</v>
      </c>
      <c r="G879" s="5">
        <v>3377.37</v>
      </c>
      <c r="H879" s="9"/>
    </row>
    <row r="880" spans="1:8" x14ac:dyDescent="0.25">
      <c r="A880" s="6">
        <v>38166</v>
      </c>
      <c r="B880" s="5">
        <v>1488.6</v>
      </c>
      <c r="C880" s="5">
        <v>1516.95</v>
      </c>
      <c r="D880" s="5">
        <v>1488.6</v>
      </c>
      <c r="E880" s="5">
        <v>1514.35</v>
      </c>
      <c r="F880" s="5">
        <v>127919681</v>
      </c>
      <c r="G880" s="5">
        <v>3082.24</v>
      </c>
      <c r="H880" s="9"/>
    </row>
    <row r="881" spans="1:8" x14ac:dyDescent="0.25">
      <c r="A881" s="6">
        <v>38167</v>
      </c>
      <c r="B881" s="5">
        <v>1514.35</v>
      </c>
      <c r="C881" s="5">
        <v>1528.5</v>
      </c>
      <c r="D881" s="5">
        <v>1503.3</v>
      </c>
      <c r="E881" s="5">
        <v>1518.3</v>
      </c>
      <c r="F881" s="5">
        <v>135420339</v>
      </c>
      <c r="G881" s="5">
        <v>3739.42</v>
      </c>
      <c r="H881" s="9"/>
    </row>
    <row r="882" spans="1:8" x14ac:dyDescent="0.25">
      <c r="A882" s="6">
        <v>38168</v>
      </c>
      <c r="B882" s="5">
        <v>1518.7</v>
      </c>
      <c r="C882" s="5">
        <v>1532.15</v>
      </c>
      <c r="D882" s="5">
        <v>1501.7</v>
      </c>
      <c r="E882" s="5">
        <v>1505.6</v>
      </c>
      <c r="F882" s="5">
        <v>132032819</v>
      </c>
      <c r="G882" s="5">
        <v>3528.42</v>
      </c>
      <c r="H882" s="9"/>
    </row>
    <row r="883" spans="1:8" x14ac:dyDescent="0.25">
      <c r="A883" s="6">
        <v>38169</v>
      </c>
      <c r="B883" s="5">
        <v>1506.65</v>
      </c>
      <c r="C883" s="5">
        <v>1539.15</v>
      </c>
      <c r="D883" s="5">
        <v>1504.55</v>
      </c>
      <c r="E883" s="5">
        <v>1537.2</v>
      </c>
      <c r="F883" s="5">
        <v>113007107</v>
      </c>
      <c r="G883" s="5">
        <v>3317.12</v>
      </c>
      <c r="H883" s="9"/>
    </row>
    <row r="884" spans="1:8" x14ac:dyDescent="0.25">
      <c r="A884" s="6">
        <v>38170</v>
      </c>
      <c r="B884" s="5">
        <v>1537.05</v>
      </c>
      <c r="C884" s="5">
        <v>1547.65</v>
      </c>
      <c r="D884" s="5">
        <v>1516.15</v>
      </c>
      <c r="E884" s="5">
        <v>1537.5</v>
      </c>
      <c r="F884" s="5">
        <v>127491075</v>
      </c>
      <c r="G884" s="5">
        <v>3427.55</v>
      </c>
      <c r="H884" s="9"/>
    </row>
    <row r="885" spans="1:8" x14ac:dyDescent="0.25">
      <c r="A885" s="6">
        <v>38173</v>
      </c>
      <c r="B885" s="5">
        <v>1537.55</v>
      </c>
      <c r="C885" s="5">
        <v>1546</v>
      </c>
      <c r="D885" s="5">
        <v>1522.9</v>
      </c>
      <c r="E885" s="5">
        <v>1526.85</v>
      </c>
      <c r="F885" s="5">
        <v>101154967</v>
      </c>
      <c r="G885" s="5">
        <v>2575.44</v>
      </c>
      <c r="H885" s="9"/>
    </row>
    <row r="886" spans="1:8" x14ac:dyDescent="0.25">
      <c r="A886" s="6">
        <v>38174</v>
      </c>
      <c r="B886" s="5">
        <v>1526.65</v>
      </c>
      <c r="C886" s="5">
        <v>1561</v>
      </c>
      <c r="D886" s="5">
        <v>1524.15</v>
      </c>
      <c r="E886" s="5">
        <v>1558.25</v>
      </c>
      <c r="F886" s="5">
        <v>131317837</v>
      </c>
      <c r="G886" s="5">
        <v>3127.59</v>
      </c>
      <c r="H886" s="9"/>
    </row>
    <row r="887" spans="1:8" x14ac:dyDescent="0.25">
      <c r="A887" s="6">
        <v>38175</v>
      </c>
      <c r="B887" s="5">
        <v>1558.05</v>
      </c>
      <c r="C887" s="5">
        <v>1578.5</v>
      </c>
      <c r="D887" s="5">
        <v>1551.35</v>
      </c>
      <c r="E887" s="5">
        <v>1566.8</v>
      </c>
      <c r="F887" s="5">
        <v>159590341</v>
      </c>
      <c r="G887" s="5">
        <v>4030.35</v>
      </c>
      <c r="H887" s="9"/>
    </row>
    <row r="888" spans="1:8" x14ac:dyDescent="0.25">
      <c r="A888" s="6">
        <v>38176</v>
      </c>
      <c r="B888" s="5">
        <v>1567.25</v>
      </c>
      <c r="C888" s="5">
        <v>1586.55</v>
      </c>
      <c r="D888" s="5">
        <v>1504.5</v>
      </c>
      <c r="E888" s="5">
        <v>1518.15</v>
      </c>
      <c r="F888" s="5">
        <v>204439801</v>
      </c>
      <c r="G888" s="5">
        <v>5071.51</v>
      </c>
      <c r="H888" s="9"/>
    </row>
    <row r="889" spans="1:8" x14ac:dyDescent="0.25">
      <c r="A889" s="6">
        <v>38177</v>
      </c>
      <c r="B889" s="5">
        <v>1517.45</v>
      </c>
      <c r="C889" s="5">
        <v>1557.75</v>
      </c>
      <c r="D889" s="5">
        <v>1472.55</v>
      </c>
      <c r="E889" s="5">
        <v>1553.2</v>
      </c>
      <c r="F889" s="5">
        <v>104348113</v>
      </c>
      <c r="G889" s="5">
        <v>2723.9</v>
      </c>
      <c r="H889" s="9"/>
    </row>
    <row r="890" spans="1:8" x14ac:dyDescent="0.25">
      <c r="A890" s="6">
        <v>38180</v>
      </c>
      <c r="B890" s="5">
        <v>1548.6</v>
      </c>
      <c r="C890" s="5">
        <v>1562.8</v>
      </c>
      <c r="D890" s="5">
        <v>1537.7</v>
      </c>
      <c r="E890" s="5">
        <v>1556.95</v>
      </c>
      <c r="F890" s="5">
        <v>82414320</v>
      </c>
      <c r="G890" s="5">
        <v>2231.79</v>
      </c>
      <c r="H890" s="9"/>
    </row>
    <row r="891" spans="1:8" x14ac:dyDescent="0.25">
      <c r="A891" s="6">
        <v>38181</v>
      </c>
      <c r="B891" s="5">
        <v>1560</v>
      </c>
      <c r="C891" s="5">
        <v>1569.75</v>
      </c>
      <c r="D891" s="5">
        <v>1530.6</v>
      </c>
      <c r="E891" s="5">
        <v>1539.3</v>
      </c>
      <c r="F891" s="5">
        <v>79361213</v>
      </c>
      <c r="G891" s="5">
        <v>2291.9299999999998</v>
      </c>
      <c r="H891" s="9"/>
    </row>
    <row r="892" spans="1:8" x14ac:dyDescent="0.25">
      <c r="A892" s="6">
        <v>38182</v>
      </c>
      <c r="B892" s="5">
        <v>1535.1</v>
      </c>
      <c r="C892" s="5">
        <v>1552.25</v>
      </c>
      <c r="D892" s="5">
        <v>1519.35</v>
      </c>
      <c r="E892" s="5">
        <v>1522.75</v>
      </c>
      <c r="F892" s="5">
        <v>109996034</v>
      </c>
      <c r="G892" s="5">
        <v>2906.68</v>
      </c>
      <c r="H892" s="9"/>
    </row>
    <row r="893" spans="1:8" x14ac:dyDescent="0.25">
      <c r="A893" s="6">
        <v>38183</v>
      </c>
      <c r="B893" s="5">
        <v>1523.1</v>
      </c>
      <c r="C893" s="5">
        <v>1543.25</v>
      </c>
      <c r="D893" s="5">
        <v>1517.8</v>
      </c>
      <c r="E893" s="5">
        <v>1539.4</v>
      </c>
      <c r="F893" s="5">
        <v>141173783</v>
      </c>
      <c r="G893" s="5">
        <v>3092.33</v>
      </c>
      <c r="H893" s="9"/>
    </row>
    <row r="894" spans="1:8" x14ac:dyDescent="0.25">
      <c r="A894" s="6">
        <v>38184</v>
      </c>
      <c r="B894" s="5">
        <v>1538.15</v>
      </c>
      <c r="C894" s="5">
        <v>1562</v>
      </c>
      <c r="D894" s="5">
        <v>1533.65</v>
      </c>
      <c r="E894" s="5">
        <v>1558.8</v>
      </c>
      <c r="F894" s="5">
        <v>138318933</v>
      </c>
      <c r="G894" s="5">
        <v>3143.87</v>
      </c>
      <c r="H894" s="9"/>
    </row>
    <row r="895" spans="1:8" x14ac:dyDescent="0.25">
      <c r="A895" s="6">
        <v>38187</v>
      </c>
      <c r="B895" s="5">
        <v>1559.2</v>
      </c>
      <c r="C895" s="5">
        <v>1582.35</v>
      </c>
      <c r="D895" s="5">
        <v>1556.55</v>
      </c>
      <c r="E895" s="5">
        <v>1571.6</v>
      </c>
      <c r="F895" s="5">
        <v>112369129</v>
      </c>
      <c r="G895" s="5">
        <v>2731.76</v>
      </c>
      <c r="H895" s="9"/>
    </row>
    <row r="896" spans="1:8" x14ac:dyDescent="0.25">
      <c r="A896" s="6">
        <v>38188</v>
      </c>
      <c r="B896" s="5">
        <v>1571.7</v>
      </c>
      <c r="C896" s="5">
        <v>1581.05</v>
      </c>
      <c r="D896" s="5">
        <v>1555.55</v>
      </c>
      <c r="E896" s="5">
        <v>1566.1</v>
      </c>
      <c r="F896" s="5">
        <v>121193509</v>
      </c>
      <c r="G896" s="5">
        <v>2753.34</v>
      </c>
      <c r="H896" s="9"/>
    </row>
    <row r="897" spans="1:8" x14ac:dyDescent="0.25">
      <c r="A897" s="6">
        <v>38189</v>
      </c>
      <c r="B897" s="5">
        <v>1566.15</v>
      </c>
      <c r="C897" s="5">
        <v>1600.7</v>
      </c>
      <c r="D897" s="5">
        <v>1562.9</v>
      </c>
      <c r="E897" s="5">
        <v>1581.4</v>
      </c>
      <c r="F897" s="5">
        <v>112756067</v>
      </c>
      <c r="G897" s="5">
        <v>2630.54</v>
      </c>
      <c r="H897" s="9"/>
    </row>
    <row r="898" spans="1:8" x14ac:dyDescent="0.25">
      <c r="A898" s="6">
        <v>38190</v>
      </c>
      <c r="B898" s="5">
        <v>1581.6</v>
      </c>
      <c r="C898" s="5">
        <v>1609.55</v>
      </c>
      <c r="D898" s="5">
        <v>1580.95</v>
      </c>
      <c r="E898" s="5">
        <v>1598.1</v>
      </c>
      <c r="F898" s="5">
        <v>170678158</v>
      </c>
      <c r="G898" s="5">
        <v>3863.38</v>
      </c>
      <c r="H898" s="9"/>
    </row>
    <row r="899" spans="1:8" x14ac:dyDescent="0.25">
      <c r="A899" s="6">
        <v>38191</v>
      </c>
      <c r="B899" s="5">
        <v>1587.6</v>
      </c>
      <c r="C899" s="5">
        <v>1610.85</v>
      </c>
      <c r="D899" s="5">
        <v>1587.6</v>
      </c>
      <c r="E899" s="5">
        <v>1601.6</v>
      </c>
      <c r="F899" s="5">
        <v>152832431</v>
      </c>
      <c r="G899" s="5">
        <v>3261.47</v>
      </c>
      <c r="H899" s="9"/>
    </row>
    <row r="900" spans="1:8" x14ac:dyDescent="0.25">
      <c r="A900" s="6">
        <v>38194</v>
      </c>
      <c r="B900" s="5">
        <v>1602.15</v>
      </c>
      <c r="C900" s="5">
        <v>1620.35</v>
      </c>
      <c r="D900" s="5">
        <v>1584.65</v>
      </c>
      <c r="E900" s="5">
        <v>1618</v>
      </c>
      <c r="F900" s="5">
        <v>138957185</v>
      </c>
      <c r="G900" s="5">
        <v>3282.33</v>
      </c>
      <c r="H900" s="9"/>
    </row>
    <row r="901" spans="1:8" x14ac:dyDescent="0.25">
      <c r="A901" s="6">
        <v>38195</v>
      </c>
      <c r="B901" s="5">
        <v>1617.95</v>
      </c>
      <c r="C901" s="5">
        <v>1629.35</v>
      </c>
      <c r="D901" s="5">
        <v>1597.2</v>
      </c>
      <c r="E901" s="5">
        <v>1600.75</v>
      </c>
      <c r="F901" s="5">
        <v>167540739</v>
      </c>
      <c r="G901" s="5">
        <v>3908.75</v>
      </c>
      <c r="H901" s="9"/>
    </row>
    <row r="902" spans="1:8" x14ac:dyDescent="0.25">
      <c r="A902" s="6">
        <v>38196</v>
      </c>
      <c r="B902" s="5">
        <v>1600.85</v>
      </c>
      <c r="C902" s="5">
        <v>1609.45</v>
      </c>
      <c r="D902" s="5">
        <v>1586.15</v>
      </c>
      <c r="E902" s="5">
        <v>1594.15</v>
      </c>
      <c r="F902" s="5">
        <v>147021678</v>
      </c>
      <c r="G902" s="5">
        <v>3430.09</v>
      </c>
      <c r="H902" s="9"/>
    </row>
    <row r="903" spans="1:8" x14ac:dyDescent="0.25">
      <c r="A903" s="6">
        <v>38197</v>
      </c>
      <c r="B903" s="5">
        <v>1594.7</v>
      </c>
      <c r="C903" s="5">
        <v>1624.3</v>
      </c>
      <c r="D903" s="5">
        <v>1590.15</v>
      </c>
      <c r="E903" s="5">
        <v>1618.7</v>
      </c>
      <c r="F903" s="5">
        <v>167182154</v>
      </c>
      <c r="G903" s="5">
        <v>3976.64</v>
      </c>
      <c r="H903" s="9"/>
    </row>
    <row r="904" spans="1:8" x14ac:dyDescent="0.25">
      <c r="A904" s="6">
        <v>38198</v>
      </c>
      <c r="B904" s="5">
        <v>1618.9</v>
      </c>
      <c r="C904" s="5">
        <v>1638.7</v>
      </c>
      <c r="D904" s="5">
        <v>1609.9</v>
      </c>
      <c r="E904" s="5">
        <v>1632.3</v>
      </c>
      <c r="F904" s="5">
        <v>150998622</v>
      </c>
      <c r="G904" s="5">
        <v>3518.68</v>
      </c>
      <c r="H904" s="9"/>
    </row>
    <row r="905" spans="1:8" x14ac:dyDescent="0.25">
      <c r="A905" s="6">
        <v>38201</v>
      </c>
      <c r="B905" s="5">
        <v>1631.55</v>
      </c>
      <c r="C905" s="5">
        <v>1643.8</v>
      </c>
      <c r="D905" s="5">
        <v>1627.25</v>
      </c>
      <c r="E905" s="5">
        <v>1639.05</v>
      </c>
      <c r="F905" s="5">
        <v>96477681</v>
      </c>
      <c r="G905" s="5">
        <v>2666.62</v>
      </c>
      <c r="H905" s="9"/>
    </row>
    <row r="906" spans="1:8" x14ac:dyDescent="0.25">
      <c r="A906" s="6">
        <v>38202</v>
      </c>
      <c r="B906" s="5">
        <v>1639.95</v>
      </c>
      <c r="C906" s="5">
        <v>1648.35</v>
      </c>
      <c r="D906" s="5">
        <v>1626.3</v>
      </c>
      <c r="E906" s="5">
        <v>1630.6</v>
      </c>
      <c r="F906" s="5">
        <v>135832403</v>
      </c>
      <c r="G906" s="5">
        <v>3680.29</v>
      </c>
      <c r="H906" s="9"/>
    </row>
    <row r="907" spans="1:8" x14ac:dyDescent="0.25">
      <c r="A907" s="6">
        <v>38203</v>
      </c>
      <c r="B907" s="5">
        <v>1631.3</v>
      </c>
      <c r="C907" s="5">
        <v>1635.95</v>
      </c>
      <c r="D907" s="5">
        <v>1618.2</v>
      </c>
      <c r="E907" s="5">
        <v>1626.55</v>
      </c>
      <c r="F907" s="5">
        <v>105081166</v>
      </c>
      <c r="G907" s="5">
        <v>2911.92</v>
      </c>
      <c r="H907" s="9"/>
    </row>
    <row r="908" spans="1:8" x14ac:dyDescent="0.25">
      <c r="A908" s="6">
        <v>38204</v>
      </c>
      <c r="B908" s="5">
        <v>1626.4</v>
      </c>
      <c r="C908" s="5">
        <v>1656.25</v>
      </c>
      <c r="D908" s="5">
        <v>1626.4</v>
      </c>
      <c r="E908" s="5">
        <v>1654.95</v>
      </c>
      <c r="F908" s="5">
        <v>134331831</v>
      </c>
      <c r="G908" s="5">
        <v>3137.55</v>
      </c>
      <c r="H908" s="9"/>
    </row>
    <row r="909" spans="1:8" x14ac:dyDescent="0.25">
      <c r="A909" s="6">
        <v>38205</v>
      </c>
      <c r="B909" s="5">
        <v>1654.85</v>
      </c>
      <c r="C909" s="5">
        <v>1658.7</v>
      </c>
      <c r="D909" s="5">
        <v>1626.7</v>
      </c>
      <c r="E909" s="5">
        <v>1633.4</v>
      </c>
      <c r="F909" s="5">
        <v>141536623</v>
      </c>
      <c r="G909" s="5">
        <v>3540.65</v>
      </c>
      <c r="H909" s="9"/>
    </row>
    <row r="910" spans="1:8" x14ac:dyDescent="0.25">
      <c r="A910" s="6">
        <v>38208</v>
      </c>
      <c r="B910" s="5">
        <v>1633.25</v>
      </c>
      <c r="C910" s="5">
        <v>1644.4</v>
      </c>
      <c r="D910" s="5">
        <v>1617.05</v>
      </c>
      <c r="E910" s="5">
        <v>1642.6</v>
      </c>
      <c r="F910" s="5">
        <v>107649584</v>
      </c>
      <c r="G910" s="5">
        <v>3014.48</v>
      </c>
      <c r="H910" s="9"/>
    </row>
    <row r="911" spans="1:8" x14ac:dyDescent="0.25">
      <c r="A911" s="6">
        <v>38209</v>
      </c>
      <c r="B911" s="5">
        <v>1642.75</v>
      </c>
      <c r="C911" s="5">
        <v>1656.6</v>
      </c>
      <c r="D911" s="5">
        <v>1637.7</v>
      </c>
      <c r="E911" s="5">
        <v>1652.15</v>
      </c>
      <c r="F911" s="5">
        <v>120498596</v>
      </c>
      <c r="G911" s="5">
        <v>3144.47</v>
      </c>
      <c r="H911" s="9"/>
    </row>
    <row r="912" spans="1:8" x14ac:dyDescent="0.25">
      <c r="A912" s="6">
        <v>38210</v>
      </c>
      <c r="B912" s="5">
        <v>1652.1</v>
      </c>
      <c r="C912" s="5">
        <v>1658.9</v>
      </c>
      <c r="D912" s="5">
        <v>1616.85</v>
      </c>
      <c r="E912" s="5">
        <v>1621.6</v>
      </c>
      <c r="F912" s="5">
        <v>138797784</v>
      </c>
      <c r="G912" s="5">
        <v>3404.88</v>
      </c>
      <c r="H912" s="9"/>
    </row>
    <row r="913" spans="1:8" x14ac:dyDescent="0.25">
      <c r="A913" s="6">
        <v>38211</v>
      </c>
      <c r="B913" s="5">
        <v>1624.3</v>
      </c>
      <c r="C913" s="5">
        <v>1629.15</v>
      </c>
      <c r="D913" s="5">
        <v>1599.5</v>
      </c>
      <c r="E913" s="5">
        <v>1607.2</v>
      </c>
      <c r="F913" s="5">
        <v>125121830</v>
      </c>
      <c r="G913" s="5">
        <v>3015.95</v>
      </c>
      <c r="H913" s="9"/>
    </row>
    <row r="914" spans="1:8" x14ac:dyDescent="0.25">
      <c r="A914" s="6">
        <v>38212</v>
      </c>
      <c r="B914" s="5">
        <v>1598.2</v>
      </c>
      <c r="C914" s="5">
        <v>1612.7</v>
      </c>
      <c r="D914" s="5">
        <v>1591.6</v>
      </c>
      <c r="E914" s="5">
        <v>1598.2</v>
      </c>
      <c r="F914" s="5">
        <v>110483689</v>
      </c>
      <c r="G914" s="5">
        <v>3019.8</v>
      </c>
      <c r="H914" s="9"/>
    </row>
    <row r="915" spans="1:8" x14ac:dyDescent="0.25">
      <c r="A915" s="6">
        <v>38215</v>
      </c>
      <c r="B915" s="5">
        <v>1597.5</v>
      </c>
      <c r="C915" s="5">
        <v>1603.2</v>
      </c>
      <c r="D915" s="5">
        <v>1582.35</v>
      </c>
      <c r="E915" s="5">
        <v>1599.15</v>
      </c>
      <c r="F915" s="5">
        <v>142520329</v>
      </c>
      <c r="G915" s="5">
        <v>2664.7</v>
      </c>
      <c r="H915" s="9"/>
    </row>
    <row r="916" spans="1:8" x14ac:dyDescent="0.25">
      <c r="A916" s="6">
        <v>38216</v>
      </c>
      <c r="B916" s="5">
        <v>1624</v>
      </c>
      <c r="C916" s="5">
        <v>1628.45</v>
      </c>
      <c r="D916" s="5">
        <v>1597.45</v>
      </c>
      <c r="E916" s="5">
        <v>1604.35</v>
      </c>
      <c r="F916" s="5">
        <v>139522764</v>
      </c>
      <c r="G916" s="5">
        <v>2808.93</v>
      </c>
      <c r="H916" s="9"/>
    </row>
    <row r="917" spans="1:8" x14ac:dyDescent="0.25">
      <c r="A917" s="6">
        <v>38217</v>
      </c>
      <c r="B917" s="5">
        <v>1604.15</v>
      </c>
      <c r="C917" s="5">
        <v>1604.15</v>
      </c>
      <c r="D917" s="5">
        <v>1577.25</v>
      </c>
      <c r="E917" s="5">
        <v>1581.8</v>
      </c>
      <c r="F917" s="5">
        <v>105910219</v>
      </c>
      <c r="G917" s="5">
        <v>2368.08</v>
      </c>
      <c r="H917" s="9"/>
    </row>
    <row r="918" spans="1:8" x14ac:dyDescent="0.25">
      <c r="A918" s="6">
        <v>38218</v>
      </c>
      <c r="B918" s="5">
        <v>1581.9</v>
      </c>
      <c r="C918" s="5">
        <v>1612.5</v>
      </c>
      <c r="D918" s="5">
        <v>1581.9</v>
      </c>
      <c r="E918" s="5">
        <v>1609.2</v>
      </c>
      <c r="F918" s="5">
        <v>111167429</v>
      </c>
      <c r="G918" s="5">
        <v>2740.83</v>
      </c>
      <c r="H918" s="9"/>
    </row>
    <row r="919" spans="1:8" x14ac:dyDescent="0.25">
      <c r="A919" s="6">
        <v>38219</v>
      </c>
      <c r="B919" s="5">
        <v>1609.2</v>
      </c>
      <c r="C919" s="5">
        <v>1610.6</v>
      </c>
      <c r="D919" s="5">
        <v>1584.05</v>
      </c>
      <c r="E919" s="5">
        <v>1590.35</v>
      </c>
      <c r="F919" s="5">
        <v>108919261</v>
      </c>
      <c r="G919" s="5">
        <v>2516.87</v>
      </c>
      <c r="H919" s="9"/>
    </row>
    <row r="920" spans="1:8" x14ac:dyDescent="0.25">
      <c r="A920" s="6">
        <v>38222</v>
      </c>
      <c r="B920" s="5">
        <v>1590.9</v>
      </c>
      <c r="C920" s="5">
        <v>1595.55</v>
      </c>
      <c r="D920" s="5">
        <v>1573.7</v>
      </c>
      <c r="E920" s="5">
        <v>1578.2</v>
      </c>
      <c r="F920" s="5">
        <v>128548070</v>
      </c>
      <c r="G920" s="5">
        <v>2626.53</v>
      </c>
      <c r="H920" s="9"/>
    </row>
    <row r="921" spans="1:8" x14ac:dyDescent="0.25">
      <c r="A921" s="6">
        <v>38223</v>
      </c>
      <c r="B921" s="5">
        <v>1578.2</v>
      </c>
      <c r="C921" s="5">
        <v>1597.9</v>
      </c>
      <c r="D921" s="5">
        <v>1578.05</v>
      </c>
      <c r="E921" s="5">
        <v>1591.6</v>
      </c>
      <c r="F921" s="5">
        <v>94198546</v>
      </c>
      <c r="G921" s="5">
        <v>2380.67</v>
      </c>
      <c r="H921" s="9"/>
    </row>
    <row r="922" spans="1:8" x14ac:dyDescent="0.25">
      <c r="A922" s="6">
        <v>38224</v>
      </c>
      <c r="B922" s="5">
        <v>1592.2</v>
      </c>
      <c r="C922" s="5">
        <v>1598.55</v>
      </c>
      <c r="D922" s="5">
        <v>1586.35</v>
      </c>
      <c r="E922" s="5">
        <v>1595.7</v>
      </c>
      <c r="F922" s="5">
        <v>70779892</v>
      </c>
      <c r="G922" s="5">
        <v>2018.74</v>
      </c>
      <c r="H922" s="9"/>
    </row>
    <row r="923" spans="1:8" x14ac:dyDescent="0.25">
      <c r="A923" s="6">
        <v>38225</v>
      </c>
      <c r="B923" s="5">
        <v>1595.75</v>
      </c>
      <c r="C923" s="5">
        <v>1613.25</v>
      </c>
      <c r="D923" s="5">
        <v>1593.45</v>
      </c>
      <c r="E923" s="5">
        <v>1610.75</v>
      </c>
      <c r="F923" s="5">
        <v>96018805</v>
      </c>
      <c r="G923" s="5">
        <v>2752.72</v>
      </c>
      <c r="H923" s="9"/>
    </row>
    <row r="924" spans="1:8" x14ac:dyDescent="0.25">
      <c r="A924" s="6">
        <v>38226</v>
      </c>
      <c r="B924" s="5">
        <v>1610.85</v>
      </c>
      <c r="C924" s="5">
        <v>1617.25</v>
      </c>
      <c r="D924" s="5">
        <v>1600.15</v>
      </c>
      <c r="E924" s="5">
        <v>1609</v>
      </c>
      <c r="F924" s="5">
        <v>66373587</v>
      </c>
      <c r="G924" s="5">
        <v>1932.14</v>
      </c>
      <c r="H924" s="9"/>
    </row>
    <row r="925" spans="1:8" x14ac:dyDescent="0.25">
      <c r="A925" s="6">
        <v>38229</v>
      </c>
      <c r="B925" s="5">
        <v>1609.45</v>
      </c>
      <c r="C925" s="5">
        <v>1629.9</v>
      </c>
      <c r="D925" s="5">
        <v>1609.2</v>
      </c>
      <c r="E925" s="5">
        <v>1628.45</v>
      </c>
      <c r="F925" s="5">
        <v>62840641</v>
      </c>
      <c r="G925" s="5">
        <v>1757.61</v>
      </c>
      <c r="H925" s="9"/>
    </row>
    <row r="926" spans="1:8" x14ac:dyDescent="0.25">
      <c r="A926" s="6">
        <v>38230</v>
      </c>
      <c r="B926" s="5">
        <v>1628.5</v>
      </c>
      <c r="C926" s="5">
        <v>1634.8</v>
      </c>
      <c r="D926" s="5">
        <v>1618.3</v>
      </c>
      <c r="E926" s="5">
        <v>1631.75</v>
      </c>
      <c r="F926" s="5">
        <v>92193309</v>
      </c>
      <c r="G926" s="5">
        <v>2025.51</v>
      </c>
      <c r="H926" s="9"/>
    </row>
    <row r="927" spans="1:8" x14ac:dyDescent="0.25">
      <c r="A927" s="6">
        <v>38231</v>
      </c>
      <c r="B927" s="5">
        <v>1631.7</v>
      </c>
      <c r="C927" s="5">
        <v>1640.55</v>
      </c>
      <c r="D927" s="5">
        <v>1631.1</v>
      </c>
      <c r="E927" s="5">
        <v>1635.45</v>
      </c>
      <c r="F927" s="5">
        <v>80868524</v>
      </c>
      <c r="G927" s="5">
        <v>1886.89</v>
      </c>
      <c r="H927" s="9"/>
    </row>
    <row r="928" spans="1:8" x14ac:dyDescent="0.25">
      <c r="A928" s="6">
        <v>38232</v>
      </c>
      <c r="B928" s="5">
        <v>1635.5</v>
      </c>
      <c r="C928" s="5">
        <v>1641.25</v>
      </c>
      <c r="D928" s="5">
        <v>1619.9</v>
      </c>
      <c r="E928" s="5">
        <v>1629.3</v>
      </c>
      <c r="F928" s="5">
        <v>73762856</v>
      </c>
      <c r="G928" s="5">
        <v>2109.39</v>
      </c>
      <c r="H928" s="9"/>
    </row>
    <row r="929" spans="1:8" x14ac:dyDescent="0.25">
      <c r="A929" s="6">
        <v>38233</v>
      </c>
      <c r="B929" s="5">
        <v>1629.65</v>
      </c>
      <c r="C929" s="5">
        <v>1636.1</v>
      </c>
      <c r="D929" s="5">
        <v>1622.1</v>
      </c>
      <c r="E929" s="5">
        <v>1634.1</v>
      </c>
      <c r="F929" s="5">
        <v>81209846</v>
      </c>
      <c r="G929" s="5">
        <v>2064.5</v>
      </c>
      <c r="H929" s="9"/>
    </row>
    <row r="930" spans="1:8" x14ac:dyDescent="0.25">
      <c r="A930" s="6">
        <v>38236</v>
      </c>
      <c r="B930" s="5">
        <v>1634.6</v>
      </c>
      <c r="C930" s="5">
        <v>1649.15</v>
      </c>
      <c r="D930" s="5">
        <v>1634.45</v>
      </c>
      <c r="E930" s="5">
        <v>1644</v>
      </c>
      <c r="F930" s="5">
        <v>68876077</v>
      </c>
      <c r="G930" s="5">
        <v>1845.01</v>
      </c>
      <c r="H930" s="9"/>
    </row>
    <row r="931" spans="1:8" x14ac:dyDescent="0.25">
      <c r="A931" s="6">
        <v>38237</v>
      </c>
      <c r="B931" s="5">
        <v>1643.95</v>
      </c>
      <c r="C931" s="5">
        <v>1653.15</v>
      </c>
      <c r="D931" s="5">
        <v>1641.8</v>
      </c>
      <c r="E931" s="5">
        <v>1650.15</v>
      </c>
      <c r="F931" s="5">
        <v>73203629</v>
      </c>
      <c r="G931" s="5">
        <v>2043.04</v>
      </c>
      <c r="H931" s="9"/>
    </row>
    <row r="932" spans="1:8" x14ac:dyDescent="0.25">
      <c r="A932" s="6">
        <v>38238</v>
      </c>
      <c r="B932" s="5">
        <v>1650.6</v>
      </c>
      <c r="C932" s="5">
        <v>1658.85</v>
      </c>
      <c r="D932" s="5">
        <v>1648.25</v>
      </c>
      <c r="E932" s="5">
        <v>1656.25</v>
      </c>
      <c r="F932" s="5">
        <v>75592478</v>
      </c>
      <c r="G932" s="5">
        <v>2109.73</v>
      </c>
      <c r="H932" s="9"/>
    </row>
    <row r="933" spans="1:8" x14ac:dyDescent="0.25">
      <c r="A933" s="6">
        <v>38239</v>
      </c>
      <c r="B933" s="5">
        <v>1656.25</v>
      </c>
      <c r="C933" s="5">
        <v>1662.4</v>
      </c>
      <c r="D933" s="5">
        <v>1640.25</v>
      </c>
      <c r="E933" s="5">
        <v>1649</v>
      </c>
      <c r="F933" s="5">
        <v>86876535</v>
      </c>
      <c r="G933" s="5">
        <v>2271.5100000000002</v>
      </c>
      <c r="H933" s="9"/>
    </row>
    <row r="934" spans="1:8" x14ac:dyDescent="0.25">
      <c r="A934" s="6">
        <v>38240</v>
      </c>
      <c r="B934" s="5">
        <v>1649.45</v>
      </c>
      <c r="C934" s="5">
        <v>1670.95</v>
      </c>
      <c r="D934" s="5">
        <v>1642.35</v>
      </c>
      <c r="E934" s="5">
        <v>1668.75</v>
      </c>
      <c r="F934" s="5">
        <v>78599722</v>
      </c>
      <c r="G934" s="5">
        <v>2245.1999999999998</v>
      </c>
      <c r="H934" s="9"/>
    </row>
    <row r="935" spans="1:8" x14ac:dyDescent="0.25">
      <c r="A935" s="6">
        <v>38243</v>
      </c>
      <c r="B935" s="5">
        <v>1668.25</v>
      </c>
      <c r="C935" s="5">
        <v>1681.75</v>
      </c>
      <c r="D935" s="5">
        <v>1668.05</v>
      </c>
      <c r="E935" s="5">
        <v>1675.2</v>
      </c>
      <c r="F935" s="5">
        <v>81533998</v>
      </c>
      <c r="G935" s="5">
        <v>2356.7199999999998</v>
      </c>
      <c r="H935" s="9"/>
    </row>
    <row r="936" spans="1:8" x14ac:dyDescent="0.25">
      <c r="A936" s="6">
        <v>38244</v>
      </c>
      <c r="B936" s="5">
        <v>1675.2</v>
      </c>
      <c r="C936" s="5">
        <v>1686.8</v>
      </c>
      <c r="D936" s="5">
        <v>1668.45</v>
      </c>
      <c r="E936" s="5">
        <v>1685.55</v>
      </c>
      <c r="F936" s="5">
        <v>90528039</v>
      </c>
      <c r="G936" s="5">
        <v>2905.73</v>
      </c>
      <c r="H936" s="9"/>
    </row>
    <row r="937" spans="1:8" x14ac:dyDescent="0.25">
      <c r="A937" s="6">
        <v>38245</v>
      </c>
      <c r="B937" s="5">
        <v>1685.7</v>
      </c>
      <c r="C937" s="5">
        <v>1694.45</v>
      </c>
      <c r="D937" s="5">
        <v>1675.85</v>
      </c>
      <c r="E937" s="5">
        <v>1683.2</v>
      </c>
      <c r="F937" s="5">
        <v>104918054</v>
      </c>
      <c r="G937" s="5">
        <v>2971.55</v>
      </c>
      <c r="H937" s="9"/>
    </row>
    <row r="938" spans="1:8" x14ac:dyDescent="0.25">
      <c r="A938" s="6">
        <v>38246</v>
      </c>
      <c r="B938" s="5">
        <v>1683.6</v>
      </c>
      <c r="C938" s="5">
        <v>1708</v>
      </c>
      <c r="D938" s="5">
        <v>1677.35</v>
      </c>
      <c r="E938" s="5">
        <v>1705.7</v>
      </c>
      <c r="F938" s="5">
        <v>139089131</v>
      </c>
      <c r="G938" s="5">
        <v>2642.31</v>
      </c>
      <c r="H938" s="9"/>
    </row>
    <row r="939" spans="1:8" x14ac:dyDescent="0.25">
      <c r="A939" s="6">
        <v>38247</v>
      </c>
      <c r="B939" s="5">
        <v>1702.7</v>
      </c>
      <c r="C939" s="5">
        <v>1736.4</v>
      </c>
      <c r="D939" s="5">
        <v>1702.7</v>
      </c>
      <c r="E939" s="5">
        <v>1733.65</v>
      </c>
      <c r="F939" s="5">
        <v>159703813</v>
      </c>
      <c r="G939" s="5">
        <v>3302.78</v>
      </c>
      <c r="H939" s="9"/>
    </row>
    <row r="940" spans="1:8" x14ac:dyDescent="0.25">
      <c r="A940" s="6">
        <v>38250</v>
      </c>
      <c r="B940" s="5">
        <v>1734.05</v>
      </c>
      <c r="C940" s="5">
        <v>1741.55</v>
      </c>
      <c r="D940" s="5">
        <v>1725.3</v>
      </c>
      <c r="E940" s="5">
        <v>1728.8</v>
      </c>
      <c r="F940" s="5">
        <v>132546554</v>
      </c>
      <c r="G940" s="5">
        <v>3119.04</v>
      </c>
      <c r="H940" s="9"/>
    </row>
    <row r="941" spans="1:8" x14ac:dyDescent="0.25">
      <c r="A941" s="6">
        <v>38251</v>
      </c>
      <c r="B941" s="5">
        <v>1728.75</v>
      </c>
      <c r="C941" s="5">
        <v>1753</v>
      </c>
      <c r="D941" s="5">
        <v>1724.7</v>
      </c>
      <c r="E941" s="5">
        <v>1750.2</v>
      </c>
      <c r="F941" s="5">
        <v>122449459</v>
      </c>
      <c r="G941" s="5">
        <v>3157.29</v>
      </c>
      <c r="H941" s="9"/>
    </row>
    <row r="942" spans="1:8" x14ac:dyDescent="0.25">
      <c r="A942" s="6">
        <v>38252</v>
      </c>
      <c r="B942" s="5">
        <v>1749.75</v>
      </c>
      <c r="C942" s="5">
        <v>1760.8</v>
      </c>
      <c r="D942" s="5">
        <v>1736.3</v>
      </c>
      <c r="E942" s="5">
        <v>1753.9</v>
      </c>
      <c r="F942" s="5">
        <v>123805174</v>
      </c>
      <c r="G942" s="5">
        <v>3369.28</v>
      </c>
      <c r="H942" s="9"/>
    </row>
    <row r="943" spans="1:8" x14ac:dyDescent="0.25">
      <c r="A943" s="6">
        <v>38253</v>
      </c>
      <c r="B943" s="5">
        <v>1753.1</v>
      </c>
      <c r="C943" s="5">
        <v>1753.15</v>
      </c>
      <c r="D943" s="5">
        <v>1723.4</v>
      </c>
      <c r="E943" s="5">
        <v>1726.15</v>
      </c>
      <c r="F943" s="5">
        <v>142285668</v>
      </c>
      <c r="G943" s="5">
        <v>3312.3</v>
      </c>
      <c r="H943" s="9"/>
    </row>
    <row r="944" spans="1:8" x14ac:dyDescent="0.25">
      <c r="A944" s="6">
        <v>38254</v>
      </c>
      <c r="B944" s="5">
        <v>1726.15</v>
      </c>
      <c r="C944" s="5">
        <v>1736.9</v>
      </c>
      <c r="D944" s="5">
        <v>1717.2</v>
      </c>
      <c r="E944" s="5">
        <v>1722.5</v>
      </c>
      <c r="F944" s="5">
        <v>101667012</v>
      </c>
      <c r="G944" s="5">
        <v>2558.88</v>
      </c>
      <c r="H944" s="9"/>
    </row>
    <row r="945" spans="1:8" x14ac:dyDescent="0.25">
      <c r="A945" s="6">
        <v>38257</v>
      </c>
      <c r="B945" s="5">
        <v>1722.4</v>
      </c>
      <c r="C945" s="5">
        <v>1726.15</v>
      </c>
      <c r="D945" s="5">
        <v>1707.95</v>
      </c>
      <c r="E945" s="5">
        <v>1717.5</v>
      </c>
      <c r="F945" s="5">
        <v>81158865</v>
      </c>
      <c r="G945" s="5">
        <v>2082</v>
      </c>
      <c r="H945" s="9"/>
    </row>
    <row r="946" spans="1:8" x14ac:dyDescent="0.25">
      <c r="A946" s="6">
        <v>38258</v>
      </c>
      <c r="B946" s="5">
        <v>1717.45</v>
      </c>
      <c r="C946" s="5">
        <v>1717.9</v>
      </c>
      <c r="D946" s="5">
        <v>1697.4</v>
      </c>
      <c r="E946" s="5">
        <v>1700.25</v>
      </c>
      <c r="F946" s="5">
        <v>98870177</v>
      </c>
      <c r="G946" s="5">
        <v>2337.5</v>
      </c>
      <c r="H946" s="9"/>
    </row>
    <row r="947" spans="1:8" x14ac:dyDescent="0.25">
      <c r="A947" s="6">
        <v>38259</v>
      </c>
      <c r="B947" s="5">
        <v>1700.55</v>
      </c>
      <c r="C947" s="5">
        <v>1730.3</v>
      </c>
      <c r="D947" s="5">
        <v>1695.7</v>
      </c>
      <c r="E947" s="5">
        <v>1727.95</v>
      </c>
      <c r="F947" s="5">
        <v>144119600</v>
      </c>
      <c r="G947" s="5">
        <v>3062.45</v>
      </c>
      <c r="H947" s="9"/>
    </row>
    <row r="948" spans="1:8" x14ac:dyDescent="0.25">
      <c r="A948" s="6">
        <v>38260</v>
      </c>
      <c r="B948" s="5">
        <v>1728.3</v>
      </c>
      <c r="C948" s="5">
        <v>1748.2</v>
      </c>
      <c r="D948" s="5">
        <v>1728.2</v>
      </c>
      <c r="E948" s="5">
        <v>1745.5</v>
      </c>
      <c r="F948" s="5">
        <v>125084761</v>
      </c>
      <c r="G948" s="5">
        <v>3497.3</v>
      </c>
      <c r="H948" s="9"/>
    </row>
    <row r="949" spans="1:8" x14ac:dyDescent="0.25">
      <c r="A949" s="6">
        <v>38261</v>
      </c>
      <c r="B949" s="5">
        <v>1744.4</v>
      </c>
      <c r="C949" s="5">
        <v>1778.65</v>
      </c>
      <c r="D949" s="5">
        <v>1737.85</v>
      </c>
      <c r="E949" s="5">
        <v>1775.15</v>
      </c>
      <c r="F949" s="5">
        <v>95830753</v>
      </c>
      <c r="G949" s="5">
        <v>2792.65</v>
      </c>
      <c r="H949" s="9"/>
    </row>
    <row r="950" spans="1:8" x14ac:dyDescent="0.25">
      <c r="A950" s="6">
        <v>38264</v>
      </c>
      <c r="B950" s="5">
        <v>1776.75</v>
      </c>
      <c r="C950" s="5">
        <v>1813.9</v>
      </c>
      <c r="D950" s="5">
        <v>1775.45</v>
      </c>
      <c r="E950" s="5">
        <v>1805.65</v>
      </c>
      <c r="F950" s="5">
        <v>94391831</v>
      </c>
      <c r="G950" s="5">
        <v>2827.59</v>
      </c>
      <c r="H950" s="9"/>
    </row>
    <row r="951" spans="1:8" x14ac:dyDescent="0.25">
      <c r="A951" s="6">
        <v>38265</v>
      </c>
      <c r="B951" s="5">
        <v>1805.85</v>
      </c>
      <c r="C951" s="5">
        <v>1816.55</v>
      </c>
      <c r="D951" s="5">
        <v>1798.6</v>
      </c>
      <c r="E951" s="5">
        <v>1812.45</v>
      </c>
      <c r="F951" s="5">
        <v>96076661</v>
      </c>
      <c r="G951" s="5">
        <v>2683.17</v>
      </c>
      <c r="H951" s="9"/>
    </row>
    <row r="952" spans="1:8" x14ac:dyDescent="0.25">
      <c r="A952" s="6">
        <v>38266</v>
      </c>
      <c r="B952" s="5">
        <v>1811.7</v>
      </c>
      <c r="C952" s="5">
        <v>1824.8</v>
      </c>
      <c r="D952" s="5">
        <v>1790.6</v>
      </c>
      <c r="E952" s="5">
        <v>1794.9</v>
      </c>
      <c r="F952" s="5">
        <v>106347877</v>
      </c>
      <c r="G952" s="5">
        <v>3046.63</v>
      </c>
      <c r="H952" s="9"/>
    </row>
    <row r="953" spans="1:8" x14ac:dyDescent="0.25">
      <c r="A953" s="6">
        <v>38267</v>
      </c>
      <c r="B953" s="5">
        <v>1793</v>
      </c>
      <c r="C953" s="5">
        <v>1821.85</v>
      </c>
      <c r="D953" s="5">
        <v>1793</v>
      </c>
      <c r="E953" s="5">
        <v>1815.7</v>
      </c>
      <c r="F953" s="5">
        <v>90730956</v>
      </c>
      <c r="G953" s="5">
        <v>2648.33</v>
      </c>
      <c r="H953" s="9"/>
    </row>
    <row r="954" spans="1:8" x14ac:dyDescent="0.25">
      <c r="A954" s="6">
        <v>38268</v>
      </c>
      <c r="B954" s="5">
        <v>1815.65</v>
      </c>
      <c r="C954" s="5">
        <v>1825.15</v>
      </c>
      <c r="D954" s="5">
        <v>1808.75</v>
      </c>
      <c r="E954" s="5">
        <v>1820.2</v>
      </c>
      <c r="F954" s="5">
        <v>94300969</v>
      </c>
      <c r="G954" s="5">
        <v>2373.06</v>
      </c>
      <c r="H954" s="9"/>
    </row>
    <row r="955" spans="1:8" x14ac:dyDescent="0.25">
      <c r="A955" s="6">
        <v>38269</v>
      </c>
      <c r="B955" s="5">
        <v>1812.85</v>
      </c>
      <c r="C955" s="5">
        <v>1824.9</v>
      </c>
      <c r="D955" s="5">
        <v>1812.8</v>
      </c>
      <c r="E955" s="5">
        <v>1817.8</v>
      </c>
      <c r="F955" s="5">
        <v>25796168</v>
      </c>
      <c r="G955" s="5">
        <v>476.09</v>
      </c>
      <c r="H955" s="9"/>
    </row>
    <row r="956" spans="1:8" x14ac:dyDescent="0.25">
      <c r="A956" s="6">
        <v>38271</v>
      </c>
      <c r="B956" s="5">
        <v>1817.85</v>
      </c>
      <c r="C956" s="5">
        <v>1829.45</v>
      </c>
      <c r="D956" s="5">
        <v>1803.5</v>
      </c>
      <c r="E956" s="5">
        <v>1807.75</v>
      </c>
      <c r="F956" s="5">
        <v>71941685</v>
      </c>
      <c r="G956" s="5">
        <v>1840.57</v>
      </c>
      <c r="H956" s="9"/>
    </row>
    <row r="957" spans="1:8" x14ac:dyDescent="0.25">
      <c r="A957" s="6">
        <v>38272</v>
      </c>
      <c r="B957" s="5">
        <v>1808.45</v>
      </c>
      <c r="C957" s="5">
        <v>1820.9</v>
      </c>
      <c r="D957" s="5">
        <v>1783.05</v>
      </c>
      <c r="E957" s="5">
        <v>1786.9</v>
      </c>
      <c r="F957" s="5">
        <v>87627308</v>
      </c>
      <c r="G957" s="5">
        <v>2429.3000000000002</v>
      </c>
      <c r="H957" s="9"/>
    </row>
    <row r="958" spans="1:8" x14ac:dyDescent="0.25">
      <c r="A958" s="6">
        <v>38274</v>
      </c>
      <c r="B958" s="5">
        <v>1784.8</v>
      </c>
      <c r="C958" s="5">
        <v>1805.7</v>
      </c>
      <c r="D958" s="5">
        <v>1773</v>
      </c>
      <c r="E958" s="5">
        <v>1794.75</v>
      </c>
      <c r="F958" s="5">
        <v>96789923</v>
      </c>
      <c r="G958" s="5">
        <v>2752.88</v>
      </c>
      <c r="H958" s="9"/>
    </row>
    <row r="959" spans="1:8" x14ac:dyDescent="0.25">
      <c r="A959" s="6">
        <v>38275</v>
      </c>
      <c r="B959" s="5">
        <v>1794.8</v>
      </c>
      <c r="C959" s="5">
        <v>1814.05</v>
      </c>
      <c r="D959" s="5">
        <v>1789.55</v>
      </c>
      <c r="E959" s="5">
        <v>1795</v>
      </c>
      <c r="F959" s="5">
        <v>82579352</v>
      </c>
      <c r="G959" s="5">
        <v>2480.4699999999998</v>
      </c>
      <c r="H959" s="9"/>
    </row>
    <row r="960" spans="1:8" x14ac:dyDescent="0.25">
      <c r="A960" s="6">
        <v>38278</v>
      </c>
      <c r="B960" s="5">
        <v>1796.05</v>
      </c>
      <c r="C960" s="5">
        <v>1806.15</v>
      </c>
      <c r="D960" s="5">
        <v>1782.95</v>
      </c>
      <c r="E960" s="5">
        <v>1786</v>
      </c>
      <c r="F960" s="5">
        <v>64342310</v>
      </c>
      <c r="G960" s="5">
        <v>1984</v>
      </c>
      <c r="H960" s="9"/>
    </row>
    <row r="961" spans="1:8" x14ac:dyDescent="0.25">
      <c r="A961" s="6">
        <v>38279</v>
      </c>
      <c r="B961" s="5">
        <v>1787.2</v>
      </c>
      <c r="C961" s="5">
        <v>1813.9</v>
      </c>
      <c r="D961" s="5">
        <v>1787.2</v>
      </c>
      <c r="E961" s="5">
        <v>1808.4</v>
      </c>
      <c r="F961" s="5">
        <v>73752799</v>
      </c>
      <c r="G961" s="5">
        <v>2356.35</v>
      </c>
      <c r="H961" s="9"/>
    </row>
    <row r="962" spans="1:8" x14ac:dyDescent="0.25">
      <c r="A962" s="6">
        <v>38280</v>
      </c>
      <c r="B962" s="5">
        <v>1808.6</v>
      </c>
      <c r="C962" s="5">
        <v>1815.2</v>
      </c>
      <c r="D962" s="5">
        <v>1785.45</v>
      </c>
      <c r="E962" s="5">
        <v>1790.05</v>
      </c>
      <c r="F962" s="5">
        <v>80483375</v>
      </c>
      <c r="G962" s="5">
        <v>2583.48</v>
      </c>
      <c r="H962" s="9"/>
    </row>
    <row r="963" spans="1:8" x14ac:dyDescent="0.25">
      <c r="A963" s="6">
        <v>38281</v>
      </c>
      <c r="B963" s="5">
        <v>1790.35</v>
      </c>
      <c r="C963" s="5">
        <v>1795.4</v>
      </c>
      <c r="D963" s="5">
        <v>1772.4</v>
      </c>
      <c r="E963" s="5">
        <v>1779.75</v>
      </c>
      <c r="F963" s="5">
        <v>69150111</v>
      </c>
      <c r="G963" s="5">
        <v>2104.67</v>
      </c>
      <c r="H963" s="9"/>
    </row>
    <row r="964" spans="1:8" x14ac:dyDescent="0.25">
      <c r="A964" s="6">
        <v>38285</v>
      </c>
      <c r="B964" s="5">
        <v>1780</v>
      </c>
      <c r="C964" s="5">
        <v>1783.55</v>
      </c>
      <c r="D964" s="5">
        <v>1753.5</v>
      </c>
      <c r="E964" s="5">
        <v>1757.25</v>
      </c>
      <c r="F964" s="5">
        <v>78085684</v>
      </c>
      <c r="G964" s="5">
        <v>2519.1</v>
      </c>
      <c r="H964" s="9"/>
    </row>
    <row r="965" spans="1:8" x14ac:dyDescent="0.25">
      <c r="A965" s="6">
        <v>38286</v>
      </c>
      <c r="B965" s="5">
        <v>1777.85</v>
      </c>
      <c r="C965" s="5">
        <v>1782.1</v>
      </c>
      <c r="D965" s="5">
        <v>1750.3</v>
      </c>
      <c r="E965" s="5">
        <v>1781.05</v>
      </c>
      <c r="F965" s="5">
        <v>99726392</v>
      </c>
      <c r="G965" s="5">
        <v>2767.66</v>
      </c>
      <c r="H965" s="9"/>
    </row>
    <row r="966" spans="1:8" x14ac:dyDescent="0.25">
      <c r="A966" s="6">
        <v>38287</v>
      </c>
      <c r="B966" s="5">
        <v>1781.15</v>
      </c>
      <c r="C966" s="5">
        <v>1797.55</v>
      </c>
      <c r="D966" s="5">
        <v>1774.2</v>
      </c>
      <c r="E966" s="5">
        <v>1783.85</v>
      </c>
      <c r="F966" s="5">
        <v>87521515</v>
      </c>
      <c r="G966" s="5">
        <v>2732.38</v>
      </c>
      <c r="H966" s="9"/>
    </row>
    <row r="967" spans="1:8" x14ac:dyDescent="0.25">
      <c r="A967" s="6">
        <v>38288</v>
      </c>
      <c r="B967" s="5">
        <v>1783.9</v>
      </c>
      <c r="C967" s="5">
        <v>1808.15</v>
      </c>
      <c r="D967" s="5">
        <v>1783.9</v>
      </c>
      <c r="E967" s="5">
        <v>1800.1</v>
      </c>
      <c r="F967" s="5">
        <v>113058113</v>
      </c>
      <c r="G967" s="5">
        <v>3488.47</v>
      </c>
      <c r="H967" s="9"/>
    </row>
    <row r="968" spans="1:8" x14ac:dyDescent="0.25">
      <c r="A968" s="6">
        <v>38289</v>
      </c>
      <c r="B968" s="5">
        <v>1800.85</v>
      </c>
      <c r="C968" s="5">
        <v>1808.85</v>
      </c>
      <c r="D968" s="5">
        <v>1783.1</v>
      </c>
      <c r="E968" s="5">
        <v>1786.9</v>
      </c>
      <c r="F968" s="5">
        <v>125107570</v>
      </c>
      <c r="G968" s="5">
        <v>2764.04</v>
      </c>
      <c r="H968" s="9"/>
    </row>
    <row r="969" spans="1:8" x14ac:dyDescent="0.25">
      <c r="A969" s="6">
        <v>38292</v>
      </c>
      <c r="B969" s="5">
        <v>1787.3</v>
      </c>
      <c r="C969" s="5">
        <v>1800.25</v>
      </c>
      <c r="D969" s="5">
        <v>1776.7</v>
      </c>
      <c r="E969" s="5">
        <v>1797.75</v>
      </c>
      <c r="F969" s="5">
        <v>79012229</v>
      </c>
      <c r="G969" s="5">
        <v>2186.1799999999998</v>
      </c>
      <c r="H969" s="9"/>
    </row>
    <row r="970" spans="1:8" x14ac:dyDescent="0.25">
      <c r="A970" s="6">
        <v>38293</v>
      </c>
      <c r="B970" s="5">
        <v>1798.3</v>
      </c>
      <c r="C970" s="5">
        <v>1817.1</v>
      </c>
      <c r="D970" s="5">
        <v>1798.3</v>
      </c>
      <c r="E970" s="5">
        <v>1813.7</v>
      </c>
      <c r="F970" s="5">
        <v>76288479</v>
      </c>
      <c r="G970" s="5">
        <v>2158.3000000000002</v>
      </c>
      <c r="H970" s="9"/>
    </row>
    <row r="971" spans="1:8" x14ac:dyDescent="0.25">
      <c r="A971" s="6">
        <v>38294</v>
      </c>
      <c r="B971" s="5">
        <v>1814.15</v>
      </c>
      <c r="C971" s="5">
        <v>1838.4</v>
      </c>
      <c r="D971" s="5">
        <v>1814.15</v>
      </c>
      <c r="E971" s="5">
        <v>1837.4</v>
      </c>
      <c r="F971" s="5">
        <v>86217947</v>
      </c>
      <c r="G971" s="5">
        <v>2674.47</v>
      </c>
      <c r="H971" s="9"/>
    </row>
    <row r="972" spans="1:8" x14ac:dyDescent="0.25">
      <c r="A972" s="6">
        <v>38295</v>
      </c>
      <c r="B972" s="5">
        <v>1837.8</v>
      </c>
      <c r="C972" s="5">
        <v>1853.05</v>
      </c>
      <c r="D972" s="5">
        <v>1830.5</v>
      </c>
      <c r="E972" s="5">
        <v>1834.85</v>
      </c>
      <c r="F972" s="5">
        <v>85025973</v>
      </c>
      <c r="G972" s="5">
        <v>2486.12</v>
      </c>
      <c r="H972" s="9"/>
    </row>
    <row r="973" spans="1:8" x14ac:dyDescent="0.25">
      <c r="A973" s="6">
        <v>38296</v>
      </c>
      <c r="B973" s="5">
        <v>1836.05</v>
      </c>
      <c r="C973" s="5">
        <v>1854.4</v>
      </c>
      <c r="D973" s="5">
        <v>1836</v>
      </c>
      <c r="E973" s="5">
        <v>1852.3</v>
      </c>
      <c r="F973" s="5">
        <v>63624259</v>
      </c>
      <c r="G973" s="5">
        <v>2153.09</v>
      </c>
      <c r="H973" s="9"/>
    </row>
    <row r="974" spans="1:8" x14ac:dyDescent="0.25">
      <c r="A974" s="6">
        <v>38299</v>
      </c>
      <c r="B974" s="5">
        <v>1852.45</v>
      </c>
      <c r="C974" s="5">
        <v>1871.05</v>
      </c>
      <c r="D974" s="5">
        <v>1852.45</v>
      </c>
      <c r="E974" s="5">
        <v>1862.8</v>
      </c>
      <c r="F974" s="5">
        <v>63019704</v>
      </c>
      <c r="G974" s="5">
        <v>2475.89</v>
      </c>
      <c r="H974" s="9"/>
    </row>
    <row r="975" spans="1:8" x14ac:dyDescent="0.25">
      <c r="A975" s="6">
        <v>38300</v>
      </c>
      <c r="B975" s="5">
        <v>1863.55</v>
      </c>
      <c r="C975" s="5">
        <v>1869.45</v>
      </c>
      <c r="D975" s="5">
        <v>1853.45</v>
      </c>
      <c r="E975" s="5">
        <v>1858.75</v>
      </c>
      <c r="F975" s="5">
        <v>63300470</v>
      </c>
      <c r="G975" s="5">
        <v>2226.62</v>
      </c>
      <c r="H975" s="9"/>
    </row>
    <row r="976" spans="1:8" x14ac:dyDescent="0.25">
      <c r="A976" s="6">
        <v>38301</v>
      </c>
      <c r="B976" s="5">
        <v>1859.65</v>
      </c>
      <c r="C976" s="5">
        <v>1878.2</v>
      </c>
      <c r="D976" s="5">
        <v>1857.7</v>
      </c>
      <c r="E976" s="5">
        <v>1876.1</v>
      </c>
      <c r="F976" s="5">
        <v>71714188</v>
      </c>
      <c r="G976" s="5">
        <v>2287.85</v>
      </c>
      <c r="H976" s="9"/>
    </row>
    <row r="977" spans="1:8" x14ac:dyDescent="0.25">
      <c r="A977" s="6">
        <v>38302</v>
      </c>
      <c r="B977" s="5">
        <v>1876.45</v>
      </c>
      <c r="C977" s="5">
        <v>1884.65</v>
      </c>
      <c r="D977" s="5">
        <v>1866.95</v>
      </c>
      <c r="E977" s="5">
        <v>1870.55</v>
      </c>
      <c r="F977" s="5">
        <v>58868131</v>
      </c>
      <c r="G977" s="5">
        <v>1957.33</v>
      </c>
      <c r="H977" s="9"/>
    </row>
    <row r="978" spans="1:8" x14ac:dyDescent="0.25">
      <c r="A978" s="6">
        <v>38303</v>
      </c>
      <c r="B978" s="5">
        <v>1871.9</v>
      </c>
      <c r="C978" s="5">
        <v>1885.05</v>
      </c>
      <c r="D978" s="5">
        <v>1866.75</v>
      </c>
      <c r="E978" s="5">
        <v>1872.95</v>
      </c>
      <c r="F978" s="5">
        <v>21421309</v>
      </c>
      <c r="G978" s="5">
        <v>494.87</v>
      </c>
      <c r="H978" s="9"/>
    </row>
    <row r="979" spans="1:8" x14ac:dyDescent="0.25">
      <c r="A979" s="6">
        <v>38307</v>
      </c>
      <c r="B979" s="5">
        <v>1872.8</v>
      </c>
      <c r="C979" s="5">
        <v>1881.4</v>
      </c>
      <c r="D979" s="5">
        <v>1862.8</v>
      </c>
      <c r="E979" s="5">
        <v>1879</v>
      </c>
      <c r="F979" s="5">
        <v>68597061</v>
      </c>
      <c r="G979" s="5">
        <v>2348.7199999999998</v>
      </c>
      <c r="H979" s="9"/>
    </row>
    <row r="980" spans="1:8" x14ac:dyDescent="0.25">
      <c r="A980" s="6">
        <v>38308</v>
      </c>
      <c r="B980" s="5">
        <v>1879.05</v>
      </c>
      <c r="C980" s="5">
        <v>1892.15</v>
      </c>
      <c r="D980" s="5">
        <v>1874.35</v>
      </c>
      <c r="E980" s="5">
        <v>1888.65</v>
      </c>
      <c r="F980" s="5">
        <v>77652189</v>
      </c>
      <c r="G980" s="5">
        <v>2262.65</v>
      </c>
      <c r="H980" s="9"/>
    </row>
    <row r="981" spans="1:8" x14ac:dyDescent="0.25">
      <c r="A981" s="6">
        <v>38309</v>
      </c>
      <c r="B981" s="5">
        <v>1890.45</v>
      </c>
      <c r="C981" s="5">
        <v>1895.3</v>
      </c>
      <c r="D981" s="5">
        <v>1880.8</v>
      </c>
      <c r="E981" s="5">
        <v>1892.05</v>
      </c>
      <c r="F981" s="5">
        <v>91092186</v>
      </c>
      <c r="G981" s="5">
        <v>2493.4899999999998</v>
      </c>
      <c r="H981" s="9"/>
    </row>
    <row r="982" spans="1:8" x14ac:dyDescent="0.25">
      <c r="A982" s="6">
        <v>38310</v>
      </c>
      <c r="B982" s="5">
        <v>1891.95</v>
      </c>
      <c r="C982" s="5">
        <v>1898.15</v>
      </c>
      <c r="D982" s="5">
        <v>1869.35</v>
      </c>
      <c r="E982" s="5">
        <v>1872.35</v>
      </c>
      <c r="F982" s="5">
        <v>83053004</v>
      </c>
      <c r="G982" s="5">
        <v>2527.42</v>
      </c>
      <c r="H982" s="9"/>
    </row>
    <row r="983" spans="1:8" x14ac:dyDescent="0.25">
      <c r="A983" s="6">
        <v>38313</v>
      </c>
      <c r="B983" s="5">
        <v>1872.55</v>
      </c>
      <c r="C983" s="5">
        <v>1878.05</v>
      </c>
      <c r="D983" s="5">
        <v>1845.1</v>
      </c>
      <c r="E983" s="5">
        <v>1873.35</v>
      </c>
      <c r="F983" s="5">
        <v>73274594</v>
      </c>
      <c r="G983" s="5">
        <v>2406.0500000000002</v>
      </c>
      <c r="H983" s="9"/>
    </row>
    <row r="984" spans="1:8" x14ac:dyDescent="0.25">
      <c r="A984" s="6">
        <v>38314</v>
      </c>
      <c r="B984" s="5">
        <v>1873.35</v>
      </c>
      <c r="C984" s="5">
        <v>1900.05</v>
      </c>
      <c r="D984" s="5">
        <v>1873.35</v>
      </c>
      <c r="E984" s="5">
        <v>1892.6</v>
      </c>
      <c r="F984" s="5">
        <v>82131852</v>
      </c>
      <c r="G984" s="5">
        <v>2321.25</v>
      </c>
      <c r="H984" s="9"/>
    </row>
    <row r="985" spans="1:8" x14ac:dyDescent="0.25">
      <c r="A985" s="6">
        <v>38315</v>
      </c>
      <c r="B985" s="5">
        <v>1893.15</v>
      </c>
      <c r="C985" s="5">
        <v>1907.35</v>
      </c>
      <c r="D985" s="5">
        <v>1889.85</v>
      </c>
      <c r="E985" s="5">
        <v>1904.05</v>
      </c>
      <c r="F985" s="5">
        <v>65665293</v>
      </c>
      <c r="G985" s="5">
        <v>2179.0100000000002</v>
      </c>
      <c r="H985" s="9"/>
    </row>
    <row r="986" spans="1:8" x14ac:dyDescent="0.25">
      <c r="A986" s="6">
        <v>38316</v>
      </c>
      <c r="B986" s="5">
        <v>1904.25</v>
      </c>
      <c r="C986" s="5">
        <v>1915.8</v>
      </c>
      <c r="D986" s="5">
        <v>1892.6</v>
      </c>
      <c r="E986" s="5">
        <v>1901.05</v>
      </c>
      <c r="F986" s="5">
        <v>105457319</v>
      </c>
      <c r="G986" s="5">
        <v>3406.41</v>
      </c>
      <c r="H986" s="9"/>
    </row>
    <row r="987" spans="1:8" x14ac:dyDescent="0.25">
      <c r="A987" s="6">
        <v>38320</v>
      </c>
      <c r="B987" s="5">
        <v>1899.3</v>
      </c>
      <c r="C987" s="5">
        <v>1942.95</v>
      </c>
      <c r="D987" s="5">
        <v>1894.6</v>
      </c>
      <c r="E987" s="5">
        <v>1939.65</v>
      </c>
      <c r="F987" s="5">
        <v>110660425</v>
      </c>
      <c r="G987" s="5">
        <v>3369.71</v>
      </c>
      <c r="H987" s="9"/>
    </row>
    <row r="988" spans="1:8" x14ac:dyDescent="0.25">
      <c r="A988" s="6">
        <v>38321</v>
      </c>
      <c r="B988" s="5">
        <v>1940.25</v>
      </c>
      <c r="C988" s="5">
        <v>1963.8</v>
      </c>
      <c r="D988" s="5">
        <v>1940.25</v>
      </c>
      <c r="E988" s="5">
        <v>1958.8</v>
      </c>
      <c r="F988" s="5">
        <v>119046574</v>
      </c>
      <c r="G988" s="5">
        <v>3606.33</v>
      </c>
      <c r="H988" s="9"/>
    </row>
    <row r="989" spans="1:8" x14ac:dyDescent="0.25">
      <c r="A989" s="6">
        <v>38322</v>
      </c>
      <c r="B989" s="5">
        <v>1960.75</v>
      </c>
      <c r="C989" s="5">
        <v>1971.6</v>
      </c>
      <c r="D989" s="5">
        <v>1944.5</v>
      </c>
      <c r="E989" s="5">
        <v>1962.05</v>
      </c>
      <c r="F989" s="5">
        <v>114582297</v>
      </c>
      <c r="G989" s="5">
        <v>3365.32</v>
      </c>
      <c r="H989" s="9"/>
    </row>
    <row r="990" spans="1:8" x14ac:dyDescent="0.25">
      <c r="A990" s="6">
        <v>38323</v>
      </c>
      <c r="B990" s="5">
        <v>1962.75</v>
      </c>
      <c r="C990" s="5">
        <v>2001.55</v>
      </c>
      <c r="D990" s="5">
        <v>1962.75</v>
      </c>
      <c r="E990" s="5">
        <v>1999</v>
      </c>
      <c r="F990" s="5">
        <v>131745401</v>
      </c>
      <c r="G990" s="5">
        <v>4187.5</v>
      </c>
      <c r="H990" s="9"/>
    </row>
    <row r="991" spans="1:8" x14ac:dyDescent="0.25">
      <c r="A991" s="6">
        <v>38324</v>
      </c>
      <c r="B991" s="5">
        <v>1991.9</v>
      </c>
      <c r="C991" s="5">
        <v>2011.9</v>
      </c>
      <c r="D991" s="5">
        <v>1990.3</v>
      </c>
      <c r="E991" s="5">
        <v>1996.2</v>
      </c>
      <c r="F991" s="5">
        <v>111129666</v>
      </c>
      <c r="G991" s="5">
        <v>3660.05</v>
      </c>
      <c r="H991" s="9"/>
    </row>
    <row r="992" spans="1:8" x14ac:dyDescent="0.25">
      <c r="A992" s="6">
        <v>38327</v>
      </c>
      <c r="B992" s="5">
        <v>1996.3</v>
      </c>
      <c r="C992" s="5">
        <v>2012.25</v>
      </c>
      <c r="D992" s="5">
        <v>1989.95</v>
      </c>
      <c r="E992" s="5">
        <v>1993.15</v>
      </c>
      <c r="F992" s="5">
        <v>103216603</v>
      </c>
      <c r="G992" s="5">
        <v>3157.1</v>
      </c>
      <c r="H992" s="9"/>
    </row>
    <row r="993" spans="1:8" x14ac:dyDescent="0.25">
      <c r="A993" s="6">
        <v>38328</v>
      </c>
      <c r="B993" s="5">
        <v>1990.6</v>
      </c>
      <c r="C993" s="5">
        <v>2002.6</v>
      </c>
      <c r="D993" s="5">
        <v>1981.15</v>
      </c>
      <c r="E993" s="5">
        <v>1992.7</v>
      </c>
      <c r="F993" s="5">
        <v>91427830</v>
      </c>
      <c r="G993" s="5">
        <v>2781.42</v>
      </c>
      <c r="H993" s="9"/>
    </row>
    <row r="994" spans="1:8" x14ac:dyDescent="0.25">
      <c r="A994" s="6">
        <v>38329</v>
      </c>
      <c r="B994" s="5">
        <v>1994.15</v>
      </c>
      <c r="C994" s="5">
        <v>2009.7</v>
      </c>
      <c r="D994" s="5">
        <v>1973.15</v>
      </c>
      <c r="E994" s="5">
        <v>1977.95</v>
      </c>
      <c r="F994" s="5">
        <v>101909462</v>
      </c>
      <c r="G994" s="5">
        <v>2872.41</v>
      </c>
      <c r="H994" s="9"/>
    </row>
    <row r="995" spans="1:8" x14ac:dyDescent="0.25">
      <c r="A995" s="6">
        <v>38330</v>
      </c>
      <c r="B995" s="5">
        <v>1977.8</v>
      </c>
      <c r="C995" s="5">
        <v>1995.7</v>
      </c>
      <c r="D995" s="5">
        <v>1964.5</v>
      </c>
      <c r="E995" s="5">
        <v>1989.95</v>
      </c>
      <c r="F995" s="5">
        <v>87016756</v>
      </c>
      <c r="G995" s="5">
        <v>2828.64</v>
      </c>
      <c r="H995" s="9"/>
    </row>
    <row r="996" spans="1:8" x14ac:dyDescent="0.25">
      <c r="A996" s="6">
        <v>38331</v>
      </c>
      <c r="B996" s="5">
        <v>1990.2</v>
      </c>
      <c r="C996" s="5">
        <v>1999.7</v>
      </c>
      <c r="D996" s="5">
        <v>1964.65</v>
      </c>
      <c r="E996" s="5">
        <v>1969</v>
      </c>
      <c r="F996" s="5">
        <v>86928429</v>
      </c>
      <c r="G996" s="5">
        <v>2856.74</v>
      </c>
      <c r="H996" s="9"/>
    </row>
    <row r="997" spans="1:8" x14ac:dyDescent="0.25">
      <c r="A997" s="6">
        <v>38334</v>
      </c>
      <c r="B997" s="5">
        <v>1970.6</v>
      </c>
      <c r="C997" s="5">
        <v>1987</v>
      </c>
      <c r="D997" s="5">
        <v>1964.8</v>
      </c>
      <c r="E997" s="5">
        <v>1985.35</v>
      </c>
      <c r="F997" s="5">
        <v>68234148</v>
      </c>
      <c r="G997" s="5">
        <v>2340.15</v>
      </c>
      <c r="H997" s="9"/>
    </row>
    <row r="998" spans="1:8" x14ac:dyDescent="0.25">
      <c r="A998" s="6">
        <v>38335</v>
      </c>
      <c r="B998" s="5">
        <v>1985.2</v>
      </c>
      <c r="C998" s="5">
        <v>2008.8</v>
      </c>
      <c r="D998" s="5">
        <v>1972.85</v>
      </c>
      <c r="E998" s="5">
        <v>2006.8</v>
      </c>
      <c r="F998" s="5">
        <v>80092685</v>
      </c>
      <c r="G998" s="5">
        <v>2179.86</v>
      </c>
      <c r="H998" s="9"/>
    </row>
    <row r="999" spans="1:8" x14ac:dyDescent="0.25">
      <c r="A999" s="6">
        <v>38336</v>
      </c>
      <c r="B999" s="5">
        <v>2006.8</v>
      </c>
      <c r="C999" s="5">
        <v>2034.35</v>
      </c>
      <c r="D999" s="5">
        <v>2006.8</v>
      </c>
      <c r="E999" s="5">
        <v>2028.7</v>
      </c>
      <c r="F999" s="5">
        <v>86232934</v>
      </c>
      <c r="G999" s="5">
        <v>2892.86</v>
      </c>
      <c r="H999" s="9"/>
    </row>
    <row r="1000" spans="1:8" x14ac:dyDescent="0.25">
      <c r="A1000" s="6">
        <v>38337</v>
      </c>
      <c r="B1000" s="5">
        <v>2028.8</v>
      </c>
      <c r="C1000" s="5">
        <v>2039.2</v>
      </c>
      <c r="D1000" s="5">
        <v>2019.5</v>
      </c>
      <c r="E1000" s="5">
        <v>2033.2</v>
      </c>
      <c r="F1000" s="5">
        <v>76507235</v>
      </c>
      <c r="G1000" s="5">
        <v>2730.46</v>
      </c>
      <c r="H1000" s="9"/>
    </row>
    <row r="1001" spans="1:8" x14ac:dyDescent="0.25">
      <c r="A1001" s="6">
        <v>38338</v>
      </c>
      <c r="B1001" s="5">
        <v>2032.85</v>
      </c>
      <c r="C1001" s="5">
        <v>2037.7</v>
      </c>
      <c r="D1001" s="5">
        <v>2007.2</v>
      </c>
      <c r="E1001" s="5">
        <v>2012.1</v>
      </c>
      <c r="F1001" s="5">
        <v>86236837</v>
      </c>
      <c r="G1001" s="5">
        <v>2600.66</v>
      </c>
      <c r="H1001" s="9"/>
    </row>
    <row r="1002" spans="1:8" x14ac:dyDescent="0.25">
      <c r="A1002" s="6">
        <v>38341</v>
      </c>
      <c r="B1002" s="5">
        <v>2012.5</v>
      </c>
      <c r="C1002" s="5">
        <v>2029.5</v>
      </c>
      <c r="D1002" s="5">
        <v>2007.15</v>
      </c>
      <c r="E1002" s="5">
        <v>2026.85</v>
      </c>
      <c r="F1002" s="5">
        <v>83223264</v>
      </c>
      <c r="G1002" s="5">
        <v>2606.9899999999998</v>
      </c>
      <c r="H1002" s="9"/>
    </row>
    <row r="1003" spans="1:8" x14ac:dyDescent="0.25">
      <c r="A1003" s="6">
        <v>38342</v>
      </c>
      <c r="B1003" s="5">
        <v>2027.8</v>
      </c>
      <c r="C1003" s="5">
        <v>2047.5</v>
      </c>
      <c r="D1003" s="5">
        <v>2025.25</v>
      </c>
      <c r="E1003" s="5">
        <v>2044.65</v>
      </c>
      <c r="F1003" s="5">
        <v>73293290</v>
      </c>
      <c r="G1003" s="5">
        <v>2580.87</v>
      </c>
      <c r="H1003" s="9"/>
    </row>
    <row r="1004" spans="1:8" x14ac:dyDescent="0.25">
      <c r="A1004" s="6">
        <v>38343</v>
      </c>
      <c r="B1004" s="5">
        <v>2040.6</v>
      </c>
      <c r="C1004" s="5">
        <v>2053.9</v>
      </c>
      <c r="D1004" s="5">
        <v>2029.85</v>
      </c>
      <c r="E1004" s="5">
        <v>2035.35</v>
      </c>
      <c r="F1004" s="5">
        <v>75621797</v>
      </c>
      <c r="G1004" s="5">
        <v>2879.34</v>
      </c>
      <c r="H1004" s="9"/>
    </row>
    <row r="1005" spans="1:8" x14ac:dyDescent="0.25">
      <c r="A1005" s="6">
        <v>38344</v>
      </c>
      <c r="B1005" s="5">
        <v>2035.6</v>
      </c>
      <c r="C1005" s="5">
        <v>2049.3000000000002</v>
      </c>
      <c r="D1005" s="5">
        <v>2031.9</v>
      </c>
      <c r="E1005" s="5">
        <v>2045.15</v>
      </c>
      <c r="F1005" s="5">
        <v>57029880</v>
      </c>
      <c r="G1005" s="5">
        <v>2104.08</v>
      </c>
      <c r="H1005" s="9"/>
    </row>
    <row r="1006" spans="1:8" x14ac:dyDescent="0.25">
      <c r="A1006" s="6">
        <v>38345</v>
      </c>
      <c r="B1006" s="5">
        <v>2045.35</v>
      </c>
      <c r="C1006" s="5">
        <v>2065.6</v>
      </c>
      <c r="D1006" s="5">
        <v>2045.3</v>
      </c>
      <c r="E1006" s="5">
        <v>2062.6999999999998</v>
      </c>
      <c r="F1006" s="5">
        <v>68446068</v>
      </c>
      <c r="G1006" s="5">
        <v>2291.06</v>
      </c>
      <c r="H1006" s="9"/>
    </row>
    <row r="1007" spans="1:8" x14ac:dyDescent="0.25">
      <c r="A1007" s="6">
        <v>38348</v>
      </c>
      <c r="B1007" s="5">
        <v>2061.6</v>
      </c>
      <c r="C1007" s="5">
        <v>2079.0500000000002</v>
      </c>
      <c r="D1007" s="5">
        <v>2046.25</v>
      </c>
      <c r="E1007" s="5">
        <v>2062.6</v>
      </c>
      <c r="F1007" s="5">
        <v>73520453</v>
      </c>
      <c r="G1007" s="5">
        <v>2537.58</v>
      </c>
      <c r="H1007" s="9"/>
    </row>
    <row r="1008" spans="1:8" x14ac:dyDescent="0.25">
      <c r="A1008" s="6">
        <v>38349</v>
      </c>
      <c r="B1008" s="5">
        <v>2063.6</v>
      </c>
      <c r="C1008" s="5">
        <v>2074.6</v>
      </c>
      <c r="D1008" s="5">
        <v>2060.0500000000002</v>
      </c>
      <c r="E1008" s="5">
        <v>2071.35</v>
      </c>
      <c r="F1008" s="5">
        <v>85664006</v>
      </c>
      <c r="G1008" s="5">
        <v>2411.59</v>
      </c>
      <c r="H1008" s="9"/>
    </row>
    <row r="1009" spans="1:8" x14ac:dyDescent="0.25">
      <c r="A1009" s="6">
        <v>38350</v>
      </c>
      <c r="B1009" s="5">
        <v>2071.5500000000002</v>
      </c>
      <c r="C1009" s="5">
        <v>2086.15</v>
      </c>
      <c r="D1009" s="5">
        <v>2062.35</v>
      </c>
      <c r="E1009" s="5">
        <v>2069.6</v>
      </c>
      <c r="F1009" s="5">
        <v>68714648</v>
      </c>
      <c r="G1009" s="5">
        <v>2264.84</v>
      </c>
      <c r="H1009" s="9"/>
    </row>
    <row r="1010" spans="1:8" x14ac:dyDescent="0.25">
      <c r="A1010" s="6">
        <v>38351</v>
      </c>
      <c r="B1010" s="5">
        <v>2070.5500000000002</v>
      </c>
      <c r="C1010" s="5">
        <v>2088.4499999999998</v>
      </c>
      <c r="D1010" s="5">
        <v>2052.25</v>
      </c>
      <c r="E1010" s="5">
        <v>2059.8000000000002</v>
      </c>
      <c r="F1010" s="5">
        <v>79260391</v>
      </c>
      <c r="G1010" s="5">
        <v>2817.35</v>
      </c>
      <c r="H1010" s="9"/>
    </row>
    <row r="1011" spans="1:8" x14ac:dyDescent="0.25">
      <c r="A1011" s="6">
        <v>38352</v>
      </c>
      <c r="B1011" s="5">
        <v>2059.85</v>
      </c>
      <c r="C1011" s="5">
        <v>2083</v>
      </c>
      <c r="D1011" s="5">
        <v>2059.85</v>
      </c>
      <c r="E1011" s="5">
        <v>2080.5</v>
      </c>
      <c r="F1011" s="5">
        <v>60138542</v>
      </c>
      <c r="G1011" s="5">
        <v>1989.38</v>
      </c>
      <c r="H1011" s="9"/>
    </row>
    <row r="1012" spans="1:8" s="3" customFormat="1" x14ac:dyDescent="0.25">
      <c r="A1012" s="7" t="s">
        <v>0</v>
      </c>
      <c r="B1012" s="7" t="s">
        <v>1</v>
      </c>
      <c r="C1012" s="7" t="s">
        <v>2</v>
      </c>
      <c r="D1012" s="7" t="s">
        <v>3</v>
      </c>
      <c r="E1012" s="7" t="s">
        <v>4</v>
      </c>
      <c r="F1012" s="7" t="s">
        <v>5</v>
      </c>
      <c r="G1012" s="7" t="s">
        <v>6</v>
      </c>
      <c r="H1012" s="8"/>
    </row>
    <row r="1013" spans="1:8" x14ac:dyDescent="0.25">
      <c r="A1013" s="6">
        <v>38355</v>
      </c>
      <c r="B1013" s="5">
        <v>2080</v>
      </c>
      <c r="C1013" s="5">
        <v>2118.6</v>
      </c>
      <c r="D1013" s="5">
        <v>2080</v>
      </c>
      <c r="E1013" s="5">
        <v>2115</v>
      </c>
      <c r="F1013" s="5">
        <v>70506865</v>
      </c>
      <c r="G1013" s="5">
        <v>2375.1</v>
      </c>
      <c r="H1013" s="9"/>
    </row>
    <row r="1014" spans="1:8" x14ac:dyDescent="0.25">
      <c r="A1014" s="6">
        <v>38356</v>
      </c>
      <c r="B1014" s="5">
        <v>2116.9499999999998</v>
      </c>
      <c r="C1014" s="5">
        <v>2120.15</v>
      </c>
      <c r="D1014" s="5">
        <v>2100.5500000000002</v>
      </c>
      <c r="E1014" s="5">
        <v>2103.75</v>
      </c>
      <c r="F1014" s="5">
        <v>72718302</v>
      </c>
      <c r="G1014" s="5">
        <v>2416.13</v>
      </c>
      <c r="H1014" s="9"/>
    </row>
    <row r="1015" spans="1:8" x14ac:dyDescent="0.25">
      <c r="A1015" s="6">
        <v>38357</v>
      </c>
      <c r="B1015" s="5">
        <v>2103.75</v>
      </c>
      <c r="C1015" s="5">
        <v>2105.1</v>
      </c>
      <c r="D1015" s="5">
        <v>1990.15</v>
      </c>
      <c r="E1015" s="5">
        <v>2032.2</v>
      </c>
      <c r="F1015" s="5">
        <v>109223487</v>
      </c>
      <c r="G1015" s="5">
        <v>3622.02</v>
      </c>
      <c r="H1015" s="9"/>
    </row>
    <row r="1016" spans="1:8" x14ac:dyDescent="0.25">
      <c r="A1016" s="6">
        <v>38358</v>
      </c>
      <c r="B1016" s="5">
        <v>2031.55</v>
      </c>
      <c r="C1016" s="5">
        <v>2035.65</v>
      </c>
      <c r="D1016" s="5">
        <v>1984.25</v>
      </c>
      <c r="E1016" s="5">
        <v>1998.35</v>
      </c>
      <c r="F1016" s="5">
        <v>94321939</v>
      </c>
      <c r="G1016" s="5">
        <v>3233.82</v>
      </c>
      <c r="H1016" s="9"/>
    </row>
    <row r="1017" spans="1:8" x14ac:dyDescent="0.25">
      <c r="A1017" s="6">
        <v>38359</v>
      </c>
      <c r="B1017" s="5">
        <v>1998.25</v>
      </c>
      <c r="C1017" s="5">
        <v>2021.45</v>
      </c>
      <c r="D1017" s="5">
        <v>1992.55</v>
      </c>
      <c r="E1017" s="5">
        <v>2015.5</v>
      </c>
      <c r="F1017" s="5">
        <v>76285818</v>
      </c>
      <c r="G1017" s="5">
        <v>2764.03</v>
      </c>
      <c r="H1017" s="9"/>
    </row>
    <row r="1018" spans="1:8" x14ac:dyDescent="0.25">
      <c r="A1018" s="6">
        <v>38362</v>
      </c>
      <c r="B1018" s="5">
        <v>2016.75</v>
      </c>
      <c r="C1018" s="5">
        <v>2025.9</v>
      </c>
      <c r="D1018" s="5">
        <v>1974.8</v>
      </c>
      <c r="E1018" s="5">
        <v>1982</v>
      </c>
      <c r="F1018" s="5">
        <v>75659206</v>
      </c>
      <c r="G1018" s="5">
        <v>2349.2600000000002</v>
      </c>
      <c r="H1018" s="9"/>
    </row>
    <row r="1019" spans="1:8" x14ac:dyDescent="0.25">
      <c r="A1019" s="6">
        <v>38363</v>
      </c>
      <c r="B1019" s="5">
        <v>1982.7</v>
      </c>
      <c r="C1019" s="5">
        <v>1988.9</v>
      </c>
      <c r="D1019" s="5">
        <v>1947.35</v>
      </c>
      <c r="E1019" s="5">
        <v>1952.05</v>
      </c>
      <c r="F1019" s="5">
        <v>70270295</v>
      </c>
      <c r="G1019" s="5">
        <v>2635.87</v>
      </c>
      <c r="H1019" s="9"/>
    </row>
    <row r="1020" spans="1:8" x14ac:dyDescent="0.25">
      <c r="A1020" s="6">
        <v>38364</v>
      </c>
      <c r="B1020" s="5">
        <v>1953.6</v>
      </c>
      <c r="C1020" s="5">
        <v>1966.65</v>
      </c>
      <c r="D1020" s="5">
        <v>1900.85</v>
      </c>
      <c r="E1020" s="5">
        <v>1913.6</v>
      </c>
      <c r="F1020" s="5">
        <v>85040272</v>
      </c>
      <c r="G1020" s="5">
        <v>3348.69</v>
      </c>
      <c r="H1020" s="9"/>
    </row>
    <row r="1021" spans="1:8" x14ac:dyDescent="0.25">
      <c r="A1021" s="6">
        <v>38365</v>
      </c>
      <c r="B1021" s="5">
        <v>1922.5</v>
      </c>
      <c r="C1021" s="5">
        <v>1963.4</v>
      </c>
      <c r="D1021" s="5">
        <v>1916.95</v>
      </c>
      <c r="E1021" s="5">
        <v>1954.55</v>
      </c>
      <c r="F1021" s="5">
        <v>80904072</v>
      </c>
      <c r="G1021" s="5">
        <v>2864.68</v>
      </c>
      <c r="H1021" s="9"/>
    </row>
    <row r="1022" spans="1:8" x14ac:dyDescent="0.25">
      <c r="A1022" s="6">
        <v>38366</v>
      </c>
      <c r="B1022" s="5">
        <v>1954.9</v>
      </c>
      <c r="C1022" s="5">
        <v>1961.4</v>
      </c>
      <c r="D1022" s="5">
        <v>1922.85</v>
      </c>
      <c r="E1022" s="5">
        <v>1931.1</v>
      </c>
      <c r="F1022" s="5">
        <v>86211083</v>
      </c>
      <c r="G1022" s="5">
        <v>2653.22</v>
      </c>
      <c r="H1022" s="9"/>
    </row>
    <row r="1023" spans="1:8" x14ac:dyDescent="0.25">
      <c r="A1023" s="6">
        <v>38369</v>
      </c>
      <c r="B1023" s="5">
        <v>1931.75</v>
      </c>
      <c r="C1023" s="5">
        <v>1944.55</v>
      </c>
      <c r="D1023" s="5">
        <v>1902.45</v>
      </c>
      <c r="E1023" s="5">
        <v>1932.9</v>
      </c>
      <c r="F1023" s="5">
        <v>82253062</v>
      </c>
      <c r="G1023" s="5">
        <v>2700.13</v>
      </c>
      <c r="H1023" s="9"/>
    </row>
    <row r="1024" spans="1:8" x14ac:dyDescent="0.25">
      <c r="A1024" s="6">
        <v>38370</v>
      </c>
      <c r="B1024" s="5">
        <v>1933.05</v>
      </c>
      <c r="C1024" s="5">
        <v>1956.95</v>
      </c>
      <c r="D1024" s="5">
        <v>1925.35</v>
      </c>
      <c r="E1024" s="5">
        <v>1934.05</v>
      </c>
      <c r="F1024" s="5">
        <v>91873146</v>
      </c>
      <c r="G1024" s="5">
        <v>3095.09</v>
      </c>
      <c r="H1024" s="9"/>
    </row>
    <row r="1025" spans="1:8" x14ac:dyDescent="0.25">
      <c r="A1025" s="6">
        <v>38371</v>
      </c>
      <c r="B1025" s="5">
        <v>1934.1</v>
      </c>
      <c r="C1025" s="5">
        <v>1945.65</v>
      </c>
      <c r="D1025" s="5">
        <v>1922.35</v>
      </c>
      <c r="E1025" s="5">
        <v>1926.65</v>
      </c>
      <c r="F1025" s="5">
        <v>94221284</v>
      </c>
      <c r="G1025" s="5">
        <v>2293.88</v>
      </c>
      <c r="H1025" s="9"/>
    </row>
    <row r="1026" spans="1:8" x14ac:dyDescent="0.25">
      <c r="A1026" s="6">
        <v>38372</v>
      </c>
      <c r="B1026" s="5">
        <v>1928.1</v>
      </c>
      <c r="C1026" s="5">
        <v>1940.95</v>
      </c>
      <c r="D1026" s="5">
        <v>1900.05</v>
      </c>
      <c r="E1026" s="5">
        <v>1925.3</v>
      </c>
      <c r="F1026" s="5">
        <v>96601275</v>
      </c>
      <c r="G1026" s="5">
        <v>3420.1</v>
      </c>
      <c r="H1026" s="9"/>
    </row>
    <row r="1027" spans="1:8" x14ac:dyDescent="0.25">
      <c r="A1027" s="6">
        <v>38376</v>
      </c>
      <c r="B1027" s="5">
        <v>1925.3</v>
      </c>
      <c r="C1027" s="5">
        <v>1932.75</v>
      </c>
      <c r="D1027" s="5">
        <v>1902.9</v>
      </c>
      <c r="E1027" s="5">
        <v>1909</v>
      </c>
      <c r="F1027" s="5">
        <v>74819372</v>
      </c>
      <c r="G1027" s="5">
        <v>2620.6799999999998</v>
      </c>
      <c r="H1027" s="9"/>
    </row>
    <row r="1028" spans="1:8" x14ac:dyDescent="0.25">
      <c r="A1028" s="6">
        <v>38377</v>
      </c>
      <c r="B1028" s="5">
        <v>1908.85</v>
      </c>
      <c r="C1028" s="5">
        <v>1934.25</v>
      </c>
      <c r="D1028" s="5">
        <v>1894.4</v>
      </c>
      <c r="E1028" s="5">
        <v>1931.85</v>
      </c>
      <c r="F1028" s="5">
        <v>88566262</v>
      </c>
      <c r="G1028" s="5">
        <v>2826.51</v>
      </c>
      <c r="H1028" s="9"/>
    </row>
    <row r="1029" spans="1:8" x14ac:dyDescent="0.25">
      <c r="A1029" s="6">
        <v>38379</v>
      </c>
      <c r="B1029" s="5">
        <v>1931.9</v>
      </c>
      <c r="C1029" s="5">
        <v>1961.75</v>
      </c>
      <c r="D1029" s="5">
        <v>1929</v>
      </c>
      <c r="E1029" s="5">
        <v>1955</v>
      </c>
      <c r="F1029" s="5">
        <v>135722670</v>
      </c>
      <c r="G1029" s="5">
        <v>3844.54</v>
      </c>
      <c r="H1029" s="9"/>
    </row>
    <row r="1030" spans="1:8" x14ac:dyDescent="0.25">
      <c r="A1030" s="6">
        <v>38380</v>
      </c>
      <c r="B1030" s="5">
        <v>1955.25</v>
      </c>
      <c r="C1030" s="5">
        <v>2014.25</v>
      </c>
      <c r="D1030" s="5">
        <v>1950.85</v>
      </c>
      <c r="E1030" s="5">
        <v>2008.3</v>
      </c>
      <c r="F1030" s="5">
        <v>106730397</v>
      </c>
      <c r="G1030" s="5">
        <v>3558.74</v>
      </c>
      <c r="H1030" s="9"/>
    </row>
    <row r="1031" spans="1:8" x14ac:dyDescent="0.25">
      <c r="A1031" s="6">
        <v>38383</v>
      </c>
      <c r="B1031" s="5">
        <v>2008.45</v>
      </c>
      <c r="C1031" s="5">
        <v>2060.4</v>
      </c>
      <c r="D1031" s="5">
        <v>2006.35</v>
      </c>
      <c r="E1031" s="5">
        <v>2057.6</v>
      </c>
      <c r="F1031" s="5">
        <v>137984563</v>
      </c>
      <c r="G1031" s="5">
        <v>3937.87</v>
      </c>
      <c r="H1031" s="9"/>
    </row>
    <row r="1032" spans="1:8" x14ac:dyDescent="0.25">
      <c r="A1032" s="6">
        <v>38384</v>
      </c>
      <c r="B1032" s="5">
        <v>2057.75</v>
      </c>
      <c r="C1032" s="5">
        <v>2072.5</v>
      </c>
      <c r="D1032" s="5">
        <v>2045.25</v>
      </c>
      <c r="E1032" s="5">
        <v>2059.85</v>
      </c>
      <c r="F1032" s="5">
        <v>135567534</v>
      </c>
      <c r="G1032" s="5">
        <v>3744.47</v>
      </c>
      <c r="H1032" s="9"/>
    </row>
    <row r="1033" spans="1:8" x14ac:dyDescent="0.25">
      <c r="A1033" s="6">
        <v>38385</v>
      </c>
      <c r="B1033" s="5">
        <v>2062.15</v>
      </c>
      <c r="C1033" s="5">
        <v>2074.5</v>
      </c>
      <c r="D1033" s="5">
        <v>2045.5</v>
      </c>
      <c r="E1033" s="5">
        <v>2052.25</v>
      </c>
      <c r="F1033" s="5">
        <v>89992221</v>
      </c>
      <c r="G1033" s="5">
        <v>2800.78</v>
      </c>
      <c r="H1033" s="9"/>
    </row>
    <row r="1034" spans="1:8" x14ac:dyDescent="0.25">
      <c r="A1034" s="6">
        <v>38386</v>
      </c>
      <c r="B1034" s="5">
        <v>2052.35</v>
      </c>
      <c r="C1034" s="5">
        <v>2083.75</v>
      </c>
      <c r="D1034" s="5">
        <v>2052.35</v>
      </c>
      <c r="E1034" s="5">
        <v>2079.4499999999998</v>
      </c>
      <c r="F1034" s="5">
        <v>78096873</v>
      </c>
      <c r="G1034" s="5">
        <v>2532.5300000000002</v>
      </c>
      <c r="H1034" s="9"/>
    </row>
    <row r="1035" spans="1:8" x14ac:dyDescent="0.25">
      <c r="A1035" s="6">
        <v>38387</v>
      </c>
      <c r="B1035" s="5">
        <v>2079.4</v>
      </c>
      <c r="C1035" s="5">
        <v>2099.1999999999998</v>
      </c>
      <c r="D1035" s="5">
        <v>2060.8000000000002</v>
      </c>
      <c r="E1035" s="5">
        <v>2077.9499999999998</v>
      </c>
      <c r="F1035" s="5">
        <v>79164167</v>
      </c>
      <c r="G1035" s="5">
        <v>2632.63</v>
      </c>
      <c r="H1035" s="9"/>
    </row>
    <row r="1036" spans="1:8" x14ac:dyDescent="0.25">
      <c r="A1036" s="6">
        <v>38390</v>
      </c>
      <c r="B1036" s="5">
        <v>2097.4499999999998</v>
      </c>
      <c r="C1036" s="5">
        <v>2098</v>
      </c>
      <c r="D1036" s="5">
        <v>2049.85</v>
      </c>
      <c r="E1036" s="5">
        <v>2055.1</v>
      </c>
      <c r="F1036" s="5">
        <v>62127314</v>
      </c>
      <c r="G1036" s="5">
        <v>2319.96</v>
      </c>
      <c r="H1036" s="9"/>
    </row>
    <row r="1037" spans="1:8" x14ac:dyDescent="0.25">
      <c r="A1037" s="6">
        <v>38391</v>
      </c>
      <c r="B1037" s="5">
        <v>2055</v>
      </c>
      <c r="C1037" s="5">
        <v>2065</v>
      </c>
      <c r="D1037" s="5">
        <v>2043.6</v>
      </c>
      <c r="E1037" s="5">
        <v>2055.15</v>
      </c>
      <c r="F1037" s="5">
        <v>74190476</v>
      </c>
      <c r="G1037" s="5">
        <v>2383.2399999999998</v>
      </c>
      <c r="H1037" s="9"/>
    </row>
    <row r="1038" spans="1:8" x14ac:dyDescent="0.25">
      <c r="A1038" s="6">
        <v>38392</v>
      </c>
      <c r="B1038" s="5">
        <v>2055.1999999999998</v>
      </c>
      <c r="C1038" s="5">
        <v>2077.6999999999998</v>
      </c>
      <c r="D1038" s="5">
        <v>2055.1999999999998</v>
      </c>
      <c r="E1038" s="5">
        <v>2070</v>
      </c>
      <c r="F1038" s="5">
        <v>68237793</v>
      </c>
      <c r="G1038" s="5">
        <v>2317.8000000000002</v>
      </c>
      <c r="H1038" s="9"/>
    </row>
    <row r="1039" spans="1:8" x14ac:dyDescent="0.25">
      <c r="A1039" s="6">
        <v>38393</v>
      </c>
      <c r="B1039" s="5">
        <v>2070.1</v>
      </c>
      <c r="C1039" s="5">
        <v>2075.1</v>
      </c>
      <c r="D1039" s="5">
        <v>2049.85</v>
      </c>
      <c r="E1039" s="5">
        <v>2063.35</v>
      </c>
      <c r="F1039" s="5">
        <v>69893469</v>
      </c>
      <c r="G1039" s="5">
        <v>2115.09</v>
      </c>
      <c r="H1039" s="9"/>
    </row>
    <row r="1040" spans="1:8" x14ac:dyDescent="0.25">
      <c r="A1040" s="6">
        <v>38394</v>
      </c>
      <c r="B1040" s="5">
        <v>2063.35</v>
      </c>
      <c r="C1040" s="5">
        <v>2084.5</v>
      </c>
      <c r="D1040" s="5">
        <v>2063.35</v>
      </c>
      <c r="E1040" s="5">
        <v>2082.0500000000002</v>
      </c>
      <c r="F1040" s="5">
        <v>84987297</v>
      </c>
      <c r="G1040" s="5">
        <v>2575.21</v>
      </c>
      <c r="H1040" s="9"/>
    </row>
    <row r="1041" spans="1:8" x14ac:dyDescent="0.25">
      <c r="A1041" s="6">
        <v>38397</v>
      </c>
      <c r="B1041" s="5">
        <v>2083.0500000000002</v>
      </c>
      <c r="C1041" s="5">
        <v>2110.15</v>
      </c>
      <c r="D1041" s="5">
        <v>2083.0500000000002</v>
      </c>
      <c r="E1041" s="5">
        <v>2098.25</v>
      </c>
      <c r="F1041" s="5">
        <v>86445194</v>
      </c>
      <c r="G1041" s="5">
        <v>2650.6</v>
      </c>
      <c r="H1041" s="9"/>
    </row>
    <row r="1042" spans="1:8" x14ac:dyDescent="0.25">
      <c r="A1042" s="6">
        <v>38398</v>
      </c>
      <c r="B1042" s="5">
        <v>2098.25</v>
      </c>
      <c r="C1042" s="5">
        <v>2101.6</v>
      </c>
      <c r="D1042" s="5">
        <v>2081.1999999999998</v>
      </c>
      <c r="E1042" s="5">
        <v>2089.9499999999998</v>
      </c>
      <c r="F1042" s="5">
        <v>60938189</v>
      </c>
      <c r="G1042" s="5">
        <v>2274.2600000000002</v>
      </c>
      <c r="H1042" s="9"/>
    </row>
    <row r="1043" spans="1:8" x14ac:dyDescent="0.25">
      <c r="A1043" s="6">
        <v>38399</v>
      </c>
      <c r="B1043" s="5">
        <v>2090</v>
      </c>
      <c r="C1043" s="5">
        <v>2103.4</v>
      </c>
      <c r="D1043" s="5">
        <v>2059.4499999999998</v>
      </c>
      <c r="E1043" s="5">
        <v>2068.8000000000002</v>
      </c>
      <c r="F1043" s="5">
        <v>68533655</v>
      </c>
      <c r="G1043" s="5">
        <v>2600.84</v>
      </c>
      <c r="H1043" s="9"/>
    </row>
    <row r="1044" spans="1:8" x14ac:dyDescent="0.25">
      <c r="A1044" s="6">
        <v>38400</v>
      </c>
      <c r="B1044" s="5">
        <v>2069.1</v>
      </c>
      <c r="C1044" s="5">
        <v>2069.15</v>
      </c>
      <c r="D1044" s="5">
        <v>2045.85</v>
      </c>
      <c r="E1044" s="5">
        <v>2061.9</v>
      </c>
      <c r="F1044" s="5">
        <v>63853254</v>
      </c>
      <c r="G1044" s="5">
        <v>2308.4899999999998</v>
      </c>
      <c r="H1044" s="9"/>
    </row>
    <row r="1045" spans="1:8" x14ac:dyDescent="0.25">
      <c r="A1045" s="6">
        <v>38401</v>
      </c>
      <c r="B1045" s="5">
        <v>2062.4499999999998</v>
      </c>
      <c r="C1045" s="5">
        <v>2076.6999999999998</v>
      </c>
      <c r="D1045" s="5">
        <v>2048.85</v>
      </c>
      <c r="E1045" s="5">
        <v>2055.5500000000002</v>
      </c>
      <c r="F1045" s="5">
        <v>63673961</v>
      </c>
      <c r="G1045" s="5">
        <v>2182.69</v>
      </c>
      <c r="H1045" s="9"/>
    </row>
    <row r="1046" spans="1:8" x14ac:dyDescent="0.25">
      <c r="A1046" s="6">
        <v>38404</v>
      </c>
      <c r="B1046" s="5">
        <v>2055.15</v>
      </c>
      <c r="C1046" s="5">
        <v>2065.75</v>
      </c>
      <c r="D1046" s="5">
        <v>2039.9</v>
      </c>
      <c r="E1046" s="5">
        <v>2043.2</v>
      </c>
      <c r="F1046" s="5">
        <v>46917742</v>
      </c>
      <c r="G1046" s="5">
        <v>1846.09</v>
      </c>
      <c r="H1046" s="9"/>
    </row>
    <row r="1047" spans="1:8" x14ac:dyDescent="0.25">
      <c r="A1047" s="6">
        <v>38405</v>
      </c>
      <c r="B1047" s="5">
        <v>2043.4</v>
      </c>
      <c r="C1047" s="5">
        <v>2061.65</v>
      </c>
      <c r="D1047" s="5">
        <v>2036.6</v>
      </c>
      <c r="E1047" s="5">
        <v>2058.4</v>
      </c>
      <c r="F1047" s="5">
        <v>51898487</v>
      </c>
      <c r="G1047" s="5">
        <v>1911.09</v>
      </c>
      <c r="H1047" s="9"/>
    </row>
    <row r="1048" spans="1:8" x14ac:dyDescent="0.25">
      <c r="A1048" s="6">
        <v>38406</v>
      </c>
      <c r="B1048" s="5">
        <v>2058.6999999999998</v>
      </c>
      <c r="C1048" s="5">
        <v>2065.15</v>
      </c>
      <c r="D1048" s="5">
        <v>2051.35</v>
      </c>
      <c r="E1048" s="5">
        <v>2057.1</v>
      </c>
      <c r="F1048" s="5">
        <v>52493127</v>
      </c>
      <c r="G1048" s="5">
        <v>2009.68</v>
      </c>
      <c r="H1048" s="9"/>
    </row>
    <row r="1049" spans="1:8" x14ac:dyDescent="0.25">
      <c r="A1049" s="6">
        <v>38407</v>
      </c>
      <c r="B1049" s="5">
        <v>2057.75</v>
      </c>
      <c r="C1049" s="5">
        <v>2070.5</v>
      </c>
      <c r="D1049" s="5">
        <v>2052.4</v>
      </c>
      <c r="E1049" s="5">
        <v>2055.3000000000002</v>
      </c>
      <c r="F1049" s="5">
        <v>76500198</v>
      </c>
      <c r="G1049" s="5">
        <v>2958.62</v>
      </c>
      <c r="H1049" s="9"/>
    </row>
    <row r="1050" spans="1:8" x14ac:dyDescent="0.25">
      <c r="A1050" s="6">
        <v>38408</v>
      </c>
      <c r="B1050" s="5">
        <v>2057.3000000000002</v>
      </c>
      <c r="C1050" s="5">
        <v>2081.85</v>
      </c>
      <c r="D1050" s="5">
        <v>2051.1999999999998</v>
      </c>
      <c r="E1050" s="5">
        <v>2060.9</v>
      </c>
      <c r="F1050" s="5">
        <v>66309002</v>
      </c>
      <c r="G1050" s="5">
        <v>2562.1</v>
      </c>
      <c r="H1050" s="9"/>
    </row>
    <row r="1051" spans="1:8" x14ac:dyDescent="0.25">
      <c r="A1051" s="6">
        <v>38411</v>
      </c>
      <c r="B1051" s="5">
        <v>2061.1999999999998</v>
      </c>
      <c r="C1051" s="5">
        <v>2106.1999999999998</v>
      </c>
      <c r="D1051" s="5">
        <v>2047.7</v>
      </c>
      <c r="E1051" s="5">
        <v>2103.25</v>
      </c>
      <c r="F1051" s="5">
        <v>103139340</v>
      </c>
      <c r="G1051" s="5">
        <v>3705.33</v>
      </c>
      <c r="H1051" s="9"/>
    </row>
    <row r="1052" spans="1:8" x14ac:dyDescent="0.25">
      <c r="A1052" s="6">
        <v>38412</v>
      </c>
      <c r="B1052" s="5">
        <v>2103.1</v>
      </c>
      <c r="C1052" s="5">
        <v>2115.1</v>
      </c>
      <c r="D1052" s="5">
        <v>2073.8000000000002</v>
      </c>
      <c r="E1052" s="5">
        <v>2084.4</v>
      </c>
      <c r="F1052" s="5">
        <v>71289743</v>
      </c>
      <c r="G1052" s="5">
        <v>2868.92</v>
      </c>
      <c r="H1052" s="9"/>
    </row>
    <row r="1053" spans="1:8" x14ac:dyDescent="0.25">
      <c r="A1053" s="6">
        <v>38413</v>
      </c>
      <c r="B1053" s="5">
        <v>2084.6</v>
      </c>
      <c r="C1053" s="5">
        <v>2096.35</v>
      </c>
      <c r="D1053" s="5">
        <v>2080.5500000000002</v>
      </c>
      <c r="E1053" s="5">
        <v>2093.25</v>
      </c>
      <c r="F1053" s="5">
        <v>78599088</v>
      </c>
      <c r="G1053" s="5">
        <v>2708.28</v>
      </c>
      <c r="H1053" s="9"/>
    </row>
    <row r="1054" spans="1:8" x14ac:dyDescent="0.25">
      <c r="A1054" s="6">
        <v>38414</v>
      </c>
      <c r="B1054" s="5">
        <v>2093.4</v>
      </c>
      <c r="C1054" s="5">
        <v>2132.75</v>
      </c>
      <c r="D1054" s="5">
        <v>2093.35</v>
      </c>
      <c r="E1054" s="5">
        <v>2128.85</v>
      </c>
      <c r="F1054" s="5">
        <v>84295271</v>
      </c>
      <c r="G1054" s="5">
        <v>2958.87</v>
      </c>
      <c r="H1054" s="9"/>
    </row>
    <row r="1055" spans="1:8" x14ac:dyDescent="0.25">
      <c r="A1055" s="6">
        <v>38415</v>
      </c>
      <c r="B1055" s="5">
        <v>2129.1</v>
      </c>
      <c r="C1055" s="5">
        <v>2152.75</v>
      </c>
      <c r="D1055" s="5">
        <v>2129.1</v>
      </c>
      <c r="E1055" s="5">
        <v>2148.15</v>
      </c>
      <c r="F1055" s="5">
        <v>78283092</v>
      </c>
      <c r="G1055" s="5">
        <v>3187.89</v>
      </c>
      <c r="H1055" s="9"/>
    </row>
    <row r="1056" spans="1:8" x14ac:dyDescent="0.25">
      <c r="A1056" s="6">
        <v>38418</v>
      </c>
      <c r="B1056" s="5">
        <v>2148.25</v>
      </c>
      <c r="C1056" s="5">
        <v>2166.85</v>
      </c>
      <c r="D1056" s="5">
        <v>2143.0500000000002</v>
      </c>
      <c r="E1056" s="5">
        <v>2160.1</v>
      </c>
      <c r="F1056" s="5">
        <v>86791264</v>
      </c>
      <c r="G1056" s="5">
        <v>3325.05</v>
      </c>
      <c r="H1056" s="9"/>
    </row>
    <row r="1057" spans="1:8" x14ac:dyDescent="0.25">
      <c r="A1057" s="6">
        <v>38419</v>
      </c>
      <c r="B1057" s="5">
        <v>2160.65</v>
      </c>
      <c r="C1057" s="5">
        <v>2173.85</v>
      </c>
      <c r="D1057" s="5">
        <v>2154</v>
      </c>
      <c r="E1057" s="5">
        <v>2168.9499999999998</v>
      </c>
      <c r="F1057" s="5">
        <v>78378567</v>
      </c>
      <c r="G1057" s="5">
        <v>3073.68</v>
      </c>
      <c r="H1057" s="9"/>
    </row>
    <row r="1058" spans="1:8" x14ac:dyDescent="0.25">
      <c r="A1058" s="6">
        <v>38420</v>
      </c>
      <c r="B1058" s="5">
        <v>2169.1</v>
      </c>
      <c r="C1058" s="5">
        <v>2183.4499999999998</v>
      </c>
      <c r="D1058" s="5">
        <v>2141.35</v>
      </c>
      <c r="E1058" s="5">
        <v>2160.8000000000002</v>
      </c>
      <c r="F1058" s="5">
        <v>81074126</v>
      </c>
      <c r="G1058" s="5">
        <v>2946.37</v>
      </c>
      <c r="H1058" s="9"/>
    </row>
    <row r="1059" spans="1:8" x14ac:dyDescent="0.25">
      <c r="A1059" s="6">
        <v>38421</v>
      </c>
      <c r="B1059" s="5">
        <v>2160.85</v>
      </c>
      <c r="C1059" s="5">
        <v>2170.1999999999998</v>
      </c>
      <c r="D1059" s="5">
        <v>2145.75</v>
      </c>
      <c r="E1059" s="5">
        <v>2167.4</v>
      </c>
      <c r="F1059" s="5">
        <v>61889887</v>
      </c>
      <c r="G1059" s="5">
        <v>2568.44</v>
      </c>
      <c r="H1059" s="9"/>
    </row>
    <row r="1060" spans="1:8" x14ac:dyDescent="0.25">
      <c r="A1060" s="6">
        <v>38422</v>
      </c>
      <c r="B1060" s="5">
        <v>2167.6999999999998</v>
      </c>
      <c r="C1060" s="5">
        <v>2182.1</v>
      </c>
      <c r="D1060" s="5">
        <v>2148.6999999999998</v>
      </c>
      <c r="E1060" s="5">
        <v>2154</v>
      </c>
      <c r="F1060" s="5">
        <v>70474058</v>
      </c>
      <c r="G1060" s="5">
        <v>2644.55</v>
      </c>
      <c r="H1060" s="9"/>
    </row>
    <row r="1061" spans="1:8" x14ac:dyDescent="0.25">
      <c r="A1061" s="6">
        <v>38425</v>
      </c>
      <c r="B1061" s="5">
        <v>2153.8000000000002</v>
      </c>
      <c r="C1061" s="5">
        <v>2164.15</v>
      </c>
      <c r="D1061" s="5">
        <v>2140.9</v>
      </c>
      <c r="E1061" s="5">
        <v>2146.35</v>
      </c>
      <c r="F1061" s="5">
        <v>73875042</v>
      </c>
      <c r="G1061" s="5">
        <v>2327.5500000000002</v>
      </c>
      <c r="H1061" s="9"/>
    </row>
    <row r="1062" spans="1:8" x14ac:dyDescent="0.25">
      <c r="A1062" s="6">
        <v>38426</v>
      </c>
      <c r="B1062" s="5">
        <v>2146.5500000000002</v>
      </c>
      <c r="C1062" s="5">
        <v>2151.35</v>
      </c>
      <c r="D1062" s="5">
        <v>2122</v>
      </c>
      <c r="E1062" s="5">
        <v>2128.9499999999998</v>
      </c>
      <c r="F1062" s="5">
        <v>60049989</v>
      </c>
      <c r="G1062" s="5">
        <v>2053.6</v>
      </c>
      <c r="H1062" s="9"/>
    </row>
    <row r="1063" spans="1:8" x14ac:dyDescent="0.25">
      <c r="A1063" s="6">
        <v>38427</v>
      </c>
      <c r="B1063" s="5">
        <v>2129.35</v>
      </c>
      <c r="C1063" s="5">
        <v>2158.9</v>
      </c>
      <c r="D1063" s="5">
        <v>2121.1</v>
      </c>
      <c r="E1063" s="5">
        <v>2125.5500000000002</v>
      </c>
      <c r="F1063" s="5">
        <v>75512834</v>
      </c>
      <c r="G1063" s="5">
        <v>2276.67</v>
      </c>
      <c r="H1063" s="9"/>
    </row>
    <row r="1064" spans="1:8" x14ac:dyDescent="0.25">
      <c r="A1064" s="6">
        <v>38428</v>
      </c>
      <c r="B1064" s="5">
        <v>2123.9499999999998</v>
      </c>
      <c r="C1064" s="5">
        <v>2126.5500000000002</v>
      </c>
      <c r="D1064" s="5">
        <v>2090.4499999999998</v>
      </c>
      <c r="E1064" s="5">
        <v>2098.5</v>
      </c>
      <c r="F1064" s="5">
        <v>62045976</v>
      </c>
      <c r="G1064" s="5">
        <v>2188.35</v>
      </c>
      <c r="H1064" s="9"/>
    </row>
    <row r="1065" spans="1:8" x14ac:dyDescent="0.25">
      <c r="A1065" s="6">
        <v>38429</v>
      </c>
      <c r="B1065" s="5">
        <v>2097.75</v>
      </c>
      <c r="C1065" s="5">
        <v>2112.25</v>
      </c>
      <c r="D1065" s="5">
        <v>2077.1999999999998</v>
      </c>
      <c r="E1065" s="5">
        <v>2109.15</v>
      </c>
      <c r="F1065" s="5">
        <v>83945077</v>
      </c>
      <c r="G1065" s="5">
        <v>2666.63</v>
      </c>
      <c r="H1065" s="9"/>
    </row>
    <row r="1066" spans="1:8" x14ac:dyDescent="0.25">
      <c r="A1066" s="6">
        <v>38432</v>
      </c>
      <c r="B1066" s="5">
        <v>2117.9499999999998</v>
      </c>
      <c r="C1066" s="5">
        <v>2124.8000000000002</v>
      </c>
      <c r="D1066" s="5">
        <v>2089.35</v>
      </c>
      <c r="E1066" s="5">
        <v>2096.6</v>
      </c>
      <c r="F1066" s="5">
        <v>62125033</v>
      </c>
      <c r="G1066" s="5">
        <v>1955.72</v>
      </c>
      <c r="H1066" s="9"/>
    </row>
    <row r="1067" spans="1:8" x14ac:dyDescent="0.25">
      <c r="A1067" s="6">
        <v>38433</v>
      </c>
      <c r="B1067" s="5">
        <v>2096.75</v>
      </c>
      <c r="C1067" s="5">
        <v>2099</v>
      </c>
      <c r="D1067" s="5">
        <v>2056.5</v>
      </c>
      <c r="E1067" s="5">
        <v>2061.6</v>
      </c>
      <c r="F1067" s="5">
        <v>57631155</v>
      </c>
      <c r="G1067" s="5">
        <v>2149.92</v>
      </c>
      <c r="H1067" s="9"/>
    </row>
    <row r="1068" spans="1:8" x14ac:dyDescent="0.25">
      <c r="A1068" s="6">
        <v>38434</v>
      </c>
      <c r="B1068" s="5">
        <v>2061.1999999999998</v>
      </c>
      <c r="C1068" s="5">
        <v>2067.4499999999998</v>
      </c>
      <c r="D1068" s="5">
        <v>2019.85</v>
      </c>
      <c r="E1068" s="5">
        <v>2026.4</v>
      </c>
      <c r="F1068" s="5">
        <v>91449560</v>
      </c>
      <c r="G1068" s="5">
        <v>3331.97</v>
      </c>
      <c r="H1068" s="9"/>
    </row>
    <row r="1069" spans="1:8" x14ac:dyDescent="0.25">
      <c r="A1069" s="6">
        <v>38435</v>
      </c>
      <c r="B1069" s="5">
        <v>2026.6</v>
      </c>
      <c r="C1069" s="5">
        <v>2042.45</v>
      </c>
      <c r="D1069" s="5">
        <v>2007.35</v>
      </c>
      <c r="E1069" s="5">
        <v>2015.4</v>
      </c>
      <c r="F1069" s="5">
        <v>70928621</v>
      </c>
      <c r="G1069" s="5">
        <v>2861.24</v>
      </c>
      <c r="H1069" s="9"/>
    </row>
    <row r="1070" spans="1:8" x14ac:dyDescent="0.25">
      <c r="A1070" s="6">
        <v>38439</v>
      </c>
      <c r="B1070" s="5">
        <v>2015.75</v>
      </c>
      <c r="C1070" s="5">
        <v>2046.85</v>
      </c>
      <c r="D1070" s="5">
        <v>2015.25</v>
      </c>
      <c r="E1070" s="5">
        <v>2029.45</v>
      </c>
      <c r="F1070" s="5">
        <v>51850957</v>
      </c>
      <c r="G1070" s="5">
        <v>2066.11</v>
      </c>
      <c r="H1070" s="9"/>
    </row>
    <row r="1071" spans="1:8" x14ac:dyDescent="0.25">
      <c r="A1071" s="6">
        <v>38440</v>
      </c>
      <c r="B1071" s="5">
        <v>2029.4</v>
      </c>
      <c r="C1071" s="5">
        <v>2032.65</v>
      </c>
      <c r="D1071" s="5">
        <v>1971.55</v>
      </c>
      <c r="E1071" s="5">
        <v>1983.85</v>
      </c>
      <c r="F1071" s="5">
        <v>69687568</v>
      </c>
      <c r="G1071" s="5">
        <v>2495.85</v>
      </c>
      <c r="H1071" s="9"/>
    </row>
    <row r="1072" spans="1:8" x14ac:dyDescent="0.25">
      <c r="A1072" s="6">
        <v>38441</v>
      </c>
      <c r="B1072" s="5">
        <v>1983.65</v>
      </c>
      <c r="C1072" s="5">
        <v>2000.45</v>
      </c>
      <c r="D1072" s="5">
        <v>1971.15</v>
      </c>
      <c r="E1072" s="5">
        <v>1993.7</v>
      </c>
      <c r="F1072" s="5">
        <v>69953686</v>
      </c>
      <c r="G1072" s="5">
        <v>2609.4499999999998</v>
      </c>
      <c r="H1072" s="9"/>
    </row>
    <row r="1073" spans="1:8" x14ac:dyDescent="0.25">
      <c r="A1073" s="6">
        <v>38442</v>
      </c>
      <c r="B1073" s="5">
        <v>1994.5</v>
      </c>
      <c r="C1073" s="5">
        <v>2043.6</v>
      </c>
      <c r="D1073" s="5">
        <v>1994.5</v>
      </c>
      <c r="E1073" s="5">
        <v>2035.65</v>
      </c>
      <c r="F1073" s="5">
        <v>91752570</v>
      </c>
      <c r="G1073" s="5">
        <v>3643.64</v>
      </c>
      <c r="H1073" s="9"/>
    </row>
    <row r="1074" spans="1:8" x14ac:dyDescent="0.25">
      <c r="A1074" s="6">
        <v>38443</v>
      </c>
      <c r="B1074" s="5">
        <v>2035.9</v>
      </c>
      <c r="C1074" s="5">
        <v>2071.1999999999998</v>
      </c>
      <c r="D1074" s="5">
        <v>2024.25</v>
      </c>
      <c r="E1074" s="5">
        <v>2067.65</v>
      </c>
      <c r="F1074" s="5">
        <v>63209440</v>
      </c>
      <c r="G1074" s="5">
        <v>2457.48</v>
      </c>
      <c r="H1074" s="9"/>
    </row>
    <row r="1075" spans="1:8" x14ac:dyDescent="0.25">
      <c r="A1075" s="6">
        <v>38446</v>
      </c>
      <c r="B1075" s="5">
        <v>2067.65</v>
      </c>
      <c r="C1075" s="5">
        <v>2076.6</v>
      </c>
      <c r="D1075" s="5">
        <v>2054.9</v>
      </c>
      <c r="E1075" s="5">
        <v>2063.4</v>
      </c>
      <c r="F1075" s="5">
        <v>64426298</v>
      </c>
      <c r="G1075" s="5">
        <v>2572.5300000000002</v>
      </c>
      <c r="H1075" s="9"/>
    </row>
    <row r="1076" spans="1:8" x14ac:dyDescent="0.25">
      <c r="A1076" s="6">
        <v>38447</v>
      </c>
      <c r="B1076" s="5">
        <v>2063.1999999999998</v>
      </c>
      <c r="C1076" s="5">
        <v>2077.9499999999998</v>
      </c>
      <c r="D1076" s="5">
        <v>2043.7</v>
      </c>
      <c r="E1076" s="5">
        <v>2052.5500000000002</v>
      </c>
      <c r="F1076" s="5">
        <v>54691988</v>
      </c>
      <c r="G1076" s="5">
        <v>2170.9</v>
      </c>
      <c r="H1076" s="9"/>
    </row>
    <row r="1077" spans="1:8" x14ac:dyDescent="0.25">
      <c r="A1077" s="6">
        <v>38448</v>
      </c>
      <c r="B1077" s="5">
        <v>2054</v>
      </c>
      <c r="C1077" s="5">
        <v>2073.1</v>
      </c>
      <c r="D1077" s="5">
        <v>2051.3000000000002</v>
      </c>
      <c r="E1077" s="5">
        <v>2069.3000000000002</v>
      </c>
      <c r="F1077" s="5">
        <v>53943729</v>
      </c>
      <c r="G1077" s="5">
        <v>2012.74</v>
      </c>
      <c r="H1077" s="9"/>
    </row>
    <row r="1078" spans="1:8" x14ac:dyDescent="0.25">
      <c r="A1078" s="6">
        <v>38449</v>
      </c>
      <c r="B1078" s="5">
        <v>2069.15</v>
      </c>
      <c r="C1078" s="5">
        <v>2084.9</v>
      </c>
      <c r="D1078" s="5">
        <v>2048.0500000000002</v>
      </c>
      <c r="E1078" s="5">
        <v>2052.85</v>
      </c>
      <c r="F1078" s="5">
        <v>48150317</v>
      </c>
      <c r="G1078" s="5">
        <v>1908.38</v>
      </c>
      <c r="H1078" s="9"/>
    </row>
    <row r="1079" spans="1:8" x14ac:dyDescent="0.25">
      <c r="A1079" s="6">
        <v>38450</v>
      </c>
      <c r="B1079" s="5">
        <v>2053.0500000000002</v>
      </c>
      <c r="C1079" s="5">
        <v>2057.5</v>
      </c>
      <c r="D1079" s="5">
        <v>2024.8</v>
      </c>
      <c r="E1079" s="5">
        <v>2031.2</v>
      </c>
      <c r="F1079" s="5">
        <v>42153310</v>
      </c>
      <c r="G1079" s="5">
        <v>1904.94</v>
      </c>
      <c r="H1079" s="9"/>
    </row>
    <row r="1080" spans="1:8" x14ac:dyDescent="0.25">
      <c r="A1080" s="6">
        <v>38453</v>
      </c>
      <c r="B1080" s="5">
        <v>2032.75</v>
      </c>
      <c r="C1080" s="5">
        <v>2033</v>
      </c>
      <c r="D1080" s="5">
        <v>2001.85</v>
      </c>
      <c r="E1080" s="5">
        <v>2008.2</v>
      </c>
      <c r="F1080" s="5">
        <v>38487508</v>
      </c>
      <c r="G1080" s="5">
        <v>1439.27</v>
      </c>
      <c r="H1080" s="9"/>
    </row>
    <row r="1081" spans="1:8" x14ac:dyDescent="0.25">
      <c r="A1081" s="6">
        <v>38454</v>
      </c>
      <c r="B1081" s="5">
        <v>2002.75</v>
      </c>
      <c r="C1081" s="5">
        <v>2027.8</v>
      </c>
      <c r="D1081" s="5">
        <v>2002.75</v>
      </c>
      <c r="E1081" s="5">
        <v>2024.95</v>
      </c>
      <c r="F1081" s="5">
        <v>35572259</v>
      </c>
      <c r="G1081" s="5">
        <v>1523.65</v>
      </c>
      <c r="H1081" s="9"/>
    </row>
    <row r="1082" spans="1:8" x14ac:dyDescent="0.25">
      <c r="A1082" s="6">
        <v>38455</v>
      </c>
      <c r="B1082" s="5">
        <v>2024.9</v>
      </c>
      <c r="C1082" s="5">
        <v>2038.85</v>
      </c>
      <c r="D1082" s="5">
        <v>2018.1</v>
      </c>
      <c r="E1082" s="5">
        <v>2025.45</v>
      </c>
      <c r="F1082" s="5">
        <v>44910337</v>
      </c>
      <c r="G1082" s="5">
        <v>1841.1</v>
      </c>
      <c r="H1082" s="9"/>
    </row>
    <row r="1083" spans="1:8" x14ac:dyDescent="0.25">
      <c r="A1083" s="6">
        <v>38457</v>
      </c>
      <c r="B1083" s="5">
        <v>2022.5</v>
      </c>
      <c r="C1083" s="5">
        <v>2022.5</v>
      </c>
      <c r="D1083" s="5">
        <v>1952.75</v>
      </c>
      <c r="E1083" s="5">
        <v>1956.3</v>
      </c>
      <c r="F1083" s="5">
        <v>64717231</v>
      </c>
      <c r="G1083" s="5">
        <v>2402.7800000000002</v>
      </c>
      <c r="H1083" s="9"/>
    </row>
    <row r="1084" spans="1:8" x14ac:dyDescent="0.25">
      <c r="A1084" s="6">
        <v>38460</v>
      </c>
      <c r="B1084" s="5">
        <v>1955.5</v>
      </c>
      <c r="C1084" s="5">
        <v>1959.25</v>
      </c>
      <c r="D1084" s="5">
        <v>1914.85</v>
      </c>
      <c r="E1084" s="5">
        <v>1927.8</v>
      </c>
      <c r="F1084" s="5">
        <v>70752264</v>
      </c>
      <c r="G1084" s="5">
        <v>2207.34</v>
      </c>
      <c r="H1084" s="9"/>
    </row>
    <row r="1085" spans="1:8" x14ac:dyDescent="0.25">
      <c r="A1085" s="6">
        <v>38461</v>
      </c>
      <c r="B1085" s="5">
        <v>1927.9</v>
      </c>
      <c r="C1085" s="5">
        <v>1961.15</v>
      </c>
      <c r="D1085" s="5">
        <v>1902.8</v>
      </c>
      <c r="E1085" s="5">
        <v>1909.4</v>
      </c>
      <c r="F1085" s="5">
        <v>61369260</v>
      </c>
      <c r="G1085" s="5">
        <v>2472.94</v>
      </c>
      <c r="H1085" s="9"/>
    </row>
    <row r="1086" spans="1:8" x14ac:dyDescent="0.25">
      <c r="A1086" s="6">
        <v>38462</v>
      </c>
      <c r="B1086" s="5">
        <v>1908.5</v>
      </c>
      <c r="C1086" s="5">
        <v>1941.85</v>
      </c>
      <c r="D1086" s="5">
        <v>1902.9</v>
      </c>
      <c r="E1086" s="5">
        <v>1929.7</v>
      </c>
      <c r="F1086" s="5">
        <v>74597233</v>
      </c>
      <c r="G1086" s="5">
        <v>3002.34</v>
      </c>
      <c r="H1086" s="9"/>
    </row>
    <row r="1087" spans="1:8" x14ac:dyDescent="0.25">
      <c r="A1087" s="6">
        <v>38463</v>
      </c>
      <c r="B1087" s="5">
        <v>1930.5</v>
      </c>
      <c r="C1087" s="5">
        <v>1950</v>
      </c>
      <c r="D1087" s="5">
        <v>1911.4</v>
      </c>
      <c r="E1087" s="5">
        <v>1948.55</v>
      </c>
      <c r="F1087" s="5">
        <v>58531700</v>
      </c>
      <c r="G1087" s="5">
        <v>2306.9499999999998</v>
      </c>
      <c r="H1087" s="9"/>
    </row>
    <row r="1088" spans="1:8" x14ac:dyDescent="0.25">
      <c r="A1088" s="6">
        <v>38464</v>
      </c>
      <c r="B1088" s="5">
        <v>1950.6</v>
      </c>
      <c r="C1088" s="5">
        <v>1972.95</v>
      </c>
      <c r="D1088" s="5">
        <v>1950</v>
      </c>
      <c r="E1088" s="5">
        <v>1967.35</v>
      </c>
      <c r="F1088" s="5">
        <v>55286066</v>
      </c>
      <c r="G1088" s="5">
        <v>2400.13</v>
      </c>
      <c r="H1088" s="9"/>
    </row>
    <row r="1089" spans="1:8" x14ac:dyDescent="0.25">
      <c r="A1089" s="6">
        <v>38467</v>
      </c>
      <c r="B1089" s="5">
        <v>1968.45</v>
      </c>
      <c r="C1089" s="5">
        <v>1974.2</v>
      </c>
      <c r="D1089" s="5">
        <v>1952.4</v>
      </c>
      <c r="E1089" s="5">
        <v>1970.95</v>
      </c>
      <c r="F1089" s="5">
        <v>53653518</v>
      </c>
      <c r="G1089" s="5">
        <v>2018.36</v>
      </c>
      <c r="H1089" s="9"/>
    </row>
    <row r="1090" spans="1:8" x14ac:dyDescent="0.25">
      <c r="A1090" s="6">
        <v>38468</v>
      </c>
      <c r="B1090" s="5">
        <v>1971.05</v>
      </c>
      <c r="C1090" s="5">
        <v>1972.85</v>
      </c>
      <c r="D1090" s="5">
        <v>1951.8</v>
      </c>
      <c r="E1090" s="5">
        <v>1957.1</v>
      </c>
      <c r="F1090" s="5">
        <v>51302647</v>
      </c>
      <c r="G1090" s="5">
        <v>1737.57</v>
      </c>
      <c r="H1090" s="9"/>
    </row>
    <row r="1091" spans="1:8" x14ac:dyDescent="0.25">
      <c r="A1091" s="6">
        <v>38469</v>
      </c>
      <c r="B1091" s="5">
        <v>1959.45</v>
      </c>
      <c r="C1091" s="5">
        <v>1962.2</v>
      </c>
      <c r="D1091" s="5">
        <v>1930.35</v>
      </c>
      <c r="E1091" s="5">
        <v>1935.4</v>
      </c>
      <c r="F1091" s="5">
        <v>62035956</v>
      </c>
      <c r="G1091" s="5">
        <v>2583.88</v>
      </c>
      <c r="H1091" s="9"/>
    </row>
    <row r="1092" spans="1:8" x14ac:dyDescent="0.25">
      <c r="A1092" s="6">
        <v>38470</v>
      </c>
      <c r="B1092" s="5">
        <v>1935.65</v>
      </c>
      <c r="C1092" s="5">
        <v>1950.25</v>
      </c>
      <c r="D1092" s="5">
        <v>1921.05</v>
      </c>
      <c r="E1092" s="5">
        <v>1941.3</v>
      </c>
      <c r="F1092" s="5">
        <v>82325185</v>
      </c>
      <c r="G1092" s="5">
        <v>3367.57</v>
      </c>
      <c r="H1092" s="9"/>
    </row>
    <row r="1093" spans="1:8" x14ac:dyDescent="0.25">
      <c r="A1093" s="6">
        <v>38471</v>
      </c>
      <c r="B1093" s="5">
        <v>1943.2</v>
      </c>
      <c r="C1093" s="5">
        <v>1943.2</v>
      </c>
      <c r="D1093" s="5">
        <v>1896.3</v>
      </c>
      <c r="E1093" s="5">
        <v>1902.5</v>
      </c>
      <c r="F1093" s="5">
        <v>64304715</v>
      </c>
      <c r="G1093" s="5">
        <v>2330.2399999999998</v>
      </c>
      <c r="H1093" s="9"/>
    </row>
    <row r="1094" spans="1:8" x14ac:dyDescent="0.25">
      <c r="A1094" s="6">
        <v>38474</v>
      </c>
      <c r="B1094" s="5">
        <v>1903.1</v>
      </c>
      <c r="C1094" s="5">
        <v>1925.6</v>
      </c>
      <c r="D1094" s="5">
        <v>1898.15</v>
      </c>
      <c r="E1094" s="5">
        <v>1916.75</v>
      </c>
      <c r="F1094" s="5">
        <v>60560833</v>
      </c>
      <c r="G1094" s="5">
        <v>1966.87</v>
      </c>
      <c r="H1094" s="9"/>
    </row>
    <row r="1095" spans="1:8" x14ac:dyDescent="0.25">
      <c r="A1095" s="6">
        <v>38475</v>
      </c>
      <c r="B1095" s="5">
        <v>1916.95</v>
      </c>
      <c r="C1095" s="5">
        <v>1940.1</v>
      </c>
      <c r="D1095" s="5">
        <v>1911</v>
      </c>
      <c r="E1095" s="5">
        <v>1920.7</v>
      </c>
      <c r="F1095" s="5">
        <v>51921972</v>
      </c>
      <c r="G1095" s="5">
        <v>1810.72</v>
      </c>
      <c r="H1095" s="9"/>
    </row>
    <row r="1096" spans="1:8" x14ac:dyDescent="0.25">
      <c r="A1096" s="6">
        <v>38476</v>
      </c>
      <c r="B1096" s="5">
        <v>1920.5</v>
      </c>
      <c r="C1096" s="5">
        <v>1944.45</v>
      </c>
      <c r="D1096" s="5">
        <v>1920.15</v>
      </c>
      <c r="E1096" s="5">
        <v>1942.6</v>
      </c>
      <c r="F1096" s="5">
        <v>48177637</v>
      </c>
      <c r="G1096" s="5">
        <v>1693.39</v>
      </c>
      <c r="H1096" s="9"/>
    </row>
    <row r="1097" spans="1:8" x14ac:dyDescent="0.25">
      <c r="A1097" s="6">
        <v>38477</v>
      </c>
      <c r="B1097" s="5">
        <v>1942.6</v>
      </c>
      <c r="C1097" s="5">
        <v>1973.35</v>
      </c>
      <c r="D1097" s="5">
        <v>1942.05</v>
      </c>
      <c r="E1097" s="5">
        <v>1963.3</v>
      </c>
      <c r="F1097" s="5">
        <v>53020698</v>
      </c>
      <c r="G1097" s="5">
        <v>1922.52</v>
      </c>
      <c r="H1097" s="9"/>
    </row>
    <row r="1098" spans="1:8" x14ac:dyDescent="0.25">
      <c r="A1098" s="6">
        <v>38478</v>
      </c>
      <c r="B1098" s="5">
        <v>1962.3</v>
      </c>
      <c r="C1098" s="5">
        <v>1984.4</v>
      </c>
      <c r="D1098" s="5">
        <v>1947.3</v>
      </c>
      <c r="E1098" s="5">
        <v>1977.5</v>
      </c>
      <c r="F1098" s="5">
        <v>52715637</v>
      </c>
      <c r="G1098" s="5">
        <v>2102.13</v>
      </c>
      <c r="H1098" s="9"/>
    </row>
    <row r="1099" spans="1:8" x14ac:dyDescent="0.25">
      <c r="A1099" s="6">
        <v>38481</v>
      </c>
      <c r="B1099" s="5">
        <v>1978.05</v>
      </c>
      <c r="C1099" s="5">
        <v>2003.15</v>
      </c>
      <c r="D1099" s="5">
        <v>1978.05</v>
      </c>
      <c r="E1099" s="5">
        <v>2000.75</v>
      </c>
      <c r="F1099" s="5">
        <v>51489665</v>
      </c>
      <c r="G1099" s="5">
        <v>2001.09</v>
      </c>
      <c r="H1099" s="9"/>
    </row>
    <row r="1100" spans="1:8" x14ac:dyDescent="0.25">
      <c r="A1100" s="6">
        <v>38482</v>
      </c>
      <c r="B1100" s="5">
        <v>2001</v>
      </c>
      <c r="C1100" s="5">
        <v>2007.8</v>
      </c>
      <c r="D1100" s="5">
        <v>1989.1</v>
      </c>
      <c r="E1100" s="5">
        <v>1994.3</v>
      </c>
      <c r="F1100" s="5">
        <v>56034583</v>
      </c>
      <c r="G1100" s="5">
        <v>2185.9499999999998</v>
      </c>
      <c r="H1100" s="9"/>
    </row>
    <row r="1101" spans="1:8" x14ac:dyDescent="0.25">
      <c r="A1101" s="6">
        <v>38483</v>
      </c>
      <c r="B1101" s="5">
        <v>1990.55</v>
      </c>
      <c r="C1101" s="5">
        <v>1991.85</v>
      </c>
      <c r="D1101" s="5">
        <v>1975.05</v>
      </c>
      <c r="E1101" s="5">
        <v>1985.95</v>
      </c>
      <c r="F1101" s="5">
        <v>44567833</v>
      </c>
      <c r="G1101" s="5">
        <v>1758.58</v>
      </c>
      <c r="H1101" s="9"/>
    </row>
    <row r="1102" spans="1:8" x14ac:dyDescent="0.25">
      <c r="A1102" s="6">
        <v>38484</v>
      </c>
      <c r="B1102" s="5">
        <v>1985.95</v>
      </c>
      <c r="C1102" s="5">
        <v>1999.85</v>
      </c>
      <c r="D1102" s="5">
        <v>1981.95</v>
      </c>
      <c r="E1102" s="5">
        <v>1993.15</v>
      </c>
      <c r="F1102" s="5">
        <v>36125196</v>
      </c>
      <c r="G1102" s="5">
        <v>1412.84</v>
      </c>
      <c r="H1102" s="9"/>
    </row>
    <row r="1103" spans="1:8" x14ac:dyDescent="0.25">
      <c r="A1103" s="6">
        <v>38485</v>
      </c>
      <c r="B1103" s="5">
        <v>1992.5</v>
      </c>
      <c r="C1103" s="5">
        <v>1992.75</v>
      </c>
      <c r="D1103" s="5">
        <v>1978.9</v>
      </c>
      <c r="E1103" s="5">
        <v>1988.3</v>
      </c>
      <c r="F1103" s="5">
        <v>36652241</v>
      </c>
      <c r="G1103" s="5">
        <v>1454.07</v>
      </c>
      <c r="H1103" s="9"/>
    </row>
    <row r="1104" spans="1:8" x14ac:dyDescent="0.25">
      <c r="A1104" s="6">
        <v>38488</v>
      </c>
      <c r="B1104" s="5">
        <v>1991.5</v>
      </c>
      <c r="C1104" s="5">
        <v>2014.95</v>
      </c>
      <c r="D1104" s="5">
        <v>1989.7</v>
      </c>
      <c r="E1104" s="5">
        <v>2012.6</v>
      </c>
      <c r="F1104" s="5">
        <v>38016370</v>
      </c>
      <c r="G1104" s="5">
        <v>1603.39</v>
      </c>
      <c r="H1104" s="9"/>
    </row>
    <row r="1105" spans="1:8" x14ac:dyDescent="0.25">
      <c r="A1105" s="6">
        <v>38489</v>
      </c>
      <c r="B1105" s="5">
        <v>2013.1</v>
      </c>
      <c r="C1105" s="5">
        <v>2024.6</v>
      </c>
      <c r="D1105" s="5">
        <v>1984.75</v>
      </c>
      <c r="E1105" s="5">
        <v>1990.8</v>
      </c>
      <c r="F1105" s="5">
        <v>48666725</v>
      </c>
      <c r="G1105" s="5">
        <v>1905.96</v>
      </c>
      <c r="H1105" s="9"/>
    </row>
    <row r="1106" spans="1:8" x14ac:dyDescent="0.25">
      <c r="A1106" s="6">
        <v>38490</v>
      </c>
      <c r="B1106" s="5">
        <v>1990.65</v>
      </c>
      <c r="C1106" s="5">
        <v>1990.95</v>
      </c>
      <c r="D1106" s="5">
        <v>1964.65</v>
      </c>
      <c r="E1106" s="5">
        <v>1982.75</v>
      </c>
      <c r="F1106" s="5">
        <v>51569522</v>
      </c>
      <c r="G1106" s="5">
        <v>2202.54</v>
      </c>
      <c r="H1106" s="9"/>
    </row>
    <row r="1107" spans="1:8" x14ac:dyDescent="0.25">
      <c r="A1107" s="6">
        <v>38491</v>
      </c>
      <c r="B1107" s="5">
        <v>1983.15</v>
      </c>
      <c r="C1107" s="5">
        <v>2008.35</v>
      </c>
      <c r="D1107" s="5">
        <v>1983.15</v>
      </c>
      <c r="E1107" s="5">
        <v>1990.85</v>
      </c>
      <c r="F1107" s="5">
        <v>42626009</v>
      </c>
      <c r="G1107" s="5">
        <v>1760.45</v>
      </c>
      <c r="H1107" s="9"/>
    </row>
    <row r="1108" spans="1:8" x14ac:dyDescent="0.25">
      <c r="A1108" s="6">
        <v>38492</v>
      </c>
      <c r="B1108" s="5">
        <v>1991.85</v>
      </c>
      <c r="C1108" s="5">
        <v>1998.2</v>
      </c>
      <c r="D1108" s="5">
        <v>1975.95</v>
      </c>
      <c r="E1108" s="5">
        <v>1992.4</v>
      </c>
      <c r="F1108" s="5">
        <v>41636877</v>
      </c>
      <c r="G1108" s="5">
        <v>1764.9</v>
      </c>
      <c r="H1108" s="9"/>
    </row>
    <row r="1109" spans="1:8" x14ac:dyDescent="0.25">
      <c r="A1109" s="6">
        <v>38495</v>
      </c>
      <c r="B1109" s="5">
        <v>1992.1</v>
      </c>
      <c r="C1109" s="5">
        <v>2019.35</v>
      </c>
      <c r="D1109" s="5">
        <v>1991.7</v>
      </c>
      <c r="E1109" s="5">
        <v>2013.9</v>
      </c>
      <c r="F1109" s="5">
        <v>37691431</v>
      </c>
      <c r="G1109" s="5">
        <v>1366.18</v>
      </c>
      <c r="H1109" s="9"/>
    </row>
    <row r="1110" spans="1:8" x14ac:dyDescent="0.25">
      <c r="A1110" s="6">
        <v>38496</v>
      </c>
      <c r="B1110" s="5">
        <v>2016</v>
      </c>
      <c r="C1110" s="5">
        <v>2031.9</v>
      </c>
      <c r="D1110" s="5">
        <v>2009.55</v>
      </c>
      <c r="E1110" s="5">
        <v>2028.6</v>
      </c>
      <c r="F1110" s="5">
        <v>56757502</v>
      </c>
      <c r="G1110" s="5">
        <v>1888.61</v>
      </c>
      <c r="H1110" s="9"/>
    </row>
    <row r="1111" spans="1:8" x14ac:dyDescent="0.25">
      <c r="A1111" s="6">
        <v>38497</v>
      </c>
      <c r="B1111" s="5">
        <v>2028.55</v>
      </c>
      <c r="C1111" s="5">
        <v>2047.45</v>
      </c>
      <c r="D1111" s="5">
        <v>2019</v>
      </c>
      <c r="E1111" s="5">
        <v>2043.85</v>
      </c>
      <c r="F1111" s="5">
        <v>76579699</v>
      </c>
      <c r="G1111" s="5">
        <v>2273.23</v>
      </c>
      <c r="H1111" s="9"/>
    </row>
    <row r="1112" spans="1:8" x14ac:dyDescent="0.25">
      <c r="A1112" s="6">
        <v>38498</v>
      </c>
      <c r="B1112" s="5">
        <v>2043.5</v>
      </c>
      <c r="C1112" s="5">
        <v>2078.65</v>
      </c>
      <c r="D1112" s="5">
        <v>2025.65</v>
      </c>
      <c r="E1112" s="5">
        <v>2074.6999999999998</v>
      </c>
      <c r="F1112" s="5">
        <v>88187689</v>
      </c>
      <c r="G1112" s="5">
        <v>3630.71</v>
      </c>
      <c r="H1112" s="9"/>
    </row>
    <row r="1113" spans="1:8" x14ac:dyDescent="0.25">
      <c r="A1113" s="6">
        <v>38499</v>
      </c>
      <c r="B1113" s="5">
        <v>2073.25</v>
      </c>
      <c r="C1113" s="5">
        <v>2099.35</v>
      </c>
      <c r="D1113" s="5">
        <v>2069.5</v>
      </c>
      <c r="E1113" s="5">
        <v>2076.4</v>
      </c>
      <c r="F1113" s="5">
        <v>73791013</v>
      </c>
      <c r="G1113" s="5">
        <v>2845.14</v>
      </c>
      <c r="H1113" s="9"/>
    </row>
    <row r="1114" spans="1:8" x14ac:dyDescent="0.25">
      <c r="A1114" s="6">
        <v>38502</v>
      </c>
      <c r="B1114" s="5">
        <v>2076.5500000000002</v>
      </c>
      <c r="C1114" s="5">
        <v>2086.85</v>
      </c>
      <c r="D1114" s="5">
        <v>2064.85</v>
      </c>
      <c r="E1114" s="5">
        <v>2072.4</v>
      </c>
      <c r="F1114" s="5">
        <v>54670426</v>
      </c>
      <c r="G1114" s="5">
        <v>2179.67</v>
      </c>
      <c r="H1114" s="9"/>
    </row>
    <row r="1115" spans="1:8" x14ac:dyDescent="0.25">
      <c r="A1115" s="6">
        <v>38503</v>
      </c>
      <c r="B1115" s="5">
        <v>2072.5</v>
      </c>
      <c r="C1115" s="5">
        <v>2091.75</v>
      </c>
      <c r="D1115" s="5">
        <v>2066.5500000000002</v>
      </c>
      <c r="E1115" s="5">
        <v>2087.5500000000002</v>
      </c>
      <c r="F1115" s="5">
        <v>45872849</v>
      </c>
      <c r="G1115" s="5">
        <v>2041.23</v>
      </c>
      <c r="H1115" s="9"/>
    </row>
    <row r="1116" spans="1:8" x14ac:dyDescent="0.25">
      <c r="A1116" s="6">
        <v>38504</v>
      </c>
      <c r="B1116" s="5">
        <v>2087.8000000000002</v>
      </c>
      <c r="C1116" s="5">
        <v>2097.6</v>
      </c>
      <c r="D1116" s="5">
        <v>2081.1999999999998</v>
      </c>
      <c r="E1116" s="5">
        <v>2087.5500000000002</v>
      </c>
      <c r="F1116" s="5">
        <v>58896370</v>
      </c>
      <c r="G1116" s="5">
        <v>2021.76</v>
      </c>
      <c r="H1116" s="9"/>
    </row>
    <row r="1117" spans="1:8" x14ac:dyDescent="0.25">
      <c r="A1117" s="6">
        <v>38505</v>
      </c>
      <c r="B1117" s="5">
        <v>2087.85</v>
      </c>
      <c r="C1117" s="5">
        <v>2093.4499999999998</v>
      </c>
      <c r="D1117" s="5">
        <v>2062.5500000000002</v>
      </c>
      <c r="E1117" s="5">
        <v>2064.65</v>
      </c>
      <c r="F1117" s="5">
        <v>50472017</v>
      </c>
      <c r="G1117" s="5">
        <v>1868.54</v>
      </c>
      <c r="H1117" s="9"/>
    </row>
    <row r="1118" spans="1:8" x14ac:dyDescent="0.25">
      <c r="A1118" s="6">
        <v>38506</v>
      </c>
      <c r="B1118" s="5">
        <v>2064.1</v>
      </c>
      <c r="C1118" s="5">
        <v>2097.25</v>
      </c>
      <c r="D1118" s="5">
        <v>2061.35</v>
      </c>
      <c r="E1118" s="5">
        <v>2094.25</v>
      </c>
      <c r="F1118" s="5">
        <v>52180109</v>
      </c>
      <c r="G1118" s="5">
        <v>2073.21</v>
      </c>
      <c r="H1118" s="9"/>
    </row>
    <row r="1119" spans="1:8" x14ac:dyDescent="0.25">
      <c r="A1119" s="6">
        <v>38507</v>
      </c>
      <c r="B1119" s="5">
        <v>2094.1</v>
      </c>
      <c r="C1119" s="5">
        <v>2098.1</v>
      </c>
      <c r="D1119" s="5">
        <v>2087</v>
      </c>
      <c r="E1119" s="5">
        <v>2092.35</v>
      </c>
      <c r="F1119" s="5">
        <v>22469509</v>
      </c>
      <c r="G1119" s="5">
        <v>775.83</v>
      </c>
      <c r="H1119" s="9"/>
    </row>
    <row r="1120" spans="1:8" x14ac:dyDescent="0.25">
      <c r="A1120" s="6">
        <v>38509</v>
      </c>
      <c r="B1120" s="5">
        <v>2092</v>
      </c>
      <c r="C1120" s="5">
        <v>2109.1</v>
      </c>
      <c r="D1120" s="5">
        <v>2087.4</v>
      </c>
      <c r="E1120" s="5">
        <v>2092.8000000000002</v>
      </c>
      <c r="F1120" s="5">
        <v>42744602</v>
      </c>
      <c r="G1120" s="5">
        <v>1817.89</v>
      </c>
      <c r="H1120" s="9"/>
    </row>
    <row r="1121" spans="1:8" x14ac:dyDescent="0.25">
      <c r="A1121" s="6">
        <v>38510</v>
      </c>
      <c r="B1121" s="5">
        <v>2091.9499999999998</v>
      </c>
      <c r="C1121" s="5">
        <v>2102.85</v>
      </c>
      <c r="D1121" s="5">
        <v>2084.35</v>
      </c>
      <c r="E1121" s="5">
        <v>2098.15</v>
      </c>
      <c r="F1121" s="5">
        <v>36007293</v>
      </c>
      <c r="G1121" s="5">
        <v>1574.44</v>
      </c>
      <c r="H1121" s="9"/>
    </row>
    <row r="1122" spans="1:8" x14ac:dyDescent="0.25">
      <c r="A1122" s="6">
        <v>38511</v>
      </c>
      <c r="B1122" s="5">
        <v>2094.6999999999998</v>
      </c>
      <c r="C1122" s="5">
        <v>2115.25</v>
      </c>
      <c r="D1122" s="5">
        <v>2094.0500000000002</v>
      </c>
      <c r="E1122" s="5">
        <v>2112.4</v>
      </c>
      <c r="F1122" s="5">
        <v>49625237</v>
      </c>
      <c r="G1122" s="5">
        <v>1992.37</v>
      </c>
      <c r="H1122" s="9"/>
    </row>
    <row r="1123" spans="1:8" x14ac:dyDescent="0.25">
      <c r="A1123" s="6">
        <v>38512</v>
      </c>
      <c r="B1123" s="5">
        <v>2112.25</v>
      </c>
      <c r="C1123" s="5">
        <v>2118.65</v>
      </c>
      <c r="D1123" s="5">
        <v>2097.5500000000002</v>
      </c>
      <c r="E1123" s="5">
        <v>2103.1999999999998</v>
      </c>
      <c r="F1123" s="5">
        <v>53924493</v>
      </c>
      <c r="G1123" s="5">
        <v>1793.34</v>
      </c>
      <c r="H1123" s="9"/>
    </row>
    <row r="1124" spans="1:8" x14ac:dyDescent="0.25">
      <c r="A1124" s="6">
        <v>38513</v>
      </c>
      <c r="B1124" s="5">
        <v>2103.4499999999998</v>
      </c>
      <c r="C1124" s="5">
        <v>2133.1</v>
      </c>
      <c r="D1124" s="5">
        <v>2086.3000000000002</v>
      </c>
      <c r="E1124" s="5">
        <v>2090.6</v>
      </c>
      <c r="F1124" s="5">
        <v>49033630</v>
      </c>
      <c r="G1124" s="5">
        <v>1971.39</v>
      </c>
      <c r="H1124" s="9"/>
    </row>
    <row r="1125" spans="1:8" x14ac:dyDescent="0.25">
      <c r="A1125" s="6">
        <v>38516</v>
      </c>
      <c r="B1125" s="5">
        <v>2090.6999999999998</v>
      </c>
      <c r="C1125" s="5">
        <v>2106.65</v>
      </c>
      <c r="D1125" s="5">
        <v>2081.6999999999998</v>
      </c>
      <c r="E1125" s="5">
        <v>2102.75</v>
      </c>
      <c r="F1125" s="5">
        <v>38787661</v>
      </c>
      <c r="G1125" s="5">
        <v>1537.38</v>
      </c>
      <c r="H1125" s="9"/>
    </row>
    <row r="1126" spans="1:8" x14ac:dyDescent="0.25">
      <c r="A1126" s="6">
        <v>38517</v>
      </c>
      <c r="B1126" s="5">
        <v>2103.65</v>
      </c>
      <c r="C1126" s="5">
        <v>2113.85</v>
      </c>
      <c r="D1126" s="5">
        <v>2098.6999999999998</v>
      </c>
      <c r="E1126" s="5">
        <v>2112.35</v>
      </c>
      <c r="F1126" s="5">
        <v>38606690</v>
      </c>
      <c r="G1126" s="5">
        <v>1598.23</v>
      </c>
      <c r="H1126" s="9"/>
    </row>
    <row r="1127" spans="1:8" x14ac:dyDescent="0.25">
      <c r="A1127" s="6">
        <v>38518</v>
      </c>
      <c r="B1127" s="5">
        <v>2110.5</v>
      </c>
      <c r="C1127" s="5">
        <v>2131.9499999999998</v>
      </c>
      <c r="D1127" s="5">
        <v>2110.35</v>
      </c>
      <c r="E1127" s="5">
        <v>2128.65</v>
      </c>
      <c r="F1127" s="5">
        <v>44576500</v>
      </c>
      <c r="G1127" s="5">
        <v>1690.79</v>
      </c>
      <c r="H1127" s="9"/>
    </row>
    <row r="1128" spans="1:8" x14ac:dyDescent="0.25">
      <c r="A1128" s="6">
        <v>38519</v>
      </c>
      <c r="B1128" s="5">
        <v>2128.3000000000002</v>
      </c>
      <c r="C1128" s="5">
        <v>2135.1</v>
      </c>
      <c r="D1128" s="5">
        <v>2114.5500000000002</v>
      </c>
      <c r="E1128" s="5">
        <v>2123.6999999999998</v>
      </c>
      <c r="F1128" s="5">
        <v>65288983</v>
      </c>
      <c r="G1128" s="5">
        <v>2342.59</v>
      </c>
      <c r="H1128" s="9"/>
    </row>
    <row r="1129" spans="1:8" x14ac:dyDescent="0.25">
      <c r="A1129" s="6">
        <v>38520</v>
      </c>
      <c r="B1129" s="5">
        <v>2123.6</v>
      </c>
      <c r="C1129" s="5">
        <v>2131.75</v>
      </c>
      <c r="D1129" s="5">
        <v>2103.9</v>
      </c>
      <c r="E1129" s="5">
        <v>2123.4</v>
      </c>
      <c r="F1129" s="5">
        <v>43861852</v>
      </c>
      <c r="G1129" s="5">
        <v>2024.62</v>
      </c>
      <c r="H1129" s="9"/>
    </row>
    <row r="1130" spans="1:8" x14ac:dyDescent="0.25">
      <c r="A1130" s="6">
        <v>38523</v>
      </c>
      <c r="B1130" s="5">
        <v>2130.8000000000002</v>
      </c>
      <c r="C1130" s="5">
        <v>2150.25</v>
      </c>
      <c r="D1130" s="5">
        <v>2124.65</v>
      </c>
      <c r="E1130" s="5">
        <v>2144.35</v>
      </c>
      <c r="F1130" s="5">
        <v>92370554</v>
      </c>
      <c r="G1130" s="5">
        <v>4325.4399999999996</v>
      </c>
      <c r="H1130" s="9"/>
    </row>
    <row r="1131" spans="1:8" x14ac:dyDescent="0.25">
      <c r="A1131" s="6">
        <v>38524</v>
      </c>
      <c r="B1131" s="5">
        <v>2144.75</v>
      </c>
      <c r="C1131" s="5">
        <v>2173.25</v>
      </c>
      <c r="D1131" s="5">
        <v>2140.15</v>
      </c>
      <c r="E1131" s="5">
        <v>2170</v>
      </c>
      <c r="F1131" s="5">
        <v>68986654</v>
      </c>
      <c r="G1131" s="5">
        <v>3223.65</v>
      </c>
      <c r="H1131" s="9"/>
    </row>
    <row r="1132" spans="1:8" x14ac:dyDescent="0.25">
      <c r="A1132" s="6">
        <v>38525</v>
      </c>
      <c r="B1132" s="5">
        <v>2167.8000000000002</v>
      </c>
      <c r="C1132" s="5">
        <v>2196.4499999999998</v>
      </c>
      <c r="D1132" s="5">
        <v>2167.35</v>
      </c>
      <c r="E1132" s="5">
        <v>2187.35</v>
      </c>
      <c r="F1132" s="5">
        <v>87458824</v>
      </c>
      <c r="G1132" s="5">
        <v>3795.42</v>
      </c>
      <c r="H1132" s="9"/>
    </row>
    <row r="1133" spans="1:8" x14ac:dyDescent="0.25">
      <c r="A1133" s="6">
        <v>38526</v>
      </c>
      <c r="B1133" s="5">
        <v>2187.35</v>
      </c>
      <c r="C1133" s="5">
        <v>2192.1</v>
      </c>
      <c r="D1133" s="5">
        <v>2174.0500000000002</v>
      </c>
      <c r="E1133" s="5">
        <v>2183.85</v>
      </c>
      <c r="F1133" s="5">
        <v>62648424</v>
      </c>
      <c r="G1133" s="5">
        <v>2767.97</v>
      </c>
      <c r="H1133" s="9"/>
    </row>
    <row r="1134" spans="1:8" x14ac:dyDescent="0.25">
      <c r="A1134" s="6">
        <v>38527</v>
      </c>
      <c r="B1134" s="5">
        <v>2184</v>
      </c>
      <c r="C1134" s="5">
        <v>2204.4499999999998</v>
      </c>
      <c r="D1134" s="5">
        <v>2162.9499999999998</v>
      </c>
      <c r="E1134" s="5">
        <v>2194.35</v>
      </c>
      <c r="F1134" s="5">
        <v>57555948</v>
      </c>
      <c r="G1134" s="5">
        <v>2602.39</v>
      </c>
      <c r="H1134" s="9"/>
    </row>
    <row r="1135" spans="1:8" x14ac:dyDescent="0.25">
      <c r="A1135" s="6">
        <v>38530</v>
      </c>
      <c r="B1135" s="5">
        <v>2194.35</v>
      </c>
      <c r="C1135" s="5">
        <v>2219.65</v>
      </c>
      <c r="D1135" s="5">
        <v>2188.15</v>
      </c>
      <c r="E1135" s="5">
        <v>2199.8000000000002</v>
      </c>
      <c r="F1135" s="5">
        <v>93011396</v>
      </c>
      <c r="G1135" s="5">
        <v>3607.85</v>
      </c>
      <c r="H1135" s="9"/>
    </row>
    <row r="1136" spans="1:8" x14ac:dyDescent="0.25">
      <c r="A1136" s="6">
        <v>38531</v>
      </c>
      <c r="B1136" s="5">
        <v>2199.8000000000002</v>
      </c>
      <c r="C1136" s="5">
        <v>2206.8000000000002</v>
      </c>
      <c r="D1136" s="5">
        <v>2165.9</v>
      </c>
      <c r="E1136" s="5">
        <v>2169.85</v>
      </c>
      <c r="F1136" s="5">
        <v>73416302</v>
      </c>
      <c r="G1136" s="5">
        <v>2913.86</v>
      </c>
      <c r="H1136" s="9"/>
    </row>
    <row r="1137" spans="1:8" x14ac:dyDescent="0.25">
      <c r="A1137" s="6">
        <v>38532</v>
      </c>
      <c r="B1137" s="5">
        <v>2170.1999999999998</v>
      </c>
      <c r="C1137" s="5">
        <v>2194.25</v>
      </c>
      <c r="D1137" s="5">
        <v>2162</v>
      </c>
      <c r="E1137" s="5">
        <v>2191.65</v>
      </c>
      <c r="F1137" s="5">
        <v>58638570</v>
      </c>
      <c r="G1137" s="5">
        <v>2468.66</v>
      </c>
      <c r="H1137" s="9"/>
    </row>
    <row r="1138" spans="1:8" x14ac:dyDescent="0.25">
      <c r="A1138" s="6">
        <v>38533</v>
      </c>
      <c r="B1138" s="5">
        <v>2191.5500000000002</v>
      </c>
      <c r="C1138" s="5">
        <v>2226.15</v>
      </c>
      <c r="D1138" s="5">
        <v>2189.4499999999998</v>
      </c>
      <c r="E1138" s="5">
        <v>2220.6</v>
      </c>
      <c r="F1138" s="5">
        <v>82212701</v>
      </c>
      <c r="G1138" s="5">
        <v>3809.51</v>
      </c>
      <c r="H1138" s="9"/>
    </row>
    <row r="1139" spans="1:8" x14ac:dyDescent="0.25">
      <c r="A1139" s="6">
        <v>38534</v>
      </c>
      <c r="B1139" s="5">
        <v>2220.4499999999998</v>
      </c>
      <c r="C1139" s="5">
        <v>2220.5500000000002</v>
      </c>
      <c r="D1139" s="5">
        <v>2198.9</v>
      </c>
      <c r="E1139" s="5">
        <v>2211.9</v>
      </c>
      <c r="F1139" s="5">
        <v>54585383</v>
      </c>
      <c r="G1139" s="5">
        <v>2119.86</v>
      </c>
      <c r="H1139" s="9"/>
    </row>
    <row r="1140" spans="1:8" x14ac:dyDescent="0.25">
      <c r="A1140" s="6">
        <v>38537</v>
      </c>
      <c r="B1140" s="5">
        <v>2212.0500000000002</v>
      </c>
      <c r="C1140" s="5">
        <v>2232.1999999999998</v>
      </c>
      <c r="D1140" s="5">
        <v>2211.4</v>
      </c>
      <c r="E1140" s="5">
        <v>2230.65</v>
      </c>
      <c r="F1140" s="5">
        <v>49155821</v>
      </c>
      <c r="G1140" s="5">
        <v>1872.96</v>
      </c>
      <c r="H1140" s="9"/>
    </row>
    <row r="1141" spans="1:8" x14ac:dyDescent="0.25">
      <c r="A1141" s="6">
        <v>38538</v>
      </c>
      <c r="B1141" s="5">
        <v>2231.1999999999998</v>
      </c>
      <c r="C1141" s="5">
        <v>2238.6</v>
      </c>
      <c r="D1141" s="5">
        <v>2205.1</v>
      </c>
      <c r="E1141" s="5">
        <v>2210.75</v>
      </c>
      <c r="F1141" s="5">
        <v>55515957</v>
      </c>
      <c r="G1141" s="5">
        <v>2221.67</v>
      </c>
      <c r="H1141" s="9"/>
    </row>
    <row r="1142" spans="1:8" x14ac:dyDescent="0.25">
      <c r="A1142" s="6">
        <v>38539</v>
      </c>
      <c r="B1142" s="5">
        <v>2211.35</v>
      </c>
      <c r="C1142" s="5">
        <v>2232.65</v>
      </c>
      <c r="D1142" s="5">
        <v>2211.3000000000002</v>
      </c>
      <c r="E1142" s="5">
        <v>2228.1999999999998</v>
      </c>
      <c r="F1142" s="5">
        <v>51427929</v>
      </c>
      <c r="G1142" s="5">
        <v>2074.52</v>
      </c>
      <c r="H1142" s="9"/>
    </row>
    <row r="1143" spans="1:8" x14ac:dyDescent="0.25">
      <c r="A1143" s="6">
        <v>38540</v>
      </c>
      <c r="B1143" s="5">
        <v>2228.3000000000002</v>
      </c>
      <c r="C1143" s="5">
        <v>2235.8000000000002</v>
      </c>
      <c r="D1143" s="5">
        <v>2171.25</v>
      </c>
      <c r="E1143" s="5">
        <v>2179.4</v>
      </c>
      <c r="F1143" s="5">
        <v>60514945</v>
      </c>
      <c r="G1143" s="5">
        <v>2696.16</v>
      </c>
      <c r="H1143" s="9"/>
    </row>
    <row r="1144" spans="1:8" x14ac:dyDescent="0.25">
      <c r="A1144" s="6">
        <v>38541</v>
      </c>
      <c r="B1144" s="5">
        <v>2183.5500000000002</v>
      </c>
      <c r="C1144" s="5">
        <v>2210.6999999999998</v>
      </c>
      <c r="D1144" s="5">
        <v>2179.0500000000002</v>
      </c>
      <c r="E1144" s="5">
        <v>2196.1999999999998</v>
      </c>
      <c r="F1144" s="5">
        <v>48318799</v>
      </c>
      <c r="G1144" s="5">
        <v>2066.0300000000002</v>
      </c>
      <c r="H1144" s="9"/>
    </row>
    <row r="1145" spans="1:8" x14ac:dyDescent="0.25">
      <c r="A1145" s="6">
        <v>38544</v>
      </c>
      <c r="B1145" s="5">
        <v>2195.5500000000002</v>
      </c>
      <c r="C1145" s="5">
        <v>2224.65</v>
      </c>
      <c r="D1145" s="5">
        <v>2195.5500000000002</v>
      </c>
      <c r="E1145" s="5">
        <v>2218.85</v>
      </c>
      <c r="F1145" s="5">
        <v>54405573</v>
      </c>
      <c r="G1145" s="5">
        <v>2005.43</v>
      </c>
      <c r="H1145" s="9"/>
    </row>
    <row r="1146" spans="1:8" x14ac:dyDescent="0.25">
      <c r="A1146" s="6">
        <v>38545</v>
      </c>
      <c r="B1146" s="5">
        <v>2219.1</v>
      </c>
      <c r="C1146" s="5">
        <v>2233.1999999999998</v>
      </c>
      <c r="D1146" s="5">
        <v>2191.6999999999998</v>
      </c>
      <c r="E1146" s="5">
        <v>2220.8000000000002</v>
      </c>
      <c r="F1146" s="5">
        <v>71608159</v>
      </c>
      <c r="G1146" s="5">
        <v>3276.51</v>
      </c>
      <c r="H1146" s="9"/>
    </row>
    <row r="1147" spans="1:8" x14ac:dyDescent="0.25">
      <c r="A1147" s="6">
        <v>38546</v>
      </c>
      <c r="B1147" s="5">
        <v>2221.4499999999998</v>
      </c>
      <c r="C1147" s="5">
        <v>2234.15</v>
      </c>
      <c r="D1147" s="5">
        <v>2200.0500000000002</v>
      </c>
      <c r="E1147" s="5">
        <v>2204.0500000000002</v>
      </c>
      <c r="F1147" s="5">
        <v>74227393</v>
      </c>
      <c r="G1147" s="5">
        <v>2986.98</v>
      </c>
      <c r="H1147" s="9"/>
    </row>
    <row r="1148" spans="1:8" x14ac:dyDescent="0.25">
      <c r="A1148" s="6">
        <v>38547</v>
      </c>
      <c r="B1148" s="5">
        <v>2204.4</v>
      </c>
      <c r="C1148" s="5">
        <v>2212.5500000000002</v>
      </c>
      <c r="D1148" s="5">
        <v>2178.6</v>
      </c>
      <c r="E1148" s="5">
        <v>2185.1</v>
      </c>
      <c r="F1148" s="5">
        <v>65035973</v>
      </c>
      <c r="G1148" s="5">
        <v>2845.93</v>
      </c>
      <c r="H1148" s="9"/>
    </row>
    <row r="1149" spans="1:8" x14ac:dyDescent="0.25">
      <c r="A1149" s="6">
        <v>38548</v>
      </c>
      <c r="B1149" s="5">
        <v>2185.1</v>
      </c>
      <c r="C1149" s="5">
        <v>2216.5</v>
      </c>
      <c r="D1149" s="5">
        <v>2181.85</v>
      </c>
      <c r="E1149" s="5">
        <v>2212.5500000000002</v>
      </c>
      <c r="F1149" s="5">
        <v>57478017</v>
      </c>
      <c r="G1149" s="5">
        <v>2437.8200000000002</v>
      </c>
      <c r="H1149" s="9"/>
    </row>
    <row r="1150" spans="1:8" x14ac:dyDescent="0.25">
      <c r="A1150" s="6">
        <v>38551</v>
      </c>
      <c r="B1150" s="5">
        <v>2212.9499999999998</v>
      </c>
      <c r="C1150" s="5">
        <v>2248.6999999999998</v>
      </c>
      <c r="D1150" s="5">
        <v>2212.9499999999998</v>
      </c>
      <c r="E1150" s="5">
        <v>2234</v>
      </c>
      <c r="F1150" s="5">
        <v>55018172</v>
      </c>
      <c r="G1150" s="5">
        <v>2635.13</v>
      </c>
      <c r="H1150" s="9"/>
    </row>
    <row r="1151" spans="1:8" x14ac:dyDescent="0.25">
      <c r="A1151" s="6">
        <v>38552</v>
      </c>
      <c r="B1151" s="5">
        <v>2234.25</v>
      </c>
      <c r="C1151" s="5">
        <v>2246.6999999999998</v>
      </c>
      <c r="D1151" s="5">
        <v>2227.1999999999998</v>
      </c>
      <c r="E1151" s="5">
        <v>2237.3000000000002</v>
      </c>
      <c r="F1151" s="5">
        <v>51111855</v>
      </c>
      <c r="G1151" s="5">
        <v>2187.9</v>
      </c>
      <c r="H1151" s="9"/>
    </row>
    <row r="1152" spans="1:8" x14ac:dyDescent="0.25">
      <c r="A1152" s="6">
        <v>38553</v>
      </c>
      <c r="B1152" s="5">
        <v>2236.9</v>
      </c>
      <c r="C1152" s="5">
        <v>2252</v>
      </c>
      <c r="D1152" s="5">
        <v>2236.9</v>
      </c>
      <c r="E1152" s="5">
        <v>2241.9</v>
      </c>
      <c r="F1152" s="5">
        <v>56890570</v>
      </c>
      <c r="G1152" s="5">
        <v>2146.21</v>
      </c>
      <c r="H1152" s="9"/>
    </row>
    <row r="1153" spans="1:8" x14ac:dyDescent="0.25">
      <c r="A1153" s="6">
        <v>38554</v>
      </c>
      <c r="B1153" s="5">
        <v>2240.9499999999998</v>
      </c>
      <c r="C1153" s="5">
        <v>2251.85</v>
      </c>
      <c r="D1153" s="5">
        <v>2221.1999999999998</v>
      </c>
      <c r="E1153" s="5">
        <v>2230.5</v>
      </c>
      <c r="F1153" s="5">
        <v>60766699</v>
      </c>
      <c r="G1153" s="5">
        <v>2360.7399999999998</v>
      </c>
      <c r="H1153" s="9"/>
    </row>
    <row r="1154" spans="1:8" x14ac:dyDescent="0.25">
      <c r="A1154" s="6">
        <v>38555</v>
      </c>
      <c r="B1154" s="5">
        <v>2231</v>
      </c>
      <c r="C1154" s="5">
        <v>2268.5500000000002</v>
      </c>
      <c r="D1154" s="5">
        <v>2223.15</v>
      </c>
      <c r="E1154" s="5">
        <v>2265.6</v>
      </c>
      <c r="F1154" s="5">
        <v>57710283</v>
      </c>
      <c r="G1154" s="5">
        <v>2653.01</v>
      </c>
      <c r="H1154" s="9"/>
    </row>
    <row r="1155" spans="1:8" x14ac:dyDescent="0.25">
      <c r="A1155" s="6">
        <v>38558</v>
      </c>
      <c r="B1155" s="5">
        <v>2266.65</v>
      </c>
      <c r="C1155" s="5">
        <v>2293.9499999999998</v>
      </c>
      <c r="D1155" s="5">
        <v>2266.65</v>
      </c>
      <c r="E1155" s="5">
        <v>2291.75</v>
      </c>
      <c r="F1155" s="5">
        <v>81357219</v>
      </c>
      <c r="G1155" s="5">
        <v>3127.72</v>
      </c>
      <c r="H1155" s="9"/>
    </row>
    <row r="1156" spans="1:8" x14ac:dyDescent="0.25">
      <c r="A1156" s="6">
        <v>38559</v>
      </c>
      <c r="B1156" s="5">
        <v>2289.25</v>
      </c>
      <c r="C1156" s="5">
        <v>2307.1</v>
      </c>
      <c r="D1156" s="5">
        <v>2279.8000000000002</v>
      </c>
      <c r="E1156" s="5">
        <v>2303.15</v>
      </c>
      <c r="F1156" s="5">
        <v>98680238</v>
      </c>
      <c r="G1156" s="5">
        <v>3228.61</v>
      </c>
      <c r="H1156" s="9"/>
    </row>
    <row r="1157" spans="1:8" x14ac:dyDescent="0.25">
      <c r="A1157" s="6">
        <v>38560</v>
      </c>
      <c r="B1157" s="5">
        <v>2304.25</v>
      </c>
      <c r="C1157" s="5">
        <v>2324</v>
      </c>
      <c r="D1157" s="5">
        <v>2292.85</v>
      </c>
      <c r="E1157" s="5">
        <v>2319.1</v>
      </c>
      <c r="F1157" s="5">
        <v>70682407</v>
      </c>
      <c r="G1157" s="5">
        <v>2751.63</v>
      </c>
      <c r="H1157" s="9"/>
    </row>
    <row r="1158" spans="1:8" x14ac:dyDescent="0.25">
      <c r="A1158" s="6">
        <v>38562</v>
      </c>
      <c r="B1158" s="5">
        <v>2318.0500000000002</v>
      </c>
      <c r="C1158" s="5">
        <v>2332.5500000000002</v>
      </c>
      <c r="D1158" s="5">
        <v>2280.85</v>
      </c>
      <c r="E1158" s="5">
        <v>2312.3000000000002</v>
      </c>
      <c r="F1158" s="5">
        <v>111818711</v>
      </c>
      <c r="G1158" s="5">
        <v>4957.97</v>
      </c>
      <c r="H1158" s="9"/>
    </row>
    <row r="1159" spans="1:8" x14ac:dyDescent="0.25">
      <c r="A1159" s="6">
        <v>38565</v>
      </c>
      <c r="B1159" s="5">
        <v>2312.0500000000002</v>
      </c>
      <c r="C1159" s="5">
        <v>2329.9</v>
      </c>
      <c r="D1159" s="5">
        <v>2294.25</v>
      </c>
      <c r="E1159" s="5">
        <v>2318.0500000000002</v>
      </c>
      <c r="F1159" s="5">
        <v>59153792</v>
      </c>
      <c r="G1159" s="5">
        <v>2428.83</v>
      </c>
      <c r="H1159" s="9"/>
    </row>
    <row r="1160" spans="1:8" x14ac:dyDescent="0.25">
      <c r="A1160" s="6">
        <v>38566</v>
      </c>
      <c r="B1160" s="5">
        <v>2321.9</v>
      </c>
      <c r="C1160" s="5">
        <v>2357.15</v>
      </c>
      <c r="D1160" s="5">
        <v>2319.75</v>
      </c>
      <c r="E1160" s="5">
        <v>2353.65</v>
      </c>
      <c r="F1160" s="5">
        <v>81640117</v>
      </c>
      <c r="G1160" s="5">
        <v>3501.94</v>
      </c>
      <c r="H1160" s="9"/>
    </row>
    <row r="1161" spans="1:8" x14ac:dyDescent="0.25">
      <c r="A1161" s="6">
        <v>38567</v>
      </c>
      <c r="B1161" s="5">
        <v>2359.1</v>
      </c>
      <c r="C1161" s="5">
        <v>2377</v>
      </c>
      <c r="D1161" s="5">
        <v>2345.1999999999998</v>
      </c>
      <c r="E1161" s="5">
        <v>2357</v>
      </c>
      <c r="F1161" s="5">
        <v>102044390</v>
      </c>
      <c r="G1161" s="5">
        <v>5012.72</v>
      </c>
      <c r="H1161" s="9"/>
    </row>
    <row r="1162" spans="1:8" x14ac:dyDescent="0.25">
      <c r="A1162" s="6">
        <v>38568</v>
      </c>
      <c r="B1162" s="5">
        <v>2357.75</v>
      </c>
      <c r="C1162" s="5">
        <v>2377.35</v>
      </c>
      <c r="D1162" s="5">
        <v>2352.0500000000002</v>
      </c>
      <c r="E1162" s="5">
        <v>2367.8000000000002</v>
      </c>
      <c r="F1162" s="5">
        <v>91949999</v>
      </c>
      <c r="G1162" s="5">
        <v>3745.04</v>
      </c>
      <c r="H1162" s="9"/>
    </row>
    <row r="1163" spans="1:8" x14ac:dyDescent="0.25">
      <c r="A1163" s="6">
        <v>38569</v>
      </c>
      <c r="B1163" s="5">
        <v>2367.35</v>
      </c>
      <c r="C1163" s="5">
        <v>2377.1</v>
      </c>
      <c r="D1163" s="5">
        <v>2355.9499999999998</v>
      </c>
      <c r="E1163" s="5">
        <v>2361.1999999999998</v>
      </c>
      <c r="F1163" s="5">
        <v>114264260</v>
      </c>
      <c r="G1163" s="5">
        <v>3339.85</v>
      </c>
      <c r="H1163" s="9"/>
    </row>
    <row r="1164" spans="1:8" x14ac:dyDescent="0.25">
      <c r="A1164" s="6">
        <v>38572</v>
      </c>
      <c r="B1164" s="5">
        <v>2361.9499999999998</v>
      </c>
      <c r="C1164" s="5">
        <v>2386.9499999999998</v>
      </c>
      <c r="D1164" s="5">
        <v>2320.0500000000002</v>
      </c>
      <c r="E1164" s="5">
        <v>2324.4</v>
      </c>
      <c r="F1164" s="5">
        <v>97370128</v>
      </c>
      <c r="G1164" s="5">
        <v>3229.84</v>
      </c>
      <c r="H1164" s="9"/>
    </row>
    <row r="1165" spans="1:8" x14ac:dyDescent="0.25">
      <c r="A1165" s="6">
        <v>38573</v>
      </c>
      <c r="B1165" s="5">
        <v>2324.75</v>
      </c>
      <c r="C1165" s="5">
        <v>2342.1999999999998</v>
      </c>
      <c r="D1165" s="5">
        <v>2303.1</v>
      </c>
      <c r="E1165" s="5">
        <v>2318.6999999999998</v>
      </c>
      <c r="F1165" s="5">
        <v>93650866</v>
      </c>
      <c r="G1165" s="5">
        <v>3298.02</v>
      </c>
      <c r="H1165" s="9"/>
    </row>
    <row r="1166" spans="1:8" x14ac:dyDescent="0.25">
      <c r="A1166" s="6">
        <v>38574</v>
      </c>
      <c r="B1166" s="5">
        <v>2322.3000000000002</v>
      </c>
      <c r="C1166" s="5">
        <v>2364.8000000000002</v>
      </c>
      <c r="D1166" s="5">
        <v>2322.0500000000002</v>
      </c>
      <c r="E1166" s="5">
        <v>2360.15</v>
      </c>
      <c r="F1166" s="5">
        <v>81805269</v>
      </c>
      <c r="G1166" s="5">
        <v>2786.3</v>
      </c>
      <c r="H1166" s="9"/>
    </row>
    <row r="1167" spans="1:8" x14ac:dyDescent="0.25">
      <c r="A1167" s="6">
        <v>38575</v>
      </c>
      <c r="B1167" s="5">
        <v>2358.9</v>
      </c>
      <c r="C1167" s="5">
        <v>2387.3000000000002</v>
      </c>
      <c r="D1167" s="5">
        <v>2355.5</v>
      </c>
      <c r="E1167" s="5">
        <v>2380.9</v>
      </c>
      <c r="F1167" s="5">
        <v>93589538</v>
      </c>
      <c r="G1167" s="5">
        <v>3296.74</v>
      </c>
      <c r="H1167" s="9"/>
    </row>
    <row r="1168" spans="1:8" x14ac:dyDescent="0.25">
      <c r="A1168" s="6">
        <v>38576</v>
      </c>
      <c r="B1168" s="5">
        <v>2381.0500000000002</v>
      </c>
      <c r="C1168" s="5">
        <v>2390.4499999999998</v>
      </c>
      <c r="D1168" s="5">
        <v>2356.9</v>
      </c>
      <c r="E1168" s="5">
        <v>2361.5500000000002</v>
      </c>
      <c r="F1168" s="5">
        <v>71135423</v>
      </c>
      <c r="G1168" s="5">
        <v>2825.38</v>
      </c>
      <c r="H1168" s="9"/>
    </row>
    <row r="1169" spans="1:8" x14ac:dyDescent="0.25">
      <c r="A1169" s="6">
        <v>38580</v>
      </c>
      <c r="B1169" s="5">
        <v>2361.65</v>
      </c>
      <c r="C1169" s="5">
        <v>2379.4</v>
      </c>
      <c r="D1169" s="5">
        <v>2356.85</v>
      </c>
      <c r="E1169" s="5">
        <v>2369.8000000000002</v>
      </c>
      <c r="F1169" s="5">
        <v>59048436</v>
      </c>
      <c r="G1169" s="5">
        <v>2362.2600000000002</v>
      </c>
      <c r="H1169" s="9"/>
    </row>
    <row r="1170" spans="1:8" x14ac:dyDescent="0.25">
      <c r="A1170" s="6">
        <v>38581</v>
      </c>
      <c r="B1170" s="5">
        <v>2369.8000000000002</v>
      </c>
      <c r="C1170" s="5">
        <v>2406.25</v>
      </c>
      <c r="D1170" s="5">
        <v>2357.5</v>
      </c>
      <c r="E1170" s="5">
        <v>2403.15</v>
      </c>
      <c r="F1170" s="5">
        <v>61480220</v>
      </c>
      <c r="G1170" s="5">
        <v>2676.99</v>
      </c>
      <c r="H1170" s="9"/>
    </row>
    <row r="1171" spans="1:8" x14ac:dyDescent="0.25">
      <c r="A1171" s="6">
        <v>38582</v>
      </c>
      <c r="B1171" s="5">
        <v>2404.65</v>
      </c>
      <c r="C1171" s="5">
        <v>2426.65</v>
      </c>
      <c r="D1171" s="5">
        <v>2380.6999999999998</v>
      </c>
      <c r="E1171" s="5">
        <v>2388.4499999999998</v>
      </c>
      <c r="F1171" s="5">
        <v>63479228</v>
      </c>
      <c r="G1171" s="5">
        <v>2756.96</v>
      </c>
      <c r="H1171" s="9"/>
    </row>
    <row r="1172" spans="1:8" x14ac:dyDescent="0.25">
      <c r="A1172" s="6">
        <v>38583</v>
      </c>
      <c r="B1172" s="5">
        <v>2400.8000000000002</v>
      </c>
      <c r="C1172" s="5">
        <v>2409.35</v>
      </c>
      <c r="D1172" s="5">
        <v>2378.4499999999998</v>
      </c>
      <c r="E1172" s="5">
        <v>2383.4499999999998</v>
      </c>
      <c r="F1172" s="5">
        <v>47521272</v>
      </c>
      <c r="G1172" s="5">
        <v>2056.29</v>
      </c>
      <c r="H1172" s="9"/>
    </row>
    <row r="1173" spans="1:8" x14ac:dyDescent="0.25">
      <c r="A1173" s="6">
        <v>38586</v>
      </c>
      <c r="B1173" s="5">
        <v>2383.4499999999998</v>
      </c>
      <c r="C1173" s="5">
        <v>2403.4499999999998</v>
      </c>
      <c r="D1173" s="5">
        <v>2355.75</v>
      </c>
      <c r="E1173" s="5">
        <v>2367.85</v>
      </c>
      <c r="F1173" s="5">
        <v>55932078</v>
      </c>
      <c r="G1173" s="5">
        <v>2091.85</v>
      </c>
      <c r="H1173" s="9"/>
    </row>
    <row r="1174" spans="1:8" x14ac:dyDescent="0.25">
      <c r="A1174" s="6">
        <v>38587</v>
      </c>
      <c r="B1174" s="5">
        <v>2369.5500000000002</v>
      </c>
      <c r="C1174" s="5">
        <v>2380.5</v>
      </c>
      <c r="D1174" s="5">
        <v>2320.35</v>
      </c>
      <c r="E1174" s="5">
        <v>2326.1</v>
      </c>
      <c r="F1174" s="5">
        <v>57190186</v>
      </c>
      <c r="G1174" s="5">
        <v>2352.79</v>
      </c>
      <c r="H1174" s="9"/>
    </row>
    <row r="1175" spans="1:8" x14ac:dyDescent="0.25">
      <c r="A1175" s="6">
        <v>38588</v>
      </c>
      <c r="B1175" s="5">
        <v>2326.1</v>
      </c>
      <c r="C1175" s="5">
        <v>2334.9</v>
      </c>
      <c r="D1175" s="5">
        <v>2300.4499999999998</v>
      </c>
      <c r="E1175" s="5">
        <v>2322.5</v>
      </c>
      <c r="F1175" s="5">
        <v>68322962</v>
      </c>
      <c r="G1175" s="5">
        <v>2629.36</v>
      </c>
      <c r="H1175" s="9"/>
    </row>
    <row r="1176" spans="1:8" x14ac:dyDescent="0.25">
      <c r="A1176" s="6">
        <v>38589</v>
      </c>
      <c r="B1176" s="5">
        <v>2323.1</v>
      </c>
      <c r="C1176" s="5">
        <v>2359.1999999999998</v>
      </c>
      <c r="D1176" s="5">
        <v>2320.6999999999998</v>
      </c>
      <c r="E1176" s="5">
        <v>2354.5500000000002</v>
      </c>
      <c r="F1176" s="5">
        <v>78538713</v>
      </c>
      <c r="G1176" s="5">
        <v>3108.4</v>
      </c>
      <c r="H1176" s="9"/>
    </row>
    <row r="1177" spans="1:8" x14ac:dyDescent="0.25">
      <c r="A1177" s="6">
        <v>38590</v>
      </c>
      <c r="B1177" s="5">
        <v>2354.6</v>
      </c>
      <c r="C1177" s="5">
        <v>2368.0500000000002</v>
      </c>
      <c r="D1177" s="5">
        <v>2340.1999999999998</v>
      </c>
      <c r="E1177" s="5">
        <v>2357.0500000000002</v>
      </c>
      <c r="F1177" s="5">
        <v>47579420</v>
      </c>
      <c r="G1177" s="5">
        <v>1953.45</v>
      </c>
      <c r="H1177" s="9"/>
    </row>
    <row r="1178" spans="1:8" x14ac:dyDescent="0.25">
      <c r="A1178" s="6">
        <v>38593</v>
      </c>
      <c r="B1178" s="5">
        <v>2359.1999999999998</v>
      </c>
      <c r="C1178" s="5">
        <v>2365.85</v>
      </c>
      <c r="D1178" s="5">
        <v>2312.6</v>
      </c>
      <c r="E1178" s="5">
        <v>2337.65</v>
      </c>
      <c r="F1178" s="5">
        <v>41867254</v>
      </c>
      <c r="G1178" s="5">
        <v>1771.19</v>
      </c>
      <c r="H1178" s="9"/>
    </row>
    <row r="1179" spans="1:8" x14ac:dyDescent="0.25">
      <c r="A1179" s="6">
        <v>38594</v>
      </c>
      <c r="B1179" s="5">
        <v>2337.8000000000002</v>
      </c>
      <c r="C1179" s="5">
        <v>2373.8000000000002</v>
      </c>
      <c r="D1179" s="5">
        <v>2337.75</v>
      </c>
      <c r="E1179" s="5">
        <v>2367.75</v>
      </c>
      <c r="F1179" s="5">
        <v>46969539</v>
      </c>
      <c r="G1179" s="5">
        <v>1999.63</v>
      </c>
      <c r="H1179" s="9"/>
    </row>
    <row r="1180" spans="1:8" x14ac:dyDescent="0.25">
      <c r="A1180" s="6">
        <v>38595</v>
      </c>
      <c r="B1180" s="5">
        <v>2369.0500000000002</v>
      </c>
      <c r="C1180" s="5">
        <v>2387</v>
      </c>
      <c r="D1180" s="5">
        <v>2355</v>
      </c>
      <c r="E1180" s="5">
        <v>2384.65</v>
      </c>
      <c r="F1180" s="5">
        <v>50116797</v>
      </c>
      <c r="G1180" s="5">
        <v>2171.21</v>
      </c>
      <c r="H1180" s="9"/>
    </row>
    <row r="1181" spans="1:8" x14ac:dyDescent="0.25">
      <c r="A1181" s="6">
        <v>38596</v>
      </c>
      <c r="B1181" s="5">
        <v>2384.6999999999998</v>
      </c>
      <c r="C1181" s="5">
        <v>2412.35</v>
      </c>
      <c r="D1181" s="5">
        <v>2382.9</v>
      </c>
      <c r="E1181" s="5">
        <v>2405.75</v>
      </c>
      <c r="F1181" s="5">
        <v>59762105</v>
      </c>
      <c r="G1181" s="5">
        <v>2311.2800000000002</v>
      </c>
      <c r="H1181" s="9"/>
    </row>
    <row r="1182" spans="1:8" x14ac:dyDescent="0.25">
      <c r="A1182" s="6">
        <v>38597</v>
      </c>
      <c r="B1182" s="5">
        <v>2406.4499999999998</v>
      </c>
      <c r="C1182" s="5">
        <v>2422.1</v>
      </c>
      <c r="D1182" s="5">
        <v>2396.1</v>
      </c>
      <c r="E1182" s="5">
        <v>2415.8000000000002</v>
      </c>
      <c r="F1182" s="5">
        <v>61335349</v>
      </c>
      <c r="G1182" s="5">
        <v>2700.45</v>
      </c>
      <c r="H1182" s="9"/>
    </row>
    <row r="1183" spans="1:8" x14ac:dyDescent="0.25">
      <c r="A1183" s="6">
        <v>38600</v>
      </c>
      <c r="B1183" s="5">
        <v>2417.1</v>
      </c>
      <c r="C1183" s="5">
        <v>2439.5500000000002</v>
      </c>
      <c r="D1183" s="5">
        <v>2414.9499999999998</v>
      </c>
      <c r="E1183" s="5">
        <v>2422.9499999999998</v>
      </c>
      <c r="F1183" s="5">
        <v>50521839</v>
      </c>
      <c r="G1183" s="5">
        <v>2008.92</v>
      </c>
      <c r="H1183" s="9"/>
    </row>
    <row r="1184" spans="1:8" x14ac:dyDescent="0.25">
      <c r="A1184" s="6">
        <v>38601</v>
      </c>
      <c r="B1184" s="5">
        <v>2422.4</v>
      </c>
      <c r="C1184" s="5">
        <v>2436.25</v>
      </c>
      <c r="D1184" s="5">
        <v>2417</v>
      </c>
      <c r="E1184" s="5">
        <v>2428.65</v>
      </c>
      <c r="F1184" s="5">
        <v>47409904</v>
      </c>
      <c r="G1184" s="5">
        <v>1856.98</v>
      </c>
      <c r="H1184" s="9"/>
    </row>
    <row r="1185" spans="1:8" x14ac:dyDescent="0.25">
      <c r="A1185" s="6">
        <v>38603</v>
      </c>
      <c r="B1185" s="5">
        <v>2429</v>
      </c>
      <c r="C1185" s="5">
        <v>2456.9</v>
      </c>
      <c r="D1185" s="5">
        <v>2429</v>
      </c>
      <c r="E1185" s="5">
        <v>2454.4499999999998</v>
      </c>
      <c r="F1185" s="5">
        <v>46073516</v>
      </c>
      <c r="G1185" s="5">
        <v>2079.08</v>
      </c>
      <c r="H1185" s="9"/>
    </row>
    <row r="1186" spans="1:8" x14ac:dyDescent="0.25">
      <c r="A1186" s="6">
        <v>38604</v>
      </c>
      <c r="B1186" s="5">
        <v>2448.8000000000002</v>
      </c>
      <c r="C1186" s="5">
        <v>2462.8000000000002</v>
      </c>
      <c r="D1186" s="5">
        <v>2441.9</v>
      </c>
      <c r="E1186" s="5">
        <v>2455.4499999999998</v>
      </c>
      <c r="F1186" s="5">
        <v>47670661</v>
      </c>
      <c r="G1186" s="5">
        <v>1973.56</v>
      </c>
      <c r="H1186" s="9"/>
    </row>
    <row r="1187" spans="1:8" x14ac:dyDescent="0.25">
      <c r="A1187" s="6">
        <v>38607</v>
      </c>
      <c r="B1187" s="5">
        <v>2455.85</v>
      </c>
      <c r="C1187" s="5">
        <v>2486.35</v>
      </c>
      <c r="D1187" s="5">
        <v>2455.85</v>
      </c>
      <c r="E1187" s="5">
        <v>2484.15</v>
      </c>
      <c r="F1187" s="5">
        <v>44832163</v>
      </c>
      <c r="G1187" s="5">
        <v>1868.6</v>
      </c>
      <c r="H1187" s="9"/>
    </row>
    <row r="1188" spans="1:8" x14ac:dyDescent="0.25">
      <c r="A1188" s="6">
        <v>38608</v>
      </c>
      <c r="B1188" s="5">
        <v>2484</v>
      </c>
      <c r="C1188" s="5">
        <v>2503</v>
      </c>
      <c r="D1188" s="5">
        <v>2477.1</v>
      </c>
      <c r="E1188" s="5">
        <v>2500.35</v>
      </c>
      <c r="F1188" s="5">
        <v>54880639</v>
      </c>
      <c r="G1188" s="5">
        <v>2325.46</v>
      </c>
      <c r="H1188" s="9"/>
    </row>
    <row r="1189" spans="1:8" x14ac:dyDescent="0.25">
      <c r="A1189" s="6">
        <v>38609</v>
      </c>
      <c r="B1189" s="5">
        <v>2500.4</v>
      </c>
      <c r="C1189" s="5">
        <v>2514.75</v>
      </c>
      <c r="D1189" s="5">
        <v>2476</v>
      </c>
      <c r="E1189" s="5">
        <v>2492.4499999999998</v>
      </c>
      <c r="F1189" s="5">
        <v>82087707</v>
      </c>
      <c r="G1189" s="5">
        <v>3160.77</v>
      </c>
      <c r="H1189" s="9"/>
    </row>
    <row r="1190" spans="1:8" x14ac:dyDescent="0.25">
      <c r="A1190" s="6">
        <v>38610</v>
      </c>
      <c r="B1190" s="5">
        <v>2492.85</v>
      </c>
      <c r="C1190" s="5">
        <v>2527.5</v>
      </c>
      <c r="D1190" s="5">
        <v>2492.75</v>
      </c>
      <c r="E1190" s="5">
        <v>2523.9499999999998</v>
      </c>
      <c r="F1190" s="5">
        <v>62944965</v>
      </c>
      <c r="G1190" s="5">
        <v>2414.41</v>
      </c>
      <c r="H1190" s="9"/>
    </row>
    <row r="1191" spans="1:8" x14ac:dyDescent="0.25">
      <c r="A1191" s="6">
        <v>38611</v>
      </c>
      <c r="B1191" s="5">
        <v>2524.9</v>
      </c>
      <c r="C1191" s="5">
        <v>2555.1</v>
      </c>
      <c r="D1191" s="5">
        <v>2519.0500000000002</v>
      </c>
      <c r="E1191" s="5">
        <v>2552.35</v>
      </c>
      <c r="F1191" s="5">
        <v>63656466</v>
      </c>
      <c r="G1191" s="5">
        <v>2502.91</v>
      </c>
      <c r="H1191" s="9"/>
    </row>
    <row r="1192" spans="1:8" x14ac:dyDescent="0.25">
      <c r="A1192" s="6">
        <v>38614</v>
      </c>
      <c r="B1192" s="5">
        <v>2555.4499999999998</v>
      </c>
      <c r="C1192" s="5">
        <v>2579.6999999999998</v>
      </c>
      <c r="D1192" s="5">
        <v>2550.4499999999998</v>
      </c>
      <c r="E1192" s="5">
        <v>2567.1</v>
      </c>
      <c r="F1192" s="5">
        <v>63880908</v>
      </c>
      <c r="G1192" s="5">
        <v>2294.4499999999998</v>
      </c>
      <c r="H1192" s="9"/>
    </row>
    <row r="1193" spans="1:8" x14ac:dyDescent="0.25">
      <c r="A1193" s="6">
        <v>38615</v>
      </c>
      <c r="B1193" s="5">
        <v>2567.1999999999998</v>
      </c>
      <c r="C1193" s="5">
        <v>2582.8000000000002</v>
      </c>
      <c r="D1193" s="5">
        <v>2546.6</v>
      </c>
      <c r="E1193" s="5">
        <v>2578</v>
      </c>
      <c r="F1193" s="5">
        <v>77237821</v>
      </c>
      <c r="G1193" s="5">
        <v>3347.78</v>
      </c>
      <c r="H1193" s="9"/>
    </row>
    <row r="1194" spans="1:8" x14ac:dyDescent="0.25">
      <c r="A1194" s="6">
        <v>38616</v>
      </c>
      <c r="B1194" s="5">
        <v>2576.6999999999998</v>
      </c>
      <c r="C1194" s="5">
        <v>2585.6</v>
      </c>
      <c r="D1194" s="5">
        <v>2504.9</v>
      </c>
      <c r="E1194" s="5">
        <v>2567.3000000000002</v>
      </c>
      <c r="F1194" s="5">
        <v>108694906</v>
      </c>
      <c r="G1194" s="5">
        <v>4246.33</v>
      </c>
      <c r="H1194" s="9"/>
    </row>
    <row r="1195" spans="1:8" x14ac:dyDescent="0.25">
      <c r="A1195" s="6">
        <v>38617</v>
      </c>
      <c r="B1195" s="5">
        <v>2567.85</v>
      </c>
      <c r="C1195" s="5">
        <v>2580.4</v>
      </c>
      <c r="D1195" s="5">
        <v>2465.85</v>
      </c>
      <c r="E1195" s="5">
        <v>2476.5</v>
      </c>
      <c r="F1195" s="5">
        <v>103320451</v>
      </c>
      <c r="G1195" s="5">
        <v>3597.7</v>
      </c>
      <c r="H1195" s="9"/>
    </row>
    <row r="1196" spans="1:8" x14ac:dyDescent="0.25">
      <c r="A1196" s="6">
        <v>38618</v>
      </c>
      <c r="B1196" s="5">
        <v>2480.5</v>
      </c>
      <c r="C1196" s="5">
        <v>2507.9</v>
      </c>
      <c r="D1196" s="5">
        <v>2453.0500000000002</v>
      </c>
      <c r="E1196" s="5">
        <v>2477.75</v>
      </c>
      <c r="F1196" s="5">
        <v>84222865</v>
      </c>
      <c r="G1196" s="5">
        <v>3283.92</v>
      </c>
      <c r="H1196" s="9"/>
    </row>
    <row r="1197" spans="1:8" x14ac:dyDescent="0.25">
      <c r="A1197" s="6">
        <v>38621</v>
      </c>
      <c r="B1197" s="5">
        <v>2477.85</v>
      </c>
      <c r="C1197" s="5">
        <v>2560.85</v>
      </c>
      <c r="D1197" s="5">
        <v>2477.85</v>
      </c>
      <c r="E1197" s="5">
        <v>2557.35</v>
      </c>
      <c r="F1197" s="5">
        <v>61924057</v>
      </c>
      <c r="G1197" s="5">
        <v>2272.15</v>
      </c>
      <c r="H1197" s="9"/>
    </row>
    <row r="1198" spans="1:8" x14ac:dyDescent="0.25">
      <c r="A1198" s="6">
        <v>38622</v>
      </c>
      <c r="B1198" s="5">
        <v>2558.5</v>
      </c>
      <c r="C1198" s="5">
        <v>2592.5</v>
      </c>
      <c r="D1198" s="5">
        <v>2549.85</v>
      </c>
      <c r="E1198" s="5">
        <v>2574.85</v>
      </c>
      <c r="F1198" s="5">
        <v>80835742</v>
      </c>
      <c r="G1198" s="5">
        <v>3294.07</v>
      </c>
      <c r="H1198" s="9"/>
    </row>
    <row r="1199" spans="1:8" x14ac:dyDescent="0.25">
      <c r="A1199" s="6">
        <v>38623</v>
      </c>
      <c r="B1199" s="5">
        <v>2574.4499999999998</v>
      </c>
      <c r="C1199" s="5">
        <v>2602.9499999999998</v>
      </c>
      <c r="D1199" s="5">
        <v>2559.85</v>
      </c>
      <c r="E1199" s="5">
        <v>2598.0500000000002</v>
      </c>
      <c r="F1199" s="5">
        <v>75639565</v>
      </c>
      <c r="G1199" s="5">
        <v>3275.34</v>
      </c>
      <c r="H1199" s="9"/>
    </row>
    <row r="1200" spans="1:8" x14ac:dyDescent="0.25">
      <c r="A1200" s="6">
        <v>38624</v>
      </c>
      <c r="B1200" s="5">
        <v>2598.6</v>
      </c>
      <c r="C1200" s="5">
        <v>2633.9</v>
      </c>
      <c r="D1200" s="5">
        <v>2589.4499999999998</v>
      </c>
      <c r="E1200" s="5">
        <v>2611.1999999999998</v>
      </c>
      <c r="F1200" s="5">
        <v>118315309</v>
      </c>
      <c r="G1200" s="5">
        <v>5020.8599999999997</v>
      </c>
      <c r="H1200" s="9"/>
    </row>
    <row r="1201" spans="1:8" x14ac:dyDescent="0.25">
      <c r="A1201" s="6">
        <v>38625</v>
      </c>
      <c r="B1201" s="5">
        <v>2607.9</v>
      </c>
      <c r="C1201" s="5">
        <v>2623.05</v>
      </c>
      <c r="D1201" s="5">
        <v>2567.75</v>
      </c>
      <c r="E1201" s="5">
        <v>2601.4</v>
      </c>
      <c r="F1201" s="5">
        <v>88155803</v>
      </c>
      <c r="G1201" s="5">
        <v>3685.36</v>
      </c>
      <c r="H1201" s="9"/>
    </row>
    <row r="1202" spans="1:8" x14ac:dyDescent="0.25">
      <c r="A1202" s="6">
        <v>38628</v>
      </c>
      <c r="B1202" s="5">
        <v>2601</v>
      </c>
      <c r="C1202" s="5">
        <v>2635</v>
      </c>
      <c r="D1202" s="5">
        <v>2597.1999999999998</v>
      </c>
      <c r="E1202" s="5">
        <v>2630.05</v>
      </c>
      <c r="F1202" s="5">
        <v>64623105</v>
      </c>
      <c r="G1202" s="5">
        <v>2524.48</v>
      </c>
      <c r="H1202" s="9"/>
    </row>
    <row r="1203" spans="1:8" x14ac:dyDescent="0.25">
      <c r="A1203" s="6">
        <v>38629</v>
      </c>
      <c r="B1203" s="5">
        <v>2630</v>
      </c>
      <c r="C1203" s="5">
        <v>2667.05</v>
      </c>
      <c r="D1203" s="5">
        <v>2629.6</v>
      </c>
      <c r="E1203" s="5">
        <v>2663.35</v>
      </c>
      <c r="F1203" s="5">
        <v>76746128</v>
      </c>
      <c r="G1203" s="5">
        <v>3353.73</v>
      </c>
      <c r="H1203" s="9"/>
    </row>
    <row r="1204" spans="1:8" x14ac:dyDescent="0.25">
      <c r="A1204" s="6">
        <v>38630</v>
      </c>
      <c r="B1204" s="5">
        <v>2663.7</v>
      </c>
      <c r="C1204" s="5">
        <v>2669.2</v>
      </c>
      <c r="D1204" s="5">
        <v>2636.6</v>
      </c>
      <c r="E1204" s="5">
        <v>2644.4</v>
      </c>
      <c r="F1204" s="5">
        <v>87711982</v>
      </c>
      <c r="G1204" s="5">
        <v>3401.19</v>
      </c>
      <c r="H1204" s="9"/>
    </row>
    <row r="1205" spans="1:8" x14ac:dyDescent="0.25">
      <c r="A1205" s="6">
        <v>38631</v>
      </c>
      <c r="B1205" s="5">
        <v>2643.8</v>
      </c>
      <c r="C1205" s="5">
        <v>2643.8</v>
      </c>
      <c r="D1205" s="5">
        <v>2571.3000000000002</v>
      </c>
      <c r="E1205" s="5">
        <v>2579.15</v>
      </c>
      <c r="F1205" s="5">
        <v>107136584</v>
      </c>
      <c r="G1205" s="5">
        <v>3970.21</v>
      </c>
      <c r="H1205" s="9"/>
    </row>
    <row r="1206" spans="1:8" x14ac:dyDescent="0.25">
      <c r="A1206" s="6">
        <v>38632</v>
      </c>
      <c r="B1206" s="5">
        <v>2577.1999999999998</v>
      </c>
      <c r="C1206" s="5">
        <v>2603.25</v>
      </c>
      <c r="D1206" s="5">
        <v>2547.5500000000002</v>
      </c>
      <c r="E1206" s="5">
        <v>2574.0500000000002</v>
      </c>
      <c r="F1206" s="5">
        <v>92769893</v>
      </c>
      <c r="G1206" s="5">
        <v>4038.8</v>
      </c>
      <c r="H1206" s="9"/>
    </row>
    <row r="1207" spans="1:8" x14ac:dyDescent="0.25">
      <c r="A1207" s="6">
        <v>38635</v>
      </c>
      <c r="B1207" s="5">
        <v>2577.1</v>
      </c>
      <c r="C1207" s="5">
        <v>2595.15</v>
      </c>
      <c r="D1207" s="5">
        <v>2561</v>
      </c>
      <c r="E1207" s="5">
        <v>2566.85</v>
      </c>
      <c r="F1207" s="5">
        <v>61304701</v>
      </c>
      <c r="G1207" s="5">
        <v>2627.27</v>
      </c>
      <c r="H1207" s="9"/>
    </row>
    <row r="1208" spans="1:8" x14ac:dyDescent="0.25">
      <c r="A1208" s="6">
        <v>38636</v>
      </c>
      <c r="B1208" s="5">
        <v>2569.15</v>
      </c>
      <c r="C1208" s="5">
        <v>2592</v>
      </c>
      <c r="D1208" s="5">
        <v>2533.6999999999998</v>
      </c>
      <c r="E1208" s="5">
        <v>2589.5500000000002</v>
      </c>
      <c r="F1208" s="5">
        <v>71470357</v>
      </c>
      <c r="G1208" s="5">
        <v>3324.2</v>
      </c>
      <c r="H1208" s="9"/>
    </row>
    <row r="1209" spans="1:8" x14ac:dyDescent="0.25">
      <c r="A1209" s="6">
        <v>38638</v>
      </c>
      <c r="B1209" s="5">
        <v>2584.4</v>
      </c>
      <c r="C1209" s="5">
        <v>2589.35</v>
      </c>
      <c r="D1209" s="5">
        <v>2529.0500000000002</v>
      </c>
      <c r="E1209" s="5">
        <v>2537.3000000000002</v>
      </c>
      <c r="F1209" s="5">
        <v>95738560</v>
      </c>
      <c r="G1209" s="5">
        <v>4050.09</v>
      </c>
      <c r="H1209" s="9"/>
    </row>
    <row r="1210" spans="1:8" x14ac:dyDescent="0.25">
      <c r="A1210" s="6">
        <v>38639</v>
      </c>
      <c r="B1210" s="5">
        <v>2537.6999999999998</v>
      </c>
      <c r="C1210" s="5">
        <v>2548</v>
      </c>
      <c r="D1210" s="5">
        <v>2478</v>
      </c>
      <c r="E1210" s="5">
        <v>2484.4</v>
      </c>
      <c r="F1210" s="5">
        <v>91435384</v>
      </c>
      <c r="G1210" s="5">
        <v>3621.45</v>
      </c>
      <c r="H1210" s="9"/>
    </row>
    <row r="1211" spans="1:8" x14ac:dyDescent="0.25">
      <c r="A1211" s="6">
        <v>38642</v>
      </c>
      <c r="B1211" s="5">
        <v>2488.4</v>
      </c>
      <c r="C1211" s="5">
        <v>2498.6</v>
      </c>
      <c r="D1211" s="5">
        <v>2459.5</v>
      </c>
      <c r="E1211" s="5">
        <v>2485.15</v>
      </c>
      <c r="F1211" s="5">
        <v>76999001</v>
      </c>
      <c r="G1211" s="5">
        <v>3148.62</v>
      </c>
      <c r="H1211" s="9"/>
    </row>
    <row r="1212" spans="1:8" x14ac:dyDescent="0.25">
      <c r="A1212" s="6">
        <v>38643</v>
      </c>
      <c r="B1212" s="5">
        <v>2485.25</v>
      </c>
      <c r="C1212" s="5">
        <v>2517.6999999999998</v>
      </c>
      <c r="D1212" s="5">
        <v>2452.5</v>
      </c>
      <c r="E1212" s="5">
        <v>2468.1999999999998</v>
      </c>
      <c r="F1212" s="5">
        <v>77318585</v>
      </c>
      <c r="G1212" s="5">
        <v>3384.84</v>
      </c>
      <c r="H1212" s="9"/>
    </row>
    <row r="1213" spans="1:8" x14ac:dyDescent="0.25">
      <c r="A1213" s="6">
        <v>38644</v>
      </c>
      <c r="B1213" s="5">
        <v>2467.8000000000002</v>
      </c>
      <c r="C1213" s="5">
        <v>2467.85</v>
      </c>
      <c r="D1213" s="5">
        <v>2394.9499999999998</v>
      </c>
      <c r="E1213" s="5">
        <v>2412.4499999999998</v>
      </c>
      <c r="F1213" s="5">
        <v>93293821</v>
      </c>
      <c r="G1213" s="5">
        <v>3933.15</v>
      </c>
      <c r="H1213" s="9"/>
    </row>
    <row r="1214" spans="1:8" x14ac:dyDescent="0.25">
      <c r="A1214" s="6">
        <v>38645</v>
      </c>
      <c r="B1214" s="5">
        <v>2421.4</v>
      </c>
      <c r="C1214" s="5">
        <v>2463.85</v>
      </c>
      <c r="D1214" s="5">
        <v>2363.5500000000002</v>
      </c>
      <c r="E1214" s="5">
        <v>2395.4499999999998</v>
      </c>
      <c r="F1214" s="5">
        <v>114276924</v>
      </c>
      <c r="G1214" s="5">
        <v>4202.57</v>
      </c>
      <c r="H1214" s="9"/>
    </row>
    <row r="1215" spans="1:8" x14ac:dyDescent="0.25">
      <c r="A1215" s="6">
        <v>38646</v>
      </c>
      <c r="B1215" s="5">
        <v>2397.85</v>
      </c>
      <c r="C1215" s="5">
        <v>2447.85</v>
      </c>
      <c r="D1215" s="5">
        <v>2384.0500000000002</v>
      </c>
      <c r="E1215" s="5">
        <v>2443.75</v>
      </c>
      <c r="F1215" s="5">
        <v>97458038</v>
      </c>
      <c r="G1215" s="5">
        <v>3775.57</v>
      </c>
      <c r="H1215" s="9"/>
    </row>
    <row r="1216" spans="1:8" x14ac:dyDescent="0.25">
      <c r="A1216" s="6">
        <v>38649</v>
      </c>
      <c r="B1216" s="5">
        <v>2444.1999999999998</v>
      </c>
      <c r="C1216" s="5">
        <v>2460</v>
      </c>
      <c r="D1216" s="5">
        <v>2388.4</v>
      </c>
      <c r="E1216" s="5">
        <v>2394.85</v>
      </c>
      <c r="F1216" s="5">
        <v>80236463</v>
      </c>
      <c r="G1216" s="5">
        <v>2943.37</v>
      </c>
      <c r="H1216" s="9"/>
    </row>
    <row r="1217" spans="1:8" x14ac:dyDescent="0.25">
      <c r="A1217" s="6">
        <v>38650</v>
      </c>
      <c r="B1217" s="5">
        <v>2394.9499999999998</v>
      </c>
      <c r="C1217" s="5">
        <v>2444.6</v>
      </c>
      <c r="D1217" s="5">
        <v>2390.85</v>
      </c>
      <c r="E1217" s="5">
        <v>2418.1999999999998</v>
      </c>
      <c r="F1217" s="5">
        <v>85086738</v>
      </c>
      <c r="G1217" s="5">
        <v>3470.96</v>
      </c>
      <c r="H1217" s="9"/>
    </row>
    <row r="1218" spans="1:8" x14ac:dyDescent="0.25">
      <c r="A1218" s="6">
        <v>38651</v>
      </c>
      <c r="B1218" s="5">
        <v>2418.4499999999998</v>
      </c>
      <c r="C1218" s="5">
        <v>2434</v>
      </c>
      <c r="D1218" s="5">
        <v>2401.1</v>
      </c>
      <c r="E1218" s="5">
        <v>2408.5</v>
      </c>
      <c r="F1218" s="5">
        <v>91104303</v>
      </c>
      <c r="G1218" s="5">
        <v>3800.91</v>
      </c>
      <c r="H1218" s="9"/>
    </row>
    <row r="1219" spans="1:8" x14ac:dyDescent="0.25">
      <c r="A1219" s="6">
        <v>38652</v>
      </c>
      <c r="B1219" s="5">
        <v>2408.9499999999998</v>
      </c>
      <c r="C1219" s="5">
        <v>2416.4499999999998</v>
      </c>
      <c r="D1219" s="5">
        <v>2338.6</v>
      </c>
      <c r="E1219" s="5">
        <v>2352.9</v>
      </c>
      <c r="F1219" s="5">
        <v>125291990</v>
      </c>
      <c r="G1219" s="5">
        <v>4868.7</v>
      </c>
      <c r="H1219" s="9"/>
    </row>
    <row r="1220" spans="1:8" x14ac:dyDescent="0.25">
      <c r="A1220" s="6">
        <v>38653</v>
      </c>
      <c r="B1220" s="5">
        <v>2352.65</v>
      </c>
      <c r="C1220" s="5">
        <v>2355.15</v>
      </c>
      <c r="D1220" s="5">
        <v>2307.4499999999998</v>
      </c>
      <c r="E1220" s="5">
        <v>2316.0500000000002</v>
      </c>
      <c r="F1220" s="5">
        <v>84569727</v>
      </c>
      <c r="G1220" s="5">
        <v>3192.26</v>
      </c>
      <c r="H1220" s="9"/>
    </row>
    <row r="1221" spans="1:8" x14ac:dyDescent="0.25">
      <c r="A1221" s="6">
        <v>38656</v>
      </c>
      <c r="B1221" s="5">
        <v>2314.85</v>
      </c>
      <c r="C1221" s="5">
        <v>2373.4</v>
      </c>
      <c r="D1221" s="5">
        <v>2314.1999999999998</v>
      </c>
      <c r="E1221" s="5">
        <v>2370.9499999999998</v>
      </c>
      <c r="F1221" s="5">
        <v>69796263</v>
      </c>
      <c r="G1221" s="5">
        <v>2419.6</v>
      </c>
      <c r="H1221" s="9"/>
    </row>
    <row r="1222" spans="1:8" x14ac:dyDescent="0.25">
      <c r="A1222" s="6">
        <v>38657</v>
      </c>
      <c r="B1222" s="5">
        <v>2366.8000000000002</v>
      </c>
      <c r="C1222" s="5">
        <v>2410.15</v>
      </c>
      <c r="D1222" s="5">
        <v>2366.8000000000002</v>
      </c>
      <c r="E1222" s="5">
        <v>2386.75</v>
      </c>
      <c r="F1222" s="5">
        <v>18746555</v>
      </c>
      <c r="G1222" s="5">
        <v>665.75</v>
      </c>
      <c r="H1222" s="9"/>
    </row>
    <row r="1223" spans="1:8" x14ac:dyDescent="0.25">
      <c r="A1223" s="6">
        <v>38658</v>
      </c>
      <c r="B1223" s="5">
        <v>2386.4499999999998</v>
      </c>
      <c r="C1223" s="5">
        <v>2423.8000000000002</v>
      </c>
      <c r="D1223" s="5">
        <v>2367.75</v>
      </c>
      <c r="E1223" s="5">
        <v>2419.0500000000002</v>
      </c>
      <c r="F1223" s="5">
        <v>82540716</v>
      </c>
      <c r="G1223" s="5">
        <v>2909.26</v>
      </c>
      <c r="H1223" s="9"/>
    </row>
    <row r="1224" spans="1:8" x14ac:dyDescent="0.25">
      <c r="A1224" s="6">
        <v>38663</v>
      </c>
      <c r="B1224" s="5">
        <v>2419.25</v>
      </c>
      <c r="C1224" s="5">
        <v>2464.65</v>
      </c>
      <c r="D1224" s="5">
        <v>2411.6</v>
      </c>
      <c r="E1224" s="5">
        <v>2461.6</v>
      </c>
      <c r="F1224" s="5">
        <v>79272406</v>
      </c>
      <c r="G1224" s="5">
        <v>3265.1</v>
      </c>
      <c r="H1224" s="9"/>
    </row>
    <row r="1225" spans="1:8" x14ac:dyDescent="0.25">
      <c r="A1225" s="6">
        <v>38664</v>
      </c>
      <c r="B1225" s="5">
        <v>2463.65</v>
      </c>
      <c r="C1225" s="5">
        <v>2502.9</v>
      </c>
      <c r="D1225" s="5">
        <v>2460</v>
      </c>
      <c r="E1225" s="5">
        <v>2492.65</v>
      </c>
      <c r="F1225" s="5">
        <v>79715915</v>
      </c>
      <c r="G1225" s="5">
        <v>3234.37</v>
      </c>
      <c r="H1225" s="9"/>
    </row>
    <row r="1226" spans="1:8" x14ac:dyDescent="0.25">
      <c r="A1226" s="6">
        <v>38665</v>
      </c>
      <c r="B1226" s="5">
        <v>2493.1</v>
      </c>
      <c r="C1226" s="5">
        <v>2519.4</v>
      </c>
      <c r="D1226" s="5">
        <v>2475.6999999999998</v>
      </c>
      <c r="E1226" s="5">
        <v>2489.1</v>
      </c>
      <c r="F1226" s="5">
        <v>73896105</v>
      </c>
      <c r="G1226" s="5">
        <v>2927.57</v>
      </c>
      <c r="H1226" s="9"/>
    </row>
    <row r="1227" spans="1:8" x14ac:dyDescent="0.25">
      <c r="A1227" s="6">
        <v>38666</v>
      </c>
      <c r="B1227" s="5">
        <v>2489.1</v>
      </c>
      <c r="C1227" s="5">
        <v>2504.75</v>
      </c>
      <c r="D1227" s="5">
        <v>2480.85</v>
      </c>
      <c r="E1227" s="5">
        <v>2500.6999999999998</v>
      </c>
      <c r="F1227" s="5">
        <v>64917294</v>
      </c>
      <c r="G1227" s="5">
        <v>2435.4499999999998</v>
      </c>
      <c r="H1227" s="9"/>
    </row>
    <row r="1228" spans="1:8" x14ac:dyDescent="0.25">
      <c r="A1228" s="6">
        <v>38667</v>
      </c>
      <c r="B1228" s="5">
        <v>2500.85</v>
      </c>
      <c r="C1228" s="5">
        <v>2551.4</v>
      </c>
      <c r="D1228" s="5">
        <v>2500.85</v>
      </c>
      <c r="E1228" s="5">
        <v>2548.65</v>
      </c>
      <c r="F1228" s="5">
        <v>72465029</v>
      </c>
      <c r="G1228" s="5">
        <v>3003.72</v>
      </c>
      <c r="H1228" s="9"/>
    </row>
    <row r="1229" spans="1:8" x14ac:dyDescent="0.25">
      <c r="A1229" s="6">
        <v>38670</v>
      </c>
      <c r="B1229" s="5">
        <v>2548.5500000000002</v>
      </c>
      <c r="C1229" s="5">
        <v>2576.9499999999998</v>
      </c>
      <c r="D1229" s="5">
        <v>2534.4</v>
      </c>
      <c r="E1229" s="5">
        <v>2558.6999999999998</v>
      </c>
      <c r="F1229" s="5">
        <v>70311886</v>
      </c>
      <c r="G1229" s="5">
        <v>2722.9</v>
      </c>
      <c r="H1229" s="9"/>
    </row>
    <row r="1230" spans="1:8" x14ac:dyDescent="0.25">
      <c r="A1230" s="6">
        <v>38672</v>
      </c>
      <c r="B1230" s="5">
        <v>2559.4499999999998</v>
      </c>
      <c r="C1230" s="5">
        <v>2585.9499999999998</v>
      </c>
      <c r="D1230" s="5">
        <v>2559.4499999999998</v>
      </c>
      <c r="E1230" s="5">
        <v>2582.75</v>
      </c>
      <c r="F1230" s="5">
        <v>59709061</v>
      </c>
      <c r="G1230" s="5">
        <v>2711.52</v>
      </c>
      <c r="H1230" s="9"/>
    </row>
    <row r="1231" spans="1:8" x14ac:dyDescent="0.25">
      <c r="A1231" s="6">
        <v>38673</v>
      </c>
      <c r="B1231" s="5">
        <v>2558.4499999999998</v>
      </c>
      <c r="C1231" s="5">
        <v>2608.85</v>
      </c>
      <c r="D1231" s="5">
        <v>2558.4499999999998</v>
      </c>
      <c r="E1231" s="5">
        <v>2603.9499999999998</v>
      </c>
      <c r="F1231" s="5">
        <v>66443810</v>
      </c>
      <c r="G1231" s="5">
        <v>2924.97</v>
      </c>
      <c r="H1231" s="9"/>
    </row>
    <row r="1232" spans="1:8" x14ac:dyDescent="0.25">
      <c r="A1232" s="6">
        <v>38674</v>
      </c>
      <c r="B1232" s="5">
        <v>2604</v>
      </c>
      <c r="C1232" s="5">
        <v>2632.35</v>
      </c>
      <c r="D1232" s="5">
        <v>2595.15</v>
      </c>
      <c r="E1232" s="5">
        <v>2620.0500000000002</v>
      </c>
      <c r="F1232" s="5">
        <v>81690974</v>
      </c>
      <c r="G1232" s="5">
        <v>3121.62</v>
      </c>
      <c r="H1232" s="9"/>
    </row>
    <row r="1233" spans="1:8" x14ac:dyDescent="0.25">
      <c r="A1233" s="6">
        <v>38677</v>
      </c>
      <c r="B1233" s="5">
        <v>2620.1</v>
      </c>
      <c r="C1233" s="5">
        <v>2626.4</v>
      </c>
      <c r="D1233" s="5">
        <v>2591.75</v>
      </c>
      <c r="E1233" s="5">
        <v>2602.5</v>
      </c>
      <c r="F1233" s="5">
        <v>74794904</v>
      </c>
      <c r="G1233" s="5">
        <v>3111.44</v>
      </c>
      <c r="H1233" s="9"/>
    </row>
    <row r="1234" spans="1:8" x14ac:dyDescent="0.25">
      <c r="A1234" s="6">
        <v>38678</v>
      </c>
      <c r="B1234" s="5">
        <v>2603.25</v>
      </c>
      <c r="C1234" s="5">
        <v>2614</v>
      </c>
      <c r="D1234" s="5">
        <v>2567.0500000000002</v>
      </c>
      <c r="E1234" s="5">
        <v>2572.85</v>
      </c>
      <c r="F1234" s="5">
        <v>67631761</v>
      </c>
      <c r="G1234" s="5">
        <v>3090.06</v>
      </c>
      <c r="H1234" s="9"/>
    </row>
    <row r="1235" spans="1:8" x14ac:dyDescent="0.25">
      <c r="A1235" s="6">
        <v>38679</v>
      </c>
      <c r="B1235" s="5">
        <v>2572.85</v>
      </c>
      <c r="C1235" s="5">
        <v>2613.4</v>
      </c>
      <c r="D1235" s="5">
        <v>2563.1</v>
      </c>
      <c r="E1235" s="5">
        <v>2608.6</v>
      </c>
      <c r="F1235" s="5">
        <v>70840659</v>
      </c>
      <c r="G1235" s="5">
        <v>2992.72</v>
      </c>
      <c r="H1235" s="9"/>
    </row>
    <row r="1236" spans="1:8" x14ac:dyDescent="0.25">
      <c r="A1236" s="6">
        <v>38680</v>
      </c>
      <c r="B1236" s="5">
        <v>2608.9</v>
      </c>
      <c r="C1236" s="5">
        <v>2643.7</v>
      </c>
      <c r="D1236" s="5">
        <v>2608.6999999999998</v>
      </c>
      <c r="E1236" s="5">
        <v>2635</v>
      </c>
      <c r="F1236" s="5">
        <v>98400541</v>
      </c>
      <c r="G1236" s="5">
        <v>3651.41</v>
      </c>
      <c r="H1236" s="9"/>
    </row>
    <row r="1237" spans="1:8" x14ac:dyDescent="0.25">
      <c r="A1237" s="6">
        <v>38681</v>
      </c>
      <c r="B1237" s="5">
        <v>2635.35</v>
      </c>
      <c r="C1237" s="5">
        <v>2668.9</v>
      </c>
      <c r="D1237" s="5">
        <v>2633.75</v>
      </c>
      <c r="E1237" s="5">
        <v>2664.3</v>
      </c>
      <c r="F1237" s="5">
        <v>74964394</v>
      </c>
      <c r="G1237" s="5">
        <v>2877.95</v>
      </c>
      <c r="H1237" s="9"/>
    </row>
    <row r="1238" spans="1:8" x14ac:dyDescent="0.25">
      <c r="A1238" s="6">
        <v>38682</v>
      </c>
      <c r="B1238" s="5">
        <v>2664.85</v>
      </c>
      <c r="C1238" s="5">
        <v>2686.5</v>
      </c>
      <c r="D1238" s="5">
        <v>2664.7</v>
      </c>
      <c r="E1238" s="5">
        <v>2683.45</v>
      </c>
      <c r="F1238" s="5">
        <v>25534972</v>
      </c>
      <c r="G1238" s="5">
        <v>1016.73</v>
      </c>
      <c r="H1238" s="9"/>
    </row>
    <row r="1239" spans="1:8" x14ac:dyDescent="0.25">
      <c r="A1239" s="6">
        <v>38684</v>
      </c>
      <c r="B1239" s="5">
        <v>2683.6</v>
      </c>
      <c r="C1239" s="5">
        <v>2717.15</v>
      </c>
      <c r="D1239" s="5">
        <v>2682.65</v>
      </c>
      <c r="E1239" s="5">
        <v>2712</v>
      </c>
      <c r="F1239" s="5">
        <v>83653385</v>
      </c>
      <c r="G1239" s="5">
        <v>3266.97</v>
      </c>
      <c r="H1239" s="9"/>
    </row>
    <row r="1240" spans="1:8" x14ac:dyDescent="0.25">
      <c r="A1240" s="6">
        <v>38685</v>
      </c>
      <c r="B1240" s="5">
        <v>2712.35</v>
      </c>
      <c r="C1240" s="5">
        <v>2713.9</v>
      </c>
      <c r="D1240" s="5">
        <v>2679.9</v>
      </c>
      <c r="E1240" s="5">
        <v>2698.3</v>
      </c>
      <c r="F1240" s="5">
        <v>78581982</v>
      </c>
      <c r="G1240" s="5">
        <v>3583.48</v>
      </c>
      <c r="H1240" s="9"/>
    </row>
    <row r="1241" spans="1:8" x14ac:dyDescent="0.25">
      <c r="A1241" s="6">
        <v>38686</v>
      </c>
      <c r="B1241" s="5">
        <v>2698.1</v>
      </c>
      <c r="C1241" s="5">
        <v>2727.05</v>
      </c>
      <c r="D1241" s="5">
        <v>2647.1</v>
      </c>
      <c r="E1241" s="5">
        <v>2652.25</v>
      </c>
      <c r="F1241" s="5">
        <v>82029860</v>
      </c>
      <c r="G1241" s="5">
        <v>3588.31</v>
      </c>
      <c r="H1241" s="9"/>
    </row>
    <row r="1242" spans="1:8" x14ac:dyDescent="0.25">
      <c r="A1242" s="6">
        <v>38687</v>
      </c>
      <c r="B1242" s="5">
        <v>2651.6</v>
      </c>
      <c r="C1242" s="5">
        <v>2705</v>
      </c>
      <c r="D1242" s="5">
        <v>2641.95</v>
      </c>
      <c r="E1242" s="5">
        <v>2698.95</v>
      </c>
      <c r="F1242" s="5">
        <v>74048315</v>
      </c>
      <c r="G1242" s="5">
        <v>3626.04</v>
      </c>
      <c r="H1242" s="9"/>
    </row>
    <row r="1243" spans="1:8" x14ac:dyDescent="0.25">
      <c r="A1243" s="6">
        <v>38688</v>
      </c>
      <c r="B1243" s="5">
        <v>2699.55</v>
      </c>
      <c r="C1243" s="5">
        <v>2730.7</v>
      </c>
      <c r="D1243" s="5">
        <v>2691.5</v>
      </c>
      <c r="E1243" s="5">
        <v>2697.95</v>
      </c>
      <c r="F1243" s="5">
        <v>79794777</v>
      </c>
      <c r="G1243" s="5">
        <v>3914.45</v>
      </c>
      <c r="H1243" s="9"/>
    </row>
    <row r="1244" spans="1:8" x14ac:dyDescent="0.25">
      <c r="A1244" s="6">
        <v>38691</v>
      </c>
      <c r="B1244" s="5">
        <v>2697.6</v>
      </c>
      <c r="C1244" s="5">
        <v>2710.65</v>
      </c>
      <c r="D1244" s="5">
        <v>2654.35</v>
      </c>
      <c r="E1244" s="5">
        <v>2660.5</v>
      </c>
      <c r="F1244" s="5">
        <v>62679907</v>
      </c>
      <c r="G1244" s="5">
        <v>2405.29</v>
      </c>
      <c r="H1244" s="9"/>
    </row>
    <row r="1245" spans="1:8" x14ac:dyDescent="0.25">
      <c r="A1245" s="6">
        <v>38692</v>
      </c>
      <c r="B1245" s="5">
        <v>2661.4</v>
      </c>
      <c r="C1245" s="5">
        <v>2694.4</v>
      </c>
      <c r="D1245" s="5">
        <v>2647.35</v>
      </c>
      <c r="E1245" s="5">
        <v>2662.3</v>
      </c>
      <c r="F1245" s="5">
        <v>56613837</v>
      </c>
      <c r="G1245" s="5">
        <v>2735.99</v>
      </c>
      <c r="H1245" s="9"/>
    </row>
    <row r="1246" spans="1:8" x14ac:dyDescent="0.25">
      <c r="A1246" s="6">
        <v>38693</v>
      </c>
      <c r="B1246" s="5">
        <v>2662.3</v>
      </c>
      <c r="C1246" s="5">
        <v>2697.1</v>
      </c>
      <c r="D1246" s="5">
        <v>2662.3</v>
      </c>
      <c r="E1246" s="5">
        <v>2693</v>
      </c>
      <c r="F1246" s="5">
        <v>66551374</v>
      </c>
      <c r="G1246" s="5">
        <v>3002.33</v>
      </c>
      <c r="H1246" s="9"/>
    </row>
    <row r="1247" spans="1:8" x14ac:dyDescent="0.25">
      <c r="A1247" s="6">
        <v>38694</v>
      </c>
      <c r="B1247" s="5">
        <v>2694.95</v>
      </c>
      <c r="C1247" s="5">
        <v>2711.6</v>
      </c>
      <c r="D1247" s="5">
        <v>2673.5</v>
      </c>
      <c r="E1247" s="5">
        <v>2706.7</v>
      </c>
      <c r="F1247" s="5">
        <v>70166907</v>
      </c>
      <c r="G1247" s="5">
        <v>3288.04</v>
      </c>
      <c r="H1247" s="9"/>
    </row>
    <row r="1248" spans="1:8" x14ac:dyDescent="0.25">
      <c r="A1248" s="6">
        <v>38695</v>
      </c>
      <c r="B1248" s="5">
        <v>2706.75</v>
      </c>
      <c r="C1248" s="5">
        <v>2761.1</v>
      </c>
      <c r="D1248" s="5">
        <v>2698</v>
      </c>
      <c r="E1248" s="5">
        <v>2756.45</v>
      </c>
      <c r="F1248" s="5">
        <v>76475444</v>
      </c>
      <c r="G1248" s="5">
        <v>3624.71</v>
      </c>
      <c r="H1248" s="9"/>
    </row>
    <row r="1249" spans="1:8" x14ac:dyDescent="0.25">
      <c r="A1249" s="6">
        <v>38698</v>
      </c>
      <c r="B1249" s="5">
        <v>2756.4</v>
      </c>
      <c r="C1249" s="5">
        <v>2789.35</v>
      </c>
      <c r="D1249" s="5">
        <v>2756.4</v>
      </c>
      <c r="E1249" s="5">
        <v>2776.2</v>
      </c>
      <c r="F1249" s="5">
        <v>75289837</v>
      </c>
      <c r="G1249" s="5">
        <v>3334.62</v>
      </c>
      <c r="H1249" s="9"/>
    </row>
    <row r="1250" spans="1:8" x14ac:dyDescent="0.25">
      <c r="A1250" s="6">
        <v>38699</v>
      </c>
      <c r="B1250" s="5">
        <v>2776.8</v>
      </c>
      <c r="C1250" s="5">
        <v>2815.3</v>
      </c>
      <c r="D1250" s="5">
        <v>2764.65</v>
      </c>
      <c r="E1250" s="5">
        <v>2812.3</v>
      </c>
      <c r="F1250" s="5">
        <v>93127558</v>
      </c>
      <c r="G1250" s="5">
        <v>4485.5</v>
      </c>
      <c r="H1250" s="9"/>
    </row>
    <row r="1251" spans="1:8" x14ac:dyDescent="0.25">
      <c r="A1251" s="6">
        <v>38700</v>
      </c>
      <c r="B1251" s="5">
        <v>2812.8</v>
      </c>
      <c r="C1251" s="5">
        <v>2825.65</v>
      </c>
      <c r="D1251" s="5">
        <v>2788.3</v>
      </c>
      <c r="E1251" s="5">
        <v>2804.55</v>
      </c>
      <c r="F1251" s="5">
        <v>122645697</v>
      </c>
      <c r="G1251" s="5">
        <v>4636.3599999999997</v>
      </c>
      <c r="H1251" s="9"/>
    </row>
    <row r="1252" spans="1:8" x14ac:dyDescent="0.25">
      <c r="A1252" s="6">
        <v>38701</v>
      </c>
      <c r="B1252" s="5">
        <v>2805.2</v>
      </c>
      <c r="C1252" s="5">
        <v>2821.5</v>
      </c>
      <c r="D1252" s="5">
        <v>2763.35</v>
      </c>
      <c r="E1252" s="5">
        <v>2778.55</v>
      </c>
      <c r="F1252" s="5">
        <v>92701214</v>
      </c>
      <c r="G1252" s="5">
        <v>3996.15</v>
      </c>
      <c r="H1252" s="9"/>
    </row>
    <row r="1253" spans="1:8" x14ac:dyDescent="0.25">
      <c r="A1253" s="6">
        <v>38702</v>
      </c>
      <c r="B1253" s="5">
        <v>2778.65</v>
      </c>
      <c r="C1253" s="5">
        <v>2814.9</v>
      </c>
      <c r="D1253" s="5">
        <v>2766.5</v>
      </c>
      <c r="E1253" s="5">
        <v>2810.15</v>
      </c>
      <c r="F1253" s="5">
        <v>88271522</v>
      </c>
      <c r="G1253" s="5">
        <v>4180.3</v>
      </c>
      <c r="H1253" s="9"/>
    </row>
    <row r="1254" spans="1:8" x14ac:dyDescent="0.25">
      <c r="A1254" s="6">
        <v>38705</v>
      </c>
      <c r="B1254" s="5">
        <v>2808.35</v>
      </c>
      <c r="C1254" s="5">
        <v>2846</v>
      </c>
      <c r="D1254" s="5">
        <v>2803.45</v>
      </c>
      <c r="E1254" s="5">
        <v>2842.6</v>
      </c>
      <c r="F1254" s="5">
        <v>77018983</v>
      </c>
      <c r="G1254" s="5">
        <v>3272.85</v>
      </c>
      <c r="H1254" s="9"/>
    </row>
    <row r="1255" spans="1:8" x14ac:dyDescent="0.25">
      <c r="A1255" s="6">
        <v>38706</v>
      </c>
      <c r="B1255" s="5">
        <v>2843.15</v>
      </c>
      <c r="C1255" s="5">
        <v>2853.1</v>
      </c>
      <c r="D1255" s="5">
        <v>2815.2</v>
      </c>
      <c r="E1255" s="5">
        <v>2826.2</v>
      </c>
      <c r="F1255" s="5">
        <v>74975479</v>
      </c>
      <c r="G1255" s="5">
        <v>3150.23</v>
      </c>
      <c r="H1255" s="9"/>
    </row>
    <row r="1256" spans="1:8" x14ac:dyDescent="0.25">
      <c r="A1256" s="6">
        <v>38707</v>
      </c>
      <c r="B1256" s="5">
        <v>2826.45</v>
      </c>
      <c r="C1256" s="5">
        <v>2847.3</v>
      </c>
      <c r="D1256" s="5">
        <v>2799.45</v>
      </c>
      <c r="E1256" s="5">
        <v>2822.9</v>
      </c>
      <c r="F1256" s="5">
        <v>123430901</v>
      </c>
      <c r="G1256" s="5">
        <v>7389.62</v>
      </c>
      <c r="H1256" s="9"/>
    </row>
    <row r="1257" spans="1:8" x14ac:dyDescent="0.25">
      <c r="A1257" s="6">
        <v>38708</v>
      </c>
      <c r="B1257" s="5">
        <v>2826.7</v>
      </c>
      <c r="C1257" s="5">
        <v>2846.65</v>
      </c>
      <c r="D1257" s="5">
        <v>2818.65</v>
      </c>
      <c r="E1257" s="5">
        <v>2835.25</v>
      </c>
      <c r="F1257" s="5">
        <v>66786005</v>
      </c>
      <c r="G1257" s="5">
        <v>2946.81</v>
      </c>
      <c r="H1257" s="9"/>
    </row>
    <row r="1258" spans="1:8" x14ac:dyDescent="0.25">
      <c r="A1258" s="6">
        <v>38709</v>
      </c>
      <c r="B1258" s="5">
        <v>2835.7</v>
      </c>
      <c r="C1258" s="5">
        <v>2857</v>
      </c>
      <c r="D1258" s="5">
        <v>2799.7</v>
      </c>
      <c r="E1258" s="5">
        <v>2804.85</v>
      </c>
      <c r="F1258" s="5">
        <v>65175171</v>
      </c>
      <c r="G1258" s="5">
        <v>2972.67</v>
      </c>
      <c r="H1258" s="9"/>
    </row>
    <row r="1259" spans="1:8" x14ac:dyDescent="0.25">
      <c r="A1259" s="6">
        <v>38712</v>
      </c>
      <c r="B1259" s="5">
        <v>2804.3</v>
      </c>
      <c r="C1259" s="5">
        <v>2804.3</v>
      </c>
      <c r="D1259" s="5">
        <v>2741.8</v>
      </c>
      <c r="E1259" s="5">
        <v>2749.6</v>
      </c>
      <c r="F1259" s="5">
        <v>57486163</v>
      </c>
      <c r="G1259" s="5">
        <v>2509.9899999999998</v>
      </c>
      <c r="H1259" s="9"/>
    </row>
    <row r="1260" spans="1:8" x14ac:dyDescent="0.25">
      <c r="A1260" s="6">
        <v>38713</v>
      </c>
      <c r="B1260" s="5">
        <v>2746.25</v>
      </c>
      <c r="C1260" s="5">
        <v>2812.6</v>
      </c>
      <c r="D1260" s="5">
        <v>2725.7</v>
      </c>
      <c r="E1260" s="5">
        <v>2805.9</v>
      </c>
      <c r="F1260" s="5">
        <v>58763373</v>
      </c>
      <c r="G1260" s="5">
        <v>2824.9</v>
      </c>
      <c r="H1260" s="9"/>
    </row>
    <row r="1261" spans="1:8" x14ac:dyDescent="0.25">
      <c r="A1261" s="6">
        <v>38714</v>
      </c>
      <c r="B1261" s="5">
        <v>2806.8</v>
      </c>
      <c r="C1261" s="5">
        <v>2824.3</v>
      </c>
      <c r="D1261" s="5">
        <v>2780</v>
      </c>
      <c r="E1261" s="5">
        <v>2794.05</v>
      </c>
      <c r="F1261" s="5">
        <v>73928672</v>
      </c>
      <c r="G1261" s="5">
        <v>3690.54</v>
      </c>
      <c r="H1261" s="9"/>
    </row>
    <row r="1262" spans="1:8" x14ac:dyDescent="0.25">
      <c r="A1262" s="6">
        <v>38715</v>
      </c>
      <c r="B1262" s="5">
        <v>2792.75</v>
      </c>
      <c r="C1262" s="5">
        <v>2829.4</v>
      </c>
      <c r="D1262" s="5">
        <v>2792.75</v>
      </c>
      <c r="E1262" s="5">
        <v>2821.95</v>
      </c>
      <c r="F1262" s="5">
        <v>79236604</v>
      </c>
      <c r="G1262" s="5">
        <v>3891.34</v>
      </c>
      <c r="H1262" s="9"/>
    </row>
    <row r="1263" spans="1:8" x14ac:dyDescent="0.25">
      <c r="A1263" s="6">
        <v>38716</v>
      </c>
      <c r="B1263" s="5">
        <v>2823.95</v>
      </c>
      <c r="C1263" s="5">
        <v>2845.55</v>
      </c>
      <c r="D1263" s="5">
        <v>2812.75</v>
      </c>
      <c r="E1263" s="5">
        <v>2836.55</v>
      </c>
      <c r="F1263" s="5">
        <v>76048886</v>
      </c>
      <c r="G1263" s="5">
        <v>4017.93</v>
      </c>
      <c r="H1263" s="9"/>
    </row>
    <row r="1264" spans="1:8" s="3" customFormat="1" x14ac:dyDescent="0.25">
      <c r="A1264" s="7" t="s">
        <v>0</v>
      </c>
      <c r="B1264" s="7" t="s">
        <v>1</v>
      </c>
      <c r="C1264" s="7" t="s">
        <v>2</v>
      </c>
      <c r="D1264" s="7" t="s">
        <v>3</v>
      </c>
      <c r="E1264" s="7" t="s">
        <v>4</v>
      </c>
      <c r="F1264" s="7" t="s">
        <v>5</v>
      </c>
      <c r="G1264" s="7" t="s">
        <v>6</v>
      </c>
      <c r="H1264" s="8"/>
    </row>
    <row r="1265" spans="1:8" x14ac:dyDescent="0.25">
      <c r="A1265" s="6">
        <v>38719</v>
      </c>
      <c r="B1265" s="5">
        <v>2836.8</v>
      </c>
      <c r="C1265" s="5">
        <v>2849.45</v>
      </c>
      <c r="D1265" s="5">
        <v>2825.4</v>
      </c>
      <c r="E1265" s="5">
        <v>2835.95</v>
      </c>
      <c r="F1265" s="5">
        <v>51922369</v>
      </c>
      <c r="G1265" s="5">
        <v>2492.19</v>
      </c>
      <c r="H1265" s="9"/>
    </row>
    <row r="1266" spans="1:8" x14ac:dyDescent="0.25">
      <c r="A1266" s="6">
        <v>38720</v>
      </c>
      <c r="B1266" s="5">
        <v>2835.95</v>
      </c>
      <c r="C1266" s="5">
        <v>2887.2</v>
      </c>
      <c r="D1266" s="5">
        <v>2832.05</v>
      </c>
      <c r="E1266" s="5">
        <v>2883.35</v>
      </c>
      <c r="F1266" s="5">
        <v>56919143</v>
      </c>
      <c r="G1266" s="5">
        <v>2674.83</v>
      </c>
      <c r="H1266" s="9"/>
    </row>
    <row r="1267" spans="1:8" x14ac:dyDescent="0.25">
      <c r="A1267" s="6">
        <v>38721</v>
      </c>
      <c r="B1267" s="5">
        <v>2883</v>
      </c>
      <c r="C1267" s="5">
        <v>2909.35</v>
      </c>
      <c r="D1267" s="5">
        <v>2883</v>
      </c>
      <c r="E1267" s="5">
        <v>2904.4</v>
      </c>
      <c r="F1267" s="5">
        <v>82021279</v>
      </c>
      <c r="G1267" s="5">
        <v>3415.2</v>
      </c>
      <c r="H1267" s="9"/>
    </row>
    <row r="1268" spans="1:8" x14ac:dyDescent="0.25">
      <c r="A1268" s="6">
        <v>38722</v>
      </c>
      <c r="B1268" s="5">
        <v>2904.45</v>
      </c>
      <c r="C1268" s="5">
        <v>2916.2</v>
      </c>
      <c r="D1268" s="5">
        <v>2884.8</v>
      </c>
      <c r="E1268" s="5">
        <v>2899.85</v>
      </c>
      <c r="F1268" s="5">
        <v>70082252</v>
      </c>
      <c r="G1268" s="5">
        <v>3203.74</v>
      </c>
      <c r="H1268" s="9"/>
    </row>
    <row r="1269" spans="1:8" x14ac:dyDescent="0.25">
      <c r="A1269" s="6">
        <v>38723</v>
      </c>
      <c r="B1269" s="5">
        <v>2899.85</v>
      </c>
      <c r="C1269" s="5">
        <v>2921.7</v>
      </c>
      <c r="D1269" s="5">
        <v>2877.25</v>
      </c>
      <c r="E1269" s="5">
        <v>2914</v>
      </c>
      <c r="F1269" s="5">
        <v>83354445</v>
      </c>
      <c r="G1269" s="5">
        <v>3728.49</v>
      </c>
      <c r="H1269" s="9"/>
    </row>
    <row r="1270" spans="1:8" x14ac:dyDescent="0.25">
      <c r="A1270" s="6">
        <v>38726</v>
      </c>
      <c r="B1270" s="5">
        <v>2913.35</v>
      </c>
      <c r="C1270" s="5">
        <v>2927.25</v>
      </c>
      <c r="D1270" s="5">
        <v>2898.25</v>
      </c>
      <c r="E1270" s="5">
        <v>2910.1</v>
      </c>
      <c r="F1270" s="5">
        <v>74818404</v>
      </c>
      <c r="G1270" s="5">
        <v>3462.62</v>
      </c>
      <c r="H1270" s="9"/>
    </row>
    <row r="1271" spans="1:8" x14ac:dyDescent="0.25">
      <c r="A1271" s="6">
        <v>38727</v>
      </c>
      <c r="B1271" s="5">
        <v>2910.15</v>
      </c>
      <c r="C1271" s="5">
        <v>2913.05</v>
      </c>
      <c r="D1271" s="5">
        <v>2865.6</v>
      </c>
      <c r="E1271" s="5">
        <v>2870.8</v>
      </c>
      <c r="F1271" s="5">
        <v>71122017</v>
      </c>
      <c r="G1271" s="5">
        <v>3508.23</v>
      </c>
      <c r="H1271" s="9"/>
    </row>
    <row r="1272" spans="1:8" x14ac:dyDescent="0.25">
      <c r="A1272" s="6">
        <v>38729</v>
      </c>
      <c r="B1272" s="5">
        <v>2869.35</v>
      </c>
      <c r="C1272" s="5">
        <v>2869.35</v>
      </c>
      <c r="D1272" s="5">
        <v>2824</v>
      </c>
      <c r="E1272" s="5">
        <v>2850.7</v>
      </c>
      <c r="F1272" s="5">
        <v>92184274</v>
      </c>
      <c r="G1272" s="5">
        <v>6110.85</v>
      </c>
      <c r="H1272" s="9"/>
    </row>
    <row r="1273" spans="1:8" x14ac:dyDescent="0.25">
      <c r="A1273" s="6">
        <v>38730</v>
      </c>
      <c r="B1273" s="5">
        <v>2851.4</v>
      </c>
      <c r="C1273" s="5">
        <v>2878.35</v>
      </c>
      <c r="D1273" s="5">
        <v>2846.7</v>
      </c>
      <c r="E1273" s="5">
        <v>2850.55</v>
      </c>
      <c r="F1273" s="5">
        <v>66173305</v>
      </c>
      <c r="G1273" s="5">
        <v>3198.16</v>
      </c>
      <c r="H1273" s="9"/>
    </row>
    <row r="1274" spans="1:8" x14ac:dyDescent="0.25">
      <c r="A1274" s="6">
        <v>38733</v>
      </c>
      <c r="B1274" s="5">
        <v>2851.35</v>
      </c>
      <c r="C1274" s="5">
        <v>2855.7</v>
      </c>
      <c r="D1274" s="5">
        <v>2824.05</v>
      </c>
      <c r="E1274" s="5">
        <v>2833.1</v>
      </c>
      <c r="F1274" s="5">
        <v>57827407</v>
      </c>
      <c r="G1274" s="5">
        <v>3404.76</v>
      </c>
      <c r="H1274" s="9"/>
    </row>
    <row r="1275" spans="1:8" x14ac:dyDescent="0.25">
      <c r="A1275" s="6">
        <v>38734</v>
      </c>
      <c r="B1275" s="5">
        <v>2833.8</v>
      </c>
      <c r="C1275" s="5">
        <v>2861.25</v>
      </c>
      <c r="D1275" s="5">
        <v>2820.65</v>
      </c>
      <c r="E1275" s="5">
        <v>2829.1</v>
      </c>
      <c r="F1275" s="5">
        <v>95095316</v>
      </c>
      <c r="G1275" s="5">
        <v>6190.85</v>
      </c>
      <c r="H1275" s="9"/>
    </row>
    <row r="1276" spans="1:8" x14ac:dyDescent="0.25">
      <c r="A1276" s="6">
        <v>38735</v>
      </c>
      <c r="B1276" s="5">
        <v>2809.9</v>
      </c>
      <c r="C1276" s="5">
        <v>2840.1</v>
      </c>
      <c r="D1276" s="5">
        <v>2783.85</v>
      </c>
      <c r="E1276" s="5">
        <v>2809.2</v>
      </c>
      <c r="F1276" s="5">
        <v>119045833</v>
      </c>
      <c r="G1276" s="5">
        <v>6974.93</v>
      </c>
      <c r="H1276" s="9"/>
    </row>
    <row r="1277" spans="1:8" x14ac:dyDescent="0.25">
      <c r="A1277" s="6">
        <v>38736</v>
      </c>
      <c r="B1277" s="5">
        <v>2811.1</v>
      </c>
      <c r="C1277" s="5">
        <v>2875.95</v>
      </c>
      <c r="D1277" s="5">
        <v>2811.1</v>
      </c>
      <c r="E1277" s="5">
        <v>2870.85</v>
      </c>
      <c r="F1277" s="5">
        <v>69427054</v>
      </c>
      <c r="G1277" s="5">
        <v>3219.72</v>
      </c>
      <c r="H1277" s="9"/>
    </row>
    <row r="1278" spans="1:8" x14ac:dyDescent="0.25">
      <c r="A1278" s="6">
        <v>38737</v>
      </c>
      <c r="B1278" s="5">
        <v>2870.8</v>
      </c>
      <c r="C1278" s="5">
        <v>2912.8</v>
      </c>
      <c r="D1278" s="5">
        <v>2870.8</v>
      </c>
      <c r="E1278" s="5">
        <v>2900.95</v>
      </c>
      <c r="F1278" s="5">
        <v>73695932</v>
      </c>
      <c r="G1278" s="5">
        <v>4307.53</v>
      </c>
      <c r="H1278" s="9"/>
    </row>
    <row r="1279" spans="1:8" x14ac:dyDescent="0.25">
      <c r="A1279" s="6">
        <v>38740</v>
      </c>
      <c r="B1279" s="5">
        <v>2900.3</v>
      </c>
      <c r="C1279" s="5">
        <v>2900.3</v>
      </c>
      <c r="D1279" s="5">
        <v>2870.95</v>
      </c>
      <c r="E1279" s="5">
        <v>2884.05</v>
      </c>
      <c r="F1279" s="5">
        <v>65128512</v>
      </c>
      <c r="G1279" s="5">
        <v>2809.25</v>
      </c>
      <c r="H1279" s="9"/>
    </row>
    <row r="1280" spans="1:8" x14ac:dyDescent="0.25">
      <c r="A1280" s="6">
        <v>38741</v>
      </c>
      <c r="B1280" s="5">
        <v>2886.35</v>
      </c>
      <c r="C1280" s="5">
        <v>2914.25</v>
      </c>
      <c r="D1280" s="5">
        <v>2885.75</v>
      </c>
      <c r="E1280" s="5">
        <v>2908</v>
      </c>
      <c r="F1280" s="5">
        <v>67193094</v>
      </c>
      <c r="G1280" s="5">
        <v>3300.77</v>
      </c>
      <c r="H1280" s="9"/>
    </row>
    <row r="1281" spans="1:8" x14ac:dyDescent="0.25">
      <c r="A1281" s="6">
        <v>38742</v>
      </c>
      <c r="B1281" s="5">
        <v>2908.75</v>
      </c>
      <c r="C1281" s="5">
        <v>2949.1</v>
      </c>
      <c r="D1281" s="5">
        <v>2871.25</v>
      </c>
      <c r="E1281" s="5">
        <v>2940.35</v>
      </c>
      <c r="F1281" s="5">
        <v>97129132</v>
      </c>
      <c r="G1281" s="5">
        <v>4944.6499999999996</v>
      </c>
      <c r="H1281" s="9"/>
    </row>
    <row r="1282" spans="1:8" x14ac:dyDescent="0.25">
      <c r="A1282" s="6">
        <v>38744</v>
      </c>
      <c r="B1282" s="5">
        <v>2941.9</v>
      </c>
      <c r="C1282" s="5">
        <v>2989.7</v>
      </c>
      <c r="D1282" s="5">
        <v>2941.9</v>
      </c>
      <c r="E1282" s="5">
        <v>2982.75</v>
      </c>
      <c r="F1282" s="5">
        <v>115083146</v>
      </c>
      <c r="G1282" s="5">
        <v>3807.99</v>
      </c>
      <c r="H1282" s="9"/>
    </row>
    <row r="1283" spans="1:8" x14ac:dyDescent="0.25">
      <c r="A1283" s="6">
        <v>38747</v>
      </c>
      <c r="B1283" s="5">
        <v>2983.3</v>
      </c>
      <c r="C1283" s="5">
        <v>3002.2</v>
      </c>
      <c r="D1283" s="5">
        <v>2963.65</v>
      </c>
      <c r="E1283" s="5">
        <v>2974.5</v>
      </c>
      <c r="F1283" s="5">
        <v>99399734</v>
      </c>
      <c r="G1283" s="5">
        <v>3402.83</v>
      </c>
      <c r="H1283" s="9"/>
    </row>
    <row r="1284" spans="1:8" x14ac:dyDescent="0.25">
      <c r="A1284" s="6">
        <v>38748</v>
      </c>
      <c r="B1284" s="5">
        <v>2968.95</v>
      </c>
      <c r="C1284" s="5">
        <v>3005.1</v>
      </c>
      <c r="D1284" s="5">
        <v>2968.85</v>
      </c>
      <c r="E1284" s="5">
        <v>3001.1</v>
      </c>
      <c r="F1284" s="5">
        <v>74303077</v>
      </c>
      <c r="G1284" s="5">
        <v>2982.45</v>
      </c>
      <c r="H1284" s="9"/>
    </row>
    <row r="1285" spans="1:8" x14ac:dyDescent="0.25">
      <c r="A1285" s="6">
        <v>38749</v>
      </c>
      <c r="B1285" s="5">
        <v>3001.3</v>
      </c>
      <c r="C1285" s="5">
        <v>3011.05</v>
      </c>
      <c r="D1285" s="5">
        <v>2960.9</v>
      </c>
      <c r="E1285" s="5">
        <v>2971.55</v>
      </c>
      <c r="F1285" s="5">
        <v>87163320</v>
      </c>
      <c r="G1285" s="5">
        <v>3809.99</v>
      </c>
      <c r="H1285" s="9"/>
    </row>
    <row r="1286" spans="1:8" x14ac:dyDescent="0.25">
      <c r="A1286" s="6">
        <v>38750</v>
      </c>
      <c r="B1286" s="5">
        <v>2972.2</v>
      </c>
      <c r="C1286" s="5">
        <v>2997.25</v>
      </c>
      <c r="D1286" s="5">
        <v>2957.55</v>
      </c>
      <c r="E1286" s="5">
        <v>2967.45</v>
      </c>
      <c r="F1286" s="5">
        <v>80517157</v>
      </c>
      <c r="G1286" s="5">
        <v>3574.21</v>
      </c>
      <c r="H1286" s="9"/>
    </row>
    <row r="1287" spans="1:8" x14ac:dyDescent="0.25">
      <c r="A1287" s="6">
        <v>38751</v>
      </c>
      <c r="B1287" s="5">
        <v>2968.1</v>
      </c>
      <c r="C1287" s="5">
        <v>2973.9</v>
      </c>
      <c r="D1287" s="5">
        <v>2931.85</v>
      </c>
      <c r="E1287" s="5">
        <v>2940.6</v>
      </c>
      <c r="F1287" s="5">
        <v>62877718</v>
      </c>
      <c r="G1287" s="5">
        <v>3113.61</v>
      </c>
      <c r="H1287" s="9"/>
    </row>
    <row r="1288" spans="1:8" x14ac:dyDescent="0.25">
      <c r="A1288" s="6">
        <v>38754</v>
      </c>
      <c r="B1288" s="5">
        <v>2940.95</v>
      </c>
      <c r="C1288" s="5">
        <v>3009.45</v>
      </c>
      <c r="D1288" s="5">
        <v>2928.1</v>
      </c>
      <c r="E1288" s="5">
        <v>3000.45</v>
      </c>
      <c r="F1288" s="5">
        <v>70479490</v>
      </c>
      <c r="G1288" s="5">
        <v>3602.08</v>
      </c>
      <c r="H1288" s="9"/>
    </row>
    <row r="1289" spans="1:8" x14ac:dyDescent="0.25">
      <c r="A1289" s="6">
        <v>38755</v>
      </c>
      <c r="B1289" s="5">
        <v>3001.15</v>
      </c>
      <c r="C1289" s="5">
        <v>3025.1</v>
      </c>
      <c r="D1289" s="5">
        <v>2991.25</v>
      </c>
      <c r="E1289" s="5">
        <v>3020.1</v>
      </c>
      <c r="F1289" s="5">
        <v>84822966</v>
      </c>
      <c r="G1289" s="5">
        <v>3781.35</v>
      </c>
      <c r="H1289" s="9"/>
    </row>
    <row r="1290" spans="1:8" x14ac:dyDescent="0.25">
      <c r="A1290" s="6">
        <v>38756</v>
      </c>
      <c r="B1290" s="5">
        <v>3018.2</v>
      </c>
      <c r="C1290" s="5">
        <v>3021.25</v>
      </c>
      <c r="D1290" s="5">
        <v>2984.9</v>
      </c>
      <c r="E1290" s="5">
        <v>3008.95</v>
      </c>
      <c r="F1290" s="5">
        <v>72204624</v>
      </c>
      <c r="G1290" s="5">
        <v>3709.2</v>
      </c>
      <c r="H1290" s="9"/>
    </row>
    <row r="1291" spans="1:8" x14ac:dyDescent="0.25">
      <c r="A1291" s="6">
        <v>38758</v>
      </c>
      <c r="B1291" s="5">
        <v>3009.15</v>
      </c>
      <c r="C1291" s="5">
        <v>3031.75</v>
      </c>
      <c r="D1291" s="5">
        <v>3009.1</v>
      </c>
      <c r="E1291" s="5">
        <v>3027.55</v>
      </c>
      <c r="F1291" s="5">
        <v>77233296</v>
      </c>
      <c r="G1291" s="5">
        <v>3764.84</v>
      </c>
      <c r="H1291" s="9"/>
    </row>
    <row r="1292" spans="1:8" x14ac:dyDescent="0.25">
      <c r="A1292" s="6">
        <v>38761</v>
      </c>
      <c r="B1292" s="5">
        <v>3026.15</v>
      </c>
      <c r="C1292" s="5">
        <v>3042.75</v>
      </c>
      <c r="D1292" s="5">
        <v>3018.5</v>
      </c>
      <c r="E1292" s="5">
        <v>3041.15</v>
      </c>
      <c r="F1292" s="5">
        <v>66172668</v>
      </c>
      <c r="G1292" s="5">
        <v>3052.33</v>
      </c>
      <c r="H1292" s="9"/>
    </row>
    <row r="1293" spans="1:8" x14ac:dyDescent="0.25">
      <c r="A1293" s="6">
        <v>38762</v>
      </c>
      <c r="B1293" s="5">
        <v>3040.25</v>
      </c>
      <c r="C1293" s="5">
        <v>3051.7</v>
      </c>
      <c r="D1293" s="5">
        <v>3009.9</v>
      </c>
      <c r="E1293" s="5">
        <v>3017.55</v>
      </c>
      <c r="F1293" s="5">
        <v>86851659</v>
      </c>
      <c r="G1293" s="5">
        <v>4149.93</v>
      </c>
      <c r="H1293" s="9"/>
    </row>
    <row r="1294" spans="1:8" x14ac:dyDescent="0.25">
      <c r="A1294" s="6">
        <v>38763</v>
      </c>
      <c r="B1294" s="5">
        <v>3001.4</v>
      </c>
      <c r="C1294" s="5">
        <v>3048.8</v>
      </c>
      <c r="D1294" s="5">
        <v>2995.3</v>
      </c>
      <c r="E1294" s="5">
        <v>3022.2</v>
      </c>
      <c r="F1294" s="5">
        <v>90334973</v>
      </c>
      <c r="G1294" s="5">
        <v>4183.4799999999996</v>
      </c>
      <c r="H1294" s="9"/>
    </row>
    <row r="1295" spans="1:8" x14ac:dyDescent="0.25">
      <c r="A1295" s="6">
        <v>38764</v>
      </c>
      <c r="B1295" s="5">
        <v>3023.1</v>
      </c>
      <c r="C1295" s="5">
        <v>3036.65</v>
      </c>
      <c r="D1295" s="5">
        <v>3013.7</v>
      </c>
      <c r="E1295" s="5">
        <v>3021.6</v>
      </c>
      <c r="F1295" s="5">
        <v>77742684</v>
      </c>
      <c r="G1295" s="5">
        <v>3413.17</v>
      </c>
      <c r="H1295" s="9"/>
    </row>
    <row r="1296" spans="1:8" x14ac:dyDescent="0.25">
      <c r="A1296" s="6">
        <v>38765</v>
      </c>
      <c r="B1296" s="5">
        <v>3021.65</v>
      </c>
      <c r="C1296" s="5">
        <v>3038.8</v>
      </c>
      <c r="D1296" s="5">
        <v>2976.7</v>
      </c>
      <c r="E1296" s="5">
        <v>2981.5</v>
      </c>
      <c r="F1296" s="5">
        <v>80252511</v>
      </c>
      <c r="G1296" s="5">
        <v>3664.79</v>
      </c>
      <c r="H1296" s="9"/>
    </row>
    <row r="1297" spans="1:8" x14ac:dyDescent="0.25">
      <c r="A1297" s="6">
        <v>38768</v>
      </c>
      <c r="B1297" s="5">
        <v>2982.35</v>
      </c>
      <c r="C1297" s="5">
        <v>3010.65</v>
      </c>
      <c r="D1297" s="5">
        <v>2955.85</v>
      </c>
      <c r="E1297" s="5">
        <v>3005.85</v>
      </c>
      <c r="F1297" s="5">
        <v>61702111</v>
      </c>
      <c r="G1297" s="5">
        <v>2832.2</v>
      </c>
      <c r="H1297" s="9"/>
    </row>
    <row r="1298" spans="1:8" x14ac:dyDescent="0.25">
      <c r="A1298" s="6">
        <v>38769</v>
      </c>
      <c r="B1298" s="5">
        <v>3008.55</v>
      </c>
      <c r="C1298" s="5">
        <v>3042.05</v>
      </c>
      <c r="D1298" s="5">
        <v>3008.55</v>
      </c>
      <c r="E1298" s="5">
        <v>3035.5</v>
      </c>
      <c r="F1298" s="5">
        <v>59629361</v>
      </c>
      <c r="G1298" s="5">
        <v>2936.55</v>
      </c>
      <c r="H1298" s="9"/>
    </row>
    <row r="1299" spans="1:8" x14ac:dyDescent="0.25">
      <c r="A1299" s="6">
        <v>38770</v>
      </c>
      <c r="B1299" s="5">
        <v>3035.65</v>
      </c>
      <c r="C1299" s="5">
        <v>3055.65</v>
      </c>
      <c r="D1299" s="5">
        <v>3032.5</v>
      </c>
      <c r="E1299" s="5">
        <v>3050.8</v>
      </c>
      <c r="F1299" s="5">
        <v>56288881</v>
      </c>
      <c r="G1299" s="5">
        <v>2838.57</v>
      </c>
      <c r="H1299" s="9"/>
    </row>
    <row r="1300" spans="1:8" x14ac:dyDescent="0.25">
      <c r="A1300" s="6">
        <v>38771</v>
      </c>
      <c r="B1300" s="5">
        <v>3050.85</v>
      </c>
      <c r="C1300" s="5">
        <v>3078.4</v>
      </c>
      <c r="D1300" s="5">
        <v>3050.85</v>
      </c>
      <c r="E1300" s="5">
        <v>3062.1</v>
      </c>
      <c r="F1300" s="5">
        <v>108536483</v>
      </c>
      <c r="G1300" s="5">
        <v>4627.45</v>
      </c>
      <c r="H1300" s="9"/>
    </row>
    <row r="1301" spans="1:8" x14ac:dyDescent="0.25">
      <c r="A1301" s="6">
        <v>38772</v>
      </c>
      <c r="B1301" s="5">
        <v>3061.7</v>
      </c>
      <c r="C1301" s="5">
        <v>3072</v>
      </c>
      <c r="D1301" s="5">
        <v>3041.6</v>
      </c>
      <c r="E1301" s="5">
        <v>3050.05</v>
      </c>
      <c r="F1301" s="5">
        <v>61840503</v>
      </c>
      <c r="G1301" s="5">
        <v>2445.38</v>
      </c>
      <c r="H1301" s="9"/>
    </row>
    <row r="1302" spans="1:8" x14ac:dyDescent="0.25">
      <c r="A1302" s="6">
        <v>38775</v>
      </c>
      <c r="B1302" s="5">
        <v>3050.3</v>
      </c>
      <c r="C1302" s="5">
        <v>3070.35</v>
      </c>
      <c r="D1302" s="5">
        <v>3050.3</v>
      </c>
      <c r="E1302" s="5">
        <v>3067.45</v>
      </c>
      <c r="F1302" s="5">
        <v>53579117</v>
      </c>
      <c r="G1302" s="5">
        <v>2663.01</v>
      </c>
      <c r="H1302" s="9"/>
    </row>
    <row r="1303" spans="1:8" x14ac:dyDescent="0.25">
      <c r="A1303" s="6">
        <v>38776</v>
      </c>
      <c r="B1303" s="5">
        <v>3067.9</v>
      </c>
      <c r="C1303" s="5">
        <v>3090.3</v>
      </c>
      <c r="D1303" s="5">
        <v>3031.8</v>
      </c>
      <c r="E1303" s="5">
        <v>3074.7</v>
      </c>
      <c r="F1303" s="5">
        <v>101518894</v>
      </c>
      <c r="G1303" s="5">
        <v>4978.91</v>
      </c>
      <c r="H1303" s="9"/>
    </row>
    <row r="1304" spans="1:8" x14ac:dyDescent="0.25">
      <c r="A1304" s="6">
        <v>38777</v>
      </c>
      <c r="B1304" s="5">
        <v>3074.6</v>
      </c>
      <c r="C1304" s="5">
        <v>3127.25</v>
      </c>
      <c r="D1304" s="5">
        <v>3064</v>
      </c>
      <c r="E1304" s="5">
        <v>3123.1</v>
      </c>
      <c r="F1304" s="5">
        <v>96935864</v>
      </c>
      <c r="G1304" s="5">
        <v>4886.99</v>
      </c>
      <c r="H1304" s="9"/>
    </row>
    <row r="1305" spans="1:8" x14ac:dyDescent="0.25">
      <c r="A1305" s="6">
        <v>38778</v>
      </c>
      <c r="B1305" s="5">
        <v>3124.25</v>
      </c>
      <c r="C1305" s="5">
        <v>3170.35</v>
      </c>
      <c r="D1305" s="5">
        <v>3124.25</v>
      </c>
      <c r="E1305" s="5">
        <v>3150.7</v>
      </c>
      <c r="F1305" s="5">
        <v>117835195</v>
      </c>
      <c r="G1305" s="5">
        <v>5303.83</v>
      </c>
      <c r="H1305" s="9"/>
    </row>
    <row r="1306" spans="1:8" x14ac:dyDescent="0.25">
      <c r="A1306" s="6">
        <v>38779</v>
      </c>
      <c r="B1306" s="5">
        <v>3151.3</v>
      </c>
      <c r="C1306" s="5">
        <v>3167.2</v>
      </c>
      <c r="D1306" s="5">
        <v>3132.6</v>
      </c>
      <c r="E1306" s="5">
        <v>3147.35</v>
      </c>
      <c r="F1306" s="5">
        <v>68562889</v>
      </c>
      <c r="G1306" s="5">
        <v>3740.91</v>
      </c>
      <c r="H1306" s="9"/>
    </row>
    <row r="1307" spans="1:8" x14ac:dyDescent="0.25">
      <c r="A1307" s="6">
        <v>38782</v>
      </c>
      <c r="B1307" s="5">
        <v>3147.25</v>
      </c>
      <c r="C1307" s="5">
        <v>3194</v>
      </c>
      <c r="D1307" s="5">
        <v>3147.2</v>
      </c>
      <c r="E1307" s="5">
        <v>3190.4</v>
      </c>
      <c r="F1307" s="5">
        <v>70231056</v>
      </c>
      <c r="G1307" s="5">
        <v>3256.57</v>
      </c>
      <c r="H1307" s="9"/>
    </row>
    <row r="1308" spans="1:8" x14ac:dyDescent="0.25">
      <c r="A1308" s="6">
        <v>38783</v>
      </c>
      <c r="B1308" s="5">
        <v>3190.45</v>
      </c>
      <c r="C1308" s="5">
        <v>3192.95</v>
      </c>
      <c r="D1308" s="5">
        <v>3166.75</v>
      </c>
      <c r="E1308" s="5">
        <v>3182.8</v>
      </c>
      <c r="F1308" s="5">
        <v>85670076</v>
      </c>
      <c r="G1308" s="5">
        <v>4153.3500000000004</v>
      </c>
      <c r="H1308" s="9"/>
    </row>
    <row r="1309" spans="1:8" x14ac:dyDescent="0.25">
      <c r="A1309" s="6">
        <v>38784</v>
      </c>
      <c r="B1309" s="5">
        <v>3183.45</v>
      </c>
      <c r="C1309" s="5">
        <v>3187.5</v>
      </c>
      <c r="D1309" s="5">
        <v>3107.9</v>
      </c>
      <c r="E1309" s="5">
        <v>3116.7</v>
      </c>
      <c r="F1309" s="5">
        <v>104385907</v>
      </c>
      <c r="G1309" s="5">
        <v>5393.67</v>
      </c>
      <c r="H1309" s="9"/>
    </row>
    <row r="1310" spans="1:8" x14ac:dyDescent="0.25">
      <c r="A1310" s="6">
        <v>38785</v>
      </c>
      <c r="B1310" s="5">
        <v>3116.75</v>
      </c>
      <c r="C1310" s="5">
        <v>3132.65</v>
      </c>
      <c r="D1310" s="5">
        <v>3069.85</v>
      </c>
      <c r="E1310" s="5">
        <v>3129.1</v>
      </c>
      <c r="F1310" s="5">
        <v>91561270</v>
      </c>
      <c r="G1310" s="5">
        <v>4422.04</v>
      </c>
      <c r="H1310" s="9"/>
    </row>
    <row r="1311" spans="1:8" x14ac:dyDescent="0.25">
      <c r="A1311" s="6">
        <v>38786</v>
      </c>
      <c r="B1311" s="5">
        <v>3129.05</v>
      </c>
      <c r="C1311" s="5">
        <v>3189.35</v>
      </c>
      <c r="D1311" s="5">
        <v>3128.6</v>
      </c>
      <c r="E1311" s="5">
        <v>3183.9</v>
      </c>
      <c r="F1311" s="5">
        <v>89130425</v>
      </c>
      <c r="G1311" s="5">
        <v>4292.37</v>
      </c>
      <c r="H1311" s="9"/>
    </row>
    <row r="1312" spans="1:8" x14ac:dyDescent="0.25">
      <c r="A1312" s="6">
        <v>38789</v>
      </c>
      <c r="B1312" s="5">
        <v>3184.1</v>
      </c>
      <c r="C1312" s="5">
        <v>3221.3</v>
      </c>
      <c r="D1312" s="5">
        <v>3174.05</v>
      </c>
      <c r="E1312" s="5">
        <v>3202.65</v>
      </c>
      <c r="F1312" s="5">
        <v>71708390</v>
      </c>
      <c r="G1312" s="5">
        <v>3515.72</v>
      </c>
      <c r="H1312" s="9"/>
    </row>
    <row r="1313" spans="1:8" x14ac:dyDescent="0.25">
      <c r="A1313" s="6">
        <v>38790</v>
      </c>
      <c r="B1313" s="5">
        <v>3197.2</v>
      </c>
      <c r="C1313" s="5">
        <v>3223.45</v>
      </c>
      <c r="D1313" s="5">
        <v>3184.05</v>
      </c>
      <c r="E1313" s="5">
        <v>3195.35</v>
      </c>
      <c r="F1313" s="5">
        <v>81135055</v>
      </c>
      <c r="G1313" s="5">
        <v>4011.15</v>
      </c>
      <c r="H1313" s="9"/>
    </row>
    <row r="1314" spans="1:8" x14ac:dyDescent="0.25">
      <c r="A1314" s="6">
        <v>38792</v>
      </c>
      <c r="B1314" s="5">
        <v>3197.3</v>
      </c>
      <c r="C1314" s="5">
        <v>3230.4</v>
      </c>
      <c r="D1314" s="5">
        <v>3196.95</v>
      </c>
      <c r="E1314" s="5">
        <v>3226.6</v>
      </c>
      <c r="F1314" s="5">
        <v>85098635</v>
      </c>
      <c r="G1314" s="5">
        <v>4339.33</v>
      </c>
      <c r="H1314" s="9"/>
    </row>
    <row r="1315" spans="1:8" x14ac:dyDescent="0.25">
      <c r="A1315" s="6">
        <v>38793</v>
      </c>
      <c r="B1315" s="5">
        <v>3226.9</v>
      </c>
      <c r="C1315" s="5">
        <v>3258.3</v>
      </c>
      <c r="D1315" s="5">
        <v>3226.9</v>
      </c>
      <c r="E1315" s="5">
        <v>3234.05</v>
      </c>
      <c r="F1315" s="5">
        <v>84410109</v>
      </c>
      <c r="G1315" s="5">
        <v>4238.8</v>
      </c>
      <c r="H1315" s="9"/>
    </row>
    <row r="1316" spans="1:8" x14ac:dyDescent="0.25">
      <c r="A1316" s="6">
        <v>38796</v>
      </c>
      <c r="B1316" s="5">
        <v>3234.2</v>
      </c>
      <c r="C1316" s="5">
        <v>3268.25</v>
      </c>
      <c r="D1316" s="5">
        <v>3234.2</v>
      </c>
      <c r="E1316" s="5">
        <v>3265.65</v>
      </c>
      <c r="F1316" s="5">
        <v>74738736</v>
      </c>
      <c r="G1316" s="5">
        <v>3092.16</v>
      </c>
      <c r="H1316" s="9"/>
    </row>
    <row r="1317" spans="1:8" x14ac:dyDescent="0.25">
      <c r="A1317" s="6">
        <v>38797</v>
      </c>
      <c r="B1317" s="5">
        <v>3264.65</v>
      </c>
      <c r="C1317" s="5">
        <v>3292.15</v>
      </c>
      <c r="D1317" s="5">
        <v>3247.25</v>
      </c>
      <c r="E1317" s="5">
        <v>3262.3</v>
      </c>
      <c r="F1317" s="5">
        <v>94383185</v>
      </c>
      <c r="G1317" s="5">
        <v>4408.3100000000004</v>
      </c>
      <c r="H1317" s="9"/>
    </row>
    <row r="1318" spans="1:8" x14ac:dyDescent="0.25">
      <c r="A1318" s="6">
        <v>38798</v>
      </c>
      <c r="B1318" s="5">
        <v>3263.35</v>
      </c>
      <c r="C1318" s="5">
        <v>3267.95</v>
      </c>
      <c r="D1318" s="5">
        <v>3221.95</v>
      </c>
      <c r="E1318" s="5">
        <v>3240.15</v>
      </c>
      <c r="F1318" s="5">
        <v>92992199</v>
      </c>
      <c r="G1318" s="5">
        <v>4747.1499999999996</v>
      </c>
      <c r="H1318" s="9"/>
    </row>
    <row r="1319" spans="1:8" x14ac:dyDescent="0.25">
      <c r="A1319" s="6">
        <v>38799</v>
      </c>
      <c r="B1319" s="5">
        <v>3240.85</v>
      </c>
      <c r="C1319" s="5">
        <v>3265.6</v>
      </c>
      <c r="D1319" s="5">
        <v>3225.2</v>
      </c>
      <c r="E1319" s="5">
        <v>3247.15</v>
      </c>
      <c r="F1319" s="5">
        <v>132315985</v>
      </c>
      <c r="G1319" s="5">
        <v>4977.08</v>
      </c>
      <c r="H1319" s="9"/>
    </row>
    <row r="1320" spans="1:8" x14ac:dyDescent="0.25">
      <c r="A1320" s="6">
        <v>38800</v>
      </c>
      <c r="B1320" s="5">
        <v>3247.15</v>
      </c>
      <c r="C1320" s="5">
        <v>3286.2</v>
      </c>
      <c r="D1320" s="5">
        <v>3242.6</v>
      </c>
      <c r="E1320" s="5">
        <v>3279.8</v>
      </c>
      <c r="F1320" s="5">
        <v>133458459</v>
      </c>
      <c r="G1320" s="5">
        <v>3755.77</v>
      </c>
      <c r="H1320" s="9"/>
    </row>
    <row r="1321" spans="1:8" x14ac:dyDescent="0.25">
      <c r="A1321" s="6">
        <v>38803</v>
      </c>
      <c r="B1321" s="5">
        <v>3283.4</v>
      </c>
      <c r="C1321" s="5">
        <v>3327.05</v>
      </c>
      <c r="D1321" s="5">
        <v>3280.8</v>
      </c>
      <c r="E1321" s="5">
        <v>3321.65</v>
      </c>
      <c r="F1321" s="5">
        <v>155883121</v>
      </c>
      <c r="G1321" s="5">
        <v>6939.44</v>
      </c>
      <c r="H1321" s="9"/>
    </row>
    <row r="1322" spans="1:8" x14ac:dyDescent="0.25">
      <c r="A1322" s="6">
        <v>38804</v>
      </c>
      <c r="B1322" s="5">
        <v>3321.45</v>
      </c>
      <c r="C1322" s="5">
        <v>3344.5</v>
      </c>
      <c r="D1322" s="5">
        <v>3311.85</v>
      </c>
      <c r="E1322" s="5">
        <v>3325</v>
      </c>
      <c r="F1322" s="5">
        <v>145259830</v>
      </c>
      <c r="G1322" s="5">
        <v>7402.88</v>
      </c>
      <c r="H1322" s="9"/>
    </row>
    <row r="1323" spans="1:8" x14ac:dyDescent="0.25">
      <c r="A1323" s="6">
        <v>38805</v>
      </c>
      <c r="B1323" s="5">
        <v>3324.85</v>
      </c>
      <c r="C1323" s="5">
        <v>3359.8</v>
      </c>
      <c r="D1323" s="5">
        <v>3324.8</v>
      </c>
      <c r="E1323" s="5">
        <v>3354.2</v>
      </c>
      <c r="F1323" s="5">
        <v>107383096</v>
      </c>
      <c r="G1323" s="5">
        <v>4235.41</v>
      </c>
      <c r="H1323" s="9"/>
    </row>
    <row r="1324" spans="1:8" x14ac:dyDescent="0.25">
      <c r="A1324" s="6">
        <v>38806</v>
      </c>
      <c r="B1324" s="5">
        <v>3354.25</v>
      </c>
      <c r="C1324" s="5">
        <v>3433.85</v>
      </c>
      <c r="D1324" s="5">
        <v>3354.25</v>
      </c>
      <c r="E1324" s="5">
        <v>3418.95</v>
      </c>
      <c r="F1324" s="5">
        <v>167133850</v>
      </c>
      <c r="G1324" s="5">
        <v>7120.91</v>
      </c>
      <c r="H1324" s="9"/>
    </row>
    <row r="1325" spans="1:8" x14ac:dyDescent="0.25">
      <c r="A1325" s="6">
        <v>38807</v>
      </c>
      <c r="B1325" s="5">
        <v>3420.55</v>
      </c>
      <c r="C1325" s="5">
        <v>3425.45</v>
      </c>
      <c r="D1325" s="5">
        <v>3381.9</v>
      </c>
      <c r="E1325" s="5">
        <v>3402.55</v>
      </c>
      <c r="F1325" s="5">
        <v>191025581</v>
      </c>
      <c r="G1325" s="5">
        <v>12055.59</v>
      </c>
      <c r="H1325" s="9"/>
    </row>
    <row r="1326" spans="1:8" x14ac:dyDescent="0.25">
      <c r="A1326" s="6">
        <v>38810</v>
      </c>
      <c r="B1326" s="5">
        <v>3403.15</v>
      </c>
      <c r="C1326" s="5">
        <v>3478.25</v>
      </c>
      <c r="D1326" s="5">
        <v>3402.45</v>
      </c>
      <c r="E1326" s="5">
        <v>3473.3</v>
      </c>
      <c r="F1326" s="5">
        <v>73250033</v>
      </c>
      <c r="G1326" s="5">
        <v>3804.68</v>
      </c>
      <c r="H1326" s="9"/>
    </row>
    <row r="1327" spans="1:8" x14ac:dyDescent="0.25">
      <c r="A1327" s="6">
        <v>38811</v>
      </c>
      <c r="B1327" s="5">
        <v>3473.1</v>
      </c>
      <c r="C1327" s="5">
        <v>3508.25</v>
      </c>
      <c r="D1327" s="5">
        <v>3463.85</v>
      </c>
      <c r="E1327" s="5">
        <v>3483.15</v>
      </c>
      <c r="F1327" s="5">
        <v>92359007</v>
      </c>
      <c r="G1327" s="5">
        <v>4230.1000000000004</v>
      </c>
      <c r="H1327" s="9"/>
    </row>
    <row r="1328" spans="1:8" x14ac:dyDescent="0.25">
      <c r="A1328" s="6">
        <v>38812</v>
      </c>
      <c r="B1328" s="5">
        <v>3483.15</v>
      </c>
      <c r="C1328" s="5">
        <v>3513.95</v>
      </c>
      <c r="D1328" s="5">
        <v>3483.15</v>
      </c>
      <c r="E1328" s="5">
        <v>3510.9</v>
      </c>
      <c r="F1328" s="5">
        <v>79374868</v>
      </c>
      <c r="G1328" s="5">
        <v>4099.01</v>
      </c>
      <c r="H1328" s="9"/>
    </row>
    <row r="1329" spans="1:8" x14ac:dyDescent="0.25">
      <c r="A1329" s="6">
        <v>38814</v>
      </c>
      <c r="B1329" s="5">
        <v>3525.6</v>
      </c>
      <c r="C1329" s="5">
        <v>3555.5</v>
      </c>
      <c r="D1329" s="5">
        <v>3445.9</v>
      </c>
      <c r="E1329" s="5">
        <v>3454.8</v>
      </c>
      <c r="F1329" s="5">
        <v>137089599</v>
      </c>
      <c r="G1329" s="5">
        <v>7354.61</v>
      </c>
      <c r="H1329" s="9"/>
    </row>
    <row r="1330" spans="1:8" x14ac:dyDescent="0.25">
      <c r="A1330" s="6">
        <v>38817</v>
      </c>
      <c r="B1330" s="5">
        <v>3455</v>
      </c>
      <c r="C1330" s="5">
        <v>3489.05</v>
      </c>
      <c r="D1330" s="5">
        <v>3430.4</v>
      </c>
      <c r="E1330" s="5">
        <v>3478.45</v>
      </c>
      <c r="F1330" s="5">
        <v>104980176</v>
      </c>
      <c r="G1330" s="5">
        <v>4807.96</v>
      </c>
      <c r="H1330" s="9"/>
    </row>
    <row r="1331" spans="1:8" x14ac:dyDescent="0.25">
      <c r="A1331" s="6">
        <v>38819</v>
      </c>
      <c r="B1331" s="5">
        <v>3479.1</v>
      </c>
      <c r="C1331" s="5">
        <v>3484.65</v>
      </c>
      <c r="D1331" s="5">
        <v>3366.75</v>
      </c>
      <c r="E1331" s="5">
        <v>3380</v>
      </c>
      <c r="F1331" s="5">
        <v>124245306</v>
      </c>
      <c r="G1331" s="5">
        <v>6146.48</v>
      </c>
      <c r="H1331" s="9"/>
    </row>
    <row r="1332" spans="1:8" x14ac:dyDescent="0.25">
      <c r="A1332" s="6">
        <v>38820</v>
      </c>
      <c r="B1332" s="5">
        <v>3380.4</v>
      </c>
      <c r="C1332" s="5">
        <v>3391.05</v>
      </c>
      <c r="D1332" s="5">
        <v>3290.35</v>
      </c>
      <c r="E1332" s="5">
        <v>3345.5</v>
      </c>
      <c r="F1332" s="5">
        <v>129244802</v>
      </c>
      <c r="G1332" s="5">
        <v>6733.14</v>
      </c>
      <c r="H1332" s="9"/>
    </row>
    <row r="1333" spans="1:8" x14ac:dyDescent="0.25">
      <c r="A1333" s="6">
        <v>38824</v>
      </c>
      <c r="B1333" s="5">
        <v>3342.15</v>
      </c>
      <c r="C1333" s="5">
        <v>3433.65</v>
      </c>
      <c r="D1333" s="5">
        <v>3342.15</v>
      </c>
      <c r="E1333" s="5">
        <v>3425.15</v>
      </c>
      <c r="F1333" s="5">
        <v>94138429</v>
      </c>
      <c r="G1333" s="5">
        <v>4856.6099999999997</v>
      </c>
      <c r="H1333" s="9"/>
    </row>
    <row r="1334" spans="1:8" x14ac:dyDescent="0.25">
      <c r="A1334" s="6">
        <v>38825</v>
      </c>
      <c r="B1334" s="5">
        <v>3429</v>
      </c>
      <c r="C1334" s="5">
        <v>3521.95</v>
      </c>
      <c r="D1334" s="5">
        <v>3429</v>
      </c>
      <c r="E1334" s="5">
        <v>3518.1</v>
      </c>
      <c r="F1334" s="5">
        <v>103920172</v>
      </c>
      <c r="G1334" s="5">
        <v>5605.22</v>
      </c>
      <c r="H1334" s="9"/>
    </row>
    <row r="1335" spans="1:8" x14ac:dyDescent="0.25">
      <c r="A1335" s="6">
        <v>38826</v>
      </c>
      <c r="B1335" s="5">
        <v>3523.65</v>
      </c>
      <c r="C1335" s="5">
        <v>3570.5</v>
      </c>
      <c r="D1335" s="5">
        <v>3502.75</v>
      </c>
      <c r="E1335" s="5">
        <v>3535.85</v>
      </c>
      <c r="F1335" s="5">
        <v>119462639</v>
      </c>
      <c r="G1335" s="5">
        <v>5833.57</v>
      </c>
      <c r="H1335" s="9"/>
    </row>
    <row r="1336" spans="1:8" x14ac:dyDescent="0.25">
      <c r="A1336" s="6">
        <v>38827</v>
      </c>
      <c r="B1336" s="5">
        <v>3539.8</v>
      </c>
      <c r="C1336" s="5">
        <v>3578.35</v>
      </c>
      <c r="D1336" s="5">
        <v>3527.25</v>
      </c>
      <c r="E1336" s="5">
        <v>3573.5</v>
      </c>
      <c r="F1336" s="5">
        <v>113701322</v>
      </c>
      <c r="G1336" s="5">
        <v>5774.69</v>
      </c>
      <c r="H1336" s="9"/>
    </row>
    <row r="1337" spans="1:8" x14ac:dyDescent="0.25">
      <c r="A1337" s="6">
        <v>38828</v>
      </c>
      <c r="B1337" s="5">
        <v>3576.75</v>
      </c>
      <c r="C1337" s="5">
        <v>3592.75</v>
      </c>
      <c r="D1337" s="5">
        <v>3517.1</v>
      </c>
      <c r="E1337" s="5">
        <v>3573.05</v>
      </c>
      <c r="F1337" s="5">
        <v>134014772</v>
      </c>
      <c r="G1337" s="5">
        <v>6849.64</v>
      </c>
      <c r="H1337" s="9"/>
    </row>
    <row r="1338" spans="1:8" x14ac:dyDescent="0.25">
      <c r="A1338" s="6">
        <v>38831</v>
      </c>
      <c r="B1338" s="5">
        <v>3572.8</v>
      </c>
      <c r="C1338" s="5">
        <v>3585.35</v>
      </c>
      <c r="D1338" s="5">
        <v>3536.3</v>
      </c>
      <c r="E1338" s="5">
        <v>3548.9</v>
      </c>
      <c r="F1338" s="5">
        <v>90785788</v>
      </c>
      <c r="G1338" s="5">
        <v>4698.3500000000004</v>
      </c>
      <c r="H1338" s="9"/>
    </row>
    <row r="1339" spans="1:8" x14ac:dyDescent="0.25">
      <c r="A1339" s="6">
        <v>38832</v>
      </c>
      <c r="B1339" s="5">
        <v>3548.8</v>
      </c>
      <c r="C1339" s="5">
        <v>3552.65</v>
      </c>
      <c r="D1339" s="5">
        <v>3433.55</v>
      </c>
      <c r="E1339" s="5">
        <v>3462.65</v>
      </c>
      <c r="F1339" s="5">
        <v>83494373</v>
      </c>
      <c r="G1339" s="5">
        <v>4284.6899999999996</v>
      </c>
      <c r="H1339" s="9"/>
    </row>
    <row r="1340" spans="1:8" x14ac:dyDescent="0.25">
      <c r="A1340" s="6">
        <v>38833</v>
      </c>
      <c r="B1340" s="5">
        <v>3462.65</v>
      </c>
      <c r="C1340" s="5">
        <v>3562.3</v>
      </c>
      <c r="D1340" s="5">
        <v>3454.1</v>
      </c>
      <c r="E1340" s="5">
        <v>3555.75</v>
      </c>
      <c r="F1340" s="5">
        <v>90642187</v>
      </c>
      <c r="G1340" s="5">
        <v>4568.22</v>
      </c>
      <c r="H1340" s="9"/>
    </row>
    <row r="1341" spans="1:8" x14ac:dyDescent="0.25">
      <c r="A1341" s="6">
        <v>38834</v>
      </c>
      <c r="B1341" s="5">
        <v>3554.7</v>
      </c>
      <c r="C1341" s="5">
        <v>3598.95</v>
      </c>
      <c r="D1341" s="5">
        <v>3492.75</v>
      </c>
      <c r="E1341" s="5">
        <v>3508.1</v>
      </c>
      <c r="F1341" s="5">
        <v>148887167</v>
      </c>
      <c r="G1341" s="5">
        <v>10435.620000000001</v>
      </c>
      <c r="H1341" s="9"/>
    </row>
    <row r="1342" spans="1:8" x14ac:dyDescent="0.25">
      <c r="A1342" s="6">
        <v>38835</v>
      </c>
      <c r="B1342" s="5">
        <v>3507.45</v>
      </c>
      <c r="C1342" s="5">
        <v>3517.65</v>
      </c>
      <c r="D1342" s="5">
        <v>3342.85</v>
      </c>
      <c r="E1342" s="5">
        <v>3508.35</v>
      </c>
      <c r="F1342" s="5">
        <v>108821039</v>
      </c>
      <c r="G1342" s="5">
        <v>4943.01</v>
      </c>
      <c r="H1342" s="9"/>
    </row>
    <row r="1343" spans="1:8" x14ac:dyDescent="0.25">
      <c r="A1343" s="6">
        <v>38836</v>
      </c>
      <c r="B1343" s="5">
        <v>3508.35</v>
      </c>
      <c r="C1343" s="5">
        <v>3565.75</v>
      </c>
      <c r="D1343" s="5">
        <v>3508.35</v>
      </c>
      <c r="E1343" s="5">
        <v>3557.6</v>
      </c>
      <c r="F1343" s="5">
        <v>35740010</v>
      </c>
      <c r="G1343" s="5">
        <v>1515.59</v>
      </c>
      <c r="H1343" s="9"/>
    </row>
    <row r="1344" spans="1:8" x14ac:dyDescent="0.25">
      <c r="A1344" s="6">
        <v>38839</v>
      </c>
      <c r="B1344" s="5">
        <v>3557.55</v>
      </c>
      <c r="C1344" s="5">
        <v>3622.05</v>
      </c>
      <c r="D1344" s="5">
        <v>3556.9</v>
      </c>
      <c r="E1344" s="5">
        <v>3605.45</v>
      </c>
      <c r="F1344" s="5">
        <v>108347510</v>
      </c>
      <c r="G1344" s="5">
        <v>5259.84</v>
      </c>
      <c r="H1344" s="9"/>
    </row>
    <row r="1345" spans="1:8" x14ac:dyDescent="0.25">
      <c r="A1345" s="6">
        <v>38840</v>
      </c>
      <c r="B1345" s="5">
        <v>3604.4</v>
      </c>
      <c r="C1345" s="5">
        <v>3640.8</v>
      </c>
      <c r="D1345" s="5">
        <v>3581.4</v>
      </c>
      <c r="E1345" s="5">
        <v>3634.25</v>
      </c>
      <c r="F1345" s="5">
        <v>95591194</v>
      </c>
      <c r="G1345" s="5">
        <v>4537.1899999999996</v>
      </c>
      <c r="H1345" s="9"/>
    </row>
    <row r="1346" spans="1:8" x14ac:dyDescent="0.25">
      <c r="A1346" s="6">
        <v>38841</v>
      </c>
      <c r="B1346" s="5">
        <v>3630.65</v>
      </c>
      <c r="C1346" s="5">
        <v>3674.5</v>
      </c>
      <c r="D1346" s="5">
        <v>3621.55</v>
      </c>
      <c r="E1346" s="5">
        <v>3648.4</v>
      </c>
      <c r="F1346" s="5">
        <v>100108143</v>
      </c>
      <c r="G1346" s="5">
        <v>5141</v>
      </c>
      <c r="H1346" s="9"/>
    </row>
    <row r="1347" spans="1:8" x14ac:dyDescent="0.25">
      <c r="A1347" s="6">
        <v>38842</v>
      </c>
      <c r="B1347" s="5">
        <v>3649.45</v>
      </c>
      <c r="C1347" s="5">
        <v>3676.55</v>
      </c>
      <c r="D1347" s="5">
        <v>3639.55</v>
      </c>
      <c r="E1347" s="5">
        <v>3663.95</v>
      </c>
      <c r="F1347" s="5">
        <v>106747561</v>
      </c>
      <c r="G1347" s="5">
        <v>4261.22</v>
      </c>
      <c r="H1347" s="9"/>
    </row>
    <row r="1348" spans="1:8" x14ac:dyDescent="0.25">
      <c r="A1348" s="6">
        <v>38845</v>
      </c>
      <c r="B1348" s="5">
        <v>3668.65</v>
      </c>
      <c r="C1348" s="5">
        <v>3708.55</v>
      </c>
      <c r="D1348" s="5">
        <v>3668.65</v>
      </c>
      <c r="E1348" s="5">
        <v>3693.15</v>
      </c>
      <c r="F1348" s="5">
        <v>70284895</v>
      </c>
      <c r="G1348" s="5">
        <v>3777.17</v>
      </c>
      <c r="H1348" s="9"/>
    </row>
    <row r="1349" spans="1:8" x14ac:dyDescent="0.25">
      <c r="A1349" s="6">
        <v>38846</v>
      </c>
      <c r="B1349" s="5">
        <v>3694.65</v>
      </c>
      <c r="C1349" s="5">
        <v>3725.4</v>
      </c>
      <c r="D1349" s="5">
        <v>3655.65</v>
      </c>
      <c r="E1349" s="5">
        <v>3720.55</v>
      </c>
      <c r="F1349" s="5">
        <v>83890001</v>
      </c>
      <c r="G1349" s="5">
        <v>4706.1499999999996</v>
      </c>
      <c r="H1349" s="9"/>
    </row>
    <row r="1350" spans="1:8" x14ac:dyDescent="0.25">
      <c r="A1350" s="6">
        <v>38847</v>
      </c>
      <c r="B1350" s="5">
        <v>3720.75</v>
      </c>
      <c r="C1350" s="5">
        <v>3758.05</v>
      </c>
      <c r="D1350" s="5">
        <v>3717.25</v>
      </c>
      <c r="E1350" s="5">
        <v>3754.25</v>
      </c>
      <c r="F1350" s="5">
        <v>93510261</v>
      </c>
      <c r="G1350" s="5">
        <v>4998.59</v>
      </c>
      <c r="H1350" s="9"/>
    </row>
    <row r="1351" spans="1:8" x14ac:dyDescent="0.25">
      <c r="A1351" s="6">
        <v>38848</v>
      </c>
      <c r="B1351" s="5">
        <v>3755.8</v>
      </c>
      <c r="C1351" s="5">
        <v>3774.15</v>
      </c>
      <c r="D1351" s="5">
        <v>3687.9</v>
      </c>
      <c r="E1351" s="5">
        <v>3701.05</v>
      </c>
      <c r="F1351" s="5">
        <v>77726368</v>
      </c>
      <c r="G1351" s="5">
        <v>4255.37</v>
      </c>
      <c r="H1351" s="9"/>
    </row>
    <row r="1352" spans="1:8" x14ac:dyDescent="0.25">
      <c r="A1352" s="6">
        <v>38849</v>
      </c>
      <c r="B1352" s="5">
        <v>3704.15</v>
      </c>
      <c r="C1352" s="5">
        <v>3704.15</v>
      </c>
      <c r="D1352" s="5">
        <v>3633.85</v>
      </c>
      <c r="E1352" s="5">
        <v>3650.05</v>
      </c>
      <c r="F1352" s="5">
        <v>94028454</v>
      </c>
      <c r="G1352" s="5">
        <v>4448.04</v>
      </c>
      <c r="H1352" s="9"/>
    </row>
    <row r="1353" spans="1:8" x14ac:dyDescent="0.25">
      <c r="A1353" s="6">
        <v>38852</v>
      </c>
      <c r="B1353" s="5">
        <v>3651</v>
      </c>
      <c r="C1353" s="5">
        <v>3653</v>
      </c>
      <c r="D1353" s="5">
        <v>3482.85</v>
      </c>
      <c r="E1353" s="5">
        <v>3502.95</v>
      </c>
      <c r="F1353" s="5">
        <v>125542855</v>
      </c>
      <c r="G1353" s="5">
        <v>5652.8</v>
      </c>
      <c r="H1353" s="9"/>
    </row>
    <row r="1354" spans="1:8" x14ac:dyDescent="0.25">
      <c r="A1354" s="6">
        <v>38853</v>
      </c>
      <c r="B1354" s="5">
        <v>3502.95</v>
      </c>
      <c r="C1354" s="5">
        <v>3543.5</v>
      </c>
      <c r="D1354" s="5">
        <v>3382.4</v>
      </c>
      <c r="E1354" s="5">
        <v>3523.3</v>
      </c>
      <c r="F1354" s="5">
        <v>139746059</v>
      </c>
      <c r="G1354" s="5">
        <v>6200.73</v>
      </c>
      <c r="H1354" s="9"/>
    </row>
    <row r="1355" spans="1:8" x14ac:dyDescent="0.25">
      <c r="A1355" s="6">
        <v>38854</v>
      </c>
      <c r="B1355" s="5">
        <v>3525.05</v>
      </c>
      <c r="C1355" s="5">
        <v>3641.85</v>
      </c>
      <c r="D1355" s="5">
        <v>3525.05</v>
      </c>
      <c r="E1355" s="5">
        <v>3635.1</v>
      </c>
      <c r="F1355" s="5">
        <v>100892613</v>
      </c>
      <c r="G1355" s="5">
        <v>4550.8500000000004</v>
      </c>
      <c r="H1355" s="9"/>
    </row>
    <row r="1356" spans="1:8" x14ac:dyDescent="0.25">
      <c r="A1356" s="6">
        <v>38855</v>
      </c>
      <c r="B1356" s="5">
        <v>3636.45</v>
      </c>
      <c r="C1356" s="5">
        <v>3636.45</v>
      </c>
      <c r="D1356" s="5">
        <v>3365.9</v>
      </c>
      <c r="E1356" s="5">
        <v>3388.9</v>
      </c>
      <c r="F1356" s="5">
        <v>137036044</v>
      </c>
      <c r="G1356" s="5">
        <v>6090.7</v>
      </c>
      <c r="H1356" s="9"/>
    </row>
    <row r="1357" spans="1:8" x14ac:dyDescent="0.25">
      <c r="A1357" s="6">
        <v>38856</v>
      </c>
      <c r="B1357" s="5">
        <v>3391.85</v>
      </c>
      <c r="C1357" s="5">
        <v>3493.05</v>
      </c>
      <c r="D1357" s="5">
        <v>3205.25</v>
      </c>
      <c r="E1357" s="5">
        <v>3246.9</v>
      </c>
      <c r="F1357" s="5">
        <v>143372267</v>
      </c>
      <c r="G1357" s="5">
        <v>6499.15</v>
      </c>
      <c r="H1357" s="9"/>
    </row>
    <row r="1358" spans="1:8" x14ac:dyDescent="0.25">
      <c r="A1358" s="6">
        <v>38859</v>
      </c>
      <c r="B1358" s="5">
        <v>3254.3</v>
      </c>
      <c r="C1358" s="5">
        <v>3313.9</v>
      </c>
      <c r="D1358" s="5">
        <v>2896.4</v>
      </c>
      <c r="E1358" s="5">
        <v>3081.35</v>
      </c>
      <c r="F1358" s="5">
        <v>148001127</v>
      </c>
      <c r="G1358" s="5">
        <v>6043.37</v>
      </c>
      <c r="H1358" s="9"/>
    </row>
    <row r="1359" spans="1:8" x14ac:dyDescent="0.25">
      <c r="A1359" s="6">
        <v>38860</v>
      </c>
      <c r="B1359" s="5">
        <v>3068.6</v>
      </c>
      <c r="C1359" s="5">
        <v>3221.05</v>
      </c>
      <c r="D1359" s="5">
        <v>2997.35</v>
      </c>
      <c r="E1359" s="5">
        <v>3199.35</v>
      </c>
      <c r="F1359" s="5">
        <v>114894339</v>
      </c>
      <c r="G1359" s="5">
        <v>4682.5600000000004</v>
      </c>
      <c r="H1359" s="9"/>
    </row>
    <row r="1360" spans="1:8" x14ac:dyDescent="0.25">
      <c r="A1360" s="6">
        <v>38861</v>
      </c>
      <c r="B1360" s="5">
        <v>3203.5</v>
      </c>
      <c r="C1360" s="5">
        <v>3249.75</v>
      </c>
      <c r="D1360" s="5">
        <v>3091.6</v>
      </c>
      <c r="E1360" s="5">
        <v>3115.55</v>
      </c>
      <c r="F1360" s="5">
        <v>134699170</v>
      </c>
      <c r="G1360" s="5">
        <v>5908.84</v>
      </c>
      <c r="H1360" s="9"/>
    </row>
    <row r="1361" spans="1:8" x14ac:dyDescent="0.25">
      <c r="A1361" s="6">
        <v>38862</v>
      </c>
      <c r="B1361" s="5">
        <v>3114.7</v>
      </c>
      <c r="C1361" s="5">
        <v>3198.35</v>
      </c>
      <c r="D1361" s="5">
        <v>3012.95</v>
      </c>
      <c r="E1361" s="5">
        <v>3177.7</v>
      </c>
      <c r="F1361" s="5">
        <v>154894775</v>
      </c>
      <c r="G1361" s="5">
        <v>6720.25</v>
      </c>
      <c r="H1361" s="9"/>
    </row>
    <row r="1362" spans="1:8" x14ac:dyDescent="0.25">
      <c r="A1362" s="6">
        <v>38863</v>
      </c>
      <c r="B1362" s="5">
        <v>3177.7</v>
      </c>
      <c r="C1362" s="5">
        <v>3277.95</v>
      </c>
      <c r="D1362" s="5">
        <v>3177.7</v>
      </c>
      <c r="E1362" s="5">
        <v>3209.6</v>
      </c>
      <c r="F1362" s="5">
        <v>105522896</v>
      </c>
      <c r="G1362" s="5">
        <v>4245.4399999999996</v>
      </c>
      <c r="H1362" s="9"/>
    </row>
    <row r="1363" spans="1:8" x14ac:dyDescent="0.25">
      <c r="A1363" s="6">
        <v>38866</v>
      </c>
      <c r="B1363" s="5">
        <v>3207.25</v>
      </c>
      <c r="C1363" s="5">
        <v>3255.25</v>
      </c>
      <c r="D1363" s="5">
        <v>3193.15</v>
      </c>
      <c r="E1363" s="5">
        <v>3214.9</v>
      </c>
      <c r="F1363" s="5">
        <v>73032523</v>
      </c>
      <c r="G1363" s="5">
        <v>2981.85</v>
      </c>
      <c r="H1363" s="9"/>
    </row>
    <row r="1364" spans="1:8" x14ac:dyDescent="0.25">
      <c r="A1364" s="6">
        <v>38867</v>
      </c>
      <c r="B1364" s="5">
        <v>3215.5</v>
      </c>
      <c r="C1364" s="5">
        <v>3252.1</v>
      </c>
      <c r="D1364" s="5">
        <v>3167.05</v>
      </c>
      <c r="E1364" s="5">
        <v>3185.3</v>
      </c>
      <c r="F1364" s="5">
        <v>69451029</v>
      </c>
      <c r="G1364" s="5">
        <v>3202.35</v>
      </c>
      <c r="H1364" s="9"/>
    </row>
    <row r="1365" spans="1:8" x14ac:dyDescent="0.25">
      <c r="A1365" s="6">
        <v>38868</v>
      </c>
      <c r="B1365" s="5">
        <v>3181.95</v>
      </c>
      <c r="C1365" s="5">
        <v>3181.95</v>
      </c>
      <c r="D1365" s="5">
        <v>2972.9</v>
      </c>
      <c r="E1365" s="5">
        <v>3071.05</v>
      </c>
      <c r="F1365" s="5">
        <v>119568428</v>
      </c>
      <c r="G1365" s="5">
        <v>4934.32</v>
      </c>
      <c r="H1365" s="9"/>
    </row>
    <row r="1366" spans="1:8" x14ac:dyDescent="0.25">
      <c r="A1366" s="6">
        <v>38869</v>
      </c>
      <c r="B1366" s="5">
        <v>3072.55</v>
      </c>
      <c r="C1366" s="5">
        <v>3130</v>
      </c>
      <c r="D1366" s="5">
        <v>2936.6</v>
      </c>
      <c r="E1366" s="5">
        <v>2962.25</v>
      </c>
      <c r="F1366" s="5">
        <v>112881053</v>
      </c>
      <c r="G1366" s="5">
        <v>5065.82</v>
      </c>
      <c r="H1366" s="9"/>
    </row>
    <row r="1367" spans="1:8" x14ac:dyDescent="0.25">
      <c r="A1367" s="6">
        <v>38870</v>
      </c>
      <c r="B1367" s="5">
        <v>2961.5</v>
      </c>
      <c r="C1367" s="5">
        <v>3099.35</v>
      </c>
      <c r="D1367" s="5">
        <v>2940.2</v>
      </c>
      <c r="E1367" s="5">
        <v>3091.35</v>
      </c>
      <c r="F1367" s="5">
        <v>106179408</v>
      </c>
      <c r="G1367" s="5">
        <v>4324.0600000000004</v>
      </c>
      <c r="H1367" s="9"/>
    </row>
    <row r="1368" spans="1:8" x14ac:dyDescent="0.25">
      <c r="A1368" s="6">
        <v>38873</v>
      </c>
      <c r="B1368" s="5">
        <v>3092.6</v>
      </c>
      <c r="C1368" s="5">
        <v>3125.4</v>
      </c>
      <c r="D1368" s="5">
        <v>3006.4</v>
      </c>
      <c r="E1368" s="5">
        <v>3016.65</v>
      </c>
      <c r="F1368" s="5">
        <v>88204812</v>
      </c>
      <c r="G1368" s="5">
        <v>4034.23</v>
      </c>
      <c r="H1368" s="9"/>
    </row>
    <row r="1369" spans="1:8" x14ac:dyDescent="0.25">
      <c r="A1369" s="6">
        <v>38874</v>
      </c>
      <c r="B1369" s="5">
        <v>3015.05</v>
      </c>
      <c r="C1369" s="5">
        <v>3015.05</v>
      </c>
      <c r="D1369" s="5">
        <v>2910.3</v>
      </c>
      <c r="E1369" s="5">
        <v>2937.3</v>
      </c>
      <c r="F1369" s="5">
        <v>98819077</v>
      </c>
      <c r="G1369" s="5">
        <v>4198.29</v>
      </c>
      <c r="H1369" s="9"/>
    </row>
    <row r="1370" spans="1:8" x14ac:dyDescent="0.25">
      <c r="A1370" s="6">
        <v>38875</v>
      </c>
      <c r="B1370" s="5">
        <v>2935.25</v>
      </c>
      <c r="C1370" s="5">
        <v>2956.9</v>
      </c>
      <c r="D1370" s="5">
        <v>2819.45</v>
      </c>
      <c r="E1370" s="5">
        <v>2860.45</v>
      </c>
      <c r="F1370" s="5">
        <v>122677884</v>
      </c>
      <c r="G1370" s="5">
        <v>4954.3900000000003</v>
      </c>
      <c r="H1370" s="9"/>
    </row>
    <row r="1371" spans="1:8" x14ac:dyDescent="0.25">
      <c r="A1371" s="6">
        <v>38876</v>
      </c>
      <c r="B1371" s="5">
        <v>2856.9</v>
      </c>
      <c r="C1371" s="5">
        <v>2859.4</v>
      </c>
      <c r="D1371" s="5">
        <v>2683.2</v>
      </c>
      <c r="E1371" s="5">
        <v>2724.35</v>
      </c>
      <c r="F1371" s="5">
        <v>133611695</v>
      </c>
      <c r="G1371" s="5">
        <v>5155.37</v>
      </c>
      <c r="H1371" s="9"/>
    </row>
    <row r="1372" spans="1:8" x14ac:dyDescent="0.25">
      <c r="A1372" s="6">
        <v>38877</v>
      </c>
      <c r="B1372" s="5">
        <v>2721.2</v>
      </c>
      <c r="C1372" s="5">
        <v>2875.75</v>
      </c>
      <c r="D1372" s="5">
        <v>2707.85</v>
      </c>
      <c r="E1372" s="5">
        <v>2866.3</v>
      </c>
      <c r="F1372" s="5">
        <v>101500861</v>
      </c>
      <c r="G1372" s="5">
        <v>4255.42</v>
      </c>
      <c r="H1372" s="9"/>
    </row>
    <row r="1373" spans="1:8" x14ac:dyDescent="0.25">
      <c r="A1373" s="6">
        <v>38880</v>
      </c>
      <c r="B1373" s="5">
        <v>2867.65</v>
      </c>
      <c r="C1373" s="5">
        <v>2877.8</v>
      </c>
      <c r="D1373" s="5">
        <v>2761.85</v>
      </c>
      <c r="E1373" s="5">
        <v>2776.85</v>
      </c>
      <c r="F1373" s="5">
        <v>78190250</v>
      </c>
      <c r="G1373" s="5">
        <v>3359.69</v>
      </c>
      <c r="H1373" s="9"/>
    </row>
    <row r="1374" spans="1:8" x14ac:dyDescent="0.25">
      <c r="A1374" s="6">
        <v>38881</v>
      </c>
      <c r="B1374" s="5">
        <v>2773.6</v>
      </c>
      <c r="C1374" s="5">
        <v>2773.6</v>
      </c>
      <c r="D1374" s="5">
        <v>2638.1</v>
      </c>
      <c r="E1374" s="5">
        <v>2663.3</v>
      </c>
      <c r="F1374" s="5">
        <v>85457365</v>
      </c>
      <c r="G1374" s="5">
        <v>3459.33</v>
      </c>
      <c r="H1374" s="9"/>
    </row>
    <row r="1375" spans="1:8" x14ac:dyDescent="0.25">
      <c r="A1375" s="6">
        <v>38882</v>
      </c>
      <c r="B1375" s="5">
        <v>2665.05</v>
      </c>
      <c r="C1375" s="5">
        <v>2767.75</v>
      </c>
      <c r="D1375" s="5">
        <v>2595.65</v>
      </c>
      <c r="E1375" s="5">
        <v>2632.8</v>
      </c>
      <c r="F1375" s="5">
        <v>98860315</v>
      </c>
      <c r="G1375" s="5">
        <v>4513.8999999999996</v>
      </c>
      <c r="H1375" s="9"/>
    </row>
    <row r="1376" spans="1:8" x14ac:dyDescent="0.25">
      <c r="A1376" s="6">
        <v>38883</v>
      </c>
      <c r="B1376" s="5">
        <v>2634.1</v>
      </c>
      <c r="C1376" s="5">
        <v>2814.15</v>
      </c>
      <c r="D1376" s="5">
        <v>2634.1</v>
      </c>
      <c r="E1376" s="5">
        <v>2798.8</v>
      </c>
      <c r="F1376" s="5">
        <v>88836911</v>
      </c>
      <c r="G1376" s="5">
        <v>3820.2</v>
      </c>
      <c r="H1376" s="9"/>
    </row>
    <row r="1377" spans="1:8" x14ac:dyDescent="0.25">
      <c r="A1377" s="6">
        <v>38884</v>
      </c>
      <c r="B1377" s="5">
        <v>2799.85</v>
      </c>
      <c r="C1377" s="5">
        <v>2960.15</v>
      </c>
      <c r="D1377" s="5">
        <v>2799.85</v>
      </c>
      <c r="E1377" s="5">
        <v>2890.35</v>
      </c>
      <c r="F1377" s="5">
        <v>117621143</v>
      </c>
      <c r="G1377" s="5">
        <v>5258.32</v>
      </c>
      <c r="H1377" s="9"/>
    </row>
    <row r="1378" spans="1:8" x14ac:dyDescent="0.25">
      <c r="A1378" s="6">
        <v>38887</v>
      </c>
      <c r="B1378" s="5">
        <v>2892</v>
      </c>
      <c r="C1378" s="5">
        <v>2932.9</v>
      </c>
      <c r="D1378" s="5">
        <v>2846.5</v>
      </c>
      <c r="E1378" s="5">
        <v>2916.9</v>
      </c>
      <c r="F1378" s="5">
        <v>75179603</v>
      </c>
      <c r="G1378" s="5">
        <v>3186.42</v>
      </c>
      <c r="H1378" s="9"/>
    </row>
    <row r="1379" spans="1:8" x14ac:dyDescent="0.25">
      <c r="A1379" s="6">
        <v>38888</v>
      </c>
      <c r="B1379" s="5">
        <v>2919</v>
      </c>
      <c r="C1379" s="5">
        <v>2919</v>
      </c>
      <c r="D1379" s="5">
        <v>2837.45</v>
      </c>
      <c r="E1379" s="5">
        <v>2861.3</v>
      </c>
      <c r="F1379" s="5">
        <v>85067878</v>
      </c>
      <c r="G1379" s="5">
        <v>3342.93</v>
      </c>
      <c r="H1379" s="9"/>
    </row>
    <row r="1380" spans="1:8" x14ac:dyDescent="0.25">
      <c r="A1380" s="6">
        <v>38889</v>
      </c>
      <c r="B1380" s="5">
        <v>2861.4</v>
      </c>
      <c r="C1380" s="5">
        <v>2930.8</v>
      </c>
      <c r="D1380" s="5">
        <v>2836.4</v>
      </c>
      <c r="E1380" s="5">
        <v>2923.45</v>
      </c>
      <c r="F1380" s="5">
        <v>81725635</v>
      </c>
      <c r="G1380" s="5">
        <v>3417</v>
      </c>
      <c r="H1380" s="9"/>
    </row>
    <row r="1381" spans="1:8" x14ac:dyDescent="0.25">
      <c r="A1381" s="6">
        <v>38890</v>
      </c>
      <c r="B1381" s="5">
        <v>2923.75</v>
      </c>
      <c r="C1381" s="5">
        <v>3017.65</v>
      </c>
      <c r="D1381" s="5">
        <v>2923.75</v>
      </c>
      <c r="E1381" s="5">
        <v>2994.75</v>
      </c>
      <c r="F1381" s="5">
        <v>81030379</v>
      </c>
      <c r="G1381" s="5">
        <v>3567</v>
      </c>
      <c r="H1381" s="9"/>
    </row>
    <row r="1382" spans="1:8" x14ac:dyDescent="0.25">
      <c r="A1382" s="6">
        <v>38891</v>
      </c>
      <c r="B1382" s="5">
        <v>2993.55</v>
      </c>
      <c r="C1382" s="5">
        <v>3063.2</v>
      </c>
      <c r="D1382" s="5">
        <v>2920.2</v>
      </c>
      <c r="E1382" s="5">
        <v>3042.7</v>
      </c>
      <c r="F1382" s="5">
        <v>86904356</v>
      </c>
      <c r="G1382" s="5">
        <v>3615.07</v>
      </c>
      <c r="H1382" s="9"/>
    </row>
    <row r="1383" spans="1:8" x14ac:dyDescent="0.25">
      <c r="A1383" s="6">
        <v>38893</v>
      </c>
      <c r="B1383" s="5">
        <v>3043.15</v>
      </c>
      <c r="C1383" s="5">
        <v>3083</v>
      </c>
      <c r="D1383" s="5">
        <v>3035.95</v>
      </c>
      <c r="E1383" s="5">
        <v>3050.3</v>
      </c>
      <c r="F1383" s="5">
        <v>12073961</v>
      </c>
      <c r="G1383" s="5">
        <v>433.29</v>
      </c>
      <c r="H1383" s="9"/>
    </row>
    <row r="1384" spans="1:8" x14ac:dyDescent="0.25">
      <c r="A1384" s="6">
        <v>38894</v>
      </c>
      <c r="B1384" s="5">
        <v>3051.8</v>
      </c>
      <c r="C1384" s="5">
        <v>3059.85</v>
      </c>
      <c r="D1384" s="5">
        <v>2928</v>
      </c>
      <c r="E1384" s="5">
        <v>2943.2</v>
      </c>
      <c r="F1384" s="5">
        <v>87442622</v>
      </c>
      <c r="G1384" s="5">
        <v>3613.02</v>
      </c>
      <c r="H1384" s="9"/>
    </row>
    <row r="1385" spans="1:8" x14ac:dyDescent="0.25">
      <c r="A1385" s="6">
        <v>38895</v>
      </c>
      <c r="B1385" s="5">
        <v>2943.6</v>
      </c>
      <c r="C1385" s="5">
        <v>3004.15</v>
      </c>
      <c r="D1385" s="5">
        <v>2899.25</v>
      </c>
      <c r="E1385" s="5">
        <v>2982.45</v>
      </c>
      <c r="F1385" s="5">
        <v>116745741</v>
      </c>
      <c r="G1385" s="5">
        <v>5252.39</v>
      </c>
      <c r="H1385" s="9"/>
    </row>
    <row r="1386" spans="1:8" x14ac:dyDescent="0.25">
      <c r="A1386" s="6">
        <v>38896</v>
      </c>
      <c r="B1386" s="5">
        <v>2982.2</v>
      </c>
      <c r="C1386" s="5">
        <v>3003.65</v>
      </c>
      <c r="D1386" s="5">
        <v>2909.6</v>
      </c>
      <c r="E1386" s="5">
        <v>2981.1</v>
      </c>
      <c r="F1386" s="5">
        <v>84897439</v>
      </c>
      <c r="G1386" s="5">
        <v>3840.16</v>
      </c>
      <c r="H1386" s="9"/>
    </row>
    <row r="1387" spans="1:8" x14ac:dyDescent="0.25">
      <c r="A1387" s="6">
        <v>38897</v>
      </c>
      <c r="B1387" s="5">
        <v>2982.9</v>
      </c>
      <c r="C1387" s="5">
        <v>3049.25</v>
      </c>
      <c r="D1387" s="5">
        <v>2982.9</v>
      </c>
      <c r="E1387" s="5">
        <v>2997.9</v>
      </c>
      <c r="F1387" s="5">
        <v>110790760</v>
      </c>
      <c r="G1387" s="5">
        <v>5017.76</v>
      </c>
      <c r="H1387" s="9"/>
    </row>
    <row r="1388" spans="1:8" x14ac:dyDescent="0.25">
      <c r="A1388" s="6">
        <v>38898</v>
      </c>
      <c r="B1388" s="5">
        <v>2993.5</v>
      </c>
      <c r="C1388" s="5">
        <v>3134.15</v>
      </c>
      <c r="D1388" s="5">
        <v>2993.5</v>
      </c>
      <c r="E1388" s="5">
        <v>3128.2</v>
      </c>
      <c r="F1388" s="5">
        <v>98679172</v>
      </c>
      <c r="G1388" s="5">
        <v>4453.99</v>
      </c>
      <c r="H1388" s="9"/>
    </row>
    <row r="1389" spans="1:8" x14ac:dyDescent="0.25">
      <c r="A1389" s="6">
        <v>38901</v>
      </c>
      <c r="B1389" s="5">
        <v>3128.75</v>
      </c>
      <c r="C1389" s="5">
        <v>3160.35</v>
      </c>
      <c r="D1389" s="5">
        <v>3114.85</v>
      </c>
      <c r="E1389" s="5">
        <v>3150.95</v>
      </c>
      <c r="F1389" s="5">
        <v>66603275</v>
      </c>
      <c r="G1389" s="5">
        <v>3157.85</v>
      </c>
      <c r="H1389" s="9"/>
    </row>
    <row r="1390" spans="1:8" x14ac:dyDescent="0.25">
      <c r="A1390" s="6">
        <v>38902</v>
      </c>
      <c r="B1390" s="5">
        <v>3151.05</v>
      </c>
      <c r="C1390" s="5">
        <v>3177.4</v>
      </c>
      <c r="D1390" s="5">
        <v>3130.3</v>
      </c>
      <c r="E1390" s="5">
        <v>3138.65</v>
      </c>
      <c r="F1390" s="5">
        <v>66682150</v>
      </c>
      <c r="G1390" s="5">
        <v>3147.66</v>
      </c>
      <c r="H1390" s="9"/>
    </row>
    <row r="1391" spans="1:8" x14ac:dyDescent="0.25">
      <c r="A1391" s="6">
        <v>38903</v>
      </c>
      <c r="B1391" s="5">
        <v>3136.95</v>
      </c>
      <c r="C1391" s="5">
        <v>3201.2</v>
      </c>
      <c r="D1391" s="5">
        <v>3121.8</v>
      </c>
      <c r="E1391" s="5">
        <v>3197.1</v>
      </c>
      <c r="F1391" s="5">
        <v>90419711</v>
      </c>
      <c r="G1391" s="5">
        <v>4195.99</v>
      </c>
      <c r="H1391" s="9"/>
    </row>
    <row r="1392" spans="1:8" x14ac:dyDescent="0.25">
      <c r="A1392" s="6">
        <v>38904</v>
      </c>
      <c r="B1392" s="5">
        <v>3197.5</v>
      </c>
      <c r="C1392" s="5">
        <v>3197.5</v>
      </c>
      <c r="D1392" s="5">
        <v>3138.4</v>
      </c>
      <c r="E1392" s="5">
        <v>3156.4</v>
      </c>
      <c r="F1392" s="5">
        <v>74893378</v>
      </c>
      <c r="G1392" s="5">
        <v>3524.77</v>
      </c>
      <c r="H1392" s="9"/>
    </row>
    <row r="1393" spans="1:8" x14ac:dyDescent="0.25">
      <c r="A1393" s="6">
        <v>38905</v>
      </c>
      <c r="B1393" s="5">
        <v>3157.95</v>
      </c>
      <c r="C1393" s="5">
        <v>3193.1</v>
      </c>
      <c r="D1393" s="5">
        <v>3056.3</v>
      </c>
      <c r="E1393" s="5">
        <v>3075.85</v>
      </c>
      <c r="F1393" s="5">
        <v>90060282</v>
      </c>
      <c r="G1393" s="5">
        <v>4068.6</v>
      </c>
      <c r="H1393" s="9"/>
    </row>
    <row r="1394" spans="1:8" x14ac:dyDescent="0.25">
      <c r="A1394" s="6">
        <v>38908</v>
      </c>
      <c r="B1394" s="5">
        <v>3077.1</v>
      </c>
      <c r="C1394" s="5">
        <v>3147.7</v>
      </c>
      <c r="D1394" s="5">
        <v>3064.1</v>
      </c>
      <c r="E1394" s="5">
        <v>3142</v>
      </c>
      <c r="F1394" s="5">
        <v>65284375</v>
      </c>
      <c r="G1394" s="5">
        <v>2980.45</v>
      </c>
      <c r="H1394" s="9"/>
    </row>
    <row r="1395" spans="1:8" x14ac:dyDescent="0.25">
      <c r="A1395" s="6">
        <v>38909</v>
      </c>
      <c r="B1395" s="5">
        <v>3145.3</v>
      </c>
      <c r="C1395" s="5">
        <v>3146</v>
      </c>
      <c r="D1395" s="5">
        <v>3100.4</v>
      </c>
      <c r="E1395" s="5">
        <v>3116.15</v>
      </c>
      <c r="F1395" s="5">
        <v>66336970</v>
      </c>
      <c r="G1395" s="5">
        <v>3096.43</v>
      </c>
      <c r="H1395" s="9"/>
    </row>
    <row r="1396" spans="1:8" x14ac:dyDescent="0.25">
      <c r="A1396" s="6">
        <v>38910</v>
      </c>
      <c r="B1396" s="5">
        <v>3124.95</v>
      </c>
      <c r="C1396" s="5">
        <v>3201.35</v>
      </c>
      <c r="D1396" s="5">
        <v>3078.25</v>
      </c>
      <c r="E1396" s="5">
        <v>3195.9</v>
      </c>
      <c r="F1396" s="5">
        <v>93623050</v>
      </c>
      <c r="G1396" s="5">
        <v>5499.45</v>
      </c>
      <c r="H1396" s="9"/>
    </row>
    <row r="1397" spans="1:8" x14ac:dyDescent="0.25">
      <c r="A1397" s="6">
        <v>38911</v>
      </c>
      <c r="B1397" s="5">
        <v>3196.3</v>
      </c>
      <c r="C1397" s="5">
        <v>3208.85</v>
      </c>
      <c r="D1397" s="5">
        <v>3148.95</v>
      </c>
      <c r="E1397" s="5">
        <v>3169.3</v>
      </c>
      <c r="F1397" s="5">
        <v>81620172</v>
      </c>
      <c r="G1397" s="5">
        <v>3475.59</v>
      </c>
      <c r="H1397" s="9"/>
    </row>
    <row r="1398" spans="1:8" x14ac:dyDescent="0.25">
      <c r="A1398" s="6">
        <v>38912</v>
      </c>
      <c r="B1398" s="5">
        <v>3166.25</v>
      </c>
      <c r="C1398" s="5">
        <v>3166.25</v>
      </c>
      <c r="D1398" s="5">
        <v>3089.55</v>
      </c>
      <c r="E1398" s="5">
        <v>3123.35</v>
      </c>
      <c r="F1398" s="5">
        <v>61512609</v>
      </c>
      <c r="G1398" s="5">
        <v>3055.66</v>
      </c>
      <c r="H1398" s="9"/>
    </row>
    <row r="1399" spans="1:8" x14ac:dyDescent="0.25">
      <c r="A1399" s="6">
        <v>38915</v>
      </c>
      <c r="B1399" s="5">
        <v>3123.65</v>
      </c>
      <c r="C1399" s="5">
        <v>3125.1</v>
      </c>
      <c r="D1399" s="5">
        <v>2999.35</v>
      </c>
      <c r="E1399" s="5">
        <v>3007.55</v>
      </c>
      <c r="F1399" s="5">
        <v>60049023</v>
      </c>
      <c r="G1399" s="5">
        <v>2953.6</v>
      </c>
      <c r="H1399" s="9"/>
    </row>
    <row r="1400" spans="1:8" x14ac:dyDescent="0.25">
      <c r="A1400" s="6">
        <v>38916</v>
      </c>
      <c r="B1400" s="5">
        <v>3007.15</v>
      </c>
      <c r="C1400" s="5">
        <v>3038.25</v>
      </c>
      <c r="D1400" s="5">
        <v>2967.95</v>
      </c>
      <c r="E1400" s="5">
        <v>2993.65</v>
      </c>
      <c r="F1400" s="5">
        <v>70494264</v>
      </c>
      <c r="G1400" s="5">
        <v>3522.91</v>
      </c>
      <c r="H1400" s="9"/>
    </row>
    <row r="1401" spans="1:8" x14ac:dyDescent="0.25">
      <c r="A1401" s="6">
        <v>38917</v>
      </c>
      <c r="B1401" s="5">
        <v>2995.85</v>
      </c>
      <c r="C1401" s="5">
        <v>3045.35</v>
      </c>
      <c r="D1401" s="5">
        <v>2919.95</v>
      </c>
      <c r="E1401" s="5">
        <v>2932.75</v>
      </c>
      <c r="F1401" s="5">
        <v>79085652</v>
      </c>
      <c r="G1401" s="5">
        <v>3948.34</v>
      </c>
      <c r="H1401" s="9"/>
    </row>
    <row r="1402" spans="1:8" x14ac:dyDescent="0.25">
      <c r="A1402" s="6">
        <v>38918</v>
      </c>
      <c r="B1402" s="5">
        <v>2943.65</v>
      </c>
      <c r="C1402" s="5">
        <v>3041.25</v>
      </c>
      <c r="D1402" s="5">
        <v>2943.65</v>
      </c>
      <c r="E1402" s="5">
        <v>3023.05</v>
      </c>
      <c r="F1402" s="5">
        <v>77712999</v>
      </c>
      <c r="G1402" s="5">
        <v>3686.36</v>
      </c>
      <c r="H1402" s="9"/>
    </row>
    <row r="1403" spans="1:8" x14ac:dyDescent="0.25">
      <c r="A1403" s="6">
        <v>38919</v>
      </c>
      <c r="B1403" s="5">
        <v>3025.1</v>
      </c>
      <c r="C1403" s="5">
        <v>3029.1</v>
      </c>
      <c r="D1403" s="5">
        <v>2930.15</v>
      </c>
      <c r="E1403" s="5">
        <v>2945</v>
      </c>
      <c r="F1403" s="5">
        <v>74876151</v>
      </c>
      <c r="G1403" s="5">
        <v>3454.86</v>
      </c>
      <c r="H1403" s="9"/>
    </row>
    <row r="1404" spans="1:8" x14ac:dyDescent="0.25">
      <c r="A1404" s="6">
        <v>38922</v>
      </c>
      <c r="B1404" s="5">
        <v>2944.9</v>
      </c>
      <c r="C1404" s="5">
        <v>2996.65</v>
      </c>
      <c r="D1404" s="5">
        <v>2878.25</v>
      </c>
      <c r="E1404" s="5">
        <v>2985.85</v>
      </c>
      <c r="F1404" s="5">
        <v>78139891</v>
      </c>
      <c r="G1404" s="5">
        <v>3721.14</v>
      </c>
      <c r="H1404" s="9"/>
    </row>
    <row r="1405" spans="1:8" x14ac:dyDescent="0.25">
      <c r="A1405" s="6">
        <v>38923</v>
      </c>
      <c r="B1405" s="5">
        <v>2989.5</v>
      </c>
      <c r="C1405" s="5">
        <v>3046.95</v>
      </c>
      <c r="D1405" s="5">
        <v>2987.15</v>
      </c>
      <c r="E1405" s="5">
        <v>3040.5</v>
      </c>
      <c r="F1405" s="5">
        <v>70646865</v>
      </c>
      <c r="G1405" s="5">
        <v>3378.75</v>
      </c>
      <c r="H1405" s="9"/>
    </row>
    <row r="1406" spans="1:8" x14ac:dyDescent="0.25">
      <c r="A1406" s="6">
        <v>38924</v>
      </c>
      <c r="B1406" s="5">
        <v>3040.45</v>
      </c>
      <c r="C1406" s="5">
        <v>3121.4</v>
      </c>
      <c r="D1406" s="5">
        <v>3022.7</v>
      </c>
      <c r="E1406" s="5">
        <v>3110.15</v>
      </c>
      <c r="F1406" s="5">
        <v>77137663</v>
      </c>
      <c r="G1406" s="5">
        <v>3749.48</v>
      </c>
      <c r="H1406" s="9"/>
    </row>
    <row r="1407" spans="1:8" x14ac:dyDescent="0.25">
      <c r="A1407" s="6">
        <v>38925</v>
      </c>
      <c r="B1407" s="5">
        <v>3109.85</v>
      </c>
      <c r="C1407" s="5">
        <v>3167.1</v>
      </c>
      <c r="D1407" s="5">
        <v>3109.85</v>
      </c>
      <c r="E1407" s="5">
        <v>3156.15</v>
      </c>
      <c r="F1407" s="5">
        <v>106694441</v>
      </c>
      <c r="G1407" s="5">
        <v>5295.1</v>
      </c>
      <c r="H1407" s="9"/>
    </row>
    <row r="1408" spans="1:8" x14ac:dyDescent="0.25">
      <c r="A1408" s="6">
        <v>38926</v>
      </c>
      <c r="B1408" s="5">
        <v>3158</v>
      </c>
      <c r="C1408" s="5">
        <v>3168.5</v>
      </c>
      <c r="D1408" s="5">
        <v>3109.45</v>
      </c>
      <c r="E1408" s="5">
        <v>3130.8</v>
      </c>
      <c r="F1408" s="5">
        <v>81278521</v>
      </c>
      <c r="G1408" s="5">
        <v>3571.94</v>
      </c>
      <c r="H1408" s="9"/>
    </row>
    <row r="1409" spans="1:8" x14ac:dyDescent="0.25">
      <c r="A1409" s="6">
        <v>38929</v>
      </c>
      <c r="B1409" s="5">
        <v>3131.35</v>
      </c>
      <c r="C1409" s="5">
        <v>3179.7</v>
      </c>
      <c r="D1409" s="5">
        <v>3110.6</v>
      </c>
      <c r="E1409" s="5">
        <v>3143.2</v>
      </c>
      <c r="F1409" s="5">
        <v>61675413</v>
      </c>
      <c r="G1409" s="5">
        <v>3130.17</v>
      </c>
      <c r="H1409" s="9"/>
    </row>
    <row r="1410" spans="1:8" x14ac:dyDescent="0.25">
      <c r="A1410" s="6">
        <v>38930</v>
      </c>
      <c r="B1410" s="5">
        <v>3128.2</v>
      </c>
      <c r="C1410" s="5">
        <v>3154.7</v>
      </c>
      <c r="D1410" s="5">
        <v>3113.6</v>
      </c>
      <c r="E1410" s="5">
        <v>3147.8</v>
      </c>
      <c r="F1410" s="5">
        <v>57028169</v>
      </c>
      <c r="G1410" s="5">
        <v>2790.09</v>
      </c>
      <c r="H1410" s="9"/>
    </row>
    <row r="1411" spans="1:8" x14ac:dyDescent="0.25">
      <c r="A1411" s="6">
        <v>38931</v>
      </c>
      <c r="B1411" s="5">
        <v>3129.45</v>
      </c>
      <c r="C1411" s="5">
        <v>3187.85</v>
      </c>
      <c r="D1411" s="5">
        <v>3127.9</v>
      </c>
      <c r="E1411" s="5">
        <v>3182.1</v>
      </c>
      <c r="F1411" s="5">
        <v>55484351</v>
      </c>
      <c r="G1411" s="5">
        <v>2628.88</v>
      </c>
      <c r="H1411" s="9"/>
    </row>
    <row r="1412" spans="1:8" x14ac:dyDescent="0.25">
      <c r="A1412" s="6">
        <v>38932</v>
      </c>
      <c r="B1412" s="5">
        <v>3182.55</v>
      </c>
      <c r="C1412" s="5">
        <v>3234.25</v>
      </c>
      <c r="D1412" s="5">
        <v>3175.15</v>
      </c>
      <c r="E1412" s="5">
        <v>3190</v>
      </c>
      <c r="F1412" s="5">
        <v>69084722</v>
      </c>
      <c r="G1412" s="5">
        <v>3556.26</v>
      </c>
      <c r="H1412" s="9"/>
    </row>
    <row r="1413" spans="1:8" x14ac:dyDescent="0.25">
      <c r="A1413" s="6">
        <v>38933</v>
      </c>
      <c r="B1413" s="5">
        <v>3189.7</v>
      </c>
      <c r="C1413" s="5">
        <v>3228.15</v>
      </c>
      <c r="D1413" s="5">
        <v>3161.8</v>
      </c>
      <c r="E1413" s="5">
        <v>3176.75</v>
      </c>
      <c r="F1413" s="5">
        <v>69528047</v>
      </c>
      <c r="G1413" s="5">
        <v>3282.36</v>
      </c>
      <c r="H1413" s="9"/>
    </row>
    <row r="1414" spans="1:8" x14ac:dyDescent="0.25">
      <c r="A1414" s="6">
        <v>38936</v>
      </c>
      <c r="B1414" s="5">
        <v>3176.7</v>
      </c>
      <c r="C1414" s="5">
        <v>3178.5</v>
      </c>
      <c r="D1414" s="5">
        <v>3142.55</v>
      </c>
      <c r="E1414" s="5">
        <v>3151.1</v>
      </c>
      <c r="F1414" s="5">
        <v>50260661</v>
      </c>
      <c r="G1414" s="5">
        <v>2482.52</v>
      </c>
      <c r="H1414" s="9"/>
    </row>
    <row r="1415" spans="1:8" x14ac:dyDescent="0.25">
      <c r="A1415" s="6">
        <v>38937</v>
      </c>
      <c r="B1415" s="5">
        <v>3151.55</v>
      </c>
      <c r="C1415" s="5">
        <v>3216.75</v>
      </c>
      <c r="D1415" s="5">
        <v>3151.55</v>
      </c>
      <c r="E1415" s="5">
        <v>3212.4</v>
      </c>
      <c r="F1415" s="5">
        <v>52271647</v>
      </c>
      <c r="G1415" s="5">
        <v>2334.3000000000002</v>
      </c>
      <c r="H1415" s="9"/>
    </row>
    <row r="1416" spans="1:8" x14ac:dyDescent="0.25">
      <c r="A1416" s="6">
        <v>38938</v>
      </c>
      <c r="B1416" s="5">
        <v>3211.55</v>
      </c>
      <c r="C1416" s="5">
        <v>3267.2</v>
      </c>
      <c r="D1416" s="5">
        <v>3187.85</v>
      </c>
      <c r="E1416" s="5">
        <v>3254.6</v>
      </c>
      <c r="F1416" s="5">
        <v>71781978</v>
      </c>
      <c r="G1416" s="5">
        <v>3410.66</v>
      </c>
      <c r="H1416" s="9"/>
    </row>
    <row r="1417" spans="1:8" x14ac:dyDescent="0.25">
      <c r="A1417" s="6">
        <v>38939</v>
      </c>
      <c r="B1417" s="5">
        <v>3254.6</v>
      </c>
      <c r="C1417" s="5">
        <v>3274.75</v>
      </c>
      <c r="D1417" s="5">
        <v>3229.45</v>
      </c>
      <c r="E1417" s="5">
        <v>3260.1</v>
      </c>
      <c r="F1417" s="5">
        <v>59287718</v>
      </c>
      <c r="G1417" s="5">
        <v>2795.74</v>
      </c>
      <c r="H1417" s="9"/>
    </row>
    <row r="1418" spans="1:8" x14ac:dyDescent="0.25">
      <c r="A1418" s="6">
        <v>38940</v>
      </c>
      <c r="B1418" s="5">
        <v>3260.05</v>
      </c>
      <c r="C1418" s="5">
        <v>3286.5</v>
      </c>
      <c r="D1418" s="5">
        <v>3236.95</v>
      </c>
      <c r="E1418" s="5">
        <v>3274.35</v>
      </c>
      <c r="F1418" s="5">
        <v>63497173</v>
      </c>
      <c r="G1418" s="5">
        <v>3339.55</v>
      </c>
      <c r="H1418" s="9"/>
    </row>
    <row r="1419" spans="1:8" x14ac:dyDescent="0.25">
      <c r="A1419" s="6">
        <v>38943</v>
      </c>
      <c r="B1419" s="5">
        <v>3274.95</v>
      </c>
      <c r="C1419" s="5">
        <v>3317.8</v>
      </c>
      <c r="D1419" s="5">
        <v>3269.15</v>
      </c>
      <c r="E1419" s="5">
        <v>3313.1</v>
      </c>
      <c r="F1419" s="5">
        <v>51600194</v>
      </c>
      <c r="G1419" s="5">
        <v>2309.79</v>
      </c>
      <c r="H1419" s="9"/>
    </row>
    <row r="1420" spans="1:8" x14ac:dyDescent="0.25">
      <c r="A1420" s="6">
        <v>38945</v>
      </c>
      <c r="B1420" s="5">
        <v>3314.75</v>
      </c>
      <c r="C1420" s="5">
        <v>3377.1</v>
      </c>
      <c r="D1420" s="5">
        <v>3314.75</v>
      </c>
      <c r="E1420" s="5">
        <v>3356.05</v>
      </c>
      <c r="F1420" s="5">
        <v>69199131</v>
      </c>
      <c r="G1420" s="5">
        <v>3288.12</v>
      </c>
      <c r="H1420" s="9"/>
    </row>
    <row r="1421" spans="1:8" x14ac:dyDescent="0.25">
      <c r="A1421" s="6">
        <v>38946</v>
      </c>
      <c r="B1421" s="5">
        <v>3359.7</v>
      </c>
      <c r="C1421" s="5">
        <v>3385.15</v>
      </c>
      <c r="D1421" s="5">
        <v>3328.6</v>
      </c>
      <c r="E1421" s="5">
        <v>3353.9</v>
      </c>
      <c r="F1421" s="5">
        <v>72570406</v>
      </c>
      <c r="G1421" s="5">
        <v>3678.42</v>
      </c>
      <c r="H1421" s="9"/>
    </row>
    <row r="1422" spans="1:8" x14ac:dyDescent="0.25">
      <c r="A1422" s="6">
        <v>38947</v>
      </c>
      <c r="B1422" s="5">
        <v>3354.5</v>
      </c>
      <c r="C1422" s="5">
        <v>3366.25</v>
      </c>
      <c r="D1422" s="5">
        <v>3332.2</v>
      </c>
      <c r="E1422" s="5">
        <v>3356.75</v>
      </c>
      <c r="F1422" s="5">
        <v>57031969</v>
      </c>
      <c r="G1422" s="5">
        <v>2744.7</v>
      </c>
      <c r="H1422" s="9"/>
    </row>
    <row r="1423" spans="1:8" x14ac:dyDescent="0.25">
      <c r="A1423" s="6">
        <v>38950</v>
      </c>
      <c r="B1423" s="5">
        <v>3356.8</v>
      </c>
      <c r="C1423" s="5">
        <v>3374.9</v>
      </c>
      <c r="D1423" s="5">
        <v>3332.9</v>
      </c>
      <c r="E1423" s="5">
        <v>3366</v>
      </c>
      <c r="F1423" s="5">
        <v>48935056</v>
      </c>
      <c r="G1423" s="5">
        <v>2623.86</v>
      </c>
      <c r="H1423" s="9"/>
    </row>
    <row r="1424" spans="1:8" x14ac:dyDescent="0.25">
      <c r="A1424" s="6">
        <v>38951</v>
      </c>
      <c r="B1424" s="5">
        <v>3369.6</v>
      </c>
      <c r="C1424" s="5">
        <v>3398.35</v>
      </c>
      <c r="D1424" s="5">
        <v>3351.5</v>
      </c>
      <c r="E1424" s="5">
        <v>3364.6</v>
      </c>
      <c r="F1424" s="5">
        <v>58614547</v>
      </c>
      <c r="G1424" s="5">
        <v>2780.25</v>
      </c>
      <c r="H1424" s="9"/>
    </row>
    <row r="1425" spans="1:8" x14ac:dyDescent="0.25">
      <c r="A1425" s="6">
        <v>38952</v>
      </c>
      <c r="B1425" s="5">
        <v>3363.6</v>
      </c>
      <c r="C1425" s="5">
        <v>3369.65</v>
      </c>
      <c r="D1425" s="5">
        <v>3325.1</v>
      </c>
      <c r="E1425" s="5">
        <v>3335.8</v>
      </c>
      <c r="F1425" s="5">
        <v>52060467</v>
      </c>
      <c r="G1425" s="5">
        <v>2595.6799999999998</v>
      </c>
      <c r="H1425" s="9"/>
    </row>
    <row r="1426" spans="1:8" x14ac:dyDescent="0.25">
      <c r="A1426" s="6">
        <v>38953</v>
      </c>
      <c r="B1426" s="5">
        <v>3336.65</v>
      </c>
      <c r="C1426" s="5">
        <v>3379.55</v>
      </c>
      <c r="D1426" s="5">
        <v>3304.85</v>
      </c>
      <c r="E1426" s="5">
        <v>3370.4</v>
      </c>
      <c r="F1426" s="5">
        <v>70794902</v>
      </c>
      <c r="G1426" s="5">
        <v>3625.17</v>
      </c>
      <c r="H1426" s="9"/>
    </row>
    <row r="1427" spans="1:8" x14ac:dyDescent="0.25">
      <c r="A1427" s="6">
        <v>38954</v>
      </c>
      <c r="B1427" s="5">
        <v>3368.55</v>
      </c>
      <c r="C1427" s="5">
        <v>3402.7</v>
      </c>
      <c r="D1427" s="5">
        <v>3368.55</v>
      </c>
      <c r="E1427" s="5">
        <v>3385.95</v>
      </c>
      <c r="F1427" s="5">
        <v>68458051</v>
      </c>
      <c r="G1427" s="5">
        <v>3290.78</v>
      </c>
      <c r="H1427" s="9"/>
    </row>
    <row r="1428" spans="1:8" x14ac:dyDescent="0.25">
      <c r="A1428" s="6">
        <v>38957</v>
      </c>
      <c r="B1428" s="5">
        <v>3386</v>
      </c>
      <c r="C1428" s="5">
        <v>3405.3</v>
      </c>
      <c r="D1428" s="5">
        <v>3377.75</v>
      </c>
      <c r="E1428" s="5">
        <v>3401.1</v>
      </c>
      <c r="F1428" s="5">
        <v>46753742</v>
      </c>
      <c r="G1428" s="5">
        <v>2051.9699999999998</v>
      </c>
      <c r="H1428" s="9"/>
    </row>
    <row r="1429" spans="1:8" x14ac:dyDescent="0.25">
      <c r="A1429" s="6">
        <v>38958</v>
      </c>
      <c r="B1429" s="5">
        <v>3405.05</v>
      </c>
      <c r="C1429" s="5">
        <v>3434.95</v>
      </c>
      <c r="D1429" s="5">
        <v>3396.1</v>
      </c>
      <c r="E1429" s="5">
        <v>3425.7</v>
      </c>
      <c r="F1429" s="5">
        <v>60674227</v>
      </c>
      <c r="G1429" s="5">
        <v>2935.97</v>
      </c>
      <c r="H1429" s="9"/>
    </row>
    <row r="1430" spans="1:8" x14ac:dyDescent="0.25">
      <c r="A1430" s="6">
        <v>38959</v>
      </c>
      <c r="B1430" s="5">
        <v>3425.8</v>
      </c>
      <c r="C1430" s="5">
        <v>3440.2</v>
      </c>
      <c r="D1430" s="5">
        <v>3407.75</v>
      </c>
      <c r="E1430" s="5">
        <v>3430.35</v>
      </c>
      <c r="F1430" s="5">
        <v>61671400</v>
      </c>
      <c r="G1430" s="5">
        <v>2963.16</v>
      </c>
      <c r="H1430" s="9"/>
    </row>
    <row r="1431" spans="1:8" x14ac:dyDescent="0.25">
      <c r="A1431" s="6">
        <v>38960</v>
      </c>
      <c r="B1431" s="5">
        <v>3404.5</v>
      </c>
      <c r="C1431" s="5">
        <v>3452.3</v>
      </c>
      <c r="D1431" s="5">
        <v>3403.65</v>
      </c>
      <c r="E1431" s="5">
        <v>3413.9</v>
      </c>
      <c r="F1431" s="5">
        <v>98616609</v>
      </c>
      <c r="G1431" s="5">
        <v>4581.17</v>
      </c>
      <c r="H1431" s="9"/>
    </row>
    <row r="1432" spans="1:8" x14ac:dyDescent="0.25">
      <c r="A1432" s="6">
        <v>38961</v>
      </c>
      <c r="B1432" s="5">
        <v>3414</v>
      </c>
      <c r="C1432" s="5">
        <v>3439.5</v>
      </c>
      <c r="D1432" s="5">
        <v>3402.9</v>
      </c>
      <c r="E1432" s="5">
        <v>3435.45</v>
      </c>
      <c r="F1432" s="5">
        <v>71355586</v>
      </c>
      <c r="G1432" s="5">
        <v>3118.13</v>
      </c>
      <c r="H1432" s="9"/>
    </row>
    <row r="1433" spans="1:8" x14ac:dyDescent="0.25">
      <c r="A1433" s="6">
        <v>38964</v>
      </c>
      <c r="B1433" s="5">
        <v>3435.55</v>
      </c>
      <c r="C1433" s="5">
        <v>3483.1</v>
      </c>
      <c r="D1433" s="5">
        <v>3435.55</v>
      </c>
      <c r="E1433" s="5">
        <v>3476.85</v>
      </c>
      <c r="F1433" s="5">
        <v>55794558</v>
      </c>
      <c r="G1433" s="5">
        <v>2672.11</v>
      </c>
      <c r="H1433" s="9"/>
    </row>
    <row r="1434" spans="1:8" x14ac:dyDescent="0.25">
      <c r="A1434" s="6">
        <v>38965</v>
      </c>
      <c r="B1434" s="5">
        <v>3471.4</v>
      </c>
      <c r="C1434" s="5">
        <v>3488.6</v>
      </c>
      <c r="D1434" s="5">
        <v>3457.9</v>
      </c>
      <c r="E1434" s="5">
        <v>3473.75</v>
      </c>
      <c r="F1434" s="5">
        <v>49637615</v>
      </c>
      <c r="G1434" s="5">
        <v>2330.87</v>
      </c>
      <c r="H1434" s="9"/>
    </row>
    <row r="1435" spans="1:8" x14ac:dyDescent="0.25">
      <c r="A1435" s="6">
        <v>38966</v>
      </c>
      <c r="B1435" s="5">
        <v>3474.4</v>
      </c>
      <c r="C1435" s="5">
        <v>3490.7</v>
      </c>
      <c r="D1435" s="5">
        <v>3465.8</v>
      </c>
      <c r="E1435" s="5">
        <v>3477.25</v>
      </c>
      <c r="F1435" s="5">
        <v>64632141</v>
      </c>
      <c r="G1435" s="5">
        <v>3020.81</v>
      </c>
      <c r="H1435" s="9"/>
    </row>
    <row r="1436" spans="1:8" x14ac:dyDescent="0.25">
      <c r="A1436" s="6">
        <v>38967</v>
      </c>
      <c r="B1436" s="5">
        <v>3477.15</v>
      </c>
      <c r="C1436" s="5">
        <v>3478.85</v>
      </c>
      <c r="D1436" s="5">
        <v>3438.8</v>
      </c>
      <c r="E1436" s="5">
        <v>3454.55</v>
      </c>
      <c r="F1436" s="5">
        <v>61695576</v>
      </c>
      <c r="G1436" s="5">
        <v>3097.76</v>
      </c>
      <c r="H1436" s="9"/>
    </row>
    <row r="1437" spans="1:8" x14ac:dyDescent="0.25">
      <c r="A1437" s="6">
        <v>38968</v>
      </c>
      <c r="B1437" s="5">
        <v>3454.65</v>
      </c>
      <c r="C1437" s="5">
        <v>3477.95</v>
      </c>
      <c r="D1437" s="5">
        <v>3442.85</v>
      </c>
      <c r="E1437" s="5">
        <v>3471.45</v>
      </c>
      <c r="F1437" s="5">
        <v>75299798</v>
      </c>
      <c r="G1437" s="5">
        <v>3823.16</v>
      </c>
      <c r="H1437" s="9"/>
    </row>
    <row r="1438" spans="1:8" x14ac:dyDescent="0.25">
      <c r="A1438" s="6">
        <v>38971</v>
      </c>
      <c r="B1438" s="5">
        <v>3470.35</v>
      </c>
      <c r="C1438" s="5">
        <v>3486.65</v>
      </c>
      <c r="D1438" s="5">
        <v>3351.3</v>
      </c>
      <c r="E1438" s="5">
        <v>3366.15</v>
      </c>
      <c r="F1438" s="5">
        <v>78022331</v>
      </c>
      <c r="G1438" s="5">
        <v>3948.22</v>
      </c>
      <c r="H1438" s="9"/>
    </row>
    <row r="1439" spans="1:8" x14ac:dyDescent="0.25">
      <c r="A1439" s="6">
        <v>38972</v>
      </c>
      <c r="B1439" s="5">
        <v>3363.3</v>
      </c>
      <c r="C1439" s="5">
        <v>3395.05</v>
      </c>
      <c r="D1439" s="5">
        <v>3328.45</v>
      </c>
      <c r="E1439" s="5">
        <v>3389.9</v>
      </c>
      <c r="F1439" s="5">
        <v>80287997</v>
      </c>
      <c r="G1439" s="5">
        <v>3899.77</v>
      </c>
      <c r="H1439" s="9"/>
    </row>
    <row r="1440" spans="1:8" x14ac:dyDescent="0.25">
      <c r="A1440" s="6">
        <v>38973</v>
      </c>
      <c r="B1440" s="5">
        <v>3389.85</v>
      </c>
      <c r="C1440" s="5">
        <v>3470.65</v>
      </c>
      <c r="D1440" s="5">
        <v>3389.8</v>
      </c>
      <c r="E1440" s="5">
        <v>3454.55</v>
      </c>
      <c r="F1440" s="5">
        <v>71103462</v>
      </c>
      <c r="G1440" s="5">
        <v>3702.22</v>
      </c>
      <c r="H1440" s="9"/>
    </row>
    <row r="1441" spans="1:8" x14ac:dyDescent="0.25">
      <c r="A1441" s="6">
        <v>38974</v>
      </c>
      <c r="B1441" s="5">
        <v>3454.6</v>
      </c>
      <c r="C1441" s="5">
        <v>3484</v>
      </c>
      <c r="D1441" s="5">
        <v>3454.6</v>
      </c>
      <c r="E1441" s="5">
        <v>3471.6</v>
      </c>
      <c r="F1441" s="5">
        <v>88081056</v>
      </c>
      <c r="G1441" s="5">
        <v>4891.78</v>
      </c>
      <c r="H1441" s="9"/>
    </row>
    <row r="1442" spans="1:8" x14ac:dyDescent="0.25">
      <c r="A1442" s="6">
        <v>38975</v>
      </c>
      <c r="B1442" s="5">
        <v>3471.65</v>
      </c>
      <c r="C1442" s="5">
        <v>3487.45</v>
      </c>
      <c r="D1442" s="5">
        <v>3434.55</v>
      </c>
      <c r="E1442" s="5">
        <v>3478.6</v>
      </c>
      <c r="F1442" s="5">
        <v>71320369</v>
      </c>
      <c r="G1442" s="5">
        <v>3491.83</v>
      </c>
      <c r="H1442" s="9"/>
    </row>
    <row r="1443" spans="1:8" x14ac:dyDescent="0.25">
      <c r="A1443" s="6">
        <v>38978</v>
      </c>
      <c r="B1443" s="5">
        <v>3478.65</v>
      </c>
      <c r="C1443" s="5">
        <v>3506.2</v>
      </c>
      <c r="D1443" s="5">
        <v>3478.4</v>
      </c>
      <c r="E1443" s="5">
        <v>3492.75</v>
      </c>
      <c r="F1443" s="5">
        <v>60726317</v>
      </c>
      <c r="G1443" s="5">
        <v>2990.54</v>
      </c>
      <c r="H1443" s="9"/>
    </row>
    <row r="1444" spans="1:8" x14ac:dyDescent="0.25">
      <c r="A1444" s="6">
        <v>38979</v>
      </c>
      <c r="B1444" s="5">
        <v>3493.5</v>
      </c>
      <c r="C1444" s="5">
        <v>3514.95</v>
      </c>
      <c r="D1444" s="5">
        <v>3438.8</v>
      </c>
      <c r="E1444" s="5">
        <v>3457.35</v>
      </c>
      <c r="F1444" s="5">
        <v>69738853</v>
      </c>
      <c r="G1444" s="5">
        <v>3565.22</v>
      </c>
      <c r="H1444" s="9"/>
    </row>
    <row r="1445" spans="1:8" x14ac:dyDescent="0.25">
      <c r="A1445" s="6">
        <v>38980</v>
      </c>
      <c r="B1445" s="5">
        <v>3457.85</v>
      </c>
      <c r="C1445" s="5">
        <v>3509.85</v>
      </c>
      <c r="D1445" s="5">
        <v>3419.75</v>
      </c>
      <c r="E1445" s="5">
        <v>3502.8</v>
      </c>
      <c r="F1445" s="5">
        <v>62440086</v>
      </c>
      <c r="G1445" s="5">
        <v>3133.57</v>
      </c>
      <c r="H1445" s="9"/>
    </row>
    <row r="1446" spans="1:8" x14ac:dyDescent="0.25">
      <c r="A1446" s="6">
        <v>38981</v>
      </c>
      <c r="B1446" s="5">
        <v>3506.7</v>
      </c>
      <c r="C1446" s="5">
        <v>3556.35</v>
      </c>
      <c r="D1446" s="5">
        <v>3506.7</v>
      </c>
      <c r="E1446" s="5">
        <v>3553.05</v>
      </c>
      <c r="F1446" s="5">
        <v>65971047</v>
      </c>
      <c r="G1446" s="5">
        <v>3470.59</v>
      </c>
      <c r="H1446" s="9"/>
    </row>
    <row r="1447" spans="1:8" x14ac:dyDescent="0.25">
      <c r="A1447" s="6">
        <v>38982</v>
      </c>
      <c r="B1447" s="5">
        <v>3554.05</v>
      </c>
      <c r="C1447" s="5">
        <v>3562.45</v>
      </c>
      <c r="D1447" s="5">
        <v>3525.4</v>
      </c>
      <c r="E1447" s="5">
        <v>3544.05</v>
      </c>
      <c r="F1447" s="5">
        <v>60146361</v>
      </c>
      <c r="G1447" s="5">
        <v>3402.22</v>
      </c>
      <c r="H1447" s="9"/>
    </row>
    <row r="1448" spans="1:8" x14ac:dyDescent="0.25">
      <c r="A1448" s="6">
        <v>38985</v>
      </c>
      <c r="B1448" s="5">
        <v>3545.1</v>
      </c>
      <c r="C1448" s="5">
        <v>3568.65</v>
      </c>
      <c r="D1448" s="5">
        <v>3514.85</v>
      </c>
      <c r="E1448" s="5">
        <v>3523.45</v>
      </c>
      <c r="F1448" s="5">
        <v>59718564</v>
      </c>
      <c r="G1448" s="5">
        <v>2973.4</v>
      </c>
      <c r="H1448" s="9"/>
    </row>
    <row r="1449" spans="1:8" x14ac:dyDescent="0.25">
      <c r="A1449" s="6">
        <v>38986</v>
      </c>
      <c r="B1449" s="5">
        <v>3523.7</v>
      </c>
      <c r="C1449" s="5">
        <v>3576.75</v>
      </c>
      <c r="D1449" s="5">
        <v>3517.15</v>
      </c>
      <c r="E1449" s="5">
        <v>3571.75</v>
      </c>
      <c r="F1449" s="5">
        <v>67280328</v>
      </c>
      <c r="G1449" s="5">
        <v>3513.92</v>
      </c>
      <c r="H1449" s="9"/>
    </row>
    <row r="1450" spans="1:8" x14ac:dyDescent="0.25">
      <c r="A1450" s="6">
        <v>38987</v>
      </c>
      <c r="B1450" s="5">
        <v>3571.75</v>
      </c>
      <c r="C1450" s="5">
        <v>3603.7</v>
      </c>
      <c r="D1450" s="5">
        <v>3568.4</v>
      </c>
      <c r="E1450" s="5">
        <v>3579.3</v>
      </c>
      <c r="F1450" s="5">
        <v>65272270</v>
      </c>
      <c r="G1450" s="5">
        <v>3388.77</v>
      </c>
      <c r="H1450" s="9"/>
    </row>
    <row r="1451" spans="1:8" x14ac:dyDescent="0.25">
      <c r="A1451" s="6">
        <v>38988</v>
      </c>
      <c r="B1451" s="5">
        <v>3579.95</v>
      </c>
      <c r="C1451" s="5">
        <v>3589.3</v>
      </c>
      <c r="D1451" s="5">
        <v>3560.75</v>
      </c>
      <c r="E1451" s="5">
        <v>3571.75</v>
      </c>
      <c r="F1451" s="5">
        <v>82845862</v>
      </c>
      <c r="G1451" s="5">
        <v>4431.1000000000004</v>
      </c>
      <c r="H1451" s="9"/>
    </row>
    <row r="1452" spans="1:8" x14ac:dyDescent="0.25">
      <c r="A1452" s="6">
        <v>38989</v>
      </c>
      <c r="B1452" s="5">
        <v>3572.15</v>
      </c>
      <c r="C1452" s="5">
        <v>3599.8</v>
      </c>
      <c r="D1452" s="5">
        <v>3564.7</v>
      </c>
      <c r="E1452" s="5">
        <v>3588.4</v>
      </c>
      <c r="F1452" s="5">
        <v>71280518</v>
      </c>
      <c r="G1452" s="5">
        <v>3291.25</v>
      </c>
      <c r="H1452" s="9"/>
    </row>
    <row r="1453" spans="1:8" x14ac:dyDescent="0.25">
      <c r="A1453" s="6">
        <v>38993</v>
      </c>
      <c r="B1453" s="5">
        <v>3588.95</v>
      </c>
      <c r="C1453" s="5">
        <v>3606.2</v>
      </c>
      <c r="D1453" s="5">
        <v>3561.7</v>
      </c>
      <c r="E1453" s="5">
        <v>3569.6</v>
      </c>
      <c r="F1453" s="5">
        <v>55658446</v>
      </c>
      <c r="G1453" s="5">
        <v>2746.91</v>
      </c>
      <c r="H1453" s="9"/>
    </row>
    <row r="1454" spans="1:8" x14ac:dyDescent="0.25">
      <c r="A1454" s="6">
        <v>38994</v>
      </c>
      <c r="B1454" s="5">
        <v>3570.95</v>
      </c>
      <c r="C1454" s="5">
        <v>3580.05</v>
      </c>
      <c r="D1454" s="5">
        <v>3508.65</v>
      </c>
      <c r="E1454" s="5">
        <v>3515.35</v>
      </c>
      <c r="F1454" s="5">
        <v>68278198</v>
      </c>
      <c r="G1454" s="5">
        <v>3819.03</v>
      </c>
      <c r="H1454" s="9"/>
    </row>
    <row r="1455" spans="1:8" x14ac:dyDescent="0.25">
      <c r="A1455" s="6">
        <v>38995</v>
      </c>
      <c r="B1455" s="5">
        <v>3515.6</v>
      </c>
      <c r="C1455" s="5">
        <v>3574.95</v>
      </c>
      <c r="D1455" s="5">
        <v>3515.6</v>
      </c>
      <c r="E1455" s="5">
        <v>3564.9</v>
      </c>
      <c r="F1455" s="5">
        <v>74898110</v>
      </c>
      <c r="G1455" s="5">
        <v>3523.08</v>
      </c>
      <c r="H1455" s="9"/>
    </row>
    <row r="1456" spans="1:8" x14ac:dyDescent="0.25">
      <c r="A1456" s="6">
        <v>38996</v>
      </c>
      <c r="B1456" s="5">
        <v>3565.45</v>
      </c>
      <c r="C1456" s="5">
        <v>3583.75</v>
      </c>
      <c r="D1456" s="5">
        <v>3560.9</v>
      </c>
      <c r="E1456" s="5">
        <v>3569.7</v>
      </c>
      <c r="F1456" s="5">
        <v>83455201</v>
      </c>
      <c r="G1456" s="5">
        <v>3254.23</v>
      </c>
      <c r="H1456" s="9"/>
    </row>
    <row r="1457" spans="1:8" x14ac:dyDescent="0.25">
      <c r="A1457" s="6">
        <v>38999</v>
      </c>
      <c r="B1457" s="5">
        <v>3570.05</v>
      </c>
      <c r="C1457" s="5">
        <v>3585.35</v>
      </c>
      <c r="D1457" s="5">
        <v>3540.45</v>
      </c>
      <c r="E1457" s="5">
        <v>3567.15</v>
      </c>
      <c r="F1457" s="5">
        <v>52281974</v>
      </c>
      <c r="G1457" s="5">
        <v>2351.09</v>
      </c>
      <c r="H1457" s="9"/>
    </row>
    <row r="1458" spans="1:8" x14ac:dyDescent="0.25">
      <c r="A1458" s="6">
        <v>39000</v>
      </c>
      <c r="B1458" s="5">
        <v>3567.45</v>
      </c>
      <c r="C1458" s="5">
        <v>3597.2</v>
      </c>
      <c r="D1458" s="5">
        <v>3563.1</v>
      </c>
      <c r="E1458" s="5">
        <v>3571.05</v>
      </c>
      <c r="F1458" s="5">
        <v>61272629</v>
      </c>
      <c r="G1458" s="5">
        <v>2759.2</v>
      </c>
      <c r="H1458" s="9"/>
    </row>
    <row r="1459" spans="1:8" x14ac:dyDescent="0.25">
      <c r="A1459" s="6">
        <v>39001</v>
      </c>
      <c r="B1459" s="5">
        <v>3581.55</v>
      </c>
      <c r="C1459" s="5">
        <v>3614.5</v>
      </c>
      <c r="D1459" s="5">
        <v>3544.25</v>
      </c>
      <c r="E1459" s="5">
        <v>3558.55</v>
      </c>
      <c r="F1459" s="5">
        <v>64789296</v>
      </c>
      <c r="G1459" s="5">
        <v>3439.29</v>
      </c>
      <c r="H1459" s="9"/>
    </row>
    <row r="1460" spans="1:8" x14ac:dyDescent="0.25">
      <c r="A1460" s="6">
        <v>39002</v>
      </c>
      <c r="B1460" s="5">
        <v>3562.55</v>
      </c>
      <c r="C1460" s="5">
        <v>3626.8</v>
      </c>
      <c r="D1460" s="5">
        <v>3545.95</v>
      </c>
      <c r="E1460" s="5">
        <v>3621.05</v>
      </c>
      <c r="F1460" s="5">
        <v>67079130</v>
      </c>
      <c r="G1460" s="5">
        <v>3436.45</v>
      </c>
      <c r="H1460" s="9"/>
    </row>
    <row r="1461" spans="1:8" x14ac:dyDescent="0.25">
      <c r="A1461" s="6">
        <v>39003</v>
      </c>
      <c r="B1461" s="5">
        <v>3621.65</v>
      </c>
      <c r="C1461" s="5">
        <v>3682.35</v>
      </c>
      <c r="D1461" s="5">
        <v>3621.65</v>
      </c>
      <c r="E1461" s="5">
        <v>3676.05</v>
      </c>
      <c r="F1461" s="5">
        <v>77576341</v>
      </c>
      <c r="G1461" s="5">
        <v>4180.34</v>
      </c>
      <c r="H1461" s="9"/>
    </row>
    <row r="1462" spans="1:8" x14ac:dyDescent="0.25">
      <c r="A1462" s="6">
        <v>39006</v>
      </c>
      <c r="B1462" s="5">
        <v>3668.9</v>
      </c>
      <c r="C1462" s="5">
        <v>3729.7</v>
      </c>
      <c r="D1462" s="5">
        <v>3668.9</v>
      </c>
      <c r="E1462" s="5">
        <v>3723.95</v>
      </c>
      <c r="F1462" s="5">
        <v>74544319</v>
      </c>
      <c r="G1462" s="5">
        <v>4114.25</v>
      </c>
      <c r="H1462" s="9"/>
    </row>
    <row r="1463" spans="1:8" x14ac:dyDescent="0.25">
      <c r="A1463" s="6">
        <v>39007</v>
      </c>
      <c r="B1463" s="5">
        <v>3726.4</v>
      </c>
      <c r="C1463" s="5">
        <v>3742.5</v>
      </c>
      <c r="D1463" s="5">
        <v>3691.35</v>
      </c>
      <c r="E1463" s="5">
        <v>3715</v>
      </c>
      <c r="F1463" s="5">
        <v>72710899</v>
      </c>
      <c r="G1463" s="5">
        <v>3601.25</v>
      </c>
      <c r="H1463" s="9"/>
    </row>
    <row r="1464" spans="1:8" x14ac:dyDescent="0.25">
      <c r="A1464" s="6">
        <v>39008</v>
      </c>
      <c r="B1464" s="5">
        <v>3715.2</v>
      </c>
      <c r="C1464" s="5">
        <v>3727</v>
      </c>
      <c r="D1464" s="5">
        <v>3701.3</v>
      </c>
      <c r="E1464" s="5">
        <v>3710.65</v>
      </c>
      <c r="F1464" s="5">
        <v>98341144</v>
      </c>
      <c r="G1464" s="5">
        <v>4457.7700000000004</v>
      </c>
      <c r="H1464" s="9"/>
    </row>
    <row r="1465" spans="1:8" x14ac:dyDescent="0.25">
      <c r="A1465" s="6">
        <v>39009</v>
      </c>
      <c r="B1465" s="5">
        <v>3711.1</v>
      </c>
      <c r="C1465" s="5">
        <v>3726.95</v>
      </c>
      <c r="D1465" s="5">
        <v>3655.05</v>
      </c>
      <c r="E1465" s="5">
        <v>3677.8</v>
      </c>
      <c r="F1465" s="5">
        <v>87373113</v>
      </c>
      <c r="G1465" s="5">
        <v>3801.97</v>
      </c>
      <c r="H1465" s="9"/>
    </row>
    <row r="1466" spans="1:8" x14ac:dyDescent="0.25">
      <c r="A1466" s="6">
        <v>39010</v>
      </c>
      <c r="B1466" s="5">
        <v>3678.75</v>
      </c>
      <c r="C1466" s="5">
        <v>3714.25</v>
      </c>
      <c r="D1466" s="5">
        <v>3665.5</v>
      </c>
      <c r="E1466" s="5">
        <v>3676.85</v>
      </c>
      <c r="F1466" s="5">
        <v>71910699</v>
      </c>
      <c r="G1466" s="5">
        <v>3349.3</v>
      </c>
      <c r="H1466" s="9"/>
    </row>
    <row r="1467" spans="1:8" x14ac:dyDescent="0.25">
      <c r="A1467" s="6">
        <v>39011</v>
      </c>
      <c r="B1467" s="5">
        <v>3680.85</v>
      </c>
      <c r="C1467" s="5">
        <v>3708.4</v>
      </c>
      <c r="D1467" s="5">
        <v>3662.85</v>
      </c>
      <c r="E1467" s="5">
        <v>3683.5</v>
      </c>
      <c r="F1467" s="5">
        <v>10531676</v>
      </c>
      <c r="G1467" s="5">
        <v>507.73</v>
      </c>
      <c r="H1467" s="9"/>
    </row>
    <row r="1468" spans="1:8" x14ac:dyDescent="0.25">
      <c r="A1468" s="6">
        <v>39013</v>
      </c>
      <c r="B1468" s="5">
        <v>3683.4</v>
      </c>
      <c r="C1468" s="5">
        <v>3690.85</v>
      </c>
      <c r="D1468" s="5">
        <v>3651.2</v>
      </c>
      <c r="E1468" s="5">
        <v>3657.3</v>
      </c>
      <c r="F1468" s="5">
        <v>45483007</v>
      </c>
      <c r="G1468" s="5">
        <v>2204.29</v>
      </c>
      <c r="H1468" s="9"/>
    </row>
    <row r="1469" spans="1:8" x14ac:dyDescent="0.25">
      <c r="A1469" s="6">
        <v>39016</v>
      </c>
      <c r="B1469" s="5">
        <v>3656.2</v>
      </c>
      <c r="C1469" s="5">
        <v>3686.85</v>
      </c>
      <c r="D1469" s="5">
        <v>3651.2</v>
      </c>
      <c r="E1469" s="5">
        <v>3677.55</v>
      </c>
      <c r="F1469" s="5">
        <v>97769504</v>
      </c>
      <c r="G1469" s="5">
        <v>4879.43</v>
      </c>
      <c r="H1469" s="9"/>
    </row>
    <row r="1470" spans="1:8" x14ac:dyDescent="0.25">
      <c r="A1470" s="6">
        <v>39017</v>
      </c>
      <c r="B1470" s="5">
        <v>3676.85</v>
      </c>
      <c r="C1470" s="5">
        <v>3747.35</v>
      </c>
      <c r="D1470" s="5">
        <v>3674.8</v>
      </c>
      <c r="E1470" s="5">
        <v>3739.35</v>
      </c>
      <c r="F1470" s="5">
        <v>81362792</v>
      </c>
      <c r="G1470" s="5">
        <v>4114.12</v>
      </c>
      <c r="H1470" s="9"/>
    </row>
    <row r="1471" spans="1:8" x14ac:dyDescent="0.25">
      <c r="A1471" s="6">
        <v>39020</v>
      </c>
      <c r="B1471" s="5">
        <v>3739.35</v>
      </c>
      <c r="C1471" s="5">
        <v>3776.05</v>
      </c>
      <c r="D1471" s="5">
        <v>3719.45</v>
      </c>
      <c r="E1471" s="5">
        <v>3769.1</v>
      </c>
      <c r="F1471" s="5">
        <v>85610530</v>
      </c>
      <c r="G1471" s="5">
        <v>4741.7</v>
      </c>
      <c r="H1471" s="9"/>
    </row>
    <row r="1472" spans="1:8" x14ac:dyDescent="0.25">
      <c r="A1472" s="6">
        <v>39021</v>
      </c>
      <c r="B1472" s="5">
        <v>3770.5</v>
      </c>
      <c r="C1472" s="5">
        <v>3782.85</v>
      </c>
      <c r="D1472" s="5">
        <v>3726.75</v>
      </c>
      <c r="E1472" s="5">
        <v>3744.1</v>
      </c>
      <c r="F1472" s="5">
        <v>87732761</v>
      </c>
      <c r="G1472" s="5">
        <v>4104.67</v>
      </c>
      <c r="H1472" s="9"/>
    </row>
    <row r="1473" spans="1:8" x14ac:dyDescent="0.25">
      <c r="A1473" s="6">
        <v>39022</v>
      </c>
      <c r="B1473" s="5">
        <v>3744.1</v>
      </c>
      <c r="C1473" s="5">
        <v>3777.7</v>
      </c>
      <c r="D1473" s="5">
        <v>3737</v>
      </c>
      <c r="E1473" s="5">
        <v>3767.05</v>
      </c>
      <c r="F1473" s="5">
        <v>70546138</v>
      </c>
      <c r="G1473" s="5">
        <v>3544.68</v>
      </c>
      <c r="H1473" s="9"/>
    </row>
    <row r="1474" spans="1:8" x14ac:dyDescent="0.25">
      <c r="A1474" s="6">
        <v>39023</v>
      </c>
      <c r="B1474" s="5">
        <v>3769.4</v>
      </c>
      <c r="C1474" s="5">
        <v>3805.5</v>
      </c>
      <c r="D1474" s="5">
        <v>3761.9</v>
      </c>
      <c r="E1474" s="5">
        <v>3791.2</v>
      </c>
      <c r="F1474" s="5">
        <v>57711779</v>
      </c>
      <c r="G1474" s="5">
        <v>3121.02</v>
      </c>
      <c r="H1474" s="9"/>
    </row>
    <row r="1475" spans="1:8" x14ac:dyDescent="0.25">
      <c r="A1475" s="6">
        <v>39024</v>
      </c>
      <c r="B1475" s="5">
        <v>3793.05</v>
      </c>
      <c r="C1475" s="5">
        <v>3809.65</v>
      </c>
      <c r="D1475" s="5">
        <v>3771</v>
      </c>
      <c r="E1475" s="5">
        <v>3805.35</v>
      </c>
      <c r="F1475" s="5">
        <v>61269479</v>
      </c>
      <c r="G1475" s="5">
        <v>3313.66</v>
      </c>
      <c r="H1475" s="9"/>
    </row>
    <row r="1476" spans="1:8" x14ac:dyDescent="0.25">
      <c r="A1476" s="6">
        <v>39027</v>
      </c>
      <c r="B1476" s="5">
        <v>3804.75</v>
      </c>
      <c r="C1476" s="5">
        <v>3822.4</v>
      </c>
      <c r="D1476" s="5">
        <v>3798.25</v>
      </c>
      <c r="E1476" s="5">
        <v>3809.25</v>
      </c>
      <c r="F1476" s="5">
        <v>68853934</v>
      </c>
      <c r="G1476" s="5">
        <v>3137.47</v>
      </c>
      <c r="H1476" s="9"/>
    </row>
    <row r="1477" spans="1:8" x14ac:dyDescent="0.25">
      <c r="A1477" s="6">
        <v>39028</v>
      </c>
      <c r="B1477" s="5">
        <v>3812.15</v>
      </c>
      <c r="C1477" s="5">
        <v>3840.45</v>
      </c>
      <c r="D1477" s="5">
        <v>3789.4</v>
      </c>
      <c r="E1477" s="5">
        <v>3798.75</v>
      </c>
      <c r="F1477" s="5">
        <v>72012582</v>
      </c>
      <c r="G1477" s="5">
        <v>3596.23</v>
      </c>
      <c r="H1477" s="9"/>
    </row>
    <row r="1478" spans="1:8" x14ac:dyDescent="0.25">
      <c r="A1478" s="6">
        <v>39029</v>
      </c>
      <c r="B1478" s="5">
        <v>3799.2</v>
      </c>
      <c r="C1478" s="5">
        <v>3809.95</v>
      </c>
      <c r="D1478" s="5">
        <v>3737.2</v>
      </c>
      <c r="E1478" s="5">
        <v>3777.3</v>
      </c>
      <c r="F1478" s="5">
        <v>81509881</v>
      </c>
      <c r="G1478" s="5">
        <v>4427.67</v>
      </c>
      <c r="H1478" s="9"/>
    </row>
    <row r="1479" spans="1:8" x14ac:dyDescent="0.25">
      <c r="A1479" s="6">
        <v>39030</v>
      </c>
      <c r="B1479" s="5">
        <v>3777.8</v>
      </c>
      <c r="C1479" s="5">
        <v>3808.2</v>
      </c>
      <c r="D1479" s="5">
        <v>3769.8</v>
      </c>
      <c r="E1479" s="5">
        <v>3796.4</v>
      </c>
      <c r="F1479" s="5">
        <v>71619806</v>
      </c>
      <c r="G1479" s="5">
        <v>3934.11</v>
      </c>
      <c r="H1479" s="9"/>
    </row>
    <row r="1480" spans="1:8" x14ac:dyDescent="0.25">
      <c r="A1480" s="6">
        <v>39031</v>
      </c>
      <c r="B1480" s="5">
        <v>3796.05</v>
      </c>
      <c r="C1480" s="5">
        <v>3842.4</v>
      </c>
      <c r="D1480" s="5">
        <v>3785.4</v>
      </c>
      <c r="E1480" s="5">
        <v>3834.75</v>
      </c>
      <c r="F1480" s="5">
        <v>70384022</v>
      </c>
      <c r="G1480" s="5">
        <v>3936.21</v>
      </c>
      <c r="H1480" s="9"/>
    </row>
    <row r="1481" spans="1:8" x14ac:dyDescent="0.25">
      <c r="A1481" s="6">
        <v>39034</v>
      </c>
      <c r="B1481" s="5">
        <v>3834.8</v>
      </c>
      <c r="C1481" s="5">
        <v>3862.05</v>
      </c>
      <c r="D1481" s="5">
        <v>3834</v>
      </c>
      <c r="E1481" s="5">
        <v>3858.75</v>
      </c>
      <c r="F1481" s="5">
        <v>56173959</v>
      </c>
      <c r="G1481" s="5">
        <v>2739.11</v>
      </c>
      <c r="H1481" s="9"/>
    </row>
    <row r="1482" spans="1:8" x14ac:dyDescent="0.25">
      <c r="A1482" s="6">
        <v>39035</v>
      </c>
      <c r="B1482" s="5">
        <v>3862</v>
      </c>
      <c r="C1482" s="5">
        <v>3883</v>
      </c>
      <c r="D1482" s="5">
        <v>3850.75</v>
      </c>
      <c r="E1482" s="5">
        <v>3865.9</v>
      </c>
      <c r="F1482" s="5">
        <v>68081114</v>
      </c>
      <c r="G1482" s="5">
        <v>3651.51</v>
      </c>
      <c r="H1482" s="9"/>
    </row>
    <row r="1483" spans="1:8" x14ac:dyDescent="0.25">
      <c r="A1483" s="6">
        <v>39036</v>
      </c>
      <c r="B1483" s="5">
        <v>3865.95</v>
      </c>
      <c r="C1483" s="5">
        <v>3888.8</v>
      </c>
      <c r="D1483" s="5">
        <v>3838.25</v>
      </c>
      <c r="E1483" s="5">
        <v>3876.3</v>
      </c>
      <c r="F1483" s="5">
        <v>69066795</v>
      </c>
      <c r="G1483" s="5">
        <v>3511.53</v>
      </c>
      <c r="H1483" s="9"/>
    </row>
    <row r="1484" spans="1:8" x14ac:dyDescent="0.25">
      <c r="A1484" s="6">
        <v>39037</v>
      </c>
      <c r="B1484" s="5">
        <v>3876.4</v>
      </c>
      <c r="C1484" s="5">
        <v>3900.4</v>
      </c>
      <c r="D1484" s="5">
        <v>3863.85</v>
      </c>
      <c r="E1484" s="5">
        <v>3876.85</v>
      </c>
      <c r="F1484" s="5">
        <v>81514258</v>
      </c>
      <c r="G1484" s="5">
        <v>4686.3599999999997</v>
      </c>
      <c r="H1484" s="9"/>
    </row>
    <row r="1485" spans="1:8" x14ac:dyDescent="0.25">
      <c r="A1485" s="6">
        <v>39038</v>
      </c>
      <c r="B1485" s="5">
        <v>3877</v>
      </c>
      <c r="C1485" s="5">
        <v>3891.85</v>
      </c>
      <c r="D1485" s="5">
        <v>3835.7</v>
      </c>
      <c r="E1485" s="5">
        <v>3852.8</v>
      </c>
      <c r="F1485" s="5">
        <v>77876260</v>
      </c>
      <c r="G1485" s="5">
        <v>4194.93</v>
      </c>
      <c r="H1485" s="9"/>
    </row>
    <row r="1486" spans="1:8" x14ac:dyDescent="0.25">
      <c r="A1486" s="6">
        <v>39041</v>
      </c>
      <c r="B1486" s="5">
        <v>3852.65</v>
      </c>
      <c r="C1486" s="5">
        <v>3866.95</v>
      </c>
      <c r="D1486" s="5">
        <v>3794.3</v>
      </c>
      <c r="E1486" s="5">
        <v>3856.15</v>
      </c>
      <c r="F1486" s="5">
        <v>84182263</v>
      </c>
      <c r="G1486" s="5">
        <v>4952.26</v>
      </c>
      <c r="H1486" s="9"/>
    </row>
    <row r="1487" spans="1:8" x14ac:dyDescent="0.25">
      <c r="A1487" s="6">
        <v>39042</v>
      </c>
      <c r="B1487" s="5">
        <v>3859.5</v>
      </c>
      <c r="C1487" s="5">
        <v>3921.7</v>
      </c>
      <c r="D1487" s="5">
        <v>3856.75</v>
      </c>
      <c r="E1487" s="5">
        <v>3918.25</v>
      </c>
      <c r="F1487" s="5">
        <v>67180630</v>
      </c>
      <c r="G1487" s="5">
        <v>3907.31</v>
      </c>
      <c r="H1487" s="9"/>
    </row>
    <row r="1488" spans="1:8" x14ac:dyDescent="0.25">
      <c r="A1488" s="6">
        <v>39043</v>
      </c>
      <c r="B1488" s="5">
        <v>3918.3</v>
      </c>
      <c r="C1488" s="5">
        <v>3960</v>
      </c>
      <c r="D1488" s="5">
        <v>3909.6</v>
      </c>
      <c r="E1488" s="5">
        <v>3954.75</v>
      </c>
      <c r="F1488" s="5">
        <v>87853870</v>
      </c>
      <c r="G1488" s="5">
        <v>5284.69</v>
      </c>
      <c r="H1488" s="9"/>
    </row>
    <row r="1489" spans="1:8" x14ac:dyDescent="0.25">
      <c r="A1489" s="6">
        <v>39044</v>
      </c>
      <c r="B1489" s="5">
        <v>3955.3</v>
      </c>
      <c r="C1489" s="5">
        <v>3976.8</v>
      </c>
      <c r="D1489" s="5">
        <v>3933.7</v>
      </c>
      <c r="E1489" s="5">
        <v>3945.45</v>
      </c>
      <c r="F1489" s="5">
        <v>64562640</v>
      </c>
      <c r="G1489" s="5">
        <v>4000.52</v>
      </c>
      <c r="H1489" s="9"/>
    </row>
    <row r="1490" spans="1:8" x14ac:dyDescent="0.25">
      <c r="A1490" s="6">
        <v>39045</v>
      </c>
      <c r="B1490" s="5">
        <v>3945.45</v>
      </c>
      <c r="C1490" s="5">
        <v>3965.8</v>
      </c>
      <c r="D1490" s="5">
        <v>3935.3</v>
      </c>
      <c r="E1490" s="5">
        <v>3950.85</v>
      </c>
      <c r="F1490" s="5">
        <v>68029182</v>
      </c>
      <c r="G1490" s="5">
        <v>3633.78</v>
      </c>
      <c r="H1490" s="9"/>
    </row>
    <row r="1491" spans="1:8" x14ac:dyDescent="0.25">
      <c r="A1491" s="6">
        <v>39048</v>
      </c>
      <c r="B1491" s="5">
        <v>3974.95</v>
      </c>
      <c r="C1491" s="5">
        <v>3974.95</v>
      </c>
      <c r="D1491" s="5">
        <v>3948.85</v>
      </c>
      <c r="E1491" s="5">
        <v>3968.9</v>
      </c>
      <c r="F1491" s="5">
        <v>56622181</v>
      </c>
      <c r="G1491" s="5">
        <v>3350.7</v>
      </c>
      <c r="H1491" s="9"/>
    </row>
    <row r="1492" spans="1:8" x14ac:dyDescent="0.25">
      <c r="A1492" s="6">
        <v>39049</v>
      </c>
      <c r="B1492" s="5">
        <v>3966</v>
      </c>
      <c r="C1492" s="5">
        <v>3966</v>
      </c>
      <c r="D1492" s="5">
        <v>3911.55</v>
      </c>
      <c r="E1492" s="5">
        <v>3921.75</v>
      </c>
      <c r="F1492" s="5">
        <v>59759241</v>
      </c>
      <c r="G1492" s="5">
        <v>3564.33</v>
      </c>
      <c r="H1492" s="9"/>
    </row>
    <row r="1493" spans="1:8" x14ac:dyDescent="0.25">
      <c r="A1493" s="6">
        <v>39050</v>
      </c>
      <c r="B1493" s="5">
        <v>3922.5</v>
      </c>
      <c r="C1493" s="5">
        <v>3952.4</v>
      </c>
      <c r="D1493" s="5">
        <v>3920</v>
      </c>
      <c r="E1493" s="5">
        <v>3928.2</v>
      </c>
      <c r="F1493" s="5">
        <v>59745228</v>
      </c>
      <c r="G1493" s="5">
        <v>3170.71</v>
      </c>
      <c r="H1493" s="9"/>
    </row>
    <row r="1494" spans="1:8" x14ac:dyDescent="0.25">
      <c r="A1494" s="6">
        <v>39051</v>
      </c>
      <c r="B1494" s="5">
        <v>3929.4</v>
      </c>
      <c r="C1494" s="5">
        <v>3973</v>
      </c>
      <c r="D1494" s="5">
        <v>3929.4</v>
      </c>
      <c r="E1494" s="5">
        <v>3954.5</v>
      </c>
      <c r="F1494" s="5">
        <v>99230654</v>
      </c>
      <c r="G1494" s="5">
        <v>5200.26</v>
      </c>
      <c r="H1494" s="9"/>
    </row>
    <row r="1495" spans="1:8" x14ac:dyDescent="0.25">
      <c r="A1495" s="6">
        <v>39052</v>
      </c>
      <c r="B1495" s="5">
        <v>3955.7</v>
      </c>
      <c r="C1495" s="5">
        <v>4001.3</v>
      </c>
      <c r="D1495" s="5">
        <v>3953.95</v>
      </c>
      <c r="E1495" s="5">
        <v>3997.6</v>
      </c>
      <c r="F1495" s="5">
        <v>58708116</v>
      </c>
      <c r="G1495" s="5">
        <v>3309.49</v>
      </c>
      <c r="H1495" s="9"/>
    </row>
    <row r="1496" spans="1:8" x14ac:dyDescent="0.25">
      <c r="A1496" s="6">
        <v>39055</v>
      </c>
      <c r="B1496" s="5">
        <v>4002.4</v>
      </c>
      <c r="C1496" s="5">
        <v>4015.25</v>
      </c>
      <c r="D1496" s="5">
        <v>3991.55</v>
      </c>
      <c r="E1496" s="5">
        <v>4001</v>
      </c>
      <c r="F1496" s="5">
        <v>54018198</v>
      </c>
      <c r="G1496" s="5">
        <v>3426.05</v>
      </c>
      <c r="H1496" s="9"/>
    </row>
    <row r="1497" spans="1:8" x14ac:dyDescent="0.25">
      <c r="A1497" s="6">
        <v>39056</v>
      </c>
      <c r="B1497" s="5">
        <v>4001.25</v>
      </c>
      <c r="C1497" s="5">
        <v>4033.2</v>
      </c>
      <c r="D1497" s="5">
        <v>4001.25</v>
      </c>
      <c r="E1497" s="5">
        <v>4015.75</v>
      </c>
      <c r="F1497" s="5">
        <v>65921607</v>
      </c>
      <c r="G1497" s="5">
        <v>3669.1</v>
      </c>
      <c r="H1497" s="9"/>
    </row>
    <row r="1498" spans="1:8" x14ac:dyDescent="0.25">
      <c r="A1498" s="6">
        <v>39057</v>
      </c>
      <c r="B1498" s="5">
        <v>4016</v>
      </c>
      <c r="C1498" s="5">
        <v>4036.2</v>
      </c>
      <c r="D1498" s="5">
        <v>3982.5</v>
      </c>
      <c r="E1498" s="5">
        <v>4015.95</v>
      </c>
      <c r="F1498" s="5">
        <v>65477220</v>
      </c>
      <c r="G1498" s="5">
        <v>3637.13</v>
      </c>
      <c r="H1498" s="9"/>
    </row>
    <row r="1499" spans="1:8" x14ac:dyDescent="0.25">
      <c r="A1499" s="6">
        <v>39058</v>
      </c>
      <c r="B1499" s="5">
        <v>4015</v>
      </c>
      <c r="C1499" s="5">
        <v>4027.7</v>
      </c>
      <c r="D1499" s="5">
        <v>4001.4</v>
      </c>
      <c r="E1499" s="5">
        <v>4015.35</v>
      </c>
      <c r="F1499" s="5">
        <v>52637334</v>
      </c>
      <c r="G1499" s="5">
        <v>3396.24</v>
      </c>
      <c r="H1499" s="9"/>
    </row>
    <row r="1500" spans="1:8" x14ac:dyDescent="0.25">
      <c r="A1500" s="6">
        <v>39059</v>
      </c>
      <c r="B1500" s="5">
        <v>4015.75</v>
      </c>
      <c r="C1500" s="5">
        <v>4046.85</v>
      </c>
      <c r="D1500" s="5">
        <v>3948.7</v>
      </c>
      <c r="E1500" s="5">
        <v>3962</v>
      </c>
      <c r="F1500" s="5">
        <v>53674764</v>
      </c>
      <c r="G1500" s="5">
        <v>3113.85</v>
      </c>
      <c r="H1500" s="9"/>
    </row>
    <row r="1501" spans="1:8" x14ac:dyDescent="0.25">
      <c r="A1501" s="6">
        <v>39062</v>
      </c>
      <c r="B1501" s="5">
        <v>3961.9</v>
      </c>
      <c r="C1501" s="5">
        <v>3965.05</v>
      </c>
      <c r="D1501" s="5">
        <v>3798.3</v>
      </c>
      <c r="E1501" s="5">
        <v>3849.5</v>
      </c>
      <c r="F1501" s="5">
        <v>79520623</v>
      </c>
      <c r="G1501" s="5">
        <v>4688.29</v>
      </c>
      <c r="H1501" s="9"/>
    </row>
    <row r="1502" spans="1:8" x14ac:dyDescent="0.25">
      <c r="A1502" s="6">
        <v>39063</v>
      </c>
      <c r="B1502" s="5">
        <v>3849.1</v>
      </c>
      <c r="C1502" s="5">
        <v>3861.25</v>
      </c>
      <c r="D1502" s="5">
        <v>3661.6</v>
      </c>
      <c r="E1502" s="5">
        <v>3716.9</v>
      </c>
      <c r="F1502" s="5">
        <v>105472463</v>
      </c>
      <c r="G1502" s="5">
        <v>5958.99</v>
      </c>
      <c r="H1502" s="9"/>
    </row>
    <row r="1503" spans="1:8" x14ac:dyDescent="0.25">
      <c r="A1503" s="6">
        <v>39064</v>
      </c>
      <c r="B1503" s="5">
        <v>3716.75</v>
      </c>
      <c r="C1503" s="5">
        <v>3777.6</v>
      </c>
      <c r="D1503" s="5">
        <v>3657.65</v>
      </c>
      <c r="E1503" s="5">
        <v>3765.2</v>
      </c>
      <c r="F1503" s="5">
        <v>93071516</v>
      </c>
      <c r="G1503" s="5">
        <v>5185.84</v>
      </c>
      <c r="H1503" s="9"/>
    </row>
    <row r="1504" spans="1:8" x14ac:dyDescent="0.25">
      <c r="A1504" s="6">
        <v>39065</v>
      </c>
      <c r="B1504" s="5">
        <v>3765.7</v>
      </c>
      <c r="C1504" s="5">
        <v>3855.05</v>
      </c>
      <c r="D1504" s="5">
        <v>3763.5</v>
      </c>
      <c r="E1504" s="5">
        <v>3843.05</v>
      </c>
      <c r="F1504" s="5">
        <v>72361721</v>
      </c>
      <c r="G1504" s="5">
        <v>3750.19</v>
      </c>
      <c r="H1504" s="9"/>
    </row>
    <row r="1505" spans="1:8" x14ac:dyDescent="0.25">
      <c r="A1505" s="6">
        <v>39066</v>
      </c>
      <c r="B1505" s="5">
        <v>3849.6</v>
      </c>
      <c r="C1505" s="5">
        <v>3908.45</v>
      </c>
      <c r="D1505" s="5">
        <v>3845.45</v>
      </c>
      <c r="E1505" s="5">
        <v>3888.65</v>
      </c>
      <c r="F1505" s="5">
        <v>91020399</v>
      </c>
      <c r="G1505" s="5">
        <v>4491.99</v>
      </c>
      <c r="H1505" s="9"/>
    </row>
    <row r="1506" spans="1:8" x14ac:dyDescent="0.25">
      <c r="A1506" s="6">
        <v>39069</v>
      </c>
      <c r="B1506" s="5">
        <v>3888.2</v>
      </c>
      <c r="C1506" s="5">
        <v>3934</v>
      </c>
      <c r="D1506" s="5">
        <v>3828.15</v>
      </c>
      <c r="E1506" s="5">
        <v>3928.75</v>
      </c>
      <c r="F1506" s="5">
        <v>72483576</v>
      </c>
      <c r="G1506" s="5">
        <v>4122.3100000000004</v>
      </c>
      <c r="H1506" s="9"/>
    </row>
    <row r="1507" spans="1:8" x14ac:dyDescent="0.25">
      <c r="A1507" s="6">
        <v>39070</v>
      </c>
      <c r="B1507" s="5">
        <v>3928.85</v>
      </c>
      <c r="C1507" s="5">
        <v>3931.9</v>
      </c>
      <c r="D1507" s="5">
        <v>3783.45</v>
      </c>
      <c r="E1507" s="5">
        <v>3832</v>
      </c>
      <c r="F1507" s="5">
        <v>75208480</v>
      </c>
      <c r="G1507" s="5">
        <v>4700.2700000000004</v>
      </c>
      <c r="H1507" s="9"/>
    </row>
    <row r="1508" spans="1:8" x14ac:dyDescent="0.25">
      <c r="A1508" s="6">
        <v>39071</v>
      </c>
      <c r="B1508" s="5">
        <v>3832.15</v>
      </c>
      <c r="C1508" s="5">
        <v>3886.1</v>
      </c>
      <c r="D1508" s="5">
        <v>3787.55</v>
      </c>
      <c r="E1508" s="5">
        <v>3815.55</v>
      </c>
      <c r="F1508" s="5">
        <v>81933913</v>
      </c>
      <c r="G1508" s="5">
        <v>4707.8500000000004</v>
      </c>
      <c r="H1508" s="9"/>
    </row>
    <row r="1509" spans="1:8" x14ac:dyDescent="0.25">
      <c r="A1509" s="6">
        <v>39072</v>
      </c>
      <c r="B1509" s="5">
        <v>3814.75</v>
      </c>
      <c r="C1509" s="5">
        <v>3851.2</v>
      </c>
      <c r="D1509" s="5">
        <v>3768.8</v>
      </c>
      <c r="E1509" s="5">
        <v>3833.5</v>
      </c>
      <c r="F1509" s="5">
        <v>57300356</v>
      </c>
      <c r="G1509" s="5">
        <v>3118.95</v>
      </c>
      <c r="H1509" s="9"/>
    </row>
    <row r="1510" spans="1:8" x14ac:dyDescent="0.25">
      <c r="A1510" s="6">
        <v>39073</v>
      </c>
      <c r="B1510" s="5">
        <v>3834.9</v>
      </c>
      <c r="C1510" s="5">
        <v>3880.15</v>
      </c>
      <c r="D1510" s="5">
        <v>3823.4</v>
      </c>
      <c r="E1510" s="5">
        <v>3871.15</v>
      </c>
      <c r="F1510" s="5">
        <v>51348663</v>
      </c>
      <c r="G1510" s="5">
        <v>2468.08</v>
      </c>
      <c r="H1510" s="9"/>
    </row>
    <row r="1511" spans="1:8" x14ac:dyDescent="0.25">
      <c r="A1511" s="6">
        <v>39077</v>
      </c>
      <c r="B1511" s="5">
        <v>3871.3</v>
      </c>
      <c r="C1511" s="5">
        <v>3946.1</v>
      </c>
      <c r="D1511" s="5">
        <v>3870.45</v>
      </c>
      <c r="E1511" s="5">
        <v>3940.5</v>
      </c>
      <c r="F1511" s="5">
        <v>45448366</v>
      </c>
      <c r="G1511" s="5">
        <v>2356.62</v>
      </c>
      <c r="H1511" s="9"/>
    </row>
    <row r="1512" spans="1:8" x14ac:dyDescent="0.25">
      <c r="A1512" s="6">
        <v>39078</v>
      </c>
      <c r="B1512" s="5">
        <v>3942.75</v>
      </c>
      <c r="C1512" s="5">
        <v>3986.75</v>
      </c>
      <c r="D1512" s="5">
        <v>3937.7</v>
      </c>
      <c r="E1512" s="5">
        <v>3974.25</v>
      </c>
      <c r="F1512" s="5">
        <v>54698735</v>
      </c>
      <c r="G1512" s="5">
        <v>2965.96</v>
      </c>
      <c r="H1512" s="9"/>
    </row>
    <row r="1513" spans="1:8" x14ac:dyDescent="0.25">
      <c r="A1513" s="6">
        <v>39079</v>
      </c>
      <c r="B1513" s="5">
        <v>3974.2</v>
      </c>
      <c r="C1513" s="5">
        <v>3997.35</v>
      </c>
      <c r="D1513" s="5">
        <v>3961.95</v>
      </c>
      <c r="E1513" s="5">
        <v>3970.55</v>
      </c>
      <c r="F1513" s="5">
        <v>82886489</v>
      </c>
      <c r="G1513" s="5">
        <v>4414.78</v>
      </c>
      <c r="H1513" s="9"/>
    </row>
    <row r="1514" spans="1:8" x14ac:dyDescent="0.25">
      <c r="A1514" s="6">
        <v>39080</v>
      </c>
      <c r="B1514" s="5">
        <v>3971.65</v>
      </c>
      <c r="C1514" s="5">
        <v>3991.6</v>
      </c>
      <c r="D1514" s="5">
        <v>3960.45</v>
      </c>
      <c r="E1514" s="5">
        <v>3966.4</v>
      </c>
      <c r="F1514" s="5">
        <v>46461571</v>
      </c>
      <c r="G1514" s="5">
        <v>2383.73</v>
      </c>
      <c r="H1514" s="9"/>
    </row>
    <row r="1515" spans="1:8" s="3" customFormat="1" x14ac:dyDescent="0.25">
      <c r="A1515" s="7" t="s">
        <v>0</v>
      </c>
      <c r="B1515" s="7" t="s">
        <v>1</v>
      </c>
      <c r="C1515" s="7" t="s">
        <v>2</v>
      </c>
      <c r="D1515" s="7" t="s">
        <v>3</v>
      </c>
      <c r="E1515" s="7" t="s">
        <v>4</v>
      </c>
      <c r="F1515" s="7" t="s">
        <v>5</v>
      </c>
      <c r="G1515" s="7" t="s">
        <v>6</v>
      </c>
      <c r="H1515" s="8"/>
    </row>
    <row r="1516" spans="1:8" x14ac:dyDescent="0.25">
      <c r="A1516" s="6">
        <v>39084</v>
      </c>
      <c r="B1516" s="5">
        <v>3966.25</v>
      </c>
      <c r="C1516" s="5">
        <v>4016.65</v>
      </c>
      <c r="D1516" s="5">
        <v>3964.95</v>
      </c>
      <c r="E1516" s="5">
        <v>4007.4</v>
      </c>
      <c r="F1516" s="5">
        <v>40789960</v>
      </c>
      <c r="G1516" s="5">
        <v>1929.76</v>
      </c>
      <c r="H1516" s="9"/>
    </row>
    <row r="1517" spans="1:8" x14ac:dyDescent="0.25">
      <c r="A1517" s="6">
        <v>39085</v>
      </c>
      <c r="B1517" s="5">
        <v>4007.7</v>
      </c>
      <c r="C1517" s="5">
        <v>4029.8</v>
      </c>
      <c r="D1517" s="5">
        <v>3985</v>
      </c>
      <c r="E1517" s="5">
        <v>4024.05</v>
      </c>
      <c r="F1517" s="5">
        <v>63826475</v>
      </c>
      <c r="G1517" s="5">
        <v>3291.66</v>
      </c>
      <c r="H1517" s="9"/>
    </row>
    <row r="1518" spans="1:8" x14ac:dyDescent="0.25">
      <c r="A1518" s="6">
        <v>39086</v>
      </c>
      <c r="B1518" s="5">
        <v>4027.3</v>
      </c>
      <c r="C1518" s="5">
        <v>4041</v>
      </c>
      <c r="D1518" s="5">
        <v>3979.8</v>
      </c>
      <c r="E1518" s="5">
        <v>3988.8</v>
      </c>
      <c r="F1518" s="5">
        <v>67096186</v>
      </c>
      <c r="G1518" s="5">
        <v>3446.19</v>
      </c>
      <c r="H1518" s="9"/>
    </row>
    <row r="1519" spans="1:8" x14ac:dyDescent="0.25">
      <c r="A1519" s="6">
        <v>39087</v>
      </c>
      <c r="B1519" s="5">
        <v>3990.15</v>
      </c>
      <c r="C1519" s="5">
        <v>4011.45</v>
      </c>
      <c r="D1519" s="5">
        <v>3969.65</v>
      </c>
      <c r="E1519" s="5">
        <v>3983.4</v>
      </c>
      <c r="F1519" s="5">
        <v>69146575</v>
      </c>
      <c r="G1519" s="5">
        <v>3558.69</v>
      </c>
      <c r="H1519" s="9"/>
    </row>
    <row r="1520" spans="1:8" x14ac:dyDescent="0.25">
      <c r="A1520" s="6">
        <v>39090</v>
      </c>
      <c r="B1520" s="5">
        <v>3983.3</v>
      </c>
      <c r="C1520" s="5">
        <v>3987.45</v>
      </c>
      <c r="D1520" s="5">
        <v>3913</v>
      </c>
      <c r="E1520" s="5">
        <v>3933.4</v>
      </c>
      <c r="F1520" s="5">
        <v>63615668</v>
      </c>
      <c r="G1520" s="5">
        <v>3590.08</v>
      </c>
      <c r="H1520" s="9"/>
    </row>
    <row r="1521" spans="1:8" x14ac:dyDescent="0.25">
      <c r="A1521" s="6">
        <v>39091</v>
      </c>
      <c r="B1521" s="5">
        <v>3933.3</v>
      </c>
      <c r="C1521" s="5">
        <v>3963.75</v>
      </c>
      <c r="D1521" s="5">
        <v>3890.75</v>
      </c>
      <c r="E1521" s="5">
        <v>3911.4</v>
      </c>
      <c r="F1521" s="5">
        <v>65321592</v>
      </c>
      <c r="G1521" s="5">
        <v>3753.18</v>
      </c>
      <c r="H1521" s="9"/>
    </row>
    <row r="1522" spans="1:8" x14ac:dyDescent="0.25">
      <c r="A1522" s="6">
        <v>39092</v>
      </c>
      <c r="B1522" s="5">
        <v>3910.95</v>
      </c>
      <c r="C1522" s="5">
        <v>3911.95</v>
      </c>
      <c r="D1522" s="5">
        <v>3841.7</v>
      </c>
      <c r="E1522" s="5">
        <v>3850.3</v>
      </c>
      <c r="F1522" s="5">
        <v>68470689</v>
      </c>
      <c r="G1522" s="5">
        <v>3892.68</v>
      </c>
      <c r="H1522" s="9"/>
    </row>
    <row r="1523" spans="1:8" x14ac:dyDescent="0.25">
      <c r="A1523" s="6">
        <v>39093</v>
      </c>
      <c r="B1523" s="5">
        <v>3852.15</v>
      </c>
      <c r="C1523" s="5">
        <v>3953.1</v>
      </c>
      <c r="D1523" s="5">
        <v>3833.6</v>
      </c>
      <c r="E1523" s="5">
        <v>3942.25</v>
      </c>
      <c r="F1523" s="5">
        <v>83152375</v>
      </c>
      <c r="G1523" s="5">
        <v>5058.74</v>
      </c>
      <c r="H1523" s="9"/>
    </row>
    <row r="1524" spans="1:8" x14ac:dyDescent="0.25">
      <c r="A1524" s="6">
        <v>39094</v>
      </c>
      <c r="B1524" s="5">
        <v>3944.55</v>
      </c>
      <c r="C1524" s="5">
        <v>4059.15</v>
      </c>
      <c r="D1524" s="5">
        <v>3944.55</v>
      </c>
      <c r="E1524" s="5">
        <v>4052.45</v>
      </c>
      <c r="F1524" s="5">
        <v>81362992</v>
      </c>
      <c r="G1524" s="5">
        <v>4727.43</v>
      </c>
      <c r="H1524" s="9"/>
    </row>
    <row r="1525" spans="1:8" x14ac:dyDescent="0.25">
      <c r="A1525" s="6">
        <v>39097</v>
      </c>
      <c r="B1525" s="5">
        <v>4052.85</v>
      </c>
      <c r="C1525" s="5">
        <v>4099.6499999999996</v>
      </c>
      <c r="D1525" s="5">
        <v>4052.4</v>
      </c>
      <c r="E1525" s="5">
        <v>4078.4</v>
      </c>
      <c r="F1525" s="5">
        <v>81723925</v>
      </c>
      <c r="G1525" s="5">
        <v>4103.2299999999996</v>
      </c>
      <c r="H1525" s="9"/>
    </row>
    <row r="1526" spans="1:8" x14ac:dyDescent="0.25">
      <c r="A1526" s="6">
        <v>39098</v>
      </c>
      <c r="B1526" s="5">
        <v>4090.7</v>
      </c>
      <c r="C1526" s="5">
        <v>4107.45</v>
      </c>
      <c r="D1526" s="5">
        <v>4067.9</v>
      </c>
      <c r="E1526" s="5">
        <v>4080.5</v>
      </c>
      <c r="F1526" s="5">
        <v>60251260</v>
      </c>
      <c r="G1526" s="5">
        <v>3626.6</v>
      </c>
      <c r="H1526" s="9"/>
    </row>
    <row r="1527" spans="1:8" x14ac:dyDescent="0.25">
      <c r="A1527" s="6">
        <v>39099</v>
      </c>
      <c r="B1527" s="5">
        <v>4084.9</v>
      </c>
      <c r="C1527" s="5">
        <v>4096.75</v>
      </c>
      <c r="D1527" s="5">
        <v>4071.55</v>
      </c>
      <c r="E1527" s="5">
        <v>4076.45</v>
      </c>
      <c r="F1527" s="5">
        <v>59073863</v>
      </c>
      <c r="G1527" s="5">
        <v>3077.88</v>
      </c>
      <c r="H1527" s="9"/>
    </row>
    <row r="1528" spans="1:8" x14ac:dyDescent="0.25">
      <c r="A1528" s="6">
        <v>39100</v>
      </c>
      <c r="B1528" s="5">
        <v>4075.2</v>
      </c>
      <c r="C1528" s="5">
        <v>4140.25</v>
      </c>
      <c r="D1528" s="5">
        <v>4075.2</v>
      </c>
      <c r="E1528" s="5">
        <v>4109.05</v>
      </c>
      <c r="F1528" s="5">
        <v>75646344</v>
      </c>
      <c r="G1528" s="5">
        <v>4020.61</v>
      </c>
      <c r="H1528" s="9"/>
    </row>
    <row r="1529" spans="1:8" x14ac:dyDescent="0.25">
      <c r="A1529" s="6">
        <v>39101</v>
      </c>
      <c r="B1529" s="5">
        <v>4126</v>
      </c>
      <c r="C1529" s="5">
        <v>4137.1499999999996</v>
      </c>
      <c r="D1529" s="5">
        <v>4058.35</v>
      </c>
      <c r="E1529" s="5">
        <v>4090.15</v>
      </c>
      <c r="F1529" s="5">
        <v>85555366</v>
      </c>
      <c r="G1529" s="5">
        <v>4541.53</v>
      </c>
      <c r="H1529" s="9"/>
    </row>
    <row r="1530" spans="1:8" x14ac:dyDescent="0.25">
      <c r="A1530" s="6">
        <v>39104</v>
      </c>
      <c r="B1530" s="5">
        <v>4089.6</v>
      </c>
      <c r="C1530" s="5">
        <v>4114.5</v>
      </c>
      <c r="D1530" s="5">
        <v>4069.95</v>
      </c>
      <c r="E1530" s="5">
        <v>4102.45</v>
      </c>
      <c r="F1530" s="5">
        <v>63758853</v>
      </c>
      <c r="G1530" s="5">
        <v>3514.19</v>
      </c>
      <c r="H1530" s="9"/>
    </row>
    <row r="1531" spans="1:8" x14ac:dyDescent="0.25">
      <c r="A1531" s="6">
        <v>39105</v>
      </c>
      <c r="B1531" s="5">
        <v>4102.6499999999996</v>
      </c>
      <c r="C1531" s="5">
        <v>4105.1000000000004</v>
      </c>
      <c r="D1531" s="5">
        <v>4056.45</v>
      </c>
      <c r="E1531" s="5">
        <v>4066.1</v>
      </c>
      <c r="F1531" s="5">
        <v>80442797</v>
      </c>
      <c r="G1531" s="5">
        <v>3783.57</v>
      </c>
      <c r="H1531" s="9"/>
    </row>
    <row r="1532" spans="1:8" x14ac:dyDescent="0.25">
      <c r="A1532" s="6">
        <v>39106</v>
      </c>
      <c r="B1532" s="5">
        <v>4066.6</v>
      </c>
      <c r="C1532" s="5">
        <v>4098.25</v>
      </c>
      <c r="D1532" s="5">
        <v>4065.75</v>
      </c>
      <c r="E1532" s="5">
        <v>4089.9</v>
      </c>
      <c r="F1532" s="5">
        <v>90298316</v>
      </c>
      <c r="G1532" s="5">
        <v>3760.9</v>
      </c>
      <c r="H1532" s="9"/>
    </row>
    <row r="1533" spans="1:8" x14ac:dyDescent="0.25">
      <c r="A1533" s="6">
        <v>39107</v>
      </c>
      <c r="B1533" s="5">
        <v>4092.05</v>
      </c>
      <c r="C1533" s="5">
        <v>4157.95</v>
      </c>
      <c r="D1533" s="5">
        <v>4090.1</v>
      </c>
      <c r="E1533" s="5">
        <v>4147.7</v>
      </c>
      <c r="F1533" s="5">
        <v>130890355</v>
      </c>
      <c r="G1533" s="5">
        <v>5541.44</v>
      </c>
      <c r="H1533" s="9"/>
    </row>
    <row r="1534" spans="1:8" x14ac:dyDescent="0.25">
      <c r="A1534" s="6">
        <v>39111</v>
      </c>
      <c r="B1534" s="5">
        <v>4148.3999999999996</v>
      </c>
      <c r="C1534" s="5">
        <v>4167.1499999999996</v>
      </c>
      <c r="D1534" s="5">
        <v>4115.75</v>
      </c>
      <c r="E1534" s="5">
        <v>4124.45</v>
      </c>
      <c r="F1534" s="5">
        <v>94946217</v>
      </c>
      <c r="G1534" s="5">
        <v>3998.53</v>
      </c>
      <c r="H1534" s="9"/>
    </row>
    <row r="1535" spans="1:8" x14ac:dyDescent="0.25">
      <c r="A1535" s="6">
        <v>39113</v>
      </c>
      <c r="B1535" s="5">
        <v>4123.8500000000004</v>
      </c>
      <c r="C1535" s="5">
        <v>4137.8500000000004</v>
      </c>
      <c r="D1535" s="5">
        <v>4068.55</v>
      </c>
      <c r="E1535" s="5">
        <v>4082.7</v>
      </c>
      <c r="F1535" s="5">
        <v>114992600</v>
      </c>
      <c r="G1535" s="5">
        <v>5378.2</v>
      </c>
      <c r="H1535" s="9"/>
    </row>
    <row r="1536" spans="1:8" x14ac:dyDescent="0.25">
      <c r="A1536" s="6">
        <v>39114</v>
      </c>
      <c r="B1536" s="5">
        <v>4083.4</v>
      </c>
      <c r="C1536" s="5">
        <v>4141.6000000000004</v>
      </c>
      <c r="D1536" s="5">
        <v>4081.1</v>
      </c>
      <c r="E1536" s="5">
        <v>4137.2</v>
      </c>
      <c r="F1536" s="5">
        <v>73460198</v>
      </c>
      <c r="G1536" s="5">
        <v>3409.67</v>
      </c>
      <c r="H1536" s="9"/>
    </row>
    <row r="1537" spans="1:8" x14ac:dyDescent="0.25">
      <c r="A1537" s="6">
        <v>39115</v>
      </c>
      <c r="B1537" s="5">
        <v>4140.2</v>
      </c>
      <c r="C1537" s="5">
        <v>4198.7</v>
      </c>
      <c r="D1537" s="5">
        <v>4132.95</v>
      </c>
      <c r="E1537" s="5">
        <v>4183.5</v>
      </c>
      <c r="F1537" s="5">
        <v>92547027</v>
      </c>
      <c r="G1537" s="5">
        <v>4676.12</v>
      </c>
      <c r="H1537" s="9"/>
    </row>
    <row r="1538" spans="1:8" x14ac:dyDescent="0.25">
      <c r="A1538" s="6">
        <v>39118</v>
      </c>
      <c r="B1538" s="5">
        <v>4193.1499999999996</v>
      </c>
      <c r="C1538" s="5">
        <v>4219</v>
      </c>
      <c r="D1538" s="5">
        <v>4170</v>
      </c>
      <c r="E1538" s="5">
        <v>4215.3500000000004</v>
      </c>
      <c r="F1538" s="5">
        <v>62178023</v>
      </c>
      <c r="G1538" s="5">
        <v>3381.35</v>
      </c>
      <c r="H1538" s="9"/>
    </row>
    <row r="1539" spans="1:8" x14ac:dyDescent="0.25">
      <c r="A1539" s="6">
        <v>39119</v>
      </c>
      <c r="B1539" s="5">
        <v>4216.55</v>
      </c>
      <c r="C1539" s="5">
        <v>4228.1499999999996</v>
      </c>
      <c r="D1539" s="5">
        <v>4186.1499999999996</v>
      </c>
      <c r="E1539" s="5">
        <v>4195.8999999999996</v>
      </c>
      <c r="F1539" s="5">
        <v>64125214</v>
      </c>
      <c r="G1539" s="5">
        <v>3421.59</v>
      </c>
      <c r="H1539" s="9"/>
    </row>
    <row r="1540" spans="1:8" x14ac:dyDescent="0.25">
      <c r="A1540" s="6">
        <v>39120</v>
      </c>
      <c r="B1540" s="5">
        <v>4198.2</v>
      </c>
      <c r="C1540" s="5">
        <v>4232.3</v>
      </c>
      <c r="D1540" s="5">
        <v>4192.8500000000004</v>
      </c>
      <c r="E1540" s="5">
        <v>4224.25</v>
      </c>
      <c r="F1540" s="5">
        <v>66702277</v>
      </c>
      <c r="G1540" s="5">
        <v>3804.96</v>
      </c>
      <c r="H1540" s="9"/>
    </row>
    <row r="1541" spans="1:8" x14ac:dyDescent="0.25">
      <c r="A1541" s="6">
        <v>39121</v>
      </c>
      <c r="B1541" s="5">
        <v>4232</v>
      </c>
      <c r="C1541" s="5">
        <v>4245.3</v>
      </c>
      <c r="D1541" s="5">
        <v>4188.45</v>
      </c>
      <c r="E1541" s="5">
        <v>4223.3999999999996</v>
      </c>
      <c r="F1541" s="5">
        <v>69459583</v>
      </c>
      <c r="G1541" s="5">
        <v>3340.66</v>
      </c>
      <c r="H1541" s="9"/>
    </row>
    <row r="1542" spans="1:8" x14ac:dyDescent="0.25">
      <c r="A1542" s="6">
        <v>39122</v>
      </c>
      <c r="B1542" s="5">
        <v>4223.5</v>
      </c>
      <c r="C1542" s="5">
        <v>4239.2</v>
      </c>
      <c r="D1542" s="5">
        <v>4171.8</v>
      </c>
      <c r="E1542" s="5">
        <v>4187.3999999999996</v>
      </c>
      <c r="F1542" s="5">
        <v>66107054</v>
      </c>
      <c r="G1542" s="5">
        <v>3610.6</v>
      </c>
      <c r="H1542" s="9"/>
    </row>
    <row r="1543" spans="1:8" x14ac:dyDescent="0.25">
      <c r="A1543" s="6">
        <v>39125</v>
      </c>
      <c r="B1543" s="5">
        <v>4187.2</v>
      </c>
      <c r="C1543" s="5">
        <v>4187.2</v>
      </c>
      <c r="D1543" s="5">
        <v>4044.35</v>
      </c>
      <c r="E1543" s="5">
        <v>4058.3</v>
      </c>
      <c r="F1543" s="5">
        <v>91427563</v>
      </c>
      <c r="G1543" s="5">
        <v>3947.24</v>
      </c>
      <c r="H1543" s="9"/>
    </row>
    <row r="1544" spans="1:8" x14ac:dyDescent="0.25">
      <c r="A1544" s="6">
        <v>39126</v>
      </c>
      <c r="B1544" s="5">
        <v>4069.1</v>
      </c>
      <c r="C1544" s="5">
        <v>4132.7</v>
      </c>
      <c r="D1544" s="5">
        <v>3998.3</v>
      </c>
      <c r="E1544" s="5">
        <v>4044.55</v>
      </c>
      <c r="F1544" s="5">
        <v>97888267</v>
      </c>
      <c r="G1544" s="5">
        <v>4496.49</v>
      </c>
      <c r="H1544" s="9"/>
    </row>
    <row r="1545" spans="1:8" x14ac:dyDescent="0.25">
      <c r="A1545" s="6">
        <v>39127</v>
      </c>
      <c r="B1545" s="5">
        <v>4044.9</v>
      </c>
      <c r="C1545" s="5">
        <v>4057.35</v>
      </c>
      <c r="D1545" s="5">
        <v>3965.2</v>
      </c>
      <c r="E1545" s="5">
        <v>4047.1</v>
      </c>
      <c r="F1545" s="5">
        <v>82077938</v>
      </c>
      <c r="G1545" s="5">
        <v>4215.28</v>
      </c>
      <c r="H1545" s="9"/>
    </row>
    <row r="1546" spans="1:8" x14ac:dyDescent="0.25">
      <c r="A1546" s="6">
        <v>39128</v>
      </c>
      <c r="B1546" s="5">
        <v>4046.8</v>
      </c>
      <c r="C1546" s="5">
        <v>4155.7</v>
      </c>
      <c r="D1546" s="5">
        <v>4046.8</v>
      </c>
      <c r="E1546" s="5">
        <v>4146.2</v>
      </c>
      <c r="F1546" s="5">
        <v>77344389</v>
      </c>
      <c r="G1546" s="5">
        <v>4115.8500000000004</v>
      </c>
      <c r="H1546" s="9"/>
    </row>
    <row r="1547" spans="1:8" x14ac:dyDescent="0.25">
      <c r="A1547" s="6">
        <v>39132</v>
      </c>
      <c r="B1547" s="5">
        <v>4149.25</v>
      </c>
      <c r="C1547" s="5">
        <v>4177.7</v>
      </c>
      <c r="D1547" s="5">
        <v>4149.25</v>
      </c>
      <c r="E1547" s="5">
        <v>4164.55</v>
      </c>
      <c r="F1547" s="5">
        <v>59419122</v>
      </c>
      <c r="G1547" s="5">
        <v>2847.75</v>
      </c>
      <c r="H1547" s="9"/>
    </row>
    <row r="1548" spans="1:8" x14ac:dyDescent="0.25">
      <c r="A1548" s="6">
        <v>39133</v>
      </c>
      <c r="B1548" s="5">
        <v>4164.8500000000004</v>
      </c>
      <c r="C1548" s="5">
        <v>4175.45</v>
      </c>
      <c r="D1548" s="5">
        <v>4099.55</v>
      </c>
      <c r="E1548" s="5">
        <v>4106.95</v>
      </c>
      <c r="F1548" s="5">
        <v>63235945</v>
      </c>
      <c r="G1548" s="5">
        <v>3038.13</v>
      </c>
      <c r="H1548" s="9"/>
    </row>
    <row r="1549" spans="1:8" x14ac:dyDescent="0.25">
      <c r="A1549" s="6">
        <v>39134</v>
      </c>
      <c r="B1549" s="5">
        <v>4107.1499999999996</v>
      </c>
      <c r="C1549" s="5">
        <v>4132.8</v>
      </c>
      <c r="D1549" s="5">
        <v>4080.9</v>
      </c>
      <c r="E1549" s="5">
        <v>4096.2</v>
      </c>
      <c r="F1549" s="5">
        <v>72693724</v>
      </c>
      <c r="G1549" s="5">
        <v>3629.73</v>
      </c>
      <c r="H1549" s="9"/>
    </row>
    <row r="1550" spans="1:8" x14ac:dyDescent="0.25">
      <c r="A1550" s="6">
        <v>39135</v>
      </c>
      <c r="B1550" s="5">
        <v>4096.6499999999996</v>
      </c>
      <c r="C1550" s="5">
        <v>4126.8999999999996</v>
      </c>
      <c r="D1550" s="5">
        <v>4023.15</v>
      </c>
      <c r="E1550" s="5">
        <v>4040</v>
      </c>
      <c r="F1550" s="5">
        <v>120932537</v>
      </c>
      <c r="G1550" s="5">
        <v>5953.76</v>
      </c>
      <c r="H1550" s="9"/>
    </row>
    <row r="1551" spans="1:8" x14ac:dyDescent="0.25">
      <c r="A1551" s="6">
        <v>39136</v>
      </c>
      <c r="B1551" s="5">
        <v>4046</v>
      </c>
      <c r="C1551" s="5">
        <v>4065.45</v>
      </c>
      <c r="D1551" s="5">
        <v>3918.2</v>
      </c>
      <c r="E1551" s="5">
        <v>3938.95</v>
      </c>
      <c r="F1551" s="5">
        <v>91231906</v>
      </c>
      <c r="G1551" s="5">
        <v>4716.3900000000003</v>
      </c>
      <c r="H1551" s="9"/>
    </row>
    <row r="1552" spans="1:8" x14ac:dyDescent="0.25">
      <c r="A1552" s="6">
        <v>39139</v>
      </c>
      <c r="B1552" s="5">
        <v>3939.1</v>
      </c>
      <c r="C1552" s="5">
        <v>3958.9</v>
      </c>
      <c r="D1552" s="5">
        <v>3856.7</v>
      </c>
      <c r="E1552" s="5">
        <v>3942</v>
      </c>
      <c r="F1552" s="5">
        <v>86198266</v>
      </c>
      <c r="G1552" s="5">
        <v>4750.58</v>
      </c>
      <c r="H1552" s="9"/>
    </row>
    <row r="1553" spans="1:8" x14ac:dyDescent="0.25">
      <c r="A1553" s="6">
        <v>39140</v>
      </c>
      <c r="B1553" s="5">
        <v>3948.05</v>
      </c>
      <c r="C1553" s="5">
        <v>3958</v>
      </c>
      <c r="D1553" s="5">
        <v>3873.85</v>
      </c>
      <c r="E1553" s="5">
        <v>3893.9</v>
      </c>
      <c r="F1553" s="5">
        <v>75831405</v>
      </c>
      <c r="G1553" s="5">
        <v>3813.71</v>
      </c>
      <c r="H1553" s="9"/>
    </row>
    <row r="1554" spans="1:8" x14ac:dyDescent="0.25">
      <c r="A1554" s="6">
        <v>39141</v>
      </c>
      <c r="B1554" s="5">
        <v>3893.4</v>
      </c>
      <c r="C1554" s="5">
        <v>3893.4</v>
      </c>
      <c r="D1554" s="5">
        <v>3674.85</v>
      </c>
      <c r="E1554" s="5">
        <v>3745.3</v>
      </c>
      <c r="F1554" s="5">
        <v>143100823</v>
      </c>
      <c r="G1554" s="5">
        <v>7274.03</v>
      </c>
      <c r="H1554" s="9"/>
    </row>
    <row r="1555" spans="1:8" x14ac:dyDescent="0.25">
      <c r="A1555" s="6">
        <v>39142</v>
      </c>
      <c r="B1555" s="5">
        <v>3745.4</v>
      </c>
      <c r="C1555" s="5">
        <v>3818.75</v>
      </c>
      <c r="D1555" s="5">
        <v>3718.15</v>
      </c>
      <c r="E1555" s="5">
        <v>3811.2</v>
      </c>
      <c r="F1555" s="5">
        <v>108340792</v>
      </c>
      <c r="G1555" s="5">
        <v>4980.12</v>
      </c>
      <c r="H1555" s="9"/>
    </row>
    <row r="1556" spans="1:8" x14ac:dyDescent="0.25">
      <c r="A1556" s="6">
        <v>39143</v>
      </c>
      <c r="B1556" s="5">
        <v>3811.65</v>
      </c>
      <c r="C1556" s="5">
        <v>3842.05</v>
      </c>
      <c r="D1556" s="5">
        <v>3711.05</v>
      </c>
      <c r="E1556" s="5">
        <v>3726.75</v>
      </c>
      <c r="F1556" s="5">
        <v>99384914</v>
      </c>
      <c r="G1556" s="5">
        <v>4811.76</v>
      </c>
      <c r="H1556" s="9"/>
    </row>
    <row r="1557" spans="1:8" x14ac:dyDescent="0.25">
      <c r="A1557" s="6">
        <v>39146</v>
      </c>
      <c r="B1557" s="5">
        <v>3726.5</v>
      </c>
      <c r="C1557" s="5">
        <v>3726.65</v>
      </c>
      <c r="D1557" s="5">
        <v>3554.5</v>
      </c>
      <c r="E1557" s="5">
        <v>3576.5</v>
      </c>
      <c r="F1557" s="5">
        <v>111377742</v>
      </c>
      <c r="G1557" s="5">
        <v>4944.8599999999997</v>
      </c>
      <c r="H1557" s="9"/>
    </row>
    <row r="1558" spans="1:8" x14ac:dyDescent="0.25">
      <c r="A1558" s="6">
        <v>39147</v>
      </c>
      <c r="B1558" s="5">
        <v>3577.15</v>
      </c>
      <c r="C1558" s="5">
        <v>3679.15</v>
      </c>
      <c r="D1558" s="5">
        <v>3576.65</v>
      </c>
      <c r="E1558" s="5">
        <v>3655.65</v>
      </c>
      <c r="F1558" s="5">
        <v>94708234</v>
      </c>
      <c r="G1558" s="5">
        <v>4354.7299999999996</v>
      </c>
      <c r="H1558" s="9"/>
    </row>
    <row r="1559" spans="1:8" x14ac:dyDescent="0.25">
      <c r="A1559" s="6">
        <v>39148</v>
      </c>
      <c r="B1559" s="5">
        <v>3661.55</v>
      </c>
      <c r="C1559" s="5">
        <v>3714.15</v>
      </c>
      <c r="D1559" s="5">
        <v>3568.55</v>
      </c>
      <c r="E1559" s="5">
        <v>3626.85</v>
      </c>
      <c r="F1559" s="5">
        <v>92664441</v>
      </c>
      <c r="G1559" s="5">
        <v>4341.6099999999997</v>
      </c>
      <c r="H1559" s="9"/>
    </row>
    <row r="1560" spans="1:8" x14ac:dyDescent="0.25">
      <c r="A1560" s="6">
        <v>39149</v>
      </c>
      <c r="B1560" s="5">
        <v>3627.25</v>
      </c>
      <c r="C1560" s="5">
        <v>3779.5</v>
      </c>
      <c r="D1560" s="5">
        <v>3626.8</v>
      </c>
      <c r="E1560" s="5">
        <v>3761.65</v>
      </c>
      <c r="F1560" s="5">
        <v>102126395</v>
      </c>
      <c r="G1560" s="5">
        <v>4218.03</v>
      </c>
      <c r="H1560" s="9"/>
    </row>
    <row r="1561" spans="1:8" x14ac:dyDescent="0.25">
      <c r="A1561" s="6">
        <v>39150</v>
      </c>
      <c r="B1561" s="5">
        <v>3761.85</v>
      </c>
      <c r="C1561" s="5">
        <v>3795.7</v>
      </c>
      <c r="D1561" s="5">
        <v>3684.25</v>
      </c>
      <c r="E1561" s="5">
        <v>3718</v>
      </c>
      <c r="F1561" s="5">
        <v>116080128</v>
      </c>
      <c r="G1561" s="5">
        <v>4389.8100000000004</v>
      </c>
      <c r="H1561" s="9"/>
    </row>
    <row r="1562" spans="1:8" x14ac:dyDescent="0.25">
      <c r="A1562" s="6">
        <v>39153</v>
      </c>
      <c r="B1562" s="5">
        <v>3717.45</v>
      </c>
      <c r="C1562" s="5">
        <v>3781.45</v>
      </c>
      <c r="D1562" s="5">
        <v>3713.9</v>
      </c>
      <c r="E1562" s="5">
        <v>3734.6</v>
      </c>
      <c r="F1562" s="5">
        <v>89783796</v>
      </c>
      <c r="G1562" s="5">
        <v>3741.24</v>
      </c>
      <c r="H1562" s="9"/>
    </row>
    <row r="1563" spans="1:8" x14ac:dyDescent="0.25">
      <c r="A1563" s="6">
        <v>39154</v>
      </c>
      <c r="B1563" s="5">
        <v>3735.25</v>
      </c>
      <c r="C1563" s="5">
        <v>3775.85</v>
      </c>
      <c r="D1563" s="5">
        <v>3717.15</v>
      </c>
      <c r="E1563" s="5">
        <v>3770.55</v>
      </c>
      <c r="F1563" s="5">
        <v>76689083</v>
      </c>
      <c r="G1563" s="5">
        <v>3142.41</v>
      </c>
      <c r="H1563" s="9"/>
    </row>
    <row r="1564" spans="1:8" x14ac:dyDescent="0.25">
      <c r="A1564" s="6">
        <v>39155</v>
      </c>
      <c r="B1564" s="5">
        <v>3768.4</v>
      </c>
      <c r="C1564" s="5">
        <v>3768.4</v>
      </c>
      <c r="D1564" s="5">
        <v>3623</v>
      </c>
      <c r="E1564" s="5">
        <v>3641.1</v>
      </c>
      <c r="F1564" s="5">
        <v>83325778</v>
      </c>
      <c r="G1564" s="5">
        <v>3731.1</v>
      </c>
      <c r="H1564" s="9"/>
    </row>
    <row r="1565" spans="1:8" x14ac:dyDescent="0.25">
      <c r="A1565" s="6">
        <v>39156</v>
      </c>
      <c r="B1565" s="5">
        <v>3644.9</v>
      </c>
      <c r="C1565" s="5">
        <v>3711.05</v>
      </c>
      <c r="D1565" s="5">
        <v>3630.55</v>
      </c>
      <c r="E1565" s="5">
        <v>3643.6</v>
      </c>
      <c r="F1565" s="5">
        <v>73901367</v>
      </c>
      <c r="G1565" s="5">
        <v>3587.44</v>
      </c>
      <c r="H1565" s="9"/>
    </row>
    <row r="1566" spans="1:8" x14ac:dyDescent="0.25">
      <c r="A1566" s="6">
        <v>39157</v>
      </c>
      <c r="B1566" s="5">
        <v>3639.35</v>
      </c>
      <c r="C1566" s="5">
        <v>3683.6</v>
      </c>
      <c r="D1566" s="5">
        <v>3573.85</v>
      </c>
      <c r="E1566" s="5">
        <v>3608.55</v>
      </c>
      <c r="F1566" s="5">
        <v>64748146</v>
      </c>
      <c r="G1566" s="5">
        <v>3234.07</v>
      </c>
      <c r="H1566" s="9"/>
    </row>
    <row r="1567" spans="1:8" x14ac:dyDescent="0.25">
      <c r="A1567" s="6">
        <v>39160</v>
      </c>
      <c r="B1567" s="5">
        <v>3611.3</v>
      </c>
      <c r="C1567" s="5">
        <v>3683.35</v>
      </c>
      <c r="D1567" s="5">
        <v>3602.85</v>
      </c>
      <c r="E1567" s="5">
        <v>3678.9</v>
      </c>
      <c r="F1567" s="5">
        <v>45956072</v>
      </c>
      <c r="G1567" s="5">
        <v>2036.42</v>
      </c>
      <c r="H1567" s="9"/>
    </row>
    <row r="1568" spans="1:8" x14ac:dyDescent="0.25">
      <c r="A1568" s="6">
        <v>39161</v>
      </c>
      <c r="B1568" s="5">
        <v>3680.35</v>
      </c>
      <c r="C1568" s="5">
        <v>3725</v>
      </c>
      <c r="D1568" s="5">
        <v>3676.65</v>
      </c>
      <c r="E1568" s="5">
        <v>3697.6</v>
      </c>
      <c r="F1568" s="5">
        <v>69478798</v>
      </c>
      <c r="G1568" s="5">
        <v>2825.38</v>
      </c>
      <c r="H1568" s="9"/>
    </row>
    <row r="1569" spans="1:8" x14ac:dyDescent="0.25">
      <c r="A1569" s="6">
        <v>39162</v>
      </c>
      <c r="B1569" s="5">
        <v>3697.7</v>
      </c>
      <c r="C1569" s="5">
        <v>3771.2</v>
      </c>
      <c r="D1569" s="5">
        <v>3680.6</v>
      </c>
      <c r="E1569" s="5">
        <v>3764.55</v>
      </c>
      <c r="F1569" s="5">
        <v>73653431</v>
      </c>
      <c r="G1569" s="5">
        <v>3063.79</v>
      </c>
      <c r="H1569" s="9"/>
    </row>
    <row r="1570" spans="1:8" x14ac:dyDescent="0.25">
      <c r="A1570" s="6">
        <v>39163</v>
      </c>
      <c r="B1570" s="5">
        <v>3764.5</v>
      </c>
      <c r="C1570" s="5">
        <v>3881</v>
      </c>
      <c r="D1570" s="5">
        <v>3764.5</v>
      </c>
      <c r="E1570" s="5">
        <v>3875.9</v>
      </c>
      <c r="F1570" s="5">
        <v>91519911</v>
      </c>
      <c r="G1570" s="5">
        <v>4357.66</v>
      </c>
      <c r="H1570" s="9"/>
    </row>
    <row r="1571" spans="1:8" x14ac:dyDescent="0.25">
      <c r="A1571" s="6">
        <v>39164</v>
      </c>
      <c r="B1571" s="5">
        <v>3876.75</v>
      </c>
      <c r="C1571" s="5">
        <v>3901.75</v>
      </c>
      <c r="D1571" s="5">
        <v>3850.8</v>
      </c>
      <c r="E1571" s="5">
        <v>3861.05</v>
      </c>
      <c r="F1571" s="5">
        <v>85511339</v>
      </c>
      <c r="G1571" s="5">
        <v>3806.35</v>
      </c>
      <c r="H1571" s="9"/>
    </row>
    <row r="1572" spans="1:8" x14ac:dyDescent="0.25">
      <c r="A1572" s="6">
        <v>39167</v>
      </c>
      <c r="B1572" s="5">
        <v>3863.45</v>
      </c>
      <c r="C1572" s="5">
        <v>3885.45</v>
      </c>
      <c r="D1572" s="5">
        <v>3768.25</v>
      </c>
      <c r="E1572" s="5">
        <v>3819.95</v>
      </c>
      <c r="F1572" s="5">
        <v>67231993</v>
      </c>
      <c r="G1572" s="5">
        <v>3448.63</v>
      </c>
      <c r="H1572" s="9"/>
    </row>
    <row r="1573" spans="1:8" x14ac:dyDescent="0.25">
      <c r="A1573" s="6">
        <v>39169</v>
      </c>
      <c r="B1573" s="5">
        <v>3818.75</v>
      </c>
      <c r="C1573" s="5">
        <v>3830.3</v>
      </c>
      <c r="D1573" s="5">
        <v>3752.95</v>
      </c>
      <c r="E1573" s="5">
        <v>3761.1</v>
      </c>
      <c r="F1573" s="5">
        <v>83105233</v>
      </c>
      <c r="G1573" s="5">
        <v>4465.8500000000004</v>
      </c>
      <c r="H1573" s="9"/>
    </row>
    <row r="1574" spans="1:8" x14ac:dyDescent="0.25">
      <c r="A1574" s="6">
        <v>39170</v>
      </c>
      <c r="B1574" s="5">
        <v>3759.15</v>
      </c>
      <c r="C1574" s="5">
        <v>3805.85</v>
      </c>
      <c r="D1574" s="5">
        <v>3750.35</v>
      </c>
      <c r="E1574" s="5">
        <v>3798.1</v>
      </c>
      <c r="F1574" s="5">
        <v>111423813</v>
      </c>
      <c r="G1574" s="5">
        <v>5761.84</v>
      </c>
      <c r="H1574" s="9"/>
    </row>
    <row r="1575" spans="1:8" x14ac:dyDescent="0.25">
      <c r="A1575" s="6">
        <v>39171</v>
      </c>
      <c r="B1575" s="5">
        <v>3788.85</v>
      </c>
      <c r="C1575" s="5">
        <v>3832.2</v>
      </c>
      <c r="D1575" s="5">
        <v>3785.3</v>
      </c>
      <c r="E1575" s="5">
        <v>3821.55</v>
      </c>
      <c r="F1575" s="5">
        <v>81295476</v>
      </c>
      <c r="G1575" s="5">
        <v>3945.32</v>
      </c>
      <c r="H1575" s="9"/>
    </row>
    <row r="1576" spans="1:8" x14ac:dyDescent="0.25">
      <c r="A1576" s="6">
        <v>39174</v>
      </c>
      <c r="B1576" s="5">
        <v>3820</v>
      </c>
      <c r="C1576" s="5">
        <v>3820</v>
      </c>
      <c r="D1576" s="5">
        <v>3617</v>
      </c>
      <c r="E1576" s="5">
        <v>3633.6</v>
      </c>
      <c r="F1576" s="5">
        <v>74611355</v>
      </c>
      <c r="G1576" s="5">
        <v>3979.31</v>
      </c>
      <c r="H1576" s="9"/>
    </row>
    <row r="1577" spans="1:8" x14ac:dyDescent="0.25">
      <c r="A1577" s="6">
        <v>39175</v>
      </c>
      <c r="B1577" s="5">
        <v>3633.85</v>
      </c>
      <c r="C1577" s="5">
        <v>3703.05</v>
      </c>
      <c r="D1577" s="5">
        <v>3632.2</v>
      </c>
      <c r="E1577" s="5">
        <v>3690.65</v>
      </c>
      <c r="F1577" s="5">
        <v>64733113</v>
      </c>
      <c r="G1577" s="5">
        <v>3567.88</v>
      </c>
      <c r="H1577" s="9"/>
    </row>
    <row r="1578" spans="1:8" x14ac:dyDescent="0.25">
      <c r="A1578" s="6">
        <v>39176</v>
      </c>
      <c r="B1578" s="5">
        <v>3689.75</v>
      </c>
      <c r="C1578" s="5">
        <v>3751.4</v>
      </c>
      <c r="D1578" s="5">
        <v>3689.75</v>
      </c>
      <c r="E1578" s="5">
        <v>3733.25</v>
      </c>
      <c r="F1578" s="5">
        <v>87771799</v>
      </c>
      <c r="G1578" s="5">
        <v>3685.87</v>
      </c>
      <c r="H1578" s="9"/>
    </row>
    <row r="1579" spans="1:8" x14ac:dyDescent="0.25">
      <c r="A1579" s="6">
        <v>39177</v>
      </c>
      <c r="B1579" s="5">
        <v>3735.2</v>
      </c>
      <c r="C1579" s="5">
        <v>3771.45</v>
      </c>
      <c r="D1579" s="5">
        <v>3709.15</v>
      </c>
      <c r="E1579" s="5">
        <v>3752</v>
      </c>
      <c r="F1579" s="5">
        <v>75346993</v>
      </c>
      <c r="G1579" s="5">
        <v>3151.7</v>
      </c>
      <c r="H1579" s="9"/>
    </row>
    <row r="1580" spans="1:8" x14ac:dyDescent="0.25">
      <c r="A1580" s="6">
        <v>39181</v>
      </c>
      <c r="B1580" s="5">
        <v>3752.9</v>
      </c>
      <c r="C1580" s="5">
        <v>3850.9</v>
      </c>
      <c r="D1580" s="5">
        <v>3747.25</v>
      </c>
      <c r="E1580" s="5">
        <v>3843.5</v>
      </c>
      <c r="F1580" s="5">
        <v>65501863</v>
      </c>
      <c r="G1580" s="5">
        <v>2737.11</v>
      </c>
      <c r="H1580" s="9"/>
    </row>
    <row r="1581" spans="1:8" x14ac:dyDescent="0.25">
      <c r="A1581" s="6">
        <v>39182</v>
      </c>
      <c r="B1581" s="5">
        <v>3844.15</v>
      </c>
      <c r="C1581" s="5">
        <v>3858.35</v>
      </c>
      <c r="D1581" s="5">
        <v>3819.3</v>
      </c>
      <c r="E1581" s="5">
        <v>3848.15</v>
      </c>
      <c r="F1581" s="5">
        <v>78284712</v>
      </c>
      <c r="G1581" s="5">
        <v>3508.74</v>
      </c>
      <c r="H1581" s="9"/>
    </row>
    <row r="1582" spans="1:8" x14ac:dyDescent="0.25">
      <c r="A1582" s="6">
        <v>39183</v>
      </c>
      <c r="B1582" s="5">
        <v>3848.35</v>
      </c>
      <c r="C1582" s="5">
        <v>3876.35</v>
      </c>
      <c r="D1582" s="5">
        <v>3844.75</v>
      </c>
      <c r="E1582" s="5">
        <v>3862.65</v>
      </c>
      <c r="F1582" s="5">
        <v>89113728</v>
      </c>
      <c r="G1582" s="5">
        <v>3864.28</v>
      </c>
      <c r="H1582" s="9"/>
    </row>
    <row r="1583" spans="1:8" x14ac:dyDescent="0.25">
      <c r="A1583" s="6">
        <v>39184</v>
      </c>
      <c r="B1583" s="5">
        <v>3861.85</v>
      </c>
      <c r="C1583" s="5">
        <v>3861.85</v>
      </c>
      <c r="D1583" s="5">
        <v>3811.25</v>
      </c>
      <c r="E1583" s="5">
        <v>3829.85</v>
      </c>
      <c r="F1583" s="5">
        <v>69265870</v>
      </c>
      <c r="G1583" s="5">
        <v>3230.5</v>
      </c>
      <c r="H1583" s="9"/>
    </row>
    <row r="1584" spans="1:8" x14ac:dyDescent="0.25">
      <c r="A1584" s="6">
        <v>39185</v>
      </c>
      <c r="B1584" s="5">
        <v>3830.35</v>
      </c>
      <c r="C1584" s="5">
        <v>3924.55</v>
      </c>
      <c r="D1584" s="5">
        <v>3828.45</v>
      </c>
      <c r="E1584" s="5">
        <v>3917.35</v>
      </c>
      <c r="F1584" s="5">
        <v>89158610</v>
      </c>
      <c r="G1584" s="5">
        <v>4643.26</v>
      </c>
      <c r="H1584" s="9"/>
    </row>
    <row r="1585" spans="1:8" x14ac:dyDescent="0.25">
      <c r="A1585" s="6">
        <v>39188</v>
      </c>
      <c r="B1585" s="5">
        <v>3920.5</v>
      </c>
      <c r="C1585" s="5">
        <v>4016.8</v>
      </c>
      <c r="D1585" s="5">
        <v>3920.5</v>
      </c>
      <c r="E1585" s="5">
        <v>4013.35</v>
      </c>
      <c r="F1585" s="5">
        <v>85406452</v>
      </c>
      <c r="G1585" s="5">
        <v>4169.4799999999996</v>
      </c>
      <c r="H1585" s="9"/>
    </row>
    <row r="1586" spans="1:8" x14ac:dyDescent="0.25">
      <c r="A1586" s="6">
        <v>39189</v>
      </c>
      <c r="B1586" s="5">
        <v>4014.4</v>
      </c>
      <c r="C1586" s="5">
        <v>4030</v>
      </c>
      <c r="D1586" s="5">
        <v>3976.25</v>
      </c>
      <c r="E1586" s="5">
        <v>3984.95</v>
      </c>
      <c r="F1586" s="5">
        <v>83281173</v>
      </c>
      <c r="G1586" s="5">
        <v>4248.2</v>
      </c>
      <c r="H1586" s="9"/>
    </row>
    <row r="1587" spans="1:8" x14ac:dyDescent="0.25">
      <c r="A1587" s="6">
        <v>39190</v>
      </c>
      <c r="B1587" s="5">
        <v>3989.6</v>
      </c>
      <c r="C1587" s="5">
        <v>4039.25</v>
      </c>
      <c r="D1587" s="5">
        <v>3981.75</v>
      </c>
      <c r="E1587" s="5">
        <v>4011.6</v>
      </c>
      <c r="F1587" s="5">
        <v>73900407</v>
      </c>
      <c r="G1587" s="5">
        <v>3555.36</v>
      </c>
      <c r="H1587" s="9"/>
    </row>
    <row r="1588" spans="1:8" x14ac:dyDescent="0.25">
      <c r="A1588" s="6">
        <v>39191</v>
      </c>
      <c r="B1588" s="5">
        <v>3998.5</v>
      </c>
      <c r="C1588" s="5">
        <v>4011</v>
      </c>
      <c r="D1588" s="5">
        <v>3933.35</v>
      </c>
      <c r="E1588" s="5">
        <v>3997.65</v>
      </c>
      <c r="F1588" s="5">
        <v>76167934</v>
      </c>
      <c r="G1588" s="5">
        <v>3618.63</v>
      </c>
      <c r="H1588" s="9"/>
    </row>
    <row r="1589" spans="1:8" x14ac:dyDescent="0.25">
      <c r="A1589" s="6">
        <v>39192</v>
      </c>
      <c r="B1589" s="5">
        <v>4000.25</v>
      </c>
      <c r="C1589" s="5">
        <v>4090.05</v>
      </c>
      <c r="D1589" s="5">
        <v>3995.5</v>
      </c>
      <c r="E1589" s="5">
        <v>4083.55</v>
      </c>
      <c r="F1589" s="5">
        <v>96650049</v>
      </c>
      <c r="G1589" s="5">
        <v>4269.7700000000004</v>
      </c>
      <c r="H1589" s="9"/>
    </row>
    <row r="1590" spans="1:8" x14ac:dyDescent="0.25">
      <c r="A1590" s="6">
        <v>39195</v>
      </c>
      <c r="B1590" s="5">
        <v>4083.55</v>
      </c>
      <c r="C1590" s="5">
        <v>4122.3500000000004</v>
      </c>
      <c r="D1590" s="5">
        <v>4075.2</v>
      </c>
      <c r="E1590" s="5">
        <v>4085.1</v>
      </c>
      <c r="F1590" s="5">
        <v>85793172</v>
      </c>
      <c r="G1590" s="5">
        <v>3672.1</v>
      </c>
      <c r="H1590" s="9"/>
    </row>
    <row r="1591" spans="1:8" x14ac:dyDescent="0.25">
      <c r="A1591" s="6">
        <v>39196</v>
      </c>
      <c r="B1591" s="5">
        <v>4085.1</v>
      </c>
      <c r="C1591" s="5">
        <v>4162.1499999999996</v>
      </c>
      <c r="D1591" s="5">
        <v>4057.7</v>
      </c>
      <c r="E1591" s="5">
        <v>4141.8</v>
      </c>
      <c r="F1591" s="5">
        <v>101792602</v>
      </c>
      <c r="G1591" s="5">
        <v>5279.14</v>
      </c>
      <c r="H1591" s="9"/>
    </row>
    <row r="1592" spans="1:8" x14ac:dyDescent="0.25">
      <c r="A1592" s="6">
        <v>39197</v>
      </c>
      <c r="B1592" s="5">
        <v>4134.25</v>
      </c>
      <c r="C1592" s="5">
        <v>4173.3</v>
      </c>
      <c r="D1592" s="5">
        <v>4114.3500000000004</v>
      </c>
      <c r="E1592" s="5">
        <v>4167.3</v>
      </c>
      <c r="F1592" s="5">
        <v>96383411</v>
      </c>
      <c r="G1592" s="5">
        <v>4912.3900000000003</v>
      </c>
      <c r="H1592" s="9"/>
    </row>
    <row r="1593" spans="1:8" x14ac:dyDescent="0.25">
      <c r="A1593" s="6">
        <v>39198</v>
      </c>
      <c r="B1593" s="5">
        <v>4170.05</v>
      </c>
      <c r="C1593" s="5">
        <v>4217.8999999999996</v>
      </c>
      <c r="D1593" s="5">
        <v>4143.25</v>
      </c>
      <c r="E1593" s="5">
        <v>4177.8500000000004</v>
      </c>
      <c r="F1593" s="5">
        <v>111716820</v>
      </c>
      <c r="G1593" s="5">
        <v>5921.6</v>
      </c>
      <c r="H1593" s="9"/>
    </row>
    <row r="1594" spans="1:8" x14ac:dyDescent="0.25">
      <c r="A1594" s="6">
        <v>39199</v>
      </c>
      <c r="B1594" s="5">
        <v>4182</v>
      </c>
      <c r="C1594" s="5">
        <v>4182</v>
      </c>
      <c r="D1594" s="5">
        <v>4074.3</v>
      </c>
      <c r="E1594" s="5">
        <v>4083.5</v>
      </c>
      <c r="F1594" s="5">
        <v>83330984</v>
      </c>
      <c r="G1594" s="5">
        <v>4143.6099999999997</v>
      </c>
      <c r="H1594" s="9"/>
    </row>
    <row r="1595" spans="1:8" x14ac:dyDescent="0.25">
      <c r="A1595" s="6">
        <v>39202</v>
      </c>
      <c r="B1595" s="5">
        <v>4081.6</v>
      </c>
      <c r="C1595" s="5">
        <v>4096.8999999999996</v>
      </c>
      <c r="D1595" s="5">
        <v>4028.9</v>
      </c>
      <c r="E1595" s="5">
        <v>4087.9</v>
      </c>
      <c r="F1595" s="5">
        <v>74746036</v>
      </c>
      <c r="G1595" s="5">
        <v>3816.33</v>
      </c>
      <c r="H1595" s="9"/>
    </row>
    <row r="1596" spans="1:8" x14ac:dyDescent="0.25">
      <c r="A1596" s="6">
        <v>39205</v>
      </c>
      <c r="B1596" s="5">
        <v>4089.45</v>
      </c>
      <c r="C1596" s="5">
        <v>4161.2</v>
      </c>
      <c r="D1596" s="5">
        <v>4080.75</v>
      </c>
      <c r="E1596" s="5">
        <v>4150.8500000000004</v>
      </c>
      <c r="F1596" s="5">
        <v>79591422</v>
      </c>
      <c r="G1596" s="5">
        <v>4196.82</v>
      </c>
      <c r="H1596" s="9"/>
    </row>
    <row r="1597" spans="1:8" x14ac:dyDescent="0.25">
      <c r="A1597" s="6">
        <v>39206</v>
      </c>
      <c r="B1597" s="5">
        <v>4168.8999999999996</v>
      </c>
      <c r="C1597" s="5">
        <v>4180.8999999999996</v>
      </c>
      <c r="D1597" s="5">
        <v>4109.7</v>
      </c>
      <c r="E1597" s="5">
        <v>4117.3500000000004</v>
      </c>
      <c r="F1597" s="5">
        <v>67472022</v>
      </c>
      <c r="G1597" s="5">
        <v>3620.94</v>
      </c>
      <c r="H1597" s="9"/>
    </row>
    <row r="1598" spans="1:8" x14ac:dyDescent="0.25">
      <c r="A1598" s="6">
        <v>39209</v>
      </c>
      <c r="B1598" s="5">
        <v>4117.5</v>
      </c>
      <c r="C1598" s="5">
        <v>4157.6499999999996</v>
      </c>
      <c r="D1598" s="5">
        <v>4103.6000000000004</v>
      </c>
      <c r="E1598" s="5">
        <v>4111.1499999999996</v>
      </c>
      <c r="F1598" s="5">
        <v>63121628</v>
      </c>
      <c r="G1598" s="5">
        <v>2962.32</v>
      </c>
      <c r="H1598" s="9"/>
    </row>
    <row r="1599" spans="1:8" x14ac:dyDescent="0.25">
      <c r="A1599" s="6">
        <v>39210</v>
      </c>
      <c r="B1599" s="5">
        <v>4111.25</v>
      </c>
      <c r="C1599" s="5">
        <v>4136.05</v>
      </c>
      <c r="D1599" s="5">
        <v>4066.4</v>
      </c>
      <c r="E1599" s="5">
        <v>4077</v>
      </c>
      <c r="F1599" s="5">
        <v>77322300</v>
      </c>
      <c r="G1599" s="5">
        <v>4067.24</v>
      </c>
      <c r="H1599" s="9"/>
    </row>
    <row r="1600" spans="1:8" x14ac:dyDescent="0.25">
      <c r="A1600" s="6">
        <v>39211</v>
      </c>
      <c r="B1600" s="5">
        <v>4077.25</v>
      </c>
      <c r="C1600" s="5">
        <v>4087.8</v>
      </c>
      <c r="D1600" s="5">
        <v>4030.55</v>
      </c>
      <c r="E1600" s="5">
        <v>4079.3</v>
      </c>
      <c r="F1600" s="5">
        <v>65609530</v>
      </c>
      <c r="G1600" s="5">
        <v>3484.85</v>
      </c>
      <c r="H1600" s="9"/>
    </row>
    <row r="1601" spans="1:8" x14ac:dyDescent="0.25">
      <c r="A1601" s="6">
        <v>39212</v>
      </c>
      <c r="B1601" s="5">
        <v>4079.6</v>
      </c>
      <c r="C1601" s="5">
        <v>4134.2</v>
      </c>
      <c r="D1601" s="5">
        <v>4057.55</v>
      </c>
      <c r="E1601" s="5">
        <v>4066.8</v>
      </c>
      <c r="F1601" s="5">
        <v>74217966</v>
      </c>
      <c r="G1601" s="5">
        <v>3591.84</v>
      </c>
      <c r="H1601" s="9"/>
    </row>
    <row r="1602" spans="1:8" x14ac:dyDescent="0.25">
      <c r="A1602" s="6">
        <v>39213</v>
      </c>
      <c r="B1602" s="5">
        <v>4070.2</v>
      </c>
      <c r="C1602" s="5">
        <v>4094.65</v>
      </c>
      <c r="D1602" s="5">
        <v>3981.15</v>
      </c>
      <c r="E1602" s="5">
        <v>4076.65</v>
      </c>
      <c r="F1602" s="5">
        <v>101897727</v>
      </c>
      <c r="G1602" s="5">
        <v>4421.4399999999996</v>
      </c>
      <c r="H1602" s="9"/>
    </row>
    <row r="1603" spans="1:8" x14ac:dyDescent="0.25">
      <c r="A1603" s="6">
        <v>39216</v>
      </c>
      <c r="B1603" s="5">
        <v>4078.8</v>
      </c>
      <c r="C1603" s="5">
        <v>4151.3</v>
      </c>
      <c r="D1603" s="5">
        <v>4072.45</v>
      </c>
      <c r="E1603" s="5">
        <v>4134.3</v>
      </c>
      <c r="F1603" s="5">
        <v>95639685</v>
      </c>
      <c r="G1603" s="5">
        <v>3429.82</v>
      </c>
      <c r="H1603" s="9"/>
    </row>
    <row r="1604" spans="1:8" x14ac:dyDescent="0.25">
      <c r="A1604" s="6">
        <v>39217</v>
      </c>
      <c r="B1604" s="5">
        <v>4134.3</v>
      </c>
      <c r="C1604" s="5">
        <v>4150.45</v>
      </c>
      <c r="D1604" s="5">
        <v>4102.45</v>
      </c>
      <c r="E1604" s="5">
        <v>4120.3</v>
      </c>
      <c r="F1604" s="5">
        <v>82708097</v>
      </c>
      <c r="G1604" s="5">
        <v>3857.44</v>
      </c>
      <c r="H1604" s="9"/>
    </row>
    <row r="1605" spans="1:8" x14ac:dyDescent="0.25">
      <c r="A1605" s="6">
        <v>39218</v>
      </c>
      <c r="B1605" s="5">
        <v>4125.3999999999996</v>
      </c>
      <c r="C1605" s="5">
        <v>4181</v>
      </c>
      <c r="D1605" s="5">
        <v>4113.05</v>
      </c>
      <c r="E1605" s="5">
        <v>4170.95</v>
      </c>
      <c r="F1605" s="5">
        <v>87122564</v>
      </c>
      <c r="G1605" s="5">
        <v>4499.51</v>
      </c>
      <c r="H1605" s="9"/>
    </row>
    <row r="1606" spans="1:8" x14ac:dyDescent="0.25">
      <c r="A1606" s="6">
        <v>39219</v>
      </c>
      <c r="B1606" s="5">
        <v>4172.1000000000004</v>
      </c>
      <c r="C1606" s="5">
        <v>4232.45</v>
      </c>
      <c r="D1606" s="5">
        <v>4172.1000000000004</v>
      </c>
      <c r="E1606" s="5">
        <v>4219.55</v>
      </c>
      <c r="F1606" s="5">
        <v>92236562</v>
      </c>
      <c r="G1606" s="5">
        <v>5138.95</v>
      </c>
      <c r="H1606" s="9"/>
    </row>
    <row r="1607" spans="1:8" x14ac:dyDescent="0.25">
      <c r="A1607" s="6">
        <v>39220</v>
      </c>
      <c r="B1607" s="5">
        <v>4216.5</v>
      </c>
      <c r="C1607" s="5">
        <v>4228.45</v>
      </c>
      <c r="D1607" s="5">
        <v>4177</v>
      </c>
      <c r="E1607" s="5">
        <v>4214.5</v>
      </c>
      <c r="F1607" s="5">
        <v>68771304</v>
      </c>
      <c r="G1607" s="5">
        <v>3960.85</v>
      </c>
      <c r="H1607" s="9"/>
    </row>
    <row r="1608" spans="1:8" x14ac:dyDescent="0.25">
      <c r="A1608" s="6">
        <v>39223</v>
      </c>
      <c r="B1608" s="5">
        <v>4217.6499999999996</v>
      </c>
      <c r="C1608" s="5">
        <v>4269.3500000000004</v>
      </c>
      <c r="D1608" s="5">
        <v>4217.55</v>
      </c>
      <c r="E1608" s="5">
        <v>4260.8999999999996</v>
      </c>
      <c r="F1608" s="5">
        <v>92776373</v>
      </c>
      <c r="G1608" s="5">
        <v>4309.29</v>
      </c>
      <c r="H1608" s="9"/>
    </row>
    <row r="1609" spans="1:8" x14ac:dyDescent="0.25">
      <c r="A1609" s="6">
        <v>39224</v>
      </c>
      <c r="B1609" s="5">
        <v>4263.1000000000004</v>
      </c>
      <c r="C1609" s="5">
        <v>4281.6000000000004</v>
      </c>
      <c r="D1609" s="5">
        <v>4234.1000000000004</v>
      </c>
      <c r="E1609" s="5">
        <v>4278.1000000000004</v>
      </c>
      <c r="F1609" s="5">
        <v>85013484</v>
      </c>
      <c r="G1609" s="5">
        <v>4887.78</v>
      </c>
      <c r="H1609" s="9"/>
    </row>
    <row r="1610" spans="1:8" x14ac:dyDescent="0.25">
      <c r="A1610" s="6">
        <v>39225</v>
      </c>
      <c r="B1610" s="5">
        <v>4279.6000000000004</v>
      </c>
      <c r="C1610" s="5">
        <v>4291.3999999999996</v>
      </c>
      <c r="D1610" s="5">
        <v>4231.05</v>
      </c>
      <c r="E1610" s="5">
        <v>4246.2</v>
      </c>
      <c r="F1610" s="5">
        <v>84529936</v>
      </c>
      <c r="G1610" s="5">
        <v>4384.41</v>
      </c>
      <c r="H1610" s="9"/>
    </row>
    <row r="1611" spans="1:8" x14ac:dyDescent="0.25">
      <c r="A1611" s="6">
        <v>39226</v>
      </c>
      <c r="B1611" s="5">
        <v>4246.2</v>
      </c>
      <c r="C1611" s="5">
        <v>4250.8500000000004</v>
      </c>
      <c r="D1611" s="5">
        <v>4189.05</v>
      </c>
      <c r="E1611" s="5">
        <v>4204.8999999999996</v>
      </c>
      <c r="F1611" s="5">
        <v>79985272</v>
      </c>
      <c r="G1611" s="5">
        <v>4033.72</v>
      </c>
      <c r="H1611" s="9"/>
    </row>
    <row r="1612" spans="1:8" x14ac:dyDescent="0.25">
      <c r="A1612" s="6">
        <v>39227</v>
      </c>
      <c r="B1612" s="5">
        <v>4197.8500000000004</v>
      </c>
      <c r="C1612" s="5">
        <v>4256.3999999999996</v>
      </c>
      <c r="D1612" s="5">
        <v>4141.3500000000004</v>
      </c>
      <c r="E1612" s="5">
        <v>4248.1499999999996</v>
      </c>
      <c r="F1612" s="5">
        <v>87574680</v>
      </c>
      <c r="G1612" s="5">
        <v>4590.2700000000004</v>
      </c>
      <c r="H1612" s="9"/>
    </row>
    <row r="1613" spans="1:8" x14ac:dyDescent="0.25">
      <c r="A1613" s="6">
        <v>39230</v>
      </c>
      <c r="B1613" s="5">
        <v>4248.3500000000004</v>
      </c>
      <c r="C1613" s="5">
        <v>4295.6000000000004</v>
      </c>
      <c r="D1613" s="5">
        <v>4242.8</v>
      </c>
      <c r="E1613" s="5">
        <v>4256.55</v>
      </c>
      <c r="F1613" s="5">
        <v>82687609</v>
      </c>
      <c r="G1613" s="5">
        <v>3524.29</v>
      </c>
      <c r="H1613" s="9"/>
    </row>
    <row r="1614" spans="1:8" x14ac:dyDescent="0.25">
      <c r="A1614" s="6">
        <v>39231</v>
      </c>
      <c r="B1614" s="5">
        <v>4257.6000000000004</v>
      </c>
      <c r="C1614" s="5">
        <v>4298.8500000000004</v>
      </c>
      <c r="D1614" s="5">
        <v>4248.8999999999996</v>
      </c>
      <c r="E1614" s="5">
        <v>4293.25</v>
      </c>
      <c r="F1614" s="5">
        <v>70929391</v>
      </c>
      <c r="G1614" s="5">
        <v>3797.57</v>
      </c>
      <c r="H1614" s="9"/>
    </row>
    <row r="1615" spans="1:8" x14ac:dyDescent="0.25">
      <c r="A1615" s="6">
        <v>39232</v>
      </c>
      <c r="B1615" s="5">
        <v>4292.7</v>
      </c>
      <c r="C1615" s="5">
        <v>4301.6000000000004</v>
      </c>
      <c r="D1615" s="5">
        <v>4241.3500000000004</v>
      </c>
      <c r="E1615" s="5">
        <v>4249.6499999999996</v>
      </c>
      <c r="F1615" s="5">
        <v>88198865</v>
      </c>
      <c r="G1615" s="5">
        <v>5019.21</v>
      </c>
      <c r="H1615" s="9"/>
    </row>
    <row r="1616" spans="1:8" x14ac:dyDescent="0.25">
      <c r="A1616" s="6">
        <v>39233</v>
      </c>
      <c r="B1616" s="5">
        <v>4250.25</v>
      </c>
      <c r="C1616" s="5">
        <v>4306.75</v>
      </c>
      <c r="D1616" s="5">
        <v>4250.25</v>
      </c>
      <c r="E1616" s="5">
        <v>4295.8</v>
      </c>
      <c r="F1616" s="5">
        <v>105631422</v>
      </c>
      <c r="G1616" s="5">
        <v>4960.8599999999997</v>
      </c>
      <c r="H1616" s="9"/>
    </row>
    <row r="1617" spans="1:8" x14ac:dyDescent="0.25">
      <c r="A1617" s="6">
        <v>39234</v>
      </c>
      <c r="B1617" s="5">
        <v>4296.05</v>
      </c>
      <c r="C1617" s="5">
        <v>4325.8</v>
      </c>
      <c r="D1617" s="5">
        <v>4288.55</v>
      </c>
      <c r="E1617" s="5">
        <v>4297.05</v>
      </c>
      <c r="F1617" s="5">
        <v>73330395</v>
      </c>
      <c r="G1617" s="5">
        <v>3665.42</v>
      </c>
      <c r="H1617" s="9"/>
    </row>
    <row r="1618" spans="1:8" x14ac:dyDescent="0.25">
      <c r="A1618" s="6">
        <v>39237</v>
      </c>
      <c r="B1618" s="5">
        <v>4300.7</v>
      </c>
      <c r="C1618" s="5">
        <v>4362.95</v>
      </c>
      <c r="D1618" s="5">
        <v>4256.45</v>
      </c>
      <c r="E1618" s="5">
        <v>4267.05</v>
      </c>
      <c r="F1618" s="5">
        <v>81067590</v>
      </c>
      <c r="G1618" s="5">
        <v>3405.67</v>
      </c>
      <c r="H1618" s="9"/>
    </row>
    <row r="1619" spans="1:8" x14ac:dyDescent="0.25">
      <c r="A1619" s="6">
        <v>39238</v>
      </c>
      <c r="B1619" s="5">
        <v>4268.8999999999996</v>
      </c>
      <c r="C1619" s="5">
        <v>4292.5</v>
      </c>
      <c r="D1619" s="5">
        <v>4249.1000000000004</v>
      </c>
      <c r="E1619" s="5">
        <v>4284.6499999999996</v>
      </c>
      <c r="F1619" s="5">
        <v>77453933</v>
      </c>
      <c r="G1619" s="5">
        <v>3585.98</v>
      </c>
      <c r="H1619" s="9"/>
    </row>
    <row r="1620" spans="1:8" x14ac:dyDescent="0.25">
      <c r="A1620" s="6">
        <v>39239</v>
      </c>
      <c r="B1620" s="5">
        <v>4285.75</v>
      </c>
      <c r="C1620" s="5">
        <v>4324.1000000000004</v>
      </c>
      <c r="D1620" s="5">
        <v>4190.95</v>
      </c>
      <c r="E1620" s="5">
        <v>4198.25</v>
      </c>
      <c r="F1620" s="5">
        <v>83487572</v>
      </c>
      <c r="G1620" s="5">
        <v>4037.35</v>
      </c>
      <c r="H1620" s="9"/>
    </row>
    <row r="1621" spans="1:8" x14ac:dyDescent="0.25">
      <c r="A1621" s="6">
        <v>39240</v>
      </c>
      <c r="B1621" s="5">
        <v>4197.6000000000004</v>
      </c>
      <c r="C1621" s="5">
        <v>4230.05</v>
      </c>
      <c r="D1621" s="5">
        <v>4130.5</v>
      </c>
      <c r="E1621" s="5">
        <v>4179.5</v>
      </c>
      <c r="F1621" s="5">
        <v>85897072</v>
      </c>
      <c r="G1621" s="5">
        <v>4096.82</v>
      </c>
      <c r="H1621" s="9"/>
    </row>
    <row r="1622" spans="1:8" x14ac:dyDescent="0.25">
      <c r="A1622" s="6">
        <v>39241</v>
      </c>
      <c r="B1622" s="5">
        <v>4179.5</v>
      </c>
      <c r="C1622" s="5">
        <v>4195.1499999999996</v>
      </c>
      <c r="D1622" s="5">
        <v>4126.1000000000004</v>
      </c>
      <c r="E1622" s="5">
        <v>4145</v>
      </c>
      <c r="F1622" s="5">
        <v>104593779</v>
      </c>
      <c r="G1622" s="5">
        <v>5337.22</v>
      </c>
      <c r="H1622" s="9"/>
    </row>
    <row r="1623" spans="1:8" x14ac:dyDescent="0.25">
      <c r="A1623" s="6">
        <v>39244</v>
      </c>
      <c r="B1623" s="5">
        <v>4183.75</v>
      </c>
      <c r="C1623" s="5">
        <v>4205.2</v>
      </c>
      <c r="D1623" s="5">
        <v>4134.95</v>
      </c>
      <c r="E1623" s="5">
        <v>4145.6000000000004</v>
      </c>
      <c r="F1623" s="5">
        <v>82508456</v>
      </c>
      <c r="G1623" s="5">
        <v>3650.49</v>
      </c>
      <c r="H1623" s="9"/>
    </row>
    <row r="1624" spans="1:8" x14ac:dyDescent="0.25">
      <c r="A1624" s="6">
        <v>39245</v>
      </c>
      <c r="B1624" s="5">
        <v>4139.7</v>
      </c>
      <c r="C1624" s="5">
        <v>4166.8500000000004</v>
      </c>
      <c r="D1624" s="5">
        <v>4100.8</v>
      </c>
      <c r="E1624" s="5">
        <v>4155.2</v>
      </c>
      <c r="F1624" s="5">
        <v>74344690</v>
      </c>
      <c r="G1624" s="5">
        <v>3659.97</v>
      </c>
      <c r="H1624" s="9"/>
    </row>
    <row r="1625" spans="1:8" x14ac:dyDescent="0.25">
      <c r="A1625" s="6">
        <v>39246</v>
      </c>
      <c r="B1625" s="5">
        <v>4155.2</v>
      </c>
      <c r="C1625" s="5">
        <v>4161.8</v>
      </c>
      <c r="D1625" s="5">
        <v>4102.95</v>
      </c>
      <c r="E1625" s="5">
        <v>4113.05</v>
      </c>
      <c r="F1625" s="5">
        <v>64074203</v>
      </c>
      <c r="G1625" s="5">
        <v>3287.71</v>
      </c>
      <c r="H1625" s="9"/>
    </row>
    <row r="1626" spans="1:8" x14ac:dyDescent="0.25">
      <c r="A1626" s="6">
        <v>39247</v>
      </c>
      <c r="B1626" s="5">
        <v>4113.2</v>
      </c>
      <c r="C1626" s="5">
        <v>4174.05</v>
      </c>
      <c r="D1626" s="5">
        <v>4112.8500000000004</v>
      </c>
      <c r="E1626" s="5">
        <v>4170</v>
      </c>
      <c r="F1626" s="5">
        <v>62857867</v>
      </c>
      <c r="G1626" s="5">
        <v>3306.45</v>
      </c>
      <c r="H1626" s="9"/>
    </row>
    <row r="1627" spans="1:8" x14ac:dyDescent="0.25">
      <c r="A1627" s="6">
        <v>39248</v>
      </c>
      <c r="B1627" s="5">
        <v>4186.3999999999996</v>
      </c>
      <c r="C1627" s="5">
        <v>4209.45</v>
      </c>
      <c r="D1627" s="5">
        <v>4153.7</v>
      </c>
      <c r="E1627" s="5">
        <v>4171.45</v>
      </c>
      <c r="F1627" s="5">
        <v>63381900</v>
      </c>
      <c r="G1627" s="5">
        <v>3221.92</v>
      </c>
      <c r="H1627" s="9"/>
    </row>
    <row r="1628" spans="1:8" x14ac:dyDescent="0.25">
      <c r="A1628" s="6">
        <v>39251</v>
      </c>
      <c r="B1628" s="5">
        <v>4177</v>
      </c>
      <c r="C1628" s="5">
        <v>4208.1499999999996</v>
      </c>
      <c r="D1628" s="5">
        <v>4140.25</v>
      </c>
      <c r="E1628" s="5">
        <v>4147.1000000000004</v>
      </c>
      <c r="F1628" s="5">
        <v>51604532</v>
      </c>
      <c r="G1628" s="5">
        <v>2726.28</v>
      </c>
      <c r="H1628" s="9"/>
    </row>
    <row r="1629" spans="1:8" x14ac:dyDescent="0.25">
      <c r="A1629" s="6">
        <v>39252</v>
      </c>
      <c r="B1629" s="5">
        <v>4143.8500000000004</v>
      </c>
      <c r="C1629" s="5">
        <v>4222.3999999999996</v>
      </c>
      <c r="D1629" s="5">
        <v>4136.1499999999996</v>
      </c>
      <c r="E1629" s="5">
        <v>4214.3</v>
      </c>
      <c r="F1629" s="5">
        <v>56324333</v>
      </c>
      <c r="G1629" s="5">
        <v>3172.82</v>
      </c>
      <c r="H1629" s="9"/>
    </row>
    <row r="1630" spans="1:8" x14ac:dyDescent="0.25">
      <c r="A1630" s="6">
        <v>39253</v>
      </c>
      <c r="B1630" s="5">
        <v>4214.3</v>
      </c>
      <c r="C1630" s="5">
        <v>4257</v>
      </c>
      <c r="D1630" s="5">
        <v>4214.3</v>
      </c>
      <c r="E1630" s="5">
        <v>4248.6499999999996</v>
      </c>
      <c r="F1630" s="5">
        <v>66195436</v>
      </c>
      <c r="G1630" s="5">
        <v>3687.78</v>
      </c>
      <c r="H1630" s="9"/>
    </row>
    <row r="1631" spans="1:8" x14ac:dyDescent="0.25">
      <c r="A1631" s="6">
        <v>39254</v>
      </c>
      <c r="B1631" s="5">
        <v>4248.6499999999996</v>
      </c>
      <c r="C1631" s="5">
        <v>4275.3500000000004</v>
      </c>
      <c r="D1631" s="5">
        <v>4220.1000000000004</v>
      </c>
      <c r="E1631" s="5">
        <v>4267.3999999999996</v>
      </c>
      <c r="F1631" s="5">
        <v>71847492</v>
      </c>
      <c r="G1631" s="5">
        <v>3911.35</v>
      </c>
      <c r="H1631" s="9"/>
    </row>
    <row r="1632" spans="1:8" x14ac:dyDescent="0.25">
      <c r="A1632" s="6">
        <v>39255</v>
      </c>
      <c r="B1632" s="5">
        <v>4267.55</v>
      </c>
      <c r="C1632" s="5">
        <v>4278.8500000000004</v>
      </c>
      <c r="D1632" s="5">
        <v>4242.5</v>
      </c>
      <c r="E1632" s="5">
        <v>4252.05</v>
      </c>
      <c r="F1632" s="5">
        <v>66686692</v>
      </c>
      <c r="G1632" s="5">
        <v>3525.94</v>
      </c>
      <c r="H1632" s="9"/>
    </row>
    <row r="1633" spans="1:8" x14ac:dyDescent="0.25">
      <c r="A1633" s="6">
        <v>39258</v>
      </c>
      <c r="B1633" s="5">
        <v>4251.3999999999996</v>
      </c>
      <c r="C1633" s="5">
        <v>4264.25</v>
      </c>
      <c r="D1633" s="5">
        <v>4236.3</v>
      </c>
      <c r="E1633" s="5">
        <v>4259.3999999999996</v>
      </c>
      <c r="F1633" s="5">
        <v>76162914</v>
      </c>
      <c r="G1633" s="5">
        <v>3490.6</v>
      </c>
      <c r="H1633" s="9"/>
    </row>
    <row r="1634" spans="1:8" x14ac:dyDescent="0.25">
      <c r="A1634" s="6">
        <v>39259</v>
      </c>
      <c r="B1634" s="5">
        <v>4259.3999999999996</v>
      </c>
      <c r="C1634" s="5">
        <v>4296.1499999999996</v>
      </c>
      <c r="D1634" s="5">
        <v>4250.1000000000004</v>
      </c>
      <c r="E1634" s="5">
        <v>4285.7</v>
      </c>
      <c r="F1634" s="5">
        <v>79271798</v>
      </c>
      <c r="G1634" s="5">
        <v>3201.08</v>
      </c>
      <c r="H1634" s="9"/>
    </row>
    <row r="1635" spans="1:8" x14ac:dyDescent="0.25">
      <c r="A1635" s="6">
        <v>39260</v>
      </c>
      <c r="B1635" s="5">
        <v>4286.2</v>
      </c>
      <c r="C1635" s="5">
        <v>4294.2</v>
      </c>
      <c r="D1635" s="5">
        <v>4255.25</v>
      </c>
      <c r="E1635" s="5">
        <v>4263.95</v>
      </c>
      <c r="F1635" s="5">
        <v>77203717</v>
      </c>
      <c r="G1635" s="5">
        <v>3335.55</v>
      </c>
      <c r="H1635" s="9"/>
    </row>
    <row r="1636" spans="1:8" x14ac:dyDescent="0.25">
      <c r="A1636" s="6">
        <v>39261</v>
      </c>
      <c r="B1636" s="5">
        <v>4263.8999999999996</v>
      </c>
      <c r="C1636" s="5">
        <v>4291.3999999999996</v>
      </c>
      <c r="D1636" s="5">
        <v>4256.8999999999996</v>
      </c>
      <c r="E1636" s="5">
        <v>4282</v>
      </c>
      <c r="F1636" s="5">
        <v>117441740</v>
      </c>
      <c r="G1636" s="5">
        <v>5177.41</v>
      </c>
      <c r="H1636" s="9"/>
    </row>
    <row r="1637" spans="1:8" x14ac:dyDescent="0.25">
      <c r="A1637" s="6">
        <v>39262</v>
      </c>
      <c r="B1637" s="5">
        <v>4282.3999999999996</v>
      </c>
      <c r="C1637" s="5">
        <v>4321.3500000000004</v>
      </c>
      <c r="D1637" s="5">
        <v>4280.95</v>
      </c>
      <c r="E1637" s="5">
        <v>4318.3</v>
      </c>
      <c r="F1637" s="5">
        <v>72628435</v>
      </c>
      <c r="G1637" s="5">
        <v>4423.22</v>
      </c>
      <c r="H1637" s="9"/>
    </row>
    <row r="1638" spans="1:8" x14ac:dyDescent="0.25">
      <c r="A1638" s="6">
        <v>39265</v>
      </c>
      <c r="B1638" s="5">
        <v>4318.3999999999996</v>
      </c>
      <c r="C1638" s="5">
        <v>4346.75</v>
      </c>
      <c r="D1638" s="5">
        <v>4305.45</v>
      </c>
      <c r="E1638" s="5">
        <v>4313.75</v>
      </c>
      <c r="F1638" s="5">
        <v>64709910</v>
      </c>
      <c r="G1638" s="5">
        <v>3487.02</v>
      </c>
      <c r="H1638" s="9"/>
    </row>
    <row r="1639" spans="1:8" x14ac:dyDescent="0.25">
      <c r="A1639" s="6">
        <v>39266</v>
      </c>
      <c r="B1639" s="5">
        <v>4315.05</v>
      </c>
      <c r="C1639" s="5">
        <v>4363.3500000000004</v>
      </c>
      <c r="D1639" s="5">
        <v>4313.55</v>
      </c>
      <c r="E1639" s="5">
        <v>4357.55</v>
      </c>
      <c r="F1639" s="5">
        <v>60061503</v>
      </c>
      <c r="G1639" s="5">
        <v>3454.26</v>
      </c>
      <c r="H1639" s="9"/>
    </row>
    <row r="1640" spans="1:8" x14ac:dyDescent="0.25">
      <c r="A1640" s="6">
        <v>39267</v>
      </c>
      <c r="B1640" s="5">
        <v>4358.25</v>
      </c>
      <c r="C1640" s="5">
        <v>4386.45</v>
      </c>
      <c r="D1640" s="5">
        <v>4342</v>
      </c>
      <c r="E1640" s="5">
        <v>4359.3</v>
      </c>
      <c r="F1640" s="5">
        <v>62524977</v>
      </c>
      <c r="G1640" s="5">
        <v>3528.45</v>
      </c>
      <c r="H1640" s="9"/>
    </row>
    <row r="1641" spans="1:8" x14ac:dyDescent="0.25">
      <c r="A1641" s="6">
        <v>39268</v>
      </c>
      <c r="B1641" s="5">
        <v>4359.2</v>
      </c>
      <c r="C1641" s="5">
        <v>4378.55</v>
      </c>
      <c r="D1641" s="5">
        <v>4311.8</v>
      </c>
      <c r="E1641" s="5">
        <v>4353.95</v>
      </c>
      <c r="F1641" s="5">
        <v>64671779</v>
      </c>
      <c r="G1641" s="5">
        <v>3799.4</v>
      </c>
      <c r="H1641" s="9"/>
    </row>
    <row r="1642" spans="1:8" x14ac:dyDescent="0.25">
      <c r="A1642" s="6">
        <v>39269</v>
      </c>
      <c r="B1642" s="5">
        <v>4353.1000000000004</v>
      </c>
      <c r="C1642" s="5">
        <v>4411</v>
      </c>
      <c r="D1642" s="5">
        <v>4304</v>
      </c>
      <c r="E1642" s="5">
        <v>4384.8500000000004</v>
      </c>
      <c r="F1642" s="5">
        <v>84077477</v>
      </c>
      <c r="G1642" s="5">
        <v>4758.87</v>
      </c>
      <c r="H1642" s="9"/>
    </row>
    <row r="1643" spans="1:8" x14ac:dyDescent="0.25">
      <c r="A1643" s="6">
        <v>39272</v>
      </c>
      <c r="B1643" s="5">
        <v>4385.45</v>
      </c>
      <c r="C1643" s="5">
        <v>4427.55</v>
      </c>
      <c r="D1643" s="5">
        <v>4385.45</v>
      </c>
      <c r="E1643" s="5">
        <v>4419.3999999999996</v>
      </c>
      <c r="F1643" s="5">
        <v>60169572</v>
      </c>
      <c r="G1643" s="5">
        <v>3581.93</v>
      </c>
      <c r="H1643" s="9"/>
    </row>
    <row r="1644" spans="1:8" x14ac:dyDescent="0.25">
      <c r="A1644" s="6">
        <v>39273</v>
      </c>
      <c r="B1644" s="5">
        <v>4419.1000000000004</v>
      </c>
      <c r="C1644" s="5">
        <v>4434.45</v>
      </c>
      <c r="D1644" s="5">
        <v>4393</v>
      </c>
      <c r="E1644" s="5">
        <v>4406.05</v>
      </c>
      <c r="F1644" s="5">
        <v>73279845</v>
      </c>
      <c r="G1644" s="5">
        <v>4044.41</v>
      </c>
      <c r="H1644" s="9"/>
    </row>
    <row r="1645" spans="1:8" x14ac:dyDescent="0.25">
      <c r="A1645" s="6">
        <v>39274</v>
      </c>
      <c r="B1645" s="5">
        <v>4403.8</v>
      </c>
      <c r="C1645" s="5">
        <v>4411.45</v>
      </c>
      <c r="D1645" s="5">
        <v>4344.7</v>
      </c>
      <c r="E1645" s="5">
        <v>4387.1499999999996</v>
      </c>
      <c r="F1645" s="5">
        <v>78074214</v>
      </c>
      <c r="G1645" s="5">
        <v>4247.71</v>
      </c>
      <c r="H1645" s="9"/>
    </row>
    <row r="1646" spans="1:8" x14ac:dyDescent="0.25">
      <c r="A1646" s="6">
        <v>39275</v>
      </c>
      <c r="B1646" s="5">
        <v>4388.05</v>
      </c>
      <c r="C1646" s="5">
        <v>4451.95</v>
      </c>
      <c r="D1646" s="5">
        <v>4387.05</v>
      </c>
      <c r="E1646" s="5">
        <v>4446.1499999999996</v>
      </c>
      <c r="F1646" s="5">
        <v>94804490</v>
      </c>
      <c r="G1646" s="5">
        <v>4608.37</v>
      </c>
      <c r="H1646" s="9"/>
    </row>
    <row r="1647" spans="1:8" x14ac:dyDescent="0.25">
      <c r="A1647" s="6">
        <v>39276</v>
      </c>
      <c r="B1647" s="5">
        <v>4446.3999999999996</v>
      </c>
      <c r="C1647" s="5">
        <v>4513.8999999999996</v>
      </c>
      <c r="D1647" s="5">
        <v>4446.05</v>
      </c>
      <c r="E1647" s="5">
        <v>4504.55</v>
      </c>
      <c r="F1647" s="5">
        <v>126861025</v>
      </c>
      <c r="G1647" s="5">
        <v>6299.18</v>
      </c>
      <c r="H1647" s="9"/>
    </row>
    <row r="1648" spans="1:8" x14ac:dyDescent="0.25">
      <c r="A1648" s="6">
        <v>39279</v>
      </c>
      <c r="B1648" s="5">
        <v>4505.95</v>
      </c>
      <c r="C1648" s="5">
        <v>4521.8500000000004</v>
      </c>
      <c r="D1648" s="5">
        <v>4495.95</v>
      </c>
      <c r="E1648" s="5">
        <v>4512.1499999999996</v>
      </c>
      <c r="F1648" s="5">
        <v>102224299</v>
      </c>
      <c r="G1648" s="5">
        <v>4647.83</v>
      </c>
      <c r="H1648" s="9"/>
    </row>
    <row r="1649" spans="1:8" x14ac:dyDescent="0.25">
      <c r="A1649" s="6">
        <v>39280</v>
      </c>
      <c r="B1649" s="5">
        <v>4497.1000000000004</v>
      </c>
      <c r="C1649" s="5">
        <v>4550.25</v>
      </c>
      <c r="D1649" s="5">
        <v>4488.25</v>
      </c>
      <c r="E1649" s="5">
        <v>4496.75</v>
      </c>
      <c r="F1649" s="5">
        <v>99221022</v>
      </c>
      <c r="G1649" s="5">
        <v>4753.3900000000003</v>
      </c>
      <c r="H1649" s="9"/>
    </row>
    <row r="1650" spans="1:8" x14ac:dyDescent="0.25">
      <c r="A1650" s="6">
        <v>39281</v>
      </c>
      <c r="B1650" s="5">
        <v>4498.6499999999996</v>
      </c>
      <c r="C1650" s="5">
        <v>4510.8</v>
      </c>
      <c r="D1650" s="5">
        <v>4452.8500000000004</v>
      </c>
      <c r="E1650" s="5">
        <v>4499.55</v>
      </c>
      <c r="F1650" s="5">
        <v>78605118</v>
      </c>
      <c r="G1650" s="5">
        <v>3999.76</v>
      </c>
      <c r="H1650" s="9"/>
    </row>
    <row r="1651" spans="1:8" x14ac:dyDescent="0.25">
      <c r="A1651" s="6">
        <v>39282</v>
      </c>
      <c r="B1651" s="5">
        <v>4500.3500000000004</v>
      </c>
      <c r="C1651" s="5">
        <v>4573</v>
      </c>
      <c r="D1651" s="5">
        <v>4496.2</v>
      </c>
      <c r="E1651" s="5">
        <v>4562.1000000000004</v>
      </c>
      <c r="F1651" s="5">
        <v>84358586</v>
      </c>
      <c r="G1651" s="5">
        <v>5026.26</v>
      </c>
      <c r="H1651" s="9"/>
    </row>
    <row r="1652" spans="1:8" x14ac:dyDescent="0.25">
      <c r="A1652" s="6">
        <v>39283</v>
      </c>
      <c r="B1652" s="5">
        <v>4563.75</v>
      </c>
      <c r="C1652" s="5">
        <v>4600.8</v>
      </c>
      <c r="D1652" s="5">
        <v>4553.8</v>
      </c>
      <c r="E1652" s="5">
        <v>4566.05</v>
      </c>
      <c r="F1652" s="5">
        <v>90691447</v>
      </c>
      <c r="G1652" s="5">
        <v>5464.2</v>
      </c>
      <c r="H1652" s="9"/>
    </row>
    <row r="1653" spans="1:8" x14ac:dyDescent="0.25">
      <c r="A1653" s="6">
        <v>39286</v>
      </c>
      <c r="B1653" s="5">
        <v>4564.25</v>
      </c>
      <c r="C1653" s="5">
        <v>4628.45</v>
      </c>
      <c r="D1653" s="5">
        <v>4547.2</v>
      </c>
      <c r="E1653" s="5">
        <v>4619.3500000000004</v>
      </c>
      <c r="F1653" s="5">
        <v>78303529</v>
      </c>
      <c r="G1653" s="5">
        <v>4644.71</v>
      </c>
      <c r="H1653" s="9"/>
    </row>
    <row r="1654" spans="1:8" x14ac:dyDescent="0.25">
      <c r="A1654" s="6">
        <v>39287</v>
      </c>
      <c r="B1654" s="5">
        <v>4620.05</v>
      </c>
      <c r="C1654" s="5">
        <v>4647.95</v>
      </c>
      <c r="D1654" s="5">
        <v>4609.75</v>
      </c>
      <c r="E1654" s="5">
        <v>4620.75</v>
      </c>
      <c r="F1654" s="5">
        <v>82215745</v>
      </c>
      <c r="G1654" s="5">
        <v>4981.93</v>
      </c>
      <c r="H1654" s="9"/>
    </row>
    <row r="1655" spans="1:8" x14ac:dyDescent="0.25">
      <c r="A1655" s="6">
        <v>39288</v>
      </c>
      <c r="B1655" s="5">
        <v>4620.5</v>
      </c>
      <c r="C1655" s="5">
        <v>4620.5</v>
      </c>
      <c r="D1655" s="5">
        <v>4555.8</v>
      </c>
      <c r="E1655" s="5">
        <v>4588.7</v>
      </c>
      <c r="F1655" s="5">
        <v>108683665</v>
      </c>
      <c r="G1655" s="5">
        <v>5402.74</v>
      </c>
      <c r="H1655" s="9"/>
    </row>
    <row r="1656" spans="1:8" x14ac:dyDescent="0.25">
      <c r="A1656" s="6">
        <v>39289</v>
      </c>
      <c r="B1656" s="5">
        <v>4593.1000000000004</v>
      </c>
      <c r="C1656" s="5">
        <v>4624.3</v>
      </c>
      <c r="D1656" s="5">
        <v>4570.8</v>
      </c>
      <c r="E1656" s="5">
        <v>4619.8</v>
      </c>
      <c r="F1656" s="5">
        <v>129054845</v>
      </c>
      <c r="G1656" s="5">
        <v>7239.43</v>
      </c>
      <c r="H1656" s="9"/>
    </row>
    <row r="1657" spans="1:8" x14ac:dyDescent="0.25">
      <c r="A1657" s="6">
        <v>39290</v>
      </c>
      <c r="B1657" s="5">
        <v>4618.6499999999996</v>
      </c>
      <c r="C1657" s="5">
        <v>4618.8999999999996</v>
      </c>
      <c r="D1657" s="5">
        <v>4424.25</v>
      </c>
      <c r="E1657" s="5">
        <v>4445.2</v>
      </c>
      <c r="F1657" s="5">
        <v>137904339</v>
      </c>
      <c r="G1657" s="5">
        <v>8019.26</v>
      </c>
      <c r="H1657" s="9"/>
    </row>
    <row r="1658" spans="1:8" x14ac:dyDescent="0.25">
      <c r="A1658" s="6">
        <v>39293</v>
      </c>
      <c r="B1658" s="5">
        <v>4442.3500000000004</v>
      </c>
      <c r="C1658" s="5">
        <v>4493.05</v>
      </c>
      <c r="D1658" s="5">
        <v>4403.7</v>
      </c>
      <c r="E1658" s="5">
        <v>4440.05</v>
      </c>
      <c r="F1658" s="5">
        <v>95133545</v>
      </c>
      <c r="G1658" s="5">
        <v>5036.25</v>
      </c>
      <c r="H1658" s="9"/>
    </row>
    <row r="1659" spans="1:8" x14ac:dyDescent="0.25">
      <c r="A1659" s="6">
        <v>39294</v>
      </c>
      <c r="B1659" s="5">
        <v>4444.25</v>
      </c>
      <c r="C1659" s="5">
        <v>4534.2</v>
      </c>
      <c r="D1659" s="5">
        <v>4432.8500000000004</v>
      </c>
      <c r="E1659" s="5">
        <v>4528.8500000000004</v>
      </c>
      <c r="F1659" s="5">
        <v>84428945</v>
      </c>
      <c r="G1659" s="5">
        <v>5354.43</v>
      </c>
      <c r="H1659" s="9"/>
    </row>
    <row r="1660" spans="1:8" x14ac:dyDescent="0.25">
      <c r="A1660" s="6">
        <v>39295</v>
      </c>
      <c r="B1660" s="5">
        <v>4528.8500000000004</v>
      </c>
      <c r="C1660" s="5">
        <v>4532.8999999999996</v>
      </c>
      <c r="D1660" s="5">
        <v>4339.75</v>
      </c>
      <c r="E1660" s="5">
        <v>4345.8500000000004</v>
      </c>
      <c r="F1660" s="5">
        <v>104901731</v>
      </c>
      <c r="G1660" s="5">
        <v>6263.7</v>
      </c>
      <c r="H1660" s="9"/>
    </row>
    <row r="1661" spans="1:8" x14ac:dyDescent="0.25">
      <c r="A1661" s="6">
        <v>39296</v>
      </c>
      <c r="B1661" s="5">
        <v>4356.3500000000004</v>
      </c>
      <c r="C1661" s="5">
        <v>4399.75</v>
      </c>
      <c r="D1661" s="5">
        <v>4327</v>
      </c>
      <c r="E1661" s="5">
        <v>4356.3500000000004</v>
      </c>
      <c r="F1661" s="5">
        <v>71160531</v>
      </c>
      <c r="G1661" s="5">
        <v>4247.18</v>
      </c>
      <c r="H1661" s="9"/>
    </row>
    <row r="1662" spans="1:8" x14ac:dyDescent="0.25">
      <c r="A1662" s="6">
        <v>39297</v>
      </c>
      <c r="B1662" s="5">
        <v>4355.75</v>
      </c>
      <c r="C1662" s="5">
        <v>4428.1000000000004</v>
      </c>
      <c r="D1662" s="5">
        <v>4355.75</v>
      </c>
      <c r="E1662" s="5">
        <v>4401.55</v>
      </c>
      <c r="F1662" s="5">
        <v>63323143</v>
      </c>
      <c r="G1662" s="5">
        <v>3527.53</v>
      </c>
      <c r="H1662" s="9"/>
    </row>
    <row r="1663" spans="1:8" x14ac:dyDescent="0.25">
      <c r="A1663" s="6">
        <v>39300</v>
      </c>
      <c r="B1663" s="5">
        <v>4404.05</v>
      </c>
      <c r="C1663" s="5">
        <v>4404.05</v>
      </c>
      <c r="D1663" s="5">
        <v>4267.1499999999996</v>
      </c>
      <c r="E1663" s="5">
        <v>4339.5</v>
      </c>
      <c r="F1663" s="5">
        <v>64266652</v>
      </c>
      <c r="G1663" s="5">
        <v>3947.46</v>
      </c>
      <c r="H1663" s="9"/>
    </row>
    <row r="1664" spans="1:8" x14ac:dyDescent="0.25">
      <c r="A1664" s="6">
        <v>39301</v>
      </c>
      <c r="B1664" s="5">
        <v>4341.5</v>
      </c>
      <c r="C1664" s="5">
        <v>4406.3999999999996</v>
      </c>
      <c r="D1664" s="5">
        <v>4341.5</v>
      </c>
      <c r="E1664" s="5">
        <v>4356.3500000000004</v>
      </c>
      <c r="F1664" s="5">
        <v>62908203</v>
      </c>
      <c r="G1664" s="5">
        <v>3906.74</v>
      </c>
      <c r="H1664" s="9"/>
    </row>
    <row r="1665" spans="1:8" x14ac:dyDescent="0.25">
      <c r="A1665" s="6">
        <v>39302</v>
      </c>
      <c r="B1665" s="5">
        <v>4357</v>
      </c>
      <c r="C1665" s="5">
        <v>4472.1499999999996</v>
      </c>
      <c r="D1665" s="5">
        <v>4356.75</v>
      </c>
      <c r="E1665" s="5">
        <v>4462.1000000000004</v>
      </c>
      <c r="F1665" s="5">
        <v>68516647</v>
      </c>
      <c r="G1665" s="5">
        <v>4576.75</v>
      </c>
      <c r="H1665" s="9"/>
    </row>
    <row r="1666" spans="1:8" x14ac:dyDescent="0.25">
      <c r="A1666" s="6">
        <v>39303</v>
      </c>
      <c r="B1666" s="5">
        <v>4462.25</v>
      </c>
      <c r="C1666" s="5">
        <v>4530.05</v>
      </c>
      <c r="D1666" s="5">
        <v>4390.8</v>
      </c>
      <c r="E1666" s="5">
        <v>4403.2</v>
      </c>
      <c r="F1666" s="5">
        <v>79104231</v>
      </c>
      <c r="G1666" s="5">
        <v>4675.71</v>
      </c>
      <c r="H1666" s="9"/>
    </row>
    <row r="1667" spans="1:8" x14ac:dyDescent="0.25">
      <c r="A1667" s="6">
        <v>39304</v>
      </c>
      <c r="B1667" s="5">
        <v>4393.6000000000004</v>
      </c>
      <c r="C1667" s="5">
        <v>4395.5</v>
      </c>
      <c r="D1667" s="5">
        <v>4239.2</v>
      </c>
      <c r="E1667" s="5">
        <v>4333.3500000000004</v>
      </c>
      <c r="F1667" s="5">
        <v>83430243</v>
      </c>
      <c r="G1667" s="5">
        <v>4970.07</v>
      </c>
      <c r="H1667" s="9"/>
    </row>
    <row r="1668" spans="1:8" x14ac:dyDescent="0.25">
      <c r="A1668" s="6">
        <v>39307</v>
      </c>
      <c r="B1668" s="5">
        <v>4324.6499999999996</v>
      </c>
      <c r="C1668" s="5">
        <v>4383.8</v>
      </c>
      <c r="D1668" s="5">
        <v>4324.6499999999996</v>
      </c>
      <c r="E1668" s="5">
        <v>4373.6499999999996</v>
      </c>
      <c r="F1668" s="5">
        <v>49978808</v>
      </c>
      <c r="G1668" s="5">
        <v>2859.35</v>
      </c>
      <c r="H1668" s="9"/>
    </row>
    <row r="1669" spans="1:8" x14ac:dyDescent="0.25">
      <c r="A1669" s="6">
        <v>39308</v>
      </c>
      <c r="B1669" s="5">
        <v>4373.8999999999996</v>
      </c>
      <c r="C1669" s="5">
        <v>4394.3</v>
      </c>
      <c r="D1669" s="5">
        <v>4354.3500000000004</v>
      </c>
      <c r="E1669" s="5">
        <v>4370.2</v>
      </c>
      <c r="F1669" s="5">
        <v>43545272</v>
      </c>
      <c r="G1669" s="5">
        <v>2291.42</v>
      </c>
      <c r="H1669" s="9"/>
    </row>
    <row r="1670" spans="1:8" x14ac:dyDescent="0.25">
      <c r="A1670" s="6">
        <v>39310</v>
      </c>
      <c r="B1670" s="5">
        <v>4366</v>
      </c>
      <c r="C1670" s="5">
        <v>4366</v>
      </c>
      <c r="D1670" s="5">
        <v>4171.1499999999996</v>
      </c>
      <c r="E1670" s="5">
        <v>4178.6000000000004</v>
      </c>
      <c r="F1670" s="5">
        <v>97455252</v>
      </c>
      <c r="G1670" s="5">
        <v>5647.4</v>
      </c>
      <c r="H1670" s="9"/>
    </row>
    <row r="1671" spans="1:8" x14ac:dyDescent="0.25">
      <c r="A1671" s="6">
        <v>39311</v>
      </c>
      <c r="B1671" s="5">
        <v>4171.1000000000004</v>
      </c>
      <c r="C1671" s="5">
        <v>4171.1000000000004</v>
      </c>
      <c r="D1671" s="5">
        <v>4002.2</v>
      </c>
      <c r="E1671" s="5">
        <v>4108.05</v>
      </c>
      <c r="F1671" s="5">
        <v>136745082</v>
      </c>
      <c r="G1671" s="5">
        <v>7890.52</v>
      </c>
      <c r="H1671" s="9"/>
    </row>
    <row r="1672" spans="1:8" x14ac:dyDescent="0.25">
      <c r="A1672" s="6">
        <v>39314</v>
      </c>
      <c r="B1672" s="5">
        <v>4108.95</v>
      </c>
      <c r="C1672" s="5">
        <v>4262.6000000000004</v>
      </c>
      <c r="D1672" s="5">
        <v>4108.95</v>
      </c>
      <c r="E1672" s="5">
        <v>4209.05</v>
      </c>
      <c r="F1672" s="5">
        <v>68848163</v>
      </c>
      <c r="G1672" s="5">
        <v>4144.18</v>
      </c>
      <c r="H1672" s="9"/>
    </row>
    <row r="1673" spans="1:8" x14ac:dyDescent="0.25">
      <c r="A1673" s="6">
        <v>39315</v>
      </c>
      <c r="B1673" s="5">
        <v>4209.55</v>
      </c>
      <c r="C1673" s="5">
        <v>4238.1000000000004</v>
      </c>
      <c r="D1673" s="5">
        <v>4058.55</v>
      </c>
      <c r="E1673" s="5">
        <v>4074.9</v>
      </c>
      <c r="F1673" s="5">
        <v>76222185</v>
      </c>
      <c r="G1673" s="5">
        <v>4603.08</v>
      </c>
      <c r="H1673" s="9"/>
    </row>
    <row r="1674" spans="1:8" x14ac:dyDescent="0.25">
      <c r="A1674" s="6">
        <v>39316</v>
      </c>
      <c r="B1674" s="5">
        <v>4081.25</v>
      </c>
      <c r="C1674" s="5">
        <v>4165.7</v>
      </c>
      <c r="D1674" s="5">
        <v>4040.15</v>
      </c>
      <c r="E1674" s="5">
        <v>4153.1499999999996</v>
      </c>
      <c r="F1674" s="5">
        <v>88280495</v>
      </c>
      <c r="G1674" s="5">
        <v>4850.9399999999996</v>
      </c>
      <c r="H1674" s="9"/>
    </row>
    <row r="1675" spans="1:8" x14ac:dyDescent="0.25">
      <c r="A1675" s="6">
        <v>39317</v>
      </c>
      <c r="B1675" s="5">
        <v>4160.1000000000004</v>
      </c>
      <c r="C1675" s="5">
        <v>4249.8500000000004</v>
      </c>
      <c r="D1675" s="5">
        <v>4100.8</v>
      </c>
      <c r="E1675" s="5">
        <v>4114.95</v>
      </c>
      <c r="F1675" s="5">
        <v>94064917</v>
      </c>
      <c r="G1675" s="5">
        <v>5064.67</v>
      </c>
      <c r="H1675" s="9"/>
    </row>
    <row r="1676" spans="1:8" x14ac:dyDescent="0.25">
      <c r="A1676" s="6">
        <v>39318</v>
      </c>
      <c r="B1676" s="5">
        <v>4113.05</v>
      </c>
      <c r="C1676" s="5">
        <v>4201.45</v>
      </c>
      <c r="D1676" s="5">
        <v>4110.05</v>
      </c>
      <c r="E1676" s="5">
        <v>4190.1499999999996</v>
      </c>
      <c r="F1676" s="5">
        <v>63207503</v>
      </c>
      <c r="G1676" s="5">
        <v>3494.02</v>
      </c>
      <c r="H1676" s="9"/>
    </row>
    <row r="1677" spans="1:8" x14ac:dyDescent="0.25">
      <c r="A1677" s="6">
        <v>39321</v>
      </c>
      <c r="B1677" s="5">
        <v>4193.6000000000004</v>
      </c>
      <c r="C1677" s="5">
        <v>4310</v>
      </c>
      <c r="D1677" s="5">
        <v>4193.6000000000004</v>
      </c>
      <c r="E1677" s="5">
        <v>4302.6000000000004</v>
      </c>
      <c r="F1677" s="5">
        <v>63334364</v>
      </c>
      <c r="G1677" s="5">
        <v>3628.75</v>
      </c>
      <c r="H1677" s="9"/>
    </row>
    <row r="1678" spans="1:8" x14ac:dyDescent="0.25">
      <c r="A1678" s="6">
        <v>39322</v>
      </c>
      <c r="B1678" s="5">
        <v>4302.3999999999996</v>
      </c>
      <c r="C1678" s="5">
        <v>4329.1499999999996</v>
      </c>
      <c r="D1678" s="5">
        <v>4280.6000000000004</v>
      </c>
      <c r="E1678" s="5">
        <v>4320.7</v>
      </c>
      <c r="F1678" s="5">
        <v>64161720</v>
      </c>
      <c r="G1678" s="5">
        <v>3763.78</v>
      </c>
      <c r="H1678" s="9"/>
    </row>
    <row r="1679" spans="1:8" x14ac:dyDescent="0.25">
      <c r="A1679" s="6">
        <v>39323</v>
      </c>
      <c r="B1679" s="5">
        <v>4317.7</v>
      </c>
      <c r="C1679" s="5">
        <v>4368.6000000000004</v>
      </c>
      <c r="D1679" s="5">
        <v>4226.3500000000004</v>
      </c>
      <c r="E1679" s="5">
        <v>4359.3</v>
      </c>
      <c r="F1679" s="5">
        <v>86795180</v>
      </c>
      <c r="G1679" s="5">
        <v>4948.57</v>
      </c>
      <c r="H1679" s="9"/>
    </row>
    <row r="1680" spans="1:8" x14ac:dyDescent="0.25">
      <c r="A1680" s="6">
        <v>39324</v>
      </c>
      <c r="B1680" s="5">
        <v>4360.3500000000004</v>
      </c>
      <c r="C1680" s="5">
        <v>4422.3</v>
      </c>
      <c r="D1680" s="5">
        <v>4359.75</v>
      </c>
      <c r="E1680" s="5">
        <v>4412.3</v>
      </c>
      <c r="F1680" s="5">
        <v>129235436</v>
      </c>
      <c r="G1680" s="5">
        <v>6876.16</v>
      </c>
      <c r="H1680" s="9"/>
    </row>
    <row r="1681" spans="1:8" x14ac:dyDescent="0.25">
      <c r="A1681" s="6">
        <v>39325</v>
      </c>
      <c r="B1681" s="5">
        <v>4412.6000000000004</v>
      </c>
      <c r="C1681" s="5">
        <v>4471.3</v>
      </c>
      <c r="D1681" s="5">
        <v>4403</v>
      </c>
      <c r="E1681" s="5">
        <v>4464</v>
      </c>
      <c r="F1681" s="5">
        <v>84522020</v>
      </c>
      <c r="G1681" s="5">
        <v>4506.79</v>
      </c>
      <c r="H1681" s="9"/>
    </row>
    <row r="1682" spans="1:8" x14ac:dyDescent="0.25">
      <c r="A1682" s="6">
        <v>39328</v>
      </c>
      <c r="B1682" s="5">
        <v>4466.6499999999996</v>
      </c>
      <c r="C1682" s="5">
        <v>4490.55</v>
      </c>
      <c r="D1682" s="5">
        <v>4452.3999999999996</v>
      </c>
      <c r="E1682" s="5">
        <v>4474.75</v>
      </c>
      <c r="F1682" s="5">
        <v>82426744</v>
      </c>
      <c r="G1682" s="5">
        <v>3684.82</v>
      </c>
      <c r="H1682" s="9"/>
    </row>
    <row r="1683" spans="1:8" x14ac:dyDescent="0.25">
      <c r="A1683" s="6">
        <v>39329</v>
      </c>
      <c r="B1683" s="5">
        <v>4481.55</v>
      </c>
      <c r="C1683" s="5">
        <v>4501.3</v>
      </c>
      <c r="D1683" s="5">
        <v>4460.3999999999996</v>
      </c>
      <c r="E1683" s="5">
        <v>4479.25</v>
      </c>
      <c r="F1683" s="5">
        <v>72596442</v>
      </c>
      <c r="G1683" s="5">
        <v>3803.46</v>
      </c>
      <c r="H1683" s="9"/>
    </row>
    <row r="1684" spans="1:8" x14ac:dyDescent="0.25">
      <c r="A1684" s="6">
        <v>39330</v>
      </c>
      <c r="B1684" s="5">
        <v>4479.6000000000004</v>
      </c>
      <c r="C1684" s="5">
        <v>4507.75</v>
      </c>
      <c r="D1684" s="5">
        <v>4458.55</v>
      </c>
      <c r="E1684" s="5">
        <v>4475.8500000000004</v>
      </c>
      <c r="F1684" s="5">
        <v>74049046</v>
      </c>
      <c r="G1684" s="5">
        <v>4253.75</v>
      </c>
      <c r="H1684" s="9"/>
    </row>
    <row r="1685" spans="1:8" x14ac:dyDescent="0.25">
      <c r="A1685" s="6">
        <v>39331</v>
      </c>
      <c r="B1685" s="5">
        <v>4475.7</v>
      </c>
      <c r="C1685" s="5">
        <v>4522.5</v>
      </c>
      <c r="D1685" s="5">
        <v>4445.55</v>
      </c>
      <c r="E1685" s="5">
        <v>4518.6000000000004</v>
      </c>
      <c r="F1685" s="5">
        <v>60723408</v>
      </c>
      <c r="G1685" s="5">
        <v>3269.77</v>
      </c>
      <c r="H1685" s="9"/>
    </row>
    <row r="1686" spans="1:8" x14ac:dyDescent="0.25">
      <c r="A1686" s="6">
        <v>39332</v>
      </c>
      <c r="B1686" s="5">
        <v>4518.6499999999996</v>
      </c>
      <c r="C1686" s="5">
        <v>4547.75</v>
      </c>
      <c r="D1686" s="5">
        <v>4499.8999999999996</v>
      </c>
      <c r="E1686" s="5">
        <v>4509.5</v>
      </c>
      <c r="F1686" s="5">
        <v>58007769</v>
      </c>
      <c r="G1686" s="5">
        <v>3244.15</v>
      </c>
      <c r="H1686" s="9"/>
    </row>
    <row r="1687" spans="1:8" x14ac:dyDescent="0.25">
      <c r="A1687" s="6">
        <v>39335</v>
      </c>
      <c r="B1687" s="5">
        <v>4506.8500000000004</v>
      </c>
      <c r="C1687" s="5">
        <v>4515.25</v>
      </c>
      <c r="D1687" s="5">
        <v>4452.95</v>
      </c>
      <c r="E1687" s="5">
        <v>4507.8500000000004</v>
      </c>
      <c r="F1687" s="5">
        <v>68954773</v>
      </c>
      <c r="G1687" s="5">
        <v>2945.42</v>
      </c>
      <c r="H1687" s="9"/>
    </row>
    <row r="1688" spans="1:8" x14ac:dyDescent="0.25">
      <c r="A1688" s="6">
        <v>39336</v>
      </c>
      <c r="B1688" s="5">
        <v>4509.6499999999996</v>
      </c>
      <c r="C1688" s="5">
        <v>4538.6000000000004</v>
      </c>
      <c r="D1688" s="5">
        <v>4487.1499999999996</v>
      </c>
      <c r="E1688" s="5">
        <v>4497.05</v>
      </c>
      <c r="F1688" s="5">
        <v>80407538</v>
      </c>
      <c r="G1688" s="5">
        <v>3745.65</v>
      </c>
      <c r="H1688" s="9"/>
    </row>
    <row r="1689" spans="1:8" x14ac:dyDescent="0.25">
      <c r="A1689" s="6">
        <v>39337</v>
      </c>
      <c r="B1689" s="5">
        <v>4498.6499999999996</v>
      </c>
      <c r="C1689" s="5">
        <v>4531.5</v>
      </c>
      <c r="D1689" s="5">
        <v>4490.3999999999996</v>
      </c>
      <c r="E1689" s="5">
        <v>4496.8500000000004</v>
      </c>
      <c r="F1689" s="5">
        <v>67387402</v>
      </c>
      <c r="G1689" s="5">
        <v>3665.02</v>
      </c>
      <c r="H1689" s="9"/>
    </row>
    <row r="1690" spans="1:8" x14ac:dyDescent="0.25">
      <c r="A1690" s="6">
        <v>39338</v>
      </c>
      <c r="B1690" s="5">
        <v>4498.05</v>
      </c>
      <c r="C1690" s="5">
        <v>4540.6000000000004</v>
      </c>
      <c r="D1690" s="5">
        <v>4498.05</v>
      </c>
      <c r="E1690" s="5">
        <v>4528.95</v>
      </c>
      <c r="F1690" s="5">
        <v>59367856</v>
      </c>
      <c r="G1690" s="5">
        <v>3806.79</v>
      </c>
      <c r="H1690" s="9"/>
    </row>
    <row r="1691" spans="1:8" x14ac:dyDescent="0.25">
      <c r="A1691" s="6">
        <v>39339</v>
      </c>
      <c r="B1691" s="5">
        <v>4530</v>
      </c>
      <c r="C1691" s="5">
        <v>4582.6000000000004</v>
      </c>
      <c r="D1691" s="5">
        <v>4508.8500000000004</v>
      </c>
      <c r="E1691" s="5">
        <v>4518</v>
      </c>
      <c r="F1691" s="5">
        <v>71396061</v>
      </c>
      <c r="G1691" s="5">
        <v>4106.5600000000004</v>
      </c>
      <c r="H1691" s="9"/>
    </row>
    <row r="1692" spans="1:8" x14ac:dyDescent="0.25">
      <c r="A1692" s="6">
        <v>39342</v>
      </c>
      <c r="B1692" s="5">
        <v>4518.45</v>
      </c>
      <c r="C1692" s="5">
        <v>4549.05</v>
      </c>
      <c r="D1692" s="5">
        <v>4482.8500000000004</v>
      </c>
      <c r="E1692" s="5">
        <v>4494.6499999999996</v>
      </c>
      <c r="F1692" s="5">
        <v>51303287</v>
      </c>
      <c r="G1692" s="5">
        <v>3001.73</v>
      </c>
      <c r="H1692" s="9"/>
    </row>
    <row r="1693" spans="1:8" x14ac:dyDescent="0.25">
      <c r="A1693" s="6">
        <v>39343</v>
      </c>
      <c r="B1693" s="5">
        <v>4494.1000000000004</v>
      </c>
      <c r="C1693" s="5">
        <v>4551.8</v>
      </c>
      <c r="D1693" s="5">
        <v>4481.55</v>
      </c>
      <c r="E1693" s="5">
        <v>4546.2</v>
      </c>
      <c r="F1693" s="5">
        <v>56445958</v>
      </c>
      <c r="G1693" s="5">
        <v>3739.55</v>
      </c>
      <c r="H1693" s="9"/>
    </row>
    <row r="1694" spans="1:8" x14ac:dyDescent="0.25">
      <c r="A1694" s="6">
        <v>39344</v>
      </c>
      <c r="B1694" s="5">
        <v>4550.25</v>
      </c>
      <c r="C1694" s="5">
        <v>4739</v>
      </c>
      <c r="D1694" s="5">
        <v>4550.25</v>
      </c>
      <c r="E1694" s="5">
        <v>4732.3500000000004</v>
      </c>
      <c r="F1694" s="5">
        <v>108516311</v>
      </c>
      <c r="G1694" s="5">
        <v>6534.71</v>
      </c>
      <c r="H1694" s="9"/>
    </row>
    <row r="1695" spans="1:8" x14ac:dyDescent="0.25">
      <c r="A1695" s="6">
        <v>39345</v>
      </c>
      <c r="B1695" s="5">
        <v>4734.8500000000004</v>
      </c>
      <c r="C1695" s="5">
        <v>4760.8500000000004</v>
      </c>
      <c r="D1695" s="5">
        <v>4721.1499999999996</v>
      </c>
      <c r="E1695" s="5">
        <v>4747.55</v>
      </c>
      <c r="F1695" s="5">
        <v>94397108</v>
      </c>
      <c r="G1695" s="5">
        <v>5216.22</v>
      </c>
      <c r="H1695" s="9"/>
    </row>
    <row r="1696" spans="1:8" x14ac:dyDescent="0.25">
      <c r="A1696" s="6">
        <v>39346</v>
      </c>
      <c r="B1696" s="5">
        <v>4752.95</v>
      </c>
      <c r="C1696" s="5">
        <v>4855.7</v>
      </c>
      <c r="D1696" s="5">
        <v>4733.7</v>
      </c>
      <c r="E1696" s="5">
        <v>4837.55</v>
      </c>
      <c r="F1696" s="5">
        <v>162157477</v>
      </c>
      <c r="G1696" s="5">
        <v>6337.54</v>
      </c>
      <c r="H1696" s="9"/>
    </row>
    <row r="1697" spans="1:8" x14ac:dyDescent="0.25">
      <c r="A1697" s="6">
        <v>39349</v>
      </c>
      <c r="B1697" s="5">
        <v>4837.1499999999996</v>
      </c>
      <c r="C1697" s="5">
        <v>4941.1499999999996</v>
      </c>
      <c r="D1697" s="5">
        <v>4837.1499999999996</v>
      </c>
      <c r="E1697" s="5">
        <v>4932.2</v>
      </c>
      <c r="F1697" s="5">
        <v>163303253</v>
      </c>
      <c r="G1697" s="5">
        <v>7861.31</v>
      </c>
      <c r="H1697" s="9"/>
    </row>
    <row r="1698" spans="1:8" x14ac:dyDescent="0.25">
      <c r="A1698" s="6">
        <v>39350</v>
      </c>
      <c r="B1698" s="5">
        <v>4939.1000000000004</v>
      </c>
      <c r="C1698" s="5">
        <v>4953.8999999999996</v>
      </c>
      <c r="D1698" s="5">
        <v>4878.1499999999996</v>
      </c>
      <c r="E1698" s="5">
        <v>4938.8500000000004</v>
      </c>
      <c r="F1698" s="5">
        <v>141397062</v>
      </c>
      <c r="G1698" s="5">
        <v>6756</v>
      </c>
      <c r="H1698" s="9"/>
    </row>
    <row r="1699" spans="1:8" x14ac:dyDescent="0.25">
      <c r="A1699" s="6">
        <v>39351</v>
      </c>
      <c r="B1699" s="5">
        <v>4937.6000000000004</v>
      </c>
      <c r="C1699" s="5">
        <v>4980.8500000000004</v>
      </c>
      <c r="D1699" s="5">
        <v>4930.3500000000004</v>
      </c>
      <c r="E1699" s="5">
        <v>4940.5</v>
      </c>
      <c r="F1699" s="5">
        <v>117795116</v>
      </c>
      <c r="G1699" s="5">
        <v>6273.94</v>
      </c>
      <c r="H1699" s="9"/>
    </row>
    <row r="1700" spans="1:8" x14ac:dyDescent="0.25">
      <c r="A1700" s="6">
        <v>39352</v>
      </c>
      <c r="B1700" s="5">
        <v>4942.7</v>
      </c>
      <c r="C1700" s="5">
        <v>5016.3999999999996</v>
      </c>
      <c r="D1700" s="5">
        <v>4942.7</v>
      </c>
      <c r="E1700" s="5">
        <v>5000.55</v>
      </c>
      <c r="F1700" s="5">
        <v>172282571</v>
      </c>
      <c r="G1700" s="5">
        <v>9615.32</v>
      </c>
      <c r="H1700" s="9"/>
    </row>
    <row r="1701" spans="1:8" x14ac:dyDescent="0.25">
      <c r="A1701" s="6">
        <v>39353</v>
      </c>
      <c r="B1701" s="5">
        <v>4996.45</v>
      </c>
      <c r="C1701" s="5">
        <v>5055.8</v>
      </c>
      <c r="D1701" s="5">
        <v>4996.45</v>
      </c>
      <c r="E1701" s="5">
        <v>5021.3500000000004</v>
      </c>
      <c r="F1701" s="5">
        <v>138449641</v>
      </c>
      <c r="G1701" s="5">
        <v>7878.16</v>
      </c>
      <c r="H1701" s="9"/>
    </row>
    <row r="1702" spans="1:8" x14ac:dyDescent="0.25">
      <c r="A1702" s="6">
        <v>39356</v>
      </c>
      <c r="B1702" s="5">
        <v>5021.5</v>
      </c>
      <c r="C1702" s="5">
        <v>5089.3</v>
      </c>
      <c r="D1702" s="5">
        <v>5001.3500000000004</v>
      </c>
      <c r="E1702" s="5">
        <v>5068.95</v>
      </c>
      <c r="F1702" s="5">
        <v>132718024</v>
      </c>
      <c r="G1702" s="5">
        <v>8090.28</v>
      </c>
      <c r="H1702" s="9"/>
    </row>
    <row r="1703" spans="1:8" x14ac:dyDescent="0.25">
      <c r="A1703" s="6">
        <v>39358</v>
      </c>
      <c r="B1703" s="5">
        <v>5069</v>
      </c>
      <c r="C1703" s="5">
        <v>5261.35</v>
      </c>
      <c r="D1703" s="5">
        <v>5034.1499999999996</v>
      </c>
      <c r="E1703" s="5">
        <v>5210.8</v>
      </c>
      <c r="F1703" s="5">
        <v>189671371</v>
      </c>
      <c r="G1703" s="5">
        <v>11823.12</v>
      </c>
      <c r="H1703" s="9"/>
    </row>
    <row r="1704" spans="1:8" x14ac:dyDescent="0.25">
      <c r="A1704" s="6">
        <v>39359</v>
      </c>
      <c r="B1704" s="5">
        <v>5211.6499999999996</v>
      </c>
      <c r="C1704" s="5">
        <v>5233.1000000000004</v>
      </c>
      <c r="D1704" s="5">
        <v>5126.05</v>
      </c>
      <c r="E1704" s="5">
        <v>5208.6499999999996</v>
      </c>
      <c r="F1704" s="5">
        <v>127928117</v>
      </c>
      <c r="G1704" s="5">
        <v>8086.8</v>
      </c>
      <c r="H1704" s="9"/>
    </row>
    <row r="1705" spans="1:8" x14ac:dyDescent="0.25">
      <c r="A1705" s="6">
        <v>39360</v>
      </c>
      <c r="B1705" s="5">
        <v>5208.1499999999996</v>
      </c>
      <c r="C1705" s="5">
        <v>5248.55</v>
      </c>
      <c r="D1705" s="5">
        <v>5164.5</v>
      </c>
      <c r="E1705" s="5">
        <v>5185.8500000000004</v>
      </c>
      <c r="F1705" s="5">
        <v>102068106</v>
      </c>
      <c r="G1705" s="5">
        <v>7219.38</v>
      </c>
      <c r="H1705" s="9"/>
    </row>
    <row r="1706" spans="1:8" x14ac:dyDescent="0.25">
      <c r="A1706" s="6">
        <v>39363</v>
      </c>
      <c r="B1706" s="5">
        <v>5186.25</v>
      </c>
      <c r="C1706" s="5">
        <v>5249.3</v>
      </c>
      <c r="D1706" s="5">
        <v>5024.75</v>
      </c>
      <c r="E1706" s="5">
        <v>5085.1000000000004</v>
      </c>
      <c r="F1706" s="5">
        <v>111963708</v>
      </c>
      <c r="G1706" s="5">
        <v>7196.73</v>
      </c>
      <c r="H1706" s="9"/>
    </row>
    <row r="1707" spans="1:8" x14ac:dyDescent="0.25">
      <c r="A1707" s="6">
        <v>39364</v>
      </c>
      <c r="B1707" s="5">
        <v>5062.6499999999996</v>
      </c>
      <c r="C1707" s="5">
        <v>5348.7</v>
      </c>
      <c r="D1707" s="5">
        <v>5000.95</v>
      </c>
      <c r="E1707" s="5">
        <v>5327.25</v>
      </c>
      <c r="F1707" s="5">
        <v>140800436</v>
      </c>
      <c r="G1707" s="5">
        <v>8932.7900000000009</v>
      </c>
      <c r="H1707" s="9"/>
    </row>
    <row r="1708" spans="1:8" x14ac:dyDescent="0.25">
      <c r="A1708" s="6">
        <v>39365</v>
      </c>
      <c r="B1708" s="5">
        <v>5328.15</v>
      </c>
      <c r="C1708" s="5">
        <v>5454.7</v>
      </c>
      <c r="D1708" s="5">
        <v>5328.15</v>
      </c>
      <c r="E1708" s="5">
        <v>5441.45</v>
      </c>
      <c r="F1708" s="5">
        <v>184935570</v>
      </c>
      <c r="G1708" s="5">
        <v>11247.93</v>
      </c>
      <c r="H1708" s="9"/>
    </row>
    <row r="1709" spans="1:8" x14ac:dyDescent="0.25">
      <c r="A1709" s="6">
        <v>39366</v>
      </c>
      <c r="B1709" s="5">
        <v>5438.9</v>
      </c>
      <c r="C1709" s="5">
        <v>5532.75</v>
      </c>
      <c r="D1709" s="5">
        <v>5424.25</v>
      </c>
      <c r="E1709" s="5">
        <v>5524.85</v>
      </c>
      <c r="F1709" s="5">
        <v>130842926</v>
      </c>
      <c r="G1709" s="5">
        <v>8358.8700000000008</v>
      </c>
      <c r="H1709" s="9"/>
    </row>
    <row r="1710" spans="1:8" x14ac:dyDescent="0.25">
      <c r="A1710" s="6">
        <v>39367</v>
      </c>
      <c r="B1710" s="5">
        <v>5525.3</v>
      </c>
      <c r="C1710" s="5">
        <v>5549.3</v>
      </c>
      <c r="D1710" s="5">
        <v>5402.6</v>
      </c>
      <c r="E1710" s="5">
        <v>5428.25</v>
      </c>
      <c r="F1710" s="5">
        <v>174642549</v>
      </c>
      <c r="G1710" s="5">
        <v>11985.07</v>
      </c>
      <c r="H1710" s="9"/>
    </row>
    <row r="1711" spans="1:8" x14ac:dyDescent="0.25">
      <c r="A1711" s="6">
        <v>39370</v>
      </c>
      <c r="B1711" s="5">
        <v>5428.35</v>
      </c>
      <c r="C1711" s="5">
        <v>5682.65</v>
      </c>
      <c r="D1711" s="5">
        <v>5419.9</v>
      </c>
      <c r="E1711" s="5">
        <v>5670.4</v>
      </c>
      <c r="F1711" s="5">
        <v>160987288</v>
      </c>
      <c r="G1711" s="5">
        <v>10253.4</v>
      </c>
      <c r="H1711" s="9"/>
    </row>
    <row r="1712" spans="1:8" x14ac:dyDescent="0.25">
      <c r="A1712" s="6">
        <v>39371</v>
      </c>
      <c r="B1712" s="5">
        <v>5670.65</v>
      </c>
      <c r="C1712" s="5">
        <v>5708.35</v>
      </c>
      <c r="D1712" s="5">
        <v>5578.45</v>
      </c>
      <c r="E1712" s="5">
        <v>5668.05</v>
      </c>
      <c r="F1712" s="5">
        <v>174339189</v>
      </c>
      <c r="G1712" s="5">
        <v>11698.74</v>
      </c>
      <c r="H1712" s="9"/>
    </row>
    <row r="1713" spans="1:8" x14ac:dyDescent="0.25">
      <c r="A1713" s="6">
        <v>39372</v>
      </c>
      <c r="B1713" s="5">
        <v>5658.9</v>
      </c>
      <c r="C1713" s="5">
        <v>5658.9</v>
      </c>
      <c r="D1713" s="5">
        <v>5107.3</v>
      </c>
      <c r="E1713" s="5">
        <v>5559.3</v>
      </c>
      <c r="F1713" s="5">
        <v>186850872</v>
      </c>
      <c r="G1713" s="5">
        <v>13394.73</v>
      </c>
      <c r="H1713" s="9"/>
    </row>
    <row r="1714" spans="1:8" x14ac:dyDescent="0.25">
      <c r="A1714" s="6">
        <v>39373</v>
      </c>
      <c r="B1714" s="5">
        <v>5551.1</v>
      </c>
      <c r="C1714" s="5">
        <v>5736.8</v>
      </c>
      <c r="D1714" s="5">
        <v>5269.65</v>
      </c>
      <c r="E1714" s="5">
        <v>5351</v>
      </c>
      <c r="F1714" s="5">
        <v>206826198</v>
      </c>
      <c r="G1714" s="5">
        <v>13926.53</v>
      </c>
      <c r="H1714" s="9"/>
    </row>
    <row r="1715" spans="1:8" x14ac:dyDescent="0.25">
      <c r="A1715" s="6">
        <v>39374</v>
      </c>
      <c r="B1715" s="5">
        <v>5360.35</v>
      </c>
      <c r="C1715" s="5">
        <v>5390.85</v>
      </c>
      <c r="D1715" s="5">
        <v>5101.75</v>
      </c>
      <c r="E1715" s="5">
        <v>5215.3</v>
      </c>
      <c r="F1715" s="5">
        <v>181564197</v>
      </c>
      <c r="G1715" s="5">
        <v>13047.28</v>
      </c>
      <c r="H1715" s="9"/>
    </row>
    <row r="1716" spans="1:8" x14ac:dyDescent="0.25">
      <c r="A1716" s="6">
        <v>39377</v>
      </c>
      <c r="B1716" s="5">
        <v>5202.75</v>
      </c>
      <c r="C1716" s="5">
        <v>5247.4</v>
      </c>
      <c r="D1716" s="5">
        <v>5070.8999999999996</v>
      </c>
      <c r="E1716" s="5">
        <v>5184</v>
      </c>
      <c r="F1716" s="5">
        <v>136778675</v>
      </c>
      <c r="G1716" s="5">
        <v>9599.99</v>
      </c>
      <c r="H1716" s="9"/>
    </row>
    <row r="1717" spans="1:8" x14ac:dyDescent="0.25">
      <c r="A1717" s="6">
        <v>39378</v>
      </c>
      <c r="B1717" s="5">
        <v>5185.3</v>
      </c>
      <c r="C1717" s="5">
        <v>5488.5</v>
      </c>
      <c r="D1717" s="5">
        <v>5176.8500000000004</v>
      </c>
      <c r="E1717" s="5">
        <v>5473.7</v>
      </c>
      <c r="F1717" s="5">
        <v>145836946</v>
      </c>
      <c r="G1717" s="5">
        <v>9823.52</v>
      </c>
      <c r="H1717" s="9"/>
    </row>
    <row r="1718" spans="1:8" x14ac:dyDescent="0.25">
      <c r="A1718" s="6">
        <v>39379</v>
      </c>
      <c r="B1718" s="5">
        <v>5477.6</v>
      </c>
      <c r="C1718" s="5">
        <v>5577.9</v>
      </c>
      <c r="D1718" s="5">
        <v>5419.4</v>
      </c>
      <c r="E1718" s="5">
        <v>5496.15</v>
      </c>
      <c r="F1718" s="5">
        <v>168219323</v>
      </c>
      <c r="G1718" s="5">
        <v>11025.76</v>
      </c>
      <c r="H1718" s="9"/>
    </row>
    <row r="1719" spans="1:8" x14ac:dyDescent="0.25">
      <c r="A1719" s="6">
        <v>39380</v>
      </c>
      <c r="B1719" s="5">
        <v>5499.05</v>
      </c>
      <c r="C1719" s="5">
        <v>5605.95</v>
      </c>
      <c r="D1719" s="5">
        <v>5469.3</v>
      </c>
      <c r="E1719" s="5">
        <v>5568.95</v>
      </c>
      <c r="F1719" s="5">
        <v>189001966</v>
      </c>
      <c r="G1719" s="5">
        <v>12355.38</v>
      </c>
      <c r="H1719" s="9"/>
    </row>
    <row r="1720" spans="1:8" x14ac:dyDescent="0.25">
      <c r="A1720" s="6">
        <v>39381</v>
      </c>
      <c r="B1720" s="5">
        <v>5564.25</v>
      </c>
      <c r="C1720" s="5">
        <v>5716.9</v>
      </c>
      <c r="D1720" s="5">
        <v>5513.35</v>
      </c>
      <c r="E1720" s="5">
        <v>5702.3</v>
      </c>
      <c r="F1720" s="5">
        <v>164503445</v>
      </c>
      <c r="G1720" s="5">
        <v>10182.700000000001</v>
      </c>
      <c r="H1720" s="9"/>
    </row>
    <row r="1721" spans="1:8" x14ac:dyDescent="0.25">
      <c r="A1721" s="6">
        <v>39384</v>
      </c>
      <c r="B1721" s="5">
        <v>5708.9</v>
      </c>
      <c r="C1721" s="5">
        <v>5922.5</v>
      </c>
      <c r="D1721" s="5">
        <v>5708.9</v>
      </c>
      <c r="E1721" s="5">
        <v>5905.9</v>
      </c>
      <c r="F1721" s="5">
        <v>173592451</v>
      </c>
      <c r="G1721" s="5">
        <v>11139.04</v>
      </c>
      <c r="H1721" s="9"/>
    </row>
    <row r="1722" spans="1:8" x14ac:dyDescent="0.25">
      <c r="A1722" s="6">
        <v>39385</v>
      </c>
      <c r="B1722" s="5">
        <v>5917.55</v>
      </c>
      <c r="C1722" s="5">
        <v>5976</v>
      </c>
      <c r="D1722" s="5">
        <v>5833.9</v>
      </c>
      <c r="E1722" s="5">
        <v>5868.75</v>
      </c>
      <c r="F1722" s="5">
        <v>176833304</v>
      </c>
      <c r="G1722" s="5">
        <v>11175.09</v>
      </c>
      <c r="H1722" s="9"/>
    </row>
    <row r="1723" spans="1:8" x14ac:dyDescent="0.25">
      <c r="A1723" s="6">
        <v>39386</v>
      </c>
      <c r="B1723" s="5">
        <v>5868.9</v>
      </c>
      <c r="C1723" s="5">
        <v>5952.25</v>
      </c>
      <c r="D1723" s="5">
        <v>5861.3</v>
      </c>
      <c r="E1723" s="5">
        <v>5900.65</v>
      </c>
      <c r="F1723" s="5">
        <v>168376615</v>
      </c>
      <c r="G1723" s="5">
        <v>10660.49</v>
      </c>
      <c r="H1723" s="9"/>
    </row>
    <row r="1724" spans="1:8" x14ac:dyDescent="0.25">
      <c r="A1724" s="6">
        <v>39387</v>
      </c>
      <c r="B1724" s="5">
        <v>5903.8</v>
      </c>
      <c r="C1724" s="5">
        <v>6011.95</v>
      </c>
      <c r="D1724" s="5">
        <v>5837.2</v>
      </c>
      <c r="E1724" s="5">
        <v>5866.45</v>
      </c>
      <c r="F1724" s="5">
        <v>270430021</v>
      </c>
      <c r="G1724" s="5">
        <v>15459.68</v>
      </c>
      <c r="H1724" s="9"/>
    </row>
    <row r="1725" spans="1:8" x14ac:dyDescent="0.25">
      <c r="A1725" s="6">
        <v>39388</v>
      </c>
      <c r="B1725" s="5">
        <v>5854.85</v>
      </c>
      <c r="C1725" s="5">
        <v>5944.75</v>
      </c>
      <c r="D1725" s="5">
        <v>5714.25</v>
      </c>
      <c r="E1725" s="5">
        <v>5932.4</v>
      </c>
      <c r="F1725" s="5">
        <v>164840883</v>
      </c>
      <c r="G1725" s="5">
        <v>10390.370000000001</v>
      </c>
      <c r="H1725" s="9"/>
    </row>
    <row r="1726" spans="1:8" x14ac:dyDescent="0.25">
      <c r="A1726" s="6">
        <v>39391</v>
      </c>
      <c r="B1726" s="5">
        <v>5931.9</v>
      </c>
      <c r="C1726" s="5">
        <v>5948.55</v>
      </c>
      <c r="D1726" s="5">
        <v>5819.6</v>
      </c>
      <c r="E1726" s="5">
        <v>5847.3</v>
      </c>
      <c r="F1726" s="5">
        <v>169236876</v>
      </c>
      <c r="G1726" s="5">
        <v>10816.34</v>
      </c>
      <c r="H1726" s="9"/>
    </row>
    <row r="1727" spans="1:8" x14ac:dyDescent="0.25">
      <c r="A1727" s="6">
        <v>39392</v>
      </c>
      <c r="B1727" s="5">
        <v>5847.1</v>
      </c>
      <c r="C1727" s="5">
        <v>5957.2</v>
      </c>
      <c r="D1727" s="5">
        <v>5759.95</v>
      </c>
      <c r="E1727" s="5">
        <v>5786.5</v>
      </c>
      <c r="F1727" s="5">
        <v>244846922</v>
      </c>
      <c r="G1727" s="5">
        <v>11356.55</v>
      </c>
      <c r="H1727" s="9"/>
    </row>
    <row r="1728" spans="1:8" x14ac:dyDescent="0.25">
      <c r="A1728" s="6">
        <v>39393</v>
      </c>
      <c r="B1728" s="5">
        <v>5782.4</v>
      </c>
      <c r="C1728" s="5">
        <v>5861.35</v>
      </c>
      <c r="D1728" s="5">
        <v>5744.3</v>
      </c>
      <c r="E1728" s="5">
        <v>5782.35</v>
      </c>
      <c r="F1728" s="5">
        <v>171689234</v>
      </c>
      <c r="G1728" s="5">
        <v>9735.77</v>
      </c>
      <c r="H1728" s="9"/>
    </row>
    <row r="1729" spans="1:8" x14ac:dyDescent="0.25">
      <c r="A1729" s="6">
        <v>39394</v>
      </c>
      <c r="B1729" s="5">
        <v>5779.3</v>
      </c>
      <c r="C1729" s="5">
        <v>5780.8</v>
      </c>
      <c r="D1729" s="5">
        <v>5646.75</v>
      </c>
      <c r="E1729" s="5">
        <v>5698.75</v>
      </c>
      <c r="F1729" s="5">
        <v>141330728</v>
      </c>
      <c r="G1729" s="5">
        <v>8866.6</v>
      </c>
      <c r="H1729" s="9"/>
    </row>
    <row r="1730" spans="1:8" x14ac:dyDescent="0.25">
      <c r="A1730" s="6">
        <v>39395</v>
      </c>
      <c r="B1730" s="5">
        <v>5703.45</v>
      </c>
      <c r="C1730" s="5">
        <v>5794.2</v>
      </c>
      <c r="D1730" s="5">
        <v>5614.9</v>
      </c>
      <c r="E1730" s="5">
        <v>5663.25</v>
      </c>
      <c r="F1730" s="5">
        <v>21389583</v>
      </c>
      <c r="G1730" s="5">
        <v>1221.3399999999999</v>
      </c>
      <c r="H1730" s="9"/>
    </row>
    <row r="1731" spans="1:8" x14ac:dyDescent="0.25">
      <c r="A1731" s="6">
        <v>39398</v>
      </c>
      <c r="B1731" s="5">
        <v>5660.6</v>
      </c>
      <c r="C1731" s="5">
        <v>5660.6</v>
      </c>
      <c r="D1731" s="5">
        <v>5477.5</v>
      </c>
      <c r="E1731" s="5">
        <v>5617.1</v>
      </c>
      <c r="F1731" s="5">
        <v>138684010</v>
      </c>
      <c r="G1731" s="5">
        <v>9132.66</v>
      </c>
      <c r="H1731" s="9"/>
    </row>
    <row r="1732" spans="1:8" x14ac:dyDescent="0.25">
      <c r="A1732" s="6">
        <v>39399</v>
      </c>
      <c r="B1732" s="5">
        <v>5612.35</v>
      </c>
      <c r="C1732" s="5">
        <v>5758.85</v>
      </c>
      <c r="D1732" s="5">
        <v>5591.6</v>
      </c>
      <c r="E1732" s="5">
        <v>5695.4</v>
      </c>
      <c r="F1732" s="5">
        <v>157132078</v>
      </c>
      <c r="G1732" s="5">
        <v>9778.0499999999993</v>
      </c>
      <c r="H1732" s="9"/>
    </row>
    <row r="1733" spans="1:8" x14ac:dyDescent="0.25">
      <c r="A1733" s="6">
        <v>39400</v>
      </c>
      <c r="B1733" s="5">
        <v>5703.95</v>
      </c>
      <c r="C1733" s="5">
        <v>5950.2</v>
      </c>
      <c r="D1733" s="5">
        <v>5700.05</v>
      </c>
      <c r="E1733" s="5">
        <v>5937.9</v>
      </c>
      <c r="F1733" s="5">
        <v>173322049</v>
      </c>
      <c r="G1733" s="5">
        <v>10476.58</v>
      </c>
      <c r="H1733" s="9"/>
    </row>
    <row r="1734" spans="1:8" x14ac:dyDescent="0.25">
      <c r="A1734" s="6">
        <v>39401</v>
      </c>
      <c r="B1734" s="5">
        <v>5942.7</v>
      </c>
      <c r="C1734" s="5">
        <v>5966.95</v>
      </c>
      <c r="D1734" s="5">
        <v>5895.65</v>
      </c>
      <c r="E1734" s="5">
        <v>5912.1</v>
      </c>
      <c r="F1734" s="5">
        <v>146636457</v>
      </c>
      <c r="G1734" s="5">
        <v>8411.6</v>
      </c>
      <c r="H1734" s="9"/>
    </row>
    <row r="1735" spans="1:8" x14ac:dyDescent="0.25">
      <c r="A1735" s="6">
        <v>39402</v>
      </c>
      <c r="B1735" s="5">
        <v>5913.15</v>
      </c>
      <c r="C1735" s="5">
        <v>5948.05</v>
      </c>
      <c r="D1735" s="5">
        <v>5817.4</v>
      </c>
      <c r="E1735" s="5">
        <v>5906.85</v>
      </c>
      <c r="F1735" s="5">
        <v>129792165</v>
      </c>
      <c r="G1735" s="5">
        <v>6936.06</v>
      </c>
      <c r="H1735" s="9"/>
    </row>
    <row r="1736" spans="1:8" x14ac:dyDescent="0.25">
      <c r="A1736" s="6">
        <v>39405</v>
      </c>
      <c r="B1736" s="5">
        <v>5908.05</v>
      </c>
      <c r="C1736" s="5">
        <v>5981.8</v>
      </c>
      <c r="D1736" s="5">
        <v>5893.8</v>
      </c>
      <c r="E1736" s="5">
        <v>5907.65</v>
      </c>
      <c r="F1736" s="5">
        <v>104832611</v>
      </c>
      <c r="G1736" s="5">
        <v>6365.22</v>
      </c>
      <c r="H1736" s="9"/>
    </row>
    <row r="1737" spans="1:8" x14ac:dyDescent="0.25">
      <c r="A1737" s="6">
        <v>39406</v>
      </c>
      <c r="B1737" s="5">
        <v>5911.25</v>
      </c>
      <c r="C1737" s="5">
        <v>5923.7</v>
      </c>
      <c r="D1737" s="5">
        <v>5755.8</v>
      </c>
      <c r="E1737" s="5">
        <v>5780.9</v>
      </c>
      <c r="F1737" s="5">
        <v>127253010</v>
      </c>
      <c r="G1737" s="5">
        <v>8344.73</v>
      </c>
      <c r="H1737" s="9"/>
    </row>
    <row r="1738" spans="1:8" x14ac:dyDescent="0.25">
      <c r="A1738" s="6">
        <v>39407</v>
      </c>
      <c r="B1738" s="5">
        <v>5778.8</v>
      </c>
      <c r="C1738" s="5">
        <v>5790.05</v>
      </c>
      <c r="D1738" s="5">
        <v>5530.85</v>
      </c>
      <c r="E1738" s="5">
        <v>5561.05</v>
      </c>
      <c r="F1738" s="5">
        <v>129971304</v>
      </c>
      <c r="G1738" s="5">
        <v>8280.83</v>
      </c>
      <c r="H1738" s="9"/>
    </row>
    <row r="1739" spans="1:8" x14ac:dyDescent="0.25">
      <c r="A1739" s="6">
        <v>39408</v>
      </c>
      <c r="B1739" s="5">
        <v>5564.65</v>
      </c>
      <c r="C1739" s="5">
        <v>5608.65</v>
      </c>
      <c r="D1739" s="5">
        <v>5394.35</v>
      </c>
      <c r="E1739" s="5">
        <v>5519.35</v>
      </c>
      <c r="F1739" s="5">
        <v>149030575</v>
      </c>
      <c r="G1739" s="5">
        <v>8305.68</v>
      </c>
      <c r="H1739" s="9"/>
    </row>
    <row r="1740" spans="1:8" x14ac:dyDescent="0.25">
      <c r="A1740" s="6">
        <v>39409</v>
      </c>
      <c r="B1740" s="5">
        <v>5524.3</v>
      </c>
      <c r="C1740" s="5">
        <v>5638.6</v>
      </c>
      <c r="D1740" s="5">
        <v>5514.75</v>
      </c>
      <c r="E1740" s="5">
        <v>5608.6</v>
      </c>
      <c r="F1740" s="5">
        <v>102005286</v>
      </c>
      <c r="G1740" s="5">
        <v>6366.06</v>
      </c>
      <c r="H1740" s="9"/>
    </row>
    <row r="1741" spans="1:8" x14ac:dyDescent="0.25">
      <c r="A1741" s="6">
        <v>39412</v>
      </c>
      <c r="B1741" s="5">
        <v>5611.3</v>
      </c>
      <c r="C1741" s="5">
        <v>5772.55</v>
      </c>
      <c r="D1741" s="5">
        <v>5608.95</v>
      </c>
      <c r="E1741" s="5">
        <v>5731.7</v>
      </c>
      <c r="F1741" s="5">
        <v>127104011</v>
      </c>
      <c r="G1741" s="5">
        <v>6682.25</v>
      </c>
      <c r="H1741" s="9"/>
    </row>
    <row r="1742" spans="1:8" x14ac:dyDescent="0.25">
      <c r="A1742" s="6">
        <v>39413</v>
      </c>
      <c r="B1742" s="5">
        <v>5729.25</v>
      </c>
      <c r="C1742" s="5">
        <v>5743.55</v>
      </c>
      <c r="D1742" s="5">
        <v>5655.6</v>
      </c>
      <c r="E1742" s="5">
        <v>5698.15</v>
      </c>
      <c r="F1742" s="5">
        <v>96308399</v>
      </c>
      <c r="G1742" s="5">
        <v>5501.67</v>
      </c>
      <c r="H1742" s="9"/>
    </row>
    <row r="1743" spans="1:8" x14ac:dyDescent="0.25">
      <c r="A1743" s="6">
        <v>39414</v>
      </c>
      <c r="B1743" s="5">
        <v>5699.55</v>
      </c>
      <c r="C1743" s="5">
        <v>5749.95</v>
      </c>
      <c r="D1743" s="5">
        <v>5595.5</v>
      </c>
      <c r="E1743" s="5">
        <v>5617.55</v>
      </c>
      <c r="F1743" s="5">
        <v>97582679</v>
      </c>
      <c r="G1743" s="5">
        <v>5726.96</v>
      </c>
      <c r="H1743" s="9"/>
    </row>
    <row r="1744" spans="1:8" x14ac:dyDescent="0.25">
      <c r="A1744" s="6">
        <v>39415</v>
      </c>
      <c r="B1744" s="5">
        <v>5617.8</v>
      </c>
      <c r="C1744" s="5">
        <v>5725</v>
      </c>
      <c r="D1744" s="5">
        <v>5612.1</v>
      </c>
      <c r="E1744" s="5">
        <v>5634.6</v>
      </c>
      <c r="F1744" s="5">
        <v>301117809</v>
      </c>
      <c r="G1744" s="5">
        <v>12818.63</v>
      </c>
      <c r="H1744" s="9"/>
    </row>
    <row r="1745" spans="1:8" x14ac:dyDescent="0.25">
      <c r="A1745" s="6">
        <v>39416</v>
      </c>
      <c r="B1745" s="5">
        <v>5633.9</v>
      </c>
      <c r="C1745" s="5">
        <v>5782.55</v>
      </c>
      <c r="D1745" s="5">
        <v>5632.65</v>
      </c>
      <c r="E1745" s="5">
        <v>5762.75</v>
      </c>
      <c r="F1745" s="5">
        <v>170577892</v>
      </c>
      <c r="G1745" s="5">
        <v>9503.39</v>
      </c>
      <c r="H1745" s="9"/>
    </row>
    <row r="1746" spans="1:8" x14ac:dyDescent="0.25">
      <c r="A1746" s="6">
        <v>39419</v>
      </c>
      <c r="B1746" s="5">
        <v>5765.45</v>
      </c>
      <c r="C1746" s="5">
        <v>5878.8</v>
      </c>
      <c r="D1746" s="5">
        <v>5754.6</v>
      </c>
      <c r="E1746" s="5">
        <v>5865</v>
      </c>
      <c r="F1746" s="5">
        <v>111926365</v>
      </c>
      <c r="G1746" s="5">
        <v>7532.47</v>
      </c>
      <c r="H1746" s="9"/>
    </row>
    <row r="1747" spans="1:8" x14ac:dyDescent="0.25">
      <c r="A1747" s="6">
        <v>39420</v>
      </c>
      <c r="B1747" s="5">
        <v>5870.2</v>
      </c>
      <c r="C1747" s="5">
        <v>5897.25</v>
      </c>
      <c r="D1747" s="5">
        <v>5840.3</v>
      </c>
      <c r="E1747" s="5">
        <v>5858.35</v>
      </c>
      <c r="F1747" s="5">
        <v>107528301</v>
      </c>
      <c r="G1747" s="5">
        <v>6333.67</v>
      </c>
      <c r="H1747" s="9"/>
    </row>
    <row r="1748" spans="1:8" x14ac:dyDescent="0.25">
      <c r="A1748" s="6">
        <v>39421</v>
      </c>
      <c r="B1748" s="5">
        <v>5861.9</v>
      </c>
      <c r="C1748" s="5">
        <v>5949.3</v>
      </c>
      <c r="D1748" s="5">
        <v>5859.95</v>
      </c>
      <c r="E1748" s="5">
        <v>5940</v>
      </c>
      <c r="F1748" s="5">
        <v>120145091</v>
      </c>
      <c r="G1748" s="5">
        <v>7209.37</v>
      </c>
      <c r="H1748" s="9"/>
    </row>
    <row r="1749" spans="1:8" x14ac:dyDescent="0.25">
      <c r="A1749" s="6">
        <v>39422</v>
      </c>
      <c r="B1749" s="5">
        <v>5941.05</v>
      </c>
      <c r="C1749" s="5">
        <v>6027.05</v>
      </c>
      <c r="D1749" s="5">
        <v>5919.8</v>
      </c>
      <c r="E1749" s="5">
        <v>5954.7</v>
      </c>
      <c r="F1749" s="5">
        <v>154949531</v>
      </c>
      <c r="G1749" s="5">
        <v>8424.27</v>
      </c>
      <c r="H1749" s="9"/>
    </row>
    <row r="1750" spans="1:8" x14ac:dyDescent="0.25">
      <c r="A1750" s="6">
        <v>39423</v>
      </c>
      <c r="B1750" s="5">
        <v>5963.6</v>
      </c>
      <c r="C1750" s="5">
        <v>6042.1</v>
      </c>
      <c r="D1750" s="5">
        <v>5894.8</v>
      </c>
      <c r="E1750" s="5">
        <v>5974.3</v>
      </c>
      <c r="F1750" s="5">
        <v>123105339</v>
      </c>
      <c r="G1750" s="5">
        <v>8145.43</v>
      </c>
      <c r="H1750" s="9"/>
    </row>
    <row r="1751" spans="1:8" x14ac:dyDescent="0.25">
      <c r="A1751" s="6">
        <v>39426</v>
      </c>
      <c r="B1751" s="5">
        <v>5974</v>
      </c>
      <c r="C1751" s="5">
        <v>6015.3</v>
      </c>
      <c r="D1751" s="5">
        <v>5923.35</v>
      </c>
      <c r="E1751" s="5">
        <v>5960.6</v>
      </c>
      <c r="F1751" s="5">
        <v>86359475</v>
      </c>
      <c r="G1751" s="5">
        <v>5341.86</v>
      </c>
      <c r="H1751" s="9"/>
    </row>
    <row r="1752" spans="1:8" x14ac:dyDescent="0.25">
      <c r="A1752" s="6">
        <v>39427</v>
      </c>
      <c r="B1752" s="5">
        <v>5960.4</v>
      </c>
      <c r="C1752" s="5">
        <v>6111.2</v>
      </c>
      <c r="D1752" s="5">
        <v>5960.4</v>
      </c>
      <c r="E1752" s="5">
        <v>6097.25</v>
      </c>
      <c r="F1752" s="5">
        <v>115310729</v>
      </c>
      <c r="G1752" s="5">
        <v>7181.42</v>
      </c>
      <c r="H1752" s="9"/>
    </row>
    <row r="1753" spans="1:8" x14ac:dyDescent="0.25">
      <c r="A1753" s="6">
        <v>39428</v>
      </c>
      <c r="B1753" s="5">
        <v>6067.05</v>
      </c>
      <c r="C1753" s="5">
        <v>6175.65</v>
      </c>
      <c r="D1753" s="5">
        <v>6005.45</v>
      </c>
      <c r="E1753" s="5">
        <v>6159.3</v>
      </c>
      <c r="F1753" s="5">
        <v>130818169</v>
      </c>
      <c r="G1753" s="5">
        <v>8144.29</v>
      </c>
      <c r="H1753" s="9"/>
    </row>
    <row r="1754" spans="1:8" x14ac:dyDescent="0.25">
      <c r="A1754" s="6">
        <v>39429</v>
      </c>
      <c r="B1754" s="5">
        <v>6159.25</v>
      </c>
      <c r="C1754" s="5">
        <v>6185.4</v>
      </c>
      <c r="D1754" s="5">
        <v>6040.4</v>
      </c>
      <c r="E1754" s="5">
        <v>6058.1</v>
      </c>
      <c r="F1754" s="5">
        <v>120319710</v>
      </c>
      <c r="G1754" s="5">
        <v>7229.32</v>
      </c>
      <c r="H1754" s="9"/>
    </row>
    <row r="1755" spans="1:8" x14ac:dyDescent="0.25">
      <c r="A1755" s="6">
        <v>39430</v>
      </c>
      <c r="B1755" s="5">
        <v>6056.2</v>
      </c>
      <c r="C1755" s="5">
        <v>6078.55</v>
      </c>
      <c r="D1755" s="5">
        <v>6015.05</v>
      </c>
      <c r="E1755" s="5">
        <v>6047.7</v>
      </c>
      <c r="F1755" s="5">
        <v>100558395</v>
      </c>
      <c r="G1755" s="5">
        <v>6479.84</v>
      </c>
      <c r="H1755" s="9"/>
    </row>
    <row r="1756" spans="1:8" x14ac:dyDescent="0.25">
      <c r="A1756" s="6">
        <v>39433</v>
      </c>
      <c r="B1756" s="5">
        <v>6037.95</v>
      </c>
      <c r="C1756" s="5">
        <v>6039.95</v>
      </c>
      <c r="D1756" s="5">
        <v>5740.6</v>
      </c>
      <c r="E1756" s="5">
        <v>5777</v>
      </c>
      <c r="F1756" s="5">
        <v>108208153</v>
      </c>
      <c r="G1756" s="5">
        <v>6815.6</v>
      </c>
      <c r="H1756" s="9"/>
    </row>
    <row r="1757" spans="1:8" x14ac:dyDescent="0.25">
      <c r="A1757" s="6">
        <v>39434</v>
      </c>
      <c r="B1757" s="5">
        <v>5777.6</v>
      </c>
      <c r="C1757" s="5">
        <v>5874.6</v>
      </c>
      <c r="D1757" s="5">
        <v>5710.6</v>
      </c>
      <c r="E1757" s="5">
        <v>5742.3</v>
      </c>
      <c r="F1757" s="5">
        <v>109864350</v>
      </c>
      <c r="G1757" s="5">
        <v>7645.87</v>
      </c>
      <c r="H1757" s="9"/>
    </row>
    <row r="1758" spans="1:8" x14ac:dyDescent="0.25">
      <c r="A1758" s="6">
        <v>39435</v>
      </c>
      <c r="B1758" s="5">
        <v>5730.25</v>
      </c>
      <c r="C1758" s="5">
        <v>5840.8</v>
      </c>
      <c r="D1758" s="5">
        <v>5676.7</v>
      </c>
      <c r="E1758" s="5">
        <v>5751.15</v>
      </c>
      <c r="F1758" s="5">
        <v>88389658</v>
      </c>
      <c r="G1758" s="5">
        <v>6277.71</v>
      </c>
      <c r="H1758" s="9"/>
    </row>
    <row r="1759" spans="1:8" x14ac:dyDescent="0.25">
      <c r="A1759" s="6">
        <v>39436</v>
      </c>
      <c r="B1759" s="5">
        <v>5751.75</v>
      </c>
      <c r="C1759" s="5">
        <v>5799.5</v>
      </c>
      <c r="D1759" s="5">
        <v>5742.75</v>
      </c>
      <c r="E1759" s="5">
        <v>5766.5</v>
      </c>
      <c r="F1759" s="5">
        <v>79144603</v>
      </c>
      <c r="G1759" s="5">
        <v>5815.36</v>
      </c>
      <c r="H1759" s="9"/>
    </row>
    <row r="1760" spans="1:8" x14ac:dyDescent="0.25">
      <c r="A1760" s="6">
        <v>39440</v>
      </c>
      <c r="B1760" s="5">
        <v>5771.3</v>
      </c>
      <c r="C1760" s="5">
        <v>6001.05</v>
      </c>
      <c r="D1760" s="5">
        <v>5771.3</v>
      </c>
      <c r="E1760" s="5">
        <v>5985.1</v>
      </c>
      <c r="F1760" s="5">
        <v>100417081</v>
      </c>
      <c r="G1760" s="5">
        <v>6697.33</v>
      </c>
      <c r="H1760" s="9"/>
    </row>
    <row r="1761" spans="1:8" x14ac:dyDescent="0.25">
      <c r="A1761" s="6">
        <v>39442</v>
      </c>
      <c r="B1761" s="5">
        <v>5988.45</v>
      </c>
      <c r="C1761" s="5">
        <v>6085.25</v>
      </c>
      <c r="D1761" s="5">
        <v>5988.45</v>
      </c>
      <c r="E1761" s="5">
        <v>6070.75</v>
      </c>
      <c r="F1761" s="5">
        <v>90827443</v>
      </c>
      <c r="G1761" s="5">
        <v>5872.56</v>
      </c>
      <c r="H1761" s="9"/>
    </row>
    <row r="1762" spans="1:8" x14ac:dyDescent="0.25">
      <c r="A1762" s="6">
        <v>39443</v>
      </c>
      <c r="B1762" s="5">
        <v>6069</v>
      </c>
      <c r="C1762" s="5">
        <v>6110.85</v>
      </c>
      <c r="D1762" s="5">
        <v>6060.2</v>
      </c>
      <c r="E1762" s="5">
        <v>6081.5</v>
      </c>
      <c r="F1762" s="5">
        <v>150138294</v>
      </c>
      <c r="G1762" s="5">
        <v>9138.3700000000008</v>
      </c>
      <c r="H1762" s="9"/>
    </row>
    <row r="1763" spans="1:8" x14ac:dyDescent="0.25">
      <c r="A1763" s="6">
        <v>39444</v>
      </c>
      <c r="B1763" s="5">
        <v>6079.55</v>
      </c>
      <c r="C1763" s="5">
        <v>6098.6</v>
      </c>
      <c r="D1763" s="5">
        <v>6021.9</v>
      </c>
      <c r="E1763" s="5">
        <v>6079.7</v>
      </c>
      <c r="F1763" s="5">
        <v>87075023</v>
      </c>
      <c r="G1763" s="5">
        <v>5373.72</v>
      </c>
      <c r="H1763" s="9"/>
    </row>
    <row r="1764" spans="1:8" x14ac:dyDescent="0.25">
      <c r="A1764" s="6">
        <v>39447</v>
      </c>
      <c r="B1764" s="5">
        <v>6095</v>
      </c>
      <c r="C1764" s="5">
        <v>6167.75</v>
      </c>
      <c r="D1764" s="5">
        <v>6095</v>
      </c>
      <c r="E1764" s="5">
        <v>6138.6</v>
      </c>
      <c r="F1764" s="5">
        <v>85023208</v>
      </c>
      <c r="G1764" s="5">
        <v>4951.8</v>
      </c>
      <c r="H1764" s="9"/>
    </row>
    <row r="1765" spans="1:8" s="3" customFormat="1" x14ac:dyDescent="0.25">
      <c r="A1765" s="7" t="s">
        <v>0</v>
      </c>
      <c r="B1765" s="7" t="s">
        <v>1</v>
      </c>
      <c r="C1765" s="7" t="s">
        <v>2</v>
      </c>
      <c r="D1765" s="7" t="s">
        <v>3</v>
      </c>
      <c r="E1765" s="7" t="s">
        <v>4</v>
      </c>
      <c r="F1765" s="7" t="s">
        <v>5</v>
      </c>
      <c r="G1765" s="7" t="s">
        <v>6</v>
      </c>
      <c r="H1765" s="8"/>
    </row>
    <row r="1766" spans="1:8" x14ac:dyDescent="0.25">
      <c r="A1766" s="6">
        <v>39448</v>
      </c>
      <c r="B1766" s="5">
        <v>6136.75</v>
      </c>
      <c r="C1766" s="5">
        <v>6165.35</v>
      </c>
      <c r="D1766" s="5">
        <v>6109.85</v>
      </c>
      <c r="E1766" s="5">
        <v>6144.35</v>
      </c>
      <c r="F1766" s="5">
        <v>81305366</v>
      </c>
      <c r="G1766" s="5">
        <v>4410.97</v>
      </c>
      <c r="H1766" s="9"/>
    </row>
    <row r="1767" spans="1:8" x14ac:dyDescent="0.25">
      <c r="A1767" s="6">
        <v>39449</v>
      </c>
      <c r="B1767" s="5">
        <v>6144.7</v>
      </c>
      <c r="C1767" s="5">
        <v>6197</v>
      </c>
      <c r="D1767" s="5">
        <v>6060.85</v>
      </c>
      <c r="E1767" s="5">
        <v>6179.4</v>
      </c>
      <c r="F1767" s="5">
        <v>110353305</v>
      </c>
      <c r="G1767" s="5">
        <v>7184.35</v>
      </c>
      <c r="H1767" s="9"/>
    </row>
    <row r="1768" spans="1:8" x14ac:dyDescent="0.25">
      <c r="A1768" s="6">
        <v>39450</v>
      </c>
      <c r="B1768" s="5">
        <v>6184.25</v>
      </c>
      <c r="C1768" s="5">
        <v>6230.15</v>
      </c>
      <c r="D1768" s="5">
        <v>6126.4</v>
      </c>
      <c r="E1768" s="5">
        <v>6178.55</v>
      </c>
      <c r="F1768" s="5">
        <v>156427760</v>
      </c>
      <c r="G1768" s="5">
        <v>9475.3700000000008</v>
      </c>
      <c r="H1768" s="9"/>
    </row>
    <row r="1769" spans="1:8" x14ac:dyDescent="0.25">
      <c r="A1769" s="6">
        <v>39451</v>
      </c>
      <c r="B1769" s="5">
        <v>6179.1</v>
      </c>
      <c r="C1769" s="5">
        <v>6300.05</v>
      </c>
      <c r="D1769" s="5">
        <v>6179.1</v>
      </c>
      <c r="E1769" s="5">
        <v>6274.3</v>
      </c>
      <c r="F1769" s="5">
        <v>147642063</v>
      </c>
      <c r="G1769" s="5">
        <v>8779.23</v>
      </c>
      <c r="H1769" s="9"/>
    </row>
    <row r="1770" spans="1:8" x14ac:dyDescent="0.25">
      <c r="A1770" s="6">
        <v>39454</v>
      </c>
      <c r="B1770" s="5">
        <v>6271</v>
      </c>
      <c r="C1770" s="5">
        <v>6289.8</v>
      </c>
      <c r="D1770" s="5">
        <v>6193.35</v>
      </c>
      <c r="E1770" s="5">
        <v>6279.1</v>
      </c>
      <c r="F1770" s="5">
        <v>139778977</v>
      </c>
      <c r="G1770" s="5">
        <v>8873.3700000000008</v>
      </c>
      <c r="H1770" s="9"/>
    </row>
    <row r="1771" spans="1:8" x14ac:dyDescent="0.25">
      <c r="A1771" s="6">
        <v>39455</v>
      </c>
      <c r="B1771" s="5">
        <v>6282.45</v>
      </c>
      <c r="C1771" s="5">
        <v>6357.1</v>
      </c>
      <c r="D1771" s="5">
        <v>6221.6</v>
      </c>
      <c r="E1771" s="5">
        <v>6287.85</v>
      </c>
      <c r="F1771" s="5">
        <v>162564130</v>
      </c>
      <c r="G1771" s="5">
        <v>10574.25</v>
      </c>
      <c r="H1771" s="9"/>
    </row>
    <row r="1772" spans="1:8" x14ac:dyDescent="0.25">
      <c r="A1772" s="6">
        <v>39456</v>
      </c>
      <c r="B1772" s="5">
        <v>6287.55</v>
      </c>
      <c r="C1772" s="5">
        <v>6338.3</v>
      </c>
      <c r="D1772" s="5">
        <v>6231.25</v>
      </c>
      <c r="E1772" s="5">
        <v>6272</v>
      </c>
      <c r="F1772" s="5">
        <v>120853354</v>
      </c>
      <c r="G1772" s="5">
        <v>8104.77</v>
      </c>
      <c r="H1772" s="9"/>
    </row>
    <row r="1773" spans="1:8" x14ac:dyDescent="0.25">
      <c r="A1773" s="6">
        <v>39457</v>
      </c>
      <c r="B1773" s="5">
        <v>6278.1</v>
      </c>
      <c r="C1773" s="5">
        <v>6347</v>
      </c>
      <c r="D1773" s="5">
        <v>6142.9</v>
      </c>
      <c r="E1773" s="5">
        <v>6156.95</v>
      </c>
      <c r="F1773" s="5">
        <v>133662127</v>
      </c>
      <c r="G1773" s="5">
        <v>9321.2900000000009</v>
      </c>
      <c r="H1773" s="9"/>
    </row>
    <row r="1774" spans="1:8" x14ac:dyDescent="0.25">
      <c r="A1774" s="6">
        <v>39458</v>
      </c>
      <c r="B1774" s="5">
        <v>6166.65</v>
      </c>
      <c r="C1774" s="5">
        <v>6224.2</v>
      </c>
      <c r="D1774" s="5">
        <v>6112.55</v>
      </c>
      <c r="E1774" s="5">
        <v>6200.1</v>
      </c>
      <c r="F1774" s="5">
        <v>125140494</v>
      </c>
      <c r="G1774" s="5">
        <v>8457.94</v>
      </c>
      <c r="H1774" s="9"/>
    </row>
    <row r="1775" spans="1:8" x14ac:dyDescent="0.25">
      <c r="A1775" s="6">
        <v>39461</v>
      </c>
      <c r="B1775" s="5">
        <v>6208.8</v>
      </c>
      <c r="C1775" s="5">
        <v>6244.15</v>
      </c>
      <c r="D1775" s="5">
        <v>6172</v>
      </c>
      <c r="E1775" s="5">
        <v>6206.8</v>
      </c>
      <c r="F1775" s="5">
        <v>111015627</v>
      </c>
      <c r="G1775" s="5">
        <v>7764.65</v>
      </c>
      <c r="H1775" s="9"/>
    </row>
    <row r="1776" spans="1:8" x14ac:dyDescent="0.25">
      <c r="A1776" s="6">
        <v>39462</v>
      </c>
      <c r="B1776" s="5">
        <v>6226.35</v>
      </c>
      <c r="C1776" s="5">
        <v>6260.45</v>
      </c>
      <c r="D1776" s="5">
        <v>6053.3</v>
      </c>
      <c r="E1776" s="5">
        <v>6074.25</v>
      </c>
      <c r="F1776" s="5">
        <v>117677698</v>
      </c>
      <c r="G1776" s="5">
        <v>8500.09</v>
      </c>
      <c r="H1776" s="9"/>
    </row>
    <row r="1777" spans="1:8" x14ac:dyDescent="0.25">
      <c r="A1777" s="6">
        <v>39463</v>
      </c>
      <c r="B1777" s="5">
        <v>6065</v>
      </c>
      <c r="C1777" s="5">
        <v>6065</v>
      </c>
      <c r="D1777" s="5">
        <v>5825.75</v>
      </c>
      <c r="E1777" s="5">
        <v>5935.75</v>
      </c>
      <c r="F1777" s="5">
        <v>152499954</v>
      </c>
      <c r="G1777" s="5">
        <v>10674.88</v>
      </c>
      <c r="H1777" s="9"/>
    </row>
    <row r="1778" spans="1:8" x14ac:dyDescent="0.25">
      <c r="A1778" s="6">
        <v>39464</v>
      </c>
      <c r="B1778" s="5">
        <v>5937.95</v>
      </c>
      <c r="C1778" s="5">
        <v>6013.15</v>
      </c>
      <c r="D1778" s="5">
        <v>5880.3</v>
      </c>
      <c r="E1778" s="5">
        <v>5913.2</v>
      </c>
      <c r="F1778" s="5">
        <v>127181643</v>
      </c>
      <c r="G1778" s="5">
        <v>9479.64</v>
      </c>
      <c r="H1778" s="9"/>
    </row>
    <row r="1779" spans="1:8" x14ac:dyDescent="0.25">
      <c r="A1779" s="6">
        <v>39465</v>
      </c>
      <c r="B1779" s="5">
        <v>5907.75</v>
      </c>
      <c r="C1779" s="5">
        <v>5908.75</v>
      </c>
      <c r="D1779" s="5">
        <v>5677</v>
      </c>
      <c r="E1779" s="5">
        <v>5705.3</v>
      </c>
      <c r="F1779" s="5">
        <v>135839094</v>
      </c>
      <c r="G1779" s="5">
        <v>9533.0499999999993</v>
      </c>
      <c r="H1779" s="9"/>
    </row>
    <row r="1780" spans="1:8" x14ac:dyDescent="0.25">
      <c r="A1780" s="6">
        <v>39468</v>
      </c>
      <c r="B1780" s="5">
        <v>5705</v>
      </c>
      <c r="C1780" s="5">
        <v>5705</v>
      </c>
      <c r="D1780" s="5">
        <v>4977.1000000000004</v>
      </c>
      <c r="E1780" s="5">
        <v>5208.8</v>
      </c>
      <c r="F1780" s="5">
        <v>211347217</v>
      </c>
      <c r="G1780" s="5">
        <v>12589.09</v>
      </c>
      <c r="H1780" s="9"/>
    </row>
    <row r="1781" spans="1:8" x14ac:dyDescent="0.25">
      <c r="A1781" s="6">
        <v>39469</v>
      </c>
      <c r="B1781" s="5">
        <v>5203.3500000000004</v>
      </c>
      <c r="C1781" s="5">
        <v>5203.3500000000004</v>
      </c>
      <c r="D1781" s="5">
        <v>4448.5</v>
      </c>
      <c r="E1781" s="5">
        <v>4899.3</v>
      </c>
      <c r="F1781" s="5">
        <v>200603284</v>
      </c>
      <c r="G1781" s="5">
        <v>11565.41</v>
      </c>
      <c r="H1781" s="9"/>
    </row>
    <row r="1782" spans="1:8" x14ac:dyDescent="0.25">
      <c r="A1782" s="6">
        <v>39470</v>
      </c>
      <c r="B1782" s="5">
        <v>4903.05</v>
      </c>
      <c r="C1782" s="5">
        <v>5328.05</v>
      </c>
      <c r="D1782" s="5">
        <v>4891.6000000000004</v>
      </c>
      <c r="E1782" s="5">
        <v>5203.3999999999996</v>
      </c>
      <c r="F1782" s="5">
        <v>172729968</v>
      </c>
      <c r="G1782" s="5">
        <v>10029.299999999999</v>
      </c>
      <c r="H1782" s="9"/>
    </row>
    <row r="1783" spans="1:8" x14ac:dyDescent="0.25">
      <c r="A1783" s="6">
        <v>39471</v>
      </c>
      <c r="B1783" s="5">
        <v>5208</v>
      </c>
      <c r="C1783" s="5">
        <v>5357.2</v>
      </c>
      <c r="D1783" s="5">
        <v>4995.8</v>
      </c>
      <c r="E1783" s="5">
        <v>5033.45</v>
      </c>
      <c r="F1783" s="5">
        <v>145355769</v>
      </c>
      <c r="G1783" s="5">
        <v>8302.42</v>
      </c>
      <c r="H1783" s="9"/>
    </row>
    <row r="1784" spans="1:8" x14ac:dyDescent="0.25">
      <c r="A1784" s="6">
        <v>39472</v>
      </c>
      <c r="B1784" s="5">
        <v>5035.05</v>
      </c>
      <c r="C1784" s="5">
        <v>5399.25</v>
      </c>
      <c r="D1784" s="5">
        <v>5035.05</v>
      </c>
      <c r="E1784" s="5">
        <v>5383.35</v>
      </c>
      <c r="F1784" s="5">
        <v>105876191</v>
      </c>
      <c r="G1784" s="5">
        <v>6228.84</v>
      </c>
      <c r="H1784" s="9"/>
    </row>
    <row r="1785" spans="1:8" x14ac:dyDescent="0.25">
      <c r="A1785" s="6">
        <v>39475</v>
      </c>
      <c r="B1785" s="5">
        <v>5380.95</v>
      </c>
      <c r="C1785" s="5">
        <v>5380.95</v>
      </c>
      <c r="D1785" s="5">
        <v>5071</v>
      </c>
      <c r="E1785" s="5">
        <v>5274.1</v>
      </c>
      <c r="F1785" s="5">
        <v>94557347</v>
      </c>
      <c r="G1785" s="5">
        <v>5326.69</v>
      </c>
      <c r="H1785" s="9"/>
    </row>
    <row r="1786" spans="1:8" x14ac:dyDescent="0.25">
      <c r="A1786" s="6">
        <v>39476</v>
      </c>
      <c r="B1786" s="5">
        <v>5279.55</v>
      </c>
      <c r="C1786" s="5">
        <v>5391.6</v>
      </c>
      <c r="D1786" s="5">
        <v>5225.25</v>
      </c>
      <c r="E1786" s="5">
        <v>5280.8</v>
      </c>
      <c r="F1786" s="5">
        <v>99068477</v>
      </c>
      <c r="G1786" s="5">
        <v>5553.19</v>
      </c>
      <c r="H1786" s="9"/>
    </row>
    <row r="1787" spans="1:8" x14ac:dyDescent="0.25">
      <c r="A1787" s="6">
        <v>39477</v>
      </c>
      <c r="B1787" s="5">
        <v>5283.75</v>
      </c>
      <c r="C1787" s="5">
        <v>5314.3</v>
      </c>
      <c r="D1787" s="5">
        <v>5142.25</v>
      </c>
      <c r="E1787" s="5">
        <v>5167.6000000000004</v>
      </c>
      <c r="F1787" s="5">
        <v>101260486</v>
      </c>
      <c r="G1787" s="5">
        <v>5331.89</v>
      </c>
      <c r="H1787" s="9"/>
    </row>
    <row r="1788" spans="1:8" x14ac:dyDescent="0.25">
      <c r="A1788" s="6">
        <v>39478</v>
      </c>
      <c r="B1788" s="5">
        <v>5172.25</v>
      </c>
      <c r="C1788" s="5">
        <v>5251.65</v>
      </c>
      <c r="D1788" s="5">
        <v>5071.1499999999996</v>
      </c>
      <c r="E1788" s="5">
        <v>5137.45</v>
      </c>
      <c r="F1788" s="5">
        <v>187588589</v>
      </c>
      <c r="G1788" s="5">
        <v>10245.43</v>
      </c>
      <c r="H1788" s="9"/>
    </row>
    <row r="1789" spans="1:8" x14ac:dyDescent="0.25">
      <c r="A1789" s="6">
        <v>39479</v>
      </c>
      <c r="B1789" s="5">
        <v>5140.6000000000004</v>
      </c>
      <c r="C1789" s="5">
        <v>5339.95</v>
      </c>
      <c r="D1789" s="5">
        <v>5090.75</v>
      </c>
      <c r="E1789" s="5">
        <v>5317.25</v>
      </c>
      <c r="F1789" s="5">
        <v>106716699</v>
      </c>
      <c r="G1789" s="5">
        <v>5965.82</v>
      </c>
      <c r="H1789" s="9"/>
    </row>
    <row r="1790" spans="1:8" x14ac:dyDescent="0.25">
      <c r="A1790" s="6">
        <v>39482</v>
      </c>
      <c r="B1790" s="5">
        <v>5315.55</v>
      </c>
      <c r="C1790" s="5">
        <v>5545.2</v>
      </c>
      <c r="D1790" s="5">
        <v>5315.55</v>
      </c>
      <c r="E1790" s="5">
        <v>5463.5</v>
      </c>
      <c r="F1790" s="5">
        <v>105796179</v>
      </c>
      <c r="G1790" s="5">
        <v>6278.69</v>
      </c>
      <c r="H1790" s="9"/>
    </row>
    <row r="1791" spans="1:8" x14ac:dyDescent="0.25">
      <c r="A1791" s="6">
        <v>39483</v>
      </c>
      <c r="B1791" s="5">
        <v>5463.75</v>
      </c>
      <c r="C1791" s="5">
        <v>5500.6</v>
      </c>
      <c r="D1791" s="5">
        <v>5412.95</v>
      </c>
      <c r="E1791" s="5">
        <v>5483.9</v>
      </c>
      <c r="F1791" s="5">
        <v>96724766</v>
      </c>
      <c r="G1791" s="5">
        <v>5252.39</v>
      </c>
      <c r="H1791" s="9"/>
    </row>
    <row r="1792" spans="1:8" x14ac:dyDescent="0.25">
      <c r="A1792" s="6">
        <v>39484</v>
      </c>
      <c r="B1792" s="5">
        <v>5470.4</v>
      </c>
      <c r="C1792" s="5">
        <v>5470.4</v>
      </c>
      <c r="D1792" s="5">
        <v>5257.05</v>
      </c>
      <c r="E1792" s="5">
        <v>5322.55</v>
      </c>
      <c r="F1792" s="5">
        <v>106220956</v>
      </c>
      <c r="G1792" s="5">
        <v>5705.13</v>
      </c>
      <c r="H1792" s="9"/>
    </row>
    <row r="1793" spans="1:8" x14ac:dyDescent="0.25">
      <c r="A1793" s="6">
        <v>39485</v>
      </c>
      <c r="B1793" s="5">
        <v>5322.55</v>
      </c>
      <c r="C1793" s="5">
        <v>5344.6</v>
      </c>
      <c r="D1793" s="5">
        <v>5113.8500000000004</v>
      </c>
      <c r="E1793" s="5">
        <v>5133.25</v>
      </c>
      <c r="F1793" s="5">
        <v>103085491</v>
      </c>
      <c r="G1793" s="5">
        <v>5687.6</v>
      </c>
      <c r="H1793" s="9"/>
    </row>
    <row r="1794" spans="1:8" x14ac:dyDescent="0.25">
      <c r="A1794" s="6">
        <v>39486</v>
      </c>
      <c r="B1794" s="5">
        <v>5132.1000000000004</v>
      </c>
      <c r="C1794" s="5">
        <v>5173.8500000000004</v>
      </c>
      <c r="D1794" s="5">
        <v>5034.25</v>
      </c>
      <c r="E1794" s="5">
        <v>5120.3500000000004</v>
      </c>
      <c r="F1794" s="5">
        <v>108947080</v>
      </c>
      <c r="G1794" s="5">
        <v>5960.29</v>
      </c>
      <c r="H1794" s="9"/>
    </row>
    <row r="1795" spans="1:8" x14ac:dyDescent="0.25">
      <c r="A1795" s="6">
        <v>39489</v>
      </c>
      <c r="B1795" s="5">
        <v>5120.55</v>
      </c>
      <c r="C1795" s="5">
        <v>5126.3999999999996</v>
      </c>
      <c r="D1795" s="5">
        <v>4803.6000000000004</v>
      </c>
      <c r="E1795" s="5">
        <v>4857</v>
      </c>
      <c r="F1795" s="5">
        <v>125724868</v>
      </c>
      <c r="G1795" s="5">
        <v>7432.64</v>
      </c>
      <c r="H1795" s="9"/>
    </row>
    <row r="1796" spans="1:8" x14ac:dyDescent="0.25">
      <c r="A1796" s="6">
        <v>39490</v>
      </c>
      <c r="B1796" s="5">
        <v>4877.8500000000004</v>
      </c>
      <c r="C1796" s="5">
        <v>4949.6000000000004</v>
      </c>
      <c r="D1796" s="5">
        <v>4820.45</v>
      </c>
      <c r="E1796" s="5">
        <v>4838.25</v>
      </c>
      <c r="F1796" s="5">
        <v>102374113</v>
      </c>
      <c r="G1796" s="5">
        <v>5729.12</v>
      </c>
      <c r="H1796" s="9"/>
    </row>
    <row r="1797" spans="1:8" x14ac:dyDescent="0.25">
      <c r="A1797" s="6">
        <v>39491</v>
      </c>
      <c r="B1797" s="5">
        <v>4836.55</v>
      </c>
      <c r="C1797" s="5">
        <v>4986.55</v>
      </c>
      <c r="D1797" s="5">
        <v>4836.55</v>
      </c>
      <c r="E1797" s="5">
        <v>4929.45</v>
      </c>
      <c r="F1797" s="5">
        <v>104398927</v>
      </c>
      <c r="G1797" s="5">
        <v>5733.55</v>
      </c>
      <c r="H1797" s="9"/>
    </row>
    <row r="1798" spans="1:8" x14ac:dyDescent="0.25">
      <c r="A1798" s="6">
        <v>39492</v>
      </c>
      <c r="B1798" s="5">
        <v>4944.6499999999996</v>
      </c>
      <c r="C1798" s="5">
        <v>5220.25</v>
      </c>
      <c r="D1798" s="5">
        <v>4944.6499999999996</v>
      </c>
      <c r="E1798" s="5">
        <v>5202</v>
      </c>
      <c r="F1798" s="5">
        <v>106458411</v>
      </c>
      <c r="G1798" s="5">
        <v>5936.21</v>
      </c>
      <c r="H1798" s="9"/>
    </row>
    <row r="1799" spans="1:8" x14ac:dyDescent="0.25">
      <c r="A1799" s="6">
        <v>39493</v>
      </c>
      <c r="B1799" s="5">
        <v>5202.8500000000004</v>
      </c>
      <c r="C1799" s="5">
        <v>5315.4</v>
      </c>
      <c r="D1799" s="5">
        <v>5104.75</v>
      </c>
      <c r="E1799" s="5">
        <v>5302.9</v>
      </c>
      <c r="F1799" s="5">
        <v>110683112</v>
      </c>
      <c r="G1799" s="5">
        <v>5767.48</v>
      </c>
      <c r="H1799" s="9"/>
    </row>
    <row r="1800" spans="1:8" x14ac:dyDescent="0.25">
      <c r="A1800" s="6">
        <v>39496</v>
      </c>
      <c r="B1800" s="5">
        <v>5304.45</v>
      </c>
      <c r="C1800" s="5">
        <v>5348.6</v>
      </c>
      <c r="D1800" s="5">
        <v>5224</v>
      </c>
      <c r="E1800" s="5">
        <v>5276.9</v>
      </c>
      <c r="F1800" s="5">
        <v>77582930</v>
      </c>
      <c r="G1800" s="5">
        <v>3748.76</v>
      </c>
      <c r="H1800" s="9"/>
    </row>
    <row r="1801" spans="1:8" x14ac:dyDescent="0.25">
      <c r="A1801" s="6">
        <v>39497</v>
      </c>
      <c r="B1801" s="5">
        <v>5278.4</v>
      </c>
      <c r="C1801" s="5">
        <v>5368.45</v>
      </c>
      <c r="D1801" s="5">
        <v>5262</v>
      </c>
      <c r="E1801" s="5">
        <v>5280.8</v>
      </c>
      <c r="F1801" s="5">
        <v>88665218</v>
      </c>
      <c r="G1801" s="5">
        <v>4374.0200000000004</v>
      </c>
      <c r="H1801" s="9"/>
    </row>
    <row r="1802" spans="1:8" x14ac:dyDescent="0.25">
      <c r="A1802" s="6">
        <v>39498</v>
      </c>
      <c r="B1802" s="5">
        <v>5267.15</v>
      </c>
      <c r="C1802" s="5">
        <v>5267.15</v>
      </c>
      <c r="D1802" s="5">
        <v>5116.3</v>
      </c>
      <c r="E1802" s="5">
        <v>5154.45</v>
      </c>
      <c r="F1802" s="5">
        <v>89916733</v>
      </c>
      <c r="G1802" s="5">
        <v>4898.3100000000004</v>
      </c>
      <c r="H1802" s="9"/>
    </row>
    <row r="1803" spans="1:8" x14ac:dyDescent="0.25">
      <c r="A1803" s="6">
        <v>39499</v>
      </c>
      <c r="B1803" s="5">
        <v>5156.8999999999996</v>
      </c>
      <c r="C1803" s="5">
        <v>5241.3500000000004</v>
      </c>
      <c r="D1803" s="5">
        <v>5120.05</v>
      </c>
      <c r="E1803" s="5">
        <v>5191.8</v>
      </c>
      <c r="F1803" s="5">
        <v>89877229</v>
      </c>
      <c r="G1803" s="5">
        <v>4795.54</v>
      </c>
      <c r="H1803" s="9"/>
    </row>
    <row r="1804" spans="1:8" x14ac:dyDescent="0.25">
      <c r="A1804" s="6">
        <v>39500</v>
      </c>
      <c r="B1804" s="5">
        <v>5183.3999999999996</v>
      </c>
      <c r="C1804" s="5">
        <v>5184</v>
      </c>
      <c r="D1804" s="5">
        <v>5092.8</v>
      </c>
      <c r="E1804" s="5">
        <v>5110.75</v>
      </c>
      <c r="F1804" s="5">
        <v>72385283</v>
      </c>
      <c r="G1804" s="5">
        <v>4125.66</v>
      </c>
      <c r="H1804" s="9"/>
    </row>
    <row r="1805" spans="1:8" x14ac:dyDescent="0.25">
      <c r="A1805" s="6">
        <v>39503</v>
      </c>
      <c r="B1805" s="5">
        <v>5112.25</v>
      </c>
      <c r="C1805" s="5">
        <v>5212.3500000000004</v>
      </c>
      <c r="D1805" s="5">
        <v>5055.1499999999996</v>
      </c>
      <c r="E1805" s="5">
        <v>5200.7</v>
      </c>
      <c r="F1805" s="5">
        <v>78356314</v>
      </c>
      <c r="G1805" s="5">
        <v>4631.1099999999997</v>
      </c>
      <c r="H1805" s="9"/>
    </row>
    <row r="1806" spans="1:8" x14ac:dyDescent="0.25">
      <c r="A1806" s="6">
        <v>39504</v>
      </c>
      <c r="B1806" s="5">
        <v>5200.8</v>
      </c>
      <c r="C1806" s="5">
        <v>5281.2</v>
      </c>
      <c r="D1806" s="5">
        <v>5200.8</v>
      </c>
      <c r="E1806" s="5">
        <v>5270.05</v>
      </c>
      <c r="F1806" s="5">
        <v>86295954</v>
      </c>
      <c r="G1806" s="5">
        <v>4653.6499999999996</v>
      </c>
      <c r="H1806" s="9"/>
    </row>
    <row r="1807" spans="1:8" x14ac:dyDescent="0.25">
      <c r="A1807" s="6">
        <v>39505</v>
      </c>
      <c r="B1807" s="5">
        <v>5271.4</v>
      </c>
      <c r="C1807" s="5">
        <v>5368.15</v>
      </c>
      <c r="D1807" s="5">
        <v>5249.75</v>
      </c>
      <c r="E1807" s="5">
        <v>5268.4</v>
      </c>
      <c r="F1807" s="5">
        <v>91216141</v>
      </c>
      <c r="G1807" s="5">
        <v>5613.2</v>
      </c>
      <c r="H1807" s="9"/>
    </row>
    <row r="1808" spans="1:8" x14ac:dyDescent="0.25">
      <c r="A1808" s="6">
        <v>39506</v>
      </c>
      <c r="B1808" s="5">
        <v>5266.35</v>
      </c>
      <c r="C1808" s="5">
        <v>5302.85</v>
      </c>
      <c r="D1808" s="5">
        <v>5227.1499999999996</v>
      </c>
      <c r="E1808" s="5">
        <v>5285.1</v>
      </c>
      <c r="F1808" s="5">
        <v>108030320</v>
      </c>
      <c r="G1808" s="5">
        <v>6665.94</v>
      </c>
      <c r="H1808" s="9"/>
    </row>
    <row r="1809" spans="1:8" x14ac:dyDescent="0.25">
      <c r="A1809" s="6">
        <v>39507</v>
      </c>
      <c r="B1809" s="5">
        <v>5285</v>
      </c>
      <c r="C1809" s="5">
        <v>5290.8</v>
      </c>
      <c r="D1809" s="5">
        <v>5098.3500000000004</v>
      </c>
      <c r="E1809" s="5">
        <v>5223.5</v>
      </c>
      <c r="F1809" s="5">
        <v>165090052</v>
      </c>
      <c r="G1809" s="5">
        <v>7905.14</v>
      </c>
      <c r="H1809" s="9"/>
    </row>
    <row r="1810" spans="1:8" x14ac:dyDescent="0.25">
      <c r="A1810" s="6">
        <v>39510</v>
      </c>
      <c r="B1810" s="5">
        <v>5222.8</v>
      </c>
      <c r="C1810" s="5">
        <v>5222.8</v>
      </c>
      <c r="D1810" s="5">
        <v>4936.05</v>
      </c>
      <c r="E1810" s="5">
        <v>4953</v>
      </c>
      <c r="F1810" s="5">
        <v>150762989</v>
      </c>
      <c r="G1810" s="5">
        <v>6900.77</v>
      </c>
      <c r="H1810" s="9"/>
    </row>
    <row r="1811" spans="1:8" x14ac:dyDescent="0.25">
      <c r="A1811" s="6">
        <v>39511</v>
      </c>
      <c r="B1811" s="5">
        <v>4958.55</v>
      </c>
      <c r="C1811" s="5">
        <v>4976.7</v>
      </c>
      <c r="D1811" s="5">
        <v>4812.95</v>
      </c>
      <c r="E1811" s="5">
        <v>4864.25</v>
      </c>
      <c r="F1811" s="5">
        <v>150910718</v>
      </c>
      <c r="G1811" s="5">
        <v>7276.89</v>
      </c>
      <c r="H1811" s="9"/>
    </row>
    <row r="1812" spans="1:8" x14ac:dyDescent="0.25">
      <c r="A1812" s="6">
        <v>39512</v>
      </c>
      <c r="B1812" s="5">
        <v>4866.8500000000004</v>
      </c>
      <c r="C1812" s="5">
        <v>4936.75</v>
      </c>
      <c r="D1812" s="5">
        <v>4847.25</v>
      </c>
      <c r="E1812" s="5">
        <v>4921.3999999999996</v>
      </c>
      <c r="F1812" s="5">
        <v>114859430</v>
      </c>
      <c r="G1812" s="5">
        <v>6165.03</v>
      </c>
      <c r="H1812" s="9"/>
    </row>
    <row r="1813" spans="1:8" x14ac:dyDescent="0.25">
      <c r="A1813" s="6">
        <v>39514</v>
      </c>
      <c r="B1813" s="5">
        <v>4918.3</v>
      </c>
      <c r="C1813" s="5">
        <v>4918.3</v>
      </c>
      <c r="D1813" s="5">
        <v>4672.25</v>
      </c>
      <c r="E1813" s="5">
        <v>4771.6000000000004</v>
      </c>
      <c r="F1813" s="5">
        <v>146225530</v>
      </c>
      <c r="G1813" s="5">
        <v>7877.89</v>
      </c>
      <c r="H1813" s="9"/>
    </row>
    <row r="1814" spans="1:8" x14ac:dyDescent="0.25">
      <c r="A1814" s="6">
        <v>39517</v>
      </c>
      <c r="B1814" s="5">
        <v>4767.8</v>
      </c>
      <c r="C1814" s="5">
        <v>4814.95</v>
      </c>
      <c r="D1814" s="5">
        <v>4620.5</v>
      </c>
      <c r="E1814" s="5">
        <v>4800.3999999999996</v>
      </c>
      <c r="F1814" s="5">
        <v>155966648</v>
      </c>
      <c r="G1814" s="5">
        <v>8766.4500000000007</v>
      </c>
      <c r="H1814" s="9"/>
    </row>
    <row r="1815" spans="1:8" x14ac:dyDescent="0.25">
      <c r="A1815" s="6">
        <v>39518</v>
      </c>
      <c r="B1815" s="5">
        <v>4796.3</v>
      </c>
      <c r="C1815" s="5">
        <v>4888.5</v>
      </c>
      <c r="D1815" s="5">
        <v>4732.8500000000004</v>
      </c>
      <c r="E1815" s="5">
        <v>4865.8999999999996</v>
      </c>
      <c r="F1815" s="5">
        <v>158842196</v>
      </c>
      <c r="G1815" s="5">
        <v>7933.31</v>
      </c>
      <c r="H1815" s="9"/>
    </row>
    <row r="1816" spans="1:8" x14ac:dyDescent="0.25">
      <c r="A1816" s="6">
        <v>39519</v>
      </c>
      <c r="B1816" s="5">
        <v>4869.75</v>
      </c>
      <c r="C1816" s="5">
        <v>5019.2</v>
      </c>
      <c r="D1816" s="5">
        <v>4854.75</v>
      </c>
      <c r="E1816" s="5">
        <v>4872</v>
      </c>
      <c r="F1816" s="5">
        <v>135721301</v>
      </c>
      <c r="G1816" s="5">
        <v>6913.21</v>
      </c>
      <c r="H1816" s="9"/>
    </row>
    <row r="1817" spans="1:8" x14ac:dyDescent="0.25">
      <c r="A1817" s="6">
        <v>39520</v>
      </c>
      <c r="B1817" s="5">
        <v>4868.7</v>
      </c>
      <c r="C1817" s="5">
        <v>4868.8</v>
      </c>
      <c r="D1817" s="5">
        <v>4580.1499999999996</v>
      </c>
      <c r="E1817" s="5">
        <v>4623.6000000000004</v>
      </c>
      <c r="F1817" s="5">
        <v>137742263</v>
      </c>
      <c r="G1817" s="5">
        <v>6511.45</v>
      </c>
      <c r="H1817" s="9"/>
    </row>
    <row r="1818" spans="1:8" x14ac:dyDescent="0.25">
      <c r="A1818" s="6">
        <v>39521</v>
      </c>
      <c r="B1818" s="5">
        <v>4623.8</v>
      </c>
      <c r="C1818" s="5">
        <v>4758.95</v>
      </c>
      <c r="D1818" s="5">
        <v>4607.55</v>
      </c>
      <c r="E1818" s="5">
        <v>4745.8</v>
      </c>
      <c r="F1818" s="5">
        <v>177665094</v>
      </c>
      <c r="G1818" s="5">
        <v>7383.88</v>
      </c>
      <c r="H1818" s="9"/>
    </row>
    <row r="1819" spans="1:8" x14ac:dyDescent="0.25">
      <c r="A1819" s="6">
        <v>39524</v>
      </c>
      <c r="B1819" s="5">
        <v>4745.45</v>
      </c>
      <c r="C1819" s="5">
        <v>4745.45</v>
      </c>
      <c r="D1819" s="5">
        <v>4482.1000000000004</v>
      </c>
      <c r="E1819" s="5">
        <v>4503.1000000000004</v>
      </c>
      <c r="F1819" s="5">
        <v>143351899</v>
      </c>
      <c r="G1819" s="5">
        <v>6449.89</v>
      </c>
      <c r="H1819" s="9"/>
    </row>
    <row r="1820" spans="1:8" x14ac:dyDescent="0.25">
      <c r="A1820" s="6">
        <v>39525</v>
      </c>
      <c r="B1820" s="5">
        <v>4519.8999999999996</v>
      </c>
      <c r="C1820" s="5">
        <v>4617.95</v>
      </c>
      <c r="D1820" s="5">
        <v>4468.55</v>
      </c>
      <c r="E1820" s="5">
        <v>4533</v>
      </c>
      <c r="F1820" s="5">
        <v>170020881</v>
      </c>
      <c r="G1820" s="5">
        <v>7987.6</v>
      </c>
      <c r="H1820" s="9"/>
    </row>
    <row r="1821" spans="1:8" x14ac:dyDescent="0.25">
      <c r="A1821" s="6">
        <v>39526</v>
      </c>
      <c r="B1821" s="5">
        <v>4534.75</v>
      </c>
      <c r="C1821" s="5">
        <v>4718.3999999999996</v>
      </c>
      <c r="D1821" s="5">
        <v>4533.8999999999996</v>
      </c>
      <c r="E1821" s="5">
        <v>4573.95</v>
      </c>
      <c r="F1821" s="5">
        <v>164033720</v>
      </c>
      <c r="G1821" s="5">
        <v>7557.89</v>
      </c>
      <c r="H1821" s="9"/>
    </row>
    <row r="1822" spans="1:8" x14ac:dyDescent="0.25">
      <c r="A1822" s="6">
        <v>39531</v>
      </c>
      <c r="B1822" s="5">
        <v>4576.8</v>
      </c>
      <c r="C1822" s="5">
        <v>4649.45</v>
      </c>
      <c r="D1822" s="5">
        <v>4539.8</v>
      </c>
      <c r="E1822" s="5">
        <v>4609.8500000000004</v>
      </c>
      <c r="F1822" s="5">
        <v>123982175</v>
      </c>
      <c r="G1822" s="5">
        <v>5900.93</v>
      </c>
      <c r="H1822" s="9"/>
    </row>
    <row r="1823" spans="1:8" x14ac:dyDescent="0.25">
      <c r="A1823" s="6">
        <v>39532</v>
      </c>
      <c r="B1823" s="5">
        <v>4616.8</v>
      </c>
      <c r="C1823" s="5">
        <v>4896.8</v>
      </c>
      <c r="D1823" s="5">
        <v>4616.8</v>
      </c>
      <c r="E1823" s="5">
        <v>4877.5</v>
      </c>
      <c r="F1823" s="5">
        <v>145601277</v>
      </c>
      <c r="G1823" s="5">
        <v>7290.22</v>
      </c>
      <c r="H1823" s="9"/>
    </row>
    <row r="1824" spans="1:8" x14ac:dyDescent="0.25">
      <c r="A1824" s="6">
        <v>39533</v>
      </c>
      <c r="B1824" s="5">
        <v>4878.7</v>
      </c>
      <c r="C1824" s="5">
        <v>4912.3</v>
      </c>
      <c r="D1824" s="5">
        <v>4808.6499999999996</v>
      </c>
      <c r="E1824" s="5">
        <v>4828.8500000000004</v>
      </c>
      <c r="F1824" s="5">
        <v>126360231</v>
      </c>
      <c r="G1824" s="5">
        <v>5814.75</v>
      </c>
      <c r="H1824" s="9"/>
    </row>
    <row r="1825" spans="1:8" x14ac:dyDescent="0.25">
      <c r="A1825" s="6">
        <v>39534</v>
      </c>
      <c r="B1825" s="5">
        <v>4828.8</v>
      </c>
      <c r="C1825" s="5">
        <v>4863.75</v>
      </c>
      <c r="D1825" s="5">
        <v>4769.6000000000004</v>
      </c>
      <c r="E1825" s="5">
        <v>4830.25</v>
      </c>
      <c r="F1825" s="5">
        <v>180115315</v>
      </c>
      <c r="G1825" s="5">
        <v>8403.74</v>
      </c>
      <c r="H1825" s="9"/>
    </row>
    <row r="1826" spans="1:8" x14ac:dyDescent="0.25">
      <c r="A1826" s="6">
        <v>39535</v>
      </c>
      <c r="B1826" s="5">
        <v>4830</v>
      </c>
      <c r="C1826" s="5">
        <v>4970.8</v>
      </c>
      <c r="D1826" s="5">
        <v>4796.3500000000004</v>
      </c>
      <c r="E1826" s="5">
        <v>4942</v>
      </c>
      <c r="F1826" s="5">
        <v>164141244</v>
      </c>
      <c r="G1826" s="5">
        <v>7487.22</v>
      </c>
      <c r="H1826" s="9"/>
    </row>
    <row r="1827" spans="1:8" x14ac:dyDescent="0.25">
      <c r="A1827" s="6">
        <v>39538</v>
      </c>
      <c r="B1827" s="5">
        <v>4942.1499999999996</v>
      </c>
      <c r="C1827" s="5">
        <v>4947</v>
      </c>
      <c r="D1827" s="5">
        <v>4703.8500000000004</v>
      </c>
      <c r="E1827" s="5">
        <v>4734.5</v>
      </c>
      <c r="F1827" s="5">
        <v>150089100</v>
      </c>
      <c r="G1827" s="5">
        <v>7410.8</v>
      </c>
      <c r="H1827" s="9"/>
    </row>
    <row r="1828" spans="1:8" x14ac:dyDescent="0.25">
      <c r="A1828" s="6">
        <v>39539</v>
      </c>
      <c r="B1828" s="5">
        <v>4735.6499999999996</v>
      </c>
      <c r="C1828" s="5">
        <v>4800.75</v>
      </c>
      <c r="D1828" s="5">
        <v>4628.75</v>
      </c>
      <c r="E1828" s="5">
        <v>4739.55</v>
      </c>
      <c r="F1828" s="5">
        <v>119878713</v>
      </c>
      <c r="G1828" s="5">
        <v>5875.1</v>
      </c>
      <c r="H1828" s="9"/>
    </row>
    <row r="1829" spans="1:8" x14ac:dyDescent="0.25">
      <c r="A1829" s="6">
        <v>39540</v>
      </c>
      <c r="B1829" s="5">
        <v>4741.3999999999996</v>
      </c>
      <c r="C1829" s="5">
        <v>4916.75</v>
      </c>
      <c r="D1829" s="5">
        <v>4741.3999999999996</v>
      </c>
      <c r="E1829" s="5">
        <v>4754.2</v>
      </c>
      <c r="F1829" s="5">
        <v>115678126</v>
      </c>
      <c r="G1829" s="5">
        <v>5708.19</v>
      </c>
      <c r="H1829" s="9"/>
    </row>
    <row r="1830" spans="1:8" x14ac:dyDescent="0.25">
      <c r="A1830" s="6">
        <v>39541</v>
      </c>
      <c r="B1830" s="5">
        <v>4753.8999999999996</v>
      </c>
      <c r="C1830" s="5">
        <v>4833.25</v>
      </c>
      <c r="D1830" s="5">
        <v>4738.2</v>
      </c>
      <c r="E1830" s="5">
        <v>4771.6000000000004</v>
      </c>
      <c r="F1830" s="5">
        <v>130583246</v>
      </c>
      <c r="G1830" s="5">
        <v>6636.39</v>
      </c>
      <c r="H1830" s="9"/>
    </row>
    <row r="1831" spans="1:8" x14ac:dyDescent="0.25">
      <c r="A1831" s="6">
        <v>39542</v>
      </c>
      <c r="B1831" s="5">
        <v>4766.7</v>
      </c>
      <c r="C1831" s="5">
        <v>4791.7</v>
      </c>
      <c r="D1831" s="5">
        <v>4632.7</v>
      </c>
      <c r="E1831" s="5">
        <v>4647</v>
      </c>
      <c r="F1831" s="5">
        <v>132143809</v>
      </c>
      <c r="G1831" s="5">
        <v>6626.62</v>
      </c>
      <c r="H1831" s="9"/>
    </row>
    <row r="1832" spans="1:8" x14ac:dyDescent="0.25">
      <c r="A1832" s="6">
        <v>39545</v>
      </c>
      <c r="B1832" s="5">
        <v>4631.3500000000004</v>
      </c>
      <c r="C1832" s="5">
        <v>4798.55</v>
      </c>
      <c r="D1832" s="5">
        <v>4628.8</v>
      </c>
      <c r="E1832" s="5">
        <v>4761.2</v>
      </c>
      <c r="F1832" s="5">
        <v>124925089</v>
      </c>
      <c r="G1832" s="5">
        <v>6404.59</v>
      </c>
      <c r="H1832" s="9"/>
    </row>
    <row r="1833" spans="1:8" x14ac:dyDescent="0.25">
      <c r="A1833" s="6">
        <v>39546</v>
      </c>
      <c r="B1833" s="5">
        <v>4760.6499999999996</v>
      </c>
      <c r="C1833" s="5">
        <v>4769.55</v>
      </c>
      <c r="D1833" s="5">
        <v>4677.8</v>
      </c>
      <c r="E1833" s="5">
        <v>4709.6499999999996</v>
      </c>
      <c r="F1833" s="5">
        <v>113783563</v>
      </c>
      <c r="G1833" s="5">
        <v>6300.38</v>
      </c>
      <c r="H1833" s="9"/>
    </row>
    <row r="1834" spans="1:8" x14ac:dyDescent="0.25">
      <c r="A1834" s="6">
        <v>39547</v>
      </c>
      <c r="B1834" s="5">
        <v>4707.05</v>
      </c>
      <c r="C1834" s="5">
        <v>4758.25</v>
      </c>
      <c r="D1834" s="5">
        <v>4667.5</v>
      </c>
      <c r="E1834" s="5">
        <v>4747.05</v>
      </c>
      <c r="F1834" s="5">
        <v>101430145</v>
      </c>
      <c r="G1834" s="5">
        <v>5071.07</v>
      </c>
      <c r="H1834" s="9"/>
    </row>
    <row r="1835" spans="1:8" x14ac:dyDescent="0.25">
      <c r="A1835" s="6">
        <v>39548</v>
      </c>
      <c r="B1835" s="5">
        <v>4747.55</v>
      </c>
      <c r="C1835" s="5">
        <v>4799.5</v>
      </c>
      <c r="D1835" s="5">
        <v>4720.8999999999996</v>
      </c>
      <c r="E1835" s="5">
        <v>4733</v>
      </c>
      <c r="F1835" s="5">
        <v>150146637</v>
      </c>
      <c r="G1835" s="5">
        <v>6919.6</v>
      </c>
      <c r="H1835" s="9"/>
    </row>
    <row r="1836" spans="1:8" x14ac:dyDescent="0.25">
      <c r="A1836" s="6">
        <v>39549</v>
      </c>
      <c r="B1836" s="5">
        <v>4734.3500000000004</v>
      </c>
      <c r="C1836" s="5">
        <v>4817.3999999999996</v>
      </c>
      <c r="D1836" s="5">
        <v>4727.25</v>
      </c>
      <c r="E1836" s="5">
        <v>4777.8</v>
      </c>
      <c r="F1836" s="5">
        <v>132775090</v>
      </c>
      <c r="G1836" s="5">
        <v>6512.54</v>
      </c>
      <c r="H1836" s="9"/>
    </row>
    <row r="1837" spans="1:8" x14ac:dyDescent="0.25">
      <c r="A1837" s="6">
        <v>39553</v>
      </c>
      <c r="B1837" s="5">
        <v>4779.95</v>
      </c>
      <c r="C1837" s="5">
        <v>4917.1000000000004</v>
      </c>
      <c r="D1837" s="5">
        <v>4708.3</v>
      </c>
      <c r="E1837" s="5">
        <v>4879.6499999999996</v>
      </c>
      <c r="F1837" s="5">
        <v>152133622</v>
      </c>
      <c r="G1837" s="5">
        <v>7483.14</v>
      </c>
      <c r="H1837" s="9"/>
    </row>
    <row r="1838" spans="1:8" x14ac:dyDescent="0.25">
      <c r="A1838" s="6">
        <v>39554</v>
      </c>
      <c r="B1838" s="5">
        <v>4881.6499999999996</v>
      </c>
      <c r="C1838" s="5">
        <v>4951.3999999999996</v>
      </c>
      <c r="D1838" s="5">
        <v>4874.05</v>
      </c>
      <c r="E1838" s="5">
        <v>4887.3</v>
      </c>
      <c r="F1838" s="5">
        <v>137348930</v>
      </c>
      <c r="G1838" s="5">
        <v>6695.34</v>
      </c>
      <c r="H1838" s="9"/>
    </row>
    <row r="1839" spans="1:8" x14ac:dyDescent="0.25">
      <c r="A1839" s="6">
        <v>39555</v>
      </c>
      <c r="B1839" s="5">
        <v>4890.6000000000004</v>
      </c>
      <c r="C1839" s="5">
        <v>4984.95</v>
      </c>
      <c r="D1839" s="5">
        <v>4889.6499999999996</v>
      </c>
      <c r="E1839" s="5">
        <v>4958.3999999999996</v>
      </c>
      <c r="F1839" s="5">
        <v>135283525</v>
      </c>
      <c r="G1839" s="5">
        <v>6587.14</v>
      </c>
      <c r="H1839" s="9"/>
    </row>
    <row r="1840" spans="1:8" x14ac:dyDescent="0.25">
      <c r="A1840" s="6">
        <v>39559</v>
      </c>
      <c r="B1840" s="5">
        <v>4955.8999999999996</v>
      </c>
      <c r="C1840" s="5">
        <v>5053.3999999999996</v>
      </c>
      <c r="D1840" s="5">
        <v>4955.8999999999996</v>
      </c>
      <c r="E1840" s="5">
        <v>5037</v>
      </c>
      <c r="F1840" s="5">
        <v>110601430</v>
      </c>
      <c r="G1840" s="5">
        <v>5715.21</v>
      </c>
      <c r="H1840" s="9"/>
    </row>
    <row r="1841" spans="1:8" x14ac:dyDescent="0.25">
      <c r="A1841" s="6">
        <v>39560</v>
      </c>
      <c r="B1841" s="5">
        <v>5037.05</v>
      </c>
      <c r="C1841" s="5">
        <v>5074.25</v>
      </c>
      <c r="D1841" s="5">
        <v>4994.05</v>
      </c>
      <c r="E1841" s="5">
        <v>5049.3</v>
      </c>
      <c r="F1841" s="5">
        <v>126837163</v>
      </c>
      <c r="G1841" s="5">
        <v>6268.68</v>
      </c>
      <c r="H1841" s="9"/>
    </row>
    <row r="1842" spans="1:8" x14ac:dyDescent="0.25">
      <c r="A1842" s="6">
        <v>39561</v>
      </c>
      <c r="B1842" s="5">
        <v>5044.3500000000004</v>
      </c>
      <c r="C1842" s="5">
        <v>5083.5</v>
      </c>
      <c r="D1842" s="5">
        <v>5003.55</v>
      </c>
      <c r="E1842" s="5">
        <v>5022.8</v>
      </c>
      <c r="F1842" s="5">
        <v>146161834</v>
      </c>
      <c r="G1842" s="5">
        <v>6682.3</v>
      </c>
      <c r="H1842" s="9"/>
    </row>
    <row r="1843" spans="1:8" x14ac:dyDescent="0.25">
      <c r="A1843" s="6">
        <v>39562</v>
      </c>
      <c r="B1843" s="5">
        <v>5022.8999999999996</v>
      </c>
      <c r="C1843" s="5">
        <v>5072.7</v>
      </c>
      <c r="D1843" s="5">
        <v>4991.3500000000004</v>
      </c>
      <c r="E1843" s="5">
        <v>4999.8500000000004</v>
      </c>
      <c r="F1843" s="5">
        <v>154288468</v>
      </c>
      <c r="G1843" s="5">
        <v>7492.21</v>
      </c>
      <c r="H1843" s="9"/>
    </row>
    <row r="1844" spans="1:8" x14ac:dyDescent="0.25">
      <c r="A1844" s="6">
        <v>39563</v>
      </c>
      <c r="B1844" s="5">
        <v>4999.1499999999996</v>
      </c>
      <c r="C1844" s="5">
        <v>5117.7</v>
      </c>
      <c r="D1844" s="5">
        <v>4999.1499999999996</v>
      </c>
      <c r="E1844" s="5">
        <v>5111.7</v>
      </c>
      <c r="F1844" s="5">
        <v>134465254</v>
      </c>
      <c r="G1844" s="5">
        <v>7109</v>
      </c>
      <c r="H1844" s="9"/>
    </row>
    <row r="1845" spans="1:8" x14ac:dyDescent="0.25">
      <c r="A1845" s="6">
        <v>39566</v>
      </c>
      <c r="B1845" s="5">
        <v>5112.5</v>
      </c>
      <c r="C1845" s="5">
        <v>5147.45</v>
      </c>
      <c r="D1845" s="5">
        <v>5079.1499999999996</v>
      </c>
      <c r="E1845" s="5">
        <v>5089.6499999999996</v>
      </c>
      <c r="F1845" s="5">
        <v>110778893</v>
      </c>
      <c r="G1845" s="5">
        <v>6011.78</v>
      </c>
      <c r="H1845" s="9"/>
    </row>
    <row r="1846" spans="1:8" x14ac:dyDescent="0.25">
      <c r="A1846" s="6">
        <v>39567</v>
      </c>
      <c r="B1846" s="5">
        <v>5092.3999999999996</v>
      </c>
      <c r="C1846" s="5">
        <v>5210.8999999999996</v>
      </c>
      <c r="D1846" s="5">
        <v>5082.1499999999996</v>
      </c>
      <c r="E1846" s="5">
        <v>5195.5</v>
      </c>
      <c r="F1846" s="5">
        <v>215000545</v>
      </c>
      <c r="G1846" s="5">
        <v>9256.51</v>
      </c>
      <c r="H1846" s="9"/>
    </row>
    <row r="1847" spans="1:8" x14ac:dyDescent="0.25">
      <c r="A1847" s="6">
        <v>39568</v>
      </c>
      <c r="B1847" s="5">
        <v>5198.3500000000004</v>
      </c>
      <c r="C1847" s="5">
        <v>5230.75</v>
      </c>
      <c r="D1847" s="5">
        <v>5155.8500000000004</v>
      </c>
      <c r="E1847" s="5">
        <v>5165.8999999999996</v>
      </c>
      <c r="F1847" s="5">
        <v>146277434</v>
      </c>
      <c r="G1847" s="5">
        <v>7570.08</v>
      </c>
      <c r="H1847" s="9"/>
    </row>
    <row r="1848" spans="1:8" x14ac:dyDescent="0.25">
      <c r="A1848" s="6">
        <v>39570</v>
      </c>
      <c r="B1848" s="5">
        <v>5265.3</v>
      </c>
      <c r="C1848" s="5">
        <v>5298.85</v>
      </c>
      <c r="D1848" s="5">
        <v>5197.6000000000004</v>
      </c>
      <c r="E1848" s="5">
        <v>5228.2</v>
      </c>
      <c r="F1848" s="5">
        <v>131260266</v>
      </c>
      <c r="G1848" s="5">
        <v>7116.13</v>
      </c>
      <c r="H1848" s="9"/>
    </row>
    <row r="1849" spans="1:8" x14ac:dyDescent="0.25">
      <c r="A1849" s="6">
        <v>39573</v>
      </c>
      <c r="B1849" s="5">
        <v>5227.25</v>
      </c>
      <c r="C1849" s="5">
        <v>5254.5</v>
      </c>
      <c r="D1849" s="5">
        <v>5182.6000000000004</v>
      </c>
      <c r="E1849" s="5">
        <v>5192.25</v>
      </c>
      <c r="F1849" s="5">
        <v>125641202</v>
      </c>
      <c r="G1849" s="5">
        <v>6433.55</v>
      </c>
      <c r="H1849" s="9"/>
    </row>
    <row r="1850" spans="1:8" x14ac:dyDescent="0.25">
      <c r="A1850" s="6">
        <v>39574</v>
      </c>
      <c r="B1850" s="5">
        <v>5192.3500000000004</v>
      </c>
      <c r="C1850" s="5">
        <v>5206.5</v>
      </c>
      <c r="D1850" s="5">
        <v>5110.8999999999996</v>
      </c>
      <c r="E1850" s="5">
        <v>5144.6499999999996</v>
      </c>
      <c r="F1850" s="5">
        <v>131800270</v>
      </c>
      <c r="G1850" s="5">
        <v>6918.37</v>
      </c>
      <c r="H1850" s="9"/>
    </row>
    <row r="1851" spans="1:8" x14ac:dyDescent="0.25">
      <c r="A1851" s="6">
        <v>39575</v>
      </c>
      <c r="B1851" s="5">
        <v>5156.7</v>
      </c>
      <c r="C1851" s="5">
        <v>5159.05</v>
      </c>
      <c r="D1851" s="5">
        <v>5101.25</v>
      </c>
      <c r="E1851" s="5">
        <v>5135.5</v>
      </c>
      <c r="F1851" s="5">
        <v>153438748</v>
      </c>
      <c r="G1851" s="5">
        <v>7619.1</v>
      </c>
      <c r="H1851" s="9"/>
    </row>
    <row r="1852" spans="1:8" x14ac:dyDescent="0.25">
      <c r="A1852" s="6">
        <v>39576</v>
      </c>
      <c r="B1852" s="5">
        <v>5135.8</v>
      </c>
      <c r="C1852" s="5">
        <v>5143.05</v>
      </c>
      <c r="D1852" s="5">
        <v>5062.45</v>
      </c>
      <c r="E1852" s="5">
        <v>5081.7</v>
      </c>
      <c r="F1852" s="5">
        <v>127167885</v>
      </c>
      <c r="G1852" s="5">
        <v>6306.27</v>
      </c>
      <c r="H1852" s="9"/>
    </row>
    <row r="1853" spans="1:8" x14ac:dyDescent="0.25">
      <c r="A1853" s="6">
        <v>39577</v>
      </c>
      <c r="B1853" s="5">
        <v>5070.8500000000004</v>
      </c>
      <c r="C1853" s="5">
        <v>5087.6499999999996</v>
      </c>
      <c r="D1853" s="5">
        <v>4969.3999999999996</v>
      </c>
      <c r="E1853" s="5">
        <v>4982.6000000000004</v>
      </c>
      <c r="F1853" s="5">
        <v>142385969</v>
      </c>
      <c r="G1853" s="5">
        <v>6875.81</v>
      </c>
      <c r="H1853" s="9"/>
    </row>
    <row r="1854" spans="1:8" x14ac:dyDescent="0.25">
      <c r="A1854" s="6">
        <v>39580</v>
      </c>
      <c r="B1854" s="5">
        <v>4981</v>
      </c>
      <c r="C1854" s="5">
        <v>5021.75</v>
      </c>
      <c r="D1854" s="5">
        <v>4913.8</v>
      </c>
      <c r="E1854" s="5">
        <v>5012.6499999999996</v>
      </c>
      <c r="F1854" s="5">
        <v>151227287</v>
      </c>
      <c r="G1854" s="5">
        <v>6655.44</v>
      </c>
      <c r="H1854" s="9"/>
    </row>
    <row r="1855" spans="1:8" x14ac:dyDescent="0.25">
      <c r="A1855" s="6">
        <v>39581</v>
      </c>
      <c r="B1855" s="5">
        <v>5008.6000000000004</v>
      </c>
      <c r="C1855" s="5">
        <v>5066</v>
      </c>
      <c r="D1855" s="5">
        <v>4943.75</v>
      </c>
      <c r="E1855" s="5">
        <v>4957.8</v>
      </c>
      <c r="F1855" s="5">
        <v>158521953</v>
      </c>
      <c r="G1855" s="5">
        <v>7243.14</v>
      </c>
      <c r="H1855" s="9"/>
    </row>
    <row r="1856" spans="1:8" x14ac:dyDescent="0.25">
      <c r="A1856" s="6">
        <v>39582</v>
      </c>
      <c r="B1856" s="5">
        <v>4958.45</v>
      </c>
      <c r="C1856" s="5">
        <v>5026.1000000000004</v>
      </c>
      <c r="D1856" s="5">
        <v>4932.05</v>
      </c>
      <c r="E1856" s="5">
        <v>5011.75</v>
      </c>
      <c r="F1856" s="5">
        <v>147937974</v>
      </c>
      <c r="G1856" s="5">
        <v>6731.3</v>
      </c>
      <c r="H1856" s="9"/>
    </row>
    <row r="1857" spans="1:8" x14ac:dyDescent="0.25">
      <c r="A1857" s="6">
        <v>39583</v>
      </c>
      <c r="B1857" s="5">
        <v>5010.8999999999996</v>
      </c>
      <c r="C1857" s="5">
        <v>5118.55</v>
      </c>
      <c r="D1857" s="5">
        <v>4999.6000000000004</v>
      </c>
      <c r="E1857" s="5">
        <v>5115.25</v>
      </c>
      <c r="F1857" s="5">
        <v>150871774</v>
      </c>
      <c r="G1857" s="5">
        <v>7840.38</v>
      </c>
      <c r="H1857" s="9"/>
    </row>
    <row r="1858" spans="1:8" x14ac:dyDescent="0.25">
      <c r="A1858" s="6">
        <v>39584</v>
      </c>
      <c r="B1858" s="5">
        <v>5115.6499999999996</v>
      </c>
      <c r="C1858" s="5">
        <v>5167.3999999999996</v>
      </c>
      <c r="D1858" s="5">
        <v>5106.3999999999996</v>
      </c>
      <c r="E1858" s="5">
        <v>5157.7</v>
      </c>
      <c r="F1858" s="5">
        <v>152622286</v>
      </c>
      <c r="G1858" s="5">
        <v>6775.73</v>
      </c>
      <c r="H1858" s="9"/>
    </row>
    <row r="1859" spans="1:8" x14ac:dyDescent="0.25">
      <c r="A1859" s="6">
        <v>39588</v>
      </c>
      <c r="B1859" s="5">
        <v>5157</v>
      </c>
      <c r="C1859" s="5">
        <v>5160.05</v>
      </c>
      <c r="D1859" s="5">
        <v>5072.3999999999996</v>
      </c>
      <c r="E1859" s="5">
        <v>5104.95</v>
      </c>
      <c r="F1859" s="5">
        <v>158813241</v>
      </c>
      <c r="G1859" s="5">
        <v>7032.91</v>
      </c>
      <c r="H1859" s="9"/>
    </row>
    <row r="1860" spans="1:8" x14ac:dyDescent="0.25">
      <c r="A1860" s="6">
        <v>39589</v>
      </c>
      <c r="B1860" s="5">
        <v>5105.7</v>
      </c>
      <c r="C1860" s="5">
        <v>5135.55</v>
      </c>
      <c r="D1860" s="5">
        <v>5048.7</v>
      </c>
      <c r="E1860" s="5">
        <v>5117.6499999999996</v>
      </c>
      <c r="F1860" s="5">
        <v>163032543</v>
      </c>
      <c r="G1860" s="5">
        <v>7158.77</v>
      </c>
      <c r="H1860" s="9"/>
    </row>
    <row r="1861" spans="1:8" x14ac:dyDescent="0.25">
      <c r="A1861" s="6">
        <v>39590</v>
      </c>
      <c r="B1861" s="5">
        <v>5117</v>
      </c>
      <c r="C1861" s="5">
        <v>5118.8999999999996</v>
      </c>
      <c r="D1861" s="5">
        <v>5010.7</v>
      </c>
      <c r="E1861" s="5">
        <v>5025.45</v>
      </c>
      <c r="F1861" s="5">
        <v>113544128</v>
      </c>
      <c r="G1861" s="5">
        <v>5693.06</v>
      </c>
      <c r="H1861" s="9"/>
    </row>
    <row r="1862" spans="1:8" x14ac:dyDescent="0.25">
      <c r="A1862" s="6">
        <v>39591</v>
      </c>
      <c r="B1862" s="5">
        <v>5026.55</v>
      </c>
      <c r="C1862" s="5">
        <v>5059.05</v>
      </c>
      <c r="D1862" s="5">
        <v>4940.7</v>
      </c>
      <c r="E1862" s="5">
        <v>4946.55</v>
      </c>
      <c r="F1862" s="5">
        <v>152368191</v>
      </c>
      <c r="G1862" s="5">
        <v>6593.45</v>
      </c>
      <c r="H1862" s="9"/>
    </row>
    <row r="1863" spans="1:8" x14ac:dyDescent="0.25">
      <c r="A1863" s="6">
        <v>39594</v>
      </c>
      <c r="B1863" s="5">
        <v>4953.6000000000004</v>
      </c>
      <c r="C1863" s="5">
        <v>4953.6000000000004</v>
      </c>
      <c r="D1863" s="5">
        <v>4858</v>
      </c>
      <c r="E1863" s="5">
        <v>4875.05</v>
      </c>
      <c r="F1863" s="5">
        <v>124506200</v>
      </c>
      <c r="G1863" s="5">
        <v>6098.96</v>
      </c>
      <c r="H1863" s="9"/>
    </row>
    <row r="1864" spans="1:8" x14ac:dyDescent="0.25">
      <c r="A1864" s="6">
        <v>39595</v>
      </c>
      <c r="B1864" s="5">
        <v>4877.1499999999996</v>
      </c>
      <c r="C1864" s="5">
        <v>4932</v>
      </c>
      <c r="D1864" s="5">
        <v>4846.2</v>
      </c>
      <c r="E1864" s="5">
        <v>4859.8</v>
      </c>
      <c r="F1864" s="5">
        <v>120401073</v>
      </c>
      <c r="G1864" s="5">
        <v>5571.07</v>
      </c>
      <c r="H1864" s="9"/>
    </row>
    <row r="1865" spans="1:8" x14ac:dyDescent="0.25">
      <c r="A1865" s="6">
        <v>39596</v>
      </c>
      <c r="B1865" s="5">
        <v>4862.7</v>
      </c>
      <c r="C1865" s="5">
        <v>4926.8999999999996</v>
      </c>
      <c r="D1865" s="5">
        <v>4835.6499999999996</v>
      </c>
      <c r="E1865" s="5">
        <v>4918.3500000000004</v>
      </c>
      <c r="F1865" s="5">
        <v>140737265</v>
      </c>
      <c r="G1865" s="5">
        <v>6892.13</v>
      </c>
      <c r="H1865" s="9"/>
    </row>
    <row r="1866" spans="1:8" x14ac:dyDescent="0.25">
      <c r="A1866" s="6">
        <v>39597</v>
      </c>
      <c r="B1866" s="5">
        <v>4926.3</v>
      </c>
      <c r="C1866" s="5">
        <v>4957.3999999999996</v>
      </c>
      <c r="D1866" s="5">
        <v>4801.8999999999996</v>
      </c>
      <c r="E1866" s="5">
        <v>4835.3</v>
      </c>
      <c r="F1866" s="5">
        <v>194902303</v>
      </c>
      <c r="G1866" s="5">
        <v>9838.8799999999992</v>
      </c>
      <c r="H1866" s="9"/>
    </row>
    <row r="1867" spans="1:8" x14ac:dyDescent="0.25">
      <c r="A1867" s="6">
        <v>39598</v>
      </c>
      <c r="B1867" s="5">
        <v>4844.05</v>
      </c>
      <c r="C1867" s="5">
        <v>4908.8500000000004</v>
      </c>
      <c r="D1867" s="5">
        <v>4833.45</v>
      </c>
      <c r="E1867" s="5">
        <v>4870.1000000000004</v>
      </c>
      <c r="F1867" s="5">
        <v>138696130</v>
      </c>
      <c r="G1867" s="5">
        <v>7722.67</v>
      </c>
      <c r="H1867" s="9"/>
    </row>
    <row r="1868" spans="1:8" x14ac:dyDescent="0.25">
      <c r="A1868" s="6">
        <v>39601</v>
      </c>
      <c r="B1868" s="5">
        <v>4869.25</v>
      </c>
      <c r="C1868" s="5">
        <v>4908.8</v>
      </c>
      <c r="D1868" s="5">
        <v>4713</v>
      </c>
      <c r="E1868" s="5">
        <v>4739.6000000000004</v>
      </c>
      <c r="F1868" s="5">
        <v>118396812</v>
      </c>
      <c r="G1868" s="5">
        <v>5991.2</v>
      </c>
      <c r="H1868" s="9"/>
    </row>
    <row r="1869" spans="1:8" x14ac:dyDescent="0.25">
      <c r="A1869" s="6">
        <v>39602</v>
      </c>
      <c r="B1869" s="5">
        <v>4739.3</v>
      </c>
      <c r="C1869" s="5">
        <v>4739.3</v>
      </c>
      <c r="D1869" s="5">
        <v>4634</v>
      </c>
      <c r="E1869" s="5">
        <v>4715.8999999999996</v>
      </c>
      <c r="F1869" s="5">
        <v>140745401</v>
      </c>
      <c r="G1869" s="5">
        <v>6764.13</v>
      </c>
      <c r="H1869" s="9"/>
    </row>
    <row r="1870" spans="1:8" x14ac:dyDescent="0.25">
      <c r="A1870" s="6">
        <v>39603</v>
      </c>
      <c r="B1870" s="5">
        <v>4718.7</v>
      </c>
      <c r="C1870" s="5">
        <v>4731.5</v>
      </c>
      <c r="D1870" s="5">
        <v>4564.5</v>
      </c>
      <c r="E1870" s="5">
        <v>4585.6000000000004</v>
      </c>
      <c r="F1870" s="5">
        <v>154838181</v>
      </c>
      <c r="G1870" s="5">
        <v>7308.81</v>
      </c>
      <c r="H1870" s="9"/>
    </row>
    <row r="1871" spans="1:8" x14ac:dyDescent="0.25">
      <c r="A1871" s="6">
        <v>39604</v>
      </c>
      <c r="B1871" s="5">
        <v>4586.95</v>
      </c>
      <c r="C1871" s="5">
        <v>4690.6000000000004</v>
      </c>
      <c r="D1871" s="5">
        <v>4536.25</v>
      </c>
      <c r="E1871" s="5">
        <v>4676.95</v>
      </c>
      <c r="F1871" s="5">
        <v>169638133</v>
      </c>
      <c r="G1871" s="5">
        <v>9560.6</v>
      </c>
      <c r="H1871" s="9"/>
    </row>
    <row r="1872" spans="1:8" x14ac:dyDescent="0.25">
      <c r="A1872" s="6">
        <v>39605</v>
      </c>
      <c r="B1872" s="5">
        <v>4680.55</v>
      </c>
      <c r="C1872" s="5">
        <v>4746.3</v>
      </c>
      <c r="D1872" s="5">
        <v>4614.25</v>
      </c>
      <c r="E1872" s="5">
        <v>4627.8</v>
      </c>
      <c r="F1872" s="5">
        <v>132088975</v>
      </c>
      <c r="G1872" s="5">
        <v>7052.47</v>
      </c>
      <c r="H1872" s="9"/>
    </row>
    <row r="1873" spans="1:8" x14ac:dyDescent="0.25">
      <c r="A1873" s="6">
        <v>39608</v>
      </c>
      <c r="B1873" s="5">
        <v>4626.45</v>
      </c>
      <c r="C1873" s="5">
        <v>4626.45</v>
      </c>
      <c r="D1873" s="5">
        <v>4411.6000000000004</v>
      </c>
      <c r="E1873" s="5">
        <v>4500.95</v>
      </c>
      <c r="F1873" s="5">
        <v>175247907</v>
      </c>
      <c r="G1873" s="5">
        <v>8431.34</v>
      </c>
      <c r="H1873" s="9"/>
    </row>
    <row r="1874" spans="1:8" x14ac:dyDescent="0.25">
      <c r="A1874" s="6">
        <v>39609</v>
      </c>
      <c r="B1874" s="5">
        <v>4522</v>
      </c>
      <c r="C1874" s="5">
        <v>4522.55</v>
      </c>
      <c r="D1874" s="5">
        <v>4369.8</v>
      </c>
      <c r="E1874" s="5">
        <v>4449.8</v>
      </c>
      <c r="F1874" s="5">
        <v>165412516</v>
      </c>
      <c r="G1874" s="5">
        <v>8214.7000000000007</v>
      </c>
      <c r="H1874" s="9"/>
    </row>
    <row r="1875" spans="1:8" x14ac:dyDescent="0.25">
      <c r="A1875" s="6">
        <v>39610</v>
      </c>
      <c r="B1875" s="5">
        <v>4469.6499999999996</v>
      </c>
      <c r="C1875" s="5">
        <v>4541.05</v>
      </c>
      <c r="D1875" s="5">
        <v>4468.05</v>
      </c>
      <c r="E1875" s="5">
        <v>4523.6000000000004</v>
      </c>
      <c r="F1875" s="5">
        <v>166416446</v>
      </c>
      <c r="G1875" s="5">
        <v>8126.26</v>
      </c>
      <c r="H1875" s="9"/>
    </row>
    <row r="1876" spans="1:8" x14ac:dyDescent="0.25">
      <c r="A1876" s="6">
        <v>39611</v>
      </c>
      <c r="B1876" s="5">
        <v>4524.3999999999996</v>
      </c>
      <c r="C1876" s="5">
        <v>4550</v>
      </c>
      <c r="D1876" s="5">
        <v>4392</v>
      </c>
      <c r="E1876" s="5">
        <v>4539.3500000000004</v>
      </c>
      <c r="F1876" s="5">
        <v>164247033</v>
      </c>
      <c r="G1876" s="5">
        <v>7653.56</v>
      </c>
      <c r="H1876" s="9"/>
    </row>
    <row r="1877" spans="1:8" x14ac:dyDescent="0.25">
      <c r="A1877" s="6">
        <v>39612</v>
      </c>
      <c r="B1877" s="5">
        <v>4539.5</v>
      </c>
      <c r="C1877" s="5">
        <v>4563.3500000000004</v>
      </c>
      <c r="D1877" s="5">
        <v>4491.3500000000004</v>
      </c>
      <c r="E1877" s="5">
        <v>4517.1000000000004</v>
      </c>
      <c r="F1877" s="5">
        <v>139532826</v>
      </c>
      <c r="G1877" s="5">
        <v>6339.8</v>
      </c>
      <c r="H1877" s="9"/>
    </row>
    <row r="1878" spans="1:8" x14ac:dyDescent="0.25">
      <c r="A1878" s="6">
        <v>39615</v>
      </c>
      <c r="B1878" s="5">
        <v>4536.3</v>
      </c>
      <c r="C1878" s="5">
        <v>4617.7</v>
      </c>
      <c r="D1878" s="5">
        <v>4536.3</v>
      </c>
      <c r="E1878" s="5">
        <v>4572.5</v>
      </c>
      <c r="F1878" s="5">
        <v>111415055</v>
      </c>
      <c r="G1878" s="5">
        <v>5652.28</v>
      </c>
      <c r="H1878" s="9"/>
    </row>
    <row r="1879" spans="1:8" x14ac:dyDescent="0.25">
      <c r="A1879" s="6">
        <v>39616</v>
      </c>
      <c r="B1879" s="5">
        <v>4572.5</v>
      </c>
      <c r="C1879" s="5">
        <v>4664.05</v>
      </c>
      <c r="D1879" s="5">
        <v>4561.75</v>
      </c>
      <c r="E1879" s="5">
        <v>4653</v>
      </c>
      <c r="F1879" s="5">
        <v>107221118</v>
      </c>
      <c r="G1879" s="5">
        <v>5511.88</v>
      </c>
      <c r="H1879" s="9"/>
    </row>
    <row r="1880" spans="1:8" x14ac:dyDescent="0.25">
      <c r="A1880" s="6">
        <v>39617</v>
      </c>
      <c r="B1880" s="5">
        <v>4652.8</v>
      </c>
      <c r="C1880" s="5">
        <v>4679.75</v>
      </c>
      <c r="D1880" s="5">
        <v>4569.8999999999996</v>
      </c>
      <c r="E1880" s="5">
        <v>4582.3999999999996</v>
      </c>
      <c r="F1880" s="5">
        <v>136923928</v>
      </c>
      <c r="G1880" s="5">
        <v>6135.84</v>
      </c>
      <c r="H1880" s="9"/>
    </row>
    <row r="1881" spans="1:8" x14ac:dyDescent="0.25">
      <c r="A1881" s="6">
        <v>39618</v>
      </c>
      <c r="B1881" s="5">
        <v>4582.55</v>
      </c>
      <c r="C1881" s="5">
        <v>4585.7</v>
      </c>
      <c r="D1881" s="5">
        <v>4488.95</v>
      </c>
      <c r="E1881" s="5">
        <v>4504.25</v>
      </c>
      <c r="F1881" s="5">
        <v>102266764</v>
      </c>
      <c r="G1881" s="5">
        <v>4954.97</v>
      </c>
      <c r="H1881" s="9"/>
    </row>
    <row r="1882" spans="1:8" x14ac:dyDescent="0.25">
      <c r="A1882" s="6">
        <v>39619</v>
      </c>
      <c r="B1882" s="5">
        <v>4504.2</v>
      </c>
      <c r="C1882" s="5">
        <v>4532</v>
      </c>
      <c r="D1882" s="5">
        <v>4333.6000000000004</v>
      </c>
      <c r="E1882" s="5">
        <v>4347.55</v>
      </c>
      <c r="F1882" s="5">
        <v>133685260</v>
      </c>
      <c r="G1882" s="5">
        <v>6911.03</v>
      </c>
      <c r="H1882" s="9"/>
    </row>
    <row r="1883" spans="1:8" x14ac:dyDescent="0.25">
      <c r="A1883" s="6">
        <v>39622</v>
      </c>
      <c r="B1883" s="5">
        <v>4351.1499999999996</v>
      </c>
      <c r="C1883" s="5">
        <v>4351.1499999999996</v>
      </c>
      <c r="D1883" s="5">
        <v>4225.5</v>
      </c>
      <c r="E1883" s="5">
        <v>4266.3999999999996</v>
      </c>
      <c r="F1883" s="5">
        <v>126376126</v>
      </c>
      <c r="G1883" s="5">
        <v>6121.52</v>
      </c>
      <c r="H1883" s="9"/>
    </row>
    <row r="1884" spans="1:8" x14ac:dyDescent="0.25">
      <c r="A1884" s="6">
        <v>39623</v>
      </c>
      <c r="B1884" s="5">
        <v>4271.05</v>
      </c>
      <c r="C1884" s="5">
        <v>4305.8999999999996</v>
      </c>
      <c r="D1884" s="5">
        <v>4156.1000000000004</v>
      </c>
      <c r="E1884" s="5">
        <v>4191.1000000000004</v>
      </c>
      <c r="F1884" s="5">
        <v>132477086</v>
      </c>
      <c r="G1884" s="5">
        <v>6496.81</v>
      </c>
      <c r="H1884" s="9"/>
    </row>
    <row r="1885" spans="1:8" x14ac:dyDescent="0.25">
      <c r="A1885" s="6">
        <v>39624</v>
      </c>
      <c r="B1885" s="5">
        <v>4189.6000000000004</v>
      </c>
      <c r="C1885" s="5">
        <v>4264.55</v>
      </c>
      <c r="D1885" s="5">
        <v>4093.2</v>
      </c>
      <c r="E1885" s="5">
        <v>4252.6499999999996</v>
      </c>
      <c r="F1885" s="5">
        <v>152437781</v>
      </c>
      <c r="G1885" s="5">
        <v>6960.36</v>
      </c>
      <c r="H1885" s="9"/>
    </row>
    <row r="1886" spans="1:8" x14ac:dyDescent="0.25">
      <c r="A1886" s="6">
        <v>39625</v>
      </c>
      <c r="B1886" s="5">
        <v>4252.6000000000004</v>
      </c>
      <c r="C1886" s="5">
        <v>4324.75</v>
      </c>
      <c r="D1886" s="5">
        <v>4230</v>
      </c>
      <c r="E1886" s="5">
        <v>4315.8500000000004</v>
      </c>
      <c r="F1886" s="5">
        <v>196473131</v>
      </c>
      <c r="G1886" s="5">
        <v>9352.43</v>
      </c>
      <c r="H1886" s="9"/>
    </row>
    <row r="1887" spans="1:8" x14ac:dyDescent="0.25">
      <c r="A1887" s="6">
        <v>39626</v>
      </c>
      <c r="B1887" s="5">
        <v>4315.3</v>
      </c>
      <c r="C1887" s="5">
        <v>4315.3</v>
      </c>
      <c r="D1887" s="5">
        <v>4119.2</v>
      </c>
      <c r="E1887" s="5">
        <v>4136.6499999999996</v>
      </c>
      <c r="F1887" s="5">
        <v>177324470</v>
      </c>
      <c r="G1887" s="5">
        <v>7883.16</v>
      </c>
      <c r="H1887" s="9"/>
    </row>
    <row r="1888" spans="1:8" x14ac:dyDescent="0.25">
      <c r="A1888" s="6">
        <v>39629</v>
      </c>
      <c r="B1888" s="5">
        <v>4136.25</v>
      </c>
      <c r="C1888" s="5">
        <v>4163</v>
      </c>
      <c r="D1888" s="5">
        <v>4021.7</v>
      </c>
      <c r="E1888" s="5">
        <v>4040.55</v>
      </c>
      <c r="F1888" s="5">
        <v>144491241</v>
      </c>
      <c r="G1888" s="5">
        <v>6523.86</v>
      </c>
      <c r="H1888" s="9"/>
    </row>
    <row r="1889" spans="1:8" x14ac:dyDescent="0.25">
      <c r="A1889" s="6">
        <v>39630</v>
      </c>
      <c r="B1889" s="5">
        <v>4039.75</v>
      </c>
      <c r="C1889" s="5">
        <v>4075.4</v>
      </c>
      <c r="D1889" s="5">
        <v>3878.2</v>
      </c>
      <c r="E1889" s="5">
        <v>3896.75</v>
      </c>
      <c r="F1889" s="5">
        <v>164469220</v>
      </c>
      <c r="G1889" s="5">
        <v>6939.93</v>
      </c>
      <c r="H1889" s="9"/>
    </row>
    <row r="1890" spans="1:8" x14ac:dyDescent="0.25">
      <c r="A1890" s="6">
        <v>39631</v>
      </c>
      <c r="B1890" s="5">
        <v>3895.3</v>
      </c>
      <c r="C1890" s="5">
        <v>4107.1499999999996</v>
      </c>
      <c r="D1890" s="5">
        <v>3848.25</v>
      </c>
      <c r="E1890" s="5">
        <v>4093.35</v>
      </c>
      <c r="F1890" s="5">
        <v>199920144</v>
      </c>
      <c r="G1890" s="5">
        <v>8909.44</v>
      </c>
      <c r="H1890" s="9"/>
    </row>
    <row r="1891" spans="1:8" x14ac:dyDescent="0.25">
      <c r="A1891" s="6">
        <v>39632</v>
      </c>
      <c r="B1891" s="5">
        <v>4094.6</v>
      </c>
      <c r="C1891" s="5">
        <v>4097.3500000000004</v>
      </c>
      <c r="D1891" s="5">
        <v>3874.85</v>
      </c>
      <c r="E1891" s="5">
        <v>3925.75</v>
      </c>
      <c r="F1891" s="5">
        <v>154573765</v>
      </c>
      <c r="G1891" s="5">
        <v>7101.42</v>
      </c>
      <c r="H1891" s="9"/>
    </row>
    <row r="1892" spans="1:8" x14ac:dyDescent="0.25">
      <c r="A1892" s="6">
        <v>39633</v>
      </c>
      <c r="B1892" s="5">
        <v>3926.65</v>
      </c>
      <c r="C1892" s="5">
        <v>4033.5</v>
      </c>
      <c r="D1892" s="5">
        <v>3896.4</v>
      </c>
      <c r="E1892" s="5">
        <v>4016</v>
      </c>
      <c r="F1892" s="5">
        <v>152045352</v>
      </c>
      <c r="G1892" s="5">
        <v>6563.36</v>
      </c>
      <c r="H1892" s="9"/>
    </row>
    <row r="1893" spans="1:8" x14ac:dyDescent="0.25">
      <c r="A1893" s="6">
        <v>39636</v>
      </c>
      <c r="B1893" s="5">
        <v>4002</v>
      </c>
      <c r="C1893" s="5">
        <v>4114.5</v>
      </c>
      <c r="D1893" s="5">
        <v>4002</v>
      </c>
      <c r="E1893" s="5">
        <v>4030</v>
      </c>
      <c r="F1893" s="5">
        <v>125737237</v>
      </c>
      <c r="G1893" s="5">
        <v>5517.21</v>
      </c>
      <c r="H1893" s="9"/>
    </row>
    <row r="1894" spans="1:8" x14ac:dyDescent="0.25">
      <c r="A1894" s="6">
        <v>39637</v>
      </c>
      <c r="B1894" s="5">
        <v>4028.7</v>
      </c>
      <c r="C1894" s="5">
        <v>4028.7</v>
      </c>
      <c r="D1894" s="5">
        <v>3896.05</v>
      </c>
      <c r="E1894" s="5">
        <v>3988.55</v>
      </c>
      <c r="F1894" s="5">
        <v>135090953</v>
      </c>
      <c r="G1894" s="5">
        <v>6166.83</v>
      </c>
      <c r="H1894" s="9"/>
    </row>
    <row r="1895" spans="1:8" x14ac:dyDescent="0.25">
      <c r="A1895" s="6">
        <v>39638</v>
      </c>
      <c r="B1895" s="5">
        <v>3990.9</v>
      </c>
      <c r="C1895" s="5">
        <v>4169.3999999999996</v>
      </c>
      <c r="D1895" s="5">
        <v>3990.9</v>
      </c>
      <c r="E1895" s="5">
        <v>4157.1000000000004</v>
      </c>
      <c r="F1895" s="5">
        <v>144597409</v>
      </c>
      <c r="G1895" s="5">
        <v>6595.61</v>
      </c>
      <c r="H1895" s="9"/>
    </row>
    <row r="1896" spans="1:8" x14ac:dyDescent="0.25">
      <c r="A1896" s="6">
        <v>39639</v>
      </c>
      <c r="B1896" s="5">
        <v>4155.6499999999996</v>
      </c>
      <c r="C1896" s="5">
        <v>4187.95</v>
      </c>
      <c r="D1896" s="5">
        <v>4110.3999999999996</v>
      </c>
      <c r="E1896" s="5">
        <v>4162.2</v>
      </c>
      <c r="F1896" s="5">
        <v>146458190</v>
      </c>
      <c r="G1896" s="5">
        <v>6354.79</v>
      </c>
      <c r="H1896" s="9"/>
    </row>
    <row r="1897" spans="1:8" x14ac:dyDescent="0.25">
      <c r="A1897" s="6">
        <v>39640</v>
      </c>
      <c r="B1897" s="5">
        <v>4166</v>
      </c>
      <c r="C1897" s="5">
        <v>4215.5</v>
      </c>
      <c r="D1897" s="5">
        <v>4014.45</v>
      </c>
      <c r="E1897" s="5">
        <v>4049</v>
      </c>
      <c r="F1897" s="5">
        <v>137337875</v>
      </c>
      <c r="G1897" s="5">
        <v>6947.53</v>
      </c>
      <c r="H1897" s="9"/>
    </row>
    <row r="1898" spans="1:8" x14ac:dyDescent="0.25">
      <c r="A1898" s="6">
        <v>39643</v>
      </c>
      <c r="B1898" s="5">
        <v>4047.45</v>
      </c>
      <c r="C1898" s="5">
        <v>4118.1000000000004</v>
      </c>
      <c r="D1898" s="5">
        <v>4004.25</v>
      </c>
      <c r="E1898" s="5">
        <v>4039.7</v>
      </c>
      <c r="F1898" s="5">
        <v>126882896</v>
      </c>
      <c r="G1898" s="5">
        <v>6062.87</v>
      </c>
      <c r="H1898" s="9"/>
    </row>
    <row r="1899" spans="1:8" x14ac:dyDescent="0.25">
      <c r="A1899" s="6">
        <v>39644</v>
      </c>
      <c r="B1899" s="5">
        <v>4039.3</v>
      </c>
      <c r="C1899" s="5">
        <v>4040.7</v>
      </c>
      <c r="D1899" s="5">
        <v>3835.5</v>
      </c>
      <c r="E1899" s="5">
        <v>3861.1</v>
      </c>
      <c r="F1899" s="5">
        <v>142682247</v>
      </c>
      <c r="G1899" s="5">
        <v>6645.56</v>
      </c>
      <c r="H1899" s="9"/>
    </row>
    <row r="1900" spans="1:8" x14ac:dyDescent="0.25">
      <c r="A1900" s="6">
        <v>39645</v>
      </c>
      <c r="B1900" s="5">
        <v>3861.55</v>
      </c>
      <c r="C1900" s="5">
        <v>3920.05</v>
      </c>
      <c r="D1900" s="5">
        <v>3790.2</v>
      </c>
      <c r="E1900" s="5">
        <v>3816.7</v>
      </c>
      <c r="F1900" s="5">
        <v>185428595</v>
      </c>
      <c r="G1900" s="5">
        <v>7472.88</v>
      </c>
      <c r="H1900" s="9"/>
    </row>
    <row r="1901" spans="1:8" x14ac:dyDescent="0.25">
      <c r="A1901" s="6">
        <v>39646</v>
      </c>
      <c r="B1901" s="5">
        <v>3823.15</v>
      </c>
      <c r="C1901" s="5">
        <v>3968.75</v>
      </c>
      <c r="D1901" s="5">
        <v>3823.15</v>
      </c>
      <c r="E1901" s="5">
        <v>3947.2</v>
      </c>
      <c r="F1901" s="5">
        <v>180239171</v>
      </c>
      <c r="G1901" s="5">
        <v>7288.76</v>
      </c>
      <c r="H1901" s="9"/>
    </row>
    <row r="1902" spans="1:8" x14ac:dyDescent="0.25">
      <c r="A1902" s="6">
        <v>39647</v>
      </c>
      <c r="B1902" s="5">
        <v>3962.95</v>
      </c>
      <c r="C1902" s="5">
        <v>4110.55</v>
      </c>
      <c r="D1902" s="5">
        <v>3926.3</v>
      </c>
      <c r="E1902" s="5">
        <v>4092.25</v>
      </c>
      <c r="F1902" s="5">
        <v>175068345</v>
      </c>
      <c r="G1902" s="5">
        <v>7895.21</v>
      </c>
      <c r="H1902" s="9"/>
    </row>
    <row r="1903" spans="1:8" x14ac:dyDescent="0.25">
      <c r="A1903" s="6">
        <v>39650</v>
      </c>
      <c r="B1903" s="5">
        <v>4092.2</v>
      </c>
      <c r="C1903" s="5">
        <v>4168.1499999999996</v>
      </c>
      <c r="D1903" s="5">
        <v>4072.75</v>
      </c>
      <c r="E1903" s="5">
        <v>4159.5</v>
      </c>
      <c r="F1903" s="5">
        <v>136720904</v>
      </c>
      <c r="G1903" s="5">
        <v>6487.24</v>
      </c>
      <c r="H1903" s="9"/>
    </row>
    <row r="1904" spans="1:8" x14ac:dyDescent="0.25">
      <c r="A1904" s="6">
        <v>39651</v>
      </c>
      <c r="B1904" s="5">
        <v>4158.45</v>
      </c>
      <c r="C1904" s="5">
        <v>4262.45</v>
      </c>
      <c r="D1904" s="5">
        <v>4137.95</v>
      </c>
      <c r="E1904" s="5">
        <v>4240.1000000000004</v>
      </c>
      <c r="F1904" s="5">
        <v>165666075</v>
      </c>
      <c r="G1904" s="5">
        <v>7560.41</v>
      </c>
      <c r="H1904" s="9"/>
    </row>
    <row r="1905" spans="1:8" x14ac:dyDescent="0.25">
      <c r="A1905" s="6">
        <v>39652</v>
      </c>
      <c r="B1905" s="5">
        <v>4246.7</v>
      </c>
      <c r="C1905" s="5">
        <v>4491.55</v>
      </c>
      <c r="D1905" s="5">
        <v>4246.7</v>
      </c>
      <c r="E1905" s="5">
        <v>4476.8</v>
      </c>
      <c r="F1905" s="5">
        <v>233619126</v>
      </c>
      <c r="G1905" s="5">
        <v>11772.26</v>
      </c>
      <c r="H1905" s="9"/>
    </row>
    <row r="1906" spans="1:8" x14ac:dyDescent="0.25">
      <c r="A1906" s="6">
        <v>39653</v>
      </c>
      <c r="B1906" s="5">
        <v>4476.2</v>
      </c>
      <c r="C1906" s="5">
        <v>4539.45</v>
      </c>
      <c r="D1906" s="5">
        <v>4385.8500000000004</v>
      </c>
      <c r="E1906" s="5">
        <v>4433.55</v>
      </c>
      <c r="F1906" s="5">
        <v>177026127</v>
      </c>
      <c r="G1906" s="5">
        <v>9273.39</v>
      </c>
      <c r="H1906" s="9"/>
    </row>
    <row r="1907" spans="1:8" x14ac:dyDescent="0.25">
      <c r="A1907" s="6">
        <v>39654</v>
      </c>
      <c r="B1907" s="5">
        <v>4440.8500000000004</v>
      </c>
      <c r="C1907" s="5">
        <v>4440.8500000000004</v>
      </c>
      <c r="D1907" s="5">
        <v>4297.1499999999996</v>
      </c>
      <c r="E1907" s="5">
        <v>4311.8500000000004</v>
      </c>
      <c r="F1907" s="5">
        <v>161681204</v>
      </c>
      <c r="G1907" s="5">
        <v>8516</v>
      </c>
      <c r="H1907" s="9"/>
    </row>
    <row r="1908" spans="1:8" x14ac:dyDescent="0.25">
      <c r="A1908" s="6">
        <v>39657</v>
      </c>
      <c r="B1908" s="5">
        <v>4282.25</v>
      </c>
      <c r="C1908" s="5">
        <v>4352.6499999999996</v>
      </c>
      <c r="D1908" s="5">
        <v>4282.25</v>
      </c>
      <c r="E1908" s="5">
        <v>4332.1000000000004</v>
      </c>
      <c r="F1908" s="5">
        <v>111107965</v>
      </c>
      <c r="G1908" s="5">
        <v>6373.98</v>
      </c>
      <c r="H1908" s="9"/>
    </row>
    <row r="1909" spans="1:8" x14ac:dyDescent="0.25">
      <c r="A1909" s="6">
        <v>39658</v>
      </c>
      <c r="B1909" s="5">
        <v>4332.2</v>
      </c>
      <c r="C1909" s="5">
        <v>4332.2</v>
      </c>
      <c r="D1909" s="5">
        <v>4159.1499999999996</v>
      </c>
      <c r="E1909" s="5">
        <v>4189.8500000000004</v>
      </c>
      <c r="F1909" s="5">
        <v>125806260</v>
      </c>
      <c r="G1909" s="5">
        <v>6619.9</v>
      </c>
      <c r="H1909" s="9"/>
    </row>
    <row r="1910" spans="1:8" x14ac:dyDescent="0.25">
      <c r="A1910" s="6">
        <v>39659</v>
      </c>
      <c r="B1910" s="5">
        <v>4191.2</v>
      </c>
      <c r="C1910" s="5">
        <v>4327</v>
      </c>
      <c r="D1910" s="5">
        <v>4191.2</v>
      </c>
      <c r="E1910" s="5">
        <v>4313.55</v>
      </c>
      <c r="F1910" s="5">
        <v>151936263</v>
      </c>
      <c r="G1910" s="5">
        <v>6961.45</v>
      </c>
      <c r="H1910" s="9"/>
    </row>
    <row r="1911" spans="1:8" x14ac:dyDescent="0.25">
      <c r="A1911" s="6">
        <v>39660</v>
      </c>
      <c r="B1911" s="5">
        <v>4314.3500000000004</v>
      </c>
      <c r="C1911" s="5">
        <v>4342</v>
      </c>
      <c r="D1911" s="5">
        <v>4285.55</v>
      </c>
      <c r="E1911" s="5">
        <v>4332.95</v>
      </c>
      <c r="F1911" s="5">
        <v>199677047</v>
      </c>
      <c r="G1911" s="5">
        <v>8696.31</v>
      </c>
      <c r="H1911" s="9"/>
    </row>
    <row r="1912" spans="1:8" x14ac:dyDescent="0.25">
      <c r="A1912" s="6">
        <v>39661</v>
      </c>
      <c r="B1912" s="5">
        <v>4331.6000000000004</v>
      </c>
      <c r="C1912" s="5">
        <v>4422.95</v>
      </c>
      <c r="D1912" s="5">
        <v>4235.7</v>
      </c>
      <c r="E1912" s="5">
        <v>4413.55</v>
      </c>
      <c r="F1912" s="5">
        <v>178077599</v>
      </c>
      <c r="G1912" s="5">
        <v>8847.6299999999992</v>
      </c>
      <c r="H1912" s="9"/>
    </row>
    <row r="1913" spans="1:8" x14ac:dyDescent="0.25">
      <c r="A1913" s="6">
        <v>39664</v>
      </c>
      <c r="B1913" s="5">
        <v>4426.1000000000004</v>
      </c>
      <c r="C1913" s="5">
        <v>4436.1499999999996</v>
      </c>
      <c r="D1913" s="5">
        <v>4362.8999999999996</v>
      </c>
      <c r="E1913" s="5">
        <v>4395.3500000000004</v>
      </c>
      <c r="F1913" s="5">
        <v>131343663</v>
      </c>
      <c r="G1913" s="5">
        <v>6486.48</v>
      </c>
      <c r="H1913" s="9"/>
    </row>
    <row r="1914" spans="1:8" x14ac:dyDescent="0.25">
      <c r="A1914" s="6">
        <v>39665</v>
      </c>
      <c r="B1914" s="5">
        <v>4395.8</v>
      </c>
      <c r="C1914" s="5">
        <v>4515.1499999999996</v>
      </c>
      <c r="D1914" s="5">
        <v>4376</v>
      </c>
      <c r="E1914" s="5">
        <v>4502.8500000000004</v>
      </c>
      <c r="F1914" s="5">
        <v>194984174</v>
      </c>
      <c r="G1914" s="5">
        <v>9605.56</v>
      </c>
      <c r="H1914" s="9"/>
    </row>
    <row r="1915" spans="1:8" x14ac:dyDescent="0.25">
      <c r="A1915" s="6">
        <v>39666</v>
      </c>
      <c r="B1915" s="5">
        <v>4506.25</v>
      </c>
      <c r="C1915" s="5">
        <v>4615.8999999999996</v>
      </c>
      <c r="D1915" s="5">
        <v>4503.8999999999996</v>
      </c>
      <c r="E1915" s="5">
        <v>4517.55</v>
      </c>
      <c r="F1915" s="5">
        <v>175692787</v>
      </c>
      <c r="G1915" s="5">
        <v>10274.94</v>
      </c>
      <c r="H1915" s="9"/>
    </row>
    <row r="1916" spans="1:8" x14ac:dyDescent="0.25">
      <c r="A1916" s="6">
        <v>39667</v>
      </c>
      <c r="B1916" s="5">
        <v>4515.25</v>
      </c>
      <c r="C1916" s="5">
        <v>4580.1499999999996</v>
      </c>
      <c r="D1916" s="5">
        <v>4493.7</v>
      </c>
      <c r="E1916" s="5">
        <v>4523.8500000000004</v>
      </c>
      <c r="F1916" s="5">
        <v>133711940</v>
      </c>
      <c r="G1916" s="5">
        <v>6889.61</v>
      </c>
      <c r="H1916" s="9"/>
    </row>
    <row r="1917" spans="1:8" x14ac:dyDescent="0.25">
      <c r="A1917" s="6">
        <v>39668</v>
      </c>
      <c r="B1917" s="5">
        <v>4518.3500000000004</v>
      </c>
      <c r="C1917" s="5">
        <v>4546.3500000000004</v>
      </c>
      <c r="D1917" s="5">
        <v>4464</v>
      </c>
      <c r="E1917" s="5">
        <v>4529.5</v>
      </c>
      <c r="F1917" s="5">
        <v>114202272</v>
      </c>
      <c r="G1917" s="5">
        <v>6271.09</v>
      </c>
      <c r="H1917" s="9"/>
    </row>
    <row r="1918" spans="1:8" x14ac:dyDescent="0.25">
      <c r="A1918" s="6">
        <v>39671</v>
      </c>
      <c r="B1918" s="5">
        <v>4529.3500000000004</v>
      </c>
      <c r="C1918" s="5">
        <v>4625.2</v>
      </c>
      <c r="D1918" s="5">
        <v>4529.3500000000004</v>
      </c>
      <c r="E1918" s="5">
        <v>4620.3999999999996</v>
      </c>
      <c r="F1918" s="5">
        <v>112939704</v>
      </c>
      <c r="G1918" s="5">
        <v>6625.21</v>
      </c>
      <c r="H1918" s="9"/>
    </row>
    <row r="1919" spans="1:8" x14ac:dyDescent="0.25">
      <c r="A1919" s="6">
        <v>39672</v>
      </c>
      <c r="B1919" s="5">
        <v>4620.95</v>
      </c>
      <c r="C1919" s="5">
        <v>4649.8500000000004</v>
      </c>
      <c r="D1919" s="5">
        <v>4525.75</v>
      </c>
      <c r="E1919" s="5">
        <v>4552.25</v>
      </c>
      <c r="F1919" s="5">
        <v>123375933</v>
      </c>
      <c r="G1919" s="5">
        <v>7422.01</v>
      </c>
      <c r="H1919" s="9"/>
    </row>
    <row r="1920" spans="1:8" x14ac:dyDescent="0.25">
      <c r="A1920" s="6">
        <v>39673</v>
      </c>
      <c r="B1920" s="5">
        <v>4548.05</v>
      </c>
      <c r="C1920" s="5">
        <v>4572.6499999999996</v>
      </c>
      <c r="D1920" s="5">
        <v>4497.25</v>
      </c>
      <c r="E1920" s="5">
        <v>4529.05</v>
      </c>
      <c r="F1920" s="5">
        <v>105825121</v>
      </c>
      <c r="G1920" s="5">
        <v>5839.48</v>
      </c>
      <c r="H1920" s="9"/>
    </row>
    <row r="1921" spans="1:8" x14ac:dyDescent="0.25">
      <c r="A1921" s="6">
        <v>39674</v>
      </c>
      <c r="B1921" s="5">
        <v>4524.2</v>
      </c>
      <c r="C1921" s="5">
        <v>4529.8</v>
      </c>
      <c r="D1921" s="5">
        <v>4421.25</v>
      </c>
      <c r="E1921" s="5">
        <v>4430.7</v>
      </c>
      <c r="F1921" s="5">
        <v>95028617</v>
      </c>
      <c r="G1921" s="5">
        <v>5504.9</v>
      </c>
      <c r="H1921" s="9"/>
    </row>
    <row r="1922" spans="1:8" x14ac:dyDescent="0.25">
      <c r="A1922" s="6">
        <v>39678</v>
      </c>
      <c r="B1922" s="5">
        <v>4430.7</v>
      </c>
      <c r="C1922" s="5">
        <v>4447.3999999999996</v>
      </c>
      <c r="D1922" s="5">
        <v>4379.8500000000004</v>
      </c>
      <c r="E1922" s="5">
        <v>4393.05</v>
      </c>
      <c r="F1922" s="5">
        <v>96897991</v>
      </c>
      <c r="G1922" s="5">
        <v>4985.84</v>
      </c>
      <c r="H1922" s="9"/>
    </row>
    <row r="1923" spans="1:8" x14ac:dyDescent="0.25">
      <c r="A1923" s="6">
        <v>39679</v>
      </c>
      <c r="B1923" s="5">
        <v>4393.1000000000004</v>
      </c>
      <c r="C1923" s="5">
        <v>4393.7</v>
      </c>
      <c r="D1923" s="5">
        <v>4316.55</v>
      </c>
      <c r="E1923" s="5">
        <v>4368.25</v>
      </c>
      <c r="F1923" s="5">
        <v>96476193</v>
      </c>
      <c r="G1923" s="5">
        <v>4516.55</v>
      </c>
      <c r="H1923" s="9"/>
    </row>
    <row r="1924" spans="1:8" x14ac:dyDescent="0.25">
      <c r="A1924" s="6">
        <v>39680</v>
      </c>
      <c r="B1924" s="5">
        <v>4365.45</v>
      </c>
      <c r="C1924" s="5">
        <v>4434.8999999999996</v>
      </c>
      <c r="D1924" s="5">
        <v>4365.45</v>
      </c>
      <c r="E1924" s="5">
        <v>4415.75</v>
      </c>
      <c r="F1924" s="5">
        <v>89434446</v>
      </c>
      <c r="G1924" s="5">
        <v>4425.1000000000004</v>
      </c>
      <c r="H1924" s="9"/>
    </row>
    <row r="1925" spans="1:8" x14ac:dyDescent="0.25">
      <c r="A1925" s="6">
        <v>39681</v>
      </c>
      <c r="B1925" s="5">
        <v>4416.2</v>
      </c>
      <c r="C1925" s="5">
        <v>4418.55</v>
      </c>
      <c r="D1925" s="5">
        <v>4271.3</v>
      </c>
      <c r="E1925" s="5">
        <v>4283.8500000000004</v>
      </c>
      <c r="F1925" s="5">
        <v>91313625</v>
      </c>
      <c r="G1925" s="5">
        <v>4323.68</v>
      </c>
      <c r="H1925" s="9"/>
    </row>
    <row r="1926" spans="1:8" x14ac:dyDescent="0.25">
      <c r="A1926" s="6">
        <v>39682</v>
      </c>
      <c r="B1926" s="5">
        <v>4283.8500000000004</v>
      </c>
      <c r="C1926" s="5">
        <v>4337</v>
      </c>
      <c r="D1926" s="5">
        <v>4248</v>
      </c>
      <c r="E1926" s="5">
        <v>4327.45</v>
      </c>
      <c r="F1926" s="5">
        <v>101435362</v>
      </c>
      <c r="G1926" s="5">
        <v>5226.24</v>
      </c>
      <c r="H1926" s="9"/>
    </row>
    <row r="1927" spans="1:8" x14ac:dyDescent="0.25">
      <c r="A1927" s="6">
        <v>39685</v>
      </c>
      <c r="B1927" s="5">
        <v>4317.95</v>
      </c>
      <c r="C1927" s="5">
        <v>4398.8</v>
      </c>
      <c r="D1927" s="5">
        <v>4317.95</v>
      </c>
      <c r="E1927" s="5">
        <v>4335.3500000000004</v>
      </c>
      <c r="F1927" s="5">
        <v>79239792</v>
      </c>
      <c r="G1927" s="5">
        <v>3884.68</v>
      </c>
      <c r="H1927" s="9"/>
    </row>
    <row r="1928" spans="1:8" x14ac:dyDescent="0.25">
      <c r="A1928" s="6">
        <v>39686</v>
      </c>
      <c r="B1928" s="5">
        <v>4335.2</v>
      </c>
      <c r="C1928" s="5">
        <v>4345.05</v>
      </c>
      <c r="D1928" s="5">
        <v>4283.3</v>
      </c>
      <c r="E1928" s="5">
        <v>4337.5</v>
      </c>
      <c r="F1928" s="5">
        <v>86937484</v>
      </c>
      <c r="G1928" s="5">
        <v>4775.57</v>
      </c>
      <c r="H1928" s="9"/>
    </row>
    <row r="1929" spans="1:8" x14ac:dyDescent="0.25">
      <c r="A1929" s="6">
        <v>39687</v>
      </c>
      <c r="B1929" s="5">
        <v>4336.8500000000004</v>
      </c>
      <c r="C1929" s="5">
        <v>4364.25</v>
      </c>
      <c r="D1929" s="5">
        <v>4282.6499999999996</v>
      </c>
      <c r="E1929" s="5">
        <v>4292.1000000000004</v>
      </c>
      <c r="F1929" s="5">
        <v>84380597</v>
      </c>
      <c r="G1929" s="5">
        <v>4599.49</v>
      </c>
      <c r="H1929" s="9"/>
    </row>
    <row r="1930" spans="1:8" x14ac:dyDescent="0.25">
      <c r="A1930" s="6">
        <v>39688</v>
      </c>
      <c r="B1930" s="5">
        <v>4290.75</v>
      </c>
      <c r="C1930" s="5">
        <v>4304.5</v>
      </c>
      <c r="D1930" s="5">
        <v>4201.8500000000004</v>
      </c>
      <c r="E1930" s="5">
        <v>4214</v>
      </c>
      <c r="F1930" s="5">
        <v>161197240</v>
      </c>
      <c r="G1930" s="5">
        <v>7578.62</v>
      </c>
      <c r="H1930" s="9"/>
    </row>
    <row r="1931" spans="1:8" x14ac:dyDescent="0.25">
      <c r="A1931" s="6">
        <v>39689</v>
      </c>
      <c r="B1931" s="5">
        <v>4230.6000000000004</v>
      </c>
      <c r="C1931" s="5">
        <v>4368.8</v>
      </c>
      <c r="D1931" s="5">
        <v>4230.6000000000004</v>
      </c>
      <c r="E1931" s="5">
        <v>4360</v>
      </c>
      <c r="F1931" s="5">
        <v>111455760</v>
      </c>
      <c r="G1931" s="5">
        <v>5593.43</v>
      </c>
      <c r="H1931" s="9"/>
    </row>
    <row r="1932" spans="1:8" x14ac:dyDescent="0.25">
      <c r="A1932" s="6">
        <v>39692</v>
      </c>
      <c r="B1932" s="5">
        <v>4356.1000000000004</v>
      </c>
      <c r="C1932" s="5">
        <v>4365</v>
      </c>
      <c r="D1932" s="5">
        <v>4281.3500000000004</v>
      </c>
      <c r="E1932" s="5">
        <v>4348.6499999999996</v>
      </c>
      <c r="F1932" s="5">
        <v>82996531</v>
      </c>
      <c r="G1932" s="5">
        <v>4220.01</v>
      </c>
      <c r="H1932" s="9"/>
    </row>
    <row r="1933" spans="1:8" x14ac:dyDescent="0.25">
      <c r="A1933" s="6">
        <v>39693</v>
      </c>
      <c r="B1933" s="5">
        <v>4358.8500000000004</v>
      </c>
      <c r="C1933" s="5">
        <v>4522.3999999999996</v>
      </c>
      <c r="D1933" s="5">
        <v>4343.1000000000004</v>
      </c>
      <c r="E1933" s="5">
        <v>4504</v>
      </c>
      <c r="F1933" s="5">
        <v>129292702</v>
      </c>
      <c r="G1933" s="5">
        <v>6921.58</v>
      </c>
      <c r="H1933" s="9"/>
    </row>
    <row r="1934" spans="1:8" x14ac:dyDescent="0.25">
      <c r="A1934" s="6">
        <v>39695</v>
      </c>
      <c r="B1934" s="5">
        <v>4512.95</v>
      </c>
      <c r="C1934" s="5">
        <v>4514.6000000000004</v>
      </c>
      <c r="D1934" s="5">
        <v>4419.45</v>
      </c>
      <c r="E1934" s="5">
        <v>4447.75</v>
      </c>
      <c r="F1934" s="5">
        <v>114713208</v>
      </c>
      <c r="G1934" s="5">
        <v>6535.5</v>
      </c>
      <c r="H1934" s="9"/>
    </row>
    <row r="1935" spans="1:8" x14ac:dyDescent="0.25">
      <c r="A1935" s="6">
        <v>39696</v>
      </c>
      <c r="B1935" s="5">
        <v>4444.7</v>
      </c>
      <c r="C1935" s="5">
        <v>4444.7</v>
      </c>
      <c r="D1935" s="5">
        <v>4328.8999999999996</v>
      </c>
      <c r="E1935" s="5">
        <v>4352.3</v>
      </c>
      <c r="F1935" s="5">
        <v>108583037</v>
      </c>
      <c r="G1935" s="5">
        <v>6126.78</v>
      </c>
      <c r="H1935" s="9"/>
    </row>
    <row r="1936" spans="1:8" x14ac:dyDescent="0.25">
      <c r="A1936" s="6">
        <v>39699</v>
      </c>
      <c r="B1936" s="5">
        <v>4358.3</v>
      </c>
      <c r="C1936" s="5">
        <v>4558</v>
      </c>
      <c r="D1936" s="5">
        <v>4358.3</v>
      </c>
      <c r="E1936" s="5">
        <v>4482.3</v>
      </c>
      <c r="F1936" s="5">
        <v>117351175</v>
      </c>
      <c r="G1936" s="5">
        <v>6615.67</v>
      </c>
      <c r="H1936" s="9"/>
    </row>
    <row r="1937" spans="1:8" x14ac:dyDescent="0.25">
      <c r="A1937" s="6">
        <v>39700</v>
      </c>
      <c r="B1937" s="5">
        <v>4485.1499999999996</v>
      </c>
      <c r="C1937" s="5">
        <v>4497.5</v>
      </c>
      <c r="D1937" s="5">
        <v>4418.95</v>
      </c>
      <c r="E1937" s="5">
        <v>4468.7</v>
      </c>
      <c r="F1937" s="5">
        <v>95544721</v>
      </c>
      <c r="G1937" s="5">
        <v>5488.2</v>
      </c>
      <c r="H1937" s="9"/>
    </row>
    <row r="1938" spans="1:8" x14ac:dyDescent="0.25">
      <c r="A1938" s="6">
        <v>39701</v>
      </c>
      <c r="B1938" s="5">
        <v>4467.5</v>
      </c>
      <c r="C1938" s="5">
        <v>4467.5</v>
      </c>
      <c r="D1938" s="5">
        <v>4382.3500000000004</v>
      </c>
      <c r="E1938" s="5">
        <v>4400.25</v>
      </c>
      <c r="F1938" s="5">
        <v>134790277</v>
      </c>
      <c r="G1938" s="5">
        <v>6781.74</v>
      </c>
      <c r="H1938" s="9"/>
    </row>
    <row r="1939" spans="1:8" x14ac:dyDescent="0.25">
      <c r="A1939" s="6">
        <v>39702</v>
      </c>
      <c r="B1939" s="5">
        <v>4397.25</v>
      </c>
      <c r="C1939" s="5">
        <v>4399.3</v>
      </c>
      <c r="D1939" s="5">
        <v>4272.75</v>
      </c>
      <c r="E1939" s="5">
        <v>4290.3</v>
      </c>
      <c r="F1939" s="5">
        <v>116723061</v>
      </c>
      <c r="G1939" s="5">
        <v>6537.95</v>
      </c>
      <c r="H1939" s="9"/>
    </row>
    <row r="1940" spans="1:8" x14ac:dyDescent="0.25">
      <c r="A1940" s="6">
        <v>39703</v>
      </c>
      <c r="B1940" s="5">
        <v>4291.6000000000004</v>
      </c>
      <c r="C1940" s="5">
        <v>4323.8999999999996</v>
      </c>
      <c r="D1940" s="5">
        <v>4200.1499999999996</v>
      </c>
      <c r="E1940" s="5">
        <v>4228.45</v>
      </c>
      <c r="F1940" s="5">
        <v>145748456</v>
      </c>
      <c r="G1940" s="5">
        <v>7980.37</v>
      </c>
      <c r="H1940" s="9"/>
    </row>
    <row r="1941" spans="1:8" x14ac:dyDescent="0.25">
      <c r="A1941" s="6">
        <v>39706</v>
      </c>
      <c r="B1941" s="5">
        <v>4231.95</v>
      </c>
      <c r="C1941" s="5">
        <v>4237.25</v>
      </c>
      <c r="D1941" s="5">
        <v>3955.4</v>
      </c>
      <c r="E1941" s="5">
        <v>4072.9</v>
      </c>
      <c r="F1941" s="5">
        <v>147158815</v>
      </c>
      <c r="G1941" s="5">
        <v>7114</v>
      </c>
      <c r="H1941" s="9"/>
    </row>
    <row r="1942" spans="1:8" x14ac:dyDescent="0.25">
      <c r="A1942" s="6">
        <v>39707</v>
      </c>
      <c r="B1942" s="5">
        <v>4072.55</v>
      </c>
      <c r="C1942" s="5">
        <v>4090.1</v>
      </c>
      <c r="D1942" s="5">
        <v>3919.35</v>
      </c>
      <c r="E1942" s="5">
        <v>4074.9</v>
      </c>
      <c r="F1942" s="5">
        <v>159518028</v>
      </c>
      <c r="G1942" s="5">
        <v>7727.19</v>
      </c>
      <c r="H1942" s="9"/>
    </row>
    <row r="1943" spans="1:8" x14ac:dyDescent="0.25">
      <c r="A1943" s="6">
        <v>39708</v>
      </c>
      <c r="B1943" s="5">
        <v>4074.8</v>
      </c>
      <c r="C1943" s="5">
        <v>4116.7</v>
      </c>
      <c r="D1943" s="5">
        <v>3974.6</v>
      </c>
      <c r="E1943" s="5">
        <v>4008.25</v>
      </c>
      <c r="F1943" s="5">
        <v>153414046</v>
      </c>
      <c r="G1943" s="5">
        <v>7674.9</v>
      </c>
      <c r="H1943" s="9"/>
    </row>
    <row r="1944" spans="1:8" x14ac:dyDescent="0.25">
      <c r="A1944" s="6">
        <v>39709</v>
      </c>
      <c r="B1944" s="5">
        <v>4005.25</v>
      </c>
      <c r="C1944" s="5">
        <v>4050.1</v>
      </c>
      <c r="D1944" s="5">
        <v>3799.55</v>
      </c>
      <c r="E1944" s="5">
        <v>4038.15</v>
      </c>
      <c r="F1944" s="5">
        <v>203882671</v>
      </c>
      <c r="G1944" s="5">
        <v>10125.950000000001</v>
      </c>
      <c r="H1944" s="9"/>
    </row>
    <row r="1945" spans="1:8" x14ac:dyDescent="0.25">
      <c r="A1945" s="6">
        <v>39710</v>
      </c>
      <c r="B1945" s="5">
        <v>4040.8</v>
      </c>
      <c r="C1945" s="5">
        <v>4262.6499999999996</v>
      </c>
      <c r="D1945" s="5">
        <v>4040.8</v>
      </c>
      <c r="E1945" s="5">
        <v>4245.25</v>
      </c>
      <c r="F1945" s="5">
        <v>206052260</v>
      </c>
      <c r="G1945" s="5">
        <v>10221.99</v>
      </c>
      <c r="H1945" s="9"/>
    </row>
    <row r="1946" spans="1:8" x14ac:dyDescent="0.25">
      <c r="A1946" s="6">
        <v>39713</v>
      </c>
      <c r="B1946" s="5">
        <v>4248.95</v>
      </c>
      <c r="C1946" s="5">
        <v>4303.25</v>
      </c>
      <c r="D1946" s="5">
        <v>4202.3999999999996</v>
      </c>
      <c r="E1946" s="5">
        <v>4223.05</v>
      </c>
      <c r="F1946" s="5">
        <v>137082447</v>
      </c>
      <c r="G1946" s="5">
        <v>6859.81</v>
      </c>
      <c r="H1946" s="9"/>
    </row>
    <row r="1947" spans="1:8" x14ac:dyDescent="0.25">
      <c r="A1947" s="6">
        <v>39714</v>
      </c>
      <c r="B1947" s="5">
        <v>4223.8999999999996</v>
      </c>
      <c r="C1947" s="5">
        <v>4224.7</v>
      </c>
      <c r="D1947" s="5">
        <v>4117.8999999999996</v>
      </c>
      <c r="E1947" s="5">
        <v>4126.8999999999996</v>
      </c>
      <c r="F1947" s="5">
        <v>125527290</v>
      </c>
      <c r="G1947" s="5">
        <v>6237.87</v>
      </c>
      <c r="H1947" s="9"/>
    </row>
    <row r="1948" spans="1:8" x14ac:dyDescent="0.25">
      <c r="A1948" s="6">
        <v>39715</v>
      </c>
      <c r="B1948" s="5">
        <v>4125.75</v>
      </c>
      <c r="C1948" s="5">
        <v>4207.95</v>
      </c>
      <c r="D1948" s="5">
        <v>4115.8500000000004</v>
      </c>
      <c r="E1948" s="5">
        <v>4161.25</v>
      </c>
      <c r="F1948" s="5">
        <v>156072253</v>
      </c>
      <c r="G1948" s="5">
        <v>7260.87</v>
      </c>
      <c r="H1948" s="9"/>
    </row>
    <row r="1949" spans="1:8" x14ac:dyDescent="0.25">
      <c r="A1949" s="6">
        <v>39716</v>
      </c>
      <c r="B1949" s="5">
        <v>4162.1499999999996</v>
      </c>
      <c r="C1949" s="5">
        <v>4172.6000000000004</v>
      </c>
      <c r="D1949" s="5">
        <v>4077.5</v>
      </c>
      <c r="E1949" s="5">
        <v>4110.55</v>
      </c>
      <c r="F1949" s="5">
        <v>217958856</v>
      </c>
      <c r="G1949" s="5">
        <v>9235.83</v>
      </c>
      <c r="H1949" s="9"/>
    </row>
    <row r="1950" spans="1:8" x14ac:dyDescent="0.25">
      <c r="A1950" s="6">
        <v>39717</v>
      </c>
      <c r="B1950" s="5">
        <v>4108.75</v>
      </c>
      <c r="C1950" s="5">
        <v>4110.7</v>
      </c>
      <c r="D1950" s="5">
        <v>3970.35</v>
      </c>
      <c r="E1950" s="5">
        <v>3985.25</v>
      </c>
      <c r="F1950" s="5">
        <v>133851369</v>
      </c>
      <c r="G1950" s="5">
        <v>5968.78</v>
      </c>
      <c r="H1950" s="9"/>
    </row>
    <row r="1951" spans="1:8" x14ac:dyDescent="0.25">
      <c r="A1951" s="6">
        <v>39720</v>
      </c>
      <c r="B1951" s="5">
        <v>3990.2</v>
      </c>
      <c r="C1951" s="5">
        <v>3997.55</v>
      </c>
      <c r="D1951" s="5">
        <v>3777.3</v>
      </c>
      <c r="E1951" s="5">
        <v>3850.05</v>
      </c>
      <c r="F1951" s="5">
        <v>187237452</v>
      </c>
      <c r="G1951" s="5">
        <v>8386.98</v>
      </c>
      <c r="H1951" s="9"/>
    </row>
    <row r="1952" spans="1:8" x14ac:dyDescent="0.25">
      <c r="A1952" s="6">
        <v>39721</v>
      </c>
      <c r="B1952" s="5">
        <v>3848.7</v>
      </c>
      <c r="C1952" s="5">
        <v>3966.85</v>
      </c>
      <c r="D1952" s="5">
        <v>3715.05</v>
      </c>
      <c r="E1952" s="5">
        <v>3921.2</v>
      </c>
      <c r="F1952" s="5">
        <v>217095428</v>
      </c>
      <c r="G1952" s="5">
        <v>9659.09</v>
      </c>
      <c r="H1952" s="9"/>
    </row>
    <row r="1953" spans="1:8" x14ac:dyDescent="0.25">
      <c r="A1953" s="6">
        <v>39722</v>
      </c>
      <c r="B1953" s="5">
        <v>3921.85</v>
      </c>
      <c r="C1953" s="5">
        <v>4000.5</v>
      </c>
      <c r="D1953" s="5">
        <v>3861.25</v>
      </c>
      <c r="E1953" s="5">
        <v>3950.75</v>
      </c>
      <c r="F1953" s="5">
        <v>149863209</v>
      </c>
      <c r="G1953" s="5">
        <v>6448.37</v>
      </c>
      <c r="H1953" s="9"/>
    </row>
    <row r="1954" spans="1:8" x14ac:dyDescent="0.25">
      <c r="A1954" s="6">
        <v>39724</v>
      </c>
      <c r="B1954" s="5">
        <v>3953.55</v>
      </c>
      <c r="C1954" s="5">
        <v>3969.55</v>
      </c>
      <c r="D1954" s="5">
        <v>3804.85</v>
      </c>
      <c r="E1954" s="5">
        <v>3818.3</v>
      </c>
      <c r="F1954" s="5">
        <v>172679745</v>
      </c>
      <c r="G1954" s="5">
        <v>7919.46</v>
      </c>
      <c r="H1954" s="9"/>
    </row>
    <row r="1955" spans="1:8" x14ac:dyDescent="0.25">
      <c r="A1955" s="6">
        <v>39727</v>
      </c>
      <c r="B1955" s="5">
        <v>3817.3</v>
      </c>
      <c r="C1955" s="5">
        <v>3820.85</v>
      </c>
      <c r="D1955" s="5">
        <v>3581.6</v>
      </c>
      <c r="E1955" s="5">
        <v>3602.35</v>
      </c>
      <c r="F1955" s="5">
        <v>157489980</v>
      </c>
      <c r="G1955" s="5">
        <v>6565.56</v>
      </c>
      <c r="H1955" s="9"/>
    </row>
    <row r="1956" spans="1:8" x14ac:dyDescent="0.25">
      <c r="A1956" s="6">
        <v>39728</v>
      </c>
      <c r="B1956" s="5">
        <v>3606.95</v>
      </c>
      <c r="C1956" s="5">
        <v>3732.65</v>
      </c>
      <c r="D1956" s="5">
        <v>3537</v>
      </c>
      <c r="E1956" s="5">
        <v>3606.6</v>
      </c>
      <c r="F1956" s="5">
        <v>210246893</v>
      </c>
      <c r="G1956" s="5">
        <v>8291.1299999999992</v>
      </c>
      <c r="H1956" s="9"/>
    </row>
    <row r="1957" spans="1:8" x14ac:dyDescent="0.25">
      <c r="A1957" s="6">
        <v>39729</v>
      </c>
      <c r="B1957" s="5">
        <v>3604.4</v>
      </c>
      <c r="C1957" s="5">
        <v>3604.4</v>
      </c>
      <c r="D1957" s="5">
        <v>3329.45</v>
      </c>
      <c r="E1957" s="5">
        <v>3513.65</v>
      </c>
      <c r="F1957" s="5">
        <v>228575994</v>
      </c>
      <c r="G1957" s="5">
        <v>8649.9500000000007</v>
      </c>
      <c r="H1957" s="9"/>
    </row>
    <row r="1958" spans="1:8" x14ac:dyDescent="0.25">
      <c r="A1958" s="6">
        <v>39731</v>
      </c>
      <c r="B1958" s="5">
        <v>3502.05</v>
      </c>
      <c r="C1958" s="5">
        <v>3502.05</v>
      </c>
      <c r="D1958" s="5">
        <v>3198.95</v>
      </c>
      <c r="E1958" s="5">
        <v>3279.95</v>
      </c>
      <c r="F1958" s="5">
        <v>283977364</v>
      </c>
      <c r="G1958" s="5">
        <v>10857.92</v>
      </c>
      <c r="H1958" s="9"/>
    </row>
    <row r="1959" spans="1:8" x14ac:dyDescent="0.25">
      <c r="A1959" s="6">
        <v>39734</v>
      </c>
      <c r="B1959" s="5">
        <v>3272.9</v>
      </c>
      <c r="C1959" s="5">
        <v>3510.2</v>
      </c>
      <c r="D1959" s="5">
        <v>3272.9</v>
      </c>
      <c r="E1959" s="5">
        <v>3490.7</v>
      </c>
      <c r="F1959" s="5">
        <v>195385035</v>
      </c>
      <c r="G1959" s="5">
        <v>7706.83</v>
      </c>
      <c r="H1959" s="9"/>
    </row>
    <row r="1960" spans="1:8" x14ac:dyDescent="0.25">
      <c r="A1960" s="6">
        <v>39735</v>
      </c>
      <c r="B1960" s="5">
        <v>3494.1</v>
      </c>
      <c r="C1960" s="5">
        <v>3648.25</v>
      </c>
      <c r="D1960" s="5">
        <v>3491.5</v>
      </c>
      <c r="E1960" s="5">
        <v>3518.65</v>
      </c>
      <c r="F1960" s="5">
        <v>177533438</v>
      </c>
      <c r="G1960" s="5">
        <v>7429.54</v>
      </c>
      <c r="H1960" s="9"/>
    </row>
    <row r="1961" spans="1:8" x14ac:dyDescent="0.25">
      <c r="A1961" s="6">
        <v>39736</v>
      </c>
      <c r="B1961" s="5">
        <v>3517.9</v>
      </c>
      <c r="C1961" s="5">
        <v>3518.5</v>
      </c>
      <c r="D1961" s="5">
        <v>3324.55</v>
      </c>
      <c r="E1961" s="5">
        <v>3338.4</v>
      </c>
      <c r="F1961" s="5">
        <v>163717675</v>
      </c>
      <c r="G1961" s="5">
        <v>6602.25</v>
      </c>
      <c r="H1961" s="9"/>
    </row>
    <row r="1962" spans="1:8" x14ac:dyDescent="0.25">
      <c r="A1962" s="6">
        <v>39737</v>
      </c>
      <c r="B1962" s="5">
        <v>3333.85</v>
      </c>
      <c r="C1962" s="5">
        <v>3333.85</v>
      </c>
      <c r="D1962" s="5">
        <v>3099.9</v>
      </c>
      <c r="E1962" s="5">
        <v>3269.3</v>
      </c>
      <c r="F1962" s="5">
        <v>234077842</v>
      </c>
      <c r="G1962" s="5">
        <v>8631.26</v>
      </c>
      <c r="H1962" s="9"/>
    </row>
    <row r="1963" spans="1:8" x14ac:dyDescent="0.25">
      <c r="A1963" s="6">
        <v>39738</v>
      </c>
      <c r="B1963" s="5">
        <v>3269.05</v>
      </c>
      <c r="C1963" s="5">
        <v>3335.95</v>
      </c>
      <c r="D1963" s="5">
        <v>3046.6</v>
      </c>
      <c r="E1963" s="5">
        <v>3074.35</v>
      </c>
      <c r="F1963" s="5">
        <v>194265455</v>
      </c>
      <c r="G1963" s="5">
        <v>7053.18</v>
      </c>
      <c r="H1963" s="9"/>
    </row>
    <row r="1964" spans="1:8" x14ac:dyDescent="0.25">
      <c r="A1964" s="6">
        <v>39741</v>
      </c>
      <c r="B1964" s="5">
        <v>3108.2</v>
      </c>
      <c r="C1964" s="5">
        <v>3238.4</v>
      </c>
      <c r="D1964" s="5">
        <v>3058.95</v>
      </c>
      <c r="E1964" s="5">
        <v>3122.8</v>
      </c>
      <c r="F1964" s="5">
        <v>186324892</v>
      </c>
      <c r="G1964" s="5">
        <v>6544.53</v>
      </c>
      <c r="H1964" s="9"/>
    </row>
    <row r="1965" spans="1:8" x14ac:dyDescent="0.25">
      <c r="A1965" s="6">
        <v>39742</v>
      </c>
      <c r="B1965" s="5">
        <v>3125.4</v>
      </c>
      <c r="C1965" s="5">
        <v>3254.85</v>
      </c>
      <c r="D1965" s="5">
        <v>3117.35</v>
      </c>
      <c r="E1965" s="5">
        <v>3234.9</v>
      </c>
      <c r="F1965" s="5">
        <v>225718997</v>
      </c>
      <c r="G1965" s="5">
        <v>7448.58</v>
      </c>
      <c r="H1965" s="9"/>
    </row>
    <row r="1966" spans="1:8" x14ac:dyDescent="0.25">
      <c r="A1966" s="6">
        <v>39743</v>
      </c>
      <c r="B1966" s="5">
        <v>3234.7</v>
      </c>
      <c r="C1966" s="5">
        <v>3235.75</v>
      </c>
      <c r="D1966" s="5">
        <v>3051.8</v>
      </c>
      <c r="E1966" s="5">
        <v>3065.15</v>
      </c>
      <c r="F1966" s="5">
        <v>171324331</v>
      </c>
      <c r="G1966" s="5">
        <v>5622.57</v>
      </c>
      <c r="H1966" s="9"/>
    </row>
    <row r="1967" spans="1:8" x14ac:dyDescent="0.25">
      <c r="A1967" s="6">
        <v>39744</v>
      </c>
      <c r="B1967" s="5">
        <v>3064.8</v>
      </c>
      <c r="C1967" s="5">
        <v>3085.1</v>
      </c>
      <c r="D1967" s="5">
        <v>2917.15</v>
      </c>
      <c r="E1967" s="5">
        <v>2943.15</v>
      </c>
      <c r="F1967" s="5">
        <v>234116773</v>
      </c>
      <c r="G1967" s="5">
        <v>7270.91</v>
      </c>
      <c r="H1967" s="9"/>
    </row>
    <row r="1968" spans="1:8" x14ac:dyDescent="0.25">
      <c r="A1968" s="6">
        <v>39745</v>
      </c>
      <c r="B1968" s="5">
        <v>2936.25</v>
      </c>
      <c r="C1968" s="5">
        <v>2936.25</v>
      </c>
      <c r="D1968" s="5">
        <v>2525.0500000000002</v>
      </c>
      <c r="E1968" s="5">
        <v>2584</v>
      </c>
      <c r="F1968" s="5">
        <v>348595400</v>
      </c>
      <c r="G1968" s="5">
        <v>7843.42</v>
      </c>
      <c r="H1968" s="9"/>
    </row>
    <row r="1969" spans="1:8" x14ac:dyDescent="0.25">
      <c r="A1969" s="6">
        <v>39748</v>
      </c>
      <c r="B1969" s="5">
        <v>2583.75</v>
      </c>
      <c r="C1969" s="5">
        <v>2585.3000000000002</v>
      </c>
      <c r="D1969" s="5">
        <v>2252.75</v>
      </c>
      <c r="E1969" s="5">
        <v>2524.1999999999998</v>
      </c>
      <c r="F1969" s="5">
        <v>341552313</v>
      </c>
      <c r="G1969" s="5">
        <v>7012.78</v>
      </c>
      <c r="H1969" s="9"/>
    </row>
    <row r="1970" spans="1:8" x14ac:dyDescent="0.25">
      <c r="A1970" s="6">
        <v>39749</v>
      </c>
      <c r="B1970" s="5">
        <v>2526.1999999999998</v>
      </c>
      <c r="C1970" s="5">
        <v>2695.95</v>
      </c>
      <c r="D1970" s="5">
        <v>2526.1999999999998</v>
      </c>
      <c r="E1970" s="5">
        <v>2684.6</v>
      </c>
      <c r="F1970" s="5">
        <v>51206468</v>
      </c>
      <c r="G1970" s="5">
        <v>1038.24</v>
      </c>
      <c r="H1970" s="9"/>
    </row>
    <row r="1971" spans="1:8" x14ac:dyDescent="0.25">
      <c r="A1971" s="6">
        <v>39750</v>
      </c>
      <c r="B1971" s="5">
        <v>2685.3</v>
      </c>
      <c r="C1971" s="5">
        <v>2781.25</v>
      </c>
      <c r="D1971" s="5">
        <v>2631.9</v>
      </c>
      <c r="E1971" s="5">
        <v>2697.05</v>
      </c>
      <c r="F1971" s="5">
        <v>361640496</v>
      </c>
      <c r="G1971" s="5">
        <v>8164.76</v>
      </c>
      <c r="H1971" s="9"/>
    </row>
    <row r="1972" spans="1:8" x14ac:dyDescent="0.25">
      <c r="A1972" s="6">
        <v>39752</v>
      </c>
      <c r="B1972" s="5">
        <v>2696.3</v>
      </c>
      <c r="C1972" s="5">
        <v>2921.35</v>
      </c>
      <c r="D1972" s="5">
        <v>2696.3</v>
      </c>
      <c r="E1972" s="5">
        <v>2885.6</v>
      </c>
      <c r="F1972" s="5">
        <v>320836935</v>
      </c>
      <c r="G1972" s="5">
        <v>8963.9599999999991</v>
      </c>
      <c r="H1972" s="9"/>
    </row>
    <row r="1973" spans="1:8" x14ac:dyDescent="0.25">
      <c r="A1973" s="6">
        <v>39755</v>
      </c>
      <c r="B1973" s="5">
        <v>2885.4</v>
      </c>
      <c r="C1973" s="5">
        <v>3062.05</v>
      </c>
      <c r="D1973" s="5">
        <v>2885.4</v>
      </c>
      <c r="E1973" s="5">
        <v>3043.85</v>
      </c>
      <c r="F1973" s="5">
        <v>240443755</v>
      </c>
      <c r="G1973" s="5">
        <v>6642.53</v>
      </c>
      <c r="H1973" s="9"/>
    </row>
    <row r="1974" spans="1:8" x14ac:dyDescent="0.25">
      <c r="A1974" s="6">
        <v>39756</v>
      </c>
      <c r="B1974" s="5">
        <v>3050.25</v>
      </c>
      <c r="C1974" s="5">
        <v>3152.3</v>
      </c>
      <c r="D1974" s="5">
        <v>2985</v>
      </c>
      <c r="E1974" s="5">
        <v>3142.1</v>
      </c>
      <c r="F1974" s="5">
        <v>304637885</v>
      </c>
      <c r="G1974" s="5">
        <v>7478.44</v>
      </c>
      <c r="H1974" s="9"/>
    </row>
    <row r="1975" spans="1:8" x14ac:dyDescent="0.25">
      <c r="A1975" s="6">
        <v>39757</v>
      </c>
      <c r="B1975" s="5">
        <v>3155.75</v>
      </c>
      <c r="C1975" s="5">
        <v>3240.55</v>
      </c>
      <c r="D1975" s="5">
        <v>2971</v>
      </c>
      <c r="E1975" s="5">
        <v>2994.95</v>
      </c>
      <c r="F1975" s="5">
        <v>305687563</v>
      </c>
      <c r="G1975" s="5">
        <v>8531.19</v>
      </c>
      <c r="H1975" s="9"/>
    </row>
    <row r="1976" spans="1:8" x14ac:dyDescent="0.25">
      <c r="A1976" s="6">
        <v>39758</v>
      </c>
      <c r="B1976" s="5">
        <v>2998.45</v>
      </c>
      <c r="C1976" s="5">
        <v>3007.8</v>
      </c>
      <c r="D1976" s="5">
        <v>2860.25</v>
      </c>
      <c r="E1976" s="5">
        <v>2892.65</v>
      </c>
      <c r="F1976" s="5">
        <v>268176655</v>
      </c>
      <c r="G1976" s="5">
        <v>7178.24</v>
      </c>
      <c r="H1976" s="9"/>
    </row>
    <row r="1977" spans="1:8" x14ac:dyDescent="0.25">
      <c r="A1977" s="6">
        <v>39759</v>
      </c>
      <c r="B1977" s="5">
        <v>2893.25</v>
      </c>
      <c r="C1977" s="5">
        <v>3010</v>
      </c>
      <c r="D1977" s="5">
        <v>2860.1</v>
      </c>
      <c r="E1977" s="5">
        <v>2973</v>
      </c>
      <c r="F1977" s="5">
        <v>246638152</v>
      </c>
      <c r="G1977" s="5">
        <v>6140.33</v>
      </c>
      <c r="H1977" s="9"/>
    </row>
    <row r="1978" spans="1:8" x14ac:dyDescent="0.25">
      <c r="A1978" s="6">
        <v>39762</v>
      </c>
      <c r="B1978" s="5">
        <v>2973.3</v>
      </c>
      <c r="C1978" s="5">
        <v>3161.25</v>
      </c>
      <c r="D1978" s="5">
        <v>2973.3</v>
      </c>
      <c r="E1978" s="5">
        <v>3148.25</v>
      </c>
      <c r="F1978" s="5">
        <v>251108020</v>
      </c>
      <c r="G1978" s="5">
        <v>5985.46</v>
      </c>
      <c r="H1978" s="9"/>
    </row>
    <row r="1979" spans="1:8" x14ac:dyDescent="0.25">
      <c r="A1979" s="6">
        <v>39763</v>
      </c>
      <c r="B1979" s="5">
        <v>3147.2</v>
      </c>
      <c r="C1979" s="5">
        <v>3147.2</v>
      </c>
      <c r="D1979" s="5">
        <v>2919.45</v>
      </c>
      <c r="E1979" s="5">
        <v>2938.65</v>
      </c>
      <c r="F1979" s="5">
        <v>221654127</v>
      </c>
      <c r="G1979" s="5">
        <v>5857.01</v>
      </c>
      <c r="H1979" s="9"/>
    </row>
    <row r="1980" spans="1:8" x14ac:dyDescent="0.25">
      <c r="A1980" s="6">
        <v>39764</v>
      </c>
      <c r="B1980" s="5">
        <v>2937.9</v>
      </c>
      <c r="C1980" s="5">
        <v>2975.2</v>
      </c>
      <c r="D1980" s="5">
        <v>2794.95</v>
      </c>
      <c r="E1980" s="5">
        <v>2848.45</v>
      </c>
      <c r="F1980" s="5">
        <v>250791310</v>
      </c>
      <c r="G1980" s="5">
        <v>7010.66</v>
      </c>
      <c r="H1980" s="9"/>
    </row>
    <row r="1981" spans="1:8" x14ac:dyDescent="0.25">
      <c r="A1981" s="6">
        <v>39766</v>
      </c>
      <c r="B1981" s="5">
        <v>2848</v>
      </c>
      <c r="C1981" s="5">
        <v>2938.8</v>
      </c>
      <c r="D1981" s="5">
        <v>2778.8</v>
      </c>
      <c r="E1981" s="5">
        <v>2810.35</v>
      </c>
      <c r="F1981" s="5">
        <v>257081847</v>
      </c>
      <c r="G1981" s="5">
        <v>7423.62</v>
      </c>
      <c r="H1981" s="9"/>
    </row>
    <row r="1982" spans="1:8" x14ac:dyDescent="0.25">
      <c r="A1982" s="6">
        <v>39769</v>
      </c>
      <c r="B1982" s="5">
        <v>2813.4</v>
      </c>
      <c r="C1982" s="5">
        <v>2835.7</v>
      </c>
      <c r="D1982" s="5">
        <v>2694.5</v>
      </c>
      <c r="E1982" s="5">
        <v>2799.55</v>
      </c>
      <c r="F1982" s="5">
        <v>251219581</v>
      </c>
      <c r="G1982" s="5">
        <v>6367.92</v>
      </c>
      <c r="H1982" s="9"/>
    </row>
    <row r="1983" spans="1:8" x14ac:dyDescent="0.25">
      <c r="A1983" s="6">
        <v>39770</v>
      </c>
      <c r="B1983" s="5">
        <v>2802.45</v>
      </c>
      <c r="C1983" s="5">
        <v>2802.45</v>
      </c>
      <c r="D1983" s="5">
        <v>2664.3</v>
      </c>
      <c r="E1983" s="5">
        <v>2683.15</v>
      </c>
      <c r="F1983" s="5">
        <v>220347375</v>
      </c>
      <c r="G1983" s="5">
        <v>5742.53</v>
      </c>
      <c r="H1983" s="9"/>
    </row>
    <row r="1984" spans="1:8" x14ac:dyDescent="0.25">
      <c r="A1984" s="6">
        <v>39771</v>
      </c>
      <c r="B1984" s="5">
        <v>2682.75</v>
      </c>
      <c r="C1984" s="5">
        <v>2772.4</v>
      </c>
      <c r="D1984" s="5">
        <v>2617.9</v>
      </c>
      <c r="E1984" s="5">
        <v>2635</v>
      </c>
      <c r="F1984" s="5">
        <v>230509310</v>
      </c>
      <c r="G1984" s="5">
        <v>6447.35</v>
      </c>
      <c r="H1984" s="9"/>
    </row>
    <row r="1985" spans="1:8" x14ac:dyDescent="0.25">
      <c r="A1985" s="6">
        <v>39772</v>
      </c>
      <c r="B1985" s="5">
        <v>2634.2</v>
      </c>
      <c r="C1985" s="5">
        <v>2634.2</v>
      </c>
      <c r="D1985" s="5">
        <v>2502.9</v>
      </c>
      <c r="E1985" s="5">
        <v>2553.15</v>
      </c>
      <c r="F1985" s="5">
        <v>204791432</v>
      </c>
      <c r="G1985" s="5">
        <v>5330.61</v>
      </c>
      <c r="H1985" s="9"/>
    </row>
    <row r="1986" spans="1:8" x14ac:dyDescent="0.25">
      <c r="A1986" s="6">
        <v>39773</v>
      </c>
      <c r="B1986" s="5">
        <v>2553.6</v>
      </c>
      <c r="C1986" s="5">
        <v>2718.6</v>
      </c>
      <c r="D1986" s="5">
        <v>2539.8000000000002</v>
      </c>
      <c r="E1986" s="5">
        <v>2693.45</v>
      </c>
      <c r="F1986" s="5">
        <v>281247780</v>
      </c>
      <c r="G1986" s="5">
        <v>6700.25</v>
      </c>
      <c r="H1986" s="9"/>
    </row>
    <row r="1987" spans="1:8" x14ac:dyDescent="0.25">
      <c r="A1987" s="6">
        <v>39776</v>
      </c>
      <c r="B1987" s="5">
        <v>2690.85</v>
      </c>
      <c r="C1987" s="5">
        <v>2740.35</v>
      </c>
      <c r="D1987" s="5">
        <v>2633.8</v>
      </c>
      <c r="E1987" s="5">
        <v>2708.25</v>
      </c>
      <c r="F1987" s="5">
        <v>236797126</v>
      </c>
      <c r="G1987" s="5">
        <v>5998.79</v>
      </c>
      <c r="H1987" s="9"/>
    </row>
    <row r="1988" spans="1:8" x14ac:dyDescent="0.25">
      <c r="A1988" s="6">
        <v>39777</v>
      </c>
      <c r="B1988" s="5">
        <v>2708.3</v>
      </c>
      <c r="C1988" s="5">
        <v>2790.7</v>
      </c>
      <c r="D1988" s="5">
        <v>2638.2</v>
      </c>
      <c r="E1988" s="5">
        <v>2654</v>
      </c>
      <c r="F1988" s="5">
        <v>214273358</v>
      </c>
      <c r="G1988" s="5">
        <v>5619.27</v>
      </c>
      <c r="H1988" s="9"/>
    </row>
    <row r="1989" spans="1:8" x14ac:dyDescent="0.25">
      <c r="A1989" s="6">
        <v>39778</v>
      </c>
      <c r="B1989" s="5">
        <v>2652.45</v>
      </c>
      <c r="C1989" s="5">
        <v>2762.6</v>
      </c>
      <c r="D1989" s="5">
        <v>2643.35</v>
      </c>
      <c r="E1989" s="5">
        <v>2752.25</v>
      </c>
      <c r="F1989" s="5">
        <v>269948758</v>
      </c>
      <c r="G1989" s="5">
        <v>6429.24</v>
      </c>
      <c r="H1989" s="9"/>
    </row>
    <row r="1990" spans="1:8" x14ac:dyDescent="0.25">
      <c r="A1990" s="6">
        <v>39780</v>
      </c>
      <c r="B1990" s="5">
        <v>2745.7</v>
      </c>
      <c r="C1990" s="5">
        <v>2779</v>
      </c>
      <c r="D1990" s="5">
        <v>2690.3</v>
      </c>
      <c r="E1990" s="5">
        <v>2755.1</v>
      </c>
      <c r="F1990" s="5">
        <v>296322562</v>
      </c>
      <c r="G1990" s="5">
        <v>7237.78</v>
      </c>
      <c r="H1990" s="9"/>
    </row>
    <row r="1991" spans="1:8" x14ac:dyDescent="0.25">
      <c r="A1991" s="6">
        <v>39783</v>
      </c>
      <c r="B1991" s="5">
        <v>2755.15</v>
      </c>
      <c r="C1991" s="5">
        <v>2832.85</v>
      </c>
      <c r="D1991" s="5">
        <v>2669.5</v>
      </c>
      <c r="E1991" s="5">
        <v>2682.9</v>
      </c>
      <c r="F1991" s="5">
        <v>257834565</v>
      </c>
      <c r="G1991" s="5">
        <v>6122.02</v>
      </c>
      <c r="H1991" s="9"/>
    </row>
    <row r="1992" spans="1:8" x14ac:dyDescent="0.25">
      <c r="A1992" s="6">
        <v>39784</v>
      </c>
      <c r="B1992" s="5">
        <v>2672.9</v>
      </c>
      <c r="C1992" s="5">
        <v>2672.9</v>
      </c>
      <c r="D1992" s="5">
        <v>2570.6999999999998</v>
      </c>
      <c r="E1992" s="5">
        <v>2657.8</v>
      </c>
      <c r="F1992" s="5">
        <v>261046123</v>
      </c>
      <c r="G1992" s="5">
        <v>5651.31</v>
      </c>
      <c r="H1992" s="9"/>
    </row>
    <row r="1993" spans="1:8" x14ac:dyDescent="0.25">
      <c r="A1993" s="6">
        <v>39785</v>
      </c>
      <c r="B1993" s="5">
        <v>2657.5</v>
      </c>
      <c r="C1993" s="5">
        <v>2693.65</v>
      </c>
      <c r="D1993" s="5">
        <v>2611.9499999999998</v>
      </c>
      <c r="E1993" s="5">
        <v>2656.45</v>
      </c>
      <c r="F1993" s="5">
        <v>282545081</v>
      </c>
      <c r="G1993" s="5">
        <v>5912.82</v>
      </c>
      <c r="H1993" s="9"/>
    </row>
    <row r="1994" spans="1:8" x14ac:dyDescent="0.25">
      <c r="A1994" s="6">
        <v>39786</v>
      </c>
      <c r="B1994" s="5">
        <v>2656.5</v>
      </c>
      <c r="C1994" s="5">
        <v>2793.8</v>
      </c>
      <c r="D1994" s="5">
        <v>2646.35</v>
      </c>
      <c r="E1994" s="5">
        <v>2788</v>
      </c>
      <c r="F1994" s="5">
        <v>324695285</v>
      </c>
      <c r="G1994" s="5">
        <v>6538.53</v>
      </c>
      <c r="H1994" s="9"/>
    </row>
    <row r="1995" spans="1:8" x14ac:dyDescent="0.25">
      <c r="A1995" s="6">
        <v>39787</v>
      </c>
      <c r="B1995" s="5">
        <v>2786.65</v>
      </c>
      <c r="C1995" s="5">
        <v>2821.15</v>
      </c>
      <c r="D1995" s="5">
        <v>2701.35</v>
      </c>
      <c r="E1995" s="5">
        <v>2714.4</v>
      </c>
      <c r="F1995" s="5">
        <v>319248265</v>
      </c>
      <c r="G1995" s="5">
        <v>6448.61</v>
      </c>
      <c r="H1995" s="9"/>
    </row>
    <row r="1996" spans="1:8" x14ac:dyDescent="0.25">
      <c r="A1996" s="6">
        <v>39790</v>
      </c>
      <c r="B1996" s="5">
        <v>2714.7</v>
      </c>
      <c r="C1996" s="5">
        <v>2861.55</v>
      </c>
      <c r="D1996" s="5">
        <v>2714.7</v>
      </c>
      <c r="E1996" s="5">
        <v>2784</v>
      </c>
      <c r="F1996" s="5">
        <v>311403332</v>
      </c>
      <c r="G1996" s="5">
        <v>6951.99</v>
      </c>
      <c r="H1996" s="9"/>
    </row>
    <row r="1997" spans="1:8" x14ac:dyDescent="0.25">
      <c r="A1997" s="6">
        <v>39792</v>
      </c>
      <c r="B1997" s="5">
        <v>2785.7</v>
      </c>
      <c r="C1997" s="5">
        <v>2940.15</v>
      </c>
      <c r="D1997" s="5">
        <v>2785.7</v>
      </c>
      <c r="E1997" s="5">
        <v>2928.25</v>
      </c>
      <c r="F1997" s="5">
        <v>370599341</v>
      </c>
      <c r="G1997" s="5">
        <v>8130.79</v>
      </c>
      <c r="H1997" s="9"/>
    </row>
    <row r="1998" spans="1:8" x14ac:dyDescent="0.25">
      <c r="A1998" s="6">
        <v>39793</v>
      </c>
      <c r="B1998" s="5">
        <v>2934.05</v>
      </c>
      <c r="C1998" s="5">
        <v>2945.3</v>
      </c>
      <c r="D1998" s="5">
        <v>2861.55</v>
      </c>
      <c r="E1998" s="5">
        <v>2920.15</v>
      </c>
      <c r="F1998" s="5">
        <v>352245716</v>
      </c>
      <c r="G1998" s="5">
        <v>7844.91</v>
      </c>
      <c r="H1998" s="9"/>
    </row>
    <row r="1999" spans="1:8" x14ac:dyDescent="0.25">
      <c r="A1999" s="6">
        <v>39794</v>
      </c>
      <c r="B1999" s="5">
        <v>2915.35</v>
      </c>
      <c r="C1999" s="5">
        <v>2936.8</v>
      </c>
      <c r="D1999" s="5">
        <v>2812.55</v>
      </c>
      <c r="E1999" s="5">
        <v>2921.35</v>
      </c>
      <c r="F1999" s="5">
        <v>284387903</v>
      </c>
      <c r="G1999" s="5">
        <v>7103.03</v>
      </c>
      <c r="H1999" s="9"/>
    </row>
    <row r="2000" spans="1:8" x14ac:dyDescent="0.25">
      <c r="A2000" s="6">
        <v>39797</v>
      </c>
      <c r="B2000" s="5">
        <v>2917.9</v>
      </c>
      <c r="C2000" s="5">
        <v>3012.1</v>
      </c>
      <c r="D2000" s="5">
        <v>2917.9</v>
      </c>
      <c r="E2000" s="5">
        <v>2981.2</v>
      </c>
      <c r="F2000" s="5">
        <v>293737834</v>
      </c>
      <c r="G2000" s="5">
        <v>7133.08</v>
      </c>
      <c r="H2000" s="9"/>
    </row>
    <row r="2001" spans="1:8" x14ac:dyDescent="0.25">
      <c r="A2001" s="6">
        <v>39798</v>
      </c>
      <c r="B2001" s="5">
        <v>2983.6</v>
      </c>
      <c r="C2001" s="5">
        <v>3052.55</v>
      </c>
      <c r="D2001" s="5">
        <v>2963.3</v>
      </c>
      <c r="E2001" s="5">
        <v>3041.75</v>
      </c>
      <c r="F2001" s="5">
        <v>270617321</v>
      </c>
      <c r="G2001" s="5">
        <v>6893.06</v>
      </c>
      <c r="H2001" s="9"/>
    </row>
    <row r="2002" spans="1:8" x14ac:dyDescent="0.25">
      <c r="A2002" s="6">
        <v>39799</v>
      </c>
      <c r="B2002" s="5">
        <v>3040.45</v>
      </c>
      <c r="C2002" s="5">
        <v>3076.2</v>
      </c>
      <c r="D2002" s="5">
        <v>2943.5</v>
      </c>
      <c r="E2002" s="5">
        <v>2954.35</v>
      </c>
      <c r="F2002" s="5">
        <v>344614834</v>
      </c>
      <c r="G2002" s="5">
        <v>8567.6</v>
      </c>
      <c r="H2002" s="9"/>
    </row>
    <row r="2003" spans="1:8" x14ac:dyDescent="0.25">
      <c r="A2003" s="6">
        <v>39800</v>
      </c>
      <c r="B2003" s="5">
        <v>2955.35</v>
      </c>
      <c r="C2003" s="5">
        <v>3072.55</v>
      </c>
      <c r="D2003" s="5">
        <v>2922.65</v>
      </c>
      <c r="E2003" s="5">
        <v>3060.75</v>
      </c>
      <c r="F2003" s="5">
        <v>377032468</v>
      </c>
      <c r="G2003" s="5">
        <v>9042.19</v>
      </c>
      <c r="H2003" s="9"/>
    </row>
    <row r="2004" spans="1:8" x14ac:dyDescent="0.25">
      <c r="A2004" s="6">
        <v>39801</v>
      </c>
      <c r="B2004" s="5">
        <v>3063</v>
      </c>
      <c r="C2004" s="5">
        <v>3106.8</v>
      </c>
      <c r="D2004" s="5">
        <v>3036.3</v>
      </c>
      <c r="E2004" s="5">
        <v>3077.5</v>
      </c>
      <c r="F2004" s="5">
        <v>386314136</v>
      </c>
      <c r="G2004" s="5">
        <v>8344.82</v>
      </c>
      <c r="H2004" s="9"/>
    </row>
    <row r="2005" spans="1:8" x14ac:dyDescent="0.25">
      <c r="A2005" s="6">
        <v>39804</v>
      </c>
      <c r="B2005" s="5">
        <v>3077.25</v>
      </c>
      <c r="C2005" s="5">
        <v>3110.45</v>
      </c>
      <c r="D2005" s="5">
        <v>3027.8</v>
      </c>
      <c r="E2005" s="5">
        <v>3039.3</v>
      </c>
      <c r="F2005" s="5">
        <v>315828829</v>
      </c>
      <c r="G2005" s="5">
        <v>6101.36</v>
      </c>
      <c r="H2005" s="9"/>
    </row>
    <row r="2006" spans="1:8" x14ac:dyDescent="0.25">
      <c r="A2006" s="6">
        <v>39805</v>
      </c>
      <c r="B2006" s="5">
        <v>3039.25</v>
      </c>
      <c r="C2006" s="5">
        <v>3040</v>
      </c>
      <c r="D2006" s="5">
        <v>2957.05</v>
      </c>
      <c r="E2006" s="5">
        <v>2968.65</v>
      </c>
      <c r="F2006" s="5">
        <v>303129447</v>
      </c>
      <c r="G2006" s="5">
        <v>5705.38</v>
      </c>
      <c r="H2006" s="9"/>
    </row>
    <row r="2007" spans="1:8" x14ac:dyDescent="0.25">
      <c r="A2007" s="6">
        <v>39806</v>
      </c>
      <c r="B2007" s="5">
        <v>2967.4</v>
      </c>
      <c r="C2007" s="5">
        <v>2968</v>
      </c>
      <c r="D2007" s="5">
        <v>2900.45</v>
      </c>
      <c r="E2007" s="5">
        <v>2916.85</v>
      </c>
      <c r="F2007" s="5">
        <v>380460882</v>
      </c>
      <c r="G2007" s="5">
        <v>6975.71</v>
      </c>
      <c r="H2007" s="9"/>
    </row>
    <row r="2008" spans="1:8" x14ac:dyDescent="0.25">
      <c r="A2008" s="6">
        <v>39808</v>
      </c>
      <c r="B2008" s="5">
        <v>2919.85</v>
      </c>
      <c r="C2008" s="5">
        <v>2960.95</v>
      </c>
      <c r="D2008" s="5">
        <v>2844.8</v>
      </c>
      <c r="E2008" s="5">
        <v>2857.25</v>
      </c>
      <c r="F2008" s="5">
        <v>237935397</v>
      </c>
      <c r="G2008" s="5">
        <v>4558.8999999999996</v>
      </c>
      <c r="H2008" s="9"/>
    </row>
    <row r="2009" spans="1:8" x14ac:dyDescent="0.25">
      <c r="A2009" s="6">
        <v>39811</v>
      </c>
      <c r="B2009" s="5">
        <v>2857.15</v>
      </c>
      <c r="C2009" s="5">
        <v>2931.8</v>
      </c>
      <c r="D2009" s="5">
        <v>2812.9</v>
      </c>
      <c r="E2009" s="5">
        <v>2922.2</v>
      </c>
      <c r="F2009" s="5">
        <v>335171811</v>
      </c>
      <c r="G2009" s="5">
        <v>6367.55</v>
      </c>
      <c r="H2009" s="9"/>
    </row>
    <row r="2010" spans="1:8" x14ac:dyDescent="0.25">
      <c r="A2010" s="6">
        <v>39812</v>
      </c>
      <c r="B2010" s="5">
        <v>2922.55</v>
      </c>
      <c r="C2010" s="5">
        <v>2999.15</v>
      </c>
      <c r="D2010" s="5">
        <v>2899.75</v>
      </c>
      <c r="E2010" s="5">
        <v>2979.5</v>
      </c>
      <c r="F2010" s="5">
        <v>302749136</v>
      </c>
      <c r="G2010" s="5">
        <v>5819.5</v>
      </c>
      <c r="H2010" s="9"/>
    </row>
    <row r="2011" spans="1:8" x14ac:dyDescent="0.25">
      <c r="A2011" s="6">
        <v>39813</v>
      </c>
      <c r="B2011" s="5">
        <v>2979.8</v>
      </c>
      <c r="C2011" s="5">
        <v>3002.65</v>
      </c>
      <c r="D2011" s="5">
        <v>2937.35</v>
      </c>
      <c r="E2011" s="5">
        <v>2959.15</v>
      </c>
      <c r="F2011" s="5">
        <v>288826411</v>
      </c>
      <c r="G2011" s="5">
        <v>5707.75</v>
      </c>
      <c r="H2011" s="9"/>
    </row>
    <row r="2012" spans="1:8" s="3" customFormat="1" x14ac:dyDescent="0.25">
      <c r="A2012" s="7" t="s">
        <v>0</v>
      </c>
      <c r="B2012" s="7" t="s">
        <v>1</v>
      </c>
      <c r="C2012" s="7" t="s">
        <v>2</v>
      </c>
      <c r="D2012" s="7" t="s">
        <v>3</v>
      </c>
      <c r="E2012" s="7" t="s">
        <v>4</v>
      </c>
      <c r="F2012" s="7" t="s">
        <v>5</v>
      </c>
      <c r="G2012" s="7" t="s">
        <v>6</v>
      </c>
      <c r="H2012" s="8"/>
    </row>
    <row r="2013" spans="1:8" x14ac:dyDescent="0.25">
      <c r="A2013" s="6">
        <v>39814</v>
      </c>
      <c r="B2013" s="5">
        <v>2963.3</v>
      </c>
      <c r="C2013" s="5">
        <v>3039.25</v>
      </c>
      <c r="D2013" s="5">
        <v>2963.3</v>
      </c>
      <c r="E2013" s="5">
        <v>3033.45</v>
      </c>
      <c r="F2013" s="5">
        <v>226681072</v>
      </c>
      <c r="G2013" s="5">
        <v>4302.54</v>
      </c>
      <c r="H2013" s="9"/>
    </row>
    <row r="2014" spans="1:8" x14ac:dyDescent="0.25">
      <c r="A2014" s="6">
        <v>39815</v>
      </c>
      <c r="B2014" s="5">
        <v>3034.6</v>
      </c>
      <c r="C2014" s="5">
        <v>3079.85</v>
      </c>
      <c r="D2014" s="5">
        <v>3021.8</v>
      </c>
      <c r="E2014" s="5">
        <v>3046.75</v>
      </c>
      <c r="F2014" s="5">
        <v>318672508</v>
      </c>
      <c r="G2014" s="5">
        <v>6132.72</v>
      </c>
      <c r="H2014" s="9"/>
    </row>
    <row r="2015" spans="1:8" x14ac:dyDescent="0.25">
      <c r="A2015" s="6">
        <v>39818</v>
      </c>
      <c r="B2015" s="5">
        <v>3058.75</v>
      </c>
      <c r="C2015" s="5">
        <v>3131.95</v>
      </c>
      <c r="D2015" s="5">
        <v>3056.45</v>
      </c>
      <c r="E2015" s="5">
        <v>3121.45</v>
      </c>
      <c r="F2015" s="5">
        <v>311929372</v>
      </c>
      <c r="G2015" s="5">
        <v>6737.94</v>
      </c>
      <c r="H2015" s="9"/>
    </row>
    <row r="2016" spans="1:8" x14ac:dyDescent="0.25">
      <c r="A2016" s="6">
        <v>39819</v>
      </c>
      <c r="B2016" s="5">
        <v>3121.5</v>
      </c>
      <c r="C2016" s="5">
        <v>3141.8</v>
      </c>
      <c r="D2016" s="5">
        <v>3056.1</v>
      </c>
      <c r="E2016" s="5">
        <v>3112.8</v>
      </c>
      <c r="F2016" s="5">
        <v>340452916</v>
      </c>
      <c r="G2016" s="5">
        <v>8091.74</v>
      </c>
      <c r="H2016" s="9"/>
    </row>
    <row r="2017" spans="1:8" x14ac:dyDescent="0.25">
      <c r="A2017" s="6">
        <v>39820</v>
      </c>
      <c r="B2017" s="5">
        <v>3112.8</v>
      </c>
      <c r="C2017" s="5">
        <v>3147.2</v>
      </c>
      <c r="D2017" s="5">
        <v>2888.2</v>
      </c>
      <c r="E2017" s="5">
        <v>2920.4</v>
      </c>
      <c r="F2017" s="5">
        <v>686898999</v>
      </c>
      <c r="G2017" s="5">
        <v>10865.55</v>
      </c>
      <c r="H2017" s="9"/>
    </row>
    <row r="2018" spans="1:8" x14ac:dyDescent="0.25">
      <c r="A2018" s="6">
        <v>39822</v>
      </c>
      <c r="B2018" s="5">
        <v>2919.95</v>
      </c>
      <c r="C2018" s="5">
        <v>2929.85</v>
      </c>
      <c r="D2018" s="5">
        <v>2810.25</v>
      </c>
      <c r="E2018" s="5">
        <v>2873</v>
      </c>
      <c r="F2018" s="5">
        <v>591981660</v>
      </c>
      <c r="G2018" s="5">
        <v>9080.84</v>
      </c>
      <c r="H2018" s="9"/>
    </row>
    <row r="2019" spans="1:8" x14ac:dyDescent="0.25">
      <c r="A2019" s="6">
        <v>39825</v>
      </c>
      <c r="B2019" s="5">
        <v>2868.85</v>
      </c>
      <c r="C2019" s="5">
        <v>2869.2</v>
      </c>
      <c r="D2019" s="5">
        <v>2748.55</v>
      </c>
      <c r="E2019" s="5">
        <v>2773.1</v>
      </c>
      <c r="F2019" s="5">
        <v>272867140</v>
      </c>
      <c r="G2019" s="5">
        <v>6817.52</v>
      </c>
      <c r="H2019" s="9"/>
    </row>
    <row r="2020" spans="1:8" x14ac:dyDescent="0.25">
      <c r="A2020" s="6">
        <v>39826</v>
      </c>
      <c r="B2020" s="5">
        <v>2775</v>
      </c>
      <c r="C2020" s="5">
        <v>2802.6</v>
      </c>
      <c r="D2020" s="5">
        <v>2720.8</v>
      </c>
      <c r="E2020" s="5">
        <v>2744.95</v>
      </c>
      <c r="F2020" s="5">
        <v>252698258</v>
      </c>
      <c r="G2020" s="5">
        <v>6407.58</v>
      </c>
      <c r="H2020" s="9"/>
    </row>
    <row r="2021" spans="1:8" x14ac:dyDescent="0.25">
      <c r="A2021" s="6">
        <v>39827</v>
      </c>
      <c r="B2021" s="5">
        <v>2748.4</v>
      </c>
      <c r="C2021" s="5">
        <v>2853.25</v>
      </c>
      <c r="D2021" s="5">
        <v>2748.4</v>
      </c>
      <c r="E2021" s="5">
        <v>2835.3</v>
      </c>
      <c r="F2021" s="5">
        <v>217953716</v>
      </c>
      <c r="G2021" s="5">
        <v>5683.41</v>
      </c>
      <c r="H2021" s="9"/>
    </row>
    <row r="2022" spans="1:8" x14ac:dyDescent="0.25">
      <c r="A2022" s="6">
        <v>39828</v>
      </c>
      <c r="B2022" s="5">
        <v>2832.3</v>
      </c>
      <c r="C2022" s="5">
        <v>2832.3</v>
      </c>
      <c r="D2022" s="5">
        <v>2701.75</v>
      </c>
      <c r="E2022" s="5">
        <v>2736.7</v>
      </c>
      <c r="F2022" s="5">
        <v>218127929</v>
      </c>
      <c r="G2022" s="5">
        <v>5670.43</v>
      </c>
      <c r="H2022" s="9"/>
    </row>
    <row r="2023" spans="1:8" x14ac:dyDescent="0.25">
      <c r="A2023" s="6">
        <v>39829</v>
      </c>
      <c r="B2023" s="5">
        <v>2737</v>
      </c>
      <c r="C2023" s="5">
        <v>2835.65</v>
      </c>
      <c r="D2023" s="5">
        <v>2724.2</v>
      </c>
      <c r="E2023" s="5">
        <v>2828.45</v>
      </c>
      <c r="F2023" s="5">
        <v>229499649</v>
      </c>
      <c r="G2023" s="5">
        <v>4817.92</v>
      </c>
      <c r="H2023" s="9"/>
    </row>
    <row r="2024" spans="1:8" x14ac:dyDescent="0.25">
      <c r="A2024" s="6">
        <v>39832</v>
      </c>
      <c r="B2024" s="5">
        <v>2828.7</v>
      </c>
      <c r="C2024" s="5">
        <v>2868.2</v>
      </c>
      <c r="D2024" s="5">
        <v>2819.9</v>
      </c>
      <c r="E2024" s="5">
        <v>2846.2</v>
      </c>
      <c r="F2024" s="5">
        <v>328336119</v>
      </c>
      <c r="G2024" s="5">
        <v>4531.5</v>
      </c>
      <c r="H2024" s="9"/>
    </row>
    <row r="2025" spans="1:8" x14ac:dyDescent="0.25">
      <c r="A2025" s="6">
        <v>39833</v>
      </c>
      <c r="B2025" s="5">
        <v>2842.9</v>
      </c>
      <c r="C2025" s="5">
        <v>2842.9</v>
      </c>
      <c r="D2025" s="5">
        <v>2758</v>
      </c>
      <c r="E2025" s="5">
        <v>2796.6</v>
      </c>
      <c r="F2025" s="5">
        <v>233289325</v>
      </c>
      <c r="G2025" s="5">
        <v>4600.79</v>
      </c>
      <c r="H2025" s="9"/>
    </row>
    <row r="2026" spans="1:8" x14ac:dyDescent="0.25">
      <c r="A2026" s="6">
        <v>39834</v>
      </c>
      <c r="B2026" s="5">
        <v>2777.4</v>
      </c>
      <c r="C2026" s="5">
        <v>2787.3</v>
      </c>
      <c r="D2026" s="5">
        <v>2690.2</v>
      </c>
      <c r="E2026" s="5">
        <v>2706.15</v>
      </c>
      <c r="F2026" s="5">
        <v>220067231</v>
      </c>
      <c r="G2026" s="5">
        <v>5254.06</v>
      </c>
      <c r="H2026" s="9"/>
    </row>
    <row r="2027" spans="1:8" x14ac:dyDescent="0.25">
      <c r="A2027" s="6">
        <v>39835</v>
      </c>
      <c r="B2027" s="5">
        <v>2714.7</v>
      </c>
      <c r="C2027" s="5">
        <v>2744.85</v>
      </c>
      <c r="D2027" s="5">
        <v>2681.4</v>
      </c>
      <c r="E2027" s="5">
        <v>2713.8</v>
      </c>
      <c r="F2027" s="5">
        <v>229581189</v>
      </c>
      <c r="G2027" s="5">
        <v>5319.52</v>
      </c>
      <c r="H2027" s="9"/>
    </row>
    <row r="2028" spans="1:8" x14ac:dyDescent="0.25">
      <c r="A2028" s="6">
        <v>39836</v>
      </c>
      <c r="B2028" s="5">
        <v>2705.45</v>
      </c>
      <c r="C2028" s="5">
        <v>2765.55</v>
      </c>
      <c r="D2028" s="5">
        <v>2661.65</v>
      </c>
      <c r="E2028" s="5">
        <v>2678.55</v>
      </c>
      <c r="F2028" s="5">
        <v>211289358</v>
      </c>
      <c r="G2028" s="5">
        <v>5090.88</v>
      </c>
      <c r="H2028" s="9"/>
    </row>
    <row r="2029" spans="1:8" x14ac:dyDescent="0.25">
      <c r="A2029" s="6">
        <v>39840</v>
      </c>
      <c r="B2029" s="5">
        <v>2686.05</v>
      </c>
      <c r="C2029" s="5">
        <v>2777.3</v>
      </c>
      <c r="D2029" s="5">
        <v>2685.25</v>
      </c>
      <c r="E2029" s="5">
        <v>2771.35</v>
      </c>
      <c r="F2029" s="5">
        <v>220453539</v>
      </c>
      <c r="G2029" s="5">
        <v>5207.95</v>
      </c>
      <c r="H2029" s="9"/>
    </row>
    <row r="2030" spans="1:8" x14ac:dyDescent="0.25">
      <c r="A2030" s="6">
        <v>39841</v>
      </c>
      <c r="B2030" s="5">
        <v>2771.1</v>
      </c>
      <c r="C2030" s="5">
        <v>2855.4</v>
      </c>
      <c r="D2030" s="5">
        <v>2765.6</v>
      </c>
      <c r="E2030" s="5">
        <v>2849.5</v>
      </c>
      <c r="F2030" s="5">
        <v>280820341</v>
      </c>
      <c r="G2030" s="5">
        <v>5561.59</v>
      </c>
      <c r="H2030" s="9"/>
    </row>
    <row r="2031" spans="1:8" x14ac:dyDescent="0.25">
      <c r="A2031" s="6">
        <v>39842</v>
      </c>
      <c r="B2031" s="5">
        <v>2849.35</v>
      </c>
      <c r="C2031" s="5">
        <v>2873.85</v>
      </c>
      <c r="D2031" s="5">
        <v>2795.35</v>
      </c>
      <c r="E2031" s="5">
        <v>2823.95</v>
      </c>
      <c r="F2031" s="5">
        <v>347987447</v>
      </c>
      <c r="G2031" s="5">
        <v>7189.27</v>
      </c>
      <c r="H2031" s="9"/>
    </row>
    <row r="2032" spans="1:8" x14ac:dyDescent="0.25">
      <c r="A2032" s="6">
        <v>39843</v>
      </c>
      <c r="B2032" s="5">
        <v>2824.05</v>
      </c>
      <c r="C2032" s="5">
        <v>2881</v>
      </c>
      <c r="D2032" s="5">
        <v>2774.1</v>
      </c>
      <c r="E2032" s="5">
        <v>2874.8</v>
      </c>
      <c r="F2032" s="5">
        <v>295045380</v>
      </c>
      <c r="G2032" s="5">
        <v>6200.66</v>
      </c>
      <c r="H2032" s="9"/>
    </row>
    <row r="2033" spans="1:8" x14ac:dyDescent="0.25">
      <c r="A2033" s="6">
        <v>39846</v>
      </c>
      <c r="B2033" s="5">
        <v>2872.35</v>
      </c>
      <c r="C2033" s="5">
        <v>2873.45</v>
      </c>
      <c r="D2033" s="5">
        <v>2760.7</v>
      </c>
      <c r="E2033" s="5">
        <v>2766.65</v>
      </c>
      <c r="F2033" s="5">
        <v>235281717</v>
      </c>
      <c r="G2033" s="5">
        <v>5151.67</v>
      </c>
      <c r="H2033" s="9"/>
    </row>
    <row r="2034" spans="1:8" x14ac:dyDescent="0.25">
      <c r="A2034" s="6">
        <v>39847</v>
      </c>
      <c r="B2034" s="5">
        <v>2773.5</v>
      </c>
      <c r="C2034" s="5">
        <v>2831.7</v>
      </c>
      <c r="D2034" s="5">
        <v>2752.9</v>
      </c>
      <c r="E2034" s="5">
        <v>2783.9</v>
      </c>
      <c r="F2034" s="5">
        <v>256264668</v>
      </c>
      <c r="G2034" s="5">
        <v>5901.06</v>
      </c>
      <c r="H2034" s="9"/>
    </row>
    <row r="2035" spans="1:8" x14ac:dyDescent="0.25">
      <c r="A2035" s="6">
        <v>39848</v>
      </c>
      <c r="B2035" s="5">
        <v>2780.7</v>
      </c>
      <c r="C2035" s="5">
        <v>2842.2</v>
      </c>
      <c r="D2035" s="5">
        <v>2780.7</v>
      </c>
      <c r="E2035" s="5">
        <v>2803.05</v>
      </c>
      <c r="F2035" s="5">
        <v>204148860</v>
      </c>
      <c r="G2035" s="5">
        <v>4673.8</v>
      </c>
      <c r="H2035" s="9"/>
    </row>
    <row r="2036" spans="1:8" x14ac:dyDescent="0.25">
      <c r="A2036" s="6">
        <v>39849</v>
      </c>
      <c r="B2036" s="5">
        <v>2802.75</v>
      </c>
      <c r="C2036" s="5">
        <v>2816.8</v>
      </c>
      <c r="D2036" s="5">
        <v>2754.85</v>
      </c>
      <c r="E2036" s="5">
        <v>2780.05</v>
      </c>
      <c r="F2036" s="5">
        <v>178583516</v>
      </c>
      <c r="G2036" s="5">
        <v>4169.13</v>
      </c>
      <c r="H2036" s="9"/>
    </row>
    <row r="2037" spans="1:8" x14ac:dyDescent="0.25">
      <c r="A2037" s="6">
        <v>39850</v>
      </c>
      <c r="B2037" s="5">
        <v>2779.35</v>
      </c>
      <c r="C2037" s="5">
        <v>2852.5</v>
      </c>
      <c r="D2037" s="5">
        <v>2778.65</v>
      </c>
      <c r="E2037" s="5">
        <v>2843.1</v>
      </c>
      <c r="F2037" s="5">
        <v>187961190</v>
      </c>
      <c r="G2037" s="5">
        <v>4000.82</v>
      </c>
      <c r="H2037" s="9"/>
    </row>
    <row r="2038" spans="1:8" x14ac:dyDescent="0.25">
      <c r="A2038" s="6">
        <v>39853</v>
      </c>
      <c r="B2038" s="5">
        <v>2843.05</v>
      </c>
      <c r="C2038" s="5">
        <v>2926.75</v>
      </c>
      <c r="D2038" s="5">
        <v>2840.15</v>
      </c>
      <c r="E2038" s="5">
        <v>2919.9</v>
      </c>
      <c r="F2038" s="5">
        <v>186517519</v>
      </c>
      <c r="G2038" s="5">
        <v>4485.04</v>
      </c>
      <c r="H2038" s="9"/>
    </row>
    <row r="2039" spans="1:8" x14ac:dyDescent="0.25">
      <c r="A2039" s="6">
        <v>39854</v>
      </c>
      <c r="B2039" s="5">
        <v>2919.7</v>
      </c>
      <c r="C2039" s="5">
        <v>2957.4</v>
      </c>
      <c r="D2039" s="5">
        <v>2891.75</v>
      </c>
      <c r="E2039" s="5">
        <v>2934.5</v>
      </c>
      <c r="F2039" s="5">
        <v>302564116</v>
      </c>
      <c r="G2039" s="5">
        <v>6122.69</v>
      </c>
      <c r="H2039" s="9"/>
    </row>
    <row r="2040" spans="1:8" x14ac:dyDescent="0.25">
      <c r="A2040" s="6">
        <v>39855</v>
      </c>
      <c r="B2040" s="5">
        <v>2933</v>
      </c>
      <c r="C2040" s="5">
        <v>2937.5</v>
      </c>
      <c r="D2040" s="5">
        <v>2877.6</v>
      </c>
      <c r="E2040" s="5">
        <v>2925.7</v>
      </c>
      <c r="F2040" s="5">
        <v>243376977</v>
      </c>
      <c r="G2040" s="5">
        <v>4898.58</v>
      </c>
      <c r="H2040" s="9"/>
    </row>
    <row r="2041" spans="1:8" x14ac:dyDescent="0.25">
      <c r="A2041" s="6">
        <v>39856</v>
      </c>
      <c r="B2041" s="5">
        <v>2927.4</v>
      </c>
      <c r="C2041" s="5">
        <v>2939</v>
      </c>
      <c r="D2041" s="5">
        <v>2886.55</v>
      </c>
      <c r="E2041" s="5">
        <v>2893.05</v>
      </c>
      <c r="F2041" s="5">
        <v>214711779</v>
      </c>
      <c r="G2041" s="5">
        <v>4346.8900000000003</v>
      </c>
      <c r="H2041" s="9"/>
    </row>
    <row r="2042" spans="1:8" x14ac:dyDescent="0.25">
      <c r="A2042" s="6">
        <v>39857</v>
      </c>
      <c r="B2042" s="5">
        <v>2896.95</v>
      </c>
      <c r="C2042" s="5">
        <v>2969.75</v>
      </c>
      <c r="D2042" s="5">
        <v>2896.85</v>
      </c>
      <c r="E2042" s="5">
        <v>2948.35</v>
      </c>
      <c r="F2042" s="5">
        <v>195741802</v>
      </c>
      <c r="G2042" s="5">
        <v>4681.6000000000004</v>
      </c>
      <c r="H2042" s="9"/>
    </row>
    <row r="2043" spans="1:8" x14ac:dyDescent="0.25">
      <c r="A2043" s="6">
        <v>39860</v>
      </c>
      <c r="B2043" s="5">
        <v>2948.25</v>
      </c>
      <c r="C2043" s="5">
        <v>2953.2</v>
      </c>
      <c r="D2043" s="5">
        <v>2839.1</v>
      </c>
      <c r="E2043" s="5">
        <v>2848.5</v>
      </c>
      <c r="F2043" s="5">
        <v>246055796</v>
      </c>
      <c r="G2043" s="5">
        <v>5049.41</v>
      </c>
      <c r="H2043" s="9"/>
    </row>
    <row r="2044" spans="1:8" x14ac:dyDescent="0.25">
      <c r="A2044" s="6">
        <v>39861</v>
      </c>
      <c r="B2044" s="5">
        <v>2853.85</v>
      </c>
      <c r="C2044" s="5">
        <v>2854.65</v>
      </c>
      <c r="D2044" s="5">
        <v>2757.3</v>
      </c>
      <c r="E2044" s="5">
        <v>2770.5</v>
      </c>
      <c r="F2044" s="5">
        <v>191473117</v>
      </c>
      <c r="G2044" s="5">
        <v>4495.99</v>
      </c>
      <c r="H2044" s="9"/>
    </row>
    <row r="2045" spans="1:8" x14ac:dyDescent="0.25">
      <c r="A2045" s="6">
        <v>39862</v>
      </c>
      <c r="B2045" s="5">
        <v>2755.15</v>
      </c>
      <c r="C2045" s="5">
        <v>2806.5</v>
      </c>
      <c r="D2045" s="5">
        <v>2736.65</v>
      </c>
      <c r="E2045" s="5">
        <v>2776.15</v>
      </c>
      <c r="F2045" s="5">
        <v>214170731</v>
      </c>
      <c r="G2045" s="5">
        <v>4940.8900000000003</v>
      </c>
      <c r="H2045" s="9"/>
    </row>
    <row r="2046" spans="1:8" x14ac:dyDescent="0.25">
      <c r="A2046" s="6">
        <v>39863</v>
      </c>
      <c r="B2046" s="5">
        <v>2776.7</v>
      </c>
      <c r="C2046" s="5">
        <v>2802.15</v>
      </c>
      <c r="D2046" s="5">
        <v>2767.6</v>
      </c>
      <c r="E2046" s="5">
        <v>2789.35</v>
      </c>
      <c r="F2046" s="5">
        <v>174587983</v>
      </c>
      <c r="G2046" s="5">
        <v>4162.96</v>
      </c>
      <c r="H2046" s="9"/>
    </row>
    <row r="2047" spans="1:8" x14ac:dyDescent="0.25">
      <c r="A2047" s="6">
        <v>39864</v>
      </c>
      <c r="B2047" s="5">
        <v>2789.3</v>
      </c>
      <c r="C2047" s="5">
        <v>2789.3</v>
      </c>
      <c r="D2047" s="5">
        <v>2709.3</v>
      </c>
      <c r="E2047" s="5">
        <v>2736.45</v>
      </c>
      <c r="F2047" s="5">
        <v>154745737</v>
      </c>
      <c r="G2047" s="5">
        <v>3882.17</v>
      </c>
      <c r="H2047" s="9"/>
    </row>
    <row r="2048" spans="1:8" x14ac:dyDescent="0.25">
      <c r="A2048" s="6">
        <v>39868</v>
      </c>
      <c r="B2048" s="5">
        <v>2737.25</v>
      </c>
      <c r="C2048" s="5">
        <v>2746.2</v>
      </c>
      <c r="D2048" s="5">
        <v>2677.55</v>
      </c>
      <c r="E2048" s="5">
        <v>2733.9</v>
      </c>
      <c r="F2048" s="5">
        <v>182727347</v>
      </c>
      <c r="G2048" s="5">
        <v>4407.1400000000003</v>
      </c>
      <c r="H2048" s="9"/>
    </row>
    <row r="2049" spans="1:8" x14ac:dyDescent="0.25">
      <c r="A2049" s="6">
        <v>39869</v>
      </c>
      <c r="B2049" s="5">
        <v>2733.45</v>
      </c>
      <c r="C2049" s="5">
        <v>2789.35</v>
      </c>
      <c r="D2049" s="5">
        <v>2733.45</v>
      </c>
      <c r="E2049" s="5">
        <v>2762.5</v>
      </c>
      <c r="F2049" s="5">
        <v>176810272</v>
      </c>
      <c r="G2049" s="5">
        <v>4323.67</v>
      </c>
      <c r="H2049" s="9"/>
    </row>
    <row r="2050" spans="1:8" x14ac:dyDescent="0.25">
      <c r="A2050" s="6">
        <v>39870</v>
      </c>
      <c r="B2050" s="5">
        <v>2762.2</v>
      </c>
      <c r="C2050" s="5">
        <v>2797.8</v>
      </c>
      <c r="D2050" s="5">
        <v>2731.9</v>
      </c>
      <c r="E2050" s="5">
        <v>2785.65</v>
      </c>
      <c r="F2050" s="5">
        <v>250274333</v>
      </c>
      <c r="G2050" s="5">
        <v>6046.44</v>
      </c>
      <c r="H2050" s="9"/>
    </row>
    <row r="2051" spans="1:8" x14ac:dyDescent="0.25">
      <c r="A2051" s="6">
        <v>39871</v>
      </c>
      <c r="B2051" s="5">
        <v>2785.7</v>
      </c>
      <c r="C2051" s="5">
        <v>2787.2</v>
      </c>
      <c r="D2051" s="5">
        <v>2708.45</v>
      </c>
      <c r="E2051" s="5">
        <v>2763.65</v>
      </c>
      <c r="F2051" s="5">
        <v>231597805</v>
      </c>
      <c r="G2051" s="5">
        <v>6084.46</v>
      </c>
      <c r="H2051" s="9"/>
    </row>
    <row r="2052" spans="1:8" x14ac:dyDescent="0.25">
      <c r="A2052" s="6">
        <v>39874</v>
      </c>
      <c r="B2052" s="5">
        <v>2764.6</v>
      </c>
      <c r="C2052" s="5">
        <v>2764.6</v>
      </c>
      <c r="D2052" s="5">
        <v>2659.55</v>
      </c>
      <c r="E2052" s="5">
        <v>2674.6</v>
      </c>
      <c r="F2052" s="5">
        <v>194233262</v>
      </c>
      <c r="G2052" s="5">
        <v>4644.21</v>
      </c>
      <c r="H2052" s="9"/>
    </row>
    <row r="2053" spans="1:8" x14ac:dyDescent="0.25">
      <c r="A2053" s="6">
        <v>39875</v>
      </c>
      <c r="B2053" s="5">
        <v>2672.15</v>
      </c>
      <c r="C2053" s="5">
        <v>2688.5</v>
      </c>
      <c r="D2053" s="5">
        <v>2611.5500000000002</v>
      </c>
      <c r="E2053" s="5">
        <v>2622.4</v>
      </c>
      <c r="F2053" s="5">
        <v>217640315</v>
      </c>
      <c r="G2053" s="5">
        <v>5181</v>
      </c>
      <c r="H2053" s="9"/>
    </row>
    <row r="2054" spans="1:8" x14ac:dyDescent="0.25">
      <c r="A2054" s="6">
        <v>39876</v>
      </c>
      <c r="B2054" s="5">
        <v>2611.9499999999998</v>
      </c>
      <c r="C2054" s="5">
        <v>2655.7</v>
      </c>
      <c r="D2054" s="5">
        <v>2611.9499999999998</v>
      </c>
      <c r="E2054" s="5">
        <v>2645.2</v>
      </c>
      <c r="F2054" s="5">
        <v>202951378</v>
      </c>
      <c r="G2054" s="5">
        <v>5363.25</v>
      </c>
      <c r="H2054" s="9"/>
    </row>
    <row r="2055" spans="1:8" x14ac:dyDescent="0.25">
      <c r="A2055" s="6">
        <v>39877</v>
      </c>
      <c r="B2055" s="5">
        <v>2645.9</v>
      </c>
      <c r="C2055" s="5">
        <v>2663.9</v>
      </c>
      <c r="D2055" s="5">
        <v>2564.1</v>
      </c>
      <c r="E2055" s="5">
        <v>2576.6999999999998</v>
      </c>
      <c r="F2055" s="5">
        <v>247491627</v>
      </c>
      <c r="G2055" s="5">
        <v>6319.79</v>
      </c>
      <c r="H2055" s="9"/>
    </row>
    <row r="2056" spans="1:8" x14ac:dyDescent="0.25">
      <c r="A2056" s="6">
        <v>39878</v>
      </c>
      <c r="B2056" s="5">
        <v>2576.75</v>
      </c>
      <c r="C2056" s="5">
        <v>2628.1</v>
      </c>
      <c r="D2056" s="5">
        <v>2539.4499999999998</v>
      </c>
      <c r="E2056" s="5">
        <v>2620.15</v>
      </c>
      <c r="F2056" s="5">
        <v>242507546</v>
      </c>
      <c r="G2056" s="5">
        <v>6344.12</v>
      </c>
      <c r="H2056" s="9"/>
    </row>
    <row r="2057" spans="1:8" x14ac:dyDescent="0.25">
      <c r="A2057" s="6">
        <v>39881</v>
      </c>
      <c r="B2057" s="5">
        <v>2620.1</v>
      </c>
      <c r="C2057" s="5">
        <v>2621.25</v>
      </c>
      <c r="D2057" s="5">
        <v>2555.6</v>
      </c>
      <c r="E2057" s="5">
        <v>2573.15</v>
      </c>
      <c r="F2057" s="5">
        <v>166405852</v>
      </c>
      <c r="G2057" s="5">
        <v>4048.08</v>
      </c>
      <c r="H2057" s="9"/>
    </row>
    <row r="2058" spans="1:8" x14ac:dyDescent="0.25">
      <c r="A2058" s="6">
        <v>39884</v>
      </c>
      <c r="B2058" s="5">
        <v>2574.5</v>
      </c>
      <c r="C2058" s="5">
        <v>2646.1</v>
      </c>
      <c r="D2058" s="5">
        <v>2574.5</v>
      </c>
      <c r="E2058" s="5">
        <v>2617.4499999999998</v>
      </c>
      <c r="F2058" s="5">
        <v>213787846</v>
      </c>
      <c r="G2058" s="5">
        <v>5949.63</v>
      </c>
      <c r="H2058" s="9"/>
    </row>
    <row r="2059" spans="1:8" x14ac:dyDescent="0.25">
      <c r="A2059" s="6">
        <v>39885</v>
      </c>
      <c r="B2059" s="5">
        <v>2616.6</v>
      </c>
      <c r="C2059" s="5">
        <v>2726.15</v>
      </c>
      <c r="D2059" s="5">
        <v>2616.6</v>
      </c>
      <c r="E2059" s="5">
        <v>2719.25</v>
      </c>
      <c r="F2059" s="5">
        <v>263891931</v>
      </c>
      <c r="G2059" s="5">
        <v>6795.09</v>
      </c>
      <c r="H2059" s="9"/>
    </row>
    <row r="2060" spans="1:8" x14ac:dyDescent="0.25">
      <c r="A2060" s="6">
        <v>39888</v>
      </c>
      <c r="B2060" s="5">
        <v>2716.05</v>
      </c>
      <c r="C2060" s="5">
        <v>2781.95</v>
      </c>
      <c r="D2060" s="5">
        <v>2701.95</v>
      </c>
      <c r="E2060" s="5">
        <v>2777.25</v>
      </c>
      <c r="F2060" s="5">
        <v>263151493</v>
      </c>
      <c r="G2060" s="5">
        <v>6059.64</v>
      </c>
      <c r="H2060" s="9"/>
    </row>
    <row r="2061" spans="1:8" x14ac:dyDescent="0.25">
      <c r="A2061" s="6">
        <v>39889</v>
      </c>
      <c r="B2061" s="5">
        <v>2776.35</v>
      </c>
      <c r="C2061" s="5">
        <v>2805.6</v>
      </c>
      <c r="D2061" s="5">
        <v>2738.7</v>
      </c>
      <c r="E2061" s="5">
        <v>2757.45</v>
      </c>
      <c r="F2061" s="5">
        <v>288783952</v>
      </c>
      <c r="G2061" s="5">
        <v>6224.49</v>
      </c>
      <c r="H2061" s="9"/>
    </row>
    <row r="2062" spans="1:8" x14ac:dyDescent="0.25">
      <c r="A2062" s="6">
        <v>39890</v>
      </c>
      <c r="B2062" s="5">
        <v>2757.65</v>
      </c>
      <c r="C2062" s="5">
        <v>2836.05</v>
      </c>
      <c r="D2062" s="5">
        <v>2752.25</v>
      </c>
      <c r="E2062" s="5">
        <v>2794.7</v>
      </c>
      <c r="F2062" s="5">
        <v>261792179</v>
      </c>
      <c r="G2062" s="5">
        <v>6173.86</v>
      </c>
      <c r="H2062" s="9"/>
    </row>
    <row r="2063" spans="1:8" x14ac:dyDescent="0.25">
      <c r="A2063" s="6">
        <v>39891</v>
      </c>
      <c r="B2063" s="5">
        <v>2797.05</v>
      </c>
      <c r="C2063" s="5">
        <v>2822.25</v>
      </c>
      <c r="D2063" s="5">
        <v>2771.35</v>
      </c>
      <c r="E2063" s="5">
        <v>2807.15</v>
      </c>
      <c r="F2063" s="5">
        <v>223408426</v>
      </c>
      <c r="G2063" s="5">
        <v>5394.07</v>
      </c>
      <c r="H2063" s="9"/>
    </row>
    <row r="2064" spans="1:8" x14ac:dyDescent="0.25">
      <c r="A2064" s="6">
        <v>39892</v>
      </c>
      <c r="B2064" s="5">
        <v>2807.35</v>
      </c>
      <c r="C2064" s="5">
        <v>2816.1</v>
      </c>
      <c r="D2064" s="5">
        <v>2773.65</v>
      </c>
      <c r="E2064" s="5">
        <v>2807.05</v>
      </c>
      <c r="F2064" s="5">
        <v>186838911</v>
      </c>
      <c r="G2064" s="5">
        <v>5043.96</v>
      </c>
      <c r="H2064" s="9"/>
    </row>
    <row r="2065" spans="1:8" x14ac:dyDescent="0.25">
      <c r="A2065" s="6">
        <v>39895</v>
      </c>
      <c r="B2065" s="5">
        <v>2807.25</v>
      </c>
      <c r="C2065" s="5">
        <v>2949.75</v>
      </c>
      <c r="D2065" s="5">
        <v>2807.25</v>
      </c>
      <c r="E2065" s="5">
        <v>2939.9</v>
      </c>
      <c r="F2065" s="5">
        <v>251175674</v>
      </c>
      <c r="G2065" s="5">
        <v>6304.76</v>
      </c>
      <c r="H2065" s="9"/>
    </row>
    <row r="2066" spans="1:8" x14ac:dyDescent="0.25">
      <c r="A2066" s="6">
        <v>39896</v>
      </c>
      <c r="B2066" s="5">
        <v>2923.8</v>
      </c>
      <c r="C2066" s="5">
        <v>3017.4</v>
      </c>
      <c r="D2066" s="5">
        <v>2914.5</v>
      </c>
      <c r="E2066" s="5">
        <v>2938.7</v>
      </c>
      <c r="F2066" s="5">
        <v>383117195</v>
      </c>
      <c r="G2066" s="5">
        <v>8871.1200000000008</v>
      </c>
      <c r="H2066" s="9"/>
    </row>
    <row r="2067" spans="1:8" x14ac:dyDescent="0.25">
      <c r="A2067" s="6">
        <v>39897</v>
      </c>
      <c r="B2067" s="5">
        <v>2938.8</v>
      </c>
      <c r="C2067" s="5">
        <v>2996.5</v>
      </c>
      <c r="D2067" s="5">
        <v>2923.3</v>
      </c>
      <c r="E2067" s="5">
        <v>2984.35</v>
      </c>
      <c r="F2067" s="5">
        <v>383648320</v>
      </c>
      <c r="G2067" s="5">
        <v>8513.26</v>
      </c>
      <c r="H2067" s="9"/>
    </row>
    <row r="2068" spans="1:8" x14ac:dyDescent="0.25">
      <c r="A2068" s="6">
        <v>39898</v>
      </c>
      <c r="B2068" s="5">
        <v>2982.25</v>
      </c>
      <c r="C2068" s="5">
        <v>3103.35</v>
      </c>
      <c r="D2068" s="5">
        <v>2982.25</v>
      </c>
      <c r="E2068" s="5">
        <v>3082.25</v>
      </c>
      <c r="F2068" s="5">
        <v>416183641</v>
      </c>
      <c r="G2068" s="5">
        <v>10418</v>
      </c>
      <c r="H2068" s="9"/>
    </row>
    <row r="2069" spans="1:8" x14ac:dyDescent="0.25">
      <c r="A2069" s="6">
        <v>39899</v>
      </c>
      <c r="B2069" s="5">
        <v>3079.4</v>
      </c>
      <c r="C2069" s="5">
        <v>3123.35</v>
      </c>
      <c r="D2069" s="5">
        <v>3055.9</v>
      </c>
      <c r="E2069" s="5">
        <v>3108.65</v>
      </c>
      <c r="F2069" s="5">
        <v>326572500</v>
      </c>
      <c r="G2069" s="5">
        <v>8599.65</v>
      </c>
      <c r="H2069" s="9"/>
    </row>
    <row r="2070" spans="1:8" x14ac:dyDescent="0.25">
      <c r="A2070" s="6">
        <v>39902</v>
      </c>
      <c r="B2070" s="5">
        <v>3108.75</v>
      </c>
      <c r="C2070" s="5">
        <v>3110.2</v>
      </c>
      <c r="D2070" s="5">
        <v>2962.4</v>
      </c>
      <c r="E2070" s="5">
        <v>2978.15</v>
      </c>
      <c r="F2070" s="5">
        <v>275780455</v>
      </c>
      <c r="G2070" s="5">
        <v>7100.27</v>
      </c>
      <c r="H2070" s="9"/>
    </row>
    <row r="2071" spans="1:8" x14ac:dyDescent="0.25">
      <c r="A2071" s="6">
        <v>39903</v>
      </c>
      <c r="B2071" s="5">
        <v>2981.7</v>
      </c>
      <c r="C2071" s="5">
        <v>3054.3</v>
      </c>
      <c r="D2071" s="5">
        <v>2966.4</v>
      </c>
      <c r="E2071" s="5">
        <v>3020.95</v>
      </c>
      <c r="F2071" s="5">
        <v>341399212</v>
      </c>
      <c r="G2071" s="5">
        <v>9022.52</v>
      </c>
      <c r="H2071" s="9"/>
    </row>
    <row r="2072" spans="1:8" x14ac:dyDescent="0.25">
      <c r="A2072" s="6">
        <v>39904</v>
      </c>
      <c r="B2072" s="5">
        <v>3023.85</v>
      </c>
      <c r="C2072" s="5">
        <v>3069.3</v>
      </c>
      <c r="D2072" s="5">
        <v>2965.7</v>
      </c>
      <c r="E2072" s="5">
        <v>3060.35</v>
      </c>
      <c r="F2072" s="5">
        <v>319442080</v>
      </c>
      <c r="G2072" s="5">
        <v>8011.16</v>
      </c>
      <c r="H2072" s="9"/>
    </row>
    <row r="2073" spans="1:8" x14ac:dyDescent="0.25">
      <c r="A2073" s="6">
        <v>39905</v>
      </c>
      <c r="B2073" s="5">
        <v>3061.05</v>
      </c>
      <c r="C2073" s="5">
        <v>3228.75</v>
      </c>
      <c r="D2073" s="5">
        <v>3061.05</v>
      </c>
      <c r="E2073" s="5">
        <v>3211.05</v>
      </c>
      <c r="F2073" s="5">
        <v>370836234</v>
      </c>
      <c r="G2073" s="5">
        <v>9558.67</v>
      </c>
      <c r="H2073" s="9"/>
    </row>
    <row r="2074" spans="1:8" x14ac:dyDescent="0.25">
      <c r="A2074" s="6">
        <v>39909</v>
      </c>
      <c r="B2074" s="5">
        <v>3211.35</v>
      </c>
      <c r="C2074" s="5">
        <v>3303.9</v>
      </c>
      <c r="D2074" s="5">
        <v>3211.35</v>
      </c>
      <c r="E2074" s="5">
        <v>3256.6</v>
      </c>
      <c r="F2074" s="5">
        <v>357065601</v>
      </c>
      <c r="G2074" s="5">
        <v>9499.48</v>
      </c>
      <c r="H2074" s="9"/>
    </row>
    <row r="2075" spans="1:8" x14ac:dyDescent="0.25">
      <c r="A2075" s="6">
        <v>39911</v>
      </c>
      <c r="B2075" s="5">
        <v>3255.35</v>
      </c>
      <c r="C2075" s="5">
        <v>3357.05</v>
      </c>
      <c r="D2075" s="5">
        <v>3149.25</v>
      </c>
      <c r="E2075" s="5">
        <v>3342.95</v>
      </c>
      <c r="F2075" s="5">
        <v>409030235</v>
      </c>
      <c r="G2075" s="5">
        <v>11116.42</v>
      </c>
      <c r="H2075" s="9"/>
    </row>
    <row r="2076" spans="1:8" x14ac:dyDescent="0.25">
      <c r="A2076" s="6">
        <v>39912</v>
      </c>
      <c r="B2076" s="5">
        <v>3346</v>
      </c>
      <c r="C2076" s="5">
        <v>3401.15</v>
      </c>
      <c r="D2076" s="5">
        <v>3307.05</v>
      </c>
      <c r="E2076" s="5">
        <v>3342.05</v>
      </c>
      <c r="F2076" s="5">
        <v>414637960</v>
      </c>
      <c r="G2076" s="5">
        <v>9984.24</v>
      </c>
      <c r="H2076" s="9"/>
    </row>
    <row r="2077" spans="1:8" x14ac:dyDescent="0.25">
      <c r="A2077" s="6">
        <v>39916</v>
      </c>
      <c r="B2077" s="5">
        <v>3342.2</v>
      </c>
      <c r="C2077" s="5">
        <v>3417.8</v>
      </c>
      <c r="D2077" s="5">
        <v>3334.15</v>
      </c>
      <c r="E2077" s="5">
        <v>3382.6</v>
      </c>
      <c r="F2077" s="5">
        <v>331534301</v>
      </c>
      <c r="G2077" s="5">
        <v>8324.35</v>
      </c>
      <c r="H2077" s="9"/>
    </row>
    <row r="2078" spans="1:8" x14ac:dyDescent="0.25">
      <c r="A2078" s="6">
        <v>39918</v>
      </c>
      <c r="B2078" s="5">
        <v>3381.45</v>
      </c>
      <c r="C2078" s="5">
        <v>3497.55</v>
      </c>
      <c r="D2078" s="5">
        <v>3311.8</v>
      </c>
      <c r="E2078" s="5">
        <v>3484.15</v>
      </c>
      <c r="F2078" s="5">
        <v>458489468</v>
      </c>
      <c r="G2078" s="5">
        <v>12280.2</v>
      </c>
      <c r="H2078" s="9"/>
    </row>
    <row r="2079" spans="1:8" x14ac:dyDescent="0.25">
      <c r="A2079" s="6">
        <v>39919</v>
      </c>
      <c r="B2079" s="5">
        <v>3484.35</v>
      </c>
      <c r="C2079" s="5">
        <v>3511.25</v>
      </c>
      <c r="D2079" s="5">
        <v>3354.2</v>
      </c>
      <c r="E2079" s="5">
        <v>3369.5</v>
      </c>
      <c r="F2079" s="5">
        <v>559549931</v>
      </c>
      <c r="G2079" s="5">
        <v>13209.78</v>
      </c>
      <c r="H2079" s="9"/>
    </row>
    <row r="2080" spans="1:8" x14ac:dyDescent="0.25">
      <c r="A2080" s="6">
        <v>39920</v>
      </c>
      <c r="B2080" s="5">
        <v>3369.5</v>
      </c>
      <c r="C2080" s="5">
        <v>3489.85</v>
      </c>
      <c r="D2080" s="5">
        <v>3359.25</v>
      </c>
      <c r="E2080" s="5">
        <v>3384.4</v>
      </c>
      <c r="F2080" s="5">
        <v>491159908</v>
      </c>
      <c r="G2080" s="5">
        <v>11504.6</v>
      </c>
      <c r="H2080" s="9"/>
    </row>
    <row r="2081" spans="1:8" x14ac:dyDescent="0.25">
      <c r="A2081" s="6">
        <v>39923</v>
      </c>
      <c r="B2081" s="5">
        <v>3384.75</v>
      </c>
      <c r="C2081" s="5">
        <v>3441.1</v>
      </c>
      <c r="D2081" s="5">
        <v>3339.45</v>
      </c>
      <c r="E2081" s="5">
        <v>3377.1</v>
      </c>
      <c r="F2081" s="5">
        <v>341798670</v>
      </c>
      <c r="G2081" s="5">
        <v>8834.2199999999993</v>
      </c>
      <c r="H2081" s="9"/>
    </row>
    <row r="2082" spans="1:8" x14ac:dyDescent="0.25">
      <c r="A2082" s="6">
        <v>39924</v>
      </c>
      <c r="B2082" s="5">
        <v>3376.85</v>
      </c>
      <c r="C2082" s="5">
        <v>3414.7</v>
      </c>
      <c r="D2082" s="5">
        <v>3309.35</v>
      </c>
      <c r="E2082" s="5">
        <v>3365.3</v>
      </c>
      <c r="F2082" s="5">
        <v>344667947</v>
      </c>
      <c r="G2082" s="5">
        <v>9069.56</v>
      </c>
      <c r="H2082" s="9"/>
    </row>
    <row r="2083" spans="1:8" x14ac:dyDescent="0.25">
      <c r="A2083" s="6">
        <v>39925</v>
      </c>
      <c r="B2083" s="5">
        <v>3364.6</v>
      </c>
      <c r="C2083" s="5">
        <v>3401.1</v>
      </c>
      <c r="D2083" s="5">
        <v>3296.9</v>
      </c>
      <c r="E2083" s="5">
        <v>3330.3</v>
      </c>
      <c r="F2083" s="5">
        <v>327292987</v>
      </c>
      <c r="G2083" s="5">
        <v>7932.51</v>
      </c>
      <c r="H2083" s="9"/>
    </row>
    <row r="2084" spans="1:8" x14ac:dyDescent="0.25">
      <c r="A2084" s="6">
        <v>39926</v>
      </c>
      <c r="B2084" s="5">
        <v>3330.5</v>
      </c>
      <c r="C2084" s="5">
        <v>3439.9</v>
      </c>
      <c r="D2084" s="5">
        <v>3310.5</v>
      </c>
      <c r="E2084" s="5">
        <v>3423.7</v>
      </c>
      <c r="F2084" s="5">
        <v>315691090</v>
      </c>
      <c r="G2084" s="5">
        <v>7864.54</v>
      </c>
      <c r="H2084" s="9"/>
    </row>
    <row r="2085" spans="1:8" x14ac:dyDescent="0.25">
      <c r="A2085" s="6">
        <v>39927</v>
      </c>
      <c r="B2085" s="5">
        <v>3423.6</v>
      </c>
      <c r="C2085" s="5">
        <v>3491.35</v>
      </c>
      <c r="D2085" s="5">
        <v>3402.9</v>
      </c>
      <c r="E2085" s="5">
        <v>3480.75</v>
      </c>
      <c r="F2085" s="5">
        <v>306127718</v>
      </c>
      <c r="G2085" s="5">
        <v>8604.0400000000009</v>
      </c>
      <c r="H2085" s="9"/>
    </row>
    <row r="2086" spans="1:8" x14ac:dyDescent="0.25">
      <c r="A2086" s="6">
        <v>39930</v>
      </c>
      <c r="B2086" s="5">
        <v>3481.3</v>
      </c>
      <c r="C2086" s="5">
        <v>3517.25</v>
      </c>
      <c r="D2086" s="5">
        <v>3435.3</v>
      </c>
      <c r="E2086" s="5">
        <v>3470</v>
      </c>
      <c r="F2086" s="5">
        <v>315936295</v>
      </c>
      <c r="G2086" s="5">
        <v>9077.06</v>
      </c>
      <c r="H2086" s="9"/>
    </row>
    <row r="2087" spans="1:8" x14ac:dyDescent="0.25">
      <c r="A2087" s="6">
        <v>39931</v>
      </c>
      <c r="B2087" s="5">
        <v>3469.5</v>
      </c>
      <c r="C2087" s="5">
        <v>3471.95</v>
      </c>
      <c r="D2087" s="5">
        <v>3351.5</v>
      </c>
      <c r="E2087" s="5">
        <v>3362.35</v>
      </c>
      <c r="F2087" s="5">
        <v>287134649</v>
      </c>
      <c r="G2087" s="5">
        <v>7904.38</v>
      </c>
      <c r="H2087" s="9"/>
    </row>
    <row r="2088" spans="1:8" x14ac:dyDescent="0.25">
      <c r="A2088" s="6">
        <v>39932</v>
      </c>
      <c r="B2088" s="5">
        <v>3371.65</v>
      </c>
      <c r="C2088" s="5">
        <v>3486.4</v>
      </c>
      <c r="D2088" s="5">
        <v>3366.7</v>
      </c>
      <c r="E2088" s="5">
        <v>3473.95</v>
      </c>
      <c r="F2088" s="5">
        <v>483582317</v>
      </c>
      <c r="G2088" s="5">
        <v>9703.94</v>
      </c>
      <c r="H2088" s="9"/>
    </row>
    <row r="2089" spans="1:8" x14ac:dyDescent="0.25">
      <c r="A2089" s="6">
        <v>39937</v>
      </c>
      <c r="B2089" s="5">
        <v>3478.7</v>
      </c>
      <c r="C2089" s="5">
        <v>3664.5</v>
      </c>
      <c r="D2089" s="5">
        <v>3478.7</v>
      </c>
      <c r="E2089" s="5">
        <v>3654</v>
      </c>
      <c r="F2089" s="5">
        <v>363866099</v>
      </c>
      <c r="G2089" s="5">
        <v>10112.76</v>
      </c>
      <c r="H2089" s="9"/>
    </row>
    <row r="2090" spans="1:8" x14ac:dyDescent="0.25">
      <c r="A2090" s="6">
        <v>39938</v>
      </c>
      <c r="B2090" s="5">
        <v>3664.5</v>
      </c>
      <c r="C2090" s="5">
        <v>3682.2</v>
      </c>
      <c r="D2090" s="5">
        <v>3618.75</v>
      </c>
      <c r="E2090" s="5">
        <v>3661.9</v>
      </c>
      <c r="F2090" s="5">
        <v>442066443</v>
      </c>
      <c r="G2090" s="5">
        <v>11236.79</v>
      </c>
      <c r="H2090" s="9"/>
    </row>
    <row r="2091" spans="1:8" x14ac:dyDescent="0.25">
      <c r="A2091" s="6">
        <v>39939</v>
      </c>
      <c r="B2091" s="5">
        <v>3662</v>
      </c>
      <c r="C2091" s="5">
        <v>3717.05</v>
      </c>
      <c r="D2091" s="5">
        <v>3608.65</v>
      </c>
      <c r="E2091" s="5">
        <v>3625.05</v>
      </c>
      <c r="F2091" s="5">
        <v>408101644</v>
      </c>
      <c r="G2091" s="5">
        <v>11559.2</v>
      </c>
      <c r="H2091" s="9"/>
    </row>
    <row r="2092" spans="1:8" x14ac:dyDescent="0.25">
      <c r="A2092" s="6">
        <v>39940</v>
      </c>
      <c r="B2092" s="5">
        <v>3617.15</v>
      </c>
      <c r="C2092" s="5">
        <v>3692.05</v>
      </c>
      <c r="D2092" s="5">
        <v>3617.15</v>
      </c>
      <c r="E2092" s="5">
        <v>3683.9</v>
      </c>
      <c r="F2092" s="5">
        <v>326304598</v>
      </c>
      <c r="G2092" s="5">
        <v>8827.7199999999993</v>
      </c>
      <c r="H2092" s="9"/>
    </row>
    <row r="2093" spans="1:8" x14ac:dyDescent="0.25">
      <c r="A2093" s="6">
        <v>39941</v>
      </c>
      <c r="B2093" s="5">
        <v>3681.8</v>
      </c>
      <c r="C2093" s="5">
        <v>3711.25</v>
      </c>
      <c r="D2093" s="5">
        <v>3582.85</v>
      </c>
      <c r="E2093" s="5">
        <v>3620.7</v>
      </c>
      <c r="F2093" s="5">
        <v>291694964</v>
      </c>
      <c r="G2093" s="5">
        <v>8529.4</v>
      </c>
      <c r="H2093" s="9"/>
    </row>
    <row r="2094" spans="1:8" x14ac:dyDescent="0.25">
      <c r="A2094" s="6">
        <v>39944</v>
      </c>
      <c r="B2094" s="5">
        <v>3615.75</v>
      </c>
      <c r="C2094" s="5">
        <v>3660.2</v>
      </c>
      <c r="D2094" s="5">
        <v>3534.55</v>
      </c>
      <c r="E2094" s="5">
        <v>3554.6</v>
      </c>
      <c r="F2094" s="5">
        <v>285340638</v>
      </c>
      <c r="G2094" s="5">
        <v>7858.78</v>
      </c>
      <c r="H2094" s="9"/>
    </row>
    <row r="2095" spans="1:8" x14ac:dyDescent="0.25">
      <c r="A2095" s="6">
        <v>39945</v>
      </c>
      <c r="B2095" s="5">
        <v>3554.65</v>
      </c>
      <c r="C2095" s="5">
        <v>3691.65</v>
      </c>
      <c r="D2095" s="5">
        <v>3534.2</v>
      </c>
      <c r="E2095" s="5">
        <v>3681.1</v>
      </c>
      <c r="F2095" s="5">
        <v>366055503</v>
      </c>
      <c r="G2095" s="5">
        <v>9550.49</v>
      </c>
      <c r="H2095" s="9"/>
    </row>
    <row r="2096" spans="1:8" x14ac:dyDescent="0.25">
      <c r="A2096" s="6">
        <v>39946</v>
      </c>
      <c r="B2096" s="5">
        <v>3668.75</v>
      </c>
      <c r="C2096" s="5">
        <v>3709.6</v>
      </c>
      <c r="D2096" s="5">
        <v>3610.2</v>
      </c>
      <c r="E2096" s="5">
        <v>3635.25</v>
      </c>
      <c r="F2096" s="5">
        <v>360452738</v>
      </c>
      <c r="G2096" s="5">
        <v>9800.15</v>
      </c>
      <c r="H2096" s="9"/>
    </row>
    <row r="2097" spans="1:8" x14ac:dyDescent="0.25">
      <c r="A2097" s="6">
        <v>39947</v>
      </c>
      <c r="B2097" s="5">
        <v>3631.9</v>
      </c>
      <c r="C2097" s="5">
        <v>3631.9</v>
      </c>
      <c r="D2097" s="5">
        <v>3537.6</v>
      </c>
      <c r="E2097" s="5">
        <v>3593.45</v>
      </c>
      <c r="F2097" s="5">
        <v>288154287</v>
      </c>
      <c r="G2097" s="5">
        <v>8138.79</v>
      </c>
      <c r="H2097" s="9"/>
    </row>
    <row r="2098" spans="1:8" x14ac:dyDescent="0.25">
      <c r="A2098" s="6">
        <v>39948</v>
      </c>
      <c r="B2098" s="5">
        <v>3597.85</v>
      </c>
      <c r="C2098" s="5">
        <v>3686.25</v>
      </c>
      <c r="D2098" s="5">
        <v>3597.85</v>
      </c>
      <c r="E2098" s="5">
        <v>3671.65</v>
      </c>
      <c r="F2098" s="5">
        <v>300880814</v>
      </c>
      <c r="G2098" s="5">
        <v>8655.24</v>
      </c>
      <c r="H2098" s="9"/>
    </row>
    <row r="2099" spans="1:8" x14ac:dyDescent="0.25">
      <c r="A2099" s="6">
        <v>39951</v>
      </c>
      <c r="B2099" s="5">
        <v>3673.15</v>
      </c>
      <c r="C2099" s="5">
        <v>4384.3</v>
      </c>
      <c r="D2099" s="5">
        <v>3673.15</v>
      </c>
      <c r="E2099" s="5">
        <v>4323.1499999999996</v>
      </c>
      <c r="F2099" s="5">
        <v>2768292</v>
      </c>
      <c r="G2099" s="5">
        <v>113.99</v>
      </c>
      <c r="H2099" s="9"/>
    </row>
    <row r="2100" spans="1:8" x14ac:dyDescent="0.25">
      <c r="A2100" s="6">
        <v>39952</v>
      </c>
      <c r="B2100" s="5">
        <v>4324.95</v>
      </c>
      <c r="C2100" s="5">
        <v>4509.3999999999996</v>
      </c>
      <c r="D2100" s="5">
        <v>4167.6499999999996</v>
      </c>
      <c r="E2100" s="5">
        <v>4318.45</v>
      </c>
      <c r="F2100" s="5">
        <v>670982325</v>
      </c>
      <c r="G2100" s="5">
        <v>26002.26</v>
      </c>
      <c r="H2100" s="9"/>
    </row>
    <row r="2101" spans="1:8" x14ac:dyDescent="0.25">
      <c r="A2101" s="6">
        <v>39953</v>
      </c>
      <c r="B2101" s="5">
        <v>4318.75</v>
      </c>
      <c r="C2101" s="5">
        <v>4362.8500000000004</v>
      </c>
      <c r="D2101" s="5">
        <v>4244.7</v>
      </c>
      <c r="E2101" s="5">
        <v>4270.3</v>
      </c>
      <c r="F2101" s="5">
        <v>471343167</v>
      </c>
      <c r="G2101" s="5">
        <v>16917.63</v>
      </c>
      <c r="H2101" s="9"/>
    </row>
    <row r="2102" spans="1:8" x14ac:dyDescent="0.25">
      <c r="A2102" s="6">
        <v>39954</v>
      </c>
      <c r="B2102" s="5">
        <v>4270.3500000000004</v>
      </c>
      <c r="C2102" s="5">
        <v>4319</v>
      </c>
      <c r="D2102" s="5">
        <v>4199.2</v>
      </c>
      <c r="E2102" s="5">
        <v>4210.8999999999996</v>
      </c>
      <c r="F2102" s="5">
        <v>353070384</v>
      </c>
      <c r="G2102" s="5">
        <v>12290.03</v>
      </c>
      <c r="H2102" s="9"/>
    </row>
    <row r="2103" spans="1:8" x14ac:dyDescent="0.25">
      <c r="A2103" s="6">
        <v>39955</v>
      </c>
      <c r="B2103" s="5">
        <v>4211.8500000000004</v>
      </c>
      <c r="C2103" s="5">
        <v>4249.5</v>
      </c>
      <c r="D2103" s="5">
        <v>4155.8500000000004</v>
      </c>
      <c r="E2103" s="5">
        <v>4238.5</v>
      </c>
      <c r="F2103" s="5">
        <v>284165388</v>
      </c>
      <c r="G2103" s="5">
        <v>10572.97</v>
      </c>
      <c r="H2103" s="9"/>
    </row>
    <row r="2104" spans="1:8" x14ac:dyDescent="0.25">
      <c r="A2104" s="6">
        <v>39958</v>
      </c>
      <c r="B2104" s="5">
        <v>4238.1000000000004</v>
      </c>
      <c r="C2104" s="5">
        <v>4270.05</v>
      </c>
      <c r="D2104" s="5">
        <v>4205.1000000000004</v>
      </c>
      <c r="E2104" s="5">
        <v>4237.55</v>
      </c>
      <c r="F2104" s="5">
        <v>299302991</v>
      </c>
      <c r="G2104" s="5">
        <v>9104.6200000000008</v>
      </c>
      <c r="H2104" s="9"/>
    </row>
    <row r="2105" spans="1:8" x14ac:dyDescent="0.25">
      <c r="A2105" s="6">
        <v>39959</v>
      </c>
      <c r="B2105" s="5">
        <v>4239.55</v>
      </c>
      <c r="C2105" s="5">
        <v>4256.05</v>
      </c>
      <c r="D2105" s="5">
        <v>4092.25</v>
      </c>
      <c r="E2105" s="5">
        <v>4116.7</v>
      </c>
      <c r="F2105" s="5">
        <v>308739530</v>
      </c>
      <c r="G2105" s="5">
        <v>9501.7099999999991</v>
      </c>
      <c r="H2105" s="9"/>
    </row>
    <row r="2106" spans="1:8" x14ac:dyDescent="0.25">
      <c r="A2106" s="6">
        <v>39960</v>
      </c>
      <c r="B2106" s="5">
        <v>4117.3</v>
      </c>
      <c r="C2106" s="5">
        <v>4286.45</v>
      </c>
      <c r="D2106" s="5">
        <v>4115.25</v>
      </c>
      <c r="E2106" s="5">
        <v>4276.05</v>
      </c>
      <c r="F2106" s="5">
        <v>353499631</v>
      </c>
      <c r="G2106" s="5">
        <v>12173.35</v>
      </c>
      <c r="H2106" s="9"/>
    </row>
    <row r="2107" spans="1:8" x14ac:dyDescent="0.25">
      <c r="A2107" s="6">
        <v>39961</v>
      </c>
      <c r="B2107" s="5">
        <v>4276.1499999999996</v>
      </c>
      <c r="C2107" s="5">
        <v>4354.8500000000004</v>
      </c>
      <c r="D2107" s="5">
        <v>4254.8500000000004</v>
      </c>
      <c r="E2107" s="5">
        <v>4337.1000000000004</v>
      </c>
      <c r="F2107" s="5">
        <v>460439887</v>
      </c>
      <c r="G2107" s="5">
        <v>16067.32</v>
      </c>
      <c r="H2107" s="9"/>
    </row>
    <row r="2108" spans="1:8" x14ac:dyDescent="0.25">
      <c r="A2108" s="6">
        <v>39962</v>
      </c>
      <c r="B2108" s="5">
        <v>4340.75</v>
      </c>
      <c r="C2108" s="5">
        <v>4488.05</v>
      </c>
      <c r="D2108" s="5">
        <v>4340.75</v>
      </c>
      <c r="E2108" s="5">
        <v>4448.95</v>
      </c>
      <c r="F2108" s="5">
        <v>506796280</v>
      </c>
      <c r="G2108" s="5">
        <v>15181.73</v>
      </c>
      <c r="H2108" s="9"/>
    </row>
    <row r="2109" spans="1:8" x14ac:dyDescent="0.25">
      <c r="A2109" s="6">
        <v>39965</v>
      </c>
      <c r="B2109" s="5">
        <v>4450.3999999999996</v>
      </c>
      <c r="C2109" s="5">
        <v>4545.3999999999996</v>
      </c>
      <c r="D2109" s="5">
        <v>4450.3999999999996</v>
      </c>
      <c r="E2109" s="5">
        <v>4529.8999999999996</v>
      </c>
      <c r="F2109" s="5">
        <v>464256409</v>
      </c>
      <c r="G2109" s="5">
        <v>12781.61</v>
      </c>
      <c r="H2109" s="9"/>
    </row>
    <row r="2110" spans="1:8" x14ac:dyDescent="0.25">
      <c r="A2110" s="6">
        <v>39966</v>
      </c>
      <c r="B2110" s="5">
        <v>4530.45</v>
      </c>
      <c r="C2110" s="5">
        <v>4586.3999999999996</v>
      </c>
      <c r="D2110" s="5">
        <v>4451.3</v>
      </c>
      <c r="E2110" s="5">
        <v>4525.25</v>
      </c>
      <c r="F2110" s="5">
        <v>396327441</v>
      </c>
      <c r="G2110" s="5">
        <v>12565.07</v>
      </c>
      <c r="H2110" s="9"/>
    </row>
    <row r="2111" spans="1:8" x14ac:dyDescent="0.25">
      <c r="A2111" s="6">
        <v>39967</v>
      </c>
      <c r="B2111" s="5">
        <v>4525.5</v>
      </c>
      <c r="C2111" s="5">
        <v>4574.8999999999996</v>
      </c>
      <c r="D2111" s="5">
        <v>4478.6000000000004</v>
      </c>
      <c r="E2111" s="5">
        <v>4530.7</v>
      </c>
      <c r="F2111" s="5">
        <v>415829528</v>
      </c>
      <c r="G2111" s="5">
        <v>12131.57</v>
      </c>
      <c r="H2111" s="9"/>
    </row>
    <row r="2112" spans="1:8" x14ac:dyDescent="0.25">
      <c r="A2112" s="6">
        <v>39968</v>
      </c>
      <c r="B2112" s="5">
        <v>4530.3</v>
      </c>
      <c r="C2112" s="5">
        <v>4582.2</v>
      </c>
      <c r="D2112" s="5">
        <v>4453.45</v>
      </c>
      <c r="E2112" s="5">
        <v>4572.6499999999996</v>
      </c>
      <c r="F2112" s="5">
        <v>424050722</v>
      </c>
      <c r="G2112" s="5">
        <v>12563.65</v>
      </c>
      <c r="H2112" s="9"/>
    </row>
    <row r="2113" spans="1:8" x14ac:dyDescent="0.25">
      <c r="A2113" s="6">
        <v>39969</v>
      </c>
      <c r="B2113" s="5">
        <v>4573.3</v>
      </c>
      <c r="C2113" s="5">
        <v>4636.8500000000004</v>
      </c>
      <c r="D2113" s="5">
        <v>4561.95</v>
      </c>
      <c r="E2113" s="5">
        <v>4586.8999999999996</v>
      </c>
      <c r="F2113" s="5">
        <v>409906842</v>
      </c>
      <c r="G2113" s="5">
        <v>12907.88</v>
      </c>
      <c r="H2113" s="9"/>
    </row>
    <row r="2114" spans="1:8" x14ac:dyDescent="0.25">
      <c r="A2114" s="6">
        <v>39972</v>
      </c>
      <c r="B2114" s="5">
        <v>4582.3500000000004</v>
      </c>
      <c r="C2114" s="5">
        <v>4611.3999999999996</v>
      </c>
      <c r="D2114" s="5">
        <v>4404.6499999999996</v>
      </c>
      <c r="E2114" s="5">
        <v>4429.8999999999996</v>
      </c>
      <c r="F2114" s="5">
        <v>370092839</v>
      </c>
      <c r="G2114" s="5">
        <v>10824.22</v>
      </c>
      <c r="H2114" s="9"/>
    </row>
    <row r="2115" spans="1:8" x14ac:dyDescent="0.25">
      <c r="A2115" s="6">
        <v>39973</v>
      </c>
      <c r="B2115" s="5">
        <v>4427.75</v>
      </c>
      <c r="C2115" s="5">
        <v>4562.45</v>
      </c>
      <c r="D2115" s="5">
        <v>4365.1000000000004</v>
      </c>
      <c r="E2115" s="5">
        <v>4550.95</v>
      </c>
      <c r="F2115" s="5">
        <v>414282839</v>
      </c>
      <c r="G2115" s="5">
        <v>12049.96</v>
      </c>
      <c r="H2115" s="9"/>
    </row>
    <row r="2116" spans="1:8" x14ac:dyDescent="0.25">
      <c r="A2116" s="6">
        <v>39974</v>
      </c>
      <c r="B2116" s="5">
        <v>4551.7</v>
      </c>
      <c r="C2116" s="5">
        <v>4688.95</v>
      </c>
      <c r="D2116" s="5">
        <v>4551.7</v>
      </c>
      <c r="E2116" s="5">
        <v>4655.25</v>
      </c>
      <c r="F2116" s="5">
        <v>392189746</v>
      </c>
      <c r="G2116" s="5">
        <v>13099.93</v>
      </c>
      <c r="H2116" s="9"/>
    </row>
    <row r="2117" spans="1:8" x14ac:dyDescent="0.25">
      <c r="A2117" s="6">
        <v>39975</v>
      </c>
      <c r="B2117" s="5">
        <v>4657.3999999999996</v>
      </c>
      <c r="C2117" s="5">
        <v>4679.55</v>
      </c>
      <c r="D2117" s="5">
        <v>4586.1499999999996</v>
      </c>
      <c r="E2117" s="5">
        <v>4637.7</v>
      </c>
      <c r="F2117" s="5">
        <v>391597868</v>
      </c>
      <c r="G2117" s="5">
        <v>11474.46</v>
      </c>
      <c r="H2117" s="9"/>
    </row>
    <row r="2118" spans="1:8" x14ac:dyDescent="0.25">
      <c r="A2118" s="6">
        <v>39976</v>
      </c>
      <c r="B2118" s="5">
        <v>4637.55</v>
      </c>
      <c r="C2118" s="5">
        <v>4693.2</v>
      </c>
      <c r="D2118" s="5">
        <v>4566.1499999999996</v>
      </c>
      <c r="E2118" s="5">
        <v>4583.3999999999996</v>
      </c>
      <c r="F2118" s="5">
        <v>351580404</v>
      </c>
      <c r="G2118" s="5">
        <v>11400.58</v>
      </c>
      <c r="H2118" s="9"/>
    </row>
    <row r="2119" spans="1:8" x14ac:dyDescent="0.25">
      <c r="A2119" s="6">
        <v>39979</v>
      </c>
      <c r="B2119" s="5">
        <v>4584.6499999999996</v>
      </c>
      <c r="C2119" s="5">
        <v>4601.05</v>
      </c>
      <c r="D2119" s="5">
        <v>4469.6000000000004</v>
      </c>
      <c r="E2119" s="5">
        <v>4484</v>
      </c>
      <c r="F2119" s="5">
        <v>322454082</v>
      </c>
      <c r="G2119" s="5">
        <v>10755.98</v>
      </c>
      <c r="H2119" s="9"/>
    </row>
    <row r="2120" spans="1:8" x14ac:dyDescent="0.25">
      <c r="A2120" s="6">
        <v>39980</v>
      </c>
      <c r="B2120" s="5">
        <v>4478.1000000000004</v>
      </c>
      <c r="C2120" s="5">
        <v>4537.95</v>
      </c>
      <c r="D2120" s="5">
        <v>4405.95</v>
      </c>
      <c r="E2120" s="5">
        <v>4517.8</v>
      </c>
      <c r="F2120" s="5">
        <v>320009267</v>
      </c>
      <c r="G2120" s="5">
        <v>10807.47</v>
      </c>
      <c r="H2120" s="9"/>
    </row>
    <row r="2121" spans="1:8" x14ac:dyDescent="0.25">
      <c r="A2121" s="6">
        <v>39981</v>
      </c>
      <c r="B2121" s="5">
        <v>4515.3500000000004</v>
      </c>
      <c r="C2121" s="5">
        <v>4517.8</v>
      </c>
      <c r="D2121" s="5">
        <v>4332.8</v>
      </c>
      <c r="E2121" s="5">
        <v>4356.1499999999996</v>
      </c>
      <c r="F2121" s="5">
        <v>327627945</v>
      </c>
      <c r="G2121" s="5">
        <v>11194.56</v>
      </c>
      <c r="H2121" s="9"/>
    </row>
    <row r="2122" spans="1:8" x14ac:dyDescent="0.25">
      <c r="A2122" s="6">
        <v>39982</v>
      </c>
      <c r="B2122" s="5">
        <v>4352.95</v>
      </c>
      <c r="C2122" s="5">
        <v>4375.3</v>
      </c>
      <c r="D2122" s="5">
        <v>4222.1499999999996</v>
      </c>
      <c r="E2122" s="5">
        <v>4251.3999999999996</v>
      </c>
      <c r="F2122" s="5">
        <v>373404826</v>
      </c>
      <c r="G2122" s="5">
        <v>11542.45</v>
      </c>
      <c r="H2122" s="9"/>
    </row>
    <row r="2123" spans="1:8" x14ac:dyDescent="0.25">
      <c r="A2123" s="6">
        <v>39983</v>
      </c>
      <c r="B2123" s="5">
        <v>4251.1000000000004</v>
      </c>
      <c r="C2123" s="5">
        <v>4326.2</v>
      </c>
      <c r="D2123" s="5">
        <v>4206.7</v>
      </c>
      <c r="E2123" s="5">
        <v>4313.6000000000004</v>
      </c>
      <c r="F2123" s="5">
        <v>350066880</v>
      </c>
      <c r="G2123" s="5">
        <v>10401.790000000001</v>
      </c>
      <c r="H2123" s="9"/>
    </row>
    <row r="2124" spans="1:8" x14ac:dyDescent="0.25">
      <c r="A2124" s="6">
        <v>39986</v>
      </c>
      <c r="B2124" s="5">
        <v>4314.2</v>
      </c>
      <c r="C2124" s="5">
        <v>4352.25</v>
      </c>
      <c r="D2124" s="5">
        <v>4221.8999999999996</v>
      </c>
      <c r="E2124" s="5">
        <v>4235.25</v>
      </c>
      <c r="F2124" s="5">
        <v>270808678</v>
      </c>
      <c r="G2124" s="5">
        <v>9103.94</v>
      </c>
      <c r="H2124" s="9"/>
    </row>
    <row r="2125" spans="1:8" x14ac:dyDescent="0.25">
      <c r="A2125" s="6">
        <v>39987</v>
      </c>
      <c r="B2125" s="5">
        <v>4223.3</v>
      </c>
      <c r="C2125" s="5">
        <v>4267.45</v>
      </c>
      <c r="D2125" s="5">
        <v>4143.25</v>
      </c>
      <c r="E2125" s="5">
        <v>4247</v>
      </c>
      <c r="F2125" s="5">
        <v>339990201</v>
      </c>
      <c r="G2125" s="5">
        <v>10880.96</v>
      </c>
      <c r="H2125" s="9"/>
    </row>
    <row r="2126" spans="1:8" x14ac:dyDescent="0.25">
      <c r="A2126" s="6">
        <v>39988</v>
      </c>
      <c r="B2126" s="5">
        <v>4247.3</v>
      </c>
      <c r="C2126" s="5">
        <v>4307</v>
      </c>
      <c r="D2126" s="5">
        <v>4218.25</v>
      </c>
      <c r="E2126" s="5">
        <v>4292.95</v>
      </c>
      <c r="F2126" s="5">
        <v>311199175</v>
      </c>
      <c r="G2126" s="5">
        <v>9512.27</v>
      </c>
      <c r="H2126" s="9"/>
    </row>
    <row r="2127" spans="1:8" x14ac:dyDescent="0.25">
      <c r="A2127" s="6">
        <v>39989</v>
      </c>
      <c r="B2127" s="5">
        <v>4293.8500000000004</v>
      </c>
      <c r="C2127" s="5">
        <v>4337.95</v>
      </c>
      <c r="D2127" s="5">
        <v>4221.1499999999996</v>
      </c>
      <c r="E2127" s="5">
        <v>4241.8500000000004</v>
      </c>
      <c r="F2127" s="5">
        <v>407987742</v>
      </c>
      <c r="G2127" s="5">
        <v>12847.28</v>
      </c>
      <c r="H2127" s="9"/>
    </row>
    <row r="2128" spans="1:8" x14ac:dyDescent="0.25">
      <c r="A2128" s="6">
        <v>39990</v>
      </c>
      <c r="B2128" s="5">
        <v>4243.95</v>
      </c>
      <c r="C2128" s="5">
        <v>4383.75</v>
      </c>
      <c r="D2128" s="5">
        <v>4243.95</v>
      </c>
      <c r="E2128" s="5">
        <v>4375.5</v>
      </c>
      <c r="F2128" s="5">
        <v>284570041</v>
      </c>
      <c r="G2128" s="5">
        <v>10065.52</v>
      </c>
      <c r="H2128" s="9"/>
    </row>
    <row r="2129" spans="1:8" x14ac:dyDescent="0.25">
      <c r="A2129" s="6">
        <v>39993</v>
      </c>
      <c r="B2129" s="5">
        <v>4375.3999999999996</v>
      </c>
      <c r="C2129" s="5">
        <v>4439.95</v>
      </c>
      <c r="D2129" s="5">
        <v>4350.8999999999996</v>
      </c>
      <c r="E2129" s="5">
        <v>4390.95</v>
      </c>
      <c r="F2129" s="5">
        <v>293321334</v>
      </c>
      <c r="G2129" s="5">
        <v>9591.85</v>
      </c>
      <c r="H2129" s="9"/>
    </row>
    <row r="2130" spans="1:8" x14ac:dyDescent="0.25">
      <c r="A2130" s="6">
        <v>39994</v>
      </c>
      <c r="B2130" s="5">
        <v>4391.5</v>
      </c>
      <c r="C2130" s="5">
        <v>4426.75</v>
      </c>
      <c r="D2130" s="5">
        <v>4267.3500000000004</v>
      </c>
      <c r="E2130" s="5">
        <v>4291.1000000000004</v>
      </c>
      <c r="F2130" s="5">
        <v>336647021</v>
      </c>
      <c r="G2130" s="5">
        <v>9901.5300000000007</v>
      </c>
      <c r="H2130" s="9"/>
    </row>
    <row r="2131" spans="1:8" x14ac:dyDescent="0.25">
      <c r="A2131" s="6">
        <v>39995</v>
      </c>
      <c r="B2131" s="5">
        <v>4292.3</v>
      </c>
      <c r="C2131" s="5">
        <v>4362.3</v>
      </c>
      <c r="D2131" s="5">
        <v>4249.7</v>
      </c>
      <c r="E2131" s="5">
        <v>4340.8999999999996</v>
      </c>
      <c r="F2131" s="5">
        <v>289982752</v>
      </c>
      <c r="G2131" s="5">
        <v>8654.14</v>
      </c>
      <c r="H2131" s="9"/>
    </row>
    <row r="2132" spans="1:8" x14ac:dyDescent="0.25">
      <c r="A2132" s="6">
        <v>39996</v>
      </c>
      <c r="B2132" s="5">
        <v>4373.5</v>
      </c>
      <c r="C2132" s="5">
        <v>4383.6499999999996</v>
      </c>
      <c r="D2132" s="5">
        <v>4288.75</v>
      </c>
      <c r="E2132" s="5">
        <v>4348.8500000000004</v>
      </c>
      <c r="F2132" s="5">
        <v>259079398</v>
      </c>
      <c r="G2132" s="5">
        <v>9730.33</v>
      </c>
      <c r="H2132" s="9"/>
    </row>
    <row r="2133" spans="1:8" x14ac:dyDescent="0.25">
      <c r="A2133" s="6">
        <v>39997</v>
      </c>
      <c r="B2133" s="5">
        <v>4347.3</v>
      </c>
      <c r="C2133" s="5">
        <v>4434.45</v>
      </c>
      <c r="D2133" s="5">
        <v>4298.95</v>
      </c>
      <c r="E2133" s="5">
        <v>4424.25</v>
      </c>
      <c r="F2133" s="5">
        <v>224680237</v>
      </c>
      <c r="G2133" s="5">
        <v>8374.4</v>
      </c>
      <c r="H2133" s="9"/>
    </row>
    <row r="2134" spans="1:8" x14ac:dyDescent="0.25">
      <c r="A2134" s="6">
        <v>40000</v>
      </c>
      <c r="B2134" s="5">
        <v>4429.6000000000004</v>
      </c>
      <c r="C2134" s="5">
        <v>4479.8</v>
      </c>
      <c r="D2134" s="5">
        <v>4133.7</v>
      </c>
      <c r="E2134" s="5">
        <v>4165.7</v>
      </c>
      <c r="F2134" s="5">
        <v>365737764</v>
      </c>
      <c r="G2134" s="5">
        <v>12648.38</v>
      </c>
      <c r="H2134" s="9"/>
    </row>
    <row r="2135" spans="1:8" x14ac:dyDescent="0.25">
      <c r="A2135" s="6">
        <v>40001</v>
      </c>
      <c r="B2135" s="5">
        <v>4166</v>
      </c>
      <c r="C2135" s="5">
        <v>4231.8</v>
      </c>
      <c r="D2135" s="5">
        <v>4155.5</v>
      </c>
      <c r="E2135" s="5">
        <v>4202.1499999999996</v>
      </c>
      <c r="F2135" s="5">
        <v>290915989</v>
      </c>
      <c r="G2135" s="5">
        <v>10299.040000000001</v>
      </c>
      <c r="H2135" s="9"/>
    </row>
    <row r="2136" spans="1:8" x14ac:dyDescent="0.25">
      <c r="A2136" s="6">
        <v>40002</v>
      </c>
      <c r="B2136" s="5">
        <v>4201.8500000000004</v>
      </c>
      <c r="C2136" s="5">
        <v>4201.8500000000004</v>
      </c>
      <c r="D2136" s="5">
        <v>4061.1</v>
      </c>
      <c r="E2136" s="5">
        <v>4078.9</v>
      </c>
      <c r="F2136" s="5">
        <v>339578445</v>
      </c>
      <c r="G2136" s="5">
        <v>10077.549999999999</v>
      </c>
      <c r="H2136" s="9"/>
    </row>
    <row r="2137" spans="1:8" x14ac:dyDescent="0.25">
      <c r="A2137" s="6">
        <v>40003</v>
      </c>
      <c r="B2137" s="5">
        <v>4078.75</v>
      </c>
      <c r="C2137" s="5">
        <v>4114.8999999999996</v>
      </c>
      <c r="D2137" s="5">
        <v>4039.85</v>
      </c>
      <c r="E2137" s="5">
        <v>4080.95</v>
      </c>
      <c r="F2137" s="5">
        <v>406359501</v>
      </c>
      <c r="G2137" s="5">
        <v>9201.81</v>
      </c>
      <c r="H2137" s="9"/>
    </row>
    <row r="2138" spans="1:8" x14ac:dyDescent="0.25">
      <c r="A2138" s="6">
        <v>40004</v>
      </c>
      <c r="B2138" s="5">
        <v>4081.4</v>
      </c>
      <c r="C2138" s="5">
        <v>4129.95</v>
      </c>
      <c r="D2138" s="5">
        <v>3976.8</v>
      </c>
      <c r="E2138" s="5">
        <v>4003.9</v>
      </c>
      <c r="F2138" s="5">
        <v>303001008</v>
      </c>
      <c r="G2138" s="5">
        <v>8770.17</v>
      </c>
      <c r="H2138" s="9"/>
    </row>
    <row r="2139" spans="1:8" x14ac:dyDescent="0.25">
      <c r="A2139" s="6">
        <v>40007</v>
      </c>
      <c r="B2139" s="5">
        <v>4003.4</v>
      </c>
      <c r="C2139" s="5">
        <v>4003.4</v>
      </c>
      <c r="D2139" s="5">
        <v>3918.75</v>
      </c>
      <c r="E2139" s="5">
        <v>3974.05</v>
      </c>
      <c r="F2139" s="5">
        <v>273186872</v>
      </c>
      <c r="G2139" s="5">
        <v>7530.57</v>
      </c>
      <c r="H2139" s="9"/>
    </row>
    <row r="2140" spans="1:8" x14ac:dyDescent="0.25">
      <c r="A2140" s="6">
        <v>40008</v>
      </c>
      <c r="B2140" s="5">
        <v>3974.1</v>
      </c>
      <c r="C2140" s="5">
        <v>4128.8999999999996</v>
      </c>
      <c r="D2140" s="5">
        <v>3974.1</v>
      </c>
      <c r="E2140" s="5">
        <v>4111.3999999999996</v>
      </c>
      <c r="F2140" s="5">
        <v>242076783</v>
      </c>
      <c r="G2140" s="5">
        <v>7797.11</v>
      </c>
      <c r="H2140" s="9"/>
    </row>
    <row r="2141" spans="1:8" x14ac:dyDescent="0.25">
      <c r="A2141" s="6">
        <v>40009</v>
      </c>
      <c r="B2141" s="5">
        <v>4120.8</v>
      </c>
      <c r="C2141" s="5">
        <v>4249.55</v>
      </c>
      <c r="D2141" s="5">
        <v>4118.75</v>
      </c>
      <c r="E2141" s="5">
        <v>4233.5</v>
      </c>
      <c r="F2141" s="5">
        <v>254611958</v>
      </c>
      <c r="G2141" s="5">
        <v>8138.11</v>
      </c>
      <c r="H2141" s="9"/>
    </row>
    <row r="2142" spans="1:8" x14ac:dyDescent="0.25">
      <c r="A2142" s="6">
        <v>40010</v>
      </c>
      <c r="B2142" s="5">
        <v>4223.5</v>
      </c>
      <c r="C2142" s="5">
        <v>4305</v>
      </c>
      <c r="D2142" s="5">
        <v>4205.5</v>
      </c>
      <c r="E2142" s="5">
        <v>4231.3999999999996</v>
      </c>
      <c r="F2142" s="5">
        <v>292288337</v>
      </c>
      <c r="G2142" s="5">
        <v>10209.959999999999</v>
      </c>
      <c r="H2142" s="9"/>
    </row>
    <row r="2143" spans="1:8" x14ac:dyDescent="0.25">
      <c r="A2143" s="6">
        <v>40011</v>
      </c>
      <c r="B2143" s="5">
        <v>4231.45</v>
      </c>
      <c r="C2143" s="5">
        <v>4390.3999999999996</v>
      </c>
      <c r="D2143" s="5">
        <v>4230.1499999999996</v>
      </c>
      <c r="E2143" s="5">
        <v>4374.95</v>
      </c>
      <c r="F2143" s="5">
        <v>250233020</v>
      </c>
      <c r="G2143" s="5">
        <v>9545.1</v>
      </c>
      <c r="H2143" s="9"/>
    </row>
    <row r="2144" spans="1:8" x14ac:dyDescent="0.25">
      <c r="A2144" s="6">
        <v>40014</v>
      </c>
      <c r="B2144" s="5">
        <v>4377.8999999999996</v>
      </c>
      <c r="C2144" s="5">
        <v>4510.3</v>
      </c>
      <c r="D2144" s="5">
        <v>4377.8999999999996</v>
      </c>
      <c r="E2144" s="5">
        <v>4502.25</v>
      </c>
      <c r="F2144" s="5">
        <v>280309302</v>
      </c>
      <c r="G2144" s="5">
        <v>10151.33</v>
      </c>
      <c r="H2144" s="9"/>
    </row>
    <row r="2145" spans="1:8" x14ac:dyDescent="0.25">
      <c r="A2145" s="6">
        <v>40015</v>
      </c>
      <c r="B2145" s="5">
        <v>4501.5</v>
      </c>
      <c r="C2145" s="5">
        <v>4524</v>
      </c>
      <c r="D2145" s="5">
        <v>4436.6000000000004</v>
      </c>
      <c r="E2145" s="5">
        <v>4469.1000000000004</v>
      </c>
      <c r="F2145" s="5">
        <v>311984330</v>
      </c>
      <c r="G2145" s="5">
        <v>10289.73</v>
      </c>
      <c r="H2145" s="9"/>
    </row>
    <row r="2146" spans="1:8" x14ac:dyDescent="0.25">
      <c r="A2146" s="6">
        <v>40016</v>
      </c>
      <c r="B2146" s="5">
        <v>4469.3</v>
      </c>
      <c r="C2146" s="5">
        <v>4557.95</v>
      </c>
      <c r="D2146" s="5">
        <v>4380.45</v>
      </c>
      <c r="E2146" s="5">
        <v>4398.8999999999996</v>
      </c>
      <c r="F2146" s="5">
        <v>337796915</v>
      </c>
      <c r="G2146" s="5">
        <v>11688.74</v>
      </c>
      <c r="H2146" s="9"/>
    </row>
    <row r="2147" spans="1:8" x14ac:dyDescent="0.25">
      <c r="A2147" s="6">
        <v>40017</v>
      </c>
      <c r="B2147" s="5">
        <v>4409.7</v>
      </c>
      <c r="C2147" s="5">
        <v>4532.3999999999996</v>
      </c>
      <c r="D2147" s="5">
        <v>4405.95</v>
      </c>
      <c r="E2147" s="5">
        <v>4523.75</v>
      </c>
      <c r="F2147" s="5">
        <v>273052133</v>
      </c>
      <c r="G2147" s="5">
        <v>10580</v>
      </c>
      <c r="H2147" s="9"/>
    </row>
    <row r="2148" spans="1:8" x14ac:dyDescent="0.25">
      <c r="A2148" s="6">
        <v>40018</v>
      </c>
      <c r="B2148" s="5">
        <v>4524.8</v>
      </c>
      <c r="C2148" s="5">
        <v>4578.75</v>
      </c>
      <c r="D2148" s="5">
        <v>4504.8500000000004</v>
      </c>
      <c r="E2148" s="5">
        <v>4568.55</v>
      </c>
      <c r="F2148" s="5">
        <v>351255586</v>
      </c>
      <c r="G2148" s="5">
        <v>11501.51</v>
      </c>
      <c r="H2148" s="9"/>
    </row>
    <row r="2149" spans="1:8" x14ac:dyDescent="0.25">
      <c r="A2149" s="6">
        <v>40021</v>
      </c>
      <c r="B2149" s="5">
        <v>4568.6499999999996</v>
      </c>
      <c r="C2149" s="5">
        <v>4596.75</v>
      </c>
      <c r="D2149" s="5">
        <v>4528.5</v>
      </c>
      <c r="E2149" s="5">
        <v>4572.3</v>
      </c>
      <c r="F2149" s="5">
        <v>277017434</v>
      </c>
      <c r="G2149" s="5">
        <v>10388.02</v>
      </c>
      <c r="H2149" s="9"/>
    </row>
    <row r="2150" spans="1:8" x14ac:dyDescent="0.25">
      <c r="A2150" s="6">
        <v>40022</v>
      </c>
      <c r="B2150" s="5">
        <v>4572.8</v>
      </c>
      <c r="C2150" s="5">
        <v>4599.8999999999996</v>
      </c>
      <c r="D2150" s="5">
        <v>4529.1499999999996</v>
      </c>
      <c r="E2150" s="5">
        <v>4564.1000000000004</v>
      </c>
      <c r="F2150" s="5">
        <v>382344566</v>
      </c>
      <c r="G2150" s="5">
        <v>12576.09</v>
      </c>
      <c r="H2150" s="9"/>
    </row>
    <row r="2151" spans="1:8" x14ac:dyDescent="0.25">
      <c r="A2151" s="6">
        <v>40023</v>
      </c>
      <c r="B2151" s="5">
        <v>4565.8</v>
      </c>
      <c r="C2151" s="5">
        <v>4573.8500000000004</v>
      </c>
      <c r="D2151" s="5">
        <v>4420.8</v>
      </c>
      <c r="E2151" s="5">
        <v>4513.5</v>
      </c>
      <c r="F2151" s="5">
        <v>368035721</v>
      </c>
      <c r="G2151" s="5">
        <v>12501.05</v>
      </c>
      <c r="H2151" s="9"/>
    </row>
    <row r="2152" spans="1:8" x14ac:dyDescent="0.25">
      <c r="A2152" s="6">
        <v>40024</v>
      </c>
      <c r="B2152" s="5">
        <v>4513.1000000000004</v>
      </c>
      <c r="C2152" s="5">
        <v>4582.3500000000004</v>
      </c>
      <c r="D2152" s="5">
        <v>4474.5</v>
      </c>
      <c r="E2152" s="5">
        <v>4571.45</v>
      </c>
      <c r="F2152" s="5">
        <v>338985380</v>
      </c>
      <c r="G2152" s="5">
        <v>13121.84</v>
      </c>
      <c r="H2152" s="9"/>
    </row>
    <row r="2153" spans="1:8" x14ac:dyDescent="0.25">
      <c r="A2153" s="6">
        <v>40025</v>
      </c>
      <c r="B2153" s="5">
        <v>4571.6000000000004</v>
      </c>
      <c r="C2153" s="5">
        <v>4669.75</v>
      </c>
      <c r="D2153" s="5">
        <v>4571.6000000000004</v>
      </c>
      <c r="E2153" s="5">
        <v>4636.45</v>
      </c>
      <c r="F2153" s="5">
        <v>300437149</v>
      </c>
      <c r="G2153" s="5">
        <v>10951.04</v>
      </c>
      <c r="H2153" s="9"/>
    </row>
    <row r="2154" spans="1:8" x14ac:dyDescent="0.25">
      <c r="A2154" s="6">
        <v>40028</v>
      </c>
      <c r="B2154" s="5">
        <v>4633.8</v>
      </c>
      <c r="C2154" s="5">
        <v>4723.75</v>
      </c>
      <c r="D2154" s="5">
        <v>4617.75</v>
      </c>
      <c r="E2154" s="5">
        <v>4711.3999999999996</v>
      </c>
      <c r="F2154" s="5">
        <v>277002677</v>
      </c>
      <c r="G2154" s="5">
        <v>8717.2199999999993</v>
      </c>
      <c r="H2154" s="9"/>
    </row>
    <row r="2155" spans="1:8" x14ac:dyDescent="0.25">
      <c r="A2155" s="6">
        <v>40029</v>
      </c>
      <c r="B2155" s="5">
        <v>4706.25</v>
      </c>
      <c r="C2155" s="5">
        <v>4731.45</v>
      </c>
      <c r="D2155" s="5">
        <v>4642.6000000000004</v>
      </c>
      <c r="E2155" s="5">
        <v>4680.5</v>
      </c>
      <c r="F2155" s="5">
        <v>322871852</v>
      </c>
      <c r="G2155" s="5">
        <v>10938.39</v>
      </c>
      <c r="H2155" s="9"/>
    </row>
    <row r="2156" spans="1:8" x14ac:dyDescent="0.25">
      <c r="A2156" s="6">
        <v>40030</v>
      </c>
      <c r="B2156" s="5">
        <v>4680.95</v>
      </c>
      <c r="C2156" s="5">
        <v>4717.2</v>
      </c>
      <c r="D2156" s="5">
        <v>4629.8500000000004</v>
      </c>
      <c r="E2156" s="5">
        <v>4694.1499999999996</v>
      </c>
      <c r="F2156" s="5">
        <v>244640641</v>
      </c>
      <c r="G2156" s="5">
        <v>9312.86</v>
      </c>
      <c r="H2156" s="9"/>
    </row>
    <row r="2157" spans="1:8" x14ac:dyDescent="0.25">
      <c r="A2157" s="6">
        <v>40031</v>
      </c>
      <c r="B2157" s="5">
        <v>4694.3500000000004</v>
      </c>
      <c r="C2157" s="5">
        <v>4718.1499999999996</v>
      </c>
      <c r="D2157" s="5">
        <v>4559.2</v>
      </c>
      <c r="E2157" s="5">
        <v>4585.5</v>
      </c>
      <c r="F2157" s="5">
        <v>278150681</v>
      </c>
      <c r="G2157" s="5">
        <v>10973.92</v>
      </c>
      <c r="H2157" s="9"/>
    </row>
    <row r="2158" spans="1:8" x14ac:dyDescent="0.25">
      <c r="A2158" s="6">
        <v>40032</v>
      </c>
      <c r="B2158" s="5">
        <v>4591.8999999999996</v>
      </c>
      <c r="C2158" s="5">
        <v>4591.8999999999996</v>
      </c>
      <c r="D2158" s="5">
        <v>4463.95</v>
      </c>
      <c r="E2158" s="5">
        <v>4481.3999999999996</v>
      </c>
      <c r="F2158" s="5">
        <v>266871982</v>
      </c>
      <c r="G2158" s="5">
        <v>9772.77</v>
      </c>
      <c r="H2158" s="9"/>
    </row>
    <row r="2159" spans="1:8" x14ac:dyDescent="0.25">
      <c r="A2159" s="6">
        <v>40035</v>
      </c>
      <c r="B2159" s="5">
        <v>4486.5</v>
      </c>
      <c r="C2159" s="5">
        <v>4562.5</v>
      </c>
      <c r="D2159" s="5">
        <v>4399.8500000000004</v>
      </c>
      <c r="E2159" s="5">
        <v>4437.6499999999996</v>
      </c>
      <c r="F2159" s="5">
        <v>284079082</v>
      </c>
      <c r="G2159" s="5">
        <v>10028.43</v>
      </c>
      <c r="H2159" s="9"/>
    </row>
    <row r="2160" spans="1:8" x14ac:dyDescent="0.25">
      <c r="A2160" s="6">
        <v>40036</v>
      </c>
      <c r="B2160" s="5">
        <v>4435</v>
      </c>
      <c r="C2160" s="5">
        <v>4510.8</v>
      </c>
      <c r="D2160" s="5">
        <v>4398.8999999999996</v>
      </c>
      <c r="E2160" s="5">
        <v>4471.3500000000004</v>
      </c>
      <c r="F2160" s="5">
        <v>250129719</v>
      </c>
      <c r="G2160" s="5">
        <v>9082.7800000000007</v>
      </c>
      <c r="H2160" s="9"/>
    </row>
    <row r="2161" spans="1:8" x14ac:dyDescent="0.25">
      <c r="A2161" s="6">
        <v>40037</v>
      </c>
      <c r="B2161" s="5">
        <v>4473.8</v>
      </c>
      <c r="C2161" s="5">
        <v>4473.8</v>
      </c>
      <c r="D2161" s="5">
        <v>4359.3999999999996</v>
      </c>
      <c r="E2161" s="5">
        <v>4457.5</v>
      </c>
      <c r="F2161" s="5">
        <v>274149382</v>
      </c>
      <c r="G2161" s="5">
        <v>9375.42</v>
      </c>
      <c r="H2161" s="9"/>
    </row>
    <row r="2162" spans="1:8" x14ac:dyDescent="0.25">
      <c r="A2162" s="6">
        <v>40038</v>
      </c>
      <c r="B2162" s="5">
        <v>4458.55</v>
      </c>
      <c r="C2162" s="5">
        <v>4614.1499999999996</v>
      </c>
      <c r="D2162" s="5">
        <v>4458.55</v>
      </c>
      <c r="E2162" s="5">
        <v>4605</v>
      </c>
      <c r="F2162" s="5">
        <v>253540980</v>
      </c>
      <c r="G2162" s="5">
        <v>8883.2199999999993</v>
      </c>
      <c r="H2162" s="9"/>
    </row>
    <row r="2163" spans="1:8" x14ac:dyDescent="0.25">
      <c r="A2163" s="6">
        <v>40039</v>
      </c>
      <c r="B2163" s="5">
        <v>4605.1499999999996</v>
      </c>
      <c r="C2163" s="5">
        <v>4619</v>
      </c>
      <c r="D2163" s="5">
        <v>4559.3500000000004</v>
      </c>
      <c r="E2163" s="5">
        <v>4580.05</v>
      </c>
      <c r="F2163" s="5">
        <v>222992686</v>
      </c>
      <c r="G2163" s="5">
        <v>8149</v>
      </c>
      <c r="H2163" s="9"/>
    </row>
    <row r="2164" spans="1:8" x14ac:dyDescent="0.25">
      <c r="A2164" s="6">
        <v>40042</v>
      </c>
      <c r="B2164" s="5">
        <v>4578.8</v>
      </c>
      <c r="C2164" s="5">
        <v>4578.8</v>
      </c>
      <c r="D2164" s="5">
        <v>4374.6000000000004</v>
      </c>
      <c r="E2164" s="5">
        <v>4387.8999999999996</v>
      </c>
      <c r="F2164" s="5">
        <v>252330559</v>
      </c>
      <c r="G2164" s="5">
        <v>8387.98</v>
      </c>
      <c r="H2164" s="9"/>
    </row>
    <row r="2165" spans="1:8" x14ac:dyDescent="0.25">
      <c r="A2165" s="6">
        <v>40043</v>
      </c>
      <c r="B2165" s="5">
        <v>4389.5</v>
      </c>
      <c r="C2165" s="5">
        <v>4491.45</v>
      </c>
      <c r="D2165" s="5">
        <v>4372.6499999999996</v>
      </c>
      <c r="E2165" s="5">
        <v>4458.8999999999996</v>
      </c>
      <c r="F2165" s="5">
        <v>265217123</v>
      </c>
      <c r="G2165" s="5">
        <v>8599.0400000000009</v>
      </c>
      <c r="H2165" s="9"/>
    </row>
    <row r="2166" spans="1:8" x14ac:dyDescent="0.25">
      <c r="A2166" s="6">
        <v>40044</v>
      </c>
      <c r="B2166" s="5">
        <v>4457.75</v>
      </c>
      <c r="C2166" s="5">
        <v>4477.55</v>
      </c>
      <c r="D2166" s="5">
        <v>4353.45</v>
      </c>
      <c r="E2166" s="5">
        <v>4394.1000000000004</v>
      </c>
      <c r="F2166" s="5">
        <v>254668765</v>
      </c>
      <c r="G2166" s="5">
        <v>8296.66</v>
      </c>
      <c r="H2166" s="9"/>
    </row>
    <row r="2167" spans="1:8" x14ac:dyDescent="0.25">
      <c r="A2167" s="6">
        <v>40045</v>
      </c>
      <c r="B2167" s="5">
        <v>4394.3500000000004</v>
      </c>
      <c r="C2167" s="5">
        <v>4492.8</v>
      </c>
      <c r="D2167" s="5">
        <v>4394.3500000000004</v>
      </c>
      <c r="E2167" s="5">
        <v>4453.45</v>
      </c>
      <c r="F2167" s="5">
        <v>166600981</v>
      </c>
      <c r="G2167" s="5">
        <v>5675.53</v>
      </c>
      <c r="H2167" s="9"/>
    </row>
    <row r="2168" spans="1:8" x14ac:dyDescent="0.25">
      <c r="A2168" s="6">
        <v>40046</v>
      </c>
      <c r="B2168" s="5">
        <v>4453.45</v>
      </c>
      <c r="C2168" s="5">
        <v>4538.7</v>
      </c>
      <c r="D2168" s="5">
        <v>4400.8999999999996</v>
      </c>
      <c r="E2168" s="5">
        <v>4528.8</v>
      </c>
      <c r="F2168" s="5">
        <v>185694578</v>
      </c>
      <c r="G2168" s="5">
        <v>7403.77</v>
      </c>
      <c r="H2168" s="9"/>
    </row>
    <row r="2169" spans="1:8" x14ac:dyDescent="0.25">
      <c r="A2169" s="6">
        <v>40049</v>
      </c>
      <c r="B2169" s="5">
        <v>4536.95</v>
      </c>
      <c r="C2169" s="5">
        <v>4656.3</v>
      </c>
      <c r="D2169" s="5">
        <v>4536.95</v>
      </c>
      <c r="E2169" s="5">
        <v>4642.8</v>
      </c>
      <c r="F2169" s="5">
        <v>207902560</v>
      </c>
      <c r="G2169" s="5">
        <v>7027.01</v>
      </c>
      <c r="H2169" s="9"/>
    </row>
    <row r="2170" spans="1:8" x14ac:dyDescent="0.25">
      <c r="A2170" s="6">
        <v>40050</v>
      </c>
      <c r="B2170" s="5">
        <v>4641.6499999999996</v>
      </c>
      <c r="C2170" s="5">
        <v>4672.8999999999996</v>
      </c>
      <c r="D2170" s="5">
        <v>4582.5</v>
      </c>
      <c r="E2170" s="5">
        <v>4659.3500000000004</v>
      </c>
      <c r="F2170" s="5">
        <v>248995054</v>
      </c>
      <c r="G2170" s="5">
        <v>8299.73</v>
      </c>
      <c r="H2170" s="9"/>
    </row>
    <row r="2171" spans="1:8" x14ac:dyDescent="0.25">
      <c r="A2171" s="6">
        <v>40051</v>
      </c>
      <c r="B2171" s="5">
        <v>4659.45</v>
      </c>
      <c r="C2171" s="5">
        <v>4697.8</v>
      </c>
      <c r="D2171" s="5">
        <v>4659.1000000000004</v>
      </c>
      <c r="E2171" s="5">
        <v>4680.8500000000004</v>
      </c>
      <c r="F2171" s="5">
        <v>208840330</v>
      </c>
      <c r="G2171" s="5">
        <v>7346.21</v>
      </c>
      <c r="H2171" s="9"/>
    </row>
    <row r="2172" spans="1:8" x14ac:dyDescent="0.25">
      <c r="A2172" s="6">
        <v>40052</v>
      </c>
      <c r="B2172" s="5">
        <v>4679</v>
      </c>
      <c r="C2172" s="5">
        <v>4707.8999999999996</v>
      </c>
      <c r="D2172" s="5">
        <v>4645.1499999999996</v>
      </c>
      <c r="E2172" s="5">
        <v>4688.2</v>
      </c>
      <c r="F2172" s="5">
        <v>230998335</v>
      </c>
      <c r="G2172" s="5">
        <v>8572.49</v>
      </c>
      <c r="H2172" s="9"/>
    </row>
    <row r="2173" spans="1:8" x14ac:dyDescent="0.25">
      <c r="A2173" s="6">
        <v>40053</v>
      </c>
      <c r="B2173" s="5">
        <v>4688.3999999999996</v>
      </c>
      <c r="C2173" s="5">
        <v>4743.75</v>
      </c>
      <c r="D2173" s="5">
        <v>4651.3999999999996</v>
      </c>
      <c r="E2173" s="5">
        <v>4732.3500000000004</v>
      </c>
      <c r="F2173" s="5">
        <v>285794817</v>
      </c>
      <c r="G2173" s="5">
        <v>8769.6</v>
      </c>
      <c r="H2173" s="9"/>
    </row>
    <row r="2174" spans="1:8" x14ac:dyDescent="0.25">
      <c r="A2174" s="6">
        <v>40056</v>
      </c>
      <c r="B2174" s="5">
        <v>4730.8500000000004</v>
      </c>
      <c r="C2174" s="5">
        <v>4730.8500000000004</v>
      </c>
      <c r="D2174" s="5">
        <v>4635</v>
      </c>
      <c r="E2174" s="5">
        <v>4662.1000000000004</v>
      </c>
      <c r="F2174" s="5">
        <v>355947859</v>
      </c>
      <c r="G2174" s="5">
        <v>9366.93</v>
      </c>
      <c r="H2174" s="9"/>
    </row>
    <row r="2175" spans="1:8" x14ac:dyDescent="0.25">
      <c r="A2175" s="6">
        <v>40057</v>
      </c>
      <c r="B2175" s="5">
        <v>4662.2</v>
      </c>
      <c r="C2175" s="5">
        <v>4735.8999999999996</v>
      </c>
      <c r="D2175" s="5">
        <v>4600.6499999999996</v>
      </c>
      <c r="E2175" s="5">
        <v>4625.3500000000004</v>
      </c>
      <c r="F2175" s="5">
        <v>332639046</v>
      </c>
      <c r="G2175" s="5">
        <v>9952.01</v>
      </c>
      <c r="H2175" s="9"/>
    </row>
    <row r="2176" spans="1:8" x14ac:dyDescent="0.25">
      <c r="A2176" s="6">
        <v>40058</v>
      </c>
      <c r="B2176" s="5">
        <v>4624</v>
      </c>
      <c r="C2176" s="5">
        <v>4650.45</v>
      </c>
      <c r="D2176" s="5">
        <v>4576.6000000000004</v>
      </c>
      <c r="E2176" s="5">
        <v>4608.3500000000004</v>
      </c>
      <c r="F2176" s="5">
        <v>265745955</v>
      </c>
      <c r="G2176" s="5">
        <v>8466.9599999999991</v>
      </c>
      <c r="H2176" s="9"/>
    </row>
    <row r="2177" spans="1:8" x14ac:dyDescent="0.25">
      <c r="A2177" s="6">
        <v>40059</v>
      </c>
      <c r="B2177" s="5">
        <v>4608.75</v>
      </c>
      <c r="C2177" s="5">
        <v>4647.3500000000004</v>
      </c>
      <c r="D2177" s="5">
        <v>4581.05</v>
      </c>
      <c r="E2177" s="5">
        <v>4593.55</v>
      </c>
      <c r="F2177" s="5">
        <v>245965172</v>
      </c>
      <c r="G2177" s="5">
        <v>7664.43</v>
      </c>
      <c r="H2177" s="9"/>
    </row>
    <row r="2178" spans="1:8" x14ac:dyDescent="0.25">
      <c r="A2178" s="6">
        <v>40060</v>
      </c>
      <c r="B2178" s="5">
        <v>4608.7</v>
      </c>
      <c r="C2178" s="5">
        <v>4697.2</v>
      </c>
      <c r="D2178" s="5">
        <v>4580.3500000000004</v>
      </c>
      <c r="E2178" s="5">
        <v>4680.3999999999996</v>
      </c>
      <c r="F2178" s="5">
        <v>243559408</v>
      </c>
      <c r="G2178" s="5">
        <v>7885.25</v>
      </c>
      <c r="H2178" s="9"/>
    </row>
    <row r="2179" spans="1:8" x14ac:dyDescent="0.25">
      <c r="A2179" s="6">
        <v>40063</v>
      </c>
      <c r="B2179" s="5">
        <v>4682.3999999999996</v>
      </c>
      <c r="C2179" s="5">
        <v>4790</v>
      </c>
      <c r="D2179" s="5">
        <v>4679.3</v>
      </c>
      <c r="E2179" s="5">
        <v>4782.8999999999996</v>
      </c>
      <c r="F2179" s="5">
        <v>243162111</v>
      </c>
      <c r="G2179" s="5">
        <v>8418.82</v>
      </c>
      <c r="H2179" s="9"/>
    </row>
    <row r="2180" spans="1:8" x14ac:dyDescent="0.25">
      <c r="A2180" s="6">
        <v>40064</v>
      </c>
      <c r="B2180" s="5">
        <v>4782.8500000000004</v>
      </c>
      <c r="C2180" s="5">
        <v>4842.2</v>
      </c>
      <c r="D2180" s="5">
        <v>4782.6499999999996</v>
      </c>
      <c r="E2180" s="5">
        <v>4805.25</v>
      </c>
      <c r="F2180" s="5">
        <v>310692738</v>
      </c>
      <c r="G2180" s="5">
        <v>11901.18</v>
      </c>
      <c r="H2180" s="9"/>
    </row>
    <row r="2181" spans="1:8" x14ac:dyDescent="0.25">
      <c r="A2181" s="6">
        <v>40065</v>
      </c>
      <c r="B2181" s="5">
        <v>4804.8999999999996</v>
      </c>
      <c r="C2181" s="5">
        <v>4825.05</v>
      </c>
      <c r="D2181" s="5">
        <v>4783.5</v>
      </c>
      <c r="E2181" s="5">
        <v>4814.25</v>
      </c>
      <c r="F2181" s="5">
        <v>239157623</v>
      </c>
      <c r="G2181" s="5">
        <v>9314.2199999999993</v>
      </c>
      <c r="H2181" s="9"/>
    </row>
    <row r="2182" spans="1:8" x14ac:dyDescent="0.25">
      <c r="A2182" s="6">
        <v>40066</v>
      </c>
      <c r="B2182" s="5">
        <v>4814.3500000000004</v>
      </c>
      <c r="C2182" s="5">
        <v>4889.05</v>
      </c>
      <c r="D2182" s="5">
        <v>4807.8999999999996</v>
      </c>
      <c r="E2182" s="5">
        <v>4819.3999999999996</v>
      </c>
      <c r="F2182" s="5">
        <v>235712405</v>
      </c>
      <c r="G2182" s="5">
        <v>9264.17</v>
      </c>
      <c r="H2182" s="9"/>
    </row>
    <row r="2183" spans="1:8" x14ac:dyDescent="0.25">
      <c r="A2183" s="6">
        <v>40067</v>
      </c>
      <c r="B2183" s="5">
        <v>4819.3999999999996</v>
      </c>
      <c r="C2183" s="5">
        <v>4856.1499999999996</v>
      </c>
      <c r="D2183" s="5">
        <v>4791.55</v>
      </c>
      <c r="E2183" s="5">
        <v>4829.55</v>
      </c>
      <c r="F2183" s="5">
        <v>236392562</v>
      </c>
      <c r="G2183" s="5">
        <v>8539.69</v>
      </c>
      <c r="H2183" s="9"/>
    </row>
    <row r="2184" spans="1:8" x14ac:dyDescent="0.25">
      <c r="A2184" s="6">
        <v>40070</v>
      </c>
      <c r="B2184" s="5">
        <v>4830.3500000000004</v>
      </c>
      <c r="C2184" s="5">
        <v>4832.25</v>
      </c>
      <c r="D2184" s="5">
        <v>4786.25</v>
      </c>
      <c r="E2184" s="5">
        <v>4808.6000000000004</v>
      </c>
      <c r="F2184" s="5">
        <v>168557296</v>
      </c>
      <c r="G2184" s="5">
        <v>6265.34</v>
      </c>
      <c r="H2184" s="9"/>
    </row>
    <row r="2185" spans="1:8" x14ac:dyDescent="0.25">
      <c r="A2185" s="6">
        <v>40071</v>
      </c>
      <c r="B2185" s="5">
        <v>4808.3500000000004</v>
      </c>
      <c r="C2185" s="5">
        <v>4899.45</v>
      </c>
      <c r="D2185" s="5">
        <v>4808.3500000000004</v>
      </c>
      <c r="E2185" s="5">
        <v>4892.1000000000004</v>
      </c>
      <c r="F2185" s="5">
        <v>215325851</v>
      </c>
      <c r="G2185" s="5">
        <v>7811.97</v>
      </c>
      <c r="H2185" s="9"/>
    </row>
    <row r="2186" spans="1:8" x14ac:dyDescent="0.25">
      <c r="A2186" s="6">
        <v>40072</v>
      </c>
      <c r="B2186" s="5">
        <v>4894.6499999999996</v>
      </c>
      <c r="C2186" s="5">
        <v>4966.3</v>
      </c>
      <c r="D2186" s="5">
        <v>4894.6499999999996</v>
      </c>
      <c r="E2186" s="5">
        <v>4958.3999999999996</v>
      </c>
      <c r="F2186" s="5">
        <v>240095210</v>
      </c>
      <c r="G2186" s="5">
        <v>9361.6</v>
      </c>
      <c r="H2186" s="9"/>
    </row>
    <row r="2187" spans="1:8" x14ac:dyDescent="0.25">
      <c r="A2187" s="6">
        <v>40073</v>
      </c>
      <c r="B2187" s="5">
        <v>4958.55</v>
      </c>
      <c r="C2187" s="5">
        <v>5003.05</v>
      </c>
      <c r="D2187" s="5">
        <v>4944.1499999999996</v>
      </c>
      <c r="E2187" s="5">
        <v>4965.55</v>
      </c>
      <c r="F2187" s="5">
        <v>270017278</v>
      </c>
      <c r="G2187" s="5">
        <v>12490.14</v>
      </c>
      <c r="H2187" s="9"/>
    </row>
    <row r="2188" spans="1:8" x14ac:dyDescent="0.25">
      <c r="A2188" s="6">
        <v>40074</v>
      </c>
      <c r="B2188" s="5">
        <v>4963.95</v>
      </c>
      <c r="C2188" s="5">
        <v>4980.8500000000004</v>
      </c>
      <c r="D2188" s="5">
        <v>4931.8999999999996</v>
      </c>
      <c r="E2188" s="5">
        <v>4976.05</v>
      </c>
      <c r="F2188" s="5">
        <v>222101079</v>
      </c>
      <c r="G2188" s="5">
        <v>9124.75</v>
      </c>
      <c r="H2188" s="9"/>
    </row>
    <row r="2189" spans="1:8" x14ac:dyDescent="0.25">
      <c r="A2189" s="6">
        <v>40078</v>
      </c>
      <c r="B2189" s="5">
        <v>4977.1000000000004</v>
      </c>
      <c r="C2189" s="5">
        <v>5036.3</v>
      </c>
      <c r="D2189" s="5">
        <v>4977.1000000000004</v>
      </c>
      <c r="E2189" s="5">
        <v>5020.2</v>
      </c>
      <c r="F2189" s="5">
        <v>189005727</v>
      </c>
      <c r="G2189" s="5">
        <v>7643.28</v>
      </c>
      <c r="H2189" s="9"/>
    </row>
    <row r="2190" spans="1:8" x14ac:dyDescent="0.25">
      <c r="A2190" s="6">
        <v>40079</v>
      </c>
      <c r="B2190" s="5">
        <v>5019.95</v>
      </c>
      <c r="C2190" s="5">
        <v>5030.75</v>
      </c>
      <c r="D2190" s="5">
        <v>4957.05</v>
      </c>
      <c r="E2190" s="5">
        <v>4969.95</v>
      </c>
      <c r="F2190" s="5">
        <v>213349260</v>
      </c>
      <c r="G2190" s="5">
        <v>7733.22</v>
      </c>
      <c r="H2190" s="9"/>
    </row>
    <row r="2191" spans="1:8" x14ac:dyDescent="0.25">
      <c r="A2191" s="6">
        <v>40080</v>
      </c>
      <c r="B2191" s="5">
        <v>4977.1499999999996</v>
      </c>
      <c r="C2191" s="5">
        <v>5016.7</v>
      </c>
      <c r="D2191" s="5">
        <v>4904.05</v>
      </c>
      <c r="E2191" s="5">
        <v>4986.55</v>
      </c>
      <c r="F2191" s="5">
        <v>266932031</v>
      </c>
      <c r="G2191" s="5">
        <v>11724.18</v>
      </c>
      <c r="H2191" s="9"/>
    </row>
    <row r="2192" spans="1:8" x14ac:dyDescent="0.25">
      <c r="A2192" s="6">
        <v>40081</v>
      </c>
      <c r="B2192" s="5">
        <v>4985.1000000000004</v>
      </c>
      <c r="C2192" s="5">
        <v>4994.3500000000004</v>
      </c>
      <c r="D2192" s="5">
        <v>4931.25</v>
      </c>
      <c r="E2192" s="5">
        <v>4958.95</v>
      </c>
      <c r="F2192" s="5">
        <v>179960712</v>
      </c>
      <c r="G2192" s="5">
        <v>7401.44</v>
      </c>
      <c r="H2192" s="9"/>
    </row>
    <row r="2193" spans="1:8" x14ac:dyDescent="0.25">
      <c r="A2193" s="6">
        <v>40085</v>
      </c>
      <c r="B2193" s="5">
        <v>4959.1499999999996</v>
      </c>
      <c r="C2193" s="5">
        <v>5020.25</v>
      </c>
      <c r="D2193" s="5">
        <v>4959.1000000000004</v>
      </c>
      <c r="E2193" s="5">
        <v>5006.8500000000004</v>
      </c>
      <c r="F2193" s="5">
        <v>174803950</v>
      </c>
      <c r="G2193" s="5">
        <v>7287.18</v>
      </c>
      <c r="H2193" s="9"/>
    </row>
    <row r="2194" spans="1:8" x14ac:dyDescent="0.25">
      <c r="A2194" s="6">
        <v>40086</v>
      </c>
      <c r="B2194" s="5">
        <v>5007.6499999999996</v>
      </c>
      <c r="C2194" s="5">
        <v>5087.6000000000004</v>
      </c>
      <c r="D2194" s="5">
        <v>5004.3500000000004</v>
      </c>
      <c r="E2194" s="5">
        <v>5083.95</v>
      </c>
      <c r="F2194" s="5">
        <v>184790308</v>
      </c>
      <c r="G2194" s="5">
        <v>9175.7999999999993</v>
      </c>
      <c r="H2194" s="9"/>
    </row>
    <row r="2195" spans="1:8" x14ac:dyDescent="0.25">
      <c r="A2195" s="6">
        <v>40087</v>
      </c>
      <c r="B2195" s="5">
        <v>5087.2</v>
      </c>
      <c r="C2195" s="5">
        <v>5110.5</v>
      </c>
      <c r="D2195" s="5">
        <v>5057.05</v>
      </c>
      <c r="E2195" s="5">
        <v>5083.3999999999996</v>
      </c>
      <c r="F2195" s="5">
        <v>224761213</v>
      </c>
      <c r="G2195" s="5">
        <v>10100.1</v>
      </c>
      <c r="H2195" s="9"/>
    </row>
    <row r="2196" spans="1:8" x14ac:dyDescent="0.25">
      <c r="A2196" s="6">
        <v>40091</v>
      </c>
      <c r="B2196" s="5">
        <v>5076.05</v>
      </c>
      <c r="C2196" s="5">
        <v>5076.05</v>
      </c>
      <c r="D2196" s="5">
        <v>4991.95</v>
      </c>
      <c r="E2196" s="5">
        <v>5003.2</v>
      </c>
      <c r="F2196" s="5">
        <v>239335078</v>
      </c>
      <c r="G2196" s="5">
        <v>9807.7000000000007</v>
      </c>
      <c r="H2196" s="9"/>
    </row>
    <row r="2197" spans="1:8" x14ac:dyDescent="0.25">
      <c r="A2197" s="6">
        <v>40092</v>
      </c>
      <c r="B2197" s="5">
        <v>5003.6499999999996</v>
      </c>
      <c r="C2197" s="5">
        <v>5034.7</v>
      </c>
      <c r="D2197" s="5">
        <v>4921.05</v>
      </c>
      <c r="E2197" s="5">
        <v>5027.3999999999996</v>
      </c>
      <c r="F2197" s="5">
        <v>367279763</v>
      </c>
      <c r="G2197" s="5">
        <v>12542.57</v>
      </c>
      <c r="H2197" s="9"/>
    </row>
    <row r="2198" spans="1:8" x14ac:dyDescent="0.25">
      <c r="A2198" s="6">
        <v>40093</v>
      </c>
      <c r="B2198" s="5">
        <v>5031.7</v>
      </c>
      <c r="C2198" s="5">
        <v>5077</v>
      </c>
      <c r="D2198" s="5">
        <v>4972.95</v>
      </c>
      <c r="E2198" s="5">
        <v>4985.75</v>
      </c>
      <c r="F2198" s="5">
        <v>266221987</v>
      </c>
      <c r="G2198" s="5">
        <v>10939.13</v>
      </c>
      <c r="H2198" s="9"/>
    </row>
    <row r="2199" spans="1:8" x14ac:dyDescent="0.25">
      <c r="A2199" s="6">
        <v>40094</v>
      </c>
      <c r="B2199" s="5">
        <v>5011.25</v>
      </c>
      <c r="C2199" s="5">
        <v>5043.05</v>
      </c>
      <c r="D2199" s="5">
        <v>4971.75</v>
      </c>
      <c r="E2199" s="5">
        <v>5002.25</v>
      </c>
      <c r="F2199" s="5">
        <v>294680002</v>
      </c>
      <c r="G2199" s="5">
        <v>12051.82</v>
      </c>
      <c r="H2199" s="9"/>
    </row>
    <row r="2200" spans="1:8" x14ac:dyDescent="0.25">
      <c r="A2200" s="6">
        <v>40095</v>
      </c>
      <c r="B2200" s="5">
        <v>4993</v>
      </c>
      <c r="C2200" s="5">
        <v>5032.6000000000004</v>
      </c>
      <c r="D2200" s="5">
        <v>4934.55</v>
      </c>
      <c r="E2200" s="5">
        <v>4945.2</v>
      </c>
      <c r="F2200" s="5">
        <v>215439682</v>
      </c>
      <c r="G2200" s="5">
        <v>9481.39</v>
      </c>
      <c r="H2200" s="9"/>
    </row>
    <row r="2201" spans="1:8" x14ac:dyDescent="0.25">
      <c r="A2201" s="6">
        <v>40098</v>
      </c>
      <c r="B2201" s="5">
        <v>4945.45</v>
      </c>
      <c r="C2201" s="5">
        <v>5068.05</v>
      </c>
      <c r="D2201" s="5">
        <v>4945.45</v>
      </c>
      <c r="E2201" s="5">
        <v>5054.25</v>
      </c>
      <c r="F2201" s="5">
        <v>187302253</v>
      </c>
      <c r="G2201" s="5">
        <v>8342.17</v>
      </c>
      <c r="H2201" s="9"/>
    </row>
    <row r="2202" spans="1:8" x14ac:dyDescent="0.25">
      <c r="A2202" s="6">
        <v>40100</v>
      </c>
      <c r="B2202" s="5">
        <v>5054.3500000000004</v>
      </c>
      <c r="C2202" s="5">
        <v>5127.3999999999996</v>
      </c>
      <c r="D2202" s="5">
        <v>5054.3500000000004</v>
      </c>
      <c r="E2202" s="5">
        <v>5118.2</v>
      </c>
      <c r="F2202" s="5">
        <v>243364399</v>
      </c>
      <c r="G2202" s="5">
        <v>10025.049999999999</v>
      </c>
      <c r="H2202" s="9"/>
    </row>
    <row r="2203" spans="1:8" x14ac:dyDescent="0.25">
      <c r="A2203" s="6">
        <v>40101</v>
      </c>
      <c r="B2203" s="5">
        <v>5118.55</v>
      </c>
      <c r="C2203" s="5">
        <v>5152.25</v>
      </c>
      <c r="D2203" s="5">
        <v>5077.1000000000004</v>
      </c>
      <c r="E2203" s="5">
        <v>5108.8500000000004</v>
      </c>
      <c r="F2203" s="5">
        <v>258099954</v>
      </c>
      <c r="G2203" s="5">
        <v>9833.7000000000007</v>
      </c>
      <c r="H2203" s="9"/>
    </row>
    <row r="2204" spans="1:8" x14ac:dyDescent="0.25">
      <c r="A2204" s="6">
        <v>40102</v>
      </c>
      <c r="B2204" s="5">
        <v>5108.6499999999996</v>
      </c>
      <c r="C2204" s="5">
        <v>5149.6499999999996</v>
      </c>
      <c r="D2204" s="5">
        <v>5093.2</v>
      </c>
      <c r="E2204" s="5">
        <v>5142.1499999999996</v>
      </c>
      <c r="F2204" s="5">
        <v>208175454</v>
      </c>
      <c r="G2204" s="5">
        <v>9471.33</v>
      </c>
      <c r="H2204" s="9"/>
    </row>
    <row r="2205" spans="1:8" x14ac:dyDescent="0.25">
      <c r="A2205" s="6">
        <v>40103</v>
      </c>
      <c r="B2205" s="5">
        <v>5159.3500000000004</v>
      </c>
      <c r="C2205" s="5">
        <v>5176.8</v>
      </c>
      <c r="D2205" s="5">
        <v>5124.25</v>
      </c>
      <c r="E2205" s="5">
        <v>5141.8</v>
      </c>
      <c r="F2205" s="5">
        <v>41376778</v>
      </c>
      <c r="G2205" s="5">
        <v>1697.89</v>
      </c>
      <c r="H2205" s="9"/>
    </row>
    <row r="2206" spans="1:8" x14ac:dyDescent="0.25">
      <c r="A2206" s="6">
        <v>40106</v>
      </c>
      <c r="B2206" s="5">
        <v>5145.6000000000004</v>
      </c>
      <c r="C2206" s="5">
        <v>5181.95</v>
      </c>
      <c r="D2206" s="5">
        <v>5102.6499999999996</v>
      </c>
      <c r="E2206" s="5">
        <v>5114.45</v>
      </c>
      <c r="F2206" s="5">
        <v>199616623</v>
      </c>
      <c r="G2206" s="5">
        <v>8313.74</v>
      </c>
      <c r="H2206" s="9"/>
    </row>
    <row r="2207" spans="1:8" x14ac:dyDescent="0.25">
      <c r="A2207" s="6">
        <v>40107</v>
      </c>
      <c r="B2207" s="5">
        <v>5114.8500000000004</v>
      </c>
      <c r="C2207" s="5">
        <v>5117.45</v>
      </c>
      <c r="D2207" s="5">
        <v>5051.6499999999996</v>
      </c>
      <c r="E2207" s="5">
        <v>5063.6000000000004</v>
      </c>
      <c r="F2207" s="5">
        <v>206631723</v>
      </c>
      <c r="G2207" s="5">
        <v>8374</v>
      </c>
      <c r="H2207" s="9"/>
    </row>
    <row r="2208" spans="1:8" x14ac:dyDescent="0.25">
      <c r="A2208" s="6">
        <v>40108</v>
      </c>
      <c r="B2208" s="5">
        <v>5063.3500000000004</v>
      </c>
      <c r="C2208" s="5">
        <v>5064.25</v>
      </c>
      <c r="D2208" s="5">
        <v>4968.45</v>
      </c>
      <c r="E2208" s="5">
        <v>4988.6000000000004</v>
      </c>
      <c r="F2208" s="5">
        <v>219560144</v>
      </c>
      <c r="G2208" s="5">
        <v>8830.32</v>
      </c>
      <c r="H2208" s="9"/>
    </row>
    <row r="2209" spans="1:8" x14ac:dyDescent="0.25">
      <c r="A2209" s="6">
        <v>40109</v>
      </c>
      <c r="B2209" s="5">
        <v>4986.55</v>
      </c>
      <c r="C2209" s="5">
        <v>5054.95</v>
      </c>
      <c r="D2209" s="5">
        <v>4983.25</v>
      </c>
      <c r="E2209" s="5">
        <v>4997.05</v>
      </c>
      <c r="F2209" s="5">
        <v>223335499</v>
      </c>
      <c r="G2209" s="5">
        <v>9106.0499999999993</v>
      </c>
      <c r="H2209" s="9"/>
    </row>
    <row r="2210" spans="1:8" x14ac:dyDescent="0.25">
      <c r="A2210" s="6">
        <v>40112</v>
      </c>
      <c r="B2210" s="5">
        <v>4997.1499999999996</v>
      </c>
      <c r="C2210" s="5">
        <v>5033.75</v>
      </c>
      <c r="D2210" s="5">
        <v>4961.3500000000004</v>
      </c>
      <c r="E2210" s="5">
        <v>4970.8999999999996</v>
      </c>
      <c r="F2210" s="5">
        <v>201756762</v>
      </c>
      <c r="G2210" s="5">
        <v>7658.71</v>
      </c>
      <c r="H2210" s="9"/>
    </row>
    <row r="2211" spans="1:8" x14ac:dyDescent="0.25">
      <c r="A2211" s="6">
        <v>40113</v>
      </c>
      <c r="B2211" s="5">
        <v>4970.55</v>
      </c>
      <c r="C2211" s="5">
        <v>4970.55</v>
      </c>
      <c r="D2211" s="5">
        <v>4829.5</v>
      </c>
      <c r="E2211" s="5">
        <v>4846.7</v>
      </c>
      <c r="F2211" s="5">
        <v>324126841</v>
      </c>
      <c r="G2211" s="5">
        <v>11514.15</v>
      </c>
      <c r="H2211" s="9"/>
    </row>
    <row r="2212" spans="1:8" x14ac:dyDescent="0.25">
      <c r="A2212" s="6">
        <v>40114</v>
      </c>
      <c r="B2212" s="5">
        <v>4846.55</v>
      </c>
      <c r="C2212" s="5">
        <v>4867</v>
      </c>
      <c r="D2212" s="5">
        <v>4784.1000000000004</v>
      </c>
      <c r="E2212" s="5">
        <v>4826.1499999999996</v>
      </c>
      <c r="F2212" s="5">
        <v>291607710</v>
      </c>
      <c r="G2212" s="5">
        <v>10325.07</v>
      </c>
      <c r="H2212" s="9"/>
    </row>
    <row r="2213" spans="1:8" x14ac:dyDescent="0.25">
      <c r="A2213" s="6">
        <v>40115</v>
      </c>
      <c r="B2213" s="5">
        <v>4826.1000000000004</v>
      </c>
      <c r="C2213" s="5">
        <v>4826.1000000000004</v>
      </c>
      <c r="D2213" s="5">
        <v>4738.3999999999996</v>
      </c>
      <c r="E2213" s="5">
        <v>4750.55</v>
      </c>
      <c r="F2213" s="5">
        <v>354052799</v>
      </c>
      <c r="G2213" s="5">
        <v>12068.69</v>
      </c>
      <c r="H2213" s="9"/>
    </row>
    <row r="2214" spans="1:8" x14ac:dyDescent="0.25">
      <c r="A2214" s="6">
        <v>40116</v>
      </c>
      <c r="B2214" s="5">
        <v>4751.1000000000004</v>
      </c>
      <c r="C2214" s="5">
        <v>4853.6499999999996</v>
      </c>
      <c r="D2214" s="5">
        <v>4687.5</v>
      </c>
      <c r="E2214" s="5">
        <v>4711.7</v>
      </c>
      <c r="F2214" s="5">
        <v>321182346</v>
      </c>
      <c r="G2214" s="5">
        <v>11459.69</v>
      </c>
      <c r="H2214" s="9"/>
    </row>
    <row r="2215" spans="1:8" x14ac:dyDescent="0.25">
      <c r="A2215" s="6">
        <v>40120</v>
      </c>
      <c r="B2215" s="5">
        <v>4712.25</v>
      </c>
      <c r="C2215" s="5">
        <v>4729.8500000000004</v>
      </c>
      <c r="D2215" s="5">
        <v>4538.5</v>
      </c>
      <c r="E2215" s="5">
        <v>4563.8999999999996</v>
      </c>
      <c r="F2215" s="5">
        <v>319392344</v>
      </c>
      <c r="G2215" s="5">
        <v>10141.77</v>
      </c>
      <c r="H2215" s="9"/>
    </row>
    <row r="2216" spans="1:8" x14ac:dyDescent="0.25">
      <c r="A2216" s="6">
        <v>40121</v>
      </c>
      <c r="B2216" s="5">
        <v>4567.3</v>
      </c>
      <c r="C2216" s="5">
        <v>4717.8</v>
      </c>
      <c r="D2216" s="5">
        <v>4565</v>
      </c>
      <c r="E2216" s="5">
        <v>4710.8</v>
      </c>
      <c r="F2216" s="5">
        <v>342877732</v>
      </c>
      <c r="G2216" s="5">
        <v>9466.0400000000009</v>
      </c>
      <c r="H2216" s="9"/>
    </row>
    <row r="2217" spans="1:8" x14ac:dyDescent="0.25">
      <c r="A2217" s="6">
        <v>40122</v>
      </c>
      <c r="B2217" s="5">
        <v>4711.6499999999996</v>
      </c>
      <c r="C2217" s="5">
        <v>4776.3500000000004</v>
      </c>
      <c r="D2217" s="5">
        <v>4610.6000000000004</v>
      </c>
      <c r="E2217" s="5">
        <v>4765.55</v>
      </c>
      <c r="F2217" s="5">
        <v>337186106</v>
      </c>
      <c r="G2217" s="5">
        <v>9405.39</v>
      </c>
      <c r="H2217" s="9"/>
    </row>
    <row r="2218" spans="1:8" x14ac:dyDescent="0.25">
      <c r="A2218" s="6">
        <v>40123</v>
      </c>
      <c r="B2218" s="5">
        <v>4767.5</v>
      </c>
      <c r="C2218" s="5">
        <v>4836.2</v>
      </c>
      <c r="D2218" s="5">
        <v>4764.8500000000004</v>
      </c>
      <c r="E2218" s="5">
        <v>4796.1499999999996</v>
      </c>
      <c r="F2218" s="5">
        <v>279503737</v>
      </c>
      <c r="G2218" s="5">
        <v>8883.6</v>
      </c>
      <c r="H2218" s="9"/>
    </row>
    <row r="2219" spans="1:8" x14ac:dyDescent="0.25">
      <c r="A2219" s="6">
        <v>40126</v>
      </c>
      <c r="B2219" s="5">
        <v>4796.1499999999996</v>
      </c>
      <c r="C2219" s="5">
        <v>4905.25</v>
      </c>
      <c r="D2219" s="5">
        <v>4789.8999999999996</v>
      </c>
      <c r="E2219" s="5">
        <v>4898.3999999999996</v>
      </c>
      <c r="F2219" s="5">
        <v>242563827</v>
      </c>
      <c r="G2219" s="5">
        <v>8196.6299999999992</v>
      </c>
      <c r="H2219" s="9"/>
    </row>
    <row r="2220" spans="1:8" x14ac:dyDescent="0.25">
      <c r="A2220" s="6">
        <v>40127</v>
      </c>
      <c r="B2220" s="5">
        <v>4898.8999999999996</v>
      </c>
      <c r="C2220" s="5">
        <v>4947.7</v>
      </c>
      <c r="D2220" s="5">
        <v>4860.1000000000004</v>
      </c>
      <c r="E2220" s="5">
        <v>4881.7</v>
      </c>
      <c r="F2220" s="5">
        <v>273281602</v>
      </c>
      <c r="G2220" s="5">
        <v>10543.75</v>
      </c>
      <c r="H2220" s="9"/>
    </row>
    <row r="2221" spans="1:8" x14ac:dyDescent="0.25">
      <c r="A2221" s="6">
        <v>40128</v>
      </c>
      <c r="B2221" s="5">
        <v>4882.3</v>
      </c>
      <c r="C2221" s="5">
        <v>5016.7</v>
      </c>
      <c r="D2221" s="5">
        <v>4870.05</v>
      </c>
      <c r="E2221" s="5">
        <v>5003.95</v>
      </c>
      <c r="F2221" s="5">
        <v>251115661</v>
      </c>
      <c r="G2221" s="5">
        <v>8792.44</v>
      </c>
      <c r="H2221" s="9"/>
    </row>
    <row r="2222" spans="1:8" x14ac:dyDescent="0.25">
      <c r="A2222" s="6">
        <v>40129</v>
      </c>
      <c r="B2222" s="5">
        <v>5004.3999999999996</v>
      </c>
      <c r="C2222" s="5">
        <v>5014.3999999999996</v>
      </c>
      <c r="D2222" s="5">
        <v>4924.75</v>
      </c>
      <c r="E2222" s="5">
        <v>4952.6499999999996</v>
      </c>
      <c r="F2222" s="5">
        <v>282046035</v>
      </c>
      <c r="G2222" s="5">
        <v>9208.49</v>
      </c>
      <c r="H2222" s="9"/>
    </row>
    <row r="2223" spans="1:8" x14ac:dyDescent="0.25">
      <c r="A2223" s="6">
        <v>40130</v>
      </c>
      <c r="B2223" s="5">
        <v>4952.3500000000004</v>
      </c>
      <c r="C2223" s="5">
        <v>5017.8999999999996</v>
      </c>
      <c r="D2223" s="5">
        <v>4942.6499999999996</v>
      </c>
      <c r="E2223" s="5">
        <v>4998.95</v>
      </c>
      <c r="F2223" s="5">
        <v>217419912</v>
      </c>
      <c r="G2223" s="5">
        <v>7494.31</v>
      </c>
      <c r="H2223" s="9"/>
    </row>
    <row r="2224" spans="1:8" x14ac:dyDescent="0.25">
      <c r="A2224" s="6">
        <v>40133</v>
      </c>
      <c r="B2224" s="5">
        <v>4996.5</v>
      </c>
      <c r="C2224" s="5">
        <v>5073.2</v>
      </c>
      <c r="D2224" s="5">
        <v>4994</v>
      </c>
      <c r="E2224" s="5">
        <v>5058.05</v>
      </c>
      <c r="F2224" s="5">
        <v>218547707</v>
      </c>
      <c r="G2224" s="5">
        <v>7043.04</v>
      </c>
      <c r="H2224" s="9"/>
    </row>
    <row r="2225" spans="1:8" x14ac:dyDescent="0.25">
      <c r="A2225" s="6">
        <v>40134</v>
      </c>
      <c r="B2225" s="5">
        <v>5058.95</v>
      </c>
      <c r="C2225" s="5">
        <v>5074</v>
      </c>
      <c r="D2225" s="5">
        <v>5010.1499999999996</v>
      </c>
      <c r="E2225" s="5">
        <v>5062.25</v>
      </c>
      <c r="F2225" s="5">
        <v>211034152</v>
      </c>
      <c r="G2225" s="5">
        <v>7812.63</v>
      </c>
      <c r="H2225" s="9"/>
    </row>
    <row r="2226" spans="1:8" x14ac:dyDescent="0.25">
      <c r="A2226" s="6">
        <v>40135</v>
      </c>
      <c r="B2226" s="5">
        <v>5061.5</v>
      </c>
      <c r="C2226" s="5">
        <v>5079.3</v>
      </c>
      <c r="D2226" s="5">
        <v>5041.6499999999996</v>
      </c>
      <c r="E2226" s="5">
        <v>5054.7</v>
      </c>
      <c r="F2226" s="5">
        <v>204346736</v>
      </c>
      <c r="G2226" s="5">
        <v>8091.52</v>
      </c>
      <c r="H2226" s="9"/>
    </row>
    <row r="2227" spans="1:8" x14ac:dyDescent="0.25">
      <c r="A2227" s="6">
        <v>40136</v>
      </c>
      <c r="B2227" s="5">
        <v>5043.95</v>
      </c>
      <c r="C2227" s="5">
        <v>5053.45</v>
      </c>
      <c r="D2227" s="5">
        <v>4963.7</v>
      </c>
      <c r="E2227" s="5">
        <v>4989</v>
      </c>
      <c r="F2227" s="5">
        <v>286198276</v>
      </c>
      <c r="G2227" s="5">
        <v>7711.46</v>
      </c>
      <c r="H2227" s="9"/>
    </row>
    <row r="2228" spans="1:8" x14ac:dyDescent="0.25">
      <c r="A2228" s="6">
        <v>40137</v>
      </c>
      <c r="B2228" s="5">
        <v>4988.75</v>
      </c>
      <c r="C2228" s="5">
        <v>5063.3</v>
      </c>
      <c r="D2228" s="5">
        <v>4932.8</v>
      </c>
      <c r="E2228" s="5">
        <v>5052.45</v>
      </c>
      <c r="F2228" s="5">
        <v>289285202</v>
      </c>
      <c r="G2228" s="5">
        <v>8643.31</v>
      </c>
      <c r="H2228" s="9"/>
    </row>
    <row r="2229" spans="1:8" x14ac:dyDescent="0.25">
      <c r="A2229" s="6">
        <v>40140</v>
      </c>
      <c r="B2229" s="5">
        <v>5052.95</v>
      </c>
      <c r="C2229" s="5">
        <v>5113.1000000000004</v>
      </c>
      <c r="D2229" s="5">
        <v>5052.1000000000004</v>
      </c>
      <c r="E2229" s="5">
        <v>5103.55</v>
      </c>
      <c r="F2229" s="5">
        <v>193875423</v>
      </c>
      <c r="G2229" s="5">
        <v>7446.11</v>
      </c>
      <c r="H2229" s="9"/>
    </row>
    <row r="2230" spans="1:8" x14ac:dyDescent="0.25">
      <c r="A2230" s="6">
        <v>40141</v>
      </c>
      <c r="B2230" s="5">
        <v>5105</v>
      </c>
      <c r="C2230" s="5">
        <v>5112.8500000000004</v>
      </c>
      <c r="D2230" s="5">
        <v>5053.5</v>
      </c>
      <c r="E2230" s="5">
        <v>5090.55</v>
      </c>
      <c r="F2230" s="5">
        <v>201324276</v>
      </c>
      <c r="G2230" s="5">
        <v>7621.19</v>
      </c>
      <c r="H2230" s="9"/>
    </row>
    <row r="2231" spans="1:8" x14ac:dyDescent="0.25">
      <c r="A2231" s="6">
        <v>40142</v>
      </c>
      <c r="B2231" s="5">
        <v>5091.55</v>
      </c>
      <c r="C2231" s="5">
        <v>5138</v>
      </c>
      <c r="D2231" s="5">
        <v>5078.3500000000004</v>
      </c>
      <c r="E2231" s="5">
        <v>5108.1499999999996</v>
      </c>
      <c r="F2231" s="5">
        <v>185171466</v>
      </c>
      <c r="G2231" s="5">
        <v>7277.12</v>
      </c>
      <c r="H2231" s="9"/>
    </row>
    <row r="2232" spans="1:8" x14ac:dyDescent="0.25">
      <c r="A2232" s="6">
        <v>40143</v>
      </c>
      <c r="B2232" s="5">
        <v>5116.45</v>
      </c>
      <c r="C2232" s="5">
        <v>5116.45</v>
      </c>
      <c r="D2232" s="5">
        <v>4986.05</v>
      </c>
      <c r="E2232" s="5">
        <v>5005.55</v>
      </c>
      <c r="F2232" s="5">
        <v>250067337</v>
      </c>
      <c r="G2232" s="5">
        <v>9534.57</v>
      </c>
      <c r="H2232" s="9"/>
    </row>
    <row r="2233" spans="1:8" x14ac:dyDescent="0.25">
      <c r="A2233" s="6">
        <v>40144</v>
      </c>
      <c r="B2233" s="5">
        <v>5005.05</v>
      </c>
      <c r="C2233" s="5">
        <v>5005.05</v>
      </c>
      <c r="D2233" s="5">
        <v>4806.7</v>
      </c>
      <c r="E2233" s="5">
        <v>4941.75</v>
      </c>
      <c r="F2233" s="5">
        <v>304958891</v>
      </c>
      <c r="G2233" s="5">
        <v>9312.59</v>
      </c>
      <c r="H2233" s="9"/>
    </row>
    <row r="2234" spans="1:8" x14ac:dyDescent="0.25">
      <c r="A2234" s="6">
        <v>40147</v>
      </c>
      <c r="B2234" s="5">
        <v>4942.25</v>
      </c>
      <c r="C2234" s="5">
        <v>5066.3500000000004</v>
      </c>
      <c r="D2234" s="5">
        <v>4942.25</v>
      </c>
      <c r="E2234" s="5">
        <v>5032.7</v>
      </c>
      <c r="F2234" s="5">
        <v>299569170</v>
      </c>
      <c r="G2234" s="5">
        <v>8574.32</v>
      </c>
      <c r="H2234" s="9"/>
    </row>
    <row r="2235" spans="1:8" x14ac:dyDescent="0.25">
      <c r="A2235" s="6">
        <v>40148</v>
      </c>
      <c r="B2235" s="5">
        <v>5039.7</v>
      </c>
      <c r="C2235" s="5">
        <v>5130.3500000000004</v>
      </c>
      <c r="D2235" s="5">
        <v>5038.8500000000004</v>
      </c>
      <c r="E2235" s="5">
        <v>5122</v>
      </c>
      <c r="F2235" s="5">
        <v>301878674</v>
      </c>
      <c r="G2235" s="5">
        <v>8492.32</v>
      </c>
      <c r="H2235" s="9"/>
    </row>
    <row r="2236" spans="1:8" x14ac:dyDescent="0.25">
      <c r="A2236" s="6">
        <v>40149</v>
      </c>
      <c r="B2236" s="5">
        <v>5122.75</v>
      </c>
      <c r="C2236" s="5">
        <v>5161.75</v>
      </c>
      <c r="D2236" s="5">
        <v>5111.75</v>
      </c>
      <c r="E2236" s="5">
        <v>5123.25</v>
      </c>
      <c r="F2236" s="5">
        <v>284763865</v>
      </c>
      <c r="G2236" s="5">
        <v>9308.75</v>
      </c>
      <c r="H2236" s="9"/>
    </row>
    <row r="2237" spans="1:8" x14ac:dyDescent="0.25">
      <c r="A2237" s="6">
        <v>40150</v>
      </c>
      <c r="B2237" s="5">
        <v>5124.55</v>
      </c>
      <c r="C2237" s="5">
        <v>5181</v>
      </c>
      <c r="D2237" s="5">
        <v>5106.6000000000004</v>
      </c>
      <c r="E2237" s="5">
        <v>5131.7</v>
      </c>
      <c r="F2237" s="5">
        <v>225726200</v>
      </c>
      <c r="G2237" s="5">
        <v>7683.05</v>
      </c>
      <c r="H2237" s="9"/>
    </row>
    <row r="2238" spans="1:8" x14ac:dyDescent="0.25">
      <c r="A2238" s="6">
        <v>40151</v>
      </c>
      <c r="B2238" s="5">
        <v>5131.7</v>
      </c>
      <c r="C2238" s="5">
        <v>5161.8</v>
      </c>
      <c r="D2238" s="5">
        <v>5081.8500000000004</v>
      </c>
      <c r="E2238" s="5">
        <v>5108.8999999999996</v>
      </c>
      <c r="F2238" s="5">
        <v>207469832</v>
      </c>
      <c r="G2238" s="5">
        <v>6960.55</v>
      </c>
      <c r="H2238" s="9"/>
    </row>
    <row r="2239" spans="1:8" x14ac:dyDescent="0.25">
      <c r="A2239" s="6">
        <v>40154</v>
      </c>
      <c r="B2239" s="5">
        <v>5108.8500000000004</v>
      </c>
      <c r="C2239" s="5">
        <v>5131.3</v>
      </c>
      <c r="D2239" s="5">
        <v>5051.55</v>
      </c>
      <c r="E2239" s="5">
        <v>5066.7</v>
      </c>
      <c r="F2239" s="5">
        <v>213116933</v>
      </c>
      <c r="G2239" s="5">
        <v>6588.43</v>
      </c>
      <c r="H2239" s="9"/>
    </row>
    <row r="2240" spans="1:8" x14ac:dyDescent="0.25">
      <c r="A2240" s="6">
        <v>40155</v>
      </c>
      <c r="B2240" s="5">
        <v>5068.55</v>
      </c>
      <c r="C2240" s="5">
        <v>5152.55</v>
      </c>
      <c r="D2240" s="5">
        <v>5058.8999999999996</v>
      </c>
      <c r="E2240" s="5">
        <v>5147.95</v>
      </c>
      <c r="F2240" s="5">
        <v>222744006</v>
      </c>
      <c r="G2240" s="5">
        <v>7547.17</v>
      </c>
      <c r="H2240" s="9"/>
    </row>
    <row r="2241" spans="1:8" x14ac:dyDescent="0.25">
      <c r="A2241" s="6">
        <v>40156</v>
      </c>
      <c r="B2241" s="5">
        <v>5147.6499999999996</v>
      </c>
      <c r="C2241" s="5">
        <v>5147.6499999999996</v>
      </c>
      <c r="D2241" s="5">
        <v>5090.6000000000004</v>
      </c>
      <c r="E2241" s="5">
        <v>5112</v>
      </c>
      <c r="F2241" s="5">
        <v>240039269</v>
      </c>
      <c r="G2241" s="5">
        <v>7722.75</v>
      </c>
      <c r="H2241" s="9"/>
    </row>
    <row r="2242" spans="1:8" x14ac:dyDescent="0.25">
      <c r="A2242" s="6">
        <v>40157</v>
      </c>
      <c r="B2242" s="5">
        <v>5112.3999999999996</v>
      </c>
      <c r="C2242" s="5">
        <v>5146.45</v>
      </c>
      <c r="D2242" s="5">
        <v>5084.6499999999996</v>
      </c>
      <c r="E2242" s="5">
        <v>5134.6499999999996</v>
      </c>
      <c r="F2242" s="5">
        <v>212775673</v>
      </c>
      <c r="G2242" s="5">
        <v>7096.21</v>
      </c>
      <c r="H2242" s="9"/>
    </row>
    <row r="2243" spans="1:8" x14ac:dyDescent="0.25">
      <c r="A2243" s="6">
        <v>40158</v>
      </c>
      <c r="B2243" s="5">
        <v>5136.05</v>
      </c>
      <c r="C2243" s="5">
        <v>5182.55</v>
      </c>
      <c r="D2243" s="5">
        <v>5088.3999999999996</v>
      </c>
      <c r="E2243" s="5">
        <v>5117.3</v>
      </c>
      <c r="F2243" s="5">
        <v>207026470</v>
      </c>
      <c r="G2243" s="5">
        <v>7248.57</v>
      </c>
      <c r="H2243" s="9"/>
    </row>
    <row r="2244" spans="1:8" x14ac:dyDescent="0.25">
      <c r="A2244" s="6">
        <v>40161</v>
      </c>
      <c r="B2244" s="5">
        <v>5117.45</v>
      </c>
      <c r="C2244" s="5">
        <v>5156.7</v>
      </c>
      <c r="D2244" s="5">
        <v>5090.1499999999996</v>
      </c>
      <c r="E2244" s="5">
        <v>5105.7</v>
      </c>
      <c r="F2244" s="5">
        <v>171684929</v>
      </c>
      <c r="G2244" s="5">
        <v>6543.06</v>
      </c>
      <c r="H2244" s="9"/>
    </row>
    <row r="2245" spans="1:8" x14ac:dyDescent="0.25">
      <c r="A2245" s="6">
        <v>40162</v>
      </c>
      <c r="B2245" s="5">
        <v>5105.75</v>
      </c>
      <c r="C2245" s="5">
        <v>5129.45</v>
      </c>
      <c r="D2245" s="5">
        <v>5018.25</v>
      </c>
      <c r="E2245" s="5">
        <v>5033.05</v>
      </c>
      <c r="F2245" s="5">
        <v>198962362</v>
      </c>
      <c r="G2245" s="5">
        <v>7220.77</v>
      </c>
      <c r="H2245" s="9"/>
    </row>
    <row r="2246" spans="1:8" x14ac:dyDescent="0.25">
      <c r="A2246" s="6">
        <v>40163</v>
      </c>
      <c r="B2246" s="5">
        <v>5032.95</v>
      </c>
      <c r="C2246" s="5">
        <v>5067.25</v>
      </c>
      <c r="D2246" s="5">
        <v>5001.8</v>
      </c>
      <c r="E2246" s="5">
        <v>5042.05</v>
      </c>
      <c r="F2246" s="5">
        <v>202112014</v>
      </c>
      <c r="G2246" s="5">
        <v>7124.61</v>
      </c>
      <c r="H2246" s="9"/>
    </row>
    <row r="2247" spans="1:8" x14ac:dyDescent="0.25">
      <c r="A2247" s="6">
        <v>40164</v>
      </c>
      <c r="B2247" s="5">
        <v>5046.6499999999996</v>
      </c>
      <c r="C2247" s="5">
        <v>5064.2</v>
      </c>
      <c r="D2247" s="5">
        <v>5013.1499999999996</v>
      </c>
      <c r="E2247" s="5">
        <v>5041.75</v>
      </c>
      <c r="F2247" s="5">
        <v>219465268</v>
      </c>
      <c r="G2247" s="5">
        <v>7063.39</v>
      </c>
      <c r="H2247" s="9"/>
    </row>
    <row r="2248" spans="1:8" x14ac:dyDescent="0.25">
      <c r="A2248" s="6">
        <v>40165</v>
      </c>
      <c r="B2248" s="5">
        <v>5042</v>
      </c>
      <c r="C2248" s="5">
        <v>5043.3999999999996</v>
      </c>
      <c r="D2248" s="5">
        <v>4979.05</v>
      </c>
      <c r="E2248" s="5">
        <v>4987.7</v>
      </c>
      <c r="F2248" s="5">
        <v>199329425</v>
      </c>
      <c r="G2248" s="5">
        <v>6833.57</v>
      </c>
      <c r="H2248" s="9"/>
    </row>
    <row r="2249" spans="1:8" x14ac:dyDescent="0.25">
      <c r="A2249" s="6">
        <v>40168</v>
      </c>
      <c r="B2249" s="5">
        <v>4983.6499999999996</v>
      </c>
      <c r="C2249" s="5">
        <v>4997.8500000000004</v>
      </c>
      <c r="D2249" s="5">
        <v>4943.95</v>
      </c>
      <c r="E2249" s="5">
        <v>4952.6000000000004</v>
      </c>
      <c r="F2249" s="5">
        <v>168156865</v>
      </c>
      <c r="G2249" s="5">
        <v>6022.7</v>
      </c>
      <c r="H2249" s="9"/>
    </row>
    <row r="2250" spans="1:8" x14ac:dyDescent="0.25">
      <c r="A2250" s="6">
        <v>40169</v>
      </c>
      <c r="B2250" s="5">
        <v>4953.3500000000004</v>
      </c>
      <c r="C2250" s="5">
        <v>4997.3</v>
      </c>
      <c r="D2250" s="5">
        <v>4953.3500000000004</v>
      </c>
      <c r="E2250" s="5">
        <v>4985.8500000000004</v>
      </c>
      <c r="F2250" s="5">
        <v>164377140</v>
      </c>
      <c r="G2250" s="5">
        <v>5249.29</v>
      </c>
      <c r="H2250" s="9"/>
    </row>
    <row r="2251" spans="1:8" x14ac:dyDescent="0.25">
      <c r="A2251" s="6">
        <v>40170</v>
      </c>
      <c r="B2251" s="5">
        <v>4990.05</v>
      </c>
      <c r="C2251" s="5">
        <v>5150.6000000000004</v>
      </c>
      <c r="D2251" s="5">
        <v>4990.05</v>
      </c>
      <c r="E2251" s="5">
        <v>5144.6000000000004</v>
      </c>
      <c r="F2251" s="5">
        <v>250734148</v>
      </c>
      <c r="G2251" s="5">
        <v>7599.02</v>
      </c>
      <c r="H2251" s="9"/>
    </row>
    <row r="2252" spans="1:8" x14ac:dyDescent="0.25">
      <c r="A2252" s="6">
        <v>40171</v>
      </c>
      <c r="B2252" s="5">
        <v>5144.8</v>
      </c>
      <c r="C2252" s="5">
        <v>5197.8999999999996</v>
      </c>
      <c r="D2252" s="5">
        <v>5129.05</v>
      </c>
      <c r="E2252" s="5">
        <v>5178.3999999999996</v>
      </c>
      <c r="F2252" s="5">
        <v>202176013</v>
      </c>
      <c r="G2252" s="5">
        <v>6459.65</v>
      </c>
      <c r="H2252" s="9"/>
    </row>
    <row r="2253" spans="1:8" x14ac:dyDescent="0.25">
      <c r="A2253" s="6">
        <v>40176</v>
      </c>
      <c r="B2253" s="5">
        <v>5180.75</v>
      </c>
      <c r="C2253" s="5">
        <v>5214.6000000000004</v>
      </c>
      <c r="D2253" s="5">
        <v>5175.8500000000004</v>
      </c>
      <c r="E2253" s="5">
        <v>5187.95</v>
      </c>
      <c r="F2253" s="5">
        <v>160527908</v>
      </c>
      <c r="G2253" s="5">
        <v>5480.14</v>
      </c>
      <c r="H2253" s="9"/>
    </row>
    <row r="2254" spans="1:8" x14ac:dyDescent="0.25">
      <c r="A2254" s="6">
        <v>40177</v>
      </c>
      <c r="B2254" s="5">
        <v>5188.75</v>
      </c>
      <c r="C2254" s="5">
        <v>5197.05</v>
      </c>
      <c r="D2254" s="5">
        <v>5160.1000000000004</v>
      </c>
      <c r="E2254" s="5">
        <v>5169.45</v>
      </c>
      <c r="F2254" s="5">
        <v>147546797</v>
      </c>
      <c r="G2254" s="5">
        <v>4922.1400000000003</v>
      </c>
      <c r="H2254" s="9"/>
    </row>
    <row r="2255" spans="1:8" x14ac:dyDescent="0.25">
      <c r="A2255" s="6">
        <v>40178</v>
      </c>
      <c r="B2255" s="5">
        <v>5171.2</v>
      </c>
      <c r="C2255" s="5">
        <v>5221.8500000000004</v>
      </c>
      <c r="D2255" s="5">
        <v>5168.75</v>
      </c>
      <c r="E2255" s="5">
        <v>5201.05</v>
      </c>
      <c r="F2255" s="5">
        <v>188092940</v>
      </c>
      <c r="G2255" s="5">
        <v>7236.94</v>
      </c>
      <c r="H2255" s="9"/>
    </row>
    <row r="2256" spans="1:8" s="3" customFormat="1" x14ac:dyDescent="0.25">
      <c r="A2256" s="7" t="s">
        <v>0</v>
      </c>
      <c r="B2256" s="7" t="s">
        <v>1</v>
      </c>
      <c r="C2256" s="7" t="s">
        <v>2</v>
      </c>
      <c r="D2256" s="7" t="s">
        <v>3</v>
      </c>
      <c r="E2256" s="7" t="s">
        <v>4</v>
      </c>
      <c r="F2256" s="7" t="s">
        <v>5</v>
      </c>
      <c r="G2256" s="7" t="s">
        <v>6</v>
      </c>
      <c r="H2256" s="8"/>
    </row>
    <row r="2257" spans="1:8" x14ac:dyDescent="0.25">
      <c r="A2257" s="6">
        <v>40182</v>
      </c>
      <c r="B2257" s="5">
        <v>5200.8999999999996</v>
      </c>
      <c r="C2257" s="5">
        <v>5238.45</v>
      </c>
      <c r="D2257" s="5">
        <v>5167.1000000000004</v>
      </c>
      <c r="E2257" s="5">
        <v>5232.2</v>
      </c>
      <c r="F2257" s="5">
        <v>148652424</v>
      </c>
      <c r="G2257" s="5">
        <v>6531.61</v>
      </c>
      <c r="H2257" s="9"/>
    </row>
    <row r="2258" spans="1:8" x14ac:dyDescent="0.25">
      <c r="A2258" s="6">
        <v>40183</v>
      </c>
      <c r="B2258" s="5">
        <v>5277.15</v>
      </c>
      <c r="C2258" s="5">
        <v>5288.35</v>
      </c>
      <c r="D2258" s="5">
        <v>5242.3999999999996</v>
      </c>
      <c r="E2258" s="5">
        <v>5277.9</v>
      </c>
      <c r="F2258" s="5">
        <v>240844424</v>
      </c>
      <c r="G2258" s="5">
        <v>7969.62</v>
      </c>
      <c r="H2258" s="9"/>
    </row>
    <row r="2259" spans="1:8" x14ac:dyDescent="0.25">
      <c r="A2259" s="6">
        <v>40184</v>
      </c>
      <c r="B2259" s="5">
        <v>5278.15</v>
      </c>
      <c r="C2259" s="5">
        <v>5310.85</v>
      </c>
      <c r="D2259" s="5">
        <v>5260.05</v>
      </c>
      <c r="E2259" s="5">
        <v>5281.8</v>
      </c>
      <c r="F2259" s="5">
        <v>216147837</v>
      </c>
      <c r="G2259" s="5">
        <v>7892.6</v>
      </c>
      <c r="H2259" s="9"/>
    </row>
    <row r="2260" spans="1:8" x14ac:dyDescent="0.25">
      <c r="A2260" s="6">
        <v>40185</v>
      </c>
      <c r="B2260" s="5">
        <v>5281.8</v>
      </c>
      <c r="C2260" s="5">
        <v>5302.55</v>
      </c>
      <c r="D2260" s="5">
        <v>5244.75</v>
      </c>
      <c r="E2260" s="5">
        <v>5263.1</v>
      </c>
      <c r="F2260" s="5">
        <v>181246734</v>
      </c>
      <c r="G2260" s="5">
        <v>6890.99</v>
      </c>
      <c r="H2260" s="9"/>
    </row>
    <row r="2261" spans="1:8" x14ac:dyDescent="0.25">
      <c r="A2261" s="6">
        <v>40186</v>
      </c>
      <c r="B2261" s="5">
        <v>5264.25</v>
      </c>
      <c r="C2261" s="5">
        <v>5276.75</v>
      </c>
      <c r="D2261" s="5">
        <v>5234.7</v>
      </c>
      <c r="E2261" s="5">
        <v>5244.75</v>
      </c>
      <c r="F2261" s="5">
        <v>201910800</v>
      </c>
      <c r="G2261" s="5">
        <v>7777.04</v>
      </c>
      <c r="H2261" s="9"/>
    </row>
    <row r="2262" spans="1:8" x14ac:dyDescent="0.25">
      <c r="A2262" s="6">
        <v>40189</v>
      </c>
      <c r="B2262" s="5">
        <v>5263.8</v>
      </c>
      <c r="C2262" s="5">
        <v>5287.2</v>
      </c>
      <c r="D2262" s="5">
        <v>5227.8</v>
      </c>
      <c r="E2262" s="5">
        <v>5249.4</v>
      </c>
      <c r="F2262" s="5">
        <v>238011959</v>
      </c>
      <c r="G2262" s="5">
        <v>11080.55</v>
      </c>
      <c r="H2262" s="9"/>
    </row>
    <row r="2263" spans="1:8" x14ac:dyDescent="0.25">
      <c r="A2263" s="6">
        <v>40190</v>
      </c>
      <c r="B2263" s="5">
        <v>5251.1</v>
      </c>
      <c r="C2263" s="5">
        <v>5300.5</v>
      </c>
      <c r="D2263" s="5">
        <v>5200.95</v>
      </c>
      <c r="E2263" s="5">
        <v>5210.3999999999996</v>
      </c>
      <c r="F2263" s="5">
        <v>206748015</v>
      </c>
      <c r="G2263" s="5">
        <v>8648.49</v>
      </c>
      <c r="H2263" s="9"/>
    </row>
    <row r="2264" spans="1:8" x14ac:dyDescent="0.25">
      <c r="A2264" s="6">
        <v>40191</v>
      </c>
      <c r="B2264" s="5">
        <v>5212.6000000000004</v>
      </c>
      <c r="C2264" s="5">
        <v>5239.2</v>
      </c>
      <c r="D2264" s="5">
        <v>5169.55</v>
      </c>
      <c r="E2264" s="5">
        <v>5233.95</v>
      </c>
      <c r="F2264" s="5">
        <v>200774550</v>
      </c>
      <c r="G2264" s="5">
        <v>8430.48</v>
      </c>
      <c r="H2264" s="9"/>
    </row>
    <row r="2265" spans="1:8" x14ac:dyDescent="0.25">
      <c r="A2265" s="6">
        <v>40192</v>
      </c>
      <c r="B2265" s="5">
        <v>5234.5</v>
      </c>
      <c r="C2265" s="5">
        <v>5272.85</v>
      </c>
      <c r="D2265" s="5">
        <v>5232.5</v>
      </c>
      <c r="E2265" s="5">
        <v>5259.9</v>
      </c>
      <c r="F2265" s="5">
        <v>171282618</v>
      </c>
      <c r="G2265" s="5">
        <v>7824.43</v>
      </c>
      <c r="H2265" s="9"/>
    </row>
    <row r="2266" spans="1:8" x14ac:dyDescent="0.25">
      <c r="A2266" s="6">
        <v>40193</v>
      </c>
      <c r="B2266" s="5">
        <v>5259.9</v>
      </c>
      <c r="C2266" s="5">
        <v>5279.85</v>
      </c>
      <c r="D2266" s="5">
        <v>5242.45</v>
      </c>
      <c r="E2266" s="5">
        <v>5252.2</v>
      </c>
      <c r="F2266" s="5">
        <v>167242355</v>
      </c>
      <c r="G2266" s="5">
        <v>6927.87</v>
      </c>
      <c r="H2266" s="9"/>
    </row>
    <row r="2267" spans="1:8" x14ac:dyDescent="0.25">
      <c r="A2267" s="6">
        <v>40196</v>
      </c>
      <c r="B2267" s="5">
        <v>5253.65</v>
      </c>
      <c r="C2267" s="5">
        <v>5292.5</v>
      </c>
      <c r="D2267" s="5">
        <v>5228.95</v>
      </c>
      <c r="E2267" s="5">
        <v>5274.85</v>
      </c>
      <c r="F2267" s="5">
        <v>153687597</v>
      </c>
      <c r="G2267" s="5">
        <v>6659.87</v>
      </c>
      <c r="H2267" s="9"/>
    </row>
    <row r="2268" spans="1:8" x14ac:dyDescent="0.25">
      <c r="A2268" s="6">
        <v>40197</v>
      </c>
      <c r="B2268" s="5">
        <v>5274.2</v>
      </c>
      <c r="C2268" s="5">
        <v>5287.8</v>
      </c>
      <c r="D2268" s="5">
        <v>5218.6499999999996</v>
      </c>
      <c r="E2268" s="5">
        <v>5225.6499999999996</v>
      </c>
      <c r="F2268" s="5">
        <v>141424524</v>
      </c>
      <c r="G2268" s="5">
        <v>6197.52</v>
      </c>
      <c r="H2268" s="9"/>
    </row>
    <row r="2269" spans="1:8" x14ac:dyDescent="0.25">
      <c r="A2269" s="6">
        <v>40198</v>
      </c>
      <c r="B2269" s="5">
        <v>5226.1000000000004</v>
      </c>
      <c r="C2269" s="5">
        <v>5256.7</v>
      </c>
      <c r="D2269" s="5">
        <v>5201.3999999999996</v>
      </c>
      <c r="E2269" s="5">
        <v>5221.7</v>
      </c>
      <c r="F2269" s="5">
        <v>167867201</v>
      </c>
      <c r="G2269" s="5">
        <v>7170.51</v>
      </c>
      <c r="H2269" s="9"/>
    </row>
    <row r="2270" spans="1:8" x14ac:dyDescent="0.25">
      <c r="A2270" s="6">
        <v>40199</v>
      </c>
      <c r="B2270" s="5">
        <v>5220.2</v>
      </c>
      <c r="C2270" s="5">
        <v>5220.3500000000004</v>
      </c>
      <c r="D2270" s="5">
        <v>5085.45</v>
      </c>
      <c r="E2270" s="5">
        <v>5094.1499999999996</v>
      </c>
      <c r="F2270" s="5">
        <v>190009431</v>
      </c>
      <c r="G2270" s="5">
        <v>7943.76</v>
      </c>
      <c r="H2270" s="9"/>
    </row>
    <row r="2271" spans="1:8" x14ac:dyDescent="0.25">
      <c r="A2271" s="6">
        <v>40200</v>
      </c>
      <c r="B2271" s="5">
        <v>5094.1499999999996</v>
      </c>
      <c r="C2271" s="5">
        <v>5094.1499999999996</v>
      </c>
      <c r="D2271" s="5">
        <v>4954.8500000000004</v>
      </c>
      <c r="E2271" s="5">
        <v>5036</v>
      </c>
      <c r="F2271" s="5">
        <v>270251977</v>
      </c>
      <c r="G2271" s="5">
        <v>10414.08</v>
      </c>
      <c r="H2271" s="9"/>
    </row>
    <row r="2272" spans="1:8" x14ac:dyDescent="0.25">
      <c r="A2272" s="6">
        <v>40203</v>
      </c>
      <c r="B2272" s="5">
        <v>5034.55</v>
      </c>
      <c r="C2272" s="5">
        <v>5035.7</v>
      </c>
      <c r="D2272" s="5">
        <v>4983.05</v>
      </c>
      <c r="E2272" s="5">
        <v>5007.8999999999996</v>
      </c>
      <c r="F2272" s="5">
        <v>166405391</v>
      </c>
      <c r="G2272" s="5">
        <v>5714.17</v>
      </c>
      <c r="H2272" s="9"/>
    </row>
    <row r="2273" spans="1:8" x14ac:dyDescent="0.25">
      <c r="A2273" s="6">
        <v>40205</v>
      </c>
      <c r="B2273" s="5">
        <v>5008.5</v>
      </c>
      <c r="C2273" s="5">
        <v>5008.5</v>
      </c>
      <c r="D2273" s="5">
        <v>4833.05</v>
      </c>
      <c r="E2273" s="5">
        <v>4853.1000000000004</v>
      </c>
      <c r="F2273" s="5">
        <v>274773820</v>
      </c>
      <c r="G2273" s="5">
        <v>9800.33</v>
      </c>
      <c r="H2273" s="9"/>
    </row>
    <row r="2274" spans="1:8" x14ac:dyDescent="0.25">
      <c r="A2274" s="6">
        <v>40206</v>
      </c>
      <c r="B2274" s="5">
        <v>4863</v>
      </c>
      <c r="C2274" s="5">
        <v>4929.8999999999996</v>
      </c>
      <c r="D2274" s="5">
        <v>4824.95</v>
      </c>
      <c r="E2274" s="5">
        <v>4867.25</v>
      </c>
      <c r="F2274" s="5">
        <v>275868897</v>
      </c>
      <c r="G2274" s="5">
        <v>10614.04</v>
      </c>
      <c r="H2274" s="9"/>
    </row>
    <row r="2275" spans="1:8" x14ac:dyDescent="0.25">
      <c r="A2275" s="6">
        <v>40207</v>
      </c>
      <c r="B2275" s="5">
        <v>4866.1499999999996</v>
      </c>
      <c r="C2275" s="5">
        <v>4893.7</v>
      </c>
      <c r="D2275" s="5">
        <v>4766</v>
      </c>
      <c r="E2275" s="5">
        <v>4882.05</v>
      </c>
      <c r="F2275" s="5">
        <v>265191792</v>
      </c>
      <c r="G2275" s="5">
        <v>10116.629999999999</v>
      </c>
      <c r="H2275" s="9"/>
    </row>
    <row r="2276" spans="1:8" x14ac:dyDescent="0.25">
      <c r="A2276" s="6">
        <v>40210</v>
      </c>
      <c r="B2276" s="5">
        <v>4882.05</v>
      </c>
      <c r="C2276" s="5">
        <v>4918.8</v>
      </c>
      <c r="D2276" s="5">
        <v>4827.1499999999996</v>
      </c>
      <c r="E2276" s="5">
        <v>4899.7</v>
      </c>
      <c r="F2276" s="5">
        <v>226819473</v>
      </c>
      <c r="G2276" s="5">
        <v>7255.33</v>
      </c>
      <c r="H2276" s="9"/>
    </row>
    <row r="2277" spans="1:8" x14ac:dyDescent="0.25">
      <c r="A2277" s="6">
        <v>40211</v>
      </c>
      <c r="B2277" s="5">
        <v>4907.8500000000004</v>
      </c>
      <c r="C2277" s="5">
        <v>4951.1499999999996</v>
      </c>
      <c r="D2277" s="5">
        <v>4814.1000000000004</v>
      </c>
      <c r="E2277" s="5">
        <v>4830.1000000000004</v>
      </c>
      <c r="F2277" s="5">
        <v>235090748</v>
      </c>
      <c r="G2277" s="5">
        <v>7927.05</v>
      </c>
      <c r="H2277" s="9"/>
    </row>
    <row r="2278" spans="1:8" x14ac:dyDescent="0.25">
      <c r="A2278" s="6">
        <v>40212</v>
      </c>
      <c r="B2278" s="5">
        <v>4831</v>
      </c>
      <c r="C2278" s="5">
        <v>4949.1499999999996</v>
      </c>
      <c r="D2278" s="5">
        <v>4831</v>
      </c>
      <c r="E2278" s="5">
        <v>4931.8500000000004</v>
      </c>
      <c r="F2278" s="5">
        <v>163105434</v>
      </c>
      <c r="G2278" s="5">
        <v>6448.29</v>
      </c>
      <c r="H2278" s="9"/>
    </row>
    <row r="2279" spans="1:8" x14ac:dyDescent="0.25">
      <c r="A2279" s="6">
        <v>40213</v>
      </c>
      <c r="B2279" s="5">
        <v>4931.3</v>
      </c>
      <c r="C2279" s="5">
        <v>4931.3</v>
      </c>
      <c r="D2279" s="5">
        <v>4832.3500000000004</v>
      </c>
      <c r="E2279" s="5">
        <v>4845.3500000000004</v>
      </c>
      <c r="F2279" s="5">
        <v>167815142</v>
      </c>
      <c r="G2279" s="5">
        <v>6169.35</v>
      </c>
      <c r="H2279" s="9"/>
    </row>
    <row r="2280" spans="1:8" x14ac:dyDescent="0.25">
      <c r="A2280" s="6">
        <v>40214</v>
      </c>
      <c r="B2280" s="5">
        <v>4819.6499999999996</v>
      </c>
      <c r="C2280" s="5">
        <v>4827</v>
      </c>
      <c r="D2280" s="5">
        <v>4692.3500000000004</v>
      </c>
      <c r="E2280" s="5">
        <v>4718.6499999999996</v>
      </c>
      <c r="F2280" s="5">
        <v>222362365</v>
      </c>
      <c r="G2280" s="5">
        <v>7609.87</v>
      </c>
      <c r="H2280" s="9"/>
    </row>
    <row r="2281" spans="1:8" x14ac:dyDescent="0.25">
      <c r="A2281" s="6">
        <v>40215</v>
      </c>
      <c r="B2281" s="5">
        <v>4712.75</v>
      </c>
      <c r="C2281" s="5">
        <v>4768.1499999999996</v>
      </c>
      <c r="D2281" s="5">
        <v>4712.75</v>
      </c>
      <c r="E2281" s="5">
        <v>4757.25</v>
      </c>
      <c r="F2281" s="5">
        <v>22091127</v>
      </c>
      <c r="G2281" s="5">
        <v>643.11</v>
      </c>
      <c r="H2281" s="9"/>
    </row>
    <row r="2282" spans="1:8" x14ac:dyDescent="0.25">
      <c r="A2282" s="6">
        <v>40217</v>
      </c>
      <c r="B2282" s="5">
        <v>4755.3500000000004</v>
      </c>
      <c r="C2282" s="5">
        <v>4799.05</v>
      </c>
      <c r="D2282" s="5">
        <v>4675.3999999999996</v>
      </c>
      <c r="E2282" s="5">
        <v>4760.3999999999996</v>
      </c>
      <c r="F2282" s="5">
        <v>205364363</v>
      </c>
      <c r="G2282" s="5">
        <v>6823.11</v>
      </c>
      <c r="H2282" s="9"/>
    </row>
    <row r="2283" spans="1:8" x14ac:dyDescent="0.25">
      <c r="A2283" s="6">
        <v>40218</v>
      </c>
      <c r="B2283" s="5">
        <v>4760.55</v>
      </c>
      <c r="C2283" s="5">
        <v>4810.3999999999996</v>
      </c>
      <c r="D2283" s="5">
        <v>4739.3500000000004</v>
      </c>
      <c r="E2283" s="5">
        <v>4792.6499999999996</v>
      </c>
      <c r="F2283" s="5">
        <v>175452494</v>
      </c>
      <c r="G2283" s="5">
        <v>5819.47</v>
      </c>
      <c r="H2283" s="9"/>
    </row>
    <row r="2284" spans="1:8" x14ac:dyDescent="0.25">
      <c r="A2284" s="6">
        <v>40219</v>
      </c>
      <c r="B2284" s="5">
        <v>4793</v>
      </c>
      <c r="C2284" s="5">
        <v>4826.8500000000004</v>
      </c>
      <c r="D2284" s="5">
        <v>4748.1000000000004</v>
      </c>
      <c r="E2284" s="5">
        <v>4757.2</v>
      </c>
      <c r="F2284" s="5">
        <v>185053448</v>
      </c>
      <c r="G2284" s="5">
        <v>6196.72</v>
      </c>
      <c r="H2284" s="9"/>
    </row>
    <row r="2285" spans="1:8" x14ac:dyDescent="0.25">
      <c r="A2285" s="6">
        <v>40220</v>
      </c>
      <c r="B2285" s="5">
        <v>4757.25</v>
      </c>
      <c r="C2285" s="5">
        <v>4843.8</v>
      </c>
      <c r="D2285" s="5">
        <v>4757.25</v>
      </c>
      <c r="E2285" s="5">
        <v>4826.8500000000004</v>
      </c>
      <c r="F2285" s="5">
        <v>142638466</v>
      </c>
      <c r="G2285" s="5">
        <v>4917.21</v>
      </c>
      <c r="H2285" s="9"/>
    </row>
    <row r="2286" spans="1:8" x14ac:dyDescent="0.25">
      <c r="A2286" s="6">
        <v>40224</v>
      </c>
      <c r="B2286" s="5">
        <v>4827.8999999999996</v>
      </c>
      <c r="C2286" s="5">
        <v>4845.6000000000004</v>
      </c>
      <c r="D2286" s="5">
        <v>4783.8999999999996</v>
      </c>
      <c r="E2286" s="5">
        <v>4801.95</v>
      </c>
      <c r="F2286" s="5">
        <v>153758927</v>
      </c>
      <c r="G2286" s="5">
        <v>5004.68</v>
      </c>
      <c r="H2286" s="9"/>
    </row>
    <row r="2287" spans="1:8" x14ac:dyDescent="0.25">
      <c r="A2287" s="6">
        <v>40225</v>
      </c>
      <c r="B2287" s="5">
        <v>4801.8</v>
      </c>
      <c r="C2287" s="5">
        <v>4880</v>
      </c>
      <c r="D2287" s="5">
        <v>4791.3500000000004</v>
      </c>
      <c r="E2287" s="5">
        <v>4855.75</v>
      </c>
      <c r="F2287" s="5">
        <v>156011235</v>
      </c>
      <c r="G2287" s="5">
        <v>5240.97</v>
      </c>
      <c r="H2287" s="9"/>
    </row>
    <row r="2288" spans="1:8" x14ac:dyDescent="0.25">
      <c r="A2288" s="6">
        <v>40226</v>
      </c>
      <c r="B2288" s="5">
        <v>4858.6499999999996</v>
      </c>
      <c r="C2288" s="5">
        <v>4929.7</v>
      </c>
      <c r="D2288" s="5">
        <v>4857.6000000000004</v>
      </c>
      <c r="E2288" s="5">
        <v>4914</v>
      </c>
      <c r="F2288" s="5">
        <v>176502266</v>
      </c>
      <c r="G2288" s="5">
        <v>6291.08</v>
      </c>
      <c r="H2288" s="9"/>
    </row>
    <row r="2289" spans="1:8" x14ac:dyDescent="0.25">
      <c r="A2289" s="6">
        <v>40227</v>
      </c>
      <c r="B2289" s="5">
        <v>4915.1000000000004</v>
      </c>
      <c r="C2289" s="5">
        <v>4922.05</v>
      </c>
      <c r="D2289" s="5">
        <v>4873.7</v>
      </c>
      <c r="E2289" s="5">
        <v>4887.75</v>
      </c>
      <c r="F2289" s="5">
        <v>193513235</v>
      </c>
      <c r="G2289" s="5">
        <v>5763.98</v>
      </c>
      <c r="H2289" s="9"/>
    </row>
    <row r="2290" spans="1:8" x14ac:dyDescent="0.25">
      <c r="A2290" s="6">
        <v>40228</v>
      </c>
      <c r="B2290" s="5">
        <v>4887.3</v>
      </c>
      <c r="C2290" s="5">
        <v>4887.3</v>
      </c>
      <c r="D2290" s="5">
        <v>4805.55</v>
      </c>
      <c r="E2290" s="5">
        <v>4844.8999999999996</v>
      </c>
      <c r="F2290" s="5">
        <v>194311305</v>
      </c>
      <c r="G2290" s="5">
        <v>5737.99</v>
      </c>
      <c r="H2290" s="9"/>
    </row>
    <row r="2291" spans="1:8" x14ac:dyDescent="0.25">
      <c r="A2291" s="6">
        <v>40231</v>
      </c>
      <c r="B2291" s="5">
        <v>4849.3500000000004</v>
      </c>
      <c r="C2291" s="5">
        <v>4912.05</v>
      </c>
      <c r="D2291" s="5">
        <v>4845.8999999999996</v>
      </c>
      <c r="E2291" s="5">
        <v>4856.3999999999996</v>
      </c>
      <c r="F2291" s="5">
        <v>149362400</v>
      </c>
      <c r="G2291" s="5">
        <v>4591.6000000000004</v>
      </c>
      <c r="H2291" s="9"/>
    </row>
    <row r="2292" spans="1:8" x14ac:dyDescent="0.25">
      <c r="A2292" s="6">
        <v>40232</v>
      </c>
      <c r="B2292" s="5">
        <v>4856.6000000000004</v>
      </c>
      <c r="C2292" s="5">
        <v>4884.1000000000004</v>
      </c>
      <c r="D2292" s="5">
        <v>4833.1499999999996</v>
      </c>
      <c r="E2292" s="5">
        <v>4870.05</v>
      </c>
      <c r="F2292" s="5">
        <v>129233916</v>
      </c>
      <c r="G2292" s="5">
        <v>4617.62</v>
      </c>
      <c r="H2292" s="9"/>
    </row>
    <row r="2293" spans="1:8" x14ac:dyDescent="0.25">
      <c r="A2293" s="6">
        <v>40233</v>
      </c>
      <c r="B2293" s="5">
        <v>4869.55</v>
      </c>
      <c r="C2293" s="5">
        <v>4880.55</v>
      </c>
      <c r="D2293" s="5">
        <v>4834.6499999999996</v>
      </c>
      <c r="E2293" s="5">
        <v>4858.6000000000004</v>
      </c>
      <c r="F2293" s="5">
        <v>141213476</v>
      </c>
      <c r="G2293" s="5">
        <v>4842.2299999999996</v>
      </c>
      <c r="H2293" s="9"/>
    </row>
    <row r="2294" spans="1:8" x14ac:dyDescent="0.25">
      <c r="A2294" s="6">
        <v>40234</v>
      </c>
      <c r="B2294" s="5">
        <v>4859</v>
      </c>
      <c r="C2294" s="5">
        <v>4880.1499999999996</v>
      </c>
      <c r="D2294" s="5">
        <v>4835.6000000000004</v>
      </c>
      <c r="E2294" s="5">
        <v>4859.75</v>
      </c>
      <c r="F2294" s="5">
        <v>179443119</v>
      </c>
      <c r="G2294" s="5">
        <v>6427.68</v>
      </c>
      <c r="H2294" s="9"/>
    </row>
    <row r="2295" spans="1:8" x14ac:dyDescent="0.25">
      <c r="A2295" s="6">
        <v>40235</v>
      </c>
      <c r="B2295" s="5">
        <v>4858.5</v>
      </c>
      <c r="C2295" s="5">
        <v>4992</v>
      </c>
      <c r="D2295" s="5">
        <v>4858.45</v>
      </c>
      <c r="E2295" s="5">
        <v>4922.3</v>
      </c>
      <c r="F2295" s="5">
        <v>341137163</v>
      </c>
      <c r="G2295" s="5">
        <v>10987.94</v>
      </c>
      <c r="H2295" s="9"/>
    </row>
    <row r="2296" spans="1:8" x14ac:dyDescent="0.25">
      <c r="A2296" s="6">
        <v>40239</v>
      </c>
      <c r="B2296" s="5">
        <v>4935.6000000000004</v>
      </c>
      <c r="C2296" s="5">
        <v>5029.45</v>
      </c>
      <c r="D2296" s="5">
        <v>4935.3500000000004</v>
      </c>
      <c r="E2296" s="5">
        <v>5017</v>
      </c>
      <c r="F2296" s="5">
        <v>233127111</v>
      </c>
      <c r="G2296" s="5">
        <v>8468.18</v>
      </c>
      <c r="H2296" s="9"/>
    </row>
    <row r="2297" spans="1:8" x14ac:dyDescent="0.25">
      <c r="A2297" s="6">
        <v>40240</v>
      </c>
      <c r="B2297" s="5">
        <v>5015.8</v>
      </c>
      <c r="C2297" s="5">
        <v>5093.25</v>
      </c>
      <c r="D2297" s="5">
        <v>5015.1000000000004</v>
      </c>
      <c r="E2297" s="5">
        <v>5088.1000000000004</v>
      </c>
      <c r="F2297" s="5">
        <v>191791765</v>
      </c>
      <c r="G2297" s="5">
        <v>7375.98</v>
      </c>
      <c r="H2297" s="9"/>
    </row>
    <row r="2298" spans="1:8" x14ac:dyDescent="0.25">
      <c r="A2298" s="6">
        <v>40241</v>
      </c>
      <c r="B2298" s="5">
        <v>5096.95</v>
      </c>
      <c r="C2298" s="5">
        <v>5096.95</v>
      </c>
      <c r="D2298" s="5">
        <v>5049</v>
      </c>
      <c r="E2298" s="5">
        <v>5080.25</v>
      </c>
      <c r="F2298" s="5">
        <v>205104948</v>
      </c>
      <c r="G2298" s="5">
        <v>6826.25</v>
      </c>
      <c r="H2298" s="9"/>
    </row>
    <row r="2299" spans="1:8" x14ac:dyDescent="0.25">
      <c r="A2299" s="6">
        <v>40242</v>
      </c>
      <c r="B2299" s="5">
        <v>5080.55</v>
      </c>
      <c r="C2299" s="5">
        <v>5118.6499999999996</v>
      </c>
      <c r="D2299" s="5">
        <v>5068.05</v>
      </c>
      <c r="E2299" s="5">
        <v>5088.7</v>
      </c>
      <c r="F2299" s="5">
        <v>209604746</v>
      </c>
      <c r="G2299" s="5">
        <v>6307.8</v>
      </c>
      <c r="H2299" s="9"/>
    </row>
    <row r="2300" spans="1:8" x14ac:dyDescent="0.25">
      <c r="A2300" s="6">
        <v>40245</v>
      </c>
      <c r="B2300" s="5">
        <v>5092.1499999999996</v>
      </c>
      <c r="C2300" s="5">
        <v>5147.1000000000004</v>
      </c>
      <c r="D2300" s="5">
        <v>5092.1499999999996</v>
      </c>
      <c r="E2300" s="5">
        <v>5124</v>
      </c>
      <c r="F2300" s="5">
        <v>187964711</v>
      </c>
      <c r="G2300" s="5">
        <v>7130.87</v>
      </c>
      <c r="H2300" s="9"/>
    </row>
    <row r="2301" spans="1:8" x14ac:dyDescent="0.25">
      <c r="A2301" s="6">
        <v>40246</v>
      </c>
      <c r="B2301" s="5">
        <v>5121.05</v>
      </c>
      <c r="C2301" s="5">
        <v>5131.8</v>
      </c>
      <c r="D2301" s="5">
        <v>5094.3500000000004</v>
      </c>
      <c r="E2301" s="5">
        <v>5101.5</v>
      </c>
      <c r="F2301" s="5">
        <v>158734706</v>
      </c>
      <c r="G2301" s="5">
        <v>6364.07</v>
      </c>
      <c r="H2301" s="9"/>
    </row>
    <row r="2302" spans="1:8" x14ac:dyDescent="0.25">
      <c r="A2302" s="6">
        <v>40247</v>
      </c>
      <c r="B2302" s="5">
        <v>5101.6000000000004</v>
      </c>
      <c r="C2302" s="5">
        <v>5137.3999999999996</v>
      </c>
      <c r="D2302" s="5">
        <v>5092.05</v>
      </c>
      <c r="E2302" s="5">
        <v>5116.25</v>
      </c>
      <c r="F2302" s="5">
        <v>167174523</v>
      </c>
      <c r="G2302" s="5">
        <v>6445.89</v>
      </c>
      <c r="H2302" s="9"/>
    </row>
    <row r="2303" spans="1:8" x14ac:dyDescent="0.25">
      <c r="A2303" s="6">
        <v>40248</v>
      </c>
      <c r="B2303" s="5">
        <v>5116.3500000000004</v>
      </c>
      <c r="C2303" s="5">
        <v>5152.6000000000004</v>
      </c>
      <c r="D2303" s="5">
        <v>5102.1000000000004</v>
      </c>
      <c r="E2303" s="5">
        <v>5133.3999999999996</v>
      </c>
      <c r="F2303" s="5">
        <v>155698046</v>
      </c>
      <c r="G2303" s="5">
        <v>5500.07</v>
      </c>
      <c r="H2303" s="9"/>
    </row>
    <row r="2304" spans="1:8" x14ac:dyDescent="0.25">
      <c r="A2304" s="6">
        <v>40249</v>
      </c>
      <c r="B2304" s="5">
        <v>5131.8</v>
      </c>
      <c r="C2304" s="5">
        <v>5158.1000000000004</v>
      </c>
      <c r="D2304" s="5">
        <v>5122.1000000000004</v>
      </c>
      <c r="E2304" s="5">
        <v>5137</v>
      </c>
      <c r="F2304" s="5">
        <v>152561763</v>
      </c>
      <c r="G2304" s="5">
        <v>5927.11</v>
      </c>
      <c r="H2304" s="9"/>
    </row>
    <row r="2305" spans="1:8" x14ac:dyDescent="0.25">
      <c r="A2305" s="6">
        <v>40252</v>
      </c>
      <c r="B2305" s="5">
        <v>5134.45</v>
      </c>
      <c r="C2305" s="5">
        <v>5151.05</v>
      </c>
      <c r="D2305" s="5">
        <v>5101.2</v>
      </c>
      <c r="E2305" s="5">
        <v>5128.8999999999996</v>
      </c>
      <c r="F2305" s="5">
        <v>134878673</v>
      </c>
      <c r="G2305" s="5">
        <v>5301.12</v>
      </c>
      <c r="H2305" s="9"/>
    </row>
    <row r="2306" spans="1:8" x14ac:dyDescent="0.25">
      <c r="A2306" s="6">
        <v>40253</v>
      </c>
      <c r="B2306" s="5">
        <v>5128.95</v>
      </c>
      <c r="C2306" s="5">
        <v>5209.25</v>
      </c>
      <c r="D2306" s="5">
        <v>5125.7</v>
      </c>
      <c r="E2306" s="5">
        <v>5198.1000000000004</v>
      </c>
      <c r="F2306" s="5">
        <v>120692486</v>
      </c>
      <c r="G2306" s="5">
        <v>5250.18</v>
      </c>
      <c r="H2306" s="9"/>
    </row>
    <row r="2307" spans="1:8" x14ac:dyDescent="0.25">
      <c r="A2307" s="6">
        <v>40254</v>
      </c>
      <c r="B2307" s="5">
        <v>5198.45</v>
      </c>
      <c r="C2307" s="5">
        <v>5260.5</v>
      </c>
      <c r="D2307" s="5">
        <v>5177.1499999999996</v>
      </c>
      <c r="E2307" s="5">
        <v>5231.8999999999996</v>
      </c>
      <c r="F2307" s="5">
        <v>169767105</v>
      </c>
      <c r="G2307" s="5">
        <v>6291.05</v>
      </c>
      <c r="H2307" s="9"/>
    </row>
    <row r="2308" spans="1:8" x14ac:dyDescent="0.25">
      <c r="A2308" s="6">
        <v>40255</v>
      </c>
      <c r="B2308" s="5">
        <v>5232.55</v>
      </c>
      <c r="C2308" s="5">
        <v>5255.65</v>
      </c>
      <c r="D2308" s="5">
        <v>5214.3999999999996</v>
      </c>
      <c r="E2308" s="5">
        <v>5245.9</v>
      </c>
      <c r="F2308" s="5">
        <v>160336720</v>
      </c>
      <c r="G2308" s="5">
        <v>5521.68</v>
      </c>
      <c r="H2308" s="9"/>
    </row>
    <row r="2309" spans="1:8" x14ac:dyDescent="0.25">
      <c r="A2309" s="6">
        <v>40256</v>
      </c>
      <c r="B2309" s="5">
        <v>5246.8</v>
      </c>
      <c r="C2309" s="5">
        <v>5269.95</v>
      </c>
      <c r="D2309" s="5">
        <v>5237.1000000000004</v>
      </c>
      <c r="E2309" s="5">
        <v>5262.8</v>
      </c>
      <c r="F2309" s="5">
        <v>136871848</v>
      </c>
      <c r="G2309" s="5">
        <v>5558.7</v>
      </c>
      <c r="H2309" s="9"/>
    </row>
    <row r="2310" spans="1:8" x14ac:dyDescent="0.25">
      <c r="A2310" s="6">
        <v>40259</v>
      </c>
      <c r="B2310" s="5">
        <v>5260.95</v>
      </c>
      <c r="C2310" s="5">
        <v>5260.95</v>
      </c>
      <c r="D2310" s="5">
        <v>5187.05</v>
      </c>
      <c r="E2310" s="5">
        <v>5205.2</v>
      </c>
      <c r="F2310" s="5">
        <v>130039411</v>
      </c>
      <c r="G2310" s="5">
        <v>5212.1400000000003</v>
      </c>
      <c r="H2310" s="9"/>
    </row>
    <row r="2311" spans="1:8" x14ac:dyDescent="0.25">
      <c r="A2311" s="6">
        <v>40260</v>
      </c>
      <c r="B2311" s="5">
        <v>5205.8500000000004</v>
      </c>
      <c r="C2311" s="5">
        <v>5243.6</v>
      </c>
      <c r="D2311" s="5">
        <v>5193.3999999999996</v>
      </c>
      <c r="E2311" s="5">
        <v>5225.3</v>
      </c>
      <c r="F2311" s="5">
        <v>146479804</v>
      </c>
      <c r="G2311" s="5">
        <v>5673.78</v>
      </c>
      <c r="H2311" s="9"/>
    </row>
    <row r="2312" spans="1:8" x14ac:dyDescent="0.25">
      <c r="A2312" s="6">
        <v>40262</v>
      </c>
      <c r="B2312" s="5">
        <v>5225.3</v>
      </c>
      <c r="C2312" s="5">
        <v>5267.3</v>
      </c>
      <c r="D2312" s="5">
        <v>5202.95</v>
      </c>
      <c r="E2312" s="5">
        <v>5260.4</v>
      </c>
      <c r="F2312" s="5">
        <v>207844844</v>
      </c>
      <c r="G2312" s="5">
        <v>9239.93</v>
      </c>
      <c r="H2312" s="9"/>
    </row>
    <row r="2313" spans="1:8" x14ac:dyDescent="0.25">
      <c r="A2313" s="6">
        <v>40263</v>
      </c>
      <c r="B2313" s="5">
        <v>5260.55</v>
      </c>
      <c r="C2313" s="5">
        <v>5293.75</v>
      </c>
      <c r="D2313" s="5">
        <v>5260.55</v>
      </c>
      <c r="E2313" s="5">
        <v>5282</v>
      </c>
      <c r="F2313" s="5">
        <v>140965576</v>
      </c>
      <c r="G2313" s="5">
        <v>6366.38</v>
      </c>
      <c r="H2313" s="9"/>
    </row>
    <row r="2314" spans="1:8" x14ac:dyDescent="0.25">
      <c r="A2314" s="6">
        <v>40266</v>
      </c>
      <c r="B2314" s="5">
        <v>5283.9</v>
      </c>
      <c r="C2314" s="5">
        <v>5329.55</v>
      </c>
      <c r="D2314" s="5">
        <v>5242.1499999999996</v>
      </c>
      <c r="E2314" s="5">
        <v>5302.85</v>
      </c>
      <c r="F2314" s="5">
        <v>132186441</v>
      </c>
      <c r="G2314" s="5">
        <v>6001.64</v>
      </c>
      <c r="H2314" s="9"/>
    </row>
    <row r="2315" spans="1:8" x14ac:dyDescent="0.25">
      <c r="A2315" s="6">
        <v>40267</v>
      </c>
      <c r="B2315" s="5">
        <v>5302.95</v>
      </c>
      <c r="C2315" s="5">
        <v>5325</v>
      </c>
      <c r="D2315" s="5">
        <v>5251.35</v>
      </c>
      <c r="E2315" s="5">
        <v>5262.45</v>
      </c>
      <c r="F2315" s="5">
        <v>133483766</v>
      </c>
      <c r="G2315" s="5">
        <v>5629.19</v>
      </c>
      <c r="H2315" s="9"/>
    </row>
    <row r="2316" spans="1:8" x14ac:dyDescent="0.25">
      <c r="A2316" s="6">
        <v>40268</v>
      </c>
      <c r="B2316" s="5">
        <v>5260.4</v>
      </c>
      <c r="C2316" s="5">
        <v>5293.9</v>
      </c>
      <c r="D2316" s="5">
        <v>5235.1499999999996</v>
      </c>
      <c r="E2316" s="5">
        <v>5249.1</v>
      </c>
      <c r="F2316" s="5">
        <v>147618695</v>
      </c>
      <c r="G2316" s="5">
        <v>6542.18</v>
      </c>
      <c r="H2316" s="9"/>
    </row>
    <row r="2317" spans="1:8" x14ac:dyDescent="0.25">
      <c r="A2317" s="6">
        <v>40269</v>
      </c>
      <c r="B2317" s="5">
        <v>5249.2</v>
      </c>
      <c r="C2317" s="5">
        <v>5298.6</v>
      </c>
      <c r="D2317" s="5">
        <v>5249.2</v>
      </c>
      <c r="E2317" s="5">
        <v>5290.5</v>
      </c>
      <c r="F2317" s="5">
        <v>127773261</v>
      </c>
      <c r="G2317" s="5">
        <v>5365.11</v>
      </c>
      <c r="H2317" s="9"/>
    </row>
    <row r="2318" spans="1:8" x14ac:dyDescent="0.25">
      <c r="A2318" s="6">
        <v>40273</v>
      </c>
      <c r="B2318" s="5">
        <v>5291.4</v>
      </c>
      <c r="C2318" s="5">
        <v>5377.55</v>
      </c>
      <c r="D2318" s="5">
        <v>5291.4</v>
      </c>
      <c r="E2318" s="5">
        <v>5368.4</v>
      </c>
      <c r="F2318" s="5">
        <v>132419861</v>
      </c>
      <c r="G2318" s="5">
        <v>5762.97</v>
      </c>
      <c r="H2318" s="9"/>
    </row>
    <row r="2319" spans="1:8" x14ac:dyDescent="0.25">
      <c r="A2319" s="6">
        <v>40274</v>
      </c>
      <c r="B2319" s="5">
        <v>5369.65</v>
      </c>
      <c r="C2319" s="5">
        <v>5388.65</v>
      </c>
      <c r="D2319" s="5">
        <v>5351.7</v>
      </c>
      <c r="E2319" s="5">
        <v>5366</v>
      </c>
      <c r="F2319" s="5">
        <v>147051901</v>
      </c>
      <c r="G2319" s="5">
        <v>5746.95</v>
      </c>
      <c r="H2319" s="9"/>
    </row>
    <row r="2320" spans="1:8" x14ac:dyDescent="0.25">
      <c r="A2320" s="6">
        <v>40275</v>
      </c>
      <c r="B2320" s="5">
        <v>5365.7</v>
      </c>
      <c r="C2320" s="5">
        <v>5399.65</v>
      </c>
      <c r="D2320" s="5">
        <v>5345.05</v>
      </c>
      <c r="E2320" s="5">
        <v>5374.65</v>
      </c>
      <c r="F2320" s="5">
        <v>166790249</v>
      </c>
      <c r="G2320" s="5">
        <v>6530.95</v>
      </c>
      <c r="H2320" s="9"/>
    </row>
    <row r="2321" spans="1:8" x14ac:dyDescent="0.25">
      <c r="A2321" s="6">
        <v>40276</v>
      </c>
      <c r="B2321" s="5">
        <v>5376.3</v>
      </c>
      <c r="C2321" s="5">
        <v>5383.65</v>
      </c>
      <c r="D2321" s="5">
        <v>5290.25</v>
      </c>
      <c r="E2321" s="5">
        <v>5304.45</v>
      </c>
      <c r="F2321" s="5">
        <v>156785881</v>
      </c>
      <c r="G2321" s="5">
        <v>5830.63</v>
      </c>
      <c r="H2321" s="9"/>
    </row>
    <row r="2322" spans="1:8" x14ac:dyDescent="0.25">
      <c r="A2322" s="6">
        <v>40277</v>
      </c>
      <c r="B2322" s="5">
        <v>5302.4</v>
      </c>
      <c r="C2322" s="5">
        <v>5377.45</v>
      </c>
      <c r="D2322" s="5">
        <v>5302.25</v>
      </c>
      <c r="E2322" s="5">
        <v>5361.75</v>
      </c>
      <c r="F2322" s="5">
        <v>154497751</v>
      </c>
      <c r="G2322" s="5">
        <v>6207.69</v>
      </c>
      <c r="H2322" s="9"/>
    </row>
    <row r="2323" spans="1:8" x14ac:dyDescent="0.25">
      <c r="A2323" s="6">
        <v>40280</v>
      </c>
      <c r="B2323" s="5">
        <v>5354.15</v>
      </c>
      <c r="C2323" s="5">
        <v>5382.15</v>
      </c>
      <c r="D2323" s="5">
        <v>5324.9</v>
      </c>
      <c r="E2323" s="5">
        <v>5339.7</v>
      </c>
      <c r="F2323" s="5">
        <v>134901999</v>
      </c>
      <c r="G2323" s="5">
        <v>5502.8</v>
      </c>
      <c r="H2323" s="9"/>
    </row>
    <row r="2324" spans="1:8" x14ac:dyDescent="0.25">
      <c r="A2324" s="6">
        <v>40281</v>
      </c>
      <c r="B2324" s="5">
        <v>5340.85</v>
      </c>
      <c r="C2324" s="5">
        <v>5356.5</v>
      </c>
      <c r="D2324" s="5">
        <v>5301.7</v>
      </c>
      <c r="E2324" s="5">
        <v>5322.95</v>
      </c>
      <c r="F2324" s="5">
        <v>126581805</v>
      </c>
      <c r="G2324" s="5">
        <v>7839.07</v>
      </c>
      <c r="H2324" s="9"/>
    </row>
    <row r="2325" spans="1:8" x14ac:dyDescent="0.25">
      <c r="A2325" s="6">
        <v>40283</v>
      </c>
      <c r="B2325" s="5">
        <v>5323.3</v>
      </c>
      <c r="C2325" s="5">
        <v>5373.15</v>
      </c>
      <c r="D2325" s="5">
        <v>5265.3</v>
      </c>
      <c r="E2325" s="5">
        <v>5273.6</v>
      </c>
      <c r="F2325" s="5">
        <v>195013233</v>
      </c>
      <c r="G2325" s="5">
        <v>7702.54</v>
      </c>
      <c r="H2325" s="9"/>
    </row>
    <row r="2326" spans="1:8" x14ac:dyDescent="0.25">
      <c r="A2326" s="6">
        <v>40284</v>
      </c>
      <c r="B2326" s="5">
        <v>5273.4</v>
      </c>
      <c r="C2326" s="5">
        <v>5283.05</v>
      </c>
      <c r="D2326" s="5">
        <v>5237.55</v>
      </c>
      <c r="E2326" s="5">
        <v>5262.6</v>
      </c>
      <c r="F2326" s="5">
        <v>151013525</v>
      </c>
      <c r="G2326" s="5">
        <v>5498.97</v>
      </c>
      <c r="H2326" s="9"/>
    </row>
    <row r="2327" spans="1:8" x14ac:dyDescent="0.25">
      <c r="A2327" s="6">
        <v>40287</v>
      </c>
      <c r="B2327" s="5">
        <v>5279.05</v>
      </c>
      <c r="C2327" s="5">
        <v>5279.05</v>
      </c>
      <c r="D2327" s="5">
        <v>5160.8999999999996</v>
      </c>
      <c r="E2327" s="5">
        <v>5203.6499999999996</v>
      </c>
      <c r="F2327" s="5">
        <v>155321410</v>
      </c>
      <c r="G2327" s="5">
        <v>5791.22</v>
      </c>
      <c r="H2327" s="9"/>
    </row>
    <row r="2328" spans="1:8" x14ac:dyDescent="0.25">
      <c r="A2328" s="6">
        <v>40288</v>
      </c>
      <c r="B2328" s="5">
        <v>5208.3</v>
      </c>
      <c r="C2328" s="5">
        <v>5257.25</v>
      </c>
      <c r="D2328" s="5">
        <v>5208.3</v>
      </c>
      <c r="E2328" s="5">
        <v>5230.1000000000004</v>
      </c>
      <c r="F2328" s="5">
        <v>199478130</v>
      </c>
      <c r="G2328" s="5">
        <v>7155.88</v>
      </c>
      <c r="H2328" s="9"/>
    </row>
    <row r="2329" spans="1:8" x14ac:dyDescent="0.25">
      <c r="A2329" s="6">
        <v>40289</v>
      </c>
      <c r="B2329" s="5">
        <v>5230.3</v>
      </c>
      <c r="C2329" s="5">
        <v>5266.3</v>
      </c>
      <c r="D2329" s="5">
        <v>5230.3</v>
      </c>
      <c r="E2329" s="5">
        <v>5244.9</v>
      </c>
      <c r="F2329" s="5">
        <v>196901598</v>
      </c>
      <c r="G2329" s="5">
        <v>6577.43</v>
      </c>
      <c r="H2329" s="9"/>
    </row>
    <row r="2330" spans="1:8" x14ac:dyDescent="0.25">
      <c r="A2330" s="6">
        <v>40290</v>
      </c>
      <c r="B2330" s="5">
        <v>5248.6</v>
      </c>
      <c r="C2330" s="5">
        <v>5331.8</v>
      </c>
      <c r="D2330" s="5">
        <v>5221.1000000000004</v>
      </c>
      <c r="E2330" s="5">
        <v>5269.35</v>
      </c>
      <c r="F2330" s="5">
        <v>180286076</v>
      </c>
      <c r="G2330" s="5">
        <v>8794.67</v>
      </c>
      <c r="H2330" s="9"/>
    </row>
    <row r="2331" spans="1:8" x14ac:dyDescent="0.25">
      <c r="A2331" s="6">
        <v>40291</v>
      </c>
      <c r="B2331" s="5">
        <v>5269.65</v>
      </c>
      <c r="C2331" s="5">
        <v>5311.05</v>
      </c>
      <c r="D2331" s="5">
        <v>5269.65</v>
      </c>
      <c r="E2331" s="5">
        <v>5304.1</v>
      </c>
      <c r="F2331" s="5">
        <v>154120422</v>
      </c>
      <c r="G2331" s="5">
        <v>6935.25</v>
      </c>
      <c r="H2331" s="9"/>
    </row>
    <row r="2332" spans="1:8" x14ac:dyDescent="0.25">
      <c r="A2332" s="6">
        <v>40294</v>
      </c>
      <c r="B2332" s="5">
        <v>5299.35</v>
      </c>
      <c r="C2332" s="5">
        <v>5342.35</v>
      </c>
      <c r="D2332" s="5">
        <v>5299.35</v>
      </c>
      <c r="E2332" s="5">
        <v>5322.45</v>
      </c>
      <c r="F2332" s="5">
        <v>127022478</v>
      </c>
      <c r="G2332" s="5">
        <v>5920.48</v>
      </c>
      <c r="H2332" s="9"/>
    </row>
    <row r="2333" spans="1:8" x14ac:dyDescent="0.25">
      <c r="A2333" s="6">
        <v>40295</v>
      </c>
      <c r="B2333" s="5">
        <v>5322.1</v>
      </c>
      <c r="C2333" s="5">
        <v>5330.55</v>
      </c>
      <c r="D2333" s="5">
        <v>5301.4</v>
      </c>
      <c r="E2333" s="5">
        <v>5308.35</v>
      </c>
      <c r="F2333" s="5">
        <v>144428508</v>
      </c>
      <c r="G2333" s="5">
        <v>5684.75</v>
      </c>
      <c r="H2333" s="9"/>
    </row>
    <row r="2334" spans="1:8" x14ac:dyDescent="0.25">
      <c r="A2334" s="6">
        <v>40296</v>
      </c>
      <c r="B2334" s="5">
        <v>5308.2</v>
      </c>
      <c r="C2334" s="5">
        <v>5308.25</v>
      </c>
      <c r="D2334" s="5">
        <v>5202.45</v>
      </c>
      <c r="E2334" s="5">
        <v>5215.45</v>
      </c>
      <c r="F2334" s="5">
        <v>178645117</v>
      </c>
      <c r="G2334" s="5">
        <v>6812.97</v>
      </c>
      <c r="H2334" s="9"/>
    </row>
    <row r="2335" spans="1:8" x14ac:dyDescent="0.25">
      <c r="A2335" s="6">
        <v>40297</v>
      </c>
      <c r="B2335" s="5">
        <v>5215.25</v>
      </c>
      <c r="C2335" s="5">
        <v>5264.75</v>
      </c>
      <c r="D2335" s="5">
        <v>5214.8</v>
      </c>
      <c r="E2335" s="5">
        <v>5254.15</v>
      </c>
      <c r="F2335" s="5">
        <v>171683419</v>
      </c>
      <c r="G2335" s="5">
        <v>7264.42</v>
      </c>
      <c r="H2335" s="9"/>
    </row>
    <row r="2336" spans="1:8" x14ac:dyDescent="0.25">
      <c r="A2336" s="6">
        <v>40298</v>
      </c>
      <c r="B2336" s="5">
        <v>5254.2</v>
      </c>
      <c r="C2336" s="5">
        <v>5294.8</v>
      </c>
      <c r="D2336" s="5">
        <v>5254.2</v>
      </c>
      <c r="E2336" s="5">
        <v>5278</v>
      </c>
      <c r="F2336" s="5">
        <v>152495257</v>
      </c>
      <c r="G2336" s="5">
        <v>6591.23</v>
      </c>
      <c r="H2336" s="9"/>
    </row>
    <row r="2337" spans="1:8" x14ac:dyDescent="0.25">
      <c r="A2337" s="6">
        <v>40301</v>
      </c>
      <c r="B2337" s="5">
        <v>5278.4</v>
      </c>
      <c r="C2337" s="5">
        <v>5278.7</v>
      </c>
      <c r="D2337" s="5">
        <v>5210.05</v>
      </c>
      <c r="E2337" s="5">
        <v>5222.75</v>
      </c>
      <c r="F2337" s="5">
        <v>111445668</v>
      </c>
      <c r="G2337" s="5">
        <v>4663.49</v>
      </c>
      <c r="H2337" s="9"/>
    </row>
    <row r="2338" spans="1:8" x14ac:dyDescent="0.25">
      <c r="A2338" s="6">
        <v>40302</v>
      </c>
      <c r="B2338" s="5">
        <v>5223.8999999999996</v>
      </c>
      <c r="C2338" s="5">
        <v>5250.15</v>
      </c>
      <c r="D2338" s="5">
        <v>5134.8500000000004</v>
      </c>
      <c r="E2338" s="5">
        <v>5148.5</v>
      </c>
      <c r="F2338" s="5">
        <v>145539730</v>
      </c>
      <c r="G2338" s="5">
        <v>5782.23</v>
      </c>
      <c r="H2338" s="9"/>
    </row>
    <row r="2339" spans="1:8" x14ac:dyDescent="0.25">
      <c r="A2339" s="6">
        <v>40303</v>
      </c>
      <c r="B2339" s="5">
        <v>5148.3500000000004</v>
      </c>
      <c r="C2339" s="5">
        <v>5148.3500000000004</v>
      </c>
      <c r="D2339" s="5">
        <v>5056.5</v>
      </c>
      <c r="E2339" s="5">
        <v>5124.8999999999996</v>
      </c>
      <c r="F2339" s="5">
        <v>207679138</v>
      </c>
      <c r="G2339" s="5">
        <v>7373.72</v>
      </c>
      <c r="H2339" s="9"/>
    </row>
    <row r="2340" spans="1:8" x14ac:dyDescent="0.25">
      <c r="A2340" s="6">
        <v>40304</v>
      </c>
      <c r="B2340" s="5">
        <v>5124.3999999999996</v>
      </c>
      <c r="C2340" s="5">
        <v>5124.8999999999996</v>
      </c>
      <c r="D2340" s="5">
        <v>5037.75</v>
      </c>
      <c r="E2340" s="5">
        <v>5090.8500000000004</v>
      </c>
      <c r="F2340" s="5">
        <v>192105707</v>
      </c>
      <c r="G2340" s="5">
        <v>6560.7</v>
      </c>
      <c r="H2340" s="9"/>
    </row>
    <row r="2341" spans="1:8" x14ac:dyDescent="0.25">
      <c r="A2341" s="6">
        <v>40305</v>
      </c>
      <c r="B2341" s="5">
        <v>5072.3</v>
      </c>
      <c r="C2341" s="5">
        <v>5085.6499999999996</v>
      </c>
      <c r="D2341" s="5">
        <v>4984.6000000000004</v>
      </c>
      <c r="E2341" s="5">
        <v>5018.05</v>
      </c>
      <c r="F2341" s="5">
        <v>233345722</v>
      </c>
      <c r="G2341" s="5">
        <v>8765.2900000000009</v>
      </c>
      <c r="H2341" s="9"/>
    </row>
    <row r="2342" spans="1:8" x14ac:dyDescent="0.25">
      <c r="A2342" s="6">
        <v>40308</v>
      </c>
      <c r="B2342" s="5">
        <v>5026.6000000000004</v>
      </c>
      <c r="C2342" s="5">
        <v>5203.3</v>
      </c>
      <c r="D2342" s="5">
        <v>5026.6000000000004</v>
      </c>
      <c r="E2342" s="5">
        <v>5193.6000000000004</v>
      </c>
      <c r="F2342" s="5">
        <v>191632764</v>
      </c>
      <c r="G2342" s="5">
        <v>7272.87</v>
      </c>
      <c r="H2342" s="9"/>
    </row>
    <row r="2343" spans="1:8" x14ac:dyDescent="0.25">
      <c r="A2343" s="6">
        <v>40309</v>
      </c>
      <c r="B2343" s="5">
        <v>5189.75</v>
      </c>
      <c r="C2343" s="5">
        <v>5206.7</v>
      </c>
      <c r="D2343" s="5">
        <v>5126.5</v>
      </c>
      <c r="E2343" s="5">
        <v>5136.1499999999996</v>
      </c>
      <c r="F2343" s="5">
        <v>168751932</v>
      </c>
      <c r="G2343" s="5">
        <v>6431.69</v>
      </c>
      <c r="H2343" s="9"/>
    </row>
    <row r="2344" spans="1:8" x14ac:dyDescent="0.25">
      <c r="A2344" s="6">
        <v>40310</v>
      </c>
      <c r="B2344" s="5">
        <v>5133.75</v>
      </c>
      <c r="C2344" s="5">
        <v>5172.8500000000004</v>
      </c>
      <c r="D2344" s="5">
        <v>5098.8</v>
      </c>
      <c r="E2344" s="5">
        <v>5156.6499999999996</v>
      </c>
      <c r="F2344" s="5">
        <v>187111358</v>
      </c>
      <c r="G2344" s="5">
        <v>6559.76</v>
      </c>
      <c r="H2344" s="9"/>
    </row>
    <row r="2345" spans="1:8" x14ac:dyDescent="0.25">
      <c r="A2345" s="6">
        <v>40311</v>
      </c>
      <c r="B2345" s="5">
        <v>5157.55</v>
      </c>
      <c r="C2345" s="5">
        <v>5212.7</v>
      </c>
      <c r="D2345" s="5">
        <v>5147.95</v>
      </c>
      <c r="E2345" s="5">
        <v>5178.8999999999996</v>
      </c>
      <c r="F2345" s="5">
        <v>179378582</v>
      </c>
      <c r="G2345" s="5">
        <v>6054.24</v>
      </c>
      <c r="H2345" s="9"/>
    </row>
    <row r="2346" spans="1:8" x14ac:dyDescent="0.25">
      <c r="A2346" s="6">
        <v>40312</v>
      </c>
      <c r="B2346" s="5">
        <v>5180.55</v>
      </c>
      <c r="C2346" s="5">
        <v>5192.75</v>
      </c>
      <c r="D2346" s="5">
        <v>5070.95</v>
      </c>
      <c r="E2346" s="5">
        <v>5093.5</v>
      </c>
      <c r="F2346" s="5">
        <v>144381001</v>
      </c>
      <c r="G2346" s="5">
        <v>6094.56</v>
      </c>
      <c r="H2346" s="9"/>
    </row>
    <row r="2347" spans="1:8" x14ac:dyDescent="0.25">
      <c r="A2347" s="6">
        <v>40315</v>
      </c>
      <c r="B2347" s="5">
        <v>5093.8999999999996</v>
      </c>
      <c r="C2347" s="5">
        <v>5094.55</v>
      </c>
      <c r="D2347" s="5">
        <v>4966.25</v>
      </c>
      <c r="E2347" s="5">
        <v>5059.8999999999996</v>
      </c>
      <c r="F2347" s="5">
        <v>169306794</v>
      </c>
      <c r="G2347" s="5">
        <v>7203.31</v>
      </c>
      <c r="H2347" s="9"/>
    </row>
    <row r="2348" spans="1:8" x14ac:dyDescent="0.25">
      <c r="A2348" s="6">
        <v>40316</v>
      </c>
      <c r="B2348" s="5">
        <v>5059.55</v>
      </c>
      <c r="C2348" s="5">
        <v>5105.2</v>
      </c>
      <c r="D2348" s="5">
        <v>5024.25</v>
      </c>
      <c r="E2348" s="5">
        <v>5066.2</v>
      </c>
      <c r="F2348" s="5">
        <v>137027239</v>
      </c>
      <c r="G2348" s="5">
        <v>6336.36</v>
      </c>
      <c r="H2348" s="9"/>
    </row>
    <row r="2349" spans="1:8" x14ac:dyDescent="0.25">
      <c r="A2349" s="6">
        <v>40317</v>
      </c>
      <c r="B2349" s="5">
        <v>5065.1000000000004</v>
      </c>
      <c r="C2349" s="5">
        <v>5065.1000000000004</v>
      </c>
      <c r="D2349" s="5">
        <v>4908.1499999999996</v>
      </c>
      <c r="E2349" s="5">
        <v>4919.6499999999996</v>
      </c>
      <c r="F2349" s="5">
        <v>212950386</v>
      </c>
      <c r="G2349" s="5">
        <v>8688.7099999999991</v>
      </c>
      <c r="H2349" s="9"/>
    </row>
    <row r="2350" spans="1:8" x14ac:dyDescent="0.25">
      <c r="A2350" s="6">
        <v>40318</v>
      </c>
      <c r="B2350" s="5">
        <v>4924.3</v>
      </c>
      <c r="C2350" s="5">
        <v>4980.25</v>
      </c>
      <c r="D2350" s="5">
        <v>4924.3</v>
      </c>
      <c r="E2350" s="5">
        <v>4947.6000000000004</v>
      </c>
      <c r="F2350" s="5">
        <v>197303335</v>
      </c>
      <c r="G2350" s="5">
        <v>7215.28</v>
      </c>
      <c r="H2350" s="9"/>
    </row>
    <row r="2351" spans="1:8" x14ac:dyDescent="0.25">
      <c r="A2351" s="6">
        <v>40319</v>
      </c>
      <c r="B2351" s="5">
        <v>4946.7</v>
      </c>
      <c r="C2351" s="5">
        <v>4946.7</v>
      </c>
      <c r="D2351" s="5">
        <v>4842.3</v>
      </c>
      <c r="E2351" s="5">
        <v>4931.1499999999996</v>
      </c>
      <c r="F2351" s="5">
        <v>230483809</v>
      </c>
      <c r="G2351" s="5">
        <v>7363.95</v>
      </c>
      <c r="H2351" s="9"/>
    </row>
    <row r="2352" spans="1:8" x14ac:dyDescent="0.25">
      <c r="A2352" s="6">
        <v>40322</v>
      </c>
      <c r="B2352" s="5">
        <v>4944.3</v>
      </c>
      <c r="C2352" s="5">
        <v>5029.55</v>
      </c>
      <c r="D2352" s="5">
        <v>4923.45</v>
      </c>
      <c r="E2352" s="5">
        <v>4943.95</v>
      </c>
      <c r="F2352" s="5">
        <v>184424844</v>
      </c>
      <c r="G2352" s="5">
        <v>6576.57</v>
      </c>
      <c r="H2352" s="9"/>
    </row>
    <row r="2353" spans="1:8" x14ac:dyDescent="0.25">
      <c r="A2353" s="6">
        <v>40323</v>
      </c>
      <c r="B2353" s="5">
        <v>4945.3</v>
      </c>
      <c r="C2353" s="5">
        <v>4946.6000000000004</v>
      </c>
      <c r="D2353" s="5">
        <v>4786.45</v>
      </c>
      <c r="E2353" s="5">
        <v>4806.75</v>
      </c>
      <c r="F2353" s="5">
        <v>198187219</v>
      </c>
      <c r="G2353" s="5">
        <v>6759.02</v>
      </c>
      <c r="H2353" s="9"/>
    </row>
    <row r="2354" spans="1:8" x14ac:dyDescent="0.25">
      <c r="A2354" s="6">
        <v>40324</v>
      </c>
      <c r="B2354" s="5">
        <v>4807.3</v>
      </c>
      <c r="C2354" s="5">
        <v>4925.45</v>
      </c>
      <c r="D2354" s="5">
        <v>4807.3</v>
      </c>
      <c r="E2354" s="5">
        <v>4917.3999999999996</v>
      </c>
      <c r="F2354" s="5">
        <v>221985114</v>
      </c>
      <c r="G2354" s="5">
        <v>7246.83</v>
      </c>
      <c r="H2354" s="9"/>
    </row>
    <row r="2355" spans="1:8" x14ac:dyDescent="0.25">
      <c r="A2355" s="6">
        <v>40325</v>
      </c>
      <c r="B2355" s="5">
        <v>4915.1499999999996</v>
      </c>
      <c r="C2355" s="5">
        <v>5016.6000000000004</v>
      </c>
      <c r="D2355" s="5">
        <v>4897.6000000000004</v>
      </c>
      <c r="E2355" s="5">
        <v>5003.1000000000004</v>
      </c>
      <c r="F2355" s="5">
        <v>238270068</v>
      </c>
      <c r="G2355" s="5">
        <v>9374.65</v>
      </c>
      <c r="H2355" s="9"/>
    </row>
    <row r="2356" spans="1:8" x14ac:dyDescent="0.25">
      <c r="A2356" s="6">
        <v>40326</v>
      </c>
      <c r="B2356" s="5">
        <v>5005.6000000000004</v>
      </c>
      <c r="C2356" s="5">
        <v>5077.25</v>
      </c>
      <c r="D2356" s="5">
        <v>5005.6000000000004</v>
      </c>
      <c r="E2356" s="5">
        <v>5066.55</v>
      </c>
      <c r="F2356" s="5">
        <v>187947940</v>
      </c>
      <c r="G2356" s="5">
        <v>6703.72</v>
      </c>
      <c r="H2356" s="9"/>
    </row>
    <row r="2357" spans="1:8" x14ac:dyDescent="0.25">
      <c r="A2357" s="6">
        <v>40329</v>
      </c>
      <c r="B2357" s="5">
        <v>5076.1000000000004</v>
      </c>
      <c r="C2357" s="5">
        <v>5097.6000000000004</v>
      </c>
      <c r="D2357" s="5">
        <v>5038.55</v>
      </c>
      <c r="E2357" s="5">
        <v>5086.3</v>
      </c>
      <c r="F2357" s="5">
        <v>179398969</v>
      </c>
      <c r="G2357" s="5">
        <v>5600.69</v>
      </c>
      <c r="H2357" s="9"/>
    </row>
    <row r="2358" spans="1:8" x14ac:dyDescent="0.25">
      <c r="A2358" s="6">
        <v>40330</v>
      </c>
      <c r="B2358" s="5">
        <v>5086.25</v>
      </c>
      <c r="C2358" s="5">
        <v>5086.95</v>
      </c>
      <c r="D2358" s="5">
        <v>4961.05</v>
      </c>
      <c r="E2358" s="5">
        <v>4970.2</v>
      </c>
      <c r="F2358" s="5">
        <v>183016039</v>
      </c>
      <c r="G2358" s="5">
        <v>6170.85</v>
      </c>
      <c r="H2358" s="9"/>
    </row>
    <row r="2359" spans="1:8" x14ac:dyDescent="0.25">
      <c r="A2359" s="6">
        <v>40331</v>
      </c>
      <c r="B2359" s="5">
        <v>4970.75</v>
      </c>
      <c r="C2359" s="5">
        <v>5031.2</v>
      </c>
      <c r="D2359" s="5">
        <v>4967.05</v>
      </c>
      <c r="E2359" s="5">
        <v>5019.8500000000004</v>
      </c>
      <c r="F2359" s="5">
        <v>217930824</v>
      </c>
      <c r="G2359" s="5">
        <v>6768.12</v>
      </c>
      <c r="H2359" s="9"/>
    </row>
    <row r="2360" spans="1:8" x14ac:dyDescent="0.25">
      <c r="A2360" s="6">
        <v>40332</v>
      </c>
      <c r="B2360" s="5">
        <v>5020.1499999999996</v>
      </c>
      <c r="C2360" s="5">
        <v>5125.7</v>
      </c>
      <c r="D2360" s="5">
        <v>5020.1499999999996</v>
      </c>
      <c r="E2360" s="5">
        <v>5110.5</v>
      </c>
      <c r="F2360" s="5">
        <v>174606394</v>
      </c>
      <c r="G2360" s="5">
        <v>5784.75</v>
      </c>
      <c r="H2360" s="9"/>
    </row>
    <row r="2361" spans="1:8" x14ac:dyDescent="0.25">
      <c r="A2361" s="6">
        <v>40333</v>
      </c>
      <c r="B2361" s="5">
        <v>5112.6000000000004</v>
      </c>
      <c r="C2361" s="5">
        <v>5147.8999999999996</v>
      </c>
      <c r="D2361" s="5">
        <v>5091.6000000000004</v>
      </c>
      <c r="E2361" s="5">
        <v>5135.5</v>
      </c>
      <c r="F2361" s="5">
        <v>174561315</v>
      </c>
      <c r="G2361" s="5">
        <v>5755.15</v>
      </c>
      <c r="H2361" s="9"/>
    </row>
    <row r="2362" spans="1:8" x14ac:dyDescent="0.25">
      <c r="A2362" s="6">
        <v>40336</v>
      </c>
      <c r="B2362" s="5">
        <v>5132.95</v>
      </c>
      <c r="C2362" s="5">
        <v>5132.95</v>
      </c>
      <c r="D2362" s="5">
        <v>5004.25</v>
      </c>
      <c r="E2362" s="5">
        <v>5034</v>
      </c>
      <c r="F2362" s="5">
        <v>175607171</v>
      </c>
      <c r="G2362" s="5">
        <v>5958.49</v>
      </c>
      <c r="H2362" s="9"/>
    </row>
    <row r="2363" spans="1:8" x14ac:dyDescent="0.25">
      <c r="A2363" s="6">
        <v>40337</v>
      </c>
      <c r="B2363" s="5">
        <v>5036.7</v>
      </c>
      <c r="C2363" s="5">
        <v>5071.3500000000004</v>
      </c>
      <c r="D2363" s="5">
        <v>4967.3</v>
      </c>
      <c r="E2363" s="5">
        <v>4987.1000000000004</v>
      </c>
      <c r="F2363" s="5">
        <v>180656558</v>
      </c>
      <c r="G2363" s="5">
        <v>6149.81</v>
      </c>
      <c r="H2363" s="9"/>
    </row>
    <row r="2364" spans="1:8" x14ac:dyDescent="0.25">
      <c r="A2364" s="6">
        <v>40338</v>
      </c>
      <c r="B2364" s="5">
        <v>4985.05</v>
      </c>
      <c r="C2364" s="5">
        <v>5050.6000000000004</v>
      </c>
      <c r="D2364" s="5">
        <v>4980.1000000000004</v>
      </c>
      <c r="E2364" s="5">
        <v>5000.3</v>
      </c>
      <c r="F2364" s="5">
        <v>199912934</v>
      </c>
      <c r="G2364" s="5">
        <v>6619.08</v>
      </c>
      <c r="H2364" s="9"/>
    </row>
    <row r="2365" spans="1:8" x14ac:dyDescent="0.25">
      <c r="A2365" s="6">
        <v>40339</v>
      </c>
      <c r="B2365" s="5">
        <v>4999.6000000000004</v>
      </c>
      <c r="C2365" s="5">
        <v>5085.2</v>
      </c>
      <c r="D2365" s="5">
        <v>4997.6000000000004</v>
      </c>
      <c r="E2365" s="5">
        <v>5078.6000000000004</v>
      </c>
      <c r="F2365" s="5">
        <v>176853398</v>
      </c>
      <c r="G2365" s="5">
        <v>6038.85</v>
      </c>
      <c r="H2365" s="9"/>
    </row>
    <row r="2366" spans="1:8" x14ac:dyDescent="0.25">
      <c r="A2366" s="6">
        <v>40340</v>
      </c>
      <c r="B2366" s="5">
        <v>5078.75</v>
      </c>
      <c r="C2366" s="5">
        <v>5139.05</v>
      </c>
      <c r="D2366" s="5">
        <v>5078.75</v>
      </c>
      <c r="E2366" s="5">
        <v>5119.3500000000004</v>
      </c>
      <c r="F2366" s="5">
        <v>198342050</v>
      </c>
      <c r="G2366" s="5">
        <v>7105.68</v>
      </c>
      <c r="H2366" s="9"/>
    </row>
    <row r="2367" spans="1:8" x14ac:dyDescent="0.25">
      <c r="A2367" s="6">
        <v>40343</v>
      </c>
      <c r="B2367" s="5">
        <v>5120.1499999999996</v>
      </c>
      <c r="C2367" s="5">
        <v>5201.25</v>
      </c>
      <c r="D2367" s="5">
        <v>5120.1499999999996</v>
      </c>
      <c r="E2367" s="5">
        <v>5197.7</v>
      </c>
      <c r="F2367" s="5">
        <v>158831199</v>
      </c>
      <c r="G2367" s="5">
        <v>5616.24</v>
      </c>
      <c r="H2367" s="9"/>
    </row>
    <row r="2368" spans="1:8" x14ac:dyDescent="0.25">
      <c r="A2368" s="6">
        <v>40344</v>
      </c>
      <c r="B2368" s="5">
        <v>5201.3</v>
      </c>
      <c r="C2368" s="5">
        <v>5231.45</v>
      </c>
      <c r="D2368" s="5">
        <v>5171.05</v>
      </c>
      <c r="E2368" s="5">
        <v>5222.3500000000004</v>
      </c>
      <c r="F2368" s="5">
        <v>218930465</v>
      </c>
      <c r="G2368" s="5">
        <v>6642.21</v>
      </c>
      <c r="H2368" s="9"/>
    </row>
    <row r="2369" spans="1:8" x14ac:dyDescent="0.25">
      <c r="A2369" s="6">
        <v>40345</v>
      </c>
      <c r="B2369" s="5">
        <v>5225.05</v>
      </c>
      <c r="C2369" s="5">
        <v>5255.65</v>
      </c>
      <c r="D2369" s="5">
        <v>5214.8999999999996</v>
      </c>
      <c r="E2369" s="5">
        <v>5233.3500000000004</v>
      </c>
      <c r="F2369" s="5">
        <v>203727420</v>
      </c>
      <c r="G2369" s="5">
        <v>7283.62</v>
      </c>
      <c r="H2369" s="9"/>
    </row>
    <row r="2370" spans="1:8" x14ac:dyDescent="0.25">
      <c r="A2370" s="6">
        <v>40346</v>
      </c>
      <c r="B2370" s="5">
        <v>5233.6499999999996</v>
      </c>
      <c r="C2370" s="5">
        <v>5285.55</v>
      </c>
      <c r="D2370" s="5">
        <v>5206.55</v>
      </c>
      <c r="E2370" s="5">
        <v>5274.85</v>
      </c>
      <c r="F2370" s="5">
        <v>189953720</v>
      </c>
      <c r="G2370" s="5">
        <v>7662.74</v>
      </c>
      <c r="H2370" s="9"/>
    </row>
    <row r="2371" spans="1:8" x14ac:dyDescent="0.25">
      <c r="A2371" s="6">
        <v>40347</v>
      </c>
      <c r="B2371" s="5">
        <v>5274.95</v>
      </c>
      <c r="C2371" s="5">
        <v>5302.3</v>
      </c>
      <c r="D2371" s="5">
        <v>5245.5</v>
      </c>
      <c r="E2371" s="5">
        <v>5262.6</v>
      </c>
      <c r="F2371" s="5">
        <v>205198165</v>
      </c>
      <c r="G2371" s="5">
        <v>7934.71</v>
      </c>
      <c r="H2371" s="9"/>
    </row>
    <row r="2372" spans="1:8" x14ac:dyDescent="0.25">
      <c r="A2372" s="6">
        <v>40350</v>
      </c>
      <c r="B2372" s="5">
        <v>5266.5</v>
      </c>
      <c r="C2372" s="5">
        <v>5366.75</v>
      </c>
      <c r="D2372" s="5">
        <v>5266.5</v>
      </c>
      <c r="E2372" s="5">
        <v>5353.3</v>
      </c>
      <c r="F2372" s="5">
        <v>186200103</v>
      </c>
      <c r="G2372" s="5">
        <v>6565.17</v>
      </c>
      <c r="H2372" s="9"/>
    </row>
    <row r="2373" spans="1:8" x14ac:dyDescent="0.25">
      <c r="A2373" s="6">
        <v>40351</v>
      </c>
      <c r="B2373" s="5">
        <v>5353.95</v>
      </c>
      <c r="C2373" s="5">
        <v>5354.35</v>
      </c>
      <c r="D2373" s="5">
        <v>5311.05</v>
      </c>
      <c r="E2373" s="5">
        <v>5316.55</v>
      </c>
      <c r="F2373" s="5">
        <v>162043358</v>
      </c>
      <c r="G2373" s="5">
        <v>5453.37</v>
      </c>
      <c r="H2373" s="9"/>
    </row>
    <row r="2374" spans="1:8" x14ac:dyDescent="0.25">
      <c r="A2374" s="6">
        <v>40352</v>
      </c>
      <c r="B2374" s="5">
        <v>5316.15</v>
      </c>
      <c r="C2374" s="5">
        <v>5333.3</v>
      </c>
      <c r="D2374" s="5">
        <v>5288.15</v>
      </c>
      <c r="E2374" s="5">
        <v>5323.15</v>
      </c>
      <c r="F2374" s="5">
        <v>150160458</v>
      </c>
      <c r="G2374" s="5">
        <v>5457.95</v>
      </c>
      <c r="H2374" s="9"/>
    </row>
    <row r="2375" spans="1:8" x14ac:dyDescent="0.25">
      <c r="A2375" s="6">
        <v>40353</v>
      </c>
      <c r="B2375" s="5">
        <v>5323.25</v>
      </c>
      <c r="C2375" s="5">
        <v>5348.3</v>
      </c>
      <c r="D2375" s="5">
        <v>5284.55</v>
      </c>
      <c r="E2375" s="5">
        <v>5320.6</v>
      </c>
      <c r="F2375" s="5">
        <v>218787111</v>
      </c>
      <c r="G2375" s="5">
        <v>8902.73</v>
      </c>
      <c r="H2375" s="9"/>
    </row>
    <row r="2376" spans="1:8" x14ac:dyDescent="0.25">
      <c r="A2376" s="6">
        <v>40354</v>
      </c>
      <c r="B2376" s="5">
        <v>5320.5</v>
      </c>
      <c r="C2376" s="5">
        <v>5320.5</v>
      </c>
      <c r="D2376" s="5">
        <v>5259.9</v>
      </c>
      <c r="E2376" s="5">
        <v>5269.05</v>
      </c>
      <c r="F2376" s="5">
        <v>164967805</v>
      </c>
      <c r="G2376" s="5">
        <v>6750.84</v>
      </c>
      <c r="H2376" s="9"/>
    </row>
    <row r="2377" spans="1:8" x14ac:dyDescent="0.25">
      <c r="A2377" s="6">
        <v>40357</v>
      </c>
      <c r="B2377" s="5">
        <v>5271.1</v>
      </c>
      <c r="C2377" s="5">
        <v>5339.45</v>
      </c>
      <c r="D2377" s="5">
        <v>5270.75</v>
      </c>
      <c r="E2377" s="5">
        <v>5333.5</v>
      </c>
      <c r="F2377" s="5">
        <v>154140414</v>
      </c>
      <c r="G2377" s="5">
        <v>6284.06</v>
      </c>
      <c r="H2377" s="9"/>
    </row>
    <row r="2378" spans="1:8" x14ac:dyDescent="0.25">
      <c r="A2378" s="6">
        <v>40358</v>
      </c>
      <c r="B2378" s="5">
        <v>5333.55</v>
      </c>
      <c r="C2378" s="5">
        <v>5334.15</v>
      </c>
      <c r="D2378" s="5">
        <v>5235.8</v>
      </c>
      <c r="E2378" s="5">
        <v>5256.15</v>
      </c>
      <c r="F2378" s="5">
        <v>158720263</v>
      </c>
      <c r="G2378" s="5">
        <v>5859.41</v>
      </c>
      <c r="H2378" s="9"/>
    </row>
    <row r="2379" spans="1:8" x14ac:dyDescent="0.25">
      <c r="A2379" s="6">
        <v>40359</v>
      </c>
      <c r="B2379" s="5">
        <v>5254.25</v>
      </c>
      <c r="C2379" s="5">
        <v>5320.35</v>
      </c>
      <c r="D2379" s="5">
        <v>5210</v>
      </c>
      <c r="E2379" s="5">
        <v>5312.5</v>
      </c>
      <c r="F2379" s="5">
        <v>183722824</v>
      </c>
      <c r="G2379" s="5">
        <v>7083.92</v>
      </c>
      <c r="H2379" s="9"/>
    </row>
    <row r="2380" spans="1:8" x14ac:dyDescent="0.25">
      <c r="A2380" s="6">
        <v>40360</v>
      </c>
      <c r="B2380" s="5">
        <v>5312.05</v>
      </c>
      <c r="C2380" s="5">
        <v>5312.55</v>
      </c>
      <c r="D2380" s="5">
        <v>5232.1000000000004</v>
      </c>
      <c r="E2380" s="5">
        <v>5251.4</v>
      </c>
      <c r="F2380" s="5">
        <v>141430947</v>
      </c>
      <c r="G2380" s="5">
        <v>5489.08</v>
      </c>
      <c r="H2380" s="9"/>
    </row>
    <row r="2381" spans="1:8" x14ac:dyDescent="0.25">
      <c r="A2381" s="6">
        <v>40361</v>
      </c>
      <c r="B2381" s="5">
        <v>5251.25</v>
      </c>
      <c r="C2381" s="5">
        <v>5277.25</v>
      </c>
      <c r="D2381" s="5">
        <v>5225.6000000000004</v>
      </c>
      <c r="E2381" s="5">
        <v>5237.1000000000004</v>
      </c>
      <c r="F2381" s="5">
        <v>149979351</v>
      </c>
      <c r="G2381" s="5">
        <v>5158.26</v>
      </c>
      <c r="H2381" s="9"/>
    </row>
    <row r="2382" spans="1:8" x14ac:dyDescent="0.25">
      <c r="A2382" s="6">
        <v>40364</v>
      </c>
      <c r="B2382" s="5">
        <v>5237</v>
      </c>
      <c r="C2382" s="5">
        <v>5252.75</v>
      </c>
      <c r="D2382" s="5">
        <v>5225.8500000000004</v>
      </c>
      <c r="E2382" s="5">
        <v>5235.8999999999996</v>
      </c>
      <c r="F2382" s="5">
        <v>100621413</v>
      </c>
      <c r="G2382" s="5">
        <v>3333.36</v>
      </c>
      <c r="H2382" s="9"/>
    </row>
    <row r="2383" spans="1:8" x14ac:dyDescent="0.25">
      <c r="A2383" s="6">
        <v>40365</v>
      </c>
      <c r="B2383" s="5">
        <v>5236.1000000000004</v>
      </c>
      <c r="C2383" s="5">
        <v>5297.45</v>
      </c>
      <c r="D2383" s="5">
        <v>5231.5</v>
      </c>
      <c r="E2383" s="5">
        <v>5289.05</v>
      </c>
      <c r="F2383" s="5">
        <v>115506191</v>
      </c>
      <c r="G2383" s="5">
        <v>4290.3999999999996</v>
      </c>
      <c r="H2383" s="9"/>
    </row>
    <row r="2384" spans="1:8" x14ac:dyDescent="0.25">
      <c r="A2384" s="6">
        <v>40366</v>
      </c>
      <c r="B2384" s="5">
        <v>5293.1</v>
      </c>
      <c r="C2384" s="5">
        <v>5296.75</v>
      </c>
      <c r="D2384" s="5">
        <v>5233.45</v>
      </c>
      <c r="E2384" s="5">
        <v>5241.1000000000004</v>
      </c>
      <c r="F2384" s="5">
        <v>132390232</v>
      </c>
      <c r="G2384" s="5">
        <v>4490.16</v>
      </c>
      <c r="H2384" s="9"/>
    </row>
    <row r="2385" spans="1:8" x14ac:dyDescent="0.25">
      <c r="A2385" s="6">
        <v>40367</v>
      </c>
      <c r="B2385" s="5">
        <v>5242</v>
      </c>
      <c r="C2385" s="5">
        <v>5320.5</v>
      </c>
      <c r="D2385" s="5">
        <v>5242</v>
      </c>
      <c r="E2385" s="5">
        <v>5296.85</v>
      </c>
      <c r="F2385" s="5">
        <v>127297125</v>
      </c>
      <c r="G2385" s="5">
        <v>4878.49</v>
      </c>
      <c r="H2385" s="9"/>
    </row>
    <row r="2386" spans="1:8" x14ac:dyDescent="0.25">
      <c r="A2386" s="6">
        <v>40368</v>
      </c>
      <c r="B2386" s="5">
        <v>5297.2</v>
      </c>
      <c r="C2386" s="5">
        <v>5359.05</v>
      </c>
      <c r="D2386" s="5">
        <v>5297.2</v>
      </c>
      <c r="E2386" s="5">
        <v>5352.45</v>
      </c>
      <c r="F2386" s="5">
        <v>216660647</v>
      </c>
      <c r="G2386" s="5">
        <v>6889.1</v>
      </c>
      <c r="H2386" s="9"/>
    </row>
    <row r="2387" spans="1:8" x14ac:dyDescent="0.25">
      <c r="A2387" s="6">
        <v>40371</v>
      </c>
      <c r="B2387" s="5">
        <v>5352.25</v>
      </c>
      <c r="C2387" s="5">
        <v>5402.7</v>
      </c>
      <c r="D2387" s="5">
        <v>5351.6</v>
      </c>
      <c r="E2387" s="5">
        <v>5383</v>
      </c>
      <c r="F2387" s="5">
        <v>189500080</v>
      </c>
      <c r="G2387" s="5">
        <v>6566.28</v>
      </c>
      <c r="H2387" s="9"/>
    </row>
    <row r="2388" spans="1:8" x14ac:dyDescent="0.25">
      <c r="A2388" s="6">
        <v>40372</v>
      </c>
      <c r="B2388" s="5">
        <v>5370.2</v>
      </c>
      <c r="C2388" s="5">
        <v>5406.2</v>
      </c>
      <c r="D2388" s="5">
        <v>5357.85</v>
      </c>
      <c r="E2388" s="5">
        <v>5400.65</v>
      </c>
      <c r="F2388" s="5">
        <v>226045986</v>
      </c>
      <c r="G2388" s="5">
        <v>7302.68</v>
      </c>
      <c r="H2388" s="9"/>
    </row>
    <row r="2389" spans="1:8" x14ac:dyDescent="0.25">
      <c r="A2389" s="6">
        <v>40373</v>
      </c>
      <c r="B2389" s="5">
        <v>5402</v>
      </c>
      <c r="C2389" s="5">
        <v>5453.45</v>
      </c>
      <c r="D2389" s="5">
        <v>5371.7</v>
      </c>
      <c r="E2389" s="5">
        <v>5386.15</v>
      </c>
      <c r="F2389" s="5">
        <v>211034896</v>
      </c>
      <c r="G2389" s="5">
        <v>7700.69</v>
      </c>
      <c r="H2389" s="9"/>
    </row>
    <row r="2390" spans="1:8" x14ac:dyDescent="0.25">
      <c r="A2390" s="6">
        <v>40374</v>
      </c>
      <c r="B2390" s="5">
        <v>5387.1</v>
      </c>
      <c r="C2390" s="5">
        <v>5399.2</v>
      </c>
      <c r="D2390" s="5">
        <v>5360.6</v>
      </c>
      <c r="E2390" s="5">
        <v>5378.75</v>
      </c>
      <c r="F2390" s="5">
        <v>155118828</v>
      </c>
      <c r="G2390" s="5">
        <v>6035.97</v>
      </c>
      <c r="H2390" s="9"/>
    </row>
    <row r="2391" spans="1:8" x14ac:dyDescent="0.25">
      <c r="A2391" s="6">
        <v>40375</v>
      </c>
      <c r="B2391" s="5">
        <v>5376.65</v>
      </c>
      <c r="C2391" s="5">
        <v>5401.35</v>
      </c>
      <c r="D2391" s="5">
        <v>5374.4</v>
      </c>
      <c r="E2391" s="5">
        <v>5393.9</v>
      </c>
      <c r="F2391" s="5">
        <v>143220575</v>
      </c>
      <c r="G2391" s="5">
        <v>6261.44</v>
      </c>
      <c r="H2391" s="9"/>
    </row>
    <row r="2392" spans="1:8" x14ac:dyDescent="0.25">
      <c r="A2392" s="6">
        <v>40378</v>
      </c>
      <c r="B2392" s="5">
        <v>5392.7</v>
      </c>
      <c r="C2392" s="5">
        <v>5409.1</v>
      </c>
      <c r="D2392" s="5">
        <v>5361.5</v>
      </c>
      <c r="E2392" s="5">
        <v>5386.45</v>
      </c>
      <c r="F2392" s="5">
        <v>116584791</v>
      </c>
      <c r="G2392" s="5">
        <v>4686.58</v>
      </c>
      <c r="H2392" s="9"/>
    </row>
    <row r="2393" spans="1:8" x14ac:dyDescent="0.25">
      <c r="A2393" s="6">
        <v>40379</v>
      </c>
      <c r="B2393" s="5">
        <v>5387</v>
      </c>
      <c r="C2393" s="5">
        <v>5416.45</v>
      </c>
      <c r="D2393" s="5">
        <v>5353.6</v>
      </c>
      <c r="E2393" s="5">
        <v>5368</v>
      </c>
      <c r="F2393" s="5">
        <v>121626463</v>
      </c>
      <c r="G2393" s="5">
        <v>4136.6000000000004</v>
      </c>
      <c r="H2393" s="9"/>
    </row>
    <row r="2394" spans="1:8" x14ac:dyDescent="0.25">
      <c r="A2394" s="6">
        <v>40380</v>
      </c>
      <c r="B2394" s="5">
        <v>5368.85</v>
      </c>
      <c r="C2394" s="5">
        <v>5409.1</v>
      </c>
      <c r="D2394" s="5">
        <v>5368.85</v>
      </c>
      <c r="E2394" s="5">
        <v>5399.35</v>
      </c>
      <c r="F2394" s="5">
        <v>122859037</v>
      </c>
      <c r="G2394" s="5">
        <v>4953.75</v>
      </c>
      <c r="H2394" s="9"/>
    </row>
    <row r="2395" spans="1:8" x14ac:dyDescent="0.25">
      <c r="A2395" s="6">
        <v>40381</v>
      </c>
      <c r="B2395" s="5">
        <v>5399.15</v>
      </c>
      <c r="C2395" s="5">
        <v>5447.15</v>
      </c>
      <c r="D2395" s="5">
        <v>5372.2</v>
      </c>
      <c r="E2395" s="5">
        <v>5441.95</v>
      </c>
      <c r="F2395" s="5">
        <v>155995093</v>
      </c>
      <c r="G2395" s="5">
        <v>6239.12</v>
      </c>
      <c r="H2395" s="9"/>
    </row>
    <row r="2396" spans="1:8" x14ac:dyDescent="0.25">
      <c r="A2396" s="6">
        <v>40382</v>
      </c>
      <c r="B2396" s="5">
        <v>5441.9</v>
      </c>
      <c r="C2396" s="5">
        <v>5477.5</v>
      </c>
      <c r="D2396" s="5">
        <v>5435.15</v>
      </c>
      <c r="E2396" s="5">
        <v>5449.1</v>
      </c>
      <c r="F2396" s="5">
        <v>165925947</v>
      </c>
      <c r="G2396" s="5">
        <v>6466.84</v>
      </c>
      <c r="H2396" s="9"/>
    </row>
    <row r="2397" spans="1:8" x14ac:dyDescent="0.25">
      <c r="A2397" s="6">
        <v>40385</v>
      </c>
      <c r="B2397" s="5">
        <v>5446.55</v>
      </c>
      <c r="C2397" s="5">
        <v>5466.25</v>
      </c>
      <c r="D2397" s="5">
        <v>5409.2</v>
      </c>
      <c r="E2397" s="5">
        <v>5418.6</v>
      </c>
      <c r="F2397" s="5">
        <v>147330374</v>
      </c>
      <c r="G2397" s="5">
        <v>5545.74</v>
      </c>
      <c r="H2397" s="9"/>
    </row>
    <row r="2398" spans="1:8" x14ac:dyDescent="0.25">
      <c r="A2398" s="6">
        <v>40386</v>
      </c>
      <c r="B2398" s="5">
        <v>5420.2</v>
      </c>
      <c r="C2398" s="5">
        <v>5450.95</v>
      </c>
      <c r="D2398" s="5">
        <v>5407.2</v>
      </c>
      <c r="E2398" s="5">
        <v>5430.6</v>
      </c>
      <c r="F2398" s="5">
        <v>155306187</v>
      </c>
      <c r="G2398" s="5">
        <v>7037.79</v>
      </c>
      <c r="H2398" s="9"/>
    </row>
    <row r="2399" spans="1:8" x14ac:dyDescent="0.25">
      <c r="A2399" s="6">
        <v>40387</v>
      </c>
      <c r="B2399" s="5">
        <v>5436.1</v>
      </c>
      <c r="C2399" s="5">
        <v>5447.85</v>
      </c>
      <c r="D2399" s="5">
        <v>5386.25</v>
      </c>
      <c r="E2399" s="5">
        <v>5397.55</v>
      </c>
      <c r="F2399" s="5">
        <v>146938758</v>
      </c>
      <c r="G2399" s="5">
        <v>6793.67</v>
      </c>
      <c r="H2399" s="9"/>
    </row>
    <row r="2400" spans="1:8" x14ac:dyDescent="0.25">
      <c r="A2400" s="6">
        <v>40388</v>
      </c>
      <c r="B2400" s="5">
        <v>5397.85</v>
      </c>
      <c r="C2400" s="5">
        <v>5415.85</v>
      </c>
      <c r="D2400" s="5">
        <v>5381.55</v>
      </c>
      <c r="E2400" s="5">
        <v>5408.9</v>
      </c>
      <c r="F2400" s="5">
        <v>162309098</v>
      </c>
      <c r="G2400" s="5">
        <v>7592.59</v>
      </c>
      <c r="H2400" s="9"/>
    </row>
    <row r="2401" spans="1:8" x14ac:dyDescent="0.25">
      <c r="A2401" s="6">
        <v>40389</v>
      </c>
      <c r="B2401" s="5">
        <v>5408.4</v>
      </c>
      <c r="C2401" s="5">
        <v>5413.25</v>
      </c>
      <c r="D2401" s="5">
        <v>5349.2</v>
      </c>
      <c r="E2401" s="5">
        <v>5367.6</v>
      </c>
      <c r="F2401" s="5">
        <v>131797420</v>
      </c>
      <c r="G2401" s="5">
        <v>5934.09</v>
      </c>
      <c r="H2401" s="9"/>
    </row>
    <row r="2402" spans="1:8" x14ac:dyDescent="0.25">
      <c r="A2402" s="6">
        <v>40392</v>
      </c>
      <c r="B2402" s="5">
        <v>5369.55</v>
      </c>
      <c r="C2402" s="5">
        <v>5438.85</v>
      </c>
      <c r="D2402" s="5">
        <v>5351.3</v>
      </c>
      <c r="E2402" s="5">
        <v>5431.65</v>
      </c>
      <c r="F2402" s="5">
        <v>104231289</v>
      </c>
      <c r="G2402" s="5">
        <v>5012.55</v>
      </c>
      <c r="H2402" s="9"/>
    </row>
    <row r="2403" spans="1:8" x14ac:dyDescent="0.25">
      <c r="A2403" s="6">
        <v>40393</v>
      </c>
      <c r="B2403" s="5">
        <v>5432.5</v>
      </c>
      <c r="C2403" s="5">
        <v>5459.2</v>
      </c>
      <c r="D2403" s="5">
        <v>5426.4</v>
      </c>
      <c r="E2403" s="5">
        <v>5439.55</v>
      </c>
      <c r="F2403" s="5">
        <v>130727919</v>
      </c>
      <c r="G2403" s="5">
        <v>5577.95</v>
      </c>
      <c r="H2403" s="9"/>
    </row>
    <row r="2404" spans="1:8" x14ac:dyDescent="0.25">
      <c r="A2404" s="6">
        <v>40394</v>
      </c>
      <c r="B2404" s="5">
        <v>5441.35</v>
      </c>
      <c r="C2404" s="5">
        <v>5481.9</v>
      </c>
      <c r="D2404" s="5">
        <v>5428.4</v>
      </c>
      <c r="E2404" s="5">
        <v>5467.85</v>
      </c>
      <c r="F2404" s="5">
        <v>120781454</v>
      </c>
      <c r="G2404" s="5">
        <v>5308.01</v>
      </c>
      <c r="H2404" s="9"/>
    </row>
    <row r="2405" spans="1:8" x14ac:dyDescent="0.25">
      <c r="A2405" s="6">
        <v>40395</v>
      </c>
      <c r="B2405" s="5">
        <v>5470.15</v>
      </c>
      <c r="C2405" s="5">
        <v>5487.15</v>
      </c>
      <c r="D2405" s="5">
        <v>5443.1</v>
      </c>
      <c r="E2405" s="5">
        <v>5447.1</v>
      </c>
      <c r="F2405" s="5">
        <v>129638121</v>
      </c>
      <c r="G2405" s="5">
        <v>5375.93</v>
      </c>
      <c r="H2405" s="9"/>
    </row>
    <row r="2406" spans="1:8" x14ac:dyDescent="0.25">
      <c r="A2406" s="6">
        <v>40396</v>
      </c>
      <c r="B2406" s="5">
        <v>5448.25</v>
      </c>
      <c r="C2406" s="5">
        <v>5471.9</v>
      </c>
      <c r="D2406" s="5">
        <v>5431.35</v>
      </c>
      <c r="E2406" s="5">
        <v>5439.25</v>
      </c>
      <c r="F2406" s="5">
        <v>116668077</v>
      </c>
      <c r="G2406" s="5">
        <v>4724.6000000000004</v>
      </c>
      <c r="H2406" s="9"/>
    </row>
    <row r="2407" spans="1:8" x14ac:dyDescent="0.25">
      <c r="A2407" s="6">
        <v>40399</v>
      </c>
      <c r="B2407" s="5">
        <v>5439.8</v>
      </c>
      <c r="C2407" s="5">
        <v>5492.3</v>
      </c>
      <c r="D2407" s="5">
        <v>5433.25</v>
      </c>
      <c r="E2407" s="5">
        <v>5486.15</v>
      </c>
      <c r="F2407" s="5">
        <v>137005276</v>
      </c>
      <c r="G2407" s="5">
        <v>4943.58</v>
      </c>
      <c r="H2407" s="9"/>
    </row>
    <row r="2408" spans="1:8" x14ac:dyDescent="0.25">
      <c r="A2408" s="6">
        <v>40400</v>
      </c>
      <c r="B2408" s="5">
        <v>5486.8</v>
      </c>
      <c r="C2408" s="5">
        <v>5491.45</v>
      </c>
      <c r="D2408" s="5">
        <v>5445.35</v>
      </c>
      <c r="E2408" s="5">
        <v>5460.7</v>
      </c>
      <c r="F2408" s="5">
        <v>164218108</v>
      </c>
      <c r="G2408" s="5">
        <v>6726.45</v>
      </c>
      <c r="H2408" s="9"/>
    </row>
    <row r="2409" spans="1:8" x14ac:dyDescent="0.25">
      <c r="A2409" s="6">
        <v>40401</v>
      </c>
      <c r="B2409" s="5">
        <v>5460.7</v>
      </c>
      <c r="C2409" s="5">
        <v>5474.6</v>
      </c>
      <c r="D2409" s="5">
        <v>5412</v>
      </c>
      <c r="E2409" s="5">
        <v>5420.6</v>
      </c>
      <c r="F2409" s="5">
        <v>174632660</v>
      </c>
      <c r="G2409" s="5">
        <v>7684.14</v>
      </c>
      <c r="H2409" s="9"/>
    </row>
    <row r="2410" spans="1:8" x14ac:dyDescent="0.25">
      <c r="A2410" s="6">
        <v>40402</v>
      </c>
      <c r="B2410" s="5">
        <v>5418.7</v>
      </c>
      <c r="C2410" s="5">
        <v>5431.1</v>
      </c>
      <c r="D2410" s="5">
        <v>5372.45</v>
      </c>
      <c r="E2410" s="5">
        <v>5416.45</v>
      </c>
      <c r="F2410" s="5">
        <v>172039387</v>
      </c>
      <c r="G2410" s="5">
        <v>7991.9</v>
      </c>
      <c r="H2410" s="9"/>
    </row>
    <row r="2411" spans="1:8" x14ac:dyDescent="0.25">
      <c r="A2411" s="6">
        <v>40403</v>
      </c>
      <c r="B2411" s="5">
        <v>5420.65</v>
      </c>
      <c r="C2411" s="5">
        <v>5476.5</v>
      </c>
      <c r="D2411" s="5">
        <v>5415.5</v>
      </c>
      <c r="E2411" s="5">
        <v>5452.1</v>
      </c>
      <c r="F2411" s="5">
        <v>154913632</v>
      </c>
      <c r="G2411" s="5">
        <v>6503.15</v>
      </c>
      <c r="H2411" s="9"/>
    </row>
    <row r="2412" spans="1:8" x14ac:dyDescent="0.25">
      <c r="A2412" s="6">
        <v>40406</v>
      </c>
      <c r="B2412" s="5">
        <v>5452.1</v>
      </c>
      <c r="C2412" s="5">
        <v>5465.25</v>
      </c>
      <c r="D2412" s="5">
        <v>5397.4</v>
      </c>
      <c r="E2412" s="5">
        <v>5418.3</v>
      </c>
      <c r="F2412" s="5">
        <v>189453492</v>
      </c>
      <c r="G2412" s="5">
        <v>6283.46</v>
      </c>
      <c r="H2412" s="9"/>
    </row>
    <row r="2413" spans="1:8" x14ac:dyDescent="0.25">
      <c r="A2413" s="6">
        <v>40407</v>
      </c>
      <c r="B2413" s="5">
        <v>5422.15</v>
      </c>
      <c r="C2413" s="5">
        <v>5443.55</v>
      </c>
      <c r="D2413" s="5">
        <v>5408.8</v>
      </c>
      <c r="E2413" s="5">
        <v>5414.15</v>
      </c>
      <c r="F2413" s="5">
        <v>138282188</v>
      </c>
      <c r="G2413" s="5">
        <v>5458.34</v>
      </c>
      <c r="H2413" s="9"/>
    </row>
    <row r="2414" spans="1:8" x14ac:dyDescent="0.25">
      <c r="A2414" s="6">
        <v>40408</v>
      </c>
      <c r="B2414" s="5">
        <v>5416.25</v>
      </c>
      <c r="C2414" s="5">
        <v>5487.95</v>
      </c>
      <c r="D2414" s="5">
        <v>5416.25</v>
      </c>
      <c r="E2414" s="5">
        <v>5479.15</v>
      </c>
      <c r="F2414" s="5">
        <v>154252402</v>
      </c>
      <c r="G2414" s="5">
        <v>6293.69</v>
      </c>
      <c r="H2414" s="9"/>
    </row>
    <row r="2415" spans="1:8" x14ac:dyDescent="0.25">
      <c r="A2415" s="6">
        <v>40409</v>
      </c>
      <c r="B2415" s="5">
        <v>5478.25</v>
      </c>
      <c r="C2415" s="5">
        <v>5544.7</v>
      </c>
      <c r="D2415" s="5">
        <v>5478.1</v>
      </c>
      <c r="E2415" s="5">
        <v>5540.2</v>
      </c>
      <c r="F2415" s="5">
        <v>167740837</v>
      </c>
      <c r="G2415" s="5">
        <v>5669.59</v>
      </c>
      <c r="H2415" s="9"/>
    </row>
    <row r="2416" spans="1:8" x14ac:dyDescent="0.25">
      <c r="A2416" s="6">
        <v>40410</v>
      </c>
      <c r="B2416" s="5">
        <v>5540.8</v>
      </c>
      <c r="C2416" s="5">
        <v>5546.6</v>
      </c>
      <c r="D2416" s="5">
        <v>5513.35</v>
      </c>
      <c r="E2416" s="5">
        <v>5530.65</v>
      </c>
      <c r="F2416" s="5">
        <v>144072389</v>
      </c>
      <c r="G2416" s="5">
        <v>5301.98</v>
      </c>
      <c r="H2416" s="9"/>
    </row>
    <row r="2417" spans="1:8" x14ac:dyDescent="0.25">
      <c r="A2417" s="6">
        <v>40413</v>
      </c>
      <c r="B2417" s="5">
        <v>5531.15</v>
      </c>
      <c r="C2417" s="5">
        <v>5549.8</v>
      </c>
      <c r="D2417" s="5">
        <v>5519.4</v>
      </c>
      <c r="E2417" s="5">
        <v>5543.5</v>
      </c>
      <c r="F2417" s="5">
        <v>118735153</v>
      </c>
      <c r="G2417" s="5">
        <v>5263.58</v>
      </c>
      <c r="H2417" s="9"/>
    </row>
    <row r="2418" spans="1:8" x14ac:dyDescent="0.25">
      <c r="A2418" s="6">
        <v>40414</v>
      </c>
      <c r="B2418" s="5">
        <v>5541.1</v>
      </c>
      <c r="C2418" s="5">
        <v>5547.25</v>
      </c>
      <c r="D2418" s="5">
        <v>5488.45</v>
      </c>
      <c r="E2418" s="5">
        <v>5505.1</v>
      </c>
      <c r="F2418" s="5">
        <v>139147479</v>
      </c>
      <c r="G2418" s="5">
        <v>5551.14</v>
      </c>
      <c r="H2418" s="9"/>
    </row>
    <row r="2419" spans="1:8" x14ac:dyDescent="0.25">
      <c r="A2419" s="6">
        <v>40415</v>
      </c>
      <c r="B2419" s="5">
        <v>5505.3</v>
      </c>
      <c r="C2419" s="5">
        <v>5506.15</v>
      </c>
      <c r="D2419" s="5">
        <v>5452.55</v>
      </c>
      <c r="E2419" s="5">
        <v>5462.35</v>
      </c>
      <c r="F2419" s="5">
        <v>157764424</v>
      </c>
      <c r="G2419" s="5">
        <v>5517.95</v>
      </c>
      <c r="H2419" s="9"/>
    </row>
    <row r="2420" spans="1:8" x14ac:dyDescent="0.25">
      <c r="A2420" s="6">
        <v>40416</v>
      </c>
      <c r="B2420" s="5">
        <v>5462.1</v>
      </c>
      <c r="C2420" s="5">
        <v>5486.55</v>
      </c>
      <c r="D2420" s="5">
        <v>5454.7</v>
      </c>
      <c r="E2420" s="5">
        <v>5477.9</v>
      </c>
      <c r="F2420" s="5">
        <v>186378293</v>
      </c>
      <c r="G2420" s="5">
        <v>7554.18</v>
      </c>
      <c r="H2420" s="9"/>
    </row>
    <row r="2421" spans="1:8" x14ac:dyDescent="0.25">
      <c r="A2421" s="6">
        <v>40417</v>
      </c>
      <c r="B2421" s="5">
        <v>5489.6</v>
      </c>
      <c r="C2421" s="5">
        <v>5495.2</v>
      </c>
      <c r="D2421" s="5">
        <v>5391.95</v>
      </c>
      <c r="E2421" s="5">
        <v>5408.7</v>
      </c>
      <c r="F2421" s="5">
        <v>142325823</v>
      </c>
      <c r="G2421" s="5">
        <v>5450.83</v>
      </c>
      <c r="H2421" s="9"/>
    </row>
    <row r="2422" spans="1:8" x14ac:dyDescent="0.25">
      <c r="A2422" s="6">
        <v>40420</v>
      </c>
      <c r="B2422" s="5">
        <v>5408.9</v>
      </c>
      <c r="C2422" s="5">
        <v>5469</v>
      </c>
      <c r="D2422" s="5">
        <v>5390.35</v>
      </c>
      <c r="E2422" s="5">
        <v>5415.45</v>
      </c>
      <c r="F2422" s="5">
        <v>113842559</v>
      </c>
      <c r="G2422" s="5">
        <v>4230.08</v>
      </c>
      <c r="H2422" s="9"/>
    </row>
    <row r="2423" spans="1:8" x14ac:dyDescent="0.25">
      <c r="A2423" s="6">
        <v>40421</v>
      </c>
      <c r="B2423" s="5">
        <v>5413.55</v>
      </c>
      <c r="C2423" s="5">
        <v>5413.9</v>
      </c>
      <c r="D2423" s="5">
        <v>5348.9</v>
      </c>
      <c r="E2423" s="5">
        <v>5402.4</v>
      </c>
      <c r="F2423" s="5">
        <v>157131369</v>
      </c>
      <c r="G2423" s="5">
        <v>6686.31</v>
      </c>
      <c r="H2423" s="9"/>
    </row>
    <row r="2424" spans="1:8" x14ac:dyDescent="0.25">
      <c r="A2424" s="6">
        <v>40422</v>
      </c>
      <c r="B2424" s="5">
        <v>5403.05</v>
      </c>
      <c r="C2424" s="5">
        <v>5478.6</v>
      </c>
      <c r="D2424" s="5">
        <v>5403.05</v>
      </c>
      <c r="E2424" s="5">
        <v>5471.85</v>
      </c>
      <c r="F2424" s="5">
        <v>144228489</v>
      </c>
      <c r="G2424" s="5">
        <v>5883.01</v>
      </c>
      <c r="H2424" s="9"/>
    </row>
    <row r="2425" spans="1:8" x14ac:dyDescent="0.25">
      <c r="A2425" s="6">
        <v>40423</v>
      </c>
      <c r="B2425" s="5">
        <v>5471.9</v>
      </c>
      <c r="C2425" s="5">
        <v>5513.95</v>
      </c>
      <c r="D2425" s="5">
        <v>5471.85</v>
      </c>
      <c r="E2425" s="5">
        <v>5486.15</v>
      </c>
      <c r="F2425" s="5">
        <v>159665619</v>
      </c>
      <c r="G2425" s="5">
        <v>5066.3100000000004</v>
      </c>
      <c r="H2425" s="9"/>
    </row>
    <row r="2426" spans="1:8" x14ac:dyDescent="0.25">
      <c r="A2426" s="6">
        <v>40424</v>
      </c>
      <c r="B2426" s="5">
        <v>5486.3</v>
      </c>
      <c r="C2426" s="5">
        <v>5510.4</v>
      </c>
      <c r="D2426" s="5">
        <v>5473.65</v>
      </c>
      <c r="E2426" s="5">
        <v>5479.4</v>
      </c>
      <c r="F2426" s="5">
        <v>146809469</v>
      </c>
      <c r="G2426" s="5">
        <v>4234.91</v>
      </c>
      <c r="H2426" s="9"/>
    </row>
    <row r="2427" spans="1:8" x14ac:dyDescent="0.25">
      <c r="A2427" s="6">
        <v>40427</v>
      </c>
      <c r="B2427" s="5">
        <v>5479.55</v>
      </c>
      <c r="C2427" s="5">
        <v>5589.4</v>
      </c>
      <c r="D2427" s="5">
        <v>5479.55</v>
      </c>
      <c r="E2427" s="5">
        <v>5576.95</v>
      </c>
      <c r="F2427" s="5">
        <v>158938306</v>
      </c>
      <c r="G2427" s="5">
        <v>6388.26</v>
      </c>
      <c r="H2427" s="9"/>
    </row>
    <row r="2428" spans="1:8" x14ac:dyDescent="0.25">
      <c r="A2428" s="6">
        <v>40428</v>
      </c>
      <c r="B2428" s="5">
        <v>5575.9</v>
      </c>
      <c r="C2428" s="5">
        <v>5625.5</v>
      </c>
      <c r="D2428" s="5">
        <v>5571.65</v>
      </c>
      <c r="E2428" s="5">
        <v>5604</v>
      </c>
      <c r="F2428" s="5">
        <v>177476993</v>
      </c>
      <c r="G2428" s="5">
        <v>6050.2</v>
      </c>
      <c r="H2428" s="9"/>
    </row>
    <row r="2429" spans="1:8" x14ac:dyDescent="0.25">
      <c r="A2429" s="6">
        <v>40429</v>
      </c>
      <c r="B2429" s="5">
        <v>5604.25</v>
      </c>
      <c r="C2429" s="5">
        <v>5625.3</v>
      </c>
      <c r="D2429" s="5">
        <v>5567.75</v>
      </c>
      <c r="E2429" s="5">
        <v>5607.85</v>
      </c>
      <c r="F2429" s="5">
        <v>135333275</v>
      </c>
      <c r="G2429" s="5">
        <v>5689.78</v>
      </c>
      <c r="H2429" s="9"/>
    </row>
    <row r="2430" spans="1:8" x14ac:dyDescent="0.25">
      <c r="A2430" s="6">
        <v>40430</v>
      </c>
      <c r="B2430" s="5">
        <v>5608.3</v>
      </c>
      <c r="C2430" s="5">
        <v>5647.45</v>
      </c>
      <c r="D2430" s="5">
        <v>5608.1</v>
      </c>
      <c r="E2430" s="5">
        <v>5640.05</v>
      </c>
      <c r="F2430" s="5">
        <v>138061072</v>
      </c>
      <c r="G2430" s="5">
        <v>6234.11</v>
      </c>
      <c r="H2430" s="9"/>
    </row>
    <row r="2431" spans="1:8" x14ac:dyDescent="0.25">
      <c r="A2431" s="6">
        <v>40434</v>
      </c>
      <c r="B2431" s="5">
        <v>5639.2</v>
      </c>
      <c r="C2431" s="5">
        <v>5770.6</v>
      </c>
      <c r="D2431" s="5">
        <v>5639.2</v>
      </c>
      <c r="E2431" s="5">
        <v>5760</v>
      </c>
      <c r="F2431" s="5">
        <v>152799959</v>
      </c>
      <c r="G2431" s="5">
        <v>7515.79</v>
      </c>
      <c r="H2431" s="9"/>
    </row>
    <row r="2432" spans="1:8" x14ac:dyDescent="0.25">
      <c r="A2432" s="6">
        <v>40435</v>
      </c>
      <c r="B2432" s="5">
        <v>5760.3</v>
      </c>
      <c r="C2432" s="5">
        <v>5838.45</v>
      </c>
      <c r="D2432" s="5">
        <v>5760.3</v>
      </c>
      <c r="E2432" s="5">
        <v>5795.55</v>
      </c>
      <c r="F2432" s="5">
        <v>188426968</v>
      </c>
      <c r="G2432" s="5">
        <v>8111.27</v>
      </c>
      <c r="H2432" s="9"/>
    </row>
    <row r="2433" spans="1:8" x14ac:dyDescent="0.25">
      <c r="A2433" s="6">
        <v>40436</v>
      </c>
      <c r="B2433" s="5">
        <v>5795.25</v>
      </c>
      <c r="C2433" s="5">
        <v>5869.45</v>
      </c>
      <c r="D2433" s="5">
        <v>5792.2</v>
      </c>
      <c r="E2433" s="5">
        <v>5860.95</v>
      </c>
      <c r="F2433" s="5">
        <v>187206098</v>
      </c>
      <c r="G2433" s="5">
        <v>8805.82</v>
      </c>
      <c r="H2433" s="9"/>
    </row>
    <row r="2434" spans="1:8" x14ac:dyDescent="0.25">
      <c r="A2434" s="6">
        <v>40437</v>
      </c>
      <c r="B2434" s="5">
        <v>5861.1</v>
      </c>
      <c r="C2434" s="5">
        <v>5901.65</v>
      </c>
      <c r="D2434" s="5">
        <v>5815.8</v>
      </c>
      <c r="E2434" s="5">
        <v>5828.7</v>
      </c>
      <c r="F2434" s="5">
        <v>192466127</v>
      </c>
      <c r="G2434" s="5">
        <v>7830.28</v>
      </c>
      <c r="H2434" s="9"/>
    </row>
    <row r="2435" spans="1:8" x14ac:dyDescent="0.25">
      <c r="A2435" s="6">
        <v>40438</v>
      </c>
      <c r="B2435" s="5">
        <v>5828.7</v>
      </c>
      <c r="C2435" s="5">
        <v>5898.4</v>
      </c>
      <c r="D2435" s="5">
        <v>5828.7</v>
      </c>
      <c r="E2435" s="5">
        <v>5884.95</v>
      </c>
      <c r="F2435" s="5">
        <v>211380366</v>
      </c>
      <c r="G2435" s="5">
        <v>7874.33</v>
      </c>
      <c r="H2435" s="9"/>
    </row>
    <row r="2436" spans="1:8" x14ac:dyDescent="0.25">
      <c r="A2436" s="6">
        <v>40441</v>
      </c>
      <c r="B2436" s="5">
        <v>5885.05</v>
      </c>
      <c r="C2436" s="5">
        <v>5989.5</v>
      </c>
      <c r="D2436" s="5">
        <v>5885.05</v>
      </c>
      <c r="E2436" s="5">
        <v>5980.45</v>
      </c>
      <c r="F2436" s="5">
        <v>193474676</v>
      </c>
      <c r="G2436" s="5">
        <v>7658.35</v>
      </c>
      <c r="H2436" s="9"/>
    </row>
    <row r="2437" spans="1:8" x14ac:dyDescent="0.25">
      <c r="A2437" s="6">
        <v>40442</v>
      </c>
      <c r="B2437" s="5">
        <v>5980.5</v>
      </c>
      <c r="C2437" s="5">
        <v>6032.8</v>
      </c>
      <c r="D2437" s="5">
        <v>5961.85</v>
      </c>
      <c r="E2437" s="5">
        <v>6009.05</v>
      </c>
      <c r="F2437" s="5">
        <v>200950471</v>
      </c>
      <c r="G2437" s="5">
        <v>9035.7199999999993</v>
      </c>
      <c r="H2437" s="9"/>
    </row>
    <row r="2438" spans="1:8" x14ac:dyDescent="0.25">
      <c r="A2438" s="6">
        <v>40443</v>
      </c>
      <c r="B2438" s="5">
        <v>6008.4</v>
      </c>
      <c r="C2438" s="5">
        <v>6037.4</v>
      </c>
      <c r="D2438" s="5">
        <v>5946.45</v>
      </c>
      <c r="E2438" s="5">
        <v>5991</v>
      </c>
      <c r="F2438" s="5">
        <v>170150328</v>
      </c>
      <c r="G2438" s="5">
        <v>8003</v>
      </c>
      <c r="H2438" s="9"/>
    </row>
    <row r="2439" spans="1:8" x14ac:dyDescent="0.25">
      <c r="A2439" s="6">
        <v>40444</v>
      </c>
      <c r="B2439" s="5">
        <v>5991.05</v>
      </c>
      <c r="C2439" s="5">
        <v>6006.8</v>
      </c>
      <c r="D2439" s="5">
        <v>5932.4</v>
      </c>
      <c r="E2439" s="5">
        <v>5959.55</v>
      </c>
      <c r="F2439" s="5">
        <v>135577520</v>
      </c>
      <c r="G2439" s="5">
        <v>6114.32</v>
      </c>
      <c r="H2439" s="9"/>
    </row>
    <row r="2440" spans="1:8" x14ac:dyDescent="0.25">
      <c r="A2440" s="6">
        <v>40445</v>
      </c>
      <c r="B2440" s="5">
        <v>5959.45</v>
      </c>
      <c r="C2440" s="5">
        <v>6029.1</v>
      </c>
      <c r="D2440" s="5">
        <v>5951.2</v>
      </c>
      <c r="E2440" s="5">
        <v>6018.3</v>
      </c>
      <c r="F2440" s="5">
        <v>176456881</v>
      </c>
      <c r="G2440" s="5">
        <v>7167.29</v>
      </c>
      <c r="H2440" s="9"/>
    </row>
    <row r="2441" spans="1:8" x14ac:dyDescent="0.25">
      <c r="A2441" s="6">
        <v>40448</v>
      </c>
      <c r="B2441" s="5">
        <v>6018.3</v>
      </c>
      <c r="C2441" s="5">
        <v>6073.5</v>
      </c>
      <c r="D2441" s="5">
        <v>6018.3</v>
      </c>
      <c r="E2441" s="5">
        <v>6035.65</v>
      </c>
      <c r="F2441" s="5">
        <v>166773894</v>
      </c>
      <c r="G2441" s="5">
        <v>6621.37</v>
      </c>
      <c r="H2441" s="9"/>
    </row>
    <row r="2442" spans="1:8" x14ac:dyDescent="0.25">
      <c r="A2442" s="6">
        <v>40449</v>
      </c>
      <c r="B2442" s="5">
        <v>6036.05</v>
      </c>
      <c r="C2442" s="5">
        <v>6049.8</v>
      </c>
      <c r="D2442" s="5">
        <v>5991.3</v>
      </c>
      <c r="E2442" s="5">
        <v>6029.5</v>
      </c>
      <c r="F2442" s="5">
        <v>170651346</v>
      </c>
      <c r="G2442" s="5">
        <v>6860.57</v>
      </c>
      <c r="H2442" s="9"/>
    </row>
    <row r="2443" spans="1:8" x14ac:dyDescent="0.25">
      <c r="A2443" s="6">
        <v>40450</v>
      </c>
      <c r="B2443" s="5">
        <v>6029.15</v>
      </c>
      <c r="C2443" s="5">
        <v>6071.55</v>
      </c>
      <c r="D2443" s="5">
        <v>5979.65</v>
      </c>
      <c r="E2443" s="5">
        <v>5991.3</v>
      </c>
      <c r="F2443" s="5">
        <v>183154443</v>
      </c>
      <c r="G2443" s="5">
        <v>7028.59</v>
      </c>
      <c r="H2443" s="9"/>
    </row>
    <row r="2444" spans="1:8" x14ac:dyDescent="0.25">
      <c r="A2444" s="6">
        <v>40451</v>
      </c>
      <c r="B2444" s="5">
        <v>5991.35</v>
      </c>
      <c r="C2444" s="5">
        <v>6048.45</v>
      </c>
      <c r="D2444" s="5">
        <v>5963.6</v>
      </c>
      <c r="E2444" s="5">
        <v>6029.95</v>
      </c>
      <c r="F2444" s="5">
        <v>217770233</v>
      </c>
      <c r="G2444" s="5">
        <v>9926.83</v>
      </c>
      <c r="H2444" s="9"/>
    </row>
    <row r="2445" spans="1:8" x14ac:dyDescent="0.25">
      <c r="A2445" s="6">
        <v>40452</v>
      </c>
      <c r="B2445" s="5">
        <v>6030.3</v>
      </c>
      <c r="C2445" s="5">
        <v>6153.1</v>
      </c>
      <c r="D2445" s="5">
        <v>6030.3</v>
      </c>
      <c r="E2445" s="5">
        <v>6143.4</v>
      </c>
      <c r="F2445" s="5">
        <v>179173861</v>
      </c>
      <c r="G2445" s="5">
        <v>8626.9699999999993</v>
      </c>
      <c r="H2445" s="9"/>
    </row>
    <row r="2446" spans="1:8" x14ac:dyDescent="0.25">
      <c r="A2446" s="6">
        <v>40455</v>
      </c>
      <c r="B2446" s="5">
        <v>6144.7</v>
      </c>
      <c r="C2446" s="5">
        <v>6222.1</v>
      </c>
      <c r="D2446" s="5">
        <v>6144.7</v>
      </c>
      <c r="E2446" s="5">
        <v>6159.45</v>
      </c>
      <c r="F2446" s="5">
        <v>184600423</v>
      </c>
      <c r="G2446" s="5">
        <v>7416.3</v>
      </c>
      <c r="H2446" s="9"/>
    </row>
    <row r="2447" spans="1:8" x14ac:dyDescent="0.25">
      <c r="A2447" s="6">
        <v>40456</v>
      </c>
      <c r="B2447" s="5">
        <v>6159.45</v>
      </c>
      <c r="C2447" s="5">
        <v>6188.35</v>
      </c>
      <c r="D2447" s="5">
        <v>6118.05</v>
      </c>
      <c r="E2447" s="5">
        <v>6145.8</v>
      </c>
      <c r="F2447" s="5">
        <v>145235637</v>
      </c>
      <c r="G2447" s="5">
        <v>6398.72</v>
      </c>
      <c r="H2447" s="9"/>
    </row>
    <row r="2448" spans="1:8" x14ac:dyDescent="0.25">
      <c r="A2448" s="6">
        <v>40457</v>
      </c>
      <c r="B2448" s="5">
        <v>6150.95</v>
      </c>
      <c r="C2448" s="5">
        <v>6223.4</v>
      </c>
      <c r="D2448" s="5">
        <v>6148.6</v>
      </c>
      <c r="E2448" s="5">
        <v>6186.45</v>
      </c>
      <c r="F2448" s="5">
        <v>152497661</v>
      </c>
      <c r="G2448" s="5">
        <v>6668.37</v>
      </c>
      <c r="H2448" s="9"/>
    </row>
    <row r="2449" spans="1:8" x14ac:dyDescent="0.25">
      <c r="A2449" s="6">
        <v>40458</v>
      </c>
      <c r="B2449" s="5">
        <v>6186.85</v>
      </c>
      <c r="C2449" s="5">
        <v>6199.45</v>
      </c>
      <c r="D2449" s="5">
        <v>6107.5</v>
      </c>
      <c r="E2449" s="5">
        <v>6120.3</v>
      </c>
      <c r="F2449" s="5">
        <v>168880938</v>
      </c>
      <c r="G2449" s="5">
        <v>7191.88</v>
      </c>
      <c r="H2449" s="9"/>
    </row>
    <row r="2450" spans="1:8" x14ac:dyDescent="0.25">
      <c r="A2450" s="6">
        <v>40459</v>
      </c>
      <c r="B2450" s="5">
        <v>6121.4</v>
      </c>
      <c r="C2450" s="5">
        <v>6148.6</v>
      </c>
      <c r="D2450" s="5">
        <v>6067</v>
      </c>
      <c r="E2450" s="5">
        <v>6103.45</v>
      </c>
      <c r="F2450" s="5">
        <v>134638713</v>
      </c>
      <c r="G2450" s="5">
        <v>6623.9</v>
      </c>
      <c r="H2450" s="9"/>
    </row>
    <row r="2451" spans="1:8" x14ac:dyDescent="0.25">
      <c r="A2451" s="6">
        <v>40462</v>
      </c>
      <c r="B2451" s="5">
        <v>6105.95</v>
      </c>
      <c r="C2451" s="5">
        <v>6187.75</v>
      </c>
      <c r="D2451" s="5">
        <v>6105.95</v>
      </c>
      <c r="E2451" s="5">
        <v>6135.85</v>
      </c>
      <c r="F2451" s="5">
        <v>115776692</v>
      </c>
      <c r="G2451" s="5">
        <v>5662.74</v>
      </c>
      <c r="H2451" s="9"/>
    </row>
    <row r="2452" spans="1:8" x14ac:dyDescent="0.25">
      <c r="A2452" s="6">
        <v>40463</v>
      </c>
      <c r="B2452" s="5">
        <v>6135.95</v>
      </c>
      <c r="C2452" s="5">
        <v>6144.95</v>
      </c>
      <c r="D2452" s="5">
        <v>6057.95</v>
      </c>
      <c r="E2452" s="5">
        <v>6090.9</v>
      </c>
      <c r="F2452" s="5">
        <v>109943866</v>
      </c>
      <c r="G2452" s="5">
        <v>5166.4399999999996</v>
      </c>
      <c r="H2452" s="9"/>
    </row>
    <row r="2453" spans="1:8" x14ac:dyDescent="0.25">
      <c r="A2453" s="6">
        <v>40464</v>
      </c>
      <c r="B2453" s="5">
        <v>6091.45</v>
      </c>
      <c r="C2453" s="5">
        <v>6240.25</v>
      </c>
      <c r="D2453" s="5">
        <v>6089.75</v>
      </c>
      <c r="E2453" s="5">
        <v>6233.9</v>
      </c>
      <c r="F2453" s="5">
        <v>148662525</v>
      </c>
      <c r="G2453" s="5">
        <v>8169.71</v>
      </c>
      <c r="H2453" s="9"/>
    </row>
    <row r="2454" spans="1:8" x14ac:dyDescent="0.25">
      <c r="A2454" s="6">
        <v>40465</v>
      </c>
      <c r="B2454" s="5">
        <v>6234.3</v>
      </c>
      <c r="C2454" s="5">
        <v>6284.1</v>
      </c>
      <c r="D2454" s="5">
        <v>6157.9</v>
      </c>
      <c r="E2454" s="5">
        <v>6177.35</v>
      </c>
      <c r="F2454" s="5">
        <v>128486390</v>
      </c>
      <c r="G2454" s="5">
        <v>6591.58</v>
      </c>
      <c r="H2454" s="9"/>
    </row>
    <row r="2455" spans="1:8" x14ac:dyDescent="0.25">
      <c r="A2455" s="6">
        <v>40466</v>
      </c>
      <c r="B2455" s="5">
        <v>6175.9</v>
      </c>
      <c r="C2455" s="5">
        <v>6200.6</v>
      </c>
      <c r="D2455" s="5">
        <v>6050.35</v>
      </c>
      <c r="E2455" s="5">
        <v>6062.65</v>
      </c>
      <c r="F2455" s="5">
        <v>111058422</v>
      </c>
      <c r="G2455" s="5">
        <v>6512.52</v>
      </c>
      <c r="H2455" s="9"/>
    </row>
    <row r="2456" spans="1:8" x14ac:dyDescent="0.25">
      <c r="A2456" s="6">
        <v>40469</v>
      </c>
      <c r="B2456" s="5">
        <v>6112.75</v>
      </c>
      <c r="C2456" s="5">
        <v>6115.1</v>
      </c>
      <c r="D2456" s="5">
        <v>5985.1</v>
      </c>
      <c r="E2456" s="5">
        <v>6075.95</v>
      </c>
      <c r="F2456" s="5">
        <v>138750722</v>
      </c>
      <c r="G2456" s="5">
        <v>7739.58</v>
      </c>
      <c r="H2456" s="9"/>
    </row>
    <row r="2457" spans="1:8" x14ac:dyDescent="0.25">
      <c r="A2457" s="6">
        <v>40470</v>
      </c>
      <c r="B2457" s="5">
        <v>6114.45</v>
      </c>
      <c r="C2457" s="5">
        <v>6127.05</v>
      </c>
      <c r="D2457" s="5">
        <v>6008.15</v>
      </c>
      <c r="E2457" s="5">
        <v>6027.3</v>
      </c>
      <c r="F2457" s="5">
        <v>130458477</v>
      </c>
      <c r="G2457" s="5">
        <v>6428.48</v>
      </c>
      <c r="H2457" s="9"/>
    </row>
    <row r="2458" spans="1:8" x14ac:dyDescent="0.25">
      <c r="A2458" s="6">
        <v>40471</v>
      </c>
      <c r="B2458" s="5">
        <v>6002.95</v>
      </c>
      <c r="C2458" s="5">
        <v>6038.1</v>
      </c>
      <c r="D2458" s="5">
        <v>5966.75</v>
      </c>
      <c r="E2458" s="5">
        <v>5982.1</v>
      </c>
      <c r="F2458" s="5">
        <v>105107009</v>
      </c>
      <c r="G2458" s="5">
        <v>5029.95</v>
      </c>
      <c r="H2458" s="9"/>
    </row>
    <row r="2459" spans="1:8" x14ac:dyDescent="0.25">
      <c r="A2459" s="6">
        <v>40472</v>
      </c>
      <c r="B2459" s="5">
        <v>6008.9</v>
      </c>
      <c r="C2459" s="5">
        <v>6113.5</v>
      </c>
      <c r="D2459" s="5">
        <v>5984.9</v>
      </c>
      <c r="E2459" s="5">
        <v>6101.5</v>
      </c>
      <c r="F2459" s="5">
        <v>123101282</v>
      </c>
      <c r="G2459" s="5">
        <v>6706.58</v>
      </c>
      <c r="H2459" s="9"/>
    </row>
    <row r="2460" spans="1:8" x14ac:dyDescent="0.25">
      <c r="A2460" s="6">
        <v>40473</v>
      </c>
      <c r="B2460" s="5">
        <v>6113.4</v>
      </c>
      <c r="C2460" s="5">
        <v>6121.1</v>
      </c>
      <c r="D2460" s="5">
        <v>6041.35</v>
      </c>
      <c r="E2460" s="5">
        <v>6066.05</v>
      </c>
      <c r="F2460" s="5">
        <v>109374888</v>
      </c>
      <c r="G2460" s="5">
        <v>5611.75</v>
      </c>
      <c r="H2460" s="9"/>
    </row>
    <row r="2461" spans="1:8" x14ac:dyDescent="0.25">
      <c r="A2461" s="6">
        <v>40476</v>
      </c>
      <c r="B2461" s="5">
        <v>6101.25</v>
      </c>
      <c r="C2461" s="5">
        <v>6151.3</v>
      </c>
      <c r="D2461" s="5">
        <v>6094.6</v>
      </c>
      <c r="E2461" s="5">
        <v>6105.8</v>
      </c>
      <c r="F2461" s="5">
        <v>123118093</v>
      </c>
      <c r="G2461" s="5">
        <v>5936.95</v>
      </c>
      <c r="H2461" s="9"/>
    </row>
    <row r="2462" spans="1:8" x14ac:dyDescent="0.25">
      <c r="A2462" s="6">
        <v>40477</v>
      </c>
      <c r="B2462" s="5">
        <v>6116.3</v>
      </c>
      <c r="C2462" s="5">
        <v>6120.25</v>
      </c>
      <c r="D2462" s="5">
        <v>6074.65</v>
      </c>
      <c r="E2462" s="5">
        <v>6082</v>
      </c>
      <c r="F2462" s="5">
        <v>113451560</v>
      </c>
      <c r="G2462" s="5">
        <v>6237.35</v>
      </c>
      <c r="H2462" s="9"/>
    </row>
    <row r="2463" spans="1:8" x14ac:dyDescent="0.25">
      <c r="A2463" s="6">
        <v>40478</v>
      </c>
      <c r="B2463" s="5">
        <v>6075.45</v>
      </c>
      <c r="C2463" s="5">
        <v>6075.95</v>
      </c>
      <c r="D2463" s="5">
        <v>5987.55</v>
      </c>
      <c r="E2463" s="5">
        <v>6012.65</v>
      </c>
      <c r="F2463" s="5">
        <v>116710581</v>
      </c>
      <c r="G2463" s="5">
        <v>5892.65</v>
      </c>
      <c r="H2463" s="9"/>
    </row>
    <row r="2464" spans="1:8" x14ac:dyDescent="0.25">
      <c r="A2464" s="6">
        <v>40479</v>
      </c>
      <c r="B2464" s="5">
        <v>6039.95</v>
      </c>
      <c r="C2464" s="5">
        <v>6071.1</v>
      </c>
      <c r="D2464" s="5">
        <v>5968.1</v>
      </c>
      <c r="E2464" s="5">
        <v>5987.7</v>
      </c>
      <c r="F2464" s="5">
        <v>228786632</v>
      </c>
      <c r="G2464" s="5">
        <v>11869.38</v>
      </c>
      <c r="H2464" s="9"/>
    </row>
    <row r="2465" spans="1:8" x14ac:dyDescent="0.25">
      <c r="A2465" s="6">
        <v>40480</v>
      </c>
      <c r="B2465" s="5">
        <v>6021.15</v>
      </c>
      <c r="C2465" s="5">
        <v>6032.65</v>
      </c>
      <c r="D2465" s="5">
        <v>5937.1</v>
      </c>
      <c r="E2465" s="5">
        <v>6017.7</v>
      </c>
      <c r="F2465" s="5">
        <v>137878156</v>
      </c>
      <c r="G2465" s="5">
        <v>7152.22</v>
      </c>
      <c r="H2465" s="9"/>
    </row>
    <row r="2466" spans="1:8" x14ac:dyDescent="0.25">
      <c r="A2466" s="6">
        <v>40483</v>
      </c>
      <c r="B2466" s="5">
        <v>6092.3</v>
      </c>
      <c r="C2466" s="5">
        <v>6132.4</v>
      </c>
      <c r="D2466" s="5">
        <v>6084.75</v>
      </c>
      <c r="E2466" s="5">
        <v>6117.55</v>
      </c>
      <c r="F2466" s="5">
        <v>128909525</v>
      </c>
      <c r="G2466" s="5">
        <v>6679.42</v>
      </c>
      <c r="H2466" s="9"/>
    </row>
    <row r="2467" spans="1:8" x14ac:dyDescent="0.25">
      <c r="A2467" s="6">
        <v>40484</v>
      </c>
      <c r="B2467" s="5">
        <v>6127.55</v>
      </c>
      <c r="C2467" s="5">
        <v>6138.1</v>
      </c>
      <c r="D2467" s="5">
        <v>6094.4</v>
      </c>
      <c r="E2467" s="5">
        <v>6119</v>
      </c>
      <c r="F2467" s="5">
        <v>122092224</v>
      </c>
      <c r="G2467" s="5">
        <v>6081.21</v>
      </c>
      <c r="H2467" s="9"/>
    </row>
    <row r="2468" spans="1:8" x14ac:dyDescent="0.25">
      <c r="A2468" s="6">
        <v>40485</v>
      </c>
      <c r="B2468" s="5">
        <v>6150.6</v>
      </c>
      <c r="C2468" s="5">
        <v>6182.5</v>
      </c>
      <c r="D2468" s="5">
        <v>6146.8</v>
      </c>
      <c r="E2468" s="5">
        <v>6160.5</v>
      </c>
      <c r="F2468" s="5">
        <v>111324417</v>
      </c>
      <c r="G2468" s="5">
        <v>5241.29</v>
      </c>
      <c r="H2468" s="9"/>
    </row>
    <row r="2469" spans="1:8" x14ac:dyDescent="0.25">
      <c r="A2469" s="6">
        <v>40486</v>
      </c>
      <c r="B2469" s="5">
        <v>6209.6</v>
      </c>
      <c r="C2469" s="5">
        <v>6290.15</v>
      </c>
      <c r="D2469" s="5">
        <v>6199.35</v>
      </c>
      <c r="E2469" s="5">
        <v>6281.8</v>
      </c>
      <c r="F2469" s="5">
        <v>125032367</v>
      </c>
      <c r="G2469" s="5">
        <v>6442.42</v>
      </c>
      <c r="H2469" s="9"/>
    </row>
    <row r="2470" spans="1:8" x14ac:dyDescent="0.25">
      <c r="A2470" s="6">
        <v>40487</v>
      </c>
      <c r="B2470" s="5">
        <v>6321.85</v>
      </c>
      <c r="C2470" s="5">
        <v>6338.5</v>
      </c>
      <c r="D2470" s="5">
        <v>6303.1</v>
      </c>
      <c r="E2470" s="5">
        <v>6312.45</v>
      </c>
      <c r="F2470" s="5">
        <v>27174949</v>
      </c>
      <c r="G2470" s="5">
        <v>1143.23</v>
      </c>
      <c r="H2470" s="9"/>
    </row>
    <row r="2471" spans="1:8" x14ac:dyDescent="0.25">
      <c r="A2471" s="6">
        <v>40490</v>
      </c>
      <c r="B2471" s="5">
        <v>6335.25</v>
      </c>
      <c r="C2471" s="5">
        <v>6335.9</v>
      </c>
      <c r="D2471" s="5">
        <v>6265.35</v>
      </c>
      <c r="E2471" s="5">
        <v>6273.2</v>
      </c>
      <c r="F2471" s="5">
        <v>153925612</v>
      </c>
      <c r="G2471" s="5">
        <v>6799.73</v>
      </c>
      <c r="H2471" s="9"/>
    </row>
    <row r="2472" spans="1:8" x14ac:dyDescent="0.25">
      <c r="A2472" s="6">
        <v>40491</v>
      </c>
      <c r="B2472" s="5">
        <v>6281</v>
      </c>
      <c r="C2472" s="5">
        <v>6310.9</v>
      </c>
      <c r="D2472" s="5">
        <v>6243.55</v>
      </c>
      <c r="E2472" s="5">
        <v>6301.55</v>
      </c>
      <c r="F2472" s="5">
        <v>139822783</v>
      </c>
      <c r="G2472" s="5">
        <v>7037.06</v>
      </c>
      <c r="H2472" s="9"/>
    </row>
    <row r="2473" spans="1:8" x14ac:dyDescent="0.25">
      <c r="A2473" s="6">
        <v>40492</v>
      </c>
      <c r="B2473" s="5">
        <v>6303.2</v>
      </c>
      <c r="C2473" s="5">
        <v>6307.65</v>
      </c>
      <c r="D2473" s="5">
        <v>6269.25</v>
      </c>
      <c r="E2473" s="5">
        <v>6275.7</v>
      </c>
      <c r="F2473" s="5">
        <v>125609850</v>
      </c>
      <c r="G2473" s="5">
        <v>6187.2</v>
      </c>
      <c r="H2473" s="9"/>
    </row>
    <row r="2474" spans="1:8" x14ac:dyDescent="0.25">
      <c r="A2474" s="6">
        <v>40493</v>
      </c>
      <c r="B2474" s="5">
        <v>6286.35</v>
      </c>
      <c r="C2474" s="5">
        <v>6296.55</v>
      </c>
      <c r="D2474" s="5">
        <v>6179.5</v>
      </c>
      <c r="E2474" s="5">
        <v>6194.25</v>
      </c>
      <c r="F2474" s="5">
        <v>169295911</v>
      </c>
      <c r="G2474" s="5">
        <v>7013.98</v>
      </c>
      <c r="H2474" s="9"/>
    </row>
    <row r="2475" spans="1:8" x14ac:dyDescent="0.25">
      <c r="A2475" s="6">
        <v>40494</v>
      </c>
      <c r="B2475" s="5">
        <v>6182.3</v>
      </c>
      <c r="C2475" s="5">
        <v>6202.5</v>
      </c>
      <c r="D2475" s="5">
        <v>6056.75</v>
      </c>
      <c r="E2475" s="5">
        <v>6071.65</v>
      </c>
      <c r="F2475" s="5">
        <v>155200157</v>
      </c>
      <c r="G2475" s="5">
        <v>7348.97</v>
      </c>
      <c r="H2475" s="9"/>
    </row>
    <row r="2476" spans="1:8" x14ac:dyDescent="0.25">
      <c r="A2476" s="6">
        <v>40497</v>
      </c>
      <c r="B2476" s="5">
        <v>6079.9</v>
      </c>
      <c r="C2476" s="5">
        <v>6128.75</v>
      </c>
      <c r="D2476" s="5">
        <v>6039.4</v>
      </c>
      <c r="E2476" s="5">
        <v>6121.6</v>
      </c>
      <c r="F2476" s="5">
        <v>124265953</v>
      </c>
      <c r="G2476" s="5">
        <v>6436.93</v>
      </c>
      <c r="H2476" s="9"/>
    </row>
    <row r="2477" spans="1:8" x14ac:dyDescent="0.25">
      <c r="A2477" s="6">
        <v>40498</v>
      </c>
      <c r="B2477" s="5">
        <v>6143.45</v>
      </c>
      <c r="C2477" s="5">
        <v>6144.05</v>
      </c>
      <c r="D2477" s="5">
        <v>5970.6</v>
      </c>
      <c r="E2477" s="5">
        <v>5988.7</v>
      </c>
      <c r="F2477" s="5">
        <v>139191484</v>
      </c>
      <c r="G2477" s="5">
        <v>7327.56</v>
      </c>
      <c r="H2477" s="9"/>
    </row>
    <row r="2478" spans="1:8" x14ac:dyDescent="0.25">
      <c r="A2478" s="6">
        <v>40500</v>
      </c>
      <c r="B2478" s="5">
        <v>6075.95</v>
      </c>
      <c r="C2478" s="5">
        <v>6076.2</v>
      </c>
      <c r="D2478" s="5">
        <v>5906.75</v>
      </c>
      <c r="E2478" s="5">
        <v>5998.8</v>
      </c>
      <c r="F2478" s="5">
        <v>190221312</v>
      </c>
      <c r="G2478" s="5">
        <v>9720.83</v>
      </c>
      <c r="H2478" s="9"/>
    </row>
    <row r="2479" spans="1:8" x14ac:dyDescent="0.25">
      <c r="A2479" s="6">
        <v>40501</v>
      </c>
      <c r="B2479" s="5">
        <v>6011.3</v>
      </c>
      <c r="C2479" s="5">
        <v>6013.25</v>
      </c>
      <c r="D2479" s="5">
        <v>5863.95</v>
      </c>
      <c r="E2479" s="5">
        <v>5890.3</v>
      </c>
      <c r="F2479" s="5">
        <v>150744322</v>
      </c>
      <c r="G2479" s="5">
        <v>7332.53</v>
      </c>
      <c r="H2479" s="9"/>
    </row>
    <row r="2480" spans="1:8" x14ac:dyDescent="0.25">
      <c r="A2480" s="6">
        <v>40504</v>
      </c>
      <c r="B2480" s="5">
        <v>5920.9</v>
      </c>
      <c r="C2480" s="5">
        <v>6020.25</v>
      </c>
      <c r="D2480" s="5">
        <v>5905.15</v>
      </c>
      <c r="E2480" s="5">
        <v>6010</v>
      </c>
      <c r="F2480" s="5">
        <v>123423130</v>
      </c>
      <c r="G2480" s="5">
        <v>6138.02</v>
      </c>
      <c r="H2480" s="9"/>
    </row>
    <row r="2481" spans="1:8" x14ac:dyDescent="0.25">
      <c r="A2481" s="6">
        <v>40505</v>
      </c>
      <c r="B2481" s="5">
        <v>5971.55</v>
      </c>
      <c r="C2481" s="5">
        <v>5973.35</v>
      </c>
      <c r="D2481" s="5">
        <v>5824.95</v>
      </c>
      <c r="E2481" s="5">
        <v>5934.75</v>
      </c>
      <c r="F2481" s="5">
        <v>158866285</v>
      </c>
      <c r="G2481" s="5">
        <v>7781.91</v>
      </c>
      <c r="H2481" s="9"/>
    </row>
    <row r="2482" spans="1:8" x14ac:dyDescent="0.25">
      <c r="A2482" s="6">
        <v>40506</v>
      </c>
      <c r="B2482" s="5">
        <v>5946.8</v>
      </c>
      <c r="C2482" s="5">
        <v>5976.65</v>
      </c>
      <c r="D2482" s="5">
        <v>5833.6</v>
      </c>
      <c r="E2482" s="5">
        <v>5865.75</v>
      </c>
      <c r="F2482" s="5">
        <v>125846538</v>
      </c>
      <c r="G2482" s="5">
        <v>6608.67</v>
      </c>
      <c r="H2482" s="9"/>
    </row>
    <row r="2483" spans="1:8" x14ac:dyDescent="0.25">
      <c r="A2483" s="6">
        <v>40507</v>
      </c>
      <c r="B2483" s="5">
        <v>5883.95</v>
      </c>
      <c r="C2483" s="5">
        <v>5907.1</v>
      </c>
      <c r="D2483" s="5">
        <v>5780.35</v>
      </c>
      <c r="E2483" s="5">
        <v>5799.75</v>
      </c>
      <c r="F2483" s="5">
        <v>371673464</v>
      </c>
      <c r="G2483" s="5">
        <v>12228.45</v>
      </c>
      <c r="H2483" s="9"/>
    </row>
    <row r="2484" spans="1:8" x14ac:dyDescent="0.25">
      <c r="A2484" s="6">
        <v>40508</v>
      </c>
      <c r="B2484" s="5">
        <v>5828.55</v>
      </c>
      <c r="C2484" s="5">
        <v>5838.5</v>
      </c>
      <c r="D2484" s="5">
        <v>5690.35</v>
      </c>
      <c r="E2484" s="5">
        <v>5751.95</v>
      </c>
      <c r="F2484" s="5">
        <v>287201252</v>
      </c>
      <c r="G2484" s="5">
        <v>9841.5300000000007</v>
      </c>
      <c r="H2484" s="9"/>
    </row>
    <row r="2485" spans="1:8" x14ac:dyDescent="0.25">
      <c r="A2485" s="6">
        <v>40511</v>
      </c>
      <c r="B2485" s="5">
        <v>5789.95</v>
      </c>
      <c r="C2485" s="5">
        <v>5843.15</v>
      </c>
      <c r="D2485" s="5">
        <v>5754.7</v>
      </c>
      <c r="E2485" s="5">
        <v>5830</v>
      </c>
      <c r="F2485" s="5">
        <v>155071028</v>
      </c>
      <c r="G2485" s="5">
        <v>6132.15</v>
      </c>
      <c r="H2485" s="9"/>
    </row>
    <row r="2486" spans="1:8" x14ac:dyDescent="0.25">
      <c r="A2486" s="6">
        <v>40512</v>
      </c>
      <c r="B2486" s="5">
        <v>5811.6</v>
      </c>
      <c r="C2486" s="5">
        <v>5892.25</v>
      </c>
      <c r="D2486" s="5">
        <v>5768.35</v>
      </c>
      <c r="E2486" s="5">
        <v>5862.7</v>
      </c>
      <c r="F2486" s="5">
        <v>217959199</v>
      </c>
      <c r="G2486" s="5">
        <v>8862.2000000000007</v>
      </c>
      <c r="H2486" s="9"/>
    </row>
    <row r="2487" spans="1:8" x14ac:dyDescent="0.25">
      <c r="A2487" s="6">
        <v>40513</v>
      </c>
      <c r="B2487" s="5">
        <v>5871</v>
      </c>
      <c r="C2487" s="5">
        <v>5971</v>
      </c>
      <c r="D2487" s="5">
        <v>5865.55</v>
      </c>
      <c r="E2487" s="5">
        <v>5960.9</v>
      </c>
      <c r="F2487" s="5">
        <v>173354997</v>
      </c>
      <c r="G2487" s="5">
        <v>7422.59</v>
      </c>
      <c r="H2487" s="9"/>
    </row>
    <row r="2488" spans="1:8" x14ac:dyDescent="0.25">
      <c r="A2488" s="6">
        <v>40514</v>
      </c>
      <c r="B2488" s="5">
        <v>6023.05</v>
      </c>
      <c r="C2488" s="5">
        <v>6029.5</v>
      </c>
      <c r="D2488" s="5">
        <v>5980.6</v>
      </c>
      <c r="E2488" s="5">
        <v>6011.7</v>
      </c>
      <c r="F2488" s="5">
        <v>197376731</v>
      </c>
      <c r="G2488" s="5">
        <v>8206.15</v>
      </c>
      <c r="H2488" s="9"/>
    </row>
    <row r="2489" spans="1:8" x14ac:dyDescent="0.25">
      <c r="A2489" s="6">
        <v>40515</v>
      </c>
      <c r="B2489" s="5">
        <v>6013.35</v>
      </c>
      <c r="C2489" s="5">
        <v>6025.4</v>
      </c>
      <c r="D2489" s="5">
        <v>5964.25</v>
      </c>
      <c r="E2489" s="5">
        <v>5992.8</v>
      </c>
      <c r="F2489" s="5">
        <v>165379301</v>
      </c>
      <c r="G2489" s="5">
        <v>6957.19</v>
      </c>
      <c r="H2489" s="9"/>
    </row>
    <row r="2490" spans="1:8" x14ac:dyDescent="0.25">
      <c r="A2490" s="6">
        <v>40518</v>
      </c>
      <c r="B2490" s="5">
        <v>6033.65</v>
      </c>
      <c r="C2490" s="5">
        <v>6069.45</v>
      </c>
      <c r="D2490" s="5">
        <v>5981.7</v>
      </c>
      <c r="E2490" s="5">
        <v>5992.25</v>
      </c>
      <c r="F2490" s="5">
        <v>145317173</v>
      </c>
      <c r="G2490" s="5">
        <v>7255.47</v>
      </c>
      <c r="H2490" s="9"/>
    </row>
    <row r="2491" spans="1:8" x14ac:dyDescent="0.25">
      <c r="A2491" s="6">
        <v>40519</v>
      </c>
      <c r="B2491" s="5">
        <v>5995.05</v>
      </c>
      <c r="C2491" s="5">
        <v>6001</v>
      </c>
      <c r="D2491" s="5">
        <v>5939.7</v>
      </c>
      <c r="E2491" s="5">
        <v>5976.55</v>
      </c>
      <c r="F2491" s="5">
        <v>145410821</v>
      </c>
      <c r="G2491" s="5">
        <v>7503.81</v>
      </c>
      <c r="H2491" s="9"/>
    </row>
    <row r="2492" spans="1:8" x14ac:dyDescent="0.25">
      <c r="A2492" s="6">
        <v>40520</v>
      </c>
      <c r="B2492" s="5">
        <v>5954.4</v>
      </c>
      <c r="C2492" s="5">
        <v>5960</v>
      </c>
      <c r="D2492" s="5">
        <v>5878.6</v>
      </c>
      <c r="E2492" s="5">
        <v>5903.7</v>
      </c>
      <c r="F2492" s="5">
        <v>122572793</v>
      </c>
      <c r="G2492" s="5">
        <v>7342.58</v>
      </c>
      <c r="H2492" s="9"/>
    </row>
    <row r="2493" spans="1:8" x14ac:dyDescent="0.25">
      <c r="A2493" s="6">
        <v>40521</v>
      </c>
      <c r="B2493" s="5">
        <v>5924.25</v>
      </c>
      <c r="C2493" s="5">
        <v>5927.3</v>
      </c>
      <c r="D2493" s="5">
        <v>5742.3</v>
      </c>
      <c r="E2493" s="5">
        <v>5766.5</v>
      </c>
      <c r="F2493" s="5">
        <v>169510906</v>
      </c>
      <c r="G2493" s="5">
        <v>8924.4500000000007</v>
      </c>
      <c r="H2493" s="9"/>
    </row>
    <row r="2494" spans="1:8" x14ac:dyDescent="0.25">
      <c r="A2494" s="6">
        <v>40522</v>
      </c>
      <c r="B2494" s="5">
        <v>5761</v>
      </c>
      <c r="C2494" s="5">
        <v>5865.5</v>
      </c>
      <c r="D2494" s="5">
        <v>5721.15</v>
      </c>
      <c r="E2494" s="5">
        <v>5857.35</v>
      </c>
      <c r="F2494" s="5">
        <v>167487929</v>
      </c>
      <c r="G2494" s="5">
        <v>9006.74</v>
      </c>
      <c r="H2494" s="9"/>
    </row>
    <row r="2495" spans="1:8" x14ac:dyDescent="0.25">
      <c r="A2495" s="6">
        <v>40525</v>
      </c>
      <c r="B2495" s="5">
        <v>5882.65</v>
      </c>
      <c r="C2495" s="5">
        <v>5913.8</v>
      </c>
      <c r="D2495" s="5">
        <v>5795.9</v>
      </c>
      <c r="E2495" s="5">
        <v>5907.65</v>
      </c>
      <c r="F2495" s="5">
        <v>138228657</v>
      </c>
      <c r="G2495" s="5">
        <v>6888.32</v>
      </c>
      <c r="H2495" s="9"/>
    </row>
    <row r="2496" spans="1:8" x14ac:dyDescent="0.25">
      <c r="A2496" s="6">
        <v>40526</v>
      </c>
      <c r="B2496" s="5">
        <v>5928.7</v>
      </c>
      <c r="C2496" s="5">
        <v>5953.95</v>
      </c>
      <c r="D2496" s="5">
        <v>5888.75</v>
      </c>
      <c r="E2496" s="5">
        <v>5944.1</v>
      </c>
      <c r="F2496" s="5">
        <v>125296903</v>
      </c>
      <c r="G2496" s="5">
        <v>6074.88</v>
      </c>
      <c r="H2496" s="9"/>
    </row>
    <row r="2497" spans="1:8" x14ac:dyDescent="0.25">
      <c r="A2497" s="6">
        <v>40527</v>
      </c>
      <c r="B2497" s="5">
        <v>5931.15</v>
      </c>
      <c r="C2497" s="5">
        <v>5942.75</v>
      </c>
      <c r="D2497" s="5">
        <v>5865.8</v>
      </c>
      <c r="E2497" s="5">
        <v>5892.3</v>
      </c>
      <c r="F2497" s="5">
        <v>126323113</v>
      </c>
      <c r="G2497" s="5">
        <v>7089.53</v>
      </c>
      <c r="H2497" s="9"/>
    </row>
    <row r="2498" spans="1:8" x14ac:dyDescent="0.25">
      <c r="A2498" s="6">
        <v>40528</v>
      </c>
      <c r="B2498" s="5">
        <v>5910.55</v>
      </c>
      <c r="C2498" s="5">
        <v>5956.15</v>
      </c>
      <c r="D2498" s="5">
        <v>5855.05</v>
      </c>
      <c r="E2498" s="5">
        <v>5948.75</v>
      </c>
      <c r="F2498" s="5">
        <v>149826681</v>
      </c>
      <c r="G2498" s="5">
        <v>8378.9599999999991</v>
      </c>
      <c r="H2498" s="9"/>
    </row>
    <row r="2499" spans="1:8" x14ac:dyDescent="0.25">
      <c r="A2499" s="6">
        <v>40532</v>
      </c>
      <c r="B2499" s="5">
        <v>5926.85</v>
      </c>
      <c r="C2499" s="5">
        <v>5985</v>
      </c>
      <c r="D2499" s="5">
        <v>5900.25</v>
      </c>
      <c r="E2499" s="5">
        <v>5947.05</v>
      </c>
      <c r="F2499" s="5">
        <v>121821490</v>
      </c>
      <c r="G2499" s="5">
        <v>7312.39</v>
      </c>
      <c r="H2499" s="9"/>
    </row>
    <row r="2500" spans="1:8" x14ac:dyDescent="0.25">
      <c r="A2500" s="6">
        <v>40533</v>
      </c>
      <c r="B2500" s="5">
        <v>5960.4</v>
      </c>
      <c r="C2500" s="5">
        <v>6007.45</v>
      </c>
      <c r="D2500" s="5">
        <v>5960.05</v>
      </c>
      <c r="E2500" s="5">
        <v>6000.65</v>
      </c>
      <c r="F2500" s="5">
        <v>126542972</v>
      </c>
      <c r="G2500" s="5">
        <v>6485.84</v>
      </c>
      <c r="H2500" s="9"/>
    </row>
    <row r="2501" spans="1:8" x14ac:dyDescent="0.25">
      <c r="A2501" s="6">
        <v>40534</v>
      </c>
      <c r="B2501" s="5">
        <v>6019</v>
      </c>
      <c r="C2501" s="5">
        <v>6023.8</v>
      </c>
      <c r="D2501" s="5">
        <v>5958</v>
      </c>
      <c r="E2501" s="5">
        <v>5984.4</v>
      </c>
      <c r="F2501" s="5">
        <v>118823292</v>
      </c>
      <c r="G2501" s="5">
        <v>5864.21</v>
      </c>
      <c r="H2501" s="9"/>
    </row>
    <row r="2502" spans="1:8" x14ac:dyDescent="0.25">
      <c r="A2502" s="6">
        <v>40535</v>
      </c>
      <c r="B2502" s="5">
        <v>6005.9</v>
      </c>
      <c r="C2502" s="5">
        <v>6006.45</v>
      </c>
      <c r="D2502" s="5">
        <v>5964.6</v>
      </c>
      <c r="E2502" s="5">
        <v>5980</v>
      </c>
      <c r="F2502" s="5">
        <v>85460029</v>
      </c>
      <c r="G2502" s="5">
        <v>4301.17</v>
      </c>
      <c r="H2502" s="9"/>
    </row>
    <row r="2503" spans="1:8" x14ac:dyDescent="0.25">
      <c r="A2503" s="6">
        <v>40536</v>
      </c>
      <c r="B2503" s="5">
        <v>5940.25</v>
      </c>
      <c r="C2503" s="5">
        <v>6017.35</v>
      </c>
      <c r="D2503" s="5">
        <v>5940.25</v>
      </c>
      <c r="E2503" s="5">
        <v>6011.6</v>
      </c>
      <c r="F2503" s="5">
        <v>123574629</v>
      </c>
      <c r="G2503" s="5">
        <v>4656.4799999999996</v>
      </c>
      <c r="H2503" s="9"/>
    </row>
    <row r="2504" spans="1:8" x14ac:dyDescent="0.25">
      <c r="A2504" s="6">
        <v>40539</v>
      </c>
      <c r="B2504" s="5">
        <v>6013.3</v>
      </c>
      <c r="C2504" s="5">
        <v>6045.75</v>
      </c>
      <c r="D2504" s="5">
        <v>5991.1</v>
      </c>
      <c r="E2504" s="5">
        <v>5998.1</v>
      </c>
      <c r="F2504" s="5">
        <v>95958318</v>
      </c>
      <c r="G2504" s="5">
        <v>3459.44</v>
      </c>
      <c r="H2504" s="9"/>
    </row>
    <row r="2505" spans="1:8" x14ac:dyDescent="0.25">
      <c r="A2505" s="6">
        <v>40540</v>
      </c>
      <c r="B2505" s="5">
        <v>6005.35</v>
      </c>
      <c r="C2505" s="5">
        <v>6010.9</v>
      </c>
      <c r="D2505" s="5">
        <v>5982.25</v>
      </c>
      <c r="E2505" s="5">
        <v>5996</v>
      </c>
      <c r="F2505" s="5">
        <v>90722187</v>
      </c>
      <c r="G2505" s="5">
        <v>3636.15</v>
      </c>
      <c r="H2505" s="9"/>
    </row>
    <row r="2506" spans="1:8" x14ac:dyDescent="0.25">
      <c r="A2506" s="6">
        <v>40541</v>
      </c>
      <c r="B2506" s="5">
        <v>6005.15</v>
      </c>
      <c r="C2506" s="5">
        <v>6067.55</v>
      </c>
      <c r="D2506" s="5">
        <v>6002.85</v>
      </c>
      <c r="E2506" s="5">
        <v>6060.35</v>
      </c>
      <c r="F2506" s="5">
        <v>92994810</v>
      </c>
      <c r="G2506" s="5">
        <v>4053.2</v>
      </c>
      <c r="H2506" s="9"/>
    </row>
    <row r="2507" spans="1:8" x14ac:dyDescent="0.25">
      <c r="A2507" s="6">
        <v>40542</v>
      </c>
      <c r="B2507" s="5">
        <v>6062.35</v>
      </c>
      <c r="C2507" s="5">
        <v>6106.4</v>
      </c>
      <c r="D2507" s="5">
        <v>6062.35</v>
      </c>
      <c r="E2507" s="5">
        <v>6101.85</v>
      </c>
      <c r="F2507" s="5">
        <v>194348266</v>
      </c>
      <c r="G2507" s="5">
        <v>7239.3</v>
      </c>
      <c r="H2507" s="9"/>
    </row>
    <row r="2508" spans="1:8" x14ac:dyDescent="0.25">
      <c r="A2508" s="6">
        <v>40543</v>
      </c>
      <c r="B2508" s="5">
        <v>6105.1</v>
      </c>
      <c r="C2508" s="5">
        <v>6147.3</v>
      </c>
      <c r="D2508" s="5">
        <v>6103.55</v>
      </c>
      <c r="E2508" s="5">
        <v>6134.5</v>
      </c>
      <c r="F2508" s="5">
        <v>113754901</v>
      </c>
      <c r="G2508" s="5">
        <v>4945.21</v>
      </c>
      <c r="H2508" s="9"/>
    </row>
    <row r="2509" spans="1:8" s="3" customFormat="1" x14ac:dyDescent="0.25">
      <c r="A2509" s="7" t="s">
        <v>0</v>
      </c>
      <c r="B2509" s="7" t="s">
        <v>1</v>
      </c>
      <c r="C2509" s="7" t="s">
        <v>2</v>
      </c>
      <c r="D2509" s="7" t="s">
        <v>3</v>
      </c>
      <c r="E2509" s="7" t="s">
        <v>4</v>
      </c>
      <c r="F2509" s="7" t="s">
        <v>5</v>
      </c>
      <c r="G2509" s="7" t="s">
        <v>6</v>
      </c>
      <c r="H2509" s="8"/>
    </row>
    <row r="2510" spans="1:8" x14ac:dyDescent="0.25">
      <c r="A2510" s="6">
        <v>40546</v>
      </c>
      <c r="B2510" s="5">
        <v>6177.45</v>
      </c>
      <c r="C2510" s="5">
        <v>6178.55</v>
      </c>
      <c r="D2510" s="5">
        <v>6147.2</v>
      </c>
      <c r="E2510" s="5">
        <v>6157.6</v>
      </c>
      <c r="F2510" s="5">
        <v>96028639</v>
      </c>
      <c r="G2510" s="5">
        <v>4477.3599999999997</v>
      </c>
      <c r="H2510" s="9"/>
    </row>
    <row r="2511" spans="1:8" x14ac:dyDescent="0.25">
      <c r="A2511" s="6">
        <v>40547</v>
      </c>
      <c r="B2511" s="5">
        <v>6172.75</v>
      </c>
      <c r="C2511" s="5">
        <v>6181.05</v>
      </c>
      <c r="D2511" s="5">
        <v>6124.4</v>
      </c>
      <c r="E2511" s="5">
        <v>6146.35</v>
      </c>
      <c r="F2511" s="5">
        <v>181727905</v>
      </c>
      <c r="G2511" s="5">
        <v>7678.55</v>
      </c>
      <c r="H2511" s="9"/>
    </row>
    <row r="2512" spans="1:8" x14ac:dyDescent="0.25">
      <c r="A2512" s="6">
        <v>40548</v>
      </c>
      <c r="B2512" s="5">
        <v>6141.35</v>
      </c>
      <c r="C2512" s="5">
        <v>6141.35</v>
      </c>
      <c r="D2512" s="5">
        <v>6062.35</v>
      </c>
      <c r="E2512" s="5">
        <v>6079.8</v>
      </c>
      <c r="F2512" s="5">
        <v>139614193</v>
      </c>
      <c r="G2512" s="5">
        <v>6606.21</v>
      </c>
      <c r="H2512" s="9"/>
    </row>
    <row r="2513" spans="1:8" x14ac:dyDescent="0.25">
      <c r="A2513" s="6">
        <v>40549</v>
      </c>
      <c r="B2513" s="5">
        <v>6107</v>
      </c>
      <c r="C2513" s="5">
        <v>6116.15</v>
      </c>
      <c r="D2513" s="5">
        <v>6022.3</v>
      </c>
      <c r="E2513" s="5">
        <v>6048.25</v>
      </c>
      <c r="F2513" s="5">
        <v>152338978</v>
      </c>
      <c r="G2513" s="5">
        <v>7050.18</v>
      </c>
      <c r="H2513" s="9"/>
    </row>
    <row r="2514" spans="1:8" x14ac:dyDescent="0.25">
      <c r="A2514" s="6">
        <v>40550</v>
      </c>
      <c r="B2514" s="5">
        <v>6030.9</v>
      </c>
      <c r="C2514" s="5">
        <v>6051.2</v>
      </c>
      <c r="D2514" s="5">
        <v>5883.6</v>
      </c>
      <c r="E2514" s="5">
        <v>5904.6</v>
      </c>
      <c r="F2514" s="5">
        <v>171809106</v>
      </c>
      <c r="G2514" s="5">
        <v>8325.7900000000009</v>
      </c>
      <c r="H2514" s="9"/>
    </row>
    <row r="2515" spans="1:8" x14ac:dyDescent="0.25">
      <c r="A2515" s="6">
        <v>40553</v>
      </c>
      <c r="B2515" s="5">
        <v>5901.3</v>
      </c>
      <c r="C2515" s="5">
        <v>5907.25</v>
      </c>
      <c r="D2515" s="5">
        <v>5740.95</v>
      </c>
      <c r="E2515" s="5">
        <v>5762.85</v>
      </c>
      <c r="F2515" s="5">
        <v>156945855</v>
      </c>
      <c r="G2515" s="5">
        <v>7920.38</v>
      </c>
      <c r="H2515" s="9"/>
    </row>
    <row r="2516" spans="1:8" x14ac:dyDescent="0.25">
      <c r="A2516" s="6">
        <v>40554</v>
      </c>
      <c r="B2516" s="5">
        <v>5767.95</v>
      </c>
      <c r="C2516" s="5">
        <v>5842.6</v>
      </c>
      <c r="D2516" s="5">
        <v>5698.2</v>
      </c>
      <c r="E2516" s="5">
        <v>5754.1</v>
      </c>
      <c r="F2516" s="5">
        <v>161261704</v>
      </c>
      <c r="G2516" s="5">
        <v>8307.2199999999993</v>
      </c>
      <c r="H2516" s="9"/>
    </row>
    <row r="2517" spans="1:8" x14ac:dyDescent="0.25">
      <c r="A2517" s="6">
        <v>40555</v>
      </c>
      <c r="B2517" s="5">
        <v>5800.05</v>
      </c>
      <c r="C2517" s="5">
        <v>5874.2</v>
      </c>
      <c r="D2517" s="5">
        <v>5711.3</v>
      </c>
      <c r="E2517" s="5">
        <v>5863.25</v>
      </c>
      <c r="F2517" s="5">
        <v>188116995</v>
      </c>
      <c r="G2517" s="5">
        <v>8709.68</v>
      </c>
      <c r="H2517" s="9"/>
    </row>
    <row r="2518" spans="1:8" x14ac:dyDescent="0.25">
      <c r="A2518" s="6">
        <v>40556</v>
      </c>
      <c r="B2518" s="5">
        <v>5850.75</v>
      </c>
      <c r="C2518" s="5">
        <v>5857.75</v>
      </c>
      <c r="D2518" s="5">
        <v>5736.7</v>
      </c>
      <c r="E2518" s="5">
        <v>5751.9</v>
      </c>
      <c r="F2518" s="5">
        <v>175347539</v>
      </c>
      <c r="G2518" s="5">
        <v>8150.11</v>
      </c>
      <c r="H2518" s="9"/>
    </row>
    <row r="2519" spans="1:8" x14ac:dyDescent="0.25">
      <c r="A2519" s="6">
        <v>40557</v>
      </c>
      <c r="B2519" s="5">
        <v>5752.1</v>
      </c>
      <c r="C2519" s="5">
        <v>5833.65</v>
      </c>
      <c r="D2519" s="5">
        <v>5639.65</v>
      </c>
      <c r="E2519" s="5">
        <v>5654.55</v>
      </c>
      <c r="F2519" s="5">
        <v>174568442</v>
      </c>
      <c r="G2519" s="5">
        <v>7372.1</v>
      </c>
      <c r="H2519" s="9"/>
    </row>
    <row r="2520" spans="1:8" x14ac:dyDescent="0.25">
      <c r="A2520" s="6">
        <v>40560</v>
      </c>
      <c r="B2520" s="5">
        <v>5648.8</v>
      </c>
      <c r="C2520" s="5">
        <v>5696.15</v>
      </c>
      <c r="D2520" s="5">
        <v>5624.15</v>
      </c>
      <c r="E2520" s="5">
        <v>5654.75</v>
      </c>
      <c r="F2520" s="5">
        <v>148497108</v>
      </c>
      <c r="G2520" s="5">
        <v>6417.27</v>
      </c>
      <c r="H2520" s="9"/>
    </row>
    <row r="2521" spans="1:8" x14ac:dyDescent="0.25">
      <c r="A2521" s="6">
        <v>40561</v>
      </c>
      <c r="B2521" s="5">
        <v>5682.55</v>
      </c>
      <c r="C2521" s="5">
        <v>5730.5</v>
      </c>
      <c r="D2521" s="5">
        <v>5671.25</v>
      </c>
      <c r="E2521" s="5">
        <v>5724.05</v>
      </c>
      <c r="F2521" s="5">
        <v>141008889</v>
      </c>
      <c r="G2521" s="5">
        <v>6160.38</v>
      </c>
      <c r="H2521" s="9"/>
    </row>
    <row r="2522" spans="1:8" x14ac:dyDescent="0.25">
      <c r="A2522" s="6">
        <v>40562</v>
      </c>
      <c r="B2522" s="5">
        <v>5737.35</v>
      </c>
      <c r="C2522" s="5">
        <v>5747.65</v>
      </c>
      <c r="D2522" s="5">
        <v>5662.55</v>
      </c>
      <c r="E2522" s="5">
        <v>5691.05</v>
      </c>
      <c r="F2522" s="5">
        <v>146719934</v>
      </c>
      <c r="G2522" s="5">
        <v>6694.79</v>
      </c>
      <c r="H2522" s="9"/>
    </row>
    <row r="2523" spans="1:8" x14ac:dyDescent="0.25">
      <c r="A2523" s="6">
        <v>40563</v>
      </c>
      <c r="B2523" s="5">
        <v>5656</v>
      </c>
      <c r="C2523" s="5">
        <v>5729.45</v>
      </c>
      <c r="D2523" s="5">
        <v>5634.5</v>
      </c>
      <c r="E2523" s="5">
        <v>5711.6</v>
      </c>
      <c r="F2523" s="5">
        <v>130496983</v>
      </c>
      <c r="G2523" s="5">
        <v>6947.7</v>
      </c>
      <c r="H2523" s="9"/>
    </row>
    <row r="2524" spans="1:8" x14ac:dyDescent="0.25">
      <c r="A2524" s="6">
        <v>40564</v>
      </c>
      <c r="B2524" s="5">
        <v>5692.05</v>
      </c>
      <c r="C2524" s="5">
        <v>5717.55</v>
      </c>
      <c r="D2524" s="5">
        <v>5674.5</v>
      </c>
      <c r="E2524" s="5">
        <v>5696.5</v>
      </c>
      <c r="F2524" s="5">
        <v>119990780</v>
      </c>
      <c r="G2524" s="5">
        <v>6083.61</v>
      </c>
      <c r="H2524" s="9"/>
    </row>
    <row r="2525" spans="1:8" x14ac:dyDescent="0.25">
      <c r="A2525" s="6">
        <v>40567</v>
      </c>
      <c r="B2525" s="5">
        <v>5717.1</v>
      </c>
      <c r="C2525" s="5">
        <v>5756</v>
      </c>
      <c r="D2525" s="5">
        <v>5697.75</v>
      </c>
      <c r="E2525" s="5">
        <v>5743.25</v>
      </c>
      <c r="F2525" s="5">
        <v>108832157</v>
      </c>
      <c r="G2525" s="5">
        <v>6641.96</v>
      </c>
      <c r="H2525" s="9"/>
    </row>
    <row r="2526" spans="1:8" x14ac:dyDescent="0.25">
      <c r="A2526" s="6">
        <v>40568</v>
      </c>
      <c r="B2526" s="5">
        <v>5763.3</v>
      </c>
      <c r="C2526" s="5">
        <v>5801.55</v>
      </c>
      <c r="D2526" s="5">
        <v>5680.65</v>
      </c>
      <c r="E2526" s="5">
        <v>5687.4</v>
      </c>
      <c r="F2526" s="5">
        <v>126128667</v>
      </c>
      <c r="G2526" s="5">
        <v>7302.14</v>
      </c>
      <c r="H2526" s="9"/>
    </row>
    <row r="2527" spans="1:8" x14ac:dyDescent="0.25">
      <c r="A2527" s="6">
        <v>40570</v>
      </c>
      <c r="B2527" s="5">
        <v>5725.3</v>
      </c>
      <c r="C2527" s="5">
        <v>5726.1</v>
      </c>
      <c r="D2527" s="5">
        <v>5594.95</v>
      </c>
      <c r="E2527" s="5">
        <v>5604.3</v>
      </c>
      <c r="F2527" s="5">
        <v>201496674</v>
      </c>
      <c r="G2527" s="5">
        <v>9182.7900000000009</v>
      </c>
      <c r="H2527" s="9"/>
    </row>
    <row r="2528" spans="1:8" x14ac:dyDescent="0.25">
      <c r="A2528" s="6">
        <v>40571</v>
      </c>
      <c r="B2528" s="5">
        <v>5614</v>
      </c>
      <c r="C2528" s="5">
        <v>5614.4</v>
      </c>
      <c r="D2528" s="5">
        <v>5459.55</v>
      </c>
      <c r="E2528" s="5">
        <v>5512.15</v>
      </c>
      <c r="F2528" s="5">
        <v>173107003</v>
      </c>
      <c r="G2528" s="5">
        <v>8122.35</v>
      </c>
      <c r="H2528" s="9"/>
    </row>
    <row r="2529" spans="1:8" x14ac:dyDescent="0.25">
      <c r="A2529" s="6">
        <v>40574</v>
      </c>
      <c r="B2529" s="5">
        <v>5452.55</v>
      </c>
      <c r="C2529" s="5">
        <v>5526.85</v>
      </c>
      <c r="D2529" s="5">
        <v>5416.65</v>
      </c>
      <c r="E2529" s="5">
        <v>5505.9</v>
      </c>
      <c r="F2529" s="5">
        <v>177847681</v>
      </c>
      <c r="G2529" s="5">
        <v>7873.96</v>
      </c>
      <c r="H2529" s="9"/>
    </row>
    <row r="2530" spans="1:8" x14ac:dyDescent="0.25">
      <c r="A2530" s="6">
        <v>40575</v>
      </c>
      <c r="B2530" s="5">
        <v>5537.3</v>
      </c>
      <c r="C2530" s="5">
        <v>5539.15</v>
      </c>
      <c r="D2530" s="5">
        <v>5402</v>
      </c>
      <c r="E2530" s="5">
        <v>5417.2</v>
      </c>
      <c r="F2530" s="5">
        <v>171232063</v>
      </c>
      <c r="G2530" s="5">
        <v>7797.43</v>
      </c>
      <c r="H2530" s="9"/>
    </row>
    <row r="2531" spans="1:8" x14ac:dyDescent="0.25">
      <c r="A2531" s="6">
        <v>40576</v>
      </c>
      <c r="B2531" s="5">
        <v>5469.55</v>
      </c>
      <c r="C2531" s="5">
        <v>5490.6</v>
      </c>
      <c r="D2531" s="5">
        <v>5415.65</v>
      </c>
      <c r="E2531" s="5">
        <v>5432</v>
      </c>
      <c r="F2531" s="5">
        <v>172198228</v>
      </c>
      <c r="G2531" s="5">
        <v>7860.06</v>
      </c>
      <c r="H2531" s="9"/>
    </row>
    <row r="2532" spans="1:8" x14ac:dyDescent="0.25">
      <c r="A2532" s="6">
        <v>40577</v>
      </c>
      <c r="B2532" s="5">
        <v>5430.45</v>
      </c>
      <c r="C2532" s="5">
        <v>5532.65</v>
      </c>
      <c r="D2532" s="5">
        <v>5418</v>
      </c>
      <c r="E2532" s="5">
        <v>5526.75</v>
      </c>
      <c r="F2532" s="5">
        <v>154228754</v>
      </c>
      <c r="G2532" s="5">
        <v>6254</v>
      </c>
      <c r="H2532" s="9"/>
    </row>
    <row r="2533" spans="1:8" x14ac:dyDescent="0.25">
      <c r="A2533" s="6">
        <v>40578</v>
      </c>
      <c r="B2533" s="5">
        <v>5519.9</v>
      </c>
      <c r="C2533" s="5">
        <v>5556.3</v>
      </c>
      <c r="D2533" s="5">
        <v>5369.05</v>
      </c>
      <c r="E2533" s="5">
        <v>5395.75</v>
      </c>
      <c r="F2533" s="5">
        <v>187819542</v>
      </c>
      <c r="G2533" s="5">
        <v>7685.49</v>
      </c>
      <c r="H2533" s="9"/>
    </row>
    <row r="2534" spans="1:8" x14ac:dyDescent="0.25">
      <c r="A2534" s="6">
        <v>40581</v>
      </c>
      <c r="B2534" s="5">
        <v>5430.15</v>
      </c>
      <c r="C2534" s="5">
        <v>5440.35</v>
      </c>
      <c r="D2534" s="5">
        <v>5376.95</v>
      </c>
      <c r="E2534" s="5">
        <v>5396</v>
      </c>
      <c r="F2534" s="5">
        <v>150447066</v>
      </c>
      <c r="G2534" s="5">
        <v>5905.38</v>
      </c>
      <c r="H2534" s="9"/>
    </row>
    <row r="2535" spans="1:8" x14ac:dyDescent="0.25">
      <c r="A2535" s="6">
        <v>40582</v>
      </c>
      <c r="B2535" s="5">
        <v>5432.35</v>
      </c>
      <c r="C2535" s="5">
        <v>5432.35</v>
      </c>
      <c r="D2535" s="5">
        <v>5303.4</v>
      </c>
      <c r="E2535" s="5">
        <v>5312.55</v>
      </c>
      <c r="F2535" s="5">
        <v>155600262</v>
      </c>
      <c r="G2535" s="5">
        <v>6479.05</v>
      </c>
      <c r="H2535" s="9"/>
    </row>
    <row r="2536" spans="1:8" x14ac:dyDescent="0.25">
      <c r="A2536" s="6">
        <v>40583</v>
      </c>
      <c r="B2536" s="5">
        <v>5293.05</v>
      </c>
      <c r="C2536" s="5">
        <v>5339.45</v>
      </c>
      <c r="D2536" s="5">
        <v>5225.6499999999996</v>
      </c>
      <c r="E2536" s="5">
        <v>5253.55</v>
      </c>
      <c r="F2536" s="5">
        <v>246525934</v>
      </c>
      <c r="G2536" s="5">
        <v>9294.77</v>
      </c>
      <c r="H2536" s="9"/>
    </row>
    <row r="2537" spans="1:8" x14ac:dyDescent="0.25">
      <c r="A2537" s="6">
        <v>40584</v>
      </c>
      <c r="B2537" s="5">
        <v>5246.05</v>
      </c>
      <c r="C2537" s="5">
        <v>5272.6</v>
      </c>
      <c r="D2537" s="5">
        <v>5196.8</v>
      </c>
      <c r="E2537" s="5">
        <v>5225.8</v>
      </c>
      <c r="F2537" s="5">
        <v>225237990</v>
      </c>
      <c r="G2537" s="5">
        <v>8309.4699999999993</v>
      </c>
      <c r="H2537" s="9"/>
    </row>
    <row r="2538" spans="1:8" x14ac:dyDescent="0.25">
      <c r="A2538" s="6">
        <v>40585</v>
      </c>
      <c r="B2538" s="5">
        <v>5219.6499999999996</v>
      </c>
      <c r="C2538" s="5">
        <v>5319.45</v>
      </c>
      <c r="D2538" s="5">
        <v>5177.7</v>
      </c>
      <c r="E2538" s="5">
        <v>5310</v>
      </c>
      <c r="F2538" s="5">
        <v>211250584</v>
      </c>
      <c r="G2538" s="5">
        <v>7717.69</v>
      </c>
      <c r="H2538" s="9"/>
    </row>
    <row r="2539" spans="1:8" x14ac:dyDescent="0.25">
      <c r="A2539" s="6">
        <v>40588</v>
      </c>
      <c r="B2539" s="5">
        <v>5340.25</v>
      </c>
      <c r="C2539" s="5">
        <v>5463.8</v>
      </c>
      <c r="D2539" s="5">
        <v>5340.25</v>
      </c>
      <c r="E2539" s="5">
        <v>5456</v>
      </c>
      <c r="F2539" s="5">
        <v>175710338</v>
      </c>
      <c r="G2539" s="5">
        <v>7073.77</v>
      </c>
      <c r="H2539" s="9"/>
    </row>
    <row r="2540" spans="1:8" x14ac:dyDescent="0.25">
      <c r="A2540" s="6">
        <v>40589</v>
      </c>
      <c r="B2540" s="5">
        <v>5467.75</v>
      </c>
      <c r="C2540" s="5">
        <v>5506.5</v>
      </c>
      <c r="D2540" s="5">
        <v>5408.35</v>
      </c>
      <c r="E2540" s="5">
        <v>5481</v>
      </c>
      <c r="F2540" s="5">
        <v>170459703</v>
      </c>
      <c r="G2540" s="5">
        <v>7071</v>
      </c>
      <c r="H2540" s="9"/>
    </row>
    <row r="2541" spans="1:8" x14ac:dyDescent="0.25">
      <c r="A2541" s="6">
        <v>40590</v>
      </c>
      <c r="B2541" s="5">
        <v>5467.6</v>
      </c>
      <c r="C2541" s="5">
        <v>5504.8</v>
      </c>
      <c r="D2541" s="5">
        <v>5460.35</v>
      </c>
      <c r="E2541" s="5">
        <v>5481.7</v>
      </c>
      <c r="F2541" s="5">
        <v>140517190</v>
      </c>
      <c r="G2541" s="5">
        <v>5258.76</v>
      </c>
      <c r="H2541" s="9"/>
    </row>
    <row r="2542" spans="1:8" x14ac:dyDescent="0.25">
      <c r="A2542" s="6">
        <v>40591</v>
      </c>
      <c r="B2542" s="5">
        <v>5501.7</v>
      </c>
      <c r="C2542" s="5">
        <v>5553</v>
      </c>
      <c r="D2542" s="5">
        <v>5463.4</v>
      </c>
      <c r="E2542" s="5">
        <v>5546.45</v>
      </c>
      <c r="F2542" s="5">
        <v>143669623</v>
      </c>
      <c r="G2542" s="5">
        <v>5601.73</v>
      </c>
      <c r="H2542" s="9"/>
    </row>
    <row r="2543" spans="1:8" x14ac:dyDescent="0.25">
      <c r="A2543" s="6">
        <v>40592</v>
      </c>
      <c r="B2543" s="5">
        <v>5557.55</v>
      </c>
      <c r="C2543" s="5">
        <v>5599.25</v>
      </c>
      <c r="D2543" s="5">
        <v>5441.95</v>
      </c>
      <c r="E2543" s="5">
        <v>5458.95</v>
      </c>
      <c r="F2543" s="5">
        <v>180906498</v>
      </c>
      <c r="G2543" s="5">
        <v>7684.74</v>
      </c>
      <c r="H2543" s="9"/>
    </row>
    <row r="2544" spans="1:8" x14ac:dyDescent="0.25">
      <c r="A2544" s="6">
        <v>40595</v>
      </c>
      <c r="B2544" s="5">
        <v>5456.6</v>
      </c>
      <c r="C2544" s="5">
        <v>5526.25</v>
      </c>
      <c r="D2544" s="5">
        <v>5413.1</v>
      </c>
      <c r="E2544" s="5">
        <v>5518.6</v>
      </c>
      <c r="F2544" s="5">
        <v>137634026</v>
      </c>
      <c r="G2544" s="5">
        <v>6109.38</v>
      </c>
      <c r="H2544" s="9"/>
    </row>
    <row r="2545" spans="1:8" x14ac:dyDescent="0.25">
      <c r="A2545" s="6">
        <v>40596</v>
      </c>
      <c r="B2545" s="5">
        <v>5504.4</v>
      </c>
      <c r="C2545" s="5">
        <v>5519.45</v>
      </c>
      <c r="D2545" s="5">
        <v>5437.3</v>
      </c>
      <c r="E2545" s="5">
        <v>5469.2</v>
      </c>
      <c r="F2545" s="5">
        <v>166271411</v>
      </c>
      <c r="G2545" s="5">
        <v>7383.12</v>
      </c>
      <c r="H2545" s="9"/>
    </row>
    <row r="2546" spans="1:8" x14ac:dyDescent="0.25">
      <c r="A2546" s="6">
        <v>40597</v>
      </c>
      <c r="B2546" s="5">
        <v>5452.45</v>
      </c>
      <c r="C2546" s="5">
        <v>5495.2</v>
      </c>
      <c r="D2546" s="5">
        <v>5427.55</v>
      </c>
      <c r="E2546" s="5">
        <v>5437.35</v>
      </c>
      <c r="F2546" s="5">
        <v>173584660</v>
      </c>
      <c r="G2546" s="5">
        <v>7203.8</v>
      </c>
      <c r="H2546" s="9"/>
    </row>
    <row r="2547" spans="1:8" x14ac:dyDescent="0.25">
      <c r="A2547" s="6">
        <v>40598</v>
      </c>
      <c r="B2547" s="5">
        <v>5408.75</v>
      </c>
      <c r="C2547" s="5">
        <v>5423.4</v>
      </c>
      <c r="D2547" s="5">
        <v>5242.5</v>
      </c>
      <c r="E2547" s="5">
        <v>5262.7</v>
      </c>
      <c r="F2547" s="5">
        <v>259347677</v>
      </c>
      <c r="G2547" s="5">
        <v>11011.16</v>
      </c>
      <c r="H2547" s="9"/>
    </row>
    <row r="2548" spans="1:8" x14ac:dyDescent="0.25">
      <c r="A2548" s="6">
        <v>40599</v>
      </c>
      <c r="B2548" s="5">
        <v>5321.05</v>
      </c>
      <c r="C2548" s="5">
        <v>5338.2</v>
      </c>
      <c r="D2548" s="5">
        <v>5232.75</v>
      </c>
      <c r="E2548" s="5">
        <v>5303.55</v>
      </c>
      <c r="F2548" s="5">
        <v>193536325</v>
      </c>
      <c r="G2548" s="5">
        <v>7679.23</v>
      </c>
      <c r="H2548" s="9"/>
    </row>
    <row r="2549" spans="1:8" x14ac:dyDescent="0.25">
      <c r="A2549" s="6">
        <v>40602</v>
      </c>
      <c r="B2549" s="5">
        <v>5330.15</v>
      </c>
      <c r="C2549" s="5">
        <v>5477</v>
      </c>
      <c r="D2549" s="5">
        <v>5308.6</v>
      </c>
      <c r="E2549" s="5">
        <v>5333.25</v>
      </c>
      <c r="F2549" s="5">
        <v>317245759</v>
      </c>
      <c r="G2549" s="5">
        <v>10276.18</v>
      </c>
      <c r="H2549" s="9"/>
    </row>
    <row r="2550" spans="1:8" x14ac:dyDescent="0.25">
      <c r="A2550" s="6">
        <v>40603</v>
      </c>
      <c r="B2550" s="5">
        <v>5382</v>
      </c>
      <c r="C2550" s="5">
        <v>5533.05</v>
      </c>
      <c r="D2550" s="5">
        <v>5373.55</v>
      </c>
      <c r="E2550" s="5">
        <v>5522.3</v>
      </c>
      <c r="F2550" s="5">
        <v>210498269</v>
      </c>
      <c r="G2550" s="5">
        <v>7411.09</v>
      </c>
      <c r="H2550" s="9"/>
    </row>
    <row r="2551" spans="1:8" x14ac:dyDescent="0.25">
      <c r="A2551" s="6">
        <v>40605</v>
      </c>
      <c r="B2551" s="5">
        <v>5478.45</v>
      </c>
      <c r="C2551" s="5">
        <v>5570.75</v>
      </c>
      <c r="D2551" s="5">
        <v>5468.25</v>
      </c>
      <c r="E2551" s="5">
        <v>5536.2</v>
      </c>
      <c r="F2551" s="5">
        <v>218804792</v>
      </c>
      <c r="G2551" s="5">
        <v>8848.9699999999993</v>
      </c>
      <c r="H2551" s="9"/>
    </row>
    <row r="2552" spans="1:8" x14ac:dyDescent="0.25">
      <c r="A2552" s="6">
        <v>40606</v>
      </c>
      <c r="B2552" s="5">
        <v>5586.2</v>
      </c>
      <c r="C2552" s="5">
        <v>5608.2</v>
      </c>
      <c r="D2552" s="5">
        <v>5524.1</v>
      </c>
      <c r="E2552" s="5">
        <v>5538.75</v>
      </c>
      <c r="F2552" s="5">
        <v>162006860</v>
      </c>
      <c r="G2552" s="5">
        <v>6522.01</v>
      </c>
      <c r="H2552" s="9"/>
    </row>
    <row r="2553" spans="1:8" x14ac:dyDescent="0.25">
      <c r="A2553" s="6">
        <v>40609</v>
      </c>
      <c r="B2553" s="5">
        <v>5490.05</v>
      </c>
      <c r="C2553" s="5">
        <v>5491.25</v>
      </c>
      <c r="D2553" s="5">
        <v>5408.45</v>
      </c>
      <c r="E2553" s="5">
        <v>5463.15</v>
      </c>
      <c r="F2553" s="5">
        <v>134581629</v>
      </c>
      <c r="G2553" s="5">
        <v>5145.87</v>
      </c>
      <c r="H2553" s="9"/>
    </row>
    <row r="2554" spans="1:8" x14ac:dyDescent="0.25">
      <c r="A2554" s="6">
        <v>40610</v>
      </c>
      <c r="B2554" s="5">
        <v>5466.1</v>
      </c>
      <c r="C2554" s="5">
        <v>5530.55</v>
      </c>
      <c r="D2554" s="5">
        <v>5464.75</v>
      </c>
      <c r="E2554" s="5">
        <v>5520.8</v>
      </c>
      <c r="F2554" s="5">
        <v>127506672</v>
      </c>
      <c r="G2554" s="5">
        <v>5176.59</v>
      </c>
      <c r="H2554" s="9"/>
    </row>
    <row r="2555" spans="1:8" x14ac:dyDescent="0.25">
      <c r="A2555" s="6">
        <v>40611</v>
      </c>
      <c r="B2555" s="5">
        <v>5542.4</v>
      </c>
      <c r="C2555" s="5">
        <v>5563.3</v>
      </c>
      <c r="D2555" s="5">
        <v>5477.45</v>
      </c>
      <c r="E2555" s="5">
        <v>5531</v>
      </c>
      <c r="F2555" s="5">
        <v>149822867</v>
      </c>
      <c r="G2555" s="5">
        <v>5595.45</v>
      </c>
      <c r="H2555" s="9"/>
    </row>
    <row r="2556" spans="1:8" x14ac:dyDescent="0.25">
      <c r="A2556" s="6">
        <v>40612</v>
      </c>
      <c r="B2556" s="5">
        <v>5516.1</v>
      </c>
      <c r="C2556" s="5">
        <v>5516.3</v>
      </c>
      <c r="D2556" s="5">
        <v>5468.45</v>
      </c>
      <c r="E2556" s="5">
        <v>5494.4</v>
      </c>
      <c r="F2556" s="5">
        <v>135730117</v>
      </c>
      <c r="G2556" s="5">
        <v>4854.41</v>
      </c>
      <c r="H2556" s="9"/>
    </row>
    <row r="2557" spans="1:8" x14ac:dyDescent="0.25">
      <c r="A2557" s="6">
        <v>40613</v>
      </c>
      <c r="B2557" s="5">
        <v>5456.15</v>
      </c>
      <c r="C2557" s="5">
        <v>5502.7</v>
      </c>
      <c r="D2557" s="5">
        <v>5411.55</v>
      </c>
      <c r="E2557" s="5">
        <v>5445.45</v>
      </c>
      <c r="F2557" s="5">
        <v>133441964</v>
      </c>
      <c r="G2557" s="5">
        <v>5586.59</v>
      </c>
      <c r="H2557" s="9"/>
    </row>
    <row r="2558" spans="1:8" x14ac:dyDescent="0.25">
      <c r="A2558" s="6">
        <v>40616</v>
      </c>
      <c r="B2558" s="5">
        <v>5436.5</v>
      </c>
      <c r="C2558" s="5">
        <v>5537.3</v>
      </c>
      <c r="D2558" s="5">
        <v>5434.25</v>
      </c>
      <c r="E2558" s="5">
        <v>5531.5</v>
      </c>
      <c r="F2558" s="5">
        <v>173521756</v>
      </c>
      <c r="G2558" s="5">
        <v>5310.24</v>
      </c>
      <c r="H2558" s="9"/>
    </row>
    <row r="2559" spans="1:8" x14ac:dyDescent="0.25">
      <c r="A2559" s="6">
        <v>40617</v>
      </c>
      <c r="B2559" s="5">
        <v>5420</v>
      </c>
      <c r="C2559" s="5">
        <v>5497.85</v>
      </c>
      <c r="D2559" s="5">
        <v>5373.65</v>
      </c>
      <c r="E2559" s="5">
        <v>5449.65</v>
      </c>
      <c r="F2559" s="5">
        <v>191037598</v>
      </c>
      <c r="G2559" s="5">
        <v>7745.78</v>
      </c>
      <c r="H2559" s="9"/>
    </row>
    <row r="2560" spans="1:8" x14ac:dyDescent="0.25">
      <c r="A2560" s="6">
        <v>40618</v>
      </c>
      <c r="B2560" s="5">
        <v>5475.95</v>
      </c>
      <c r="C2560" s="5">
        <v>5535.1</v>
      </c>
      <c r="D2560" s="5">
        <v>5475.95</v>
      </c>
      <c r="E2560" s="5">
        <v>5511.15</v>
      </c>
      <c r="F2560" s="5">
        <v>135196748</v>
      </c>
      <c r="G2560" s="5">
        <v>5724.84</v>
      </c>
      <c r="H2560" s="9"/>
    </row>
    <row r="2561" spans="1:8" x14ac:dyDescent="0.25">
      <c r="A2561" s="6">
        <v>40619</v>
      </c>
      <c r="B2561" s="5">
        <v>5455.4</v>
      </c>
      <c r="C2561" s="5">
        <v>5510.05</v>
      </c>
      <c r="D2561" s="5">
        <v>5435.3</v>
      </c>
      <c r="E2561" s="5">
        <v>5446.65</v>
      </c>
      <c r="F2561" s="5">
        <v>135255698</v>
      </c>
      <c r="G2561" s="5">
        <v>5962.69</v>
      </c>
      <c r="H2561" s="9"/>
    </row>
    <row r="2562" spans="1:8" x14ac:dyDescent="0.25">
      <c r="A2562" s="6">
        <v>40620</v>
      </c>
      <c r="B2562" s="5">
        <v>5475.35</v>
      </c>
      <c r="C2562" s="5">
        <v>5483.05</v>
      </c>
      <c r="D2562" s="5">
        <v>5366.4</v>
      </c>
      <c r="E2562" s="5">
        <v>5373.7</v>
      </c>
      <c r="F2562" s="5">
        <v>129492420</v>
      </c>
      <c r="G2562" s="5">
        <v>5729.27</v>
      </c>
      <c r="H2562" s="9"/>
    </row>
    <row r="2563" spans="1:8" x14ac:dyDescent="0.25">
      <c r="A2563" s="6">
        <v>40623</v>
      </c>
      <c r="B2563" s="5">
        <v>5408.75</v>
      </c>
      <c r="C2563" s="5">
        <v>5413.3</v>
      </c>
      <c r="D2563" s="5">
        <v>5348.2</v>
      </c>
      <c r="E2563" s="5">
        <v>5364.75</v>
      </c>
      <c r="F2563" s="5">
        <v>107174731</v>
      </c>
      <c r="G2563" s="5">
        <v>4222.09</v>
      </c>
      <c r="H2563" s="9"/>
    </row>
    <row r="2564" spans="1:8" x14ac:dyDescent="0.25">
      <c r="A2564" s="6">
        <v>40624</v>
      </c>
      <c r="B2564" s="5">
        <v>5390.85</v>
      </c>
      <c r="C2564" s="5">
        <v>5428.15</v>
      </c>
      <c r="D2564" s="5">
        <v>5376.15</v>
      </c>
      <c r="E2564" s="5">
        <v>5413.85</v>
      </c>
      <c r="F2564" s="5">
        <v>94938100</v>
      </c>
      <c r="G2564" s="5">
        <v>3978.8</v>
      </c>
      <c r="H2564" s="9"/>
    </row>
    <row r="2565" spans="1:8" x14ac:dyDescent="0.25">
      <c r="A2565" s="6">
        <v>40625</v>
      </c>
      <c r="B2565" s="5">
        <v>5411.4</v>
      </c>
      <c r="C2565" s="5">
        <v>5484.95</v>
      </c>
      <c r="D2565" s="5">
        <v>5401.95</v>
      </c>
      <c r="E2565" s="5">
        <v>5480.25</v>
      </c>
      <c r="F2565" s="5">
        <v>112036402</v>
      </c>
      <c r="G2565" s="5">
        <v>4852.75</v>
      </c>
      <c r="H2565" s="9"/>
    </row>
    <row r="2566" spans="1:8" x14ac:dyDescent="0.25">
      <c r="A2566" s="6">
        <v>40626</v>
      </c>
      <c r="B2566" s="5">
        <v>5501.8</v>
      </c>
      <c r="C2566" s="5">
        <v>5529</v>
      </c>
      <c r="D2566" s="5">
        <v>5496.1</v>
      </c>
      <c r="E2566" s="5">
        <v>5522.4</v>
      </c>
      <c r="F2566" s="5">
        <v>115262055</v>
      </c>
      <c r="G2566" s="5">
        <v>4766.5600000000004</v>
      </c>
      <c r="H2566" s="9"/>
    </row>
    <row r="2567" spans="1:8" x14ac:dyDescent="0.25">
      <c r="A2567" s="6">
        <v>40627</v>
      </c>
      <c r="B2567" s="5">
        <v>5588.65</v>
      </c>
      <c r="C2567" s="5">
        <v>5667.1</v>
      </c>
      <c r="D2567" s="5">
        <v>5560.95</v>
      </c>
      <c r="E2567" s="5">
        <v>5654.25</v>
      </c>
      <c r="F2567" s="5">
        <v>133451382</v>
      </c>
      <c r="G2567" s="5">
        <v>6457.47</v>
      </c>
      <c r="H2567" s="9"/>
    </row>
    <row r="2568" spans="1:8" x14ac:dyDescent="0.25">
      <c r="A2568" s="6">
        <v>40630</v>
      </c>
      <c r="B2568" s="5">
        <v>5645.25</v>
      </c>
      <c r="C2568" s="5">
        <v>5709.1</v>
      </c>
      <c r="D2568" s="5">
        <v>5643.2</v>
      </c>
      <c r="E2568" s="5">
        <v>5687.25</v>
      </c>
      <c r="F2568" s="5">
        <v>130717964</v>
      </c>
      <c r="G2568" s="5">
        <v>6675.09</v>
      </c>
      <c r="H2568" s="9"/>
    </row>
    <row r="2569" spans="1:8" x14ac:dyDescent="0.25">
      <c r="A2569" s="6">
        <v>40631</v>
      </c>
      <c r="B2569" s="5">
        <v>5686.5</v>
      </c>
      <c r="C2569" s="5">
        <v>5770.35</v>
      </c>
      <c r="D2569" s="5">
        <v>5680.7</v>
      </c>
      <c r="E2569" s="5">
        <v>5736.35</v>
      </c>
      <c r="F2569" s="5">
        <v>140479340</v>
      </c>
      <c r="G2569" s="5">
        <v>6737.62</v>
      </c>
      <c r="H2569" s="9"/>
    </row>
    <row r="2570" spans="1:8" x14ac:dyDescent="0.25">
      <c r="A2570" s="6">
        <v>40632</v>
      </c>
      <c r="B2570" s="5">
        <v>5755.8</v>
      </c>
      <c r="C2570" s="5">
        <v>5803.15</v>
      </c>
      <c r="D2570" s="5">
        <v>5753.9</v>
      </c>
      <c r="E2570" s="5">
        <v>5787.65</v>
      </c>
      <c r="F2570" s="5">
        <v>133208726</v>
      </c>
      <c r="G2570" s="5">
        <v>6161.99</v>
      </c>
      <c r="H2570" s="9"/>
    </row>
    <row r="2571" spans="1:8" x14ac:dyDescent="0.25">
      <c r="A2571" s="6">
        <v>40633</v>
      </c>
      <c r="B2571" s="5">
        <v>5803.05</v>
      </c>
      <c r="C2571" s="5">
        <v>5872</v>
      </c>
      <c r="D2571" s="5">
        <v>5778.65</v>
      </c>
      <c r="E2571" s="5">
        <v>5833.75</v>
      </c>
      <c r="F2571" s="5">
        <v>219441114</v>
      </c>
      <c r="G2571" s="5">
        <v>11741.25</v>
      </c>
      <c r="H2571" s="9"/>
    </row>
    <row r="2572" spans="1:8" x14ac:dyDescent="0.25">
      <c r="A2572" s="6">
        <v>40634</v>
      </c>
      <c r="B2572" s="5">
        <v>5835</v>
      </c>
      <c r="C2572" s="5">
        <v>5860.2</v>
      </c>
      <c r="D2572" s="5">
        <v>5810.4</v>
      </c>
      <c r="E2572" s="5">
        <v>5826.05</v>
      </c>
      <c r="F2572" s="5">
        <v>118321855</v>
      </c>
      <c r="G2572" s="5">
        <v>5698.58</v>
      </c>
      <c r="H2572" s="9"/>
    </row>
    <row r="2573" spans="1:8" x14ac:dyDescent="0.25">
      <c r="A2573" s="6">
        <v>40637</v>
      </c>
      <c r="B2573" s="5">
        <v>5842</v>
      </c>
      <c r="C2573" s="5">
        <v>5918.7</v>
      </c>
      <c r="D2573" s="5">
        <v>5833.2</v>
      </c>
      <c r="E2573" s="5">
        <v>5908.45</v>
      </c>
      <c r="F2573" s="5">
        <v>106392427</v>
      </c>
      <c r="G2573" s="5">
        <v>5424.67</v>
      </c>
      <c r="H2573" s="9"/>
    </row>
    <row r="2574" spans="1:8" x14ac:dyDescent="0.25">
      <c r="A2574" s="6">
        <v>40638</v>
      </c>
      <c r="B2574" s="5">
        <v>5923.85</v>
      </c>
      <c r="C2574" s="5">
        <v>5928.65</v>
      </c>
      <c r="D2574" s="5">
        <v>5855.85</v>
      </c>
      <c r="E2574" s="5">
        <v>5910.05</v>
      </c>
      <c r="F2574" s="5">
        <v>110625437</v>
      </c>
      <c r="G2574" s="5">
        <v>5386.96</v>
      </c>
      <c r="H2574" s="9"/>
    </row>
    <row r="2575" spans="1:8" x14ac:dyDescent="0.25">
      <c r="A2575" s="6">
        <v>40639</v>
      </c>
      <c r="B2575" s="5">
        <v>5908</v>
      </c>
      <c r="C2575" s="5">
        <v>5944.45</v>
      </c>
      <c r="D2575" s="5">
        <v>5868.8</v>
      </c>
      <c r="E2575" s="5">
        <v>5891.75</v>
      </c>
      <c r="F2575" s="5">
        <v>125960708</v>
      </c>
      <c r="G2575" s="5">
        <v>6114.96</v>
      </c>
      <c r="H2575" s="9"/>
    </row>
    <row r="2576" spans="1:8" x14ac:dyDescent="0.25">
      <c r="A2576" s="6">
        <v>40640</v>
      </c>
      <c r="B2576" s="5">
        <v>5888.55</v>
      </c>
      <c r="C2576" s="5">
        <v>5906.1</v>
      </c>
      <c r="D2576" s="5">
        <v>5866.25</v>
      </c>
      <c r="E2576" s="5">
        <v>5885.7</v>
      </c>
      <c r="F2576" s="5">
        <v>98160761</v>
      </c>
      <c r="G2576" s="5">
        <v>5029.08</v>
      </c>
      <c r="H2576" s="9"/>
    </row>
    <row r="2577" spans="1:8" x14ac:dyDescent="0.25">
      <c r="A2577" s="6">
        <v>40641</v>
      </c>
      <c r="B2577" s="5">
        <v>5886.75</v>
      </c>
      <c r="C2577" s="5">
        <v>5926.95</v>
      </c>
      <c r="D2577" s="5">
        <v>5822</v>
      </c>
      <c r="E2577" s="5">
        <v>5842</v>
      </c>
      <c r="F2577" s="5">
        <v>99854772</v>
      </c>
      <c r="G2577" s="5">
        <v>5071.12</v>
      </c>
      <c r="H2577" s="9"/>
    </row>
    <row r="2578" spans="1:8" x14ac:dyDescent="0.25">
      <c r="A2578" s="6">
        <v>40644</v>
      </c>
      <c r="B2578" s="5">
        <v>5805.35</v>
      </c>
      <c r="C2578" s="5">
        <v>5830.3</v>
      </c>
      <c r="D2578" s="5">
        <v>5777.9</v>
      </c>
      <c r="E2578" s="5">
        <v>5785.7</v>
      </c>
      <c r="F2578" s="5">
        <v>92734132</v>
      </c>
      <c r="G2578" s="5">
        <v>4636.3999999999996</v>
      </c>
      <c r="H2578" s="9"/>
    </row>
    <row r="2579" spans="1:8" x14ac:dyDescent="0.25">
      <c r="A2579" s="6">
        <v>40646</v>
      </c>
      <c r="B2579" s="5">
        <v>5747.95</v>
      </c>
      <c r="C2579" s="5">
        <v>5923.6</v>
      </c>
      <c r="D2579" s="5">
        <v>5735.55</v>
      </c>
      <c r="E2579" s="5">
        <v>5911.5</v>
      </c>
      <c r="F2579" s="5">
        <v>145699909</v>
      </c>
      <c r="G2579" s="5">
        <v>6888.51</v>
      </c>
      <c r="H2579" s="9"/>
    </row>
    <row r="2580" spans="1:8" x14ac:dyDescent="0.25">
      <c r="A2580" s="6">
        <v>40648</v>
      </c>
      <c r="B2580" s="5">
        <v>5898.75</v>
      </c>
      <c r="C2580" s="5">
        <v>5907.35</v>
      </c>
      <c r="D2580" s="5">
        <v>5806.45</v>
      </c>
      <c r="E2580" s="5">
        <v>5824.55</v>
      </c>
      <c r="F2580" s="5">
        <v>140590405</v>
      </c>
      <c r="G2580" s="5">
        <v>9198.7999999999993</v>
      </c>
      <c r="H2580" s="9"/>
    </row>
    <row r="2581" spans="1:8" x14ac:dyDescent="0.25">
      <c r="A2581" s="6">
        <v>40651</v>
      </c>
      <c r="B2581" s="5">
        <v>5824.35</v>
      </c>
      <c r="C2581" s="5">
        <v>5897.9</v>
      </c>
      <c r="D2581" s="5">
        <v>5722.25</v>
      </c>
      <c r="E2581" s="5">
        <v>5729.1</v>
      </c>
      <c r="F2581" s="5">
        <v>121111083</v>
      </c>
      <c r="G2581" s="5">
        <v>7626.14</v>
      </c>
      <c r="H2581" s="9"/>
    </row>
    <row r="2582" spans="1:8" x14ac:dyDescent="0.25">
      <c r="A2582" s="6">
        <v>40652</v>
      </c>
      <c r="B2582" s="5">
        <v>5716</v>
      </c>
      <c r="C2582" s="5">
        <v>5762.95</v>
      </c>
      <c r="D2582" s="5">
        <v>5693.25</v>
      </c>
      <c r="E2582" s="5">
        <v>5740.75</v>
      </c>
      <c r="F2582" s="5">
        <v>101237488</v>
      </c>
      <c r="G2582" s="5">
        <v>5510.81</v>
      </c>
      <c r="H2582" s="9"/>
    </row>
    <row r="2583" spans="1:8" x14ac:dyDescent="0.25">
      <c r="A2583" s="6">
        <v>40653</v>
      </c>
      <c r="B2583" s="5">
        <v>5786.05</v>
      </c>
      <c r="C2583" s="5">
        <v>5857.35</v>
      </c>
      <c r="D2583" s="5">
        <v>5759.65</v>
      </c>
      <c r="E2583" s="5">
        <v>5851.65</v>
      </c>
      <c r="F2583" s="5">
        <v>117896054</v>
      </c>
      <c r="G2583" s="5">
        <v>6097.39</v>
      </c>
      <c r="H2583" s="9"/>
    </row>
    <row r="2584" spans="1:8" x14ac:dyDescent="0.25">
      <c r="A2584" s="6">
        <v>40654</v>
      </c>
      <c r="B2584" s="5">
        <v>5882.85</v>
      </c>
      <c r="C2584" s="5">
        <v>5912.9</v>
      </c>
      <c r="D2584" s="5">
        <v>5864.35</v>
      </c>
      <c r="E2584" s="5">
        <v>5884.7</v>
      </c>
      <c r="F2584" s="5">
        <v>119753918</v>
      </c>
      <c r="G2584" s="5">
        <v>7240.13</v>
      </c>
      <c r="H2584" s="9"/>
    </row>
    <row r="2585" spans="1:8" x14ac:dyDescent="0.25">
      <c r="A2585" s="6">
        <v>40658</v>
      </c>
      <c r="B2585" s="5">
        <v>5859.6</v>
      </c>
      <c r="C2585" s="5">
        <v>5906.6</v>
      </c>
      <c r="D2585" s="5">
        <v>5857</v>
      </c>
      <c r="E2585" s="5">
        <v>5874.5</v>
      </c>
      <c r="F2585" s="5">
        <v>94377009</v>
      </c>
      <c r="G2585" s="5">
        <v>5323.17</v>
      </c>
      <c r="H2585" s="9"/>
    </row>
    <row r="2586" spans="1:8" x14ac:dyDescent="0.25">
      <c r="A2586" s="6">
        <v>40659</v>
      </c>
      <c r="B2586" s="5">
        <v>5876.85</v>
      </c>
      <c r="C2586" s="5">
        <v>5893.2</v>
      </c>
      <c r="D2586" s="5">
        <v>5791.55</v>
      </c>
      <c r="E2586" s="5">
        <v>5868.4</v>
      </c>
      <c r="F2586" s="5">
        <v>117166769</v>
      </c>
      <c r="G2586" s="5">
        <v>6155.73</v>
      </c>
      <c r="H2586" s="9"/>
    </row>
    <row r="2587" spans="1:8" x14ac:dyDescent="0.25">
      <c r="A2587" s="6">
        <v>40660</v>
      </c>
      <c r="B2587" s="5">
        <v>5884.2</v>
      </c>
      <c r="C2587" s="5">
        <v>5892.35</v>
      </c>
      <c r="D2587" s="5">
        <v>5819.95</v>
      </c>
      <c r="E2587" s="5">
        <v>5833.9</v>
      </c>
      <c r="F2587" s="5">
        <v>108740523</v>
      </c>
      <c r="G2587" s="5">
        <v>5893.38</v>
      </c>
      <c r="H2587" s="9"/>
    </row>
    <row r="2588" spans="1:8" x14ac:dyDescent="0.25">
      <c r="A2588" s="6">
        <v>40661</v>
      </c>
      <c r="B2588" s="5">
        <v>5851.35</v>
      </c>
      <c r="C2588" s="5">
        <v>5856.4</v>
      </c>
      <c r="D2588" s="5">
        <v>5776.95</v>
      </c>
      <c r="E2588" s="5">
        <v>5785.45</v>
      </c>
      <c r="F2588" s="5">
        <v>159344933</v>
      </c>
      <c r="G2588" s="5">
        <v>8773.7000000000007</v>
      </c>
      <c r="H2588" s="9"/>
    </row>
    <row r="2589" spans="1:8" x14ac:dyDescent="0.25">
      <c r="A2589" s="6">
        <v>40662</v>
      </c>
      <c r="B2589" s="5">
        <v>5782.5</v>
      </c>
      <c r="C2589" s="5">
        <v>5804.3</v>
      </c>
      <c r="D2589" s="5">
        <v>5706.05</v>
      </c>
      <c r="E2589" s="5">
        <v>5749.5</v>
      </c>
      <c r="F2589" s="5">
        <v>184751755</v>
      </c>
      <c r="G2589" s="5">
        <v>7259</v>
      </c>
      <c r="H2589" s="9"/>
    </row>
    <row r="2590" spans="1:8" x14ac:dyDescent="0.25">
      <c r="A2590" s="6">
        <v>40665</v>
      </c>
      <c r="B2590" s="5">
        <v>5766.9</v>
      </c>
      <c r="C2590" s="5">
        <v>5775.25</v>
      </c>
      <c r="D2590" s="5">
        <v>5687.7</v>
      </c>
      <c r="E2590" s="5">
        <v>5701.3</v>
      </c>
      <c r="F2590" s="5">
        <v>86514383</v>
      </c>
      <c r="G2590" s="5">
        <v>4614.18</v>
      </c>
      <c r="H2590" s="9"/>
    </row>
    <row r="2591" spans="1:8" x14ac:dyDescent="0.25">
      <c r="A2591" s="6">
        <v>40666</v>
      </c>
      <c r="B2591" s="5">
        <v>5689.7</v>
      </c>
      <c r="C2591" s="5">
        <v>5710.8</v>
      </c>
      <c r="D2591" s="5">
        <v>5554.85</v>
      </c>
      <c r="E2591" s="5">
        <v>5565.25</v>
      </c>
      <c r="F2591" s="5">
        <v>125522829</v>
      </c>
      <c r="G2591" s="5">
        <v>7457</v>
      </c>
      <c r="H2591" s="9"/>
    </row>
    <row r="2592" spans="1:8" x14ac:dyDescent="0.25">
      <c r="A2592" s="6">
        <v>40667</v>
      </c>
      <c r="B2592" s="5">
        <v>5567.7</v>
      </c>
      <c r="C2592" s="5">
        <v>5578.8</v>
      </c>
      <c r="D2592" s="5">
        <v>5503</v>
      </c>
      <c r="E2592" s="5">
        <v>5537.15</v>
      </c>
      <c r="F2592" s="5">
        <v>119083244</v>
      </c>
      <c r="G2592" s="5">
        <v>6150.25</v>
      </c>
      <c r="H2592" s="9"/>
    </row>
    <row r="2593" spans="1:8" x14ac:dyDescent="0.25">
      <c r="A2593" s="6">
        <v>40668</v>
      </c>
      <c r="B2593" s="5">
        <v>5531.6</v>
      </c>
      <c r="C2593" s="5">
        <v>5560.3</v>
      </c>
      <c r="D2593" s="5">
        <v>5443.65</v>
      </c>
      <c r="E2593" s="5">
        <v>5459.85</v>
      </c>
      <c r="F2593" s="5">
        <v>126424541</v>
      </c>
      <c r="G2593" s="5">
        <v>5953.85</v>
      </c>
      <c r="H2593" s="9"/>
    </row>
    <row r="2594" spans="1:8" x14ac:dyDescent="0.25">
      <c r="A2594" s="6">
        <v>40669</v>
      </c>
      <c r="B2594" s="5">
        <v>5477.65</v>
      </c>
      <c r="C2594" s="5">
        <v>5564.4</v>
      </c>
      <c r="D2594" s="5">
        <v>5472.45</v>
      </c>
      <c r="E2594" s="5">
        <v>5551.45</v>
      </c>
      <c r="F2594" s="5">
        <v>122684321</v>
      </c>
      <c r="G2594" s="5">
        <v>5969.39</v>
      </c>
      <c r="H2594" s="9"/>
    </row>
    <row r="2595" spans="1:8" x14ac:dyDescent="0.25">
      <c r="A2595" s="6">
        <v>40672</v>
      </c>
      <c r="B2595" s="5">
        <v>5575.2</v>
      </c>
      <c r="C2595" s="5">
        <v>5586.05</v>
      </c>
      <c r="D2595" s="5">
        <v>5502.4</v>
      </c>
      <c r="E2595" s="5">
        <v>5551.1</v>
      </c>
      <c r="F2595" s="5">
        <v>75438946</v>
      </c>
      <c r="G2595" s="5">
        <v>3387.89</v>
      </c>
      <c r="H2595" s="9"/>
    </row>
    <row r="2596" spans="1:8" x14ac:dyDescent="0.25">
      <c r="A2596" s="6">
        <v>40673</v>
      </c>
      <c r="B2596" s="5">
        <v>5555.55</v>
      </c>
      <c r="C2596" s="5">
        <v>5592.9</v>
      </c>
      <c r="D2596" s="5">
        <v>5514.55</v>
      </c>
      <c r="E2596" s="5">
        <v>5541.25</v>
      </c>
      <c r="F2596" s="5">
        <v>88822800</v>
      </c>
      <c r="G2596" s="5">
        <v>3931.01</v>
      </c>
      <c r="H2596" s="9"/>
    </row>
    <row r="2597" spans="1:8" x14ac:dyDescent="0.25">
      <c r="A2597" s="6">
        <v>40674</v>
      </c>
      <c r="B2597" s="5">
        <v>5547.2</v>
      </c>
      <c r="C2597" s="5">
        <v>5574.7</v>
      </c>
      <c r="D2597" s="5">
        <v>5525</v>
      </c>
      <c r="E2597" s="5">
        <v>5565.05</v>
      </c>
      <c r="F2597" s="5">
        <v>82509136</v>
      </c>
      <c r="G2597" s="5">
        <v>4309.88</v>
      </c>
      <c r="H2597" s="9"/>
    </row>
    <row r="2598" spans="1:8" x14ac:dyDescent="0.25">
      <c r="A2598" s="6">
        <v>40675</v>
      </c>
      <c r="B2598" s="5">
        <v>5537.8</v>
      </c>
      <c r="C2598" s="5">
        <v>5572.5</v>
      </c>
      <c r="D2598" s="5">
        <v>5476.3</v>
      </c>
      <c r="E2598" s="5">
        <v>5486.15</v>
      </c>
      <c r="F2598" s="5">
        <v>91624740</v>
      </c>
      <c r="G2598" s="5">
        <v>4342.75</v>
      </c>
      <c r="H2598" s="9"/>
    </row>
    <row r="2599" spans="1:8" x14ac:dyDescent="0.25">
      <c r="A2599" s="6">
        <v>40676</v>
      </c>
      <c r="B2599" s="5">
        <v>5492.35</v>
      </c>
      <c r="C2599" s="5">
        <v>5605</v>
      </c>
      <c r="D2599" s="5">
        <v>5472.15</v>
      </c>
      <c r="E2599" s="5">
        <v>5544.75</v>
      </c>
      <c r="F2599" s="5">
        <v>119423852</v>
      </c>
      <c r="G2599" s="5">
        <v>5690.93</v>
      </c>
      <c r="H2599" s="9"/>
    </row>
    <row r="2600" spans="1:8" x14ac:dyDescent="0.25">
      <c r="A2600" s="6">
        <v>40679</v>
      </c>
      <c r="B2600" s="5">
        <v>5541.7</v>
      </c>
      <c r="C2600" s="5">
        <v>5541.8</v>
      </c>
      <c r="D2600" s="5">
        <v>5487.65</v>
      </c>
      <c r="E2600" s="5">
        <v>5499</v>
      </c>
      <c r="F2600" s="5">
        <v>94219161</v>
      </c>
      <c r="G2600" s="5">
        <v>4343.66</v>
      </c>
      <c r="H2600" s="9"/>
    </row>
    <row r="2601" spans="1:8" x14ac:dyDescent="0.25">
      <c r="A2601" s="6">
        <v>40680</v>
      </c>
      <c r="B2601" s="5">
        <v>5496.1</v>
      </c>
      <c r="C2601" s="5">
        <v>5523.85</v>
      </c>
      <c r="D2601" s="5">
        <v>5421.05</v>
      </c>
      <c r="E2601" s="5">
        <v>5438.95</v>
      </c>
      <c r="F2601" s="5">
        <v>109199263</v>
      </c>
      <c r="G2601" s="5">
        <v>6356.9</v>
      </c>
      <c r="H2601" s="9"/>
    </row>
    <row r="2602" spans="1:8" x14ac:dyDescent="0.25">
      <c r="A2602" s="6">
        <v>40681</v>
      </c>
      <c r="B2602" s="5">
        <v>5448.2</v>
      </c>
      <c r="C2602" s="5">
        <v>5460.5</v>
      </c>
      <c r="D2602" s="5">
        <v>5401.25</v>
      </c>
      <c r="E2602" s="5">
        <v>5420.6</v>
      </c>
      <c r="F2602" s="5">
        <v>107357672</v>
      </c>
      <c r="G2602" s="5">
        <v>6250.15</v>
      </c>
      <c r="H2602" s="9"/>
    </row>
    <row r="2603" spans="1:8" x14ac:dyDescent="0.25">
      <c r="A2603" s="6">
        <v>40682</v>
      </c>
      <c r="B2603" s="5">
        <v>5448.15</v>
      </c>
      <c r="C2603" s="5">
        <v>5452.6</v>
      </c>
      <c r="D2603" s="5">
        <v>5411.25</v>
      </c>
      <c r="E2603" s="5">
        <v>5428.1</v>
      </c>
      <c r="F2603" s="5">
        <v>94180687</v>
      </c>
      <c r="G2603" s="5">
        <v>5509.73</v>
      </c>
      <c r="H2603" s="9"/>
    </row>
    <row r="2604" spans="1:8" x14ac:dyDescent="0.25">
      <c r="A2604" s="6">
        <v>40683</v>
      </c>
      <c r="B2604" s="5">
        <v>5450.65</v>
      </c>
      <c r="C2604" s="5">
        <v>5517.55</v>
      </c>
      <c r="D2604" s="5">
        <v>5432.75</v>
      </c>
      <c r="E2604" s="5">
        <v>5486.35</v>
      </c>
      <c r="F2604" s="5">
        <v>127399855</v>
      </c>
      <c r="G2604" s="5">
        <v>5791.89</v>
      </c>
      <c r="H2604" s="9"/>
    </row>
    <row r="2605" spans="1:8" x14ac:dyDescent="0.25">
      <c r="A2605" s="6">
        <v>40686</v>
      </c>
      <c r="B2605" s="5">
        <v>5456.7</v>
      </c>
      <c r="C2605" s="5">
        <v>5456.7</v>
      </c>
      <c r="D2605" s="5">
        <v>5373</v>
      </c>
      <c r="E2605" s="5">
        <v>5386.55</v>
      </c>
      <c r="F2605" s="5">
        <v>94674110</v>
      </c>
      <c r="G2605" s="5">
        <v>5037.8500000000004</v>
      </c>
      <c r="H2605" s="9"/>
    </row>
    <row r="2606" spans="1:8" x14ac:dyDescent="0.25">
      <c r="A2606" s="6">
        <v>40687</v>
      </c>
      <c r="B2606" s="5">
        <v>5385.1</v>
      </c>
      <c r="C2606" s="5">
        <v>5422.6</v>
      </c>
      <c r="D2606" s="5">
        <v>5367.45</v>
      </c>
      <c r="E2606" s="5">
        <v>5394.85</v>
      </c>
      <c r="F2606" s="5">
        <v>100052471</v>
      </c>
      <c r="G2606" s="5">
        <v>4819.47</v>
      </c>
      <c r="H2606" s="9"/>
    </row>
    <row r="2607" spans="1:8" x14ac:dyDescent="0.25">
      <c r="A2607" s="6">
        <v>40688</v>
      </c>
      <c r="B2607" s="5">
        <v>5389.1</v>
      </c>
      <c r="C2607" s="5">
        <v>5389.1</v>
      </c>
      <c r="D2607" s="5">
        <v>5328.7</v>
      </c>
      <c r="E2607" s="5">
        <v>5348.95</v>
      </c>
      <c r="F2607" s="5">
        <v>99917758</v>
      </c>
      <c r="G2607" s="5">
        <v>5133.01</v>
      </c>
      <c r="H2607" s="9"/>
    </row>
    <row r="2608" spans="1:8" x14ac:dyDescent="0.25">
      <c r="A2608" s="6">
        <v>40689</v>
      </c>
      <c r="B2608" s="5">
        <v>5372.75</v>
      </c>
      <c r="C2608" s="5">
        <v>5422.2</v>
      </c>
      <c r="D2608" s="5">
        <v>5356.35</v>
      </c>
      <c r="E2608" s="5">
        <v>5412.35</v>
      </c>
      <c r="F2608" s="5">
        <v>161608076</v>
      </c>
      <c r="G2608" s="5">
        <v>7601.74</v>
      </c>
      <c r="H2608" s="9"/>
    </row>
    <row r="2609" spans="1:8" x14ac:dyDescent="0.25">
      <c r="A2609" s="6">
        <v>40690</v>
      </c>
      <c r="B2609" s="5">
        <v>5413.7</v>
      </c>
      <c r="C2609" s="5">
        <v>5485.8</v>
      </c>
      <c r="D2609" s="5">
        <v>5413.6</v>
      </c>
      <c r="E2609" s="5">
        <v>5476.1</v>
      </c>
      <c r="F2609" s="5">
        <v>117233303</v>
      </c>
      <c r="G2609" s="5">
        <v>5553.69</v>
      </c>
      <c r="H2609" s="9"/>
    </row>
    <row r="2610" spans="1:8" x14ac:dyDescent="0.25">
      <c r="A2610" s="6">
        <v>40693</v>
      </c>
      <c r="B2610" s="5">
        <v>5493.75</v>
      </c>
      <c r="C2610" s="5">
        <v>5509.3</v>
      </c>
      <c r="D2610" s="5">
        <v>5458.6</v>
      </c>
      <c r="E2610" s="5">
        <v>5473.1</v>
      </c>
      <c r="F2610" s="5">
        <v>100764849</v>
      </c>
      <c r="G2610" s="5">
        <v>4451.38</v>
      </c>
      <c r="H2610" s="9"/>
    </row>
    <row r="2611" spans="1:8" x14ac:dyDescent="0.25">
      <c r="A2611" s="6">
        <v>40694</v>
      </c>
      <c r="B2611" s="5">
        <v>5492</v>
      </c>
      <c r="C2611" s="5">
        <v>5571.6</v>
      </c>
      <c r="D2611" s="5">
        <v>5489.7</v>
      </c>
      <c r="E2611" s="5">
        <v>5560.15</v>
      </c>
      <c r="F2611" s="5">
        <v>149409715</v>
      </c>
      <c r="G2611" s="5">
        <v>6946.23</v>
      </c>
      <c r="H2611" s="9"/>
    </row>
    <row r="2612" spans="1:8" x14ac:dyDescent="0.25">
      <c r="A2612" s="6">
        <v>40695</v>
      </c>
      <c r="B2612" s="5">
        <v>5561.05</v>
      </c>
      <c r="C2612" s="5">
        <v>5597.35</v>
      </c>
      <c r="D2612" s="5">
        <v>5559.45</v>
      </c>
      <c r="E2612" s="5">
        <v>5592</v>
      </c>
      <c r="F2612" s="5">
        <v>98629277</v>
      </c>
      <c r="G2612" s="5">
        <v>4670.8599999999997</v>
      </c>
      <c r="H2612" s="9"/>
    </row>
    <row r="2613" spans="1:8" x14ac:dyDescent="0.25">
      <c r="A2613" s="6">
        <v>40696</v>
      </c>
      <c r="B2613" s="5">
        <v>5529.9</v>
      </c>
      <c r="C2613" s="5">
        <v>5568.2</v>
      </c>
      <c r="D2613" s="5">
        <v>5521.95</v>
      </c>
      <c r="E2613" s="5">
        <v>5550.35</v>
      </c>
      <c r="F2613" s="5">
        <v>110949186</v>
      </c>
      <c r="G2613" s="5">
        <v>4709.42</v>
      </c>
      <c r="H2613" s="9"/>
    </row>
    <row r="2614" spans="1:8" x14ac:dyDescent="0.25">
      <c r="A2614" s="6">
        <v>40697</v>
      </c>
      <c r="B2614" s="5">
        <v>5565.7</v>
      </c>
      <c r="C2614" s="5">
        <v>5604.95</v>
      </c>
      <c r="D2614" s="5">
        <v>5507.2</v>
      </c>
      <c r="E2614" s="5">
        <v>5516.75</v>
      </c>
      <c r="F2614" s="5">
        <v>101017578</v>
      </c>
      <c r="G2614" s="5">
        <v>4757.1000000000004</v>
      </c>
      <c r="H2614" s="9"/>
    </row>
    <row r="2615" spans="1:8" x14ac:dyDescent="0.25">
      <c r="A2615" s="6">
        <v>40700</v>
      </c>
      <c r="B2615" s="5">
        <v>5504.3</v>
      </c>
      <c r="C2615" s="5">
        <v>5542.65</v>
      </c>
      <c r="D2615" s="5">
        <v>5479.85</v>
      </c>
      <c r="E2615" s="5">
        <v>5532.05</v>
      </c>
      <c r="F2615" s="5">
        <v>77137320</v>
      </c>
      <c r="G2615" s="5">
        <v>3486.68</v>
      </c>
      <c r="H2615" s="9"/>
    </row>
    <row r="2616" spans="1:8" x14ac:dyDescent="0.25">
      <c r="A2616" s="6">
        <v>40701</v>
      </c>
      <c r="B2616" s="5">
        <v>5509.15</v>
      </c>
      <c r="C2616" s="5">
        <v>5570.1</v>
      </c>
      <c r="D2616" s="5">
        <v>5507.8</v>
      </c>
      <c r="E2616" s="5">
        <v>5556.15</v>
      </c>
      <c r="F2616" s="5">
        <v>81858402</v>
      </c>
      <c r="G2616" s="5">
        <v>3830.7</v>
      </c>
      <c r="H2616" s="9"/>
    </row>
    <row r="2617" spans="1:8" x14ac:dyDescent="0.25">
      <c r="A2617" s="6">
        <v>40702</v>
      </c>
      <c r="B2617" s="5">
        <v>5535.25</v>
      </c>
      <c r="C2617" s="5">
        <v>5556.6</v>
      </c>
      <c r="D2617" s="5">
        <v>5514.9</v>
      </c>
      <c r="E2617" s="5">
        <v>5526.85</v>
      </c>
      <c r="F2617" s="5">
        <v>92928675</v>
      </c>
      <c r="G2617" s="5">
        <v>3869.33</v>
      </c>
      <c r="H2617" s="9"/>
    </row>
    <row r="2618" spans="1:8" x14ac:dyDescent="0.25">
      <c r="A2618" s="6">
        <v>40703</v>
      </c>
      <c r="B2618" s="5">
        <v>5523.55</v>
      </c>
      <c r="C2618" s="5">
        <v>5540.1</v>
      </c>
      <c r="D2618" s="5">
        <v>5502.05</v>
      </c>
      <c r="E2618" s="5">
        <v>5521.05</v>
      </c>
      <c r="F2618" s="5">
        <v>87033655</v>
      </c>
      <c r="G2618" s="5">
        <v>3859.17</v>
      </c>
      <c r="H2618" s="9"/>
    </row>
    <row r="2619" spans="1:8" x14ac:dyDescent="0.25">
      <c r="A2619" s="6">
        <v>40704</v>
      </c>
      <c r="B2619" s="5">
        <v>5518.05</v>
      </c>
      <c r="C2619" s="5">
        <v>5521.45</v>
      </c>
      <c r="D2619" s="5">
        <v>5457.45</v>
      </c>
      <c r="E2619" s="5">
        <v>5485.8</v>
      </c>
      <c r="F2619" s="5">
        <v>84190282</v>
      </c>
      <c r="G2619" s="5">
        <v>3995.15</v>
      </c>
      <c r="H2619" s="9"/>
    </row>
    <row r="2620" spans="1:8" x14ac:dyDescent="0.25">
      <c r="A2620" s="6">
        <v>40707</v>
      </c>
      <c r="B2620" s="5">
        <v>5469.85</v>
      </c>
      <c r="C2620" s="5">
        <v>5496.7</v>
      </c>
      <c r="D2620" s="5">
        <v>5436.95</v>
      </c>
      <c r="E2620" s="5">
        <v>5482.8</v>
      </c>
      <c r="F2620" s="5">
        <v>80104906</v>
      </c>
      <c r="G2620" s="5">
        <v>3807.22</v>
      </c>
      <c r="H2620" s="9"/>
    </row>
    <row r="2621" spans="1:8" x14ac:dyDescent="0.25">
      <c r="A2621" s="6">
        <v>40708</v>
      </c>
      <c r="B2621" s="5">
        <v>5485.6</v>
      </c>
      <c r="C2621" s="5">
        <v>5520.15</v>
      </c>
      <c r="D2621" s="5">
        <v>5484.2</v>
      </c>
      <c r="E2621" s="5">
        <v>5500.5</v>
      </c>
      <c r="F2621" s="5">
        <v>97840485</v>
      </c>
      <c r="G2621" s="5">
        <v>4714.26</v>
      </c>
      <c r="H2621" s="9"/>
    </row>
    <row r="2622" spans="1:8" x14ac:dyDescent="0.25">
      <c r="A2622" s="6">
        <v>40709</v>
      </c>
      <c r="B2622" s="5">
        <v>5494.45</v>
      </c>
      <c r="C2622" s="5">
        <v>5499.35</v>
      </c>
      <c r="D2622" s="5">
        <v>5438.95</v>
      </c>
      <c r="E2622" s="5">
        <v>5447.5</v>
      </c>
      <c r="F2622" s="5">
        <v>95878889</v>
      </c>
      <c r="G2622" s="5">
        <v>4562.47</v>
      </c>
      <c r="H2622" s="9"/>
    </row>
    <row r="2623" spans="1:8" x14ac:dyDescent="0.25">
      <c r="A2623" s="6">
        <v>40710</v>
      </c>
      <c r="B2623" s="5">
        <v>5419.65</v>
      </c>
      <c r="C2623" s="5">
        <v>5447.5</v>
      </c>
      <c r="D2623" s="5">
        <v>5389.8</v>
      </c>
      <c r="E2623" s="5">
        <v>5396.75</v>
      </c>
      <c r="F2623" s="5">
        <v>128063494</v>
      </c>
      <c r="G2623" s="5">
        <v>5341.03</v>
      </c>
      <c r="H2623" s="9"/>
    </row>
    <row r="2624" spans="1:8" x14ac:dyDescent="0.25">
      <c r="A2624" s="6">
        <v>40711</v>
      </c>
      <c r="B2624" s="5">
        <v>5412.5</v>
      </c>
      <c r="C2624" s="5">
        <v>5421.15</v>
      </c>
      <c r="D2624" s="5">
        <v>5355.85</v>
      </c>
      <c r="E2624" s="5">
        <v>5366.4</v>
      </c>
      <c r="F2624" s="5">
        <v>97876272</v>
      </c>
      <c r="G2624" s="5">
        <v>4480.59</v>
      </c>
      <c r="H2624" s="9"/>
    </row>
    <row r="2625" spans="1:8" x14ac:dyDescent="0.25">
      <c r="A2625" s="6">
        <v>40714</v>
      </c>
      <c r="B2625" s="5">
        <v>5372.2</v>
      </c>
      <c r="C2625" s="5">
        <v>5377.4</v>
      </c>
      <c r="D2625" s="5">
        <v>5195.8999999999996</v>
      </c>
      <c r="E2625" s="5">
        <v>5257.9</v>
      </c>
      <c r="F2625" s="5">
        <v>135334880</v>
      </c>
      <c r="G2625" s="5">
        <v>5956.17</v>
      </c>
      <c r="H2625" s="9"/>
    </row>
    <row r="2626" spans="1:8" x14ac:dyDescent="0.25">
      <c r="A2626" s="6">
        <v>40715</v>
      </c>
      <c r="B2626" s="5">
        <v>5280.8</v>
      </c>
      <c r="C2626" s="5">
        <v>5322.45</v>
      </c>
      <c r="D2626" s="5">
        <v>5257</v>
      </c>
      <c r="E2626" s="5">
        <v>5275.85</v>
      </c>
      <c r="F2626" s="5">
        <v>107191673</v>
      </c>
      <c r="G2626" s="5">
        <v>4765.0200000000004</v>
      </c>
      <c r="H2626" s="9"/>
    </row>
    <row r="2627" spans="1:8" x14ac:dyDescent="0.25">
      <c r="A2627" s="6">
        <v>40716</v>
      </c>
      <c r="B2627" s="5">
        <v>5304.65</v>
      </c>
      <c r="C2627" s="5">
        <v>5310.5</v>
      </c>
      <c r="D2627" s="5">
        <v>5262.5</v>
      </c>
      <c r="E2627" s="5">
        <v>5278.3</v>
      </c>
      <c r="F2627" s="5">
        <v>95769497</v>
      </c>
      <c r="G2627" s="5">
        <v>4151.3900000000003</v>
      </c>
      <c r="H2627" s="9"/>
    </row>
    <row r="2628" spans="1:8" x14ac:dyDescent="0.25">
      <c r="A2628" s="6">
        <v>40717</v>
      </c>
      <c r="B2628" s="5">
        <v>5269.1</v>
      </c>
      <c r="C2628" s="5">
        <v>5330.6</v>
      </c>
      <c r="D2628" s="5">
        <v>5252.25</v>
      </c>
      <c r="E2628" s="5">
        <v>5320</v>
      </c>
      <c r="F2628" s="5">
        <v>89001344</v>
      </c>
      <c r="G2628" s="5">
        <v>3756.75</v>
      </c>
      <c r="H2628" s="9"/>
    </row>
    <row r="2629" spans="1:8" x14ac:dyDescent="0.25">
      <c r="A2629" s="6">
        <v>40718</v>
      </c>
      <c r="B2629" s="5">
        <v>5343.4</v>
      </c>
      <c r="C2629" s="5">
        <v>5477.85</v>
      </c>
      <c r="D2629" s="5">
        <v>5343.4</v>
      </c>
      <c r="E2629" s="5">
        <v>5471.25</v>
      </c>
      <c r="F2629" s="5">
        <v>140100077</v>
      </c>
      <c r="G2629" s="5">
        <v>6791.8</v>
      </c>
      <c r="H2629" s="9"/>
    </row>
    <row r="2630" spans="1:8" x14ac:dyDescent="0.25">
      <c r="A2630" s="6">
        <v>40721</v>
      </c>
      <c r="B2630" s="5">
        <v>5441.2</v>
      </c>
      <c r="C2630" s="5">
        <v>5552.65</v>
      </c>
      <c r="D2630" s="5">
        <v>5434.25</v>
      </c>
      <c r="E2630" s="5">
        <v>5526.6</v>
      </c>
      <c r="F2630" s="5">
        <v>143402407</v>
      </c>
      <c r="G2630" s="5">
        <v>6707.54</v>
      </c>
      <c r="H2630" s="9"/>
    </row>
    <row r="2631" spans="1:8" x14ac:dyDescent="0.25">
      <c r="A2631" s="6">
        <v>40722</v>
      </c>
      <c r="B2631" s="5">
        <v>5548.85</v>
      </c>
      <c r="C2631" s="5">
        <v>5558.3</v>
      </c>
      <c r="D2631" s="5">
        <v>5496.35</v>
      </c>
      <c r="E2631" s="5">
        <v>5545.3</v>
      </c>
      <c r="F2631" s="5">
        <v>114413706</v>
      </c>
      <c r="G2631" s="5">
        <v>5127.8500000000004</v>
      </c>
      <c r="H2631" s="9"/>
    </row>
    <row r="2632" spans="1:8" x14ac:dyDescent="0.25">
      <c r="A2632" s="6">
        <v>40723</v>
      </c>
      <c r="B2632" s="5">
        <v>5566.5</v>
      </c>
      <c r="C2632" s="5">
        <v>5608.65</v>
      </c>
      <c r="D2632" s="5">
        <v>5566.5</v>
      </c>
      <c r="E2632" s="5">
        <v>5600.45</v>
      </c>
      <c r="F2632" s="5">
        <v>124593981</v>
      </c>
      <c r="G2632" s="5">
        <v>5463.96</v>
      </c>
      <c r="H2632" s="9"/>
    </row>
    <row r="2633" spans="1:8" x14ac:dyDescent="0.25">
      <c r="A2633" s="6">
        <v>40724</v>
      </c>
      <c r="B2633" s="5">
        <v>5614.5</v>
      </c>
      <c r="C2633" s="5">
        <v>5657.9</v>
      </c>
      <c r="D2633" s="5">
        <v>5606.1</v>
      </c>
      <c r="E2633" s="5">
        <v>5647.4</v>
      </c>
      <c r="F2633" s="5">
        <v>179224275</v>
      </c>
      <c r="G2633" s="5">
        <v>8133.27</v>
      </c>
      <c r="H2633" s="9"/>
    </row>
    <row r="2634" spans="1:8" x14ac:dyDescent="0.25">
      <c r="A2634" s="6">
        <v>40725</v>
      </c>
      <c r="B2634" s="5">
        <v>5705.75</v>
      </c>
      <c r="C2634" s="5">
        <v>5705.8</v>
      </c>
      <c r="D2634" s="5">
        <v>5609.75</v>
      </c>
      <c r="E2634" s="5">
        <v>5627.2</v>
      </c>
      <c r="F2634" s="5">
        <v>141092473</v>
      </c>
      <c r="G2634" s="5">
        <v>5590.28</v>
      </c>
      <c r="H2634" s="9"/>
    </row>
    <row r="2635" spans="1:8" x14ac:dyDescent="0.25">
      <c r="A2635" s="6">
        <v>40728</v>
      </c>
      <c r="B2635" s="5">
        <v>5679.55</v>
      </c>
      <c r="C2635" s="5">
        <v>5679.65</v>
      </c>
      <c r="D2635" s="5">
        <v>5633.1</v>
      </c>
      <c r="E2635" s="5">
        <v>5650.5</v>
      </c>
      <c r="F2635" s="5">
        <v>103528865</v>
      </c>
      <c r="G2635" s="5">
        <v>4266.62</v>
      </c>
      <c r="H2635" s="9"/>
    </row>
    <row r="2636" spans="1:8" x14ac:dyDescent="0.25">
      <c r="A2636" s="6">
        <v>40729</v>
      </c>
      <c r="B2636" s="5">
        <v>5659.85</v>
      </c>
      <c r="C2636" s="5">
        <v>5659.85</v>
      </c>
      <c r="D2636" s="5">
        <v>5612.3</v>
      </c>
      <c r="E2636" s="5">
        <v>5632.1</v>
      </c>
      <c r="F2636" s="5">
        <v>100776400</v>
      </c>
      <c r="G2636" s="5">
        <v>4938.1899999999996</v>
      </c>
      <c r="H2636" s="9"/>
    </row>
    <row r="2637" spans="1:8" x14ac:dyDescent="0.25">
      <c r="A2637" s="6">
        <v>40730</v>
      </c>
      <c r="B2637" s="5">
        <v>5622.7</v>
      </c>
      <c r="C2637" s="5">
        <v>5655.4</v>
      </c>
      <c r="D2637" s="5">
        <v>5610.75</v>
      </c>
      <c r="E2637" s="5">
        <v>5625.45</v>
      </c>
      <c r="F2637" s="5">
        <v>86109914</v>
      </c>
      <c r="G2637" s="5">
        <v>4239.9799999999996</v>
      </c>
      <c r="H2637" s="9"/>
    </row>
    <row r="2638" spans="1:8" x14ac:dyDescent="0.25">
      <c r="A2638" s="6">
        <v>40731</v>
      </c>
      <c r="B2638" s="5">
        <v>5633.35</v>
      </c>
      <c r="C2638" s="5">
        <v>5737.15</v>
      </c>
      <c r="D2638" s="5">
        <v>5632.95</v>
      </c>
      <c r="E2638" s="5">
        <v>5728.95</v>
      </c>
      <c r="F2638" s="5">
        <v>112220298</v>
      </c>
      <c r="G2638" s="5">
        <v>5439.55</v>
      </c>
      <c r="H2638" s="9"/>
    </row>
    <row r="2639" spans="1:8" x14ac:dyDescent="0.25">
      <c r="A2639" s="6">
        <v>40732</v>
      </c>
      <c r="B2639" s="5">
        <v>5734.65</v>
      </c>
      <c r="C2639" s="5">
        <v>5740.4</v>
      </c>
      <c r="D2639" s="5">
        <v>5651.05</v>
      </c>
      <c r="E2639" s="5">
        <v>5660.65</v>
      </c>
      <c r="F2639" s="5">
        <v>129276449</v>
      </c>
      <c r="G2639" s="5">
        <v>5659.53</v>
      </c>
      <c r="H2639" s="9"/>
    </row>
    <row r="2640" spans="1:8" x14ac:dyDescent="0.25">
      <c r="A2640" s="6">
        <v>40735</v>
      </c>
      <c r="B2640" s="5">
        <v>5648.05</v>
      </c>
      <c r="C2640" s="5">
        <v>5652.9</v>
      </c>
      <c r="D2640" s="5">
        <v>5601.7</v>
      </c>
      <c r="E2640" s="5">
        <v>5616.1</v>
      </c>
      <c r="F2640" s="5">
        <v>78899703</v>
      </c>
      <c r="G2640" s="5">
        <v>3579.63</v>
      </c>
      <c r="H2640" s="9"/>
    </row>
    <row r="2641" spans="1:8" x14ac:dyDescent="0.25">
      <c r="A2641" s="6">
        <v>40736</v>
      </c>
      <c r="B2641" s="5">
        <v>5556.9</v>
      </c>
      <c r="C2641" s="5">
        <v>5580.25</v>
      </c>
      <c r="D2641" s="5">
        <v>5496.95</v>
      </c>
      <c r="E2641" s="5">
        <v>5526.15</v>
      </c>
      <c r="F2641" s="5">
        <v>104907108</v>
      </c>
      <c r="G2641" s="5">
        <v>5294.13</v>
      </c>
      <c r="H2641" s="9"/>
    </row>
    <row r="2642" spans="1:8" x14ac:dyDescent="0.25">
      <c r="A2642" s="6">
        <v>40737</v>
      </c>
      <c r="B2642" s="5">
        <v>5542.05</v>
      </c>
      <c r="C2642" s="5">
        <v>5596.15</v>
      </c>
      <c r="D2642" s="5">
        <v>5541.4</v>
      </c>
      <c r="E2642" s="5">
        <v>5585.45</v>
      </c>
      <c r="F2642" s="5">
        <v>106019573</v>
      </c>
      <c r="G2642" s="5">
        <v>4702.05</v>
      </c>
      <c r="H2642" s="9"/>
    </row>
    <row r="2643" spans="1:8" x14ac:dyDescent="0.25">
      <c r="A2643" s="6">
        <v>40738</v>
      </c>
      <c r="B2643" s="5">
        <v>5569</v>
      </c>
      <c r="C2643" s="5">
        <v>5653.95</v>
      </c>
      <c r="D2643" s="5">
        <v>5541.7</v>
      </c>
      <c r="E2643" s="5">
        <v>5599.8</v>
      </c>
      <c r="F2643" s="5">
        <v>123015471</v>
      </c>
      <c r="G2643" s="5">
        <v>5390.44</v>
      </c>
      <c r="H2643" s="9"/>
    </row>
    <row r="2644" spans="1:8" x14ac:dyDescent="0.25">
      <c r="A2644" s="6">
        <v>40739</v>
      </c>
      <c r="B2644" s="5">
        <v>5602.95</v>
      </c>
      <c r="C2644" s="5">
        <v>5631.7</v>
      </c>
      <c r="D2644" s="5">
        <v>5562.75</v>
      </c>
      <c r="E2644" s="5">
        <v>5581.1</v>
      </c>
      <c r="F2644" s="5">
        <v>80426784</v>
      </c>
      <c r="G2644" s="5">
        <v>3668.42</v>
      </c>
      <c r="H2644" s="9"/>
    </row>
    <row r="2645" spans="1:8" x14ac:dyDescent="0.25">
      <c r="A2645" s="6">
        <v>40742</v>
      </c>
      <c r="B2645" s="5">
        <v>5581.75</v>
      </c>
      <c r="C2645" s="5">
        <v>5596.6</v>
      </c>
      <c r="D2645" s="5">
        <v>5550.95</v>
      </c>
      <c r="E2645" s="5">
        <v>5567.05</v>
      </c>
      <c r="F2645" s="5">
        <v>73604991</v>
      </c>
      <c r="G2645" s="5">
        <v>3305.34</v>
      </c>
      <c r="H2645" s="9"/>
    </row>
    <row r="2646" spans="1:8" x14ac:dyDescent="0.25">
      <c r="A2646" s="6">
        <v>40743</v>
      </c>
      <c r="B2646" s="5">
        <v>5569.85</v>
      </c>
      <c r="C2646" s="5">
        <v>5627.65</v>
      </c>
      <c r="D2646" s="5">
        <v>5557.2</v>
      </c>
      <c r="E2646" s="5">
        <v>5613.55</v>
      </c>
      <c r="F2646" s="5">
        <v>86555649</v>
      </c>
      <c r="G2646" s="5">
        <v>3983.28</v>
      </c>
      <c r="H2646" s="9"/>
    </row>
    <row r="2647" spans="1:8" x14ac:dyDescent="0.25">
      <c r="A2647" s="6">
        <v>40744</v>
      </c>
      <c r="B2647" s="5">
        <v>5642.05</v>
      </c>
      <c r="C2647" s="5">
        <v>5645.4</v>
      </c>
      <c r="D2647" s="5">
        <v>5555.1</v>
      </c>
      <c r="E2647" s="5">
        <v>5567.05</v>
      </c>
      <c r="F2647" s="5">
        <v>87093214</v>
      </c>
      <c r="G2647" s="5">
        <v>3825.45</v>
      </c>
      <c r="H2647" s="9"/>
    </row>
    <row r="2648" spans="1:8" x14ac:dyDescent="0.25">
      <c r="A2648" s="6">
        <v>40745</v>
      </c>
      <c r="B2648" s="5">
        <v>5554.6</v>
      </c>
      <c r="C2648" s="5">
        <v>5578.9</v>
      </c>
      <c r="D2648" s="5">
        <v>5532.7</v>
      </c>
      <c r="E2648" s="5">
        <v>5541.6</v>
      </c>
      <c r="F2648" s="5">
        <v>76327640</v>
      </c>
      <c r="G2648" s="5">
        <v>3681.07</v>
      </c>
      <c r="H2648" s="9"/>
    </row>
    <row r="2649" spans="1:8" x14ac:dyDescent="0.25">
      <c r="A2649" s="6">
        <v>40746</v>
      </c>
      <c r="B2649" s="5">
        <v>5576.95</v>
      </c>
      <c r="C2649" s="5">
        <v>5642.2</v>
      </c>
      <c r="D2649" s="5">
        <v>5567.1</v>
      </c>
      <c r="E2649" s="5">
        <v>5633.95</v>
      </c>
      <c r="F2649" s="5">
        <v>106781617</v>
      </c>
      <c r="G2649" s="5">
        <v>5040.43</v>
      </c>
      <c r="H2649" s="9"/>
    </row>
    <row r="2650" spans="1:8" x14ac:dyDescent="0.25">
      <c r="A2650" s="6">
        <v>40749</v>
      </c>
      <c r="B2650" s="5">
        <v>5633.8</v>
      </c>
      <c r="C2650" s="5">
        <v>5700.55</v>
      </c>
      <c r="D2650" s="5">
        <v>5616.7</v>
      </c>
      <c r="E2650" s="5">
        <v>5680.3</v>
      </c>
      <c r="F2650" s="5">
        <v>142008190</v>
      </c>
      <c r="G2650" s="5">
        <v>5622.44</v>
      </c>
      <c r="H2650" s="9"/>
    </row>
    <row r="2651" spans="1:8" x14ac:dyDescent="0.25">
      <c r="A2651" s="6">
        <v>40750</v>
      </c>
      <c r="B2651" s="5">
        <v>5688.45</v>
      </c>
      <c r="C2651" s="5">
        <v>5702.25</v>
      </c>
      <c r="D2651" s="5">
        <v>5560.15</v>
      </c>
      <c r="E2651" s="5">
        <v>5574.85</v>
      </c>
      <c r="F2651" s="5">
        <v>134108563</v>
      </c>
      <c r="G2651" s="5">
        <v>6270.33</v>
      </c>
      <c r="H2651" s="9"/>
    </row>
    <row r="2652" spans="1:8" x14ac:dyDescent="0.25">
      <c r="A2652" s="6">
        <v>40751</v>
      </c>
      <c r="B2652" s="5">
        <v>5588.55</v>
      </c>
      <c r="C2652" s="5">
        <v>5591.7</v>
      </c>
      <c r="D2652" s="5">
        <v>5521.5</v>
      </c>
      <c r="E2652" s="5">
        <v>5546.8</v>
      </c>
      <c r="F2652" s="5">
        <v>122321153</v>
      </c>
      <c r="G2652" s="5">
        <v>5358.36</v>
      </c>
      <c r="H2652" s="9"/>
    </row>
    <row r="2653" spans="1:8" x14ac:dyDescent="0.25">
      <c r="A2653" s="6">
        <v>40752</v>
      </c>
      <c r="B2653" s="5">
        <v>5492.4</v>
      </c>
      <c r="C2653" s="5">
        <v>5512.1</v>
      </c>
      <c r="D2653" s="5">
        <v>5475.65</v>
      </c>
      <c r="E2653" s="5">
        <v>5487.75</v>
      </c>
      <c r="F2653" s="5">
        <v>164522151</v>
      </c>
      <c r="G2653" s="5">
        <v>6883.18</v>
      </c>
      <c r="H2653" s="9"/>
    </row>
    <row r="2654" spans="1:8" x14ac:dyDescent="0.25">
      <c r="A2654" s="6">
        <v>40753</v>
      </c>
      <c r="B2654" s="5">
        <v>5479</v>
      </c>
      <c r="C2654" s="5">
        <v>5520.3</v>
      </c>
      <c r="D2654" s="5">
        <v>5453.95</v>
      </c>
      <c r="E2654" s="5">
        <v>5482</v>
      </c>
      <c r="F2654" s="5">
        <v>156128914</v>
      </c>
      <c r="G2654" s="5">
        <v>5901.53</v>
      </c>
      <c r="H2654" s="9"/>
    </row>
    <row r="2655" spans="1:8" x14ac:dyDescent="0.25">
      <c r="A2655" s="6">
        <v>40756</v>
      </c>
      <c r="B2655" s="5">
        <v>5527.5</v>
      </c>
      <c r="C2655" s="5">
        <v>5551.9</v>
      </c>
      <c r="D2655" s="5">
        <v>5486.45</v>
      </c>
      <c r="E2655" s="5">
        <v>5516.8</v>
      </c>
      <c r="F2655" s="5">
        <v>98962726</v>
      </c>
      <c r="G2655" s="5">
        <v>4048.98</v>
      </c>
      <c r="H2655" s="9"/>
    </row>
    <row r="2656" spans="1:8" x14ac:dyDescent="0.25">
      <c r="A2656" s="6">
        <v>40757</v>
      </c>
      <c r="B2656" s="5">
        <v>5493.2</v>
      </c>
      <c r="C2656" s="5">
        <v>5496.3</v>
      </c>
      <c r="D2656" s="5">
        <v>5433.65</v>
      </c>
      <c r="E2656" s="5">
        <v>5456.55</v>
      </c>
      <c r="F2656" s="5">
        <v>110372244</v>
      </c>
      <c r="G2656" s="5">
        <v>4236.41</v>
      </c>
      <c r="H2656" s="9"/>
    </row>
    <row r="2657" spans="1:8" x14ac:dyDescent="0.25">
      <c r="A2657" s="6">
        <v>40758</v>
      </c>
      <c r="B2657" s="5">
        <v>5402</v>
      </c>
      <c r="C2657" s="5">
        <v>5422.6</v>
      </c>
      <c r="D2657" s="5">
        <v>5378.85</v>
      </c>
      <c r="E2657" s="5">
        <v>5404.8</v>
      </c>
      <c r="F2657" s="5">
        <v>133223864</v>
      </c>
      <c r="G2657" s="5">
        <v>5339.25</v>
      </c>
      <c r="H2657" s="9"/>
    </row>
    <row r="2658" spans="1:8" x14ac:dyDescent="0.25">
      <c r="A2658" s="6">
        <v>40759</v>
      </c>
      <c r="B2658" s="5">
        <v>5412.4</v>
      </c>
      <c r="C2658" s="5">
        <v>5434.5</v>
      </c>
      <c r="D2658" s="5">
        <v>5323.15</v>
      </c>
      <c r="E2658" s="5">
        <v>5331.8</v>
      </c>
      <c r="F2658" s="5">
        <v>118482440</v>
      </c>
      <c r="G2658" s="5">
        <v>4820.07</v>
      </c>
      <c r="H2658" s="9"/>
    </row>
    <row r="2659" spans="1:8" x14ac:dyDescent="0.25">
      <c r="A2659" s="6">
        <v>40760</v>
      </c>
      <c r="B2659" s="5">
        <v>5204.3500000000004</v>
      </c>
      <c r="C2659" s="5">
        <v>5229.6499999999996</v>
      </c>
      <c r="D2659" s="5">
        <v>5116.45</v>
      </c>
      <c r="E2659" s="5">
        <v>5211.25</v>
      </c>
      <c r="F2659" s="5">
        <v>196016865</v>
      </c>
      <c r="G2659" s="5">
        <v>7543.44</v>
      </c>
      <c r="H2659" s="9"/>
    </row>
    <row r="2660" spans="1:8" x14ac:dyDescent="0.25">
      <c r="A2660" s="6">
        <v>40763</v>
      </c>
      <c r="B2660" s="5">
        <v>5083.8500000000004</v>
      </c>
      <c r="C2660" s="5">
        <v>5204.2</v>
      </c>
      <c r="D2660" s="5">
        <v>5054.05</v>
      </c>
      <c r="E2660" s="5">
        <v>5118.5</v>
      </c>
      <c r="F2660" s="5">
        <v>188307028</v>
      </c>
      <c r="G2660" s="5">
        <v>7326.93</v>
      </c>
      <c r="H2660" s="9"/>
    </row>
    <row r="2661" spans="1:8" x14ac:dyDescent="0.25">
      <c r="A2661" s="6">
        <v>40764</v>
      </c>
      <c r="B2661" s="5">
        <v>4947.8999999999996</v>
      </c>
      <c r="C2661" s="5">
        <v>5167</v>
      </c>
      <c r="D2661" s="5">
        <v>4946.45</v>
      </c>
      <c r="E2661" s="5">
        <v>5072.8500000000004</v>
      </c>
      <c r="F2661" s="5">
        <v>233869015</v>
      </c>
      <c r="G2661" s="5">
        <v>9385.01</v>
      </c>
      <c r="H2661" s="9"/>
    </row>
    <row r="2662" spans="1:8" x14ac:dyDescent="0.25">
      <c r="A2662" s="6">
        <v>40765</v>
      </c>
      <c r="B2662" s="5">
        <v>5196.55</v>
      </c>
      <c r="C2662" s="5">
        <v>5197.95</v>
      </c>
      <c r="D2662" s="5">
        <v>5123.3500000000004</v>
      </c>
      <c r="E2662" s="5">
        <v>5161</v>
      </c>
      <c r="F2662" s="5">
        <v>158404456</v>
      </c>
      <c r="G2662" s="5">
        <v>6289.41</v>
      </c>
      <c r="H2662" s="9"/>
    </row>
    <row r="2663" spans="1:8" x14ac:dyDescent="0.25">
      <c r="A2663" s="6">
        <v>40766</v>
      </c>
      <c r="B2663" s="5">
        <v>5128</v>
      </c>
      <c r="C2663" s="5">
        <v>5184.95</v>
      </c>
      <c r="D2663" s="5">
        <v>5121</v>
      </c>
      <c r="E2663" s="5">
        <v>5138.3</v>
      </c>
      <c r="F2663" s="5">
        <v>113043482</v>
      </c>
      <c r="G2663" s="5">
        <v>4723.01</v>
      </c>
      <c r="H2663" s="9"/>
    </row>
    <row r="2664" spans="1:8" x14ac:dyDescent="0.25">
      <c r="A2664" s="6">
        <v>40767</v>
      </c>
      <c r="B2664" s="5">
        <v>5194.3999999999996</v>
      </c>
      <c r="C2664" s="5">
        <v>5194.45</v>
      </c>
      <c r="D2664" s="5">
        <v>5053.3500000000004</v>
      </c>
      <c r="E2664" s="5">
        <v>5072.95</v>
      </c>
      <c r="F2664" s="5">
        <v>128834807</v>
      </c>
      <c r="G2664" s="5">
        <v>5909.91</v>
      </c>
      <c r="H2664" s="9"/>
    </row>
    <row r="2665" spans="1:8" x14ac:dyDescent="0.25">
      <c r="A2665" s="6">
        <v>40771</v>
      </c>
      <c r="B2665" s="5">
        <v>5125.75</v>
      </c>
      <c r="C2665" s="5">
        <v>5132.2</v>
      </c>
      <c r="D2665" s="5">
        <v>5015.3999999999996</v>
      </c>
      <c r="E2665" s="5">
        <v>5035.8</v>
      </c>
      <c r="F2665" s="5">
        <v>130896704</v>
      </c>
      <c r="G2665" s="5">
        <v>5081.6099999999997</v>
      </c>
      <c r="H2665" s="9"/>
    </row>
    <row r="2666" spans="1:8" x14ac:dyDescent="0.25">
      <c r="A2666" s="6">
        <v>40772</v>
      </c>
      <c r="B2666" s="5">
        <v>5030.3</v>
      </c>
      <c r="C2666" s="5">
        <v>5112.1499999999996</v>
      </c>
      <c r="D2666" s="5">
        <v>5017.25</v>
      </c>
      <c r="E2666" s="5">
        <v>5056.6000000000004</v>
      </c>
      <c r="F2666" s="5">
        <v>143342008</v>
      </c>
      <c r="G2666" s="5">
        <v>5472.63</v>
      </c>
      <c r="H2666" s="9"/>
    </row>
    <row r="2667" spans="1:8" x14ac:dyDescent="0.25">
      <c r="A2667" s="6">
        <v>40773</v>
      </c>
      <c r="B2667" s="5">
        <v>5077.95</v>
      </c>
      <c r="C2667" s="5">
        <v>5078.6000000000004</v>
      </c>
      <c r="D2667" s="5">
        <v>4932.1499999999996</v>
      </c>
      <c r="E2667" s="5">
        <v>4944.1499999999996</v>
      </c>
      <c r="F2667" s="5">
        <v>139816131</v>
      </c>
      <c r="G2667" s="5">
        <v>5686.22</v>
      </c>
      <c r="H2667" s="9"/>
    </row>
    <row r="2668" spans="1:8" x14ac:dyDescent="0.25">
      <c r="A2668" s="6">
        <v>40774</v>
      </c>
      <c r="B2668" s="5">
        <v>4859.3</v>
      </c>
      <c r="C2668" s="5">
        <v>4893.6000000000004</v>
      </c>
      <c r="D2668" s="5">
        <v>4796.1000000000004</v>
      </c>
      <c r="E2668" s="5">
        <v>4845.6499999999996</v>
      </c>
      <c r="F2668" s="5">
        <v>166702431</v>
      </c>
      <c r="G2668" s="5">
        <v>7317.33</v>
      </c>
      <c r="H2668" s="9"/>
    </row>
    <row r="2669" spans="1:8" x14ac:dyDescent="0.25">
      <c r="A2669" s="6">
        <v>40777</v>
      </c>
      <c r="B2669" s="5">
        <v>4843.7</v>
      </c>
      <c r="C2669" s="5">
        <v>4910.05</v>
      </c>
      <c r="D2669" s="5">
        <v>4808.75</v>
      </c>
      <c r="E2669" s="5">
        <v>4898.8</v>
      </c>
      <c r="F2669" s="5">
        <v>123813921</v>
      </c>
      <c r="G2669" s="5">
        <v>5186.04</v>
      </c>
      <c r="H2669" s="9"/>
    </row>
    <row r="2670" spans="1:8" x14ac:dyDescent="0.25">
      <c r="A2670" s="6">
        <v>40778</v>
      </c>
      <c r="B2670" s="5">
        <v>4925.1499999999996</v>
      </c>
      <c r="C2670" s="5">
        <v>4965.8</v>
      </c>
      <c r="D2670" s="5">
        <v>4863.8</v>
      </c>
      <c r="E2670" s="5">
        <v>4948.8999999999996</v>
      </c>
      <c r="F2670" s="5">
        <v>130010440</v>
      </c>
      <c r="G2670" s="5">
        <v>5519.36</v>
      </c>
      <c r="H2670" s="9"/>
    </row>
    <row r="2671" spans="1:8" x14ac:dyDescent="0.25">
      <c r="A2671" s="6">
        <v>40779</v>
      </c>
      <c r="B2671" s="5">
        <v>4934.3500000000004</v>
      </c>
      <c r="C2671" s="5">
        <v>4962.3999999999996</v>
      </c>
      <c r="D2671" s="5">
        <v>4875.3</v>
      </c>
      <c r="E2671" s="5">
        <v>4888.8999999999996</v>
      </c>
      <c r="F2671" s="5">
        <v>129410652</v>
      </c>
      <c r="G2671" s="5">
        <v>5241.5</v>
      </c>
      <c r="H2671" s="9"/>
    </row>
    <row r="2672" spans="1:8" x14ac:dyDescent="0.25">
      <c r="A2672" s="6">
        <v>40780</v>
      </c>
      <c r="B2672" s="5">
        <v>4914.6499999999996</v>
      </c>
      <c r="C2672" s="5">
        <v>4915.8500000000004</v>
      </c>
      <c r="D2672" s="5">
        <v>4825.05</v>
      </c>
      <c r="E2672" s="5">
        <v>4839.6000000000004</v>
      </c>
      <c r="F2672" s="5">
        <v>184913414</v>
      </c>
      <c r="G2672" s="5">
        <v>7921.11</v>
      </c>
      <c r="H2672" s="9"/>
    </row>
    <row r="2673" spans="1:8" x14ac:dyDescent="0.25">
      <c r="A2673" s="6">
        <v>40781</v>
      </c>
      <c r="B2673" s="5">
        <v>4839.25</v>
      </c>
      <c r="C2673" s="5">
        <v>4872</v>
      </c>
      <c r="D2673" s="5">
        <v>4720</v>
      </c>
      <c r="E2673" s="5">
        <v>4747.8</v>
      </c>
      <c r="F2673" s="5">
        <v>149717732</v>
      </c>
      <c r="G2673" s="5">
        <v>5850.84</v>
      </c>
      <c r="H2673" s="9"/>
    </row>
    <row r="2674" spans="1:8" x14ac:dyDescent="0.25">
      <c r="A2674" s="6">
        <v>40784</v>
      </c>
      <c r="B2674" s="5">
        <v>4806.2</v>
      </c>
      <c r="C2674" s="5">
        <v>4934.3999999999996</v>
      </c>
      <c r="D2674" s="5">
        <v>4806.05</v>
      </c>
      <c r="E2674" s="5">
        <v>4919.6000000000004</v>
      </c>
      <c r="F2674" s="5">
        <v>145125304</v>
      </c>
      <c r="G2674" s="5">
        <v>5576.71</v>
      </c>
      <c r="H2674" s="9"/>
    </row>
    <row r="2675" spans="1:8" x14ac:dyDescent="0.25">
      <c r="A2675" s="6">
        <v>40785</v>
      </c>
      <c r="B2675" s="5">
        <v>4973.25</v>
      </c>
      <c r="C2675" s="5">
        <v>5016.25</v>
      </c>
      <c r="D2675" s="5">
        <v>4927.55</v>
      </c>
      <c r="E2675" s="5">
        <v>5001</v>
      </c>
      <c r="F2675" s="5">
        <v>181539730</v>
      </c>
      <c r="G2675" s="5">
        <v>7051.77</v>
      </c>
      <c r="H2675" s="9"/>
    </row>
    <row r="2676" spans="1:8" x14ac:dyDescent="0.25">
      <c r="A2676" s="6">
        <v>40788</v>
      </c>
      <c r="B2676" s="5">
        <v>5109.8</v>
      </c>
      <c r="C2676" s="5">
        <v>5113.7</v>
      </c>
      <c r="D2676" s="5">
        <v>4993.3500000000004</v>
      </c>
      <c r="E2676" s="5">
        <v>5040</v>
      </c>
      <c r="F2676" s="5">
        <v>195055967</v>
      </c>
      <c r="G2676" s="5">
        <v>7689.7</v>
      </c>
      <c r="H2676" s="9"/>
    </row>
    <row r="2677" spans="1:8" x14ac:dyDescent="0.25">
      <c r="A2677" s="6">
        <v>40791</v>
      </c>
      <c r="B2677" s="5">
        <v>4998.8999999999996</v>
      </c>
      <c r="C2677" s="5">
        <v>5030.3</v>
      </c>
      <c r="D2677" s="5">
        <v>4964.45</v>
      </c>
      <c r="E2677" s="5">
        <v>5017.2</v>
      </c>
      <c r="F2677" s="5">
        <v>162898218</v>
      </c>
      <c r="G2677" s="5">
        <v>6359.59</v>
      </c>
      <c r="H2677" s="9"/>
    </row>
    <row r="2678" spans="1:8" x14ac:dyDescent="0.25">
      <c r="A2678" s="6">
        <v>40792</v>
      </c>
      <c r="B2678" s="5">
        <v>4993.3500000000004</v>
      </c>
      <c r="C2678" s="5">
        <v>5072.8999999999996</v>
      </c>
      <c r="D2678" s="5">
        <v>4942.8999999999996</v>
      </c>
      <c r="E2678" s="5">
        <v>5064.3</v>
      </c>
      <c r="F2678" s="5">
        <v>183680006</v>
      </c>
      <c r="G2678" s="5">
        <v>7278</v>
      </c>
      <c r="H2678" s="9"/>
    </row>
    <row r="2679" spans="1:8" x14ac:dyDescent="0.25">
      <c r="A2679" s="6">
        <v>40793</v>
      </c>
      <c r="B2679" s="5">
        <v>5080.1499999999996</v>
      </c>
      <c r="C2679" s="5">
        <v>5154.5</v>
      </c>
      <c r="D2679" s="5">
        <v>5076.3</v>
      </c>
      <c r="E2679" s="5">
        <v>5124.6499999999996</v>
      </c>
      <c r="F2679" s="5">
        <v>193856202</v>
      </c>
      <c r="G2679" s="5">
        <v>6883.16</v>
      </c>
      <c r="H2679" s="9"/>
    </row>
    <row r="2680" spans="1:8" x14ac:dyDescent="0.25">
      <c r="A2680" s="6">
        <v>40794</v>
      </c>
      <c r="B2680" s="5">
        <v>5139.2</v>
      </c>
      <c r="C2680" s="5">
        <v>5169.25</v>
      </c>
      <c r="D2680" s="5">
        <v>5098.25</v>
      </c>
      <c r="E2680" s="5">
        <v>5153.25</v>
      </c>
      <c r="F2680" s="5">
        <v>140855342</v>
      </c>
      <c r="G2680" s="5">
        <v>6093.78</v>
      </c>
      <c r="H2680" s="9"/>
    </row>
    <row r="2681" spans="1:8" x14ac:dyDescent="0.25">
      <c r="A2681" s="6">
        <v>40795</v>
      </c>
      <c r="B2681" s="5">
        <v>5161.3</v>
      </c>
      <c r="C2681" s="5">
        <v>5163.75</v>
      </c>
      <c r="D2681" s="5">
        <v>5046.8</v>
      </c>
      <c r="E2681" s="5">
        <v>5059.45</v>
      </c>
      <c r="F2681" s="5">
        <v>158713071</v>
      </c>
      <c r="G2681" s="5">
        <v>6482.27</v>
      </c>
      <c r="H2681" s="9"/>
    </row>
    <row r="2682" spans="1:8" x14ac:dyDescent="0.25">
      <c r="A2682" s="6">
        <v>40798</v>
      </c>
      <c r="B2682" s="5">
        <v>4981.7</v>
      </c>
      <c r="C2682" s="5">
        <v>4985.6000000000004</v>
      </c>
      <c r="D2682" s="5">
        <v>4911.25</v>
      </c>
      <c r="E2682" s="5">
        <v>4946.8</v>
      </c>
      <c r="F2682" s="5">
        <v>135500219</v>
      </c>
      <c r="G2682" s="5">
        <v>5175.51</v>
      </c>
      <c r="H2682" s="9"/>
    </row>
    <row r="2683" spans="1:8" x14ac:dyDescent="0.25">
      <c r="A2683" s="6">
        <v>40799</v>
      </c>
      <c r="B2683" s="5">
        <v>4977.8</v>
      </c>
      <c r="C2683" s="5">
        <v>5030.1499999999996</v>
      </c>
      <c r="D2683" s="5">
        <v>4911.05</v>
      </c>
      <c r="E2683" s="5">
        <v>4940.95</v>
      </c>
      <c r="F2683" s="5">
        <v>146005268</v>
      </c>
      <c r="G2683" s="5">
        <v>5305.87</v>
      </c>
      <c r="H2683" s="9"/>
    </row>
    <row r="2684" spans="1:8" x14ac:dyDescent="0.25">
      <c r="A2684" s="6">
        <v>40800</v>
      </c>
      <c r="B2684" s="5">
        <v>4965.05</v>
      </c>
      <c r="C2684" s="5">
        <v>5026.1499999999996</v>
      </c>
      <c r="D2684" s="5">
        <v>4917.3999999999996</v>
      </c>
      <c r="E2684" s="5">
        <v>5012.55</v>
      </c>
      <c r="F2684" s="5">
        <v>154276761</v>
      </c>
      <c r="G2684" s="5">
        <v>6416.57</v>
      </c>
      <c r="H2684" s="9"/>
    </row>
    <row r="2685" spans="1:8" x14ac:dyDescent="0.25">
      <c r="A2685" s="6">
        <v>40801</v>
      </c>
      <c r="B2685" s="5">
        <v>5062.3500000000004</v>
      </c>
      <c r="C2685" s="5">
        <v>5091.45</v>
      </c>
      <c r="D2685" s="5">
        <v>4967.45</v>
      </c>
      <c r="E2685" s="5">
        <v>5075.7</v>
      </c>
      <c r="F2685" s="5">
        <v>153648925</v>
      </c>
      <c r="G2685" s="5">
        <v>5935.88</v>
      </c>
      <c r="H2685" s="9"/>
    </row>
    <row r="2686" spans="1:8" x14ac:dyDescent="0.25">
      <c r="A2686" s="6">
        <v>40802</v>
      </c>
      <c r="B2686" s="5">
        <v>5123.3500000000004</v>
      </c>
      <c r="C2686" s="5">
        <v>5143.6000000000004</v>
      </c>
      <c r="D2686" s="5">
        <v>5068.1000000000004</v>
      </c>
      <c r="E2686" s="5">
        <v>5084.25</v>
      </c>
      <c r="F2686" s="5">
        <v>225187238</v>
      </c>
      <c r="G2686" s="5">
        <v>8379.56</v>
      </c>
      <c r="H2686" s="9"/>
    </row>
    <row r="2687" spans="1:8" x14ac:dyDescent="0.25">
      <c r="A2687" s="6">
        <v>40805</v>
      </c>
      <c r="B2687" s="5">
        <v>5068.3999999999996</v>
      </c>
      <c r="C2687" s="5">
        <v>5068.3999999999996</v>
      </c>
      <c r="D2687" s="5">
        <v>5019.25</v>
      </c>
      <c r="E2687" s="5">
        <v>5031.95</v>
      </c>
      <c r="F2687" s="5">
        <v>115737842</v>
      </c>
      <c r="G2687" s="5">
        <v>4042.27</v>
      </c>
      <c r="H2687" s="9"/>
    </row>
    <row r="2688" spans="1:8" x14ac:dyDescent="0.25">
      <c r="A2688" s="6">
        <v>40806</v>
      </c>
      <c r="B2688" s="5">
        <v>5042.55</v>
      </c>
      <c r="C2688" s="5">
        <v>5149.8999999999996</v>
      </c>
      <c r="D2688" s="5">
        <v>5035.25</v>
      </c>
      <c r="E2688" s="5">
        <v>5140.2</v>
      </c>
      <c r="F2688" s="5">
        <v>146599496</v>
      </c>
      <c r="G2688" s="5">
        <v>5504.69</v>
      </c>
      <c r="H2688" s="9"/>
    </row>
    <row r="2689" spans="1:8" x14ac:dyDescent="0.25">
      <c r="A2689" s="6">
        <v>40807</v>
      </c>
      <c r="B2689" s="5">
        <v>5153.75</v>
      </c>
      <c r="C2689" s="5">
        <v>5168.3999999999996</v>
      </c>
      <c r="D2689" s="5">
        <v>5109.8500000000004</v>
      </c>
      <c r="E2689" s="5">
        <v>5133.25</v>
      </c>
      <c r="F2689" s="5">
        <v>132918171</v>
      </c>
      <c r="G2689" s="5">
        <v>5142.01</v>
      </c>
      <c r="H2689" s="9"/>
    </row>
    <row r="2690" spans="1:8" x14ac:dyDescent="0.25">
      <c r="A2690" s="6">
        <v>40808</v>
      </c>
      <c r="B2690" s="5">
        <v>5054.45</v>
      </c>
      <c r="C2690" s="5">
        <v>5059.8500000000004</v>
      </c>
      <c r="D2690" s="5">
        <v>4907.75</v>
      </c>
      <c r="E2690" s="5">
        <v>4923.6499999999996</v>
      </c>
      <c r="F2690" s="5">
        <v>147608376</v>
      </c>
      <c r="G2690" s="5">
        <v>5675.35</v>
      </c>
      <c r="H2690" s="9"/>
    </row>
    <row r="2691" spans="1:8" x14ac:dyDescent="0.25">
      <c r="A2691" s="6">
        <v>40809</v>
      </c>
      <c r="B2691" s="5">
        <v>4873.75</v>
      </c>
      <c r="C2691" s="5">
        <v>4930.25</v>
      </c>
      <c r="D2691" s="5">
        <v>4829.6000000000004</v>
      </c>
      <c r="E2691" s="5">
        <v>4867.75</v>
      </c>
      <c r="F2691" s="5">
        <v>205769423</v>
      </c>
      <c r="G2691" s="5">
        <v>7364.65</v>
      </c>
      <c r="H2691" s="9"/>
    </row>
    <row r="2692" spans="1:8" x14ac:dyDescent="0.25">
      <c r="A2692" s="6">
        <v>40812</v>
      </c>
      <c r="B2692" s="5">
        <v>4878.6000000000004</v>
      </c>
      <c r="C2692" s="5">
        <v>4879.8</v>
      </c>
      <c r="D2692" s="5">
        <v>4758.8500000000004</v>
      </c>
      <c r="E2692" s="5">
        <v>4835.3999999999996</v>
      </c>
      <c r="F2692" s="5">
        <v>156079487</v>
      </c>
      <c r="G2692" s="5">
        <v>5475.64</v>
      </c>
      <c r="H2692" s="9"/>
    </row>
    <row r="2693" spans="1:8" x14ac:dyDescent="0.25">
      <c r="A2693" s="6">
        <v>40813</v>
      </c>
      <c r="B2693" s="5">
        <v>4905.1499999999996</v>
      </c>
      <c r="C2693" s="5">
        <v>4982.95</v>
      </c>
      <c r="D2693" s="5">
        <v>4905.1499999999996</v>
      </c>
      <c r="E2693" s="5">
        <v>4971.25</v>
      </c>
      <c r="F2693" s="5">
        <v>151313966</v>
      </c>
      <c r="G2693" s="5">
        <v>5284.66</v>
      </c>
      <c r="H2693" s="9"/>
    </row>
    <row r="2694" spans="1:8" x14ac:dyDescent="0.25">
      <c r="A2694" s="6">
        <v>40814</v>
      </c>
      <c r="B2694" s="5">
        <v>5005.5</v>
      </c>
      <c r="C2694" s="5">
        <v>5006.05</v>
      </c>
      <c r="D2694" s="5">
        <v>4918.45</v>
      </c>
      <c r="E2694" s="5">
        <v>4945.8999999999996</v>
      </c>
      <c r="F2694" s="5">
        <v>166872414</v>
      </c>
      <c r="G2694" s="5">
        <v>6078.49</v>
      </c>
      <c r="H2694" s="9"/>
    </row>
    <row r="2695" spans="1:8" x14ac:dyDescent="0.25">
      <c r="A2695" s="6">
        <v>40815</v>
      </c>
      <c r="B2695" s="5">
        <v>4924.2</v>
      </c>
      <c r="C2695" s="5">
        <v>5034.25</v>
      </c>
      <c r="D2695" s="5">
        <v>4906</v>
      </c>
      <c r="E2695" s="5">
        <v>5015.45</v>
      </c>
      <c r="F2695" s="5">
        <v>216156088</v>
      </c>
      <c r="G2695" s="5">
        <v>8284.9699999999993</v>
      </c>
      <c r="H2695" s="9"/>
    </row>
    <row r="2696" spans="1:8" x14ac:dyDescent="0.25">
      <c r="A2696" s="6">
        <v>40816</v>
      </c>
      <c r="B2696" s="5">
        <v>4990.1499999999996</v>
      </c>
      <c r="C2696" s="5">
        <v>5025.55</v>
      </c>
      <c r="D2696" s="5">
        <v>4924.3</v>
      </c>
      <c r="E2696" s="5">
        <v>4943.25</v>
      </c>
      <c r="F2696" s="5">
        <v>201962105</v>
      </c>
      <c r="G2696" s="5">
        <v>6764.12</v>
      </c>
      <c r="H2696" s="9"/>
    </row>
    <row r="2697" spans="1:8" x14ac:dyDescent="0.25">
      <c r="A2697" s="6">
        <v>40819</v>
      </c>
      <c r="B2697" s="5">
        <v>4874.3999999999996</v>
      </c>
      <c r="C2697" s="5">
        <v>4879.1499999999996</v>
      </c>
      <c r="D2697" s="5">
        <v>4823.8999999999996</v>
      </c>
      <c r="E2697" s="5">
        <v>4849.5</v>
      </c>
      <c r="F2697" s="5">
        <v>148921569</v>
      </c>
      <c r="G2697" s="5">
        <v>5230.17</v>
      </c>
      <c r="H2697" s="9"/>
    </row>
    <row r="2698" spans="1:8" x14ac:dyDescent="0.25">
      <c r="A2698" s="6">
        <v>40820</v>
      </c>
      <c r="B2698" s="5">
        <v>4823.5</v>
      </c>
      <c r="C2698" s="5">
        <v>4869.75</v>
      </c>
      <c r="D2698" s="5">
        <v>4728.3</v>
      </c>
      <c r="E2698" s="5">
        <v>4772.1499999999996</v>
      </c>
      <c r="F2698" s="5">
        <v>184413296</v>
      </c>
      <c r="G2698" s="5">
        <v>6736.87</v>
      </c>
      <c r="H2698" s="9"/>
    </row>
    <row r="2699" spans="1:8" x14ac:dyDescent="0.25">
      <c r="A2699" s="6">
        <v>40821</v>
      </c>
      <c r="B2699" s="5">
        <v>4791.3</v>
      </c>
      <c r="C2699" s="5">
        <v>4827.8</v>
      </c>
      <c r="D2699" s="5">
        <v>4741</v>
      </c>
      <c r="E2699" s="5">
        <v>4751.3</v>
      </c>
      <c r="F2699" s="5">
        <v>179140481</v>
      </c>
      <c r="G2699" s="5">
        <v>6385.35</v>
      </c>
      <c r="H2699" s="9"/>
    </row>
    <row r="2700" spans="1:8" x14ac:dyDescent="0.25">
      <c r="A2700" s="6">
        <v>40823</v>
      </c>
      <c r="B2700" s="5">
        <v>4883.6499999999996</v>
      </c>
      <c r="C2700" s="5">
        <v>4922.6000000000004</v>
      </c>
      <c r="D2700" s="5">
        <v>4861.2</v>
      </c>
      <c r="E2700" s="5">
        <v>4888.05</v>
      </c>
      <c r="F2700" s="5">
        <v>198288782</v>
      </c>
      <c r="G2700" s="5">
        <v>6914.62</v>
      </c>
      <c r="H2700" s="9"/>
    </row>
    <row r="2701" spans="1:8" x14ac:dyDescent="0.25">
      <c r="A2701" s="6">
        <v>40826</v>
      </c>
      <c r="B2701" s="5">
        <v>4886.8500000000004</v>
      </c>
      <c r="C2701" s="5">
        <v>4991.1499999999996</v>
      </c>
      <c r="D2701" s="5">
        <v>4882.05</v>
      </c>
      <c r="E2701" s="5">
        <v>4979.6000000000004</v>
      </c>
      <c r="F2701" s="5">
        <v>188839545</v>
      </c>
      <c r="G2701" s="5">
        <v>6247.21</v>
      </c>
      <c r="H2701" s="9"/>
    </row>
    <row r="2702" spans="1:8" x14ac:dyDescent="0.25">
      <c r="A2702" s="6">
        <v>40827</v>
      </c>
      <c r="B2702" s="5">
        <v>5019.8999999999996</v>
      </c>
      <c r="C2702" s="5">
        <v>5045.1000000000004</v>
      </c>
      <c r="D2702" s="5">
        <v>4964</v>
      </c>
      <c r="E2702" s="5">
        <v>4974.3500000000004</v>
      </c>
      <c r="F2702" s="5">
        <v>182038763</v>
      </c>
      <c r="G2702" s="5">
        <v>6386.8</v>
      </c>
      <c r="H2702" s="9"/>
    </row>
    <row r="2703" spans="1:8" x14ac:dyDescent="0.25">
      <c r="A2703" s="6">
        <v>40828</v>
      </c>
      <c r="B2703" s="5">
        <v>5011.2</v>
      </c>
      <c r="C2703" s="5">
        <v>5109.8</v>
      </c>
      <c r="D2703" s="5">
        <v>4997.6499999999996</v>
      </c>
      <c r="E2703" s="5">
        <v>5099.3999999999996</v>
      </c>
      <c r="F2703" s="5">
        <v>188008562</v>
      </c>
      <c r="G2703" s="5">
        <v>7528.09</v>
      </c>
      <c r="H2703" s="9"/>
    </row>
    <row r="2704" spans="1:8" x14ac:dyDescent="0.25">
      <c r="A2704" s="6">
        <v>40829</v>
      </c>
      <c r="B2704" s="5">
        <v>5130.8</v>
      </c>
      <c r="C2704" s="5">
        <v>5136.95</v>
      </c>
      <c r="D2704" s="5">
        <v>5067.6499999999996</v>
      </c>
      <c r="E2704" s="5">
        <v>5077.8500000000004</v>
      </c>
      <c r="F2704" s="5">
        <v>157302816</v>
      </c>
      <c r="G2704" s="5">
        <v>6319.82</v>
      </c>
      <c r="H2704" s="9"/>
    </row>
    <row r="2705" spans="1:8" x14ac:dyDescent="0.25">
      <c r="A2705" s="6">
        <v>40830</v>
      </c>
      <c r="B2705" s="5">
        <v>5057.3500000000004</v>
      </c>
      <c r="C2705" s="5">
        <v>5141.3999999999996</v>
      </c>
      <c r="D2705" s="5">
        <v>5056.6000000000004</v>
      </c>
      <c r="E2705" s="5">
        <v>5132.3</v>
      </c>
      <c r="F2705" s="5">
        <v>157781872</v>
      </c>
      <c r="G2705" s="5">
        <v>6140.27</v>
      </c>
      <c r="H2705" s="9"/>
    </row>
    <row r="2706" spans="1:8" x14ac:dyDescent="0.25">
      <c r="A2706" s="6">
        <v>40833</v>
      </c>
      <c r="B2706" s="5">
        <v>5156.2</v>
      </c>
      <c r="C2706" s="5">
        <v>5160.2</v>
      </c>
      <c r="D2706" s="5">
        <v>5084.5</v>
      </c>
      <c r="E2706" s="5">
        <v>5118.25</v>
      </c>
      <c r="F2706" s="5">
        <v>130460983</v>
      </c>
      <c r="G2706" s="5">
        <v>5029.13</v>
      </c>
      <c r="H2706" s="9"/>
    </row>
    <row r="2707" spans="1:8" x14ac:dyDescent="0.25">
      <c r="A2707" s="6">
        <v>40834</v>
      </c>
      <c r="B2707" s="5">
        <v>5049.45</v>
      </c>
      <c r="C2707" s="5">
        <v>5057.5</v>
      </c>
      <c r="D2707" s="5">
        <v>5011.05</v>
      </c>
      <c r="E2707" s="5">
        <v>5037.5</v>
      </c>
      <c r="F2707" s="5">
        <v>125550565</v>
      </c>
      <c r="G2707" s="5">
        <v>5148.8599999999997</v>
      </c>
      <c r="H2707" s="9"/>
    </row>
    <row r="2708" spans="1:8" x14ac:dyDescent="0.25">
      <c r="A2708" s="6">
        <v>40835</v>
      </c>
      <c r="B2708" s="5">
        <v>5080.45</v>
      </c>
      <c r="C2708" s="5">
        <v>5148.05</v>
      </c>
      <c r="D2708" s="5">
        <v>5075.3</v>
      </c>
      <c r="E2708" s="5">
        <v>5139.1499999999996</v>
      </c>
      <c r="F2708" s="5">
        <v>117468754</v>
      </c>
      <c r="G2708" s="5">
        <v>4776.09</v>
      </c>
      <c r="H2708" s="9"/>
    </row>
    <row r="2709" spans="1:8" x14ac:dyDescent="0.25">
      <c r="A2709" s="6">
        <v>40836</v>
      </c>
      <c r="B2709" s="5">
        <v>5086.55</v>
      </c>
      <c r="C2709" s="5">
        <v>5099</v>
      </c>
      <c r="D2709" s="5">
        <v>5033.95</v>
      </c>
      <c r="E2709" s="5">
        <v>5091.8999999999996</v>
      </c>
      <c r="F2709" s="5">
        <v>119333986</v>
      </c>
      <c r="G2709" s="5">
        <v>4582.47</v>
      </c>
      <c r="H2709" s="9"/>
    </row>
    <row r="2710" spans="1:8" x14ac:dyDescent="0.25">
      <c r="A2710" s="6">
        <v>40837</v>
      </c>
      <c r="B2710" s="5">
        <v>5106.6000000000004</v>
      </c>
      <c r="C2710" s="5">
        <v>5120.75</v>
      </c>
      <c r="D2710" s="5">
        <v>5037.95</v>
      </c>
      <c r="E2710" s="5">
        <v>5049.95</v>
      </c>
      <c r="F2710" s="5">
        <v>109893599</v>
      </c>
      <c r="G2710" s="5">
        <v>4733.71</v>
      </c>
      <c r="H2710" s="9"/>
    </row>
    <row r="2711" spans="1:8" x14ac:dyDescent="0.25">
      <c r="A2711" s="6">
        <v>40840</v>
      </c>
      <c r="B2711" s="5">
        <v>5114.7</v>
      </c>
      <c r="C2711" s="5">
        <v>5145.6499999999996</v>
      </c>
      <c r="D2711" s="5">
        <v>5084.75</v>
      </c>
      <c r="E2711" s="5">
        <v>5098.3500000000004</v>
      </c>
      <c r="F2711" s="5">
        <v>126073195</v>
      </c>
      <c r="G2711" s="5">
        <v>4927.43</v>
      </c>
      <c r="H2711" s="9"/>
    </row>
    <row r="2712" spans="1:8" x14ac:dyDescent="0.25">
      <c r="A2712" s="6">
        <v>40841</v>
      </c>
      <c r="B2712" s="5">
        <v>5137.8999999999996</v>
      </c>
      <c r="C2712" s="5">
        <v>5211</v>
      </c>
      <c r="D2712" s="5">
        <v>5085.55</v>
      </c>
      <c r="E2712" s="5">
        <v>5191.6000000000004</v>
      </c>
      <c r="F2712" s="5">
        <v>221084588</v>
      </c>
      <c r="G2712" s="5">
        <v>9967.24</v>
      </c>
      <c r="H2712" s="9"/>
    </row>
    <row r="2713" spans="1:8" x14ac:dyDescent="0.25">
      <c r="A2713" s="6">
        <v>40842</v>
      </c>
      <c r="B2713" s="5">
        <v>5214.95</v>
      </c>
      <c r="C2713" s="5">
        <v>5219.25</v>
      </c>
      <c r="D2713" s="5">
        <v>5196.1499999999996</v>
      </c>
      <c r="E2713" s="5">
        <v>5201.8</v>
      </c>
      <c r="F2713" s="5">
        <v>27496887</v>
      </c>
      <c r="G2713" s="5">
        <v>1059.46</v>
      </c>
      <c r="H2713" s="9"/>
    </row>
    <row r="2714" spans="1:8" x14ac:dyDescent="0.25">
      <c r="A2714" s="6">
        <v>40844</v>
      </c>
      <c r="B2714" s="5">
        <v>5341.9</v>
      </c>
      <c r="C2714" s="5">
        <v>5399.7</v>
      </c>
      <c r="D2714" s="5">
        <v>5322.8</v>
      </c>
      <c r="E2714" s="5">
        <v>5360.7</v>
      </c>
      <c r="F2714" s="5">
        <v>246078412</v>
      </c>
      <c r="G2714" s="5">
        <v>9151.2000000000007</v>
      </c>
      <c r="H2714" s="9"/>
    </row>
    <row r="2715" spans="1:8" x14ac:dyDescent="0.25">
      <c r="A2715" s="6">
        <v>40847</v>
      </c>
      <c r="B2715" s="5">
        <v>5358.9</v>
      </c>
      <c r="C2715" s="5">
        <v>5360.25</v>
      </c>
      <c r="D2715" s="5">
        <v>5314.6</v>
      </c>
      <c r="E2715" s="5">
        <v>5326.6</v>
      </c>
      <c r="F2715" s="5">
        <v>149483502</v>
      </c>
      <c r="G2715" s="5">
        <v>5937.99</v>
      </c>
      <c r="H2715" s="9"/>
    </row>
    <row r="2716" spans="1:8" x14ac:dyDescent="0.25">
      <c r="A2716" s="6">
        <v>40848</v>
      </c>
      <c r="B2716" s="5">
        <v>5278.6</v>
      </c>
      <c r="C2716" s="5">
        <v>5310.85</v>
      </c>
      <c r="D2716" s="5">
        <v>5238.3</v>
      </c>
      <c r="E2716" s="5">
        <v>5257.95</v>
      </c>
      <c r="F2716" s="5">
        <v>152491922</v>
      </c>
      <c r="G2716" s="5">
        <v>5651.67</v>
      </c>
      <c r="H2716" s="9"/>
    </row>
    <row r="2717" spans="1:8" x14ac:dyDescent="0.25">
      <c r="A2717" s="6">
        <v>40849</v>
      </c>
      <c r="B2717" s="5">
        <v>5216.75</v>
      </c>
      <c r="C2717" s="5">
        <v>5300.1</v>
      </c>
      <c r="D2717" s="5">
        <v>5204.95</v>
      </c>
      <c r="E2717" s="5">
        <v>5258.45</v>
      </c>
      <c r="F2717" s="5">
        <v>144375106</v>
      </c>
      <c r="G2717" s="5">
        <v>4918.34</v>
      </c>
      <c r="H2717" s="9"/>
    </row>
    <row r="2718" spans="1:8" x14ac:dyDescent="0.25">
      <c r="A2718" s="6">
        <v>40850</v>
      </c>
      <c r="B2718" s="5">
        <v>5241.55</v>
      </c>
      <c r="C2718" s="5">
        <v>5281.6</v>
      </c>
      <c r="D2718" s="5">
        <v>5201.8500000000004</v>
      </c>
      <c r="E2718" s="5">
        <v>5265.75</v>
      </c>
      <c r="F2718" s="5">
        <v>160282802</v>
      </c>
      <c r="G2718" s="5">
        <v>5716.17</v>
      </c>
      <c r="H2718" s="9"/>
    </row>
    <row r="2719" spans="1:8" x14ac:dyDescent="0.25">
      <c r="A2719" s="6">
        <v>40851</v>
      </c>
      <c r="B2719" s="5">
        <v>5325.4</v>
      </c>
      <c r="C2719" s="5">
        <v>5326.45</v>
      </c>
      <c r="D2719" s="5">
        <v>5256.8</v>
      </c>
      <c r="E2719" s="5">
        <v>5284.2</v>
      </c>
      <c r="F2719" s="5">
        <v>149015829</v>
      </c>
      <c r="G2719" s="5">
        <v>5401.13</v>
      </c>
      <c r="H2719" s="9"/>
    </row>
    <row r="2720" spans="1:8" x14ac:dyDescent="0.25">
      <c r="A2720" s="6">
        <v>40855</v>
      </c>
      <c r="B2720" s="5">
        <v>5292.25</v>
      </c>
      <c r="C2720" s="5">
        <v>5304.25</v>
      </c>
      <c r="D2720" s="5">
        <v>5252</v>
      </c>
      <c r="E2720" s="5">
        <v>5289.35</v>
      </c>
      <c r="F2720" s="5">
        <v>120652007</v>
      </c>
      <c r="G2720" s="5">
        <v>4159.75</v>
      </c>
      <c r="H2720" s="9"/>
    </row>
    <row r="2721" spans="1:8" x14ac:dyDescent="0.25">
      <c r="A2721" s="6">
        <v>40856</v>
      </c>
      <c r="B2721" s="5">
        <v>5309.7</v>
      </c>
      <c r="C2721" s="5">
        <v>5317.5</v>
      </c>
      <c r="D2721" s="5">
        <v>5211.75</v>
      </c>
      <c r="E2721" s="5">
        <v>5221.05</v>
      </c>
      <c r="F2721" s="5">
        <v>146428609</v>
      </c>
      <c r="G2721" s="5">
        <v>6720.83</v>
      </c>
      <c r="H2721" s="9"/>
    </row>
    <row r="2722" spans="1:8" x14ac:dyDescent="0.25">
      <c r="A2722" s="6">
        <v>40858</v>
      </c>
      <c r="B2722" s="5">
        <v>5159.75</v>
      </c>
      <c r="C2722" s="5">
        <v>5198.6000000000004</v>
      </c>
      <c r="D2722" s="5">
        <v>5142.25</v>
      </c>
      <c r="E2722" s="5">
        <v>5168.8500000000004</v>
      </c>
      <c r="F2722" s="5">
        <v>168514208</v>
      </c>
      <c r="G2722" s="5">
        <v>6929.85</v>
      </c>
      <c r="H2722" s="9"/>
    </row>
    <row r="2723" spans="1:8" x14ac:dyDescent="0.25">
      <c r="A2723" s="6">
        <v>40861</v>
      </c>
      <c r="B2723" s="5">
        <v>5217.3500000000004</v>
      </c>
      <c r="C2723" s="5">
        <v>5228.8999999999996</v>
      </c>
      <c r="D2723" s="5">
        <v>5140.55</v>
      </c>
      <c r="E2723" s="5">
        <v>5148.3500000000004</v>
      </c>
      <c r="F2723" s="5">
        <v>134448100</v>
      </c>
      <c r="G2723" s="5">
        <v>5263.81</v>
      </c>
      <c r="H2723" s="9"/>
    </row>
    <row r="2724" spans="1:8" x14ac:dyDescent="0.25">
      <c r="A2724" s="6">
        <v>40862</v>
      </c>
      <c r="B2724" s="5">
        <v>5131.2</v>
      </c>
      <c r="C2724" s="5">
        <v>5158.75</v>
      </c>
      <c r="D2724" s="5">
        <v>5052.8500000000004</v>
      </c>
      <c r="E2724" s="5">
        <v>5068.5</v>
      </c>
      <c r="F2724" s="5">
        <v>149592578</v>
      </c>
      <c r="G2724" s="5">
        <v>5201.21</v>
      </c>
      <c r="H2724" s="9"/>
    </row>
    <row r="2725" spans="1:8" x14ac:dyDescent="0.25">
      <c r="A2725" s="6">
        <v>40863</v>
      </c>
      <c r="B2725" s="5">
        <v>5059.1000000000004</v>
      </c>
      <c r="C2725" s="5">
        <v>5065.2</v>
      </c>
      <c r="D2725" s="5">
        <v>4989.5</v>
      </c>
      <c r="E2725" s="5">
        <v>5030.45</v>
      </c>
      <c r="F2725" s="5">
        <v>161406885</v>
      </c>
      <c r="G2725" s="5">
        <v>5757.81</v>
      </c>
      <c r="H2725" s="9"/>
    </row>
    <row r="2726" spans="1:8" x14ac:dyDescent="0.25">
      <c r="A2726" s="6">
        <v>40864</v>
      </c>
      <c r="B2726" s="5">
        <v>5027.1000000000004</v>
      </c>
      <c r="C2726" s="5">
        <v>5036.8</v>
      </c>
      <c r="D2726" s="5">
        <v>4919.45</v>
      </c>
      <c r="E2726" s="5">
        <v>4934.75</v>
      </c>
      <c r="F2726" s="5">
        <v>149238976</v>
      </c>
      <c r="G2726" s="5">
        <v>5277.65</v>
      </c>
      <c r="H2726" s="9"/>
    </row>
    <row r="2727" spans="1:8" x14ac:dyDescent="0.25">
      <c r="A2727" s="6">
        <v>40865</v>
      </c>
      <c r="B2727" s="5">
        <v>4899.1499999999996</v>
      </c>
      <c r="C2727" s="5">
        <v>4915.8999999999996</v>
      </c>
      <c r="D2727" s="5">
        <v>4837.95</v>
      </c>
      <c r="E2727" s="5">
        <v>4905.8</v>
      </c>
      <c r="F2727" s="5">
        <v>192274363</v>
      </c>
      <c r="G2727" s="5">
        <v>6481.17</v>
      </c>
      <c r="H2727" s="9"/>
    </row>
    <row r="2728" spans="1:8" x14ac:dyDescent="0.25">
      <c r="A2728" s="6">
        <v>40868</v>
      </c>
      <c r="B2728" s="5">
        <v>4873.8</v>
      </c>
      <c r="C2728" s="5">
        <v>4873.8</v>
      </c>
      <c r="D2728" s="5">
        <v>4764.8</v>
      </c>
      <c r="E2728" s="5">
        <v>4778.3500000000004</v>
      </c>
      <c r="F2728" s="5">
        <v>154119333</v>
      </c>
      <c r="G2728" s="5">
        <v>5509.53</v>
      </c>
      <c r="H2728" s="9"/>
    </row>
    <row r="2729" spans="1:8" x14ac:dyDescent="0.25">
      <c r="A2729" s="6">
        <v>40869</v>
      </c>
      <c r="B2729" s="5">
        <v>4794.8500000000004</v>
      </c>
      <c r="C2729" s="5">
        <v>4854</v>
      </c>
      <c r="D2729" s="5">
        <v>4782.55</v>
      </c>
      <c r="E2729" s="5">
        <v>4812.3500000000004</v>
      </c>
      <c r="F2729" s="5">
        <v>174212435</v>
      </c>
      <c r="G2729" s="5">
        <v>6275.86</v>
      </c>
      <c r="H2729" s="9"/>
    </row>
    <row r="2730" spans="1:8" x14ac:dyDescent="0.25">
      <c r="A2730" s="6">
        <v>40870</v>
      </c>
      <c r="B2730" s="5">
        <v>4779.5</v>
      </c>
      <c r="C2730" s="5">
        <v>4779.5</v>
      </c>
      <c r="D2730" s="5">
        <v>4640.95</v>
      </c>
      <c r="E2730" s="5">
        <v>4706.45</v>
      </c>
      <c r="F2730" s="5">
        <v>178819371</v>
      </c>
      <c r="G2730" s="5">
        <v>6199.31</v>
      </c>
      <c r="H2730" s="9"/>
    </row>
    <row r="2731" spans="1:8" x14ac:dyDescent="0.25">
      <c r="A2731" s="6">
        <v>40871</v>
      </c>
      <c r="B2731" s="5">
        <v>4707.55</v>
      </c>
      <c r="C2731" s="5">
        <v>4771.1000000000004</v>
      </c>
      <c r="D2731" s="5">
        <v>4639.1000000000004</v>
      </c>
      <c r="E2731" s="5">
        <v>4756.45</v>
      </c>
      <c r="F2731" s="5">
        <v>213363083</v>
      </c>
      <c r="G2731" s="5">
        <v>7327.52</v>
      </c>
      <c r="H2731" s="9"/>
    </row>
    <row r="2732" spans="1:8" x14ac:dyDescent="0.25">
      <c r="A2732" s="6">
        <v>40872</v>
      </c>
      <c r="B2732" s="5">
        <v>4731.3</v>
      </c>
      <c r="C2732" s="5">
        <v>4767.3</v>
      </c>
      <c r="D2732" s="5">
        <v>4693.1000000000004</v>
      </c>
      <c r="E2732" s="5">
        <v>4710.05</v>
      </c>
      <c r="F2732" s="5">
        <v>162839558</v>
      </c>
      <c r="G2732" s="5">
        <v>5812.61</v>
      </c>
      <c r="H2732" s="9"/>
    </row>
    <row r="2733" spans="1:8" x14ac:dyDescent="0.25">
      <c r="A2733" s="6">
        <v>40875</v>
      </c>
      <c r="B2733" s="5">
        <v>4769.3</v>
      </c>
      <c r="C2733" s="5">
        <v>4859.1000000000004</v>
      </c>
      <c r="D2733" s="5">
        <v>4766.3999999999996</v>
      </c>
      <c r="E2733" s="5">
        <v>4851.3</v>
      </c>
      <c r="F2733" s="5">
        <v>145259101</v>
      </c>
      <c r="G2733" s="5">
        <v>4869.41</v>
      </c>
      <c r="H2733" s="9"/>
    </row>
    <row r="2734" spans="1:8" x14ac:dyDescent="0.25">
      <c r="A2734" s="6">
        <v>40876</v>
      </c>
      <c r="B2734" s="5">
        <v>4864.2</v>
      </c>
      <c r="C2734" s="5">
        <v>4866.1000000000004</v>
      </c>
      <c r="D2734" s="5">
        <v>4787.1000000000004</v>
      </c>
      <c r="E2734" s="5">
        <v>4805.1000000000004</v>
      </c>
      <c r="F2734" s="5">
        <v>155570321</v>
      </c>
      <c r="G2734" s="5">
        <v>5786.83</v>
      </c>
      <c r="H2734" s="9"/>
    </row>
    <row r="2735" spans="1:8" x14ac:dyDescent="0.25">
      <c r="A2735" s="6">
        <v>40877</v>
      </c>
      <c r="B2735" s="5">
        <v>4766.1499999999996</v>
      </c>
      <c r="C2735" s="5">
        <v>4851.55</v>
      </c>
      <c r="D2735" s="5">
        <v>4754.8</v>
      </c>
      <c r="E2735" s="5">
        <v>4832.05</v>
      </c>
      <c r="F2735" s="5">
        <v>282217865</v>
      </c>
      <c r="G2735" s="5">
        <v>11393.19</v>
      </c>
      <c r="H2735" s="9"/>
    </row>
    <row r="2736" spans="1:8" x14ac:dyDescent="0.25">
      <c r="A2736" s="6">
        <v>40878</v>
      </c>
      <c r="B2736" s="5">
        <v>4970.8500000000004</v>
      </c>
      <c r="C2736" s="5">
        <v>5011.8999999999996</v>
      </c>
      <c r="D2736" s="5">
        <v>4916.7</v>
      </c>
      <c r="E2736" s="5">
        <v>4936.8500000000004</v>
      </c>
      <c r="F2736" s="5">
        <v>183915785</v>
      </c>
      <c r="G2736" s="5">
        <v>6699.33</v>
      </c>
      <c r="H2736" s="9"/>
    </row>
    <row r="2737" spans="1:8" x14ac:dyDescent="0.25">
      <c r="A2737" s="6">
        <v>40879</v>
      </c>
      <c r="B2737" s="5">
        <v>4940.8500000000004</v>
      </c>
      <c r="C2737" s="5">
        <v>5062.55</v>
      </c>
      <c r="D2737" s="5">
        <v>4918.3999999999996</v>
      </c>
      <c r="E2737" s="5">
        <v>5050.1499999999996</v>
      </c>
      <c r="F2737" s="5">
        <v>180190935</v>
      </c>
      <c r="G2737" s="5">
        <v>6527.43</v>
      </c>
      <c r="H2737" s="9"/>
    </row>
    <row r="2738" spans="1:8" x14ac:dyDescent="0.25">
      <c r="A2738" s="6">
        <v>40882</v>
      </c>
      <c r="B2738" s="5">
        <v>5036.5</v>
      </c>
      <c r="C2738" s="5">
        <v>5055.3999999999996</v>
      </c>
      <c r="D2738" s="5">
        <v>5002.55</v>
      </c>
      <c r="E2738" s="5">
        <v>5039.1499999999996</v>
      </c>
      <c r="F2738" s="5">
        <v>137254409</v>
      </c>
      <c r="G2738" s="5">
        <v>4689.58</v>
      </c>
      <c r="H2738" s="9"/>
    </row>
    <row r="2739" spans="1:8" x14ac:dyDescent="0.25">
      <c r="A2739" s="6">
        <v>40884</v>
      </c>
      <c r="B2739" s="5">
        <v>5050.1000000000004</v>
      </c>
      <c r="C2739" s="5">
        <v>5099.25</v>
      </c>
      <c r="D2739" s="5">
        <v>5032.25</v>
      </c>
      <c r="E2739" s="5">
        <v>5062.6000000000004</v>
      </c>
      <c r="F2739" s="5">
        <v>169428273</v>
      </c>
      <c r="G2739" s="5">
        <v>6005.21</v>
      </c>
      <c r="H2739" s="9"/>
    </row>
    <row r="2740" spans="1:8" x14ac:dyDescent="0.25">
      <c r="A2740" s="6">
        <v>40885</v>
      </c>
      <c r="B2740" s="5">
        <v>5037.3999999999996</v>
      </c>
      <c r="C2740" s="5">
        <v>5049.05</v>
      </c>
      <c r="D2740" s="5">
        <v>4921.45</v>
      </c>
      <c r="E2740" s="5">
        <v>4943.6499999999996</v>
      </c>
      <c r="F2740" s="5">
        <v>178853365</v>
      </c>
      <c r="G2740" s="5">
        <v>6029.68</v>
      </c>
      <c r="H2740" s="9"/>
    </row>
    <row r="2741" spans="1:8" x14ac:dyDescent="0.25">
      <c r="A2741" s="6">
        <v>40886</v>
      </c>
      <c r="B2741" s="5">
        <v>4870.75</v>
      </c>
      <c r="C2741" s="5">
        <v>4918.3500000000004</v>
      </c>
      <c r="D2741" s="5">
        <v>4841.75</v>
      </c>
      <c r="E2741" s="5">
        <v>4866.7</v>
      </c>
      <c r="F2741" s="5">
        <v>173612823</v>
      </c>
      <c r="G2741" s="5">
        <v>6040.22</v>
      </c>
      <c r="H2741" s="9"/>
    </row>
    <row r="2742" spans="1:8" x14ac:dyDescent="0.25">
      <c r="A2742" s="6">
        <v>40889</v>
      </c>
      <c r="B2742" s="5">
        <v>4906.8500000000004</v>
      </c>
      <c r="C2742" s="5">
        <v>4910.25</v>
      </c>
      <c r="D2742" s="5">
        <v>4755.55</v>
      </c>
      <c r="E2742" s="5">
        <v>4764.6000000000004</v>
      </c>
      <c r="F2742" s="5">
        <v>178338170</v>
      </c>
      <c r="G2742" s="5">
        <v>5926</v>
      </c>
      <c r="H2742" s="9"/>
    </row>
    <row r="2743" spans="1:8" x14ac:dyDescent="0.25">
      <c r="A2743" s="6">
        <v>40890</v>
      </c>
      <c r="B2743" s="5">
        <v>4733.6000000000004</v>
      </c>
      <c r="C2743" s="5">
        <v>4824.7</v>
      </c>
      <c r="D2743" s="5">
        <v>4728.5</v>
      </c>
      <c r="E2743" s="5">
        <v>4800.6000000000004</v>
      </c>
      <c r="F2743" s="5">
        <v>181043707</v>
      </c>
      <c r="G2743" s="5">
        <v>5816.38</v>
      </c>
      <c r="H2743" s="9"/>
    </row>
    <row r="2744" spans="1:8" x14ac:dyDescent="0.25">
      <c r="A2744" s="6">
        <v>40891</v>
      </c>
      <c r="B2744" s="5">
        <v>4788.7</v>
      </c>
      <c r="C2744" s="5">
        <v>4839.55</v>
      </c>
      <c r="D2744" s="5">
        <v>4750.3999999999996</v>
      </c>
      <c r="E2744" s="5">
        <v>4763.25</v>
      </c>
      <c r="F2744" s="5">
        <v>176252160</v>
      </c>
      <c r="G2744" s="5">
        <v>6324.86</v>
      </c>
      <c r="H2744" s="9"/>
    </row>
    <row r="2745" spans="1:8" x14ac:dyDescent="0.25">
      <c r="A2745" s="6">
        <v>40892</v>
      </c>
      <c r="B2745" s="5">
        <v>4712.8</v>
      </c>
      <c r="C2745" s="5">
        <v>4768.6499999999996</v>
      </c>
      <c r="D2745" s="5">
        <v>4673.8500000000004</v>
      </c>
      <c r="E2745" s="5">
        <v>4746.3500000000004</v>
      </c>
      <c r="F2745" s="5">
        <v>200317864</v>
      </c>
      <c r="G2745" s="5">
        <v>6976.68</v>
      </c>
      <c r="H2745" s="9"/>
    </row>
    <row r="2746" spans="1:8" x14ac:dyDescent="0.25">
      <c r="A2746" s="6">
        <v>40893</v>
      </c>
      <c r="B2746" s="5">
        <v>4752.5</v>
      </c>
      <c r="C2746" s="5">
        <v>4818.8500000000004</v>
      </c>
      <c r="D2746" s="5">
        <v>4628.2</v>
      </c>
      <c r="E2746" s="5">
        <v>4651.6000000000004</v>
      </c>
      <c r="F2746" s="5">
        <v>202060039</v>
      </c>
      <c r="G2746" s="5">
        <v>7284.93</v>
      </c>
      <c r="H2746" s="9"/>
    </row>
    <row r="2747" spans="1:8" x14ac:dyDescent="0.25">
      <c r="A2747" s="6">
        <v>40896</v>
      </c>
      <c r="B2747" s="5">
        <v>4623.1499999999996</v>
      </c>
      <c r="C2747" s="5">
        <v>4623.1499999999996</v>
      </c>
      <c r="D2747" s="5">
        <v>4555.8999999999996</v>
      </c>
      <c r="E2747" s="5">
        <v>4613.1000000000004</v>
      </c>
      <c r="F2747" s="5">
        <v>176447660</v>
      </c>
      <c r="G2747" s="5">
        <v>6302.29</v>
      </c>
      <c r="H2747" s="9"/>
    </row>
    <row r="2748" spans="1:8" x14ac:dyDescent="0.25">
      <c r="A2748" s="6">
        <v>40897</v>
      </c>
      <c r="B2748" s="5">
        <v>4635.8</v>
      </c>
      <c r="C2748" s="5">
        <v>4637.25</v>
      </c>
      <c r="D2748" s="5">
        <v>4531.1499999999996</v>
      </c>
      <c r="E2748" s="5">
        <v>4544.2</v>
      </c>
      <c r="F2748" s="5">
        <v>195304596</v>
      </c>
      <c r="G2748" s="5">
        <v>6279.01</v>
      </c>
      <c r="H2748" s="9"/>
    </row>
    <row r="2749" spans="1:8" x14ac:dyDescent="0.25">
      <c r="A2749" s="6">
        <v>40898</v>
      </c>
      <c r="B2749" s="5">
        <v>4636.45</v>
      </c>
      <c r="C2749" s="5">
        <v>4707.3500000000004</v>
      </c>
      <c r="D2749" s="5">
        <v>4601.95</v>
      </c>
      <c r="E2749" s="5">
        <v>4693.1499999999996</v>
      </c>
      <c r="F2749" s="5">
        <v>211310871</v>
      </c>
      <c r="G2749" s="5">
        <v>6689.82</v>
      </c>
      <c r="H2749" s="9"/>
    </row>
    <row r="2750" spans="1:8" x14ac:dyDescent="0.25">
      <c r="A2750" s="6">
        <v>40899</v>
      </c>
      <c r="B2750" s="5">
        <v>4636.8999999999996</v>
      </c>
      <c r="C2750" s="5">
        <v>4740.6000000000004</v>
      </c>
      <c r="D2750" s="5">
        <v>4632.95</v>
      </c>
      <c r="E2750" s="5">
        <v>4733.8500000000004</v>
      </c>
      <c r="F2750" s="5">
        <v>170789015</v>
      </c>
      <c r="G2750" s="5">
        <v>6017</v>
      </c>
      <c r="H2750" s="9"/>
    </row>
    <row r="2751" spans="1:8" x14ac:dyDescent="0.25">
      <c r="A2751" s="6">
        <v>40900</v>
      </c>
      <c r="B2751" s="5">
        <v>4763.2</v>
      </c>
      <c r="C2751" s="5">
        <v>4763.45</v>
      </c>
      <c r="D2751" s="5">
        <v>4693.2</v>
      </c>
      <c r="E2751" s="5">
        <v>4714</v>
      </c>
      <c r="F2751" s="5">
        <v>141982548</v>
      </c>
      <c r="G2751" s="5">
        <v>4676.75</v>
      </c>
      <c r="H2751" s="9"/>
    </row>
    <row r="2752" spans="1:8" x14ac:dyDescent="0.25">
      <c r="A2752" s="6">
        <v>40903</v>
      </c>
      <c r="B2752" s="5">
        <v>4718.1499999999996</v>
      </c>
      <c r="C2752" s="5">
        <v>4787.25</v>
      </c>
      <c r="D2752" s="5">
        <v>4718.1499999999996</v>
      </c>
      <c r="E2752" s="5">
        <v>4779</v>
      </c>
      <c r="F2752" s="5">
        <v>90847991</v>
      </c>
      <c r="G2752" s="5">
        <v>3034.39</v>
      </c>
      <c r="H2752" s="9"/>
    </row>
    <row r="2753" spans="1:8" x14ac:dyDescent="0.25">
      <c r="A2753" s="6">
        <v>40904</v>
      </c>
      <c r="B2753" s="5">
        <v>4780.2</v>
      </c>
      <c r="C2753" s="5">
        <v>4800.5</v>
      </c>
      <c r="D2753" s="5">
        <v>4723.6499999999996</v>
      </c>
      <c r="E2753" s="5">
        <v>4750.5</v>
      </c>
      <c r="F2753" s="5">
        <v>104828343</v>
      </c>
      <c r="G2753" s="5">
        <v>3342.15</v>
      </c>
      <c r="H2753" s="9"/>
    </row>
    <row r="2754" spans="1:8" x14ac:dyDescent="0.25">
      <c r="A2754" s="6">
        <v>40905</v>
      </c>
      <c r="B2754" s="5">
        <v>4756.2</v>
      </c>
      <c r="C2754" s="5">
        <v>4756.2</v>
      </c>
      <c r="D2754" s="5">
        <v>4685.6499999999996</v>
      </c>
      <c r="E2754" s="5">
        <v>4705.8</v>
      </c>
      <c r="F2754" s="5">
        <v>117463489</v>
      </c>
      <c r="G2754" s="5">
        <v>3657.52</v>
      </c>
      <c r="H2754" s="9"/>
    </row>
    <row r="2755" spans="1:8" x14ac:dyDescent="0.25">
      <c r="A2755" s="6">
        <v>40906</v>
      </c>
      <c r="B2755" s="5">
        <v>4681.1499999999996</v>
      </c>
      <c r="C2755" s="5">
        <v>4701.8</v>
      </c>
      <c r="D2755" s="5">
        <v>4639.05</v>
      </c>
      <c r="E2755" s="5">
        <v>4646.25</v>
      </c>
      <c r="F2755" s="5">
        <v>146003804</v>
      </c>
      <c r="G2755" s="5">
        <v>5137.28</v>
      </c>
      <c r="H2755" s="9"/>
    </row>
    <row r="2756" spans="1:8" x14ac:dyDescent="0.25">
      <c r="A2756" s="6">
        <v>40907</v>
      </c>
      <c r="B2756" s="5">
        <v>4659.95</v>
      </c>
      <c r="C2756" s="5">
        <v>4690.45</v>
      </c>
      <c r="D2756" s="5">
        <v>4608.8999999999996</v>
      </c>
      <c r="E2756" s="5">
        <v>4624.3</v>
      </c>
      <c r="F2756" s="5">
        <v>113900727</v>
      </c>
      <c r="G2756" s="5">
        <v>3785.33</v>
      </c>
      <c r="H2756" s="9"/>
    </row>
    <row r="2757" spans="1:8" s="3" customFormat="1" x14ac:dyDescent="0.25">
      <c r="A2757" s="7" t="s">
        <v>0</v>
      </c>
      <c r="B2757" s="7" t="s">
        <v>1</v>
      </c>
      <c r="C2757" s="7" t="s">
        <v>2</v>
      </c>
      <c r="D2757" s="7" t="s">
        <v>3</v>
      </c>
      <c r="E2757" s="7" t="s">
        <v>4</v>
      </c>
      <c r="F2757" s="7" t="s">
        <v>5</v>
      </c>
      <c r="G2757" s="7" t="s">
        <v>6</v>
      </c>
      <c r="H2757" s="8"/>
    </row>
    <row r="2758" spans="1:8" x14ac:dyDescent="0.25">
      <c r="A2758" s="6">
        <v>40910</v>
      </c>
      <c r="B2758" s="5">
        <v>4640.2</v>
      </c>
      <c r="C2758" s="5">
        <v>4645.95</v>
      </c>
      <c r="D2758" s="5">
        <v>4588.05</v>
      </c>
      <c r="E2758" s="5">
        <v>4636.75</v>
      </c>
      <c r="F2758" s="5">
        <v>108460668</v>
      </c>
      <c r="G2758" s="5">
        <v>3590.96</v>
      </c>
      <c r="H2758" s="9"/>
    </row>
    <row r="2759" spans="1:8" x14ac:dyDescent="0.25">
      <c r="A2759" s="6">
        <v>40911</v>
      </c>
      <c r="B2759" s="5">
        <v>4675.8</v>
      </c>
      <c r="C2759" s="5">
        <v>4773.1000000000004</v>
      </c>
      <c r="D2759" s="5">
        <v>4675.8</v>
      </c>
      <c r="E2759" s="5">
        <v>4765.3</v>
      </c>
      <c r="F2759" s="5">
        <v>146621115</v>
      </c>
      <c r="G2759" s="5">
        <v>5021.29</v>
      </c>
      <c r="H2759" s="9"/>
    </row>
    <row r="2760" spans="1:8" x14ac:dyDescent="0.25">
      <c r="A2760" s="6">
        <v>40912</v>
      </c>
      <c r="B2760" s="5">
        <v>4774.95</v>
      </c>
      <c r="C2760" s="5">
        <v>4782.8500000000004</v>
      </c>
      <c r="D2760" s="5">
        <v>4728.8500000000004</v>
      </c>
      <c r="E2760" s="5">
        <v>4749.6499999999996</v>
      </c>
      <c r="F2760" s="5">
        <v>165938849</v>
      </c>
      <c r="G2760" s="5">
        <v>5661.16</v>
      </c>
      <c r="H2760" s="9"/>
    </row>
    <row r="2761" spans="1:8" x14ac:dyDescent="0.25">
      <c r="A2761" s="6">
        <v>40913</v>
      </c>
      <c r="B2761" s="5">
        <v>4749</v>
      </c>
      <c r="C2761" s="5">
        <v>4779.8</v>
      </c>
      <c r="D2761" s="5">
        <v>4730.1499999999996</v>
      </c>
      <c r="E2761" s="5">
        <v>4749.95</v>
      </c>
      <c r="F2761" s="5">
        <v>177862936</v>
      </c>
      <c r="G2761" s="5">
        <v>5873.79</v>
      </c>
      <c r="H2761" s="9"/>
    </row>
    <row r="2762" spans="1:8" x14ac:dyDescent="0.25">
      <c r="A2762" s="6">
        <v>40914</v>
      </c>
      <c r="B2762" s="5">
        <v>4724.1499999999996</v>
      </c>
      <c r="C2762" s="5">
        <v>4794.8999999999996</v>
      </c>
      <c r="D2762" s="5">
        <v>4686.8500000000004</v>
      </c>
      <c r="E2762" s="5">
        <v>4754.1000000000004</v>
      </c>
      <c r="F2762" s="5">
        <v>176057282</v>
      </c>
      <c r="G2762" s="5">
        <v>5234.6899999999996</v>
      </c>
      <c r="H2762" s="9"/>
    </row>
    <row r="2763" spans="1:8" x14ac:dyDescent="0.25">
      <c r="A2763" s="6">
        <v>40915</v>
      </c>
      <c r="B2763" s="5">
        <v>4755.6000000000004</v>
      </c>
      <c r="C2763" s="5">
        <v>4759.3999999999996</v>
      </c>
      <c r="D2763" s="5">
        <v>4743.05</v>
      </c>
      <c r="E2763" s="5">
        <v>4746.8999999999996</v>
      </c>
      <c r="F2763" s="5">
        <v>18783880</v>
      </c>
      <c r="G2763" s="5">
        <v>414.88</v>
      </c>
      <c r="H2763" s="9"/>
    </row>
    <row r="2764" spans="1:8" x14ac:dyDescent="0.25">
      <c r="A2764" s="6">
        <v>40917</v>
      </c>
      <c r="B2764" s="5">
        <v>4747.55</v>
      </c>
      <c r="C2764" s="5">
        <v>4758.7</v>
      </c>
      <c r="D2764" s="5">
        <v>4695.45</v>
      </c>
      <c r="E2764" s="5">
        <v>4742.8</v>
      </c>
      <c r="F2764" s="5">
        <v>147534537</v>
      </c>
      <c r="G2764" s="5">
        <v>4548.3</v>
      </c>
      <c r="H2764" s="9"/>
    </row>
    <row r="2765" spans="1:8" x14ac:dyDescent="0.25">
      <c r="A2765" s="6">
        <v>40918</v>
      </c>
      <c r="B2765" s="5">
        <v>4771.8500000000004</v>
      </c>
      <c r="C2765" s="5">
        <v>4855.8999999999996</v>
      </c>
      <c r="D2765" s="5">
        <v>4768.25</v>
      </c>
      <c r="E2765" s="5">
        <v>4849.55</v>
      </c>
      <c r="F2765" s="5">
        <v>201661174</v>
      </c>
      <c r="G2765" s="5">
        <v>6222.27</v>
      </c>
      <c r="H2765" s="9"/>
    </row>
    <row r="2766" spans="1:8" x14ac:dyDescent="0.25">
      <c r="A2766" s="6">
        <v>40919</v>
      </c>
      <c r="B2766" s="5">
        <v>4863.1499999999996</v>
      </c>
      <c r="C2766" s="5">
        <v>4877.2</v>
      </c>
      <c r="D2766" s="5">
        <v>4841.6000000000004</v>
      </c>
      <c r="E2766" s="5">
        <v>4860.95</v>
      </c>
      <c r="F2766" s="5">
        <v>209079758</v>
      </c>
      <c r="G2766" s="5">
        <v>6364</v>
      </c>
      <c r="H2766" s="9"/>
    </row>
    <row r="2767" spans="1:8" x14ac:dyDescent="0.25">
      <c r="A2767" s="6">
        <v>40920</v>
      </c>
      <c r="B2767" s="5">
        <v>4840.95</v>
      </c>
      <c r="C2767" s="5">
        <v>4869.2</v>
      </c>
      <c r="D2767" s="5">
        <v>4803.8999999999996</v>
      </c>
      <c r="E2767" s="5">
        <v>4831.25</v>
      </c>
      <c r="F2767" s="5">
        <v>183068697</v>
      </c>
      <c r="G2767" s="5">
        <v>7271.44</v>
      </c>
      <c r="H2767" s="9"/>
    </row>
    <row r="2768" spans="1:8" x14ac:dyDescent="0.25">
      <c r="A2768" s="6">
        <v>40921</v>
      </c>
      <c r="B2768" s="5">
        <v>4861.95</v>
      </c>
      <c r="C2768" s="5">
        <v>4898.8500000000004</v>
      </c>
      <c r="D2768" s="5">
        <v>4834.2</v>
      </c>
      <c r="E2768" s="5">
        <v>4866</v>
      </c>
      <c r="F2768" s="5">
        <v>230940604</v>
      </c>
      <c r="G2768" s="5">
        <v>7117.5</v>
      </c>
      <c r="H2768" s="9"/>
    </row>
    <row r="2769" spans="1:8" x14ac:dyDescent="0.25">
      <c r="A2769" s="6">
        <v>40924</v>
      </c>
      <c r="B2769" s="5">
        <v>4844</v>
      </c>
      <c r="C2769" s="5">
        <v>4880.8</v>
      </c>
      <c r="D2769" s="5">
        <v>4827.05</v>
      </c>
      <c r="E2769" s="5">
        <v>4873.8999999999996</v>
      </c>
      <c r="F2769" s="5">
        <v>160479891</v>
      </c>
      <c r="G2769" s="5">
        <v>5297.89</v>
      </c>
      <c r="H2769" s="9"/>
    </row>
    <row r="2770" spans="1:8" x14ac:dyDescent="0.25">
      <c r="A2770" s="6">
        <v>40925</v>
      </c>
      <c r="B2770" s="5">
        <v>4904.5</v>
      </c>
      <c r="C2770" s="5">
        <v>4975.55</v>
      </c>
      <c r="D2770" s="5">
        <v>4904</v>
      </c>
      <c r="E2770" s="5">
        <v>4967.3</v>
      </c>
      <c r="F2770" s="5">
        <v>223004183</v>
      </c>
      <c r="G2770" s="5">
        <v>7170.72</v>
      </c>
      <c r="H2770" s="9"/>
    </row>
    <row r="2771" spans="1:8" x14ac:dyDescent="0.25">
      <c r="A2771" s="6">
        <v>40926</v>
      </c>
      <c r="B2771" s="5">
        <v>4977.75</v>
      </c>
      <c r="C2771" s="5">
        <v>4980.6499999999996</v>
      </c>
      <c r="D2771" s="5">
        <v>4931.05</v>
      </c>
      <c r="E2771" s="5">
        <v>4955.8</v>
      </c>
      <c r="F2771" s="5">
        <v>211198796</v>
      </c>
      <c r="G2771" s="5">
        <v>7424.79</v>
      </c>
      <c r="H2771" s="9"/>
    </row>
    <row r="2772" spans="1:8" x14ac:dyDescent="0.25">
      <c r="A2772" s="6">
        <v>40927</v>
      </c>
      <c r="B2772" s="5">
        <v>4995</v>
      </c>
      <c r="C2772" s="5">
        <v>5023.8</v>
      </c>
      <c r="D2772" s="5">
        <v>4991.3999999999996</v>
      </c>
      <c r="E2772" s="5">
        <v>5018.3999999999996</v>
      </c>
      <c r="F2772" s="5">
        <v>203487608</v>
      </c>
      <c r="G2772" s="5">
        <v>6634.33</v>
      </c>
      <c r="H2772" s="9"/>
    </row>
    <row r="2773" spans="1:8" x14ac:dyDescent="0.25">
      <c r="A2773" s="6">
        <v>40928</v>
      </c>
      <c r="B2773" s="5">
        <v>5044.8500000000004</v>
      </c>
      <c r="C2773" s="5">
        <v>5064.1499999999996</v>
      </c>
      <c r="D2773" s="5">
        <v>5004.3</v>
      </c>
      <c r="E2773" s="5">
        <v>5048.6000000000004</v>
      </c>
      <c r="F2773" s="5">
        <v>221048007</v>
      </c>
      <c r="G2773" s="5">
        <v>8120.35</v>
      </c>
      <c r="H2773" s="9"/>
    </row>
    <row r="2774" spans="1:8" x14ac:dyDescent="0.25">
      <c r="A2774" s="6">
        <v>40931</v>
      </c>
      <c r="B2774" s="5">
        <v>5025.3500000000004</v>
      </c>
      <c r="C2774" s="5">
        <v>5059.55</v>
      </c>
      <c r="D2774" s="5">
        <v>5021.3500000000004</v>
      </c>
      <c r="E2774" s="5">
        <v>5046.25</v>
      </c>
      <c r="F2774" s="5">
        <v>158177571</v>
      </c>
      <c r="G2774" s="5">
        <v>5934.04</v>
      </c>
      <c r="H2774" s="9"/>
    </row>
    <row r="2775" spans="1:8" x14ac:dyDescent="0.25">
      <c r="A2775" s="6">
        <v>40932</v>
      </c>
      <c r="B2775" s="5">
        <v>5064.8</v>
      </c>
      <c r="C2775" s="5">
        <v>5141.05</v>
      </c>
      <c r="D2775" s="5">
        <v>5049.8</v>
      </c>
      <c r="E2775" s="5">
        <v>5127.3500000000004</v>
      </c>
      <c r="F2775" s="5">
        <v>202006565</v>
      </c>
      <c r="G2775" s="5">
        <v>8172.43</v>
      </c>
      <c r="H2775" s="9"/>
    </row>
    <row r="2776" spans="1:8" x14ac:dyDescent="0.25">
      <c r="A2776" s="6">
        <v>40933</v>
      </c>
      <c r="B2776" s="5">
        <v>5151.5</v>
      </c>
      <c r="C2776" s="5">
        <v>5174.1499999999996</v>
      </c>
      <c r="D2776" s="5">
        <v>5130.25</v>
      </c>
      <c r="E2776" s="5">
        <v>5158.3</v>
      </c>
      <c r="F2776" s="5">
        <v>219175709</v>
      </c>
      <c r="G2776" s="5">
        <v>8156.04</v>
      </c>
      <c r="H2776" s="9"/>
    </row>
    <row r="2777" spans="1:8" x14ac:dyDescent="0.25">
      <c r="A2777" s="6">
        <v>40935</v>
      </c>
      <c r="B2777" s="5">
        <v>5216.75</v>
      </c>
      <c r="C2777" s="5">
        <v>5217</v>
      </c>
      <c r="D2777" s="5">
        <v>5162.3999999999996</v>
      </c>
      <c r="E2777" s="5">
        <v>5204.7</v>
      </c>
      <c r="F2777" s="5">
        <v>215923377</v>
      </c>
      <c r="G2777" s="5">
        <v>7881.15</v>
      </c>
      <c r="H2777" s="9"/>
    </row>
    <row r="2778" spans="1:8" x14ac:dyDescent="0.25">
      <c r="A2778" s="6">
        <v>40938</v>
      </c>
      <c r="B2778" s="5">
        <v>5163.55</v>
      </c>
      <c r="C2778" s="5">
        <v>5166.1499999999996</v>
      </c>
      <c r="D2778" s="5">
        <v>5076.7</v>
      </c>
      <c r="E2778" s="5">
        <v>5087.3</v>
      </c>
      <c r="F2778" s="5">
        <v>181141437</v>
      </c>
      <c r="G2778" s="5">
        <v>6181.32</v>
      </c>
      <c r="H2778" s="9"/>
    </row>
    <row r="2779" spans="1:8" x14ac:dyDescent="0.25">
      <c r="A2779" s="6">
        <v>40939</v>
      </c>
      <c r="B2779" s="5">
        <v>5125.25</v>
      </c>
      <c r="C2779" s="5">
        <v>5215.3999999999996</v>
      </c>
      <c r="D2779" s="5">
        <v>5120.1499999999996</v>
      </c>
      <c r="E2779" s="5">
        <v>5199.25</v>
      </c>
      <c r="F2779" s="5">
        <v>215770719</v>
      </c>
      <c r="G2779" s="5">
        <v>8075.54</v>
      </c>
      <c r="H2779" s="9"/>
    </row>
    <row r="2780" spans="1:8" x14ac:dyDescent="0.25">
      <c r="A2780" s="6">
        <v>40940</v>
      </c>
      <c r="B2780" s="5">
        <v>5198.1499999999996</v>
      </c>
      <c r="C2780" s="5">
        <v>5244.6</v>
      </c>
      <c r="D2780" s="5">
        <v>5159</v>
      </c>
      <c r="E2780" s="5">
        <v>5235.7</v>
      </c>
      <c r="F2780" s="5">
        <v>234899358</v>
      </c>
      <c r="G2780" s="5">
        <v>8066.68</v>
      </c>
      <c r="H2780" s="9"/>
    </row>
    <row r="2781" spans="1:8" x14ac:dyDescent="0.25">
      <c r="A2781" s="6">
        <v>40941</v>
      </c>
      <c r="B2781" s="5">
        <v>5272.1</v>
      </c>
      <c r="C2781" s="5">
        <v>5289.95</v>
      </c>
      <c r="D2781" s="5">
        <v>5225.75</v>
      </c>
      <c r="E2781" s="5">
        <v>5269.9</v>
      </c>
      <c r="F2781" s="5">
        <v>337960651</v>
      </c>
      <c r="G2781" s="5">
        <v>11126.39</v>
      </c>
      <c r="H2781" s="9"/>
    </row>
    <row r="2782" spans="1:8" x14ac:dyDescent="0.25">
      <c r="A2782" s="6">
        <v>40942</v>
      </c>
      <c r="B2782" s="5">
        <v>5276.1</v>
      </c>
      <c r="C2782" s="5">
        <v>5334.85</v>
      </c>
      <c r="D2782" s="5">
        <v>5255.55</v>
      </c>
      <c r="E2782" s="5">
        <v>5325.85</v>
      </c>
      <c r="F2782" s="5">
        <v>217358188</v>
      </c>
      <c r="G2782" s="5">
        <v>7573.02</v>
      </c>
      <c r="H2782" s="9"/>
    </row>
    <row r="2783" spans="1:8" x14ac:dyDescent="0.25">
      <c r="A2783" s="6">
        <v>40945</v>
      </c>
      <c r="B2783" s="5">
        <v>5379.45</v>
      </c>
      <c r="C2783" s="5">
        <v>5390.05</v>
      </c>
      <c r="D2783" s="5">
        <v>5327.25</v>
      </c>
      <c r="E2783" s="5">
        <v>5361.65</v>
      </c>
      <c r="F2783" s="5">
        <v>215080487</v>
      </c>
      <c r="G2783" s="5">
        <v>7703.06</v>
      </c>
      <c r="H2783" s="9"/>
    </row>
    <row r="2784" spans="1:8" x14ac:dyDescent="0.25">
      <c r="A2784" s="6">
        <v>40946</v>
      </c>
      <c r="B2784" s="5">
        <v>5412.95</v>
      </c>
      <c r="C2784" s="5">
        <v>5413.35</v>
      </c>
      <c r="D2784" s="5">
        <v>5322.95</v>
      </c>
      <c r="E2784" s="5">
        <v>5335.15</v>
      </c>
      <c r="F2784" s="5">
        <v>181194561</v>
      </c>
      <c r="G2784" s="5">
        <v>6797.14</v>
      </c>
      <c r="H2784" s="9"/>
    </row>
    <row r="2785" spans="1:8" x14ac:dyDescent="0.25">
      <c r="A2785" s="6">
        <v>40947</v>
      </c>
      <c r="B2785" s="5">
        <v>5343.8</v>
      </c>
      <c r="C2785" s="5">
        <v>5396.9</v>
      </c>
      <c r="D2785" s="5">
        <v>5325.2</v>
      </c>
      <c r="E2785" s="5">
        <v>5368.15</v>
      </c>
      <c r="F2785" s="5">
        <v>236135416</v>
      </c>
      <c r="G2785" s="5">
        <v>9359.98</v>
      </c>
      <c r="H2785" s="9"/>
    </row>
    <row r="2786" spans="1:8" x14ac:dyDescent="0.25">
      <c r="A2786" s="6">
        <v>40948</v>
      </c>
      <c r="B2786" s="5">
        <v>5343.05</v>
      </c>
      <c r="C2786" s="5">
        <v>5423.4</v>
      </c>
      <c r="D2786" s="5">
        <v>5338.9</v>
      </c>
      <c r="E2786" s="5">
        <v>5412.35</v>
      </c>
      <c r="F2786" s="5">
        <v>255306965</v>
      </c>
      <c r="G2786" s="5">
        <v>8143.96</v>
      </c>
      <c r="H2786" s="9"/>
    </row>
    <row r="2787" spans="1:8" x14ac:dyDescent="0.25">
      <c r="A2787" s="6">
        <v>40949</v>
      </c>
      <c r="B2787" s="5">
        <v>5399.8</v>
      </c>
      <c r="C2787" s="5">
        <v>5427.75</v>
      </c>
      <c r="D2787" s="5">
        <v>5341.05</v>
      </c>
      <c r="E2787" s="5">
        <v>5381.6</v>
      </c>
      <c r="F2787" s="5">
        <v>225352093</v>
      </c>
      <c r="G2787" s="5">
        <v>7396.34</v>
      </c>
      <c r="H2787" s="9"/>
    </row>
    <row r="2788" spans="1:8" x14ac:dyDescent="0.25">
      <c r="A2788" s="6">
        <v>40952</v>
      </c>
      <c r="B2788" s="5">
        <v>5382.1</v>
      </c>
      <c r="C2788" s="5">
        <v>5421.05</v>
      </c>
      <c r="D2788" s="5">
        <v>5351.4</v>
      </c>
      <c r="E2788" s="5">
        <v>5390.2</v>
      </c>
      <c r="F2788" s="5">
        <v>181561910</v>
      </c>
      <c r="G2788" s="5">
        <v>6738</v>
      </c>
      <c r="H2788" s="9"/>
    </row>
    <row r="2789" spans="1:8" x14ac:dyDescent="0.25">
      <c r="A2789" s="6">
        <v>40953</v>
      </c>
      <c r="B2789" s="5">
        <v>5380.8</v>
      </c>
      <c r="C2789" s="5">
        <v>5428.05</v>
      </c>
      <c r="D2789" s="5">
        <v>5377.95</v>
      </c>
      <c r="E2789" s="5">
        <v>5416.05</v>
      </c>
      <c r="F2789" s="5">
        <v>201409996</v>
      </c>
      <c r="G2789" s="5">
        <v>6693.43</v>
      </c>
      <c r="H2789" s="9"/>
    </row>
    <row r="2790" spans="1:8" x14ac:dyDescent="0.25">
      <c r="A2790" s="6">
        <v>40954</v>
      </c>
      <c r="B2790" s="5">
        <v>5460.6</v>
      </c>
      <c r="C2790" s="5">
        <v>5542.1</v>
      </c>
      <c r="D2790" s="5">
        <v>5460.6</v>
      </c>
      <c r="E2790" s="5">
        <v>5531.95</v>
      </c>
      <c r="F2790" s="5">
        <v>314366096</v>
      </c>
      <c r="G2790" s="5">
        <v>9958.2800000000007</v>
      </c>
      <c r="H2790" s="9"/>
    </row>
    <row r="2791" spans="1:8" x14ac:dyDescent="0.25">
      <c r="A2791" s="6">
        <v>40955</v>
      </c>
      <c r="B2791" s="5">
        <v>5513.75</v>
      </c>
      <c r="C2791" s="5">
        <v>5531.4</v>
      </c>
      <c r="D2791" s="5">
        <v>5483.75</v>
      </c>
      <c r="E2791" s="5">
        <v>5521.95</v>
      </c>
      <c r="F2791" s="5">
        <v>270060477</v>
      </c>
      <c r="G2791" s="5">
        <v>9053.4500000000007</v>
      </c>
      <c r="H2791" s="9"/>
    </row>
    <row r="2792" spans="1:8" x14ac:dyDescent="0.25">
      <c r="A2792" s="6">
        <v>40956</v>
      </c>
      <c r="B2792" s="5">
        <v>5574.2</v>
      </c>
      <c r="C2792" s="5">
        <v>5606.7</v>
      </c>
      <c r="D2792" s="5">
        <v>5545.2</v>
      </c>
      <c r="E2792" s="5">
        <v>5564.3</v>
      </c>
      <c r="F2792" s="5">
        <v>329307516</v>
      </c>
      <c r="G2792" s="5">
        <v>11512.01</v>
      </c>
      <c r="H2792" s="9"/>
    </row>
    <row r="2793" spans="1:8" x14ac:dyDescent="0.25">
      <c r="A2793" s="6">
        <v>40960</v>
      </c>
      <c r="B2793" s="5">
        <v>5561.9</v>
      </c>
      <c r="C2793" s="5">
        <v>5621.5</v>
      </c>
      <c r="D2793" s="5">
        <v>5561.75</v>
      </c>
      <c r="E2793" s="5">
        <v>5607.15</v>
      </c>
      <c r="F2793" s="5">
        <v>231132126</v>
      </c>
      <c r="G2793" s="5">
        <v>8169.38</v>
      </c>
      <c r="H2793" s="9"/>
    </row>
    <row r="2794" spans="1:8" x14ac:dyDescent="0.25">
      <c r="A2794" s="6">
        <v>40961</v>
      </c>
      <c r="B2794" s="5">
        <v>5609.75</v>
      </c>
      <c r="C2794" s="5">
        <v>5629.95</v>
      </c>
      <c r="D2794" s="5">
        <v>5491.35</v>
      </c>
      <c r="E2794" s="5">
        <v>5505.35</v>
      </c>
      <c r="F2794" s="5">
        <v>263013427</v>
      </c>
      <c r="G2794" s="5">
        <v>9694.44</v>
      </c>
      <c r="H2794" s="9"/>
    </row>
    <row r="2795" spans="1:8" x14ac:dyDescent="0.25">
      <c r="A2795" s="6">
        <v>40962</v>
      </c>
      <c r="B2795" s="5">
        <v>5490.05</v>
      </c>
      <c r="C2795" s="5">
        <v>5537.4</v>
      </c>
      <c r="D2795" s="5">
        <v>5460.8</v>
      </c>
      <c r="E2795" s="5">
        <v>5483.3</v>
      </c>
      <c r="F2795" s="5">
        <v>307246519</v>
      </c>
      <c r="G2795" s="5">
        <v>9987.65</v>
      </c>
      <c r="H2795" s="9"/>
    </row>
    <row r="2796" spans="1:8" x14ac:dyDescent="0.25">
      <c r="A2796" s="6">
        <v>40963</v>
      </c>
      <c r="B2796" s="5">
        <v>5479.15</v>
      </c>
      <c r="C2796" s="5">
        <v>5521.4</v>
      </c>
      <c r="D2796" s="5">
        <v>5405.9</v>
      </c>
      <c r="E2796" s="5">
        <v>5429.3</v>
      </c>
      <c r="F2796" s="5">
        <v>364660634</v>
      </c>
      <c r="G2796" s="5">
        <v>17356.759999999998</v>
      </c>
      <c r="H2796" s="9"/>
    </row>
    <row r="2797" spans="1:8" x14ac:dyDescent="0.25">
      <c r="A2797" s="6">
        <v>40966</v>
      </c>
      <c r="B2797" s="5">
        <v>5448.1</v>
      </c>
      <c r="C2797" s="5">
        <v>5449.8</v>
      </c>
      <c r="D2797" s="5">
        <v>5268.15</v>
      </c>
      <c r="E2797" s="5">
        <v>5281.2</v>
      </c>
      <c r="F2797" s="5">
        <v>235318961</v>
      </c>
      <c r="G2797" s="5">
        <v>7706.81</v>
      </c>
      <c r="H2797" s="9"/>
    </row>
    <row r="2798" spans="1:8" x14ac:dyDescent="0.25">
      <c r="A2798" s="6">
        <v>40967</v>
      </c>
      <c r="B2798" s="5">
        <v>5310.5</v>
      </c>
      <c r="C2798" s="5">
        <v>5391.1</v>
      </c>
      <c r="D2798" s="5">
        <v>5306.45</v>
      </c>
      <c r="E2798" s="5">
        <v>5375.5</v>
      </c>
      <c r="F2798" s="5">
        <v>208133889</v>
      </c>
      <c r="G2798" s="5">
        <v>7815.9</v>
      </c>
      <c r="H2798" s="9"/>
    </row>
    <row r="2799" spans="1:8" x14ac:dyDescent="0.25">
      <c r="A2799" s="6">
        <v>40968</v>
      </c>
      <c r="B2799" s="5">
        <v>5424.95</v>
      </c>
      <c r="C2799" s="5">
        <v>5458.8</v>
      </c>
      <c r="D2799" s="5">
        <v>5352.25</v>
      </c>
      <c r="E2799" s="5">
        <v>5385.2</v>
      </c>
      <c r="F2799" s="5">
        <v>226022232</v>
      </c>
      <c r="G2799" s="5">
        <v>8454.41</v>
      </c>
      <c r="H2799" s="9"/>
    </row>
    <row r="2800" spans="1:8" x14ac:dyDescent="0.25">
      <c r="A2800" s="6">
        <v>40969</v>
      </c>
      <c r="B2800" s="5">
        <v>5366</v>
      </c>
      <c r="C2800" s="5">
        <v>5372.45</v>
      </c>
      <c r="D2800" s="5">
        <v>5297.5</v>
      </c>
      <c r="E2800" s="5">
        <v>5339.75</v>
      </c>
      <c r="F2800" s="5">
        <v>196867905</v>
      </c>
      <c r="G2800" s="5">
        <v>6847.63</v>
      </c>
      <c r="H2800" s="9"/>
    </row>
    <row r="2801" spans="1:8" x14ac:dyDescent="0.25">
      <c r="A2801" s="6">
        <v>40970</v>
      </c>
      <c r="B2801" s="5">
        <v>5369.45</v>
      </c>
      <c r="C2801" s="5">
        <v>5392.55</v>
      </c>
      <c r="D2801" s="5">
        <v>5315.05</v>
      </c>
      <c r="E2801" s="5">
        <v>5359.35</v>
      </c>
      <c r="F2801" s="5">
        <v>185021526</v>
      </c>
      <c r="G2801" s="5">
        <v>6768.52</v>
      </c>
      <c r="H2801" s="9"/>
    </row>
    <row r="2802" spans="1:8" x14ac:dyDescent="0.25">
      <c r="A2802" s="6">
        <v>40971</v>
      </c>
      <c r="B2802" s="5">
        <v>5360.05</v>
      </c>
      <c r="C2802" s="5">
        <v>5369.6</v>
      </c>
      <c r="D2802" s="5">
        <v>5353.4</v>
      </c>
      <c r="E2802" s="5">
        <v>5359.4</v>
      </c>
      <c r="F2802" s="5">
        <v>16770991</v>
      </c>
      <c r="G2802" s="5">
        <v>429.35</v>
      </c>
      <c r="H2802" s="9"/>
    </row>
    <row r="2803" spans="1:8" x14ac:dyDescent="0.25">
      <c r="A2803" s="6">
        <v>40973</v>
      </c>
      <c r="B2803" s="5">
        <v>5342.55</v>
      </c>
      <c r="C2803" s="5">
        <v>5344.5</v>
      </c>
      <c r="D2803" s="5">
        <v>5265.7</v>
      </c>
      <c r="E2803" s="5">
        <v>5280.35</v>
      </c>
      <c r="F2803" s="5">
        <v>196421155</v>
      </c>
      <c r="G2803" s="5">
        <v>6036.63</v>
      </c>
      <c r="H2803" s="9"/>
    </row>
    <row r="2804" spans="1:8" x14ac:dyDescent="0.25">
      <c r="A2804" s="6">
        <v>40974</v>
      </c>
      <c r="B2804" s="5">
        <v>5266</v>
      </c>
      <c r="C2804" s="5">
        <v>5382.05</v>
      </c>
      <c r="D2804" s="5">
        <v>5206.3999999999996</v>
      </c>
      <c r="E2804" s="5">
        <v>5222.3999999999996</v>
      </c>
      <c r="F2804" s="5">
        <v>290396014</v>
      </c>
      <c r="G2804" s="5">
        <v>9319.01</v>
      </c>
      <c r="H2804" s="9"/>
    </row>
    <row r="2805" spans="1:8" x14ac:dyDescent="0.25">
      <c r="A2805" s="6">
        <v>40975</v>
      </c>
      <c r="B2805" s="5">
        <v>5207.05</v>
      </c>
      <c r="C2805" s="5">
        <v>5243.85</v>
      </c>
      <c r="D2805" s="5">
        <v>5171.45</v>
      </c>
      <c r="E2805" s="5">
        <v>5220.45</v>
      </c>
      <c r="F2805" s="5">
        <v>230726017</v>
      </c>
      <c r="G2805" s="5">
        <v>7173.14</v>
      </c>
      <c r="H2805" s="9"/>
    </row>
    <row r="2806" spans="1:8" x14ac:dyDescent="0.25">
      <c r="A2806" s="6">
        <v>40977</v>
      </c>
      <c r="B2806" s="5">
        <v>5294.1</v>
      </c>
      <c r="C2806" s="5">
        <v>5342.3</v>
      </c>
      <c r="D2806" s="5">
        <v>5291.6</v>
      </c>
      <c r="E2806" s="5">
        <v>5333.55</v>
      </c>
      <c r="F2806" s="5">
        <v>203005845</v>
      </c>
      <c r="G2806" s="5">
        <v>7080.66</v>
      </c>
      <c r="H2806" s="9"/>
    </row>
    <row r="2807" spans="1:8" x14ac:dyDescent="0.25">
      <c r="A2807" s="6">
        <v>40980</v>
      </c>
      <c r="B2807" s="5">
        <v>5420.1</v>
      </c>
      <c r="C2807" s="5">
        <v>5421.9</v>
      </c>
      <c r="D2807" s="5">
        <v>5327.3</v>
      </c>
      <c r="E2807" s="5">
        <v>5359.55</v>
      </c>
      <c r="F2807" s="5">
        <v>176668237</v>
      </c>
      <c r="G2807" s="5">
        <v>6484.38</v>
      </c>
      <c r="H2807" s="9"/>
    </row>
    <row r="2808" spans="1:8" x14ac:dyDescent="0.25">
      <c r="A2808" s="6">
        <v>40981</v>
      </c>
      <c r="B2808" s="5">
        <v>5391.05</v>
      </c>
      <c r="C2808" s="5">
        <v>5438.65</v>
      </c>
      <c r="D2808" s="5">
        <v>5390.8</v>
      </c>
      <c r="E2808" s="5">
        <v>5429.5</v>
      </c>
      <c r="F2808" s="5">
        <v>179965296</v>
      </c>
      <c r="G2808" s="5">
        <v>5907.14</v>
      </c>
      <c r="H2808" s="9"/>
    </row>
    <row r="2809" spans="1:8" x14ac:dyDescent="0.25">
      <c r="A2809" s="6">
        <v>40982</v>
      </c>
      <c r="B2809" s="5">
        <v>5490.55</v>
      </c>
      <c r="C2809" s="5">
        <v>5499.4</v>
      </c>
      <c r="D2809" s="5">
        <v>5437.8</v>
      </c>
      <c r="E2809" s="5">
        <v>5463.9</v>
      </c>
      <c r="F2809" s="5">
        <v>181714070</v>
      </c>
      <c r="G2809" s="5">
        <v>7345.67</v>
      </c>
      <c r="H2809" s="9"/>
    </row>
    <row r="2810" spans="1:8" x14ac:dyDescent="0.25">
      <c r="A2810" s="6">
        <v>40983</v>
      </c>
      <c r="B2810" s="5">
        <v>5462.5</v>
      </c>
      <c r="C2810" s="5">
        <v>5462.5</v>
      </c>
      <c r="D2810" s="5">
        <v>5362.3</v>
      </c>
      <c r="E2810" s="5">
        <v>5380.5</v>
      </c>
      <c r="F2810" s="5">
        <v>160257651</v>
      </c>
      <c r="G2810" s="5">
        <v>5961.15</v>
      </c>
      <c r="H2810" s="9"/>
    </row>
    <row r="2811" spans="1:8" x14ac:dyDescent="0.25">
      <c r="A2811" s="6">
        <v>40984</v>
      </c>
      <c r="B2811" s="5">
        <v>5380.35</v>
      </c>
      <c r="C2811" s="5">
        <v>5445.65</v>
      </c>
      <c r="D2811" s="5">
        <v>5305</v>
      </c>
      <c r="E2811" s="5">
        <v>5317.9</v>
      </c>
      <c r="F2811" s="5">
        <v>267521147</v>
      </c>
      <c r="G2811" s="5">
        <v>9432.07</v>
      </c>
      <c r="H2811" s="9"/>
    </row>
    <row r="2812" spans="1:8" x14ac:dyDescent="0.25">
      <c r="A2812" s="6">
        <v>40987</v>
      </c>
      <c r="B2812" s="5">
        <v>5337.35</v>
      </c>
      <c r="C2812" s="5">
        <v>5340.7</v>
      </c>
      <c r="D2812" s="5">
        <v>5238.55</v>
      </c>
      <c r="E2812" s="5">
        <v>5257.05</v>
      </c>
      <c r="F2812" s="5">
        <v>179877454</v>
      </c>
      <c r="G2812" s="5">
        <v>6275.89</v>
      </c>
      <c r="H2812" s="9"/>
    </row>
    <row r="2813" spans="1:8" x14ac:dyDescent="0.25">
      <c r="A2813" s="6">
        <v>40988</v>
      </c>
      <c r="B2813" s="5">
        <v>5257.15</v>
      </c>
      <c r="C2813" s="5">
        <v>5297.35</v>
      </c>
      <c r="D2813" s="5">
        <v>5233.25</v>
      </c>
      <c r="E2813" s="5">
        <v>5274.85</v>
      </c>
      <c r="F2813" s="5">
        <v>181345285</v>
      </c>
      <c r="G2813" s="5">
        <v>6158</v>
      </c>
      <c r="H2813" s="9"/>
    </row>
    <row r="2814" spans="1:8" x14ac:dyDescent="0.25">
      <c r="A2814" s="6">
        <v>40989</v>
      </c>
      <c r="B2814" s="5">
        <v>5267.2</v>
      </c>
      <c r="C2814" s="5">
        <v>5372.35</v>
      </c>
      <c r="D2814" s="5">
        <v>5256</v>
      </c>
      <c r="E2814" s="5">
        <v>5364.95</v>
      </c>
      <c r="F2814" s="5">
        <v>199787985</v>
      </c>
      <c r="G2814" s="5">
        <v>6807.02</v>
      </c>
      <c r="H2814" s="9"/>
    </row>
    <row r="2815" spans="1:8" x14ac:dyDescent="0.25">
      <c r="A2815" s="6">
        <v>40990</v>
      </c>
      <c r="B2815" s="5">
        <v>5361.1</v>
      </c>
      <c r="C2815" s="5">
        <v>5385.95</v>
      </c>
      <c r="D2815" s="5">
        <v>5205.6499999999996</v>
      </c>
      <c r="E2815" s="5">
        <v>5228.45</v>
      </c>
      <c r="F2815" s="5">
        <v>205581062</v>
      </c>
      <c r="G2815" s="5">
        <v>7359.89</v>
      </c>
      <c r="H2815" s="9"/>
    </row>
    <row r="2816" spans="1:8" x14ac:dyDescent="0.25">
      <c r="A2816" s="6">
        <v>40991</v>
      </c>
      <c r="B2816" s="5">
        <v>5255.65</v>
      </c>
      <c r="C2816" s="5">
        <v>5312</v>
      </c>
      <c r="D2816" s="5">
        <v>5220</v>
      </c>
      <c r="E2816" s="5">
        <v>5278.2</v>
      </c>
      <c r="F2816" s="5">
        <v>172738574</v>
      </c>
      <c r="G2816" s="5">
        <v>6371.46</v>
      </c>
      <c r="H2816" s="9"/>
    </row>
    <row r="2817" spans="1:8" x14ac:dyDescent="0.25">
      <c r="A2817" s="6">
        <v>40994</v>
      </c>
      <c r="B2817" s="5">
        <v>5274.35</v>
      </c>
      <c r="C2817" s="5">
        <v>5274.95</v>
      </c>
      <c r="D2817" s="5">
        <v>5174.8999999999996</v>
      </c>
      <c r="E2817" s="5">
        <v>5184.25</v>
      </c>
      <c r="F2817" s="5">
        <v>169785835</v>
      </c>
      <c r="G2817" s="5">
        <v>5582.28</v>
      </c>
      <c r="H2817" s="9"/>
    </row>
    <row r="2818" spans="1:8" x14ac:dyDescent="0.25">
      <c r="A2818" s="6">
        <v>40995</v>
      </c>
      <c r="B2818" s="5">
        <v>5242.95</v>
      </c>
      <c r="C2818" s="5">
        <v>5277.95</v>
      </c>
      <c r="D2818" s="5">
        <v>5184.6499999999996</v>
      </c>
      <c r="E2818" s="5">
        <v>5243.15</v>
      </c>
      <c r="F2818" s="5">
        <v>208775421</v>
      </c>
      <c r="G2818" s="5">
        <v>7445.92</v>
      </c>
      <c r="H2818" s="9"/>
    </row>
    <row r="2819" spans="1:8" x14ac:dyDescent="0.25">
      <c r="A2819" s="6">
        <v>40996</v>
      </c>
      <c r="B2819" s="5">
        <v>5231.7</v>
      </c>
      <c r="C2819" s="5">
        <v>5236.55</v>
      </c>
      <c r="D2819" s="5">
        <v>5169.6000000000004</v>
      </c>
      <c r="E2819" s="5">
        <v>5194.75</v>
      </c>
      <c r="F2819" s="5">
        <v>145803597</v>
      </c>
      <c r="G2819" s="5">
        <v>5411.63</v>
      </c>
      <c r="H2819" s="9"/>
    </row>
    <row r="2820" spans="1:8" x14ac:dyDescent="0.25">
      <c r="A2820" s="6">
        <v>40997</v>
      </c>
      <c r="B2820" s="5">
        <v>5145.95</v>
      </c>
      <c r="C2820" s="5">
        <v>5194.3</v>
      </c>
      <c r="D2820" s="5">
        <v>5135.95</v>
      </c>
      <c r="E2820" s="5">
        <v>5178.8500000000004</v>
      </c>
      <c r="F2820" s="5">
        <v>242557889</v>
      </c>
      <c r="G2820" s="5">
        <v>8632.0499999999993</v>
      </c>
      <c r="H2820" s="9"/>
    </row>
    <row r="2821" spans="1:8" x14ac:dyDescent="0.25">
      <c r="A2821" s="6">
        <v>40998</v>
      </c>
      <c r="B2821" s="5">
        <v>5206.6000000000004</v>
      </c>
      <c r="C2821" s="5">
        <v>5307.1</v>
      </c>
      <c r="D2821" s="5">
        <v>5203.6499999999996</v>
      </c>
      <c r="E2821" s="5">
        <v>5295.55</v>
      </c>
      <c r="F2821" s="5">
        <v>164790056</v>
      </c>
      <c r="G2821" s="5">
        <v>6082.93</v>
      </c>
      <c r="H2821" s="9"/>
    </row>
    <row r="2822" spans="1:8" x14ac:dyDescent="0.25">
      <c r="A2822" s="6">
        <v>41001</v>
      </c>
      <c r="B2822" s="5">
        <v>5296.35</v>
      </c>
      <c r="C2822" s="5">
        <v>5331.55</v>
      </c>
      <c r="D2822" s="5">
        <v>5278.8</v>
      </c>
      <c r="E2822" s="5">
        <v>5317.9</v>
      </c>
      <c r="F2822" s="5">
        <v>134538287</v>
      </c>
      <c r="G2822" s="5">
        <v>4583.68</v>
      </c>
      <c r="H2822" s="9"/>
    </row>
    <row r="2823" spans="1:8" x14ac:dyDescent="0.25">
      <c r="A2823" s="6">
        <v>41002</v>
      </c>
      <c r="B2823" s="5">
        <v>5353.2</v>
      </c>
      <c r="C2823" s="5">
        <v>5378.75</v>
      </c>
      <c r="D2823" s="5">
        <v>5344.45</v>
      </c>
      <c r="E2823" s="5">
        <v>5358.5</v>
      </c>
      <c r="F2823" s="5">
        <v>152496489</v>
      </c>
      <c r="G2823" s="5">
        <v>5256.86</v>
      </c>
      <c r="H2823" s="9"/>
    </row>
    <row r="2824" spans="1:8" x14ac:dyDescent="0.25">
      <c r="A2824" s="6">
        <v>41003</v>
      </c>
      <c r="B2824" s="5">
        <v>5328.65</v>
      </c>
      <c r="C2824" s="5">
        <v>5338.4</v>
      </c>
      <c r="D2824" s="5">
        <v>5305.3</v>
      </c>
      <c r="E2824" s="5">
        <v>5322.9</v>
      </c>
      <c r="F2824" s="5">
        <v>122106162</v>
      </c>
      <c r="G2824" s="5">
        <v>4084.37</v>
      </c>
      <c r="H2824" s="9"/>
    </row>
    <row r="2825" spans="1:8" x14ac:dyDescent="0.25">
      <c r="A2825" s="6">
        <v>41008</v>
      </c>
      <c r="B2825" s="5">
        <v>5282.5</v>
      </c>
      <c r="C2825" s="5">
        <v>5287.9</v>
      </c>
      <c r="D2825" s="5">
        <v>5228</v>
      </c>
      <c r="E2825" s="5">
        <v>5234.3999999999996</v>
      </c>
      <c r="F2825" s="5">
        <v>111914936</v>
      </c>
      <c r="G2825" s="5">
        <v>3680.04</v>
      </c>
      <c r="H2825" s="9"/>
    </row>
    <row r="2826" spans="1:8" x14ac:dyDescent="0.25">
      <c r="A2826" s="6">
        <v>41009</v>
      </c>
      <c r="B2826" s="5">
        <v>5254.1</v>
      </c>
      <c r="C2826" s="5">
        <v>5255.8</v>
      </c>
      <c r="D2826" s="5">
        <v>5211.8500000000004</v>
      </c>
      <c r="E2826" s="5">
        <v>5243.6</v>
      </c>
      <c r="F2826" s="5">
        <v>156106794</v>
      </c>
      <c r="G2826" s="5">
        <v>4886.4799999999996</v>
      </c>
      <c r="H2826" s="9"/>
    </row>
    <row r="2827" spans="1:8" x14ac:dyDescent="0.25">
      <c r="A2827" s="6">
        <v>41010</v>
      </c>
      <c r="B2827" s="5">
        <v>5209.45</v>
      </c>
      <c r="C2827" s="5">
        <v>5263.65</v>
      </c>
      <c r="D2827" s="5">
        <v>5190.8</v>
      </c>
      <c r="E2827" s="5">
        <v>5226.8500000000004</v>
      </c>
      <c r="F2827" s="5">
        <v>167013527</v>
      </c>
      <c r="G2827" s="5">
        <v>5585.7</v>
      </c>
      <c r="H2827" s="9"/>
    </row>
    <row r="2828" spans="1:8" x14ac:dyDescent="0.25">
      <c r="A2828" s="6">
        <v>41011</v>
      </c>
      <c r="B2828" s="5">
        <v>5246.75</v>
      </c>
      <c r="C2828" s="5">
        <v>5290.6</v>
      </c>
      <c r="D2828" s="5">
        <v>5246.75</v>
      </c>
      <c r="E2828" s="5">
        <v>5276.85</v>
      </c>
      <c r="F2828" s="5">
        <v>152684788</v>
      </c>
      <c r="G2828" s="5">
        <v>5457.29</v>
      </c>
      <c r="H2828" s="9"/>
    </row>
    <row r="2829" spans="1:8" x14ac:dyDescent="0.25">
      <c r="A2829" s="6">
        <v>41012</v>
      </c>
      <c r="B2829" s="5">
        <v>5255.7</v>
      </c>
      <c r="C2829" s="5">
        <v>5306.75</v>
      </c>
      <c r="D2829" s="5">
        <v>5185.3999999999996</v>
      </c>
      <c r="E2829" s="5">
        <v>5207.45</v>
      </c>
      <c r="F2829" s="5">
        <v>164225858</v>
      </c>
      <c r="G2829" s="5">
        <v>7989.27</v>
      </c>
      <c r="H2829" s="9"/>
    </row>
    <row r="2830" spans="1:8" x14ac:dyDescent="0.25">
      <c r="A2830" s="6">
        <v>41015</v>
      </c>
      <c r="B2830" s="5">
        <v>5190.6000000000004</v>
      </c>
      <c r="C2830" s="5">
        <v>5233.5</v>
      </c>
      <c r="D2830" s="5">
        <v>5183.5</v>
      </c>
      <c r="E2830" s="5">
        <v>5226.2</v>
      </c>
      <c r="F2830" s="5">
        <v>119730347</v>
      </c>
      <c r="G2830" s="5">
        <v>5165.7</v>
      </c>
      <c r="H2830" s="9"/>
    </row>
    <row r="2831" spans="1:8" x14ac:dyDescent="0.25">
      <c r="A2831" s="6">
        <v>41016</v>
      </c>
      <c r="B2831" s="5">
        <v>5266.6</v>
      </c>
      <c r="C2831" s="5">
        <v>5298.2</v>
      </c>
      <c r="D2831" s="5">
        <v>5208.3500000000004</v>
      </c>
      <c r="E2831" s="5">
        <v>5289.7</v>
      </c>
      <c r="F2831" s="5">
        <v>178895417</v>
      </c>
      <c r="G2831" s="5">
        <v>7416.66</v>
      </c>
      <c r="H2831" s="9"/>
    </row>
    <row r="2832" spans="1:8" x14ac:dyDescent="0.25">
      <c r="A2832" s="6">
        <v>41017</v>
      </c>
      <c r="B2832" s="5">
        <v>5320.7</v>
      </c>
      <c r="C2832" s="5">
        <v>5342</v>
      </c>
      <c r="D2832" s="5">
        <v>5293.45</v>
      </c>
      <c r="E2832" s="5">
        <v>5300</v>
      </c>
      <c r="F2832" s="5">
        <v>152743439</v>
      </c>
      <c r="G2832" s="5">
        <v>5665.77</v>
      </c>
      <c r="H2832" s="9"/>
    </row>
    <row r="2833" spans="1:8" x14ac:dyDescent="0.25">
      <c r="A2833" s="6">
        <v>41018</v>
      </c>
      <c r="B2833" s="5">
        <v>5320.6</v>
      </c>
      <c r="C2833" s="5">
        <v>5342.45</v>
      </c>
      <c r="D2833" s="5">
        <v>5291.3</v>
      </c>
      <c r="E2833" s="5">
        <v>5332.4</v>
      </c>
      <c r="F2833" s="5">
        <v>133549895</v>
      </c>
      <c r="G2833" s="5">
        <v>5313.33</v>
      </c>
      <c r="H2833" s="9"/>
    </row>
    <row r="2834" spans="1:8" x14ac:dyDescent="0.25">
      <c r="A2834" s="6">
        <v>41019</v>
      </c>
      <c r="B2834" s="5">
        <v>5313.95</v>
      </c>
      <c r="C2834" s="5">
        <v>5336.15</v>
      </c>
      <c r="D2834" s="5">
        <v>5245.45</v>
      </c>
      <c r="E2834" s="5">
        <v>5290.85</v>
      </c>
      <c r="F2834" s="5">
        <v>135252751</v>
      </c>
      <c r="G2834" s="5">
        <v>5086.54</v>
      </c>
      <c r="H2834" s="9"/>
    </row>
    <row r="2835" spans="1:8" x14ac:dyDescent="0.25">
      <c r="A2835" s="6">
        <v>41022</v>
      </c>
      <c r="B2835" s="5">
        <v>5277.4</v>
      </c>
      <c r="C2835" s="5">
        <v>5310.55</v>
      </c>
      <c r="D2835" s="5">
        <v>5187.1499999999996</v>
      </c>
      <c r="E2835" s="5">
        <v>5200.6000000000004</v>
      </c>
      <c r="F2835" s="5">
        <v>138042341</v>
      </c>
      <c r="G2835" s="5">
        <v>5065.2700000000004</v>
      </c>
      <c r="H2835" s="9"/>
    </row>
    <row r="2836" spans="1:8" x14ac:dyDescent="0.25">
      <c r="A2836" s="6">
        <v>41023</v>
      </c>
      <c r="B2836" s="5">
        <v>5215.8999999999996</v>
      </c>
      <c r="C2836" s="5">
        <v>5232.3500000000004</v>
      </c>
      <c r="D2836" s="5">
        <v>5180.3500000000004</v>
      </c>
      <c r="E2836" s="5">
        <v>5222.6499999999996</v>
      </c>
      <c r="F2836" s="5">
        <v>155674654</v>
      </c>
      <c r="G2836" s="5">
        <v>7362.66</v>
      </c>
      <c r="H2836" s="9"/>
    </row>
    <row r="2837" spans="1:8" x14ac:dyDescent="0.25">
      <c r="A2837" s="6">
        <v>41024</v>
      </c>
      <c r="B2837" s="5">
        <v>5222.2</v>
      </c>
      <c r="C2837" s="5">
        <v>5236.1000000000004</v>
      </c>
      <c r="D2837" s="5">
        <v>5160.6499999999996</v>
      </c>
      <c r="E2837" s="5">
        <v>5202</v>
      </c>
      <c r="F2837" s="5">
        <v>142910739</v>
      </c>
      <c r="G2837" s="5">
        <v>5968.34</v>
      </c>
      <c r="H2837" s="9"/>
    </row>
    <row r="2838" spans="1:8" x14ac:dyDescent="0.25">
      <c r="A2838" s="6">
        <v>41025</v>
      </c>
      <c r="B2838" s="5">
        <v>5214.75</v>
      </c>
      <c r="C2838" s="5">
        <v>5215.6000000000004</v>
      </c>
      <c r="D2838" s="5">
        <v>5179.05</v>
      </c>
      <c r="E2838" s="5">
        <v>5189</v>
      </c>
      <c r="F2838" s="5">
        <v>185899437</v>
      </c>
      <c r="G2838" s="5">
        <v>6408.49</v>
      </c>
      <c r="H2838" s="9"/>
    </row>
    <row r="2839" spans="1:8" x14ac:dyDescent="0.25">
      <c r="A2839" s="6">
        <v>41026</v>
      </c>
      <c r="B2839" s="5">
        <v>5189</v>
      </c>
      <c r="C2839" s="5">
        <v>5223.05</v>
      </c>
      <c r="D2839" s="5">
        <v>5154.3</v>
      </c>
      <c r="E2839" s="5">
        <v>5190.6000000000004</v>
      </c>
      <c r="F2839" s="5">
        <v>128759445</v>
      </c>
      <c r="G2839" s="5">
        <v>5734.59</v>
      </c>
      <c r="H2839" s="9"/>
    </row>
    <row r="2840" spans="1:8" x14ac:dyDescent="0.25">
      <c r="A2840" s="6">
        <v>41027</v>
      </c>
      <c r="B2840" s="5">
        <v>5209.6000000000004</v>
      </c>
      <c r="C2840" s="5">
        <v>5216.3999999999996</v>
      </c>
      <c r="D2840" s="5">
        <v>5196.3500000000004</v>
      </c>
      <c r="E2840" s="5">
        <v>5209</v>
      </c>
      <c r="F2840" s="5">
        <v>6555703</v>
      </c>
      <c r="G2840" s="5">
        <v>297.89</v>
      </c>
      <c r="H2840" s="9"/>
    </row>
    <row r="2841" spans="1:8" x14ac:dyDescent="0.25">
      <c r="A2841" s="6">
        <v>41029</v>
      </c>
      <c r="B2841" s="5">
        <v>5201.45</v>
      </c>
      <c r="C2841" s="5">
        <v>5262.15</v>
      </c>
      <c r="D2841" s="5">
        <v>5201.45</v>
      </c>
      <c r="E2841" s="5">
        <v>5248.15</v>
      </c>
      <c r="F2841" s="5">
        <v>108138550</v>
      </c>
      <c r="G2841" s="5">
        <v>4610.3999999999996</v>
      </c>
      <c r="H2841" s="9"/>
    </row>
    <row r="2842" spans="1:8" x14ac:dyDescent="0.25">
      <c r="A2842" s="6">
        <v>41031</v>
      </c>
      <c r="B2842" s="5">
        <v>5254.3</v>
      </c>
      <c r="C2842" s="5">
        <v>5279.6</v>
      </c>
      <c r="D2842" s="5">
        <v>5226.45</v>
      </c>
      <c r="E2842" s="5">
        <v>5239.1499999999996</v>
      </c>
      <c r="F2842" s="5">
        <v>119333288</v>
      </c>
      <c r="G2842" s="5">
        <v>4815.08</v>
      </c>
      <c r="H2842" s="9"/>
    </row>
    <row r="2843" spans="1:8" x14ac:dyDescent="0.25">
      <c r="A2843" s="6">
        <v>41032</v>
      </c>
      <c r="B2843" s="5">
        <v>5211.2</v>
      </c>
      <c r="C2843" s="5">
        <v>5217.3</v>
      </c>
      <c r="D2843" s="5">
        <v>5180.6499999999996</v>
      </c>
      <c r="E2843" s="5">
        <v>5188.3999999999996</v>
      </c>
      <c r="F2843" s="5">
        <v>118573998</v>
      </c>
      <c r="G2843" s="5">
        <v>5488.9</v>
      </c>
      <c r="H2843" s="9"/>
    </row>
    <row r="2844" spans="1:8" x14ac:dyDescent="0.25">
      <c r="A2844" s="6">
        <v>41033</v>
      </c>
      <c r="B2844" s="5">
        <v>5166.6499999999996</v>
      </c>
      <c r="C2844" s="5">
        <v>5177.2</v>
      </c>
      <c r="D2844" s="5">
        <v>5070.6000000000004</v>
      </c>
      <c r="E2844" s="5">
        <v>5086.8500000000004</v>
      </c>
      <c r="F2844" s="5">
        <v>153304687</v>
      </c>
      <c r="G2844" s="5">
        <v>6507.5</v>
      </c>
      <c r="H2844" s="9"/>
    </row>
    <row r="2845" spans="1:8" x14ac:dyDescent="0.25">
      <c r="A2845" s="6">
        <v>41036</v>
      </c>
      <c r="B2845" s="5">
        <v>5017.8</v>
      </c>
      <c r="C2845" s="5">
        <v>5124.75</v>
      </c>
      <c r="D2845" s="5">
        <v>4988</v>
      </c>
      <c r="E2845" s="5">
        <v>5114.1499999999996</v>
      </c>
      <c r="F2845" s="5">
        <v>168271798</v>
      </c>
      <c r="G2845" s="5">
        <v>6787.08</v>
      </c>
      <c r="H2845" s="9"/>
    </row>
    <row r="2846" spans="1:8" x14ac:dyDescent="0.25">
      <c r="A2846" s="6">
        <v>41037</v>
      </c>
      <c r="B2846" s="5">
        <v>5114.7</v>
      </c>
      <c r="C2846" s="5">
        <v>5119.95</v>
      </c>
      <c r="D2846" s="5">
        <v>4983.6000000000004</v>
      </c>
      <c r="E2846" s="5">
        <v>4999.95</v>
      </c>
      <c r="F2846" s="5">
        <v>164262546</v>
      </c>
      <c r="G2846" s="5">
        <v>6233.26</v>
      </c>
      <c r="H2846" s="9"/>
    </row>
    <row r="2847" spans="1:8" x14ac:dyDescent="0.25">
      <c r="A2847" s="6">
        <v>41038</v>
      </c>
      <c r="B2847" s="5">
        <v>4967.8999999999996</v>
      </c>
      <c r="C2847" s="5">
        <v>5016.25</v>
      </c>
      <c r="D2847" s="5">
        <v>4956.45</v>
      </c>
      <c r="E2847" s="5">
        <v>4974.8</v>
      </c>
      <c r="F2847" s="5">
        <v>180441209</v>
      </c>
      <c r="G2847" s="5">
        <v>6558.78</v>
      </c>
      <c r="H2847" s="9"/>
    </row>
    <row r="2848" spans="1:8" x14ac:dyDescent="0.25">
      <c r="A2848" s="6">
        <v>41039</v>
      </c>
      <c r="B2848" s="5">
        <v>4984.1499999999996</v>
      </c>
      <c r="C2848" s="5">
        <v>5039.3</v>
      </c>
      <c r="D2848" s="5">
        <v>4950.3</v>
      </c>
      <c r="E2848" s="5">
        <v>4965.7</v>
      </c>
      <c r="F2848" s="5">
        <v>141031231</v>
      </c>
      <c r="G2848" s="5">
        <v>5430.14</v>
      </c>
      <c r="H2848" s="9"/>
    </row>
    <row r="2849" spans="1:8" x14ac:dyDescent="0.25">
      <c r="A2849" s="6">
        <v>41040</v>
      </c>
      <c r="B2849" s="5">
        <v>4938.8500000000004</v>
      </c>
      <c r="C2849" s="5">
        <v>4976.25</v>
      </c>
      <c r="D2849" s="5">
        <v>4906.1499999999996</v>
      </c>
      <c r="E2849" s="5">
        <v>4928.8999999999996</v>
      </c>
      <c r="F2849" s="5">
        <v>138526070</v>
      </c>
      <c r="G2849" s="5">
        <v>5061.57</v>
      </c>
      <c r="H2849" s="9"/>
    </row>
    <row r="2850" spans="1:8" x14ac:dyDescent="0.25">
      <c r="A2850" s="6">
        <v>41043</v>
      </c>
      <c r="B2850" s="5">
        <v>4934.3500000000004</v>
      </c>
      <c r="C2850" s="5">
        <v>4957.2</v>
      </c>
      <c r="D2850" s="5">
        <v>4874.5</v>
      </c>
      <c r="E2850" s="5">
        <v>4907.8</v>
      </c>
      <c r="F2850" s="5">
        <v>126951751</v>
      </c>
      <c r="G2850" s="5">
        <v>5291.93</v>
      </c>
      <c r="H2850" s="9"/>
    </row>
    <row r="2851" spans="1:8" x14ac:dyDescent="0.25">
      <c r="A2851" s="6">
        <v>41044</v>
      </c>
      <c r="B2851" s="5">
        <v>4869.8500000000004</v>
      </c>
      <c r="C2851" s="5">
        <v>4955.2</v>
      </c>
      <c r="D2851" s="5">
        <v>4868.55</v>
      </c>
      <c r="E2851" s="5">
        <v>4942.8</v>
      </c>
      <c r="F2851" s="5">
        <v>142119571</v>
      </c>
      <c r="G2851" s="5">
        <v>5491.24</v>
      </c>
      <c r="H2851" s="9"/>
    </row>
    <row r="2852" spans="1:8" x14ac:dyDescent="0.25">
      <c r="A2852" s="6">
        <v>41045</v>
      </c>
      <c r="B2852" s="5">
        <v>4875.3</v>
      </c>
      <c r="C2852" s="5">
        <v>4882.25</v>
      </c>
      <c r="D2852" s="5">
        <v>4837.05</v>
      </c>
      <c r="E2852" s="5">
        <v>4858.25</v>
      </c>
      <c r="F2852" s="5">
        <v>165048505</v>
      </c>
      <c r="G2852" s="5">
        <v>6316.66</v>
      </c>
      <c r="H2852" s="9"/>
    </row>
    <row r="2853" spans="1:8" x14ac:dyDescent="0.25">
      <c r="A2853" s="6">
        <v>41046</v>
      </c>
      <c r="B2853" s="5">
        <v>4878.6000000000004</v>
      </c>
      <c r="C2853" s="5">
        <v>4922.25</v>
      </c>
      <c r="D2853" s="5">
        <v>4850.2</v>
      </c>
      <c r="E2853" s="5">
        <v>4870.2</v>
      </c>
      <c r="F2853" s="5">
        <v>155654031</v>
      </c>
      <c r="G2853" s="5">
        <v>5745.51</v>
      </c>
      <c r="H2853" s="9"/>
    </row>
    <row r="2854" spans="1:8" x14ac:dyDescent="0.25">
      <c r="A2854" s="6">
        <v>41047</v>
      </c>
      <c r="B2854" s="5">
        <v>4796.3999999999996</v>
      </c>
      <c r="C2854" s="5">
        <v>4908.5</v>
      </c>
      <c r="D2854" s="5">
        <v>4788.95</v>
      </c>
      <c r="E2854" s="5">
        <v>4891.45</v>
      </c>
      <c r="F2854" s="5">
        <v>154508649</v>
      </c>
      <c r="G2854" s="5">
        <v>6447.08</v>
      </c>
      <c r="H2854" s="9"/>
    </row>
    <row r="2855" spans="1:8" x14ac:dyDescent="0.25">
      <c r="A2855" s="6">
        <v>41050</v>
      </c>
      <c r="B2855" s="5">
        <v>4888.5</v>
      </c>
      <c r="C2855" s="5">
        <v>4937.5</v>
      </c>
      <c r="D2855" s="5">
        <v>4888.5</v>
      </c>
      <c r="E2855" s="5">
        <v>4906.05</v>
      </c>
      <c r="F2855" s="5">
        <v>116506971</v>
      </c>
      <c r="G2855" s="5">
        <v>4527.67</v>
      </c>
      <c r="H2855" s="9"/>
    </row>
    <row r="2856" spans="1:8" x14ac:dyDescent="0.25">
      <c r="A2856" s="6">
        <v>41051</v>
      </c>
      <c r="B2856" s="5">
        <v>4954.7</v>
      </c>
      <c r="C2856" s="5">
        <v>4956.3500000000004</v>
      </c>
      <c r="D2856" s="5">
        <v>4849.8999999999996</v>
      </c>
      <c r="E2856" s="5">
        <v>4860.5</v>
      </c>
      <c r="F2856" s="5">
        <v>130808278</v>
      </c>
      <c r="G2856" s="5">
        <v>5074.37</v>
      </c>
      <c r="H2856" s="9"/>
    </row>
    <row r="2857" spans="1:8" x14ac:dyDescent="0.25">
      <c r="A2857" s="6">
        <v>41052</v>
      </c>
      <c r="B2857" s="5">
        <v>4843</v>
      </c>
      <c r="C2857" s="5">
        <v>4853.75</v>
      </c>
      <c r="D2857" s="5">
        <v>4803.95</v>
      </c>
      <c r="E2857" s="5">
        <v>4835.6499999999996</v>
      </c>
      <c r="F2857" s="5">
        <v>136108067</v>
      </c>
      <c r="G2857" s="5">
        <v>4854.1499999999996</v>
      </c>
      <c r="H2857" s="9"/>
    </row>
    <row r="2858" spans="1:8" x14ac:dyDescent="0.25">
      <c r="A2858" s="6">
        <v>41053</v>
      </c>
      <c r="B2858" s="5">
        <v>4863.3999999999996</v>
      </c>
      <c r="C2858" s="5">
        <v>4931.8999999999996</v>
      </c>
      <c r="D2858" s="5">
        <v>4830.1499999999996</v>
      </c>
      <c r="E2858" s="5">
        <v>4921.3999999999996</v>
      </c>
      <c r="F2858" s="5">
        <v>140474832</v>
      </c>
      <c r="G2858" s="5">
        <v>5012.08</v>
      </c>
      <c r="H2858" s="9"/>
    </row>
    <row r="2859" spans="1:8" x14ac:dyDescent="0.25">
      <c r="A2859" s="6">
        <v>41054</v>
      </c>
      <c r="B2859" s="5">
        <v>4905.95</v>
      </c>
      <c r="C2859" s="5">
        <v>4935.8</v>
      </c>
      <c r="D2859" s="5">
        <v>4889.3500000000004</v>
      </c>
      <c r="E2859" s="5">
        <v>4920.3999999999996</v>
      </c>
      <c r="F2859" s="5">
        <v>118191157</v>
      </c>
      <c r="G2859" s="5">
        <v>4398.09</v>
      </c>
      <c r="H2859" s="9"/>
    </row>
    <row r="2860" spans="1:8" x14ac:dyDescent="0.25">
      <c r="A2860" s="6">
        <v>41057</v>
      </c>
      <c r="B2860" s="5">
        <v>4931.7</v>
      </c>
      <c r="C2860" s="5">
        <v>4994.95</v>
      </c>
      <c r="D2860" s="5">
        <v>4931.3</v>
      </c>
      <c r="E2860" s="5">
        <v>4985.6499999999996</v>
      </c>
      <c r="F2860" s="5">
        <v>97260991</v>
      </c>
      <c r="G2860" s="5">
        <v>3983.53</v>
      </c>
      <c r="H2860" s="9"/>
    </row>
    <row r="2861" spans="1:8" x14ac:dyDescent="0.25">
      <c r="A2861" s="6">
        <v>41058</v>
      </c>
      <c r="B2861" s="5">
        <v>5005.3500000000004</v>
      </c>
      <c r="C2861" s="5">
        <v>5020.1499999999996</v>
      </c>
      <c r="D2861" s="5">
        <v>4982.1499999999996</v>
      </c>
      <c r="E2861" s="5">
        <v>4990.1000000000004</v>
      </c>
      <c r="F2861" s="5">
        <v>124219839</v>
      </c>
      <c r="G2861" s="5">
        <v>4923.5600000000004</v>
      </c>
      <c r="H2861" s="9"/>
    </row>
    <row r="2862" spans="1:8" x14ac:dyDescent="0.25">
      <c r="A2862" s="6">
        <v>41059</v>
      </c>
      <c r="B2862" s="5">
        <v>4964.25</v>
      </c>
      <c r="C2862" s="5">
        <v>4982.25</v>
      </c>
      <c r="D2862" s="5">
        <v>4944.8999999999996</v>
      </c>
      <c r="E2862" s="5">
        <v>4950.75</v>
      </c>
      <c r="F2862" s="5">
        <v>146005250</v>
      </c>
      <c r="G2862" s="5">
        <v>5374.65</v>
      </c>
      <c r="H2862" s="9"/>
    </row>
    <row r="2863" spans="1:8" x14ac:dyDescent="0.25">
      <c r="A2863" s="6">
        <v>41060</v>
      </c>
      <c r="B2863" s="5">
        <v>4896.1000000000004</v>
      </c>
      <c r="C2863" s="5">
        <v>4949.25</v>
      </c>
      <c r="D2863" s="5">
        <v>4883.55</v>
      </c>
      <c r="E2863" s="5">
        <v>4924.25</v>
      </c>
      <c r="F2863" s="5">
        <v>296911390</v>
      </c>
      <c r="G2863" s="5">
        <v>10662.01</v>
      </c>
      <c r="H2863" s="9"/>
    </row>
    <row r="2864" spans="1:8" x14ac:dyDescent="0.25">
      <c r="A2864" s="6">
        <v>41061</v>
      </c>
      <c r="B2864" s="5">
        <v>4910.8500000000004</v>
      </c>
      <c r="C2864" s="5">
        <v>4925</v>
      </c>
      <c r="D2864" s="5">
        <v>4831.75</v>
      </c>
      <c r="E2864" s="5">
        <v>4841.6000000000004</v>
      </c>
      <c r="F2864" s="5">
        <v>138767416</v>
      </c>
      <c r="G2864" s="5">
        <v>4989.22</v>
      </c>
      <c r="H2864" s="9"/>
    </row>
    <row r="2865" spans="1:8" x14ac:dyDescent="0.25">
      <c r="A2865" s="6">
        <v>41064</v>
      </c>
      <c r="B2865" s="5">
        <v>4797.3</v>
      </c>
      <c r="C2865" s="5">
        <v>4858.3</v>
      </c>
      <c r="D2865" s="5">
        <v>4770.3500000000004</v>
      </c>
      <c r="E2865" s="5">
        <v>4848.1499999999996</v>
      </c>
      <c r="F2865" s="5">
        <v>152339865</v>
      </c>
      <c r="G2865" s="5">
        <v>5143.54</v>
      </c>
      <c r="H2865" s="9"/>
    </row>
    <row r="2866" spans="1:8" x14ac:dyDescent="0.25">
      <c r="A2866" s="6">
        <v>41065</v>
      </c>
      <c r="B2866" s="5">
        <v>4869.45</v>
      </c>
      <c r="C2866" s="5">
        <v>4898.95</v>
      </c>
      <c r="D2866" s="5">
        <v>4847.7</v>
      </c>
      <c r="E2866" s="5">
        <v>4863.3</v>
      </c>
      <c r="F2866" s="5">
        <v>141476962</v>
      </c>
      <c r="G2866" s="5">
        <v>5016.41</v>
      </c>
      <c r="H2866" s="9"/>
    </row>
    <row r="2867" spans="1:8" x14ac:dyDescent="0.25">
      <c r="A2867" s="6">
        <v>41066</v>
      </c>
      <c r="B2867" s="5">
        <v>4886.6499999999996</v>
      </c>
      <c r="C2867" s="5">
        <v>5010.45</v>
      </c>
      <c r="D2867" s="5">
        <v>4886.1499999999996</v>
      </c>
      <c r="E2867" s="5">
        <v>4997.1000000000004</v>
      </c>
      <c r="F2867" s="5">
        <v>185340406</v>
      </c>
      <c r="G2867" s="5">
        <v>7188.42</v>
      </c>
      <c r="H2867" s="9"/>
    </row>
    <row r="2868" spans="1:8" x14ac:dyDescent="0.25">
      <c r="A2868" s="6">
        <v>41067</v>
      </c>
      <c r="B2868" s="5">
        <v>5035.3500000000004</v>
      </c>
      <c r="C2868" s="5">
        <v>5059.6499999999996</v>
      </c>
      <c r="D2868" s="5">
        <v>5007.75</v>
      </c>
      <c r="E2868" s="5">
        <v>5049.6499999999996</v>
      </c>
      <c r="F2868" s="5">
        <v>150558164</v>
      </c>
      <c r="G2868" s="5">
        <v>6077.37</v>
      </c>
      <c r="H2868" s="9"/>
    </row>
    <row r="2869" spans="1:8" x14ac:dyDescent="0.25">
      <c r="A2869" s="6">
        <v>41068</v>
      </c>
      <c r="B2869" s="5">
        <v>5044.25</v>
      </c>
      <c r="C2869" s="5">
        <v>5084.45</v>
      </c>
      <c r="D2869" s="5">
        <v>4994.8</v>
      </c>
      <c r="E2869" s="5">
        <v>5068.3500000000004</v>
      </c>
      <c r="F2869" s="5">
        <v>138389395</v>
      </c>
      <c r="G2869" s="5">
        <v>5249.81</v>
      </c>
      <c r="H2869" s="9"/>
    </row>
    <row r="2870" spans="1:8" x14ac:dyDescent="0.25">
      <c r="A2870" s="6">
        <v>41071</v>
      </c>
      <c r="B2870" s="5">
        <v>5096.7</v>
      </c>
      <c r="C2870" s="5">
        <v>5124.45</v>
      </c>
      <c r="D2870" s="5">
        <v>5040.7</v>
      </c>
      <c r="E2870" s="5">
        <v>5054.1000000000004</v>
      </c>
      <c r="F2870" s="5">
        <v>125615102</v>
      </c>
      <c r="G2870" s="5">
        <v>4813.82</v>
      </c>
      <c r="H2870" s="9"/>
    </row>
    <row r="2871" spans="1:8" x14ac:dyDescent="0.25">
      <c r="A2871" s="6">
        <v>41072</v>
      </c>
      <c r="B2871" s="5">
        <v>5015.5</v>
      </c>
      <c r="C2871" s="5">
        <v>5128.8999999999996</v>
      </c>
      <c r="D2871" s="5">
        <v>5015.1499999999996</v>
      </c>
      <c r="E2871" s="5">
        <v>5115.8999999999996</v>
      </c>
      <c r="F2871" s="5">
        <v>135478015</v>
      </c>
      <c r="G2871" s="5">
        <v>5205.8999999999996</v>
      </c>
      <c r="H2871" s="9"/>
    </row>
    <row r="2872" spans="1:8" x14ac:dyDescent="0.25">
      <c r="A2872" s="6">
        <v>41073</v>
      </c>
      <c r="B2872" s="5">
        <v>5117.55</v>
      </c>
      <c r="C2872" s="5">
        <v>5144.8999999999996</v>
      </c>
      <c r="D2872" s="5">
        <v>5095.45</v>
      </c>
      <c r="E2872" s="5">
        <v>5121.45</v>
      </c>
      <c r="F2872" s="5">
        <v>125668126</v>
      </c>
      <c r="G2872" s="5">
        <v>5287.08</v>
      </c>
      <c r="H2872" s="9"/>
    </row>
    <row r="2873" spans="1:8" x14ac:dyDescent="0.25">
      <c r="A2873" s="6">
        <v>41074</v>
      </c>
      <c r="B2873" s="5">
        <v>5105.1000000000004</v>
      </c>
      <c r="C2873" s="5">
        <v>5130</v>
      </c>
      <c r="D2873" s="5">
        <v>5047.6000000000004</v>
      </c>
      <c r="E2873" s="5">
        <v>5054.75</v>
      </c>
      <c r="F2873" s="5">
        <v>118353366</v>
      </c>
      <c r="G2873" s="5">
        <v>4751.8599999999997</v>
      </c>
      <c r="H2873" s="9"/>
    </row>
    <row r="2874" spans="1:8" x14ac:dyDescent="0.25">
      <c r="A2874" s="6">
        <v>41075</v>
      </c>
      <c r="B2874" s="5">
        <v>5069.55</v>
      </c>
      <c r="C2874" s="5">
        <v>5146.2</v>
      </c>
      <c r="D2874" s="5">
        <v>5069.1499999999996</v>
      </c>
      <c r="E2874" s="5">
        <v>5139.05</v>
      </c>
      <c r="F2874" s="5">
        <v>155437144</v>
      </c>
      <c r="G2874" s="5">
        <v>5944</v>
      </c>
      <c r="H2874" s="9"/>
    </row>
    <row r="2875" spans="1:8" x14ac:dyDescent="0.25">
      <c r="A2875" s="6">
        <v>41078</v>
      </c>
      <c r="B2875" s="5">
        <v>5174</v>
      </c>
      <c r="C2875" s="5">
        <v>5190.2</v>
      </c>
      <c r="D2875" s="5">
        <v>5041.7</v>
      </c>
      <c r="E2875" s="5">
        <v>5064.25</v>
      </c>
      <c r="F2875" s="5">
        <v>153461067</v>
      </c>
      <c r="G2875" s="5">
        <v>6005.83</v>
      </c>
      <c r="H2875" s="9"/>
    </row>
    <row r="2876" spans="1:8" x14ac:dyDescent="0.25">
      <c r="A2876" s="6">
        <v>41079</v>
      </c>
      <c r="B2876" s="5">
        <v>5050.8</v>
      </c>
      <c r="C2876" s="5">
        <v>5113.6000000000004</v>
      </c>
      <c r="D2876" s="5">
        <v>5048.1000000000004</v>
      </c>
      <c r="E2876" s="5">
        <v>5103.8500000000004</v>
      </c>
      <c r="F2876" s="5">
        <v>149416155</v>
      </c>
      <c r="G2876" s="5">
        <v>5336.22</v>
      </c>
      <c r="H2876" s="9"/>
    </row>
    <row r="2877" spans="1:8" x14ac:dyDescent="0.25">
      <c r="A2877" s="6">
        <v>41080</v>
      </c>
      <c r="B2877" s="5">
        <v>5114.55</v>
      </c>
      <c r="C2877" s="5">
        <v>5141.7</v>
      </c>
      <c r="D2877" s="5">
        <v>5100.7</v>
      </c>
      <c r="E2877" s="5">
        <v>5120.55</v>
      </c>
      <c r="F2877" s="5">
        <v>160505645</v>
      </c>
      <c r="G2877" s="5">
        <v>5313.6</v>
      </c>
      <c r="H2877" s="9"/>
    </row>
    <row r="2878" spans="1:8" x14ac:dyDescent="0.25">
      <c r="A2878" s="6">
        <v>41081</v>
      </c>
      <c r="B2878" s="5">
        <v>5097.3500000000004</v>
      </c>
      <c r="C2878" s="5">
        <v>5170.3999999999996</v>
      </c>
      <c r="D2878" s="5">
        <v>5093.45</v>
      </c>
      <c r="E2878" s="5">
        <v>5165</v>
      </c>
      <c r="F2878" s="5">
        <v>142992948</v>
      </c>
      <c r="G2878" s="5">
        <v>5558.56</v>
      </c>
      <c r="H2878" s="9"/>
    </row>
    <row r="2879" spans="1:8" x14ac:dyDescent="0.25">
      <c r="A2879" s="6">
        <v>41082</v>
      </c>
      <c r="B2879" s="5">
        <v>5101.75</v>
      </c>
      <c r="C2879" s="5">
        <v>5159.8</v>
      </c>
      <c r="D2879" s="5">
        <v>5094</v>
      </c>
      <c r="E2879" s="5">
        <v>5146.05</v>
      </c>
      <c r="F2879" s="5">
        <v>159747192</v>
      </c>
      <c r="G2879" s="5">
        <v>5500.44</v>
      </c>
      <c r="H2879" s="9"/>
    </row>
    <row r="2880" spans="1:8" x14ac:dyDescent="0.25">
      <c r="A2880" s="6">
        <v>41085</v>
      </c>
      <c r="B2880" s="5">
        <v>5158.5</v>
      </c>
      <c r="C2880" s="5">
        <v>5194.6000000000004</v>
      </c>
      <c r="D2880" s="5">
        <v>5105.6499999999996</v>
      </c>
      <c r="E2880" s="5">
        <v>5114.6499999999996</v>
      </c>
      <c r="F2880" s="5">
        <v>123503010</v>
      </c>
      <c r="G2880" s="5">
        <v>4894.04</v>
      </c>
      <c r="H2880" s="9"/>
    </row>
    <row r="2881" spans="1:8" x14ac:dyDescent="0.25">
      <c r="A2881" s="6">
        <v>41086</v>
      </c>
      <c r="B2881" s="5">
        <v>5107.45</v>
      </c>
      <c r="C2881" s="5">
        <v>5134.55</v>
      </c>
      <c r="D2881" s="5">
        <v>5095.5</v>
      </c>
      <c r="E2881" s="5">
        <v>5120.8</v>
      </c>
      <c r="F2881" s="5">
        <v>99404566</v>
      </c>
      <c r="G2881" s="5">
        <v>4119.6899999999996</v>
      </c>
      <c r="H2881" s="9"/>
    </row>
    <row r="2882" spans="1:8" x14ac:dyDescent="0.25">
      <c r="A2882" s="6">
        <v>41087</v>
      </c>
      <c r="B2882" s="5">
        <v>5149.45</v>
      </c>
      <c r="C2882" s="5">
        <v>5160.1000000000004</v>
      </c>
      <c r="D2882" s="5">
        <v>5129.25</v>
      </c>
      <c r="E2882" s="5">
        <v>5141.8999999999996</v>
      </c>
      <c r="F2882" s="5">
        <v>112269218</v>
      </c>
      <c r="G2882" s="5">
        <v>4238.62</v>
      </c>
      <c r="H2882" s="9"/>
    </row>
    <row r="2883" spans="1:8" x14ac:dyDescent="0.25">
      <c r="A2883" s="6">
        <v>41088</v>
      </c>
      <c r="B2883" s="5">
        <v>5148.95</v>
      </c>
      <c r="C2883" s="5">
        <v>5159.05</v>
      </c>
      <c r="D2883" s="5">
        <v>5125.3</v>
      </c>
      <c r="E2883" s="5">
        <v>5149.1499999999996</v>
      </c>
      <c r="F2883" s="5">
        <v>143073791</v>
      </c>
      <c r="G2883" s="5">
        <v>5597.52</v>
      </c>
      <c r="H2883" s="9"/>
    </row>
    <row r="2884" spans="1:8" x14ac:dyDescent="0.25">
      <c r="A2884" s="6">
        <v>41089</v>
      </c>
      <c r="B2884" s="5">
        <v>5191.25</v>
      </c>
      <c r="C2884" s="5">
        <v>5286.25</v>
      </c>
      <c r="D2884" s="5">
        <v>5189</v>
      </c>
      <c r="E2884" s="5">
        <v>5278.9</v>
      </c>
      <c r="F2884" s="5">
        <v>226523598</v>
      </c>
      <c r="G2884" s="5">
        <v>8461.24</v>
      </c>
      <c r="H2884" s="9"/>
    </row>
    <row r="2885" spans="1:8" x14ac:dyDescent="0.25">
      <c r="A2885" s="6">
        <v>41092</v>
      </c>
      <c r="B2885" s="5">
        <v>5283.85</v>
      </c>
      <c r="C2885" s="5">
        <v>5302.15</v>
      </c>
      <c r="D2885" s="5">
        <v>5263.35</v>
      </c>
      <c r="E2885" s="5">
        <v>5278.6</v>
      </c>
      <c r="F2885" s="5">
        <v>126161441</v>
      </c>
      <c r="G2885" s="5">
        <v>4991.57</v>
      </c>
      <c r="H2885" s="9"/>
    </row>
    <row r="2886" spans="1:8" x14ac:dyDescent="0.25">
      <c r="A2886" s="6">
        <v>41093</v>
      </c>
      <c r="B2886" s="5">
        <v>5298.85</v>
      </c>
      <c r="C2886" s="5">
        <v>5317</v>
      </c>
      <c r="D2886" s="5">
        <v>5265.95</v>
      </c>
      <c r="E2886" s="5">
        <v>5287.95</v>
      </c>
      <c r="F2886" s="5">
        <v>133117055</v>
      </c>
      <c r="G2886" s="5">
        <v>5161.82</v>
      </c>
      <c r="H2886" s="9"/>
    </row>
    <row r="2887" spans="1:8" x14ac:dyDescent="0.25">
      <c r="A2887" s="6">
        <v>41094</v>
      </c>
      <c r="B2887" s="5">
        <v>5310.4</v>
      </c>
      <c r="C2887" s="5">
        <v>5317.65</v>
      </c>
      <c r="D2887" s="5">
        <v>5273.3</v>
      </c>
      <c r="E2887" s="5">
        <v>5302.55</v>
      </c>
      <c r="F2887" s="5">
        <v>155995887</v>
      </c>
      <c r="G2887" s="5">
        <v>5750.1</v>
      </c>
      <c r="H2887" s="9"/>
    </row>
    <row r="2888" spans="1:8" x14ac:dyDescent="0.25">
      <c r="A2888" s="6">
        <v>41095</v>
      </c>
      <c r="B2888" s="5">
        <v>5297.05</v>
      </c>
      <c r="C2888" s="5">
        <v>5333.65</v>
      </c>
      <c r="D2888" s="5">
        <v>5288.85</v>
      </c>
      <c r="E2888" s="5">
        <v>5327.3</v>
      </c>
      <c r="F2888" s="5">
        <v>118915392</v>
      </c>
      <c r="G2888" s="5">
        <v>4709.79</v>
      </c>
      <c r="H2888" s="9"/>
    </row>
    <row r="2889" spans="1:8" x14ac:dyDescent="0.25">
      <c r="A2889" s="6">
        <v>41096</v>
      </c>
      <c r="B2889" s="5">
        <v>5324.7</v>
      </c>
      <c r="C2889" s="5">
        <v>5327.2</v>
      </c>
      <c r="D2889" s="5">
        <v>5287.75</v>
      </c>
      <c r="E2889" s="5">
        <v>5316.95</v>
      </c>
      <c r="F2889" s="5">
        <v>113300726</v>
      </c>
      <c r="G2889" s="5">
        <v>4760.51</v>
      </c>
      <c r="H2889" s="9"/>
    </row>
    <row r="2890" spans="1:8" x14ac:dyDescent="0.25">
      <c r="A2890" s="6">
        <v>41099</v>
      </c>
      <c r="B2890" s="5">
        <v>5283.7</v>
      </c>
      <c r="C2890" s="5">
        <v>5300.6</v>
      </c>
      <c r="D2890" s="5">
        <v>5257.75</v>
      </c>
      <c r="E2890" s="5">
        <v>5275.15</v>
      </c>
      <c r="F2890" s="5">
        <v>101169926</v>
      </c>
      <c r="G2890" s="5">
        <v>4189.25</v>
      </c>
      <c r="H2890" s="9"/>
    </row>
    <row r="2891" spans="1:8" x14ac:dyDescent="0.25">
      <c r="A2891" s="6">
        <v>41100</v>
      </c>
      <c r="B2891" s="5">
        <v>5286.6</v>
      </c>
      <c r="C2891" s="5">
        <v>5348.55</v>
      </c>
      <c r="D2891" s="5">
        <v>5284.55</v>
      </c>
      <c r="E2891" s="5">
        <v>5345.35</v>
      </c>
      <c r="F2891" s="5">
        <v>123947633</v>
      </c>
      <c r="G2891" s="5">
        <v>5024.13</v>
      </c>
      <c r="H2891" s="9"/>
    </row>
    <row r="2892" spans="1:8" x14ac:dyDescent="0.25">
      <c r="A2892" s="6">
        <v>41101</v>
      </c>
      <c r="B2892" s="5">
        <v>5315.25</v>
      </c>
      <c r="C2892" s="5">
        <v>5336.45</v>
      </c>
      <c r="D2892" s="5">
        <v>5300.25</v>
      </c>
      <c r="E2892" s="5">
        <v>5306.3</v>
      </c>
      <c r="F2892" s="5">
        <v>113530679</v>
      </c>
      <c r="G2892" s="5">
        <v>5086.9799999999996</v>
      </c>
      <c r="H2892" s="9"/>
    </row>
    <row r="2893" spans="1:8" x14ac:dyDescent="0.25">
      <c r="A2893" s="6">
        <v>41102</v>
      </c>
      <c r="B2893" s="5">
        <v>5240</v>
      </c>
      <c r="C2893" s="5">
        <v>5261.75</v>
      </c>
      <c r="D2893" s="5">
        <v>5217.7</v>
      </c>
      <c r="E2893" s="5">
        <v>5235.25</v>
      </c>
      <c r="F2893" s="5">
        <v>131190833</v>
      </c>
      <c r="G2893" s="5">
        <v>6193.59</v>
      </c>
      <c r="H2893" s="9"/>
    </row>
    <row r="2894" spans="1:8" x14ac:dyDescent="0.25">
      <c r="A2894" s="6">
        <v>41103</v>
      </c>
      <c r="B2894" s="5">
        <v>5242.75</v>
      </c>
      <c r="C2894" s="5">
        <v>5267.15</v>
      </c>
      <c r="D2894" s="5">
        <v>5216.8500000000004</v>
      </c>
      <c r="E2894" s="5">
        <v>5227.25</v>
      </c>
      <c r="F2894" s="5">
        <v>99045088</v>
      </c>
      <c r="G2894" s="5">
        <v>4451.8999999999996</v>
      </c>
      <c r="H2894" s="9"/>
    </row>
    <row r="2895" spans="1:8" x14ac:dyDescent="0.25">
      <c r="A2895" s="6">
        <v>41106</v>
      </c>
      <c r="B2895" s="5">
        <v>5232.3500000000004</v>
      </c>
      <c r="C2895" s="5">
        <v>5246.85</v>
      </c>
      <c r="D2895" s="5">
        <v>5190.45</v>
      </c>
      <c r="E2895" s="5">
        <v>5197.25</v>
      </c>
      <c r="F2895" s="5">
        <v>106313144</v>
      </c>
      <c r="G2895" s="5">
        <v>4283.22</v>
      </c>
      <c r="H2895" s="9"/>
    </row>
    <row r="2896" spans="1:8" x14ac:dyDescent="0.25">
      <c r="A2896" s="6">
        <v>41107</v>
      </c>
      <c r="B2896" s="5">
        <v>5228.05</v>
      </c>
      <c r="C2896" s="5">
        <v>5236.7</v>
      </c>
      <c r="D2896" s="5">
        <v>5181.7</v>
      </c>
      <c r="E2896" s="5">
        <v>5192.8500000000004</v>
      </c>
      <c r="F2896" s="5">
        <v>111768115</v>
      </c>
      <c r="G2896" s="5">
        <v>4719.2</v>
      </c>
      <c r="H2896" s="9"/>
    </row>
    <row r="2897" spans="1:8" x14ac:dyDescent="0.25">
      <c r="A2897" s="6">
        <v>41108</v>
      </c>
      <c r="B2897" s="5">
        <v>5199.1000000000004</v>
      </c>
      <c r="C2897" s="5">
        <v>5222.8500000000004</v>
      </c>
      <c r="D2897" s="5">
        <v>5169.05</v>
      </c>
      <c r="E2897" s="5">
        <v>5216.3</v>
      </c>
      <c r="F2897" s="5">
        <v>109647297</v>
      </c>
      <c r="G2897" s="5">
        <v>4759.5200000000004</v>
      </c>
      <c r="H2897" s="9"/>
    </row>
    <row r="2898" spans="1:8" x14ac:dyDescent="0.25">
      <c r="A2898" s="6">
        <v>41109</v>
      </c>
      <c r="B2898" s="5">
        <v>5249.85</v>
      </c>
      <c r="C2898" s="5">
        <v>5257.75</v>
      </c>
      <c r="D2898" s="5">
        <v>5233.1499999999996</v>
      </c>
      <c r="E2898" s="5">
        <v>5242.7</v>
      </c>
      <c r="F2898" s="5">
        <v>109769282</v>
      </c>
      <c r="G2898" s="5">
        <v>5494.99</v>
      </c>
      <c r="H2898" s="9"/>
    </row>
    <row r="2899" spans="1:8" x14ac:dyDescent="0.25">
      <c r="A2899" s="6">
        <v>41110</v>
      </c>
      <c r="B2899" s="5">
        <v>5233.55</v>
      </c>
      <c r="C2899" s="5">
        <v>5238.7</v>
      </c>
      <c r="D2899" s="5">
        <v>5197.5</v>
      </c>
      <c r="E2899" s="5">
        <v>5205.1000000000004</v>
      </c>
      <c r="F2899" s="5">
        <v>89729408</v>
      </c>
      <c r="G2899" s="5">
        <v>4527.8900000000003</v>
      </c>
      <c r="H2899" s="9"/>
    </row>
    <row r="2900" spans="1:8" x14ac:dyDescent="0.25">
      <c r="A2900" s="6">
        <v>41113</v>
      </c>
      <c r="B2900" s="5">
        <v>5163.25</v>
      </c>
      <c r="C2900" s="5">
        <v>5164.2</v>
      </c>
      <c r="D2900" s="5">
        <v>5108.1000000000004</v>
      </c>
      <c r="E2900" s="5">
        <v>5117.95</v>
      </c>
      <c r="F2900" s="5">
        <v>104770324</v>
      </c>
      <c r="G2900" s="5">
        <v>4394.24</v>
      </c>
      <c r="H2900" s="9"/>
    </row>
    <row r="2901" spans="1:8" x14ac:dyDescent="0.25">
      <c r="A2901" s="6">
        <v>41114</v>
      </c>
      <c r="B2901" s="5">
        <v>5128.8</v>
      </c>
      <c r="C2901" s="5">
        <v>5144</v>
      </c>
      <c r="D2901" s="5">
        <v>5103.25</v>
      </c>
      <c r="E2901" s="5">
        <v>5128.2</v>
      </c>
      <c r="F2901" s="5">
        <v>116516931</v>
      </c>
      <c r="G2901" s="5">
        <v>4567.2</v>
      </c>
      <c r="H2901" s="9"/>
    </row>
    <row r="2902" spans="1:8" x14ac:dyDescent="0.25">
      <c r="A2902" s="6">
        <v>41115</v>
      </c>
      <c r="B2902" s="5">
        <v>5118.3999999999996</v>
      </c>
      <c r="C2902" s="5">
        <v>5121.6000000000004</v>
      </c>
      <c r="D2902" s="5">
        <v>5076.6000000000004</v>
      </c>
      <c r="E2902" s="5">
        <v>5109.6000000000004</v>
      </c>
      <c r="F2902" s="5">
        <v>130965621</v>
      </c>
      <c r="G2902" s="5">
        <v>4654.17</v>
      </c>
      <c r="H2902" s="9"/>
    </row>
    <row r="2903" spans="1:8" x14ac:dyDescent="0.25">
      <c r="A2903" s="6">
        <v>41116</v>
      </c>
      <c r="B2903" s="5">
        <v>5126.3</v>
      </c>
      <c r="C2903" s="5">
        <v>5126.3</v>
      </c>
      <c r="D2903" s="5">
        <v>5032.3999999999996</v>
      </c>
      <c r="E2903" s="5">
        <v>5043</v>
      </c>
      <c r="F2903" s="5">
        <v>180131639</v>
      </c>
      <c r="G2903" s="5">
        <v>6920.23</v>
      </c>
      <c r="H2903" s="9"/>
    </row>
    <row r="2904" spans="1:8" x14ac:dyDescent="0.25">
      <c r="A2904" s="6">
        <v>41117</v>
      </c>
      <c r="B2904" s="5">
        <v>5124.3</v>
      </c>
      <c r="C2904" s="5">
        <v>5149.95</v>
      </c>
      <c r="D2904" s="5">
        <v>5077.5</v>
      </c>
      <c r="E2904" s="5">
        <v>5099.8500000000004</v>
      </c>
      <c r="F2904" s="5">
        <v>131948378</v>
      </c>
      <c r="G2904" s="5">
        <v>5828.12</v>
      </c>
      <c r="H2904" s="9"/>
    </row>
    <row r="2905" spans="1:8" x14ac:dyDescent="0.25">
      <c r="A2905" s="6">
        <v>41120</v>
      </c>
      <c r="B2905" s="5">
        <v>5129.75</v>
      </c>
      <c r="C2905" s="5">
        <v>5206.6000000000004</v>
      </c>
      <c r="D2905" s="5">
        <v>5129.75</v>
      </c>
      <c r="E2905" s="5">
        <v>5199.8</v>
      </c>
      <c r="F2905" s="5">
        <v>117523733</v>
      </c>
      <c r="G2905" s="5">
        <v>5278.7</v>
      </c>
      <c r="H2905" s="9"/>
    </row>
    <row r="2906" spans="1:8" x14ac:dyDescent="0.25">
      <c r="A2906" s="6">
        <v>41121</v>
      </c>
      <c r="B2906" s="5">
        <v>5214.8500000000004</v>
      </c>
      <c r="C2906" s="5">
        <v>5234.55</v>
      </c>
      <c r="D2906" s="5">
        <v>5154.05</v>
      </c>
      <c r="E2906" s="5">
        <v>5229</v>
      </c>
      <c r="F2906" s="5">
        <v>147059808</v>
      </c>
      <c r="G2906" s="5">
        <v>6254.67</v>
      </c>
      <c r="H2906" s="9"/>
    </row>
    <row r="2907" spans="1:8" x14ac:dyDescent="0.25">
      <c r="A2907" s="6">
        <v>41122</v>
      </c>
      <c r="B2907" s="5">
        <v>5220.7</v>
      </c>
      <c r="C2907" s="5">
        <v>5246.35</v>
      </c>
      <c r="D2907" s="5">
        <v>5212.6499999999996</v>
      </c>
      <c r="E2907" s="5">
        <v>5240.5</v>
      </c>
      <c r="F2907" s="5">
        <v>113815730</v>
      </c>
      <c r="G2907" s="5">
        <v>4408.1899999999996</v>
      </c>
      <c r="H2907" s="9"/>
    </row>
    <row r="2908" spans="1:8" x14ac:dyDescent="0.25">
      <c r="A2908" s="6">
        <v>41123</v>
      </c>
      <c r="B2908" s="5">
        <v>5233.1000000000004</v>
      </c>
      <c r="C2908" s="5">
        <v>5236.8999999999996</v>
      </c>
      <c r="D2908" s="5">
        <v>5209.95</v>
      </c>
      <c r="E2908" s="5">
        <v>5227.75</v>
      </c>
      <c r="F2908" s="5">
        <v>92972386</v>
      </c>
      <c r="G2908" s="5">
        <v>3699.59</v>
      </c>
      <c r="H2908" s="9"/>
    </row>
    <row r="2909" spans="1:8" x14ac:dyDescent="0.25">
      <c r="A2909" s="6">
        <v>41124</v>
      </c>
      <c r="B2909" s="5">
        <v>5195.6000000000004</v>
      </c>
      <c r="C2909" s="5">
        <v>5220.2</v>
      </c>
      <c r="D2909" s="5">
        <v>5164.6499999999996</v>
      </c>
      <c r="E2909" s="5">
        <v>5215.7</v>
      </c>
      <c r="F2909" s="5">
        <v>112918653</v>
      </c>
      <c r="G2909" s="5">
        <v>4213.76</v>
      </c>
      <c r="H2909" s="9"/>
    </row>
    <row r="2910" spans="1:8" x14ac:dyDescent="0.25">
      <c r="A2910" s="6">
        <v>41127</v>
      </c>
      <c r="B2910" s="5">
        <v>5260.85</v>
      </c>
      <c r="C2910" s="5">
        <v>5293.2</v>
      </c>
      <c r="D2910" s="5">
        <v>5260.85</v>
      </c>
      <c r="E2910" s="5">
        <v>5282.55</v>
      </c>
      <c r="F2910" s="5">
        <v>103148076</v>
      </c>
      <c r="G2910" s="5">
        <v>4271.5</v>
      </c>
      <c r="H2910" s="9"/>
    </row>
    <row r="2911" spans="1:8" x14ac:dyDescent="0.25">
      <c r="A2911" s="6">
        <v>41128</v>
      </c>
      <c r="B2911" s="5">
        <v>5295.4</v>
      </c>
      <c r="C2911" s="5">
        <v>5350.1</v>
      </c>
      <c r="D2911" s="5">
        <v>5281.65</v>
      </c>
      <c r="E2911" s="5">
        <v>5336.7</v>
      </c>
      <c r="F2911" s="5">
        <v>130431591</v>
      </c>
      <c r="G2911" s="5">
        <v>5226.33</v>
      </c>
      <c r="H2911" s="9"/>
    </row>
    <row r="2912" spans="1:8" x14ac:dyDescent="0.25">
      <c r="A2912" s="6">
        <v>41129</v>
      </c>
      <c r="B2912" s="5">
        <v>5345.25</v>
      </c>
      <c r="C2912" s="5">
        <v>5377.6</v>
      </c>
      <c r="D2912" s="5">
        <v>5331.05</v>
      </c>
      <c r="E2912" s="5">
        <v>5338</v>
      </c>
      <c r="F2912" s="5">
        <v>165954895</v>
      </c>
      <c r="G2912" s="5">
        <v>6069.12</v>
      </c>
      <c r="H2912" s="9"/>
    </row>
    <row r="2913" spans="1:8" x14ac:dyDescent="0.25">
      <c r="A2913" s="6">
        <v>41130</v>
      </c>
      <c r="B2913" s="5">
        <v>5348.3</v>
      </c>
      <c r="C2913" s="5">
        <v>5368.2</v>
      </c>
      <c r="D2913" s="5">
        <v>5312.1</v>
      </c>
      <c r="E2913" s="5">
        <v>5322.95</v>
      </c>
      <c r="F2913" s="5">
        <v>181419777</v>
      </c>
      <c r="G2913" s="5">
        <v>6763.23</v>
      </c>
      <c r="H2913" s="9"/>
    </row>
    <row r="2914" spans="1:8" x14ac:dyDescent="0.25">
      <c r="A2914" s="6">
        <v>41131</v>
      </c>
      <c r="B2914" s="5">
        <v>5308.2</v>
      </c>
      <c r="C2914" s="5">
        <v>5330.1</v>
      </c>
      <c r="D2914" s="5">
        <v>5294.1</v>
      </c>
      <c r="E2914" s="5">
        <v>5320.4</v>
      </c>
      <c r="F2914" s="5">
        <v>130090985</v>
      </c>
      <c r="G2914" s="5">
        <v>6540.77</v>
      </c>
      <c r="H2914" s="9"/>
    </row>
    <row r="2915" spans="1:8" x14ac:dyDescent="0.25">
      <c r="A2915" s="6">
        <v>41134</v>
      </c>
      <c r="B2915" s="5">
        <v>5316.35</v>
      </c>
      <c r="C2915" s="5">
        <v>5352.45</v>
      </c>
      <c r="D2915" s="5">
        <v>5309.05</v>
      </c>
      <c r="E2915" s="5">
        <v>5347.9</v>
      </c>
      <c r="F2915" s="5">
        <v>107578773</v>
      </c>
      <c r="G2915" s="5">
        <v>4678.33</v>
      </c>
      <c r="H2915" s="9"/>
    </row>
    <row r="2916" spans="1:8" x14ac:dyDescent="0.25">
      <c r="A2916" s="6">
        <v>41135</v>
      </c>
      <c r="B2916" s="5">
        <v>5343.25</v>
      </c>
      <c r="C2916" s="5">
        <v>5387.05</v>
      </c>
      <c r="D2916" s="5">
        <v>5328.8</v>
      </c>
      <c r="E2916" s="5">
        <v>5380.35</v>
      </c>
      <c r="F2916" s="5">
        <v>109794400</v>
      </c>
      <c r="G2916" s="5">
        <v>4742.47</v>
      </c>
      <c r="H2916" s="9"/>
    </row>
    <row r="2917" spans="1:8" x14ac:dyDescent="0.25">
      <c r="A2917" s="6">
        <v>41137</v>
      </c>
      <c r="B2917" s="5">
        <v>5385.95</v>
      </c>
      <c r="C2917" s="5">
        <v>5390.65</v>
      </c>
      <c r="D2917" s="5">
        <v>5356.65</v>
      </c>
      <c r="E2917" s="5">
        <v>5362.95</v>
      </c>
      <c r="F2917" s="5">
        <v>133996943</v>
      </c>
      <c r="G2917" s="5">
        <v>5285.5</v>
      </c>
      <c r="H2917" s="9"/>
    </row>
    <row r="2918" spans="1:8" x14ac:dyDescent="0.25">
      <c r="A2918" s="6">
        <v>41138</v>
      </c>
      <c r="B2918" s="5">
        <v>5368.6</v>
      </c>
      <c r="C2918" s="5">
        <v>5399.95</v>
      </c>
      <c r="D2918" s="5">
        <v>5341.7</v>
      </c>
      <c r="E2918" s="5">
        <v>5366.3</v>
      </c>
      <c r="F2918" s="5">
        <v>134985473</v>
      </c>
      <c r="G2918" s="5">
        <v>5262.34</v>
      </c>
      <c r="H2918" s="9"/>
    </row>
    <row r="2919" spans="1:8" x14ac:dyDescent="0.25">
      <c r="A2919" s="6">
        <v>41142</v>
      </c>
      <c r="B2919" s="5">
        <v>5368.7</v>
      </c>
      <c r="C2919" s="5">
        <v>5425.15</v>
      </c>
      <c r="D2919" s="5">
        <v>5368.7</v>
      </c>
      <c r="E2919" s="5">
        <v>5421</v>
      </c>
      <c r="F2919" s="5">
        <v>124343357</v>
      </c>
      <c r="G2919" s="5">
        <v>4986.5</v>
      </c>
      <c r="H2919" s="9"/>
    </row>
    <row r="2920" spans="1:8" x14ac:dyDescent="0.25">
      <c r="A2920" s="6">
        <v>41143</v>
      </c>
      <c r="B2920" s="5">
        <v>5395.75</v>
      </c>
      <c r="C2920" s="5">
        <v>5433.35</v>
      </c>
      <c r="D2920" s="5">
        <v>5394.8</v>
      </c>
      <c r="E2920" s="5">
        <v>5412.85</v>
      </c>
      <c r="F2920" s="5">
        <v>103103501</v>
      </c>
      <c r="G2920" s="5">
        <v>4156.18</v>
      </c>
      <c r="H2920" s="9"/>
    </row>
    <row r="2921" spans="1:8" x14ac:dyDescent="0.25">
      <c r="A2921" s="6">
        <v>41144</v>
      </c>
      <c r="B2921" s="5">
        <v>5426.15</v>
      </c>
      <c r="C2921" s="5">
        <v>5448.6</v>
      </c>
      <c r="D2921" s="5">
        <v>5393.85</v>
      </c>
      <c r="E2921" s="5">
        <v>5415.35</v>
      </c>
      <c r="F2921" s="5">
        <v>127995889</v>
      </c>
      <c r="G2921" s="5">
        <v>5462.34</v>
      </c>
      <c r="H2921" s="9"/>
    </row>
    <row r="2922" spans="1:8" x14ac:dyDescent="0.25">
      <c r="A2922" s="6">
        <v>41145</v>
      </c>
      <c r="B2922" s="5">
        <v>5392.6</v>
      </c>
      <c r="C2922" s="5">
        <v>5399.65</v>
      </c>
      <c r="D2922" s="5">
        <v>5371</v>
      </c>
      <c r="E2922" s="5">
        <v>5386.7</v>
      </c>
      <c r="F2922" s="5">
        <v>114346965</v>
      </c>
      <c r="G2922" s="5">
        <v>4520.37</v>
      </c>
      <c r="H2922" s="9"/>
    </row>
    <row r="2923" spans="1:8" x14ac:dyDescent="0.25">
      <c r="A2923" s="6">
        <v>41148</v>
      </c>
      <c r="B2923" s="5">
        <v>5387.85</v>
      </c>
      <c r="C2923" s="5">
        <v>5399.15</v>
      </c>
      <c r="D2923" s="5">
        <v>5346.65</v>
      </c>
      <c r="E2923" s="5">
        <v>5350.25</v>
      </c>
      <c r="F2923" s="5">
        <v>89987572</v>
      </c>
      <c r="G2923" s="5">
        <v>3882.41</v>
      </c>
      <c r="H2923" s="9"/>
    </row>
    <row r="2924" spans="1:8" x14ac:dyDescent="0.25">
      <c r="A2924" s="6">
        <v>41149</v>
      </c>
      <c r="B2924" s="5">
        <v>5348.05</v>
      </c>
      <c r="C2924" s="5">
        <v>5359.25</v>
      </c>
      <c r="D2924" s="5">
        <v>5312.6</v>
      </c>
      <c r="E2924" s="5">
        <v>5334.6</v>
      </c>
      <c r="F2924" s="5">
        <v>123683723</v>
      </c>
      <c r="G2924" s="5">
        <v>4771</v>
      </c>
      <c r="H2924" s="9"/>
    </row>
    <row r="2925" spans="1:8" x14ac:dyDescent="0.25">
      <c r="A2925" s="6">
        <v>41150</v>
      </c>
      <c r="B2925" s="5">
        <v>5343.85</v>
      </c>
      <c r="C2925" s="5">
        <v>5345.5</v>
      </c>
      <c r="D2925" s="5">
        <v>5282.7</v>
      </c>
      <c r="E2925" s="5">
        <v>5287.8</v>
      </c>
      <c r="F2925" s="5">
        <v>157470632</v>
      </c>
      <c r="G2925" s="5">
        <v>4581.21</v>
      </c>
      <c r="H2925" s="9"/>
    </row>
    <row r="2926" spans="1:8" x14ac:dyDescent="0.25">
      <c r="A2926" s="6">
        <v>41151</v>
      </c>
      <c r="B2926" s="5">
        <v>5268.6</v>
      </c>
      <c r="C2926" s="5">
        <v>5342.8</v>
      </c>
      <c r="D2926" s="5">
        <v>5255.05</v>
      </c>
      <c r="E2926" s="5">
        <v>5315.05</v>
      </c>
      <c r="F2926" s="5">
        <v>226494000</v>
      </c>
      <c r="G2926" s="5">
        <v>8374.69</v>
      </c>
      <c r="H2926" s="9"/>
    </row>
    <row r="2927" spans="1:8" x14ac:dyDescent="0.25">
      <c r="A2927" s="6">
        <v>41152</v>
      </c>
      <c r="B2927" s="5">
        <v>5298.2</v>
      </c>
      <c r="C2927" s="5">
        <v>5303.25</v>
      </c>
      <c r="D2927" s="5">
        <v>5238.8999999999996</v>
      </c>
      <c r="E2927" s="5">
        <v>5258.5</v>
      </c>
      <c r="F2927" s="5">
        <v>167393902</v>
      </c>
      <c r="G2927" s="5">
        <v>6600.58</v>
      </c>
      <c r="H2927" s="9"/>
    </row>
    <row r="2928" spans="1:8" x14ac:dyDescent="0.25">
      <c r="A2928" s="6">
        <v>41155</v>
      </c>
      <c r="B2928" s="5">
        <v>5276.5</v>
      </c>
      <c r="C2928" s="5">
        <v>5295.8</v>
      </c>
      <c r="D2928" s="5">
        <v>5243.15</v>
      </c>
      <c r="E2928" s="5">
        <v>5253.75</v>
      </c>
      <c r="F2928" s="5">
        <v>110380869</v>
      </c>
      <c r="G2928" s="5">
        <v>4015.55</v>
      </c>
      <c r="H2928" s="9"/>
    </row>
    <row r="2929" spans="1:8" x14ac:dyDescent="0.25">
      <c r="A2929" s="6">
        <v>41156</v>
      </c>
      <c r="B2929" s="5">
        <v>5249.15</v>
      </c>
      <c r="C2929" s="5">
        <v>5278.35</v>
      </c>
      <c r="D2929" s="5">
        <v>5233.2</v>
      </c>
      <c r="E2929" s="5">
        <v>5274</v>
      </c>
      <c r="F2929" s="5">
        <v>106316880</v>
      </c>
      <c r="G2929" s="5">
        <v>3726.52</v>
      </c>
      <c r="H2929" s="9"/>
    </row>
    <row r="2930" spans="1:8" x14ac:dyDescent="0.25">
      <c r="A2930" s="6">
        <v>41157</v>
      </c>
      <c r="B2930" s="5">
        <v>5243.9</v>
      </c>
      <c r="C2930" s="5">
        <v>5259.5</v>
      </c>
      <c r="D2930" s="5">
        <v>5215.7</v>
      </c>
      <c r="E2930" s="5">
        <v>5225.7</v>
      </c>
      <c r="F2930" s="5">
        <v>126162071</v>
      </c>
      <c r="G2930" s="5">
        <v>4904.68</v>
      </c>
      <c r="H2930" s="9"/>
    </row>
    <row r="2931" spans="1:8" x14ac:dyDescent="0.25">
      <c r="A2931" s="6">
        <v>41158</v>
      </c>
      <c r="B2931" s="5">
        <v>5217.6499999999996</v>
      </c>
      <c r="C2931" s="5">
        <v>5260.6</v>
      </c>
      <c r="D2931" s="5">
        <v>5217.6499999999996</v>
      </c>
      <c r="E2931" s="5">
        <v>5238.3999999999996</v>
      </c>
      <c r="F2931" s="5">
        <v>134008569</v>
      </c>
      <c r="G2931" s="5">
        <v>4622.16</v>
      </c>
      <c r="H2931" s="9"/>
    </row>
    <row r="2932" spans="1:8" x14ac:dyDescent="0.25">
      <c r="A2932" s="6">
        <v>41159</v>
      </c>
      <c r="B2932" s="5">
        <v>5309.45</v>
      </c>
      <c r="C2932" s="5">
        <v>5347.15</v>
      </c>
      <c r="D2932" s="5">
        <v>5309.2</v>
      </c>
      <c r="E2932" s="5">
        <v>5342.1</v>
      </c>
      <c r="F2932" s="5">
        <v>149584722</v>
      </c>
      <c r="G2932" s="5">
        <v>5590.04</v>
      </c>
      <c r="H2932" s="9"/>
    </row>
    <row r="2933" spans="1:8" x14ac:dyDescent="0.25">
      <c r="A2933" s="6">
        <v>41160</v>
      </c>
      <c r="B2933" s="5">
        <v>5343.65</v>
      </c>
      <c r="C2933" s="5">
        <v>5366.3</v>
      </c>
      <c r="D2933" s="5">
        <v>5343.45</v>
      </c>
      <c r="E2933" s="5">
        <v>5358.7</v>
      </c>
      <c r="F2933" s="5">
        <v>11221064</v>
      </c>
      <c r="G2933" s="5">
        <v>376.34</v>
      </c>
      <c r="H2933" s="9"/>
    </row>
    <row r="2934" spans="1:8" x14ac:dyDescent="0.25">
      <c r="A2934" s="6">
        <v>41162</v>
      </c>
      <c r="B2934" s="5">
        <v>5361.9</v>
      </c>
      <c r="C2934" s="5">
        <v>5375.45</v>
      </c>
      <c r="D2934" s="5">
        <v>5349.1</v>
      </c>
      <c r="E2934" s="5">
        <v>5363.45</v>
      </c>
      <c r="F2934" s="5">
        <v>109607506</v>
      </c>
      <c r="G2934" s="5">
        <v>4183.01</v>
      </c>
      <c r="H2934" s="9"/>
    </row>
    <row r="2935" spans="1:8" x14ac:dyDescent="0.25">
      <c r="A2935" s="6">
        <v>41163</v>
      </c>
      <c r="B2935" s="5">
        <v>5336.1</v>
      </c>
      <c r="C2935" s="5">
        <v>5393.35</v>
      </c>
      <c r="D2935" s="5">
        <v>5332.1</v>
      </c>
      <c r="E2935" s="5">
        <v>5390</v>
      </c>
      <c r="F2935" s="5">
        <v>112878090</v>
      </c>
      <c r="G2935" s="5">
        <v>4081.42</v>
      </c>
      <c r="H2935" s="9"/>
    </row>
    <row r="2936" spans="1:8" x14ac:dyDescent="0.25">
      <c r="A2936" s="6">
        <v>41164</v>
      </c>
      <c r="B2936" s="5">
        <v>5404.45</v>
      </c>
      <c r="C2936" s="5">
        <v>5435.55</v>
      </c>
      <c r="D2936" s="5">
        <v>5393.95</v>
      </c>
      <c r="E2936" s="5">
        <v>5431</v>
      </c>
      <c r="F2936" s="5">
        <v>139920871</v>
      </c>
      <c r="G2936" s="5">
        <v>4885.71</v>
      </c>
      <c r="H2936" s="9"/>
    </row>
    <row r="2937" spans="1:8" x14ac:dyDescent="0.25">
      <c r="A2937" s="6">
        <v>41165</v>
      </c>
      <c r="B2937" s="5">
        <v>5435.2</v>
      </c>
      <c r="C2937" s="5">
        <v>5447.45</v>
      </c>
      <c r="D2937" s="5">
        <v>5421.85</v>
      </c>
      <c r="E2937" s="5">
        <v>5435.35</v>
      </c>
      <c r="F2937" s="5">
        <v>110774177</v>
      </c>
      <c r="G2937" s="5">
        <v>4199.37</v>
      </c>
      <c r="H2937" s="9"/>
    </row>
    <row r="2938" spans="1:8" x14ac:dyDescent="0.25">
      <c r="A2938" s="6">
        <v>41166</v>
      </c>
      <c r="B2938" s="5">
        <v>5528.35</v>
      </c>
      <c r="C2938" s="5">
        <v>5586.65</v>
      </c>
      <c r="D2938" s="5">
        <v>5526.95</v>
      </c>
      <c r="E2938" s="5">
        <v>5577.65</v>
      </c>
      <c r="F2938" s="5">
        <v>233783031</v>
      </c>
      <c r="G2938" s="5">
        <v>9263.5300000000007</v>
      </c>
      <c r="H2938" s="9"/>
    </row>
    <row r="2939" spans="1:8" x14ac:dyDescent="0.25">
      <c r="A2939" s="6">
        <v>41169</v>
      </c>
      <c r="B2939" s="5">
        <v>5631.75</v>
      </c>
      <c r="C2939" s="5">
        <v>5652.2</v>
      </c>
      <c r="D2939" s="5">
        <v>5585.15</v>
      </c>
      <c r="E2939" s="5">
        <v>5610</v>
      </c>
      <c r="F2939" s="5">
        <v>258912780</v>
      </c>
      <c r="G2939" s="5">
        <v>10924.57</v>
      </c>
      <c r="H2939" s="9"/>
    </row>
    <row r="2940" spans="1:8" x14ac:dyDescent="0.25">
      <c r="A2940" s="6">
        <v>41170</v>
      </c>
      <c r="B2940" s="5">
        <v>5602.4</v>
      </c>
      <c r="C2940" s="5">
        <v>5620.55</v>
      </c>
      <c r="D2940" s="5">
        <v>5586.45</v>
      </c>
      <c r="E2940" s="5">
        <v>5600.05</v>
      </c>
      <c r="F2940" s="5">
        <v>175488961</v>
      </c>
      <c r="G2940" s="5">
        <v>7272.63</v>
      </c>
      <c r="H2940" s="9"/>
    </row>
    <row r="2941" spans="1:8" x14ac:dyDescent="0.25">
      <c r="A2941" s="6">
        <v>41172</v>
      </c>
      <c r="B2941" s="5">
        <v>5536.95</v>
      </c>
      <c r="C2941" s="5">
        <v>5581.35</v>
      </c>
      <c r="D2941" s="5">
        <v>5534.9</v>
      </c>
      <c r="E2941" s="5">
        <v>5554.25</v>
      </c>
      <c r="F2941" s="5">
        <v>165684942</v>
      </c>
      <c r="G2941" s="5">
        <v>6768.88</v>
      </c>
      <c r="H2941" s="9"/>
    </row>
    <row r="2942" spans="1:8" x14ac:dyDescent="0.25">
      <c r="A2942" s="6">
        <v>41173</v>
      </c>
      <c r="B2942" s="5">
        <v>5577</v>
      </c>
      <c r="C2942" s="5">
        <v>5720</v>
      </c>
      <c r="D2942" s="5">
        <v>5575.45</v>
      </c>
      <c r="E2942" s="5">
        <v>5691.15</v>
      </c>
      <c r="F2942" s="5">
        <v>278023825</v>
      </c>
      <c r="G2942" s="5">
        <v>11101.32</v>
      </c>
      <c r="H2942" s="9"/>
    </row>
    <row r="2943" spans="1:8" x14ac:dyDescent="0.25">
      <c r="A2943" s="6">
        <v>41176</v>
      </c>
      <c r="B2943" s="5">
        <v>5691.95</v>
      </c>
      <c r="C2943" s="5">
        <v>5709.85</v>
      </c>
      <c r="D2943" s="5">
        <v>5662.75</v>
      </c>
      <c r="E2943" s="5">
        <v>5669.6</v>
      </c>
      <c r="F2943" s="5">
        <v>210419441</v>
      </c>
      <c r="G2943" s="5">
        <v>8380.56</v>
      </c>
      <c r="H2943" s="9"/>
    </row>
    <row r="2944" spans="1:8" x14ac:dyDescent="0.25">
      <c r="A2944" s="6">
        <v>41177</v>
      </c>
      <c r="B2944" s="5">
        <v>5674.9</v>
      </c>
      <c r="C2944" s="5">
        <v>5702.7</v>
      </c>
      <c r="D2944" s="5">
        <v>5652.45</v>
      </c>
      <c r="E2944" s="5">
        <v>5673.9</v>
      </c>
      <c r="F2944" s="5">
        <v>341387116</v>
      </c>
      <c r="G2944" s="5">
        <v>12551.6</v>
      </c>
      <c r="H2944" s="9"/>
    </row>
    <row r="2945" spans="1:8" x14ac:dyDescent="0.25">
      <c r="A2945" s="6">
        <v>41178</v>
      </c>
      <c r="B2945" s="5">
        <v>5653.4</v>
      </c>
      <c r="C2945" s="5">
        <v>5672.8</v>
      </c>
      <c r="D2945" s="5">
        <v>5638.65</v>
      </c>
      <c r="E2945" s="5">
        <v>5663.45</v>
      </c>
      <c r="F2945" s="5">
        <v>170771069</v>
      </c>
      <c r="G2945" s="5">
        <v>6754.98</v>
      </c>
      <c r="H2945" s="9"/>
    </row>
    <row r="2946" spans="1:8" x14ac:dyDescent="0.25">
      <c r="A2946" s="6">
        <v>41179</v>
      </c>
      <c r="B2946" s="5">
        <v>5673.75</v>
      </c>
      <c r="C2946" s="5">
        <v>5693.7</v>
      </c>
      <c r="D2946" s="5">
        <v>5639.7</v>
      </c>
      <c r="E2946" s="5">
        <v>5649.5</v>
      </c>
      <c r="F2946" s="5">
        <v>238991690</v>
      </c>
      <c r="G2946" s="5">
        <v>9368.11</v>
      </c>
      <c r="H2946" s="9"/>
    </row>
    <row r="2947" spans="1:8" x14ac:dyDescent="0.25">
      <c r="A2947" s="6">
        <v>41180</v>
      </c>
      <c r="B2947" s="5">
        <v>5684.8</v>
      </c>
      <c r="C2947" s="5">
        <v>5735.15</v>
      </c>
      <c r="D2947" s="5">
        <v>5683.45</v>
      </c>
      <c r="E2947" s="5">
        <v>5703.3</v>
      </c>
      <c r="F2947" s="5">
        <v>163660805</v>
      </c>
      <c r="G2947" s="5">
        <v>6948.17</v>
      </c>
      <c r="H2947" s="9"/>
    </row>
    <row r="2948" spans="1:8" x14ac:dyDescent="0.25">
      <c r="A2948" s="6">
        <v>41183</v>
      </c>
      <c r="B2948" s="5">
        <v>5704.75</v>
      </c>
      <c r="C2948" s="5">
        <v>5722.95</v>
      </c>
      <c r="D2948" s="5">
        <v>5694</v>
      </c>
      <c r="E2948" s="5">
        <v>5718.8</v>
      </c>
      <c r="F2948" s="5">
        <v>123138510</v>
      </c>
      <c r="G2948" s="5">
        <v>4798.17</v>
      </c>
      <c r="H2948" s="9"/>
    </row>
    <row r="2949" spans="1:8" x14ac:dyDescent="0.25">
      <c r="A2949" s="6">
        <v>41185</v>
      </c>
      <c r="B2949" s="5">
        <v>5727.7</v>
      </c>
      <c r="C2949" s="5">
        <v>5743.25</v>
      </c>
      <c r="D2949" s="5">
        <v>5715.8</v>
      </c>
      <c r="E2949" s="5">
        <v>5731.25</v>
      </c>
      <c r="F2949" s="5">
        <v>165037864</v>
      </c>
      <c r="G2949" s="5">
        <v>6654.02</v>
      </c>
      <c r="H2949" s="9"/>
    </row>
    <row r="2950" spans="1:8" x14ac:dyDescent="0.25">
      <c r="A2950" s="6">
        <v>41186</v>
      </c>
      <c r="B2950" s="5">
        <v>5751.55</v>
      </c>
      <c r="C2950" s="5">
        <v>5807.25</v>
      </c>
      <c r="D2950" s="5">
        <v>5751.35</v>
      </c>
      <c r="E2950" s="5">
        <v>5787.6</v>
      </c>
      <c r="F2950" s="5">
        <v>171404290</v>
      </c>
      <c r="G2950" s="5">
        <v>6954.74</v>
      </c>
      <c r="H2950" s="9"/>
    </row>
    <row r="2951" spans="1:8" x14ac:dyDescent="0.25">
      <c r="A2951" s="6">
        <v>41187</v>
      </c>
      <c r="B2951" s="5">
        <v>5815</v>
      </c>
      <c r="C2951" s="5">
        <v>5815.35</v>
      </c>
      <c r="D2951" s="5">
        <v>4888.2</v>
      </c>
      <c r="E2951" s="5">
        <v>5746.95</v>
      </c>
      <c r="F2951" s="5">
        <v>255569804</v>
      </c>
      <c r="G2951" s="5">
        <v>12995.8</v>
      </c>
      <c r="H2951" s="9"/>
    </row>
    <row r="2952" spans="1:8" x14ac:dyDescent="0.25">
      <c r="A2952" s="6">
        <v>41190</v>
      </c>
      <c r="B2952" s="5">
        <v>5751.85</v>
      </c>
      <c r="C2952" s="5">
        <v>5751.85</v>
      </c>
      <c r="D2952" s="5">
        <v>5666.2</v>
      </c>
      <c r="E2952" s="5">
        <v>5676</v>
      </c>
      <c r="F2952" s="5">
        <v>142319000</v>
      </c>
      <c r="G2952" s="5">
        <v>5853.56</v>
      </c>
      <c r="H2952" s="9"/>
    </row>
    <row r="2953" spans="1:8" x14ac:dyDescent="0.25">
      <c r="A2953" s="6">
        <v>41191</v>
      </c>
      <c r="B2953" s="5">
        <v>5708.15</v>
      </c>
      <c r="C2953" s="5">
        <v>5728.65</v>
      </c>
      <c r="D2953" s="5">
        <v>5677.9</v>
      </c>
      <c r="E2953" s="5">
        <v>5704.6</v>
      </c>
      <c r="F2953" s="5">
        <v>119300415</v>
      </c>
      <c r="G2953" s="5">
        <v>5047.01</v>
      </c>
      <c r="H2953" s="9"/>
    </row>
    <row r="2954" spans="1:8" x14ac:dyDescent="0.25">
      <c r="A2954" s="6">
        <v>41192</v>
      </c>
      <c r="B2954" s="5">
        <v>5671.15</v>
      </c>
      <c r="C2954" s="5">
        <v>5686.5</v>
      </c>
      <c r="D2954" s="5">
        <v>5647.05</v>
      </c>
      <c r="E2954" s="5">
        <v>5652.15</v>
      </c>
      <c r="F2954" s="5">
        <v>126294361</v>
      </c>
      <c r="G2954" s="5">
        <v>4564.3900000000003</v>
      </c>
      <c r="H2954" s="9"/>
    </row>
    <row r="2955" spans="1:8" x14ac:dyDescent="0.25">
      <c r="A2955" s="6">
        <v>41193</v>
      </c>
      <c r="B2955" s="5">
        <v>5663.5</v>
      </c>
      <c r="C2955" s="5">
        <v>5721.1</v>
      </c>
      <c r="D2955" s="5">
        <v>5636.95</v>
      </c>
      <c r="E2955" s="5">
        <v>5708.05</v>
      </c>
      <c r="F2955" s="5">
        <v>148283847</v>
      </c>
      <c r="G2955" s="5">
        <v>6542.71</v>
      </c>
      <c r="H2955" s="9"/>
    </row>
    <row r="2956" spans="1:8" x14ac:dyDescent="0.25">
      <c r="A2956" s="6">
        <v>41194</v>
      </c>
      <c r="B2956" s="5">
        <v>5681.7</v>
      </c>
      <c r="C2956" s="5">
        <v>5725</v>
      </c>
      <c r="D2956" s="5">
        <v>5659.35</v>
      </c>
      <c r="E2956" s="5">
        <v>5676.05</v>
      </c>
      <c r="F2956" s="5">
        <v>130076802</v>
      </c>
      <c r="G2956" s="5">
        <v>6475.3</v>
      </c>
      <c r="H2956" s="9"/>
    </row>
    <row r="2957" spans="1:8" x14ac:dyDescent="0.25">
      <c r="A2957" s="6">
        <v>41197</v>
      </c>
      <c r="B2957" s="5">
        <v>5674.25</v>
      </c>
      <c r="C2957" s="5">
        <v>5693.7</v>
      </c>
      <c r="D2957" s="5">
        <v>5651.05</v>
      </c>
      <c r="E2957" s="5">
        <v>5687.25</v>
      </c>
      <c r="F2957" s="5">
        <v>93693482</v>
      </c>
      <c r="G2957" s="5">
        <v>3962.97</v>
      </c>
      <c r="H2957" s="9"/>
    </row>
    <row r="2958" spans="1:8" x14ac:dyDescent="0.25">
      <c r="A2958" s="6">
        <v>41198</v>
      </c>
      <c r="B2958" s="5">
        <v>5705.6</v>
      </c>
      <c r="C2958" s="5">
        <v>5714</v>
      </c>
      <c r="D2958" s="5">
        <v>5635.6</v>
      </c>
      <c r="E2958" s="5">
        <v>5648</v>
      </c>
      <c r="F2958" s="5">
        <v>117415701</v>
      </c>
      <c r="G2958" s="5">
        <v>5043.3</v>
      </c>
      <c r="H2958" s="9"/>
    </row>
    <row r="2959" spans="1:8" x14ac:dyDescent="0.25">
      <c r="A2959" s="6">
        <v>41199</v>
      </c>
      <c r="B2959" s="5">
        <v>5681.1</v>
      </c>
      <c r="C2959" s="5">
        <v>5684.35</v>
      </c>
      <c r="D2959" s="5">
        <v>5633.9</v>
      </c>
      <c r="E2959" s="5">
        <v>5660.25</v>
      </c>
      <c r="F2959" s="5">
        <v>123974371</v>
      </c>
      <c r="G2959" s="5">
        <v>5259.46</v>
      </c>
      <c r="H2959" s="9"/>
    </row>
    <row r="2960" spans="1:8" x14ac:dyDescent="0.25">
      <c r="A2960" s="6">
        <v>41200</v>
      </c>
      <c r="B2960" s="5">
        <v>5675.3</v>
      </c>
      <c r="C2960" s="5">
        <v>5722.5</v>
      </c>
      <c r="D2960" s="5">
        <v>5650.55</v>
      </c>
      <c r="E2960" s="5">
        <v>5718.7</v>
      </c>
      <c r="F2960" s="5">
        <v>144097860</v>
      </c>
      <c r="G2960" s="5">
        <v>6264.78</v>
      </c>
      <c r="H2960" s="9"/>
    </row>
    <row r="2961" spans="1:8" x14ac:dyDescent="0.25">
      <c r="A2961" s="6">
        <v>41201</v>
      </c>
      <c r="B2961" s="5">
        <v>5703.3</v>
      </c>
      <c r="C2961" s="5">
        <v>5711.7</v>
      </c>
      <c r="D2961" s="5">
        <v>5660</v>
      </c>
      <c r="E2961" s="5">
        <v>5684.25</v>
      </c>
      <c r="F2961" s="5">
        <v>124262817</v>
      </c>
      <c r="G2961" s="5">
        <v>5410.95</v>
      </c>
      <c r="H2961" s="9"/>
    </row>
    <row r="2962" spans="1:8" x14ac:dyDescent="0.25">
      <c r="A2962" s="6">
        <v>41204</v>
      </c>
      <c r="B2962" s="5">
        <v>5667.6</v>
      </c>
      <c r="C2962" s="5">
        <v>5721.55</v>
      </c>
      <c r="D2962" s="5">
        <v>5658.05</v>
      </c>
      <c r="E2962" s="5">
        <v>5717.15</v>
      </c>
      <c r="F2962" s="5">
        <v>103372318</v>
      </c>
      <c r="G2962" s="5">
        <v>4994.75</v>
      </c>
      <c r="H2962" s="9"/>
    </row>
    <row r="2963" spans="1:8" x14ac:dyDescent="0.25">
      <c r="A2963" s="6">
        <v>41205</v>
      </c>
      <c r="B2963" s="5">
        <v>5715.65</v>
      </c>
      <c r="C2963" s="5">
        <v>5720.8</v>
      </c>
      <c r="D2963" s="5">
        <v>5681.45</v>
      </c>
      <c r="E2963" s="5">
        <v>5691.4</v>
      </c>
      <c r="F2963" s="5">
        <v>81501427</v>
      </c>
      <c r="G2963" s="5">
        <v>3803.5</v>
      </c>
      <c r="H2963" s="9"/>
    </row>
    <row r="2964" spans="1:8" x14ac:dyDescent="0.25">
      <c r="A2964" s="6">
        <v>41207</v>
      </c>
      <c r="B2964" s="5">
        <v>5688.8</v>
      </c>
      <c r="C2964" s="5">
        <v>5718.75</v>
      </c>
      <c r="D2964" s="5">
        <v>5685.7</v>
      </c>
      <c r="E2964" s="5">
        <v>5705.3</v>
      </c>
      <c r="F2964" s="5">
        <v>158343061</v>
      </c>
      <c r="G2964" s="5">
        <v>7359.34</v>
      </c>
      <c r="H2964" s="9"/>
    </row>
    <row r="2965" spans="1:8" x14ac:dyDescent="0.25">
      <c r="A2965" s="6">
        <v>41208</v>
      </c>
      <c r="B2965" s="5">
        <v>5683.55</v>
      </c>
      <c r="C2965" s="5">
        <v>5697.2</v>
      </c>
      <c r="D2965" s="5">
        <v>5641.75</v>
      </c>
      <c r="E2965" s="5">
        <v>5664.3</v>
      </c>
      <c r="F2965" s="5">
        <v>101663820</v>
      </c>
      <c r="G2965" s="5">
        <v>4718.97</v>
      </c>
      <c r="H2965" s="9"/>
    </row>
    <row r="2966" spans="1:8" x14ac:dyDescent="0.25">
      <c r="A2966" s="6">
        <v>41211</v>
      </c>
      <c r="B2966" s="5">
        <v>5665.2</v>
      </c>
      <c r="C2966" s="5">
        <v>5698.3</v>
      </c>
      <c r="D2966" s="5">
        <v>5645.1</v>
      </c>
      <c r="E2966" s="5">
        <v>5665.6</v>
      </c>
      <c r="F2966" s="5">
        <v>93555816</v>
      </c>
      <c r="G2966" s="5">
        <v>3953.86</v>
      </c>
      <c r="H2966" s="9"/>
    </row>
    <row r="2967" spans="1:8" x14ac:dyDescent="0.25">
      <c r="A2967" s="6">
        <v>41212</v>
      </c>
      <c r="B2967" s="5">
        <v>5656.35</v>
      </c>
      <c r="C2967" s="5">
        <v>5689.9</v>
      </c>
      <c r="D2967" s="5">
        <v>5589.9</v>
      </c>
      <c r="E2967" s="5">
        <v>5597.9</v>
      </c>
      <c r="F2967" s="5">
        <v>116678775</v>
      </c>
      <c r="G2967" s="5">
        <v>5550.86</v>
      </c>
      <c r="H2967" s="9"/>
    </row>
    <row r="2968" spans="1:8" x14ac:dyDescent="0.25">
      <c r="A2968" s="6">
        <v>41213</v>
      </c>
      <c r="B2968" s="5">
        <v>5596.75</v>
      </c>
      <c r="C2968" s="5">
        <v>5624.4</v>
      </c>
      <c r="D2968" s="5">
        <v>5583.05</v>
      </c>
      <c r="E2968" s="5">
        <v>5619.7</v>
      </c>
      <c r="F2968" s="5">
        <v>112075316</v>
      </c>
      <c r="G2968" s="5">
        <v>4918.55</v>
      </c>
      <c r="H2968" s="9"/>
    </row>
    <row r="2969" spans="1:8" x14ac:dyDescent="0.25">
      <c r="A2969" s="6">
        <v>41214</v>
      </c>
      <c r="B2969" s="5">
        <v>5609.85</v>
      </c>
      <c r="C2969" s="5">
        <v>5649.75</v>
      </c>
      <c r="D2969" s="5">
        <v>5601.95</v>
      </c>
      <c r="E2969" s="5">
        <v>5645.05</v>
      </c>
      <c r="F2969" s="5">
        <v>107393402</v>
      </c>
      <c r="G2969" s="5">
        <v>4633.1099999999997</v>
      </c>
      <c r="H2969" s="9"/>
    </row>
    <row r="2970" spans="1:8" x14ac:dyDescent="0.25">
      <c r="A2970" s="6">
        <v>41215</v>
      </c>
      <c r="B2970" s="5">
        <v>5696.35</v>
      </c>
      <c r="C2970" s="5">
        <v>5711.3</v>
      </c>
      <c r="D2970" s="5">
        <v>5682.55</v>
      </c>
      <c r="E2970" s="5">
        <v>5697.7</v>
      </c>
      <c r="F2970" s="5">
        <v>111162841</v>
      </c>
      <c r="G2970" s="5">
        <v>4924.33</v>
      </c>
      <c r="H2970" s="9"/>
    </row>
    <row r="2971" spans="1:8" x14ac:dyDescent="0.25">
      <c r="A2971" s="6">
        <v>41218</v>
      </c>
      <c r="B2971" s="5">
        <v>5693.05</v>
      </c>
      <c r="C2971" s="5">
        <v>5709.2</v>
      </c>
      <c r="D2971" s="5">
        <v>5679.5</v>
      </c>
      <c r="E2971" s="5">
        <v>5704.2</v>
      </c>
      <c r="F2971" s="5">
        <v>74829213</v>
      </c>
      <c r="G2971" s="5">
        <v>3236.08</v>
      </c>
      <c r="H2971" s="9"/>
    </row>
    <row r="2972" spans="1:8" x14ac:dyDescent="0.25">
      <c r="A2972" s="6">
        <v>41219</v>
      </c>
      <c r="B2972" s="5">
        <v>5694.1</v>
      </c>
      <c r="C2972" s="5">
        <v>5730.8</v>
      </c>
      <c r="D2972" s="5">
        <v>5693.65</v>
      </c>
      <c r="E2972" s="5">
        <v>5724.4</v>
      </c>
      <c r="F2972" s="5">
        <v>115018796</v>
      </c>
      <c r="G2972" s="5">
        <v>4677.92</v>
      </c>
      <c r="H2972" s="9"/>
    </row>
    <row r="2973" spans="1:8" x14ac:dyDescent="0.25">
      <c r="A2973" s="6">
        <v>41220</v>
      </c>
      <c r="B2973" s="5">
        <v>5718.6</v>
      </c>
      <c r="C2973" s="5">
        <v>5777.3</v>
      </c>
      <c r="D2973" s="5">
        <v>5711.4</v>
      </c>
      <c r="E2973" s="5">
        <v>5760.1</v>
      </c>
      <c r="F2973" s="5">
        <v>133740615</v>
      </c>
      <c r="G2973" s="5">
        <v>5242.18</v>
      </c>
      <c r="H2973" s="9"/>
    </row>
    <row r="2974" spans="1:8" x14ac:dyDescent="0.25">
      <c r="A2974" s="6">
        <v>41221</v>
      </c>
      <c r="B2974" s="5">
        <v>5709</v>
      </c>
      <c r="C2974" s="5">
        <v>5744.5</v>
      </c>
      <c r="D2974" s="5">
        <v>5693.95</v>
      </c>
      <c r="E2974" s="5">
        <v>5738.75</v>
      </c>
      <c r="F2974" s="5">
        <v>117590261</v>
      </c>
      <c r="G2974" s="5">
        <v>4883.8999999999996</v>
      </c>
      <c r="H2974" s="9"/>
    </row>
    <row r="2975" spans="1:8" x14ac:dyDescent="0.25">
      <c r="A2975" s="6">
        <v>41222</v>
      </c>
      <c r="B2975" s="5">
        <v>5731.1</v>
      </c>
      <c r="C2975" s="5">
        <v>5751.7</v>
      </c>
      <c r="D2975" s="5">
        <v>5677.75</v>
      </c>
      <c r="E2975" s="5">
        <v>5686.25</v>
      </c>
      <c r="F2975" s="5">
        <v>98763127</v>
      </c>
      <c r="G2975" s="5">
        <v>4833.6400000000003</v>
      </c>
      <c r="H2975" s="9"/>
    </row>
    <row r="2976" spans="1:8" x14ac:dyDescent="0.25">
      <c r="A2976" s="6">
        <v>41225</v>
      </c>
      <c r="B2976" s="5">
        <v>5688.45</v>
      </c>
      <c r="C2976" s="5">
        <v>5718.9</v>
      </c>
      <c r="D2976" s="5">
        <v>5665.75</v>
      </c>
      <c r="E2976" s="5">
        <v>5683.7</v>
      </c>
      <c r="F2976" s="5">
        <v>92702799</v>
      </c>
      <c r="G2976" s="5">
        <v>4082.62</v>
      </c>
      <c r="H2976" s="9"/>
    </row>
    <row r="2977" spans="1:8" x14ac:dyDescent="0.25">
      <c r="A2977" s="6">
        <v>41226</v>
      </c>
      <c r="B2977" s="5">
        <v>5689.7</v>
      </c>
      <c r="C2977" s="5">
        <v>5698.25</v>
      </c>
      <c r="D2977" s="5">
        <v>5660.35</v>
      </c>
      <c r="E2977" s="5">
        <v>5666.95</v>
      </c>
      <c r="F2977" s="5">
        <v>16516842</v>
      </c>
      <c r="G2977" s="5">
        <v>680.72</v>
      </c>
      <c r="H2977" s="9"/>
    </row>
    <row r="2978" spans="1:8" x14ac:dyDescent="0.25">
      <c r="A2978" s="6">
        <v>41228</v>
      </c>
      <c r="B2978" s="5">
        <v>5650.35</v>
      </c>
      <c r="C2978" s="5">
        <v>5651.65</v>
      </c>
      <c r="D2978" s="5">
        <v>5603.55</v>
      </c>
      <c r="E2978" s="5">
        <v>5631</v>
      </c>
      <c r="F2978" s="5">
        <v>133979470</v>
      </c>
      <c r="G2978" s="5">
        <v>5554.05</v>
      </c>
      <c r="H2978" s="9"/>
    </row>
    <row r="2979" spans="1:8" x14ac:dyDescent="0.25">
      <c r="A2979" s="6">
        <v>41229</v>
      </c>
      <c r="B2979" s="5">
        <v>5624.8</v>
      </c>
      <c r="C2979" s="5">
        <v>5650.15</v>
      </c>
      <c r="D2979" s="5">
        <v>5559.8</v>
      </c>
      <c r="E2979" s="5">
        <v>5574.05</v>
      </c>
      <c r="F2979" s="5">
        <v>121900570</v>
      </c>
      <c r="G2979" s="5">
        <v>4996.1499999999996</v>
      </c>
      <c r="H2979" s="9"/>
    </row>
    <row r="2980" spans="1:8" x14ac:dyDescent="0.25">
      <c r="A2980" s="6">
        <v>41232</v>
      </c>
      <c r="B2980" s="5">
        <v>5577.3</v>
      </c>
      <c r="C2980" s="5">
        <v>5592.75</v>
      </c>
      <c r="D2980" s="5">
        <v>5549.25</v>
      </c>
      <c r="E2980" s="5">
        <v>5571.4</v>
      </c>
      <c r="F2980" s="5">
        <v>106988015</v>
      </c>
      <c r="G2980" s="5">
        <v>4336.84</v>
      </c>
      <c r="H2980" s="9"/>
    </row>
    <row r="2981" spans="1:8" x14ac:dyDescent="0.25">
      <c r="A2981" s="6">
        <v>41233</v>
      </c>
      <c r="B2981" s="5">
        <v>5604.8</v>
      </c>
      <c r="C2981" s="5">
        <v>5613.7</v>
      </c>
      <c r="D2981" s="5">
        <v>5548.35</v>
      </c>
      <c r="E2981" s="5">
        <v>5571.55</v>
      </c>
      <c r="F2981" s="5">
        <v>107481297</v>
      </c>
      <c r="G2981" s="5">
        <v>4399.93</v>
      </c>
      <c r="H2981" s="9"/>
    </row>
    <row r="2982" spans="1:8" x14ac:dyDescent="0.25">
      <c r="A2982" s="6">
        <v>41234</v>
      </c>
      <c r="B2982" s="5">
        <v>5582.5</v>
      </c>
      <c r="C2982" s="5">
        <v>5620.2</v>
      </c>
      <c r="D2982" s="5">
        <v>5561.4</v>
      </c>
      <c r="E2982" s="5">
        <v>5614.8</v>
      </c>
      <c r="F2982" s="5">
        <v>105148728</v>
      </c>
      <c r="G2982" s="5">
        <v>4228.47</v>
      </c>
      <c r="H2982" s="9"/>
    </row>
    <row r="2983" spans="1:8" x14ac:dyDescent="0.25">
      <c r="A2983" s="6">
        <v>41235</v>
      </c>
      <c r="B2983" s="5">
        <v>5628.6</v>
      </c>
      <c r="C2983" s="5">
        <v>5643.35</v>
      </c>
      <c r="D2983" s="5">
        <v>5608</v>
      </c>
      <c r="E2983" s="5">
        <v>5627.75</v>
      </c>
      <c r="F2983" s="5">
        <v>94058612</v>
      </c>
      <c r="G2983" s="5">
        <v>3867.76</v>
      </c>
      <c r="H2983" s="9"/>
    </row>
    <row r="2984" spans="1:8" x14ac:dyDescent="0.25">
      <c r="A2984" s="6">
        <v>41236</v>
      </c>
      <c r="B2984" s="5">
        <v>5635.45</v>
      </c>
      <c r="C2984" s="5">
        <v>5637.75</v>
      </c>
      <c r="D2984" s="5">
        <v>5593.55</v>
      </c>
      <c r="E2984" s="5">
        <v>5626.6</v>
      </c>
      <c r="F2984" s="5">
        <v>85082220</v>
      </c>
      <c r="G2984" s="5">
        <v>3213.06</v>
      </c>
      <c r="H2984" s="9"/>
    </row>
    <row r="2985" spans="1:8" x14ac:dyDescent="0.25">
      <c r="A2985" s="6">
        <v>41239</v>
      </c>
      <c r="B2985" s="5">
        <v>5648.65</v>
      </c>
      <c r="C2985" s="5">
        <v>5649.2</v>
      </c>
      <c r="D2985" s="5">
        <v>5623.45</v>
      </c>
      <c r="E2985" s="5">
        <v>5635.9</v>
      </c>
      <c r="F2985" s="5">
        <v>79291426</v>
      </c>
      <c r="G2985" s="5">
        <v>3246.23</v>
      </c>
      <c r="H2985" s="9"/>
    </row>
    <row r="2986" spans="1:8" x14ac:dyDescent="0.25">
      <c r="A2986" s="6">
        <v>41240</v>
      </c>
      <c r="B2986" s="5">
        <v>5658.5</v>
      </c>
      <c r="C2986" s="5">
        <v>5733.2</v>
      </c>
      <c r="D2986" s="5">
        <v>5658</v>
      </c>
      <c r="E2986" s="5">
        <v>5727.45</v>
      </c>
      <c r="F2986" s="5">
        <v>134407735</v>
      </c>
      <c r="G2986" s="5">
        <v>5380.95</v>
      </c>
      <c r="H2986" s="9"/>
    </row>
    <row r="2987" spans="1:8" x14ac:dyDescent="0.25">
      <c r="A2987" s="6">
        <v>41242</v>
      </c>
      <c r="B2987" s="5">
        <v>5736.7</v>
      </c>
      <c r="C2987" s="5">
        <v>5833.5</v>
      </c>
      <c r="D2987" s="5">
        <v>5736.1</v>
      </c>
      <c r="E2987" s="5">
        <v>5825</v>
      </c>
      <c r="F2987" s="5">
        <v>207295475</v>
      </c>
      <c r="G2987" s="5">
        <v>9110.93</v>
      </c>
      <c r="H2987" s="9"/>
    </row>
    <row r="2988" spans="1:8" x14ac:dyDescent="0.25">
      <c r="A2988" s="6">
        <v>41243</v>
      </c>
      <c r="B2988" s="5">
        <v>5836</v>
      </c>
      <c r="C2988" s="5">
        <v>5885.25</v>
      </c>
      <c r="D2988" s="5">
        <v>5827.85</v>
      </c>
      <c r="E2988" s="5">
        <v>5879.85</v>
      </c>
      <c r="F2988" s="5">
        <v>257047977</v>
      </c>
      <c r="G2988" s="5">
        <v>10777.34</v>
      </c>
      <c r="H2988" s="9"/>
    </row>
    <row r="2989" spans="1:8" x14ac:dyDescent="0.25">
      <c r="A2989" s="6">
        <v>41246</v>
      </c>
      <c r="B2989" s="5">
        <v>5878.25</v>
      </c>
      <c r="C2989" s="5">
        <v>5899.15</v>
      </c>
      <c r="D2989" s="5">
        <v>5854.6</v>
      </c>
      <c r="E2989" s="5">
        <v>5870.95</v>
      </c>
      <c r="F2989" s="5">
        <v>113423350</v>
      </c>
      <c r="G2989" s="5">
        <v>4726.68</v>
      </c>
      <c r="H2989" s="9"/>
    </row>
    <row r="2990" spans="1:8" x14ac:dyDescent="0.25">
      <c r="A2990" s="6">
        <v>41247</v>
      </c>
      <c r="B2990" s="5">
        <v>5866.8</v>
      </c>
      <c r="C2990" s="5">
        <v>5894.95</v>
      </c>
      <c r="D2990" s="5">
        <v>5859</v>
      </c>
      <c r="E2990" s="5">
        <v>5889.25</v>
      </c>
      <c r="F2990" s="5">
        <v>131020191</v>
      </c>
      <c r="G2990" s="5">
        <v>4816.7</v>
      </c>
      <c r="H2990" s="9"/>
    </row>
    <row r="2991" spans="1:8" x14ac:dyDescent="0.25">
      <c r="A2991" s="6">
        <v>41248</v>
      </c>
      <c r="B2991" s="5">
        <v>5906.6</v>
      </c>
      <c r="C2991" s="5">
        <v>5917.8</v>
      </c>
      <c r="D2991" s="5">
        <v>5891.35</v>
      </c>
      <c r="E2991" s="5">
        <v>5900.5</v>
      </c>
      <c r="F2991" s="5">
        <v>139653957</v>
      </c>
      <c r="G2991" s="5">
        <v>5583.78</v>
      </c>
      <c r="H2991" s="9"/>
    </row>
    <row r="2992" spans="1:8" x14ac:dyDescent="0.25">
      <c r="A2992" s="6">
        <v>41249</v>
      </c>
      <c r="B2992" s="5">
        <v>5926.3</v>
      </c>
      <c r="C2992" s="5">
        <v>5942.55</v>
      </c>
      <c r="D2992" s="5">
        <v>5838.9</v>
      </c>
      <c r="E2992" s="5">
        <v>5930.9</v>
      </c>
      <c r="F2992" s="5">
        <v>140267080</v>
      </c>
      <c r="G2992" s="5">
        <v>5667.65</v>
      </c>
      <c r="H2992" s="9"/>
    </row>
    <row r="2993" spans="1:8" x14ac:dyDescent="0.25">
      <c r="A2993" s="6">
        <v>41250</v>
      </c>
      <c r="B2993" s="5">
        <v>5934</v>
      </c>
      <c r="C2993" s="5">
        <v>5949.85</v>
      </c>
      <c r="D2993" s="5">
        <v>5888.65</v>
      </c>
      <c r="E2993" s="5">
        <v>5907.4</v>
      </c>
      <c r="F2993" s="5">
        <v>127607078</v>
      </c>
      <c r="G2993" s="5">
        <v>5722.45</v>
      </c>
      <c r="H2993" s="9"/>
    </row>
    <row r="2994" spans="1:8" x14ac:dyDescent="0.25">
      <c r="A2994" s="6">
        <v>41253</v>
      </c>
      <c r="B2994" s="5">
        <v>5916.05</v>
      </c>
      <c r="C2994" s="5">
        <v>5919.95</v>
      </c>
      <c r="D2994" s="5">
        <v>5888.1</v>
      </c>
      <c r="E2994" s="5">
        <v>5908.9</v>
      </c>
      <c r="F2994" s="5">
        <v>95975757</v>
      </c>
      <c r="G2994" s="5">
        <v>4339.84</v>
      </c>
      <c r="H2994" s="9"/>
    </row>
    <row r="2995" spans="1:8" x14ac:dyDescent="0.25">
      <c r="A2995" s="6">
        <v>41254</v>
      </c>
      <c r="B2995" s="5">
        <v>5923.8</v>
      </c>
      <c r="C2995" s="5">
        <v>5965.15</v>
      </c>
      <c r="D2995" s="5">
        <v>5865.45</v>
      </c>
      <c r="E2995" s="5">
        <v>5898.8</v>
      </c>
      <c r="F2995" s="5">
        <v>137415161</v>
      </c>
      <c r="G2995" s="5">
        <v>6403.06</v>
      </c>
      <c r="H2995" s="9"/>
    </row>
    <row r="2996" spans="1:8" x14ac:dyDescent="0.25">
      <c r="A2996" s="6">
        <v>41255</v>
      </c>
      <c r="B2996" s="5">
        <v>5917.8</v>
      </c>
      <c r="C2996" s="5">
        <v>5924.6</v>
      </c>
      <c r="D2996" s="5">
        <v>5874.25</v>
      </c>
      <c r="E2996" s="5">
        <v>5888</v>
      </c>
      <c r="F2996" s="5">
        <v>132665649</v>
      </c>
      <c r="G2996" s="5">
        <v>6117.63</v>
      </c>
      <c r="H2996" s="9"/>
    </row>
    <row r="2997" spans="1:8" x14ac:dyDescent="0.25">
      <c r="A2997" s="6">
        <v>41256</v>
      </c>
      <c r="B2997" s="5">
        <v>5900.35</v>
      </c>
      <c r="C2997" s="5">
        <v>5907.45</v>
      </c>
      <c r="D2997" s="5">
        <v>5841.35</v>
      </c>
      <c r="E2997" s="5">
        <v>5851.5</v>
      </c>
      <c r="F2997" s="5">
        <v>136616335</v>
      </c>
      <c r="G2997" s="5">
        <v>5976.15</v>
      </c>
      <c r="H2997" s="9"/>
    </row>
    <row r="2998" spans="1:8" x14ac:dyDescent="0.25">
      <c r="A2998" s="6">
        <v>41257</v>
      </c>
      <c r="B2998" s="5">
        <v>5846.9</v>
      </c>
      <c r="C2998" s="5">
        <v>5886.1</v>
      </c>
      <c r="D2998" s="5">
        <v>5839.15</v>
      </c>
      <c r="E2998" s="5">
        <v>5879.6</v>
      </c>
      <c r="F2998" s="5">
        <v>115159830</v>
      </c>
      <c r="G2998" s="5">
        <v>5012.83</v>
      </c>
      <c r="H2998" s="9"/>
    </row>
    <row r="2999" spans="1:8" x14ac:dyDescent="0.25">
      <c r="A2999" s="6">
        <v>41260</v>
      </c>
      <c r="B2999" s="5">
        <v>5860.5</v>
      </c>
      <c r="C2999" s="5">
        <v>5886.05</v>
      </c>
      <c r="D2999" s="5">
        <v>5850.15</v>
      </c>
      <c r="E2999" s="5">
        <v>5857.9</v>
      </c>
      <c r="F2999" s="5">
        <v>109547002</v>
      </c>
      <c r="G2999" s="5">
        <v>4998.1899999999996</v>
      </c>
      <c r="H2999" s="9"/>
    </row>
    <row r="3000" spans="1:8" x14ac:dyDescent="0.25">
      <c r="A3000" s="6">
        <v>41261</v>
      </c>
      <c r="B3000" s="5">
        <v>5873.6</v>
      </c>
      <c r="C3000" s="5">
        <v>5905.8</v>
      </c>
      <c r="D3000" s="5">
        <v>5823.15</v>
      </c>
      <c r="E3000" s="5">
        <v>5896.8</v>
      </c>
      <c r="F3000" s="5">
        <v>148907334</v>
      </c>
      <c r="G3000" s="5">
        <v>6740.66</v>
      </c>
      <c r="H3000" s="9"/>
    </row>
    <row r="3001" spans="1:8" x14ac:dyDescent="0.25">
      <c r="A3001" s="6">
        <v>41262</v>
      </c>
      <c r="B3001" s="5">
        <v>5917.3</v>
      </c>
      <c r="C3001" s="5">
        <v>5939.4</v>
      </c>
      <c r="D3001" s="5">
        <v>5910.8</v>
      </c>
      <c r="E3001" s="5">
        <v>5929.6</v>
      </c>
      <c r="F3001" s="5">
        <v>149439204</v>
      </c>
      <c r="G3001" s="5">
        <v>6731.27</v>
      </c>
      <c r="H3001" s="9"/>
    </row>
    <row r="3002" spans="1:8" x14ac:dyDescent="0.25">
      <c r="A3002" s="6">
        <v>41263</v>
      </c>
      <c r="B3002" s="5">
        <v>5934.45</v>
      </c>
      <c r="C3002" s="5">
        <v>5937.6</v>
      </c>
      <c r="D3002" s="5">
        <v>5881.45</v>
      </c>
      <c r="E3002" s="5">
        <v>5916.4</v>
      </c>
      <c r="F3002" s="5">
        <v>123911218</v>
      </c>
      <c r="G3002" s="5">
        <v>5390.76</v>
      </c>
      <c r="H3002" s="9"/>
    </row>
    <row r="3003" spans="1:8" x14ac:dyDescent="0.25">
      <c r="A3003" s="6">
        <v>41264</v>
      </c>
      <c r="B3003" s="5">
        <v>5888</v>
      </c>
      <c r="C3003" s="5">
        <v>5888</v>
      </c>
      <c r="D3003" s="5">
        <v>5841.65</v>
      </c>
      <c r="E3003" s="5">
        <v>5847.7</v>
      </c>
      <c r="F3003" s="5">
        <v>141152911</v>
      </c>
      <c r="G3003" s="5">
        <v>5603.96</v>
      </c>
      <c r="H3003" s="9"/>
    </row>
    <row r="3004" spans="1:8" x14ac:dyDescent="0.25">
      <c r="A3004" s="6">
        <v>41267</v>
      </c>
      <c r="B3004" s="5">
        <v>5869</v>
      </c>
      <c r="C3004" s="5">
        <v>5871.9</v>
      </c>
      <c r="D3004" s="5">
        <v>5844.7</v>
      </c>
      <c r="E3004" s="5">
        <v>5855.75</v>
      </c>
      <c r="F3004" s="5">
        <v>85336999</v>
      </c>
      <c r="G3004" s="5">
        <v>3433.98</v>
      </c>
      <c r="H3004" s="9"/>
    </row>
    <row r="3005" spans="1:8" x14ac:dyDescent="0.25">
      <c r="A3005" s="6">
        <v>41269</v>
      </c>
      <c r="B3005" s="5">
        <v>5864.95</v>
      </c>
      <c r="C3005" s="5">
        <v>5917.3</v>
      </c>
      <c r="D3005" s="5">
        <v>5859.55</v>
      </c>
      <c r="E3005" s="5">
        <v>5905.6</v>
      </c>
      <c r="F3005" s="5">
        <v>83871326</v>
      </c>
      <c r="G3005" s="5">
        <v>3447.53</v>
      </c>
      <c r="H3005" s="9"/>
    </row>
    <row r="3006" spans="1:8" x14ac:dyDescent="0.25">
      <c r="A3006" s="6">
        <v>41270</v>
      </c>
      <c r="B3006" s="5">
        <v>5930.2</v>
      </c>
      <c r="C3006" s="5">
        <v>5930.8</v>
      </c>
      <c r="D3006" s="5">
        <v>5864.7</v>
      </c>
      <c r="E3006" s="5">
        <v>5870.1</v>
      </c>
      <c r="F3006" s="5">
        <v>139613235</v>
      </c>
      <c r="G3006" s="5">
        <v>5955.51</v>
      </c>
      <c r="H3006" s="9"/>
    </row>
    <row r="3007" spans="1:8" x14ac:dyDescent="0.25">
      <c r="A3007" s="6">
        <v>41271</v>
      </c>
      <c r="B3007" s="5">
        <v>5887.15</v>
      </c>
      <c r="C3007" s="5">
        <v>5915.75</v>
      </c>
      <c r="D3007" s="5">
        <v>5879.5</v>
      </c>
      <c r="E3007" s="5">
        <v>5908.35</v>
      </c>
      <c r="F3007" s="5">
        <v>89669021</v>
      </c>
      <c r="G3007" s="5">
        <v>3863.47</v>
      </c>
      <c r="H3007" s="9"/>
    </row>
    <row r="3008" spans="1:8" x14ac:dyDescent="0.25">
      <c r="A3008" s="6">
        <v>41274</v>
      </c>
      <c r="B3008" s="5">
        <v>5901.2</v>
      </c>
      <c r="C3008" s="5">
        <v>5919</v>
      </c>
      <c r="D3008" s="5">
        <v>5897.15</v>
      </c>
      <c r="E3008" s="5">
        <v>5905.1</v>
      </c>
      <c r="F3008" s="5">
        <v>64809641</v>
      </c>
      <c r="G3008" s="5">
        <v>3021.71</v>
      </c>
      <c r="H3008" s="9"/>
    </row>
    <row r="3009" spans="1:8" s="3" customFormat="1" x14ac:dyDescent="0.25">
      <c r="A3009" s="7" t="s">
        <v>0</v>
      </c>
      <c r="B3009" s="7" t="s">
        <v>1</v>
      </c>
      <c r="C3009" s="7" t="s">
        <v>2</v>
      </c>
      <c r="D3009" s="7" t="s">
        <v>3</v>
      </c>
      <c r="E3009" s="7" t="s">
        <v>4</v>
      </c>
      <c r="F3009" s="7" t="s">
        <v>5</v>
      </c>
      <c r="G3009" s="7" t="s">
        <v>6</v>
      </c>
      <c r="H3009" s="8"/>
    </row>
    <row r="3010" spans="1:8" x14ac:dyDescent="0.25">
      <c r="A3010" s="6">
        <v>41275</v>
      </c>
      <c r="B3010" s="5">
        <v>5937.65</v>
      </c>
      <c r="C3010" s="5">
        <v>5963.9</v>
      </c>
      <c r="D3010" s="5">
        <v>5935.2</v>
      </c>
      <c r="E3010" s="5">
        <v>5950.85</v>
      </c>
      <c r="F3010" s="5">
        <v>77902745</v>
      </c>
      <c r="G3010" s="5">
        <v>3298.74</v>
      </c>
      <c r="H3010" s="9"/>
    </row>
    <row r="3011" spans="1:8" x14ac:dyDescent="0.25">
      <c r="A3011" s="6">
        <v>41276</v>
      </c>
      <c r="B3011" s="5">
        <v>5982.6</v>
      </c>
      <c r="C3011" s="5">
        <v>6006.05</v>
      </c>
      <c r="D3011" s="5">
        <v>5982</v>
      </c>
      <c r="E3011" s="5">
        <v>5993.25</v>
      </c>
      <c r="F3011" s="5">
        <v>116057389</v>
      </c>
      <c r="G3011" s="5">
        <v>4992.8999999999996</v>
      </c>
      <c r="H3011" s="9"/>
    </row>
    <row r="3012" spans="1:8" x14ac:dyDescent="0.25">
      <c r="A3012" s="6">
        <v>41277</v>
      </c>
      <c r="B3012" s="5">
        <v>6015.8</v>
      </c>
      <c r="C3012" s="5">
        <v>6017</v>
      </c>
      <c r="D3012" s="5">
        <v>5986.55</v>
      </c>
      <c r="E3012" s="5">
        <v>6009.5</v>
      </c>
      <c r="F3012" s="5">
        <v>99989933</v>
      </c>
      <c r="G3012" s="5">
        <v>4883.13</v>
      </c>
      <c r="H3012" s="9"/>
    </row>
    <row r="3013" spans="1:8" x14ac:dyDescent="0.25">
      <c r="A3013" s="6">
        <v>41278</v>
      </c>
      <c r="B3013" s="5">
        <v>6011.95</v>
      </c>
      <c r="C3013" s="5">
        <v>6020.75</v>
      </c>
      <c r="D3013" s="5">
        <v>5981.55</v>
      </c>
      <c r="E3013" s="5">
        <v>6016.15</v>
      </c>
      <c r="F3013" s="5">
        <v>113232990</v>
      </c>
      <c r="G3013" s="5">
        <v>5191.38</v>
      </c>
      <c r="H3013" s="9"/>
    </row>
    <row r="3014" spans="1:8" x14ac:dyDescent="0.25">
      <c r="A3014" s="6">
        <v>41281</v>
      </c>
      <c r="B3014" s="5">
        <v>6042.15</v>
      </c>
      <c r="C3014" s="5">
        <v>6042.15</v>
      </c>
      <c r="D3014" s="5">
        <v>5977.15</v>
      </c>
      <c r="E3014" s="5">
        <v>5988.4</v>
      </c>
      <c r="F3014" s="5">
        <v>110248018</v>
      </c>
      <c r="G3014" s="5">
        <v>5093.62</v>
      </c>
      <c r="H3014" s="9"/>
    </row>
    <row r="3015" spans="1:8" x14ac:dyDescent="0.25">
      <c r="A3015" s="6">
        <v>41282</v>
      </c>
      <c r="B3015" s="5">
        <v>5983.45</v>
      </c>
      <c r="C3015" s="5">
        <v>6007.05</v>
      </c>
      <c r="D3015" s="5">
        <v>5964.4</v>
      </c>
      <c r="E3015" s="5">
        <v>6001.7</v>
      </c>
      <c r="F3015" s="5">
        <v>109937502</v>
      </c>
      <c r="G3015" s="5">
        <v>5247.74</v>
      </c>
      <c r="H3015" s="9"/>
    </row>
    <row r="3016" spans="1:8" x14ac:dyDescent="0.25">
      <c r="A3016" s="6">
        <v>41283</v>
      </c>
      <c r="B3016" s="5">
        <v>6006.2</v>
      </c>
      <c r="C3016" s="5">
        <v>6020.1</v>
      </c>
      <c r="D3016" s="5">
        <v>5958.45</v>
      </c>
      <c r="E3016" s="5">
        <v>5971.5</v>
      </c>
      <c r="F3016" s="5">
        <v>129635568</v>
      </c>
      <c r="G3016" s="5">
        <v>6462.35</v>
      </c>
      <c r="H3016" s="9"/>
    </row>
    <row r="3017" spans="1:8" x14ac:dyDescent="0.25">
      <c r="A3017" s="6">
        <v>41284</v>
      </c>
      <c r="B3017" s="5">
        <v>5998.8</v>
      </c>
      <c r="C3017" s="5">
        <v>6005.15</v>
      </c>
      <c r="D3017" s="5">
        <v>5947.3</v>
      </c>
      <c r="E3017" s="5">
        <v>5968.65</v>
      </c>
      <c r="F3017" s="5">
        <v>129767384</v>
      </c>
      <c r="G3017" s="5">
        <v>6191.88</v>
      </c>
      <c r="H3017" s="9"/>
    </row>
    <row r="3018" spans="1:8" x14ac:dyDescent="0.25">
      <c r="A3018" s="6">
        <v>41285</v>
      </c>
      <c r="B3018" s="5">
        <v>6012.4</v>
      </c>
      <c r="C3018" s="5">
        <v>6018.85</v>
      </c>
      <c r="D3018" s="5">
        <v>5940.6</v>
      </c>
      <c r="E3018" s="5">
        <v>5951.3</v>
      </c>
      <c r="F3018" s="5">
        <v>128022002</v>
      </c>
      <c r="G3018" s="5">
        <v>8228.7099999999991</v>
      </c>
      <c r="H3018" s="9"/>
    </row>
    <row r="3019" spans="1:8" x14ac:dyDescent="0.25">
      <c r="A3019" s="6">
        <v>41288</v>
      </c>
      <c r="B3019" s="5">
        <v>5967.2</v>
      </c>
      <c r="C3019" s="5">
        <v>6036.9</v>
      </c>
      <c r="D3019" s="5">
        <v>5962.15</v>
      </c>
      <c r="E3019" s="5">
        <v>6024.05</v>
      </c>
      <c r="F3019" s="5">
        <v>134711348</v>
      </c>
      <c r="G3019" s="5">
        <v>7279.83</v>
      </c>
      <c r="H3019" s="9"/>
    </row>
    <row r="3020" spans="1:8" x14ac:dyDescent="0.25">
      <c r="A3020" s="6">
        <v>41289</v>
      </c>
      <c r="B3020" s="5">
        <v>6037.85</v>
      </c>
      <c r="C3020" s="5">
        <v>6068.5</v>
      </c>
      <c r="D3020" s="5">
        <v>6018.6</v>
      </c>
      <c r="E3020" s="5">
        <v>6056.6</v>
      </c>
      <c r="F3020" s="5">
        <v>138364003</v>
      </c>
      <c r="G3020" s="5">
        <v>6978.26</v>
      </c>
      <c r="H3020" s="9"/>
    </row>
    <row r="3021" spans="1:8" x14ac:dyDescent="0.25">
      <c r="A3021" s="6">
        <v>41290</v>
      </c>
      <c r="B3021" s="5">
        <v>6049</v>
      </c>
      <c r="C3021" s="5">
        <v>6055.95</v>
      </c>
      <c r="D3021" s="5">
        <v>5992.05</v>
      </c>
      <c r="E3021" s="5">
        <v>6001.85</v>
      </c>
      <c r="F3021" s="5">
        <v>128985952</v>
      </c>
      <c r="G3021" s="5">
        <v>6172.67</v>
      </c>
      <c r="H3021" s="9"/>
    </row>
    <row r="3022" spans="1:8" x14ac:dyDescent="0.25">
      <c r="A3022" s="6">
        <v>41291</v>
      </c>
      <c r="B3022" s="5">
        <v>6001.25</v>
      </c>
      <c r="C3022" s="5">
        <v>6053.2</v>
      </c>
      <c r="D3022" s="5">
        <v>5988.1</v>
      </c>
      <c r="E3022" s="5">
        <v>6039.2</v>
      </c>
      <c r="F3022" s="5">
        <v>178954867</v>
      </c>
      <c r="G3022" s="5">
        <v>7569.17</v>
      </c>
      <c r="H3022" s="9"/>
    </row>
    <row r="3023" spans="1:8" x14ac:dyDescent="0.25">
      <c r="A3023" s="6">
        <v>41292</v>
      </c>
      <c r="B3023" s="5">
        <v>6059.85</v>
      </c>
      <c r="C3023" s="5">
        <v>6083.4</v>
      </c>
      <c r="D3023" s="5">
        <v>6048.3</v>
      </c>
      <c r="E3023" s="5">
        <v>6064.4</v>
      </c>
      <c r="F3023" s="5">
        <v>186460701</v>
      </c>
      <c r="G3023" s="5">
        <v>8321.15</v>
      </c>
      <c r="H3023" s="9"/>
    </row>
    <row r="3024" spans="1:8" x14ac:dyDescent="0.25">
      <c r="A3024" s="6">
        <v>41295</v>
      </c>
      <c r="B3024" s="5">
        <v>6085.75</v>
      </c>
      <c r="C3024" s="5">
        <v>6094.35</v>
      </c>
      <c r="D3024" s="5">
        <v>6065.1</v>
      </c>
      <c r="E3024" s="5">
        <v>6082.3</v>
      </c>
      <c r="F3024" s="5">
        <v>130866385</v>
      </c>
      <c r="G3024" s="5">
        <v>6065.99</v>
      </c>
      <c r="H3024" s="9"/>
    </row>
    <row r="3025" spans="1:8" x14ac:dyDescent="0.25">
      <c r="A3025" s="6">
        <v>41296</v>
      </c>
      <c r="B3025" s="5">
        <v>6080.15</v>
      </c>
      <c r="C3025" s="5">
        <v>6101.3</v>
      </c>
      <c r="D3025" s="5">
        <v>6040.5</v>
      </c>
      <c r="E3025" s="5">
        <v>6048.5</v>
      </c>
      <c r="F3025" s="5">
        <v>129041713</v>
      </c>
      <c r="G3025" s="5">
        <v>5744.09</v>
      </c>
      <c r="H3025" s="9"/>
    </row>
    <row r="3026" spans="1:8" x14ac:dyDescent="0.25">
      <c r="A3026" s="6">
        <v>41297</v>
      </c>
      <c r="B3026" s="5">
        <v>6052.85</v>
      </c>
      <c r="C3026" s="5">
        <v>6069.8</v>
      </c>
      <c r="D3026" s="5">
        <v>6021.15</v>
      </c>
      <c r="E3026" s="5">
        <v>6054.3</v>
      </c>
      <c r="F3026" s="5">
        <v>136989190</v>
      </c>
      <c r="G3026" s="5">
        <v>5932.29</v>
      </c>
      <c r="H3026" s="9"/>
    </row>
    <row r="3027" spans="1:8" x14ac:dyDescent="0.25">
      <c r="A3027" s="6">
        <v>41298</v>
      </c>
      <c r="B3027" s="5">
        <v>6046.2</v>
      </c>
      <c r="C3027" s="5">
        <v>6065.3</v>
      </c>
      <c r="D3027" s="5">
        <v>6007.85</v>
      </c>
      <c r="E3027" s="5">
        <v>6019.35</v>
      </c>
      <c r="F3027" s="5">
        <v>185210189</v>
      </c>
      <c r="G3027" s="5">
        <v>7884.14</v>
      </c>
      <c r="H3027" s="9"/>
    </row>
    <row r="3028" spans="1:8" x14ac:dyDescent="0.25">
      <c r="A3028" s="6">
        <v>41299</v>
      </c>
      <c r="B3028" s="5">
        <v>6024.5</v>
      </c>
      <c r="C3028" s="5">
        <v>6080.55</v>
      </c>
      <c r="D3028" s="5">
        <v>6014.45</v>
      </c>
      <c r="E3028" s="5">
        <v>6074.65</v>
      </c>
      <c r="F3028" s="5">
        <v>147587200</v>
      </c>
      <c r="G3028" s="5">
        <v>6384.65</v>
      </c>
      <c r="H3028" s="9"/>
    </row>
    <row r="3029" spans="1:8" x14ac:dyDescent="0.25">
      <c r="A3029" s="6">
        <v>41302</v>
      </c>
      <c r="B3029" s="5">
        <v>6082.1</v>
      </c>
      <c r="C3029" s="5">
        <v>6088.4</v>
      </c>
      <c r="D3029" s="5">
        <v>6061.4</v>
      </c>
      <c r="E3029" s="5">
        <v>6074.8</v>
      </c>
      <c r="F3029" s="5">
        <v>113113004</v>
      </c>
      <c r="G3029" s="5">
        <v>5592.39</v>
      </c>
      <c r="H3029" s="9"/>
    </row>
    <row r="3030" spans="1:8" x14ac:dyDescent="0.25">
      <c r="A3030" s="6">
        <v>41303</v>
      </c>
      <c r="B3030" s="5">
        <v>6064.7</v>
      </c>
      <c r="C3030" s="5">
        <v>6111.8</v>
      </c>
      <c r="D3030" s="5">
        <v>6042.45</v>
      </c>
      <c r="E3030" s="5">
        <v>6049.9</v>
      </c>
      <c r="F3030" s="5">
        <v>157553752</v>
      </c>
      <c r="G3030" s="5">
        <v>8261.34</v>
      </c>
      <c r="H3030" s="9"/>
    </row>
    <row r="3031" spans="1:8" x14ac:dyDescent="0.25">
      <c r="A3031" s="6">
        <v>41304</v>
      </c>
      <c r="B3031" s="5">
        <v>6065</v>
      </c>
      <c r="C3031" s="5">
        <v>6071.95</v>
      </c>
      <c r="D3031" s="5">
        <v>6044.15</v>
      </c>
      <c r="E3031" s="5">
        <v>6055.75</v>
      </c>
      <c r="F3031" s="5">
        <v>124222858</v>
      </c>
      <c r="G3031" s="5">
        <v>6220.8</v>
      </c>
      <c r="H3031" s="9"/>
    </row>
    <row r="3032" spans="1:8" x14ac:dyDescent="0.25">
      <c r="A3032" s="6">
        <v>41305</v>
      </c>
      <c r="B3032" s="5">
        <v>6045.65</v>
      </c>
      <c r="C3032" s="5">
        <v>6058.05</v>
      </c>
      <c r="D3032" s="5">
        <v>6025.15</v>
      </c>
      <c r="E3032" s="5">
        <v>6034.75</v>
      </c>
      <c r="F3032" s="5">
        <v>168516750</v>
      </c>
      <c r="G3032" s="5">
        <v>8753.14</v>
      </c>
      <c r="H3032" s="9"/>
    </row>
    <row r="3033" spans="1:8" x14ac:dyDescent="0.25">
      <c r="A3033" s="6">
        <v>41306</v>
      </c>
      <c r="B3033" s="5">
        <v>6040.95</v>
      </c>
      <c r="C3033" s="5">
        <v>6052.95</v>
      </c>
      <c r="D3033" s="5">
        <v>5983.2</v>
      </c>
      <c r="E3033" s="5">
        <v>5998.9</v>
      </c>
      <c r="F3033" s="5">
        <v>159271140</v>
      </c>
      <c r="G3033" s="5">
        <v>6189.27</v>
      </c>
      <c r="H3033" s="9"/>
    </row>
    <row r="3034" spans="1:8" x14ac:dyDescent="0.25">
      <c r="A3034" s="6">
        <v>41309</v>
      </c>
      <c r="B3034" s="5">
        <v>6025.2</v>
      </c>
      <c r="C3034" s="5">
        <v>6038.5</v>
      </c>
      <c r="D3034" s="5">
        <v>5981.25</v>
      </c>
      <c r="E3034" s="5">
        <v>5987.25</v>
      </c>
      <c r="F3034" s="5">
        <v>141741868</v>
      </c>
      <c r="G3034" s="5">
        <v>6166.05</v>
      </c>
      <c r="H3034" s="9"/>
    </row>
    <row r="3035" spans="1:8" x14ac:dyDescent="0.25">
      <c r="A3035" s="6">
        <v>41310</v>
      </c>
      <c r="B3035" s="5">
        <v>5948.2</v>
      </c>
      <c r="C3035" s="5">
        <v>5970.35</v>
      </c>
      <c r="D3035" s="5">
        <v>5946.9</v>
      </c>
      <c r="E3035" s="5">
        <v>5956.9</v>
      </c>
      <c r="F3035" s="5">
        <v>136227506</v>
      </c>
      <c r="G3035" s="5">
        <v>5332.28</v>
      </c>
      <c r="H3035" s="9"/>
    </row>
    <row r="3036" spans="1:8" x14ac:dyDescent="0.25">
      <c r="A3036" s="6">
        <v>41311</v>
      </c>
      <c r="B3036" s="5">
        <v>5988.05</v>
      </c>
      <c r="C3036" s="5">
        <v>5990.9</v>
      </c>
      <c r="D3036" s="5">
        <v>5953.15</v>
      </c>
      <c r="E3036" s="5">
        <v>5959.2</v>
      </c>
      <c r="F3036" s="5">
        <v>157815926</v>
      </c>
      <c r="G3036" s="5">
        <v>5865.83</v>
      </c>
      <c r="H3036" s="9"/>
    </row>
    <row r="3037" spans="1:8" x14ac:dyDescent="0.25">
      <c r="A3037" s="6">
        <v>41312</v>
      </c>
      <c r="B3037" s="5">
        <v>5936.45</v>
      </c>
      <c r="C3037" s="5">
        <v>5978.5</v>
      </c>
      <c r="D3037" s="5">
        <v>5927.6</v>
      </c>
      <c r="E3037" s="5">
        <v>5938.8</v>
      </c>
      <c r="F3037" s="5">
        <v>157647191</v>
      </c>
      <c r="G3037" s="5">
        <v>5555.4</v>
      </c>
      <c r="H3037" s="9"/>
    </row>
    <row r="3038" spans="1:8" x14ac:dyDescent="0.25">
      <c r="A3038" s="6">
        <v>41313</v>
      </c>
      <c r="B3038" s="5">
        <v>5929.1</v>
      </c>
      <c r="C3038" s="5">
        <v>5953.7</v>
      </c>
      <c r="D3038" s="5">
        <v>5883.65</v>
      </c>
      <c r="E3038" s="5">
        <v>5903.5</v>
      </c>
      <c r="F3038" s="5">
        <v>192607376</v>
      </c>
      <c r="G3038" s="5">
        <v>6761.75</v>
      </c>
      <c r="H3038" s="9"/>
    </row>
    <row r="3039" spans="1:8" x14ac:dyDescent="0.25">
      <c r="A3039" s="6">
        <v>41316</v>
      </c>
      <c r="B3039" s="5">
        <v>5920.05</v>
      </c>
      <c r="C3039" s="5">
        <v>5924.15</v>
      </c>
      <c r="D3039" s="5">
        <v>5879.1</v>
      </c>
      <c r="E3039" s="5">
        <v>5897.85</v>
      </c>
      <c r="F3039" s="5">
        <v>121958667</v>
      </c>
      <c r="G3039" s="5">
        <v>5506.43</v>
      </c>
      <c r="H3039" s="9"/>
    </row>
    <row r="3040" spans="1:8" x14ac:dyDescent="0.25">
      <c r="A3040" s="6">
        <v>41317</v>
      </c>
      <c r="B3040" s="5">
        <v>5894.35</v>
      </c>
      <c r="C3040" s="5">
        <v>5927.65</v>
      </c>
      <c r="D3040" s="5">
        <v>5886.45</v>
      </c>
      <c r="E3040" s="5">
        <v>5922.5</v>
      </c>
      <c r="F3040" s="5">
        <v>142844560</v>
      </c>
      <c r="G3040" s="5">
        <v>4844.1099999999997</v>
      </c>
      <c r="H3040" s="9"/>
    </row>
    <row r="3041" spans="1:8" x14ac:dyDescent="0.25">
      <c r="A3041" s="6">
        <v>41318</v>
      </c>
      <c r="B3041" s="5">
        <v>5943.15</v>
      </c>
      <c r="C3041" s="5">
        <v>5969.5</v>
      </c>
      <c r="D3041" s="5">
        <v>5922.95</v>
      </c>
      <c r="E3041" s="5">
        <v>5932.95</v>
      </c>
      <c r="F3041" s="5">
        <v>142636632</v>
      </c>
      <c r="G3041" s="5">
        <v>5714.83</v>
      </c>
      <c r="H3041" s="9"/>
    </row>
    <row r="3042" spans="1:8" x14ac:dyDescent="0.25">
      <c r="A3042" s="6">
        <v>41319</v>
      </c>
      <c r="B3042" s="5">
        <v>5933.2</v>
      </c>
      <c r="C3042" s="5">
        <v>5940.2</v>
      </c>
      <c r="D3042" s="5">
        <v>5884.55</v>
      </c>
      <c r="E3042" s="5">
        <v>5896.95</v>
      </c>
      <c r="F3042" s="5">
        <v>143830565</v>
      </c>
      <c r="G3042" s="5">
        <v>7125.55</v>
      </c>
      <c r="H3042" s="9"/>
    </row>
    <row r="3043" spans="1:8" x14ac:dyDescent="0.25">
      <c r="A3043" s="6">
        <v>41320</v>
      </c>
      <c r="B3043" s="5">
        <v>5869.95</v>
      </c>
      <c r="C3043" s="5">
        <v>5899.95</v>
      </c>
      <c r="D3043" s="5">
        <v>5853.9</v>
      </c>
      <c r="E3043" s="5">
        <v>5887.4</v>
      </c>
      <c r="F3043" s="5">
        <v>125091945</v>
      </c>
      <c r="G3043" s="5">
        <v>5187.91</v>
      </c>
      <c r="H3043" s="9"/>
    </row>
    <row r="3044" spans="1:8" x14ac:dyDescent="0.25">
      <c r="A3044" s="6">
        <v>41323</v>
      </c>
      <c r="B3044" s="5">
        <v>5888.65</v>
      </c>
      <c r="C3044" s="5">
        <v>5911</v>
      </c>
      <c r="D3044" s="5">
        <v>5878.45</v>
      </c>
      <c r="E3044" s="5">
        <v>5898.2</v>
      </c>
      <c r="F3044" s="5">
        <v>114284193</v>
      </c>
      <c r="G3044" s="5">
        <v>4187.1899999999996</v>
      </c>
      <c r="H3044" s="9"/>
    </row>
    <row r="3045" spans="1:8" x14ac:dyDescent="0.25">
      <c r="A3045" s="6">
        <v>41324</v>
      </c>
      <c r="B3045" s="5">
        <v>5900.2</v>
      </c>
      <c r="C3045" s="5">
        <v>5947.55</v>
      </c>
      <c r="D3045" s="5">
        <v>5883.15</v>
      </c>
      <c r="E3045" s="5">
        <v>5939.7</v>
      </c>
      <c r="F3045" s="5">
        <v>100984778</v>
      </c>
      <c r="G3045" s="5">
        <v>3743.8</v>
      </c>
      <c r="H3045" s="9"/>
    </row>
    <row r="3046" spans="1:8" x14ac:dyDescent="0.25">
      <c r="A3046" s="6">
        <v>41325</v>
      </c>
      <c r="B3046" s="5">
        <v>5966.3</v>
      </c>
      <c r="C3046" s="5">
        <v>5971</v>
      </c>
      <c r="D3046" s="5">
        <v>5937.55</v>
      </c>
      <c r="E3046" s="5">
        <v>5943.05</v>
      </c>
      <c r="F3046" s="5">
        <v>135354164</v>
      </c>
      <c r="G3046" s="5">
        <v>5330.7</v>
      </c>
      <c r="H3046" s="9"/>
    </row>
    <row r="3047" spans="1:8" x14ac:dyDescent="0.25">
      <c r="A3047" s="6">
        <v>41326</v>
      </c>
      <c r="B3047" s="5">
        <v>5909.65</v>
      </c>
      <c r="C3047" s="5">
        <v>5921.15</v>
      </c>
      <c r="D3047" s="5">
        <v>5844.4</v>
      </c>
      <c r="E3047" s="5">
        <v>5852.25</v>
      </c>
      <c r="F3047" s="5">
        <v>159401234</v>
      </c>
      <c r="G3047" s="5">
        <v>6407.29</v>
      </c>
      <c r="H3047" s="9"/>
    </row>
    <row r="3048" spans="1:8" x14ac:dyDescent="0.25">
      <c r="A3048" s="6">
        <v>41327</v>
      </c>
      <c r="B3048" s="5">
        <v>5837.95</v>
      </c>
      <c r="C3048" s="5">
        <v>5873.8</v>
      </c>
      <c r="D3048" s="5">
        <v>5835.8</v>
      </c>
      <c r="E3048" s="5">
        <v>5850.3</v>
      </c>
      <c r="F3048" s="5">
        <v>157046865</v>
      </c>
      <c r="G3048" s="5">
        <v>5487.58</v>
      </c>
      <c r="H3048" s="9"/>
    </row>
    <row r="3049" spans="1:8" x14ac:dyDescent="0.25">
      <c r="A3049" s="6">
        <v>41330</v>
      </c>
      <c r="B3049" s="5">
        <v>5870.55</v>
      </c>
      <c r="C3049" s="5">
        <v>5878.4</v>
      </c>
      <c r="D3049" s="5">
        <v>5825</v>
      </c>
      <c r="E3049" s="5">
        <v>5854.75</v>
      </c>
      <c r="F3049" s="5">
        <v>125128736</v>
      </c>
      <c r="G3049" s="5">
        <v>4851.54</v>
      </c>
      <c r="H3049" s="9"/>
    </row>
    <row r="3050" spans="1:8" x14ac:dyDescent="0.25">
      <c r="A3050" s="6">
        <v>41331</v>
      </c>
      <c r="B3050" s="5">
        <v>5838.3</v>
      </c>
      <c r="C3050" s="5">
        <v>5838.85</v>
      </c>
      <c r="D3050" s="5">
        <v>5748.6</v>
      </c>
      <c r="E3050" s="5">
        <v>5761.35</v>
      </c>
      <c r="F3050" s="5">
        <v>157360222</v>
      </c>
      <c r="G3050" s="5">
        <v>5842.04</v>
      </c>
      <c r="H3050" s="9"/>
    </row>
    <row r="3051" spans="1:8" x14ac:dyDescent="0.25">
      <c r="A3051" s="6">
        <v>41332</v>
      </c>
      <c r="B3051" s="5">
        <v>5784.9</v>
      </c>
      <c r="C3051" s="5">
        <v>5818.2</v>
      </c>
      <c r="D3051" s="5">
        <v>5749.7</v>
      </c>
      <c r="E3051" s="5">
        <v>5796.9</v>
      </c>
      <c r="F3051" s="5">
        <v>175165933</v>
      </c>
      <c r="G3051" s="5">
        <v>6202.31</v>
      </c>
      <c r="H3051" s="9"/>
    </row>
    <row r="3052" spans="1:8" x14ac:dyDescent="0.25">
      <c r="A3052" s="6">
        <v>41333</v>
      </c>
      <c r="B3052" s="5">
        <v>5834.35</v>
      </c>
      <c r="C3052" s="5">
        <v>5849.9</v>
      </c>
      <c r="D3052" s="5">
        <v>5671.9</v>
      </c>
      <c r="E3052" s="5">
        <v>5693.05</v>
      </c>
      <c r="F3052" s="5">
        <v>334852895</v>
      </c>
      <c r="G3052" s="5">
        <v>12964.2</v>
      </c>
      <c r="H3052" s="9"/>
    </row>
    <row r="3053" spans="1:8" x14ac:dyDescent="0.25">
      <c r="A3053" s="6">
        <v>41334</v>
      </c>
      <c r="B3053" s="5">
        <v>5702.45</v>
      </c>
      <c r="C3053" s="5">
        <v>5739.45</v>
      </c>
      <c r="D3053" s="5">
        <v>5679.9</v>
      </c>
      <c r="E3053" s="5">
        <v>5719.7</v>
      </c>
      <c r="F3053" s="5">
        <v>174517984</v>
      </c>
      <c r="G3053" s="5">
        <v>6877.59</v>
      </c>
      <c r="H3053" s="9"/>
    </row>
    <row r="3054" spans="1:8" x14ac:dyDescent="0.25">
      <c r="A3054" s="6">
        <v>41337</v>
      </c>
      <c r="B3054" s="5">
        <v>5704.7</v>
      </c>
      <c r="C3054" s="5">
        <v>5712</v>
      </c>
      <c r="D3054" s="5">
        <v>5663.6</v>
      </c>
      <c r="E3054" s="5">
        <v>5698.5</v>
      </c>
      <c r="F3054" s="5">
        <v>144887325</v>
      </c>
      <c r="G3054" s="5">
        <v>5778.72</v>
      </c>
      <c r="H3054" s="9"/>
    </row>
    <row r="3055" spans="1:8" x14ac:dyDescent="0.25">
      <c r="A3055" s="6">
        <v>41338</v>
      </c>
      <c r="B3055" s="5">
        <v>5722.45</v>
      </c>
      <c r="C3055" s="5">
        <v>5790.1</v>
      </c>
      <c r="D3055" s="5">
        <v>5722.4</v>
      </c>
      <c r="E3055" s="5">
        <v>5784.25</v>
      </c>
      <c r="F3055" s="5">
        <v>154406134</v>
      </c>
      <c r="G3055" s="5">
        <v>6321.31</v>
      </c>
      <c r="H3055" s="9"/>
    </row>
    <row r="3056" spans="1:8" x14ac:dyDescent="0.25">
      <c r="A3056" s="6">
        <v>41339</v>
      </c>
      <c r="B3056" s="5">
        <v>5816.4</v>
      </c>
      <c r="C3056" s="5">
        <v>5828.7</v>
      </c>
      <c r="D3056" s="5">
        <v>5795.05</v>
      </c>
      <c r="E3056" s="5">
        <v>5818.6</v>
      </c>
      <c r="F3056" s="5">
        <v>156901392</v>
      </c>
      <c r="G3056" s="5">
        <v>6244.47</v>
      </c>
      <c r="H3056" s="9"/>
    </row>
    <row r="3057" spans="1:8" x14ac:dyDescent="0.25">
      <c r="A3057" s="6">
        <v>41340</v>
      </c>
      <c r="B3057" s="5">
        <v>5801.3</v>
      </c>
      <c r="C3057" s="5">
        <v>5878</v>
      </c>
      <c r="D3057" s="5">
        <v>5801.3</v>
      </c>
      <c r="E3057" s="5">
        <v>5863.3</v>
      </c>
      <c r="F3057" s="5">
        <v>134679762</v>
      </c>
      <c r="G3057" s="5">
        <v>5676.89</v>
      </c>
      <c r="H3057" s="9"/>
    </row>
    <row r="3058" spans="1:8" x14ac:dyDescent="0.25">
      <c r="A3058" s="6">
        <v>41341</v>
      </c>
      <c r="B3058" s="5">
        <v>5883.65</v>
      </c>
      <c r="C3058" s="5">
        <v>5952.85</v>
      </c>
      <c r="D3058" s="5">
        <v>5883</v>
      </c>
      <c r="E3058" s="5">
        <v>5945.7</v>
      </c>
      <c r="F3058" s="5">
        <v>150781148</v>
      </c>
      <c r="G3058" s="5">
        <v>6214.19</v>
      </c>
      <c r="H3058" s="9"/>
    </row>
    <row r="3059" spans="1:8" x14ac:dyDescent="0.25">
      <c r="A3059" s="6">
        <v>41344</v>
      </c>
      <c r="B3059" s="5">
        <v>5946.1</v>
      </c>
      <c r="C3059" s="5">
        <v>5971.2</v>
      </c>
      <c r="D3059" s="5">
        <v>5930.35</v>
      </c>
      <c r="E3059" s="5">
        <v>5942.35</v>
      </c>
      <c r="F3059" s="5">
        <v>125384918</v>
      </c>
      <c r="G3059" s="5">
        <v>5688.38</v>
      </c>
      <c r="H3059" s="9"/>
    </row>
    <row r="3060" spans="1:8" x14ac:dyDescent="0.25">
      <c r="A3060" s="6">
        <v>41345</v>
      </c>
      <c r="B3060" s="5">
        <v>5944.6</v>
      </c>
      <c r="C3060" s="5">
        <v>5952</v>
      </c>
      <c r="D3060" s="5">
        <v>5893.65</v>
      </c>
      <c r="E3060" s="5">
        <v>5914.1</v>
      </c>
      <c r="F3060" s="5">
        <v>115944389</v>
      </c>
      <c r="G3060" s="5">
        <v>5098.38</v>
      </c>
      <c r="H3060" s="9"/>
    </row>
    <row r="3061" spans="1:8" x14ac:dyDescent="0.25">
      <c r="A3061" s="6">
        <v>41346</v>
      </c>
      <c r="B3061" s="5">
        <v>5884.8</v>
      </c>
      <c r="C3061" s="5">
        <v>5893.85</v>
      </c>
      <c r="D3061" s="5">
        <v>5842.25</v>
      </c>
      <c r="E3061" s="5">
        <v>5851.2</v>
      </c>
      <c r="F3061" s="5">
        <v>116710808</v>
      </c>
      <c r="G3061" s="5">
        <v>4950.09</v>
      </c>
      <c r="H3061" s="9"/>
    </row>
    <row r="3062" spans="1:8" x14ac:dyDescent="0.25">
      <c r="A3062" s="6">
        <v>41347</v>
      </c>
      <c r="B3062" s="5">
        <v>5845.95</v>
      </c>
      <c r="C3062" s="5">
        <v>5920.15</v>
      </c>
      <c r="D3062" s="5">
        <v>5791.75</v>
      </c>
      <c r="E3062" s="5">
        <v>5908.95</v>
      </c>
      <c r="F3062" s="5">
        <v>149008437</v>
      </c>
      <c r="G3062" s="5">
        <v>7204.09</v>
      </c>
      <c r="H3062" s="9"/>
    </row>
    <row r="3063" spans="1:8" x14ac:dyDescent="0.25">
      <c r="A3063" s="6">
        <v>41348</v>
      </c>
      <c r="B3063" s="5">
        <v>5914.9</v>
      </c>
      <c r="C3063" s="5">
        <v>5945.65</v>
      </c>
      <c r="D3063" s="5">
        <v>5861</v>
      </c>
      <c r="E3063" s="5">
        <v>5872.6</v>
      </c>
      <c r="F3063" s="5">
        <v>152156666</v>
      </c>
      <c r="G3063" s="5">
        <v>6984.19</v>
      </c>
      <c r="H3063" s="9"/>
    </row>
    <row r="3064" spans="1:8" x14ac:dyDescent="0.25">
      <c r="A3064" s="6">
        <v>41351</v>
      </c>
      <c r="B3064" s="5">
        <v>5816.75</v>
      </c>
      <c r="C3064" s="5">
        <v>5850.2</v>
      </c>
      <c r="D3064" s="5">
        <v>5814.35</v>
      </c>
      <c r="E3064" s="5">
        <v>5835.25</v>
      </c>
      <c r="F3064" s="5">
        <v>102663402</v>
      </c>
      <c r="G3064" s="5">
        <v>4690.01</v>
      </c>
      <c r="H3064" s="9"/>
    </row>
    <row r="3065" spans="1:8" x14ac:dyDescent="0.25">
      <c r="A3065" s="6">
        <v>41352</v>
      </c>
      <c r="B3065" s="5">
        <v>5859.5</v>
      </c>
      <c r="C3065" s="5">
        <v>5863.6</v>
      </c>
      <c r="D3065" s="5">
        <v>5724.3</v>
      </c>
      <c r="E3065" s="5">
        <v>5745.95</v>
      </c>
      <c r="F3065" s="5">
        <v>182311867</v>
      </c>
      <c r="G3065" s="5">
        <v>8255.0300000000007</v>
      </c>
      <c r="H3065" s="9"/>
    </row>
    <row r="3066" spans="1:8" x14ac:dyDescent="0.25">
      <c r="A3066" s="6">
        <v>41353</v>
      </c>
      <c r="B3066" s="5">
        <v>5740.55</v>
      </c>
      <c r="C3066" s="5">
        <v>5745.3</v>
      </c>
      <c r="D3066" s="5">
        <v>5682.3</v>
      </c>
      <c r="E3066" s="5">
        <v>5694.4</v>
      </c>
      <c r="F3066" s="5">
        <v>187624850</v>
      </c>
      <c r="G3066" s="5">
        <v>7103.68</v>
      </c>
      <c r="H3066" s="9"/>
    </row>
    <row r="3067" spans="1:8" x14ac:dyDescent="0.25">
      <c r="A3067" s="6">
        <v>41354</v>
      </c>
      <c r="B3067" s="5">
        <v>5705.9</v>
      </c>
      <c r="C3067" s="5">
        <v>5757.75</v>
      </c>
      <c r="D3067" s="5">
        <v>5647.95</v>
      </c>
      <c r="E3067" s="5">
        <v>5658.75</v>
      </c>
      <c r="F3067" s="5">
        <v>179177573</v>
      </c>
      <c r="G3067" s="5">
        <v>7053.93</v>
      </c>
      <c r="H3067" s="9"/>
    </row>
    <row r="3068" spans="1:8" x14ac:dyDescent="0.25">
      <c r="A3068" s="6">
        <v>41355</v>
      </c>
      <c r="B3068" s="5">
        <v>5659.8</v>
      </c>
      <c r="C3068" s="5">
        <v>5691.45</v>
      </c>
      <c r="D3068" s="5">
        <v>5631.8</v>
      </c>
      <c r="E3068" s="5">
        <v>5651.35</v>
      </c>
      <c r="F3068" s="5">
        <v>165293291</v>
      </c>
      <c r="G3068" s="5">
        <v>5909.38</v>
      </c>
      <c r="H3068" s="9"/>
    </row>
    <row r="3069" spans="1:8" x14ac:dyDescent="0.25">
      <c r="A3069" s="6">
        <v>41358</v>
      </c>
      <c r="B3069" s="5">
        <v>5707.3</v>
      </c>
      <c r="C3069" s="5">
        <v>5718.4</v>
      </c>
      <c r="D3069" s="5">
        <v>5624.4</v>
      </c>
      <c r="E3069" s="5">
        <v>5633.85</v>
      </c>
      <c r="F3069" s="5">
        <v>150388821</v>
      </c>
      <c r="G3069" s="5">
        <v>5683.44</v>
      </c>
      <c r="H3069" s="9"/>
    </row>
    <row r="3070" spans="1:8" x14ac:dyDescent="0.25">
      <c r="A3070" s="6">
        <v>41359</v>
      </c>
      <c r="B3070" s="5">
        <v>5613.75</v>
      </c>
      <c r="C3070" s="5">
        <v>5655.3</v>
      </c>
      <c r="D3070" s="5">
        <v>5612.05</v>
      </c>
      <c r="E3070" s="5">
        <v>5641.6</v>
      </c>
      <c r="F3070" s="5">
        <v>126500524</v>
      </c>
      <c r="G3070" s="5">
        <v>4939.1899999999996</v>
      </c>
      <c r="H3070" s="9"/>
    </row>
    <row r="3071" spans="1:8" x14ac:dyDescent="0.25">
      <c r="A3071" s="6">
        <v>41361</v>
      </c>
      <c r="B3071" s="5">
        <v>5647.75</v>
      </c>
      <c r="C3071" s="5">
        <v>5692.95</v>
      </c>
      <c r="D3071" s="5">
        <v>5604.85</v>
      </c>
      <c r="E3071" s="5">
        <v>5682.55</v>
      </c>
      <c r="F3071" s="5">
        <v>209658945</v>
      </c>
      <c r="G3071" s="5">
        <v>8372.35</v>
      </c>
      <c r="H3071" s="9"/>
    </row>
    <row r="3072" spans="1:8" x14ac:dyDescent="0.25">
      <c r="A3072" s="6">
        <v>41365</v>
      </c>
      <c r="B3072" s="5">
        <v>5697.35</v>
      </c>
      <c r="C3072" s="5">
        <v>5720.95</v>
      </c>
      <c r="D3072" s="5">
        <v>5675.9</v>
      </c>
      <c r="E3072" s="5">
        <v>5704.4</v>
      </c>
      <c r="F3072" s="5">
        <v>97779717</v>
      </c>
      <c r="G3072" s="5">
        <v>3683.38</v>
      </c>
      <c r="H3072" s="9"/>
    </row>
    <row r="3073" spans="1:8" x14ac:dyDescent="0.25">
      <c r="A3073" s="6">
        <v>41366</v>
      </c>
      <c r="B3073" s="5">
        <v>5701.7</v>
      </c>
      <c r="C3073" s="5">
        <v>5754.6</v>
      </c>
      <c r="D3073" s="5">
        <v>5687.15</v>
      </c>
      <c r="E3073" s="5">
        <v>5748.1</v>
      </c>
      <c r="F3073" s="5">
        <v>106423845</v>
      </c>
      <c r="G3073" s="5">
        <v>4262.1499999999996</v>
      </c>
      <c r="H3073" s="9"/>
    </row>
    <row r="3074" spans="1:8" x14ac:dyDescent="0.25">
      <c r="A3074" s="6">
        <v>41367</v>
      </c>
      <c r="B3074" s="5">
        <v>5740.2</v>
      </c>
      <c r="C3074" s="5">
        <v>5744.95</v>
      </c>
      <c r="D3074" s="5">
        <v>5650.1</v>
      </c>
      <c r="E3074" s="5">
        <v>5672.9</v>
      </c>
      <c r="F3074" s="5">
        <v>140713330</v>
      </c>
      <c r="G3074" s="5">
        <v>5313.95</v>
      </c>
      <c r="H3074" s="9"/>
    </row>
    <row r="3075" spans="1:8" x14ac:dyDescent="0.25">
      <c r="A3075" s="6">
        <v>41368</v>
      </c>
      <c r="B3075" s="5">
        <v>5640.65</v>
      </c>
      <c r="C3075" s="5">
        <v>5644.45</v>
      </c>
      <c r="D3075" s="5">
        <v>5565.65</v>
      </c>
      <c r="E3075" s="5">
        <v>5574.75</v>
      </c>
      <c r="F3075" s="5">
        <v>134586976</v>
      </c>
      <c r="G3075" s="5">
        <v>5000.4399999999996</v>
      </c>
      <c r="H3075" s="9"/>
    </row>
    <row r="3076" spans="1:8" x14ac:dyDescent="0.25">
      <c r="A3076" s="6">
        <v>41369</v>
      </c>
      <c r="B3076" s="5">
        <v>5568.1</v>
      </c>
      <c r="C3076" s="5">
        <v>5577.3</v>
      </c>
      <c r="D3076" s="5">
        <v>5534.7</v>
      </c>
      <c r="E3076" s="5">
        <v>5553.25</v>
      </c>
      <c r="F3076" s="5">
        <v>137461477</v>
      </c>
      <c r="G3076" s="5">
        <v>5281.57</v>
      </c>
      <c r="H3076" s="9"/>
    </row>
    <row r="3077" spans="1:8" x14ac:dyDescent="0.25">
      <c r="A3077" s="6">
        <v>41372</v>
      </c>
      <c r="B3077" s="5">
        <v>5550.5</v>
      </c>
      <c r="C3077" s="5">
        <v>5569.2</v>
      </c>
      <c r="D3077" s="5">
        <v>5537.05</v>
      </c>
      <c r="E3077" s="5">
        <v>5542.95</v>
      </c>
      <c r="F3077" s="5">
        <v>97021471</v>
      </c>
      <c r="G3077" s="5">
        <v>3673.21</v>
      </c>
      <c r="H3077" s="9"/>
    </row>
    <row r="3078" spans="1:8" x14ac:dyDescent="0.25">
      <c r="A3078" s="6">
        <v>41373</v>
      </c>
      <c r="B3078" s="5">
        <v>5568.75</v>
      </c>
      <c r="C3078" s="5">
        <v>5603.05</v>
      </c>
      <c r="D3078" s="5">
        <v>5487</v>
      </c>
      <c r="E3078" s="5">
        <v>5495.1</v>
      </c>
      <c r="F3078" s="5">
        <v>138184712</v>
      </c>
      <c r="G3078" s="5">
        <v>5485.91</v>
      </c>
      <c r="H3078" s="9"/>
    </row>
    <row r="3079" spans="1:8" x14ac:dyDescent="0.25">
      <c r="A3079" s="6">
        <v>41374</v>
      </c>
      <c r="B3079" s="5">
        <v>5536.25</v>
      </c>
      <c r="C3079" s="5">
        <v>5569.25</v>
      </c>
      <c r="D3079" s="5">
        <v>5477.2</v>
      </c>
      <c r="E3079" s="5">
        <v>5558.7</v>
      </c>
      <c r="F3079" s="5">
        <v>128558760</v>
      </c>
      <c r="G3079" s="5">
        <v>5387.08</v>
      </c>
      <c r="H3079" s="9"/>
    </row>
    <row r="3080" spans="1:8" x14ac:dyDescent="0.25">
      <c r="A3080" s="6">
        <v>41375</v>
      </c>
      <c r="B3080" s="5">
        <v>5601.65</v>
      </c>
      <c r="C3080" s="5">
        <v>5610.65</v>
      </c>
      <c r="D3080" s="5">
        <v>5542.85</v>
      </c>
      <c r="E3080" s="5">
        <v>5594</v>
      </c>
      <c r="F3080" s="5">
        <v>146828501</v>
      </c>
      <c r="G3080" s="5">
        <v>6469.38</v>
      </c>
      <c r="H3080" s="9"/>
    </row>
    <row r="3081" spans="1:8" x14ac:dyDescent="0.25">
      <c r="A3081" s="6">
        <v>41376</v>
      </c>
      <c r="B3081" s="5">
        <v>5520.7</v>
      </c>
      <c r="C3081" s="5">
        <v>5544.5</v>
      </c>
      <c r="D3081" s="5">
        <v>5494.9</v>
      </c>
      <c r="E3081" s="5">
        <v>5528.55</v>
      </c>
      <c r="F3081" s="5">
        <v>127323273</v>
      </c>
      <c r="G3081" s="5">
        <v>7447.27</v>
      </c>
      <c r="H3081" s="9"/>
    </row>
    <row r="3082" spans="1:8" x14ac:dyDescent="0.25">
      <c r="A3082" s="6">
        <v>41379</v>
      </c>
      <c r="B3082" s="5">
        <v>5508.5</v>
      </c>
      <c r="C3082" s="5">
        <v>5592.85</v>
      </c>
      <c r="D3082" s="5">
        <v>5500.3</v>
      </c>
      <c r="E3082" s="5">
        <v>5568.4</v>
      </c>
      <c r="F3082" s="5">
        <v>142918219</v>
      </c>
      <c r="G3082" s="5">
        <v>7133.92</v>
      </c>
      <c r="H3082" s="9"/>
    </row>
    <row r="3083" spans="1:8" x14ac:dyDescent="0.25">
      <c r="A3083" s="6">
        <v>41380</v>
      </c>
      <c r="B3083" s="5">
        <v>5562.45</v>
      </c>
      <c r="C3083" s="5">
        <v>5699.25</v>
      </c>
      <c r="D3083" s="5">
        <v>5555.85</v>
      </c>
      <c r="E3083" s="5">
        <v>5688.95</v>
      </c>
      <c r="F3083" s="5">
        <v>142679244</v>
      </c>
      <c r="G3083" s="5">
        <v>5943.06</v>
      </c>
      <c r="H3083" s="9"/>
    </row>
    <row r="3084" spans="1:8" x14ac:dyDescent="0.25">
      <c r="A3084" s="6">
        <v>41381</v>
      </c>
      <c r="B3084" s="5">
        <v>5708.65</v>
      </c>
      <c r="C3084" s="5">
        <v>5732.15</v>
      </c>
      <c r="D3084" s="5">
        <v>5669</v>
      </c>
      <c r="E3084" s="5">
        <v>5688.7</v>
      </c>
      <c r="F3084" s="5">
        <v>154575403</v>
      </c>
      <c r="G3084" s="5">
        <v>7304.1</v>
      </c>
      <c r="H3084" s="9"/>
    </row>
    <row r="3085" spans="1:8" x14ac:dyDescent="0.25">
      <c r="A3085" s="6">
        <v>41382</v>
      </c>
      <c r="B3085" s="5">
        <v>5682.7</v>
      </c>
      <c r="C3085" s="5">
        <v>5794.35</v>
      </c>
      <c r="D3085" s="5">
        <v>5681.85</v>
      </c>
      <c r="E3085" s="5">
        <v>5783.1</v>
      </c>
      <c r="F3085" s="5">
        <v>149883469</v>
      </c>
      <c r="G3085" s="5">
        <v>6588.7</v>
      </c>
      <c r="H3085" s="9"/>
    </row>
    <row r="3086" spans="1:8" x14ac:dyDescent="0.25">
      <c r="A3086" s="6">
        <v>41386</v>
      </c>
      <c r="B3086" s="5">
        <v>5789.85</v>
      </c>
      <c r="C3086" s="5">
        <v>5844.85</v>
      </c>
      <c r="D3086" s="5">
        <v>5789.8</v>
      </c>
      <c r="E3086" s="5">
        <v>5834.4</v>
      </c>
      <c r="F3086" s="5">
        <v>135095797</v>
      </c>
      <c r="G3086" s="5">
        <v>6073.25</v>
      </c>
      <c r="H3086" s="9"/>
    </row>
    <row r="3087" spans="1:8" x14ac:dyDescent="0.25">
      <c r="A3087" s="6">
        <v>41387</v>
      </c>
      <c r="B3087" s="5">
        <v>5843.1</v>
      </c>
      <c r="C3087" s="5">
        <v>5844.3</v>
      </c>
      <c r="D3087" s="5">
        <v>5791.55</v>
      </c>
      <c r="E3087" s="5">
        <v>5836.9</v>
      </c>
      <c r="F3087" s="5">
        <v>132218357</v>
      </c>
      <c r="G3087" s="5">
        <v>5366.87</v>
      </c>
      <c r="H3087" s="9"/>
    </row>
    <row r="3088" spans="1:8" x14ac:dyDescent="0.25">
      <c r="A3088" s="6">
        <v>41389</v>
      </c>
      <c r="B3088" s="5">
        <v>5856.1</v>
      </c>
      <c r="C3088" s="5">
        <v>5924.6</v>
      </c>
      <c r="D3088" s="5">
        <v>5853.3</v>
      </c>
      <c r="E3088" s="5">
        <v>5916.3</v>
      </c>
      <c r="F3088" s="5">
        <v>199597725</v>
      </c>
      <c r="G3088" s="5">
        <v>9211.66</v>
      </c>
      <c r="H3088" s="9"/>
    </row>
    <row r="3089" spans="1:8" x14ac:dyDescent="0.25">
      <c r="A3089" s="6">
        <v>41390</v>
      </c>
      <c r="B3089" s="5">
        <v>5899.75</v>
      </c>
      <c r="C3089" s="5">
        <v>5907.05</v>
      </c>
      <c r="D3089" s="5">
        <v>5860.5</v>
      </c>
      <c r="E3089" s="5">
        <v>5871.45</v>
      </c>
      <c r="F3089" s="5">
        <v>141311877</v>
      </c>
      <c r="G3089" s="5">
        <v>6840.01</v>
      </c>
      <c r="H3089" s="9"/>
    </row>
    <row r="3090" spans="1:8" x14ac:dyDescent="0.25">
      <c r="A3090" s="6">
        <v>41393</v>
      </c>
      <c r="B3090" s="5">
        <v>5877.6</v>
      </c>
      <c r="C3090" s="5">
        <v>5918.65</v>
      </c>
      <c r="D3090" s="5">
        <v>5868.8</v>
      </c>
      <c r="E3090" s="5">
        <v>5904.1</v>
      </c>
      <c r="F3090" s="5">
        <v>118882089</v>
      </c>
      <c r="G3090" s="5">
        <v>5364.86</v>
      </c>
      <c r="H3090" s="9"/>
    </row>
    <row r="3091" spans="1:8" x14ac:dyDescent="0.25">
      <c r="A3091" s="6">
        <v>41394</v>
      </c>
      <c r="B3091" s="5">
        <v>5932.6</v>
      </c>
      <c r="C3091" s="5">
        <v>5962.3</v>
      </c>
      <c r="D3091" s="5">
        <v>5867.8</v>
      </c>
      <c r="E3091" s="5">
        <v>5930.2</v>
      </c>
      <c r="F3091" s="5">
        <v>153186197</v>
      </c>
      <c r="G3091" s="5">
        <v>6699.02</v>
      </c>
      <c r="H3091" s="9"/>
    </row>
    <row r="3092" spans="1:8" x14ac:dyDescent="0.25">
      <c r="A3092" s="6">
        <v>41396</v>
      </c>
      <c r="B3092" s="5">
        <v>5911.4</v>
      </c>
      <c r="C3092" s="5">
        <v>6019.45</v>
      </c>
      <c r="D3092" s="5">
        <v>5910.95</v>
      </c>
      <c r="E3092" s="5">
        <v>5999.35</v>
      </c>
      <c r="F3092" s="5">
        <v>162376438</v>
      </c>
      <c r="G3092" s="5">
        <v>7277.43</v>
      </c>
      <c r="H3092" s="9"/>
    </row>
    <row r="3093" spans="1:8" x14ac:dyDescent="0.25">
      <c r="A3093" s="6">
        <v>41397</v>
      </c>
      <c r="B3093" s="5">
        <v>5993.5</v>
      </c>
      <c r="C3093" s="5">
        <v>6000.3</v>
      </c>
      <c r="D3093" s="5">
        <v>5930.15</v>
      </c>
      <c r="E3093" s="5">
        <v>5944</v>
      </c>
      <c r="F3093" s="5">
        <v>145754275</v>
      </c>
      <c r="G3093" s="5">
        <v>6590.91</v>
      </c>
      <c r="H3093" s="9"/>
    </row>
    <row r="3094" spans="1:8" x14ac:dyDescent="0.25">
      <c r="A3094" s="6">
        <v>41400</v>
      </c>
      <c r="B3094" s="5">
        <v>5944.9</v>
      </c>
      <c r="C3094" s="5">
        <v>5976.5</v>
      </c>
      <c r="D3094" s="5">
        <v>5928.45</v>
      </c>
      <c r="E3094" s="5">
        <v>5971.05</v>
      </c>
      <c r="F3094" s="5">
        <v>110166713</v>
      </c>
      <c r="G3094" s="5">
        <v>4612.49</v>
      </c>
      <c r="H3094" s="9"/>
    </row>
    <row r="3095" spans="1:8" x14ac:dyDescent="0.25">
      <c r="A3095" s="6">
        <v>41401</v>
      </c>
      <c r="B3095" s="5">
        <v>5983.45</v>
      </c>
      <c r="C3095" s="5">
        <v>6050.5</v>
      </c>
      <c r="D3095" s="5">
        <v>5982.95</v>
      </c>
      <c r="E3095" s="5">
        <v>6043.55</v>
      </c>
      <c r="F3095" s="5">
        <v>136372981</v>
      </c>
      <c r="G3095" s="5">
        <v>5572.16</v>
      </c>
      <c r="H3095" s="9"/>
    </row>
    <row r="3096" spans="1:8" x14ac:dyDescent="0.25">
      <c r="A3096" s="6">
        <v>41402</v>
      </c>
      <c r="B3096" s="5">
        <v>6064.15</v>
      </c>
      <c r="C3096" s="5">
        <v>6083.55</v>
      </c>
      <c r="D3096" s="5">
        <v>6024.95</v>
      </c>
      <c r="E3096" s="5">
        <v>6069.3</v>
      </c>
      <c r="F3096" s="5">
        <v>122278698</v>
      </c>
      <c r="G3096" s="5">
        <v>5159.97</v>
      </c>
      <c r="H3096" s="9"/>
    </row>
    <row r="3097" spans="1:8" x14ac:dyDescent="0.25">
      <c r="A3097" s="6">
        <v>41403</v>
      </c>
      <c r="B3097" s="5">
        <v>6078.35</v>
      </c>
      <c r="C3097" s="5">
        <v>6084.7</v>
      </c>
      <c r="D3097" s="5">
        <v>6040.45</v>
      </c>
      <c r="E3097" s="5">
        <v>6050.15</v>
      </c>
      <c r="F3097" s="5">
        <v>109997276</v>
      </c>
      <c r="G3097" s="5">
        <v>5164.76</v>
      </c>
      <c r="H3097" s="9"/>
    </row>
    <row r="3098" spans="1:8" x14ac:dyDescent="0.25">
      <c r="A3098" s="6">
        <v>41404</v>
      </c>
      <c r="B3098" s="5">
        <v>6046.25</v>
      </c>
      <c r="C3098" s="5">
        <v>6105.3</v>
      </c>
      <c r="D3098" s="5">
        <v>6045.6</v>
      </c>
      <c r="E3098" s="5">
        <v>6094.75</v>
      </c>
      <c r="F3098" s="5">
        <v>111351573</v>
      </c>
      <c r="G3098" s="5">
        <v>5162.22</v>
      </c>
      <c r="H3098" s="9"/>
    </row>
    <row r="3099" spans="1:8" x14ac:dyDescent="0.25">
      <c r="A3099" s="6">
        <v>41405</v>
      </c>
      <c r="B3099" s="5">
        <v>6088.2</v>
      </c>
      <c r="C3099" s="5">
        <v>6114.55</v>
      </c>
      <c r="D3099" s="5">
        <v>6084.15</v>
      </c>
      <c r="E3099" s="5">
        <v>6107.25</v>
      </c>
      <c r="F3099" s="5">
        <v>7991165</v>
      </c>
      <c r="G3099" s="5">
        <v>355.74</v>
      </c>
      <c r="H3099" s="9"/>
    </row>
    <row r="3100" spans="1:8" x14ac:dyDescent="0.25">
      <c r="A3100" s="6">
        <v>41407</v>
      </c>
      <c r="B3100" s="5">
        <v>6098.2</v>
      </c>
      <c r="C3100" s="5">
        <v>6104.95</v>
      </c>
      <c r="D3100" s="5">
        <v>5972.9</v>
      </c>
      <c r="E3100" s="5">
        <v>5980.45</v>
      </c>
      <c r="F3100" s="5">
        <v>107948706</v>
      </c>
      <c r="G3100" s="5">
        <v>4633.05</v>
      </c>
      <c r="H3100" s="9"/>
    </row>
    <row r="3101" spans="1:8" x14ac:dyDescent="0.25">
      <c r="A3101" s="6">
        <v>41408</v>
      </c>
      <c r="B3101" s="5">
        <v>5989.7</v>
      </c>
      <c r="C3101" s="5">
        <v>6026.2</v>
      </c>
      <c r="D3101" s="5">
        <v>5970.05</v>
      </c>
      <c r="E3101" s="5">
        <v>5995.4</v>
      </c>
      <c r="F3101" s="5">
        <v>119265483</v>
      </c>
      <c r="G3101" s="5">
        <v>4921.6499999999996</v>
      </c>
      <c r="H3101" s="9"/>
    </row>
    <row r="3102" spans="1:8" x14ac:dyDescent="0.25">
      <c r="A3102" s="6">
        <v>41409</v>
      </c>
      <c r="B3102" s="5">
        <v>6018.85</v>
      </c>
      <c r="C3102" s="5">
        <v>6157.1</v>
      </c>
      <c r="D3102" s="5">
        <v>6018.85</v>
      </c>
      <c r="E3102" s="5">
        <v>6146.75</v>
      </c>
      <c r="F3102" s="5">
        <v>153892843</v>
      </c>
      <c r="G3102" s="5">
        <v>7240.73</v>
      </c>
      <c r="H3102" s="9"/>
    </row>
    <row r="3103" spans="1:8" x14ac:dyDescent="0.25">
      <c r="A3103" s="6">
        <v>41410</v>
      </c>
      <c r="B3103" s="5">
        <v>6128.25</v>
      </c>
      <c r="C3103" s="5">
        <v>6187.3</v>
      </c>
      <c r="D3103" s="5">
        <v>6128.25</v>
      </c>
      <c r="E3103" s="5">
        <v>6169.9</v>
      </c>
      <c r="F3103" s="5">
        <v>158635506</v>
      </c>
      <c r="G3103" s="5">
        <v>6733.31</v>
      </c>
      <c r="H3103" s="9"/>
    </row>
    <row r="3104" spans="1:8" x14ac:dyDescent="0.25">
      <c r="A3104" s="6">
        <v>41411</v>
      </c>
      <c r="B3104" s="5">
        <v>6172.95</v>
      </c>
      <c r="C3104" s="5">
        <v>6199.95</v>
      </c>
      <c r="D3104" s="5">
        <v>6146.15</v>
      </c>
      <c r="E3104" s="5">
        <v>6187.3</v>
      </c>
      <c r="F3104" s="5">
        <v>147280254</v>
      </c>
      <c r="G3104" s="5">
        <v>5870.44</v>
      </c>
      <c r="H3104" s="9"/>
    </row>
    <row r="3105" spans="1:8" x14ac:dyDescent="0.25">
      <c r="A3105" s="6">
        <v>41414</v>
      </c>
      <c r="B3105" s="5">
        <v>6198</v>
      </c>
      <c r="C3105" s="5">
        <v>6229.45</v>
      </c>
      <c r="D3105" s="5">
        <v>6146.05</v>
      </c>
      <c r="E3105" s="5">
        <v>6156.9</v>
      </c>
      <c r="F3105" s="5">
        <v>122252978</v>
      </c>
      <c r="G3105" s="5">
        <v>5589.97</v>
      </c>
      <c r="H3105" s="9"/>
    </row>
    <row r="3106" spans="1:8" x14ac:dyDescent="0.25">
      <c r="A3106" s="6">
        <v>41415</v>
      </c>
      <c r="B3106" s="5">
        <v>6152.35</v>
      </c>
      <c r="C3106" s="5">
        <v>6180.25</v>
      </c>
      <c r="D3106" s="5">
        <v>6102.35</v>
      </c>
      <c r="E3106" s="5">
        <v>6114.1</v>
      </c>
      <c r="F3106" s="5">
        <v>130589228</v>
      </c>
      <c r="G3106" s="5">
        <v>5122.71</v>
      </c>
      <c r="H3106" s="9"/>
    </row>
    <row r="3107" spans="1:8" x14ac:dyDescent="0.25">
      <c r="A3107" s="6">
        <v>41416</v>
      </c>
      <c r="B3107" s="5">
        <v>6127.05</v>
      </c>
      <c r="C3107" s="5">
        <v>6147.6</v>
      </c>
      <c r="D3107" s="5">
        <v>6074.45</v>
      </c>
      <c r="E3107" s="5">
        <v>6094.5</v>
      </c>
      <c r="F3107" s="5">
        <v>133763685</v>
      </c>
      <c r="G3107" s="5">
        <v>5837.19</v>
      </c>
      <c r="H3107" s="9"/>
    </row>
    <row r="3108" spans="1:8" x14ac:dyDescent="0.25">
      <c r="A3108" s="6">
        <v>41417</v>
      </c>
      <c r="B3108" s="5">
        <v>6050.4</v>
      </c>
      <c r="C3108" s="5">
        <v>6081.45</v>
      </c>
      <c r="D3108" s="5">
        <v>5955.7</v>
      </c>
      <c r="E3108" s="5">
        <v>5967.05</v>
      </c>
      <c r="F3108" s="5">
        <v>198930489</v>
      </c>
      <c r="G3108" s="5">
        <v>8230.1</v>
      </c>
      <c r="H3108" s="9"/>
    </row>
    <row r="3109" spans="1:8" x14ac:dyDescent="0.25">
      <c r="A3109" s="6">
        <v>41418</v>
      </c>
      <c r="B3109" s="5">
        <v>6010.7</v>
      </c>
      <c r="C3109" s="5">
        <v>6015.3</v>
      </c>
      <c r="D3109" s="5">
        <v>5936.8</v>
      </c>
      <c r="E3109" s="5">
        <v>5983.55</v>
      </c>
      <c r="F3109" s="5">
        <v>161622562</v>
      </c>
      <c r="G3109" s="5">
        <v>6193</v>
      </c>
      <c r="H3109" s="9"/>
    </row>
    <row r="3110" spans="1:8" x14ac:dyDescent="0.25">
      <c r="A3110" s="6">
        <v>41421</v>
      </c>
      <c r="B3110" s="5">
        <v>5989.4</v>
      </c>
      <c r="C3110" s="5">
        <v>6099.9</v>
      </c>
      <c r="D3110" s="5">
        <v>5975.55</v>
      </c>
      <c r="E3110" s="5">
        <v>6083.15</v>
      </c>
      <c r="F3110" s="5">
        <v>115115365</v>
      </c>
      <c r="G3110" s="5">
        <v>4961.1499999999996</v>
      </c>
      <c r="H3110" s="9"/>
    </row>
    <row r="3111" spans="1:8" x14ac:dyDescent="0.25">
      <c r="A3111" s="6">
        <v>41422</v>
      </c>
      <c r="B3111" s="5">
        <v>6086.35</v>
      </c>
      <c r="C3111" s="5">
        <v>6127.65</v>
      </c>
      <c r="D3111" s="5">
        <v>6055.4</v>
      </c>
      <c r="E3111" s="5">
        <v>6111.25</v>
      </c>
      <c r="F3111" s="5">
        <v>139668916</v>
      </c>
      <c r="G3111" s="5">
        <v>5481.14</v>
      </c>
      <c r="H3111" s="9"/>
    </row>
    <row r="3112" spans="1:8" x14ac:dyDescent="0.25">
      <c r="A3112" s="6">
        <v>41423</v>
      </c>
      <c r="B3112" s="5">
        <v>6120.45</v>
      </c>
      <c r="C3112" s="5">
        <v>6125.05</v>
      </c>
      <c r="D3112" s="5">
        <v>6069.8</v>
      </c>
      <c r="E3112" s="5">
        <v>6104.3</v>
      </c>
      <c r="F3112" s="5">
        <v>120205054</v>
      </c>
      <c r="G3112" s="5">
        <v>5135.8</v>
      </c>
      <c r="H3112" s="9"/>
    </row>
    <row r="3113" spans="1:8" x14ac:dyDescent="0.25">
      <c r="A3113" s="6">
        <v>41424</v>
      </c>
      <c r="B3113" s="5">
        <v>6072.15</v>
      </c>
      <c r="C3113" s="5">
        <v>6133.75</v>
      </c>
      <c r="D3113" s="5">
        <v>6072.15</v>
      </c>
      <c r="E3113" s="5">
        <v>6124.05</v>
      </c>
      <c r="F3113" s="5">
        <v>194092801</v>
      </c>
      <c r="G3113" s="5">
        <v>7794.82</v>
      </c>
      <c r="H3113" s="9"/>
    </row>
    <row r="3114" spans="1:8" x14ac:dyDescent="0.25">
      <c r="A3114" s="6">
        <v>41425</v>
      </c>
      <c r="B3114" s="5">
        <v>6098.7</v>
      </c>
      <c r="C3114" s="5">
        <v>6106.25</v>
      </c>
      <c r="D3114" s="5">
        <v>5975.55</v>
      </c>
      <c r="E3114" s="5">
        <v>5985.95</v>
      </c>
      <c r="F3114" s="5">
        <v>175311989</v>
      </c>
      <c r="G3114" s="5">
        <v>7223.11</v>
      </c>
      <c r="H3114" s="9"/>
    </row>
    <row r="3115" spans="1:8" x14ac:dyDescent="0.25">
      <c r="A3115" s="6">
        <v>41428</v>
      </c>
      <c r="B3115" s="5">
        <v>5997.35</v>
      </c>
      <c r="C3115" s="5">
        <v>6011</v>
      </c>
      <c r="D3115" s="5">
        <v>5916.35</v>
      </c>
      <c r="E3115" s="5">
        <v>5939.3</v>
      </c>
      <c r="F3115" s="5">
        <v>112123535</v>
      </c>
      <c r="G3115" s="5">
        <v>5702.24</v>
      </c>
      <c r="H3115" s="9"/>
    </row>
    <row r="3116" spans="1:8" x14ac:dyDescent="0.25">
      <c r="A3116" s="6">
        <v>41429</v>
      </c>
      <c r="B3116" s="5">
        <v>5941.1</v>
      </c>
      <c r="C3116" s="5">
        <v>5981.6</v>
      </c>
      <c r="D3116" s="5">
        <v>5910.25</v>
      </c>
      <c r="E3116" s="5">
        <v>5919.45</v>
      </c>
      <c r="F3116" s="5">
        <v>114450873</v>
      </c>
      <c r="G3116" s="5">
        <v>4990.51</v>
      </c>
      <c r="H3116" s="9"/>
    </row>
    <row r="3117" spans="1:8" x14ac:dyDescent="0.25">
      <c r="A3117" s="6">
        <v>41430</v>
      </c>
      <c r="B3117" s="5">
        <v>5908.3</v>
      </c>
      <c r="C3117" s="5">
        <v>5935.2</v>
      </c>
      <c r="D3117" s="5">
        <v>5883.7</v>
      </c>
      <c r="E3117" s="5">
        <v>5923.85</v>
      </c>
      <c r="F3117" s="5">
        <v>110223279</v>
      </c>
      <c r="G3117" s="5">
        <v>4691.3900000000003</v>
      </c>
      <c r="H3117" s="9"/>
    </row>
    <row r="3118" spans="1:8" x14ac:dyDescent="0.25">
      <c r="A3118" s="6">
        <v>41431</v>
      </c>
      <c r="B3118" s="5">
        <v>5895</v>
      </c>
      <c r="C3118" s="5">
        <v>5956.55</v>
      </c>
      <c r="D3118" s="5">
        <v>5869.5</v>
      </c>
      <c r="E3118" s="5">
        <v>5921.4</v>
      </c>
      <c r="F3118" s="5">
        <v>114174694</v>
      </c>
      <c r="G3118" s="5">
        <v>4961.54</v>
      </c>
      <c r="H3118" s="9"/>
    </row>
    <row r="3119" spans="1:8" x14ac:dyDescent="0.25">
      <c r="A3119" s="6">
        <v>41432</v>
      </c>
      <c r="B3119" s="5">
        <v>5900.05</v>
      </c>
      <c r="C3119" s="5">
        <v>5972.7</v>
      </c>
      <c r="D3119" s="5">
        <v>5871.3</v>
      </c>
      <c r="E3119" s="5">
        <v>5881</v>
      </c>
      <c r="F3119" s="5">
        <v>118346364</v>
      </c>
      <c r="G3119" s="5">
        <v>4888.6499999999996</v>
      </c>
      <c r="H3119" s="9"/>
    </row>
    <row r="3120" spans="1:8" x14ac:dyDescent="0.25">
      <c r="A3120" s="6">
        <v>41435</v>
      </c>
      <c r="B3120" s="5">
        <v>5907.9</v>
      </c>
      <c r="C3120" s="5">
        <v>5931.65</v>
      </c>
      <c r="D3120" s="5">
        <v>5857.4</v>
      </c>
      <c r="E3120" s="5">
        <v>5878</v>
      </c>
      <c r="F3120" s="5">
        <v>100130739</v>
      </c>
      <c r="G3120" s="5">
        <v>4304.75</v>
      </c>
      <c r="H3120" s="9"/>
    </row>
    <row r="3121" spans="1:8" x14ac:dyDescent="0.25">
      <c r="A3121" s="6">
        <v>41436</v>
      </c>
      <c r="B3121" s="5">
        <v>5848.75</v>
      </c>
      <c r="C3121" s="5">
        <v>5868.05</v>
      </c>
      <c r="D3121" s="5">
        <v>5780.35</v>
      </c>
      <c r="E3121" s="5">
        <v>5788.8</v>
      </c>
      <c r="F3121" s="5">
        <v>180902123</v>
      </c>
      <c r="G3121" s="5">
        <v>6695.57</v>
      </c>
      <c r="H3121" s="9"/>
    </row>
    <row r="3122" spans="1:8" x14ac:dyDescent="0.25">
      <c r="A3122" s="6">
        <v>41437</v>
      </c>
      <c r="B3122" s="5">
        <v>5771.75</v>
      </c>
      <c r="C3122" s="5">
        <v>5792.9</v>
      </c>
      <c r="D3122" s="5">
        <v>5738.6</v>
      </c>
      <c r="E3122" s="5">
        <v>5760.2</v>
      </c>
      <c r="F3122" s="5">
        <v>140394424</v>
      </c>
      <c r="G3122" s="5">
        <v>5894.04</v>
      </c>
      <c r="H3122" s="9"/>
    </row>
    <row r="3123" spans="1:8" x14ac:dyDescent="0.25">
      <c r="A3123" s="6">
        <v>41438</v>
      </c>
      <c r="B3123" s="5">
        <v>5709.35</v>
      </c>
      <c r="C3123" s="5">
        <v>5729.85</v>
      </c>
      <c r="D3123" s="5">
        <v>5683.1</v>
      </c>
      <c r="E3123" s="5">
        <v>5699.1</v>
      </c>
      <c r="F3123" s="5">
        <v>142041404</v>
      </c>
      <c r="G3123" s="5">
        <v>5462.45</v>
      </c>
      <c r="H3123" s="9"/>
    </row>
    <row r="3124" spans="1:8" x14ac:dyDescent="0.25">
      <c r="A3124" s="6">
        <v>41439</v>
      </c>
      <c r="B3124" s="5">
        <v>5748.95</v>
      </c>
      <c r="C3124" s="5">
        <v>5819.4</v>
      </c>
      <c r="D3124" s="5">
        <v>5739.4</v>
      </c>
      <c r="E3124" s="5">
        <v>5808.4</v>
      </c>
      <c r="F3124" s="5">
        <v>124410018</v>
      </c>
      <c r="G3124" s="5">
        <v>5121.33</v>
      </c>
      <c r="H3124" s="9"/>
    </row>
    <row r="3125" spans="1:8" x14ac:dyDescent="0.25">
      <c r="A3125" s="6">
        <v>41442</v>
      </c>
      <c r="B3125" s="5">
        <v>5820.4</v>
      </c>
      <c r="C3125" s="5">
        <v>5854.9</v>
      </c>
      <c r="D3125" s="5">
        <v>5770.25</v>
      </c>
      <c r="E3125" s="5">
        <v>5850.05</v>
      </c>
      <c r="F3125" s="5">
        <v>107160887</v>
      </c>
      <c r="G3125" s="5">
        <v>4560.84</v>
      </c>
      <c r="H3125" s="9"/>
    </row>
    <row r="3126" spans="1:8" x14ac:dyDescent="0.25">
      <c r="A3126" s="6">
        <v>41443</v>
      </c>
      <c r="B3126" s="5">
        <v>5841.9</v>
      </c>
      <c r="C3126" s="5">
        <v>5863.4</v>
      </c>
      <c r="D3126" s="5">
        <v>5804.3</v>
      </c>
      <c r="E3126" s="5">
        <v>5813.6</v>
      </c>
      <c r="F3126" s="5">
        <v>117541145</v>
      </c>
      <c r="G3126" s="5">
        <v>4591.91</v>
      </c>
      <c r="H3126" s="9"/>
    </row>
    <row r="3127" spans="1:8" x14ac:dyDescent="0.25">
      <c r="A3127" s="6">
        <v>41444</v>
      </c>
      <c r="B3127" s="5">
        <v>5805.75</v>
      </c>
      <c r="C3127" s="5">
        <v>5828.4</v>
      </c>
      <c r="D3127" s="5">
        <v>5777.9</v>
      </c>
      <c r="E3127" s="5">
        <v>5822.25</v>
      </c>
      <c r="F3127" s="5">
        <v>115539008</v>
      </c>
      <c r="G3127" s="5">
        <v>4643.17</v>
      </c>
      <c r="H3127" s="9"/>
    </row>
    <row r="3128" spans="1:8" x14ac:dyDescent="0.25">
      <c r="A3128" s="6">
        <v>41445</v>
      </c>
      <c r="B3128" s="5">
        <v>5754.15</v>
      </c>
      <c r="C3128" s="5">
        <v>5755</v>
      </c>
      <c r="D3128" s="5">
        <v>5645.65</v>
      </c>
      <c r="E3128" s="5">
        <v>5655.9</v>
      </c>
      <c r="F3128" s="5">
        <v>198400131</v>
      </c>
      <c r="G3128" s="5">
        <v>7148</v>
      </c>
      <c r="H3128" s="9"/>
    </row>
    <row r="3129" spans="1:8" x14ac:dyDescent="0.25">
      <c r="A3129" s="6">
        <v>41446</v>
      </c>
      <c r="B3129" s="5">
        <v>5639.9</v>
      </c>
      <c r="C3129" s="5">
        <v>5686.15</v>
      </c>
      <c r="D3129" s="5">
        <v>5616.85</v>
      </c>
      <c r="E3129" s="5">
        <v>5667.65</v>
      </c>
      <c r="F3129" s="5">
        <v>182410583</v>
      </c>
      <c r="G3129" s="5">
        <v>6697.18</v>
      </c>
      <c r="H3129" s="9"/>
    </row>
    <row r="3130" spans="1:8" x14ac:dyDescent="0.25">
      <c r="A3130" s="6">
        <v>41449</v>
      </c>
      <c r="B3130" s="5">
        <v>5638.05</v>
      </c>
      <c r="C3130" s="5">
        <v>5640</v>
      </c>
      <c r="D3130" s="5">
        <v>5566.25</v>
      </c>
      <c r="E3130" s="5">
        <v>5590.25</v>
      </c>
      <c r="F3130" s="5">
        <v>193488581</v>
      </c>
      <c r="G3130" s="5">
        <v>6308.88</v>
      </c>
      <c r="H3130" s="9"/>
    </row>
    <row r="3131" spans="1:8" x14ac:dyDescent="0.25">
      <c r="A3131" s="6">
        <v>41450</v>
      </c>
      <c r="B3131" s="5">
        <v>5606.95</v>
      </c>
      <c r="C3131" s="5">
        <v>5666.25</v>
      </c>
      <c r="D3131" s="5">
        <v>5570.25</v>
      </c>
      <c r="E3131" s="5">
        <v>5609.1</v>
      </c>
      <c r="F3131" s="5">
        <v>196571543</v>
      </c>
      <c r="G3131" s="5">
        <v>6792.49</v>
      </c>
      <c r="H3131" s="9"/>
    </row>
    <row r="3132" spans="1:8" x14ac:dyDescent="0.25">
      <c r="A3132" s="6">
        <v>41451</v>
      </c>
      <c r="B3132" s="5">
        <v>5627.95</v>
      </c>
      <c r="C3132" s="5">
        <v>5635.25</v>
      </c>
      <c r="D3132" s="5">
        <v>5579.35</v>
      </c>
      <c r="E3132" s="5">
        <v>5588.7</v>
      </c>
      <c r="F3132" s="5">
        <v>160095940</v>
      </c>
      <c r="G3132" s="5">
        <v>5939.3</v>
      </c>
      <c r="H3132" s="9"/>
    </row>
    <row r="3133" spans="1:8" x14ac:dyDescent="0.25">
      <c r="A3133" s="6">
        <v>41452</v>
      </c>
      <c r="B3133" s="5">
        <v>5647.95</v>
      </c>
      <c r="C3133" s="5">
        <v>5699.35</v>
      </c>
      <c r="D3133" s="5">
        <v>5630.95</v>
      </c>
      <c r="E3133" s="5">
        <v>5682.35</v>
      </c>
      <c r="F3133" s="5">
        <v>239029425</v>
      </c>
      <c r="G3133" s="5">
        <v>9184.2900000000009</v>
      </c>
      <c r="H3133" s="9"/>
    </row>
    <row r="3134" spans="1:8" x14ac:dyDescent="0.25">
      <c r="A3134" s="6">
        <v>41453</v>
      </c>
      <c r="B3134" s="5">
        <v>5749.5</v>
      </c>
      <c r="C3134" s="5">
        <v>5852.95</v>
      </c>
      <c r="D3134" s="5">
        <v>5749.5</v>
      </c>
      <c r="E3134" s="5">
        <v>5842.2</v>
      </c>
      <c r="F3134" s="5">
        <v>214402430</v>
      </c>
      <c r="G3134" s="5">
        <v>8753.33</v>
      </c>
      <c r="H3134" s="9"/>
    </row>
    <row r="3135" spans="1:8" x14ac:dyDescent="0.25">
      <c r="A3135" s="6">
        <v>41456</v>
      </c>
      <c r="B3135" s="5">
        <v>5834.1</v>
      </c>
      <c r="C3135" s="5">
        <v>5904.35</v>
      </c>
      <c r="D3135" s="5">
        <v>5822.2</v>
      </c>
      <c r="E3135" s="5">
        <v>5898.85</v>
      </c>
      <c r="F3135" s="5">
        <v>144794030</v>
      </c>
      <c r="G3135" s="5">
        <v>5405.72</v>
      </c>
      <c r="H3135" s="9"/>
    </row>
    <row r="3136" spans="1:8" x14ac:dyDescent="0.25">
      <c r="A3136" s="6">
        <v>41457</v>
      </c>
      <c r="B3136" s="5">
        <v>5885.5</v>
      </c>
      <c r="C3136" s="5">
        <v>5898.8</v>
      </c>
      <c r="D3136" s="5">
        <v>5852.3</v>
      </c>
      <c r="E3136" s="5">
        <v>5857.55</v>
      </c>
      <c r="F3136" s="5">
        <v>145721790</v>
      </c>
      <c r="G3136" s="5">
        <v>5163.09</v>
      </c>
      <c r="H3136" s="9"/>
    </row>
    <row r="3137" spans="1:8" x14ac:dyDescent="0.25">
      <c r="A3137" s="6">
        <v>41458</v>
      </c>
      <c r="B3137" s="5">
        <v>5811.95</v>
      </c>
      <c r="C3137" s="5">
        <v>5815</v>
      </c>
      <c r="D3137" s="5">
        <v>5760.4</v>
      </c>
      <c r="E3137" s="5">
        <v>5770.9</v>
      </c>
      <c r="F3137" s="5">
        <v>160523863</v>
      </c>
      <c r="G3137" s="5">
        <v>5219.24</v>
      </c>
      <c r="H3137" s="9"/>
    </row>
    <row r="3138" spans="1:8" x14ac:dyDescent="0.25">
      <c r="A3138" s="6">
        <v>41459</v>
      </c>
      <c r="B3138" s="5">
        <v>5794.75</v>
      </c>
      <c r="C3138" s="5">
        <v>5848.2</v>
      </c>
      <c r="D3138" s="5">
        <v>5786.05</v>
      </c>
      <c r="E3138" s="5">
        <v>5836.95</v>
      </c>
      <c r="F3138" s="5">
        <v>151929179</v>
      </c>
      <c r="G3138" s="5">
        <v>5429.87</v>
      </c>
      <c r="H3138" s="9"/>
    </row>
    <row r="3139" spans="1:8" x14ac:dyDescent="0.25">
      <c r="A3139" s="6">
        <v>41460</v>
      </c>
      <c r="B3139" s="5">
        <v>5889.95</v>
      </c>
      <c r="C3139" s="5">
        <v>5900.45</v>
      </c>
      <c r="D3139" s="5">
        <v>5858.45</v>
      </c>
      <c r="E3139" s="5">
        <v>5867.9</v>
      </c>
      <c r="F3139" s="5">
        <v>123586417</v>
      </c>
      <c r="G3139" s="5">
        <v>4303.93</v>
      </c>
      <c r="H3139" s="9"/>
    </row>
    <row r="3140" spans="1:8" x14ac:dyDescent="0.25">
      <c r="A3140" s="6">
        <v>41463</v>
      </c>
      <c r="B3140" s="5">
        <v>5833.15</v>
      </c>
      <c r="C3140" s="5">
        <v>5833.85</v>
      </c>
      <c r="D3140" s="5">
        <v>5775.55</v>
      </c>
      <c r="E3140" s="5">
        <v>5811.55</v>
      </c>
      <c r="F3140" s="5">
        <v>127624733</v>
      </c>
      <c r="G3140" s="5">
        <v>4823.5200000000004</v>
      </c>
      <c r="H3140" s="9"/>
    </row>
    <row r="3141" spans="1:8" x14ac:dyDescent="0.25">
      <c r="A3141" s="6">
        <v>41464</v>
      </c>
      <c r="B3141" s="5">
        <v>5834.6</v>
      </c>
      <c r="C3141" s="5">
        <v>5864.95</v>
      </c>
      <c r="D3141" s="5">
        <v>5834.6</v>
      </c>
      <c r="E3141" s="5">
        <v>5859</v>
      </c>
      <c r="F3141" s="5">
        <v>110427867</v>
      </c>
      <c r="G3141" s="5">
        <v>4661.55</v>
      </c>
      <c r="H3141" s="9"/>
    </row>
    <row r="3142" spans="1:8" x14ac:dyDescent="0.25">
      <c r="A3142" s="6">
        <v>41465</v>
      </c>
      <c r="B3142" s="5">
        <v>5869.9</v>
      </c>
      <c r="C3142" s="5">
        <v>5879.35</v>
      </c>
      <c r="D3142" s="5">
        <v>5802.85</v>
      </c>
      <c r="E3142" s="5">
        <v>5816.7</v>
      </c>
      <c r="F3142" s="5">
        <v>117516350</v>
      </c>
      <c r="G3142" s="5">
        <v>4820.53</v>
      </c>
      <c r="H3142" s="9"/>
    </row>
    <row r="3143" spans="1:8" x14ac:dyDescent="0.25">
      <c r="A3143" s="6">
        <v>41466</v>
      </c>
      <c r="B3143" s="5">
        <v>5894.5</v>
      </c>
      <c r="C3143" s="5">
        <v>5948.85</v>
      </c>
      <c r="D3143" s="5">
        <v>5887.95</v>
      </c>
      <c r="E3143" s="5">
        <v>5935.1</v>
      </c>
      <c r="F3143" s="5">
        <v>120195681</v>
      </c>
      <c r="G3143" s="5">
        <v>4882.29</v>
      </c>
      <c r="H3143" s="9"/>
    </row>
    <row r="3144" spans="1:8" x14ac:dyDescent="0.25">
      <c r="A3144" s="6">
        <v>41467</v>
      </c>
      <c r="B3144" s="5">
        <v>6000.5</v>
      </c>
      <c r="C3144" s="5">
        <v>6019</v>
      </c>
      <c r="D3144" s="5">
        <v>5951.15</v>
      </c>
      <c r="E3144" s="5">
        <v>6009</v>
      </c>
      <c r="F3144" s="5">
        <v>127707078</v>
      </c>
      <c r="G3144" s="5">
        <v>6591.27</v>
      </c>
      <c r="H3144" s="9"/>
    </row>
    <row r="3145" spans="1:8" x14ac:dyDescent="0.25">
      <c r="A3145" s="6">
        <v>41470</v>
      </c>
      <c r="B3145" s="5">
        <v>5991.2</v>
      </c>
      <c r="C3145" s="5">
        <v>6038.2</v>
      </c>
      <c r="D3145" s="5">
        <v>5980.95</v>
      </c>
      <c r="E3145" s="5">
        <v>6030.8</v>
      </c>
      <c r="F3145" s="5">
        <v>116275729</v>
      </c>
      <c r="G3145" s="5">
        <v>4641.97</v>
      </c>
      <c r="H3145" s="9"/>
    </row>
    <row r="3146" spans="1:8" x14ac:dyDescent="0.25">
      <c r="A3146" s="6">
        <v>41471</v>
      </c>
      <c r="B3146" s="5">
        <v>5930.8</v>
      </c>
      <c r="C3146" s="5">
        <v>5966.05</v>
      </c>
      <c r="D3146" s="5">
        <v>5910.95</v>
      </c>
      <c r="E3146" s="5">
        <v>5955.25</v>
      </c>
      <c r="F3146" s="5">
        <v>151162819</v>
      </c>
      <c r="G3146" s="5">
        <v>5915.8</v>
      </c>
      <c r="H3146" s="9"/>
    </row>
    <row r="3147" spans="1:8" x14ac:dyDescent="0.25">
      <c r="A3147" s="6">
        <v>41472</v>
      </c>
      <c r="B3147" s="5">
        <v>5972.25</v>
      </c>
      <c r="C3147" s="5">
        <v>5989.8</v>
      </c>
      <c r="D3147" s="5">
        <v>5926.75</v>
      </c>
      <c r="E3147" s="5">
        <v>5973.3</v>
      </c>
      <c r="F3147" s="5">
        <v>191516153</v>
      </c>
      <c r="G3147" s="5">
        <v>8349.59</v>
      </c>
      <c r="H3147" s="9"/>
    </row>
    <row r="3148" spans="1:8" x14ac:dyDescent="0.25">
      <c r="A3148" s="6">
        <v>41473</v>
      </c>
      <c r="B3148" s="5">
        <v>5984.7</v>
      </c>
      <c r="C3148" s="5">
        <v>6051.1</v>
      </c>
      <c r="D3148" s="5">
        <v>5974.55</v>
      </c>
      <c r="E3148" s="5">
        <v>6038.05</v>
      </c>
      <c r="F3148" s="5">
        <v>171728134</v>
      </c>
      <c r="G3148" s="5">
        <v>7774.83</v>
      </c>
      <c r="H3148" s="9"/>
    </row>
    <row r="3149" spans="1:8" x14ac:dyDescent="0.25">
      <c r="A3149" s="6">
        <v>41474</v>
      </c>
      <c r="B3149" s="5">
        <v>6057.2</v>
      </c>
      <c r="C3149" s="5">
        <v>6066.85</v>
      </c>
      <c r="D3149" s="5">
        <v>6020.25</v>
      </c>
      <c r="E3149" s="5">
        <v>6029.2</v>
      </c>
      <c r="F3149" s="5">
        <v>163311714</v>
      </c>
      <c r="G3149" s="5">
        <v>7987.75</v>
      </c>
      <c r="H3149" s="9"/>
    </row>
    <row r="3150" spans="1:8" x14ac:dyDescent="0.25">
      <c r="A3150" s="6">
        <v>41477</v>
      </c>
      <c r="B3150" s="5">
        <v>6009.75</v>
      </c>
      <c r="C3150" s="5">
        <v>6064.15</v>
      </c>
      <c r="D3150" s="5">
        <v>6004.25</v>
      </c>
      <c r="E3150" s="5">
        <v>6031.8</v>
      </c>
      <c r="F3150" s="5">
        <v>115168337</v>
      </c>
      <c r="G3150" s="5">
        <v>5117.1899999999996</v>
      </c>
      <c r="H3150" s="9"/>
    </row>
    <row r="3151" spans="1:8" x14ac:dyDescent="0.25">
      <c r="A3151" s="6">
        <v>41478</v>
      </c>
      <c r="B3151" s="5">
        <v>6064.3</v>
      </c>
      <c r="C3151" s="5">
        <v>6093.35</v>
      </c>
      <c r="D3151" s="5">
        <v>6061.3</v>
      </c>
      <c r="E3151" s="5">
        <v>6077.8</v>
      </c>
      <c r="F3151" s="5">
        <v>126469251</v>
      </c>
      <c r="G3151" s="5">
        <v>5459.62</v>
      </c>
      <c r="H3151" s="9"/>
    </row>
    <row r="3152" spans="1:8" x14ac:dyDescent="0.25">
      <c r="A3152" s="6">
        <v>41479</v>
      </c>
      <c r="B3152" s="5">
        <v>6032.2</v>
      </c>
      <c r="C3152" s="5">
        <v>6047.25</v>
      </c>
      <c r="D3152" s="5">
        <v>5962.6</v>
      </c>
      <c r="E3152" s="5">
        <v>5990.5</v>
      </c>
      <c r="F3152" s="5">
        <v>151931749</v>
      </c>
      <c r="G3152" s="5">
        <v>6413.64</v>
      </c>
      <c r="H3152" s="9"/>
    </row>
    <row r="3153" spans="1:8" x14ac:dyDescent="0.25">
      <c r="A3153" s="6">
        <v>41480</v>
      </c>
      <c r="B3153" s="5">
        <v>5970.4</v>
      </c>
      <c r="C3153" s="5">
        <v>5990.65</v>
      </c>
      <c r="D3153" s="5">
        <v>5896.4</v>
      </c>
      <c r="E3153" s="5">
        <v>5907.5</v>
      </c>
      <c r="F3153" s="5">
        <v>237081135</v>
      </c>
      <c r="G3153" s="5">
        <v>8762.77</v>
      </c>
      <c r="H3153" s="9"/>
    </row>
    <row r="3154" spans="1:8" x14ac:dyDescent="0.25">
      <c r="A3154" s="6">
        <v>41481</v>
      </c>
      <c r="B3154" s="5">
        <v>5937.95</v>
      </c>
      <c r="C3154" s="5">
        <v>5944.5</v>
      </c>
      <c r="D3154" s="5">
        <v>5869.5</v>
      </c>
      <c r="E3154" s="5">
        <v>5886.2</v>
      </c>
      <c r="F3154" s="5">
        <v>174535664</v>
      </c>
      <c r="G3154" s="5">
        <v>6419.86</v>
      </c>
      <c r="H3154" s="9"/>
    </row>
    <row r="3155" spans="1:8" x14ac:dyDescent="0.25">
      <c r="A3155" s="6">
        <v>41484</v>
      </c>
      <c r="B3155" s="5">
        <v>5869.95</v>
      </c>
      <c r="C3155" s="5">
        <v>5886</v>
      </c>
      <c r="D3155" s="5">
        <v>5825.8</v>
      </c>
      <c r="E3155" s="5">
        <v>5831.65</v>
      </c>
      <c r="F3155" s="5">
        <v>173430612</v>
      </c>
      <c r="G3155" s="5">
        <v>4812.3</v>
      </c>
      <c r="H3155" s="9"/>
    </row>
    <row r="3156" spans="1:8" x14ac:dyDescent="0.25">
      <c r="A3156" s="6">
        <v>41485</v>
      </c>
      <c r="B3156" s="5">
        <v>5836.05</v>
      </c>
      <c r="C3156" s="5">
        <v>5861.3</v>
      </c>
      <c r="D3156" s="5">
        <v>5747.6</v>
      </c>
      <c r="E3156" s="5">
        <v>5755.05</v>
      </c>
      <c r="F3156" s="5">
        <v>181489174</v>
      </c>
      <c r="G3156" s="5">
        <v>6006.91</v>
      </c>
      <c r="H3156" s="9"/>
    </row>
    <row r="3157" spans="1:8" x14ac:dyDescent="0.25">
      <c r="A3157" s="6">
        <v>41486</v>
      </c>
      <c r="B3157" s="5">
        <v>5738.35</v>
      </c>
      <c r="C3157" s="5">
        <v>5752.1</v>
      </c>
      <c r="D3157" s="5">
        <v>5675.75</v>
      </c>
      <c r="E3157" s="5">
        <v>5742</v>
      </c>
      <c r="F3157" s="5">
        <v>235469131</v>
      </c>
      <c r="G3157" s="5">
        <v>8717.16</v>
      </c>
      <c r="H3157" s="9"/>
    </row>
    <row r="3158" spans="1:8" x14ac:dyDescent="0.25">
      <c r="A3158" s="6">
        <v>41487</v>
      </c>
      <c r="B3158" s="5">
        <v>5776.9</v>
      </c>
      <c r="C3158" s="5">
        <v>5808.5</v>
      </c>
      <c r="D3158" s="5">
        <v>5676.85</v>
      </c>
      <c r="E3158" s="5">
        <v>5727.85</v>
      </c>
      <c r="F3158" s="5">
        <v>216762208</v>
      </c>
      <c r="G3158" s="5">
        <v>7164.04</v>
      </c>
      <c r="H3158" s="9"/>
    </row>
    <row r="3159" spans="1:8" x14ac:dyDescent="0.25">
      <c r="A3159" s="6">
        <v>41488</v>
      </c>
      <c r="B3159" s="5">
        <v>5750.05</v>
      </c>
      <c r="C3159" s="5">
        <v>5761.85</v>
      </c>
      <c r="D3159" s="5">
        <v>5649</v>
      </c>
      <c r="E3159" s="5">
        <v>5677.9</v>
      </c>
      <c r="F3159" s="5">
        <v>222494469</v>
      </c>
      <c r="G3159" s="5">
        <v>6350.26</v>
      </c>
      <c r="H3159" s="9"/>
    </row>
    <row r="3160" spans="1:8" x14ac:dyDescent="0.25">
      <c r="A3160" s="6">
        <v>41491</v>
      </c>
      <c r="B3160" s="5">
        <v>5682.4</v>
      </c>
      <c r="C3160" s="5">
        <v>5721</v>
      </c>
      <c r="D3160" s="5">
        <v>5661.5</v>
      </c>
      <c r="E3160" s="5">
        <v>5685.4</v>
      </c>
      <c r="F3160" s="5">
        <v>197167952</v>
      </c>
      <c r="G3160" s="5">
        <v>5575.21</v>
      </c>
      <c r="H3160" s="9"/>
    </row>
    <row r="3161" spans="1:8" x14ac:dyDescent="0.25">
      <c r="A3161" s="6">
        <v>41492</v>
      </c>
      <c r="B3161" s="5">
        <v>5664.9</v>
      </c>
      <c r="C3161" s="5">
        <v>5664.9</v>
      </c>
      <c r="D3161" s="5">
        <v>5521.8</v>
      </c>
      <c r="E3161" s="5">
        <v>5542.25</v>
      </c>
      <c r="F3161" s="5">
        <v>216227972</v>
      </c>
      <c r="G3161" s="5">
        <v>6424.42</v>
      </c>
      <c r="H3161" s="9"/>
    </row>
    <row r="3162" spans="1:8" x14ac:dyDescent="0.25">
      <c r="A3162" s="6">
        <v>41493</v>
      </c>
      <c r="B3162" s="5">
        <v>5549.3</v>
      </c>
      <c r="C3162" s="5">
        <v>5561.45</v>
      </c>
      <c r="D3162" s="5">
        <v>5486.85</v>
      </c>
      <c r="E3162" s="5">
        <v>5519.1</v>
      </c>
      <c r="F3162" s="5">
        <v>245010773</v>
      </c>
      <c r="G3162" s="5">
        <v>7725.23</v>
      </c>
      <c r="H3162" s="9"/>
    </row>
    <row r="3163" spans="1:8" x14ac:dyDescent="0.25">
      <c r="A3163" s="6">
        <v>41494</v>
      </c>
      <c r="B3163" s="5">
        <v>5510.05</v>
      </c>
      <c r="C3163" s="5">
        <v>5577.6</v>
      </c>
      <c r="D3163" s="5">
        <v>5510.05</v>
      </c>
      <c r="E3163" s="5">
        <v>5565.65</v>
      </c>
      <c r="F3163" s="5">
        <v>204918722</v>
      </c>
      <c r="G3163" s="5">
        <v>6968.85</v>
      </c>
      <c r="H3163" s="9"/>
    </row>
    <row r="3164" spans="1:8" x14ac:dyDescent="0.25">
      <c r="A3164" s="6">
        <v>41498</v>
      </c>
      <c r="B3164" s="5">
        <v>5606.7</v>
      </c>
      <c r="C3164" s="5">
        <v>5644.1</v>
      </c>
      <c r="D3164" s="5">
        <v>5557.1</v>
      </c>
      <c r="E3164" s="5">
        <v>5612.4</v>
      </c>
      <c r="F3164" s="5">
        <v>195708484</v>
      </c>
      <c r="G3164" s="5">
        <v>7063.92</v>
      </c>
      <c r="H3164" s="9"/>
    </row>
    <row r="3165" spans="1:8" x14ac:dyDescent="0.25">
      <c r="A3165" s="6">
        <v>41499</v>
      </c>
      <c r="B3165" s="5">
        <v>5600.25</v>
      </c>
      <c r="C3165" s="5">
        <v>5704.75</v>
      </c>
      <c r="D3165" s="5">
        <v>5578.9</v>
      </c>
      <c r="E3165" s="5">
        <v>5699.3</v>
      </c>
      <c r="F3165" s="5">
        <v>222997337</v>
      </c>
      <c r="G3165" s="5">
        <v>7073.34</v>
      </c>
      <c r="H3165" s="9"/>
    </row>
    <row r="3166" spans="1:8" x14ac:dyDescent="0.25">
      <c r="A3166" s="6">
        <v>41500</v>
      </c>
      <c r="B3166" s="5">
        <v>5715.4</v>
      </c>
      <c r="C3166" s="5">
        <v>5754.55</v>
      </c>
      <c r="D3166" s="5">
        <v>5690.2</v>
      </c>
      <c r="E3166" s="5">
        <v>5742.3</v>
      </c>
      <c r="F3166" s="5">
        <v>223656483</v>
      </c>
      <c r="G3166" s="5">
        <v>6970.2</v>
      </c>
      <c r="H3166" s="9"/>
    </row>
    <row r="3167" spans="1:8" x14ac:dyDescent="0.25">
      <c r="A3167" s="6">
        <v>41502</v>
      </c>
      <c r="B3167" s="5">
        <v>5705.45</v>
      </c>
      <c r="C3167" s="5">
        <v>5716.6</v>
      </c>
      <c r="D3167" s="5">
        <v>5496.05</v>
      </c>
      <c r="E3167" s="5">
        <v>5507.85</v>
      </c>
      <c r="F3167" s="5">
        <v>248094094</v>
      </c>
      <c r="G3167" s="5">
        <v>8807.27</v>
      </c>
      <c r="H3167" s="9"/>
    </row>
    <row r="3168" spans="1:8" x14ac:dyDescent="0.25">
      <c r="A3168" s="6">
        <v>41505</v>
      </c>
      <c r="B3168" s="5">
        <v>5497.55</v>
      </c>
      <c r="C3168" s="5">
        <v>5499.65</v>
      </c>
      <c r="D3168" s="5">
        <v>5360.65</v>
      </c>
      <c r="E3168" s="5">
        <v>5414.75</v>
      </c>
      <c r="F3168" s="5">
        <v>219672819</v>
      </c>
      <c r="G3168" s="5">
        <v>6713.03</v>
      </c>
      <c r="H3168" s="9"/>
    </row>
    <row r="3169" spans="1:8" x14ac:dyDescent="0.25">
      <c r="A3169" s="6">
        <v>41506</v>
      </c>
      <c r="B3169" s="5">
        <v>5353.45</v>
      </c>
      <c r="C3169" s="5">
        <v>5417.8</v>
      </c>
      <c r="D3169" s="5">
        <v>5306.35</v>
      </c>
      <c r="E3169" s="5">
        <v>5401.45</v>
      </c>
      <c r="F3169" s="5">
        <v>261052792</v>
      </c>
      <c r="G3169" s="5">
        <v>7982.22</v>
      </c>
      <c r="H3169" s="9"/>
    </row>
    <row r="3170" spans="1:8" x14ac:dyDescent="0.25">
      <c r="A3170" s="6">
        <v>41507</v>
      </c>
      <c r="B3170" s="5">
        <v>5494.45</v>
      </c>
      <c r="C3170" s="5">
        <v>5504.1</v>
      </c>
      <c r="D3170" s="5">
        <v>5268.45</v>
      </c>
      <c r="E3170" s="5">
        <v>5302.55</v>
      </c>
      <c r="F3170" s="5">
        <v>255004311</v>
      </c>
      <c r="G3170" s="5">
        <v>8509.2900000000009</v>
      </c>
      <c r="H3170" s="9"/>
    </row>
    <row r="3171" spans="1:8" x14ac:dyDescent="0.25">
      <c r="A3171" s="6">
        <v>41508</v>
      </c>
      <c r="B3171" s="5">
        <v>5282.8</v>
      </c>
      <c r="C3171" s="5">
        <v>5418.95</v>
      </c>
      <c r="D3171" s="5">
        <v>5254.05</v>
      </c>
      <c r="E3171" s="5">
        <v>5408.45</v>
      </c>
      <c r="F3171" s="5">
        <v>284468531</v>
      </c>
      <c r="G3171" s="5">
        <v>9075.86</v>
      </c>
      <c r="H3171" s="9"/>
    </row>
    <row r="3172" spans="1:8" x14ac:dyDescent="0.25">
      <c r="A3172" s="6">
        <v>41509</v>
      </c>
      <c r="B3172" s="5">
        <v>5428.75</v>
      </c>
      <c r="C3172" s="5">
        <v>5478.8</v>
      </c>
      <c r="D3172" s="5">
        <v>5377.8</v>
      </c>
      <c r="E3172" s="5">
        <v>5471.75</v>
      </c>
      <c r="F3172" s="5">
        <v>251511910</v>
      </c>
      <c r="G3172" s="5">
        <v>7763.2</v>
      </c>
      <c r="H3172" s="9"/>
    </row>
    <row r="3173" spans="1:8" x14ac:dyDescent="0.25">
      <c r="A3173" s="6">
        <v>41512</v>
      </c>
      <c r="B3173" s="5">
        <v>5499.4</v>
      </c>
      <c r="C3173" s="5">
        <v>5528.7</v>
      </c>
      <c r="D3173" s="5">
        <v>5454.45</v>
      </c>
      <c r="E3173" s="5">
        <v>5476.5</v>
      </c>
      <c r="F3173" s="5">
        <v>241996358</v>
      </c>
      <c r="G3173" s="5">
        <v>6465.02</v>
      </c>
      <c r="H3173" s="9"/>
    </row>
    <row r="3174" spans="1:8" x14ac:dyDescent="0.25">
      <c r="A3174" s="6">
        <v>41513</v>
      </c>
      <c r="B3174" s="5">
        <v>5426.5</v>
      </c>
      <c r="C3174" s="5">
        <v>5427.4</v>
      </c>
      <c r="D3174" s="5">
        <v>5274.25</v>
      </c>
      <c r="E3174" s="5">
        <v>5287.45</v>
      </c>
      <c r="F3174" s="5">
        <v>306037010</v>
      </c>
      <c r="G3174" s="5">
        <v>8236.84</v>
      </c>
      <c r="H3174" s="9"/>
    </row>
    <row r="3175" spans="1:8" x14ac:dyDescent="0.25">
      <c r="A3175" s="6">
        <v>41514</v>
      </c>
      <c r="B3175" s="5">
        <v>5233.45</v>
      </c>
      <c r="C3175" s="5">
        <v>5317.7</v>
      </c>
      <c r="D3175" s="5">
        <v>5118.8500000000004</v>
      </c>
      <c r="E3175" s="5">
        <v>5285</v>
      </c>
      <c r="F3175" s="5">
        <v>335993745</v>
      </c>
      <c r="G3175" s="5">
        <v>10705.51</v>
      </c>
      <c r="H3175" s="9"/>
    </row>
    <row r="3176" spans="1:8" x14ac:dyDescent="0.25">
      <c r="A3176" s="6">
        <v>41515</v>
      </c>
      <c r="B3176" s="5">
        <v>5316.5</v>
      </c>
      <c r="C3176" s="5">
        <v>5428.9</v>
      </c>
      <c r="D3176" s="5">
        <v>5303</v>
      </c>
      <c r="E3176" s="5">
        <v>5409.05</v>
      </c>
      <c r="F3176" s="5">
        <v>326499273</v>
      </c>
      <c r="G3176" s="5">
        <v>10580.48</v>
      </c>
      <c r="H3176" s="9"/>
    </row>
    <row r="3177" spans="1:8" x14ac:dyDescent="0.25">
      <c r="A3177" s="6">
        <v>41516</v>
      </c>
      <c r="B3177" s="5">
        <v>5407.45</v>
      </c>
      <c r="C3177" s="5">
        <v>5493.3</v>
      </c>
      <c r="D3177" s="5">
        <v>5360.2</v>
      </c>
      <c r="E3177" s="5">
        <v>5471.8</v>
      </c>
      <c r="F3177" s="5">
        <v>336401705</v>
      </c>
      <c r="G3177" s="5">
        <v>11431.52</v>
      </c>
      <c r="H3177" s="9"/>
    </row>
    <row r="3178" spans="1:8" x14ac:dyDescent="0.25">
      <c r="A3178" s="6">
        <v>41519</v>
      </c>
      <c r="B3178" s="5">
        <v>5480.25</v>
      </c>
      <c r="C3178" s="5">
        <v>5564.9</v>
      </c>
      <c r="D3178" s="5">
        <v>5478.85</v>
      </c>
      <c r="E3178" s="5">
        <v>5550.75</v>
      </c>
      <c r="F3178" s="5">
        <v>214232444</v>
      </c>
      <c r="G3178" s="5">
        <v>6135.94</v>
      </c>
      <c r="H3178" s="9"/>
    </row>
    <row r="3179" spans="1:8" x14ac:dyDescent="0.25">
      <c r="A3179" s="6">
        <v>41520</v>
      </c>
      <c r="B3179" s="5">
        <v>5574.7</v>
      </c>
      <c r="C3179" s="5">
        <v>5580.95</v>
      </c>
      <c r="D3179" s="5">
        <v>5323.75</v>
      </c>
      <c r="E3179" s="5">
        <v>5341.45</v>
      </c>
      <c r="F3179" s="5">
        <v>250298844</v>
      </c>
      <c r="G3179" s="5">
        <v>7304.81</v>
      </c>
      <c r="H3179" s="9"/>
    </row>
    <row r="3180" spans="1:8" x14ac:dyDescent="0.25">
      <c r="A3180" s="6">
        <v>41521</v>
      </c>
      <c r="B3180" s="5">
        <v>5358.65</v>
      </c>
      <c r="C3180" s="5">
        <v>5460.25</v>
      </c>
      <c r="D3180" s="5">
        <v>5318.9</v>
      </c>
      <c r="E3180" s="5">
        <v>5448.1</v>
      </c>
      <c r="F3180" s="5">
        <v>237230494</v>
      </c>
      <c r="G3180" s="5">
        <v>7252.61</v>
      </c>
      <c r="H3180" s="9"/>
    </row>
    <row r="3181" spans="1:8" x14ac:dyDescent="0.25">
      <c r="A3181" s="6">
        <v>41522</v>
      </c>
      <c r="B3181" s="5">
        <v>5553.75</v>
      </c>
      <c r="C3181" s="5">
        <v>5625.75</v>
      </c>
      <c r="D3181" s="5">
        <v>5552.7</v>
      </c>
      <c r="E3181" s="5">
        <v>5592.95</v>
      </c>
      <c r="F3181" s="5">
        <v>274937515</v>
      </c>
      <c r="G3181" s="5">
        <v>9484.19</v>
      </c>
      <c r="H3181" s="9"/>
    </row>
    <row r="3182" spans="1:8" x14ac:dyDescent="0.25">
      <c r="A3182" s="6">
        <v>41523</v>
      </c>
      <c r="B3182" s="5">
        <v>5617.45</v>
      </c>
      <c r="C3182" s="5">
        <v>5688.6</v>
      </c>
      <c r="D3182" s="5">
        <v>5566.15</v>
      </c>
      <c r="E3182" s="5">
        <v>5680.4</v>
      </c>
      <c r="F3182" s="5">
        <v>253030740</v>
      </c>
      <c r="G3182" s="5">
        <v>8821.5400000000009</v>
      </c>
      <c r="H3182" s="9"/>
    </row>
    <row r="3183" spans="1:8" x14ac:dyDescent="0.25">
      <c r="A3183" s="6">
        <v>41527</v>
      </c>
      <c r="B3183" s="5">
        <v>5738.5</v>
      </c>
      <c r="C3183" s="5">
        <v>5904.85</v>
      </c>
      <c r="D3183" s="5">
        <v>5738.2</v>
      </c>
      <c r="E3183" s="5">
        <v>5896.75</v>
      </c>
      <c r="F3183" s="5">
        <v>275244175</v>
      </c>
      <c r="G3183" s="5">
        <v>10307.969999999999</v>
      </c>
      <c r="H3183" s="9"/>
    </row>
    <row r="3184" spans="1:8" x14ac:dyDescent="0.25">
      <c r="A3184" s="6">
        <v>41528</v>
      </c>
      <c r="B3184" s="5">
        <v>5887.25</v>
      </c>
      <c r="C3184" s="5">
        <v>5924.35</v>
      </c>
      <c r="D3184" s="5">
        <v>5832.7</v>
      </c>
      <c r="E3184" s="5">
        <v>5913.15</v>
      </c>
      <c r="F3184" s="5">
        <v>265006808</v>
      </c>
      <c r="G3184" s="5">
        <v>7980.51</v>
      </c>
      <c r="H3184" s="9"/>
    </row>
    <row r="3185" spans="1:8" x14ac:dyDescent="0.25">
      <c r="A3185" s="6">
        <v>41529</v>
      </c>
      <c r="B3185" s="5">
        <v>5931.15</v>
      </c>
      <c r="C3185" s="5">
        <v>5932</v>
      </c>
      <c r="D3185" s="5">
        <v>5815.8</v>
      </c>
      <c r="E3185" s="5">
        <v>5850.7</v>
      </c>
      <c r="F3185" s="5">
        <v>272987246</v>
      </c>
      <c r="G3185" s="5">
        <v>7667.76</v>
      </c>
      <c r="H3185" s="9"/>
    </row>
    <row r="3186" spans="1:8" x14ac:dyDescent="0.25">
      <c r="A3186" s="6">
        <v>41530</v>
      </c>
      <c r="B3186" s="5">
        <v>5828</v>
      </c>
      <c r="C3186" s="5">
        <v>5884.3</v>
      </c>
      <c r="D3186" s="5">
        <v>5822.9</v>
      </c>
      <c r="E3186" s="5">
        <v>5850.6</v>
      </c>
      <c r="F3186" s="5">
        <v>190768447</v>
      </c>
      <c r="G3186" s="5">
        <v>6403.37</v>
      </c>
      <c r="H3186" s="9"/>
    </row>
    <row r="3187" spans="1:8" x14ac:dyDescent="0.25">
      <c r="A3187" s="6">
        <v>41533</v>
      </c>
      <c r="B3187" s="5">
        <v>5930.3</v>
      </c>
      <c r="C3187" s="5">
        <v>5957.25</v>
      </c>
      <c r="D3187" s="5">
        <v>5798.15</v>
      </c>
      <c r="E3187" s="5">
        <v>5840.55</v>
      </c>
      <c r="F3187" s="5">
        <v>219455842</v>
      </c>
      <c r="G3187" s="5">
        <v>7819.05</v>
      </c>
      <c r="H3187" s="9"/>
    </row>
    <row r="3188" spans="1:8" x14ac:dyDescent="0.25">
      <c r="A3188" s="6">
        <v>41534</v>
      </c>
      <c r="B3188" s="5">
        <v>5824.2</v>
      </c>
      <c r="C3188" s="5">
        <v>5857.8</v>
      </c>
      <c r="D3188" s="5">
        <v>5804.9</v>
      </c>
      <c r="E3188" s="5">
        <v>5850.2</v>
      </c>
      <c r="F3188" s="5">
        <v>157938740</v>
      </c>
      <c r="G3188" s="5">
        <v>5550.64</v>
      </c>
      <c r="H3188" s="9"/>
    </row>
    <row r="3189" spans="1:8" x14ac:dyDescent="0.25">
      <c r="A3189" s="6">
        <v>41535</v>
      </c>
      <c r="B3189" s="5">
        <v>5872.75</v>
      </c>
      <c r="C3189" s="5">
        <v>5916.9</v>
      </c>
      <c r="D3189" s="5">
        <v>5840.2</v>
      </c>
      <c r="E3189" s="5">
        <v>5899.45</v>
      </c>
      <c r="F3189" s="5">
        <v>153585493</v>
      </c>
      <c r="G3189" s="5">
        <v>5369.63</v>
      </c>
      <c r="H3189" s="9"/>
    </row>
    <row r="3190" spans="1:8" x14ac:dyDescent="0.25">
      <c r="A3190" s="6">
        <v>41536</v>
      </c>
      <c r="B3190" s="5">
        <v>6044.15</v>
      </c>
      <c r="C3190" s="5">
        <v>6142.5</v>
      </c>
      <c r="D3190" s="5">
        <v>6040.15</v>
      </c>
      <c r="E3190" s="5">
        <v>6115.55</v>
      </c>
      <c r="F3190" s="5">
        <v>287191701</v>
      </c>
      <c r="G3190" s="5">
        <v>11291.28</v>
      </c>
      <c r="H3190" s="9"/>
    </row>
    <row r="3191" spans="1:8" x14ac:dyDescent="0.25">
      <c r="A3191" s="6">
        <v>41537</v>
      </c>
      <c r="B3191" s="5">
        <v>6104.55</v>
      </c>
      <c r="C3191" s="5">
        <v>6130.95</v>
      </c>
      <c r="D3191" s="5">
        <v>5932.85</v>
      </c>
      <c r="E3191" s="5">
        <v>6012.1</v>
      </c>
      <c r="F3191" s="5">
        <v>318645265</v>
      </c>
      <c r="G3191" s="5">
        <v>11587.18</v>
      </c>
      <c r="H3191" s="9"/>
    </row>
    <row r="3192" spans="1:8" x14ac:dyDescent="0.25">
      <c r="A3192" s="6">
        <v>41540</v>
      </c>
      <c r="B3192" s="5">
        <v>5945.8</v>
      </c>
      <c r="C3192" s="5">
        <v>5989.4</v>
      </c>
      <c r="D3192" s="5">
        <v>5871.4</v>
      </c>
      <c r="E3192" s="5">
        <v>5889.75</v>
      </c>
      <c r="F3192" s="5">
        <v>188322506</v>
      </c>
      <c r="G3192" s="5">
        <v>6596.17</v>
      </c>
      <c r="H3192" s="9"/>
    </row>
    <row r="3193" spans="1:8" x14ac:dyDescent="0.25">
      <c r="A3193" s="6">
        <v>41541</v>
      </c>
      <c r="B3193" s="5">
        <v>5855</v>
      </c>
      <c r="C3193" s="5">
        <v>5938.4</v>
      </c>
      <c r="D3193" s="5">
        <v>5854.55</v>
      </c>
      <c r="E3193" s="5">
        <v>5892.45</v>
      </c>
      <c r="F3193" s="5">
        <v>187578148</v>
      </c>
      <c r="G3193" s="5">
        <v>7002.84</v>
      </c>
      <c r="H3193" s="9"/>
    </row>
    <row r="3194" spans="1:8" x14ac:dyDescent="0.25">
      <c r="A3194" s="6">
        <v>41542</v>
      </c>
      <c r="B3194" s="5">
        <v>5901.55</v>
      </c>
      <c r="C3194" s="5">
        <v>5910.55</v>
      </c>
      <c r="D3194" s="5">
        <v>5811.1</v>
      </c>
      <c r="E3194" s="5">
        <v>5873.85</v>
      </c>
      <c r="F3194" s="5">
        <v>200162195</v>
      </c>
      <c r="G3194" s="5">
        <v>6988.96</v>
      </c>
      <c r="H3194" s="9"/>
    </row>
    <row r="3195" spans="1:8" x14ac:dyDescent="0.25">
      <c r="A3195" s="6">
        <v>41543</v>
      </c>
      <c r="B3195" s="5">
        <v>5872.8</v>
      </c>
      <c r="C3195" s="5">
        <v>5917.65</v>
      </c>
      <c r="D3195" s="5">
        <v>5864.1</v>
      </c>
      <c r="E3195" s="5">
        <v>5882.25</v>
      </c>
      <c r="F3195" s="5">
        <v>220589737</v>
      </c>
      <c r="G3195" s="5">
        <v>7761.99</v>
      </c>
      <c r="H3195" s="9"/>
    </row>
    <row r="3196" spans="1:8" x14ac:dyDescent="0.25">
      <c r="A3196" s="6">
        <v>41544</v>
      </c>
      <c r="B3196" s="5">
        <v>5905.55</v>
      </c>
      <c r="C3196" s="5">
        <v>5909.2</v>
      </c>
      <c r="D3196" s="5">
        <v>5819.3</v>
      </c>
      <c r="E3196" s="5">
        <v>5833.2</v>
      </c>
      <c r="F3196" s="5">
        <v>163067913</v>
      </c>
      <c r="G3196" s="5">
        <v>5303.31</v>
      </c>
      <c r="H3196" s="9"/>
    </row>
    <row r="3197" spans="1:8" x14ac:dyDescent="0.25">
      <c r="A3197" s="6">
        <v>41547</v>
      </c>
      <c r="B3197" s="5">
        <v>5801.05</v>
      </c>
      <c r="C3197" s="5">
        <v>5810.2</v>
      </c>
      <c r="D3197" s="5">
        <v>5718.5</v>
      </c>
      <c r="E3197" s="5">
        <v>5735.3</v>
      </c>
      <c r="F3197" s="5">
        <v>155674706</v>
      </c>
      <c r="G3197" s="5">
        <v>5642.77</v>
      </c>
      <c r="H3197" s="9"/>
    </row>
    <row r="3198" spans="1:8" x14ac:dyDescent="0.25">
      <c r="A3198" s="6">
        <v>41548</v>
      </c>
      <c r="B3198" s="5">
        <v>5756.1</v>
      </c>
      <c r="C3198" s="5">
        <v>5786.45</v>
      </c>
      <c r="D3198" s="5">
        <v>5700.95</v>
      </c>
      <c r="E3198" s="5">
        <v>5780.05</v>
      </c>
      <c r="F3198" s="5">
        <v>159247089</v>
      </c>
      <c r="G3198" s="5">
        <v>5075.7</v>
      </c>
      <c r="H3198" s="9"/>
    </row>
    <row r="3199" spans="1:8" x14ac:dyDescent="0.25">
      <c r="A3199" s="6">
        <v>41550</v>
      </c>
      <c r="B3199" s="5">
        <v>5819.1</v>
      </c>
      <c r="C3199" s="5">
        <v>5917.6</v>
      </c>
      <c r="D3199" s="5">
        <v>5802.7</v>
      </c>
      <c r="E3199" s="5">
        <v>5909.7</v>
      </c>
      <c r="F3199" s="5">
        <v>199793235</v>
      </c>
      <c r="G3199" s="5">
        <v>7481.97</v>
      </c>
      <c r="H3199" s="9"/>
    </row>
    <row r="3200" spans="1:8" x14ac:dyDescent="0.25">
      <c r="A3200" s="6">
        <v>41551</v>
      </c>
      <c r="B3200" s="5">
        <v>5891.3</v>
      </c>
      <c r="C3200" s="5">
        <v>5950.45</v>
      </c>
      <c r="D3200" s="5">
        <v>5885</v>
      </c>
      <c r="E3200" s="5">
        <v>5907.3</v>
      </c>
      <c r="F3200" s="5">
        <v>191469248</v>
      </c>
      <c r="G3200" s="5">
        <v>6052.47</v>
      </c>
      <c r="H3200" s="9"/>
    </row>
    <row r="3201" spans="1:8" x14ac:dyDescent="0.25">
      <c r="A3201" s="6">
        <v>41554</v>
      </c>
      <c r="B3201" s="5">
        <v>5889.05</v>
      </c>
      <c r="C3201" s="5">
        <v>5912</v>
      </c>
      <c r="D3201" s="5">
        <v>5825.85</v>
      </c>
      <c r="E3201" s="5">
        <v>5906.15</v>
      </c>
      <c r="F3201" s="5">
        <v>156387945</v>
      </c>
      <c r="G3201" s="5">
        <v>5348.49</v>
      </c>
      <c r="H3201" s="9"/>
    </row>
    <row r="3202" spans="1:8" x14ac:dyDescent="0.25">
      <c r="A3202" s="6">
        <v>41555</v>
      </c>
      <c r="B3202" s="5">
        <v>5975</v>
      </c>
      <c r="C3202" s="5">
        <v>5981.7</v>
      </c>
      <c r="D3202" s="5">
        <v>5913</v>
      </c>
      <c r="E3202" s="5">
        <v>5928.4</v>
      </c>
      <c r="F3202" s="5">
        <v>158527593</v>
      </c>
      <c r="G3202" s="5">
        <v>5950.47</v>
      </c>
      <c r="H3202" s="9"/>
    </row>
    <row r="3203" spans="1:8" x14ac:dyDescent="0.25">
      <c r="A3203" s="6">
        <v>41556</v>
      </c>
      <c r="B3203" s="5">
        <v>5893.25</v>
      </c>
      <c r="C3203" s="5">
        <v>6015.5</v>
      </c>
      <c r="D3203" s="5">
        <v>5877.1</v>
      </c>
      <c r="E3203" s="5">
        <v>6007.45</v>
      </c>
      <c r="F3203" s="5">
        <v>192037125</v>
      </c>
      <c r="G3203" s="5">
        <v>6904.96</v>
      </c>
      <c r="H3203" s="9"/>
    </row>
    <row r="3204" spans="1:8" x14ac:dyDescent="0.25">
      <c r="A3204" s="6">
        <v>41557</v>
      </c>
      <c r="B3204" s="5">
        <v>6001.05</v>
      </c>
      <c r="C3204" s="5">
        <v>6033.95</v>
      </c>
      <c r="D3204" s="5">
        <v>5979.8</v>
      </c>
      <c r="E3204" s="5">
        <v>6020.95</v>
      </c>
      <c r="F3204" s="5">
        <v>159607329</v>
      </c>
      <c r="G3204" s="5">
        <v>6163.68</v>
      </c>
      <c r="H3204" s="9"/>
    </row>
    <row r="3205" spans="1:8" x14ac:dyDescent="0.25">
      <c r="A3205" s="6">
        <v>41558</v>
      </c>
      <c r="B3205" s="5">
        <v>6104.85</v>
      </c>
      <c r="C3205" s="5">
        <v>6107.6</v>
      </c>
      <c r="D3205" s="5">
        <v>6046.4</v>
      </c>
      <c r="E3205" s="5">
        <v>6096.2</v>
      </c>
      <c r="F3205" s="5">
        <v>180834257</v>
      </c>
      <c r="G3205" s="5">
        <v>8283.09</v>
      </c>
      <c r="H3205" s="9"/>
    </row>
    <row r="3206" spans="1:8" x14ac:dyDescent="0.25">
      <c r="A3206" s="6">
        <v>41561</v>
      </c>
      <c r="B3206" s="5">
        <v>6093</v>
      </c>
      <c r="C3206" s="5">
        <v>6124.1</v>
      </c>
      <c r="D3206" s="5">
        <v>6082.9</v>
      </c>
      <c r="E3206" s="5">
        <v>6112.7</v>
      </c>
      <c r="F3206" s="5">
        <v>142173640</v>
      </c>
      <c r="G3206" s="5">
        <v>5989.37</v>
      </c>
      <c r="H3206" s="9"/>
    </row>
    <row r="3207" spans="1:8" x14ac:dyDescent="0.25">
      <c r="A3207" s="6">
        <v>41562</v>
      </c>
      <c r="B3207" s="5">
        <v>6147.55</v>
      </c>
      <c r="C3207" s="5">
        <v>6156.3</v>
      </c>
      <c r="D3207" s="5">
        <v>6056.55</v>
      </c>
      <c r="E3207" s="5">
        <v>6089.05</v>
      </c>
      <c r="F3207" s="5">
        <v>218304334</v>
      </c>
      <c r="G3207" s="5">
        <v>6745.02</v>
      </c>
      <c r="H3207" s="9"/>
    </row>
    <row r="3208" spans="1:8" x14ac:dyDescent="0.25">
      <c r="A3208" s="6">
        <v>41564</v>
      </c>
      <c r="B3208" s="5">
        <v>6098.5</v>
      </c>
      <c r="C3208" s="5">
        <v>6110.75</v>
      </c>
      <c r="D3208" s="5">
        <v>6032.55</v>
      </c>
      <c r="E3208" s="5">
        <v>6045.85</v>
      </c>
      <c r="F3208" s="5">
        <v>230561463</v>
      </c>
      <c r="G3208" s="5">
        <v>8158.31</v>
      </c>
      <c r="H3208" s="9"/>
    </row>
    <row r="3209" spans="1:8" x14ac:dyDescent="0.25">
      <c r="A3209" s="6">
        <v>41565</v>
      </c>
      <c r="B3209" s="5">
        <v>6070.9</v>
      </c>
      <c r="C3209" s="5">
        <v>6201.45</v>
      </c>
      <c r="D3209" s="5">
        <v>6070.9</v>
      </c>
      <c r="E3209" s="5">
        <v>6189.35</v>
      </c>
      <c r="F3209" s="5">
        <v>250339955</v>
      </c>
      <c r="G3209" s="5">
        <v>8353.23</v>
      </c>
      <c r="H3209" s="9"/>
    </row>
    <row r="3210" spans="1:8" x14ac:dyDescent="0.25">
      <c r="A3210" s="6">
        <v>41568</v>
      </c>
      <c r="B3210" s="5">
        <v>6202</v>
      </c>
      <c r="C3210" s="5">
        <v>6218.95</v>
      </c>
      <c r="D3210" s="5">
        <v>6163.3</v>
      </c>
      <c r="E3210" s="5">
        <v>6204.95</v>
      </c>
      <c r="F3210" s="5">
        <v>196989071</v>
      </c>
      <c r="G3210" s="5">
        <v>7341.25</v>
      </c>
      <c r="H3210" s="9"/>
    </row>
    <row r="3211" spans="1:8" x14ac:dyDescent="0.25">
      <c r="A3211" s="6">
        <v>41569</v>
      </c>
      <c r="B3211" s="5">
        <v>6192.3</v>
      </c>
      <c r="C3211" s="5">
        <v>6220.1</v>
      </c>
      <c r="D3211" s="5">
        <v>6181.8</v>
      </c>
      <c r="E3211" s="5">
        <v>6202.8</v>
      </c>
      <c r="F3211" s="5">
        <v>161943721</v>
      </c>
      <c r="G3211" s="5">
        <v>5850.72</v>
      </c>
      <c r="H3211" s="9"/>
    </row>
    <row r="3212" spans="1:8" x14ac:dyDescent="0.25">
      <c r="A3212" s="6">
        <v>41570</v>
      </c>
      <c r="B3212" s="5">
        <v>6209.55</v>
      </c>
      <c r="C3212" s="5">
        <v>6217.95</v>
      </c>
      <c r="D3212" s="5">
        <v>6116.6</v>
      </c>
      <c r="E3212" s="5">
        <v>6178.35</v>
      </c>
      <c r="F3212" s="5">
        <v>188285223</v>
      </c>
      <c r="G3212" s="5">
        <v>6921.65</v>
      </c>
      <c r="H3212" s="9"/>
    </row>
    <row r="3213" spans="1:8" x14ac:dyDescent="0.25">
      <c r="A3213" s="6">
        <v>41571</v>
      </c>
      <c r="B3213" s="5">
        <v>6162.8</v>
      </c>
      <c r="C3213" s="5">
        <v>6252.45</v>
      </c>
      <c r="D3213" s="5">
        <v>6142.95</v>
      </c>
      <c r="E3213" s="5">
        <v>6164.35</v>
      </c>
      <c r="F3213" s="5">
        <v>176235553</v>
      </c>
      <c r="G3213" s="5">
        <v>6737.2</v>
      </c>
      <c r="H3213" s="9"/>
    </row>
    <row r="3214" spans="1:8" x14ac:dyDescent="0.25">
      <c r="A3214" s="6">
        <v>41572</v>
      </c>
      <c r="B3214" s="5">
        <v>6154</v>
      </c>
      <c r="C3214" s="5">
        <v>6174.75</v>
      </c>
      <c r="D3214" s="5">
        <v>6125.95</v>
      </c>
      <c r="E3214" s="5">
        <v>6144.9</v>
      </c>
      <c r="F3214" s="5">
        <v>144531462</v>
      </c>
      <c r="G3214" s="5">
        <v>5582.82</v>
      </c>
      <c r="H3214" s="9"/>
    </row>
    <row r="3215" spans="1:8" x14ac:dyDescent="0.25">
      <c r="A3215" s="6">
        <v>41575</v>
      </c>
      <c r="B3215" s="5">
        <v>6155.1</v>
      </c>
      <c r="C3215" s="5">
        <v>6168.75</v>
      </c>
      <c r="D3215" s="5">
        <v>6094.1</v>
      </c>
      <c r="E3215" s="5">
        <v>6101.1</v>
      </c>
      <c r="F3215" s="5">
        <v>146340691</v>
      </c>
      <c r="G3215" s="5">
        <v>5282.79</v>
      </c>
      <c r="H3215" s="9"/>
    </row>
    <row r="3216" spans="1:8" x14ac:dyDescent="0.25">
      <c r="A3216" s="6">
        <v>41576</v>
      </c>
      <c r="B3216" s="5">
        <v>6107.55</v>
      </c>
      <c r="C3216" s="5">
        <v>6228.05</v>
      </c>
      <c r="D3216" s="5">
        <v>6079.2</v>
      </c>
      <c r="E3216" s="5">
        <v>6220.9</v>
      </c>
      <c r="F3216" s="5">
        <v>197348371</v>
      </c>
      <c r="G3216" s="5">
        <v>7572.87</v>
      </c>
      <c r="H3216" s="9"/>
    </row>
    <row r="3217" spans="1:8" x14ac:dyDescent="0.25">
      <c r="A3217" s="6">
        <v>41577</v>
      </c>
      <c r="B3217" s="5">
        <v>6230.8</v>
      </c>
      <c r="C3217" s="5">
        <v>6269.2</v>
      </c>
      <c r="D3217" s="5">
        <v>6222.6</v>
      </c>
      <c r="E3217" s="5">
        <v>6251.7</v>
      </c>
      <c r="F3217" s="5">
        <v>177583848</v>
      </c>
      <c r="G3217" s="5">
        <v>6861.84</v>
      </c>
      <c r="H3217" s="9"/>
    </row>
    <row r="3218" spans="1:8" x14ac:dyDescent="0.25">
      <c r="A3218" s="6">
        <v>41578</v>
      </c>
      <c r="B3218" s="5">
        <v>6237.15</v>
      </c>
      <c r="C3218" s="5">
        <v>6309.05</v>
      </c>
      <c r="D3218" s="5">
        <v>6235.9</v>
      </c>
      <c r="E3218" s="5">
        <v>6299.15</v>
      </c>
      <c r="F3218" s="5">
        <v>239607127</v>
      </c>
      <c r="G3218" s="5">
        <v>9560.5400000000009</v>
      </c>
      <c r="H3218" s="9"/>
    </row>
    <row r="3219" spans="1:8" x14ac:dyDescent="0.25">
      <c r="A3219" s="6">
        <v>41579</v>
      </c>
      <c r="B3219" s="5">
        <v>6289.75</v>
      </c>
      <c r="C3219" s="5">
        <v>6332.6</v>
      </c>
      <c r="D3219" s="5">
        <v>6286.95</v>
      </c>
      <c r="E3219" s="5">
        <v>6307.2</v>
      </c>
      <c r="F3219" s="5">
        <v>191639789</v>
      </c>
      <c r="G3219" s="5">
        <v>7371.92</v>
      </c>
      <c r="H3219" s="9"/>
    </row>
    <row r="3220" spans="1:8" x14ac:dyDescent="0.25">
      <c r="A3220" s="6">
        <v>41581</v>
      </c>
      <c r="B3220" s="5">
        <v>6332.05</v>
      </c>
      <c r="C3220" s="5">
        <v>6342.95</v>
      </c>
      <c r="D3220" s="5">
        <v>6311.15</v>
      </c>
      <c r="E3220" s="5">
        <v>6317.35</v>
      </c>
      <c r="F3220" s="5">
        <v>23856924</v>
      </c>
      <c r="G3220" s="5">
        <v>858.24</v>
      </c>
      <c r="H3220" s="9"/>
    </row>
    <row r="3221" spans="1:8" x14ac:dyDescent="0.25">
      <c r="A3221" s="6">
        <v>41583</v>
      </c>
      <c r="B3221" s="5">
        <v>6282.15</v>
      </c>
      <c r="C3221" s="5">
        <v>6304.75</v>
      </c>
      <c r="D3221" s="5">
        <v>6244.3</v>
      </c>
      <c r="E3221" s="5">
        <v>6253.15</v>
      </c>
      <c r="F3221" s="5">
        <v>181053761</v>
      </c>
      <c r="G3221" s="5">
        <v>6598.06</v>
      </c>
      <c r="H3221" s="9"/>
    </row>
    <row r="3222" spans="1:8" x14ac:dyDescent="0.25">
      <c r="A3222" s="6">
        <v>41584</v>
      </c>
      <c r="B3222" s="5">
        <v>6260.55</v>
      </c>
      <c r="C3222" s="5">
        <v>6269.7</v>
      </c>
      <c r="D3222" s="5">
        <v>6208.7</v>
      </c>
      <c r="E3222" s="5">
        <v>6215.15</v>
      </c>
      <c r="F3222" s="5">
        <v>157080263</v>
      </c>
      <c r="G3222" s="5">
        <v>5461.18</v>
      </c>
      <c r="H3222" s="9"/>
    </row>
    <row r="3223" spans="1:8" x14ac:dyDescent="0.25">
      <c r="A3223" s="6">
        <v>41585</v>
      </c>
      <c r="B3223" s="5">
        <v>6228.9</v>
      </c>
      <c r="C3223" s="5">
        <v>6288.95</v>
      </c>
      <c r="D3223" s="5">
        <v>6180.8</v>
      </c>
      <c r="E3223" s="5">
        <v>6187.25</v>
      </c>
      <c r="F3223" s="5">
        <v>168832431</v>
      </c>
      <c r="G3223" s="5">
        <v>6274.13</v>
      </c>
      <c r="H3223" s="9"/>
    </row>
    <row r="3224" spans="1:8" x14ac:dyDescent="0.25">
      <c r="A3224" s="6">
        <v>41586</v>
      </c>
      <c r="B3224" s="5">
        <v>6170.15</v>
      </c>
      <c r="C3224" s="5">
        <v>6185.15</v>
      </c>
      <c r="D3224" s="5">
        <v>6120.95</v>
      </c>
      <c r="E3224" s="5">
        <v>6140.75</v>
      </c>
      <c r="F3224" s="5">
        <v>150051986</v>
      </c>
      <c r="G3224" s="5">
        <v>5977.34</v>
      </c>
      <c r="H3224" s="9"/>
    </row>
    <row r="3225" spans="1:8" x14ac:dyDescent="0.25">
      <c r="A3225" s="6">
        <v>41589</v>
      </c>
      <c r="B3225" s="5">
        <v>6110.4</v>
      </c>
      <c r="C3225" s="5">
        <v>6141.65</v>
      </c>
      <c r="D3225" s="5">
        <v>6067.75</v>
      </c>
      <c r="E3225" s="5">
        <v>6078.8</v>
      </c>
      <c r="F3225" s="5">
        <v>146060450</v>
      </c>
      <c r="G3225" s="5">
        <v>5678.81</v>
      </c>
      <c r="H3225" s="9"/>
    </row>
    <row r="3226" spans="1:8" x14ac:dyDescent="0.25">
      <c r="A3226" s="6">
        <v>41590</v>
      </c>
      <c r="B3226" s="5">
        <v>6087.25</v>
      </c>
      <c r="C3226" s="5">
        <v>6108.7</v>
      </c>
      <c r="D3226" s="5">
        <v>6011.75</v>
      </c>
      <c r="E3226" s="5">
        <v>6018.05</v>
      </c>
      <c r="F3226" s="5">
        <v>153812590</v>
      </c>
      <c r="G3226" s="5">
        <v>5646.24</v>
      </c>
      <c r="H3226" s="9"/>
    </row>
    <row r="3227" spans="1:8" x14ac:dyDescent="0.25">
      <c r="A3227" s="6">
        <v>41591</v>
      </c>
      <c r="B3227" s="5">
        <v>5998.85</v>
      </c>
      <c r="C3227" s="5">
        <v>6042.25</v>
      </c>
      <c r="D3227" s="5">
        <v>5972.45</v>
      </c>
      <c r="E3227" s="5">
        <v>5989.6</v>
      </c>
      <c r="F3227" s="5">
        <v>162538228</v>
      </c>
      <c r="G3227" s="5">
        <v>6738.41</v>
      </c>
      <c r="H3227" s="9"/>
    </row>
    <row r="3228" spans="1:8" x14ac:dyDescent="0.25">
      <c r="A3228" s="6">
        <v>41592</v>
      </c>
      <c r="B3228" s="5">
        <v>6037</v>
      </c>
      <c r="C3228" s="5">
        <v>6101.65</v>
      </c>
      <c r="D3228" s="5">
        <v>6036.65</v>
      </c>
      <c r="E3228" s="5">
        <v>6056.15</v>
      </c>
      <c r="F3228" s="5">
        <v>154913925</v>
      </c>
      <c r="G3228" s="5">
        <v>5872.61</v>
      </c>
      <c r="H3228" s="9"/>
    </row>
    <row r="3229" spans="1:8" x14ac:dyDescent="0.25">
      <c r="A3229" s="6">
        <v>41596</v>
      </c>
      <c r="B3229" s="5">
        <v>6111.05</v>
      </c>
      <c r="C3229" s="5">
        <v>6196.8</v>
      </c>
      <c r="D3229" s="5">
        <v>6110.4</v>
      </c>
      <c r="E3229" s="5">
        <v>6189</v>
      </c>
      <c r="F3229" s="5">
        <v>163991212</v>
      </c>
      <c r="G3229" s="5">
        <v>6279.02</v>
      </c>
      <c r="H3229" s="9"/>
    </row>
    <row r="3230" spans="1:8" x14ac:dyDescent="0.25">
      <c r="A3230" s="6">
        <v>41597</v>
      </c>
      <c r="B3230" s="5">
        <v>6197.25</v>
      </c>
      <c r="C3230" s="5">
        <v>6212.4</v>
      </c>
      <c r="D3230" s="5">
        <v>6180.2</v>
      </c>
      <c r="E3230" s="5">
        <v>6203.35</v>
      </c>
      <c r="F3230" s="5">
        <v>161514064</v>
      </c>
      <c r="G3230" s="5">
        <v>6020.17</v>
      </c>
      <c r="H3230" s="9"/>
    </row>
    <row r="3231" spans="1:8" x14ac:dyDescent="0.25">
      <c r="A3231" s="6">
        <v>41598</v>
      </c>
      <c r="B3231" s="5">
        <v>6186.85</v>
      </c>
      <c r="C3231" s="5">
        <v>6204.35</v>
      </c>
      <c r="D3231" s="5">
        <v>6106.95</v>
      </c>
      <c r="E3231" s="5">
        <v>6122.9</v>
      </c>
      <c r="F3231" s="5">
        <v>155794838</v>
      </c>
      <c r="G3231" s="5">
        <v>5493.72</v>
      </c>
      <c r="H3231" s="9"/>
    </row>
    <row r="3232" spans="1:8" x14ac:dyDescent="0.25">
      <c r="A3232" s="6">
        <v>41599</v>
      </c>
      <c r="B3232" s="5">
        <v>6096.5</v>
      </c>
      <c r="C3232" s="5">
        <v>6097.35</v>
      </c>
      <c r="D3232" s="5">
        <v>5985.4</v>
      </c>
      <c r="E3232" s="5">
        <v>5999.05</v>
      </c>
      <c r="F3232" s="5">
        <v>137232011</v>
      </c>
      <c r="G3232" s="5">
        <v>5457.87</v>
      </c>
      <c r="H3232" s="9"/>
    </row>
    <row r="3233" spans="1:8" x14ac:dyDescent="0.25">
      <c r="A3233" s="6">
        <v>41600</v>
      </c>
      <c r="B3233" s="5">
        <v>6027.35</v>
      </c>
      <c r="C3233" s="5">
        <v>6049.6</v>
      </c>
      <c r="D3233" s="5">
        <v>5972.8</v>
      </c>
      <c r="E3233" s="5">
        <v>5995.45</v>
      </c>
      <c r="F3233" s="5">
        <v>134755917</v>
      </c>
      <c r="G3233" s="5">
        <v>4804.74</v>
      </c>
      <c r="H3233" s="9"/>
    </row>
    <row r="3234" spans="1:8" x14ac:dyDescent="0.25">
      <c r="A3234" s="6">
        <v>41603</v>
      </c>
      <c r="B3234" s="5">
        <v>6035.95</v>
      </c>
      <c r="C3234" s="5">
        <v>6123.5</v>
      </c>
      <c r="D3234" s="5">
        <v>6035.95</v>
      </c>
      <c r="E3234" s="5">
        <v>6115.35</v>
      </c>
      <c r="F3234" s="5">
        <v>127195086</v>
      </c>
      <c r="G3234" s="5">
        <v>5113.8100000000004</v>
      </c>
      <c r="H3234" s="9"/>
    </row>
    <row r="3235" spans="1:8" x14ac:dyDescent="0.25">
      <c r="A3235" s="6">
        <v>41604</v>
      </c>
      <c r="B3235" s="5">
        <v>6099.25</v>
      </c>
      <c r="C3235" s="5">
        <v>6112.7</v>
      </c>
      <c r="D3235" s="5">
        <v>6047.75</v>
      </c>
      <c r="E3235" s="5">
        <v>6059.1</v>
      </c>
      <c r="F3235" s="5">
        <v>150661397</v>
      </c>
      <c r="G3235" s="5">
        <v>5975.26</v>
      </c>
      <c r="H3235" s="9"/>
    </row>
    <row r="3236" spans="1:8" x14ac:dyDescent="0.25">
      <c r="A3236" s="6">
        <v>41605</v>
      </c>
      <c r="B3236" s="5">
        <v>6062.7</v>
      </c>
      <c r="C3236" s="5">
        <v>6074</v>
      </c>
      <c r="D3236" s="5">
        <v>6030.3</v>
      </c>
      <c r="E3236" s="5">
        <v>6057.1</v>
      </c>
      <c r="F3236" s="5">
        <v>124875896</v>
      </c>
      <c r="G3236" s="5">
        <v>4780.5</v>
      </c>
      <c r="H3236" s="9"/>
    </row>
    <row r="3237" spans="1:8" x14ac:dyDescent="0.25">
      <c r="A3237" s="6">
        <v>41606</v>
      </c>
      <c r="B3237" s="5">
        <v>6092</v>
      </c>
      <c r="C3237" s="5">
        <v>6112.95</v>
      </c>
      <c r="D3237" s="5">
        <v>6068.3</v>
      </c>
      <c r="E3237" s="5">
        <v>6091.85</v>
      </c>
      <c r="F3237" s="5">
        <v>195315802</v>
      </c>
      <c r="G3237" s="5">
        <v>6589.55</v>
      </c>
      <c r="H3237" s="9"/>
    </row>
    <row r="3238" spans="1:8" x14ac:dyDescent="0.25">
      <c r="A3238" s="6">
        <v>41607</v>
      </c>
      <c r="B3238" s="5">
        <v>6103.9</v>
      </c>
      <c r="C3238" s="5">
        <v>6182.5</v>
      </c>
      <c r="D3238" s="5">
        <v>6103.8</v>
      </c>
      <c r="E3238" s="5">
        <v>6176.1</v>
      </c>
      <c r="F3238" s="5">
        <v>190711115</v>
      </c>
      <c r="G3238" s="5">
        <v>5487.36</v>
      </c>
      <c r="H3238" s="9"/>
    </row>
    <row r="3239" spans="1:8" x14ac:dyDescent="0.25">
      <c r="A3239" s="6">
        <v>41610</v>
      </c>
      <c r="B3239" s="5">
        <v>6171.15</v>
      </c>
      <c r="C3239" s="5">
        <v>6228.7</v>
      </c>
      <c r="D3239" s="5">
        <v>6171.15</v>
      </c>
      <c r="E3239" s="5">
        <v>6217.85</v>
      </c>
      <c r="F3239" s="5">
        <v>145948276</v>
      </c>
      <c r="G3239" s="5">
        <v>5294.15</v>
      </c>
      <c r="H3239" s="9"/>
    </row>
    <row r="3240" spans="1:8" x14ac:dyDescent="0.25">
      <c r="A3240" s="6">
        <v>41611</v>
      </c>
      <c r="B3240" s="5">
        <v>6204.25</v>
      </c>
      <c r="C3240" s="5">
        <v>6225.4</v>
      </c>
      <c r="D3240" s="5">
        <v>6191.4</v>
      </c>
      <c r="E3240" s="5">
        <v>6201.85</v>
      </c>
      <c r="F3240" s="5">
        <v>156852586</v>
      </c>
      <c r="G3240" s="5">
        <v>5474.29</v>
      </c>
      <c r="H3240" s="9"/>
    </row>
    <row r="3241" spans="1:8" x14ac:dyDescent="0.25">
      <c r="A3241" s="6">
        <v>41612</v>
      </c>
      <c r="B3241" s="5">
        <v>6187.95</v>
      </c>
      <c r="C3241" s="5">
        <v>6209.15</v>
      </c>
      <c r="D3241" s="5">
        <v>6149.9</v>
      </c>
      <c r="E3241" s="5">
        <v>6160.95</v>
      </c>
      <c r="F3241" s="5">
        <v>186169067</v>
      </c>
      <c r="G3241" s="5">
        <v>5561.95</v>
      </c>
      <c r="H3241" s="9"/>
    </row>
    <row r="3242" spans="1:8" x14ac:dyDescent="0.25">
      <c r="A3242" s="6">
        <v>41613</v>
      </c>
      <c r="B3242" s="5">
        <v>6262.45</v>
      </c>
      <c r="C3242" s="5">
        <v>6300.55</v>
      </c>
      <c r="D3242" s="5">
        <v>6232</v>
      </c>
      <c r="E3242" s="5">
        <v>6241.1</v>
      </c>
      <c r="F3242" s="5">
        <v>186060466</v>
      </c>
      <c r="G3242" s="5">
        <v>7519.34</v>
      </c>
      <c r="H3242" s="9"/>
    </row>
    <row r="3243" spans="1:8" x14ac:dyDescent="0.25">
      <c r="A3243" s="6">
        <v>41614</v>
      </c>
      <c r="B3243" s="5">
        <v>6234.4</v>
      </c>
      <c r="C3243" s="5">
        <v>6275.35</v>
      </c>
      <c r="D3243" s="5">
        <v>6230.75</v>
      </c>
      <c r="E3243" s="5">
        <v>6259.9</v>
      </c>
      <c r="F3243" s="5">
        <v>158539890</v>
      </c>
      <c r="G3243" s="5">
        <v>5692.11</v>
      </c>
      <c r="H3243" s="9"/>
    </row>
    <row r="3244" spans="1:8" x14ac:dyDescent="0.25">
      <c r="A3244" s="6">
        <v>41617</v>
      </c>
      <c r="B3244" s="5">
        <v>6415</v>
      </c>
      <c r="C3244" s="5">
        <v>6415.25</v>
      </c>
      <c r="D3244" s="5">
        <v>6345</v>
      </c>
      <c r="E3244" s="5">
        <v>6363.9</v>
      </c>
      <c r="F3244" s="5">
        <v>198285630</v>
      </c>
      <c r="G3244" s="5">
        <v>8117.57</v>
      </c>
      <c r="H3244" s="9"/>
    </row>
    <row r="3245" spans="1:8" x14ac:dyDescent="0.25">
      <c r="A3245" s="6">
        <v>41618</v>
      </c>
      <c r="B3245" s="5">
        <v>6354.7</v>
      </c>
      <c r="C3245" s="5">
        <v>6362.25</v>
      </c>
      <c r="D3245" s="5">
        <v>6307.55</v>
      </c>
      <c r="E3245" s="5">
        <v>6332.85</v>
      </c>
      <c r="F3245" s="5">
        <v>242412856</v>
      </c>
      <c r="G3245" s="5">
        <v>8646.17</v>
      </c>
      <c r="H3245" s="9"/>
    </row>
    <row r="3246" spans="1:8" x14ac:dyDescent="0.25">
      <c r="A3246" s="6">
        <v>41619</v>
      </c>
      <c r="B3246" s="5">
        <v>6307.2</v>
      </c>
      <c r="C3246" s="5">
        <v>6326.6</v>
      </c>
      <c r="D3246" s="5">
        <v>6280.25</v>
      </c>
      <c r="E3246" s="5">
        <v>6307.9</v>
      </c>
      <c r="F3246" s="5">
        <v>148196394</v>
      </c>
      <c r="G3246" s="5">
        <v>5672.66</v>
      </c>
      <c r="H3246" s="9"/>
    </row>
    <row r="3247" spans="1:8" x14ac:dyDescent="0.25">
      <c r="A3247" s="6">
        <v>41620</v>
      </c>
      <c r="B3247" s="5">
        <v>6276.75</v>
      </c>
      <c r="C3247" s="5">
        <v>6286.85</v>
      </c>
      <c r="D3247" s="5">
        <v>6230.55</v>
      </c>
      <c r="E3247" s="5">
        <v>6237.05</v>
      </c>
      <c r="F3247" s="5">
        <v>148533899</v>
      </c>
      <c r="G3247" s="5">
        <v>5175.3900000000003</v>
      </c>
      <c r="H3247" s="9"/>
    </row>
    <row r="3248" spans="1:8" x14ac:dyDescent="0.25">
      <c r="A3248" s="6">
        <v>41621</v>
      </c>
      <c r="B3248" s="5">
        <v>6201.3</v>
      </c>
      <c r="C3248" s="5">
        <v>6208.6</v>
      </c>
      <c r="D3248" s="5">
        <v>6161.4</v>
      </c>
      <c r="E3248" s="5">
        <v>6168.4</v>
      </c>
      <c r="F3248" s="5">
        <v>169650657</v>
      </c>
      <c r="G3248" s="5">
        <v>6403.01</v>
      </c>
      <c r="H3248" s="9"/>
    </row>
    <row r="3249" spans="1:8" x14ac:dyDescent="0.25">
      <c r="A3249" s="6">
        <v>41624</v>
      </c>
      <c r="B3249" s="5">
        <v>6168.35</v>
      </c>
      <c r="C3249" s="5">
        <v>6183.25</v>
      </c>
      <c r="D3249" s="5">
        <v>6146.05</v>
      </c>
      <c r="E3249" s="5">
        <v>6154.7</v>
      </c>
      <c r="F3249" s="5">
        <v>146451539</v>
      </c>
      <c r="G3249" s="5">
        <v>5445.51</v>
      </c>
      <c r="H3249" s="9"/>
    </row>
    <row r="3250" spans="1:8" x14ac:dyDescent="0.25">
      <c r="A3250" s="6">
        <v>41625</v>
      </c>
      <c r="B3250" s="5">
        <v>6178.2</v>
      </c>
      <c r="C3250" s="5">
        <v>6190.55</v>
      </c>
      <c r="D3250" s="5">
        <v>6133</v>
      </c>
      <c r="E3250" s="5">
        <v>6139.05</v>
      </c>
      <c r="F3250" s="5">
        <v>154174701</v>
      </c>
      <c r="G3250" s="5">
        <v>5676.19</v>
      </c>
      <c r="H3250" s="9"/>
    </row>
    <row r="3251" spans="1:8" x14ac:dyDescent="0.25">
      <c r="A3251" s="6">
        <v>41626</v>
      </c>
      <c r="B3251" s="5">
        <v>6129.95</v>
      </c>
      <c r="C3251" s="5">
        <v>6236</v>
      </c>
      <c r="D3251" s="5">
        <v>6129.95</v>
      </c>
      <c r="E3251" s="5">
        <v>6217.15</v>
      </c>
      <c r="F3251" s="5">
        <v>243250558</v>
      </c>
      <c r="G3251" s="5">
        <v>7498.21</v>
      </c>
      <c r="H3251" s="9"/>
    </row>
    <row r="3252" spans="1:8" x14ac:dyDescent="0.25">
      <c r="A3252" s="6">
        <v>41627</v>
      </c>
      <c r="B3252" s="5">
        <v>6253.9</v>
      </c>
      <c r="C3252" s="5">
        <v>6263.75</v>
      </c>
      <c r="D3252" s="5">
        <v>6150.7</v>
      </c>
      <c r="E3252" s="5">
        <v>6166.65</v>
      </c>
      <c r="F3252" s="5">
        <v>437039204</v>
      </c>
      <c r="G3252" s="5">
        <v>9005.49</v>
      </c>
      <c r="H3252" s="9"/>
    </row>
    <row r="3253" spans="1:8" x14ac:dyDescent="0.25">
      <c r="A3253" s="6">
        <v>41628</v>
      </c>
      <c r="B3253" s="5">
        <v>6179.95</v>
      </c>
      <c r="C3253" s="5">
        <v>6284.5</v>
      </c>
      <c r="D3253" s="5">
        <v>6170.35</v>
      </c>
      <c r="E3253" s="5">
        <v>6274.25</v>
      </c>
      <c r="F3253" s="5">
        <v>171969981</v>
      </c>
      <c r="G3253" s="5">
        <v>6359.37</v>
      </c>
      <c r="H3253" s="9"/>
    </row>
    <row r="3254" spans="1:8" x14ac:dyDescent="0.25">
      <c r="A3254" s="6">
        <v>41631</v>
      </c>
      <c r="B3254" s="5">
        <v>6267.2</v>
      </c>
      <c r="C3254" s="5">
        <v>6317.5</v>
      </c>
      <c r="D3254" s="5">
        <v>6266.95</v>
      </c>
      <c r="E3254" s="5">
        <v>6284.5</v>
      </c>
      <c r="F3254" s="5">
        <v>131187586</v>
      </c>
      <c r="G3254" s="5">
        <v>4746.66</v>
      </c>
      <c r="H3254" s="9"/>
    </row>
    <row r="3255" spans="1:8" x14ac:dyDescent="0.25">
      <c r="A3255" s="6">
        <v>41632</v>
      </c>
      <c r="B3255" s="5">
        <v>6296.45</v>
      </c>
      <c r="C3255" s="5">
        <v>6301.5</v>
      </c>
      <c r="D3255" s="5">
        <v>6262</v>
      </c>
      <c r="E3255" s="5">
        <v>6268.4</v>
      </c>
      <c r="F3255" s="5">
        <v>107642909</v>
      </c>
      <c r="G3255" s="5">
        <v>3780.9</v>
      </c>
      <c r="H3255" s="9"/>
    </row>
    <row r="3256" spans="1:8" x14ac:dyDescent="0.25">
      <c r="A3256" s="6">
        <v>41634</v>
      </c>
      <c r="B3256" s="5">
        <v>6270.1</v>
      </c>
      <c r="C3256" s="5">
        <v>6302.75</v>
      </c>
      <c r="D3256" s="5">
        <v>6259.45</v>
      </c>
      <c r="E3256" s="5">
        <v>6278.9</v>
      </c>
      <c r="F3256" s="5">
        <v>182310258</v>
      </c>
      <c r="G3256" s="5">
        <v>6457.23</v>
      </c>
      <c r="H3256" s="9"/>
    </row>
    <row r="3257" spans="1:8" x14ac:dyDescent="0.25">
      <c r="A3257" s="6">
        <v>41635</v>
      </c>
      <c r="B3257" s="5">
        <v>6292.8</v>
      </c>
      <c r="C3257" s="5">
        <v>6324.9</v>
      </c>
      <c r="D3257" s="5">
        <v>6289.4</v>
      </c>
      <c r="E3257" s="5">
        <v>6313.8</v>
      </c>
      <c r="F3257" s="5">
        <v>96867388</v>
      </c>
      <c r="G3257" s="5">
        <v>3797.25</v>
      </c>
      <c r="H3257" s="9"/>
    </row>
    <row r="3258" spans="1:8" x14ac:dyDescent="0.25">
      <c r="A3258" s="6">
        <v>41638</v>
      </c>
      <c r="B3258" s="5">
        <v>6336.4</v>
      </c>
      <c r="C3258" s="5">
        <v>6344.05</v>
      </c>
      <c r="D3258" s="5">
        <v>6273.15</v>
      </c>
      <c r="E3258" s="5">
        <v>6291.1</v>
      </c>
      <c r="F3258" s="5">
        <v>101271820</v>
      </c>
      <c r="G3258" s="5">
        <v>3977.23</v>
      </c>
      <c r="H3258" s="9"/>
    </row>
    <row r="3259" spans="1:8" x14ac:dyDescent="0.25">
      <c r="A3259" s="6">
        <v>41639</v>
      </c>
      <c r="B3259" s="5">
        <v>6307.35</v>
      </c>
      <c r="C3259" s="5">
        <v>6317.3</v>
      </c>
      <c r="D3259" s="5">
        <v>6287.3</v>
      </c>
      <c r="E3259" s="5">
        <v>6304</v>
      </c>
      <c r="F3259" s="5">
        <v>103439312</v>
      </c>
      <c r="G3259" s="5">
        <v>3032.11</v>
      </c>
      <c r="H3259" s="9"/>
    </row>
    <row r="3260" spans="1:8" s="3" customFormat="1" x14ac:dyDescent="0.25">
      <c r="A3260" s="7" t="s">
        <v>0</v>
      </c>
      <c r="B3260" s="7" t="s">
        <v>1</v>
      </c>
      <c r="C3260" s="7" t="s">
        <v>2</v>
      </c>
      <c r="D3260" s="7" t="s">
        <v>3</v>
      </c>
      <c r="E3260" s="7" t="s">
        <v>4</v>
      </c>
      <c r="F3260" s="7" t="s">
        <v>5</v>
      </c>
      <c r="G3260" s="7" t="s">
        <v>6</v>
      </c>
      <c r="H3260" s="8"/>
    </row>
    <row r="3261" spans="1:8" x14ac:dyDescent="0.25">
      <c r="A3261" s="6">
        <v>41640</v>
      </c>
      <c r="B3261" s="5">
        <v>6323.8</v>
      </c>
      <c r="C3261" s="5">
        <v>6327.2</v>
      </c>
      <c r="D3261" s="5">
        <v>6298.25</v>
      </c>
      <c r="E3261" s="5">
        <v>6301.65</v>
      </c>
      <c r="F3261" s="5">
        <v>69567668</v>
      </c>
      <c r="G3261" s="5">
        <v>2015.36</v>
      </c>
      <c r="H3261" s="9"/>
    </row>
    <row r="3262" spans="1:8" x14ac:dyDescent="0.25">
      <c r="A3262" s="6">
        <v>41641</v>
      </c>
      <c r="B3262" s="5">
        <v>6301.25</v>
      </c>
      <c r="C3262" s="5">
        <v>6358.3</v>
      </c>
      <c r="D3262" s="5">
        <v>6211.3</v>
      </c>
      <c r="E3262" s="5">
        <v>6221.15</v>
      </c>
      <c r="F3262" s="5">
        <v>158132556</v>
      </c>
      <c r="G3262" s="5">
        <v>5249.79</v>
      </c>
      <c r="H3262" s="9"/>
    </row>
    <row r="3263" spans="1:8" x14ac:dyDescent="0.25">
      <c r="A3263" s="6">
        <v>41642</v>
      </c>
      <c r="B3263" s="5">
        <v>6194.55</v>
      </c>
      <c r="C3263" s="5">
        <v>6221.7</v>
      </c>
      <c r="D3263" s="5">
        <v>6171.25</v>
      </c>
      <c r="E3263" s="5">
        <v>6211.15</v>
      </c>
      <c r="F3263" s="5">
        <v>139043889</v>
      </c>
      <c r="G3263" s="5">
        <v>5369.42</v>
      </c>
      <c r="H3263" s="9"/>
    </row>
    <row r="3264" spans="1:8" x14ac:dyDescent="0.25">
      <c r="A3264" s="6">
        <v>41645</v>
      </c>
      <c r="B3264" s="5">
        <v>6220.85</v>
      </c>
      <c r="C3264" s="5">
        <v>6224.7</v>
      </c>
      <c r="D3264" s="5">
        <v>6170.25</v>
      </c>
      <c r="E3264" s="5">
        <v>6191.45</v>
      </c>
      <c r="F3264" s="5">
        <v>118344976</v>
      </c>
      <c r="G3264" s="5">
        <v>4722.67</v>
      </c>
      <c r="H3264" s="9"/>
    </row>
    <row r="3265" spans="1:8" x14ac:dyDescent="0.25">
      <c r="A3265" s="6">
        <v>41646</v>
      </c>
      <c r="B3265" s="5">
        <v>6203.9</v>
      </c>
      <c r="C3265" s="5">
        <v>6221.5</v>
      </c>
      <c r="D3265" s="5">
        <v>6144.75</v>
      </c>
      <c r="E3265" s="5">
        <v>6162.25</v>
      </c>
      <c r="F3265" s="5">
        <v>138559000</v>
      </c>
      <c r="G3265" s="5">
        <v>5696.6</v>
      </c>
      <c r="H3265" s="9"/>
    </row>
    <row r="3266" spans="1:8" x14ac:dyDescent="0.25">
      <c r="A3266" s="6">
        <v>41647</v>
      </c>
      <c r="B3266" s="5">
        <v>6178.05</v>
      </c>
      <c r="C3266" s="5">
        <v>6192.1</v>
      </c>
      <c r="D3266" s="5">
        <v>6160.35</v>
      </c>
      <c r="E3266" s="5">
        <v>6174.6</v>
      </c>
      <c r="F3266" s="5">
        <v>146912639</v>
      </c>
      <c r="G3266" s="5">
        <v>5816.54</v>
      </c>
      <c r="H3266" s="9"/>
    </row>
    <row r="3267" spans="1:8" x14ac:dyDescent="0.25">
      <c r="A3267" s="6">
        <v>41648</v>
      </c>
      <c r="B3267" s="5">
        <v>6181.7</v>
      </c>
      <c r="C3267" s="5">
        <v>6188.05</v>
      </c>
      <c r="D3267" s="5">
        <v>6148.25</v>
      </c>
      <c r="E3267" s="5">
        <v>6168.35</v>
      </c>
      <c r="F3267" s="5">
        <v>150064466</v>
      </c>
      <c r="G3267" s="5">
        <v>5908.02</v>
      </c>
      <c r="H3267" s="9"/>
    </row>
    <row r="3268" spans="1:8" x14ac:dyDescent="0.25">
      <c r="A3268" s="6">
        <v>41649</v>
      </c>
      <c r="B3268" s="5">
        <v>6178.85</v>
      </c>
      <c r="C3268" s="5">
        <v>6239.1</v>
      </c>
      <c r="D3268" s="5">
        <v>6139.6</v>
      </c>
      <c r="E3268" s="5">
        <v>6171.45</v>
      </c>
      <c r="F3268" s="5">
        <v>159920407</v>
      </c>
      <c r="G3268" s="5">
        <v>7347.29</v>
      </c>
      <c r="H3268" s="9"/>
    </row>
    <row r="3269" spans="1:8" x14ac:dyDescent="0.25">
      <c r="A3269" s="6">
        <v>41652</v>
      </c>
      <c r="B3269" s="5">
        <v>6189.55</v>
      </c>
      <c r="C3269" s="5">
        <v>6288.2</v>
      </c>
      <c r="D3269" s="5">
        <v>6189.55</v>
      </c>
      <c r="E3269" s="5">
        <v>6272.75</v>
      </c>
      <c r="F3269" s="5">
        <v>135009945</v>
      </c>
      <c r="G3269" s="5">
        <v>5984.02</v>
      </c>
      <c r="H3269" s="9"/>
    </row>
    <row r="3270" spans="1:8" x14ac:dyDescent="0.25">
      <c r="A3270" s="6">
        <v>41653</v>
      </c>
      <c r="B3270" s="5">
        <v>6260.25</v>
      </c>
      <c r="C3270" s="5">
        <v>6280.35</v>
      </c>
      <c r="D3270" s="5">
        <v>6234.15</v>
      </c>
      <c r="E3270" s="5">
        <v>6241.85</v>
      </c>
      <c r="F3270" s="5">
        <v>110231153</v>
      </c>
      <c r="G3270" s="5">
        <v>4703.01</v>
      </c>
      <c r="H3270" s="9"/>
    </row>
    <row r="3271" spans="1:8" x14ac:dyDescent="0.25">
      <c r="A3271" s="6">
        <v>41654</v>
      </c>
      <c r="B3271" s="5">
        <v>6265.95</v>
      </c>
      <c r="C3271" s="5">
        <v>6325.2</v>
      </c>
      <c r="D3271" s="5">
        <v>6265.3</v>
      </c>
      <c r="E3271" s="5">
        <v>6320.9</v>
      </c>
      <c r="F3271" s="5">
        <v>145922867</v>
      </c>
      <c r="G3271" s="5">
        <v>6422.97</v>
      </c>
      <c r="H3271" s="9"/>
    </row>
    <row r="3272" spans="1:8" x14ac:dyDescent="0.25">
      <c r="A3272" s="6">
        <v>41655</v>
      </c>
      <c r="B3272" s="5">
        <v>6341.35</v>
      </c>
      <c r="C3272" s="5">
        <v>6346.5</v>
      </c>
      <c r="D3272" s="5">
        <v>6299.85</v>
      </c>
      <c r="E3272" s="5">
        <v>6318.9</v>
      </c>
      <c r="F3272" s="5">
        <v>153420441</v>
      </c>
      <c r="G3272" s="5">
        <v>6758.63</v>
      </c>
      <c r="H3272" s="9"/>
    </row>
    <row r="3273" spans="1:8" x14ac:dyDescent="0.25">
      <c r="A3273" s="6">
        <v>41656</v>
      </c>
      <c r="B3273" s="5">
        <v>6306.25</v>
      </c>
      <c r="C3273" s="5">
        <v>6327.1</v>
      </c>
      <c r="D3273" s="5">
        <v>6246.35</v>
      </c>
      <c r="E3273" s="5">
        <v>6261.65</v>
      </c>
      <c r="F3273" s="5">
        <v>167719501</v>
      </c>
      <c r="G3273" s="5">
        <v>7895.92</v>
      </c>
      <c r="H3273" s="9"/>
    </row>
    <row r="3274" spans="1:8" x14ac:dyDescent="0.25">
      <c r="A3274" s="6">
        <v>41659</v>
      </c>
      <c r="B3274" s="5">
        <v>6261.75</v>
      </c>
      <c r="C3274" s="5">
        <v>6307.45</v>
      </c>
      <c r="D3274" s="5">
        <v>6243.35</v>
      </c>
      <c r="E3274" s="5">
        <v>6303.95</v>
      </c>
      <c r="F3274" s="5">
        <v>122136071</v>
      </c>
      <c r="G3274" s="5">
        <v>5499.51</v>
      </c>
      <c r="H3274" s="9"/>
    </row>
    <row r="3275" spans="1:8" x14ac:dyDescent="0.25">
      <c r="A3275" s="6">
        <v>41660</v>
      </c>
      <c r="B3275" s="5">
        <v>6320.15</v>
      </c>
      <c r="C3275" s="5">
        <v>6330.3</v>
      </c>
      <c r="D3275" s="5">
        <v>6297.9</v>
      </c>
      <c r="E3275" s="5">
        <v>6313.8</v>
      </c>
      <c r="F3275" s="5">
        <v>141728380</v>
      </c>
      <c r="G3275" s="5">
        <v>5831.26</v>
      </c>
      <c r="H3275" s="9"/>
    </row>
    <row r="3276" spans="1:8" x14ac:dyDescent="0.25">
      <c r="A3276" s="6">
        <v>41661</v>
      </c>
      <c r="B3276" s="5">
        <v>6309.05</v>
      </c>
      <c r="C3276" s="5">
        <v>6349.95</v>
      </c>
      <c r="D3276" s="5">
        <v>6287.45</v>
      </c>
      <c r="E3276" s="5">
        <v>6338.95</v>
      </c>
      <c r="F3276" s="5">
        <v>137490525</v>
      </c>
      <c r="G3276" s="5">
        <v>5635.92</v>
      </c>
      <c r="H3276" s="9"/>
    </row>
    <row r="3277" spans="1:8" x14ac:dyDescent="0.25">
      <c r="A3277" s="6">
        <v>41662</v>
      </c>
      <c r="B3277" s="5">
        <v>6325.95</v>
      </c>
      <c r="C3277" s="5">
        <v>6355.6</v>
      </c>
      <c r="D3277" s="5">
        <v>6316.4</v>
      </c>
      <c r="E3277" s="5">
        <v>6345.65</v>
      </c>
      <c r="F3277" s="5">
        <v>120054602</v>
      </c>
      <c r="G3277" s="5">
        <v>5278.88</v>
      </c>
      <c r="H3277" s="9"/>
    </row>
    <row r="3278" spans="1:8" x14ac:dyDescent="0.25">
      <c r="A3278" s="6">
        <v>41663</v>
      </c>
      <c r="B3278" s="5">
        <v>6301.65</v>
      </c>
      <c r="C3278" s="5">
        <v>6331.45</v>
      </c>
      <c r="D3278" s="5">
        <v>6263.9</v>
      </c>
      <c r="E3278" s="5">
        <v>6266.75</v>
      </c>
      <c r="F3278" s="5">
        <v>160270856</v>
      </c>
      <c r="G3278" s="5">
        <v>6209.06</v>
      </c>
      <c r="H3278" s="9"/>
    </row>
    <row r="3279" spans="1:8" x14ac:dyDescent="0.25">
      <c r="A3279" s="6">
        <v>41666</v>
      </c>
      <c r="B3279" s="5">
        <v>6186.3</v>
      </c>
      <c r="C3279" s="5">
        <v>6188.55</v>
      </c>
      <c r="D3279" s="5">
        <v>6130.25</v>
      </c>
      <c r="E3279" s="5">
        <v>6135.85</v>
      </c>
      <c r="F3279" s="5">
        <v>190442601</v>
      </c>
      <c r="G3279" s="5">
        <v>7091.1</v>
      </c>
      <c r="H3279" s="9"/>
    </row>
    <row r="3280" spans="1:8" x14ac:dyDescent="0.25">
      <c r="A3280" s="6">
        <v>41667</v>
      </c>
      <c r="B3280" s="5">
        <v>6131.85</v>
      </c>
      <c r="C3280" s="5">
        <v>6163.6</v>
      </c>
      <c r="D3280" s="5">
        <v>6085.95</v>
      </c>
      <c r="E3280" s="5">
        <v>6126.25</v>
      </c>
      <c r="F3280" s="5">
        <v>184111740</v>
      </c>
      <c r="G3280" s="5">
        <v>7710.08</v>
      </c>
      <c r="H3280" s="9"/>
    </row>
    <row r="3281" spans="1:8" x14ac:dyDescent="0.25">
      <c r="A3281" s="6">
        <v>41668</v>
      </c>
      <c r="B3281" s="5">
        <v>6161</v>
      </c>
      <c r="C3281" s="5">
        <v>6170.45</v>
      </c>
      <c r="D3281" s="5">
        <v>6109.8</v>
      </c>
      <c r="E3281" s="5">
        <v>6120.25</v>
      </c>
      <c r="F3281" s="5">
        <v>146733030</v>
      </c>
      <c r="G3281" s="5">
        <v>6487.39</v>
      </c>
      <c r="H3281" s="9"/>
    </row>
    <row r="3282" spans="1:8" x14ac:dyDescent="0.25">
      <c r="A3282" s="6">
        <v>41669</v>
      </c>
      <c r="B3282" s="5">
        <v>6067</v>
      </c>
      <c r="C3282" s="5">
        <v>6082.85</v>
      </c>
      <c r="D3282" s="5">
        <v>6027.25</v>
      </c>
      <c r="E3282" s="5">
        <v>6073.7</v>
      </c>
      <c r="F3282" s="5">
        <v>208061426</v>
      </c>
      <c r="G3282" s="5">
        <v>7694.04</v>
      </c>
      <c r="H3282" s="9"/>
    </row>
    <row r="3283" spans="1:8" x14ac:dyDescent="0.25">
      <c r="A3283" s="6">
        <v>41670</v>
      </c>
      <c r="B3283" s="5">
        <v>6082.75</v>
      </c>
      <c r="C3283" s="5">
        <v>6097.85</v>
      </c>
      <c r="D3283" s="5">
        <v>6067.35</v>
      </c>
      <c r="E3283" s="5">
        <v>6089.5</v>
      </c>
      <c r="F3283" s="5">
        <v>146713083</v>
      </c>
      <c r="G3283" s="5">
        <v>5407.1</v>
      </c>
      <c r="H3283" s="9"/>
    </row>
    <row r="3284" spans="1:8" x14ac:dyDescent="0.25">
      <c r="A3284" s="6">
        <v>41673</v>
      </c>
      <c r="B3284" s="5">
        <v>6058.8</v>
      </c>
      <c r="C3284" s="5">
        <v>6074.85</v>
      </c>
      <c r="D3284" s="5">
        <v>5994.45</v>
      </c>
      <c r="E3284" s="5">
        <v>6001.8</v>
      </c>
      <c r="F3284" s="5">
        <v>134893587</v>
      </c>
      <c r="G3284" s="5">
        <v>4635.6899999999996</v>
      </c>
      <c r="H3284" s="9"/>
    </row>
    <row r="3285" spans="1:8" x14ac:dyDescent="0.25">
      <c r="A3285" s="6">
        <v>41674</v>
      </c>
      <c r="B3285" s="5">
        <v>5947.6</v>
      </c>
      <c r="C3285" s="5">
        <v>6017.8</v>
      </c>
      <c r="D3285" s="5">
        <v>5933.3</v>
      </c>
      <c r="E3285" s="5">
        <v>6000.9</v>
      </c>
      <c r="F3285" s="5">
        <v>183252654</v>
      </c>
      <c r="G3285" s="5">
        <v>6075.02</v>
      </c>
      <c r="H3285" s="9"/>
    </row>
    <row r="3286" spans="1:8" x14ac:dyDescent="0.25">
      <c r="A3286" s="6">
        <v>41675</v>
      </c>
      <c r="B3286" s="5">
        <v>6004.25</v>
      </c>
      <c r="C3286" s="5">
        <v>6028.05</v>
      </c>
      <c r="D3286" s="5">
        <v>5962.05</v>
      </c>
      <c r="E3286" s="5">
        <v>6022.4</v>
      </c>
      <c r="F3286" s="5">
        <v>166627311</v>
      </c>
      <c r="G3286" s="5">
        <v>5572.13</v>
      </c>
      <c r="H3286" s="9"/>
    </row>
    <row r="3287" spans="1:8" x14ac:dyDescent="0.25">
      <c r="A3287" s="6">
        <v>41676</v>
      </c>
      <c r="B3287" s="5">
        <v>6028.35</v>
      </c>
      <c r="C3287" s="5">
        <v>6048.35</v>
      </c>
      <c r="D3287" s="5">
        <v>5965.4</v>
      </c>
      <c r="E3287" s="5">
        <v>6036.3</v>
      </c>
      <c r="F3287" s="5">
        <v>185503324</v>
      </c>
      <c r="G3287" s="5">
        <v>6291.97</v>
      </c>
      <c r="H3287" s="9"/>
    </row>
    <row r="3288" spans="1:8" x14ac:dyDescent="0.25">
      <c r="A3288" s="6">
        <v>41677</v>
      </c>
      <c r="B3288" s="5">
        <v>6077.65</v>
      </c>
      <c r="C3288" s="5">
        <v>6079.95</v>
      </c>
      <c r="D3288" s="5">
        <v>6030.9</v>
      </c>
      <c r="E3288" s="5">
        <v>6063.2</v>
      </c>
      <c r="F3288" s="5">
        <v>181932292</v>
      </c>
      <c r="G3288" s="5">
        <v>5591.39</v>
      </c>
      <c r="H3288" s="9"/>
    </row>
    <row r="3289" spans="1:8" x14ac:dyDescent="0.25">
      <c r="A3289" s="6">
        <v>41680</v>
      </c>
      <c r="B3289" s="5">
        <v>6072.8</v>
      </c>
      <c r="C3289" s="5">
        <v>6083.05</v>
      </c>
      <c r="D3289" s="5">
        <v>6046.4</v>
      </c>
      <c r="E3289" s="5">
        <v>6053.45</v>
      </c>
      <c r="F3289" s="5">
        <v>133070328</v>
      </c>
      <c r="G3289" s="5">
        <v>4762.8900000000003</v>
      </c>
      <c r="H3289" s="9"/>
    </row>
    <row r="3290" spans="1:8" x14ac:dyDescent="0.25">
      <c r="A3290" s="6">
        <v>41681</v>
      </c>
      <c r="B3290" s="5">
        <v>6072.45</v>
      </c>
      <c r="C3290" s="5">
        <v>6081.85</v>
      </c>
      <c r="D3290" s="5">
        <v>6053.25</v>
      </c>
      <c r="E3290" s="5">
        <v>6062.7</v>
      </c>
      <c r="F3290" s="5">
        <v>150520900</v>
      </c>
      <c r="G3290" s="5">
        <v>5268.8</v>
      </c>
      <c r="H3290" s="9"/>
    </row>
    <row r="3291" spans="1:8" x14ac:dyDescent="0.25">
      <c r="A3291" s="6">
        <v>41682</v>
      </c>
      <c r="B3291" s="5">
        <v>6085.35</v>
      </c>
      <c r="C3291" s="5">
        <v>6106.6</v>
      </c>
      <c r="D3291" s="5">
        <v>6077.4</v>
      </c>
      <c r="E3291" s="5">
        <v>6084</v>
      </c>
      <c r="F3291" s="5">
        <v>138547391</v>
      </c>
      <c r="G3291" s="5">
        <v>5351.08</v>
      </c>
      <c r="H3291" s="9"/>
    </row>
    <row r="3292" spans="1:8" x14ac:dyDescent="0.25">
      <c r="A3292" s="6">
        <v>41683</v>
      </c>
      <c r="B3292" s="5">
        <v>6087.55</v>
      </c>
      <c r="C3292" s="5">
        <v>6094.4</v>
      </c>
      <c r="D3292" s="5">
        <v>5991.1</v>
      </c>
      <c r="E3292" s="5">
        <v>6001.1</v>
      </c>
      <c r="F3292" s="5">
        <v>153652371</v>
      </c>
      <c r="G3292" s="5">
        <v>5037.18</v>
      </c>
      <c r="H3292" s="9"/>
    </row>
    <row r="3293" spans="1:8" x14ac:dyDescent="0.25">
      <c r="A3293" s="6">
        <v>41684</v>
      </c>
      <c r="B3293" s="5">
        <v>6023.75</v>
      </c>
      <c r="C3293" s="5">
        <v>6056.4</v>
      </c>
      <c r="D3293" s="5">
        <v>5984.6</v>
      </c>
      <c r="E3293" s="5">
        <v>6048.35</v>
      </c>
      <c r="F3293" s="5">
        <v>140204479</v>
      </c>
      <c r="G3293" s="5">
        <v>5539.7</v>
      </c>
      <c r="H3293" s="9"/>
    </row>
    <row r="3294" spans="1:8" x14ac:dyDescent="0.25">
      <c r="A3294" s="6">
        <v>41687</v>
      </c>
      <c r="B3294" s="5">
        <v>6057.1</v>
      </c>
      <c r="C3294" s="5">
        <v>6080.65</v>
      </c>
      <c r="D3294" s="5">
        <v>6038.3</v>
      </c>
      <c r="E3294" s="5">
        <v>6073.3</v>
      </c>
      <c r="F3294" s="5">
        <v>108492457</v>
      </c>
      <c r="G3294" s="5">
        <v>4455.6499999999996</v>
      </c>
      <c r="H3294" s="9"/>
    </row>
    <row r="3295" spans="1:8" x14ac:dyDescent="0.25">
      <c r="A3295" s="6">
        <v>41688</v>
      </c>
      <c r="B3295" s="5">
        <v>6071.3</v>
      </c>
      <c r="C3295" s="5">
        <v>6141.7</v>
      </c>
      <c r="D3295" s="5">
        <v>6066.8</v>
      </c>
      <c r="E3295" s="5">
        <v>6127.1</v>
      </c>
      <c r="F3295" s="5">
        <v>126639146</v>
      </c>
      <c r="G3295" s="5">
        <v>4592.38</v>
      </c>
      <c r="H3295" s="9"/>
    </row>
    <row r="3296" spans="1:8" x14ac:dyDescent="0.25">
      <c r="A3296" s="6">
        <v>41689</v>
      </c>
      <c r="B3296" s="5">
        <v>6132.05</v>
      </c>
      <c r="C3296" s="5">
        <v>6160.35</v>
      </c>
      <c r="D3296" s="5">
        <v>6125.75</v>
      </c>
      <c r="E3296" s="5">
        <v>6152.75</v>
      </c>
      <c r="F3296" s="5">
        <v>95248833</v>
      </c>
      <c r="G3296" s="5">
        <v>3735.52</v>
      </c>
      <c r="H3296" s="9"/>
    </row>
    <row r="3297" spans="1:8" x14ac:dyDescent="0.25">
      <c r="A3297" s="6">
        <v>41690</v>
      </c>
      <c r="B3297" s="5">
        <v>6127.15</v>
      </c>
      <c r="C3297" s="5">
        <v>6129.1</v>
      </c>
      <c r="D3297" s="5">
        <v>6086.45</v>
      </c>
      <c r="E3297" s="5">
        <v>6091.45</v>
      </c>
      <c r="F3297" s="5">
        <v>132108928</v>
      </c>
      <c r="G3297" s="5">
        <v>4344.7700000000004</v>
      </c>
      <c r="H3297" s="9"/>
    </row>
    <row r="3298" spans="1:8" x14ac:dyDescent="0.25">
      <c r="A3298" s="6">
        <v>41691</v>
      </c>
      <c r="B3298" s="5">
        <v>6108.3</v>
      </c>
      <c r="C3298" s="5">
        <v>6159.65</v>
      </c>
      <c r="D3298" s="5">
        <v>6108</v>
      </c>
      <c r="E3298" s="5">
        <v>6155.45</v>
      </c>
      <c r="F3298" s="5">
        <v>112596128</v>
      </c>
      <c r="G3298" s="5">
        <v>4001.93</v>
      </c>
      <c r="H3298" s="9"/>
    </row>
    <row r="3299" spans="1:8" x14ac:dyDescent="0.25">
      <c r="A3299" s="6">
        <v>41694</v>
      </c>
      <c r="B3299" s="5">
        <v>6140.95</v>
      </c>
      <c r="C3299" s="5">
        <v>6191.85</v>
      </c>
      <c r="D3299" s="5">
        <v>6130.8</v>
      </c>
      <c r="E3299" s="5">
        <v>6186.1</v>
      </c>
      <c r="F3299" s="5">
        <v>144877047</v>
      </c>
      <c r="G3299" s="5">
        <v>4424.8100000000004</v>
      </c>
      <c r="H3299" s="9"/>
    </row>
    <row r="3300" spans="1:8" x14ac:dyDescent="0.25">
      <c r="A3300" s="6">
        <v>41695</v>
      </c>
      <c r="B3300" s="5">
        <v>6205.7</v>
      </c>
      <c r="C3300" s="5">
        <v>6216.85</v>
      </c>
      <c r="D3300" s="5">
        <v>6176.6</v>
      </c>
      <c r="E3300" s="5">
        <v>6200.05</v>
      </c>
      <c r="F3300" s="5">
        <v>146259298</v>
      </c>
      <c r="G3300" s="5">
        <v>4782.95</v>
      </c>
      <c r="H3300" s="9"/>
    </row>
    <row r="3301" spans="1:8" x14ac:dyDescent="0.25">
      <c r="A3301" s="6">
        <v>41696</v>
      </c>
      <c r="B3301" s="5">
        <v>6202.45</v>
      </c>
      <c r="C3301" s="5">
        <v>6245.95</v>
      </c>
      <c r="D3301" s="5">
        <v>6202.1</v>
      </c>
      <c r="E3301" s="5">
        <v>6238.8</v>
      </c>
      <c r="F3301" s="5">
        <v>181663811</v>
      </c>
      <c r="G3301" s="5">
        <v>6641.33</v>
      </c>
      <c r="H3301" s="9"/>
    </row>
    <row r="3302" spans="1:8" x14ac:dyDescent="0.25">
      <c r="A3302" s="6">
        <v>41698</v>
      </c>
      <c r="B3302" s="5">
        <v>6228.45</v>
      </c>
      <c r="C3302" s="5">
        <v>6282.7</v>
      </c>
      <c r="D3302" s="5">
        <v>6228.1</v>
      </c>
      <c r="E3302" s="5">
        <v>6276.95</v>
      </c>
      <c r="F3302" s="5">
        <v>209914263</v>
      </c>
      <c r="G3302" s="5">
        <v>7869.42</v>
      </c>
      <c r="H3302" s="9"/>
    </row>
    <row r="3303" spans="1:8" x14ac:dyDescent="0.25">
      <c r="A3303" s="6">
        <v>41701</v>
      </c>
      <c r="B3303" s="5">
        <v>6264.35</v>
      </c>
      <c r="C3303" s="5">
        <v>6277.75</v>
      </c>
      <c r="D3303" s="5">
        <v>6212.25</v>
      </c>
      <c r="E3303" s="5">
        <v>6221.45</v>
      </c>
      <c r="F3303" s="5">
        <v>144562338</v>
      </c>
      <c r="G3303" s="5">
        <v>5040.12</v>
      </c>
      <c r="H3303" s="9"/>
    </row>
    <row r="3304" spans="1:8" x14ac:dyDescent="0.25">
      <c r="A3304" s="6">
        <v>41702</v>
      </c>
      <c r="B3304" s="5">
        <v>6216.75</v>
      </c>
      <c r="C3304" s="5">
        <v>6302.15</v>
      </c>
      <c r="D3304" s="5">
        <v>6215.7</v>
      </c>
      <c r="E3304" s="5">
        <v>6297.95</v>
      </c>
      <c r="F3304" s="5">
        <v>166818924</v>
      </c>
      <c r="G3304" s="5">
        <v>5550.29</v>
      </c>
      <c r="H3304" s="9"/>
    </row>
    <row r="3305" spans="1:8" x14ac:dyDescent="0.25">
      <c r="A3305" s="6">
        <v>41703</v>
      </c>
      <c r="B3305" s="5">
        <v>6328.45</v>
      </c>
      <c r="C3305" s="5">
        <v>6336.25</v>
      </c>
      <c r="D3305" s="5">
        <v>6287.8</v>
      </c>
      <c r="E3305" s="5">
        <v>6328.65</v>
      </c>
      <c r="F3305" s="5">
        <v>160300066</v>
      </c>
      <c r="G3305" s="5">
        <v>5754.58</v>
      </c>
      <c r="H3305" s="9"/>
    </row>
    <row r="3306" spans="1:8" x14ac:dyDescent="0.25">
      <c r="A3306" s="6">
        <v>41704</v>
      </c>
      <c r="B3306" s="5">
        <v>6344.75</v>
      </c>
      <c r="C3306" s="5">
        <v>6406.6</v>
      </c>
      <c r="D3306" s="5">
        <v>6339.7</v>
      </c>
      <c r="E3306" s="5">
        <v>6401.15</v>
      </c>
      <c r="F3306" s="5">
        <v>180731810</v>
      </c>
      <c r="G3306" s="5">
        <v>5844.96</v>
      </c>
      <c r="H3306" s="9"/>
    </row>
    <row r="3307" spans="1:8" x14ac:dyDescent="0.25">
      <c r="A3307" s="6">
        <v>41705</v>
      </c>
      <c r="B3307" s="5">
        <v>6413.95</v>
      </c>
      <c r="C3307" s="5">
        <v>6537.8</v>
      </c>
      <c r="D3307" s="5">
        <v>6413.55</v>
      </c>
      <c r="E3307" s="5">
        <v>6526.65</v>
      </c>
      <c r="F3307" s="5">
        <v>284922346</v>
      </c>
      <c r="G3307" s="5">
        <v>11368.15</v>
      </c>
      <c r="H3307" s="9"/>
    </row>
    <row r="3308" spans="1:8" x14ac:dyDescent="0.25">
      <c r="A3308" s="6">
        <v>41708</v>
      </c>
      <c r="B3308" s="5">
        <v>6491.7</v>
      </c>
      <c r="C3308" s="5">
        <v>6562.2</v>
      </c>
      <c r="D3308" s="5">
        <v>6487.35</v>
      </c>
      <c r="E3308" s="5">
        <v>6537.25</v>
      </c>
      <c r="F3308" s="5">
        <v>242143703</v>
      </c>
      <c r="G3308" s="5">
        <v>9992.74</v>
      </c>
      <c r="H3308" s="9"/>
    </row>
    <row r="3309" spans="1:8" x14ac:dyDescent="0.25">
      <c r="A3309" s="6">
        <v>41709</v>
      </c>
      <c r="B3309" s="5">
        <v>6537.35</v>
      </c>
      <c r="C3309" s="5">
        <v>6562.85</v>
      </c>
      <c r="D3309" s="5">
        <v>6494.25</v>
      </c>
      <c r="E3309" s="5">
        <v>6511.9</v>
      </c>
      <c r="F3309" s="5">
        <v>238994883</v>
      </c>
      <c r="G3309" s="5">
        <v>8268.67</v>
      </c>
      <c r="H3309" s="9"/>
    </row>
    <row r="3310" spans="1:8" x14ac:dyDescent="0.25">
      <c r="A3310" s="6">
        <v>41710</v>
      </c>
      <c r="B3310" s="5">
        <v>6497.5</v>
      </c>
      <c r="C3310" s="5">
        <v>6546.15</v>
      </c>
      <c r="D3310" s="5">
        <v>6487.3</v>
      </c>
      <c r="E3310" s="5">
        <v>6516.9</v>
      </c>
      <c r="F3310" s="5">
        <v>174977068</v>
      </c>
      <c r="G3310" s="5">
        <v>6176.54</v>
      </c>
      <c r="H3310" s="9"/>
    </row>
    <row r="3311" spans="1:8" x14ac:dyDescent="0.25">
      <c r="A3311" s="6">
        <v>41711</v>
      </c>
      <c r="B3311" s="5">
        <v>6491.75</v>
      </c>
      <c r="C3311" s="5">
        <v>6561.45</v>
      </c>
      <c r="D3311" s="5">
        <v>6476.65</v>
      </c>
      <c r="E3311" s="5">
        <v>6493.1</v>
      </c>
      <c r="F3311" s="5">
        <v>167858387</v>
      </c>
      <c r="G3311" s="5">
        <v>8356.1</v>
      </c>
      <c r="H3311" s="9"/>
    </row>
    <row r="3312" spans="1:8" x14ac:dyDescent="0.25">
      <c r="A3312" s="6">
        <v>41712</v>
      </c>
      <c r="B3312" s="5">
        <v>6447.25</v>
      </c>
      <c r="C3312" s="5">
        <v>6518.45</v>
      </c>
      <c r="D3312" s="5">
        <v>6432.7</v>
      </c>
      <c r="E3312" s="5">
        <v>6504.2</v>
      </c>
      <c r="F3312" s="5">
        <v>177336088</v>
      </c>
      <c r="G3312" s="5">
        <v>7114.55</v>
      </c>
      <c r="H3312" s="9"/>
    </row>
    <row r="3313" spans="1:8" x14ac:dyDescent="0.25">
      <c r="A3313" s="6">
        <v>41716</v>
      </c>
      <c r="B3313" s="5">
        <v>6532.45</v>
      </c>
      <c r="C3313" s="5">
        <v>6574.95</v>
      </c>
      <c r="D3313" s="5">
        <v>6497.65</v>
      </c>
      <c r="E3313" s="5">
        <v>6516.65</v>
      </c>
      <c r="F3313" s="5">
        <v>179308616</v>
      </c>
      <c r="G3313" s="5">
        <v>7268.52</v>
      </c>
      <c r="H3313" s="9"/>
    </row>
    <row r="3314" spans="1:8" x14ac:dyDescent="0.25">
      <c r="A3314" s="6">
        <v>41717</v>
      </c>
      <c r="B3314" s="5">
        <v>6530</v>
      </c>
      <c r="C3314" s="5">
        <v>6541.2</v>
      </c>
      <c r="D3314" s="5">
        <v>6506</v>
      </c>
      <c r="E3314" s="5">
        <v>6524.05</v>
      </c>
      <c r="F3314" s="5">
        <v>172464722</v>
      </c>
      <c r="G3314" s="5">
        <v>7666.24</v>
      </c>
      <c r="H3314" s="9"/>
    </row>
    <row r="3315" spans="1:8" x14ac:dyDescent="0.25">
      <c r="A3315" s="6">
        <v>41718</v>
      </c>
      <c r="B3315" s="5">
        <v>6508.35</v>
      </c>
      <c r="C3315" s="5">
        <v>6523.65</v>
      </c>
      <c r="D3315" s="5">
        <v>6473.25</v>
      </c>
      <c r="E3315" s="5">
        <v>6483.1</v>
      </c>
      <c r="F3315" s="5">
        <v>141984189</v>
      </c>
      <c r="G3315" s="5">
        <v>6280.76</v>
      </c>
      <c r="H3315" s="9"/>
    </row>
    <row r="3316" spans="1:8" x14ac:dyDescent="0.25">
      <c r="A3316" s="6">
        <v>41719</v>
      </c>
      <c r="B3316" s="5">
        <v>6515.2</v>
      </c>
      <c r="C3316" s="5">
        <v>6522.9</v>
      </c>
      <c r="D3316" s="5">
        <v>6485.7</v>
      </c>
      <c r="E3316" s="5">
        <v>6493.2</v>
      </c>
      <c r="F3316" s="5">
        <v>189854420</v>
      </c>
      <c r="G3316" s="5">
        <v>8841.94</v>
      </c>
      <c r="H3316" s="9"/>
    </row>
    <row r="3317" spans="1:8" x14ac:dyDescent="0.25">
      <c r="A3317" s="6">
        <v>41720</v>
      </c>
      <c r="B3317" s="5">
        <v>6497.8</v>
      </c>
      <c r="C3317" s="5">
        <v>6502.65</v>
      </c>
      <c r="D3317" s="5">
        <v>6481.35</v>
      </c>
      <c r="E3317" s="5">
        <v>6494.9</v>
      </c>
      <c r="F3317" s="5">
        <v>9774392</v>
      </c>
      <c r="G3317" s="5">
        <v>373.66</v>
      </c>
      <c r="H3317" s="9"/>
    </row>
    <row r="3318" spans="1:8" x14ac:dyDescent="0.25">
      <c r="A3318" s="6">
        <v>41722</v>
      </c>
      <c r="B3318" s="5">
        <v>6510.5</v>
      </c>
      <c r="C3318" s="5">
        <v>6591.5</v>
      </c>
      <c r="D3318" s="5">
        <v>6510.5</v>
      </c>
      <c r="E3318" s="5">
        <v>6583.5</v>
      </c>
      <c r="F3318" s="5">
        <v>158395722</v>
      </c>
      <c r="G3318" s="5">
        <v>6633.77</v>
      </c>
      <c r="H3318" s="9"/>
    </row>
    <row r="3319" spans="1:8" x14ac:dyDescent="0.25">
      <c r="A3319" s="6">
        <v>41723</v>
      </c>
      <c r="B3319" s="5">
        <v>6550.1</v>
      </c>
      <c r="C3319" s="5">
        <v>6595.55</v>
      </c>
      <c r="D3319" s="5">
        <v>6544.85</v>
      </c>
      <c r="E3319" s="5">
        <v>6589.75</v>
      </c>
      <c r="F3319" s="5">
        <v>168125064</v>
      </c>
      <c r="G3319" s="5">
        <v>6475.61</v>
      </c>
      <c r="H3319" s="9"/>
    </row>
    <row r="3320" spans="1:8" x14ac:dyDescent="0.25">
      <c r="A3320" s="6">
        <v>41724</v>
      </c>
      <c r="B3320" s="5">
        <v>6615.65</v>
      </c>
      <c r="C3320" s="5">
        <v>6627.45</v>
      </c>
      <c r="D3320" s="5">
        <v>6580.6</v>
      </c>
      <c r="E3320" s="5">
        <v>6601.4</v>
      </c>
      <c r="F3320" s="5">
        <v>186570474</v>
      </c>
      <c r="G3320" s="5">
        <v>7046.34</v>
      </c>
      <c r="H3320" s="9"/>
    </row>
    <row r="3321" spans="1:8" x14ac:dyDescent="0.25">
      <c r="A3321" s="6">
        <v>41725</v>
      </c>
      <c r="B3321" s="5">
        <v>6613.1</v>
      </c>
      <c r="C3321" s="5">
        <v>6673.95</v>
      </c>
      <c r="D3321" s="5">
        <v>6599.5</v>
      </c>
      <c r="E3321" s="5">
        <v>6641.75</v>
      </c>
      <c r="F3321" s="5">
        <v>312383468</v>
      </c>
      <c r="G3321" s="5">
        <v>12924.37</v>
      </c>
      <c r="H3321" s="9"/>
    </row>
    <row r="3322" spans="1:8" x14ac:dyDescent="0.25">
      <c r="A3322" s="6">
        <v>41726</v>
      </c>
      <c r="B3322" s="5">
        <v>6673.05</v>
      </c>
      <c r="C3322" s="5">
        <v>6702.6</v>
      </c>
      <c r="D3322" s="5">
        <v>6643.8</v>
      </c>
      <c r="E3322" s="5">
        <v>6695.9</v>
      </c>
      <c r="F3322" s="5">
        <v>134114378</v>
      </c>
      <c r="G3322" s="5">
        <v>6862.55</v>
      </c>
      <c r="H3322" s="9"/>
    </row>
    <row r="3323" spans="1:8" x14ac:dyDescent="0.25">
      <c r="A3323" s="6">
        <v>41729</v>
      </c>
      <c r="B3323" s="5">
        <v>6723.15</v>
      </c>
      <c r="C3323" s="5">
        <v>6730.05</v>
      </c>
      <c r="D3323" s="5">
        <v>6662.4</v>
      </c>
      <c r="E3323" s="5">
        <v>6704.2</v>
      </c>
      <c r="F3323" s="5">
        <v>177579421</v>
      </c>
      <c r="G3323" s="5">
        <v>7743.3</v>
      </c>
      <c r="H3323" s="9"/>
    </row>
    <row r="3324" spans="1:8" x14ac:dyDescent="0.25">
      <c r="A3324" s="6">
        <v>41730</v>
      </c>
      <c r="B3324" s="5">
        <v>6729.5</v>
      </c>
      <c r="C3324" s="5">
        <v>6732.25</v>
      </c>
      <c r="D3324" s="5">
        <v>6675.45</v>
      </c>
      <c r="E3324" s="5">
        <v>6721.05</v>
      </c>
      <c r="F3324" s="5">
        <v>147136671</v>
      </c>
      <c r="G3324" s="5">
        <v>7174.14</v>
      </c>
      <c r="H3324" s="9"/>
    </row>
    <row r="3325" spans="1:8" x14ac:dyDescent="0.25">
      <c r="A3325" s="6">
        <v>41731</v>
      </c>
      <c r="B3325" s="5">
        <v>6757.6</v>
      </c>
      <c r="C3325" s="5">
        <v>6763.5</v>
      </c>
      <c r="D3325" s="5">
        <v>6723.6</v>
      </c>
      <c r="E3325" s="5">
        <v>6752.55</v>
      </c>
      <c r="F3325" s="5">
        <v>173335875</v>
      </c>
      <c r="G3325" s="5">
        <v>8007.75</v>
      </c>
      <c r="H3325" s="9"/>
    </row>
    <row r="3326" spans="1:8" x14ac:dyDescent="0.25">
      <c r="A3326" s="6">
        <v>41732</v>
      </c>
      <c r="B3326" s="5">
        <v>6772.05</v>
      </c>
      <c r="C3326" s="5">
        <v>6776.75</v>
      </c>
      <c r="D3326" s="5">
        <v>6696.9</v>
      </c>
      <c r="E3326" s="5">
        <v>6736.1</v>
      </c>
      <c r="F3326" s="5">
        <v>197546648</v>
      </c>
      <c r="G3326" s="5">
        <v>7738.58</v>
      </c>
      <c r="H3326" s="9"/>
    </row>
    <row r="3327" spans="1:8" x14ac:dyDescent="0.25">
      <c r="A3327" s="6">
        <v>41733</v>
      </c>
      <c r="B3327" s="5">
        <v>6741.85</v>
      </c>
      <c r="C3327" s="5">
        <v>6741.85</v>
      </c>
      <c r="D3327" s="5">
        <v>6685.15</v>
      </c>
      <c r="E3327" s="5">
        <v>6694.35</v>
      </c>
      <c r="F3327" s="5">
        <v>155127592</v>
      </c>
      <c r="G3327" s="5">
        <v>6676.88</v>
      </c>
      <c r="H3327" s="9"/>
    </row>
    <row r="3328" spans="1:8" x14ac:dyDescent="0.25">
      <c r="A3328" s="6">
        <v>41736</v>
      </c>
      <c r="B3328" s="5">
        <v>6694.25</v>
      </c>
      <c r="C3328" s="5">
        <v>6725.15</v>
      </c>
      <c r="D3328" s="5">
        <v>6650.4</v>
      </c>
      <c r="E3328" s="5">
        <v>6695.05</v>
      </c>
      <c r="F3328" s="5">
        <v>133947319</v>
      </c>
      <c r="G3328" s="5">
        <v>6707.01</v>
      </c>
      <c r="H3328" s="9"/>
    </row>
    <row r="3329" spans="1:8" x14ac:dyDescent="0.25">
      <c r="A3329" s="6">
        <v>41738</v>
      </c>
      <c r="B3329" s="5">
        <v>6722</v>
      </c>
      <c r="C3329" s="5">
        <v>6808.7</v>
      </c>
      <c r="D3329" s="5">
        <v>6705.1</v>
      </c>
      <c r="E3329" s="5">
        <v>6796.2</v>
      </c>
      <c r="F3329" s="5">
        <v>169794626</v>
      </c>
      <c r="G3329" s="5">
        <v>8892.66</v>
      </c>
      <c r="H3329" s="9"/>
    </row>
    <row r="3330" spans="1:8" x14ac:dyDescent="0.25">
      <c r="A3330" s="6">
        <v>41739</v>
      </c>
      <c r="B3330" s="5">
        <v>6803.05</v>
      </c>
      <c r="C3330" s="5">
        <v>6819.05</v>
      </c>
      <c r="D3330" s="5">
        <v>6777.3</v>
      </c>
      <c r="E3330" s="5">
        <v>6796.4</v>
      </c>
      <c r="F3330" s="5">
        <v>191125947</v>
      </c>
      <c r="G3330" s="5">
        <v>9079.6</v>
      </c>
      <c r="H3330" s="9"/>
    </row>
    <row r="3331" spans="1:8" x14ac:dyDescent="0.25">
      <c r="A3331" s="6">
        <v>41740</v>
      </c>
      <c r="B3331" s="5">
        <v>6758.35</v>
      </c>
      <c r="C3331" s="5">
        <v>6789.35</v>
      </c>
      <c r="D3331" s="5">
        <v>6743.15</v>
      </c>
      <c r="E3331" s="5">
        <v>6776.3</v>
      </c>
      <c r="F3331" s="5">
        <v>140734579</v>
      </c>
      <c r="G3331" s="5">
        <v>7463.19</v>
      </c>
      <c r="H3331" s="9"/>
    </row>
    <row r="3332" spans="1:8" x14ac:dyDescent="0.25">
      <c r="A3332" s="6">
        <v>41744</v>
      </c>
      <c r="B3332" s="5">
        <v>6792.7</v>
      </c>
      <c r="C3332" s="5">
        <v>6813.4</v>
      </c>
      <c r="D3332" s="5">
        <v>6711.75</v>
      </c>
      <c r="E3332" s="5">
        <v>6733.1</v>
      </c>
      <c r="F3332" s="5">
        <v>123197822</v>
      </c>
      <c r="G3332" s="5">
        <v>7100.26</v>
      </c>
      <c r="H3332" s="9"/>
    </row>
    <row r="3333" spans="1:8" x14ac:dyDescent="0.25">
      <c r="A3333" s="6">
        <v>41745</v>
      </c>
      <c r="B3333" s="5">
        <v>6727.25</v>
      </c>
      <c r="C3333" s="5">
        <v>6748.65</v>
      </c>
      <c r="D3333" s="5">
        <v>6665.15</v>
      </c>
      <c r="E3333" s="5">
        <v>6675.3</v>
      </c>
      <c r="F3333" s="5">
        <v>119768833</v>
      </c>
      <c r="G3333" s="5">
        <v>6168.64</v>
      </c>
      <c r="H3333" s="9"/>
    </row>
    <row r="3334" spans="1:8" x14ac:dyDescent="0.25">
      <c r="A3334" s="6">
        <v>41746</v>
      </c>
      <c r="B3334" s="5">
        <v>6695.45</v>
      </c>
      <c r="C3334" s="5">
        <v>6783.05</v>
      </c>
      <c r="D3334" s="5">
        <v>6684.4</v>
      </c>
      <c r="E3334" s="5">
        <v>6779.4</v>
      </c>
      <c r="F3334" s="5">
        <v>131488368</v>
      </c>
      <c r="G3334" s="5">
        <v>6952.58</v>
      </c>
      <c r="H3334" s="9"/>
    </row>
    <row r="3335" spans="1:8" x14ac:dyDescent="0.25">
      <c r="A3335" s="6">
        <v>41750</v>
      </c>
      <c r="B3335" s="5">
        <v>6789.25</v>
      </c>
      <c r="C3335" s="5">
        <v>6825.45</v>
      </c>
      <c r="D3335" s="5">
        <v>6786.9</v>
      </c>
      <c r="E3335" s="5">
        <v>6817.65</v>
      </c>
      <c r="F3335" s="5">
        <v>111840313</v>
      </c>
      <c r="G3335" s="5">
        <v>5711.98</v>
      </c>
      <c r="H3335" s="9"/>
    </row>
    <row r="3336" spans="1:8" x14ac:dyDescent="0.25">
      <c r="A3336" s="6">
        <v>41751</v>
      </c>
      <c r="B3336" s="5">
        <v>6822.9</v>
      </c>
      <c r="C3336" s="5">
        <v>6838</v>
      </c>
      <c r="D3336" s="5">
        <v>6806.25</v>
      </c>
      <c r="E3336" s="5">
        <v>6815.35</v>
      </c>
      <c r="F3336" s="5">
        <v>114693049</v>
      </c>
      <c r="G3336" s="5">
        <v>5636.78</v>
      </c>
      <c r="H3336" s="9"/>
    </row>
    <row r="3337" spans="1:8" x14ac:dyDescent="0.25">
      <c r="A3337" s="6">
        <v>41752</v>
      </c>
      <c r="B3337" s="5">
        <v>6823.25</v>
      </c>
      <c r="C3337" s="5">
        <v>6861.6</v>
      </c>
      <c r="D3337" s="5">
        <v>6820.75</v>
      </c>
      <c r="E3337" s="5">
        <v>6840.8</v>
      </c>
      <c r="F3337" s="5">
        <v>182972972</v>
      </c>
      <c r="G3337" s="5">
        <v>9247.25</v>
      </c>
      <c r="H3337" s="9"/>
    </row>
    <row r="3338" spans="1:8" x14ac:dyDescent="0.25">
      <c r="A3338" s="6">
        <v>41754</v>
      </c>
      <c r="B3338" s="5">
        <v>6855.8</v>
      </c>
      <c r="C3338" s="5">
        <v>6869.85</v>
      </c>
      <c r="D3338" s="5">
        <v>6772.85</v>
      </c>
      <c r="E3338" s="5">
        <v>6782.75</v>
      </c>
      <c r="F3338" s="5">
        <v>154320793</v>
      </c>
      <c r="G3338" s="5">
        <v>8021.33</v>
      </c>
      <c r="H3338" s="9"/>
    </row>
    <row r="3339" spans="1:8" x14ac:dyDescent="0.25">
      <c r="A3339" s="6">
        <v>41757</v>
      </c>
      <c r="B3339" s="5">
        <v>6778.55</v>
      </c>
      <c r="C3339" s="5">
        <v>6786.25</v>
      </c>
      <c r="D3339" s="5">
        <v>6750.3</v>
      </c>
      <c r="E3339" s="5">
        <v>6761.25</v>
      </c>
      <c r="F3339" s="5">
        <v>118162668</v>
      </c>
      <c r="G3339" s="5">
        <v>6297.18</v>
      </c>
      <c r="H3339" s="9"/>
    </row>
    <row r="3340" spans="1:8" x14ac:dyDescent="0.25">
      <c r="A3340" s="6">
        <v>41758</v>
      </c>
      <c r="B3340" s="5">
        <v>6769</v>
      </c>
      <c r="C3340" s="5">
        <v>6779.7</v>
      </c>
      <c r="D3340" s="5">
        <v>6708.65</v>
      </c>
      <c r="E3340" s="5">
        <v>6715.25</v>
      </c>
      <c r="F3340" s="5">
        <v>115511531</v>
      </c>
      <c r="G3340" s="5">
        <v>5459.34</v>
      </c>
      <c r="H3340" s="9"/>
    </row>
    <row r="3341" spans="1:8" x14ac:dyDescent="0.25">
      <c r="A3341" s="6">
        <v>41759</v>
      </c>
      <c r="B3341" s="5">
        <v>6724.95</v>
      </c>
      <c r="C3341" s="5">
        <v>6780.15</v>
      </c>
      <c r="D3341" s="5">
        <v>6656.8</v>
      </c>
      <c r="E3341" s="5">
        <v>6696.4</v>
      </c>
      <c r="F3341" s="5">
        <v>161106871</v>
      </c>
      <c r="G3341" s="5">
        <v>7066.78</v>
      </c>
      <c r="H3341" s="9"/>
    </row>
    <row r="3342" spans="1:8" x14ac:dyDescent="0.25">
      <c r="A3342" s="6">
        <v>41761</v>
      </c>
      <c r="B3342" s="5">
        <v>6709.95</v>
      </c>
      <c r="C3342" s="5">
        <v>6737.65</v>
      </c>
      <c r="D3342" s="5">
        <v>6689.5</v>
      </c>
      <c r="E3342" s="5">
        <v>6694.8</v>
      </c>
      <c r="F3342" s="5">
        <v>114275323</v>
      </c>
      <c r="G3342" s="5">
        <v>5030.42</v>
      </c>
      <c r="H3342" s="9"/>
    </row>
    <row r="3343" spans="1:8" x14ac:dyDescent="0.25">
      <c r="A3343" s="6">
        <v>41764</v>
      </c>
      <c r="B3343" s="5">
        <v>6681.65</v>
      </c>
      <c r="C3343" s="5">
        <v>6741.05</v>
      </c>
      <c r="D3343" s="5">
        <v>6680.45</v>
      </c>
      <c r="E3343" s="5">
        <v>6699.35</v>
      </c>
      <c r="F3343" s="5">
        <v>104989653</v>
      </c>
      <c r="G3343" s="5">
        <v>4881.32</v>
      </c>
      <c r="H3343" s="9"/>
    </row>
    <row r="3344" spans="1:8" x14ac:dyDescent="0.25">
      <c r="A3344" s="6">
        <v>41765</v>
      </c>
      <c r="B3344" s="5">
        <v>6719.25</v>
      </c>
      <c r="C3344" s="5">
        <v>6743.45</v>
      </c>
      <c r="D3344" s="5">
        <v>6701.9</v>
      </c>
      <c r="E3344" s="5">
        <v>6715.3</v>
      </c>
      <c r="F3344" s="5">
        <v>88291413</v>
      </c>
      <c r="G3344" s="5">
        <v>4168.72</v>
      </c>
      <c r="H3344" s="9"/>
    </row>
    <row r="3345" spans="1:8" x14ac:dyDescent="0.25">
      <c r="A3345" s="6">
        <v>41766</v>
      </c>
      <c r="B3345" s="5">
        <v>6708.6</v>
      </c>
      <c r="C3345" s="5">
        <v>6718.75</v>
      </c>
      <c r="D3345" s="5">
        <v>6642.9</v>
      </c>
      <c r="E3345" s="5">
        <v>6652.55</v>
      </c>
      <c r="F3345" s="5">
        <v>114099791</v>
      </c>
      <c r="G3345" s="5">
        <v>6513.29</v>
      </c>
      <c r="H3345" s="9"/>
    </row>
    <row r="3346" spans="1:8" x14ac:dyDescent="0.25">
      <c r="A3346" s="6">
        <v>41767</v>
      </c>
      <c r="B3346" s="5">
        <v>6669.9</v>
      </c>
      <c r="C3346" s="5">
        <v>6688.4</v>
      </c>
      <c r="D3346" s="5">
        <v>6638.55</v>
      </c>
      <c r="E3346" s="5">
        <v>6659.85</v>
      </c>
      <c r="F3346" s="5">
        <v>101549745</v>
      </c>
      <c r="G3346" s="5">
        <v>5413.39</v>
      </c>
      <c r="H3346" s="9"/>
    </row>
    <row r="3347" spans="1:8" x14ac:dyDescent="0.25">
      <c r="A3347" s="6">
        <v>41768</v>
      </c>
      <c r="B3347" s="5">
        <v>6654.15</v>
      </c>
      <c r="C3347" s="5">
        <v>6871.35</v>
      </c>
      <c r="D3347" s="5">
        <v>6652.15</v>
      </c>
      <c r="E3347" s="5">
        <v>6858.8</v>
      </c>
      <c r="F3347" s="5">
        <v>166442779</v>
      </c>
      <c r="G3347" s="5">
        <v>8027.14</v>
      </c>
      <c r="H3347" s="9"/>
    </row>
    <row r="3348" spans="1:8" x14ac:dyDescent="0.25">
      <c r="A3348" s="6">
        <v>41771</v>
      </c>
      <c r="B3348" s="5">
        <v>6863.4</v>
      </c>
      <c r="C3348" s="5">
        <v>7020.05</v>
      </c>
      <c r="D3348" s="5">
        <v>6862.9</v>
      </c>
      <c r="E3348" s="5">
        <v>7014.25</v>
      </c>
      <c r="F3348" s="5">
        <v>157725090</v>
      </c>
      <c r="G3348" s="5">
        <v>8475.17</v>
      </c>
      <c r="H3348" s="9"/>
    </row>
    <row r="3349" spans="1:8" x14ac:dyDescent="0.25">
      <c r="A3349" s="6">
        <v>41772</v>
      </c>
      <c r="B3349" s="5">
        <v>7080</v>
      </c>
      <c r="C3349" s="5">
        <v>7172.35</v>
      </c>
      <c r="D3349" s="5">
        <v>7067.15</v>
      </c>
      <c r="E3349" s="5">
        <v>7108.75</v>
      </c>
      <c r="F3349" s="5">
        <v>232221733</v>
      </c>
      <c r="G3349" s="5">
        <v>10573.11</v>
      </c>
      <c r="H3349" s="9"/>
    </row>
    <row r="3350" spans="1:8" x14ac:dyDescent="0.25">
      <c r="A3350" s="6">
        <v>41773</v>
      </c>
      <c r="B3350" s="5">
        <v>7112</v>
      </c>
      <c r="C3350" s="5">
        <v>7142.25</v>
      </c>
      <c r="D3350" s="5">
        <v>7080.9</v>
      </c>
      <c r="E3350" s="5">
        <v>7108.75</v>
      </c>
      <c r="F3350" s="5">
        <v>177204155</v>
      </c>
      <c r="G3350" s="5">
        <v>9395.7999999999993</v>
      </c>
      <c r="H3350" s="9"/>
    </row>
    <row r="3351" spans="1:8" x14ac:dyDescent="0.25">
      <c r="A3351" s="6">
        <v>41774</v>
      </c>
      <c r="B3351" s="5">
        <v>7111.3</v>
      </c>
      <c r="C3351" s="5">
        <v>7152.55</v>
      </c>
      <c r="D3351" s="5">
        <v>7082.55</v>
      </c>
      <c r="E3351" s="5">
        <v>7123.15</v>
      </c>
      <c r="F3351" s="5">
        <v>186848485</v>
      </c>
      <c r="G3351" s="5">
        <v>8947.9500000000007</v>
      </c>
      <c r="H3351" s="9"/>
    </row>
    <row r="3352" spans="1:8" x14ac:dyDescent="0.25">
      <c r="A3352" s="6">
        <v>41775</v>
      </c>
      <c r="B3352" s="5">
        <v>7270.2</v>
      </c>
      <c r="C3352" s="5">
        <v>7563.5</v>
      </c>
      <c r="D3352" s="5">
        <v>7130.65</v>
      </c>
      <c r="E3352" s="5">
        <v>7203</v>
      </c>
      <c r="F3352" s="5">
        <v>393156741</v>
      </c>
      <c r="G3352" s="5">
        <v>21057.07</v>
      </c>
      <c r="H3352" s="9"/>
    </row>
    <row r="3353" spans="1:8" x14ac:dyDescent="0.25">
      <c r="A3353" s="6">
        <v>41778</v>
      </c>
      <c r="B3353" s="5">
        <v>7276.85</v>
      </c>
      <c r="C3353" s="5">
        <v>7291.1</v>
      </c>
      <c r="D3353" s="5">
        <v>7193.55</v>
      </c>
      <c r="E3353" s="5">
        <v>7263.55</v>
      </c>
      <c r="F3353" s="5">
        <v>316246557</v>
      </c>
      <c r="G3353" s="5">
        <v>15228.6</v>
      </c>
      <c r="H3353" s="9"/>
    </row>
    <row r="3354" spans="1:8" x14ac:dyDescent="0.25">
      <c r="A3354" s="6">
        <v>41779</v>
      </c>
      <c r="B3354" s="5">
        <v>7309.95</v>
      </c>
      <c r="C3354" s="5">
        <v>7353.65</v>
      </c>
      <c r="D3354" s="5">
        <v>7247.7</v>
      </c>
      <c r="E3354" s="5">
        <v>7275.5</v>
      </c>
      <c r="F3354" s="5">
        <v>255333095</v>
      </c>
      <c r="G3354" s="5">
        <v>11139.51</v>
      </c>
      <c r="H3354" s="9"/>
    </row>
    <row r="3355" spans="1:8" x14ac:dyDescent="0.25">
      <c r="A3355" s="6">
        <v>41780</v>
      </c>
      <c r="B3355" s="5">
        <v>7274.85</v>
      </c>
      <c r="C3355" s="5">
        <v>7287.15</v>
      </c>
      <c r="D3355" s="5">
        <v>7206.7</v>
      </c>
      <c r="E3355" s="5">
        <v>7252.9</v>
      </c>
      <c r="F3355" s="5">
        <v>203137825</v>
      </c>
      <c r="G3355" s="5">
        <v>9544.1200000000008</v>
      </c>
      <c r="H3355" s="9"/>
    </row>
    <row r="3356" spans="1:8" x14ac:dyDescent="0.25">
      <c r="A3356" s="6">
        <v>41781</v>
      </c>
      <c r="B3356" s="5">
        <v>7289.95</v>
      </c>
      <c r="C3356" s="5">
        <v>7319.55</v>
      </c>
      <c r="D3356" s="5">
        <v>7258.15</v>
      </c>
      <c r="E3356" s="5">
        <v>7276.4</v>
      </c>
      <c r="F3356" s="5">
        <v>240943899</v>
      </c>
      <c r="G3356" s="5">
        <v>10104.549999999999</v>
      </c>
      <c r="H3356" s="9"/>
    </row>
    <row r="3357" spans="1:8" x14ac:dyDescent="0.25">
      <c r="A3357" s="6">
        <v>41782</v>
      </c>
      <c r="B3357" s="5">
        <v>7306.5</v>
      </c>
      <c r="C3357" s="5">
        <v>7381</v>
      </c>
      <c r="D3357" s="5">
        <v>7293.9</v>
      </c>
      <c r="E3357" s="5">
        <v>7367.1</v>
      </c>
      <c r="F3357" s="5">
        <v>259638086</v>
      </c>
      <c r="G3357" s="5">
        <v>12002.13</v>
      </c>
      <c r="H3357" s="9"/>
    </row>
    <row r="3358" spans="1:8" x14ac:dyDescent="0.25">
      <c r="A3358" s="6">
        <v>41785</v>
      </c>
      <c r="B3358" s="5">
        <v>7428.75</v>
      </c>
      <c r="C3358" s="5">
        <v>7504</v>
      </c>
      <c r="D3358" s="5">
        <v>7269.05</v>
      </c>
      <c r="E3358" s="5">
        <v>7359.05</v>
      </c>
      <c r="F3358" s="5">
        <v>273236339</v>
      </c>
      <c r="G3358" s="5">
        <v>13203.73</v>
      </c>
      <c r="H3358" s="9"/>
    </row>
    <row r="3359" spans="1:8" x14ac:dyDescent="0.25">
      <c r="A3359" s="6">
        <v>41786</v>
      </c>
      <c r="B3359" s="5">
        <v>7363.1</v>
      </c>
      <c r="C3359" s="5">
        <v>7372.95</v>
      </c>
      <c r="D3359" s="5">
        <v>7274.75</v>
      </c>
      <c r="E3359" s="5">
        <v>7318</v>
      </c>
      <c r="F3359" s="5">
        <v>168599276</v>
      </c>
      <c r="G3359" s="5">
        <v>7931.22</v>
      </c>
      <c r="H3359" s="9"/>
    </row>
    <row r="3360" spans="1:8" x14ac:dyDescent="0.25">
      <c r="A3360" s="6">
        <v>41787</v>
      </c>
      <c r="B3360" s="5">
        <v>7324.95</v>
      </c>
      <c r="C3360" s="5">
        <v>7344.75</v>
      </c>
      <c r="D3360" s="5">
        <v>7302.6</v>
      </c>
      <c r="E3360" s="5">
        <v>7329.65</v>
      </c>
      <c r="F3360" s="5">
        <v>175595609</v>
      </c>
      <c r="G3360" s="5">
        <v>8929.7099999999991</v>
      </c>
      <c r="H3360" s="9"/>
    </row>
    <row r="3361" spans="1:8" x14ac:dyDescent="0.25">
      <c r="A3361" s="6">
        <v>41788</v>
      </c>
      <c r="B3361" s="5">
        <v>7316.6</v>
      </c>
      <c r="C3361" s="5">
        <v>7325.4</v>
      </c>
      <c r="D3361" s="5">
        <v>7224.4</v>
      </c>
      <c r="E3361" s="5">
        <v>7235.65</v>
      </c>
      <c r="F3361" s="5">
        <v>241115398</v>
      </c>
      <c r="G3361" s="5">
        <v>13385.17</v>
      </c>
      <c r="H3361" s="9"/>
    </row>
    <row r="3362" spans="1:8" x14ac:dyDescent="0.25">
      <c r="A3362" s="6">
        <v>41789</v>
      </c>
      <c r="B3362" s="5">
        <v>7254.85</v>
      </c>
      <c r="C3362" s="5">
        <v>7272.5</v>
      </c>
      <c r="D3362" s="5">
        <v>7118.45</v>
      </c>
      <c r="E3362" s="5">
        <v>7229.95</v>
      </c>
      <c r="F3362" s="5">
        <v>312152571</v>
      </c>
      <c r="G3362" s="5">
        <v>13837.29</v>
      </c>
      <c r="H3362" s="9"/>
    </row>
    <row r="3363" spans="1:8" x14ac:dyDescent="0.25">
      <c r="A3363" s="6">
        <v>41792</v>
      </c>
      <c r="B3363" s="5">
        <v>7264.05</v>
      </c>
      <c r="C3363" s="5">
        <v>7368.6</v>
      </c>
      <c r="D3363" s="5">
        <v>7239.5</v>
      </c>
      <c r="E3363" s="5">
        <v>7362.5</v>
      </c>
      <c r="F3363" s="5">
        <v>169891181</v>
      </c>
      <c r="G3363" s="5">
        <v>7833.43</v>
      </c>
      <c r="H3363" s="9"/>
    </row>
    <row r="3364" spans="1:8" x14ac:dyDescent="0.25">
      <c r="A3364" s="6">
        <v>41793</v>
      </c>
      <c r="B3364" s="5">
        <v>7375.35</v>
      </c>
      <c r="C3364" s="5">
        <v>7424.95</v>
      </c>
      <c r="D3364" s="5">
        <v>7342.15</v>
      </c>
      <c r="E3364" s="5">
        <v>7415.85</v>
      </c>
      <c r="F3364" s="5">
        <v>234680218</v>
      </c>
      <c r="G3364" s="5">
        <v>10354.94</v>
      </c>
      <c r="H3364" s="9"/>
    </row>
    <row r="3365" spans="1:8" x14ac:dyDescent="0.25">
      <c r="A3365" s="6">
        <v>41794</v>
      </c>
      <c r="B3365" s="5">
        <v>7417.55</v>
      </c>
      <c r="C3365" s="5">
        <v>7433.3</v>
      </c>
      <c r="D3365" s="5">
        <v>7391.35</v>
      </c>
      <c r="E3365" s="5">
        <v>7402.25</v>
      </c>
      <c r="F3365" s="5">
        <v>204592241</v>
      </c>
      <c r="G3365" s="5">
        <v>8913.89</v>
      </c>
      <c r="H3365" s="9"/>
    </row>
    <row r="3366" spans="1:8" x14ac:dyDescent="0.25">
      <c r="A3366" s="6">
        <v>41795</v>
      </c>
      <c r="B3366" s="5">
        <v>7399.75</v>
      </c>
      <c r="C3366" s="5">
        <v>7484.7</v>
      </c>
      <c r="D3366" s="5">
        <v>7360.5</v>
      </c>
      <c r="E3366" s="5">
        <v>7474.1</v>
      </c>
      <c r="F3366" s="5">
        <v>250660653</v>
      </c>
      <c r="G3366" s="5">
        <v>11574.51</v>
      </c>
      <c r="H3366" s="9"/>
    </row>
    <row r="3367" spans="1:8" x14ac:dyDescent="0.25">
      <c r="A3367" s="6">
        <v>41796</v>
      </c>
      <c r="B3367" s="5">
        <v>7521.5</v>
      </c>
      <c r="C3367" s="5">
        <v>7592.7</v>
      </c>
      <c r="D3367" s="5">
        <v>7497.65</v>
      </c>
      <c r="E3367" s="5">
        <v>7583.4</v>
      </c>
      <c r="F3367" s="5">
        <v>248397596</v>
      </c>
      <c r="G3367" s="5">
        <v>12322.96</v>
      </c>
      <c r="H3367" s="9"/>
    </row>
    <row r="3368" spans="1:8" x14ac:dyDescent="0.25">
      <c r="A3368" s="6">
        <v>41799</v>
      </c>
      <c r="B3368" s="5">
        <v>7621.65</v>
      </c>
      <c r="C3368" s="5">
        <v>7673.7</v>
      </c>
      <c r="D3368" s="5">
        <v>7580.25</v>
      </c>
      <c r="E3368" s="5">
        <v>7654.6</v>
      </c>
      <c r="F3368" s="5">
        <v>231879926</v>
      </c>
      <c r="G3368" s="5">
        <v>10866.56</v>
      </c>
      <c r="H3368" s="9"/>
    </row>
    <row r="3369" spans="1:8" x14ac:dyDescent="0.25">
      <c r="A3369" s="6">
        <v>41800</v>
      </c>
      <c r="B3369" s="5">
        <v>7679.05</v>
      </c>
      <c r="C3369" s="5">
        <v>7683.2</v>
      </c>
      <c r="D3369" s="5">
        <v>7579.3</v>
      </c>
      <c r="E3369" s="5">
        <v>7656.4</v>
      </c>
      <c r="F3369" s="5">
        <v>188669182</v>
      </c>
      <c r="G3369" s="5">
        <v>9475.2099999999991</v>
      </c>
      <c r="H3369" s="9"/>
    </row>
    <row r="3370" spans="1:8" x14ac:dyDescent="0.25">
      <c r="A3370" s="6">
        <v>41801</v>
      </c>
      <c r="B3370" s="5">
        <v>7672.4</v>
      </c>
      <c r="C3370" s="5">
        <v>7700.05</v>
      </c>
      <c r="D3370" s="5">
        <v>7589.05</v>
      </c>
      <c r="E3370" s="5">
        <v>7626.85</v>
      </c>
      <c r="F3370" s="5">
        <v>186182446</v>
      </c>
      <c r="G3370" s="5">
        <v>10472.709999999999</v>
      </c>
      <c r="H3370" s="9"/>
    </row>
    <row r="3371" spans="1:8" x14ac:dyDescent="0.25">
      <c r="A3371" s="6">
        <v>41802</v>
      </c>
      <c r="B3371" s="5">
        <v>7641.3</v>
      </c>
      <c r="C3371" s="5">
        <v>7658</v>
      </c>
      <c r="D3371" s="5">
        <v>7593.8</v>
      </c>
      <c r="E3371" s="5">
        <v>7649.9</v>
      </c>
      <c r="F3371" s="5">
        <v>148207144</v>
      </c>
      <c r="G3371" s="5">
        <v>8187.49</v>
      </c>
      <c r="H3371" s="9"/>
    </row>
    <row r="3372" spans="1:8" x14ac:dyDescent="0.25">
      <c r="A3372" s="6">
        <v>41803</v>
      </c>
      <c r="B3372" s="5">
        <v>7668.2</v>
      </c>
      <c r="C3372" s="5">
        <v>7678.5</v>
      </c>
      <c r="D3372" s="5">
        <v>7525.35</v>
      </c>
      <c r="E3372" s="5">
        <v>7542.1</v>
      </c>
      <c r="F3372" s="5">
        <v>174522339</v>
      </c>
      <c r="G3372" s="5">
        <v>11254.75</v>
      </c>
      <c r="H3372" s="9"/>
    </row>
    <row r="3373" spans="1:8" x14ac:dyDescent="0.25">
      <c r="A3373" s="6">
        <v>41806</v>
      </c>
      <c r="B3373" s="5">
        <v>7534.8</v>
      </c>
      <c r="C3373" s="5">
        <v>7548.6</v>
      </c>
      <c r="D3373" s="5">
        <v>7487.55</v>
      </c>
      <c r="E3373" s="5">
        <v>7533.55</v>
      </c>
      <c r="F3373" s="5">
        <v>155377979</v>
      </c>
      <c r="G3373" s="5">
        <v>8449.27</v>
      </c>
      <c r="H3373" s="9"/>
    </row>
    <row r="3374" spans="1:8" x14ac:dyDescent="0.25">
      <c r="A3374" s="6">
        <v>41807</v>
      </c>
      <c r="B3374" s="5">
        <v>7525.05</v>
      </c>
      <c r="C3374" s="5">
        <v>7637.6</v>
      </c>
      <c r="D3374" s="5">
        <v>7509.25</v>
      </c>
      <c r="E3374" s="5">
        <v>7631.7</v>
      </c>
      <c r="F3374" s="5">
        <v>157961787</v>
      </c>
      <c r="G3374" s="5">
        <v>8704.2000000000007</v>
      </c>
      <c r="H3374" s="9"/>
    </row>
    <row r="3375" spans="1:8" x14ac:dyDescent="0.25">
      <c r="A3375" s="6">
        <v>41808</v>
      </c>
      <c r="B3375" s="5">
        <v>7636.05</v>
      </c>
      <c r="C3375" s="5">
        <v>7663</v>
      </c>
      <c r="D3375" s="5">
        <v>7515.5</v>
      </c>
      <c r="E3375" s="5">
        <v>7558.2</v>
      </c>
      <c r="F3375" s="5">
        <v>165078941</v>
      </c>
      <c r="G3375" s="5">
        <v>8963.9699999999993</v>
      </c>
      <c r="H3375" s="9"/>
    </row>
    <row r="3376" spans="1:8" x14ac:dyDescent="0.25">
      <c r="A3376" s="6">
        <v>41809</v>
      </c>
      <c r="B3376" s="5">
        <v>7580.05</v>
      </c>
      <c r="C3376" s="5">
        <v>7606.45</v>
      </c>
      <c r="D3376" s="5">
        <v>7502.55</v>
      </c>
      <c r="E3376" s="5">
        <v>7540.7</v>
      </c>
      <c r="F3376" s="5">
        <v>148852437</v>
      </c>
      <c r="G3376" s="5">
        <v>8115.36</v>
      </c>
      <c r="H3376" s="9"/>
    </row>
    <row r="3377" spans="1:8" x14ac:dyDescent="0.25">
      <c r="A3377" s="6">
        <v>41810</v>
      </c>
      <c r="B3377" s="5">
        <v>7543.3</v>
      </c>
      <c r="C3377" s="5">
        <v>7560.55</v>
      </c>
      <c r="D3377" s="5">
        <v>7497.3</v>
      </c>
      <c r="E3377" s="5">
        <v>7511.45</v>
      </c>
      <c r="F3377" s="5">
        <v>124132217</v>
      </c>
      <c r="G3377" s="5">
        <v>6801.49</v>
      </c>
      <c r="H3377" s="9"/>
    </row>
    <row r="3378" spans="1:8" x14ac:dyDescent="0.25">
      <c r="A3378" s="6">
        <v>41813</v>
      </c>
      <c r="B3378" s="5">
        <v>7514</v>
      </c>
      <c r="C3378" s="5">
        <v>7534.8</v>
      </c>
      <c r="D3378" s="5">
        <v>7441.6</v>
      </c>
      <c r="E3378" s="5">
        <v>7493.35</v>
      </c>
      <c r="F3378" s="5">
        <v>127404790</v>
      </c>
      <c r="G3378" s="5">
        <v>6543.64</v>
      </c>
      <c r="H3378" s="9"/>
    </row>
    <row r="3379" spans="1:8" x14ac:dyDescent="0.25">
      <c r="A3379" s="6">
        <v>41814</v>
      </c>
      <c r="B3379" s="5">
        <v>7515.2</v>
      </c>
      <c r="C3379" s="5">
        <v>7593.35</v>
      </c>
      <c r="D3379" s="5">
        <v>7515.2</v>
      </c>
      <c r="E3379" s="5">
        <v>7580.2</v>
      </c>
      <c r="F3379" s="5">
        <v>137002483</v>
      </c>
      <c r="G3379" s="5">
        <v>7146.44</v>
      </c>
      <c r="H3379" s="9"/>
    </row>
    <row r="3380" spans="1:8" x14ac:dyDescent="0.25">
      <c r="A3380" s="6">
        <v>41815</v>
      </c>
      <c r="B3380" s="5">
        <v>7588.55</v>
      </c>
      <c r="C3380" s="5">
        <v>7589.25</v>
      </c>
      <c r="D3380" s="5">
        <v>7557.05</v>
      </c>
      <c r="E3380" s="5">
        <v>7569.25</v>
      </c>
      <c r="F3380" s="5">
        <v>114968325</v>
      </c>
      <c r="G3380" s="5">
        <v>6198.93</v>
      </c>
      <c r="H3380" s="9"/>
    </row>
    <row r="3381" spans="1:8" x14ac:dyDescent="0.25">
      <c r="A3381" s="6">
        <v>41816</v>
      </c>
      <c r="B3381" s="5">
        <v>7554.1</v>
      </c>
      <c r="C3381" s="5">
        <v>7570.2</v>
      </c>
      <c r="D3381" s="5">
        <v>7481.3</v>
      </c>
      <c r="E3381" s="5">
        <v>7493.2</v>
      </c>
      <c r="F3381" s="5">
        <v>171676960</v>
      </c>
      <c r="G3381" s="5">
        <v>9190.64</v>
      </c>
      <c r="H3381" s="9"/>
    </row>
    <row r="3382" spans="1:8" x14ac:dyDescent="0.25">
      <c r="A3382" s="6">
        <v>41817</v>
      </c>
      <c r="B3382" s="5">
        <v>7514.2</v>
      </c>
      <c r="C3382" s="5">
        <v>7538.75</v>
      </c>
      <c r="D3382" s="5">
        <v>7482.3</v>
      </c>
      <c r="E3382" s="5">
        <v>7508.8</v>
      </c>
      <c r="F3382" s="5">
        <v>126673395</v>
      </c>
      <c r="G3382" s="5">
        <v>6688.8</v>
      </c>
      <c r="H3382" s="9"/>
    </row>
    <row r="3383" spans="1:8" x14ac:dyDescent="0.25">
      <c r="A3383" s="6">
        <v>41820</v>
      </c>
      <c r="B3383" s="5">
        <v>7534.05</v>
      </c>
      <c r="C3383" s="5">
        <v>7623.65</v>
      </c>
      <c r="D3383" s="5">
        <v>7531.6</v>
      </c>
      <c r="E3383" s="5">
        <v>7611.35</v>
      </c>
      <c r="F3383" s="5">
        <v>152303166</v>
      </c>
      <c r="G3383" s="5">
        <v>7887.37</v>
      </c>
      <c r="H3383" s="9"/>
    </row>
    <row r="3384" spans="1:8" x14ac:dyDescent="0.25">
      <c r="A3384" s="6">
        <v>41821</v>
      </c>
      <c r="B3384" s="5">
        <v>7629</v>
      </c>
      <c r="C3384" s="5">
        <v>7649.5</v>
      </c>
      <c r="D3384" s="5">
        <v>7618.15</v>
      </c>
      <c r="E3384" s="5">
        <v>7634.7</v>
      </c>
      <c r="F3384" s="5">
        <v>139431498</v>
      </c>
      <c r="G3384" s="5">
        <v>6983.63</v>
      </c>
      <c r="H3384" s="9"/>
    </row>
    <row r="3385" spans="1:8" x14ac:dyDescent="0.25">
      <c r="A3385" s="6">
        <v>41822</v>
      </c>
      <c r="B3385" s="5">
        <v>7683.05</v>
      </c>
      <c r="C3385" s="5">
        <v>7732.4</v>
      </c>
      <c r="D3385" s="5">
        <v>7677.3</v>
      </c>
      <c r="E3385" s="5">
        <v>7725.15</v>
      </c>
      <c r="F3385" s="5">
        <v>136324329</v>
      </c>
      <c r="G3385" s="5">
        <v>7363.75</v>
      </c>
      <c r="H3385" s="9"/>
    </row>
    <row r="3386" spans="1:8" x14ac:dyDescent="0.25">
      <c r="A3386" s="6">
        <v>41823</v>
      </c>
      <c r="B3386" s="5">
        <v>7734.35</v>
      </c>
      <c r="C3386" s="5">
        <v>7754.65</v>
      </c>
      <c r="D3386" s="5">
        <v>7706.8</v>
      </c>
      <c r="E3386" s="5">
        <v>7714.8</v>
      </c>
      <c r="F3386" s="5">
        <v>133755275</v>
      </c>
      <c r="G3386" s="5">
        <v>7320.09</v>
      </c>
      <c r="H3386" s="9"/>
    </row>
    <row r="3387" spans="1:8" x14ac:dyDescent="0.25">
      <c r="A3387" s="6">
        <v>41824</v>
      </c>
      <c r="B3387" s="5">
        <v>7718.1</v>
      </c>
      <c r="C3387" s="5">
        <v>7758</v>
      </c>
      <c r="D3387" s="5">
        <v>7661.3</v>
      </c>
      <c r="E3387" s="5">
        <v>7751.6</v>
      </c>
      <c r="F3387" s="5">
        <v>113070488</v>
      </c>
      <c r="G3387" s="5">
        <v>5863.82</v>
      </c>
      <c r="H3387" s="9"/>
    </row>
    <row r="3388" spans="1:8" x14ac:dyDescent="0.25">
      <c r="A3388" s="6">
        <v>41827</v>
      </c>
      <c r="B3388" s="5">
        <v>7780.4</v>
      </c>
      <c r="C3388" s="5">
        <v>7792</v>
      </c>
      <c r="D3388" s="5">
        <v>7755.1</v>
      </c>
      <c r="E3388" s="5">
        <v>7787.15</v>
      </c>
      <c r="F3388" s="5">
        <v>173926355</v>
      </c>
      <c r="G3388" s="5">
        <v>8925.0400000000009</v>
      </c>
      <c r="H3388" s="9"/>
    </row>
    <row r="3389" spans="1:8" x14ac:dyDescent="0.25">
      <c r="A3389" s="6">
        <v>41828</v>
      </c>
      <c r="B3389" s="5">
        <v>7804.05</v>
      </c>
      <c r="C3389" s="5">
        <v>7808.85</v>
      </c>
      <c r="D3389" s="5">
        <v>7595.9</v>
      </c>
      <c r="E3389" s="5">
        <v>7623.2</v>
      </c>
      <c r="F3389" s="5">
        <v>180646306</v>
      </c>
      <c r="G3389" s="5">
        <v>9002.25</v>
      </c>
      <c r="H3389" s="9"/>
    </row>
    <row r="3390" spans="1:8" x14ac:dyDescent="0.25">
      <c r="A3390" s="6">
        <v>41829</v>
      </c>
      <c r="B3390" s="5">
        <v>7637.95</v>
      </c>
      <c r="C3390" s="5">
        <v>7650.1</v>
      </c>
      <c r="D3390" s="5">
        <v>7551.65</v>
      </c>
      <c r="E3390" s="5">
        <v>7585</v>
      </c>
      <c r="F3390" s="5">
        <v>168348843</v>
      </c>
      <c r="G3390" s="5">
        <v>8176.28</v>
      </c>
      <c r="H3390" s="9"/>
    </row>
    <row r="3391" spans="1:8" x14ac:dyDescent="0.25">
      <c r="A3391" s="6">
        <v>41830</v>
      </c>
      <c r="B3391" s="5">
        <v>7589.5</v>
      </c>
      <c r="C3391" s="5">
        <v>7731.05</v>
      </c>
      <c r="D3391" s="5">
        <v>7479.05</v>
      </c>
      <c r="E3391" s="5">
        <v>7567.75</v>
      </c>
      <c r="F3391" s="5">
        <v>258385778</v>
      </c>
      <c r="G3391" s="5">
        <v>11431.68</v>
      </c>
      <c r="H3391" s="9"/>
    </row>
    <row r="3392" spans="1:8" x14ac:dyDescent="0.25">
      <c r="A3392" s="6">
        <v>41831</v>
      </c>
      <c r="B3392" s="5">
        <v>7584.1</v>
      </c>
      <c r="C3392" s="5">
        <v>7625.85</v>
      </c>
      <c r="D3392" s="5">
        <v>7447.2</v>
      </c>
      <c r="E3392" s="5">
        <v>7459.6</v>
      </c>
      <c r="F3392" s="5">
        <v>187592951</v>
      </c>
      <c r="G3392" s="5">
        <v>8983.2900000000009</v>
      </c>
      <c r="H3392" s="9"/>
    </row>
    <row r="3393" spans="1:8" x14ac:dyDescent="0.25">
      <c r="A3393" s="6">
        <v>41834</v>
      </c>
      <c r="B3393" s="5">
        <v>7469</v>
      </c>
      <c r="C3393" s="5">
        <v>7478.45</v>
      </c>
      <c r="D3393" s="5">
        <v>7422.15</v>
      </c>
      <c r="E3393" s="5">
        <v>7454.15</v>
      </c>
      <c r="F3393" s="5">
        <v>135231220</v>
      </c>
      <c r="G3393" s="5">
        <v>6659.48</v>
      </c>
      <c r="H3393" s="9"/>
    </row>
    <row r="3394" spans="1:8" x14ac:dyDescent="0.25">
      <c r="A3394" s="6">
        <v>41835</v>
      </c>
      <c r="B3394" s="5">
        <v>7491.3</v>
      </c>
      <c r="C3394" s="5">
        <v>7534.9</v>
      </c>
      <c r="D3394" s="5">
        <v>7459.15</v>
      </c>
      <c r="E3394" s="5">
        <v>7526.65</v>
      </c>
      <c r="F3394" s="5">
        <v>122068670</v>
      </c>
      <c r="G3394" s="5">
        <v>6124.15</v>
      </c>
      <c r="H3394" s="9"/>
    </row>
    <row r="3395" spans="1:8" x14ac:dyDescent="0.25">
      <c r="A3395" s="6">
        <v>41836</v>
      </c>
      <c r="B3395" s="5">
        <v>7564.15</v>
      </c>
      <c r="C3395" s="5">
        <v>7640.1</v>
      </c>
      <c r="D3395" s="5">
        <v>7532.45</v>
      </c>
      <c r="E3395" s="5">
        <v>7624.4</v>
      </c>
      <c r="F3395" s="5">
        <v>167973291</v>
      </c>
      <c r="G3395" s="5">
        <v>8186.24</v>
      </c>
      <c r="H3395" s="9"/>
    </row>
    <row r="3396" spans="1:8" x14ac:dyDescent="0.25">
      <c r="A3396" s="6">
        <v>41837</v>
      </c>
      <c r="B3396" s="5">
        <v>7612.7</v>
      </c>
      <c r="C3396" s="5">
        <v>7655.65</v>
      </c>
      <c r="D3396" s="5">
        <v>7612.7</v>
      </c>
      <c r="E3396" s="5">
        <v>7640.45</v>
      </c>
      <c r="F3396" s="5">
        <v>141612002</v>
      </c>
      <c r="G3396" s="5">
        <v>6753.11</v>
      </c>
      <c r="H3396" s="9"/>
    </row>
    <row r="3397" spans="1:8" x14ac:dyDescent="0.25">
      <c r="A3397" s="6">
        <v>41838</v>
      </c>
      <c r="B3397" s="5">
        <v>7630.25</v>
      </c>
      <c r="C3397" s="5">
        <v>7685</v>
      </c>
      <c r="D3397" s="5">
        <v>7595.5</v>
      </c>
      <c r="E3397" s="5">
        <v>7663.9</v>
      </c>
      <c r="F3397" s="5">
        <v>134603073</v>
      </c>
      <c r="G3397" s="5">
        <v>6903.7</v>
      </c>
      <c r="H3397" s="9"/>
    </row>
    <row r="3398" spans="1:8" x14ac:dyDescent="0.25">
      <c r="A3398" s="6">
        <v>41841</v>
      </c>
      <c r="B3398" s="5">
        <v>7701.65</v>
      </c>
      <c r="C3398" s="5">
        <v>7722.1</v>
      </c>
      <c r="D3398" s="5">
        <v>7674</v>
      </c>
      <c r="E3398" s="5">
        <v>7684.2</v>
      </c>
      <c r="F3398" s="5">
        <v>105401279</v>
      </c>
      <c r="G3398" s="5">
        <v>5794.45</v>
      </c>
      <c r="H3398" s="9"/>
    </row>
    <row r="3399" spans="1:8" x14ac:dyDescent="0.25">
      <c r="A3399" s="6">
        <v>41842</v>
      </c>
      <c r="B3399" s="5">
        <v>7708.2</v>
      </c>
      <c r="C3399" s="5">
        <v>7773.85</v>
      </c>
      <c r="D3399" s="5">
        <v>7704.8</v>
      </c>
      <c r="E3399" s="5">
        <v>7767.85</v>
      </c>
      <c r="F3399" s="5">
        <v>120081148</v>
      </c>
      <c r="G3399" s="5">
        <v>6494.69</v>
      </c>
      <c r="H3399" s="9"/>
    </row>
    <row r="3400" spans="1:8" x14ac:dyDescent="0.25">
      <c r="A3400" s="6">
        <v>41843</v>
      </c>
      <c r="B3400" s="5">
        <v>7794.9</v>
      </c>
      <c r="C3400" s="5">
        <v>7809.2</v>
      </c>
      <c r="D3400" s="5">
        <v>7752.9</v>
      </c>
      <c r="E3400" s="5">
        <v>7795.75</v>
      </c>
      <c r="F3400" s="5">
        <v>122119113</v>
      </c>
      <c r="G3400" s="5">
        <v>7062.52</v>
      </c>
      <c r="H3400" s="9"/>
    </row>
    <row r="3401" spans="1:8" x14ac:dyDescent="0.25">
      <c r="A3401" s="6">
        <v>41844</v>
      </c>
      <c r="B3401" s="5">
        <v>7796.25</v>
      </c>
      <c r="C3401" s="5">
        <v>7835.65</v>
      </c>
      <c r="D3401" s="5">
        <v>7771.65</v>
      </c>
      <c r="E3401" s="5">
        <v>7830.6</v>
      </c>
      <c r="F3401" s="5">
        <v>117608370</v>
      </c>
      <c r="G3401" s="5">
        <v>6271.45</v>
      </c>
      <c r="H3401" s="9"/>
    </row>
    <row r="3402" spans="1:8" x14ac:dyDescent="0.25">
      <c r="A3402" s="6">
        <v>41845</v>
      </c>
      <c r="B3402" s="5">
        <v>7828.2</v>
      </c>
      <c r="C3402" s="5">
        <v>7840.95</v>
      </c>
      <c r="D3402" s="5">
        <v>7748.6</v>
      </c>
      <c r="E3402" s="5">
        <v>7790.45</v>
      </c>
      <c r="F3402" s="5">
        <v>153936037</v>
      </c>
      <c r="G3402" s="5">
        <v>7827.61</v>
      </c>
      <c r="H3402" s="9"/>
    </row>
    <row r="3403" spans="1:8" x14ac:dyDescent="0.25">
      <c r="A3403" s="6">
        <v>41848</v>
      </c>
      <c r="B3403" s="5">
        <v>7792.9</v>
      </c>
      <c r="C3403" s="5">
        <v>7799.9</v>
      </c>
      <c r="D3403" s="5">
        <v>7722.65</v>
      </c>
      <c r="E3403" s="5">
        <v>7748.7</v>
      </c>
      <c r="F3403" s="5">
        <v>116534670</v>
      </c>
      <c r="G3403" s="5">
        <v>6107.78</v>
      </c>
      <c r="H3403" s="9"/>
    </row>
    <row r="3404" spans="1:8" x14ac:dyDescent="0.25">
      <c r="A3404" s="6">
        <v>41850</v>
      </c>
      <c r="B3404" s="5">
        <v>7746.2</v>
      </c>
      <c r="C3404" s="5">
        <v>7798.7</v>
      </c>
      <c r="D3404" s="5">
        <v>7707.6</v>
      </c>
      <c r="E3404" s="5">
        <v>7791.4</v>
      </c>
      <c r="F3404" s="5">
        <v>178110084</v>
      </c>
      <c r="G3404" s="5">
        <v>10175.5</v>
      </c>
      <c r="H3404" s="9"/>
    </row>
    <row r="3405" spans="1:8" x14ac:dyDescent="0.25">
      <c r="A3405" s="6">
        <v>41851</v>
      </c>
      <c r="B3405" s="5">
        <v>7784.65</v>
      </c>
      <c r="C3405" s="5">
        <v>7791.85</v>
      </c>
      <c r="D3405" s="5">
        <v>7711.15</v>
      </c>
      <c r="E3405" s="5">
        <v>7721.3</v>
      </c>
      <c r="F3405" s="5">
        <v>208857257</v>
      </c>
      <c r="G3405" s="5">
        <v>11718.26</v>
      </c>
      <c r="H3405" s="9"/>
    </row>
    <row r="3406" spans="1:8" x14ac:dyDescent="0.25">
      <c r="A3406" s="6">
        <v>41852</v>
      </c>
      <c r="B3406" s="5">
        <v>7662.5</v>
      </c>
      <c r="C3406" s="5">
        <v>7716.7</v>
      </c>
      <c r="D3406" s="5">
        <v>7593.9</v>
      </c>
      <c r="E3406" s="5">
        <v>7602.6</v>
      </c>
      <c r="F3406" s="5">
        <v>181070405</v>
      </c>
      <c r="G3406" s="5">
        <v>9796.7000000000007</v>
      </c>
      <c r="H3406" s="9"/>
    </row>
    <row r="3407" spans="1:8" x14ac:dyDescent="0.25">
      <c r="A3407" s="6">
        <v>41855</v>
      </c>
      <c r="B3407" s="5">
        <v>7639.55</v>
      </c>
      <c r="C3407" s="5">
        <v>7694.8</v>
      </c>
      <c r="D3407" s="5">
        <v>7622.05</v>
      </c>
      <c r="E3407" s="5">
        <v>7683.65</v>
      </c>
      <c r="F3407" s="5">
        <v>137040004</v>
      </c>
      <c r="G3407" s="5">
        <v>7495.07</v>
      </c>
      <c r="H3407" s="9"/>
    </row>
    <row r="3408" spans="1:8" x14ac:dyDescent="0.25">
      <c r="A3408" s="6">
        <v>41856</v>
      </c>
      <c r="B3408" s="5">
        <v>7706.65</v>
      </c>
      <c r="C3408" s="5">
        <v>7752.45</v>
      </c>
      <c r="D3408" s="5">
        <v>7638.05</v>
      </c>
      <c r="E3408" s="5">
        <v>7746.55</v>
      </c>
      <c r="F3408" s="5">
        <v>128238762</v>
      </c>
      <c r="G3408" s="5">
        <v>6772.55</v>
      </c>
      <c r="H3408" s="9"/>
    </row>
    <row r="3409" spans="1:8" x14ac:dyDescent="0.25">
      <c r="A3409" s="6">
        <v>41857</v>
      </c>
      <c r="B3409" s="5">
        <v>7726.15</v>
      </c>
      <c r="C3409" s="5">
        <v>7740.95</v>
      </c>
      <c r="D3409" s="5">
        <v>7658.95</v>
      </c>
      <c r="E3409" s="5">
        <v>7672.05</v>
      </c>
      <c r="F3409" s="5">
        <v>116361342</v>
      </c>
      <c r="G3409" s="5">
        <v>6905.9</v>
      </c>
      <c r="H3409" s="9"/>
    </row>
    <row r="3410" spans="1:8" x14ac:dyDescent="0.25">
      <c r="A3410" s="6">
        <v>41858</v>
      </c>
      <c r="B3410" s="5">
        <v>7651.15</v>
      </c>
      <c r="C3410" s="5">
        <v>7708.95</v>
      </c>
      <c r="D3410" s="5">
        <v>7630.4</v>
      </c>
      <c r="E3410" s="5">
        <v>7649.25</v>
      </c>
      <c r="F3410" s="5">
        <v>116792296</v>
      </c>
      <c r="G3410" s="5">
        <v>6030.02</v>
      </c>
      <c r="H3410" s="9"/>
    </row>
    <row r="3411" spans="1:8" x14ac:dyDescent="0.25">
      <c r="A3411" s="6">
        <v>41859</v>
      </c>
      <c r="B3411" s="5">
        <v>7588.7</v>
      </c>
      <c r="C3411" s="5">
        <v>7592.45</v>
      </c>
      <c r="D3411" s="5">
        <v>7540.1</v>
      </c>
      <c r="E3411" s="5">
        <v>7568.55</v>
      </c>
      <c r="F3411" s="5">
        <v>118429659</v>
      </c>
      <c r="G3411" s="5">
        <v>6283.56</v>
      </c>
      <c r="H3411" s="9"/>
    </row>
    <row r="3412" spans="1:8" x14ac:dyDescent="0.25">
      <c r="A3412" s="6">
        <v>41862</v>
      </c>
      <c r="B3412" s="5">
        <v>7619.85</v>
      </c>
      <c r="C3412" s="5">
        <v>7635.55</v>
      </c>
      <c r="D3412" s="5">
        <v>7598.6</v>
      </c>
      <c r="E3412" s="5">
        <v>7625.95</v>
      </c>
      <c r="F3412" s="5">
        <v>106972573</v>
      </c>
      <c r="G3412" s="5">
        <v>5535.13</v>
      </c>
      <c r="H3412" s="9"/>
    </row>
    <row r="3413" spans="1:8" x14ac:dyDescent="0.25">
      <c r="A3413" s="6">
        <v>41863</v>
      </c>
      <c r="B3413" s="5">
        <v>7688.8</v>
      </c>
      <c r="C3413" s="5">
        <v>7735.75</v>
      </c>
      <c r="D3413" s="5">
        <v>7654.8</v>
      </c>
      <c r="E3413" s="5">
        <v>7727.05</v>
      </c>
      <c r="F3413" s="5">
        <v>120611660</v>
      </c>
      <c r="G3413" s="5">
        <v>6181.17</v>
      </c>
      <c r="H3413" s="9"/>
    </row>
    <row r="3414" spans="1:8" x14ac:dyDescent="0.25">
      <c r="A3414" s="6">
        <v>41864</v>
      </c>
      <c r="B3414" s="5">
        <v>7717.3</v>
      </c>
      <c r="C3414" s="5">
        <v>7757.1</v>
      </c>
      <c r="D3414" s="5">
        <v>7695.7</v>
      </c>
      <c r="E3414" s="5">
        <v>7739.55</v>
      </c>
      <c r="F3414" s="5">
        <v>154083920</v>
      </c>
      <c r="G3414" s="5">
        <v>8030.41</v>
      </c>
      <c r="H3414" s="9"/>
    </row>
    <row r="3415" spans="1:8" x14ac:dyDescent="0.25">
      <c r="A3415" s="6">
        <v>41865</v>
      </c>
      <c r="B3415" s="5">
        <v>7756.15</v>
      </c>
      <c r="C3415" s="5">
        <v>7796.7</v>
      </c>
      <c r="D3415" s="5">
        <v>7739.1</v>
      </c>
      <c r="E3415" s="5">
        <v>7791.7</v>
      </c>
      <c r="F3415" s="5">
        <v>127328105</v>
      </c>
      <c r="G3415" s="5">
        <v>6745.33</v>
      </c>
      <c r="H3415" s="9"/>
    </row>
    <row r="3416" spans="1:8" x14ac:dyDescent="0.25">
      <c r="A3416" s="6">
        <v>41869</v>
      </c>
      <c r="B3416" s="5">
        <v>7785.25</v>
      </c>
      <c r="C3416" s="5">
        <v>7880.5</v>
      </c>
      <c r="D3416" s="5">
        <v>7779.2</v>
      </c>
      <c r="E3416" s="5">
        <v>7874.25</v>
      </c>
      <c r="F3416" s="5">
        <v>126742201</v>
      </c>
      <c r="G3416" s="5">
        <v>6892.25</v>
      </c>
      <c r="H3416" s="9"/>
    </row>
    <row r="3417" spans="1:8" x14ac:dyDescent="0.25">
      <c r="A3417" s="6">
        <v>41870</v>
      </c>
      <c r="B3417" s="5">
        <v>7901</v>
      </c>
      <c r="C3417" s="5">
        <v>7918.55</v>
      </c>
      <c r="D3417" s="5">
        <v>7881.15</v>
      </c>
      <c r="E3417" s="5">
        <v>7897.5</v>
      </c>
      <c r="F3417" s="5">
        <v>140615189</v>
      </c>
      <c r="G3417" s="5">
        <v>7928.8</v>
      </c>
      <c r="H3417" s="9"/>
    </row>
    <row r="3418" spans="1:8" x14ac:dyDescent="0.25">
      <c r="A3418" s="6">
        <v>41871</v>
      </c>
      <c r="B3418" s="5">
        <v>7915.8</v>
      </c>
      <c r="C3418" s="5">
        <v>7922.7</v>
      </c>
      <c r="D3418" s="5">
        <v>7864.05</v>
      </c>
      <c r="E3418" s="5">
        <v>7875.3</v>
      </c>
      <c r="F3418" s="5">
        <v>117321408</v>
      </c>
      <c r="G3418" s="5">
        <v>6234.79</v>
      </c>
      <c r="H3418" s="9"/>
    </row>
    <row r="3419" spans="1:8" x14ac:dyDescent="0.25">
      <c r="A3419" s="6">
        <v>41872</v>
      </c>
      <c r="B3419" s="5">
        <v>7875.35</v>
      </c>
      <c r="C3419" s="5">
        <v>7919.65</v>
      </c>
      <c r="D3419" s="5">
        <v>7855.95</v>
      </c>
      <c r="E3419" s="5">
        <v>7891.1</v>
      </c>
      <c r="F3419" s="5">
        <v>115221672</v>
      </c>
      <c r="G3419" s="5">
        <v>7502.01</v>
      </c>
      <c r="H3419" s="9"/>
    </row>
    <row r="3420" spans="1:8" x14ac:dyDescent="0.25">
      <c r="A3420" s="6">
        <v>41873</v>
      </c>
      <c r="B3420" s="5">
        <v>7904.55</v>
      </c>
      <c r="C3420" s="5">
        <v>7929.05</v>
      </c>
      <c r="D3420" s="5">
        <v>7900.05</v>
      </c>
      <c r="E3420" s="5">
        <v>7913.2</v>
      </c>
      <c r="F3420" s="5">
        <v>104074858</v>
      </c>
      <c r="G3420" s="5">
        <v>7088.03</v>
      </c>
      <c r="H3420" s="9"/>
    </row>
    <row r="3421" spans="1:8" x14ac:dyDescent="0.25">
      <c r="A3421" s="6">
        <v>41876</v>
      </c>
      <c r="B3421" s="5">
        <v>7931.75</v>
      </c>
      <c r="C3421" s="5">
        <v>7968.25</v>
      </c>
      <c r="D3421" s="5">
        <v>7897.95</v>
      </c>
      <c r="E3421" s="5">
        <v>7906.3</v>
      </c>
      <c r="F3421" s="5">
        <v>118465594</v>
      </c>
      <c r="G3421" s="5">
        <v>6152.32</v>
      </c>
      <c r="H3421" s="9"/>
    </row>
    <row r="3422" spans="1:8" x14ac:dyDescent="0.25">
      <c r="A3422" s="6">
        <v>41877</v>
      </c>
      <c r="B3422" s="5">
        <v>7874.5</v>
      </c>
      <c r="C3422" s="5">
        <v>7915.45</v>
      </c>
      <c r="D3422" s="5">
        <v>7862.45</v>
      </c>
      <c r="E3422" s="5">
        <v>7904.75</v>
      </c>
      <c r="F3422" s="5">
        <v>142829732</v>
      </c>
      <c r="G3422" s="5">
        <v>6735.18</v>
      </c>
      <c r="H3422" s="9"/>
    </row>
    <row r="3423" spans="1:8" x14ac:dyDescent="0.25">
      <c r="A3423" s="6">
        <v>41878</v>
      </c>
      <c r="B3423" s="5">
        <v>7933.9</v>
      </c>
      <c r="C3423" s="5">
        <v>7946.85</v>
      </c>
      <c r="D3423" s="5">
        <v>7916.55</v>
      </c>
      <c r="E3423" s="5">
        <v>7936.05</v>
      </c>
      <c r="F3423" s="5">
        <v>119961224</v>
      </c>
      <c r="G3423" s="5">
        <v>6261.16</v>
      </c>
      <c r="H3423" s="9"/>
    </row>
    <row r="3424" spans="1:8" x14ac:dyDescent="0.25">
      <c r="A3424" s="6">
        <v>41879</v>
      </c>
      <c r="B3424" s="5">
        <v>7942.25</v>
      </c>
      <c r="C3424" s="5">
        <v>7967.8</v>
      </c>
      <c r="D3424" s="5">
        <v>7939.2</v>
      </c>
      <c r="E3424" s="5">
        <v>7954.35</v>
      </c>
      <c r="F3424" s="5">
        <v>189698796</v>
      </c>
      <c r="G3424" s="5">
        <v>10417.14</v>
      </c>
      <c r="H3424" s="9"/>
    </row>
    <row r="3425" spans="1:8" x14ac:dyDescent="0.25">
      <c r="A3425" s="6">
        <v>41883</v>
      </c>
      <c r="B3425" s="5">
        <v>7990.35</v>
      </c>
      <c r="C3425" s="5">
        <v>8035</v>
      </c>
      <c r="D3425" s="5">
        <v>7984</v>
      </c>
      <c r="E3425" s="5">
        <v>8027.7</v>
      </c>
      <c r="F3425" s="5">
        <v>139328061</v>
      </c>
      <c r="G3425" s="5">
        <v>6944.65</v>
      </c>
      <c r="H3425" s="9"/>
    </row>
    <row r="3426" spans="1:8" x14ac:dyDescent="0.25">
      <c r="A3426" s="6">
        <v>41884</v>
      </c>
      <c r="B3426" s="5">
        <v>8038.6</v>
      </c>
      <c r="C3426" s="5">
        <v>8101.95</v>
      </c>
      <c r="D3426" s="5">
        <v>8036.55</v>
      </c>
      <c r="E3426" s="5">
        <v>8083.05</v>
      </c>
      <c r="F3426" s="5">
        <v>134897503</v>
      </c>
      <c r="G3426" s="5">
        <v>7143.64</v>
      </c>
      <c r="H3426" s="9"/>
    </row>
    <row r="3427" spans="1:8" x14ac:dyDescent="0.25">
      <c r="A3427" s="6">
        <v>41885</v>
      </c>
      <c r="B3427" s="5">
        <v>8110.85</v>
      </c>
      <c r="C3427" s="5">
        <v>8141.9</v>
      </c>
      <c r="D3427" s="5">
        <v>8092.25</v>
      </c>
      <c r="E3427" s="5">
        <v>8114.6</v>
      </c>
      <c r="F3427" s="5">
        <v>150726992</v>
      </c>
      <c r="G3427" s="5">
        <v>8444.2900000000009</v>
      </c>
      <c r="H3427" s="9"/>
    </row>
    <row r="3428" spans="1:8" x14ac:dyDescent="0.25">
      <c r="A3428" s="6">
        <v>41886</v>
      </c>
      <c r="B3428" s="5">
        <v>8114.2</v>
      </c>
      <c r="C3428" s="5">
        <v>8114.8</v>
      </c>
      <c r="D3428" s="5">
        <v>8060.9</v>
      </c>
      <c r="E3428" s="5">
        <v>8095.95</v>
      </c>
      <c r="F3428" s="5">
        <v>141280504</v>
      </c>
      <c r="G3428" s="5">
        <v>6925.82</v>
      </c>
      <c r="H3428" s="9"/>
    </row>
    <row r="3429" spans="1:8" x14ac:dyDescent="0.25">
      <c r="A3429" s="6">
        <v>41887</v>
      </c>
      <c r="B3429" s="5">
        <v>8099.9</v>
      </c>
      <c r="C3429" s="5">
        <v>8122.7</v>
      </c>
      <c r="D3429" s="5">
        <v>8049.85</v>
      </c>
      <c r="E3429" s="5">
        <v>8086.85</v>
      </c>
      <c r="F3429" s="5">
        <v>125981094</v>
      </c>
      <c r="G3429" s="5">
        <v>6559.7</v>
      </c>
      <c r="H3429" s="9"/>
    </row>
    <row r="3430" spans="1:8" x14ac:dyDescent="0.25">
      <c r="A3430" s="6">
        <v>41890</v>
      </c>
      <c r="B3430" s="5">
        <v>8132.95</v>
      </c>
      <c r="C3430" s="5">
        <v>8180.2</v>
      </c>
      <c r="D3430" s="5">
        <v>8126.15</v>
      </c>
      <c r="E3430" s="5">
        <v>8173.9</v>
      </c>
      <c r="F3430" s="5">
        <v>120694390</v>
      </c>
      <c r="G3430" s="5">
        <v>6623.08</v>
      </c>
      <c r="H3430" s="9"/>
    </row>
    <row r="3431" spans="1:8" x14ac:dyDescent="0.25">
      <c r="A3431" s="6">
        <v>41891</v>
      </c>
      <c r="B3431" s="5">
        <v>8161.9</v>
      </c>
      <c r="C3431" s="5">
        <v>8174.55</v>
      </c>
      <c r="D3431" s="5">
        <v>8126.5</v>
      </c>
      <c r="E3431" s="5">
        <v>8152.95</v>
      </c>
      <c r="F3431" s="5">
        <v>104740540</v>
      </c>
      <c r="G3431" s="5">
        <v>5364.95</v>
      </c>
      <c r="H3431" s="9"/>
    </row>
    <row r="3432" spans="1:8" x14ac:dyDescent="0.25">
      <c r="A3432" s="6">
        <v>41892</v>
      </c>
      <c r="B3432" s="5">
        <v>8135.55</v>
      </c>
      <c r="C3432" s="5">
        <v>8135.75</v>
      </c>
      <c r="D3432" s="5">
        <v>8082.1</v>
      </c>
      <c r="E3432" s="5">
        <v>8094.1</v>
      </c>
      <c r="F3432" s="5">
        <v>107064326</v>
      </c>
      <c r="G3432" s="5">
        <v>5561.6</v>
      </c>
      <c r="H3432" s="9"/>
    </row>
    <row r="3433" spans="1:8" x14ac:dyDescent="0.25">
      <c r="A3433" s="6">
        <v>41893</v>
      </c>
      <c r="B3433" s="5">
        <v>8115.15</v>
      </c>
      <c r="C3433" s="5">
        <v>8127.95</v>
      </c>
      <c r="D3433" s="5">
        <v>8057.3</v>
      </c>
      <c r="E3433" s="5">
        <v>8085.7</v>
      </c>
      <c r="F3433" s="5">
        <v>122818159</v>
      </c>
      <c r="G3433" s="5">
        <v>6492.35</v>
      </c>
      <c r="H3433" s="9"/>
    </row>
    <row r="3434" spans="1:8" x14ac:dyDescent="0.25">
      <c r="A3434" s="6">
        <v>41894</v>
      </c>
      <c r="B3434" s="5">
        <v>8087.05</v>
      </c>
      <c r="C3434" s="5">
        <v>8114.3</v>
      </c>
      <c r="D3434" s="5">
        <v>8071.6</v>
      </c>
      <c r="E3434" s="5">
        <v>8105.5</v>
      </c>
      <c r="F3434" s="5">
        <v>111444349</v>
      </c>
      <c r="G3434" s="5">
        <v>6156.73</v>
      </c>
      <c r="H3434" s="9"/>
    </row>
    <row r="3435" spans="1:8" x14ac:dyDescent="0.25">
      <c r="A3435" s="6">
        <v>41897</v>
      </c>
      <c r="B3435" s="5">
        <v>8070.35</v>
      </c>
      <c r="C3435" s="5">
        <v>8077.3</v>
      </c>
      <c r="D3435" s="5">
        <v>8030</v>
      </c>
      <c r="E3435" s="5">
        <v>8042</v>
      </c>
      <c r="F3435" s="5">
        <v>96502556</v>
      </c>
      <c r="G3435" s="5">
        <v>5387.06</v>
      </c>
      <c r="H3435" s="9"/>
    </row>
    <row r="3436" spans="1:8" x14ac:dyDescent="0.25">
      <c r="A3436" s="6">
        <v>41898</v>
      </c>
      <c r="B3436" s="5">
        <v>8036.6</v>
      </c>
      <c r="C3436" s="5">
        <v>8044.9</v>
      </c>
      <c r="D3436" s="5">
        <v>7925.15</v>
      </c>
      <c r="E3436" s="5">
        <v>7932.9</v>
      </c>
      <c r="F3436" s="5">
        <v>127952551</v>
      </c>
      <c r="G3436" s="5">
        <v>6647.49</v>
      </c>
      <c r="H3436" s="9"/>
    </row>
    <row r="3437" spans="1:8" x14ac:dyDescent="0.25">
      <c r="A3437" s="6">
        <v>41899</v>
      </c>
      <c r="B3437" s="5">
        <v>7971.5</v>
      </c>
      <c r="C3437" s="5">
        <v>7990.65</v>
      </c>
      <c r="D3437" s="5">
        <v>7936.95</v>
      </c>
      <c r="E3437" s="5">
        <v>7975.5</v>
      </c>
      <c r="F3437" s="5">
        <v>123722390</v>
      </c>
      <c r="G3437" s="5">
        <v>6689.37</v>
      </c>
      <c r="H3437" s="9"/>
    </row>
    <row r="3438" spans="1:8" x14ac:dyDescent="0.25">
      <c r="A3438" s="6">
        <v>41900</v>
      </c>
      <c r="B3438" s="5">
        <v>7950.65</v>
      </c>
      <c r="C3438" s="5">
        <v>8120.85</v>
      </c>
      <c r="D3438" s="5">
        <v>7939.7</v>
      </c>
      <c r="E3438" s="5">
        <v>8114.75</v>
      </c>
      <c r="F3438" s="5">
        <v>116930309</v>
      </c>
      <c r="G3438" s="5">
        <v>6891.09</v>
      </c>
      <c r="H3438" s="9"/>
    </row>
    <row r="3439" spans="1:8" x14ac:dyDescent="0.25">
      <c r="A3439" s="6">
        <v>41901</v>
      </c>
      <c r="B3439" s="5">
        <v>8129.4</v>
      </c>
      <c r="C3439" s="5">
        <v>8160.9</v>
      </c>
      <c r="D3439" s="5">
        <v>8105.35</v>
      </c>
      <c r="E3439" s="5">
        <v>8121.45</v>
      </c>
      <c r="F3439" s="5">
        <v>161284509</v>
      </c>
      <c r="G3439" s="5">
        <v>8957.42</v>
      </c>
      <c r="H3439" s="9"/>
    </row>
    <row r="3440" spans="1:8" x14ac:dyDescent="0.25">
      <c r="A3440" s="6">
        <v>41904</v>
      </c>
      <c r="B3440" s="5">
        <v>8084.45</v>
      </c>
      <c r="C3440" s="5">
        <v>8159.9</v>
      </c>
      <c r="D3440" s="5">
        <v>8064.8</v>
      </c>
      <c r="E3440" s="5">
        <v>8146.3</v>
      </c>
      <c r="F3440" s="5">
        <v>105507265</v>
      </c>
      <c r="G3440" s="5">
        <v>5710.43</v>
      </c>
      <c r="H3440" s="9"/>
    </row>
    <row r="3441" spans="1:8" x14ac:dyDescent="0.25">
      <c r="A3441" s="6">
        <v>41905</v>
      </c>
      <c r="B3441" s="5">
        <v>8144.4</v>
      </c>
      <c r="C3441" s="5">
        <v>8159.75</v>
      </c>
      <c r="D3441" s="5">
        <v>8008.1</v>
      </c>
      <c r="E3441" s="5">
        <v>8017.55</v>
      </c>
      <c r="F3441" s="5">
        <v>140780912</v>
      </c>
      <c r="G3441" s="5">
        <v>7947.61</v>
      </c>
      <c r="H3441" s="9"/>
    </row>
    <row r="3442" spans="1:8" x14ac:dyDescent="0.25">
      <c r="A3442" s="6">
        <v>41906</v>
      </c>
      <c r="B3442" s="5">
        <v>8015.55</v>
      </c>
      <c r="C3442" s="5">
        <v>8042.05</v>
      </c>
      <c r="D3442" s="5">
        <v>7950.05</v>
      </c>
      <c r="E3442" s="5">
        <v>8002.4</v>
      </c>
      <c r="F3442" s="5">
        <v>182208501</v>
      </c>
      <c r="G3442" s="5">
        <v>7981.87</v>
      </c>
      <c r="H3442" s="9"/>
    </row>
    <row r="3443" spans="1:8" x14ac:dyDescent="0.25">
      <c r="A3443" s="6">
        <v>41907</v>
      </c>
      <c r="B3443" s="5">
        <v>8003.3</v>
      </c>
      <c r="C3443" s="5">
        <v>8019.3</v>
      </c>
      <c r="D3443" s="5">
        <v>7877.35</v>
      </c>
      <c r="E3443" s="5">
        <v>7911.85</v>
      </c>
      <c r="F3443" s="5">
        <v>231899016</v>
      </c>
      <c r="G3443" s="5">
        <v>11692.69</v>
      </c>
      <c r="H3443" s="9"/>
    </row>
    <row r="3444" spans="1:8" x14ac:dyDescent="0.25">
      <c r="A3444" s="6">
        <v>41908</v>
      </c>
      <c r="B3444" s="5">
        <v>7885.85</v>
      </c>
      <c r="C3444" s="5">
        <v>7993.3</v>
      </c>
      <c r="D3444" s="5">
        <v>7841.8</v>
      </c>
      <c r="E3444" s="5">
        <v>7968.85</v>
      </c>
      <c r="F3444" s="5">
        <v>147835866</v>
      </c>
      <c r="G3444" s="5">
        <v>8247.7800000000007</v>
      </c>
      <c r="H3444" s="9"/>
    </row>
    <row r="3445" spans="1:8" x14ac:dyDescent="0.25">
      <c r="A3445" s="6">
        <v>41911</v>
      </c>
      <c r="B3445" s="5">
        <v>7978.45</v>
      </c>
      <c r="C3445" s="5">
        <v>7991.75</v>
      </c>
      <c r="D3445" s="5">
        <v>7934.7</v>
      </c>
      <c r="E3445" s="5">
        <v>7958.9</v>
      </c>
      <c r="F3445" s="5">
        <v>97267975</v>
      </c>
      <c r="G3445" s="5">
        <v>5089.3500000000004</v>
      </c>
      <c r="H3445" s="9"/>
    </row>
    <row r="3446" spans="1:8" x14ac:dyDescent="0.25">
      <c r="A3446" s="6">
        <v>41912</v>
      </c>
      <c r="B3446" s="5">
        <v>7948.8</v>
      </c>
      <c r="C3446" s="5">
        <v>8030.9</v>
      </c>
      <c r="D3446" s="5">
        <v>7923.85</v>
      </c>
      <c r="E3446" s="5">
        <v>7964.8</v>
      </c>
      <c r="F3446" s="5">
        <v>141142071</v>
      </c>
      <c r="G3446" s="5">
        <v>7467.66</v>
      </c>
      <c r="H3446" s="9"/>
    </row>
    <row r="3447" spans="1:8" x14ac:dyDescent="0.25">
      <c r="A3447" s="6">
        <v>41913</v>
      </c>
      <c r="B3447" s="5">
        <v>7960.5</v>
      </c>
      <c r="C3447" s="5">
        <v>7977.5</v>
      </c>
      <c r="D3447" s="5">
        <v>7936.7</v>
      </c>
      <c r="E3447" s="5">
        <v>7945.55</v>
      </c>
      <c r="F3447" s="5">
        <v>112997913</v>
      </c>
      <c r="G3447" s="5">
        <v>5979.61</v>
      </c>
      <c r="H3447" s="9"/>
    </row>
    <row r="3448" spans="1:8" x14ac:dyDescent="0.25">
      <c r="A3448" s="6">
        <v>41919</v>
      </c>
      <c r="B3448" s="5">
        <v>7897.4</v>
      </c>
      <c r="C3448" s="5">
        <v>7943.05</v>
      </c>
      <c r="D3448" s="5">
        <v>7842.7</v>
      </c>
      <c r="E3448" s="5">
        <v>7852.4</v>
      </c>
      <c r="F3448" s="5">
        <v>148199508</v>
      </c>
      <c r="G3448" s="5">
        <v>7982.75</v>
      </c>
      <c r="H3448" s="9"/>
    </row>
    <row r="3449" spans="1:8" x14ac:dyDescent="0.25">
      <c r="A3449" s="6">
        <v>41920</v>
      </c>
      <c r="B3449" s="5">
        <v>7828.75</v>
      </c>
      <c r="C3449" s="5">
        <v>7869.9</v>
      </c>
      <c r="D3449" s="5">
        <v>7815.75</v>
      </c>
      <c r="E3449" s="5">
        <v>7842.7</v>
      </c>
      <c r="F3449" s="5">
        <v>135914083</v>
      </c>
      <c r="G3449" s="5">
        <v>7408.61</v>
      </c>
      <c r="H3449" s="9"/>
    </row>
    <row r="3450" spans="1:8" x14ac:dyDescent="0.25">
      <c r="A3450" s="6">
        <v>41921</v>
      </c>
      <c r="B3450" s="5">
        <v>7886.5</v>
      </c>
      <c r="C3450" s="5">
        <v>7972.35</v>
      </c>
      <c r="D3450" s="5">
        <v>7886.5</v>
      </c>
      <c r="E3450" s="5">
        <v>7960.55</v>
      </c>
      <c r="F3450" s="5">
        <v>123767811</v>
      </c>
      <c r="G3450" s="5">
        <v>6797.45</v>
      </c>
      <c r="H3450" s="9"/>
    </row>
    <row r="3451" spans="1:8" x14ac:dyDescent="0.25">
      <c r="A3451" s="6">
        <v>41922</v>
      </c>
      <c r="B3451" s="5">
        <v>7911</v>
      </c>
      <c r="C3451" s="5">
        <v>7924.05</v>
      </c>
      <c r="D3451" s="5">
        <v>7848.45</v>
      </c>
      <c r="E3451" s="5">
        <v>7859.95</v>
      </c>
      <c r="F3451" s="5">
        <v>142926893</v>
      </c>
      <c r="G3451" s="5">
        <v>8473.9</v>
      </c>
      <c r="H3451" s="9"/>
    </row>
    <row r="3452" spans="1:8" x14ac:dyDescent="0.25">
      <c r="A3452" s="6">
        <v>41925</v>
      </c>
      <c r="B3452" s="5">
        <v>7831</v>
      </c>
      <c r="C3452" s="5">
        <v>7901.15</v>
      </c>
      <c r="D3452" s="5">
        <v>7796</v>
      </c>
      <c r="E3452" s="5">
        <v>7884.25</v>
      </c>
      <c r="F3452" s="5">
        <v>118781369</v>
      </c>
      <c r="G3452" s="5">
        <v>6584.44</v>
      </c>
      <c r="H3452" s="9"/>
    </row>
    <row r="3453" spans="1:8" x14ac:dyDescent="0.25">
      <c r="A3453" s="6">
        <v>41926</v>
      </c>
      <c r="B3453" s="5">
        <v>7923.25</v>
      </c>
      <c r="C3453" s="5">
        <v>7928</v>
      </c>
      <c r="D3453" s="5">
        <v>7825.45</v>
      </c>
      <c r="E3453" s="5">
        <v>7864</v>
      </c>
      <c r="F3453" s="5">
        <v>225472732</v>
      </c>
      <c r="G3453" s="5">
        <v>7709</v>
      </c>
      <c r="H3453" s="9"/>
    </row>
    <row r="3454" spans="1:8" x14ac:dyDescent="0.25">
      <c r="A3454" s="6">
        <v>41928</v>
      </c>
      <c r="B3454" s="5">
        <v>7837.3</v>
      </c>
      <c r="C3454" s="5">
        <v>7893.9</v>
      </c>
      <c r="D3454" s="5">
        <v>7729.65</v>
      </c>
      <c r="E3454" s="5">
        <v>7748.2</v>
      </c>
      <c r="F3454" s="5">
        <v>213529479</v>
      </c>
      <c r="G3454" s="5">
        <v>9087.06</v>
      </c>
      <c r="H3454" s="9"/>
    </row>
    <row r="3455" spans="1:8" x14ac:dyDescent="0.25">
      <c r="A3455" s="6">
        <v>41929</v>
      </c>
      <c r="B3455" s="5">
        <v>7733.75</v>
      </c>
      <c r="C3455" s="5">
        <v>7819.2</v>
      </c>
      <c r="D3455" s="5">
        <v>7723.85</v>
      </c>
      <c r="E3455" s="5">
        <v>7779.7</v>
      </c>
      <c r="F3455" s="5">
        <v>177623196</v>
      </c>
      <c r="G3455" s="5">
        <v>9626.9</v>
      </c>
      <c r="H3455" s="9"/>
    </row>
    <row r="3456" spans="1:8" x14ac:dyDescent="0.25">
      <c r="A3456" s="6">
        <v>41932</v>
      </c>
      <c r="B3456" s="5">
        <v>7896.95</v>
      </c>
      <c r="C3456" s="5">
        <v>7905.95</v>
      </c>
      <c r="D3456" s="5">
        <v>7856.95</v>
      </c>
      <c r="E3456" s="5">
        <v>7879.4</v>
      </c>
      <c r="F3456" s="5">
        <v>176171562</v>
      </c>
      <c r="G3456" s="5">
        <v>8357.41</v>
      </c>
      <c r="H3456" s="9"/>
    </row>
    <row r="3457" spans="1:8" x14ac:dyDescent="0.25">
      <c r="A3457" s="6">
        <v>41933</v>
      </c>
      <c r="B3457" s="5">
        <v>7906.15</v>
      </c>
      <c r="C3457" s="5">
        <v>7936.6</v>
      </c>
      <c r="D3457" s="5">
        <v>7874.35</v>
      </c>
      <c r="E3457" s="5">
        <v>7927.75</v>
      </c>
      <c r="F3457" s="5">
        <v>163403385</v>
      </c>
      <c r="G3457" s="5">
        <v>8432.94</v>
      </c>
      <c r="H3457" s="9"/>
    </row>
    <row r="3458" spans="1:8" x14ac:dyDescent="0.25">
      <c r="A3458" s="6">
        <v>41934</v>
      </c>
      <c r="B3458" s="5">
        <v>7997.8</v>
      </c>
      <c r="C3458" s="5">
        <v>8005</v>
      </c>
      <c r="D3458" s="5">
        <v>7974.55</v>
      </c>
      <c r="E3458" s="5">
        <v>7995.9</v>
      </c>
      <c r="F3458" s="5">
        <v>151104463</v>
      </c>
      <c r="G3458" s="5">
        <v>7301.77</v>
      </c>
      <c r="H3458" s="9"/>
    </row>
    <row r="3459" spans="1:8" x14ac:dyDescent="0.25">
      <c r="A3459" s="6">
        <v>41935</v>
      </c>
      <c r="B3459" s="5">
        <v>8027.7</v>
      </c>
      <c r="C3459" s="5">
        <v>8031.75</v>
      </c>
      <c r="D3459" s="5">
        <v>8008.85</v>
      </c>
      <c r="E3459" s="5">
        <v>8014.55</v>
      </c>
      <c r="F3459" s="5">
        <v>19640498</v>
      </c>
      <c r="G3459" s="5">
        <v>915.37</v>
      </c>
      <c r="H3459" s="9"/>
    </row>
    <row r="3460" spans="1:8" x14ac:dyDescent="0.25">
      <c r="A3460" s="6">
        <v>41939</v>
      </c>
      <c r="B3460" s="5">
        <v>8064.35</v>
      </c>
      <c r="C3460" s="5">
        <v>8064.4</v>
      </c>
      <c r="D3460" s="5">
        <v>7985.65</v>
      </c>
      <c r="E3460" s="5">
        <v>7991.7</v>
      </c>
      <c r="F3460" s="5">
        <v>132824881</v>
      </c>
      <c r="G3460" s="5">
        <v>6511.8</v>
      </c>
      <c r="H3460" s="9"/>
    </row>
    <row r="3461" spans="1:8" x14ac:dyDescent="0.25">
      <c r="A3461" s="6">
        <v>41940</v>
      </c>
      <c r="B3461" s="5">
        <v>8002.4</v>
      </c>
      <c r="C3461" s="5">
        <v>8037.8</v>
      </c>
      <c r="D3461" s="5">
        <v>7995.05</v>
      </c>
      <c r="E3461" s="5">
        <v>8027.6</v>
      </c>
      <c r="F3461" s="5">
        <v>124058566</v>
      </c>
      <c r="G3461" s="5">
        <v>6993.84</v>
      </c>
      <c r="H3461" s="9"/>
    </row>
    <row r="3462" spans="1:8" x14ac:dyDescent="0.25">
      <c r="A3462" s="6">
        <v>41941</v>
      </c>
      <c r="B3462" s="5">
        <v>8077.05</v>
      </c>
      <c r="C3462" s="5">
        <v>8097.95</v>
      </c>
      <c r="D3462" s="5">
        <v>8052.25</v>
      </c>
      <c r="E3462" s="5">
        <v>8090.45</v>
      </c>
      <c r="F3462" s="5">
        <v>148313096</v>
      </c>
      <c r="G3462" s="5">
        <v>7406</v>
      </c>
      <c r="H3462" s="9"/>
    </row>
    <row r="3463" spans="1:8" x14ac:dyDescent="0.25">
      <c r="A3463" s="6">
        <v>41942</v>
      </c>
      <c r="B3463" s="5">
        <v>8085.2</v>
      </c>
      <c r="C3463" s="5">
        <v>8181.55</v>
      </c>
      <c r="D3463" s="5">
        <v>8085.2</v>
      </c>
      <c r="E3463" s="5">
        <v>8169.2</v>
      </c>
      <c r="F3463" s="5">
        <v>205666559</v>
      </c>
      <c r="G3463" s="5">
        <v>11023.46</v>
      </c>
      <c r="H3463" s="9"/>
    </row>
    <row r="3464" spans="1:8" x14ac:dyDescent="0.25">
      <c r="A3464" s="6">
        <v>41943</v>
      </c>
      <c r="B3464" s="5">
        <v>8200.7999999999993</v>
      </c>
      <c r="C3464" s="5">
        <v>8330.75</v>
      </c>
      <c r="D3464" s="5">
        <v>8198.0499999999993</v>
      </c>
      <c r="E3464" s="5">
        <v>8322.2000000000007</v>
      </c>
      <c r="F3464" s="5">
        <v>176165086</v>
      </c>
      <c r="G3464" s="5">
        <v>9450.5300000000007</v>
      </c>
      <c r="H3464" s="9"/>
    </row>
    <row r="3465" spans="1:8" x14ac:dyDescent="0.25">
      <c r="A3465" s="6">
        <v>41946</v>
      </c>
      <c r="B3465" s="5">
        <v>8348.15</v>
      </c>
      <c r="C3465" s="5">
        <v>8350.6</v>
      </c>
      <c r="D3465" s="5">
        <v>8297.65</v>
      </c>
      <c r="E3465" s="5">
        <v>8324.15</v>
      </c>
      <c r="F3465" s="5">
        <v>141090166</v>
      </c>
      <c r="G3465" s="5">
        <v>7439.54</v>
      </c>
      <c r="H3465" s="9"/>
    </row>
    <row r="3466" spans="1:8" x14ac:dyDescent="0.25">
      <c r="A3466" s="6">
        <v>41948</v>
      </c>
      <c r="B3466" s="5">
        <v>8351.25</v>
      </c>
      <c r="C3466" s="5">
        <v>8365.5499999999993</v>
      </c>
      <c r="D3466" s="5">
        <v>8323.5</v>
      </c>
      <c r="E3466" s="5">
        <v>8338.2999999999993</v>
      </c>
      <c r="F3466" s="5">
        <v>161614922</v>
      </c>
      <c r="G3466" s="5">
        <v>9021.74</v>
      </c>
      <c r="H3466" s="9"/>
    </row>
    <row r="3467" spans="1:8" x14ac:dyDescent="0.25">
      <c r="A3467" s="6">
        <v>41950</v>
      </c>
      <c r="B3467" s="5">
        <v>8331.85</v>
      </c>
      <c r="C3467" s="5">
        <v>8360.35</v>
      </c>
      <c r="D3467" s="5">
        <v>8290.25</v>
      </c>
      <c r="E3467" s="5">
        <v>8337</v>
      </c>
      <c r="F3467" s="5">
        <v>153433693</v>
      </c>
      <c r="G3467" s="5">
        <v>11379.2</v>
      </c>
      <c r="H3467" s="9"/>
    </row>
    <row r="3468" spans="1:8" x14ac:dyDescent="0.25">
      <c r="A3468" s="6">
        <v>41953</v>
      </c>
      <c r="B3468" s="5">
        <v>8337.7999999999993</v>
      </c>
      <c r="C3468" s="5">
        <v>8383.0499999999993</v>
      </c>
      <c r="D3468" s="5">
        <v>8304.4500000000007</v>
      </c>
      <c r="E3468" s="5">
        <v>8344.25</v>
      </c>
      <c r="F3468" s="5">
        <v>130749013</v>
      </c>
      <c r="G3468" s="5">
        <v>6932.28</v>
      </c>
      <c r="H3468" s="9"/>
    </row>
    <row r="3469" spans="1:8" x14ac:dyDescent="0.25">
      <c r="A3469" s="6">
        <v>41954</v>
      </c>
      <c r="B3469" s="5">
        <v>8354.1</v>
      </c>
      <c r="C3469" s="5">
        <v>8378.7000000000007</v>
      </c>
      <c r="D3469" s="5">
        <v>8321.85</v>
      </c>
      <c r="E3469" s="5">
        <v>8362.65</v>
      </c>
      <c r="F3469" s="5">
        <v>122010840</v>
      </c>
      <c r="G3469" s="5">
        <v>6559.73</v>
      </c>
      <c r="H3469" s="9"/>
    </row>
    <row r="3470" spans="1:8" x14ac:dyDescent="0.25">
      <c r="A3470" s="6">
        <v>41955</v>
      </c>
      <c r="B3470" s="5">
        <v>8378.9</v>
      </c>
      <c r="C3470" s="5">
        <v>8415.0499999999993</v>
      </c>
      <c r="D3470" s="5">
        <v>8370.5</v>
      </c>
      <c r="E3470" s="5">
        <v>8383.2999999999993</v>
      </c>
      <c r="F3470" s="5">
        <v>125243330</v>
      </c>
      <c r="G3470" s="5">
        <v>6535.31</v>
      </c>
      <c r="H3470" s="9"/>
    </row>
    <row r="3471" spans="1:8" x14ac:dyDescent="0.25">
      <c r="A3471" s="6">
        <v>41956</v>
      </c>
      <c r="B3471" s="5">
        <v>8405.25</v>
      </c>
      <c r="C3471" s="5">
        <v>8408</v>
      </c>
      <c r="D3471" s="5">
        <v>8320.35</v>
      </c>
      <c r="E3471" s="5">
        <v>8357.85</v>
      </c>
      <c r="F3471" s="5">
        <v>127361048</v>
      </c>
      <c r="G3471" s="5">
        <v>6511.91</v>
      </c>
      <c r="H3471" s="9"/>
    </row>
    <row r="3472" spans="1:8" x14ac:dyDescent="0.25">
      <c r="A3472" s="6">
        <v>41957</v>
      </c>
      <c r="B3472" s="5">
        <v>8360.7000000000007</v>
      </c>
      <c r="C3472" s="5">
        <v>8400.65</v>
      </c>
      <c r="D3472" s="5">
        <v>8346.7999999999993</v>
      </c>
      <c r="E3472" s="5">
        <v>8389.9</v>
      </c>
      <c r="F3472" s="5">
        <v>146768580</v>
      </c>
      <c r="G3472" s="5">
        <v>7849.19</v>
      </c>
      <c r="H3472" s="9"/>
    </row>
    <row r="3473" spans="1:8" x14ac:dyDescent="0.25">
      <c r="A3473" s="6">
        <v>41960</v>
      </c>
      <c r="B3473" s="5">
        <v>8378.4</v>
      </c>
      <c r="C3473" s="5">
        <v>8438.1</v>
      </c>
      <c r="D3473" s="5">
        <v>8349.1</v>
      </c>
      <c r="E3473" s="5">
        <v>8430.75</v>
      </c>
      <c r="F3473" s="5">
        <v>113879138</v>
      </c>
      <c r="G3473" s="5">
        <v>7270.5</v>
      </c>
      <c r="H3473" s="9"/>
    </row>
    <row r="3474" spans="1:8" x14ac:dyDescent="0.25">
      <c r="A3474" s="6">
        <v>41961</v>
      </c>
      <c r="B3474" s="5">
        <v>8441.25</v>
      </c>
      <c r="C3474" s="5">
        <v>8454.5</v>
      </c>
      <c r="D3474" s="5">
        <v>8407.25</v>
      </c>
      <c r="E3474" s="5">
        <v>8425.9</v>
      </c>
      <c r="F3474" s="5">
        <v>134678948</v>
      </c>
      <c r="G3474" s="5">
        <v>7323.18</v>
      </c>
      <c r="H3474" s="9"/>
    </row>
    <row r="3475" spans="1:8" x14ac:dyDescent="0.25">
      <c r="A3475" s="6">
        <v>41962</v>
      </c>
      <c r="B3475" s="5">
        <v>8440.65</v>
      </c>
      <c r="C3475" s="5">
        <v>8455.65</v>
      </c>
      <c r="D3475" s="5">
        <v>8360.5</v>
      </c>
      <c r="E3475" s="5">
        <v>8382.2999999999993</v>
      </c>
      <c r="F3475" s="5">
        <v>125399132</v>
      </c>
      <c r="G3475" s="5">
        <v>6997.58</v>
      </c>
      <c r="H3475" s="9"/>
    </row>
    <row r="3476" spans="1:8" x14ac:dyDescent="0.25">
      <c r="A3476" s="6">
        <v>41963</v>
      </c>
      <c r="B3476" s="5">
        <v>8406.5</v>
      </c>
      <c r="C3476" s="5">
        <v>8410.85</v>
      </c>
      <c r="D3476" s="5">
        <v>8353.15</v>
      </c>
      <c r="E3476" s="5">
        <v>8401.9</v>
      </c>
      <c r="F3476" s="5">
        <v>122775989</v>
      </c>
      <c r="G3476" s="5">
        <v>6218.34</v>
      </c>
      <c r="H3476" s="9"/>
    </row>
    <row r="3477" spans="1:8" x14ac:dyDescent="0.25">
      <c r="A3477" s="6">
        <v>41964</v>
      </c>
      <c r="B3477" s="5">
        <v>8408.2000000000007</v>
      </c>
      <c r="C3477" s="5">
        <v>8489.7999999999993</v>
      </c>
      <c r="D3477" s="5">
        <v>8398.6</v>
      </c>
      <c r="E3477" s="5">
        <v>8477.35</v>
      </c>
      <c r="F3477" s="5">
        <v>137015453</v>
      </c>
      <c r="G3477" s="5">
        <v>7889.99</v>
      </c>
      <c r="H3477" s="9"/>
    </row>
    <row r="3478" spans="1:8" x14ac:dyDescent="0.25">
      <c r="A3478" s="6">
        <v>41967</v>
      </c>
      <c r="B3478" s="5">
        <v>8490.9500000000007</v>
      </c>
      <c r="C3478" s="5">
        <v>8534.65</v>
      </c>
      <c r="D3478" s="5">
        <v>8490.7999999999993</v>
      </c>
      <c r="E3478" s="5">
        <v>8530.15</v>
      </c>
      <c r="F3478" s="5">
        <v>140657508</v>
      </c>
      <c r="G3478" s="5">
        <v>7180.3</v>
      </c>
      <c r="H3478" s="9"/>
    </row>
    <row r="3479" spans="1:8" x14ac:dyDescent="0.25">
      <c r="A3479" s="6">
        <v>41968</v>
      </c>
      <c r="B3479" s="5">
        <v>8530.7999999999993</v>
      </c>
      <c r="C3479" s="5">
        <v>8535.35</v>
      </c>
      <c r="D3479" s="5">
        <v>8429.4500000000007</v>
      </c>
      <c r="E3479" s="5">
        <v>8463.1</v>
      </c>
      <c r="F3479" s="5">
        <v>271914173</v>
      </c>
      <c r="G3479" s="5">
        <v>12210.62</v>
      </c>
      <c r="H3479" s="9"/>
    </row>
    <row r="3480" spans="1:8" x14ac:dyDescent="0.25">
      <c r="A3480" s="6">
        <v>41969</v>
      </c>
      <c r="B3480" s="5">
        <v>8450.2999999999993</v>
      </c>
      <c r="C3480" s="5">
        <v>8500.2999999999993</v>
      </c>
      <c r="D3480" s="5">
        <v>8438.65</v>
      </c>
      <c r="E3480" s="5">
        <v>8475.75</v>
      </c>
      <c r="F3480" s="5">
        <v>151922494</v>
      </c>
      <c r="G3480" s="5">
        <v>7123.76</v>
      </c>
      <c r="H3480" s="9"/>
    </row>
    <row r="3481" spans="1:8" x14ac:dyDescent="0.25">
      <c r="A3481" s="6">
        <v>41970</v>
      </c>
      <c r="B3481" s="5">
        <v>8477.7999999999993</v>
      </c>
      <c r="C3481" s="5">
        <v>8506.75</v>
      </c>
      <c r="D3481" s="5">
        <v>8456.35</v>
      </c>
      <c r="E3481" s="5">
        <v>8494.2000000000007</v>
      </c>
      <c r="F3481" s="5">
        <v>194298604</v>
      </c>
      <c r="G3481" s="5">
        <v>9556.0499999999993</v>
      </c>
      <c r="H3481" s="9"/>
    </row>
    <row r="3482" spans="1:8" x14ac:dyDescent="0.25">
      <c r="A3482" s="6">
        <v>41971</v>
      </c>
      <c r="B3482" s="5">
        <v>8516.7999999999993</v>
      </c>
      <c r="C3482" s="5">
        <v>8617</v>
      </c>
      <c r="D3482" s="5">
        <v>8516.25</v>
      </c>
      <c r="E3482" s="5">
        <v>8588.25</v>
      </c>
      <c r="F3482" s="5">
        <v>197214619</v>
      </c>
      <c r="G3482" s="5">
        <v>10053.469999999999</v>
      </c>
      <c r="H3482" s="9"/>
    </row>
    <row r="3483" spans="1:8" x14ac:dyDescent="0.25">
      <c r="A3483" s="6">
        <v>41974</v>
      </c>
      <c r="B3483" s="5">
        <v>8605.1</v>
      </c>
      <c r="C3483" s="5">
        <v>8623</v>
      </c>
      <c r="D3483" s="5">
        <v>8545.15</v>
      </c>
      <c r="E3483" s="5">
        <v>8555.9</v>
      </c>
      <c r="F3483" s="5">
        <v>151990638</v>
      </c>
      <c r="G3483" s="5">
        <v>8565.14</v>
      </c>
      <c r="H3483" s="9"/>
    </row>
    <row r="3484" spans="1:8" x14ac:dyDescent="0.25">
      <c r="A3484" s="6">
        <v>41975</v>
      </c>
      <c r="B3484" s="5">
        <v>8535.4500000000007</v>
      </c>
      <c r="C3484" s="5">
        <v>8560.2000000000007</v>
      </c>
      <c r="D3484" s="5">
        <v>8504.65</v>
      </c>
      <c r="E3484" s="5">
        <v>8524.7000000000007</v>
      </c>
      <c r="F3484" s="5">
        <v>137386984</v>
      </c>
      <c r="G3484" s="5">
        <v>6753.13</v>
      </c>
      <c r="H3484" s="9"/>
    </row>
    <row r="3485" spans="1:8" x14ac:dyDescent="0.25">
      <c r="A3485" s="6">
        <v>41976</v>
      </c>
      <c r="B3485" s="5">
        <v>8528.7000000000007</v>
      </c>
      <c r="C3485" s="5">
        <v>8546.9500000000007</v>
      </c>
      <c r="D3485" s="5">
        <v>8508.35</v>
      </c>
      <c r="E3485" s="5">
        <v>8537.65</v>
      </c>
      <c r="F3485" s="5">
        <v>153199341</v>
      </c>
      <c r="G3485" s="5">
        <v>7664.86</v>
      </c>
      <c r="H3485" s="9"/>
    </row>
    <row r="3486" spans="1:8" x14ac:dyDescent="0.25">
      <c r="A3486" s="6">
        <v>41977</v>
      </c>
      <c r="B3486" s="5">
        <v>8582.4</v>
      </c>
      <c r="C3486" s="5">
        <v>8626.9500000000007</v>
      </c>
      <c r="D3486" s="5">
        <v>8526.4</v>
      </c>
      <c r="E3486" s="5">
        <v>8564.4</v>
      </c>
      <c r="F3486" s="5">
        <v>143477230</v>
      </c>
      <c r="G3486" s="5">
        <v>6687.99</v>
      </c>
      <c r="H3486" s="9"/>
    </row>
    <row r="3487" spans="1:8" x14ac:dyDescent="0.25">
      <c r="A3487" s="6">
        <v>41978</v>
      </c>
      <c r="B3487" s="5">
        <v>8584.25</v>
      </c>
      <c r="C3487" s="5">
        <v>8588.35</v>
      </c>
      <c r="D3487" s="5">
        <v>8523.9</v>
      </c>
      <c r="E3487" s="5">
        <v>8538.2999999999993</v>
      </c>
      <c r="F3487" s="5">
        <v>143345553</v>
      </c>
      <c r="G3487" s="5">
        <v>6452.4</v>
      </c>
      <c r="H3487" s="9"/>
    </row>
    <row r="3488" spans="1:8" x14ac:dyDescent="0.25">
      <c r="A3488" s="6">
        <v>41981</v>
      </c>
      <c r="B3488" s="5">
        <v>8538.65</v>
      </c>
      <c r="C3488" s="5">
        <v>8546.35</v>
      </c>
      <c r="D3488" s="5">
        <v>8432.25</v>
      </c>
      <c r="E3488" s="5">
        <v>8438.25</v>
      </c>
      <c r="F3488" s="5">
        <v>163819529</v>
      </c>
      <c r="G3488" s="5">
        <v>13929.39</v>
      </c>
      <c r="H3488" s="9"/>
    </row>
    <row r="3489" spans="1:8" x14ac:dyDescent="0.25">
      <c r="A3489" s="6">
        <v>41982</v>
      </c>
      <c r="B3489" s="5">
        <v>8439.2999999999993</v>
      </c>
      <c r="C3489" s="5">
        <v>8444.5</v>
      </c>
      <c r="D3489" s="5">
        <v>8330.5</v>
      </c>
      <c r="E3489" s="5">
        <v>8340.7000000000007</v>
      </c>
      <c r="F3489" s="5">
        <v>146266705</v>
      </c>
      <c r="G3489" s="5">
        <v>7115.31</v>
      </c>
      <c r="H3489" s="9"/>
    </row>
    <row r="3490" spans="1:8" x14ac:dyDescent="0.25">
      <c r="A3490" s="6">
        <v>41983</v>
      </c>
      <c r="B3490" s="5">
        <v>8318.0499999999993</v>
      </c>
      <c r="C3490" s="5">
        <v>8376.7999999999993</v>
      </c>
      <c r="D3490" s="5">
        <v>8317</v>
      </c>
      <c r="E3490" s="5">
        <v>8355.65</v>
      </c>
      <c r="F3490" s="5">
        <v>136656345</v>
      </c>
      <c r="G3490" s="5">
        <v>6738.18</v>
      </c>
      <c r="H3490" s="9"/>
    </row>
    <row r="3491" spans="1:8" x14ac:dyDescent="0.25">
      <c r="A3491" s="6">
        <v>41984</v>
      </c>
      <c r="B3491" s="5">
        <v>8338.85</v>
      </c>
      <c r="C3491" s="5">
        <v>8348.2999999999993</v>
      </c>
      <c r="D3491" s="5">
        <v>8272.4</v>
      </c>
      <c r="E3491" s="5">
        <v>8292.9</v>
      </c>
      <c r="F3491" s="5">
        <v>133862999</v>
      </c>
      <c r="G3491" s="5">
        <v>6718.85</v>
      </c>
      <c r="H3491" s="9"/>
    </row>
    <row r="3492" spans="1:8" x14ac:dyDescent="0.25">
      <c r="A3492" s="6">
        <v>41985</v>
      </c>
      <c r="B3492" s="5">
        <v>8302</v>
      </c>
      <c r="C3492" s="5">
        <v>8321.9</v>
      </c>
      <c r="D3492" s="5">
        <v>8216.2999999999993</v>
      </c>
      <c r="E3492" s="5">
        <v>8224.1</v>
      </c>
      <c r="F3492" s="5">
        <v>138080911</v>
      </c>
      <c r="G3492" s="5">
        <v>6894.03</v>
      </c>
      <c r="H3492" s="9"/>
    </row>
    <row r="3493" spans="1:8" x14ac:dyDescent="0.25">
      <c r="A3493" s="6">
        <v>41988</v>
      </c>
      <c r="B3493" s="5">
        <v>8160.75</v>
      </c>
      <c r="C3493" s="5">
        <v>8242.4</v>
      </c>
      <c r="D3493" s="5">
        <v>8152.5</v>
      </c>
      <c r="E3493" s="5">
        <v>8219.6</v>
      </c>
      <c r="F3493" s="5">
        <v>137140608</v>
      </c>
      <c r="G3493" s="5">
        <v>6720.94</v>
      </c>
      <c r="H3493" s="9"/>
    </row>
    <row r="3494" spans="1:8" x14ac:dyDescent="0.25">
      <c r="A3494" s="6">
        <v>41989</v>
      </c>
      <c r="B3494" s="5">
        <v>8172.6</v>
      </c>
      <c r="C3494" s="5">
        <v>8189.35</v>
      </c>
      <c r="D3494" s="5">
        <v>8052.6</v>
      </c>
      <c r="E3494" s="5">
        <v>8067.6</v>
      </c>
      <c r="F3494" s="5">
        <v>197337631</v>
      </c>
      <c r="G3494" s="5">
        <v>8920.2900000000009</v>
      </c>
      <c r="H3494" s="9"/>
    </row>
    <row r="3495" spans="1:8" x14ac:dyDescent="0.25">
      <c r="A3495" s="6">
        <v>41990</v>
      </c>
      <c r="B3495" s="5">
        <v>8041.2</v>
      </c>
      <c r="C3495" s="5">
        <v>8082</v>
      </c>
      <c r="D3495" s="5">
        <v>7961.35</v>
      </c>
      <c r="E3495" s="5">
        <v>8029.8</v>
      </c>
      <c r="F3495" s="5">
        <v>216216145</v>
      </c>
      <c r="G3495" s="5">
        <v>9966.02</v>
      </c>
      <c r="H3495" s="9"/>
    </row>
    <row r="3496" spans="1:8" x14ac:dyDescent="0.25">
      <c r="A3496" s="6">
        <v>41991</v>
      </c>
      <c r="B3496" s="5">
        <v>8138.9</v>
      </c>
      <c r="C3496" s="5">
        <v>8174.3</v>
      </c>
      <c r="D3496" s="5">
        <v>8084.9</v>
      </c>
      <c r="E3496" s="5">
        <v>8159.3</v>
      </c>
      <c r="F3496" s="5">
        <v>162112021</v>
      </c>
      <c r="G3496" s="5">
        <v>7352.6</v>
      </c>
      <c r="H3496" s="9"/>
    </row>
    <row r="3497" spans="1:8" x14ac:dyDescent="0.25">
      <c r="A3497" s="6">
        <v>41992</v>
      </c>
      <c r="B3497" s="5">
        <v>8230.4500000000007</v>
      </c>
      <c r="C3497" s="5">
        <v>8263.4500000000007</v>
      </c>
      <c r="D3497" s="5">
        <v>8208.6</v>
      </c>
      <c r="E3497" s="5">
        <v>8225.2000000000007</v>
      </c>
      <c r="F3497" s="5">
        <v>174796496</v>
      </c>
      <c r="G3497" s="5">
        <v>8246.76</v>
      </c>
      <c r="H3497" s="9"/>
    </row>
    <row r="3498" spans="1:8" x14ac:dyDescent="0.25">
      <c r="A3498" s="6">
        <v>41995</v>
      </c>
      <c r="B3498" s="5">
        <v>8255</v>
      </c>
      <c r="C3498" s="5">
        <v>8330.9500000000007</v>
      </c>
      <c r="D3498" s="5">
        <v>8228.2000000000007</v>
      </c>
      <c r="E3498" s="5">
        <v>8324</v>
      </c>
      <c r="F3498" s="5">
        <v>139159658</v>
      </c>
      <c r="G3498" s="5">
        <v>5745.04</v>
      </c>
      <c r="H3498" s="9"/>
    </row>
    <row r="3499" spans="1:8" x14ac:dyDescent="0.25">
      <c r="A3499" s="6">
        <v>41996</v>
      </c>
      <c r="B3499" s="5">
        <v>8324.6</v>
      </c>
      <c r="C3499" s="5">
        <v>8364.75</v>
      </c>
      <c r="D3499" s="5">
        <v>8252.85</v>
      </c>
      <c r="E3499" s="5">
        <v>8267</v>
      </c>
      <c r="F3499" s="5">
        <v>132190368</v>
      </c>
      <c r="G3499" s="5">
        <v>5629.52</v>
      </c>
      <c r="H3499" s="9"/>
    </row>
    <row r="3500" spans="1:8" x14ac:dyDescent="0.25">
      <c r="A3500" s="6">
        <v>41997</v>
      </c>
      <c r="B3500" s="5">
        <v>8272.0499999999993</v>
      </c>
      <c r="C3500" s="5">
        <v>8286.4</v>
      </c>
      <c r="D3500" s="5">
        <v>8155.25</v>
      </c>
      <c r="E3500" s="5">
        <v>8174.1</v>
      </c>
      <c r="F3500" s="5">
        <v>221905876</v>
      </c>
      <c r="G3500" s="5">
        <v>11229.76</v>
      </c>
      <c r="H3500" s="9"/>
    </row>
    <row r="3501" spans="1:8" x14ac:dyDescent="0.25">
      <c r="A3501" s="6">
        <v>41999</v>
      </c>
      <c r="B3501" s="5">
        <v>8204.7999999999993</v>
      </c>
      <c r="C3501" s="5">
        <v>8234.5499999999993</v>
      </c>
      <c r="D3501" s="5">
        <v>8147.95</v>
      </c>
      <c r="E3501" s="5">
        <v>8200.7000000000007</v>
      </c>
      <c r="F3501" s="5">
        <v>75528707</v>
      </c>
      <c r="G3501" s="5">
        <v>2995.12</v>
      </c>
      <c r="H3501" s="9"/>
    </row>
    <row r="3502" spans="1:8" x14ac:dyDescent="0.25">
      <c r="A3502" s="6">
        <v>42002</v>
      </c>
      <c r="B3502" s="5">
        <v>8214.7000000000007</v>
      </c>
      <c r="C3502" s="5">
        <v>8279.15</v>
      </c>
      <c r="D3502" s="5">
        <v>8214.7000000000007</v>
      </c>
      <c r="E3502" s="5">
        <v>8246.2999999999993</v>
      </c>
      <c r="F3502" s="5">
        <v>82086035</v>
      </c>
      <c r="G3502" s="5">
        <v>3340.07</v>
      </c>
      <c r="H3502" s="9"/>
    </row>
    <row r="3503" spans="1:8" x14ac:dyDescent="0.25">
      <c r="A3503" s="6">
        <v>42003</v>
      </c>
      <c r="B3503" s="5">
        <v>8260.2999999999993</v>
      </c>
      <c r="C3503" s="5">
        <v>8268.25</v>
      </c>
      <c r="D3503" s="5">
        <v>8220.5499999999993</v>
      </c>
      <c r="E3503" s="5">
        <v>8248.25</v>
      </c>
      <c r="F3503" s="5">
        <v>77695770</v>
      </c>
      <c r="G3503" s="5">
        <v>3460.46</v>
      </c>
      <c r="H3503" s="9"/>
    </row>
    <row r="3504" spans="1:8" x14ac:dyDescent="0.25">
      <c r="A3504" s="6">
        <v>42004</v>
      </c>
      <c r="B3504" s="5">
        <v>8243.9</v>
      </c>
      <c r="C3504" s="5">
        <v>8291</v>
      </c>
      <c r="D3504" s="5">
        <v>8243.75</v>
      </c>
      <c r="E3504" s="5">
        <v>8282.7000000000007</v>
      </c>
      <c r="F3504" s="5">
        <v>84532600</v>
      </c>
      <c r="G3504" s="5">
        <v>4221.32</v>
      </c>
      <c r="H3504" s="9"/>
    </row>
    <row r="3505" spans="1:8" s="3" customFormat="1" x14ac:dyDescent="0.25">
      <c r="A3505" s="7" t="s">
        <v>0</v>
      </c>
      <c r="B3505" s="7" t="s">
        <v>1</v>
      </c>
      <c r="C3505" s="7" t="s">
        <v>2</v>
      </c>
      <c r="D3505" s="7" t="s">
        <v>3</v>
      </c>
      <c r="E3505" s="7" t="s">
        <v>4</v>
      </c>
      <c r="F3505" s="7" t="s">
        <v>5</v>
      </c>
      <c r="G3505" s="7" t="s">
        <v>6</v>
      </c>
      <c r="H3505" s="8"/>
    </row>
    <row r="3506" spans="1:8" x14ac:dyDescent="0.25">
      <c r="A3506" s="6">
        <v>42005</v>
      </c>
      <c r="B3506" s="5">
        <v>8272.7999999999993</v>
      </c>
      <c r="C3506" s="5">
        <v>8294.7000000000007</v>
      </c>
      <c r="D3506" s="5">
        <v>8248.75</v>
      </c>
      <c r="E3506" s="5">
        <v>8284</v>
      </c>
      <c r="F3506" s="5">
        <v>56560411</v>
      </c>
      <c r="G3506" s="5">
        <v>2321.88</v>
      </c>
      <c r="H3506" s="9"/>
    </row>
    <row r="3507" spans="1:8" x14ac:dyDescent="0.25">
      <c r="A3507" s="6">
        <v>42006</v>
      </c>
      <c r="B3507" s="5">
        <v>8288.7000000000007</v>
      </c>
      <c r="C3507" s="5">
        <v>8410.6</v>
      </c>
      <c r="D3507" s="5">
        <v>8288.7000000000007</v>
      </c>
      <c r="E3507" s="5">
        <v>8395.4500000000007</v>
      </c>
      <c r="F3507" s="5">
        <v>101887024</v>
      </c>
      <c r="G3507" s="5">
        <v>4715.72</v>
      </c>
      <c r="H3507" s="9"/>
    </row>
    <row r="3508" spans="1:8" x14ac:dyDescent="0.25">
      <c r="A3508" s="6">
        <v>42009</v>
      </c>
      <c r="B3508" s="5">
        <v>8407.9500000000007</v>
      </c>
      <c r="C3508" s="5">
        <v>8445.6</v>
      </c>
      <c r="D3508" s="5">
        <v>8363.9</v>
      </c>
      <c r="E3508" s="5">
        <v>8378.4</v>
      </c>
      <c r="F3508" s="5">
        <v>118160545</v>
      </c>
      <c r="G3508" s="5">
        <v>5525.52</v>
      </c>
      <c r="H3508" s="9"/>
    </row>
    <row r="3509" spans="1:8" x14ac:dyDescent="0.25">
      <c r="A3509" s="6">
        <v>42010</v>
      </c>
      <c r="B3509" s="5">
        <v>8325.2999999999993</v>
      </c>
      <c r="C3509" s="5">
        <v>8327.85</v>
      </c>
      <c r="D3509" s="5">
        <v>8111.35</v>
      </c>
      <c r="E3509" s="5">
        <v>8127.35</v>
      </c>
      <c r="F3509" s="5">
        <v>172799618</v>
      </c>
      <c r="G3509" s="5">
        <v>8089.19</v>
      </c>
      <c r="H3509" s="9"/>
    </row>
    <row r="3510" spans="1:8" x14ac:dyDescent="0.25">
      <c r="A3510" s="6">
        <v>42011</v>
      </c>
      <c r="B3510" s="5">
        <v>8118.65</v>
      </c>
      <c r="C3510" s="5">
        <v>8151.2</v>
      </c>
      <c r="D3510" s="5">
        <v>8065.45</v>
      </c>
      <c r="E3510" s="5">
        <v>8102.1</v>
      </c>
      <c r="F3510" s="5">
        <v>164075424</v>
      </c>
      <c r="G3510" s="5">
        <v>7464.33</v>
      </c>
      <c r="H3510" s="9"/>
    </row>
    <row r="3511" spans="1:8" x14ac:dyDescent="0.25">
      <c r="A3511" s="6">
        <v>42012</v>
      </c>
      <c r="B3511" s="5">
        <v>8191.4</v>
      </c>
      <c r="C3511" s="5">
        <v>8243.5</v>
      </c>
      <c r="D3511" s="5">
        <v>8167.3</v>
      </c>
      <c r="E3511" s="5">
        <v>8234.6</v>
      </c>
      <c r="F3511" s="5">
        <v>143802802</v>
      </c>
      <c r="G3511" s="5">
        <v>8147.4</v>
      </c>
      <c r="H3511" s="9"/>
    </row>
    <row r="3512" spans="1:8" x14ac:dyDescent="0.25">
      <c r="A3512" s="6">
        <v>42013</v>
      </c>
      <c r="B3512" s="5">
        <v>8285.4500000000007</v>
      </c>
      <c r="C3512" s="5">
        <v>8303.2999999999993</v>
      </c>
      <c r="D3512" s="5">
        <v>8190.8</v>
      </c>
      <c r="E3512" s="5">
        <v>8284.5</v>
      </c>
      <c r="F3512" s="5">
        <v>152612528</v>
      </c>
      <c r="G3512" s="5">
        <v>9305.9500000000007</v>
      </c>
      <c r="H3512" s="9"/>
    </row>
    <row r="3513" spans="1:8" x14ac:dyDescent="0.25">
      <c r="A3513" s="6">
        <v>42016</v>
      </c>
      <c r="B3513" s="5">
        <v>8291.35</v>
      </c>
      <c r="C3513" s="5">
        <v>8332.6</v>
      </c>
      <c r="D3513" s="5">
        <v>8245.6</v>
      </c>
      <c r="E3513" s="5">
        <v>8323</v>
      </c>
      <c r="F3513" s="5">
        <v>103153908</v>
      </c>
      <c r="G3513" s="5">
        <v>5437.76</v>
      </c>
      <c r="H3513" s="9"/>
    </row>
    <row r="3514" spans="1:8" x14ac:dyDescent="0.25">
      <c r="A3514" s="6">
        <v>42017</v>
      </c>
      <c r="B3514" s="5">
        <v>8346.15</v>
      </c>
      <c r="C3514" s="5">
        <v>8356.65</v>
      </c>
      <c r="D3514" s="5">
        <v>8267.9</v>
      </c>
      <c r="E3514" s="5">
        <v>8299.4</v>
      </c>
      <c r="F3514" s="5">
        <v>129561892</v>
      </c>
      <c r="G3514" s="5">
        <v>6499.2</v>
      </c>
      <c r="H3514" s="9"/>
    </row>
    <row r="3515" spans="1:8" x14ac:dyDescent="0.25">
      <c r="A3515" s="6">
        <v>42018</v>
      </c>
      <c r="B3515" s="5">
        <v>8307.25</v>
      </c>
      <c r="C3515" s="5">
        <v>8326.4500000000007</v>
      </c>
      <c r="D3515" s="5">
        <v>8236.65</v>
      </c>
      <c r="E3515" s="5">
        <v>8277.5499999999993</v>
      </c>
      <c r="F3515" s="5">
        <v>150621631</v>
      </c>
      <c r="G3515" s="5">
        <v>7020.91</v>
      </c>
      <c r="H3515" s="9"/>
    </row>
    <row r="3516" spans="1:8" x14ac:dyDescent="0.25">
      <c r="A3516" s="6">
        <v>42019</v>
      </c>
      <c r="B3516" s="5">
        <v>8424.5</v>
      </c>
      <c r="C3516" s="5">
        <v>8527.1</v>
      </c>
      <c r="D3516" s="5">
        <v>8380.5499999999993</v>
      </c>
      <c r="E3516" s="5">
        <v>8494.15</v>
      </c>
      <c r="F3516" s="5">
        <v>232138802</v>
      </c>
      <c r="G3516" s="5">
        <v>10725.62</v>
      </c>
      <c r="H3516" s="9"/>
    </row>
    <row r="3517" spans="1:8" x14ac:dyDescent="0.25">
      <c r="A3517" s="6">
        <v>42020</v>
      </c>
      <c r="B3517" s="5">
        <v>8504.0499999999993</v>
      </c>
      <c r="C3517" s="5">
        <v>8530.75</v>
      </c>
      <c r="D3517" s="5">
        <v>8452.25</v>
      </c>
      <c r="E3517" s="5">
        <v>8513.7999999999993</v>
      </c>
      <c r="F3517" s="5">
        <v>181365905</v>
      </c>
      <c r="G3517" s="5">
        <v>8690.5400000000009</v>
      </c>
      <c r="H3517" s="9"/>
    </row>
    <row r="3518" spans="1:8" x14ac:dyDescent="0.25">
      <c r="A3518" s="6">
        <v>42023</v>
      </c>
      <c r="B3518" s="5">
        <v>8550.0499999999993</v>
      </c>
      <c r="C3518" s="5">
        <v>8570.9500000000007</v>
      </c>
      <c r="D3518" s="5">
        <v>8531.5</v>
      </c>
      <c r="E3518" s="5">
        <v>8550.7000000000007</v>
      </c>
      <c r="F3518" s="5">
        <v>129346422</v>
      </c>
      <c r="G3518" s="5">
        <v>6292.59</v>
      </c>
      <c r="H3518" s="9"/>
    </row>
    <row r="3519" spans="1:8" x14ac:dyDescent="0.25">
      <c r="A3519" s="6">
        <v>42024</v>
      </c>
      <c r="B3519" s="5">
        <v>8575.1</v>
      </c>
      <c r="C3519" s="5">
        <v>8707.9</v>
      </c>
      <c r="D3519" s="5">
        <v>8574.5</v>
      </c>
      <c r="E3519" s="5">
        <v>8695.6</v>
      </c>
      <c r="F3519" s="5">
        <v>158713840</v>
      </c>
      <c r="G3519" s="5">
        <v>7838.19</v>
      </c>
      <c r="H3519" s="9"/>
    </row>
    <row r="3520" spans="1:8" x14ac:dyDescent="0.25">
      <c r="A3520" s="6">
        <v>42025</v>
      </c>
      <c r="B3520" s="5">
        <v>8719.65</v>
      </c>
      <c r="C3520" s="5">
        <v>8741.85</v>
      </c>
      <c r="D3520" s="5">
        <v>8689.6</v>
      </c>
      <c r="E3520" s="5">
        <v>8729.5</v>
      </c>
      <c r="F3520" s="5">
        <v>191651012</v>
      </c>
      <c r="G3520" s="5">
        <v>9735.99</v>
      </c>
      <c r="H3520" s="9"/>
    </row>
    <row r="3521" spans="1:8" x14ac:dyDescent="0.25">
      <c r="A3521" s="6">
        <v>42026</v>
      </c>
      <c r="B3521" s="5">
        <v>8745.85</v>
      </c>
      <c r="C3521" s="5">
        <v>8774.15</v>
      </c>
      <c r="D3521" s="5">
        <v>8727</v>
      </c>
      <c r="E3521" s="5">
        <v>8761.4</v>
      </c>
      <c r="F3521" s="5">
        <v>180912372</v>
      </c>
      <c r="G3521" s="5">
        <v>9025.9500000000007</v>
      </c>
      <c r="H3521" s="9"/>
    </row>
    <row r="3522" spans="1:8" x14ac:dyDescent="0.25">
      <c r="A3522" s="6">
        <v>42027</v>
      </c>
      <c r="B3522" s="5">
        <v>8827.9500000000007</v>
      </c>
      <c r="C3522" s="5">
        <v>8866.4</v>
      </c>
      <c r="D3522" s="5">
        <v>8795.4</v>
      </c>
      <c r="E3522" s="5">
        <v>8835.6</v>
      </c>
      <c r="F3522" s="5">
        <v>197124706</v>
      </c>
      <c r="G3522" s="5">
        <v>9716.57</v>
      </c>
      <c r="H3522" s="9"/>
    </row>
    <row r="3523" spans="1:8" x14ac:dyDescent="0.25">
      <c r="A3523" s="6">
        <v>42031</v>
      </c>
      <c r="B3523" s="5">
        <v>8871.35</v>
      </c>
      <c r="C3523" s="5">
        <v>8925.0499999999993</v>
      </c>
      <c r="D3523" s="5">
        <v>8825.4500000000007</v>
      </c>
      <c r="E3523" s="5">
        <v>8910.5</v>
      </c>
      <c r="F3523" s="5">
        <v>192010521</v>
      </c>
      <c r="G3523" s="5">
        <v>9988.36</v>
      </c>
      <c r="H3523" s="9"/>
    </row>
    <row r="3524" spans="1:8" x14ac:dyDescent="0.25">
      <c r="A3524" s="6">
        <v>42032</v>
      </c>
      <c r="B3524" s="5">
        <v>8902.75</v>
      </c>
      <c r="C3524" s="5">
        <v>8985.0499999999993</v>
      </c>
      <c r="D3524" s="5">
        <v>8874.0499999999993</v>
      </c>
      <c r="E3524" s="5">
        <v>8914.2999999999993</v>
      </c>
      <c r="F3524" s="5">
        <v>190805926</v>
      </c>
      <c r="G3524" s="5">
        <v>10313.459999999999</v>
      </c>
      <c r="H3524" s="9"/>
    </row>
    <row r="3525" spans="1:8" x14ac:dyDescent="0.25">
      <c r="A3525" s="6">
        <v>42033</v>
      </c>
      <c r="B3525" s="5">
        <v>8901.5</v>
      </c>
      <c r="C3525" s="5">
        <v>8966.65</v>
      </c>
      <c r="D3525" s="5">
        <v>8861.25</v>
      </c>
      <c r="E3525" s="5">
        <v>8952.35</v>
      </c>
      <c r="F3525" s="5">
        <v>264245843</v>
      </c>
      <c r="G3525" s="5">
        <v>13427.54</v>
      </c>
      <c r="H3525" s="9"/>
    </row>
    <row r="3526" spans="1:8" x14ac:dyDescent="0.25">
      <c r="A3526" s="6">
        <v>42034</v>
      </c>
      <c r="B3526" s="5">
        <v>8996.6</v>
      </c>
      <c r="C3526" s="5">
        <v>8996.6</v>
      </c>
      <c r="D3526" s="5">
        <v>8775.1</v>
      </c>
      <c r="E3526" s="5">
        <v>8808.9</v>
      </c>
      <c r="F3526" s="5">
        <v>275587957</v>
      </c>
      <c r="G3526" s="5">
        <v>12385.18</v>
      </c>
      <c r="H3526" s="9"/>
    </row>
    <row r="3527" spans="1:8" x14ac:dyDescent="0.25">
      <c r="A3527" s="6">
        <v>42037</v>
      </c>
      <c r="B3527" s="5">
        <v>8802.5</v>
      </c>
      <c r="C3527" s="5">
        <v>8840.7999999999993</v>
      </c>
      <c r="D3527" s="5">
        <v>8751.1</v>
      </c>
      <c r="E3527" s="5">
        <v>8797.4</v>
      </c>
      <c r="F3527" s="5">
        <v>216556534</v>
      </c>
      <c r="G3527" s="5">
        <v>10430.34</v>
      </c>
      <c r="H3527" s="9"/>
    </row>
    <row r="3528" spans="1:8" x14ac:dyDescent="0.25">
      <c r="A3528" s="6">
        <v>42038</v>
      </c>
      <c r="B3528" s="5">
        <v>8823.15</v>
      </c>
      <c r="C3528" s="5">
        <v>8837.2999999999993</v>
      </c>
      <c r="D3528" s="5">
        <v>8726.65</v>
      </c>
      <c r="E3528" s="5">
        <v>8756.5499999999993</v>
      </c>
      <c r="F3528" s="5">
        <v>208672175</v>
      </c>
      <c r="G3528" s="5">
        <v>9888.1</v>
      </c>
      <c r="H3528" s="9"/>
    </row>
    <row r="3529" spans="1:8" x14ac:dyDescent="0.25">
      <c r="A3529" s="6">
        <v>42039</v>
      </c>
      <c r="B3529" s="5">
        <v>8789.15</v>
      </c>
      <c r="C3529" s="5">
        <v>8792.85</v>
      </c>
      <c r="D3529" s="5">
        <v>8704.4</v>
      </c>
      <c r="E3529" s="5">
        <v>8723.7000000000007</v>
      </c>
      <c r="F3529" s="5">
        <v>201252375</v>
      </c>
      <c r="G3529" s="5">
        <v>8707.82</v>
      </c>
      <c r="H3529" s="9"/>
    </row>
    <row r="3530" spans="1:8" x14ac:dyDescent="0.25">
      <c r="A3530" s="6">
        <v>42040</v>
      </c>
      <c r="B3530" s="5">
        <v>8733.1</v>
      </c>
      <c r="C3530" s="5">
        <v>8838.4500000000007</v>
      </c>
      <c r="D3530" s="5">
        <v>8683.65</v>
      </c>
      <c r="E3530" s="5">
        <v>8711.7000000000007</v>
      </c>
      <c r="F3530" s="5">
        <v>179008853</v>
      </c>
      <c r="G3530" s="5">
        <v>9126.1</v>
      </c>
      <c r="H3530" s="9"/>
    </row>
    <row r="3531" spans="1:8" x14ac:dyDescent="0.25">
      <c r="A3531" s="6">
        <v>42041</v>
      </c>
      <c r="B3531" s="5">
        <v>8696.85</v>
      </c>
      <c r="C3531" s="5">
        <v>8726.2000000000007</v>
      </c>
      <c r="D3531" s="5">
        <v>8645.5499999999993</v>
      </c>
      <c r="E3531" s="5">
        <v>8661.0499999999993</v>
      </c>
      <c r="F3531" s="5">
        <v>176554075</v>
      </c>
      <c r="G3531" s="5">
        <v>7912.1</v>
      </c>
      <c r="H3531" s="9"/>
    </row>
    <row r="3532" spans="1:8" x14ac:dyDescent="0.25">
      <c r="A3532" s="6">
        <v>42044</v>
      </c>
      <c r="B3532" s="5">
        <v>8584.4</v>
      </c>
      <c r="C3532" s="5">
        <v>8605.5499999999993</v>
      </c>
      <c r="D3532" s="5">
        <v>8516.35</v>
      </c>
      <c r="E3532" s="5">
        <v>8526.35</v>
      </c>
      <c r="F3532" s="5">
        <v>151329604</v>
      </c>
      <c r="G3532" s="5">
        <v>6863.17</v>
      </c>
      <c r="H3532" s="9"/>
    </row>
    <row r="3533" spans="1:8" x14ac:dyDescent="0.25">
      <c r="A3533" s="6">
        <v>42045</v>
      </c>
      <c r="B3533" s="5">
        <v>8478.1</v>
      </c>
      <c r="C3533" s="5">
        <v>8646.25</v>
      </c>
      <c r="D3533" s="5">
        <v>8470.5</v>
      </c>
      <c r="E3533" s="5">
        <v>8565.5499999999993</v>
      </c>
      <c r="F3533" s="5">
        <v>202294693</v>
      </c>
      <c r="G3533" s="5">
        <v>9965.76</v>
      </c>
      <c r="H3533" s="9"/>
    </row>
    <row r="3534" spans="1:8" x14ac:dyDescent="0.25">
      <c r="A3534" s="6">
        <v>42046</v>
      </c>
      <c r="B3534" s="5">
        <v>8603.2999999999993</v>
      </c>
      <c r="C3534" s="5">
        <v>8651.9500000000007</v>
      </c>
      <c r="D3534" s="5">
        <v>8593.65</v>
      </c>
      <c r="E3534" s="5">
        <v>8627.4</v>
      </c>
      <c r="F3534" s="5">
        <v>166560867</v>
      </c>
      <c r="G3534" s="5">
        <v>7602.46</v>
      </c>
      <c r="H3534" s="9"/>
    </row>
    <row r="3535" spans="1:8" x14ac:dyDescent="0.25">
      <c r="A3535" s="6">
        <v>42047</v>
      </c>
      <c r="B3535" s="5">
        <v>8676.9500000000007</v>
      </c>
      <c r="C3535" s="5">
        <v>8732.5499999999993</v>
      </c>
      <c r="D3535" s="5">
        <v>8599.25</v>
      </c>
      <c r="E3535" s="5">
        <v>8711.5499999999993</v>
      </c>
      <c r="F3535" s="5">
        <v>163681352</v>
      </c>
      <c r="G3535" s="5">
        <v>7669.87</v>
      </c>
      <c r="H3535" s="9"/>
    </row>
    <row r="3536" spans="1:8" x14ac:dyDescent="0.25">
      <c r="A3536" s="6">
        <v>42048</v>
      </c>
      <c r="B3536" s="5">
        <v>8741.5</v>
      </c>
      <c r="C3536" s="5">
        <v>8822.1</v>
      </c>
      <c r="D3536" s="5">
        <v>8729.65</v>
      </c>
      <c r="E3536" s="5">
        <v>8805.5</v>
      </c>
      <c r="F3536" s="5">
        <v>228807812</v>
      </c>
      <c r="G3536" s="5">
        <v>10248.41</v>
      </c>
      <c r="H3536" s="9"/>
    </row>
    <row r="3537" spans="1:8" x14ac:dyDescent="0.25">
      <c r="A3537" s="6">
        <v>42051</v>
      </c>
      <c r="B3537" s="5">
        <v>8831.4</v>
      </c>
      <c r="C3537" s="5">
        <v>8870.1</v>
      </c>
      <c r="D3537" s="5">
        <v>8793.4</v>
      </c>
      <c r="E3537" s="5">
        <v>8809.35</v>
      </c>
      <c r="F3537" s="5">
        <v>140637331</v>
      </c>
      <c r="G3537" s="5">
        <v>7047.32</v>
      </c>
      <c r="H3537" s="9"/>
    </row>
    <row r="3538" spans="1:8" x14ac:dyDescent="0.25">
      <c r="A3538" s="6">
        <v>42053</v>
      </c>
      <c r="B3538" s="5">
        <v>8811.5499999999993</v>
      </c>
      <c r="C3538" s="5">
        <v>8894.2999999999993</v>
      </c>
      <c r="D3538" s="5">
        <v>8808.9</v>
      </c>
      <c r="E3538" s="5">
        <v>8869.1</v>
      </c>
      <c r="F3538" s="5">
        <v>152152801</v>
      </c>
      <c r="G3538" s="5">
        <v>10153.74</v>
      </c>
      <c r="H3538" s="9"/>
    </row>
    <row r="3539" spans="1:8" x14ac:dyDescent="0.25">
      <c r="A3539" s="6">
        <v>42054</v>
      </c>
      <c r="B3539" s="5">
        <v>8883.0499999999993</v>
      </c>
      <c r="C3539" s="5">
        <v>8913.4500000000007</v>
      </c>
      <c r="D3539" s="5">
        <v>8794.4500000000007</v>
      </c>
      <c r="E3539" s="5">
        <v>8895.2999999999993</v>
      </c>
      <c r="F3539" s="5">
        <v>219867400</v>
      </c>
      <c r="G3539" s="5">
        <v>9794.26</v>
      </c>
      <c r="H3539" s="9"/>
    </row>
    <row r="3540" spans="1:8" x14ac:dyDescent="0.25">
      <c r="A3540" s="6">
        <v>42055</v>
      </c>
      <c r="B3540" s="5">
        <v>8895.5</v>
      </c>
      <c r="C3540" s="5">
        <v>8899.9500000000007</v>
      </c>
      <c r="D3540" s="5">
        <v>8816.2999999999993</v>
      </c>
      <c r="E3540" s="5">
        <v>8833.6</v>
      </c>
      <c r="F3540" s="5">
        <v>203714864</v>
      </c>
      <c r="G3540" s="5">
        <v>8193.56</v>
      </c>
      <c r="H3540" s="9"/>
    </row>
    <row r="3541" spans="1:8" x14ac:dyDescent="0.25">
      <c r="A3541" s="6">
        <v>42058</v>
      </c>
      <c r="B3541" s="5">
        <v>8856.85</v>
      </c>
      <c r="C3541" s="5">
        <v>8869</v>
      </c>
      <c r="D3541" s="5">
        <v>8736.1</v>
      </c>
      <c r="E3541" s="5">
        <v>8754.9500000000007</v>
      </c>
      <c r="F3541" s="5">
        <v>143932325</v>
      </c>
      <c r="G3541" s="5">
        <v>7171.05</v>
      </c>
      <c r="H3541" s="9"/>
    </row>
    <row r="3542" spans="1:8" x14ac:dyDescent="0.25">
      <c r="A3542" s="6">
        <v>42059</v>
      </c>
      <c r="B3542" s="5">
        <v>8772.9</v>
      </c>
      <c r="C3542" s="5">
        <v>8800.5</v>
      </c>
      <c r="D3542" s="5">
        <v>8726.75</v>
      </c>
      <c r="E3542" s="5">
        <v>8762.1</v>
      </c>
      <c r="F3542" s="5">
        <v>154368611</v>
      </c>
      <c r="G3542" s="5">
        <v>7413.31</v>
      </c>
      <c r="H3542" s="9"/>
    </row>
    <row r="3543" spans="1:8" x14ac:dyDescent="0.25">
      <c r="A3543" s="6">
        <v>42060</v>
      </c>
      <c r="B3543" s="5">
        <v>8801.9</v>
      </c>
      <c r="C3543" s="5">
        <v>8840.65</v>
      </c>
      <c r="D3543" s="5">
        <v>8751.4</v>
      </c>
      <c r="E3543" s="5">
        <v>8767.25</v>
      </c>
      <c r="F3543" s="5">
        <v>139406599</v>
      </c>
      <c r="G3543" s="5">
        <v>6986.78</v>
      </c>
      <c r="H3543" s="9"/>
    </row>
    <row r="3544" spans="1:8" x14ac:dyDescent="0.25">
      <c r="A3544" s="6">
        <v>42061</v>
      </c>
      <c r="B3544" s="5">
        <v>8779</v>
      </c>
      <c r="C3544" s="5">
        <v>8786.0499999999993</v>
      </c>
      <c r="D3544" s="5">
        <v>8669.4500000000007</v>
      </c>
      <c r="E3544" s="5">
        <v>8683.85</v>
      </c>
      <c r="F3544" s="5">
        <v>224185492</v>
      </c>
      <c r="G3544" s="5">
        <v>10531.16</v>
      </c>
      <c r="H3544" s="9"/>
    </row>
    <row r="3545" spans="1:8" x14ac:dyDescent="0.25">
      <c r="A3545" s="6">
        <v>42062</v>
      </c>
      <c r="B3545" s="5">
        <v>8729.5</v>
      </c>
      <c r="C3545" s="5">
        <v>8856.9500000000007</v>
      </c>
      <c r="D3545" s="5">
        <v>8717.4500000000007</v>
      </c>
      <c r="E3545" s="5">
        <v>8844.6</v>
      </c>
      <c r="F3545" s="5">
        <v>257226273</v>
      </c>
      <c r="G3545" s="5">
        <v>11924.49</v>
      </c>
      <c r="H3545" s="9"/>
    </row>
    <row r="3546" spans="1:8" x14ac:dyDescent="0.25">
      <c r="A3546" s="6">
        <v>42063</v>
      </c>
      <c r="B3546" s="5">
        <v>8913.0499999999993</v>
      </c>
      <c r="C3546" s="5">
        <v>8941.1</v>
      </c>
      <c r="D3546" s="5">
        <v>8751.35</v>
      </c>
      <c r="E3546" s="5">
        <v>8901.85</v>
      </c>
      <c r="F3546" s="5">
        <v>246453954</v>
      </c>
      <c r="G3546" s="5">
        <v>10064.41</v>
      </c>
      <c r="H3546" s="9"/>
    </row>
    <row r="3547" spans="1:8" x14ac:dyDescent="0.25">
      <c r="A3547" s="6">
        <v>42065</v>
      </c>
      <c r="B3547" s="5">
        <v>8953.85</v>
      </c>
      <c r="C3547" s="5">
        <v>8972.35</v>
      </c>
      <c r="D3547" s="5">
        <v>8885.4500000000007</v>
      </c>
      <c r="E3547" s="5">
        <v>8956.75</v>
      </c>
      <c r="F3547" s="5">
        <v>224772586</v>
      </c>
      <c r="G3547" s="5">
        <v>11525.5</v>
      </c>
      <c r="H3547" s="9"/>
    </row>
    <row r="3548" spans="1:8" x14ac:dyDescent="0.25">
      <c r="A3548" s="6">
        <v>42066</v>
      </c>
      <c r="B3548" s="5">
        <v>8962.85</v>
      </c>
      <c r="C3548" s="5">
        <v>9008.4</v>
      </c>
      <c r="D3548" s="5">
        <v>8925.5499999999993</v>
      </c>
      <c r="E3548" s="5">
        <v>8996.25</v>
      </c>
      <c r="F3548" s="5">
        <v>183251960</v>
      </c>
      <c r="G3548" s="5">
        <v>9033.61</v>
      </c>
      <c r="H3548" s="9"/>
    </row>
    <row r="3549" spans="1:8" x14ac:dyDescent="0.25">
      <c r="A3549" s="6">
        <v>42067</v>
      </c>
      <c r="B3549" s="5">
        <v>9109.15</v>
      </c>
      <c r="C3549" s="5">
        <v>9119.2000000000007</v>
      </c>
      <c r="D3549" s="5">
        <v>8893.9500000000007</v>
      </c>
      <c r="E3549" s="5">
        <v>8922.65</v>
      </c>
      <c r="F3549" s="5">
        <v>256060375</v>
      </c>
      <c r="G3549" s="5">
        <v>12130.98</v>
      </c>
      <c r="H3549" s="9"/>
    </row>
    <row r="3550" spans="1:8" x14ac:dyDescent="0.25">
      <c r="A3550" s="6">
        <v>42068</v>
      </c>
      <c r="B3550" s="5">
        <v>8929.4</v>
      </c>
      <c r="C3550" s="5">
        <v>8957.5499999999993</v>
      </c>
      <c r="D3550" s="5">
        <v>8849.35</v>
      </c>
      <c r="E3550" s="5">
        <v>8937.75</v>
      </c>
      <c r="F3550" s="5">
        <v>165081476</v>
      </c>
      <c r="G3550" s="5">
        <v>8250.5499999999993</v>
      </c>
      <c r="H3550" s="9"/>
    </row>
    <row r="3551" spans="1:8" x14ac:dyDescent="0.25">
      <c r="A3551" s="6">
        <v>42072</v>
      </c>
      <c r="B3551" s="5">
        <v>8891.15</v>
      </c>
      <c r="C3551" s="5">
        <v>8891.2999999999993</v>
      </c>
      <c r="D3551" s="5">
        <v>8740.4500000000007</v>
      </c>
      <c r="E3551" s="5">
        <v>8756.75</v>
      </c>
      <c r="F3551" s="5">
        <v>160332840</v>
      </c>
      <c r="G3551" s="5">
        <v>8132.43</v>
      </c>
      <c r="H3551" s="9"/>
    </row>
    <row r="3552" spans="1:8" x14ac:dyDescent="0.25">
      <c r="A3552" s="6">
        <v>42073</v>
      </c>
      <c r="B3552" s="5">
        <v>8769.75</v>
      </c>
      <c r="C3552" s="5">
        <v>8778</v>
      </c>
      <c r="D3552" s="5">
        <v>8677.35</v>
      </c>
      <c r="E3552" s="5">
        <v>8712.0499999999993</v>
      </c>
      <c r="F3552" s="5">
        <v>168916337</v>
      </c>
      <c r="G3552" s="5">
        <v>8402.33</v>
      </c>
      <c r="H3552" s="9"/>
    </row>
    <row r="3553" spans="1:8" x14ac:dyDescent="0.25">
      <c r="A3553" s="6">
        <v>42074</v>
      </c>
      <c r="B3553" s="5">
        <v>8728.75</v>
      </c>
      <c r="C3553" s="5">
        <v>8755.6</v>
      </c>
      <c r="D3553" s="5">
        <v>8682.35</v>
      </c>
      <c r="E3553" s="5">
        <v>8699.9500000000007</v>
      </c>
      <c r="F3553" s="5">
        <v>178053293</v>
      </c>
      <c r="G3553" s="5">
        <v>8259.67</v>
      </c>
      <c r="H3553" s="9"/>
    </row>
    <row r="3554" spans="1:8" x14ac:dyDescent="0.25">
      <c r="A3554" s="6">
        <v>42075</v>
      </c>
      <c r="B3554" s="5">
        <v>8740.65</v>
      </c>
      <c r="C3554" s="5">
        <v>8787.2000000000007</v>
      </c>
      <c r="D3554" s="5">
        <v>8732.9</v>
      </c>
      <c r="E3554" s="5">
        <v>8776</v>
      </c>
      <c r="F3554" s="5">
        <v>179337979</v>
      </c>
      <c r="G3554" s="5">
        <v>8184.46</v>
      </c>
      <c r="H3554" s="9"/>
    </row>
    <row r="3555" spans="1:8" x14ac:dyDescent="0.25">
      <c r="A3555" s="6">
        <v>42076</v>
      </c>
      <c r="B3555" s="5">
        <v>8844.0499999999993</v>
      </c>
      <c r="C3555" s="5">
        <v>8849.75</v>
      </c>
      <c r="D3555" s="5">
        <v>8631.75</v>
      </c>
      <c r="E3555" s="5">
        <v>8647.75</v>
      </c>
      <c r="F3555" s="5">
        <v>184665971</v>
      </c>
      <c r="G3555" s="5">
        <v>8121.26</v>
      </c>
      <c r="H3555" s="9"/>
    </row>
    <row r="3556" spans="1:8" x14ac:dyDescent="0.25">
      <c r="A3556" s="6">
        <v>42079</v>
      </c>
      <c r="B3556" s="5">
        <v>8656.75</v>
      </c>
      <c r="C3556" s="5">
        <v>8663.5499999999993</v>
      </c>
      <c r="D3556" s="5">
        <v>8612</v>
      </c>
      <c r="E3556" s="5">
        <v>8633.15</v>
      </c>
      <c r="F3556" s="5">
        <v>168438040</v>
      </c>
      <c r="G3556" s="5">
        <v>7559.94</v>
      </c>
      <c r="H3556" s="9"/>
    </row>
    <row r="3557" spans="1:8" x14ac:dyDescent="0.25">
      <c r="A3557" s="6">
        <v>42080</v>
      </c>
      <c r="B3557" s="5">
        <v>8689.1</v>
      </c>
      <c r="C3557" s="5">
        <v>8742.5499999999993</v>
      </c>
      <c r="D3557" s="5">
        <v>8630.7999999999993</v>
      </c>
      <c r="E3557" s="5">
        <v>8723.2999999999993</v>
      </c>
      <c r="F3557" s="5">
        <v>182504639</v>
      </c>
      <c r="G3557" s="5">
        <v>8086.26</v>
      </c>
      <c r="H3557" s="9"/>
    </row>
    <row r="3558" spans="1:8" x14ac:dyDescent="0.25">
      <c r="A3558" s="6">
        <v>42081</v>
      </c>
      <c r="B3558" s="5">
        <v>8742.9</v>
      </c>
      <c r="C3558" s="5">
        <v>8747.25</v>
      </c>
      <c r="D3558" s="5">
        <v>8664</v>
      </c>
      <c r="E3558" s="5">
        <v>8685.9</v>
      </c>
      <c r="F3558" s="5">
        <v>161153533</v>
      </c>
      <c r="G3558" s="5">
        <v>8227.5</v>
      </c>
      <c r="H3558" s="9"/>
    </row>
    <row r="3559" spans="1:8" x14ac:dyDescent="0.25">
      <c r="A3559" s="6">
        <v>42082</v>
      </c>
      <c r="B3559" s="5">
        <v>8749.4500000000007</v>
      </c>
      <c r="C3559" s="5">
        <v>8788.2000000000007</v>
      </c>
      <c r="D3559" s="5">
        <v>8614.65</v>
      </c>
      <c r="E3559" s="5">
        <v>8634.65</v>
      </c>
      <c r="F3559" s="5">
        <v>168628424</v>
      </c>
      <c r="G3559" s="5">
        <v>8460.35</v>
      </c>
      <c r="H3559" s="9"/>
    </row>
    <row r="3560" spans="1:8" x14ac:dyDescent="0.25">
      <c r="A3560" s="6">
        <v>42083</v>
      </c>
      <c r="B3560" s="5">
        <v>8627.9</v>
      </c>
      <c r="C3560" s="5">
        <v>8627.9</v>
      </c>
      <c r="D3560" s="5">
        <v>8553</v>
      </c>
      <c r="E3560" s="5">
        <v>8570.9</v>
      </c>
      <c r="F3560" s="5">
        <v>179982752</v>
      </c>
      <c r="G3560" s="5">
        <v>8484.23</v>
      </c>
      <c r="H3560" s="9"/>
    </row>
    <row r="3561" spans="1:8" x14ac:dyDescent="0.25">
      <c r="A3561" s="6">
        <v>42086</v>
      </c>
      <c r="B3561" s="5">
        <v>8591.5499999999993</v>
      </c>
      <c r="C3561" s="5">
        <v>8608.35</v>
      </c>
      <c r="D3561" s="5">
        <v>8540.5499999999993</v>
      </c>
      <c r="E3561" s="5">
        <v>8550.9</v>
      </c>
      <c r="F3561" s="5">
        <v>155425780</v>
      </c>
      <c r="G3561" s="5">
        <v>6195.45</v>
      </c>
      <c r="H3561" s="9"/>
    </row>
    <row r="3562" spans="1:8" x14ac:dyDescent="0.25">
      <c r="A3562" s="6">
        <v>42087</v>
      </c>
      <c r="B3562" s="5">
        <v>8537.0499999999993</v>
      </c>
      <c r="C3562" s="5">
        <v>8627.75</v>
      </c>
      <c r="D3562" s="5">
        <v>8535.85</v>
      </c>
      <c r="E3562" s="5">
        <v>8542.9500000000007</v>
      </c>
      <c r="F3562" s="5">
        <v>161465466</v>
      </c>
      <c r="G3562" s="5">
        <v>7913.26</v>
      </c>
      <c r="H3562" s="9"/>
    </row>
    <row r="3563" spans="1:8" x14ac:dyDescent="0.25">
      <c r="A3563" s="6">
        <v>42088</v>
      </c>
      <c r="B3563" s="5">
        <v>8568.9</v>
      </c>
      <c r="C3563" s="5">
        <v>8573.75</v>
      </c>
      <c r="D3563" s="5">
        <v>8516.5499999999993</v>
      </c>
      <c r="E3563" s="5">
        <v>8530.7999999999993</v>
      </c>
      <c r="F3563" s="5">
        <v>165952155</v>
      </c>
      <c r="G3563" s="5">
        <v>8200.0499999999993</v>
      </c>
      <c r="H3563" s="9"/>
    </row>
    <row r="3564" spans="1:8" x14ac:dyDescent="0.25">
      <c r="A3564" s="6">
        <v>42089</v>
      </c>
      <c r="B3564" s="5">
        <v>8474.9500000000007</v>
      </c>
      <c r="C3564" s="5">
        <v>8499.4500000000007</v>
      </c>
      <c r="D3564" s="5">
        <v>8325.35</v>
      </c>
      <c r="E3564" s="5">
        <v>8342.15</v>
      </c>
      <c r="F3564" s="5">
        <v>288758332</v>
      </c>
      <c r="G3564" s="5">
        <v>13667.31</v>
      </c>
      <c r="H3564" s="9"/>
    </row>
    <row r="3565" spans="1:8" x14ac:dyDescent="0.25">
      <c r="A3565" s="6">
        <v>42090</v>
      </c>
      <c r="B3565" s="5">
        <v>8396</v>
      </c>
      <c r="C3565" s="5">
        <v>8413.2000000000007</v>
      </c>
      <c r="D3565" s="5">
        <v>8269.15</v>
      </c>
      <c r="E3565" s="5">
        <v>8341.4</v>
      </c>
      <c r="F3565" s="5">
        <v>198979321</v>
      </c>
      <c r="G3565" s="5">
        <v>9528.86</v>
      </c>
      <c r="H3565" s="9"/>
    </row>
    <row r="3566" spans="1:8" x14ac:dyDescent="0.25">
      <c r="A3566" s="6">
        <v>42093</v>
      </c>
      <c r="B3566" s="5">
        <v>8390.9500000000007</v>
      </c>
      <c r="C3566" s="5">
        <v>8504.5499999999993</v>
      </c>
      <c r="D3566" s="5">
        <v>8380.75</v>
      </c>
      <c r="E3566" s="5">
        <v>8492.2999999999993</v>
      </c>
      <c r="F3566" s="5">
        <v>142061290</v>
      </c>
      <c r="G3566" s="5">
        <v>6713.2</v>
      </c>
      <c r="H3566" s="9"/>
    </row>
    <row r="3567" spans="1:8" x14ac:dyDescent="0.25">
      <c r="A3567" s="6">
        <v>42094</v>
      </c>
      <c r="B3567" s="5">
        <v>8527.6</v>
      </c>
      <c r="C3567" s="5">
        <v>8550.4500000000007</v>
      </c>
      <c r="D3567" s="5">
        <v>8454.15</v>
      </c>
      <c r="E3567" s="5">
        <v>8491</v>
      </c>
      <c r="F3567" s="5">
        <v>177059509</v>
      </c>
      <c r="G3567" s="5">
        <v>8108.36</v>
      </c>
      <c r="H3567" s="9"/>
    </row>
    <row r="3568" spans="1:8" x14ac:dyDescent="0.25">
      <c r="A3568" s="6">
        <v>42095</v>
      </c>
      <c r="B3568" s="5">
        <v>8483.7000000000007</v>
      </c>
      <c r="C3568" s="5">
        <v>8603.4</v>
      </c>
      <c r="D3568" s="5">
        <v>8464.75</v>
      </c>
      <c r="E3568" s="5">
        <v>8586.25</v>
      </c>
      <c r="F3568" s="5">
        <v>136312446</v>
      </c>
      <c r="G3568" s="5">
        <v>6863.03</v>
      </c>
      <c r="H3568" s="9"/>
    </row>
    <row r="3569" spans="1:8" x14ac:dyDescent="0.25">
      <c r="A3569" s="6">
        <v>42100</v>
      </c>
      <c r="B3569" s="5">
        <v>8615.7999999999993</v>
      </c>
      <c r="C3569" s="5">
        <v>8667.5499999999993</v>
      </c>
      <c r="D3569" s="5">
        <v>8573.75</v>
      </c>
      <c r="E3569" s="5">
        <v>8659.9</v>
      </c>
      <c r="F3569" s="5">
        <v>150877855</v>
      </c>
      <c r="G3569" s="5">
        <v>7633</v>
      </c>
      <c r="H3569" s="9"/>
    </row>
    <row r="3570" spans="1:8" x14ac:dyDescent="0.25">
      <c r="A3570" s="6">
        <v>42101</v>
      </c>
      <c r="B3570" s="5">
        <v>8684.4500000000007</v>
      </c>
      <c r="C3570" s="5">
        <v>8693.6</v>
      </c>
      <c r="D3570" s="5">
        <v>8586.85</v>
      </c>
      <c r="E3570" s="5">
        <v>8660.2999999999993</v>
      </c>
      <c r="F3570" s="5">
        <v>141765381</v>
      </c>
      <c r="G3570" s="5">
        <v>7287.01</v>
      </c>
      <c r="H3570" s="9"/>
    </row>
    <row r="3571" spans="1:8" x14ac:dyDescent="0.25">
      <c r="A3571" s="6">
        <v>42102</v>
      </c>
      <c r="B3571" s="5">
        <v>8698.9500000000007</v>
      </c>
      <c r="C3571" s="5">
        <v>8730.5</v>
      </c>
      <c r="D3571" s="5">
        <v>8679.7999999999993</v>
      </c>
      <c r="E3571" s="5">
        <v>8714.4</v>
      </c>
      <c r="F3571" s="5">
        <v>149617725</v>
      </c>
      <c r="G3571" s="5">
        <v>7889.65</v>
      </c>
      <c r="H3571" s="9"/>
    </row>
    <row r="3572" spans="1:8" x14ac:dyDescent="0.25">
      <c r="A3572" s="6">
        <v>42103</v>
      </c>
      <c r="B3572" s="5">
        <v>8756.2000000000007</v>
      </c>
      <c r="C3572" s="5">
        <v>8785.5</v>
      </c>
      <c r="D3572" s="5">
        <v>8682.4500000000007</v>
      </c>
      <c r="E3572" s="5">
        <v>8778.2999999999993</v>
      </c>
      <c r="F3572" s="5">
        <v>158192905</v>
      </c>
      <c r="G3572" s="5">
        <v>8391.19</v>
      </c>
      <c r="H3572" s="9"/>
    </row>
    <row r="3573" spans="1:8" x14ac:dyDescent="0.25">
      <c r="A3573" s="6">
        <v>42104</v>
      </c>
      <c r="B3573" s="5">
        <v>8774.35</v>
      </c>
      <c r="C3573" s="5">
        <v>8787.4</v>
      </c>
      <c r="D3573" s="5">
        <v>8733.6</v>
      </c>
      <c r="E3573" s="5">
        <v>8780.35</v>
      </c>
      <c r="F3573" s="5">
        <v>141464357</v>
      </c>
      <c r="G3573" s="5">
        <v>7119.96</v>
      </c>
      <c r="H3573" s="9"/>
    </row>
    <row r="3574" spans="1:8" x14ac:dyDescent="0.25">
      <c r="A3574" s="6">
        <v>42107</v>
      </c>
      <c r="B3574" s="5">
        <v>8801.75</v>
      </c>
      <c r="C3574" s="5">
        <v>8841.65</v>
      </c>
      <c r="D3574" s="5">
        <v>8762.1</v>
      </c>
      <c r="E3574" s="5">
        <v>8834</v>
      </c>
      <c r="F3574" s="5">
        <v>122833397</v>
      </c>
      <c r="G3574" s="5">
        <v>6242.71</v>
      </c>
      <c r="H3574" s="9"/>
    </row>
    <row r="3575" spans="1:8" x14ac:dyDescent="0.25">
      <c r="A3575" s="6">
        <v>42109</v>
      </c>
      <c r="B3575" s="5">
        <v>8844.75</v>
      </c>
      <c r="C3575" s="5">
        <v>8844.7999999999993</v>
      </c>
      <c r="D3575" s="5">
        <v>8722.4</v>
      </c>
      <c r="E3575" s="5">
        <v>8750.2000000000007</v>
      </c>
      <c r="F3575" s="5">
        <v>170458015</v>
      </c>
      <c r="G3575" s="5">
        <v>8908.26</v>
      </c>
      <c r="H3575" s="9"/>
    </row>
    <row r="3576" spans="1:8" x14ac:dyDescent="0.25">
      <c r="A3576" s="6">
        <v>42110</v>
      </c>
      <c r="B3576" s="5">
        <v>8757.0499999999993</v>
      </c>
      <c r="C3576" s="5">
        <v>8760</v>
      </c>
      <c r="D3576" s="5">
        <v>8645.65</v>
      </c>
      <c r="E3576" s="5">
        <v>8706.7000000000007</v>
      </c>
      <c r="F3576" s="5">
        <v>149337173</v>
      </c>
      <c r="G3576" s="5">
        <v>8268.33</v>
      </c>
      <c r="H3576" s="9"/>
    </row>
    <row r="3577" spans="1:8" x14ac:dyDescent="0.25">
      <c r="A3577" s="6">
        <v>42111</v>
      </c>
      <c r="B3577" s="5">
        <v>8698.0499999999993</v>
      </c>
      <c r="C3577" s="5">
        <v>8699.85</v>
      </c>
      <c r="D3577" s="5">
        <v>8596.7000000000007</v>
      </c>
      <c r="E3577" s="5">
        <v>8606</v>
      </c>
      <c r="F3577" s="5">
        <v>155474164</v>
      </c>
      <c r="G3577" s="5">
        <v>9134.3700000000008</v>
      </c>
      <c r="H3577" s="9"/>
    </row>
    <row r="3578" spans="1:8" x14ac:dyDescent="0.25">
      <c r="A3578" s="6">
        <v>42114</v>
      </c>
      <c r="B3578" s="5">
        <v>8618.7999999999993</v>
      </c>
      <c r="C3578" s="5">
        <v>8619.9500000000007</v>
      </c>
      <c r="D3578" s="5">
        <v>8422.75</v>
      </c>
      <c r="E3578" s="5">
        <v>8448.1</v>
      </c>
      <c r="F3578" s="5">
        <v>154492312</v>
      </c>
      <c r="G3578" s="5">
        <v>8930.3799999999992</v>
      </c>
      <c r="H3578" s="9"/>
    </row>
    <row r="3579" spans="1:8" x14ac:dyDescent="0.25">
      <c r="A3579" s="6">
        <v>42115</v>
      </c>
      <c r="B3579" s="5">
        <v>8416.1</v>
      </c>
      <c r="C3579" s="5">
        <v>8469.35</v>
      </c>
      <c r="D3579" s="5">
        <v>8352.7000000000007</v>
      </c>
      <c r="E3579" s="5">
        <v>8377.75</v>
      </c>
      <c r="F3579" s="5">
        <v>418959074</v>
      </c>
      <c r="G3579" s="5">
        <v>32873.449999999997</v>
      </c>
      <c r="H3579" s="9"/>
    </row>
    <row r="3580" spans="1:8" x14ac:dyDescent="0.25">
      <c r="A3580" s="6">
        <v>42116</v>
      </c>
      <c r="B3580" s="5">
        <v>8400.4</v>
      </c>
      <c r="C3580" s="5">
        <v>8449.9500000000007</v>
      </c>
      <c r="D3580" s="5">
        <v>8284.7000000000007</v>
      </c>
      <c r="E3580" s="5">
        <v>8429.7000000000007</v>
      </c>
      <c r="F3580" s="5">
        <v>176926942</v>
      </c>
      <c r="G3580" s="5">
        <v>10002.48</v>
      </c>
      <c r="H3580" s="9"/>
    </row>
    <row r="3581" spans="1:8" x14ac:dyDescent="0.25">
      <c r="A3581" s="6">
        <v>42117</v>
      </c>
      <c r="B3581" s="5">
        <v>8478.2000000000007</v>
      </c>
      <c r="C3581" s="5">
        <v>8504.9500000000007</v>
      </c>
      <c r="D3581" s="5">
        <v>8361.85</v>
      </c>
      <c r="E3581" s="5">
        <v>8398.2999999999993</v>
      </c>
      <c r="F3581" s="5">
        <v>169840748</v>
      </c>
      <c r="G3581" s="5">
        <v>9801.34</v>
      </c>
      <c r="H3581" s="9"/>
    </row>
    <row r="3582" spans="1:8" x14ac:dyDescent="0.25">
      <c r="A3582" s="6">
        <v>42118</v>
      </c>
      <c r="B3582" s="5">
        <v>8405.7000000000007</v>
      </c>
      <c r="C3582" s="5">
        <v>8413.2999999999993</v>
      </c>
      <c r="D3582" s="5">
        <v>8273.35</v>
      </c>
      <c r="E3582" s="5">
        <v>8305.25</v>
      </c>
      <c r="F3582" s="5">
        <v>177843969</v>
      </c>
      <c r="G3582" s="5">
        <v>10984.24</v>
      </c>
      <c r="H3582" s="9"/>
    </row>
    <row r="3583" spans="1:8" x14ac:dyDescent="0.25">
      <c r="A3583" s="6">
        <v>42121</v>
      </c>
      <c r="B3583" s="5">
        <v>8330.5499999999993</v>
      </c>
      <c r="C3583" s="5">
        <v>8334.4500000000007</v>
      </c>
      <c r="D3583" s="5">
        <v>8202.35</v>
      </c>
      <c r="E3583" s="5">
        <v>8213.7999999999993</v>
      </c>
      <c r="F3583" s="5">
        <v>174706337</v>
      </c>
      <c r="G3583" s="5">
        <v>10143.36</v>
      </c>
      <c r="H3583" s="9"/>
    </row>
    <row r="3584" spans="1:8" x14ac:dyDescent="0.25">
      <c r="A3584" s="6">
        <v>42122</v>
      </c>
      <c r="B3584" s="5">
        <v>8215.5499999999993</v>
      </c>
      <c r="C3584" s="5">
        <v>8308</v>
      </c>
      <c r="D3584" s="5">
        <v>8185.15</v>
      </c>
      <c r="E3584" s="5">
        <v>8285.6</v>
      </c>
      <c r="F3584" s="5">
        <v>183754628</v>
      </c>
      <c r="G3584" s="5">
        <v>9560.1299999999992</v>
      </c>
      <c r="H3584" s="9"/>
    </row>
    <row r="3585" spans="1:8" x14ac:dyDescent="0.25">
      <c r="A3585" s="6">
        <v>42123</v>
      </c>
      <c r="B3585" s="5">
        <v>8274.7999999999993</v>
      </c>
      <c r="C3585" s="5">
        <v>8308.2000000000007</v>
      </c>
      <c r="D3585" s="5">
        <v>8219.2000000000007</v>
      </c>
      <c r="E3585" s="5">
        <v>8239.75</v>
      </c>
      <c r="F3585" s="5">
        <v>174958511</v>
      </c>
      <c r="G3585" s="5">
        <v>8571.9500000000007</v>
      </c>
      <c r="H3585" s="9"/>
    </row>
    <row r="3586" spans="1:8" x14ac:dyDescent="0.25">
      <c r="A3586" s="6">
        <v>42124</v>
      </c>
      <c r="B3586" s="5">
        <v>8224.5</v>
      </c>
      <c r="C3586" s="5">
        <v>8229.4</v>
      </c>
      <c r="D3586" s="5">
        <v>8144.75</v>
      </c>
      <c r="E3586" s="5">
        <v>8181.5</v>
      </c>
      <c r="F3586" s="5">
        <v>281696257</v>
      </c>
      <c r="G3586" s="5">
        <v>14755.35</v>
      </c>
      <c r="H3586" s="9"/>
    </row>
    <row r="3587" spans="1:8" x14ac:dyDescent="0.25">
      <c r="A3587" s="6">
        <v>42128</v>
      </c>
      <c r="B3587" s="5">
        <v>8230.0499999999993</v>
      </c>
      <c r="C3587" s="5">
        <v>8346</v>
      </c>
      <c r="D3587" s="5">
        <v>8220.4500000000007</v>
      </c>
      <c r="E3587" s="5">
        <v>8331.9500000000007</v>
      </c>
      <c r="F3587" s="5">
        <v>136913823</v>
      </c>
      <c r="G3587" s="5">
        <v>7856.18</v>
      </c>
      <c r="H3587" s="9"/>
    </row>
    <row r="3588" spans="1:8" x14ac:dyDescent="0.25">
      <c r="A3588" s="6">
        <v>42129</v>
      </c>
      <c r="B3588" s="5">
        <v>8338.4</v>
      </c>
      <c r="C3588" s="5">
        <v>8355.65</v>
      </c>
      <c r="D3588" s="5">
        <v>8280.6</v>
      </c>
      <c r="E3588" s="5">
        <v>8324.7999999999993</v>
      </c>
      <c r="F3588" s="5">
        <v>156019941</v>
      </c>
      <c r="G3588" s="5">
        <v>8138.54</v>
      </c>
      <c r="H3588" s="9"/>
    </row>
    <row r="3589" spans="1:8" x14ac:dyDescent="0.25">
      <c r="A3589" s="6">
        <v>42130</v>
      </c>
      <c r="B3589" s="5">
        <v>8316.6</v>
      </c>
      <c r="C3589" s="5">
        <v>8331.9500000000007</v>
      </c>
      <c r="D3589" s="5">
        <v>8083</v>
      </c>
      <c r="E3589" s="5">
        <v>8097</v>
      </c>
      <c r="F3589" s="5">
        <v>212509839</v>
      </c>
      <c r="G3589" s="5">
        <v>10894.12</v>
      </c>
      <c r="H3589" s="9"/>
    </row>
    <row r="3590" spans="1:8" x14ac:dyDescent="0.25">
      <c r="A3590" s="6">
        <v>42131</v>
      </c>
      <c r="B3590" s="5">
        <v>8077</v>
      </c>
      <c r="C3590" s="5">
        <v>8122.6</v>
      </c>
      <c r="D3590" s="5">
        <v>7997.15</v>
      </c>
      <c r="E3590" s="5">
        <v>8057.3</v>
      </c>
      <c r="F3590" s="5">
        <v>166563657</v>
      </c>
      <c r="G3590" s="5">
        <v>8443.9599999999991</v>
      </c>
      <c r="H3590" s="9"/>
    </row>
    <row r="3591" spans="1:8" x14ac:dyDescent="0.25">
      <c r="A3591" s="6">
        <v>42132</v>
      </c>
      <c r="B3591" s="5">
        <v>8131.5</v>
      </c>
      <c r="C3591" s="5">
        <v>8224.9500000000007</v>
      </c>
      <c r="D3591" s="5">
        <v>8123.45</v>
      </c>
      <c r="E3591" s="5">
        <v>8191.5</v>
      </c>
      <c r="F3591" s="5">
        <v>188776090</v>
      </c>
      <c r="G3591" s="5">
        <v>8961.33</v>
      </c>
      <c r="H3591" s="9"/>
    </row>
    <row r="3592" spans="1:8" x14ac:dyDescent="0.25">
      <c r="A3592" s="6">
        <v>42135</v>
      </c>
      <c r="B3592" s="5">
        <v>8243.2000000000007</v>
      </c>
      <c r="C3592" s="5">
        <v>8332.75</v>
      </c>
      <c r="D3592" s="5">
        <v>8224.65</v>
      </c>
      <c r="E3592" s="5">
        <v>8325.25</v>
      </c>
      <c r="F3592" s="5">
        <v>197882948</v>
      </c>
      <c r="G3592" s="5">
        <v>8396.1200000000008</v>
      </c>
      <c r="H3592" s="9"/>
    </row>
    <row r="3593" spans="1:8" x14ac:dyDescent="0.25">
      <c r="A3593" s="6">
        <v>42136</v>
      </c>
      <c r="B3593" s="5">
        <v>8326.15</v>
      </c>
      <c r="C3593" s="5">
        <v>8326.65</v>
      </c>
      <c r="D3593" s="5">
        <v>8115.3</v>
      </c>
      <c r="E3593" s="5">
        <v>8126.95</v>
      </c>
      <c r="F3593" s="5">
        <v>178753978</v>
      </c>
      <c r="G3593" s="5">
        <v>8779.5300000000007</v>
      </c>
      <c r="H3593" s="9"/>
    </row>
    <row r="3594" spans="1:8" x14ac:dyDescent="0.25">
      <c r="A3594" s="6">
        <v>42137</v>
      </c>
      <c r="B3594" s="5">
        <v>8181.55</v>
      </c>
      <c r="C3594" s="5">
        <v>8254.9500000000007</v>
      </c>
      <c r="D3594" s="5">
        <v>8089.8</v>
      </c>
      <c r="E3594" s="5">
        <v>8235.4500000000007</v>
      </c>
      <c r="F3594" s="5">
        <v>175015183</v>
      </c>
      <c r="G3594" s="5">
        <v>8391.93</v>
      </c>
      <c r="H3594" s="9"/>
    </row>
    <row r="3595" spans="1:8" x14ac:dyDescent="0.25">
      <c r="A3595" s="6">
        <v>42138</v>
      </c>
      <c r="B3595" s="5">
        <v>8232.4500000000007</v>
      </c>
      <c r="C3595" s="5">
        <v>8236.25</v>
      </c>
      <c r="D3595" s="5">
        <v>8137.3</v>
      </c>
      <c r="E3595" s="5">
        <v>8224.2000000000007</v>
      </c>
      <c r="F3595" s="5">
        <v>138964395</v>
      </c>
      <c r="G3595" s="5">
        <v>6763.72</v>
      </c>
      <c r="H3595" s="9"/>
    </row>
    <row r="3596" spans="1:8" x14ac:dyDescent="0.25">
      <c r="A3596" s="6">
        <v>42139</v>
      </c>
      <c r="B3596" s="5">
        <v>8240.2999999999993</v>
      </c>
      <c r="C3596" s="5">
        <v>8279.2000000000007</v>
      </c>
      <c r="D3596" s="5">
        <v>8212.2000000000007</v>
      </c>
      <c r="E3596" s="5">
        <v>8262.35</v>
      </c>
      <c r="F3596" s="5">
        <v>133838055</v>
      </c>
      <c r="G3596" s="5">
        <v>6463.64</v>
      </c>
      <c r="H3596" s="9"/>
    </row>
    <row r="3597" spans="1:8" x14ac:dyDescent="0.25">
      <c r="A3597" s="6">
        <v>42142</v>
      </c>
      <c r="B3597" s="5">
        <v>8284.9500000000007</v>
      </c>
      <c r="C3597" s="5">
        <v>8384.6</v>
      </c>
      <c r="D3597" s="5">
        <v>8271.9500000000007</v>
      </c>
      <c r="E3597" s="5">
        <v>8373.65</v>
      </c>
      <c r="F3597" s="5">
        <v>153340463</v>
      </c>
      <c r="G3597" s="5">
        <v>7459.18</v>
      </c>
      <c r="H3597" s="9"/>
    </row>
    <row r="3598" spans="1:8" x14ac:dyDescent="0.25">
      <c r="A3598" s="6">
        <v>42143</v>
      </c>
      <c r="B3598" s="5">
        <v>8356.2000000000007</v>
      </c>
      <c r="C3598" s="5">
        <v>8427.7999999999993</v>
      </c>
      <c r="D3598" s="5">
        <v>8335</v>
      </c>
      <c r="E3598" s="5">
        <v>8365.65</v>
      </c>
      <c r="F3598" s="5">
        <v>144642344</v>
      </c>
      <c r="G3598" s="5">
        <v>7266.52</v>
      </c>
      <c r="H3598" s="9"/>
    </row>
    <row r="3599" spans="1:8" x14ac:dyDescent="0.25">
      <c r="A3599" s="6">
        <v>42144</v>
      </c>
      <c r="B3599" s="5">
        <v>8392.65</v>
      </c>
      <c r="C3599" s="5">
        <v>8440.35</v>
      </c>
      <c r="D3599" s="5">
        <v>8391.4500000000007</v>
      </c>
      <c r="E3599" s="5">
        <v>8423.25</v>
      </c>
      <c r="F3599" s="5">
        <v>127388797</v>
      </c>
      <c r="G3599" s="5">
        <v>6151.44</v>
      </c>
      <c r="H3599" s="9"/>
    </row>
    <row r="3600" spans="1:8" x14ac:dyDescent="0.25">
      <c r="A3600" s="6">
        <v>42145</v>
      </c>
      <c r="B3600" s="5">
        <v>8434.5</v>
      </c>
      <c r="C3600" s="5">
        <v>8446.35</v>
      </c>
      <c r="D3600" s="5">
        <v>8382.5</v>
      </c>
      <c r="E3600" s="5">
        <v>8421</v>
      </c>
      <c r="F3600" s="5">
        <v>148189485</v>
      </c>
      <c r="G3600" s="5">
        <v>7641.6</v>
      </c>
      <c r="H3600" s="9"/>
    </row>
    <row r="3601" spans="1:8" x14ac:dyDescent="0.25">
      <c r="A3601" s="6">
        <v>42146</v>
      </c>
      <c r="B3601" s="5">
        <v>8432.5</v>
      </c>
      <c r="C3601" s="5">
        <v>8489.5499999999993</v>
      </c>
      <c r="D3601" s="5">
        <v>8420.6</v>
      </c>
      <c r="E3601" s="5">
        <v>8458.9500000000007</v>
      </c>
      <c r="F3601" s="5">
        <v>193080657</v>
      </c>
      <c r="G3601" s="5">
        <v>8261.69</v>
      </c>
      <c r="H3601" s="9"/>
    </row>
    <row r="3602" spans="1:8" x14ac:dyDescent="0.25">
      <c r="A3602" s="6">
        <v>42149</v>
      </c>
      <c r="B3602" s="5">
        <v>8438.15</v>
      </c>
      <c r="C3602" s="5">
        <v>8441.9500000000007</v>
      </c>
      <c r="D3602" s="5">
        <v>8364.15</v>
      </c>
      <c r="E3602" s="5">
        <v>8370.25</v>
      </c>
      <c r="F3602" s="5">
        <v>125051166</v>
      </c>
      <c r="G3602" s="5">
        <v>5555.29</v>
      </c>
      <c r="H3602" s="9"/>
    </row>
    <row r="3603" spans="1:8" x14ac:dyDescent="0.25">
      <c r="A3603" s="6">
        <v>42150</v>
      </c>
      <c r="B3603" s="5">
        <v>8377.1</v>
      </c>
      <c r="C3603" s="5">
        <v>8378.9</v>
      </c>
      <c r="D3603" s="5">
        <v>8320.0499999999993</v>
      </c>
      <c r="E3603" s="5">
        <v>8339.35</v>
      </c>
      <c r="F3603" s="5">
        <v>120428892</v>
      </c>
      <c r="G3603" s="5">
        <v>5908.3</v>
      </c>
      <c r="H3603" s="9"/>
    </row>
    <row r="3604" spans="1:8" x14ac:dyDescent="0.25">
      <c r="A3604" s="6">
        <v>42151</v>
      </c>
      <c r="B3604" s="5">
        <v>8302.75</v>
      </c>
      <c r="C3604" s="5">
        <v>8342.85</v>
      </c>
      <c r="D3604" s="5">
        <v>8277.9500000000007</v>
      </c>
      <c r="E3604" s="5">
        <v>8334.6</v>
      </c>
      <c r="F3604" s="5">
        <v>170583401</v>
      </c>
      <c r="G3604" s="5">
        <v>8131.59</v>
      </c>
      <c r="H3604" s="9"/>
    </row>
    <row r="3605" spans="1:8" x14ac:dyDescent="0.25">
      <c r="A3605" s="6">
        <v>42152</v>
      </c>
      <c r="B3605" s="5">
        <v>8345.7000000000007</v>
      </c>
      <c r="C3605" s="5">
        <v>8364.5</v>
      </c>
      <c r="D3605" s="5">
        <v>8270.15</v>
      </c>
      <c r="E3605" s="5">
        <v>8319</v>
      </c>
      <c r="F3605" s="5">
        <v>239549060</v>
      </c>
      <c r="G3605" s="5">
        <v>11449.91</v>
      </c>
      <c r="H3605" s="9"/>
    </row>
    <row r="3606" spans="1:8" x14ac:dyDescent="0.25">
      <c r="A3606" s="6">
        <v>42153</v>
      </c>
      <c r="B3606" s="5">
        <v>8327.1</v>
      </c>
      <c r="C3606" s="5">
        <v>8443.9</v>
      </c>
      <c r="D3606" s="5">
        <v>8305.7000000000007</v>
      </c>
      <c r="E3606" s="5">
        <v>8433.65</v>
      </c>
      <c r="F3606" s="5">
        <v>375232198</v>
      </c>
      <c r="G3606" s="5">
        <v>20736.2</v>
      </c>
      <c r="H3606" s="9"/>
    </row>
    <row r="3607" spans="1:8" x14ac:dyDescent="0.25">
      <c r="A3607" s="6">
        <v>42156</v>
      </c>
      <c r="B3607" s="5">
        <v>8417.25</v>
      </c>
      <c r="C3607" s="5">
        <v>8467.15</v>
      </c>
      <c r="D3607" s="5">
        <v>8405.4</v>
      </c>
      <c r="E3607" s="5">
        <v>8433.4</v>
      </c>
      <c r="F3607" s="5">
        <v>125990614</v>
      </c>
      <c r="G3607" s="5">
        <v>7254.01</v>
      </c>
      <c r="H3607" s="9"/>
    </row>
    <row r="3608" spans="1:8" x14ac:dyDescent="0.25">
      <c r="A3608" s="6">
        <v>42157</v>
      </c>
      <c r="B3608" s="5">
        <v>8442.7999999999993</v>
      </c>
      <c r="C3608" s="5">
        <v>8445.35</v>
      </c>
      <c r="D3608" s="5">
        <v>8226.0499999999993</v>
      </c>
      <c r="E3608" s="5">
        <v>8236.4500000000007</v>
      </c>
      <c r="F3608" s="5">
        <v>151337661</v>
      </c>
      <c r="G3608" s="5">
        <v>8083.17</v>
      </c>
      <c r="H3608" s="9"/>
    </row>
    <row r="3609" spans="1:8" x14ac:dyDescent="0.25">
      <c r="A3609" s="6">
        <v>42158</v>
      </c>
      <c r="B3609" s="5">
        <v>8232.4500000000007</v>
      </c>
      <c r="C3609" s="5">
        <v>8236.7000000000007</v>
      </c>
      <c r="D3609" s="5">
        <v>8094.15</v>
      </c>
      <c r="E3609" s="5">
        <v>8135.1</v>
      </c>
      <c r="F3609" s="5">
        <v>176661646</v>
      </c>
      <c r="G3609" s="5">
        <v>7920.26</v>
      </c>
      <c r="H3609" s="9"/>
    </row>
    <row r="3610" spans="1:8" x14ac:dyDescent="0.25">
      <c r="A3610" s="6">
        <v>42159</v>
      </c>
      <c r="B3610" s="5">
        <v>8155.15</v>
      </c>
      <c r="C3610" s="5">
        <v>8160.05</v>
      </c>
      <c r="D3610" s="5">
        <v>8056.75</v>
      </c>
      <c r="E3610" s="5">
        <v>8130.65</v>
      </c>
      <c r="F3610" s="5">
        <v>159470840</v>
      </c>
      <c r="G3610" s="5">
        <v>7560.49</v>
      </c>
      <c r="H3610" s="9"/>
    </row>
    <row r="3611" spans="1:8" x14ac:dyDescent="0.25">
      <c r="A3611" s="6">
        <v>42160</v>
      </c>
      <c r="B3611" s="5">
        <v>8119.15</v>
      </c>
      <c r="C3611" s="5">
        <v>8191</v>
      </c>
      <c r="D3611" s="5">
        <v>8100.15</v>
      </c>
      <c r="E3611" s="5">
        <v>8114.7</v>
      </c>
      <c r="F3611" s="5">
        <v>167055308</v>
      </c>
      <c r="G3611" s="5">
        <v>7588.4</v>
      </c>
      <c r="H3611" s="9"/>
    </row>
    <row r="3612" spans="1:8" x14ac:dyDescent="0.25">
      <c r="A3612" s="6">
        <v>42163</v>
      </c>
      <c r="B3612" s="5">
        <v>8124.35</v>
      </c>
      <c r="C3612" s="5">
        <v>8131</v>
      </c>
      <c r="D3612" s="5">
        <v>8030.55</v>
      </c>
      <c r="E3612" s="5">
        <v>8044.15</v>
      </c>
      <c r="F3612" s="5">
        <v>140075743</v>
      </c>
      <c r="G3612" s="5">
        <v>6230.61</v>
      </c>
      <c r="H3612" s="9"/>
    </row>
    <row r="3613" spans="1:8" x14ac:dyDescent="0.25">
      <c r="A3613" s="6">
        <v>42164</v>
      </c>
      <c r="B3613" s="5">
        <v>8026.5</v>
      </c>
      <c r="C3613" s="5">
        <v>8057.15</v>
      </c>
      <c r="D3613" s="5">
        <v>8005.15</v>
      </c>
      <c r="E3613" s="5">
        <v>8022.4</v>
      </c>
      <c r="F3613" s="5">
        <v>140217686</v>
      </c>
      <c r="G3613" s="5">
        <v>6442.05</v>
      </c>
      <c r="H3613" s="9"/>
    </row>
    <row r="3614" spans="1:8" x14ac:dyDescent="0.25">
      <c r="A3614" s="6">
        <v>42165</v>
      </c>
      <c r="B3614" s="5">
        <v>8024.15</v>
      </c>
      <c r="C3614" s="5">
        <v>8152.25</v>
      </c>
      <c r="D3614" s="5">
        <v>8023.8</v>
      </c>
      <c r="E3614" s="5">
        <v>8124.45</v>
      </c>
      <c r="F3614" s="5">
        <v>141030200</v>
      </c>
      <c r="G3614" s="5">
        <v>6790.27</v>
      </c>
      <c r="H3614" s="9"/>
    </row>
    <row r="3615" spans="1:8" x14ac:dyDescent="0.25">
      <c r="A3615" s="6">
        <v>42166</v>
      </c>
      <c r="B3615" s="5">
        <v>8157.3</v>
      </c>
      <c r="C3615" s="5">
        <v>8163.05</v>
      </c>
      <c r="D3615" s="5">
        <v>7958.25</v>
      </c>
      <c r="E3615" s="5">
        <v>7965.35</v>
      </c>
      <c r="F3615" s="5">
        <v>171348959</v>
      </c>
      <c r="G3615" s="5">
        <v>7868.44</v>
      </c>
      <c r="H3615" s="9"/>
    </row>
    <row r="3616" spans="1:8" x14ac:dyDescent="0.25">
      <c r="A3616" s="6">
        <v>42167</v>
      </c>
      <c r="B3616" s="5">
        <v>7959.85</v>
      </c>
      <c r="C3616" s="5">
        <v>7995.6</v>
      </c>
      <c r="D3616" s="5">
        <v>7940.3</v>
      </c>
      <c r="E3616" s="5">
        <v>7982.9</v>
      </c>
      <c r="F3616" s="5">
        <v>140839875</v>
      </c>
      <c r="G3616" s="5">
        <v>6737.25</v>
      </c>
      <c r="H3616" s="9"/>
    </row>
    <row r="3617" spans="1:8" x14ac:dyDescent="0.25">
      <c r="A3617" s="6">
        <v>42170</v>
      </c>
      <c r="B3617" s="5">
        <v>7986.6</v>
      </c>
      <c r="C3617" s="5">
        <v>8057.7</v>
      </c>
      <c r="D3617" s="5">
        <v>7944.85</v>
      </c>
      <c r="E3617" s="5">
        <v>8013.9</v>
      </c>
      <c r="F3617" s="5">
        <v>137116389</v>
      </c>
      <c r="G3617" s="5">
        <v>6129.12</v>
      </c>
      <c r="H3617" s="9"/>
    </row>
    <row r="3618" spans="1:8" x14ac:dyDescent="0.25">
      <c r="A3618" s="6">
        <v>42171</v>
      </c>
      <c r="B3618" s="5">
        <v>8004.2</v>
      </c>
      <c r="C3618" s="5">
        <v>8061.85</v>
      </c>
      <c r="D3618" s="5">
        <v>7952.35</v>
      </c>
      <c r="E3618" s="5">
        <v>8047.3</v>
      </c>
      <c r="F3618" s="5">
        <v>127809460</v>
      </c>
      <c r="G3618" s="5">
        <v>5923.8</v>
      </c>
      <c r="H3618" s="9"/>
    </row>
    <row r="3619" spans="1:8" x14ac:dyDescent="0.25">
      <c r="A3619" s="6">
        <v>42172</v>
      </c>
      <c r="B3619" s="5">
        <v>8084.2</v>
      </c>
      <c r="C3619" s="5">
        <v>8136.85</v>
      </c>
      <c r="D3619" s="5">
        <v>8048.95</v>
      </c>
      <c r="E3619" s="5">
        <v>8091.55</v>
      </c>
      <c r="F3619" s="5">
        <v>157205716</v>
      </c>
      <c r="G3619" s="5">
        <v>7878.66</v>
      </c>
      <c r="H3619" s="9"/>
    </row>
    <row r="3620" spans="1:8" x14ac:dyDescent="0.25">
      <c r="A3620" s="6">
        <v>42173</v>
      </c>
      <c r="B3620" s="5">
        <v>8113.7</v>
      </c>
      <c r="C3620" s="5">
        <v>8186.9</v>
      </c>
      <c r="D3620" s="5">
        <v>8101.8</v>
      </c>
      <c r="E3620" s="5">
        <v>8174.6</v>
      </c>
      <c r="F3620" s="5">
        <v>149266110</v>
      </c>
      <c r="G3620" s="5">
        <v>7767.77</v>
      </c>
      <c r="H3620" s="9"/>
    </row>
    <row r="3621" spans="1:8" x14ac:dyDescent="0.25">
      <c r="A3621" s="6">
        <v>42174</v>
      </c>
      <c r="B3621" s="5">
        <v>8201.15</v>
      </c>
      <c r="C3621" s="5">
        <v>8250.7999999999993</v>
      </c>
      <c r="D3621" s="5">
        <v>8195.65</v>
      </c>
      <c r="E3621" s="5">
        <v>8224.9500000000007</v>
      </c>
      <c r="F3621" s="5">
        <v>151575997</v>
      </c>
      <c r="G3621" s="5">
        <v>7722.05</v>
      </c>
      <c r="H3621" s="9"/>
    </row>
    <row r="3622" spans="1:8" x14ac:dyDescent="0.25">
      <c r="A3622" s="6">
        <v>42177</v>
      </c>
      <c r="B3622" s="5">
        <v>8259.2999999999993</v>
      </c>
      <c r="C3622" s="5">
        <v>8369.4500000000007</v>
      </c>
      <c r="D3622" s="5">
        <v>8257.4</v>
      </c>
      <c r="E3622" s="5">
        <v>8353.1</v>
      </c>
      <c r="F3622" s="5">
        <v>126542473</v>
      </c>
      <c r="G3622" s="5">
        <v>6163.02</v>
      </c>
      <c r="H3622" s="9"/>
    </row>
    <row r="3623" spans="1:8" x14ac:dyDescent="0.25">
      <c r="A3623" s="6">
        <v>42178</v>
      </c>
      <c r="B3623" s="5">
        <v>8377.4500000000007</v>
      </c>
      <c r="C3623" s="5">
        <v>8398.4500000000007</v>
      </c>
      <c r="D3623" s="5">
        <v>8334.9500000000007</v>
      </c>
      <c r="E3623" s="5">
        <v>8381.5499999999993</v>
      </c>
      <c r="F3623" s="5">
        <v>135844708</v>
      </c>
      <c r="G3623" s="5">
        <v>6437.33</v>
      </c>
      <c r="H3623" s="9"/>
    </row>
    <row r="3624" spans="1:8" x14ac:dyDescent="0.25">
      <c r="A3624" s="6">
        <v>42179</v>
      </c>
      <c r="B3624" s="5">
        <v>8399.4</v>
      </c>
      <c r="C3624" s="5">
        <v>8421.35</v>
      </c>
      <c r="D3624" s="5">
        <v>8338.9</v>
      </c>
      <c r="E3624" s="5">
        <v>8360.85</v>
      </c>
      <c r="F3624" s="5">
        <v>134062733</v>
      </c>
      <c r="G3624" s="5">
        <v>7175.22</v>
      </c>
      <c r="H3624" s="9"/>
    </row>
    <row r="3625" spans="1:8" x14ac:dyDescent="0.25">
      <c r="A3625" s="6">
        <v>42180</v>
      </c>
      <c r="B3625" s="5">
        <v>8336.25</v>
      </c>
      <c r="C3625" s="5">
        <v>8423.15</v>
      </c>
      <c r="D3625" s="5">
        <v>8329.5</v>
      </c>
      <c r="E3625" s="5">
        <v>8398</v>
      </c>
      <c r="F3625" s="5">
        <v>207421340</v>
      </c>
      <c r="G3625" s="5">
        <v>9911.16</v>
      </c>
      <c r="H3625" s="9"/>
    </row>
    <row r="3626" spans="1:8" x14ac:dyDescent="0.25">
      <c r="A3626" s="6">
        <v>42181</v>
      </c>
      <c r="B3626" s="5">
        <v>8393.9500000000007</v>
      </c>
      <c r="C3626" s="5">
        <v>8408.5499999999993</v>
      </c>
      <c r="D3626" s="5">
        <v>8339.7000000000007</v>
      </c>
      <c r="E3626" s="5">
        <v>8381.1</v>
      </c>
      <c r="F3626" s="5">
        <v>113959476</v>
      </c>
      <c r="G3626" s="5">
        <v>5848.78</v>
      </c>
      <c r="H3626" s="9"/>
    </row>
    <row r="3627" spans="1:8" x14ac:dyDescent="0.25">
      <c r="A3627" s="6">
        <v>42184</v>
      </c>
      <c r="B3627" s="5">
        <v>8247.0499999999993</v>
      </c>
      <c r="C3627" s="5">
        <v>8329.4500000000007</v>
      </c>
      <c r="D3627" s="5">
        <v>8195.65</v>
      </c>
      <c r="E3627" s="5">
        <v>8318.4</v>
      </c>
      <c r="F3627" s="5">
        <v>136106699</v>
      </c>
      <c r="G3627" s="5">
        <v>6604.12</v>
      </c>
      <c r="H3627" s="9"/>
    </row>
    <row r="3628" spans="1:8" x14ac:dyDescent="0.25">
      <c r="A3628" s="6">
        <v>42185</v>
      </c>
      <c r="B3628" s="5">
        <v>8316.35</v>
      </c>
      <c r="C3628" s="5">
        <v>8378</v>
      </c>
      <c r="D3628" s="5">
        <v>8298.9500000000007</v>
      </c>
      <c r="E3628" s="5">
        <v>8368.5</v>
      </c>
      <c r="F3628" s="5">
        <v>163366250</v>
      </c>
      <c r="G3628" s="5">
        <v>8425.52</v>
      </c>
      <c r="H3628" s="9"/>
    </row>
    <row r="3629" spans="1:8" x14ac:dyDescent="0.25">
      <c r="A3629" s="6">
        <v>42186</v>
      </c>
      <c r="B3629" s="5">
        <v>8376.25</v>
      </c>
      <c r="C3629" s="5">
        <v>8481.6</v>
      </c>
      <c r="D3629" s="5">
        <v>8370.15</v>
      </c>
      <c r="E3629" s="5">
        <v>8453.0499999999993</v>
      </c>
      <c r="F3629" s="5">
        <v>135887471</v>
      </c>
      <c r="G3629" s="5">
        <v>6938.05</v>
      </c>
      <c r="H3629" s="9"/>
    </row>
    <row r="3630" spans="1:8" x14ac:dyDescent="0.25">
      <c r="A3630" s="6">
        <v>42187</v>
      </c>
      <c r="B3630" s="5">
        <v>8471.9500000000007</v>
      </c>
      <c r="C3630" s="5">
        <v>8479.25</v>
      </c>
      <c r="D3630" s="5">
        <v>8433.2000000000007</v>
      </c>
      <c r="E3630" s="5">
        <v>8444.9</v>
      </c>
      <c r="F3630" s="5">
        <v>115472141</v>
      </c>
      <c r="G3630" s="5">
        <v>6065.26</v>
      </c>
      <c r="H3630" s="9"/>
    </row>
    <row r="3631" spans="1:8" x14ac:dyDescent="0.25">
      <c r="A3631" s="6">
        <v>42188</v>
      </c>
      <c r="B3631" s="5">
        <v>8440.1</v>
      </c>
      <c r="C3631" s="5">
        <v>8497.75</v>
      </c>
      <c r="D3631" s="5">
        <v>8424.15</v>
      </c>
      <c r="E3631" s="5">
        <v>8484.9</v>
      </c>
      <c r="F3631" s="5">
        <v>91142979</v>
      </c>
      <c r="G3631" s="5">
        <v>4983.21</v>
      </c>
      <c r="H3631" s="9"/>
    </row>
    <row r="3632" spans="1:8" x14ac:dyDescent="0.25">
      <c r="A3632" s="6">
        <v>42191</v>
      </c>
      <c r="B3632" s="5">
        <v>8386.15</v>
      </c>
      <c r="C3632" s="5">
        <v>8533.15</v>
      </c>
      <c r="D3632" s="5">
        <v>8386.15</v>
      </c>
      <c r="E3632" s="5">
        <v>8522.15</v>
      </c>
      <c r="F3632" s="5">
        <v>104578132</v>
      </c>
      <c r="G3632" s="5">
        <v>5517.86</v>
      </c>
      <c r="H3632" s="9"/>
    </row>
    <row r="3633" spans="1:8" x14ac:dyDescent="0.25">
      <c r="A3633" s="6">
        <v>42192</v>
      </c>
      <c r="B3633" s="5">
        <v>8525.5</v>
      </c>
      <c r="C3633" s="5">
        <v>8561.35</v>
      </c>
      <c r="D3633" s="5">
        <v>8483.85</v>
      </c>
      <c r="E3633" s="5">
        <v>8510.7999999999993</v>
      </c>
      <c r="F3633" s="5">
        <v>126038231</v>
      </c>
      <c r="G3633" s="5">
        <v>6054.41</v>
      </c>
      <c r="H3633" s="9"/>
    </row>
    <row r="3634" spans="1:8" x14ac:dyDescent="0.25">
      <c r="A3634" s="6">
        <v>42193</v>
      </c>
      <c r="B3634" s="5">
        <v>8439.2000000000007</v>
      </c>
      <c r="C3634" s="5">
        <v>8457.5</v>
      </c>
      <c r="D3634" s="5">
        <v>8341.4</v>
      </c>
      <c r="E3634" s="5">
        <v>8363.0499999999993</v>
      </c>
      <c r="F3634" s="5">
        <v>193886999</v>
      </c>
      <c r="G3634" s="5">
        <v>8876.81</v>
      </c>
      <c r="H3634" s="9"/>
    </row>
    <row r="3635" spans="1:8" x14ac:dyDescent="0.25">
      <c r="A3635" s="6">
        <v>42194</v>
      </c>
      <c r="B3635" s="5">
        <v>8364.85</v>
      </c>
      <c r="C3635" s="5">
        <v>8400.2999999999993</v>
      </c>
      <c r="D3635" s="5">
        <v>8323</v>
      </c>
      <c r="E3635" s="5">
        <v>8328.5499999999993</v>
      </c>
      <c r="F3635" s="5">
        <v>135358659</v>
      </c>
      <c r="G3635" s="5">
        <v>6610.4</v>
      </c>
      <c r="H3635" s="9"/>
    </row>
    <row r="3636" spans="1:8" x14ac:dyDescent="0.25">
      <c r="A3636" s="6">
        <v>42195</v>
      </c>
      <c r="B3636" s="5">
        <v>8365.7000000000007</v>
      </c>
      <c r="C3636" s="5">
        <v>8377.1</v>
      </c>
      <c r="D3636" s="5">
        <v>8315.4</v>
      </c>
      <c r="E3636" s="5">
        <v>8360.5499999999993</v>
      </c>
      <c r="F3636" s="5">
        <v>158883926</v>
      </c>
      <c r="G3636" s="5">
        <v>8128.47</v>
      </c>
      <c r="H3636" s="9"/>
    </row>
    <row r="3637" spans="1:8" x14ac:dyDescent="0.25">
      <c r="A3637" s="6">
        <v>42198</v>
      </c>
      <c r="B3637" s="5">
        <v>8397.25</v>
      </c>
      <c r="C3637" s="5">
        <v>8471.65</v>
      </c>
      <c r="D3637" s="5">
        <v>8355.4</v>
      </c>
      <c r="E3637" s="5">
        <v>8459.65</v>
      </c>
      <c r="F3637" s="5">
        <v>121380175</v>
      </c>
      <c r="G3637" s="5">
        <v>6506.28</v>
      </c>
      <c r="H3637" s="9"/>
    </row>
    <row r="3638" spans="1:8" x14ac:dyDescent="0.25">
      <c r="A3638" s="6">
        <v>42199</v>
      </c>
      <c r="B3638" s="5">
        <v>8470.6</v>
      </c>
      <c r="C3638" s="5">
        <v>8480.25</v>
      </c>
      <c r="D3638" s="5">
        <v>8424.1</v>
      </c>
      <c r="E3638" s="5">
        <v>8454.1</v>
      </c>
      <c r="F3638" s="5">
        <v>104893796</v>
      </c>
      <c r="G3638" s="5">
        <v>5454.41</v>
      </c>
      <c r="H3638" s="9"/>
    </row>
    <row r="3639" spans="1:8" x14ac:dyDescent="0.25">
      <c r="A3639" s="6">
        <v>42200</v>
      </c>
      <c r="B3639" s="5">
        <v>8463.4</v>
      </c>
      <c r="C3639" s="5">
        <v>8531.4</v>
      </c>
      <c r="D3639" s="5">
        <v>8462.9500000000007</v>
      </c>
      <c r="E3639" s="5">
        <v>8523.7999999999993</v>
      </c>
      <c r="F3639" s="5">
        <v>108835522</v>
      </c>
      <c r="G3639" s="5">
        <v>5805.53</v>
      </c>
      <c r="H3639" s="9"/>
    </row>
    <row r="3640" spans="1:8" x14ac:dyDescent="0.25">
      <c r="A3640" s="6">
        <v>42201</v>
      </c>
      <c r="B3640" s="5">
        <v>8546.15</v>
      </c>
      <c r="C3640" s="5">
        <v>8616.1</v>
      </c>
      <c r="D3640" s="5">
        <v>8542.9</v>
      </c>
      <c r="E3640" s="5">
        <v>8608.0499999999993</v>
      </c>
      <c r="F3640" s="5">
        <v>119637042</v>
      </c>
      <c r="G3640" s="5">
        <v>6544.15</v>
      </c>
      <c r="H3640" s="9"/>
    </row>
    <row r="3641" spans="1:8" x14ac:dyDescent="0.25">
      <c r="A3641" s="6">
        <v>42202</v>
      </c>
      <c r="B3641" s="5">
        <v>8623.65</v>
      </c>
      <c r="C3641" s="5">
        <v>8642.9500000000007</v>
      </c>
      <c r="D3641" s="5">
        <v>8593.15</v>
      </c>
      <c r="E3641" s="5">
        <v>8609.85</v>
      </c>
      <c r="F3641" s="5">
        <v>108190401</v>
      </c>
      <c r="G3641" s="5">
        <v>5713.13</v>
      </c>
      <c r="H3641" s="9"/>
    </row>
    <row r="3642" spans="1:8" x14ac:dyDescent="0.25">
      <c r="A3642" s="6">
        <v>42205</v>
      </c>
      <c r="B3642" s="5">
        <v>8623.9</v>
      </c>
      <c r="C3642" s="5">
        <v>8624.1</v>
      </c>
      <c r="D3642" s="5">
        <v>8559</v>
      </c>
      <c r="E3642" s="5">
        <v>8603.4500000000007</v>
      </c>
      <c r="F3642" s="5">
        <v>93439295</v>
      </c>
      <c r="G3642" s="5">
        <v>5107.62</v>
      </c>
      <c r="H3642" s="9"/>
    </row>
    <row r="3643" spans="1:8" x14ac:dyDescent="0.25">
      <c r="A3643" s="6">
        <v>42206</v>
      </c>
      <c r="B3643" s="5">
        <v>8601.5</v>
      </c>
      <c r="C3643" s="5">
        <v>8646.75</v>
      </c>
      <c r="D3643" s="5">
        <v>8517.9</v>
      </c>
      <c r="E3643" s="5">
        <v>8529.4500000000007</v>
      </c>
      <c r="F3643" s="5">
        <v>169151098</v>
      </c>
      <c r="G3643" s="5">
        <v>10699.52</v>
      </c>
      <c r="H3643" s="9"/>
    </row>
    <row r="3644" spans="1:8" x14ac:dyDescent="0.25">
      <c r="A3644" s="6">
        <v>42207</v>
      </c>
      <c r="B3644" s="5">
        <v>8512.25</v>
      </c>
      <c r="C3644" s="5">
        <v>8643.9</v>
      </c>
      <c r="D3644" s="5">
        <v>8498.65</v>
      </c>
      <c r="E3644" s="5">
        <v>8633.5</v>
      </c>
      <c r="F3644" s="5">
        <v>141018383</v>
      </c>
      <c r="G3644" s="5">
        <v>7427.34</v>
      </c>
      <c r="H3644" s="9"/>
    </row>
    <row r="3645" spans="1:8" x14ac:dyDescent="0.25">
      <c r="A3645" s="6">
        <v>42208</v>
      </c>
      <c r="B3645" s="5">
        <v>8643.9500000000007</v>
      </c>
      <c r="C3645" s="5">
        <v>8654.75</v>
      </c>
      <c r="D3645" s="5">
        <v>8573.7999999999993</v>
      </c>
      <c r="E3645" s="5">
        <v>8589.7999999999993</v>
      </c>
      <c r="F3645" s="5">
        <v>136962516</v>
      </c>
      <c r="G3645" s="5">
        <v>7747.81</v>
      </c>
      <c r="H3645" s="9"/>
    </row>
    <row r="3646" spans="1:8" x14ac:dyDescent="0.25">
      <c r="A3646" s="6">
        <v>42209</v>
      </c>
      <c r="B3646" s="5">
        <v>8588.15</v>
      </c>
      <c r="C3646" s="5">
        <v>8589.15</v>
      </c>
      <c r="D3646" s="5">
        <v>8513.5</v>
      </c>
      <c r="E3646" s="5">
        <v>8521.5499999999993</v>
      </c>
      <c r="F3646" s="5">
        <v>131344832</v>
      </c>
      <c r="G3646" s="5">
        <v>6942.22</v>
      </c>
      <c r="H3646" s="9"/>
    </row>
    <row r="3647" spans="1:8" x14ac:dyDescent="0.25">
      <c r="A3647" s="6">
        <v>42212</v>
      </c>
      <c r="B3647" s="5">
        <v>8492.1</v>
      </c>
      <c r="C3647" s="5">
        <v>8492.2000000000007</v>
      </c>
      <c r="D3647" s="5">
        <v>8351.5499999999993</v>
      </c>
      <c r="E3647" s="5">
        <v>8361</v>
      </c>
      <c r="F3647" s="5">
        <v>140828066</v>
      </c>
      <c r="G3647" s="5">
        <v>7353.09</v>
      </c>
      <c r="H3647" s="9"/>
    </row>
    <row r="3648" spans="1:8" x14ac:dyDescent="0.25">
      <c r="A3648" s="6">
        <v>42213</v>
      </c>
      <c r="B3648" s="5">
        <v>8371.1</v>
      </c>
      <c r="C3648" s="5">
        <v>8397.4</v>
      </c>
      <c r="D3648" s="5">
        <v>8321.75</v>
      </c>
      <c r="E3648" s="5">
        <v>8337</v>
      </c>
      <c r="F3648" s="5">
        <v>179983810</v>
      </c>
      <c r="G3648" s="5">
        <v>8403.15</v>
      </c>
      <c r="H3648" s="9"/>
    </row>
    <row r="3649" spans="1:8" x14ac:dyDescent="0.25">
      <c r="A3649" s="6">
        <v>42214</v>
      </c>
      <c r="B3649" s="5">
        <v>8365.6</v>
      </c>
      <c r="C3649" s="5">
        <v>8381.5</v>
      </c>
      <c r="D3649" s="5">
        <v>8338.4500000000007</v>
      </c>
      <c r="E3649" s="5">
        <v>8375.0499999999993</v>
      </c>
      <c r="F3649" s="5">
        <v>145399010</v>
      </c>
      <c r="G3649" s="5">
        <v>7232.34</v>
      </c>
      <c r="H3649" s="9"/>
    </row>
    <row r="3650" spans="1:8" x14ac:dyDescent="0.25">
      <c r="A3650" s="6">
        <v>42215</v>
      </c>
      <c r="B3650" s="5">
        <v>8417</v>
      </c>
      <c r="C3650" s="5">
        <v>8458.9</v>
      </c>
      <c r="D3650" s="5">
        <v>8408.2999999999993</v>
      </c>
      <c r="E3650" s="5">
        <v>8421.7999999999993</v>
      </c>
      <c r="F3650" s="5">
        <v>221939186</v>
      </c>
      <c r="G3650" s="5">
        <v>10007.299999999999</v>
      </c>
      <c r="H3650" s="9"/>
    </row>
    <row r="3651" spans="1:8" x14ac:dyDescent="0.25">
      <c r="A3651" s="6">
        <v>42216</v>
      </c>
      <c r="B3651" s="5">
        <v>8456.1</v>
      </c>
      <c r="C3651" s="5">
        <v>8548.9500000000007</v>
      </c>
      <c r="D3651" s="5">
        <v>8448</v>
      </c>
      <c r="E3651" s="5">
        <v>8532.85</v>
      </c>
      <c r="F3651" s="5">
        <v>209629301</v>
      </c>
      <c r="G3651" s="5">
        <v>9522.19</v>
      </c>
      <c r="H3651" s="9"/>
    </row>
    <row r="3652" spans="1:8" x14ac:dyDescent="0.25">
      <c r="A3652" s="6">
        <v>42219</v>
      </c>
      <c r="B3652" s="5">
        <v>8510.65</v>
      </c>
      <c r="C3652" s="5">
        <v>8563.9500000000007</v>
      </c>
      <c r="D3652" s="5">
        <v>8508.1</v>
      </c>
      <c r="E3652" s="5">
        <v>8543.0499999999993</v>
      </c>
      <c r="F3652" s="5">
        <v>161485758</v>
      </c>
      <c r="G3652" s="5">
        <v>7738.1</v>
      </c>
      <c r="H3652" s="9"/>
    </row>
    <row r="3653" spans="1:8" x14ac:dyDescent="0.25">
      <c r="A3653" s="6">
        <v>42220</v>
      </c>
      <c r="B3653" s="5">
        <v>8564.1</v>
      </c>
      <c r="C3653" s="5">
        <v>8565.15</v>
      </c>
      <c r="D3653" s="5">
        <v>8448.25</v>
      </c>
      <c r="E3653" s="5">
        <v>8516.9</v>
      </c>
      <c r="F3653" s="5">
        <v>193226091</v>
      </c>
      <c r="G3653" s="5">
        <v>9003.82</v>
      </c>
      <c r="H3653" s="9"/>
    </row>
    <row r="3654" spans="1:8" x14ac:dyDescent="0.25">
      <c r="A3654" s="6">
        <v>42221</v>
      </c>
      <c r="B3654" s="5">
        <v>8547.4500000000007</v>
      </c>
      <c r="C3654" s="5">
        <v>8591.85</v>
      </c>
      <c r="D3654" s="5">
        <v>8545.85</v>
      </c>
      <c r="E3654" s="5">
        <v>8567.9500000000007</v>
      </c>
      <c r="F3654" s="5">
        <v>136948290</v>
      </c>
      <c r="G3654" s="5">
        <v>6434.82</v>
      </c>
      <c r="H3654" s="9"/>
    </row>
    <row r="3655" spans="1:8" x14ac:dyDescent="0.25">
      <c r="A3655" s="6">
        <v>42222</v>
      </c>
      <c r="B3655" s="5">
        <v>8585.7999999999993</v>
      </c>
      <c r="C3655" s="5">
        <v>8606.2999999999993</v>
      </c>
      <c r="D3655" s="5">
        <v>8551.5</v>
      </c>
      <c r="E3655" s="5">
        <v>8588.65</v>
      </c>
      <c r="F3655" s="5">
        <v>139116393</v>
      </c>
      <c r="G3655" s="5">
        <v>6595.25</v>
      </c>
      <c r="H3655" s="9"/>
    </row>
    <row r="3656" spans="1:8" x14ac:dyDescent="0.25">
      <c r="A3656" s="6">
        <v>42223</v>
      </c>
      <c r="B3656" s="5">
        <v>8580.7999999999993</v>
      </c>
      <c r="C3656" s="5">
        <v>8595.9500000000007</v>
      </c>
      <c r="D3656" s="5">
        <v>8552.7000000000007</v>
      </c>
      <c r="E3656" s="5">
        <v>8564.6</v>
      </c>
      <c r="F3656" s="5">
        <v>148073594</v>
      </c>
      <c r="G3656" s="5">
        <v>6528.28</v>
      </c>
      <c r="H3656" s="9"/>
    </row>
    <row r="3657" spans="1:8" x14ac:dyDescent="0.25">
      <c r="A3657" s="6">
        <v>42226</v>
      </c>
      <c r="B3657" s="5">
        <v>8577</v>
      </c>
      <c r="C3657" s="5">
        <v>8621.5499999999993</v>
      </c>
      <c r="D3657" s="5">
        <v>8497.7999999999993</v>
      </c>
      <c r="E3657" s="5">
        <v>8525.6</v>
      </c>
      <c r="F3657" s="5">
        <v>127194886</v>
      </c>
      <c r="G3657" s="5">
        <v>5780.49</v>
      </c>
      <c r="H3657" s="9"/>
    </row>
    <row r="3658" spans="1:8" x14ac:dyDescent="0.25">
      <c r="A3658" s="6">
        <v>42227</v>
      </c>
      <c r="B3658" s="5">
        <v>8548.4500000000007</v>
      </c>
      <c r="C3658" s="5">
        <v>8556.25</v>
      </c>
      <c r="D3658" s="5">
        <v>8441.2999999999993</v>
      </c>
      <c r="E3658" s="5">
        <v>8462.35</v>
      </c>
      <c r="F3658" s="5">
        <v>159192694</v>
      </c>
      <c r="G3658" s="5">
        <v>7049.29</v>
      </c>
      <c r="H3658" s="9"/>
    </row>
    <row r="3659" spans="1:8" x14ac:dyDescent="0.25">
      <c r="A3659" s="6">
        <v>42228</v>
      </c>
      <c r="B3659" s="5">
        <v>8445.7000000000007</v>
      </c>
      <c r="C3659" s="5">
        <v>8446.9500000000007</v>
      </c>
      <c r="D3659" s="5">
        <v>8337.9500000000007</v>
      </c>
      <c r="E3659" s="5">
        <v>8349.4500000000007</v>
      </c>
      <c r="F3659" s="5">
        <v>195904304</v>
      </c>
      <c r="G3659" s="5">
        <v>8630.35</v>
      </c>
      <c r="H3659" s="9"/>
    </row>
    <row r="3660" spans="1:8" x14ac:dyDescent="0.25">
      <c r="A3660" s="6">
        <v>42229</v>
      </c>
      <c r="B3660" s="5">
        <v>8384.4500000000007</v>
      </c>
      <c r="C3660" s="5">
        <v>8429.5</v>
      </c>
      <c r="D3660" s="5">
        <v>8339.75</v>
      </c>
      <c r="E3660" s="5">
        <v>8355.85</v>
      </c>
      <c r="F3660" s="5">
        <v>195079107</v>
      </c>
      <c r="G3660" s="5">
        <v>7840.58</v>
      </c>
      <c r="H3660" s="9"/>
    </row>
    <row r="3661" spans="1:8" x14ac:dyDescent="0.25">
      <c r="A3661" s="6">
        <v>42230</v>
      </c>
      <c r="B3661" s="5">
        <v>8402.35</v>
      </c>
      <c r="C3661" s="5">
        <v>8530.1</v>
      </c>
      <c r="D3661" s="5">
        <v>8381.2000000000007</v>
      </c>
      <c r="E3661" s="5">
        <v>8518.5499999999993</v>
      </c>
      <c r="F3661" s="5">
        <v>160680260</v>
      </c>
      <c r="G3661" s="5">
        <v>7090.58</v>
      </c>
      <c r="H3661" s="9"/>
    </row>
    <row r="3662" spans="1:8" x14ac:dyDescent="0.25">
      <c r="A3662" s="6">
        <v>42233</v>
      </c>
      <c r="B3662" s="5">
        <v>8530.5</v>
      </c>
      <c r="C3662" s="5">
        <v>8530.6</v>
      </c>
      <c r="D3662" s="5">
        <v>8428.0499999999993</v>
      </c>
      <c r="E3662" s="5">
        <v>8477.2999999999993</v>
      </c>
      <c r="F3662" s="5">
        <v>180083830</v>
      </c>
      <c r="G3662" s="5">
        <v>6543.01</v>
      </c>
      <c r="H3662" s="9"/>
    </row>
    <row r="3663" spans="1:8" x14ac:dyDescent="0.25">
      <c r="A3663" s="6">
        <v>42234</v>
      </c>
      <c r="B3663" s="5">
        <v>8505.85</v>
      </c>
      <c r="C3663" s="5">
        <v>8525.75</v>
      </c>
      <c r="D3663" s="5">
        <v>8433.6</v>
      </c>
      <c r="E3663" s="5">
        <v>8466.5499999999993</v>
      </c>
      <c r="F3663" s="5">
        <v>157991554</v>
      </c>
      <c r="G3663" s="5">
        <v>6501.24</v>
      </c>
      <c r="H3663" s="9"/>
    </row>
    <row r="3664" spans="1:8" x14ac:dyDescent="0.25">
      <c r="A3664" s="6">
        <v>42235</v>
      </c>
      <c r="B3664" s="5">
        <v>8468.0499999999993</v>
      </c>
      <c r="C3664" s="5">
        <v>8520.4500000000007</v>
      </c>
      <c r="D3664" s="5">
        <v>8425.9500000000007</v>
      </c>
      <c r="E3664" s="5">
        <v>8495.15</v>
      </c>
      <c r="F3664" s="5">
        <v>134512114</v>
      </c>
      <c r="G3664" s="5">
        <v>6338.67</v>
      </c>
      <c r="H3664" s="9"/>
    </row>
    <row r="3665" spans="1:8" x14ac:dyDescent="0.25">
      <c r="A3665" s="6">
        <v>42236</v>
      </c>
      <c r="B3665" s="5">
        <v>8471.0499999999993</v>
      </c>
      <c r="C3665" s="5">
        <v>8501.35</v>
      </c>
      <c r="D3665" s="5">
        <v>8359.75</v>
      </c>
      <c r="E3665" s="5">
        <v>8372.75</v>
      </c>
      <c r="F3665" s="5">
        <v>189841783</v>
      </c>
      <c r="G3665" s="5">
        <v>9193.19</v>
      </c>
      <c r="H3665" s="9"/>
    </row>
    <row r="3666" spans="1:8" x14ac:dyDescent="0.25">
      <c r="A3666" s="6">
        <v>42237</v>
      </c>
      <c r="B3666" s="5">
        <v>8305.4</v>
      </c>
      <c r="C3666" s="5">
        <v>8322.2000000000007</v>
      </c>
      <c r="D3666" s="5">
        <v>8225.0499999999993</v>
      </c>
      <c r="E3666" s="5">
        <v>8299.9500000000007</v>
      </c>
      <c r="F3666" s="5">
        <v>207542070</v>
      </c>
      <c r="G3666" s="5">
        <v>9606.33</v>
      </c>
      <c r="H3666" s="9"/>
    </row>
    <row r="3667" spans="1:8" x14ac:dyDescent="0.25">
      <c r="A3667" s="6">
        <v>42240</v>
      </c>
      <c r="B3667" s="5">
        <v>8055.95</v>
      </c>
      <c r="C3667" s="5">
        <v>8060.05</v>
      </c>
      <c r="D3667" s="5">
        <v>7769.4</v>
      </c>
      <c r="E3667" s="5">
        <v>7809</v>
      </c>
      <c r="F3667" s="5">
        <v>322096413</v>
      </c>
      <c r="G3667" s="5">
        <v>13856.66</v>
      </c>
      <c r="H3667" s="9"/>
    </row>
    <row r="3668" spans="1:8" x14ac:dyDescent="0.25">
      <c r="A3668" s="6">
        <v>42241</v>
      </c>
      <c r="B3668" s="5">
        <v>7895.4</v>
      </c>
      <c r="C3668" s="5">
        <v>7925.4</v>
      </c>
      <c r="D3668" s="5">
        <v>7667.25</v>
      </c>
      <c r="E3668" s="5">
        <v>7880.7</v>
      </c>
      <c r="F3668" s="5">
        <v>308255265</v>
      </c>
      <c r="G3668" s="5">
        <v>13420.76</v>
      </c>
      <c r="H3668" s="9"/>
    </row>
    <row r="3669" spans="1:8" x14ac:dyDescent="0.25">
      <c r="A3669" s="6">
        <v>42242</v>
      </c>
      <c r="B3669" s="5">
        <v>7865.25</v>
      </c>
      <c r="C3669" s="5">
        <v>7930.05</v>
      </c>
      <c r="D3669" s="5">
        <v>7777.1</v>
      </c>
      <c r="E3669" s="5">
        <v>7791.85</v>
      </c>
      <c r="F3669" s="5">
        <v>223261362</v>
      </c>
      <c r="G3669" s="5">
        <v>10207.56</v>
      </c>
      <c r="H3669" s="9"/>
    </row>
    <row r="3670" spans="1:8" x14ac:dyDescent="0.25">
      <c r="A3670" s="6">
        <v>42243</v>
      </c>
      <c r="B3670" s="5">
        <v>7921.6</v>
      </c>
      <c r="C3670" s="5">
        <v>7963.6</v>
      </c>
      <c r="D3670" s="5">
        <v>7862.3</v>
      </c>
      <c r="E3670" s="5">
        <v>7948.95</v>
      </c>
      <c r="F3670" s="5">
        <v>314422773</v>
      </c>
      <c r="G3670" s="5">
        <v>14282.73</v>
      </c>
      <c r="H3670" s="9"/>
    </row>
    <row r="3671" spans="1:8" x14ac:dyDescent="0.25">
      <c r="A3671" s="6">
        <v>42244</v>
      </c>
      <c r="B3671" s="5">
        <v>8053.7</v>
      </c>
      <c r="C3671" s="5">
        <v>8091.8</v>
      </c>
      <c r="D3671" s="5">
        <v>7961.65</v>
      </c>
      <c r="E3671" s="5">
        <v>8001.95</v>
      </c>
      <c r="F3671" s="5">
        <v>201572450</v>
      </c>
      <c r="G3671" s="5">
        <v>8641.8700000000008</v>
      </c>
      <c r="H3671" s="9"/>
    </row>
    <row r="3672" spans="1:8" x14ac:dyDescent="0.25">
      <c r="A3672" s="6">
        <v>42247</v>
      </c>
      <c r="B3672" s="5">
        <v>8009.25</v>
      </c>
      <c r="C3672" s="5">
        <v>8043.6</v>
      </c>
      <c r="D3672" s="5">
        <v>7947.95</v>
      </c>
      <c r="E3672" s="5">
        <v>7971.3</v>
      </c>
      <c r="F3672" s="5">
        <v>204254629</v>
      </c>
      <c r="G3672" s="5">
        <v>9547.7000000000007</v>
      </c>
      <c r="H3672" s="9"/>
    </row>
    <row r="3673" spans="1:8" x14ac:dyDescent="0.25">
      <c r="A3673" s="6">
        <v>42248</v>
      </c>
      <c r="B3673" s="5">
        <v>7907.95</v>
      </c>
      <c r="C3673" s="5">
        <v>7929.1</v>
      </c>
      <c r="D3673" s="5">
        <v>7746.5</v>
      </c>
      <c r="E3673" s="5">
        <v>7785.85</v>
      </c>
      <c r="F3673" s="5">
        <v>190581167</v>
      </c>
      <c r="G3673" s="5">
        <v>8633.26</v>
      </c>
      <c r="H3673" s="9"/>
    </row>
    <row r="3674" spans="1:8" x14ac:dyDescent="0.25">
      <c r="A3674" s="6">
        <v>42249</v>
      </c>
      <c r="B3674" s="5">
        <v>7856.65</v>
      </c>
      <c r="C3674" s="5">
        <v>7862.55</v>
      </c>
      <c r="D3674" s="5">
        <v>7699.25</v>
      </c>
      <c r="E3674" s="5">
        <v>7717</v>
      </c>
      <c r="F3674" s="5">
        <v>222003483</v>
      </c>
      <c r="G3674" s="5">
        <v>9794.2900000000009</v>
      </c>
      <c r="H3674" s="9"/>
    </row>
    <row r="3675" spans="1:8" x14ac:dyDescent="0.25">
      <c r="A3675" s="6">
        <v>42250</v>
      </c>
      <c r="B3675" s="5">
        <v>7774.45</v>
      </c>
      <c r="C3675" s="5">
        <v>7845.6</v>
      </c>
      <c r="D3675" s="5">
        <v>7754.05</v>
      </c>
      <c r="E3675" s="5">
        <v>7823</v>
      </c>
      <c r="F3675" s="5">
        <v>160609681</v>
      </c>
      <c r="G3675" s="5">
        <v>7060.37</v>
      </c>
      <c r="H3675" s="9"/>
    </row>
    <row r="3676" spans="1:8" x14ac:dyDescent="0.25">
      <c r="A3676" s="6">
        <v>42251</v>
      </c>
      <c r="B3676" s="5">
        <v>7803.4</v>
      </c>
      <c r="C3676" s="5">
        <v>7804.9</v>
      </c>
      <c r="D3676" s="5">
        <v>7626.85</v>
      </c>
      <c r="E3676" s="5">
        <v>7655.05</v>
      </c>
      <c r="F3676" s="5">
        <v>199569987</v>
      </c>
      <c r="G3676" s="5">
        <v>8200.69</v>
      </c>
      <c r="H3676" s="9"/>
    </row>
    <row r="3677" spans="1:8" x14ac:dyDescent="0.25">
      <c r="A3677" s="6">
        <v>42254</v>
      </c>
      <c r="B3677" s="5">
        <v>7685.85</v>
      </c>
      <c r="C3677" s="5">
        <v>7705.05</v>
      </c>
      <c r="D3677" s="5">
        <v>7545.9</v>
      </c>
      <c r="E3677" s="5">
        <v>7558.8</v>
      </c>
      <c r="F3677" s="5">
        <v>145763902</v>
      </c>
      <c r="G3677" s="5">
        <v>5768.15</v>
      </c>
      <c r="H3677" s="9"/>
    </row>
    <row r="3678" spans="1:8" x14ac:dyDescent="0.25">
      <c r="A3678" s="6">
        <v>42255</v>
      </c>
      <c r="B3678" s="5">
        <v>7587.7</v>
      </c>
      <c r="C3678" s="5">
        <v>7720.9</v>
      </c>
      <c r="D3678" s="5">
        <v>7539.5</v>
      </c>
      <c r="E3678" s="5">
        <v>7688.25</v>
      </c>
      <c r="F3678" s="5">
        <v>177514609</v>
      </c>
      <c r="G3678" s="5">
        <v>7380.17</v>
      </c>
      <c r="H3678" s="9"/>
    </row>
    <row r="3679" spans="1:8" x14ac:dyDescent="0.25">
      <c r="A3679" s="6">
        <v>42256</v>
      </c>
      <c r="B3679" s="5">
        <v>7805.85</v>
      </c>
      <c r="C3679" s="5">
        <v>7846.05</v>
      </c>
      <c r="D3679" s="5">
        <v>7764.55</v>
      </c>
      <c r="E3679" s="5">
        <v>7818.6</v>
      </c>
      <c r="F3679" s="5">
        <v>214842731</v>
      </c>
      <c r="G3679" s="5">
        <v>8550.1</v>
      </c>
      <c r="H3679" s="9"/>
    </row>
    <row r="3680" spans="1:8" x14ac:dyDescent="0.25">
      <c r="A3680" s="6">
        <v>42257</v>
      </c>
      <c r="B3680" s="5">
        <v>7729.05</v>
      </c>
      <c r="C3680" s="5">
        <v>7819.85</v>
      </c>
      <c r="D3680" s="5">
        <v>7678.5</v>
      </c>
      <c r="E3680" s="5">
        <v>7788.1</v>
      </c>
      <c r="F3680" s="5">
        <v>165313439</v>
      </c>
      <c r="G3680" s="5">
        <v>6992.42</v>
      </c>
      <c r="H3680" s="9"/>
    </row>
    <row r="3681" spans="1:8" x14ac:dyDescent="0.25">
      <c r="A3681" s="6">
        <v>42258</v>
      </c>
      <c r="B3681" s="5">
        <v>7833.8</v>
      </c>
      <c r="C3681" s="5">
        <v>7864.85</v>
      </c>
      <c r="D3681" s="5">
        <v>7759.9</v>
      </c>
      <c r="E3681" s="5">
        <v>7789.3</v>
      </c>
      <c r="F3681" s="5">
        <v>140576943</v>
      </c>
      <c r="G3681" s="5">
        <v>6014.16</v>
      </c>
      <c r="H3681" s="9"/>
    </row>
    <row r="3682" spans="1:8" x14ac:dyDescent="0.25">
      <c r="A3682" s="6">
        <v>42261</v>
      </c>
      <c r="B3682" s="5">
        <v>7811.1</v>
      </c>
      <c r="C3682" s="5">
        <v>7879.95</v>
      </c>
      <c r="D3682" s="5">
        <v>7761.85</v>
      </c>
      <c r="E3682" s="5">
        <v>7872.25</v>
      </c>
      <c r="F3682" s="5">
        <v>126630775</v>
      </c>
      <c r="G3682" s="5">
        <v>5277.75</v>
      </c>
      <c r="H3682" s="9"/>
    </row>
    <row r="3683" spans="1:8" x14ac:dyDescent="0.25">
      <c r="A3683" s="6">
        <v>42262</v>
      </c>
      <c r="B3683" s="5">
        <v>7867.35</v>
      </c>
      <c r="C3683" s="5">
        <v>7880</v>
      </c>
      <c r="D3683" s="5">
        <v>7799.75</v>
      </c>
      <c r="E3683" s="5">
        <v>7829.1</v>
      </c>
      <c r="F3683" s="5">
        <v>140722007</v>
      </c>
      <c r="G3683" s="5">
        <v>6252.35</v>
      </c>
      <c r="H3683" s="9"/>
    </row>
    <row r="3684" spans="1:8" x14ac:dyDescent="0.25">
      <c r="A3684" s="6">
        <v>42263</v>
      </c>
      <c r="B3684" s="5">
        <v>7886.85</v>
      </c>
      <c r="C3684" s="5">
        <v>7913.9</v>
      </c>
      <c r="D3684" s="5">
        <v>7853.3</v>
      </c>
      <c r="E3684" s="5">
        <v>7899.15</v>
      </c>
      <c r="F3684" s="5">
        <v>144331414</v>
      </c>
      <c r="G3684" s="5">
        <v>6650.61</v>
      </c>
      <c r="H3684" s="9"/>
    </row>
    <row r="3685" spans="1:8" x14ac:dyDescent="0.25">
      <c r="A3685" s="6">
        <v>42265</v>
      </c>
      <c r="B3685" s="5">
        <v>7967.45</v>
      </c>
      <c r="C3685" s="5">
        <v>8055</v>
      </c>
      <c r="D3685" s="5">
        <v>7955.85</v>
      </c>
      <c r="E3685" s="5">
        <v>7981.9</v>
      </c>
      <c r="F3685" s="5">
        <v>249313429</v>
      </c>
      <c r="G3685" s="5">
        <v>11328.64</v>
      </c>
      <c r="H3685" s="9"/>
    </row>
    <row r="3686" spans="1:8" x14ac:dyDescent="0.25">
      <c r="A3686" s="6">
        <v>42268</v>
      </c>
      <c r="B3686" s="5">
        <v>7911.5</v>
      </c>
      <c r="C3686" s="5">
        <v>7987.9</v>
      </c>
      <c r="D3686" s="5">
        <v>7908.35</v>
      </c>
      <c r="E3686" s="5">
        <v>7977.1</v>
      </c>
      <c r="F3686" s="5">
        <v>125628591</v>
      </c>
      <c r="G3686" s="5">
        <v>5482.45</v>
      </c>
      <c r="H3686" s="9"/>
    </row>
    <row r="3687" spans="1:8" x14ac:dyDescent="0.25">
      <c r="A3687" s="6">
        <v>42269</v>
      </c>
      <c r="B3687" s="5">
        <v>8014.8</v>
      </c>
      <c r="C3687" s="5">
        <v>8021.6</v>
      </c>
      <c r="D3687" s="5">
        <v>7787.75</v>
      </c>
      <c r="E3687" s="5">
        <v>7812</v>
      </c>
      <c r="F3687" s="5">
        <v>173569429</v>
      </c>
      <c r="G3687" s="5">
        <v>7887.06</v>
      </c>
      <c r="H3687" s="9"/>
    </row>
    <row r="3688" spans="1:8" x14ac:dyDescent="0.25">
      <c r="A3688" s="6">
        <v>42270</v>
      </c>
      <c r="B3688" s="5">
        <v>7737.35</v>
      </c>
      <c r="C3688" s="5">
        <v>7882.9</v>
      </c>
      <c r="D3688" s="5">
        <v>7723.25</v>
      </c>
      <c r="E3688" s="5">
        <v>7845.95</v>
      </c>
      <c r="F3688" s="5">
        <v>151196367</v>
      </c>
      <c r="G3688" s="5">
        <v>6869.26</v>
      </c>
      <c r="H3688" s="9"/>
    </row>
    <row r="3689" spans="1:8" x14ac:dyDescent="0.25">
      <c r="A3689" s="6">
        <v>42271</v>
      </c>
      <c r="B3689" s="5">
        <v>7838.4</v>
      </c>
      <c r="C3689" s="5">
        <v>7894.5</v>
      </c>
      <c r="D3689" s="5">
        <v>7804.1</v>
      </c>
      <c r="E3689" s="5">
        <v>7868.5</v>
      </c>
      <c r="F3689" s="5">
        <v>208766516</v>
      </c>
      <c r="G3689" s="5">
        <v>9732.18</v>
      </c>
      <c r="H3689" s="9"/>
    </row>
    <row r="3690" spans="1:8" x14ac:dyDescent="0.25">
      <c r="A3690" s="6">
        <v>42275</v>
      </c>
      <c r="B3690" s="5">
        <v>7892.8</v>
      </c>
      <c r="C3690" s="5">
        <v>7893.95</v>
      </c>
      <c r="D3690" s="5">
        <v>7787.95</v>
      </c>
      <c r="E3690" s="5">
        <v>7795.7</v>
      </c>
      <c r="F3690" s="5">
        <v>140480206</v>
      </c>
      <c r="G3690" s="5">
        <v>7120.05</v>
      </c>
      <c r="H3690" s="9"/>
    </row>
    <row r="3691" spans="1:8" x14ac:dyDescent="0.25">
      <c r="A3691" s="6">
        <v>42276</v>
      </c>
      <c r="B3691" s="5">
        <v>7725.7</v>
      </c>
      <c r="C3691" s="5">
        <v>7926.55</v>
      </c>
      <c r="D3691" s="5">
        <v>7691.2</v>
      </c>
      <c r="E3691" s="5">
        <v>7843.3</v>
      </c>
      <c r="F3691" s="5">
        <v>248106979</v>
      </c>
      <c r="G3691" s="5">
        <v>11184.67</v>
      </c>
      <c r="H3691" s="9"/>
    </row>
    <row r="3692" spans="1:8" x14ac:dyDescent="0.25">
      <c r="A3692" s="6">
        <v>42277</v>
      </c>
      <c r="B3692" s="5">
        <v>7924.25</v>
      </c>
      <c r="C3692" s="5">
        <v>7957.7</v>
      </c>
      <c r="D3692" s="5">
        <v>7874.5</v>
      </c>
      <c r="E3692" s="5">
        <v>7948.9</v>
      </c>
      <c r="F3692" s="5">
        <v>217187896</v>
      </c>
      <c r="G3692" s="5">
        <v>9981.56</v>
      </c>
      <c r="H3692" s="9"/>
    </row>
    <row r="3693" spans="1:8" x14ac:dyDescent="0.25">
      <c r="A3693" s="6">
        <v>42278</v>
      </c>
      <c r="B3693" s="5">
        <v>7992.05</v>
      </c>
      <c r="C3693" s="5">
        <v>8008.25</v>
      </c>
      <c r="D3693" s="5">
        <v>7930.65</v>
      </c>
      <c r="E3693" s="5">
        <v>7950.9</v>
      </c>
      <c r="F3693" s="5">
        <v>161809883</v>
      </c>
      <c r="G3693" s="5">
        <v>8896.7800000000007</v>
      </c>
      <c r="H3693" s="9"/>
    </row>
    <row r="3694" spans="1:8" x14ac:dyDescent="0.25">
      <c r="A3694" s="6">
        <v>42282</v>
      </c>
      <c r="B3694" s="5">
        <v>8005.1</v>
      </c>
      <c r="C3694" s="5">
        <v>8128.9</v>
      </c>
      <c r="D3694" s="5">
        <v>8005.1</v>
      </c>
      <c r="E3694" s="5">
        <v>8119.3</v>
      </c>
      <c r="F3694" s="5">
        <v>188830270</v>
      </c>
      <c r="G3694" s="5">
        <v>9589.6299999999992</v>
      </c>
      <c r="H3694" s="9"/>
    </row>
    <row r="3695" spans="1:8" x14ac:dyDescent="0.25">
      <c r="A3695" s="6">
        <v>42283</v>
      </c>
      <c r="B3695" s="5">
        <v>8180.45</v>
      </c>
      <c r="C3695" s="5">
        <v>8180.95</v>
      </c>
      <c r="D3695" s="5">
        <v>8096.5</v>
      </c>
      <c r="E3695" s="5">
        <v>8152.9</v>
      </c>
      <c r="F3695" s="5">
        <v>184037905</v>
      </c>
      <c r="G3695" s="5">
        <v>8461.64</v>
      </c>
      <c r="H3695" s="9"/>
    </row>
    <row r="3696" spans="1:8" x14ac:dyDescent="0.25">
      <c r="A3696" s="6">
        <v>42284</v>
      </c>
      <c r="B3696" s="5">
        <v>8146.2</v>
      </c>
      <c r="C3696" s="5">
        <v>8188.9</v>
      </c>
      <c r="D3696" s="5">
        <v>8132.9</v>
      </c>
      <c r="E3696" s="5">
        <v>8177.4</v>
      </c>
      <c r="F3696" s="5">
        <v>199911165</v>
      </c>
      <c r="G3696" s="5">
        <v>7894.19</v>
      </c>
      <c r="H3696" s="9"/>
    </row>
    <row r="3697" spans="1:8" x14ac:dyDescent="0.25">
      <c r="A3697" s="6">
        <v>42285</v>
      </c>
      <c r="B3697" s="5">
        <v>8196.75</v>
      </c>
      <c r="C3697" s="5">
        <v>8196.75</v>
      </c>
      <c r="D3697" s="5">
        <v>8105.85</v>
      </c>
      <c r="E3697" s="5">
        <v>8129.35</v>
      </c>
      <c r="F3697" s="5">
        <v>177030502</v>
      </c>
      <c r="G3697" s="5">
        <v>7837.16</v>
      </c>
      <c r="H3697" s="9"/>
    </row>
    <row r="3698" spans="1:8" x14ac:dyDescent="0.25">
      <c r="A3698" s="6">
        <v>42286</v>
      </c>
      <c r="B3698" s="5">
        <v>8186.35</v>
      </c>
      <c r="C3698" s="5">
        <v>8232.2000000000007</v>
      </c>
      <c r="D3698" s="5">
        <v>8139.65</v>
      </c>
      <c r="E3698" s="5">
        <v>8189.7</v>
      </c>
      <c r="F3698" s="5">
        <v>205859184</v>
      </c>
      <c r="G3698" s="5">
        <v>7960.62</v>
      </c>
      <c r="H3698" s="9"/>
    </row>
    <row r="3699" spans="1:8" x14ac:dyDescent="0.25">
      <c r="A3699" s="6">
        <v>42289</v>
      </c>
      <c r="B3699" s="5">
        <v>8231.5</v>
      </c>
      <c r="C3699" s="5">
        <v>8244.5</v>
      </c>
      <c r="D3699" s="5">
        <v>8128.2</v>
      </c>
      <c r="E3699" s="5">
        <v>8143.6</v>
      </c>
      <c r="F3699" s="5">
        <v>205255913</v>
      </c>
      <c r="G3699" s="5">
        <v>7604.3</v>
      </c>
      <c r="H3699" s="9"/>
    </row>
    <row r="3700" spans="1:8" x14ac:dyDescent="0.25">
      <c r="A3700" s="6">
        <v>42290</v>
      </c>
      <c r="B3700" s="5">
        <v>8121.95</v>
      </c>
      <c r="C3700" s="5">
        <v>8150.25</v>
      </c>
      <c r="D3700" s="5">
        <v>8088.6</v>
      </c>
      <c r="E3700" s="5">
        <v>8131.7</v>
      </c>
      <c r="F3700" s="5">
        <v>150431773</v>
      </c>
      <c r="G3700" s="5">
        <v>6877.36</v>
      </c>
      <c r="H3700" s="9"/>
    </row>
    <row r="3701" spans="1:8" x14ac:dyDescent="0.25">
      <c r="A3701" s="6">
        <v>42291</v>
      </c>
      <c r="B3701" s="5">
        <v>8102.4</v>
      </c>
      <c r="C3701" s="5">
        <v>8139.3</v>
      </c>
      <c r="D3701" s="5">
        <v>8096.35</v>
      </c>
      <c r="E3701" s="5">
        <v>8107.9</v>
      </c>
      <c r="F3701" s="5">
        <v>143158108</v>
      </c>
      <c r="G3701" s="5">
        <v>6607.21</v>
      </c>
      <c r="H3701" s="9"/>
    </row>
    <row r="3702" spans="1:8" x14ac:dyDescent="0.25">
      <c r="A3702" s="6">
        <v>42292</v>
      </c>
      <c r="B3702" s="5">
        <v>8134.35</v>
      </c>
      <c r="C3702" s="5">
        <v>8190.55</v>
      </c>
      <c r="D3702" s="5">
        <v>8129.8</v>
      </c>
      <c r="E3702" s="5">
        <v>8179.5</v>
      </c>
      <c r="F3702" s="5">
        <v>172429864</v>
      </c>
      <c r="G3702" s="5">
        <v>7625.17</v>
      </c>
      <c r="H3702" s="9"/>
    </row>
    <row r="3703" spans="1:8" x14ac:dyDescent="0.25">
      <c r="A3703" s="6">
        <v>42293</v>
      </c>
      <c r="B3703" s="5">
        <v>8193.65</v>
      </c>
      <c r="C3703" s="5">
        <v>8246.4</v>
      </c>
      <c r="D3703" s="5">
        <v>8147.65</v>
      </c>
      <c r="E3703" s="5">
        <v>8238.15</v>
      </c>
      <c r="F3703" s="5">
        <v>161153559</v>
      </c>
      <c r="G3703" s="5">
        <v>6956.78</v>
      </c>
      <c r="H3703" s="9"/>
    </row>
    <row r="3704" spans="1:8" x14ac:dyDescent="0.25">
      <c r="A3704" s="6">
        <v>42296</v>
      </c>
      <c r="B3704" s="5">
        <v>8262.5499999999993</v>
      </c>
      <c r="C3704" s="5">
        <v>8283.0499999999993</v>
      </c>
      <c r="D3704" s="5">
        <v>8239.2000000000007</v>
      </c>
      <c r="E3704" s="5">
        <v>8275.0499999999993</v>
      </c>
      <c r="F3704" s="5">
        <v>128300205</v>
      </c>
      <c r="G3704" s="5">
        <v>6880.43</v>
      </c>
      <c r="H3704" s="9"/>
    </row>
    <row r="3705" spans="1:8" x14ac:dyDescent="0.25">
      <c r="A3705" s="6">
        <v>42297</v>
      </c>
      <c r="B3705" s="5">
        <v>8280.2999999999993</v>
      </c>
      <c r="C3705" s="5">
        <v>8294.0499999999993</v>
      </c>
      <c r="D3705" s="5">
        <v>8229.2000000000007</v>
      </c>
      <c r="E3705" s="5">
        <v>8261.65</v>
      </c>
      <c r="F3705" s="5">
        <v>159947752</v>
      </c>
      <c r="G3705" s="5">
        <v>7661.53</v>
      </c>
      <c r="H3705" s="9"/>
    </row>
    <row r="3706" spans="1:8" x14ac:dyDescent="0.25">
      <c r="A3706" s="6">
        <v>42298</v>
      </c>
      <c r="B3706" s="5">
        <v>8258.35</v>
      </c>
      <c r="C3706" s="5">
        <v>8294.4</v>
      </c>
      <c r="D3706" s="5">
        <v>8217.15</v>
      </c>
      <c r="E3706" s="5">
        <v>8251.7000000000007</v>
      </c>
      <c r="F3706" s="5">
        <v>149270047</v>
      </c>
      <c r="G3706" s="5">
        <v>6689.35</v>
      </c>
      <c r="H3706" s="9"/>
    </row>
    <row r="3707" spans="1:8" x14ac:dyDescent="0.25">
      <c r="A3707" s="6">
        <v>42300</v>
      </c>
      <c r="B3707" s="5">
        <v>8308.25</v>
      </c>
      <c r="C3707" s="5">
        <v>8328.1</v>
      </c>
      <c r="D3707" s="5">
        <v>8280.75</v>
      </c>
      <c r="E3707" s="5">
        <v>8295.4500000000007</v>
      </c>
      <c r="F3707" s="5">
        <v>156664310</v>
      </c>
      <c r="G3707" s="5">
        <v>7466.28</v>
      </c>
      <c r="H3707" s="9"/>
    </row>
    <row r="3708" spans="1:8" x14ac:dyDescent="0.25">
      <c r="A3708" s="6">
        <v>42303</v>
      </c>
      <c r="B3708" s="5">
        <v>8333.65</v>
      </c>
      <c r="C3708" s="5">
        <v>8336.2999999999993</v>
      </c>
      <c r="D3708" s="5">
        <v>8252.0499999999993</v>
      </c>
      <c r="E3708" s="5">
        <v>8260.5499999999993</v>
      </c>
      <c r="F3708" s="5">
        <v>138006303</v>
      </c>
      <c r="G3708" s="5">
        <v>6799.49</v>
      </c>
      <c r="H3708" s="9"/>
    </row>
    <row r="3709" spans="1:8" x14ac:dyDescent="0.25">
      <c r="A3709" s="6">
        <v>42304</v>
      </c>
      <c r="B3709" s="5">
        <v>8230.35</v>
      </c>
      <c r="C3709" s="5">
        <v>8241.9500000000007</v>
      </c>
      <c r="D3709" s="5">
        <v>8217.0499999999993</v>
      </c>
      <c r="E3709" s="5">
        <v>8232.9</v>
      </c>
      <c r="F3709" s="5">
        <v>161493491</v>
      </c>
      <c r="G3709" s="5">
        <v>8271.49</v>
      </c>
      <c r="H3709" s="9"/>
    </row>
    <row r="3710" spans="1:8" x14ac:dyDescent="0.25">
      <c r="A3710" s="6">
        <v>42305</v>
      </c>
      <c r="B3710" s="5">
        <v>8188.9</v>
      </c>
      <c r="C3710" s="5">
        <v>8209.1</v>
      </c>
      <c r="D3710" s="5">
        <v>8131.8</v>
      </c>
      <c r="E3710" s="5">
        <v>8171.2</v>
      </c>
      <c r="F3710" s="5">
        <v>194708669</v>
      </c>
      <c r="G3710" s="5">
        <v>9131.44</v>
      </c>
      <c r="H3710" s="9"/>
    </row>
    <row r="3711" spans="1:8" x14ac:dyDescent="0.25">
      <c r="A3711" s="6">
        <v>42306</v>
      </c>
      <c r="B3711" s="5">
        <v>8175.45</v>
      </c>
      <c r="C3711" s="5">
        <v>8179.6</v>
      </c>
      <c r="D3711" s="5">
        <v>8098</v>
      </c>
      <c r="E3711" s="5">
        <v>8111.75</v>
      </c>
      <c r="F3711" s="5">
        <v>224234135</v>
      </c>
      <c r="G3711" s="5">
        <v>10569.95</v>
      </c>
      <c r="H3711" s="9"/>
    </row>
    <row r="3712" spans="1:8" x14ac:dyDescent="0.25">
      <c r="A3712" s="6">
        <v>42307</v>
      </c>
      <c r="B3712" s="5">
        <v>8123.55</v>
      </c>
      <c r="C3712" s="5">
        <v>8146.1</v>
      </c>
      <c r="D3712" s="5">
        <v>8044.4</v>
      </c>
      <c r="E3712" s="5">
        <v>8065.8</v>
      </c>
      <c r="F3712" s="5">
        <v>205663493</v>
      </c>
      <c r="G3712" s="5">
        <v>9218.39</v>
      </c>
      <c r="H3712" s="9"/>
    </row>
    <row r="3713" spans="1:8" x14ac:dyDescent="0.25">
      <c r="A3713" s="6">
        <v>42310</v>
      </c>
      <c r="B3713" s="5">
        <v>8054.55</v>
      </c>
      <c r="C3713" s="5">
        <v>8060.7</v>
      </c>
      <c r="D3713" s="5">
        <v>7995.6</v>
      </c>
      <c r="E3713" s="5">
        <v>8050.8</v>
      </c>
      <c r="F3713" s="5">
        <v>140323983</v>
      </c>
      <c r="G3713" s="5">
        <v>6552.67</v>
      </c>
      <c r="H3713" s="9"/>
    </row>
    <row r="3714" spans="1:8" x14ac:dyDescent="0.25">
      <c r="A3714" s="6">
        <v>42311</v>
      </c>
      <c r="B3714" s="5">
        <v>8086.35</v>
      </c>
      <c r="C3714" s="5">
        <v>8100.35</v>
      </c>
      <c r="D3714" s="5">
        <v>8031.75</v>
      </c>
      <c r="E3714" s="5">
        <v>8060.7</v>
      </c>
      <c r="F3714" s="5">
        <v>136625382</v>
      </c>
      <c r="G3714" s="5">
        <v>5955.64</v>
      </c>
      <c r="H3714" s="9"/>
    </row>
    <row r="3715" spans="1:8" x14ac:dyDescent="0.25">
      <c r="A3715" s="6">
        <v>42312</v>
      </c>
      <c r="B3715" s="5">
        <v>8104.9</v>
      </c>
      <c r="C3715" s="5">
        <v>8116.1</v>
      </c>
      <c r="D3715" s="5">
        <v>8027.3</v>
      </c>
      <c r="E3715" s="5">
        <v>8040.2</v>
      </c>
      <c r="F3715" s="5">
        <v>125935846</v>
      </c>
      <c r="G3715" s="5">
        <v>5696.01</v>
      </c>
      <c r="H3715" s="9"/>
    </row>
    <row r="3716" spans="1:8" x14ac:dyDescent="0.25">
      <c r="A3716" s="6">
        <v>42313</v>
      </c>
      <c r="B3716" s="5">
        <v>8030.35</v>
      </c>
      <c r="C3716" s="5">
        <v>8031.2</v>
      </c>
      <c r="D3716" s="5">
        <v>7944.1</v>
      </c>
      <c r="E3716" s="5">
        <v>7955.45</v>
      </c>
      <c r="F3716" s="5">
        <v>136223827</v>
      </c>
      <c r="G3716" s="5">
        <v>6001.38</v>
      </c>
      <c r="H3716" s="9"/>
    </row>
    <row r="3717" spans="1:8" x14ac:dyDescent="0.25">
      <c r="A3717" s="6">
        <v>42314</v>
      </c>
      <c r="B3717" s="5">
        <v>7956.55</v>
      </c>
      <c r="C3717" s="5">
        <v>8002.65</v>
      </c>
      <c r="D3717" s="5">
        <v>7926.15</v>
      </c>
      <c r="E3717" s="5">
        <v>7954.3</v>
      </c>
      <c r="F3717" s="5">
        <v>226329409</v>
      </c>
      <c r="G3717" s="5">
        <v>8771.77</v>
      </c>
      <c r="H3717" s="9"/>
    </row>
    <row r="3718" spans="1:8" x14ac:dyDescent="0.25">
      <c r="A3718" s="6">
        <v>42317</v>
      </c>
      <c r="B3718" s="5">
        <v>7788.25</v>
      </c>
      <c r="C3718" s="5">
        <v>7937.75</v>
      </c>
      <c r="D3718" s="5">
        <v>7771.7</v>
      </c>
      <c r="E3718" s="5">
        <v>7915.2</v>
      </c>
      <c r="F3718" s="5">
        <v>218422388</v>
      </c>
      <c r="G3718" s="5">
        <v>9376.17</v>
      </c>
      <c r="H3718" s="9"/>
    </row>
    <row r="3719" spans="1:8" x14ac:dyDescent="0.25">
      <c r="A3719" s="6">
        <v>42318</v>
      </c>
      <c r="B3719" s="5">
        <v>7877.6</v>
      </c>
      <c r="C3719" s="5">
        <v>7885.1</v>
      </c>
      <c r="D3719" s="5">
        <v>7772.85</v>
      </c>
      <c r="E3719" s="5">
        <v>7783.35</v>
      </c>
      <c r="F3719" s="5">
        <v>170267413</v>
      </c>
      <c r="G3719" s="5">
        <v>7153.47</v>
      </c>
      <c r="H3719" s="9"/>
    </row>
    <row r="3720" spans="1:8" x14ac:dyDescent="0.25">
      <c r="A3720" s="6">
        <v>42319</v>
      </c>
      <c r="B3720" s="5">
        <v>7838.8</v>
      </c>
      <c r="C3720" s="5">
        <v>7847.95</v>
      </c>
      <c r="D3720" s="5">
        <v>7819.1</v>
      </c>
      <c r="E3720" s="5">
        <v>7825</v>
      </c>
      <c r="F3720" s="5">
        <v>22380435</v>
      </c>
      <c r="G3720" s="5">
        <v>1123.44</v>
      </c>
      <c r="H3720" s="9"/>
    </row>
    <row r="3721" spans="1:8" x14ac:dyDescent="0.25">
      <c r="A3721" s="6">
        <v>42321</v>
      </c>
      <c r="B3721" s="5">
        <v>7762.45</v>
      </c>
      <c r="C3721" s="5">
        <v>7775.1</v>
      </c>
      <c r="D3721" s="5">
        <v>7730.9</v>
      </c>
      <c r="E3721" s="5">
        <v>7762.25</v>
      </c>
      <c r="F3721" s="5">
        <v>165876819</v>
      </c>
      <c r="G3721" s="5">
        <v>7731.55</v>
      </c>
      <c r="H3721" s="9"/>
    </row>
    <row r="3722" spans="1:8" x14ac:dyDescent="0.25">
      <c r="A3722" s="6">
        <v>42324</v>
      </c>
      <c r="B3722" s="5">
        <v>7732.95</v>
      </c>
      <c r="C3722" s="5">
        <v>7838.85</v>
      </c>
      <c r="D3722" s="5">
        <v>7714.15</v>
      </c>
      <c r="E3722" s="5">
        <v>7806.6</v>
      </c>
      <c r="F3722" s="5">
        <v>154134885</v>
      </c>
      <c r="G3722" s="5">
        <v>6871.15</v>
      </c>
      <c r="H3722" s="9"/>
    </row>
    <row r="3723" spans="1:8" x14ac:dyDescent="0.25">
      <c r="A3723" s="6">
        <v>42325</v>
      </c>
      <c r="B3723" s="5">
        <v>7848.75</v>
      </c>
      <c r="C3723" s="5">
        <v>7860.45</v>
      </c>
      <c r="D3723" s="5">
        <v>7793</v>
      </c>
      <c r="E3723" s="5">
        <v>7837.55</v>
      </c>
      <c r="F3723" s="5">
        <v>149451211</v>
      </c>
      <c r="G3723" s="5">
        <v>6367.14</v>
      </c>
      <c r="H3723" s="9"/>
    </row>
    <row r="3724" spans="1:8" x14ac:dyDescent="0.25">
      <c r="A3724" s="6">
        <v>42326</v>
      </c>
      <c r="B3724" s="5">
        <v>7823.15</v>
      </c>
      <c r="C3724" s="5">
        <v>7843.4</v>
      </c>
      <c r="D3724" s="5">
        <v>7725.05</v>
      </c>
      <c r="E3724" s="5">
        <v>7731.8</v>
      </c>
      <c r="F3724" s="5">
        <v>148037721</v>
      </c>
      <c r="G3724" s="5">
        <v>6112.32</v>
      </c>
      <c r="H3724" s="9"/>
    </row>
    <row r="3725" spans="1:8" x14ac:dyDescent="0.25">
      <c r="A3725" s="6">
        <v>42327</v>
      </c>
      <c r="B3725" s="5">
        <v>7788.5</v>
      </c>
      <c r="C3725" s="5">
        <v>7854.9</v>
      </c>
      <c r="D3725" s="5">
        <v>7765.45</v>
      </c>
      <c r="E3725" s="5">
        <v>7842.75</v>
      </c>
      <c r="F3725" s="5">
        <v>136702518</v>
      </c>
      <c r="G3725" s="5">
        <v>7410.15</v>
      </c>
      <c r="H3725" s="9"/>
    </row>
    <row r="3726" spans="1:8" x14ac:dyDescent="0.25">
      <c r="A3726" s="6">
        <v>42328</v>
      </c>
      <c r="B3726" s="5">
        <v>7841.9</v>
      </c>
      <c r="C3726" s="5">
        <v>7906.95</v>
      </c>
      <c r="D3726" s="5">
        <v>7817.8</v>
      </c>
      <c r="E3726" s="5">
        <v>7856.55</v>
      </c>
      <c r="F3726" s="5">
        <v>156610433</v>
      </c>
      <c r="G3726" s="5">
        <v>7298.01</v>
      </c>
      <c r="H3726" s="9"/>
    </row>
    <row r="3727" spans="1:8" x14ac:dyDescent="0.25">
      <c r="A3727" s="6">
        <v>42331</v>
      </c>
      <c r="B3727" s="5">
        <v>7869.5</v>
      </c>
      <c r="C3727" s="5">
        <v>7877.5</v>
      </c>
      <c r="D3727" s="5">
        <v>7825.2</v>
      </c>
      <c r="E3727" s="5">
        <v>7849.25</v>
      </c>
      <c r="F3727" s="5">
        <v>130871603</v>
      </c>
      <c r="G3727" s="5">
        <v>6099.09</v>
      </c>
      <c r="H3727" s="9"/>
    </row>
    <row r="3728" spans="1:8" x14ac:dyDescent="0.25">
      <c r="A3728" s="6">
        <v>42332</v>
      </c>
      <c r="B3728" s="5">
        <v>7837</v>
      </c>
      <c r="C3728" s="5">
        <v>7870.35</v>
      </c>
      <c r="D3728" s="5">
        <v>7812.65</v>
      </c>
      <c r="E3728" s="5">
        <v>7831.6</v>
      </c>
      <c r="F3728" s="5">
        <v>134562905</v>
      </c>
      <c r="G3728" s="5">
        <v>6686.27</v>
      </c>
      <c r="H3728" s="9"/>
    </row>
    <row r="3729" spans="1:8" x14ac:dyDescent="0.25">
      <c r="A3729" s="6">
        <v>42334</v>
      </c>
      <c r="B3729" s="5">
        <v>7837.15</v>
      </c>
      <c r="C3729" s="5">
        <v>7897.1</v>
      </c>
      <c r="D3729" s="5">
        <v>7832</v>
      </c>
      <c r="E3729" s="5">
        <v>7883.8</v>
      </c>
      <c r="F3729" s="5">
        <v>226632193</v>
      </c>
      <c r="G3729" s="5">
        <v>11054.04</v>
      </c>
      <c r="H3729" s="9"/>
    </row>
    <row r="3730" spans="1:8" x14ac:dyDescent="0.25">
      <c r="A3730" s="6">
        <v>42335</v>
      </c>
      <c r="B3730" s="5">
        <v>7910.6</v>
      </c>
      <c r="C3730" s="5">
        <v>7959.3</v>
      </c>
      <c r="D3730" s="5">
        <v>7879.45</v>
      </c>
      <c r="E3730" s="5">
        <v>7942.7</v>
      </c>
      <c r="F3730" s="5">
        <v>154863047</v>
      </c>
      <c r="G3730" s="5">
        <v>7068.72</v>
      </c>
      <c r="H3730" s="9"/>
    </row>
    <row r="3731" spans="1:8" x14ac:dyDescent="0.25">
      <c r="A3731" s="6">
        <v>42338</v>
      </c>
      <c r="B3731" s="5">
        <v>7936.25</v>
      </c>
      <c r="C3731" s="5">
        <v>7966</v>
      </c>
      <c r="D3731" s="5">
        <v>7922.8</v>
      </c>
      <c r="E3731" s="5">
        <v>7935.25</v>
      </c>
      <c r="F3731" s="5">
        <v>223041699</v>
      </c>
      <c r="G3731" s="5">
        <v>15368.67</v>
      </c>
      <c r="H3731" s="9"/>
    </row>
    <row r="3732" spans="1:8" x14ac:dyDescent="0.25">
      <c r="A3732" s="6">
        <v>42339</v>
      </c>
      <c r="B3732" s="5">
        <v>7958.15</v>
      </c>
      <c r="C3732" s="5">
        <v>7972.15</v>
      </c>
      <c r="D3732" s="5">
        <v>7934.15</v>
      </c>
      <c r="E3732" s="5">
        <v>7954.9</v>
      </c>
      <c r="F3732" s="5">
        <v>142945421</v>
      </c>
      <c r="G3732" s="5">
        <v>6796.67</v>
      </c>
      <c r="H3732" s="9"/>
    </row>
    <row r="3733" spans="1:8" x14ac:dyDescent="0.25">
      <c r="A3733" s="6">
        <v>42340</v>
      </c>
      <c r="B3733" s="5">
        <v>7976.7</v>
      </c>
      <c r="C3733" s="5">
        <v>7979.3</v>
      </c>
      <c r="D3733" s="5">
        <v>7910.8</v>
      </c>
      <c r="E3733" s="5">
        <v>7931.35</v>
      </c>
      <c r="F3733" s="5">
        <v>130207404</v>
      </c>
      <c r="G3733" s="5">
        <v>6242.53</v>
      </c>
      <c r="H3733" s="9"/>
    </row>
    <row r="3734" spans="1:8" x14ac:dyDescent="0.25">
      <c r="A3734" s="6">
        <v>42341</v>
      </c>
      <c r="B3734" s="5">
        <v>7902.3</v>
      </c>
      <c r="C3734" s="5">
        <v>7912.3</v>
      </c>
      <c r="D3734" s="5">
        <v>7853.3</v>
      </c>
      <c r="E3734" s="5">
        <v>7864.15</v>
      </c>
      <c r="F3734" s="5">
        <v>129628400</v>
      </c>
      <c r="G3734" s="5">
        <v>5636.41</v>
      </c>
      <c r="H3734" s="9"/>
    </row>
    <row r="3735" spans="1:8" x14ac:dyDescent="0.25">
      <c r="A3735" s="6">
        <v>42342</v>
      </c>
      <c r="B3735" s="5">
        <v>7817.6</v>
      </c>
      <c r="C3735" s="5">
        <v>7821.4</v>
      </c>
      <c r="D3735" s="5">
        <v>7775.7</v>
      </c>
      <c r="E3735" s="5">
        <v>7781.9</v>
      </c>
      <c r="F3735" s="5">
        <v>157231681</v>
      </c>
      <c r="G3735" s="5">
        <v>7758.36</v>
      </c>
      <c r="H3735" s="9"/>
    </row>
    <row r="3736" spans="1:8" x14ac:dyDescent="0.25">
      <c r="A3736" s="6">
        <v>42345</v>
      </c>
      <c r="B3736" s="5">
        <v>7816.55</v>
      </c>
      <c r="C3736" s="5">
        <v>7825.4</v>
      </c>
      <c r="D3736" s="5">
        <v>7746.05</v>
      </c>
      <c r="E3736" s="5">
        <v>7765.4</v>
      </c>
      <c r="F3736" s="5">
        <v>141893279</v>
      </c>
      <c r="G3736" s="5">
        <v>6403.97</v>
      </c>
      <c r="H3736" s="9"/>
    </row>
    <row r="3737" spans="1:8" x14ac:dyDescent="0.25">
      <c r="A3737" s="6">
        <v>42346</v>
      </c>
      <c r="B3737" s="5">
        <v>7738.5</v>
      </c>
      <c r="C3737" s="5">
        <v>7771.25</v>
      </c>
      <c r="D3737" s="5">
        <v>7685.45</v>
      </c>
      <c r="E3737" s="5">
        <v>7701.7</v>
      </c>
      <c r="F3737" s="5">
        <v>139318392</v>
      </c>
      <c r="G3737" s="5">
        <v>5986.06</v>
      </c>
      <c r="H3737" s="9"/>
    </row>
    <row r="3738" spans="1:8" x14ac:dyDescent="0.25">
      <c r="A3738" s="6">
        <v>42347</v>
      </c>
      <c r="B3738" s="5">
        <v>7695.5</v>
      </c>
      <c r="C3738" s="5">
        <v>7702.85</v>
      </c>
      <c r="D3738" s="5">
        <v>7606.9</v>
      </c>
      <c r="E3738" s="5">
        <v>7612.5</v>
      </c>
      <c r="F3738" s="5">
        <v>144315690</v>
      </c>
      <c r="G3738" s="5">
        <v>6599.6</v>
      </c>
      <c r="H3738" s="9"/>
    </row>
    <row r="3739" spans="1:8" x14ac:dyDescent="0.25">
      <c r="A3739" s="6">
        <v>42348</v>
      </c>
      <c r="B3739" s="5">
        <v>7643.3</v>
      </c>
      <c r="C3739" s="5">
        <v>7691.95</v>
      </c>
      <c r="D3739" s="5">
        <v>7610</v>
      </c>
      <c r="E3739" s="5">
        <v>7683.3</v>
      </c>
      <c r="F3739" s="5">
        <v>145249292</v>
      </c>
      <c r="G3739" s="5">
        <v>6492.02</v>
      </c>
      <c r="H3739" s="9"/>
    </row>
    <row r="3740" spans="1:8" x14ac:dyDescent="0.25">
      <c r="A3740" s="6">
        <v>42349</v>
      </c>
      <c r="B3740" s="5">
        <v>7699.6</v>
      </c>
      <c r="C3740" s="5">
        <v>7703.05</v>
      </c>
      <c r="D3740" s="5">
        <v>7575.3</v>
      </c>
      <c r="E3740" s="5">
        <v>7610.45</v>
      </c>
      <c r="F3740" s="5">
        <v>172996480</v>
      </c>
      <c r="G3740" s="5">
        <v>6894.44</v>
      </c>
      <c r="H3740" s="9"/>
    </row>
    <row r="3741" spans="1:8" x14ac:dyDescent="0.25">
      <c r="A3741" s="6">
        <v>42352</v>
      </c>
      <c r="B3741" s="5">
        <v>7558.2</v>
      </c>
      <c r="C3741" s="5">
        <v>7663.95</v>
      </c>
      <c r="D3741" s="5">
        <v>7551.05</v>
      </c>
      <c r="E3741" s="5">
        <v>7650.05</v>
      </c>
      <c r="F3741" s="5">
        <v>153492615</v>
      </c>
      <c r="G3741" s="5">
        <v>6290.42</v>
      </c>
      <c r="H3741" s="9"/>
    </row>
    <row r="3742" spans="1:8" x14ac:dyDescent="0.25">
      <c r="A3742" s="6">
        <v>42353</v>
      </c>
      <c r="B3742" s="5">
        <v>7659.15</v>
      </c>
      <c r="C3742" s="5">
        <v>7705</v>
      </c>
      <c r="D3742" s="5">
        <v>7625.1</v>
      </c>
      <c r="E3742" s="5">
        <v>7700.9</v>
      </c>
      <c r="F3742" s="5">
        <v>138479057</v>
      </c>
      <c r="G3742" s="5">
        <v>6152.14</v>
      </c>
      <c r="H3742" s="9"/>
    </row>
    <row r="3743" spans="1:8" x14ac:dyDescent="0.25">
      <c r="A3743" s="6">
        <v>42354</v>
      </c>
      <c r="B3743" s="5">
        <v>7725.25</v>
      </c>
      <c r="C3743" s="5">
        <v>7776.6</v>
      </c>
      <c r="D3743" s="5">
        <v>7715.75</v>
      </c>
      <c r="E3743" s="5">
        <v>7750.9</v>
      </c>
      <c r="F3743" s="5">
        <v>159149338</v>
      </c>
      <c r="G3743" s="5">
        <v>6703.76</v>
      </c>
      <c r="H3743" s="9"/>
    </row>
    <row r="3744" spans="1:8" x14ac:dyDescent="0.25">
      <c r="A3744" s="6">
        <v>42355</v>
      </c>
      <c r="B3744" s="5">
        <v>7783.05</v>
      </c>
      <c r="C3744" s="5">
        <v>7852.9</v>
      </c>
      <c r="D3744" s="5">
        <v>7737.55</v>
      </c>
      <c r="E3744" s="5">
        <v>7844.35</v>
      </c>
      <c r="F3744" s="5">
        <v>181256780</v>
      </c>
      <c r="G3744" s="5">
        <v>7367.15</v>
      </c>
      <c r="H3744" s="9"/>
    </row>
    <row r="3745" spans="1:8" x14ac:dyDescent="0.25">
      <c r="A3745" s="6">
        <v>42356</v>
      </c>
      <c r="B3745" s="5">
        <v>7828.9</v>
      </c>
      <c r="C3745" s="5">
        <v>7836.15</v>
      </c>
      <c r="D3745" s="5">
        <v>7753.35</v>
      </c>
      <c r="E3745" s="5">
        <v>7761.95</v>
      </c>
      <c r="F3745" s="5">
        <v>197319843</v>
      </c>
      <c r="G3745" s="5">
        <v>8074.5</v>
      </c>
      <c r="H3745" s="9"/>
    </row>
    <row r="3746" spans="1:8" x14ac:dyDescent="0.25">
      <c r="A3746" s="6">
        <v>42359</v>
      </c>
      <c r="B3746" s="5">
        <v>7745.65</v>
      </c>
      <c r="C3746" s="5">
        <v>7840.75</v>
      </c>
      <c r="D3746" s="5">
        <v>7733.45</v>
      </c>
      <c r="E3746" s="5">
        <v>7834.45</v>
      </c>
      <c r="F3746" s="5">
        <v>130174102</v>
      </c>
      <c r="G3746" s="5">
        <v>5558.38</v>
      </c>
      <c r="H3746" s="9"/>
    </row>
    <row r="3747" spans="1:8" x14ac:dyDescent="0.25">
      <c r="A3747" s="6">
        <v>42360</v>
      </c>
      <c r="B3747" s="5">
        <v>7829.4</v>
      </c>
      <c r="C3747" s="5">
        <v>7846.3</v>
      </c>
      <c r="D3747" s="5">
        <v>7776.85</v>
      </c>
      <c r="E3747" s="5">
        <v>7786.1</v>
      </c>
      <c r="F3747" s="5">
        <v>129633328</v>
      </c>
      <c r="G3747" s="5">
        <v>5028.1099999999997</v>
      </c>
      <c r="H3747" s="9"/>
    </row>
    <row r="3748" spans="1:8" x14ac:dyDescent="0.25">
      <c r="A3748" s="6">
        <v>42361</v>
      </c>
      <c r="B3748" s="5">
        <v>7830.45</v>
      </c>
      <c r="C3748" s="5">
        <v>7871.45</v>
      </c>
      <c r="D3748" s="5">
        <v>7826.1</v>
      </c>
      <c r="E3748" s="5">
        <v>7865.95</v>
      </c>
      <c r="F3748" s="5">
        <v>121480721</v>
      </c>
      <c r="G3748" s="5">
        <v>4663.45</v>
      </c>
      <c r="H3748" s="9"/>
    </row>
    <row r="3749" spans="1:8" x14ac:dyDescent="0.25">
      <c r="A3749" s="6">
        <v>42362</v>
      </c>
      <c r="B3749" s="5">
        <v>7888.75</v>
      </c>
      <c r="C3749" s="5">
        <v>7888.75</v>
      </c>
      <c r="D3749" s="5">
        <v>7835.5</v>
      </c>
      <c r="E3749" s="5">
        <v>7861.05</v>
      </c>
      <c r="F3749" s="5">
        <v>96374245</v>
      </c>
      <c r="G3749" s="5">
        <v>3383.99</v>
      </c>
      <c r="H3749" s="9"/>
    </row>
    <row r="3750" spans="1:8" x14ac:dyDescent="0.25">
      <c r="A3750" s="6">
        <v>42366</v>
      </c>
      <c r="B3750" s="5">
        <v>7863.2</v>
      </c>
      <c r="C3750" s="5">
        <v>7937.2</v>
      </c>
      <c r="D3750" s="5">
        <v>7863</v>
      </c>
      <c r="E3750" s="5">
        <v>7925.15</v>
      </c>
      <c r="F3750" s="5">
        <v>126737811</v>
      </c>
      <c r="G3750" s="5">
        <v>5755.48</v>
      </c>
      <c r="H3750" s="9"/>
    </row>
    <row r="3751" spans="1:8" x14ac:dyDescent="0.25">
      <c r="A3751" s="6">
        <v>42367</v>
      </c>
      <c r="B3751" s="5">
        <v>7929.2</v>
      </c>
      <c r="C3751" s="5">
        <v>7942.15</v>
      </c>
      <c r="D3751" s="5">
        <v>7902.75</v>
      </c>
      <c r="E3751" s="5">
        <v>7928.95</v>
      </c>
      <c r="F3751" s="5">
        <v>116535971</v>
      </c>
      <c r="G3751" s="5">
        <v>4950.3599999999997</v>
      </c>
      <c r="H3751" s="9"/>
    </row>
    <row r="3752" spans="1:8" x14ac:dyDescent="0.25">
      <c r="A3752" s="6">
        <v>42368</v>
      </c>
      <c r="B3752" s="5">
        <v>7938.6</v>
      </c>
      <c r="C3752" s="5">
        <v>7944.75</v>
      </c>
      <c r="D3752" s="5">
        <v>7889.85</v>
      </c>
      <c r="E3752" s="5">
        <v>7896.25</v>
      </c>
      <c r="F3752" s="5">
        <v>110145855</v>
      </c>
      <c r="G3752" s="5">
        <v>4392.87</v>
      </c>
      <c r="H3752" s="9"/>
    </row>
    <row r="3753" spans="1:8" x14ac:dyDescent="0.25">
      <c r="A3753" s="6">
        <v>42369</v>
      </c>
      <c r="B3753" s="5">
        <v>7897.8</v>
      </c>
      <c r="C3753" s="5">
        <v>7955.55</v>
      </c>
      <c r="D3753" s="5">
        <v>7891.15</v>
      </c>
      <c r="E3753" s="5">
        <v>7946.35</v>
      </c>
      <c r="F3753" s="5">
        <v>155645098</v>
      </c>
      <c r="G3753" s="5">
        <v>6780.85</v>
      </c>
      <c r="H3753" s="9"/>
    </row>
    <row r="3754" spans="1:8" s="3" customFormat="1" x14ac:dyDescent="0.25">
      <c r="A3754" s="7" t="s">
        <v>0</v>
      </c>
      <c r="B3754" s="7" t="s">
        <v>1</v>
      </c>
      <c r="C3754" s="7" t="s">
        <v>2</v>
      </c>
      <c r="D3754" s="7" t="s">
        <v>3</v>
      </c>
      <c r="E3754" s="7" t="s">
        <v>4</v>
      </c>
      <c r="F3754" s="7" t="s">
        <v>5</v>
      </c>
      <c r="G3754" s="7" t="s">
        <v>6</v>
      </c>
      <c r="H3754" s="8"/>
    </row>
    <row r="3755" spans="1:8" x14ac:dyDescent="0.25">
      <c r="A3755" s="6">
        <v>42370</v>
      </c>
      <c r="B3755" s="5">
        <v>7938.45</v>
      </c>
      <c r="C3755" s="5">
        <v>7972.55</v>
      </c>
      <c r="D3755" s="5">
        <v>7909.8</v>
      </c>
      <c r="E3755" s="5">
        <v>7963.2</v>
      </c>
      <c r="F3755" s="5">
        <v>64843836</v>
      </c>
      <c r="G3755" s="5">
        <v>2613.91</v>
      </c>
      <c r="H3755" s="9"/>
    </row>
    <row r="3756" spans="1:8" x14ac:dyDescent="0.25">
      <c r="A3756" s="6">
        <v>42373</v>
      </c>
      <c r="B3756" s="5">
        <v>7924.55</v>
      </c>
      <c r="C3756" s="5">
        <v>7937.55</v>
      </c>
      <c r="D3756" s="5">
        <v>7781.1</v>
      </c>
      <c r="E3756" s="5">
        <v>7791.3</v>
      </c>
      <c r="F3756" s="5">
        <v>138864905</v>
      </c>
      <c r="G3756" s="5">
        <v>5897.08</v>
      </c>
      <c r="H3756" s="9"/>
    </row>
    <row r="3757" spans="1:8" x14ac:dyDescent="0.25">
      <c r="A3757" s="6">
        <v>42374</v>
      </c>
      <c r="B3757" s="5">
        <v>7828.4</v>
      </c>
      <c r="C3757" s="5">
        <v>7831.2</v>
      </c>
      <c r="D3757" s="5">
        <v>7763.25</v>
      </c>
      <c r="E3757" s="5">
        <v>7784.65</v>
      </c>
      <c r="F3757" s="5">
        <v>149672973</v>
      </c>
      <c r="G3757" s="5">
        <v>5948.51</v>
      </c>
      <c r="H3757" s="9"/>
    </row>
    <row r="3758" spans="1:8" x14ac:dyDescent="0.25">
      <c r="A3758" s="6">
        <v>42375</v>
      </c>
      <c r="B3758" s="5">
        <v>7788.05</v>
      </c>
      <c r="C3758" s="5">
        <v>7800.95</v>
      </c>
      <c r="D3758" s="5">
        <v>7721.2</v>
      </c>
      <c r="E3758" s="5">
        <v>7741</v>
      </c>
      <c r="F3758" s="5">
        <v>151715828</v>
      </c>
      <c r="G3758" s="5">
        <v>6722.17</v>
      </c>
      <c r="H3758" s="9"/>
    </row>
    <row r="3759" spans="1:8" x14ac:dyDescent="0.25">
      <c r="A3759" s="6">
        <v>42376</v>
      </c>
      <c r="B3759" s="5">
        <v>7673.35</v>
      </c>
      <c r="C3759" s="5">
        <v>7674.95</v>
      </c>
      <c r="D3759" s="5">
        <v>7556.6</v>
      </c>
      <c r="E3759" s="5">
        <v>7568.3</v>
      </c>
      <c r="F3759" s="5">
        <v>194732861</v>
      </c>
      <c r="G3759" s="5">
        <v>7803.21</v>
      </c>
      <c r="H3759" s="9"/>
    </row>
    <row r="3760" spans="1:8" x14ac:dyDescent="0.25">
      <c r="A3760" s="6">
        <v>42377</v>
      </c>
      <c r="B3760" s="5">
        <v>7611.65</v>
      </c>
      <c r="C3760" s="5">
        <v>7634.1</v>
      </c>
      <c r="D3760" s="5">
        <v>7581.05</v>
      </c>
      <c r="E3760" s="5">
        <v>7601.35</v>
      </c>
      <c r="F3760" s="5">
        <v>162348690</v>
      </c>
      <c r="G3760" s="5">
        <v>6753.57</v>
      </c>
      <c r="H3760" s="9"/>
    </row>
    <row r="3761" spans="1:8" x14ac:dyDescent="0.25">
      <c r="A3761" s="6">
        <v>42380</v>
      </c>
      <c r="B3761" s="5">
        <v>7527.45</v>
      </c>
      <c r="C3761" s="5">
        <v>7605.1</v>
      </c>
      <c r="D3761" s="5">
        <v>7494.35</v>
      </c>
      <c r="E3761" s="5">
        <v>7563.85</v>
      </c>
      <c r="F3761" s="5">
        <v>194836791</v>
      </c>
      <c r="G3761" s="5">
        <v>7327.15</v>
      </c>
      <c r="H3761" s="9"/>
    </row>
    <row r="3762" spans="1:8" x14ac:dyDescent="0.25">
      <c r="A3762" s="6">
        <v>42381</v>
      </c>
      <c r="B3762" s="5">
        <v>7587.2</v>
      </c>
      <c r="C3762" s="5">
        <v>7588.3</v>
      </c>
      <c r="D3762" s="5">
        <v>7487.8</v>
      </c>
      <c r="E3762" s="5">
        <v>7510.3</v>
      </c>
      <c r="F3762" s="5">
        <v>168975973</v>
      </c>
      <c r="G3762" s="5">
        <v>7071.48</v>
      </c>
      <c r="H3762" s="9"/>
    </row>
    <row r="3763" spans="1:8" x14ac:dyDescent="0.25">
      <c r="A3763" s="6">
        <v>42382</v>
      </c>
      <c r="B3763" s="5">
        <v>7557.9</v>
      </c>
      <c r="C3763" s="5">
        <v>7590.95</v>
      </c>
      <c r="D3763" s="5">
        <v>7425.8</v>
      </c>
      <c r="E3763" s="5">
        <v>7562.4</v>
      </c>
      <c r="F3763" s="5">
        <v>221908258</v>
      </c>
      <c r="G3763" s="5">
        <v>9585.17</v>
      </c>
      <c r="H3763" s="9"/>
    </row>
    <row r="3764" spans="1:8" x14ac:dyDescent="0.25">
      <c r="A3764" s="6">
        <v>42383</v>
      </c>
      <c r="B3764" s="5">
        <v>7467.4</v>
      </c>
      <c r="C3764" s="5">
        <v>7604.8</v>
      </c>
      <c r="D3764" s="5">
        <v>7443.8</v>
      </c>
      <c r="E3764" s="5">
        <v>7536.8</v>
      </c>
      <c r="F3764" s="5">
        <v>206988549</v>
      </c>
      <c r="G3764" s="5">
        <v>9246.75</v>
      </c>
      <c r="H3764" s="9"/>
    </row>
    <row r="3765" spans="1:8" x14ac:dyDescent="0.25">
      <c r="A3765" s="6">
        <v>42384</v>
      </c>
      <c r="B3765" s="5">
        <v>7561.65</v>
      </c>
      <c r="C3765" s="5">
        <v>7566.5</v>
      </c>
      <c r="D3765" s="5">
        <v>7427.3</v>
      </c>
      <c r="E3765" s="5">
        <v>7437.8</v>
      </c>
      <c r="F3765" s="5">
        <v>203643071</v>
      </c>
      <c r="G3765" s="5">
        <v>8279.07</v>
      </c>
      <c r="H3765" s="9"/>
    </row>
    <row r="3766" spans="1:8" x14ac:dyDescent="0.25">
      <c r="A3766" s="6">
        <v>42387</v>
      </c>
      <c r="B3766" s="5">
        <v>7420.35</v>
      </c>
      <c r="C3766" s="5">
        <v>7463.65</v>
      </c>
      <c r="D3766" s="5">
        <v>7336.4</v>
      </c>
      <c r="E3766" s="5">
        <v>7351</v>
      </c>
      <c r="F3766" s="5">
        <v>240798183</v>
      </c>
      <c r="G3766" s="5">
        <v>8431.56</v>
      </c>
      <c r="H3766" s="9"/>
    </row>
    <row r="3767" spans="1:8" x14ac:dyDescent="0.25">
      <c r="A3767" s="6">
        <v>42388</v>
      </c>
      <c r="B3767" s="5">
        <v>7381.8</v>
      </c>
      <c r="C3767" s="5">
        <v>7462.75</v>
      </c>
      <c r="D3767" s="5">
        <v>7364.15</v>
      </c>
      <c r="E3767" s="5">
        <v>7435.1</v>
      </c>
      <c r="F3767" s="5">
        <v>194068339</v>
      </c>
      <c r="G3767" s="5">
        <v>7038.84</v>
      </c>
      <c r="H3767" s="9"/>
    </row>
    <row r="3768" spans="1:8" x14ac:dyDescent="0.25">
      <c r="A3768" s="6">
        <v>42389</v>
      </c>
      <c r="B3768" s="5">
        <v>7357</v>
      </c>
      <c r="C3768" s="5">
        <v>7470.9</v>
      </c>
      <c r="D3768" s="5">
        <v>7241.5</v>
      </c>
      <c r="E3768" s="5">
        <v>7309.3</v>
      </c>
      <c r="F3768" s="5">
        <v>232614141</v>
      </c>
      <c r="G3768" s="5">
        <v>8794.16</v>
      </c>
      <c r="H3768" s="9"/>
    </row>
    <row r="3769" spans="1:8" x14ac:dyDescent="0.25">
      <c r="A3769" s="6">
        <v>42390</v>
      </c>
      <c r="B3769" s="5">
        <v>7376.65</v>
      </c>
      <c r="C3769" s="5">
        <v>7398.7</v>
      </c>
      <c r="D3769" s="5">
        <v>7250</v>
      </c>
      <c r="E3769" s="5">
        <v>7276.8</v>
      </c>
      <c r="F3769" s="5">
        <v>248113284</v>
      </c>
      <c r="G3769" s="5">
        <v>9401.16</v>
      </c>
      <c r="H3769" s="9"/>
    </row>
    <row r="3770" spans="1:8" x14ac:dyDescent="0.25">
      <c r="A3770" s="6">
        <v>42391</v>
      </c>
      <c r="B3770" s="5">
        <v>7355.7</v>
      </c>
      <c r="C3770" s="5">
        <v>7433.4</v>
      </c>
      <c r="D3770" s="5">
        <v>7327.6</v>
      </c>
      <c r="E3770" s="5">
        <v>7422.45</v>
      </c>
      <c r="F3770" s="5">
        <v>236282061</v>
      </c>
      <c r="G3770" s="5">
        <v>7666.39</v>
      </c>
      <c r="H3770" s="9"/>
    </row>
    <row r="3771" spans="1:8" x14ac:dyDescent="0.25">
      <c r="A3771" s="6">
        <v>42394</v>
      </c>
      <c r="B3771" s="5">
        <v>7468.75</v>
      </c>
      <c r="C3771" s="5">
        <v>7487.15</v>
      </c>
      <c r="D3771" s="5">
        <v>7421.2</v>
      </c>
      <c r="E3771" s="5">
        <v>7436.15</v>
      </c>
      <c r="F3771" s="5">
        <v>168202502</v>
      </c>
      <c r="G3771" s="5">
        <v>5910.99</v>
      </c>
      <c r="H3771" s="9"/>
    </row>
    <row r="3772" spans="1:8" x14ac:dyDescent="0.25">
      <c r="A3772" s="6">
        <v>42396</v>
      </c>
      <c r="B3772" s="5">
        <v>7469.6</v>
      </c>
      <c r="C3772" s="5">
        <v>7477.9</v>
      </c>
      <c r="D3772" s="5">
        <v>7419.7</v>
      </c>
      <c r="E3772" s="5">
        <v>7437.75</v>
      </c>
      <c r="F3772" s="5">
        <v>193389891</v>
      </c>
      <c r="G3772" s="5">
        <v>6834.77</v>
      </c>
      <c r="H3772" s="9"/>
    </row>
    <row r="3773" spans="1:8" x14ac:dyDescent="0.25">
      <c r="A3773" s="6">
        <v>42397</v>
      </c>
      <c r="B3773" s="5">
        <v>7426.5</v>
      </c>
      <c r="C3773" s="5">
        <v>7468.85</v>
      </c>
      <c r="D3773" s="5">
        <v>7409.6</v>
      </c>
      <c r="E3773" s="5">
        <v>7424.65</v>
      </c>
      <c r="F3773" s="5">
        <v>283036298</v>
      </c>
      <c r="G3773" s="5">
        <v>10049.879999999999</v>
      </c>
      <c r="H3773" s="9"/>
    </row>
    <row r="3774" spans="1:8" x14ac:dyDescent="0.25">
      <c r="A3774" s="6">
        <v>42398</v>
      </c>
      <c r="B3774" s="5">
        <v>7413.35</v>
      </c>
      <c r="C3774" s="5">
        <v>7575.65</v>
      </c>
      <c r="D3774" s="5">
        <v>7402.8</v>
      </c>
      <c r="E3774" s="5">
        <v>7563.55</v>
      </c>
      <c r="F3774" s="5">
        <v>307934042</v>
      </c>
      <c r="G3774" s="5">
        <v>11277.33</v>
      </c>
      <c r="H3774" s="9"/>
    </row>
    <row r="3775" spans="1:8" x14ac:dyDescent="0.25">
      <c r="A3775" s="6">
        <v>42401</v>
      </c>
      <c r="B3775" s="5">
        <v>7589.5</v>
      </c>
      <c r="C3775" s="5">
        <v>7600.45</v>
      </c>
      <c r="D3775" s="5">
        <v>7541.25</v>
      </c>
      <c r="E3775" s="5">
        <v>7555.95</v>
      </c>
      <c r="F3775" s="5">
        <v>206645021</v>
      </c>
      <c r="G3775" s="5">
        <v>8209.5</v>
      </c>
      <c r="H3775" s="9"/>
    </row>
    <row r="3776" spans="1:8" x14ac:dyDescent="0.25">
      <c r="A3776" s="6">
        <v>42402</v>
      </c>
      <c r="B3776" s="5">
        <v>7566.65</v>
      </c>
      <c r="C3776" s="5">
        <v>7576.3</v>
      </c>
      <c r="D3776" s="5">
        <v>7428.05</v>
      </c>
      <c r="E3776" s="5">
        <v>7455.55</v>
      </c>
      <c r="F3776" s="5">
        <v>237338907</v>
      </c>
      <c r="G3776" s="5">
        <v>8030.99</v>
      </c>
      <c r="H3776" s="9"/>
    </row>
    <row r="3777" spans="1:8" x14ac:dyDescent="0.25">
      <c r="A3777" s="6">
        <v>42403</v>
      </c>
      <c r="B3777" s="5">
        <v>7392.45</v>
      </c>
      <c r="C3777" s="5">
        <v>7419.4</v>
      </c>
      <c r="D3777" s="5">
        <v>7350.3</v>
      </c>
      <c r="E3777" s="5">
        <v>7361.8</v>
      </c>
      <c r="F3777" s="5">
        <v>197863301</v>
      </c>
      <c r="G3777" s="5">
        <v>6748.17</v>
      </c>
      <c r="H3777" s="9"/>
    </row>
    <row r="3778" spans="1:8" x14ac:dyDescent="0.25">
      <c r="A3778" s="6">
        <v>42404</v>
      </c>
      <c r="B3778" s="5">
        <v>7411.45</v>
      </c>
      <c r="C3778" s="5">
        <v>7457.05</v>
      </c>
      <c r="D3778" s="5">
        <v>7365.95</v>
      </c>
      <c r="E3778" s="5">
        <v>7404</v>
      </c>
      <c r="F3778" s="5">
        <v>229563364</v>
      </c>
      <c r="G3778" s="5">
        <v>7465.35</v>
      </c>
      <c r="H3778" s="9"/>
    </row>
    <row r="3779" spans="1:8" x14ac:dyDescent="0.25">
      <c r="A3779" s="6">
        <v>42405</v>
      </c>
      <c r="B3779" s="5">
        <v>7418.25</v>
      </c>
      <c r="C3779" s="5">
        <v>7503.15</v>
      </c>
      <c r="D3779" s="5">
        <v>7406.65</v>
      </c>
      <c r="E3779" s="5">
        <v>7489.1</v>
      </c>
      <c r="F3779" s="5">
        <v>257518899</v>
      </c>
      <c r="G3779" s="5">
        <v>8628.24</v>
      </c>
      <c r="H3779" s="9"/>
    </row>
    <row r="3780" spans="1:8" x14ac:dyDescent="0.25">
      <c r="A3780" s="6">
        <v>42408</v>
      </c>
      <c r="B3780" s="5">
        <v>7489.7</v>
      </c>
      <c r="C3780" s="5">
        <v>7512.55</v>
      </c>
      <c r="D3780" s="5">
        <v>7363.2</v>
      </c>
      <c r="E3780" s="5">
        <v>7387.25</v>
      </c>
      <c r="F3780" s="5">
        <v>176758985</v>
      </c>
      <c r="G3780" s="5">
        <v>5746.45</v>
      </c>
      <c r="H3780" s="9"/>
    </row>
    <row r="3781" spans="1:8" x14ac:dyDescent="0.25">
      <c r="A3781" s="6">
        <v>42409</v>
      </c>
      <c r="B3781" s="5">
        <v>7303.95</v>
      </c>
      <c r="C3781" s="5">
        <v>7323.45</v>
      </c>
      <c r="D3781" s="5">
        <v>7275.15</v>
      </c>
      <c r="E3781" s="5">
        <v>7298.2</v>
      </c>
      <c r="F3781" s="5">
        <v>218730280</v>
      </c>
      <c r="G3781" s="5">
        <v>7415.13</v>
      </c>
      <c r="H3781" s="9"/>
    </row>
    <row r="3782" spans="1:8" x14ac:dyDescent="0.25">
      <c r="A3782" s="6">
        <v>42410</v>
      </c>
      <c r="B3782" s="5">
        <v>7264.3</v>
      </c>
      <c r="C3782" s="5">
        <v>7271.85</v>
      </c>
      <c r="D3782" s="5">
        <v>7177.75</v>
      </c>
      <c r="E3782" s="5">
        <v>7215.7</v>
      </c>
      <c r="F3782" s="5">
        <v>254481339</v>
      </c>
      <c r="G3782" s="5">
        <v>8129.65</v>
      </c>
      <c r="H3782" s="9"/>
    </row>
    <row r="3783" spans="1:8" x14ac:dyDescent="0.25">
      <c r="A3783" s="6">
        <v>42411</v>
      </c>
      <c r="B3783" s="5">
        <v>7203.6</v>
      </c>
      <c r="C3783" s="5">
        <v>7208.65</v>
      </c>
      <c r="D3783" s="5">
        <v>6959.95</v>
      </c>
      <c r="E3783" s="5">
        <v>6976.35</v>
      </c>
      <c r="F3783" s="5">
        <v>301302956</v>
      </c>
      <c r="G3783" s="5">
        <v>9250.27</v>
      </c>
      <c r="H3783" s="9"/>
    </row>
    <row r="3784" spans="1:8" x14ac:dyDescent="0.25">
      <c r="A3784" s="6">
        <v>42412</v>
      </c>
      <c r="B3784" s="5">
        <v>7023.65</v>
      </c>
      <c r="C3784" s="5">
        <v>7034.8</v>
      </c>
      <c r="D3784" s="5">
        <v>6869</v>
      </c>
      <c r="E3784" s="5">
        <v>6980.95</v>
      </c>
      <c r="F3784" s="5">
        <v>344210729</v>
      </c>
      <c r="G3784" s="5">
        <v>11062.63</v>
      </c>
      <c r="H3784" s="9"/>
    </row>
    <row r="3785" spans="1:8" x14ac:dyDescent="0.25">
      <c r="A3785" s="6">
        <v>42415</v>
      </c>
      <c r="B3785" s="5">
        <v>7057.35</v>
      </c>
      <c r="C3785" s="5">
        <v>7182.8</v>
      </c>
      <c r="D3785" s="5">
        <v>7056.8</v>
      </c>
      <c r="E3785" s="5">
        <v>7162.95</v>
      </c>
      <c r="F3785" s="5">
        <v>365217073</v>
      </c>
      <c r="G3785" s="5">
        <v>10204.34</v>
      </c>
      <c r="H3785" s="9"/>
    </row>
    <row r="3786" spans="1:8" x14ac:dyDescent="0.25">
      <c r="A3786" s="6">
        <v>42416</v>
      </c>
      <c r="B3786" s="5">
        <v>7201.25</v>
      </c>
      <c r="C3786" s="5">
        <v>7204.65</v>
      </c>
      <c r="D3786" s="5">
        <v>7037.7</v>
      </c>
      <c r="E3786" s="5">
        <v>7048.25</v>
      </c>
      <c r="F3786" s="5">
        <v>261607451</v>
      </c>
      <c r="G3786" s="5">
        <v>7638.39</v>
      </c>
      <c r="H3786" s="9"/>
    </row>
    <row r="3787" spans="1:8" x14ac:dyDescent="0.25">
      <c r="A3787" s="6">
        <v>42417</v>
      </c>
      <c r="B3787" s="5">
        <v>7058.85</v>
      </c>
      <c r="C3787" s="5">
        <v>7123.7</v>
      </c>
      <c r="D3787" s="5">
        <v>6960.65</v>
      </c>
      <c r="E3787" s="5">
        <v>7108.45</v>
      </c>
      <c r="F3787" s="5">
        <v>268017961</v>
      </c>
      <c r="G3787" s="5">
        <v>7686.32</v>
      </c>
      <c r="H3787" s="9"/>
    </row>
    <row r="3788" spans="1:8" x14ac:dyDescent="0.25">
      <c r="A3788" s="6">
        <v>42418</v>
      </c>
      <c r="B3788" s="5">
        <v>7177.4</v>
      </c>
      <c r="C3788" s="5">
        <v>7215.1</v>
      </c>
      <c r="D3788" s="5">
        <v>7127.85</v>
      </c>
      <c r="E3788" s="5">
        <v>7191.75</v>
      </c>
      <c r="F3788" s="5">
        <v>254331498</v>
      </c>
      <c r="G3788" s="5">
        <v>8051.51</v>
      </c>
      <c r="H3788" s="9"/>
    </row>
    <row r="3789" spans="1:8" x14ac:dyDescent="0.25">
      <c r="A3789" s="6">
        <v>42419</v>
      </c>
      <c r="B3789" s="5">
        <v>7170.55</v>
      </c>
      <c r="C3789" s="5">
        <v>7226.85</v>
      </c>
      <c r="D3789" s="5">
        <v>7145.95</v>
      </c>
      <c r="E3789" s="5">
        <v>7210.75</v>
      </c>
      <c r="F3789" s="5">
        <v>198206480</v>
      </c>
      <c r="G3789" s="5">
        <v>6156.58</v>
      </c>
      <c r="H3789" s="9"/>
    </row>
    <row r="3790" spans="1:8" x14ac:dyDescent="0.25">
      <c r="A3790" s="6">
        <v>42422</v>
      </c>
      <c r="B3790" s="5">
        <v>7208.85</v>
      </c>
      <c r="C3790" s="5">
        <v>7252.4</v>
      </c>
      <c r="D3790" s="5">
        <v>7200.7</v>
      </c>
      <c r="E3790" s="5">
        <v>7234.55</v>
      </c>
      <c r="F3790" s="5">
        <v>159162842</v>
      </c>
      <c r="G3790" s="5">
        <v>5832.89</v>
      </c>
      <c r="H3790" s="9"/>
    </row>
    <row r="3791" spans="1:8" x14ac:dyDescent="0.25">
      <c r="A3791" s="6">
        <v>42423</v>
      </c>
      <c r="B3791" s="5">
        <v>7240.3</v>
      </c>
      <c r="C3791" s="5">
        <v>7241.7</v>
      </c>
      <c r="D3791" s="5">
        <v>7090.7</v>
      </c>
      <c r="E3791" s="5">
        <v>7109.55</v>
      </c>
      <c r="F3791" s="5">
        <v>200396978</v>
      </c>
      <c r="G3791" s="5">
        <v>6433.16</v>
      </c>
      <c r="H3791" s="9"/>
    </row>
    <row r="3792" spans="1:8" x14ac:dyDescent="0.25">
      <c r="A3792" s="6">
        <v>42424</v>
      </c>
      <c r="B3792" s="5">
        <v>7075</v>
      </c>
      <c r="C3792" s="5">
        <v>7090.8</v>
      </c>
      <c r="D3792" s="5">
        <v>7009.75</v>
      </c>
      <c r="E3792" s="5">
        <v>7018.7</v>
      </c>
      <c r="F3792" s="5">
        <v>205898417</v>
      </c>
      <c r="G3792" s="5">
        <v>6497.18</v>
      </c>
      <c r="H3792" s="9"/>
    </row>
    <row r="3793" spans="1:8" x14ac:dyDescent="0.25">
      <c r="A3793" s="6">
        <v>42425</v>
      </c>
      <c r="B3793" s="5">
        <v>7029.85</v>
      </c>
      <c r="C3793" s="5">
        <v>7034.2</v>
      </c>
      <c r="D3793" s="5">
        <v>6961.4</v>
      </c>
      <c r="E3793" s="5">
        <v>6970.6</v>
      </c>
      <c r="F3793" s="5">
        <v>291932544</v>
      </c>
      <c r="G3793" s="5">
        <v>9090.16</v>
      </c>
      <c r="H3793" s="9"/>
    </row>
    <row r="3794" spans="1:8" x14ac:dyDescent="0.25">
      <c r="A3794" s="6">
        <v>42426</v>
      </c>
      <c r="B3794" s="5">
        <v>7039.3</v>
      </c>
      <c r="C3794" s="5">
        <v>7052.9</v>
      </c>
      <c r="D3794" s="5">
        <v>6985.1</v>
      </c>
      <c r="E3794" s="5">
        <v>7029.75</v>
      </c>
      <c r="F3794" s="5">
        <v>213142575</v>
      </c>
      <c r="G3794" s="5">
        <v>6880.96</v>
      </c>
      <c r="H3794" s="9"/>
    </row>
    <row r="3795" spans="1:8" x14ac:dyDescent="0.25">
      <c r="A3795" s="6">
        <v>42429</v>
      </c>
      <c r="B3795" s="5">
        <v>7050.45</v>
      </c>
      <c r="C3795" s="5">
        <v>7094.6</v>
      </c>
      <c r="D3795" s="5">
        <v>6825.8</v>
      </c>
      <c r="E3795" s="5">
        <v>6987.05</v>
      </c>
      <c r="F3795" s="5">
        <v>487969285</v>
      </c>
      <c r="G3795" s="5">
        <v>15992.15</v>
      </c>
      <c r="H3795" s="9"/>
    </row>
    <row r="3796" spans="1:8" x14ac:dyDescent="0.25">
      <c r="A3796" s="6">
        <v>42430</v>
      </c>
      <c r="B3796" s="5">
        <v>7038.25</v>
      </c>
      <c r="C3796" s="5">
        <v>7235.5</v>
      </c>
      <c r="D3796" s="5">
        <v>7035.1</v>
      </c>
      <c r="E3796" s="5">
        <v>7222.3</v>
      </c>
      <c r="F3796" s="5">
        <v>283561570</v>
      </c>
      <c r="G3796" s="5">
        <v>9896.58</v>
      </c>
      <c r="H3796" s="9"/>
    </row>
    <row r="3797" spans="1:8" x14ac:dyDescent="0.25">
      <c r="A3797" s="6">
        <v>42431</v>
      </c>
      <c r="B3797" s="5">
        <v>7321.7</v>
      </c>
      <c r="C3797" s="5">
        <v>7380.35</v>
      </c>
      <c r="D3797" s="5">
        <v>7308.15</v>
      </c>
      <c r="E3797" s="5">
        <v>7368.85</v>
      </c>
      <c r="F3797" s="5">
        <v>348965708</v>
      </c>
      <c r="G3797" s="5">
        <v>10983.06</v>
      </c>
      <c r="H3797" s="9"/>
    </row>
    <row r="3798" spans="1:8" x14ac:dyDescent="0.25">
      <c r="A3798" s="6">
        <v>42432</v>
      </c>
      <c r="B3798" s="5">
        <v>7429.55</v>
      </c>
      <c r="C3798" s="5">
        <v>7483.95</v>
      </c>
      <c r="D3798" s="5">
        <v>7406.05</v>
      </c>
      <c r="E3798" s="5">
        <v>7475.6</v>
      </c>
      <c r="F3798" s="5">
        <v>287248532</v>
      </c>
      <c r="G3798" s="5">
        <v>9255.43</v>
      </c>
      <c r="H3798" s="9"/>
    </row>
    <row r="3799" spans="1:8" x14ac:dyDescent="0.25">
      <c r="A3799" s="6">
        <v>42433</v>
      </c>
      <c r="B3799" s="5">
        <v>7505.4</v>
      </c>
      <c r="C3799" s="5">
        <v>7505.9</v>
      </c>
      <c r="D3799" s="5">
        <v>7444.1</v>
      </c>
      <c r="E3799" s="5">
        <v>7485.35</v>
      </c>
      <c r="F3799" s="5">
        <v>290441230</v>
      </c>
      <c r="G3799" s="5">
        <v>8135.06</v>
      </c>
      <c r="H3799" s="9"/>
    </row>
    <row r="3800" spans="1:8" x14ac:dyDescent="0.25">
      <c r="A3800" s="6">
        <v>42437</v>
      </c>
      <c r="B3800" s="5">
        <v>7486.4</v>
      </c>
      <c r="C3800" s="5">
        <v>7527.15</v>
      </c>
      <c r="D3800" s="5">
        <v>7442.15</v>
      </c>
      <c r="E3800" s="5">
        <v>7485.3</v>
      </c>
      <c r="F3800" s="5">
        <v>264945393</v>
      </c>
      <c r="G3800" s="5">
        <v>8417.86</v>
      </c>
      <c r="H3800" s="9"/>
    </row>
    <row r="3801" spans="1:8" x14ac:dyDescent="0.25">
      <c r="A3801" s="6">
        <v>42438</v>
      </c>
      <c r="B3801" s="5">
        <v>7436.1</v>
      </c>
      <c r="C3801" s="5">
        <v>7539</v>
      </c>
      <c r="D3801" s="5">
        <v>7424.3</v>
      </c>
      <c r="E3801" s="5">
        <v>7531.8</v>
      </c>
      <c r="F3801" s="5">
        <v>252709391</v>
      </c>
      <c r="G3801" s="5">
        <v>9036.2900000000009</v>
      </c>
      <c r="H3801" s="9"/>
    </row>
    <row r="3802" spans="1:8" x14ac:dyDescent="0.25">
      <c r="A3802" s="6">
        <v>42439</v>
      </c>
      <c r="B3802" s="5">
        <v>7545.35</v>
      </c>
      <c r="C3802" s="5">
        <v>7547.1</v>
      </c>
      <c r="D3802" s="5">
        <v>7447.4</v>
      </c>
      <c r="E3802" s="5">
        <v>7486.15</v>
      </c>
      <c r="F3802" s="5">
        <v>231584305</v>
      </c>
      <c r="G3802" s="5">
        <v>8875.92</v>
      </c>
      <c r="H3802" s="9"/>
    </row>
    <row r="3803" spans="1:8" x14ac:dyDescent="0.25">
      <c r="A3803" s="6">
        <v>42440</v>
      </c>
      <c r="B3803" s="5">
        <v>7484.85</v>
      </c>
      <c r="C3803" s="5">
        <v>7543.95</v>
      </c>
      <c r="D3803" s="5">
        <v>7460.6</v>
      </c>
      <c r="E3803" s="5">
        <v>7510.2</v>
      </c>
      <c r="F3803" s="5">
        <v>204806572</v>
      </c>
      <c r="G3803" s="5">
        <v>7558.55</v>
      </c>
      <c r="H3803" s="9"/>
    </row>
    <row r="3804" spans="1:8" x14ac:dyDescent="0.25">
      <c r="A3804" s="6">
        <v>42443</v>
      </c>
      <c r="B3804" s="5">
        <v>7542.6</v>
      </c>
      <c r="C3804" s="5">
        <v>7583.7</v>
      </c>
      <c r="D3804" s="5">
        <v>7515.05</v>
      </c>
      <c r="E3804" s="5">
        <v>7538.75</v>
      </c>
      <c r="F3804" s="5">
        <v>172067214</v>
      </c>
      <c r="G3804" s="5">
        <v>6330.45</v>
      </c>
      <c r="H3804" s="9"/>
    </row>
    <row r="3805" spans="1:8" x14ac:dyDescent="0.25">
      <c r="A3805" s="6">
        <v>42444</v>
      </c>
      <c r="B3805" s="5">
        <v>7535.85</v>
      </c>
      <c r="C3805" s="5">
        <v>7545.2</v>
      </c>
      <c r="D3805" s="5">
        <v>7452.8</v>
      </c>
      <c r="E3805" s="5">
        <v>7460.6</v>
      </c>
      <c r="F3805" s="5">
        <v>199653871</v>
      </c>
      <c r="G3805" s="5">
        <v>7577.78</v>
      </c>
      <c r="H3805" s="9"/>
    </row>
    <row r="3806" spans="1:8" x14ac:dyDescent="0.25">
      <c r="A3806" s="6">
        <v>42445</v>
      </c>
      <c r="B3806" s="5">
        <v>7457.05</v>
      </c>
      <c r="C3806" s="5">
        <v>7508</v>
      </c>
      <c r="D3806" s="5">
        <v>7405.15</v>
      </c>
      <c r="E3806" s="5">
        <v>7498.75</v>
      </c>
      <c r="F3806" s="5">
        <v>201430035</v>
      </c>
      <c r="G3806" s="5">
        <v>7102.59</v>
      </c>
      <c r="H3806" s="9"/>
    </row>
    <row r="3807" spans="1:8" x14ac:dyDescent="0.25">
      <c r="A3807" s="6">
        <v>42446</v>
      </c>
      <c r="B3807" s="5">
        <v>7557.4</v>
      </c>
      <c r="C3807" s="5">
        <v>7585.3</v>
      </c>
      <c r="D3807" s="5">
        <v>7479.4</v>
      </c>
      <c r="E3807" s="5">
        <v>7512.55</v>
      </c>
      <c r="F3807" s="5">
        <v>247043954</v>
      </c>
      <c r="G3807" s="5">
        <v>9539.89</v>
      </c>
      <c r="H3807" s="9"/>
    </row>
    <row r="3808" spans="1:8" x14ac:dyDescent="0.25">
      <c r="A3808" s="6">
        <v>42447</v>
      </c>
      <c r="B3808" s="5">
        <v>7534.65</v>
      </c>
      <c r="C3808" s="5">
        <v>7613.6</v>
      </c>
      <c r="D3808" s="5">
        <v>7517.9</v>
      </c>
      <c r="E3808" s="5">
        <v>7604.35</v>
      </c>
      <c r="F3808" s="5">
        <v>244727490</v>
      </c>
      <c r="G3808" s="5">
        <v>9971.59</v>
      </c>
      <c r="H3808" s="9"/>
    </row>
    <row r="3809" spans="1:8" x14ac:dyDescent="0.25">
      <c r="A3809" s="6">
        <v>42450</v>
      </c>
      <c r="B3809" s="5">
        <v>7619.2</v>
      </c>
      <c r="C3809" s="5">
        <v>7713.55</v>
      </c>
      <c r="D3809" s="5">
        <v>7617.7</v>
      </c>
      <c r="E3809" s="5">
        <v>7704.25</v>
      </c>
      <c r="F3809" s="5">
        <v>202853386</v>
      </c>
      <c r="G3809" s="5">
        <v>8381.51</v>
      </c>
      <c r="H3809" s="9"/>
    </row>
    <row r="3810" spans="1:8" x14ac:dyDescent="0.25">
      <c r="A3810" s="6">
        <v>42451</v>
      </c>
      <c r="B3810" s="5">
        <v>7695.55</v>
      </c>
      <c r="C3810" s="5">
        <v>7728.2</v>
      </c>
      <c r="D3810" s="5">
        <v>7643.8</v>
      </c>
      <c r="E3810" s="5">
        <v>7714.9</v>
      </c>
      <c r="F3810" s="5">
        <v>215355848</v>
      </c>
      <c r="G3810" s="5">
        <v>8628.0499999999993</v>
      </c>
      <c r="H3810" s="9"/>
    </row>
    <row r="3811" spans="1:8" x14ac:dyDescent="0.25">
      <c r="A3811" s="6">
        <v>42452</v>
      </c>
      <c r="B3811" s="5">
        <v>7717.45</v>
      </c>
      <c r="C3811" s="5">
        <v>7726.85</v>
      </c>
      <c r="D3811" s="5">
        <v>7670.6</v>
      </c>
      <c r="E3811" s="5">
        <v>7716.5</v>
      </c>
      <c r="F3811" s="5">
        <v>205794773</v>
      </c>
      <c r="G3811" s="5">
        <v>7612.54</v>
      </c>
      <c r="H3811" s="9"/>
    </row>
    <row r="3812" spans="1:8" x14ac:dyDescent="0.25">
      <c r="A3812" s="6">
        <v>42457</v>
      </c>
      <c r="B3812" s="5">
        <v>7741</v>
      </c>
      <c r="C3812" s="5">
        <v>7749.4</v>
      </c>
      <c r="D3812" s="5">
        <v>7587.7</v>
      </c>
      <c r="E3812" s="5">
        <v>7615.1</v>
      </c>
      <c r="F3812" s="5">
        <v>249905118</v>
      </c>
      <c r="G3812" s="5">
        <v>10102.36</v>
      </c>
      <c r="H3812" s="9"/>
    </row>
    <row r="3813" spans="1:8" x14ac:dyDescent="0.25">
      <c r="A3813" s="6">
        <v>42458</v>
      </c>
      <c r="B3813" s="5">
        <v>7606.55</v>
      </c>
      <c r="C3813" s="5">
        <v>7652.9</v>
      </c>
      <c r="D3813" s="5">
        <v>7582.25</v>
      </c>
      <c r="E3813" s="5">
        <v>7597</v>
      </c>
      <c r="F3813" s="5">
        <v>223493457</v>
      </c>
      <c r="G3813" s="5">
        <v>10474.75</v>
      </c>
      <c r="H3813" s="9"/>
    </row>
    <row r="3814" spans="1:8" x14ac:dyDescent="0.25">
      <c r="A3814" s="6">
        <v>42459</v>
      </c>
      <c r="B3814" s="5">
        <v>7651.1</v>
      </c>
      <c r="C3814" s="5">
        <v>7741.95</v>
      </c>
      <c r="D3814" s="5">
        <v>7643.45</v>
      </c>
      <c r="E3814" s="5">
        <v>7735.2</v>
      </c>
      <c r="F3814" s="5">
        <v>239843751</v>
      </c>
      <c r="G3814" s="5">
        <v>9908.6</v>
      </c>
      <c r="H3814" s="9"/>
    </row>
    <row r="3815" spans="1:8" x14ac:dyDescent="0.25">
      <c r="A3815" s="6">
        <v>42460</v>
      </c>
      <c r="B3815" s="5">
        <v>7727.65</v>
      </c>
      <c r="C3815" s="5">
        <v>7777.6</v>
      </c>
      <c r="D3815" s="5">
        <v>7702</v>
      </c>
      <c r="E3815" s="5">
        <v>7738.4</v>
      </c>
      <c r="F3815" s="5">
        <v>391914059</v>
      </c>
      <c r="G3815" s="5">
        <v>15918.74</v>
      </c>
      <c r="H3815" s="9"/>
    </row>
    <row r="3816" spans="1:8" x14ac:dyDescent="0.25">
      <c r="A3816" s="6">
        <v>42461</v>
      </c>
      <c r="B3816" s="5">
        <v>7718.05</v>
      </c>
      <c r="C3816" s="5">
        <v>7740.15</v>
      </c>
      <c r="D3816" s="5">
        <v>7666.1</v>
      </c>
      <c r="E3816" s="5">
        <v>7713.05</v>
      </c>
      <c r="F3816" s="5">
        <v>189571551</v>
      </c>
      <c r="G3816" s="5">
        <v>8118.47</v>
      </c>
      <c r="H3816" s="9"/>
    </row>
    <row r="3817" spans="1:8" x14ac:dyDescent="0.25">
      <c r="A3817" s="6">
        <v>42464</v>
      </c>
      <c r="B3817" s="5">
        <v>7733.15</v>
      </c>
      <c r="C3817" s="5">
        <v>7764.45</v>
      </c>
      <c r="D3817" s="5">
        <v>7704.4</v>
      </c>
      <c r="E3817" s="5">
        <v>7758.8</v>
      </c>
      <c r="F3817" s="5">
        <v>160277940</v>
      </c>
      <c r="G3817" s="5">
        <v>6506.44</v>
      </c>
      <c r="H3817" s="9"/>
    </row>
    <row r="3818" spans="1:8" x14ac:dyDescent="0.25">
      <c r="A3818" s="6">
        <v>42465</v>
      </c>
      <c r="B3818" s="5">
        <v>7736.3</v>
      </c>
      <c r="C3818" s="5">
        <v>7736.3</v>
      </c>
      <c r="D3818" s="5">
        <v>7588.65</v>
      </c>
      <c r="E3818" s="5">
        <v>7603.2</v>
      </c>
      <c r="F3818" s="5">
        <v>210126897</v>
      </c>
      <c r="G3818" s="5">
        <v>8412.34</v>
      </c>
      <c r="H3818" s="9"/>
    </row>
    <row r="3819" spans="1:8" x14ac:dyDescent="0.25">
      <c r="A3819" s="6">
        <v>42466</v>
      </c>
      <c r="B3819" s="5">
        <v>7636.05</v>
      </c>
      <c r="C3819" s="5">
        <v>7638.65</v>
      </c>
      <c r="D3819" s="5">
        <v>7591.75</v>
      </c>
      <c r="E3819" s="5">
        <v>7614.35</v>
      </c>
      <c r="F3819" s="5">
        <v>170653808</v>
      </c>
      <c r="G3819" s="5">
        <v>6802.69</v>
      </c>
      <c r="H3819" s="9"/>
    </row>
    <row r="3820" spans="1:8" x14ac:dyDescent="0.25">
      <c r="A3820" s="6">
        <v>42467</v>
      </c>
      <c r="B3820" s="5">
        <v>7630.4</v>
      </c>
      <c r="C3820" s="5">
        <v>7630.75</v>
      </c>
      <c r="D3820" s="5">
        <v>7535.85</v>
      </c>
      <c r="E3820" s="5">
        <v>7546.45</v>
      </c>
      <c r="F3820" s="5">
        <v>241684050</v>
      </c>
      <c r="G3820" s="5">
        <v>7709.23</v>
      </c>
      <c r="H3820" s="9"/>
    </row>
    <row r="3821" spans="1:8" x14ac:dyDescent="0.25">
      <c r="A3821" s="6">
        <v>42468</v>
      </c>
      <c r="B3821" s="5">
        <v>7542.35</v>
      </c>
      <c r="C3821" s="5">
        <v>7569.35</v>
      </c>
      <c r="D3821" s="5">
        <v>7526.7</v>
      </c>
      <c r="E3821" s="5">
        <v>7555.2</v>
      </c>
      <c r="F3821" s="5">
        <v>147816460</v>
      </c>
      <c r="G3821" s="5">
        <v>5981.23</v>
      </c>
      <c r="H3821" s="9"/>
    </row>
    <row r="3822" spans="1:8" x14ac:dyDescent="0.25">
      <c r="A3822" s="6">
        <v>42471</v>
      </c>
      <c r="B3822" s="5">
        <v>7577.8</v>
      </c>
      <c r="C3822" s="5">
        <v>7678.8</v>
      </c>
      <c r="D3822" s="5">
        <v>7516.85</v>
      </c>
      <c r="E3822" s="5">
        <v>7671.4</v>
      </c>
      <c r="F3822" s="5">
        <v>185353268</v>
      </c>
      <c r="G3822" s="5">
        <v>7055.61</v>
      </c>
      <c r="H3822" s="9"/>
    </row>
    <row r="3823" spans="1:8" x14ac:dyDescent="0.25">
      <c r="A3823" s="6">
        <v>42472</v>
      </c>
      <c r="B3823" s="5">
        <v>7669.25</v>
      </c>
      <c r="C3823" s="5">
        <v>7717.4</v>
      </c>
      <c r="D3823" s="5">
        <v>7663.35</v>
      </c>
      <c r="E3823" s="5">
        <v>7708.95</v>
      </c>
      <c r="F3823" s="5">
        <v>168508978</v>
      </c>
      <c r="G3823" s="5">
        <v>6945.44</v>
      </c>
      <c r="H3823" s="9"/>
    </row>
    <row r="3824" spans="1:8" x14ac:dyDescent="0.25">
      <c r="A3824" s="6">
        <v>42473</v>
      </c>
      <c r="B3824" s="5">
        <v>7777.15</v>
      </c>
      <c r="C3824" s="5">
        <v>7864.8</v>
      </c>
      <c r="D3824" s="5">
        <v>7772.2</v>
      </c>
      <c r="E3824" s="5">
        <v>7850.45</v>
      </c>
      <c r="F3824" s="5">
        <v>227217288</v>
      </c>
      <c r="G3824" s="5">
        <v>10071.44</v>
      </c>
      <c r="H3824" s="9"/>
    </row>
    <row r="3825" spans="1:8" x14ac:dyDescent="0.25">
      <c r="A3825" s="6">
        <v>42478</v>
      </c>
      <c r="B3825" s="5">
        <v>7908.15</v>
      </c>
      <c r="C3825" s="5">
        <v>7920.6</v>
      </c>
      <c r="D3825" s="5">
        <v>7842.75</v>
      </c>
      <c r="E3825" s="5">
        <v>7914.7</v>
      </c>
      <c r="F3825" s="5">
        <v>190258561</v>
      </c>
      <c r="G3825" s="5">
        <v>10356.030000000001</v>
      </c>
      <c r="H3825" s="9"/>
    </row>
    <row r="3826" spans="1:8" x14ac:dyDescent="0.25">
      <c r="A3826" s="6">
        <v>42480</v>
      </c>
      <c r="B3826" s="5">
        <v>7950.05</v>
      </c>
      <c r="C3826" s="5">
        <v>7950.4</v>
      </c>
      <c r="D3826" s="5">
        <v>7877.55</v>
      </c>
      <c r="E3826" s="5">
        <v>7914.75</v>
      </c>
      <c r="F3826" s="5">
        <v>211630060</v>
      </c>
      <c r="G3826" s="5">
        <v>10069.83</v>
      </c>
      <c r="H3826" s="9"/>
    </row>
    <row r="3827" spans="1:8" x14ac:dyDescent="0.25">
      <c r="A3827" s="6">
        <v>42481</v>
      </c>
      <c r="B3827" s="5">
        <v>7953.65</v>
      </c>
      <c r="C3827" s="5">
        <v>7978.45</v>
      </c>
      <c r="D3827" s="5">
        <v>7884.1</v>
      </c>
      <c r="E3827" s="5">
        <v>7912.05</v>
      </c>
      <c r="F3827" s="5">
        <v>230577117</v>
      </c>
      <c r="G3827" s="5">
        <v>9613.2999999999993</v>
      </c>
      <c r="H3827" s="9"/>
    </row>
    <row r="3828" spans="1:8" x14ac:dyDescent="0.25">
      <c r="A3828" s="6">
        <v>42482</v>
      </c>
      <c r="B3828" s="5">
        <v>7891.8</v>
      </c>
      <c r="C3828" s="5">
        <v>7923.35</v>
      </c>
      <c r="D3828" s="5">
        <v>7873.35</v>
      </c>
      <c r="E3828" s="5">
        <v>7899.3</v>
      </c>
      <c r="F3828" s="5">
        <v>188988540</v>
      </c>
      <c r="G3828" s="5">
        <v>7714.04</v>
      </c>
      <c r="H3828" s="9"/>
    </row>
    <row r="3829" spans="1:8" x14ac:dyDescent="0.25">
      <c r="A3829" s="6">
        <v>42485</v>
      </c>
      <c r="B3829" s="5">
        <v>7894.8</v>
      </c>
      <c r="C3829" s="5">
        <v>7911</v>
      </c>
      <c r="D3829" s="5">
        <v>7827</v>
      </c>
      <c r="E3829" s="5">
        <v>7855.05</v>
      </c>
      <c r="F3829" s="5">
        <v>150776959</v>
      </c>
      <c r="G3829" s="5">
        <v>7362.13</v>
      </c>
      <c r="H3829" s="9"/>
    </row>
    <row r="3830" spans="1:8" x14ac:dyDescent="0.25">
      <c r="A3830" s="6">
        <v>42486</v>
      </c>
      <c r="B3830" s="5">
        <v>7828.15</v>
      </c>
      <c r="C3830" s="5">
        <v>7974.5</v>
      </c>
      <c r="D3830" s="5">
        <v>7822.55</v>
      </c>
      <c r="E3830" s="5">
        <v>7962.65</v>
      </c>
      <c r="F3830" s="5">
        <v>208656803</v>
      </c>
      <c r="G3830" s="5">
        <v>9686.2099999999991</v>
      </c>
      <c r="H3830" s="9"/>
    </row>
    <row r="3831" spans="1:8" x14ac:dyDescent="0.25">
      <c r="A3831" s="6">
        <v>42487</v>
      </c>
      <c r="B3831" s="5">
        <v>7942</v>
      </c>
      <c r="C3831" s="5">
        <v>7991</v>
      </c>
      <c r="D3831" s="5">
        <v>7940.55</v>
      </c>
      <c r="E3831" s="5">
        <v>7979.9</v>
      </c>
      <c r="F3831" s="5">
        <v>213174058</v>
      </c>
      <c r="G3831" s="5">
        <v>9669.0400000000009</v>
      </c>
      <c r="H3831" s="9"/>
    </row>
    <row r="3832" spans="1:8" x14ac:dyDescent="0.25">
      <c r="A3832" s="6">
        <v>42488</v>
      </c>
      <c r="B3832" s="5">
        <v>7967.4</v>
      </c>
      <c r="C3832" s="5">
        <v>7992</v>
      </c>
      <c r="D3832" s="5">
        <v>7834.45</v>
      </c>
      <c r="E3832" s="5">
        <v>7847.25</v>
      </c>
      <c r="F3832" s="5">
        <v>301485186</v>
      </c>
      <c r="G3832" s="5">
        <v>14943.3</v>
      </c>
      <c r="H3832" s="9"/>
    </row>
    <row r="3833" spans="1:8" x14ac:dyDescent="0.25">
      <c r="A3833" s="6">
        <v>42489</v>
      </c>
      <c r="B3833" s="5">
        <v>7844.25</v>
      </c>
      <c r="C3833" s="5">
        <v>7889.05</v>
      </c>
      <c r="D3833" s="5">
        <v>7788.7</v>
      </c>
      <c r="E3833" s="5">
        <v>7849.8</v>
      </c>
      <c r="F3833" s="5">
        <v>251227047</v>
      </c>
      <c r="G3833" s="5">
        <v>9872.58</v>
      </c>
      <c r="H3833" s="9"/>
    </row>
    <row r="3834" spans="1:8" x14ac:dyDescent="0.25">
      <c r="A3834" s="6">
        <v>42492</v>
      </c>
      <c r="B3834" s="5">
        <v>7822.7</v>
      </c>
      <c r="C3834" s="5">
        <v>7829.8</v>
      </c>
      <c r="D3834" s="5">
        <v>7777.3</v>
      </c>
      <c r="E3834" s="5">
        <v>7805.9</v>
      </c>
      <c r="F3834" s="5">
        <v>150818181</v>
      </c>
      <c r="G3834" s="5">
        <v>6079.16</v>
      </c>
      <c r="H3834" s="9"/>
    </row>
    <row r="3835" spans="1:8" x14ac:dyDescent="0.25">
      <c r="A3835" s="6">
        <v>42493</v>
      </c>
      <c r="B3835" s="5">
        <v>7824.8</v>
      </c>
      <c r="C3835" s="5">
        <v>7890.25</v>
      </c>
      <c r="D3835" s="5">
        <v>7735.15</v>
      </c>
      <c r="E3835" s="5">
        <v>7747</v>
      </c>
      <c r="F3835" s="5">
        <v>192271370</v>
      </c>
      <c r="G3835" s="5">
        <v>8536.83</v>
      </c>
      <c r="H3835" s="9"/>
    </row>
    <row r="3836" spans="1:8" x14ac:dyDescent="0.25">
      <c r="A3836" s="6">
        <v>42494</v>
      </c>
      <c r="B3836" s="5">
        <v>7724.15</v>
      </c>
      <c r="C3836" s="5">
        <v>7749</v>
      </c>
      <c r="D3836" s="5">
        <v>7697.25</v>
      </c>
      <c r="E3836" s="5">
        <v>7706.55</v>
      </c>
      <c r="F3836" s="5">
        <v>205939089</v>
      </c>
      <c r="G3836" s="5">
        <v>7816.27</v>
      </c>
      <c r="H3836" s="9"/>
    </row>
    <row r="3837" spans="1:8" x14ac:dyDescent="0.25">
      <c r="A3837" s="6">
        <v>42495</v>
      </c>
      <c r="B3837" s="5">
        <v>7731</v>
      </c>
      <c r="C3837" s="5">
        <v>7777.55</v>
      </c>
      <c r="D3837" s="5">
        <v>7706.85</v>
      </c>
      <c r="E3837" s="5">
        <v>7735.5</v>
      </c>
      <c r="F3837" s="5">
        <v>190792828</v>
      </c>
      <c r="G3837" s="5">
        <v>8089.45</v>
      </c>
      <c r="H3837" s="9"/>
    </row>
    <row r="3838" spans="1:8" x14ac:dyDescent="0.25">
      <c r="A3838" s="6">
        <v>42496</v>
      </c>
      <c r="B3838" s="5">
        <v>7717.65</v>
      </c>
      <c r="C3838" s="5">
        <v>7738.9</v>
      </c>
      <c r="D3838" s="5">
        <v>7678.35</v>
      </c>
      <c r="E3838" s="5">
        <v>7733.45</v>
      </c>
      <c r="F3838" s="5">
        <v>168662226</v>
      </c>
      <c r="G3838" s="5">
        <v>6296.51</v>
      </c>
      <c r="H3838" s="9"/>
    </row>
    <row r="3839" spans="1:8" x14ac:dyDescent="0.25">
      <c r="A3839" s="6">
        <v>42499</v>
      </c>
      <c r="B3839" s="5">
        <v>7755.25</v>
      </c>
      <c r="C3839" s="5">
        <v>7873.65</v>
      </c>
      <c r="D3839" s="5">
        <v>7753.55</v>
      </c>
      <c r="E3839" s="5">
        <v>7866.05</v>
      </c>
      <c r="F3839" s="5">
        <v>165616829</v>
      </c>
      <c r="G3839" s="5">
        <v>7559.77</v>
      </c>
      <c r="H3839" s="9"/>
    </row>
    <row r="3840" spans="1:8" x14ac:dyDescent="0.25">
      <c r="A3840" s="6">
        <v>42500</v>
      </c>
      <c r="B3840" s="5">
        <v>7873.55</v>
      </c>
      <c r="C3840" s="5">
        <v>7896.9</v>
      </c>
      <c r="D3840" s="5">
        <v>7837.7</v>
      </c>
      <c r="E3840" s="5">
        <v>7887.8</v>
      </c>
      <c r="F3840" s="5">
        <v>166957276</v>
      </c>
      <c r="G3840" s="5">
        <v>7306.72</v>
      </c>
      <c r="H3840" s="9"/>
    </row>
    <row r="3841" spans="1:8" x14ac:dyDescent="0.25">
      <c r="A3841" s="6">
        <v>42501</v>
      </c>
      <c r="B3841" s="5">
        <v>7804.65</v>
      </c>
      <c r="C3841" s="5">
        <v>7893.1</v>
      </c>
      <c r="D3841" s="5">
        <v>7780.9</v>
      </c>
      <c r="E3841" s="5">
        <v>7848.85</v>
      </c>
      <c r="F3841" s="5">
        <v>220712496</v>
      </c>
      <c r="G3841" s="5">
        <v>9394.0499999999993</v>
      </c>
      <c r="H3841" s="9"/>
    </row>
    <row r="3842" spans="1:8" x14ac:dyDescent="0.25">
      <c r="A3842" s="6">
        <v>42502</v>
      </c>
      <c r="B3842" s="5">
        <v>7871.45</v>
      </c>
      <c r="C3842" s="5">
        <v>7916.05</v>
      </c>
      <c r="D3842" s="5">
        <v>7849.65</v>
      </c>
      <c r="E3842" s="5">
        <v>7900.4</v>
      </c>
      <c r="F3842" s="5">
        <v>157444918</v>
      </c>
      <c r="G3842" s="5">
        <v>7171.91</v>
      </c>
      <c r="H3842" s="9"/>
    </row>
    <row r="3843" spans="1:8" x14ac:dyDescent="0.25">
      <c r="A3843" s="6">
        <v>42503</v>
      </c>
      <c r="B3843" s="5">
        <v>7881</v>
      </c>
      <c r="C3843" s="5">
        <v>7881</v>
      </c>
      <c r="D3843" s="5">
        <v>7784.2</v>
      </c>
      <c r="E3843" s="5">
        <v>7814.9</v>
      </c>
      <c r="F3843" s="5">
        <v>185061782</v>
      </c>
      <c r="G3843" s="5">
        <v>10152.08</v>
      </c>
      <c r="H3843" s="9"/>
    </row>
    <row r="3844" spans="1:8" x14ac:dyDescent="0.25">
      <c r="A3844" s="6">
        <v>42506</v>
      </c>
      <c r="B3844" s="5">
        <v>7831.2</v>
      </c>
      <c r="C3844" s="5">
        <v>7873.9</v>
      </c>
      <c r="D3844" s="5">
        <v>7772.15</v>
      </c>
      <c r="E3844" s="5">
        <v>7860.75</v>
      </c>
      <c r="F3844" s="5">
        <v>211547775</v>
      </c>
      <c r="G3844" s="5">
        <v>7790.24</v>
      </c>
      <c r="H3844" s="9"/>
    </row>
    <row r="3845" spans="1:8" x14ac:dyDescent="0.25">
      <c r="A3845" s="6">
        <v>42507</v>
      </c>
      <c r="B3845" s="5">
        <v>7896.85</v>
      </c>
      <c r="C3845" s="5">
        <v>7940.1</v>
      </c>
      <c r="D3845" s="5">
        <v>7879.7</v>
      </c>
      <c r="E3845" s="5">
        <v>7890.75</v>
      </c>
      <c r="F3845" s="5">
        <v>189140810</v>
      </c>
      <c r="G3845" s="5">
        <v>8195.9500000000007</v>
      </c>
      <c r="H3845" s="9"/>
    </row>
    <row r="3846" spans="1:8" x14ac:dyDescent="0.25">
      <c r="A3846" s="6">
        <v>42508</v>
      </c>
      <c r="B3846" s="5">
        <v>7846.75</v>
      </c>
      <c r="C3846" s="5">
        <v>7882.05</v>
      </c>
      <c r="D3846" s="5">
        <v>7810.75</v>
      </c>
      <c r="E3846" s="5">
        <v>7870.15</v>
      </c>
      <c r="F3846" s="5">
        <v>161169418</v>
      </c>
      <c r="G3846" s="5">
        <v>7333.13</v>
      </c>
      <c r="H3846" s="9"/>
    </row>
    <row r="3847" spans="1:8" x14ac:dyDescent="0.25">
      <c r="A3847" s="6">
        <v>42509</v>
      </c>
      <c r="B3847" s="5">
        <v>7875.5</v>
      </c>
      <c r="C3847" s="5">
        <v>7876.2</v>
      </c>
      <c r="D3847" s="5">
        <v>7766.8</v>
      </c>
      <c r="E3847" s="5">
        <v>7783.4</v>
      </c>
      <c r="F3847" s="5">
        <v>175711829</v>
      </c>
      <c r="G3847" s="5">
        <v>7163.38</v>
      </c>
      <c r="H3847" s="9"/>
    </row>
    <row r="3848" spans="1:8" x14ac:dyDescent="0.25">
      <c r="A3848" s="6">
        <v>42510</v>
      </c>
      <c r="B3848" s="5">
        <v>7792.2</v>
      </c>
      <c r="C3848" s="5">
        <v>7812.4</v>
      </c>
      <c r="D3848" s="5">
        <v>7735.75</v>
      </c>
      <c r="E3848" s="5">
        <v>7749.7</v>
      </c>
      <c r="F3848" s="5">
        <v>161889432</v>
      </c>
      <c r="G3848" s="5">
        <v>6798.89</v>
      </c>
      <c r="H3848" s="9"/>
    </row>
    <row r="3849" spans="1:8" x14ac:dyDescent="0.25">
      <c r="A3849" s="6">
        <v>42513</v>
      </c>
      <c r="B3849" s="5">
        <v>7813.95</v>
      </c>
      <c r="C3849" s="5">
        <v>7820.6</v>
      </c>
      <c r="D3849" s="5">
        <v>7722.2</v>
      </c>
      <c r="E3849" s="5">
        <v>7731.05</v>
      </c>
      <c r="F3849" s="5">
        <v>177347948</v>
      </c>
      <c r="G3849" s="5">
        <v>7141.74</v>
      </c>
      <c r="H3849" s="9"/>
    </row>
    <row r="3850" spans="1:8" x14ac:dyDescent="0.25">
      <c r="A3850" s="6">
        <v>42514</v>
      </c>
      <c r="B3850" s="5">
        <v>7738.05</v>
      </c>
      <c r="C3850" s="5">
        <v>7761.55</v>
      </c>
      <c r="D3850" s="5">
        <v>7715.8</v>
      </c>
      <c r="E3850" s="5">
        <v>7748.85</v>
      </c>
      <c r="F3850" s="5">
        <v>151538169</v>
      </c>
      <c r="G3850" s="5">
        <v>6119.23</v>
      </c>
      <c r="H3850" s="9"/>
    </row>
    <row r="3851" spans="1:8" x14ac:dyDescent="0.25">
      <c r="A3851" s="6">
        <v>42515</v>
      </c>
      <c r="B3851" s="5">
        <v>7811.8</v>
      </c>
      <c r="C3851" s="5">
        <v>7941.2</v>
      </c>
      <c r="D3851" s="5">
        <v>7809.3</v>
      </c>
      <c r="E3851" s="5">
        <v>7934.9</v>
      </c>
      <c r="F3851" s="5">
        <v>181636649</v>
      </c>
      <c r="G3851" s="5">
        <v>8202.39</v>
      </c>
      <c r="H3851" s="9"/>
    </row>
    <row r="3852" spans="1:8" x14ac:dyDescent="0.25">
      <c r="A3852" s="6">
        <v>42516</v>
      </c>
      <c r="B3852" s="5">
        <v>7974.45</v>
      </c>
      <c r="C3852" s="5">
        <v>8083</v>
      </c>
      <c r="D3852" s="5">
        <v>7948.5</v>
      </c>
      <c r="E3852" s="5">
        <v>8069.65</v>
      </c>
      <c r="F3852" s="5">
        <v>272456307</v>
      </c>
      <c r="G3852" s="5">
        <v>12422</v>
      </c>
      <c r="H3852" s="9"/>
    </row>
    <row r="3853" spans="1:8" x14ac:dyDescent="0.25">
      <c r="A3853" s="6">
        <v>42517</v>
      </c>
      <c r="B3853" s="5">
        <v>8081.95</v>
      </c>
      <c r="C3853" s="5">
        <v>8164.2</v>
      </c>
      <c r="D3853" s="5">
        <v>8077.05</v>
      </c>
      <c r="E3853" s="5">
        <v>8156.65</v>
      </c>
      <c r="F3853" s="5">
        <v>268963949</v>
      </c>
      <c r="G3853" s="5">
        <v>10607.22</v>
      </c>
      <c r="H3853" s="9"/>
    </row>
    <row r="3854" spans="1:8" x14ac:dyDescent="0.25">
      <c r="A3854" s="6">
        <v>42520</v>
      </c>
      <c r="B3854" s="5">
        <v>8166.5</v>
      </c>
      <c r="C3854" s="5">
        <v>8200</v>
      </c>
      <c r="D3854" s="5">
        <v>8150.8</v>
      </c>
      <c r="E3854" s="5">
        <v>8178.5</v>
      </c>
      <c r="F3854" s="5">
        <v>255086293</v>
      </c>
      <c r="G3854" s="5">
        <v>9199.3799999999992</v>
      </c>
      <c r="H3854" s="9"/>
    </row>
    <row r="3855" spans="1:8" x14ac:dyDescent="0.25">
      <c r="A3855" s="6">
        <v>42521</v>
      </c>
      <c r="B3855" s="5">
        <v>8209.85</v>
      </c>
      <c r="C3855" s="5">
        <v>8213.6</v>
      </c>
      <c r="D3855" s="5">
        <v>8134.3</v>
      </c>
      <c r="E3855" s="5">
        <v>8160.1</v>
      </c>
      <c r="F3855" s="5">
        <v>485645737</v>
      </c>
      <c r="G3855" s="5">
        <v>21491.53</v>
      </c>
      <c r="H3855" s="9"/>
    </row>
    <row r="3856" spans="1:8" x14ac:dyDescent="0.25">
      <c r="A3856" s="6">
        <v>42522</v>
      </c>
      <c r="B3856" s="5">
        <v>8179.2</v>
      </c>
      <c r="C3856" s="5">
        <v>8215.35</v>
      </c>
      <c r="D3856" s="5">
        <v>8171.05</v>
      </c>
      <c r="E3856" s="5">
        <v>8179.95</v>
      </c>
      <c r="F3856" s="5">
        <v>200371829</v>
      </c>
      <c r="G3856" s="5">
        <v>8408.5300000000007</v>
      </c>
      <c r="H3856" s="9"/>
    </row>
    <row r="3857" spans="1:8" x14ac:dyDescent="0.25">
      <c r="A3857" s="6">
        <v>42523</v>
      </c>
      <c r="B3857" s="5">
        <v>8156.9</v>
      </c>
      <c r="C3857" s="5">
        <v>8229.5</v>
      </c>
      <c r="D3857" s="5">
        <v>8154.75</v>
      </c>
      <c r="E3857" s="5">
        <v>8218.9500000000007</v>
      </c>
      <c r="F3857" s="5">
        <v>187316365</v>
      </c>
      <c r="G3857" s="5">
        <v>8389.69</v>
      </c>
      <c r="H3857" s="9"/>
    </row>
    <row r="3858" spans="1:8" x14ac:dyDescent="0.25">
      <c r="A3858" s="6">
        <v>42524</v>
      </c>
      <c r="B3858" s="5">
        <v>8246.2000000000007</v>
      </c>
      <c r="C3858" s="5">
        <v>8262</v>
      </c>
      <c r="D3858" s="5">
        <v>8209.85</v>
      </c>
      <c r="E3858" s="5">
        <v>8220.7999999999993</v>
      </c>
      <c r="F3858" s="5">
        <v>390652017</v>
      </c>
      <c r="G3858" s="5">
        <v>10762.52</v>
      </c>
      <c r="H3858" s="9"/>
    </row>
    <row r="3859" spans="1:8" x14ac:dyDescent="0.25">
      <c r="A3859" s="6">
        <v>42527</v>
      </c>
      <c r="B3859" s="5">
        <v>8228.75</v>
      </c>
      <c r="C3859" s="5">
        <v>8234.7000000000007</v>
      </c>
      <c r="D3859" s="5">
        <v>8186.05</v>
      </c>
      <c r="E3859" s="5">
        <v>8201.0499999999993</v>
      </c>
      <c r="F3859" s="5">
        <v>176885226</v>
      </c>
      <c r="G3859" s="5">
        <v>7657.92</v>
      </c>
      <c r="H3859" s="9"/>
    </row>
    <row r="3860" spans="1:8" x14ac:dyDescent="0.25">
      <c r="A3860" s="6">
        <v>42528</v>
      </c>
      <c r="B3860" s="5">
        <v>8235.5499999999993</v>
      </c>
      <c r="C3860" s="5">
        <v>8294.9500000000007</v>
      </c>
      <c r="D3860" s="5">
        <v>8216.4</v>
      </c>
      <c r="E3860" s="5">
        <v>8266.4500000000007</v>
      </c>
      <c r="F3860" s="5">
        <v>249365706</v>
      </c>
      <c r="G3860" s="5">
        <v>10462.49</v>
      </c>
      <c r="H3860" s="9"/>
    </row>
    <row r="3861" spans="1:8" x14ac:dyDescent="0.25">
      <c r="A3861" s="6">
        <v>42529</v>
      </c>
      <c r="B3861" s="5">
        <v>8285.5</v>
      </c>
      <c r="C3861" s="5">
        <v>8288.9</v>
      </c>
      <c r="D3861" s="5">
        <v>8252.0499999999993</v>
      </c>
      <c r="E3861" s="5">
        <v>8273.0499999999993</v>
      </c>
      <c r="F3861" s="5">
        <v>179710369</v>
      </c>
      <c r="G3861" s="5">
        <v>7614.02</v>
      </c>
      <c r="H3861" s="9"/>
    </row>
    <row r="3862" spans="1:8" x14ac:dyDescent="0.25">
      <c r="A3862" s="6">
        <v>42530</v>
      </c>
      <c r="B3862" s="5">
        <v>8273.35</v>
      </c>
      <c r="C3862" s="5">
        <v>8273.35</v>
      </c>
      <c r="D3862" s="5">
        <v>8184.6</v>
      </c>
      <c r="E3862" s="5">
        <v>8203.6</v>
      </c>
      <c r="F3862" s="5">
        <v>180293039</v>
      </c>
      <c r="G3862" s="5">
        <v>7973.1</v>
      </c>
      <c r="H3862" s="9"/>
    </row>
    <row r="3863" spans="1:8" x14ac:dyDescent="0.25">
      <c r="A3863" s="6">
        <v>42531</v>
      </c>
      <c r="B3863" s="5">
        <v>8180.25</v>
      </c>
      <c r="C3863" s="5">
        <v>8265.6</v>
      </c>
      <c r="D3863" s="5">
        <v>8162.85</v>
      </c>
      <c r="E3863" s="5">
        <v>8170.05</v>
      </c>
      <c r="F3863" s="5">
        <v>187757375</v>
      </c>
      <c r="G3863" s="5">
        <v>7853.83</v>
      </c>
      <c r="H3863" s="9"/>
    </row>
    <row r="3864" spans="1:8" x14ac:dyDescent="0.25">
      <c r="A3864" s="6">
        <v>42534</v>
      </c>
      <c r="B3864" s="5">
        <v>8102.25</v>
      </c>
      <c r="C3864" s="5">
        <v>8125.25</v>
      </c>
      <c r="D3864" s="5">
        <v>8063.9</v>
      </c>
      <c r="E3864" s="5">
        <v>8110.6</v>
      </c>
      <c r="F3864" s="5">
        <v>174916286</v>
      </c>
      <c r="G3864" s="5">
        <v>7343.99</v>
      </c>
      <c r="H3864" s="9"/>
    </row>
    <row r="3865" spans="1:8" x14ac:dyDescent="0.25">
      <c r="A3865" s="6">
        <v>42535</v>
      </c>
      <c r="B3865" s="5">
        <v>8134.4</v>
      </c>
      <c r="C3865" s="5">
        <v>8134.95</v>
      </c>
      <c r="D3865" s="5">
        <v>8069.5</v>
      </c>
      <c r="E3865" s="5">
        <v>8108.85</v>
      </c>
      <c r="F3865" s="5">
        <v>150042362</v>
      </c>
      <c r="G3865" s="5">
        <v>6003.23</v>
      </c>
      <c r="H3865" s="9"/>
    </row>
    <row r="3866" spans="1:8" x14ac:dyDescent="0.25">
      <c r="A3866" s="6">
        <v>42536</v>
      </c>
      <c r="B3866" s="5">
        <v>8139.4</v>
      </c>
      <c r="C3866" s="5">
        <v>8213.2000000000007</v>
      </c>
      <c r="D3866" s="5">
        <v>8123.15</v>
      </c>
      <c r="E3866" s="5">
        <v>8206.6</v>
      </c>
      <c r="F3866" s="5">
        <v>174953935</v>
      </c>
      <c r="G3866" s="5">
        <v>6945.89</v>
      </c>
      <c r="H3866" s="9"/>
    </row>
    <row r="3867" spans="1:8" x14ac:dyDescent="0.25">
      <c r="A3867" s="6">
        <v>42537</v>
      </c>
      <c r="B3867" s="5">
        <v>8180.65</v>
      </c>
      <c r="C3867" s="5">
        <v>8180.65</v>
      </c>
      <c r="D3867" s="5">
        <v>8074.45</v>
      </c>
      <c r="E3867" s="5">
        <v>8140.75</v>
      </c>
      <c r="F3867" s="5">
        <v>195028743</v>
      </c>
      <c r="G3867" s="5">
        <v>7764.57</v>
      </c>
      <c r="H3867" s="9"/>
    </row>
    <row r="3868" spans="1:8" x14ac:dyDescent="0.25">
      <c r="A3868" s="6">
        <v>42538</v>
      </c>
      <c r="B3868" s="5">
        <v>8176.65</v>
      </c>
      <c r="C3868" s="5">
        <v>8195.25</v>
      </c>
      <c r="D3868" s="5">
        <v>8135.8</v>
      </c>
      <c r="E3868" s="5">
        <v>8170.2</v>
      </c>
      <c r="F3868" s="5">
        <v>171842760</v>
      </c>
      <c r="G3868" s="5">
        <v>7741.9</v>
      </c>
      <c r="H3868" s="9"/>
    </row>
    <row r="3869" spans="1:8" x14ac:dyDescent="0.25">
      <c r="A3869" s="6">
        <v>42541</v>
      </c>
      <c r="B3869" s="5">
        <v>8115.75</v>
      </c>
      <c r="C3869" s="5">
        <v>8244.15</v>
      </c>
      <c r="D3869" s="5">
        <v>8107.35</v>
      </c>
      <c r="E3869" s="5">
        <v>8238.5</v>
      </c>
      <c r="F3869" s="5">
        <v>173750792</v>
      </c>
      <c r="G3869" s="5">
        <v>7392.97</v>
      </c>
      <c r="H3869" s="9"/>
    </row>
    <row r="3870" spans="1:8" x14ac:dyDescent="0.25">
      <c r="A3870" s="6">
        <v>42542</v>
      </c>
      <c r="B3870" s="5">
        <v>8255.4</v>
      </c>
      <c r="C3870" s="5">
        <v>8257.25</v>
      </c>
      <c r="D3870" s="5">
        <v>8202.15</v>
      </c>
      <c r="E3870" s="5">
        <v>8219.9</v>
      </c>
      <c r="F3870" s="5">
        <v>141161921</v>
      </c>
      <c r="G3870" s="5">
        <v>5978.26</v>
      </c>
      <c r="H3870" s="9"/>
    </row>
    <row r="3871" spans="1:8" x14ac:dyDescent="0.25">
      <c r="A3871" s="6">
        <v>42543</v>
      </c>
      <c r="B3871" s="5">
        <v>8213.65</v>
      </c>
      <c r="C3871" s="5">
        <v>8238.35</v>
      </c>
      <c r="D3871" s="5">
        <v>8153.25</v>
      </c>
      <c r="E3871" s="5">
        <v>8203.7000000000007</v>
      </c>
      <c r="F3871" s="5">
        <v>140268297</v>
      </c>
      <c r="G3871" s="5">
        <v>6377.69</v>
      </c>
      <c r="H3871" s="9"/>
    </row>
    <row r="3872" spans="1:8" x14ac:dyDescent="0.25">
      <c r="A3872" s="6">
        <v>42544</v>
      </c>
      <c r="B3872" s="5">
        <v>8201.15</v>
      </c>
      <c r="C3872" s="5">
        <v>8285.6</v>
      </c>
      <c r="D3872" s="5">
        <v>8188.3</v>
      </c>
      <c r="E3872" s="5">
        <v>8270.4500000000007</v>
      </c>
      <c r="F3872" s="5">
        <v>158852677</v>
      </c>
      <c r="G3872" s="5">
        <v>6805.86</v>
      </c>
      <c r="H3872" s="9"/>
    </row>
    <row r="3873" spans="1:8" x14ac:dyDescent="0.25">
      <c r="A3873" s="6">
        <v>42545</v>
      </c>
      <c r="B3873" s="5">
        <v>8029.1</v>
      </c>
      <c r="C3873" s="5">
        <v>8100.7</v>
      </c>
      <c r="D3873" s="5">
        <v>7927.05</v>
      </c>
      <c r="E3873" s="5">
        <v>8088.6</v>
      </c>
      <c r="F3873" s="5">
        <v>306803641</v>
      </c>
      <c r="G3873" s="5">
        <v>13263.08</v>
      </c>
      <c r="H3873" s="9"/>
    </row>
    <row r="3874" spans="1:8" x14ac:dyDescent="0.25">
      <c r="A3874" s="6">
        <v>42548</v>
      </c>
      <c r="B3874" s="5">
        <v>8039.35</v>
      </c>
      <c r="C3874" s="5">
        <v>8120.65</v>
      </c>
      <c r="D3874" s="5">
        <v>8039.35</v>
      </c>
      <c r="E3874" s="5">
        <v>8094.7</v>
      </c>
      <c r="F3874" s="5">
        <v>167462711</v>
      </c>
      <c r="G3874" s="5">
        <v>7614.06</v>
      </c>
      <c r="H3874" s="9"/>
    </row>
    <row r="3875" spans="1:8" x14ac:dyDescent="0.25">
      <c r="A3875" s="6">
        <v>42549</v>
      </c>
      <c r="B3875" s="5">
        <v>8096.05</v>
      </c>
      <c r="C3875" s="5">
        <v>8146.35</v>
      </c>
      <c r="D3875" s="5">
        <v>8086.85</v>
      </c>
      <c r="E3875" s="5">
        <v>8127.85</v>
      </c>
      <c r="F3875" s="5">
        <v>175724276</v>
      </c>
      <c r="G3875" s="5">
        <v>7777.39</v>
      </c>
      <c r="H3875" s="9"/>
    </row>
    <row r="3876" spans="1:8" x14ac:dyDescent="0.25">
      <c r="A3876" s="6">
        <v>42550</v>
      </c>
      <c r="B3876" s="5">
        <v>8173.1</v>
      </c>
      <c r="C3876" s="5">
        <v>8212.4</v>
      </c>
      <c r="D3876" s="5">
        <v>8157.65</v>
      </c>
      <c r="E3876" s="5">
        <v>8204</v>
      </c>
      <c r="F3876" s="5">
        <v>151499716</v>
      </c>
      <c r="G3876" s="5">
        <v>6940.87</v>
      </c>
      <c r="H3876" s="9"/>
    </row>
    <row r="3877" spans="1:8" x14ac:dyDescent="0.25">
      <c r="A3877" s="6">
        <v>42551</v>
      </c>
      <c r="B3877" s="5">
        <v>8260.25</v>
      </c>
      <c r="C3877" s="5">
        <v>8308.15</v>
      </c>
      <c r="D3877" s="5">
        <v>8242.1</v>
      </c>
      <c r="E3877" s="5">
        <v>8287.75</v>
      </c>
      <c r="F3877" s="5">
        <v>288031935</v>
      </c>
      <c r="G3877" s="5">
        <v>12346.32</v>
      </c>
      <c r="H3877" s="9"/>
    </row>
    <row r="3878" spans="1:8" x14ac:dyDescent="0.25">
      <c r="A3878" s="6">
        <v>42552</v>
      </c>
      <c r="B3878" s="5">
        <v>8313.0499999999993</v>
      </c>
      <c r="C3878" s="5">
        <v>8356.75</v>
      </c>
      <c r="D3878" s="5">
        <v>8308.65</v>
      </c>
      <c r="E3878" s="5">
        <v>8328.35</v>
      </c>
      <c r="F3878" s="5">
        <v>170581881</v>
      </c>
      <c r="G3878" s="5">
        <v>7358.38</v>
      </c>
      <c r="H3878" s="9"/>
    </row>
    <row r="3879" spans="1:8" x14ac:dyDescent="0.25">
      <c r="A3879" s="6">
        <v>42555</v>
      </c>
      <c r="B3879" s="5">
        <v>8376.75</v>
      </c>
      <c r="C3879" s="5">
        <v>8398.4500000000007</v>
      </c>
      <c r="D3879" s="5">
        <v>8364.7000000000007</v>
      </c>
      <c r="E3879" s="5">
        <v>8370.7000000000007</v>
      </c>
      <c r="F3879" s="5">
        <v>158955823</v>
      </c>
      <c r="G3879" s="5">
        <v>6662.92</v>
      </c>
      <c r="H3879" s="9"/>
    </row>
    <row r="3880" spans="1:8" x14ac:dyDescent="0.25">
      <c r="A3880" s="6">
        <v>42556</v>
      </c>
      <c r="B3880" s="5">
        <v>8379.2999999999993</v>
      </c>
      <c r="C3880" s="5">
        <v>8381.4500000000007</v>
      </c>
      <c r="D3880" s="5">
        <v>8319.9500000000007</v>
      </c>
      <c r="E3880" s="5">
        <v>8335.9500000000007</v>
      </c>
      <c r="F3880" s="5">
        <v>143253937</v>
      </c>
      <c r="G3880" s="5">
        <v>5976.01</v>
      </c>
      <c r="H3880" s="9"/>
    </row>
    <row r="3881" spans="1:8" x14ac:dyDescent="0.25">
      <c r="A3881" s="6">
        <v>42558</v>
      </c>
      <c r="B3881" s="5">
        <v>8342</v>
      </c>
      <c r="C3881" s="5">
        <v>8361.9500000000007</v>
      </c>
      <c r="D3881" s="5">
        <v>8317.7000000000007</v>
      </c>
      <c r="E3881" s="5">
        <v>8337.9</v>
      </c>
      <c r="F3881" s="5">
        <v>160327315</v>
      </c>
      <c r="G3881" s="5">
        <v>7592.94</v>
      </c>
      <c r="H3881" s="9"/>
    </row>
    <row r="3882" spans="1:8" x14ac:dyDescent="0.25">
      <c r="A3882" s="6">
        <v>42559</v>
      </c>
      <c r="B3882" s="5">
        <v>8350</v>
      </c>
      <c r="C3882" s="5">
        <v>8353.2999999999993</v>
      </c>
      <c r="D3882" s="5">
        <v>8287.5499999999993</v>
      </c>
      <c r="E3882" s="5">
        <v>8323.2000000000007</v>
      </c>
      <c r="F3882" s="5">
        <v>142159935</v>
      </c>
      <c r="G3882" s="5">
        <v>6886.33</v>
      </c>
      <c r="H3882" s="9"/>
    </row>
    <row r="3883" spans="1:8" x14ac:dyDescent="0.25">
      <c r="A3883" s="6">
        <v>42562</v>
      </c>
      <c r="B3883" s="5">
        <v>8413.35</v>
      </c>
      <c r="C3883" s="5">
        <v>8475.25</v>
      </c>
      <c r="D3883" s="5">
        <v>8407.0499999999993</v>
      </c>
      <c r="E3883" s="5">
        <v>8467.9</v>
      </c>
      <c r="F3883" s="5">
        <v>154399933</v>
      </c>
      <c r="G3883" s="5">
        <v>7576.69</v>
      </c>
      <c r="H3883" s="9"/>
    </row>
    <row r="3884" spans="1:8" x14ac:dyDescent="0.25">
      <c r="A3884" s="6">
        <v>42563</v>
      </c>
      <c r="B3884" s="5">
        <v>8502.6</v>
      </c>
      <c r="C3884" s="5">
        <v>8526.6</v>
      </c>
      <c r="D3884" s="5">
        <v>8479.2000000000007</v>
      </c>
      <c r="E3884" s="5">
        <v>8521.0499999999993</v>
      </c>
      <c r="F3884" s="5">
        <v>189339750</v>
      </c>
      <c r="G3884" s="5">
        <v>7873.74</v>
      </c>
      <c r="H3884" s="9"/>
    </row>
    <row r="3885" spans="1:8" x14ac:dyDescent="0.25">
      <c r="A3885" s="6">
        <v>42564</v>
      </c>
      <c r="B3885" s="5">
        <v>8540.4500000000007</v>
      </c>
      <c r="C3885" s="5">
        <v>8550.25</v>
      </c>
      <c r="D3885" s="5">
        <v>8493.5499999999993</v>
      </c>
      <c r="E3885" s="5">
        <v>8519.5</v>
      </c>
      <c r="F3885" s="5">
        <v>201492184</v>
      </c>
      <c r="G3885" s="5">
        <v>8284.3799999999992</v>
      </c>
      <c r="H3885" s="9"/>
    </row>
    <row r="3886" spans="1:8" x14ac:dyDescent="0.25">
      <c r="A3886" s="6">
        <v>42565</v>
      </c>
      <c r="B3886" s="5">
        <v>8515.75</v>
      </c>
      <c r="C3886" s="5">
        <v>8571.4</v>
      </c>
      <c r="D3886" s="5">
        <v>8500.7000000000007</v>
      </c>
      <c r="E3886" s="5">
        <v>8565</v>
      </c>
      <c r="F3886" s="5">
        <v>158738499</v>
      </c>
      <c r="G3886" s="5">
        <v>6890.07</v>
      </c>
      <c r="H3886" s="9"/>
    </row>
    <row r="3887" spans="1:8" x14ac:dyDescent="0.25">
      <c r="A3887" s="6">
        <v>42566</v>
      </c>
      <c r="B3887" s="5">
        <v>8565.4500000000007</v>
      </c>
      <c r="C3887" s="5">
        <v>8594.7999999999993</v>
      </c>
      <c r="D3887" s="5">
        <v>8510.0499999999993</v>
      </c>
      <c r="E3887" s="5">
        <v>8541.4</v>
      </c>
      <c r="F3887" s="5">
        <v>228598684</v>
      </c>
      <c r="G3887" s="5">
        <v>12375.84</v>
      </c>
      <c r="H3887" s="9"/>
    </row>
    <row r="3888" spans="1:8" x14ac:dyDescent="0.25">
      <c r="A3888" s="6">
        <v>42569</v>
      </c>
      <c r="B3888" s="5">
        <v>8564.0499999999993</v>
      </c>
      <c r="C3888" s="5">
        <v>8587.1</v>
      </c>
      <c r="D3888" s="5">
        <v>8494.35</v>
      </c>
      <c r="E3888" s="5">
        <v>8508.7000000000007</v>
      </c>
      <c r="F3888" s="5">
        <v>169400452</v>
      </c>
      <c r="G3888" s="5">
        <v>8200.06</v>
      </c>
      <c r="H3888" s="9"/>
    </row>
    <row r="3889" spans="1:8" x14ac:dyDescent="0.25">
      <c r="A3889" s="6">
        <v>42570</v>
      </c>
      <c r="B3889" s="5">
        <v>8514.2999999999993</v>
      </c>
      <c r="C3889" s="5">
        <v>8540.0499999999993</v>
      </c>
      <c r="D3889" s="5">
        <v>8476.7000000000007</v>
      </c>
      <c r="E3889" s="5">
        <v>8528.5499999999993</v>
      </c>
      <c r="F3889" s="5">
        <v>173050805</v>
      </c>
      <c r="G3889" s="5">
        <v>7928.14</v>
      </c>
      <c r="H3889" s="9"/>
    </row>
    <row r="3890" spans="1:8" x14ac:dyDescent="0.25">
      <c r="A3890" s="6">
        <v>42571</v>
      </c>
      <c r="B3890" s="5">
        <v>8515.4500000000007</v>
      </c>
      <c r="C3890" s="5">
        <v>8569.9</v>
      </c>
      <c r="D3890" s="5">
        <v>8512.5499999999993</v>
      </c>
      <c r="E3890" s="5">
        <v>8565.85</v>
      </c>
      <c r="F3890" s="5">
        <v>165349380</v>
      </c>
      <c r="G3890" s="5">
        <v>7936.36</v>
      </c>
      <c r="H3890" s="9"/>
    </row>
    <row r="3891" spans="1:8" x14ac:dyDescent="0.25">
      <c r="A3891" s="6">
        <v>42572</v>
      </c>
      <c r="B3891" s="5">
        <v>8582.7000000000007</v>
      </c>
      <c r="C3891" s="5">
        <v>8585.25</v>
      </c>
      <c r="D3891" s="5">
        <v>8503.4500000000007</v>
      </c>
      <c r="E3891" s="5">
        <v>8510.1</v>
      </c>
      <c r="F3891" s="5">
        <v>154575685</v>
      </c>
      <c r="G3891" s="5">
        <v>7399.71</v>
      </c>
      <c r="H3891" s="9"/>
    </row>
    <row r="3892" spans="1:8" x14ac:dyDescent="0.25">
      <c r="A3892" s="6">
        <v>42573</v>
      </c>
      <c r="B3892" s="5">
        <v>8519.65</v>
      </c>
      <c r="C3892" s="5">
        <v>8548.9500000000007</v>
      </c>
      <c r="D3892" s="5">
        <v>8489.7999999999993</v>
      </c>
      <c r="E3892" s="5">
        <v>8541.2000000000007</v>
      </c>
      <c r="F3892" s="5">
        <v>147619642</v>
      </c>
      <c r="G3892" s="5">
        <v>6504</v>
      </c>
      <c r="H3892" s="9"/>
    </row>
    <row r="3893" spans="1:8" x14ac:dyDescent="0.25">
      <c r="A3893" s="6">
        <v>42576</v>
      </c>
      <c r="B3893" s="5">
        <v>8519.9500000000007</v>
      </c>
      <c r="C3893" s="5">
        <v>8641.15</v>
      </c>
      <c r="D3893" s="5">
        <v>8517.2000000000007</v>
      </c>
      <c r="E3893" s="5">
        <v>8635.65</v>
      </c>
      <c r="F3893" s="5">
        <v>154631398</v>
      </c>
      <c r="G3893" s="5">
        <v>7850.12</v>
      </c>
      <c r="H3893" s="9"/>
    </row>
    <row r="3894" spans="1:8" x14ac:dyDescent="0.25">
      <c r="A3894" s="6">
        <v>42577</v>
      </c>
      <c r="B3894" s="5">
        <v>8633.75</v>
      </c>
      <c r="C3894" s="5">
        <v>8644.9</v>
      </c>
      <c r="D3894" s="5">
        <v>8577.15</v>
      </c>
      <c r="E3894" s="5">
        <v>8590.65</v>
      </c>
      <c r="F3894" s="5">
        <v>159563469</v>
      </c>
      <c r="G3894" s="5">
        <v>8765.4500000000007</v>
      </c>
      <c r="H3894" s="9"/>
    </row>
    <row r="3895" spans="1:8" x14ac:dyDescent="0.25">
      <c r="A3895" s="6">
        <v>42578</v>
      </c>
      <c r="B3895" s="5">
        <v>8599.4</v>
      </c>
      <c r="C3895" s="5">
        <v>8665</v>
      </c>
      <c r="D3895" s="5">
        <v>8572.0499999999993</v>
      </c>
      <c r="E3895" s="5">
        <v>8615.7999999999993</v>
      </c>
      <c r="F3895" s="5">
        <v>189796380</v>
      </c>
      <c r="G3895" s="5">
        <v>10885.88</v>
      </c>
      <c r="H3895" s="9"/>
    </row>
    <row r="3896" spans="1:8" x14ac:dyDescent="0.25">
      <c r="A3896" s="6">
        <v>42579</v>
      </c>
      <c r="B3896" s="5">
        <v>8636.9500000000007</v>
      </c>
      <c r="C3896" s="5">
        <v>8674.7000000000007</v>
      </c>
      <c r="D3896" s="5">
        <v>8625.25</v>
      </c>
      <c r="E3896" s="5">
        <v>8666.2999999999993</v>
      </c>
      <c r="F3896" s="5">
        <v>240721865</v>
      </c>
      <c r="G3896" s="5">
        <v>12998.06</v>
      </c>
      <c r="H3896" s="9"/>
    </row>
    <row r="3897" spans="1:8" x14ac:dyDescent="0.25">
      <c r="A3897" s="6">
        <v>42580</v>
      </c>
      <c r="B3897" s="5">
        <v>8668.2999999999993</v>
      </c>
      <c r="C3897" s="5">
        <v>8670.35</v>
      </c>
      <c r="D3897" s="5">
        <v>8631.15</v>
      </c>
      <c r="E3897" s="5">
        <v>8638.5</v>
      </c>
      <c r="F3897" s="5">
        <v>161935155</v>
      </c>
      <c r="G3897" s="5">
        <v>8428.7999999999993</v>
      </c>
      <c r="H3897" s="9"/>
    </row>
    <row r="3898" spans="1:8" x14ac:dyDescent="0.25">
      <c r="A3898" s="6">
        <v>42583</v>
      </c>
      <c r="B3898" s="5">
        <v>8654.2999999999993</v>
      </c>
      <c r="C3898" s="5">
        <v>8711.2999999999993</v>
      </c>
      <c r="D3898" s="5">
        <v>8590.5</v>
      </c>
      <c r="E3898" s="5">
        <v>8636.5499999999993</v>
      </c>
      <c r="F3898" s="5">
        <v>194186858</v>
      </c>
      <c r="G3898" s="5">
        <v>9881.67</v>
      </c>
      <c r="H3898" s="9"/>
    </row>
    <row r="3899" spans="1:8" x14ac:dyDescent="0.25">
      <c r="A3899" s="6">
        <v>42584</v>
      </c>
      <c r="B3899" s="5">
        <v>8647.4500000000007</v>
      </c>
      <c r="C3899" s="5">
        <v>8687.2000000000007</v>
      </c>
      <c r="D3899" s="5">
        <v>8611.4</v>
      </c>
      <c r="E3899" s="5">
        <v>8622.9</v>
      </c>
      <c r="F3899" s="5">
        <v>174556789</v>
      </c>
      <c r="G3899" s="5">
        <v>8652.31</v>
      </c>
      <c r="H3899" s="9"/>
    </row>
    <row r="3900" spans="1:8" x14ac:dyDescent="0.25">
      <c r="A3900" s="6">
        <v>42585</v>
      </c>
      <c r="B3900" s="5">
        <v>8635.2000000000007</v>
      </c>
      <c r="C3900" s="5">
        <v>8635.4500000000007</v>
      </c>
      <c r="D3900" s="5">
        <v>8529.6</v>
      </c>
      <c r="E3900" s="5">
        <v>8544.85</v>
      </c>
      <c r="F3900" s="5">
        <v>168033073</v>
      </c>
      <c r="G3900" s="5">
        <v>8507.82</v>
      </c>
      <c r="H3900" s="9"/>
    </row>
    <row r="3901" spans="1:8" x14ac:dyDescent="0.25">
      <c r="A3901" s="6">
        <v>42586</v>
      </c>
      <c r="B3901" s="5">
        <v>8599.9500000000007</v>
      </c>
      <c r="C3901" s="5">
        <v>8601.4</v>
      </c>
      <c r="D3901" s="5">
        <v>8518.15</v>
      </c>
      <c r="E3901" s="5">
        <v>8551.1</v>
      </c>
      <c r="F3901" s="5">
        <v>169780463</v>
      </c>
      <c r="G3901" s="5">
        <v>7399.03</v>
      </c>
      <c r="H3901" s="9"/>
    </row>
    <row r="3902" spans="1:8" x14ac:dyDescent="0.25">
      <c r="A3902" s="6">
        <v>42587</v>
      </c>
      <c r="B3902" s="5">
        <v>8600.2000000000007</v>
      </c>
      <c r="C3902" s="5">
        <v>8689.4</v>
      </c>
      <c r="D3902" s="5">
        <v>8590.15</v>
      </c>
      <c r="E3902" s="5">
        <v>8683.15</v>
      </c>
      <c r="F3902" s="5">
        <v>162784913</v>
      </c>
      <c r="G3902" s="5">
        <v>7635.01</v>
      </c>
      <c r="H3902" s="9"/>
    </row>
    <row r="3903" spans="1:8" x14ac:dyDescent="0.25">
      <c r="A3903" s="6">
        <v>42590</v>
      </c>
      <c r="B3903" s="5">
        <v>8712.85</v>
      </c>
      <c r="C3903" s="5">
        <v>8723.5</v>
      </c>
      <c r="D3903" s="5">
        <v>8697.6</v>
      </c>
      <c r="E3903" s="5">
        <v>8711.35</v>
      </c>
      <c r="F3903" s="5">
        <v>177877012</v>
      </c>
      <c r="G3903" s="5">
        <v>7862.15</v>
      </c>
      <c r="H3903" s="9"/>
    </row>
    <row r="3904" spans="1:8" x14ac:dyDescent="0.25">
      <c r="A3904" s="6">
        <v>42591</v>
      </c>
      <c r="B3904" s="5">
        <v>8727.7999999999993</v>
      </c>
      <c r="C3904" s="5">
        <v>8728.35</v>
      </c>
      <c r="D3904" s="5">
        <v>8638.2000000000007</v>
      </c>
      <c r="E3904" s="5">
        <v>8678.25</v>
      </c>
      <c r="F3904" s="5">
        <v>206261255</v>
      </c>
      <c r="G3904" s="5">
        <v>9111.4</v>
      </c>
      <c r="H3904" s="9"/>
    </row>
    <row r="3905" spans="1:8" x14ac:dyDescent="0.25">
      <c r="A3905" s="6">
        <v>42592</v>
      </c>
      <c r="B3905" s="5">
        <v>8686.7000000000007</v>
      </c>
      <c r="C3905" s="5">
        <v>8690.1</v>
      </c>
      <c r="D3905" s="5">
        <v>8564.6</v>
      </c>
      <c r="E3905" s="5">
        <v>8575.2999999999993</v>
      </c>
      <c r="F3905" s="5">
        <v>178963496</v>
      </c>
      <c r="G3905" s="5">
        <v>8206.18</v>
      </c>
      <c r="H3905" s="9"/>
    </row>
    <row r="3906" spans="1:8" x14ac:dyDescent="0.25">
      <c r="A3906" s="6">
        <v>42593</v>
      </c>
      <c r="B3906" s="5">
        <v>8572.7999999999993</v>
      </c>
      <c r="C3906" s="5">
        <v>8601.15</v>
      </c>
      <c r="D3906" s="5">
        <v>8540.0499999999993</v>
      </c>
      <c r="E3906" s="5">
        <v>8592.15</v>
      </c>
      <c r="F3906" s="5">
        <v>195114539</v>
      </c>
      <c r="G3906" s="5">
        <v>8634.7999999999993</v>
      </c>
      <c r="H3906" s="9"/>
    </row>
    <row r="3907" spans="1:8" x14ac:dyDescent="0.25">
      <c r="A3907" s="6">
        <v>42594</v>
      </c>
      <c r="B3907" s="5">
        <v>8605.4500000000007</v>
      </c>
      <c r="C3907" s="5">
        <v>8684.2999999999993</v>
      </c>
      <c r="D3907" s="5">
        <v>8604.4500000000007</v>
      </c>
      <c r="E3907" s="5">
        <v>8672.15</v>
      </c>
      <c r="F3907" s="5">
        <v>272014034</v>
      </c>
      <c r="G3907" s="5">
        <v>11998.86</v>
      </c>
      <c r="H3907" s="9"/>
    </row>
    <row r="3908" spans="1:8" x14ac:dyDescent="0.25">
      <c r="A3908" s="6">
        <v>42598</v>
      </c>
      <c r="B3908" s="5">
        <v>8670.25</v>
      </c>
      <c r="C3908" s="5">
        <v>8682.35</v>
      </c>
      <c r="D3908" s="5">
        <v>8600.4500000000007</v>
      </c>
      <c r="E3908" s="5">
        <v>8642.5499999999993</v>
      </c>
      <c r="F3908" s="5">
        <v>231771409</v>
      </c>
      <c r="G3908" s="5">
        <v>10937.35</v>
      </c>
      <c r="H3908" s="9"/>
    </row>
    <row r="3909" spans="1:8" x14ac:dyDescent="0.25">
      <c r="A3909" s="6">
        <v>42599</v>
      </c>
      <c r="B3909" s="5">
        <v>8639.7999999999993</v>
      </c>
      <c r="C3909" s="5">
        <v>8667.1</v>
      </c>
      <c r="D3909" s="5">
        <v>8603.6</v>
      </c>
      <c r="E3909" s="5">
        <v>8624.0499999999993</v>
      </c>
      <c r="F3909" s="5">
        <v>179540691</v>
      </c>
      <c r="G3909" s="5">
        <v>8161.38</v>
      </c>
      <c r="H3909" s="9"/>
    </row>
    <row r="3910" spans="1:8" x14ac:dyDescent="0.25">
      <c r="A3910" s="6">
        <v>42600</v>
      </c>
      <c r="B3910" s="5">
        <v>8648.85</v>
      </c>
      <c r="C3910" s="5">
        <v>8690.7000000000007</v>
      </c>
      <c r="D3910" s="5">
        <v>8645.0499999999993</v>
      </c>
      <c r="E3910" s="5">
        <v>8673.25</v>
      </c>
      <c r="F3910" s="5">
        <v>169431656</v>
      </c>
      <c r="G3910" s="5">
        <v>7900.6</v>
      </c>
      <c r="H3910" s="9"/>
    </row>
    <row r="3911" spans="1:8" x14ac:dyDescent="0.25">
      <c r="A3911" s="6">
        <v>42601</v>
      </c>
      <c r="B3911" s="5">
        <v>8694.2999999999993</v>
      </c>
      <c r="C3911" s="5">
        <v>8696.6</v>
      </c>
      <c r="D3911" s="5">
        <v>8647.1</v>
      </c>
      <c r="E3911" s="5">
        <v>8666.9</v>
      </c>
      <c r="F3911" s="5">
        <v>197770568</v>
      </c>
      <c r="G3911" s="5">
        <v>8354.8799999999992</v>
      </c>
      <c r="H3911" s="9"/>
    </row>
    <row r="3912" spans="1:8" x14ac:dyDescent="0.25">
      <c r="A3912" s="6">
        <v>42604</v>
      </c>
      <c r="B3912" s="5">
        <v>8667</v>
      </c>
      <c r="C3912" s="5">
        <v>8684.85</v>
      </c>
      <c r="D3912" s="5">
        <v>8614</v>
      </c>
      <c r="E3912" s="5">
        <v>8629.15</v>
      </c>
      <c r="F3912" s="5">
        <v>156976546</v>
      </c>
      <c r="G3912" s="5">
        <v>7394.57</v>
      </c>
      <c r="H3912" s="9"/>
    </row>
    <row r="3913" spans="1:8" x14ac:dyDescent="0.25">
      <c r="A3913" s="6">
        <v>42605</v>
      </c>
      <c r="B3913" s="5">
        <v>8628.35</v>
      </c>
      <c r="C3913" s="5">
        <v>8642.15</v>
      </c>
      <c r="D3913" s="5">
        <v>8580</v>
      </c>
      <c r="E3913" s="5">
        <v>8632.6</v>
      </c>
      <c r="F3913" s="5">
        <v>193302503</v>
      </c>
      <c r="G3913" s="5">
        <v>7309.82</v>
      </c>
      <c r="H3913" s="9"/>
    </row>
    <row r="3914" spans="1:8" x14ac:dyDescent="0.25">
      <c r="A3914" s="6">
        <v>42606</v>
      </c>
      <c r="B3914" s="5">
        <v>8648.5</v>
      </c>
      <c r="C3914" s="5">
        <v>8661.0499999999993</v>
      </c>
      <c r="D3914" s="5">
        <v>8620.9</v>
      </c>
      <c r="E3914" s="5">
        <v>8650.2999999999993</v>
      </c>
      <c r="F3914" s="5">
        <v>154168043</v>
      </c>
      <c r="G3914" s="5">
        <v>7199.72</v>
      </c>
      <c r="H3914" s="9"/>
    </row>
    <row r="3915" spans="1:8" x14ac:dyDescent="0.25">
      <c r="A3915" s="6">
        <v>42607</v>
      </c>
      <c r="B3915" s="5">
        <v>8668.85</v>
      </c>
      <c r="C3915" s="5">
        <v>8683.0499999999993</v>
      </c>
      <c r="D3915" s="5">
        <v>8583.65</v>
      </c>
      <c r="E3915" s="5">
        <v>8592.2000000000007</v>
      </c>
      <c r="F3915" s="5">
        <v>219736214</v>
      </c>
      <c r="G3915" s="5">
        <v>10508.32</v>
      </c>
      <c r="H3915" s="9"/>
    </row>
    <row r="3916" spans="1:8" x14ac:dyDescent="0.25">
      <c r="A3916" s="6">
        <v>42608</v>
      </c>
      <c r="B3916" s="5">
        <v>8614.35</v>
      </c>
      <c r="C3916" s="5">
        <v>8622.9500000000007</v>
      </c>
      <c r="D3916" s="5">
        <v>8547.5499999999993</v>
      </c>
      <c r="E3916" s="5">
        <v>8572.5499999999993</v>
      </c>
      <c r="F3916" s="5">
        <v>152146666</v>
      </c>
      <c r="G3916" s="5">
        <v>7153.37</v>
      </c>
      <c r="H3916" s="9"/>
    </row>
    <row r="3917" spans="1:8" x14ac:dyDescent="0.25">
      <c r="A3917" s="6">
        <v>42611</v>
      </c>
      <c r="B3917" s="5">
        <v>8583.75</v>
      </c>
      <c r="C3917" s="5">
        <v>8622</v>
      </c>
      <c r="D3917" s="5">
        <v>8543.75</v>
      </c>
      <c r="E3917" s="5">
        <v>8607.4500000000007</v>
      </c>
      <c r="F3917" s="5">
        <v>133723771</v>
      </c>
      <c r="G3917" s="5">
        <v>6857.99</v>
      </c>
      <c r="H3917" s="9"/>
    </row>
    <row r="3918" spans="1:8" x14ac:dyDescent="0.25">
      <c r="A3918" s="6">
        <v>42612</v>
      </c>
      <c r="B3918" s="5">
        <v>8646.75</v>
      </c>
      <c r="C3918" s="5">
        <v>8750.6</v>
      </c>
      <c r="D3918" s="5">
        <v>8642.25</v>
      </c>
      <c r="E3918" s="5">
        <v>8744.35</v>
      </c>
      <c r="F3918" s="5">
        <v>154828719</v>
      </c>
      <c r="G3918" s="5">
        <v>8392.76</v>
      </c>
      <c r="H3918" s="9"/>
    </row>
    <row r="3919" spans="1:8" x14ac:dyDescent="0.25">
      <c r="A3919" s="6">
        <v>42613</v>
      </c>
      <c r="B3919" s="5">
        <v>8754.0499999999993</v>
      </c>
      <c r="C3919" s="5">
        <v>8819.2000000000007</v>
      </c>
      <c r="D3919" s="5">
        <v>8754.0499999999993</v>
      </c>
      <c r="E3919" s="5">
        <v>8786.2000000000007</v>
      </c>
      <c r="F3919" s="5">
        <v>373422334</v>
      </c>
      <c r="G3919" s="5">
        <v>22534.29</v>
      </c>
      <c r="H3919" s="9"/>
    </row>
    <row r="3920" spans="1:8" x14ac:dyDescent="0.25">
      <c r="A3920" s="6">
        <v>42614</v>
      </c>
      <c r="B3920" s="5">
        <v>8793.6</v>
      </c>
      <c r="C3920" s="5">
        <v>8813.25</v>
      </c>
      <c r="D3920" s="5">
        <v>8759.9500000000007</v>
      </c>
      <c r="E3920" s="5">
        <v>8774.65</v>
      </c>
      <c r="F3920" s="5">
        <v>246336047</v>
      </c>
      <c r="G3920" s="5">
        <v>9653.93</v>
      </c>
      <c r="H3920" s="9"/>
    </row>
    <row r="3921" spans="1:8" x14ac:dyDescent="0.25">
      <c r="A3921" s="6">
        <v>42615</v>
      </c>
      <c r="B3921" s="5">
        <v>8796.35</v>
      </c>
      <c r="C3921" s="5">
        <v>8824.1</v>
      </c>
      <c r="D3921" s="5">
        <v>8768.2000000000007</v>
      </c>
      <c r="E3921" s="5">
        <v>8809.65</v>
      </c>
      <c r="F3921" s="5">
        <v>197385217</v>
      </c>
      <c r="G3921" s="5">
        <v>8231.93</v>
      </c>
      <c r="H3921" s="9"/>
    </row>
    <row r="3922" spans="1:8" x14ac:dyDescent="0.25">
      <c r="A3922" s="6">
        <v>42619</v>
      </c>
      <c r="B3922" s="5">
        <v>8852.7000000000007</v>
      </c>
      <c r="C3922" s="5">
        <v>8950.85</v>
      </c>
      <c r="D3922" s="5">
        <v>8848.4500000000007</v>
      </c>
      <c r="E3922" s="5">
        <v>8943</v>
      </c>
      <c r="F3922" s="5">
        <v>201617132</v>
      </c>
      <c r="G3922" s="5">
        <v>9571.31</v>
      </c>
      <c r="H3922" s="9"/>
    </row>
    <row r="3923" spans="1:8" x14ac:dyDescent="0.25">
      <c r="A3923" s="6">
        <v>42620</v>
      </c>
      <c r="B3923" s="5">
        <v>8968.7000000000007</v>
      </c>
      <c r="C3923" s="5">
        <v>8968.7000000000007</v>
      </c>
      <c r="D3923" s="5">
        <v>8913.35</v>
      </c>
      <c r="E3923" s="5">
        <v>8917.9500000000007</v>
      </c>
      <c r="F3923" s="5">
        <v>299145644</v>
      </c>
      <c r="G3923" s="5">
        <v>11430.95</v>
      </c>
      <c r="H3923" s="9"/>
    </row>
    <row r="3924" spans="1:8" x14ac:dyDescent="0.25">
      <c r="A3924" s="6">
        <v>42621</v>
      </c>
      <c r="B3924" s="5">
        <v>8915.5</v>
      </c>
      <c r="C3924" s="5">
        <v>8960.35</v>
      </c>
      <c r="D3924" s="5">
        <v>8896</v>
      </c>
      <c r="E3924" s="5">
        <v>8952.5</v>
      </c>
      <c r="F3924" s="5">
        <v>223937056</v>
      </c>
      <c r="G3924" s="5">
        <v>10773.98</v>
      </c>
      <c r="H3924" s="9"/>
    </row>
    <row r="3925" spans="1:8" x14ac:dyDescent="0.25">
      <c r="A3925" s="6">
        <v>42622</v>
      </c>
      <c r="B3925" s="5">
        <v>8934.2999999999993</v>
      </c>
      <c r="C3925" s="5">
        <v>8939.15</v>
      </c>
      <c r="D3925" s="5">
        <v>8858.7000000000007</v>
      </c>
      <c r="E3925" s="5">
        <v>8866.7000000000007</v>
      </c>
      <c r="F3925" s="5">
        <v>181344327</v>
      </c>
      <c r="G3925" s="5">
        <v>9976.2800000000007</v>
      </c>
      <c r="H3925" s="9"/>
    </row>
    <row r="3926" spans="1:8" x14ac:dyDescent="0.25">
      <c r="A3926" s="6">
        <v>42625</v>
      </c>
      <c r="B3926" s="5">
        <v>8732.9500000000007</v>
      </c>
      <c r="C3926" s="5">
        <v>8746.9500000000007</v>
      </c>
      <c r="D3926" s="5">
        <v>8699.4</v>
      </c>
      <c r="E3926" s="5">
        <v>8715.6</v>
      </c>
      <c r="F3926" s="5">
        <v>190199613</v>
      </c>
      <c r="G3926" s="5">
        <v>9248.73</v>
      </c>
      <c r="H3926" s="9"/>
    </row>
    <row r="3927" spans="1:8" x14ac:dyDescent="0.25">
      <c r="A3927" s="6">
        <v>42627</v>
      </c>
      <c r="B3927" s="5">
        <v>8710.65</v>
      </c>
      <c r="C3927" s="5">
        <v>8739.85</v>
      </c>
      <c r="D3927" s="5">
        <v>8688.9</v>
      </c>
      <c r="E3927" s="5">
        <v>8726.6</v>
      </c>
      <c r="F3927" s="5">
        <v>189984289</v>
      </c>
      <c r="G3927" s="5">
        <v>9112.57</v>
      </c>
      <c r="H3927" s="9"/>
    </row>
    <row r="3928" spans="1:8" x14ac:dyDescent="0.25">
      <c r="A3928" s="6">
        <v>42628</v>
      </c>
      <c r="B3928" s="5">
        <v>8743.85</v>
      </c>
      <c r="C3928" s="5">
        <v>8751.9500000000007</v>
      </c>
      <c r="D3928" s="5">
        <v>8704.35</v>
      </c>
      <c r="E3928" s="5">
        <v>8742.5499999999993</v>
      </c>
      <c r="F3928" s="5">
        <v>149889703</v>
      </c>
      <c r="G3928" s="5">
        <v>7347.34</v>
      </c>
      <c r="H3928" s="9"/>
    </row>
    <row r="3929" spans="1:8" x14ac:dyDescent="0.25">
      <c r="A3929" s="6">
        <v>42629</v>
      </c>
      <c r="B3929" s="5">
        <v>8780.85</v>
      </c>
      <c r="C3929" s="5">
        <v>8847.65</v>
      </c>
      <c r="D3929" s="5">
        <v>8750.5</v>
      </c>
      <c r="E3929" s="5">
        <v>8779.85</v>
      </c>
      <c r="F3929" s="5">
        <v>274039556</v>
      </c>
      <c r="G3929" s="5">
        <v>14430.63</v>
      </c>
      <c r="H3929" s="9"/>
    </row>
    <row r="3930" spans="1:8" x14ac:dyDescent="0.25">
      <c r="A3930" s="6">
        <v>42632</v>
      </c>
      <c r="B3930" s="5">
        <v>8788.4500000000007</v>
      </c>
      <c r="C3930" s="5">
        <v>8824.2999999999993</v>
      </c>
      <c r="D3930" s="5">
        <v>8774.2000000000007</v>
      </c>
      <c r="E3930" s="5">
        <v>8808.4</v>
      </c>
      <c r="F3930" s="5">
        <v>135814177</v>
      </c>
      <c r="G3930" s="5">
        <v>7364.64</v>
      </c>
      <c r="H3930" s="9"/>
    </row>
    <row r="3931" spans="1:8" x14ac:dyDescent="0.25">
      <c r="A3931" s="6">
        <v>42633</v>
      </c>
      <c r="B3931" s="5">
        <v>8816.1</v>
      </c>
      <c r="C3931" s="5">
        <v>8816.4500000000007</v>
      </c>
      <c r="D3931" s="5">
        <v>8759.2999999999993</v>
      </c>
      <c r="E3931" s="5">
        <v>8775.9</v>
      </c>
      <c r="F3931" s="5">
        <v>140718486</v>
      </c>
      <c r="G3931" s="5">
        <v>7035.07</v>
      </c>
      <c r="H3931" s="9"/>
    </row>
    <row r="3932" spans="1:8" x14ac:dyDescent="0.25">
      <c r="A3932" s="6">
        <v>42634</v>
      </c>
      <c r="B3932" s="5">
        <v>8790.2999999999993</v>
      </c>
      <c r="C3932" s="5">
        <v>8826.85</v>
      </c>
      <c r="D3932" s="5">
        <v>8757.2999999999993</v>
      </c>
      <c r="E3932" s="5">
        <v>8777.15</v>
      </c>
      <c r="F3932" s="5">
        <v>153441330</v>
      </c>
      <c r="G3932" s="5">
        <v>7572.41</v>
      </c>
      <c r="H3932" s="9"/>
    </row>
    <row r="3933" spans="1:8" x14ac:dyDescent="0.25">
      <c r="A3933" s="6">
        <v>42635</v>
      </c>
      <c r="B3933" s="5">
        <v>8873.35</v>
      </c>
      <c r="C3933" s="5">
        <v>8893.35</v>
      </c>
      <c r="D3933" s="5">
        <v>8837.7999999999993</v>
      </c>
      <c r="E3933" s="5">
        <v>8867.4500000000007</v>
      </c>
      <c r="F3933" s="5">
        <v>178136644</v>
      </c>
      <c r="G3933" s="5">
        <v>9305.56</v>
      </c>
      <c r="H3933" s="9"/>
    </row>
    <row r="3934" spans="1:8" x14ac:dyDescent="0.25">
      <c r="A3934" s="6">
        <v>42636</v>
      </c>
      <c r="B3934" s="5">
        <v>8880.75</v>
      </c>
      <c r="C3934" s="5">
        <v>8885.2000000000007</v>
      </c>
      <c r="D3934" s="5">
        <v>8820.2999999999993</v>
      </c>
      <c r="E3934" s="5">
        <v>8831.5499999999993</v>
      </c>
      <c r="F3934" s="5">
        <v>191618169</v>
      </c>
      <c r="G3934" s="5">
        <v>9793.98</v>
      </c>
      <c r="H3934" s="9"/>
    </row>
    <row r="3935" spans="1:8" x14ac:dyDescent="0.25">
      <c r="A3935" s="6">
        <v>42639</v>
      </c>
      <c r="B3935" s="5">
        <v>8807.9</v>
      </c>
      <c r="C3935" s="5">
        <v>8809.5499999999993</v>
      </c>
      <c r="D3935" s="5">
        <v>8715.1</v>
      </c>
      <c r="E3935" s="5">
        <v>8723.0499999999993</v>
      </c>
      <c r="F3935" s="5">
        <v>169050086</v>
      </c>
      <c r="G3935" s="5">
        <v>8518.5</v>
      </c>
      <c r="H3935" s="9"/>
    </row>
    <row r="3936" spans="1:8" x14ac:dyDescent="0.25">
      <c r="A3936" s="6">
        <v>42640</v>
      </c>
      <c r="B3936" s="5">
        <v>8748.9</v>
      </c>
      <c r="C3936" s="5">
        <v>8768.5</v>
      </c>
      <c r="D3936" s="5">
        <v>8690.5</v>
      </c>
      <c r="E3936" s="5">
        <v>8706.4</v>
      </c>
      <c r="F3936" s="5">
        <v>156100521</v>
      </c>
      <c r="G3936" s="5">
        <v>7446.12</v>
      </c>
      <c r="H3936" s="9"/>
    </row>
    <row r="3937" spans="1:8" x14ac:dyDescent="0.25">
      <c r="A3937" s="6">
        <v>42641</v>
      </c>
      <c r="B3937" s="5">
        <v>8711.2000000000007</v>
      </c>
      <c r="C3937" s="5">
        <v>8767.0499999999993</v>
      </c>
      <c r="D3937" s="5">
        <v>8703.15</v>
      </c>
      <c r="E3937" s="5">
        <v>8745.15</v>
      </c>
      <c r="F3937" s="5">
        <v>170643694</v>
      </c>
      <c r="G3937" s="5">
        <v>8348.19</v>
      </c>
      <c r="H3937" s="9"/>
    </row>
    <row r="3938" spans="1:8" x14ac:dyDescent="0.25">
      <c r="A3938" s="6">
        <v>42642</v>
      </c>
      <c r="B3938" s="5">
        <v>8792.7000000000007</v>
      </c>
      <c r="C3938" s="5">
        <v>8800.65</v>
      </c>
      <c r="D3938" s="5">
        <v>8558.25</v>
      </c>
      <c r="E3938" s="5">
        <v>8591.25</v>
      </c>
      <c r="F3938" s="5">
        <v>384395249</v>
      </c>
      <c r="G3938" s="5">
        <v>19467.3</v>
      </c>
      <c r="H3938" s="9"/>
    </row>
    <row r="3939" spans="1:8" x14ac:dyDescent="0.25">
      <c r="A3939" s="6">
        <v>42643</v>
      </c>
      <c r="B3939" s="5">
        <v>8581.5</v>
      </c>
      <c r="C3939" s="5">
        <v>8637.15</v>
      </c>
      <c r="D3939" s="5">
        <v>8555.2000000000007</v>
      </c>
      <c r="E3939" s="5">
        <v>8611.15</v>
      </c>
      <c r="F3939" s="5">
        <v>187333285</v>
      </c>
      <c r="G3939" s="5">
        <v>8849.27</v>
      </c>
      <c r="H3939" s="9"/>
    </row>
    <row r="3940" spans="1:8" x14ac:dyDescent="0.25">
      <c r="A3940" s="6">
        <v>42646</v>
      </c>
      <c r="B3940" s="5">
        <v>8666.15</v>
      </c>
      <c r="C3940" s="5">
        <v>8745.2000000000007</v>
      </c>
      <c r="D3940" s="5">
        <v>8635</v>
      </c>
      <c r="E3940" s="5">
        <v>8738.1</v>
      </c>
      <c r="F3940" s="5">
        <v>141472076</v>
      </c>
      <c r="G3940" s="5">
        <v>7173.62</v>
      </c>
      <c r="H3940" s="9"/>
    </row>
    <row r="3941" spans="1:8" x14ac:dyDescent="0.25">
      <c r="A3941" s="6">
        <v>42647</v>
      </c>
      <c r="B3941" s="5">
        <v>8770</v>
      </c>
      <c r="C3941" s="5">
        <v>8783.65</v>
      </c>
      <c r="D3941" s="5">
        <v>8736.1</v>
      </c>
      <c r="E3941" s="5">
        <v>8769.15</v>
      </c>
      <c r="F3941" s="5">
        <v>189990151</v>
      </c>
      <c r="G3941" s="5">
        <v>8251.59</v>
      </c>
      <c r="H3941" s="9"/>
    </row>
    <row r="3942" spans="1:8" x14ac:dyDescent="0.25">
      <c r="A3942" s="6">
        <v>42648</v>
      </c>
      <c r="B3942" s="5">
        <v>8806.35</v>
      </c>
      <c r="C3942" s="5">
        <v>8806.9500000000007</v>
      </c>
      <c r="D3942" s="5">
        <v>8731.4</v>
      </c>
      <c r="E3942" s="5">
        <v>8743.9500000000007</v>
      </c>
      <c r="F3942" s="5">
        <v>162103951</v>
      </c>
      <c r="G3942" s="5">
        <v>6866.33</v>
      </c>
      <c r="H3942" s="9"/>
    </row>
    <row r="3943" spans="1:8" x14ac:dyDescent="0.25">
      <c r="A3943" s="6">
        <v>42649</v>
      </c>
      <c r="B3943" s="5">
        <v>8768.7000000000007</v>
      </c>
      <c r="C3943" s="5">
        <v>8781.15</v>
      </c>
      <c r="D3943" s="5">
        <v>8684.65</v>
      </c>
      <c r="E3943" s="5">
        <v>8709.5499999999993</v>
      </c>
      <c r="F3943" s="5">
        <v>168713605</v>
      </c>
      <c r="G3943" s="5">
        <v>8114.93</v>
      </c>
      <c r="H3943" s="9"/>
    </row>
    <row r="3944" spans="1:8" x14ac:dyDescent="0.25">
      <c r="A3944" s="6">
        <v>42650</v>
      </c>
      <c r="B3944" s="5">
        <v>8721.7000000000007</v>
      </c>
      <c r="C3944" s="5">
        <v>8723.7000000000007</v>
      </c>
      <c r="D3944" s="5">
        <v>8663.7999999999993</v>
      </c>
      <c r="E3944" s="5">
        <v>8697.6</v>
      </c>
      <c r="F3944" s="5">
        <v>155053800</v>
      </c>
      <c r="G3944" s="5">
        <v>8144.3</v>
      </c>
      <c r="H3944" s="9"/>
    </row>
    <row r="3945" spans="1:8" x14ac:dyDescent="0.25">
      <c r="A3945" s="6">
        <v>42653</v>
      </c>
      <c r="B3945" s="5">
        <v>8735.35</v>
      </c>
      <c r="C3945" s="5">
        <v>8745.7999999999993</v>
      </c>
      <c r="D3945" s="5">
        <v>8703.9500000000007</v>
      </c>
      <c r="E3945" s="5">
        <v>8708.7999999999993</v>
      </c>
      <c r="F3945" s="5">
        <v>111794053</v>
      </c>
      <c r="G3945" s="5">
        <v>5159.83</v>
      </c>
      <c r="H3945" s="9"/>
    </row>
    <row r="3946" spans="1:8" x14ac:dyDescent="0.25">
      <c r="A3946" s="6">
        <v>42656</v>
      </c>
      <c r="B3946" s="5">
        <v>8671.5</v>
      </c>
      <c r="C3946" s="5">
        <v>8681.5499999999993</v>
      </c>
      <c r="D3946" s="5">
        <v>8541.35</v>
      </c>
      <c r="E3946" s="5">
        <v>8573.35</v>
      </c>
      <c r="F3946" s="5">
        <v>218861324</v>
      </c>
      <c r="G3946" s="5">
        <v>10581.55</v>
      </c>
      <c r="H3946" s="9"/>
    </row>
    <row r="3947" spans="1:8" x14ac:dyDescent="0.25">
      <c r="A3947" s="6">
        <v>42657</v>
      </c>
      <c r="B3947" s="5">
        <v>8594</v>
      </c>
      <c r="C3947" s="5">
        <v>8604.4500000000007</v>
      </c>
      <c r="D3947" s="5">
        <v>8549.7999999999993</v>
      </c>
      <c r="E3947" s="5">
        <v>8583.4</v>
      </c>
      <c r="F3947" s="5">
        <v>167848947</v>
      </c>
      <c r="G3947" s="5">
        <v>9613.4699999999993</v>
      </c>
      <c r="H3947" s="9"/>
    </row>
    <row r="3948" spans="1:8" x14ac:dyDescent="0.25">
      <c r="A3948" s="6">
        <v>42660</v>
      </c>
      <c r="B3948" s="5">
        <v>8612.9500000000007</v>
      </c>
      <c r="C3948" s="5">
        <v>8615.4</v>
      </c>
      <c r="D3948" s="5">
        <v>8506.15</v>
      </c>
      <c r="E3948" s="5">
        <v>8520.4</v>
      </c>
      <c r="F3948" s="5">
        <v>203516577</v>
      </c>
      <c r="G3948" s="5">
        <v>8590.35</v>
      </c>
      <c r="H3948" s="9"/>
    </row>
    <row r="3949" spans="1:8" x14ac:dyDescent="0.25">
      <c r="A3949" s="6">
        <v>42661</v>
      </c>
      <c r="B3949" s="5">
        <v>8556.0499999999993</v>
      </c>
      <c r="C3949" s="5">
        <v>8685.1</v>
      </c>
      <c r="D3949" s="5">
        <v>8555.9</v>
      </c>
      <c r="E3949" s="5">
        <v>8677.9</v>
      </c>
      <c r="F3949" s="5">
        <v>216626083</v>
      </c>
      <c r="G3949" s="5">
        <v>9162.11</v>
      </c>
      <c r="H3949" s="9"/>
    </row>
    <row r="3950" spans="1:8" x14ac:dyDescent="0.25">
      <c r="A3950" s="6">
        <v>42662</v>
      </c>
      <c r="B3950" s="5">
        <v>8697.5</v>
      </c>
      <c r="C3950" s="5">
        <v>8698.75</v>
      </c>
      <c r="D3950" s="5">
        <v>8636.7000000000007</v>
      </c>
      <c r="E3950" s="5">
        <v>8659.1</v>
      </c>
      <c r="F3950" s="5">
        <v>177397872</v>
      </c>
      <c r="G3950" s="5">
        <v>7790.01</v>
      </c>
      <c r="H3950" s="9"/>
    </row>
    <row r="3951" spans="1:8" x14ac:dyDescent="0.25">
      <c r="A3951" s="6">
        <v>42663</v>
      </c>
      <c r="B3951" s="5">
        <v>8693.35</v>
      </c>
      <c r="C3951" s="5">
        <v>8727</v>
      </c>
      <c r="D3951" s="5">
        <v>8678.2999999999993</v>
      </c>
      <c r="E3951" s="5">
        <v>8699.4</v>
      </c>
      <c r="F3951" s="5">
        <v>165952091</v>
      </c>
      <c r="G3951" s="5">
        <v>7120.32</v>
      </c>
      <c r="H3951" s="9"/>
    </row>
    <row r="3952" spans="1:8" x14ac:dyDescent="0.25">
      <c r="A3952" s="6">
        <v>42664</v>
      </c>
      <c r="B3952" s="5">
        <v>8708.6</v>
      </c>
      <c r="C3952" s="5">
        <v>8709.1</v>
      </c>
      <c r="D3952" s="5">
        <v>8652.0499999999993</v>
      </c>
      <c r="E3952" s="5">
        <v>8693.0499999999993</v>
      </c>
      <c r="F3952" s="5">
        <v>162162047</v>
      </c>
      <c r="G3952" s="5">
        <v>8022.44</v>
      </c>
      <c r="H3952" s="9"/>
    </row>
    <row r="3953" spans="1:8" x14ac:dyDescent="0.25">
      <c r="A3953" s="6">
        <v>42667</v>
      </c>
      <c r="B3953" s="5">
        <v>8709.85</v>
      </c>
      <c r="C3953" s="5">
        <v>8736.9500000000007</v>
      </c>
      <c r="D3953" s="5">
        <v>8684.15</v>
      </c>
      <c r="E3953" s="5">
        <v>8708.9500000000007</v>
      </c>
      <c r="F3953" s="5">
        <v>161966274</v>
      </c>
      <c r="G3953" s="5">
        <v>6876.28</v>
      </c>
      <c r="H3953" s="9"/>
    </row>
    <row r="3954" spans="1:8" x14ac:dyDescent="0.25">
      <c r="A3954" s="6">
        <v>42668</v>
      </c>
      <c r="B3954" s="5">
        <v>8721.7000000000007</v>
      </c>
      <c r="C3954" s="5">
        <v>8722.65</v>
      </c>
      <c r="D3954" s="5">
        <v>8663.4500000000007</v>
      </c>
      <c r="E3954" s="5">
        <v>8691.2999999999993</v>
      </c>
      <c r="F3954" s="5">
        <v>195696479</v>
      </c>
      <c r="G3954" s="5">
        <v>8718.02</v>
      </c>
      <c r="H3954" s="9"/>
    </row>
    <row r="3955" spans="1:8" x14ac:dyDescent="0.25">
      <c r="A3955" s="6">
        <v>42669</v>
      </c>
      <c r="B3955" s="5">
        <v>8657.2999999999993</v>
      </c>
      <c r="C3955" s="5">
        <v>8657.2999999999993</v>
      </c>
      <c r="D3955" s="5">
        <v>8596.6</v>
      </c>
      <c r="E3955" s="5">
        <v>8615.25</v>
      </c>
      <c r="F3955" s="5">
        <v>226133074</v>
      </c>
      <c r="G3955" s="5">
        <v>9696.9</v>
      </c>
      <c r="H3955" s="9"/>
    </row>
    <row r="3956" spans="1:8" x14ac:dyDescent="0.25">
      <c r="A3956" s="6">
        <v>42670</v>
      </c>
      <c r="B3956" s="5">
        <v>8607.1</v>
      </c>
      <c r="C3956" s="5">
        <v>8624.85</v>
      </c>
      <c r="D3956" s="5">
        <v>8550.25</v>
      </c>
      <c r="E3956" s="5">
        <v>8615.25</v>
      </c>
      <c r="F3956" s="5">
        <v>250336333</v>
      </c>
      <c r="G3956" s="5">
        <v>12300.53</v>
      </c>
      <c r="H3956" s="9"/>
    </row>
    <row r="3957" spans="1:8" x14ac:dyDescent="0.25">
      <c r="A3957" s="6">
        <v>42671</v>
      </c>
      <c r="B3957" s="5">
        <v>8625</v>
      </c>
      <c r="C3957" s="5">
        <v>8653.75</v>
      </c>
      <c r="D3957" s="5">
        <v>8581.75</v>
      </c>
      <c r="E3957" s="5">
        <v>8638</v>
      </c>
      <c r="F3957" s="5">
        <v>180906084</v>
      </c>
      <c r="G3957" s="5">
        <v>8953.7199999999993</v>
      </c>
      <c r="H3957" s="9"/>
    </row>
    <row r="3958" spans="1:8" x14ac:dyDescent="0.25">
      <c r="A3958" s="6">
        <v>42673</v>
      </c>
      <c r="B3958" s="5">
        <v>8672.35</v>
      </c>
      <c r="C3958" s="5">
        <v>8678.25</v>
      </c>
      <c r="D3958" s="5">
        <v>8616.25</v>
      </c>
      <c r="E3958" s="5">
        <v>8625.7000000000007</v>
      </c>
      <c r="F3958" s="5">
        <v>16610872</v>
      </c>
      <c r="G3958" s="5">
        <v>805.89</v>
      </c>
      <c r="H3958" s="9"/>
    </row>
    <row r="3959" spans="1:8" x14ac:dyDescent="0.25">
      <c r="A3959" s="6">
        <v>42675</v>
      </c>
      <c r="B3959" s="5">
        <v>8653.15</v>
      </c>
      <c r="C3959" s="5">
        <v>8669.6</v>
      </c>
      <c r="D3959" s="5">
        <v>8614.5</v>
      </c>
      <c r="E3959" s="5">
        <v>8626.25</v>
      </c>
      <c r="F3959" s="5">
        <v>170068995</v>
      </c>
      <c r="G3959" s="5">
        <v>8441.2999999999993</v>
      </c>
      <c r="H3959" s="9"/>
    </row>
    <row r="3960" spans="1:8" x14ac:dyDescent="0.25">
      <c r="A3960" s="6">
        <v>42676</v>
      </c>
      <c r="B3960" s="5">
        <v>8542.7999999999993</v>
      </c>
      <c r="C3960" s="5">
        <v>8549.5</v>
      </c>
      <c r="D3960" s="5">
        <v>8504.85</v>
      </c>
      <c r="E3960" s="5">
        <v>8514</v>
      </c>
      <c r="F3960" s="5">
        <v>160130480</v>
      </c>
      <c r="G3960" s="5">
        <v>7683.07</v>
      </c>
      <c r="H3960" s="9"/>
    </row>
    <row r="3961" spans="1:8" x14ac:dyDescent="0.25">
      <c r="A3961" s="6">
        <v>42677</v>
      </c>
      <c r="B3961" s="5">
        <v>8499.85</v>
      </c>
      <c r="C3961" s="5">
        <v>8537.65</v>
      </c>
      <c r="D3961" s="5">
        <v>8476.15</v>
      </c>
      <c r="E3961" s="5">
        <v>8484.9500000000007</v>
      </c>
      <c r="F3961" s="5">
        <v>175773254</v>
      </c>
      <c r="G3961" s="5">
        <v>7558.06</v>
      </c>
      <c r="H3961" s="9"/>
    </row>
    <row r="3962" spans="1:8" x14ac:dyDescent="0.25">
      <c r="A3962" s="6">
        <v>42678</v>
      </c>
      <c r="B3962" s="5">
        <v>8503.6</v>
      </c>
      <c r="C3962" s="5">
        <v>8504</v>
      </c>
      <c r="D3962" s="5">
        <v>8400.25</v>
      </c>
      <c r="E3962" s="5">
        <v>8433.75</v>
      </c>
      <c r="F3962" s="5">
        <v>231783152</v>
      </c>
      <c r="G3962" s="5">
        <v>11798.48</v>
      </c>
      <c r="H3962" s="9"/>
    </row>
    <row r="3963" spans="1:8" x14ac:dyDescent="0.25">
      <c r="A3963" s="6">
        <v>42681</v>
      </c>
      <c r="B3963" s="5">
        <v>8535.75</v>
      </c>
      <c r="C3963" s="5">
        <v>8535.85</v>
      </c>
      <c r="D3963" s="5">
        <v>8481.4500000000007</v>
      </c>
      <c r="E3963" s="5">
        <v>8497.0499999999993</v>
      </c>
      <c r="F3963" s="5">
        <v>178070534</v>
      </c>
      <c r="G3963" s="5">
        <v>8436.7000000000007</v>
      </c>
      <c r="H3963" s="9"/>
    </row>
    <row r="3964" spans="1:8" x14ac:dyDescent="0.25">
      <c r="A3964" s="6">
        <v>42682</v>
      </c>
      <c r="B3964" s="5">
        <v>8540</v>
      </c>
      <c r="C3964" s="5">
        <v>8559.4</v>
      </c>
      <c r="D3964" s="5">
        <v>8480.1</v>
      </c>
      <c r="E3964" s="5">
        <v>8543.5499999999993</v>
      </c>
      <c r="F3964" s="5">
        <v>201759648</v>
      </c>
      <c r="G3964" s="5">
        <v>8515.57</v>
      </c>
      <c r="H3964" s="9"/>
    </row>
    <row r="3965" spans="1:8" x14ac:dyDescent="0.25">
      <c r="A3965" s="6">
        <v>42683</v>
      </c>
      <c r="B3965" s="5">
        <v>8067.5</v>
      </c>
      <c r="C3965" s="5">
        <v>8476.2000000000007</v>
      </c>
      <c r="D3965" s="5">
        <v>8002.25</v>
      </c>
      <c r="E3965" s="5">
        <v>8432</v>
      </c>
      <c r="F3965" s="5">
        <v>323968654</v>
      </c>
      <c r="G3965" s="5">
        <v>15536.37</v>
      </c>
      <c r="H3965" s="9"/>
    </row>
    <row r="3966" spans="1:8" x14ac:dyDescent="0.25">
      <c r="A3966" s="6">
        <v>42684</v>
      </c>
      <c r="B3966" s="5">
        <v>8555.6</v>
      </c>
      <c r="C3966" s="5">
        <v>8598.4500000000007</v>
      </c>
      <c r="D3966" s="5">
        <v>8510.7000000000007</v>
      </c>
      <c r="E3966" s="5">
        <v>8525.75</v>
      </c>
      <c r="F3966" s="5">
        <v>271196930</v>
      </c>
      <c r="G3966" s="5">
        <v>12386.39</v>
      </c>
      <c r="H3966" s="9"/>
    </row>
    <row r="3967" spans="1:8" x14ac:dyDescent="0.25">
      <c r="A3967" s="6">
        <v>42685</v>
      </c>
      <c r="B3967" s="5">
        <v>8456.65</v>
      </c>
      <c r="C3967" s="5">
        <v>8460.6</v>
      </c>
      <c r="D3967" s="5">
        <v>8284.9500000000007</v>
      </c>
      <c r="E3967" s="5">
        <v>8296.2999999999993</v>
      </c>
      <c r="F3967" s="5">
        <v>275221694</v>
      </c>
      <c r="G3967" s="5">
        <v>12485.11</v>
      </c>
      <c r="H3967" s="9"/>
    </row>
    <row r="3968" spans="1:8" x14ac:dyDescent="0.25">
      <c r="A3968" s="6">
        <v>42689</v>
      </c>
      <c r="B3968" s="5">
        <v>8284.85</v>
      </c>
      <c r="C3968" s="5">
        <v>8288.5499999999993</v>
      </c>
      <c r="D3968" s="5">
        <v>8093.2</v>
      </c>
      <c r="E3968" s="5">
        <v>8108.45</v>
      </c>
      <c r="F3968" s="5">
        <v>370298063</v>
      </c>
      <c r="G3968" s="5">
        <v>17387.22</v>
      </c>
      <c r="H3968" s="9"/>
    </row>
    <row r="3969" spans="1:8" x14ac:dyDescent="0.25">
      <c r="A3969" s="6">
        <v>42690</v>
      </c>
      <c r="B3969" s="5">
        <v>8205.65</v>
      </c>
      <c r="C3969" s="5">
        <v>8210.0499999999993</v>
      </c>
      <c r="D3969" s="5">
        <v>8089.4</v>
      </c>
      <c r="E3969" s="5">
        <v>8111.6</v>
      </c>
      <c r="F3969" s="5">
        <v>277801233</v>
      </c>
      <c r="G3969" s="5">
        <v>13705.03</v>
      </c>
      <c r="H3969" s="9"/>
    </row>
    <row r="3970" spans="1:8" x14ac:dyDescent="0.25">
      <c r="A3970" s="6">
        <v>42691</v>
      </c>
      <c r="B3970" s="5">
        <v>8105.1</v>
      </c>
      <c r="C3970" s="5">
        <v>8151.25</v>
      </c>
      <c r="D3970" s="5">
        <v>8060.3</v>
      </c>
      <c r="E3970" s="5">
        <v>8079.95</v>
      </c>
      <c r="F3970" s="5">
        <v>197183084</v>
      </c>
      <c r="G3970" s="5">
        <v>8713.06</v>
      </c>
      <c r="H3970" s="9"/>
    </row>
    <row r="3971" spans="1:8" x14ac:dyDescent="0.25">
      <c r="A3971" s="6">
        <v>42692</v>
      </c>
      <c r="B3971" s="5">
        <v>8097.55</v>
      </c>
      <c r="C3971" s="5">
        <v>8128.95</v>
      </c>
      <c r="D3971" s="5">
        <v>8048.3</v>
      </c>
      <c r="E3971" s="5">
        <v>8074.1</v>
      </c>
      <c r="F3971" s="5">
        <v>166199545</v>
      </c>
      <c r="G3971" s="5">
        <v>7901.64</v>
      </c>
      <c r="H3971" s="9"/>
    </row>
    <row r="3972" spans="1:8" x14ac:dyDescent="0.25">
      <c r="A3972" s="6">
        <v>42695</v>
      </c>
      <c r="B3972" s="5">
        <v>8102.1</v>
      </c>
      <c r="C3972" s="5">
        <v>8102.45</v>
      </c>
      <c r="D3972" s="5">
        <v>7916.4</v>
      </c>
      <c r="E3972" s="5">
        <v>7929.1</v>
      </c>
      <c r="F3972" s="5">
        <v>225608889</v>
      </c>
      <c r="G3972" s="5">
        <v>9199.11</v>
      </c>
      <c r="H3972" s="9"/>
    </row>
    <row r="3973" spans="1:8" x14ac:dyDescent="0.25">
      <c r="A3973" s="6">
        <v>42696</v>
      </c>
      <c r="B3973" s="5">
        <v>7989.15</v>
      </c>
      <c r="C3973" s="5">
        <v>8019.05</v>
      </c>
      <c r="D3973" s="5">
        <v>7938.15</v>
      </c>
      <c r="E3973" s="5">
        <v>8002.3</v>
      </c>
      <c r="F3973" s="5">
        <v>216677654</v>
      </c>
      <c r="G3973" s="5">
        <v>9000.44</v>
      </c>
      <c r="H3973" s="9"/>
    </row>
    <row r="3974" spans="1:8" x14ac:dyDescent="0.25">
      <c r="A3974" s="6">
        <v>42697</v>
      </c>
      <c r="B3974" s="5">
        <v>8051.2</v>
      </c>
      <c r="C3974" s="5">
        <v>8055.2</v>
      </c>
      <c r="D3974" s="5">
        <v>7973.1</v>
      </c>
      <c r="E3974" s="5">
        <v>8033.3</v>
      </c>
      <c r="F3974" s="5">
        <v>186602328</v>
      </c>
      <c r="G3974" s="5">
        <v>8681.67</v>
      </c>
      <c r="H3974" s="9"/>
    </row>
    <row r="3975" spans="1:8" x14ac:dyDescent="0.25">
      <c r="A3975" s="6">
        <v>42698</v>
      </c>
      <c r="B3975" s="5">
        <v>8011.8</v>
      </c>
      <c r="C3975" s="5">
        <v>8024.85</v>
      </c>
      <c r="D3975" s="5">
        <v>7952.55</v>
      </c>
      <c r="E3975" s="5">
        <v>7965.5</v>
      </c>
      <c r="F3975" s="5">
        <v>268619026</v>
      </c>
      <c r="G3975" s="5">
        <v>11868.11</v>
      </c>
      <c r="H3975" s="9"/>
    </row>
    <row r="3976" spans="1:8" x14ac:dyDescent="0.25">
      <c r="A3976" s="6">
        <v>42699</v>
      </c>
      <c r="B3976" s="5">
        <v>8007.95</v>
      </c>
      <c r="C3976" s="5">
        <v>8122.25</v>
      </c>
      <c r="D3976" s="5">
        <v>7976.75</v>
      </c>
      <c r="E3976" s="5">
        <v>8114.3</v>
      </c>
      <c r="F3976" s="5">
        <v>183355873</v>
      </c>
      <c r="G3976" s="5">
        <v>8920.7900000000009</v>
      </c>
      <c r="H3976" s="9"/>
    </row>
    <row r="3977" spans="1:8" x14ac:dyDescent="0.25">
      <c r="A3977" s="6">
        <v>42702</v>
      </c>
      <c r="B3977" s="5">
        <v>8080.65</v>
      </c>
      <c r="C3977" s="5">
        <v>8146.5</v>
      </c>
      <c r="D3977" s="5">
        <v>8066.5</v>
      </c>
      <c r="E3977" s="5">
        <v>8126.9</v>
      </c>
      <c r="F3977" s="5">
        <v>195595287</v>
      </c>
      <c r="G3977" s="5">
        <v>8666.8700000000008</v>
      </c>
      <c r="H3977" s="9"/>
    </row>
    <row r="3978" spans="1:8" x14ac:dyDescent="0.25">
      <c r="A3978" s="6">
        <v>42703</v>
      </c>
      <c r="B3978" s="5">
        <v>8131.55</v>
      </c>
      <c r="C3978" s="5">
        <v>8197.35</v>
      </c>
      <c r="D3978" s="5">
        <v>8128.7</v>
      </c>
      <c r="E3978" s="5">
        <v>8142.15</v>
      </c>
      <c r="F3978" s="5">
        <v>195618384</v>
      </c>
      <c r="G3978" s="5">
        <v>8486.32</v>
      </c>
      <c r="H3978" s="9"/>
    </row>
    <row r="3979" spans="1:8" x14ac:dyDescent="0.25">
      <c r="A3979" s="6">
        <v>42704</v>
      </c>
      <c r="B3979" s="5">
        <v>8172.15</v>
      </c>
      <c r="C3979" s="5">
        <v>8234.25</v>
      </c>
      <c r="D3979" s="5">
        <v>8139.25</v>
      </c>
      <c r="E3979" s="5">
        <v>8224.5</v>
      </c>
      <c r="F3979" s="5">
        <v>255725357</v>
      </c>
      <c r="G3979" s="5">
        <v>14473.78</v>
      </c>
      <c r="H3979" s="9"/>
    </row>
    <row r="3980" spans="1:8" x14ac:dyDescent="0.25">
      <c r="A3980" s="6">
        <v>42705</v>
      </c>
      <c r="B3980" s="5">
        <v>8244</v>
      </c>
      <c r="C3980" s="5">
        <v>8250.7999999999993</v>
      </c>
      <c r="D3980" s="5">
        <v>8185.05</v>
      </c>
      <c r="E3980" s="5">
        <v>8192.9</v>
      </c>
      <c r="F3980" s="5">
        <v>162597213</v>
      </c>
      <c r="G3980" s="5">
        <v>7720.96</v>
      </c>
      <c r="H3980" s="9"/>
    </row>
    <row r="3981" spans="1:8" x14ac:dyDescent="0.25">
      <c r="A3981" s="6">
        <v>42706</v>
      </c>
      <c r="B3981" s="5">
        <v>8153.55</v>
      </c>
      <c r="C3981" s="5">
        <v>8159.3</v>
      </c>
      <c r="D3981" s="5">
        <v>8070.05</v>
      </c>
      <c r="E3981" s="5">
        <v>8086.8</v>
      </c>
      <c r="F3981" s="5">
        <v>176767415</v>
      </c>
      <c r="G3981" s="5">
        <v>8050.5</v>
      </c>
      <c r="H3981" s="9"/>
    </row>
    <row r="3982" spans="1:8" x14ac:dyDescent="0.25">
      <c r="A3982" s="6">
        <v>42709</v>
      </c>
      <c r="B3982" s="5">
        <v>8088.75</v>
      </c>
      <c r="C3982" s="5">
        <v>8141.9</v>
      </c>
      <c r="D3982" s="5">
        <v>8056.85</v>
      </c>
      <c r="E3982" s="5">
        <v>8128.75</v>
      </c>
      <c r="F3982" s="5">
        <v>130435865</v>
      </c>
      <c r="G3982" s="5">
        <v>6432.02</v>
      </c>
      <c r="H3982" s="9"/>
    </row>
    <row r="3983" spans="1:8" x14ac:dyDescent="0.25">
      <c r="A3983" s="6">
        <v>42710</v>
      </c>
      <c r="B3983" s="5">
        <v>8153.15</v>
      </c>
      <c r="C3983" s="5">
        <v>8178.7</v>
      </c>
      <c r="D3983" s="5">
        <v>8130.85</v>
      </c>
      <c r="E3983" s="5">
        <v>8143.15</v>
      </c>
      <c r="F3983" s="5">
        <v>118854323</v>
      </c>
      <c r="G3983" s="5">
        <v>5417.56</v>
      </c>
      <c r="H3983" s="9"/>
    </row>
    <row r="3984" spans="1:8" x14ac:dyDescent="0.25">
      <c r="A3984" s="6">
        <v>42711</v>
      </c>
      <c r="B3984" s="5">
        <v>8168.4</v>
      </c>
      <c r="C3984" s="5">
        <v>8190.45</v>
      </c>
      <c r="D3984" s="5">
        <v>8077.5</v>
      </c>
      <c r="E3984" s="5">
        <v>8102.05</v>
      </c>
      <c r="F3984" s="5">
        <v>175024334</v>
      </c>
      <c r="G3984" s="5">
        <v>7900.03</v>
      </c>
      <c r="H3984" s="9"/>
    </row>
    <row r="3985" spans="1:8" x14ac:dyDescent="0.25">
      <c r="A3985" s="6">
        <v>42712</v>
      </c>
      <c r="B3985" s="5">
        <v>8152.1</v>
      </c>
      <c r="C3985" s="5">
        <v>8256.25</v>
      </c>
      <c r="D3985" s="5">
        <v>8151.75</v>
      </c>
      <c r="E3985" s="5">
        <v>8246.85</v>
      </c>
      <c r="F3985" s="5">
        <v>146857616</v>
      </c>
      <c r="G3985" s="5">
        <v>7275.01</v>
      </c>
      <c r="H3985" s="9"/>
    </row>
    <row r="3986" spans="1:8" x14ac:dyDescent="0.25">
      <c r="A3986" s="6">
        <v>42713</v>
      </c>
      <c r="B3986" s="5">
        <v>8271.7000000000007</v>
      </c>
      <c r="C3986" s="5">
        <v>8274.9500000000007</v>
      </c>
      <c r="D3986" s="5">
        <v>8241.9500000000007</v>
      </c>
      <c r="E3986" s="5">
        <v>8261.75</v>
      </c>
      <c r="F3986" s="5">
        <v>154344775</v>
      </c>
      <c r="G3986" s="5">
        <v>6866.81</v>
      </c>
      <c r="H3986" s="9"/>
    </row>
    <row r="3987" spans="1:8" x14ac:dyDescent="0.25">
      <c r="A3987" s="6">
        <v>42716</v>
      </c>
      <c r="B3987" s="5">
        <v>8230.65</v>
      </c>
      <c r="C3987" s="5">
        <v>8230.65</v>
      </c>
      <c r="D3987" s="5">
        <v>8154.45</v>
      </c>
      <c r="E3987" s="5">
        <v>8170.8</v>
      </c>
      <c r="F3987" s="5">
        <v>111432551</v>
      </c>
      <c r="G3987" s="5">
        <v>5026.0200000000004</v>
      </c>
      <c r="H3987" s="9"/>
    </row>
    <row r="3988" spans="1:8" x14ac:dyDescent="0.25">
      <c r="A3988" s="6">
        <v>42717</v>
      </c>
      <c r="B3988" s="5">
        <v>8196.15</v>
      </c>
      <c r="C3988" s="5">
        <v>8228.85</v>
      </c>
      <c r="D3988" s="5">
        <v>8155.8</v>
      </c>
      <c r="E3988" s="5">
        <v>8221.7999999999993</v>
      </c>
      <c r="F3988" s="5">
        <v>189739559</v>
      </c>
      <c r="G3988" s="5">
        <v>8976.5400000000009</v>
      </c>
      <c r="H3988" s="9"/>
    </row>
    <row r="3989" spans="1:8" x14ac:dyDescent="0.25">
      <c r="A3989" s="6">
        <v>42718</v>
      </c>
      <c r="B3989" s="5">
        <v>8229.35</v>
      </c>
      <c r="C3989" s="5">
        <v>8229.4</v>
      </c>
      <c r="D3989" s="5">
        <v>8165.1</v>
      </c>
      <c r="E3989" s="5">
        <v>8182.45</v>
      </c>
      <c r="F3989" s="5">
        <v>149132520</v>
      </c>
      <c r="G3989" s="5">
        <v>6763.63</v>
      </c>
      <c r="H3989" s="9"/>
    </row>
    <row r="3990" spans="1:8" x14ac:dyDescent="0.25">
      <c r="A3990" s="6">
        <v>42719</v>
      </c>
      <c r="B3990" s="5">
        <v>8128.4</v>
      </c>
      <c r="C3990" s="5">
        <v>8225.9</v>
      </c>
      <c r="D3990" s="5">
        <v>8121.95</v>
      </c>
      <c r="E3990" s="5">
        <v>8153.6</v>
      </c>
      <c r="F3990" s="5">
        <v>187425988</v>
      </c>
      <c r="G3990" s="5">
        <v>8579.44</v>
      </c>
      <c r="H3990" s="9"/>
    </row>
    <row r="3991" spans="1:8" x14ac:dyDescent="0.25">
      <c r="A3991" s="6">
        <v>42720</v>
      </c>
      <c r="B3991" s="5">
        <v>8178.2</v>
      </c>
      <c r="C3991" s="5">
        <v>8178.7</v>
      </c>
      <c r="D3991" s="5">
        <v>8127.45</v>
      </c>
      <c r="E3991" s="5">
        <v>8139.45</v>
      </c>
      <c r="F3991" s="5">
        <v>209268331</v>
      </c>
      <c r="G3991" s="5">
        <v>9854.07</v>
      </c>
      <c r="H3991" s="9"/>
    </row>
    <row r="3992" spans="1:8" x14ac:dyDescent="0.25">
      <c r="A3992" s="6">
        <v>42723</v>
      </c>
      <c r="B3992" s="5">
        <v>8126</v>
      </c>
      <c r="C3992" s="5">
        <v>8132.5</v>
      </c>
      <c r="D3992" s="5">
        <v>8094.85</v>
      </c>
      <c r="E3992" s="5">
        <v>8104.35</v>
      </c>
      <c r="F3992" s="5">
        <v>110669713</v>
      </c>
      <c r="G3992" s="5">
        <v>5272.2</v>
      </c>
      <c r="H3992" s="9"/>
    </row>
    <row r="3993" spans="1:8" x14ac:dyDescent="0.25">
      <c r="A3993" s="6">
        <v>42724</v>
      </c>
      <c r="B3993" s="5">
        <v>8110.6</v>
      </c>
      <c r="C3993" s="5">
        <v>8124.1</v>
      </c>
      <c r="D3993" s="5">
        <v>8062.75</v>
      </c>
      <c r="E3993" s="5">
        <v>8082.4</v>
      </c>
      <c r="F3993" s="5">
        <v>132026742</v>
      </c>
      <c r="G3993" s="5">
        <v>6296.67</v>
      </c>
      <c r="H3993" s="9"/>
    </row>
    <row r="3994" spans="1:8" x14ac:dyDescent="0.25">
      <c r="A3994" s="6">
        <v>42725</v>
      </c>
      <c r="B3994" s="5">
        <v>8105.85</v>
      </c>
      <c r="C3994" s="5">
        <v>8112.55</v>
      </c>
      <c r="D3994" s="5">
        <v>8053.25</v>
      </c>
      <c r="E3994" s="5">
        <v>8061.3</v>
      </c>
      <c r="F3994" s="5">
        <v>127543733</v>
      </c>
      <c r="G3994" s="5">
        <v>6304.6</v>
      </c>
      <c r="H3994" s="9"/>
    </row>
    <row r="3995" spans="1:8" x14ac:dyDescent="0.25">
      <c r="A3995" s="6">
        <v>42726</v>
      </c>
      <c r="B3995" s="5">
        <v>8043.85</v>
      </c>
      <c r="C3995" s="5">
        <v>8046.45</v>
      </c>
      <c r="D3995" s="5">
        <v>7964.95</v>
      </c>
      <c r="E3995" s="5">
        <v>7979.1</v>
      </c>
      <c r="F3995" s="5">
        <v>126409580</v>
      </c>
      <c r="G3995" s="5">
        <v>6206.58</v>
      </c>
      <c r="H3995" s="9"/>
    </row>
    <row r="3996" spans="1:8" x14ac:dyDescent="0.25">
      <c r="A3996" s="6">
        <v>42727</v>
      </c>
      <c r="B3996" s="5">
        <v>7972.5</v>
      </c>
      <c r="C3996" s="5">
        <v>8022.6</v>
      </c>
      <c r="D3996" s="5">
        <v>7942.05</v>
      </c>
      <c r="E3996" s="5">
        <v>7985.75</v>
      </c>
      <c r="F3996" s="5">
        <v>127921701</v>
      </c>
      <c r="G3996" s="5">
        <v>5907.28</v>
      </c>
      <c r="H3996" s="9"/>
    </row>
    <row r="3997" spans="1:8" x14ac:dyDescent="0.25">
      <c r="A3997" s="6">
        <v>42730</v>
      </c>
      <c r="B3997" s="5">
        <v>7965.1</v>
      </c>
      <c r="C3997" s="5">
        <v>7970.05</v>
      </c>
      <c r="D3997" s="5">
        <v>7893.8</v>
      </c>
      <c r="E3997" s="5">
        <v>7908.25</v>
      </c>
      <c r="F3997" s="5">
        <v>110171222</v>
      </c>
      <c r="G3997" s="5">
        <v>4808.67</v>
      </c>
      <c r="H3997" s="9"/>
    </row>
    <row r="3998" spans="1:8" x14ac:dyDescent="0.25">
      <c r="A3998" s="6">
        <v>42731</v>
      </c>
      <c r="B3998" s="5">
        <v>7915.05</v>
      </c>
      <c r="C3998" s="5">
        <v>8044.65</v>
      </c>
      <c r="D3998" s="5">
        <v>7903.7</v>
      </c>
      <c r="E3998" s="5">
        <v>8032.85</v>
      </c>
      <c r="F3998" s="5">
        <v>122463312</v>
      </c>
      <c r="G3998" s="5">
        <v>5282.66</v>
      </c>
      <c r="H3998" s="9"/>
    </row>
    <row r="3999" spans="1:8" x14ac:dyDescent="0.25">
      <c r="A3999" s="6">
        <v>42732</v>
      </c>
      <c r="B3999" s="5">
        <v>8047.55</v>
      </c>
      <c r="C3999" s="5">
        <v>8100.55</v>
      </c>
      <c r="D3999" s="5">
        <v>8028.4</v>
      </c>
      <c r="E3999" s="5">
        <v>8034.85</v>
      </c>
      <c r="F3999" s="5">
        <v>130580701</v>
      </c>
      <c r="G3999" s="5">
        <v>5816.34</v>
      </c>
      <c r="H3999" s="9"/>
    </row>
    <row r="4000" spans="1:8" x14ac:dyDescent="0.25">
      <c r="A4000" s="6">
        <v>42733</v>
      </c>
      <c r="B4000" s="5">
        <v>8030.6</v>
      </c>
      <c r="C4000" s="5">
        <v>8111.1</v>
      </c>
      <c r="D4000" s="5">
        <v>8020.8</v>
      </c>
      <c r="E4000" s="5">
        <v>8103.6</v>
      </c>
      <c r="F4000" s="5">
        <v>183984077</v>
      </c>
      <c r="G4000" s="5">
        <v>7635.4</v>
      </c>
      <c r="H4000" s="9"/>
    </row>
    <row r="4001" spans="1:8" x14ac:dyDescent="0.25">
      <c r="A4001" s="6">
        <v>42734</v>
      </c>
      <c r="B4001" s="5">
        <v>8119.65</v>
      </c>
      <c r="C4001" s="5">
        <v>8197</v>
      </c>
      <c r="D4001" s="5">
        <v>8114.75</v>
      </c>
      <c r="E4001" s="5">
        <v>8185.8</v>
      </c>
      <c r="F4001" s="5">
        <v>131457250</v>
      </c>
      <c r="G4001" s="5">
        <v>5800.7</v>
      </c>
      <c r="H4001" s="9"/>
    </row>
    <row r="4002" spans="1:8" s="3" customFormat="1" x14ac:dyDescent="0.25">
      <c r="A4002" s="7" t="s">
        <v>0</v>
      </c>
      <c r="B4002" s="7" t="s">
        <v>1</v>
      </c>
      <c r="C4002" s="7" t="s">
        <v>2</v>
      </c>
      <c r="D4002" s="7" t="s">
        <v>3</v>
      </c>
      <c r="E4002" s="7" t="s">
        <v>4</v>
      </c>
      <c r="F4002" s="7" t="s">
        <v>5</v>
      </c>
      <c r="G4002" s="7" t="s">
        <v>6</v>
      </c>
      <c r="H4002" s="8"/>
    </row>
    <row r="4003" spans="1:8" x14ac:dyDescent="0.25">
      <c r="A4003" s="6">
        <v>42737</v>
      </c>
      <c r="B4003" s="5">
        <v>8210.1</v>
      </c>
      <c r="C4003" s="5">
        <v>8212</v>
      </c>
      <c r="D4003" s="5">
        <v>8133.8</v>
      </c>
      <c r="E4003" s="5">
        <v>8179.5</v>
      </c>
      <c r="F4003" s="5">
        <v>122016111</v>
      </c>
      <c r="G4003" s="5">
        <v>5255.49</v>
      </c>
      <c r="H4003" s="9"/>
    </row>
    <row r="4004" spans="1:8" x14ac:dyDescent="0.25">
      <c r="A4004" s="6">
        <v>42738</v>
      </c>
      <c r="B4004" s="5">
        <v>8196.0499999999993</v>
      </c>
      <c r="C4004" s="5">
        <v>8219.1</v>
      </c>
      <c r="D4004" s="5">
        <v>8148.6</v>
      </c>
      <c r="E4004" s="5">
        <v>8192.25</v>
      </c>
      <c r="F4004" s="5">
        <v>131186021</v>
      </c>
      <c r="G4004" s="5">
        <v>6053.67</v>
      </c>
      <c r="H4004" s="9"/>
    </row>
    <row r="4005" spans="1:8" x14ac:dyDescent="0.25">
      <c r="A4005" s="6">
        <v>42739</v>
      </c>
      <c r="B4005" s="5">
        <v>8202.65</v>
      </c>
      <c r="C4005" s="5">
        <v>8218.5</v>
      </c>
      <c r="D4005" s="5">
        <v>8180.9</v>
      </c>
      <c r="E4005" s="5">
        <v>8190.5</v>
      </c>
      <c r="F4005" s="5">
        <v>136476345</v>
      </c>
      <c r="G4005" s="5">
        <v>6543.13</v>
      </c>
      <c r="H4005" s="9"/>
    </row>
    <row r="4006" spans="1:8" x14ac:dyDescent="0.25">
      <c r="A4006" s="6">
        <v>42740</v>
      </c>
      <c r="B4006" s="5">
        <v>8226.65</v>
      </c>
      <c r="C4006" s="5">
        <v>8282.65</v>
      </c>
      <c r="D4006" s="5">
        <v>8223.7000000000007</v>
      </c>
      <c r="E4006" s="5">
        <v>8273.7999999999993</v>
      </c>
      <c r="F4006" s="5">
        <v>163957452</v>
      </c>
      <c r="G4006" s="5">
        <v>8180.68</v>
      </c>
      <c r="H4006" s="9"/>
    </row>
    <row r="4007" spans="1:8" x14ac:dyDescent="0.25">
      <c r="A4007" s="6">
        <v>42741</v>
      </c>
      <c r="B4007" s="5">
        <v>8281.85</v>
      </c>
      <c r="C4007" s="5">
        <v>8306.85</v>
      </c>
      <c r="D4007" s="5">
        <v>8233.25</v>
      </c>
      <c r="E4007" s="5">
        <v>8243.7999999999993</v>
      </c>
      <c r="F4007" s="5">
        <v>143689850</v>
      </c>
      <c r="G4007" s="5">
        <v>7298.74</v>
      </c>
      <c r="H4007" s="9"/>
    </row>
    <row r="4008" spans="1:8" x14ac:dyDescent="0.25">
      <c r="A4008" s="6">
        <v>42744</v>
      </c>
      <c r="B4008" s="5">
        <v>8259.35</v>
      </c>
      <c r="C4008" s="5">
        <v>8263</v>
      </c>
      <c r="D4008" s="5">
        <v>8227.75</v>
      </c>
      <c r="E4008" s="5">
        <v>8236.0499999999993</v>
      </c>
      <c r="F4008" s="5">
        <v>102211190</v>
      </c>
      <c r="G4008" s="5">
        <v>5197.62</v>
      </c>
      <c r="H4008" s="9"/>
    </row>
    <row r="4009" spans="1:8" x14ac:dyDescent="0.25">
      <c r="A4009" s="6">
        <v>42745</v>
      </c>
      <c r="B4009" s="5">
        <v>8262.7000000000007</v>
      </c>
      <c r="C4009" s="5">
        <v>8293.7999999999993</v>
      </c>
      <c r="D4009" s="5">
        <v>8261</v>
      </c>
      <c r="E4009" s="5">
        <v>8288.6</v>
      </c>
      <c r="F4009" s="5">
        <v>147312927</v>
      </c>
      <c r="G4009" s="5">
        <v>6904.57</v>
      </c>
      <c r="H4009" s="9"/>
    </row>
    <row r="4010" spans="1:8" x14ac:dyDescent="0.25">
      <c r="A4010" s="6">
        <v>42746</v>
      </c>
      <c r="B4010" s="5">
        <v>8327.7999999999993</v>
      </c>
      <c r="C4010" s="5">
        <v>8389</v>
      </c>
      <c r="D4010" s="5">
        <v>8322.25</v>
      </c>
      <c r="E4010" s="5">
        <v>8380.65</v>
      </c>
      <c r="F4010" s="5">
        <v>192285417</v>
      </c>
      <c r="G4010" s="5">
        <v>8938.68</v>
      </c>
      <c r="H4010" s="9"/>
    </row>
    <row r="4011" spans="1:8" x14ac:dyDescent="0.25">
      <c r="A4011" s="6">
        <v>42747</v>
      </c>
      <c r="B4011" s="5">
        <v>8391.0499999999993</v>
      </c>
      <c r="C4011" s="5">
        <v>8417.2000000000007</v>
      </c>
      <c r="D4011" s="5">
        <v>8382.2999999999993</v>
      </c>
      <c r="E4011" s="5">
        <v>8407.2000000000007</v>
      </c>
      <c r="F4011" s="5">
        <v>177948383</v>
      </c>
      <c r="G4011" s="5">
        <v>7359.24</v>
      </c>
      <c r="H4011" s="9"/>
    </row>
    <row r="4012" spans="1:8" x14ac:dyDescent="0.25">
      <c r="A4012" s="6">
        <v>42748</v>
      </c>
      <c r="B4012" s="5">
        <v>8457.65</v>
      </c>
      <c r="C4012" s="5">
        <v>8461.0499999999993</v>
      </c>
      <c r="D4012" s="5">
        <v>8373.15</v>
      </c>
      <c r="E4012" s="5">
        <v>8400.35</v>
      </c>
      <c r="F4012" s="5">
        <v>190949616</v>
      </c>
      <c r="G4012" s="5">
        <v>9156.16</v>
      </c>
      <c r="H4012" s="9"/>
    </row>
    <row r="4013" spans="1:8" x14ac:dyDescent="0.25">
      <c r="A4013" s="6">
        <v>42751</v>
      </c>
      <c r="B4013" s="5">
        <v>8390.9500000000007</v>
      </c>
      <c r="C4013" s="5">
        <v>8426.7000000000007</v>
      </c>
      <c r="D4013" s="5">
        <v>8374.4</v>
      </c>
      <c r="E4013" s="5">
        <v>8412.7999999999993</v>
      </c>
      <c r="F4013" s="5">
        <v>127938836</v>
      </c>
      <c r="G4013" s="5">
        <v>6043.67</v>
      </c>
      <c r="H4013" s="9"/>
    </row>
    <row r="4014" spans="1:8" x14ac:dyDescent="0.25">
      <c r="A4014" s="6">
        <v>42752</v>
      </c>
      <c r="B4014" s="5">
        <v>8415.0499999999993</v>
      </c>
      <c r="C4014" s="5">
        <v>8440.9</v>
      </c>
      <c r="D4014" s="5">
        <v>8378.2999999999993</v>
      </c>
      <c r="E4014" s="5">
        <v>8398</v>
      </c>
      <c r="F4014" s="5">
        <v>125781216</v>
      </c>
      <c r="G4014" s="5">
        <v>6389.21</v>
      </c>
      <c r="H4014" s="9"/>
    </row>
    <row r="4015" spans="1:8" x14ac:dyDescent="0.25">
      <c r="A4015" s="6">
        <v>42753</v>
      </c>
      <c r="B4015" s="5">
        <v>8403.85</v>
      </c>
      <c r="C4015" s="5">
        <v>8460.2999999999993</v>
      </c>
      <c r="D4015" s="5">
        <v>8397.4</v>
      </c>
      <c r="E4015" s="5">
        <v>8417</v>
      </c>
      <c r="F4015" s="5">
        <v>168867039</v>
      </c>
      <c r="G4015" s="5">
        <v>7411.23</v>
      </c>
      <c r="H4015" s="9"/>
    </row>
    <row r="4016" spans="1:8" x14ac:dyDescent="0.25">
      <c r="A4016" s="6">
        <v>42754</v>
      </c>
      <c r="B4016" s="5">
        <v>8418.4</v>
      </c>
      <c r="C4016" s="5">
        <v>8445.15</v>
      </c>
      <c r="D4016" s="5">
        <v>8404.0499999999993</v>
      </c>
      <c r="E4016" s="5">
        <v>8435.1</v>
      </c>
      <c r="F4016" s="5">
        <v>170956149</v>
      </c>
      <c r="G4016" s="5">
        <v>7324.14</v>
      </c>
      <c r="H4016" s="9"/>
    </row>
    <row r="4017" spans="1:8" x14ac:dyDescent="0.25">
      <c r="A4017" s="6">
        <v>42755</v>
      </c>
      <c r="B4017" s="5">
        <v>8404.35</v>
      </c>
      <c r="C4017" s="5">
        <v>8423.65</v>
      </c>
      <c r="D4017" s="5">
        <v>8340.9500000000007</v>
      </c>
      <c r="E4017" s="5">
        <v>8349.35</v>
      </c>
      <c r="F4017" s="5">
        <v>208901233</v>
      </c>
      <c r="G4017" s="5">
        <v>9014.51</v>
      </c>
      <c r="H4017" s="9"/>
    </row>
    <row r="4018" spans="1:8" x14ac:dyDescent="0.25">
      <c r="A4018" s="6">
        <v>42758</v>
      </c>
      <c r="B4018" s="5">
        <v>8329.6</v>
      </c>
      <c r="C4018" s="5">
        <v>8404.15</v>
      </c>
      <c r="D4018" s="5">
        <v>8327.2000000000007</v>
      </c>
      <c r="E4018" s="5">
        <v>8391.5</v>
      </c>
      <c r="F4018" s="5">
        <v>200993100</v>
      </c>
      <c r="G4018" s="5">
        <v>8664.94</v>
      </c>
      <c r="H4018" s="9"/>
    </row>
    <row r="4019" spans="1:8" x14ac:dyDescent="0.25">
      <c r="A4019" s="6">
        <v>42759</v>
      </c>
      <c r="B4019" s="5">
        <v>8407.0499999999993</v>
      </c>
      <c r="C4019" s="5">
        <v>8480.9500000000007</v>
      </c>
      <c r="D4019" s="5">
        <v>8398.15</v>
      </c>
      <c r="E4019" s="5">
        <v>8475.7999999999993</v>
      </c>
      <c r="F4019" s="5">
        <v>184745781</v>
      </c>
      <c r="G4019" s="5">
        <v>8524.17</v>
      </c>
      <c r="H4019" s="9"/>
    </row>
    <row r="4020" spans="1:8" x14ac:dyDescent="0.25">
      <c r="A4020" s="6">
        <v>42760</v>
      </c>
      <c r="B4020" s="5">
        <v>8499.4500000000007</v>
      </c>
      <c r="C4020" s="5">
        <v>8612.6</v>
      </c>
      <c r="D4020" s="5">
        <v>8493.9500000000007</v>
      </c>
      <c r="E4020" s="5">
        <v>8602.75</v>
      </c>
      <c r="F4020" s="5">
        <v>301490150</v>
      </c>
      <c r="G4020" s="5">
        <v>13901.89</v>
      </c>
      <c r="H4020" s="9"/>
    </row>
    <row r="4021" spans="1:8" x14ac:dyDescent="0.25">
      <c r="A4021" s="6">
        <v>42762</v>
      </c>
      <c r="B4021" s="5">
        <v>8610.5</v>
      </c>
      <c r="C4021" s="5">
        <v>8672.7000000000007</v>
      </c>
      <c r="D4021" s="5">
        <v>8606.9</v>
      </c>
      <c r="E4021" s="5">
        <v>8641.25</v>
      </c>
      <c r="F4021" s="5">
        <v>283905821</v>
      </c>
      <c r="G4021" s="5">
        <v>11568.92</v>
      </c>
      <c r="H4021" s="9"/>
    </row>
    <row r="4022" spans="1:8" x14ac:dyDescent="0.25">
      <c r="A4022" s="6">
        <v>42765</v>
      </c>
      <c r="B4022" s="5">
        <v>8635.5499999999993</v>
      </c>
      <c r="C4022" s="5">
        <v>8662.6</v>
      </c>
      <c r="D4022" s="5">
        <v>8617.75</v>
      </c>
      <c r="E4022" s="5">
        <v>8632.75</v>
      </c>
      <c r="F4022" s="5">
        <v>314110760</v>
      </c>
      <c r="G4022" s="5">
        <v>9333.49</v>
      </c>
      <c r="H4022" s="9"/>
    </row>
    <row r="4023" spans="1:8" x14ac:dyDescent="0.25">
      <c r="A4023" s="6">
        <v>42766</v>
      </c>
      <c r="B4023" s="5">
        <v>8629.4500000000007</v>
      </c>
      <c r="C4023" s="5">
        <v>8631.75</v>
      </c>
      <c r="D4023" s="5">
        <v>8552.4</v>
      </c>
      <c r="E4023" s="5">
        <v>8561.2999999999993</v>
      </c>
      <c r="F4023" s="5">
        <v>537110119</v>
      </c>
      <c r="G4023" s="5">
        <v>14721.17</v>
      </c>
      <c r="H4023" s="9"/>
    </row>
    <row r="4024" spans="1:8" x14ac:dyDescent="0.25">
      <c r="A4024" s="6">
        <v>42767</v>
      </c>
      <c r="B4024" s="5">
        <v>8570.35</v>
      </c>
      <c r="C4024" s="5">
        <v>8722.4</v>
      </c>
      <c r="D4024" s="5">
        <v>8537.5</v>
      </c>
      <c r="E4024" s="5">
        <v>8716.4</v>
      </c>
      <c r="F4024" s="5">
        <v>337797412</v>
      </c>
      <c r="G4024" s="5">
        <v>13494.05</v>
      </c>
      <c r="H4024" s="9"/>
    </row>
    <row r="4025" spans="1:8" x14ac:dyDescent="0.25">
      <c r="A4025" s="6">
        <v>42768</v>
      </c>
      <c r="B4025" s="5">
        <v>8724.75</v>
      </c>
      <c r="C4025" s="5">
        <v>8757.6</v>
      </c>
      <c r="D4025" s="5">
        <v>8685.7999999999993</v>
      </c>
      <c r="E4025" s="5">
        <v>8734.25</v>
      </c>
      <c r="F4025" s="5">
        <v>292329202</v>
      </c>
      <c r="G4025" s="5">
        <v>11555.02</v>
      </c>
      <c r="H4025" s="9"/>
    </row>
    <row r="4026" spans="1:8" x14ac:dyDescent="0.25">
      <c r="A4026" s="6">
        <v>42769</v>
      </c>
      <c r="B4026" s="5">
        <v>8735.15</v>
      </c>
      <c r="C4026" s="5">
        <v>8748.25</v>
      </c>
      <c r="D4026" s="5">
        <v>8707.75</v>
      </c>
      <c r="E4026" s="5">
        <v>8740.9500000000007</v>
      </c>
      <c r="F4026" s="5">
        <v>196936238</v>
      </c>
      <c r="G4026" s="5">
        <v>8193.4500000000007</v>
      </c>
      <c r="H4026" s="9"/>
    </row>
    <row r="4027" spans="1:8" x14ac:dyDescent="0.25">
      <c r="A4027" s="6">
        <v>42772</v>
      </c>
      <c r="B4027" s="5">
        <v>8785.4500000000007</v>
      </c>
      <c r="C4027" s="5">
        <v>8814.1</v>
      </c>
      <c r="D4027" s="5">
        <v>8770.2000000000007</v>
      </c>
      <c r="E4027" s="5">
        <v>8801.0499999999993</v>
      </c>
      <c r="F4027" s="5">
        <v>200403782</v>
      </c>
      <c r="G4027" s="5">
        <v>8701.51</v>
      </c>
      <c r="H4027" s="9"/>
    </row>
    <row r="4028" spans="1:8" x14ac:dyDescent="0.25">
      <c r="A4028" s="6">
        <v>42773</v>
      </c>
      <c r="B4028" s="5">
        <v>8805.7000000000007</v>
      </c>
      <c r="C4028" s="5">
        <v>8809.2999999999993</v>
      </c>
      <c r="D4028" s="5">
        <v>8741.0499999999993</v>
      </c>
      <c r="E4028" s="5">
        <v>8768.2999999999993</v>
      </c>
      <c r="F4028" s="5">
        <v>233294532</v>
      </c>
      <c r="G4028" s="5">
        <v>9060.6299999999992</v>
      </c>
      <c r="H4028" s="9"/>
    </row>
    <row r="4029" spans="1:8" x14ac:dyDescent="0.25">
      <c r="A4029" s="6">
        <v>42774</v>
      </c>
      <c r="B4029" s="5">
        <v>8774.5499999999993</v>
      </c>
      <c r="C4029" s="5">
        <v>8791.25</v>
      </c>
      <c r="D4029" s="5">
        <v>8715</v>
      </c>
      <c r="E4029" s="5">
        <v>8769.0499999999993</v>
      </c>
      <c r="F4029" s="5">
        <v>225485726</v>
      </c>
      <c r="G4029" s="5">
        <v>9110.24</v>
      </c>
      <c r="H4029" s="9"/>
    </row>
    <row r="4030" spans="1:8" x14ac:dyDescent="0.25">
      <c r="A4030" s="6">
        <v>42775</v>
      </c>
      <c r="B4030" s="5">
        <v>8795.5499999999993</v>
      </c>
      <c r="C4030" s="5">
        <v>8821.4</v>
      </c>
      <c r="D4030" s="5">
        <v>8724.1</v>
      </c>
      <c r="E4030" s="5">
        <v>8778.4</v>
      </c>
      <c r="F4030" s="5">
        <v>193282248</v>
      </c>
      <c r="G4030" s="5">
        <v>8972.67</v>
      </c>
      <c r="H4030" s="9"/>
    </row>
    <row r="4031" spans="1:8" x14ac:dyDescent="0.25">
      <c r="A4031" s="6">
        <v>42776</v>
      </c>
      <c r="B4031" s="5">
        <v>8812.35</v>
      </c>
      <c r="C4031" s="5">
        <v>8822.1</v>
      </c>
      <c r="D4031" s="5">
        <v>8771.2000000000007</v>
      </c>
      <c r="E4031" s="5">
        <v>8793.5499999999993</v>
      </c>
      <c r="F4031" s="5">
        <v>232947341</v>
      </c>
      <c r="G4031" s="5">
        <v>10320.17</v>
      </c>
      <c r="H4031" s="9"/>
    </row>
    <row r="4032" spans="1:8" x14ac:dyDescent="0.25">
      <c r="A4032" s="6">
        <v>42779</v>
      </c>
      <c r="B4032" s="5">
        <v>8819.7999999999993</v>
      </c>
      <c r="C4032" s="5">
        <v>8826.9</v>
      </c>
      <c r="D4032" s="5">
        <v>8754.2000000000007</v>
      </c>
      <c r="E4032" s="5">
        <v>8805.0499999999993</v>
      </c>
      <c r="F4032" s="5">
        <v>211180353</v>
      </c>
      <c r="G4032" s="5">
        <v>8659.48</v>
      </c>
      <c r="H4032" s="9"/>
    </row>
    <row r="4033" spans="1:8" x14ac:dyDescent="0.25">
      <c r="A4033" s="6">
        <v>42780</v>
      </c>
      <c r="B4033" s="5">
        <v>8819.9</v>
      </c>
      <c r="C4033" s="5">
        <v>8820.4500000000007</v>
      </c>
      <c r="D4033" s="5">
        <v>8772.5</v>
      </c>
      <c r="E4033" s="5">
        <v>8792.2999999999993</v>
      </c>
      <c r="F4033" s="5">
        <v>194133563</v>
      </c>
      <c r="G4033" s="5">
        <v>8494.44</v>
      </c>
      <c r="H4033" s="9"/>
    </row>
    <row r="4034" spans="1:8" x14ac:dyDescent="0.25">
      <c r="A4034" s="6">
        <v>42781</v>
      </c>
      <c r="B4034" s="5">
        <v>8778.9500000000007</v>
      </c>
      <c r="C4034" s="5">
        <v>8807.9</v>
      </c>
      <c r="D4034" s="5">
        <v>8712.85</v>
      </c>
      <c r="E4034" s="5">
        <v>8724.7000000000007</v>
      </c>
      <c r="F4034" s="5">
        <v>222828919</v>
      </c>
      <c r="G4034" s="5">
        <v>10472.370000000001</v>
      </c>
      <c r="H4034" s="9"/>
    </row>
    <row r="4035" spans="1:8" x14ac:dyDescent="0.25">
      <c r="A4035" s="6">
        <v>42782</v>
      </c>
      <c r="B4035" s="5">
        <v>8739</v>
      </c>
      <c r="C4035" s="5">
        <v>8783.9500000000007</v>
      </c>
      <c r="D4035" s="5">
        <v>8719.6</v>
      </c>
      <c r="E4035" s="5">
        <v>8778</v>
      </c>
      <c r="F4035" s="5">
        <v>190277738</v>
      </c>
      <c r="G4035" s="5">
        <v>9695.6299999999992</v>
      </c>
      <c r="H4035" s="9"/>
    </row>
    <row r="4036" spans="1:8" x14ac:dyDescent="0.25">
      <c r="A4036" s="6">
        <v>42783</v>
      </c>
      <c r="B4036" s="5">
        <v>8883.7000000000007</v>
      </c>
      <c r="C4036" s="5">
        <v>8896.4500000000007</v>
      </c>
      <c r="D4036" s="5">
        <v>8804.25</v>
      </c>
      <c r="E4036" s="5">
        <v>8821.7000000000007</v>
      </c>
      <c r="F4036" s="5">
        <v>307526025</v>
      </c>
      <c r="G4036" s="5">
        <v>23432.58</v>
      </c>
      <c r="H4036" s="9"/>
    </row>
    <row r="4037" spans="1:8" x14ac:dyDescent="0.25">
      <c r="A4037" s="6">
        <v>42786</v>
      </c>
      <c r="B4037" s="5">
        <v>8818.5499999999993</v>
      </c>
      <c r="C4037" s="5">
        <v>8886.25</v>
      </c>
      <c r="D4037" s="5">
        <v>8809.7999999999993</v>
      </c>
      <c r="E4037" s="5">
        <v>8879.2000000000007</v>
      </c>
      <c r="F4037" s="5">
        <v>173022362</v>
      </c>
      <c r="G4037" s="5">
        <v>7833.53</v>
      </c>
      <c r="H4037" s="9"/>
    </row>
    <row r="4038" spans="1:8" x14ac:dyDescent="0.25">
      <c r="A4038" s="6">
        <v>42787</v>
      </c>
      <c r="B4038" s="5">
        <v>8890.75</v>
      </c>
      <c r="C4038" s="5">
        <v>8920.7999999999993</v>
      </c>
      <c r="D4038" s="5">
        <v>8860.9500000000007</v>
      </c>
      <c r="E4038" s="5">
        <v>8907.85</v>
      </c>
      <c r="F4038" s="5">
        <v>181091326</v>
      </c>
      <c r="G4038" s="5">
        <v>8863.7099999999991</v>
      </c>
      <c r="H4038" s="9"/>
    </row>
    <row r="4039" spans="1:8" x14ac:dyDescent="0.25">
      <c r="A4039" s="6">
        <v>42788</v>
      </c>
      <c r="B4039" s="5">
        <v>8931.6</v>
      </c>
      <c r="C4039" s="5">
        <v>8960.75</v>
      </c>
      <c r="D4039" s="5">
        <v>8905.25</v>
      </c>
      <c r="E4039" s="5">
        <v>8926.9</v>
      </c>
      <c r="F4039" s="5">
        <v>254677956</v>
      </c>
      <c r="G4039" s="5">
        <v>13514.08</v>
      </c>
      <c r="H4039" s="9"/>
    </row>
    <row r="4040" spans="1:8" x14ac:dyDescent="0.25">
      <c r="A4040" s="6">
        <v>42789</v>
      </c>
      <c r="B4040" s="5">
        <v>8956.4</v>
      </c>
      <c r="C4040" s="5">
        <v>8982.15</v>
      </c>
      <c r="D4040" s="5">
        <v>8927.5499999999993</v>
      </c>
      <c r="E4040" s="5">
        <v>8939.5</v>
      </c>
      <c r="F4040" s="5">
        <v>388874096</v>
      </c>
      <c r="G4040" s="5">
        <v>17243.080000000002</v>
      </c>
      <c r="H4040" s="9"/>
    </row>
    <row r="4041" spans="1:8" x14ac:dyDescent="0.25">
      <c r="A4041" s="6">
        <v>42793</v>
      </c>
      <c r="B4041" s="5">
        <v>8943.7000000000007</v>
      </c>
      <c r="C4041" s="5">
        <v>8951.7999999999993</v>
      </c>
      <c r="D4041" s="5">
        <v>8888.65</v>
      </c>
      <c r="E4041" s="5">
        <v>8896.7000000000007</v>
      </c>
      <c r="F4041" s="5">
        <v>195847099</v>
      </c>
      <c r="G4041" s="5">
        <v>10388.83</v>
      </c>
      <c r="H4041" s="9"/>
    </row>
    <row r="4042" spans="1:8" x14ac:dyDescent="0.25">
      <c r="A4042" s="6">
        <v>42794</v>
      </c>
      <c r="B4042" s="5">
        <v>8898.9500000000007</v>
      </c>
      <c r="C4042" s="5">
        <v>8914.75</v>
      </c>
      <c r="D4042" s="5">
        <v>8867.6</v>
      </c>
      <c r="E4042" s="5">
        <v>8879.6</v>
      </c>
      <c r="F4042" s="5">
        <v>302722890</v>
      </c>
      <c r="G4042" s="5">
        <v>13819.57</v>
      </c>
      <c r="H4042" s="9"/>
    </row>
    <row r="4043" spans="1:8" x14ac:dyDescent="0.25">
      <c r="A4043" s="6">
        <v>42795</v>
      </c>
      <c r="B4043" s="5">
        <v>8904.4</v>
      </c>
      <c r="C4043" s="5">
        <v>8960.7999999999993</v>
      </c>
      <c r="D4043" s="5">
        <v>8898.6</v>
      </c>
      <c r="E4043" s="5">
        <v>8945.7999999999993</v>
      </c>
      <c r="F4043" s="5">
        <v>212328974</v>
      </c>
      <c r="G4043" s="5">
        <v>9681.99</v>
      </c>
      <c r="H4043" s="9"/>
    </row>
    <row r="4044" spans="1:8" x14ac:dyDescent="0.25">
      <c r="A4044" s="6">
        <v>42796</v>
      </c>
      <c r="B4044" s="5">
        <v>8982.85</v>
      </c>
      <c r="C4044" s="5">
        <v>8992.5</v>
      </c>
      <c r="D4044" s="5">
        <v>8879.7999999999993</v>
      </c>
      <c r="E4044" s="5">
        <v>8899.75</v>
      </c>
      <c r="F4044" s="5">
        <v>225608140</v>
      </c>
      <c r="G4044" s="5">
        <v>10075.19</v>
      </c>
      <c r="H4044" s="9"/>
    </row>
    <row r="4045" spans="1:8" x14ac:dyDescent="0.25">
      <c r="A4045" s="6">
        <v>42797</v>
      </c>
      <c r="B4045" s="5">
        <v>8883.5</v>
      </c>
      <c r="C4045" s="5">
        <v>8907.1</v>
      </c>
      <c r="D4045" s="5">
        <v>8860.1</v>
      </c>
      <c r="E4045" s="5">
        <v>8897.5499999999993</v>
      </c>
      <c r="F4045" s="5">
        <v>208915878</v>
      </c>
      <c r="G4045" s="5">
        <v>9783.57</v>
      </c>
      <c r="H4045" s="9"/>
    </row>
    <row r="4046" spans="1:8" x14ac:dyDescent="0.25">
      <c r="A4046" s="6">
        <v>42800</v>
      </c>
      <c r="B4046" s="5">
        <v>8915.1</v>
      </c>
      <c r="C4046" s="5">
        <v>8967.7999999999993</v>
      </c>
      <c r="D4046" s="5">
        <v>8914</v>
      </c>
      <c r="E4046" s="5">
        <v>8963.4500000000007</v>
      </c>
      <c r="F4046" s="5">
        <v>180194586</v>
      </c>
      <c r="G4046" s="5">
        <v>8955.06</v>
      </c>
      <c r="H4046" s="9"/>
    </row>
    <row r="4047" spans="1:8" x14ac:dyDescent="0.25">
      <c r="A4047" s="6">
        <v>42801</v>
      </c>
      <c r="B4047" s="5">
        <v>8977.75</v>
      </c>
      <c r="C4047" s="5">
        <v>8977.85</v>
      </c>
      <c r="D4047" s="5">
        <v>8932.7999999999993</v>
      </c>
      <c r="E4047" s="5">
        <v>8946.9</v>
      </c>
      <c r="F4047" s="5">
        <v>178827506</v>
      </c>
      <c r="G4047" s="5">
        <v>8149.28</v>
      </c>
      <c r="H4047" s="9"/>
    </row>
    <row r="4048" spans="1:8" x14ac:dyDescent="0.25">
      <c r="A4048" s="6">
        <v>42802</v>
      </c>
      <c r="B4048" s="5">
        <v>8950.7000000000007</v>
      </c>
      <c r="C4048" s="5">
        <v>8957.0499999999993</v>
      </c>
      <c r="D4048" s="5">
        <v>8891.9500000000007</v>
      </c>
      <c r="E4048" s="5">
        <v>8924.2999999999993</v>
      </c>
      <c r="F4048" s="5">
        <v>183325544</v>
      </c>
      <c r="G4048" s="5">
        <v>9489.36</v>
      </c>
      <c r="H4048" s="9"/>
    </row>
    <row r="4049" spans="1:8" x14ac:dyDescent="0.25">
      <c r="A4049" s="6">
        <v>42803</v>
      </c>
      <c r="B4049" s="5">
        <v>8914.5</v>
      </c>
      <c r="C4049" s="5">
        <v>8945.7999999999993</v>
      </c>
      <c r="D4049" s="5">
        <v>8899.5</v>
      </c>
      <c r="E4049" s="5">
        <v>8927</v>
      </c>
      <c r="F4049" s="5">
        <v>176810453</v>
      </c>
      <c r="G4049" s="5">
        <v>8493.2099999999991</v>
      </c>
      <c r="H4049" s="9"/>
    </row>
    <row r="4050" spans="1:8" x14ac:dyDescent="0.25">
      <c r="A4050" s="6">
        <v>42804</v>
      </c>
      <c r="B4050" s="5">
        <v>8953.7000000000007</v>
      </c>
      <c r="C4050" s="5">
        <v>8975.7000000000007</v>
      </c>
      <c r="D4050" s="5">
        <v>8903.9500000000007</v>
      </c>
      <c r="E4050" s="5">
        <v>8934.5499999999993</v>
      </c>
      <c r="F4050" s="5">
        <v>157419999</v>
      </c>
      <c r="G4050" s="5">
        <v>7385.28</v>
      </c>
      <c r="H4050" s="9"/>
    </row>
    <row r="4051" spans="1:8" x14ac:dyDescent="0.25">
      <c r="A4051" s="6">
        <v>42808</v>
      </c>
      <c r="B4051" s="5">
        <v>9091.65</v>
      </c>
      <c r="C4051" s="5">
        <v>9122.75</v>
      </c>
      <c r="D4051" s="5">
        <v>9060.5</v>
      </c>
      <c r="E4051" s="5">
        <v>9087</v>
      </c>
      <c r="F4051" s="5">
        <v>278726933</v>
      </c>
      <c r="G4051" s="5">
        <v>14087.57</v>
      </c>
      <c r="H4051" s="9"/>
    </row>
    <row r="4052" spans="1:8" x14ac:dyDescent="0.25">
      <c r="A4052" s="6">
        <v>42809</v>
      </c>
      <c r="B4052" s="5">
        <v>9086.85</v>
      </c>
      <c r="C4052" s="5">
        <v>9106.5499999999993</v>
      </c>
      <c r="D4052" s="5">
        <v>9075.5</v>
      </c>
      <c r="E4052" s="5">
        <v>9084.7999999999993</v>
      </c>
      <c r="F4052" s="5">
        <v>248033251</v>
      </c>
      <c r="G4052" s="5">
        <v>9671.51</v>
      </c>
      <c r="H4052" s="9"/>
    </row>
    <row r="4053" spans="1:8" x14ac:dyDescent="0.25">
      <c r="A4053" s="6">
        <v>42810</v>
      </c>
      <c r="B4053" s="5">
        <v>9129.65</v>
      </c>
      <c r="C4053" s="5">
        <v>9158.4500000000007</v>
      </c>
      <c r="D4053" s="5">
        <v>9128.5499999999993</v>
      </c>
      <c r="E4053" s="5">
        <v>9153.7000000000007</v>
      </c>
      <c r="F4053" s="5">
        <v>215096446</v>
      </c>
      <c r="G4053" s="5">
        <v>9275.0499999999993</v>
      </c>
      <c r="H4053" s="9"/>
    </row>
    <row r="4054" spans="1:8" x14ac:dyDescent="0.25">
      <c r="A4054" s="6">
        <v>42811</v>
      </c>
      <c r="B4054" s="5">
        <v>9207.7999999999993</v>
      </c>
      <c r="C4054" s="5">
        <v>9218.4</v>
      </c>
      <c r="D4054" s="5">
        <v>9147.6</v>
      </c>
      <c r="E4054" s="5">
        <v>9160.0499999999993</v>
      </c>
      <c r="F4054" s="5">
        <v>295554265</v>
      </c>
      <c r="G4054" s="5">
        <v>13226.29</v>
      </c>
      <c r="H4054" s="9"/>
    </row>
    <row r="4055" spans="1:8" x14ac:dyDescent="0.25">
      <c r="A4055" s="6">
        <v>42814</v>
      </c>
      <c r="B4055" s="5">
        <v>9166.9500000000007</v>
      </c>
      <c r="C4055" s="5">
        <v>9167.6</v>
      </c>
      <c r="D4055" s="5">
        <v>9116.2999999999993</v>
      </c>
      <c r="E4055" s="5">
        <v>9126.85</v>
      </c>
      <c r="F4055" s="5">
        <v>342395900</v>
      </c>
      <c r="G4055" s="5">
        <v>9251.16</v>
      </c>
      <c r="H4055" s="9"/>
    </row>
    <row r="4056" spans="1:8" x14ac:dyDescent="0.25">
      <c r="A4056" s="6">
        <v>42815</v>
      </c>
      <c r="B4056" s="5">
        <v>9133.9500000000007</v>
      </c>
      <c r="C4056" s="5">
        <v>9147.75</v>
      </c>
      <c r="D4056" s="5">
        <v>9087.2000000000007</v>
      </c>
      <c r="E4056" s="5">
        <v>9121.5</v>
      </c>
      <c r="F4056" s="5">
        <v>255396073</v>
      </c>
      <c r="G4056" s="5">
        <v>10191.6</v>
      </c>
      <c r="H4056" s="9"/>
    </row>
    <row r="4057" spans="1:8" x14ac:dyDescent="0.25">
      <c r="A4057" s="6">
        <v>42816</v>
      </c>
      <c r="B4057" s="5">
        <v>9047.2000000000007</v>
      </c>
      <c r="C4057" s="5">
        <v>9072.9</v>
      </c>
      <c r="D4057" s="5">
        <v>9019.2999999999993</v>
      </c>
      <c r="E4057" s="5">
        <v>9030.4500000000007</v>
      </c>
      <c r="F4057" s="5">
        <v>239463699</v>
      </c>
      <c r="G4057" s="5">
        <v>10065.92</v>
      </c>
      <c r="H4057" s="9"/>
    </row>
    <row r="4058" spans="1:8" x14ac:dyDescent="0.25">
      <c r="A4058" s="6">
        <v>42817</v>
      </c>
      <c r="B4058" s="5">
        <v>9048.75</v>
      </c>
      <c r="C4058" s="5">
        <v>9099.0499999999993</v>
      </c>
      <c r="D4058" s="5">
        <v>9048.6</v>
      </c>
      <c r="E4058" s="5">
        <v>9086.2999999999993</v>
      </c>
      <c r="F4058" s="5">
        <v>197705274</v>
      </c>
      <c r="G4058" s="5">
        <v>8699.36</v>
      </c>
      <c r="H4058" s="9"/>
    </row>
    <row r="4059" spans="1:8" x14ac:dyDescent="0.25">
      <c r="A4059" s="6">
        <v>42818</v>
      </c>
      <c r="B4059" s="5">
        <v>9104</v>
      </c>
      <c r="C4059" s="5">
        <v>9133.5499999999993</v>
      </c>
      <c r="D4059" s="5">
        <v>9089.4</v>
      </c>
      <c r="E4059" s="5">
        <v>9108</v>
      </c>
      <c r="F4059" s="5">
        <v>210021581</v>
      </c>
      <c r="G4059" s="5">
        <v>8853.0300000000007</v>
      </c>
      <c r="H4059" s="9"/>
    </row>
    <row r="4060" spans="1:8" x14ac:dyDescent="0.25">
      <c r="A4060" s="6">
        <v>42821</v>
      </c>
      <c r="B4060" s="5">
        <v>9093.4500000000007</v>
      </c>
      <c r="C4060" s="5">
        <v>9094.85</v>
      </c>
      <c r="D4060" s="5">
        <v>9024.65</v>
      </c>
      <c r="E4060" s="5">
        <v>9045.2000000000007</v>
      </c>
      <c r="F4060" s="5">
        <v>209036051</v>
      </c>
      <c r="G4060" s="5">
        <v>8921.57</v>
      </c>
      <c r="H4060" s="9"/>
    </row>
    <row r="4061" spans="1:8" x14ac:dyDescent="0.25">
      <c r="A4061" s="6">
        <v>42822</v>
      </c>
      <c r="B4061" s="5">
        <v>9081.5</v>
      </c>
      <c r="C4061" s="5">
        <v>9110.4</v>
      </c>
      <c r="D4061" s="5">
        <v>9079.7999999999993</v>
      </c>
      <c r="E4061" s="5">
        <v>9100.7999999999993</v>
      </c>
      <c r="F4061" s="5">
        <v>188985603</v>
      </c>
      <c r="G4061" s="5">
        <v>8139.28</v>
      </c>
      <c r="H4061" s="9"/>
    </row>
    <row r="4062" spans="1:8" x14ac:dyDescent="0.25">
      <c r="A4062" s="6">
        <v>42823</v>
      </c>
      <c r="B4062" s="5">
        <v>9128.7000000000007</v>
      </c>
      <c r="C4062" s="5">
        <v>9153.15</v>
      </c>
      <c r="D4062" s="5">
        <v>9109.1</v>
      </c>
      <c r="E4062" s="5">
        <v>9143.7999999999993</v>
      </c>
      <c r="F4062" s="5">
        <v>250902906</v>
      </c>
      <c r="G4062" s="5">
        <v>11089.43</v>
      </c>
      <c r="H4062" s="9"/>
    </row>
    <row r="4063" spans="1:8" x14ac:dyDescent="0.25">
      <c r="A4063" s="6">
        <v>42824</v>
      </c>
      <c r="B4063" s="5">
        <v>9142.6</v>
      </c>
      <c r="C4063" s="5">
        <v>9183.15</v>
      </c>
      <c r="D4063" s="5">
        <v>9136.35</v>
      </c>
      <c r="E4063" s="5">
        <v>9173.75</v>
      </c>
      <c r="F4063" s="5">
        <v>333410368</v>
      </c>
      <c r="G4063" s="5">
        <v>15585.42</v>
      </c>
      <c r="H4063" s="9"/>
    </row>
    <row r="4064" spans="1:8" x14ac:dyDescent="0.25">
      <c r="A4064" s="6">
        <v>42825</v>
      </c>
      <c r="B4064" s="5">
        <v>9158.9</v>
      </c>
      <c r="C4064" s="5">
        <v>9191.7000000000007</v>
      </c>
      <c r="D4064" s="5">
        <v>9152.1</v>
      </c>
      <c r="E4064" s="5">
        <v>9173.75</v>
      </c>
      <c r="F4064" s="5">
        <v>196771674</v>
      </c>
      <c r="G4064" s="5">
        <v>10955.05</v>
      </c>
      <c r="H4064" s="9"/>
    </row>
    <row r="4065" spans="1:8" x14ac:dyDescent="0.25">
      <c r="A4065" s="6">
        <v>42828</v>
      </c>
      <c r="B4065" s="5">
        <v>9220.6</v>
      </c>
      <c r="C4065" s="5">
        <v>9245.35</v>
      </c>
      <c r="D4065" s="5">
        <v>9192.4</v>
      </c>
      <c r="E4065" s="5">
        <v>9237.85</v>
      </c>
      <c r="F4065" s="5">
        <v>143444541</v>
      </c>
      <c r="G4065" s="5">
        <v>8337.06</v>
      </c>
      <c r="H4065" s="9"/>
    </row>
    <row r="4066" spans="1:8" x14ac:dyDescent="0.25">
      <c r="A4066" s="6">
        <v>42830</v>
      </c>
      <c r="B4066" s="5">
        <v>9264.4</v>
      </c>
      <c r="C4066" s="5">
        <v>9273.9</v>
      </c>
      <c r="D4066" s="5">
        <v>9215.4</v>
      </c>
      <c r="E4066" s="5">
        <v>9265.15</v>
      </c>
      <c r="F4066" s="5">
        <v>190529461</v>
      </c>
      <c r="G4066" s="5">
        <v>11461.96</v>
      </c>
      <c r="H4066" s="9"/>
    </row>
    <row r="4067" spans="1:8" x14ac:dyDescent="0.25">
      <c r="A4067" s="6">
        <v>42831</v>
      </c>
      <c r="B4067" s="5">
        <v>9245.7999999999993</v>
      </c>
      <c r="C4067" s="5">
        <v>9267.9500000000007</v>
      </c>
      <c r="D4067" s="5">
        <v>9218.85</v>
      </c>
      <c r="E4067" s="5">
        <v>9261.9500000000007</v>
      </c>
      <c r="F4067" s="5">
        <v>191937207</v>
      </c>
      <c r="G4067" s="5">
        <v>10332.6</v>
      </c>
      <c r="H4067" s="9"/>
    </row>
    <row r="4068" spans="1:8" x14ac:dyDescent="0.25">
      <c r="A4068" s="6">
        <v>42832</v>
      </c>
      <c r="B4068" s="5">
        <v>9223.7000000000007</v>
      </c>
      <c r="C4068" s="5">
        <v>9250.5</v>
      </c>
      <c r="D4068" s="5">
        <v>9188.1</v>
      </c>
      <c r="E4068" s="5">
        <v>9198.2999999999993</v>
      </c>
      <c r="F4068" s="5">
        <v>195918747</v>
      </c>
      <c r="G4068" s="5">
        <v>10217.129999999999</v>
      </c>
      <c r="H4068" s="9"/>
    </row>
    <row r="4069" spans="1:8" x14ac:dyDescent="0.25">
      <c r="A4069" s="6">
        <v>42835</v>
      </c>
      <c r="B4069" s="5">
        <v>9225.6</v>
      </c>
      <c r="C4069" s="5">
        <v>9225.65</v>
      </c>
      <c r="D4069" s="5">
        <v>9174.85</v>
      </c>
      <c r="E4069" s="5">
        <v>9181.4500000000007</v>
      </c>
      <c r="F4069" s="5">
        <v>139968750</v>
      </c>
      <c r="G4069" s="5">
        <v>8140.08</v>
      </c>
      <c r="H4069" s="9"/>
    </row>
    <row r="4070" spans="1:8" x14ac:dyDescent="0.25">
      <c r="A4070" s="6">
        <v>42836</v>
      </c>
      <c r="B4070" s="5">
        <v>9184.5499999999993</v>
      </c>
      <c r="C4070" s="5">
        <v>9242.7000000000007</v>
      </c>
      <c r="D4070" s="5">
        <v>9172.85</v>
      </c>
      <c r="E4070" s="5">
        <v>9237</v>
      </c>
      <c r="F4070" s="5">
        <v>206261727</v>
      </c>
      <c r="G4070" s="5">
        <v>9385.2000000000007</v>
      </c>
      <c r="H4070" s="9"/>
    </row>
    <row r="4071" spans="1:8" x14ac:dyDescent="0.25">
      <c r="A4071" s="6">
        <v>42837</v>
      </c>
      <c r="B4071" s="5">
        <v>9242.5</v>
      </c>
      <c r="C4071" s="5">
        <v>9246.4</v>
      </c>
      <c r="D4071" s="5">
        <v>9161.7999999999993</v>
      </c>
      <c r="E4071" s="5">
        <v>9203.4500000000007</v>
      </c>
      <c r="F4071" s="5">
        <v>166755013</v>
      </c>
      <c r="G4071" s="5">
        <v>8412.9699999999993</v>
      </c>
      <c r="H4071" s="9"/>
    </row>
    <row r="4072" spans="1:8" x14ac:dyDescent="0.25">
      <c r="A4072" s="6">
        <v>42838</v>
      </c>
      <c r="B4072" s="5">
        <v>9202.5</v>
      </c>
      <c r="C4072" s="5">
        <v>9202.65</v>
      </c>
      <c r="D4072" s="5">
        <v>9144.9500000000007</v>
      </c>
      <c r="E4072" s="5">
        <v>9150.7999999999993</v>
      </c>
      <c r="F4072" s="5">
        <v>171695600</v>
      </c>
      <c r="G4072" s="5">
        <v>8908.17</v>
      </c>
      <c r="H4072" s="9"/>
    </row>
    <row r="4073" spans="1:8" x14ac:dyDescent="0.25">
      <c r="A4073" s="6">
        <v>42842</v>
      </c>
      <c r="B4073" s="5">
        <v>9144.75</v>
      </c>
      <c r="C4073" s="5">
        <v>9160</v>
      </c>
      <c r="D4073" s="5">
        <v>9120.25</v>
      </c>
      <c r="E4073" s="5">
        <v>9139.2999999999993</v>
      </c>
      <c r="F4073" s="5">
        <v>132244225</v>
      </c>
      <c r="G4073" s="5">
        <v>6473.27</v>
      </c>
      <c r="H4073" s="9"/>
    </row>
    <row r="4074" spans="1:8" x14ac:dyDescent="0.25">
      <c r="A4074" s="6">
        <v>42843</v>
      </c>
      <c r="B4074" s="5">
        <v>9163</v>
      </c>
      <c r="C4074" s="5">
        <v>9217.9</v>
      </c>
      <c r="D4074" s="5">
        <v>9095.4500000000007</v>
      </c>
      <c r="E4074" s="5">
        <v>9105.15</v>
      </c>
      <c r="F4074" s="5">
        <v>179569574</v>
      </c>
      <c r="G4074" s="5">
        <v>8527.5</v>
      </c>
      <c r="H4074" s="9"/>
    </row>
    <row r="4075" spans="1:8" x14ac:dyDescent="0.25">
      <c r="A4075" s="6">
        <v>42844</v>
      </c>
      <c r="B4075" s="5">
        <v>9112.2000000000007</v>
      </c>
      <c r="C4075" s="5">
        <v>9120.5</v>
      </c>
      <c r="D4075" s="5">
        <v>9075.15</v>
      </c>
      <c r="E4075" s="5">
        <v>9103.5</v>
      </c>
      <c r="F4075" s="5">
        <v>179117382</v>
      </c>
      <c r="G4075" s="5">
        <v>8950.27</v>
      </c>
      <c r="H4075" s="9"/>
    </row>
    <row r="4076" spans="1:8" x14ac:dyDescent="0.25">
      <c r="A4076" s="6">
        <v>42845</v>
      </c>
      <c r="B4076" s="5">
        <v>9108.1</v>
      </c>
      <c r="C4076" s="5">
        <v>9143.9</v>
      </c>
      <c r="D4076" s="5">
        <v>9102.65</v>
      </c>
      <c r="E4076" s="5">
        <v>9136.4</v>
      </c>
      <c r="F4076" s="5">
        <v>175629897</v>
      </c>
      <c r="G4076" s="5">
        <v>8843.5</v>
      </c>
      <c r="H4076" s="9"/>
    </row>
    <row r="4077" spans="1:8" x14ac:dyDescent="0.25">
      <c r="A4077" s="6">
        <v>42846</v>
      </c>
      <c r="B4077" s="5">
        <v>9179.1</v>
      </c>
      <c r="C4077" s="5">
        <v>9183.65</v>
      </c>
      <c r="D4077" s="5">
        <v>9088.75</v>
      </c>
      <c r="E4077" s="5">
        <v>9119.4</v>
      </c>
      <c r="F4077" s="5">
        <v>159981265</v>
      </c>
      <c r="G4077" s="5">
        <v>8476.6299999999992</v>
      </c>
      <c r="H4077" s="9"/>
    </row>
    <row r="4078" spans="1:8" x14ac:dyDescent="0.25">
      <c r="A4078" s="6">
        <v>42849</v>
      </c>
      <c r="B4078" s="5">
        <v>9135.35</v>
      </c>
      <c r="C4078" s="5">
        <v>9225.4</v>
      </c>
      <c r="D4078" s="5">
        <v>9130.5499999999993</v>
      </c>
      <c r="E4078" s="5">
        <v>9217.9500000000007</v>
      </c>
      <c r="F4078" s="5">
        <v>172908048</v>
      </c>
      <c r="G4078" s="5">
        <v>9720.75</v>
      </c>
      <c r="H4078" s="9"/>
    </row>
    <row r="4079" spans="1:8" x14ac:dyDescent="0.25">
      <c r="A4079" s="6">
        <v>42850</v>
      </c>
      <c r="B4079" s="5">
        <v>9273.0499999999993</v>
      </c>
      <c r="C4079" s="5">
        <v>9309.2000000000007</v>
      </c>
      <c r="D4079" s="5">
        <v>9250.35</v>
      </c>
      <c r="E4079" s="5">
        <v>9306.6</v>
      </c>
      <c r="F4079" s="5">
        <v>173896951</v>
      </c>
      <c r="G4079" s="5">
        <v>10426.02</v>
      </c>
      <c r="H4079" s="9"/>
    </row>
    <row r="4080" spans="1:8" x14ac:dyDescent="0.25">
      <c r="A4080" s="6">
        <v>42851</v>
      </c>
      <c r="B4080" s="5">
        <v>9336.2000000000007</v>
      </c>
      <c r="C4080" s="5">
        <v>9367</v>
      </c>
      <c r="D4080" s="5">
        <v>9301.35</v>
      </c>
      <c r="E4080" s="5">
        <v>9351.85</v>
      </c>
      <c r="F4080" s="5">
        <v>191395120</v>
      </c>
      <c r="G4080" s="5">
        <v>10483.32</v>
      </c>
      <c r="H4080" s="9"/>
    </row>
    <row r="4081" spans="1:8" x14ac:dyDescent="0.25">
      <c r="A4081" s="6">
        <v>42852</v>
      </c>
      <c r="B4081" s="5">
        <v>9359.15</v>
      </c>
      <c r="C4081" s="5">
        <v>9367.15</v>
      </c>
      <c r="D4081" s="5">
        <v>9322.65</v>
      </c>
      <c r="E4081" s="5">
        <v>9342.15</v>
      </c>
      <c r="F4081" s="5">
        <v>215881711</v>
      </c>
      <c r="G4081" s="5">
        <v>12910.38</v>
      </c>
      <c r="H4081" s="9"/>
    </row>
    <row r="4082" spans="1:8" x14ac:dyDescent="0.25">
      <c r="A4082" s="6">
        <v>42853</v>
      </c>
      <c r="B4082" s="5">
        <v>9340.9500000000007</v>
      </c>
      <c r="C4082" s="5">
        <v>9342.65</v>
      </c>
      <c r="D4082" s="5">
        <v>9282.25</v>
      </c>
      <c r="E4082" s="5">
        <v>9304.0499999999993</v>
      </c>
      <c r="F4082" s="5">
        <v>167229353</v>
      </c>
      <c r="G4082" s="5">
        <v>8673.32</v>
      </c>
      <c r="H4082" s="9"/>
    </row>
    <row r="4083" spans="1:8" x14ac:dyDescent="0.25">
      <c r="A4083" s="6">
        <v>42857</v>
      </c>
      <c r="B4083" s="5">
        <v>9339.85</v>
      </c>
      <c r="C4083" s="5">
        <v>9352.5499999999993</v>
      </c>
      <c r="D4083" s="5">
        <v>9269.9</v>
      </c>
      <c r="E4083" s="5">
        <v>9313.7999999999993</v>
      </c>
      <c r="F4083" s="5">
        <v>166558241</v>
      </c>
      <c r="G4083" s="5">
        <v>9110.59</v>
      </c>
      <c r="H4083" s="9"/>
    </row>
    <row r="4084" spans="1:8" x14ac:dyDescent="0.25">
      <c r="A4084" s="6">
        <v>42858</v>
      </c>
      <c r="B4084" s="5">
        <v>9344.7000000000007</v>
      </c>
      <c r="C4084" s="5">
        <v>9346.2999999999993</v>
      </c>
      <c r="D4084" s="5">
        <v>9298.4</v>
      </c>
      <c r="E4084" s="5">
        <v>9311.9500000000007</v>
      </c>
      <c r="F4084" s="5">
        <v>156342492</v>
      </c>
      <c r="G4084" s="5">
        <v>7975.14</v>
      </c>
      <c r="H4084" s="9"/>
    </row>
    <row r="4085" spans="1:8" x14ac:dyDescent="0.25">
      <c r="A4085" s="6">
        <v>42859</v>
      </c>
      <c r="B4085" s="5">
        <v>9360.9500000000007</v>
      </c>
      <c r="C4085" s="5">
        <v>9365.65</v>
      </c>
      <c r="D4085" s="5">
        <v>9323.25</v>
      </c>
      <c r="E4085" s="5">
        <v>9359.9</v>
      </c>
      <c r="F4085" s="5">
        <v>277895923</v>
      </c>
      <c r="G4085" s="5">
        <v>12379.74</v>
      </c>
      <c r="H4085" s="9"/>
    </row>
    <row r="4086" spans="1:8" x14ac:dyDescent="0.25">
      <c r="A4086" s="6">
        <v>42860</v>
      </c>
      <c r="B4086" s="5">
        <v>9374.5499999999993</v>
      </c>
      <c r="C4086" s="5">
        <v>9377.1</v>
      </c>
      <c r="D4086" s="5">
        <v>9272</v>
      </c>
      <c r="E4086" s="5">
        <v>9285.2999999999993</v>
      </c>
      <c r="F4086" s="5">
        <v>239133531</v>
      </c>
      <c r="G4086" s="5">
        <v>10466.68</v>
      </c>
      <c r="H4086" s="9"/>
    </row>
    <row r="4087" spans="1:8" x14ac:dyDescent="0.25">
      <c r="A4087" s="6">
        <v>42863</v>
      </c>
      <c r="B4087" s="5">
        <v>9311.4500000000007</v>
      </c>
      <c r="C4087" s="5">
        <v>9338.7000000000007</v>
      </c>
      <c r="D4087" s="5">
        <v>9297.9500000000007</v>
      </c>
      <c r="E4087" s="5">
        <v>9314.0499999999993</v>
      </c>
      <c r="F4087" s="5">
        <v>179709949</v>
      </c>
      <c r="G4087" s="5">
        <v>8300.2199999999993</v>
      </c>
      <c r="H4087" s="9"/>
    </row>
    <row r="4088" spans="1:8" x14ac:dyDescent="0.25">
      <c r="A4088" s="6">
        <v>42864</v>
      </c>
      <c r="B4088" s="5">
        <v>9337.35</v>
      </c>
      <c r="C4088" s="5">
        <v>9338.9500000000007</v>
      </c>
      <c r="D4088" s="5">
        <v>9307.7000000000007</v>
      </c>
      <c r="E4088" s="5">
        <v>9316.85</v>
      </c>
      <c r="F4088" s="5">
        <v>136417428</v>
      </c>
      <c r="G4088" s="5">
        <v>7504.66</v>
      </c>
      <c r="H4088" s="9"/>
    </row>
    <row r="4089" spans="1:8" x14ac:dyDescent="0.25">
      <c r="A4089" s="6">
        <v>42865</v>
      </c>
      <c r="B4089" s="5">
        <v>9339.65</v>
      </c>
      <c r="C4089" s="5">
        <v>9414.75</v>
      </c>
      <c r="D4089" s="5">
        <v>9336</v>
      </c>
      <c r="E4089" s="5">
        <v>9407.2999999999993</v>
      </c>
      <c r="F4089" s="5">
        <v>157363135</v>
      </c>
      <c r="G4089" s="5">
        <v>8619.06</v>
      </c>
      <c r="H4089" s="9"/>
    </row>
    <row r="4090" spans="1:8" x14ac:dyDescent="0.25">
      <c r="A4090" s="6">
        <v>42866</v>
      </c>
      <c r="B4090" s="5">
        <v>9448.6</v>
      </c>
      <c r="C4090" s="5">
        <v>9450.65</v>
      </c>
      <c r="D4090" s="5">
        <v>9411.2999999999993</v>
      </c>
      <c r="E4090" s="5">
        <v>9422.4</v>
      </c>
      <c r="F4090" s="5">
        <v>176439840</v>
      </c>
      <c r="G4090" s="5">
        <v>9289.89</v>
      </c>
      <c r="H4090" s="9"/>
    </row>
    <row r="4091" spans="1:8" x14ac:dyDescent="0.25">
      <c r="A4091" s="6">
        <v>42867</v>
      </c>
      <c r="B4091" s="5">
        <v>9436.65</v>
      </c>
      <c r="C4091" s="5">
        <v>9437.75</v>
      </c>
      <c r="D4091" s="5">
        <v>9372.5499999999993</v>
      </c>
      <c r="E4091" s="5">
        <v>9400.9</v>
      </c>
      <c r="F4091" s="5">
        <v>159079418</v>
      </c>
      <c r="G4091" s="5">
        <v>9813.4699999999993</v>
      </c>
      <c r="H4091" s="9"/>
    </row>
    <row r="4092" spans="1:8" x14ac:dyDescent="0.25">
      <c r="A4092" s="6">
        <v>42870</v>
      </c>
      <c r="B4092" s="5">
        <v>9433.5499999999993</v>
      </c>
      <c r="C4092" s="5">
        <v>9449.25</v>
      </c>
      <c r="D4092" s="5">
        <v>9423.1</v>
      </c>
      <c r="E4092" s="5">
        <v>9445.4</v>
      </c>
      <c r="F4092" s="5">
        <v>145163953</v>
      </c>
      <c r="G4092" s="5">
        <v>7790.97</v>
      </c>
      <c r="H4092" s="9"/>
    </row>
    <row r="4093" spans="1:8" x14ac:dyDescent="0.25">
      <c r="A4093" s="6">
        <v>42871</v>
      </c>
      <c r="B4093" s="5">
        <v>9461</v>
      </c>
      <c r="C4093" s="5">
        <v>9517.2000000000007</v>
      </c>
      <c r="D4093" s="5">
        <v>9456.35</v>
      </c>
      <c r="E4093" s="5">
        <v>9512.25</v>
      </c>
      <c r="F4093" s="5">
        <v>171709433</v>
      </c>
      <c r="G4093" s="5">
        <v>9209.89</v>
      </c>
      <c r="H4093" s="9"/>
    </row>
    <row r="4094" spans="1:8" x14ac:dyDescent="0.25">
      <c r="A4094" s="6">
        <v>42872</v>
      </c>
      <c r="B4094" s="5">
        <v>9517.6</v>
      </c>
      <c r="C4094" s="5">
        <v>9532.6</v>
      </c>
      <c r="D4094" s="5">
        <v>9486.1</v>
      </c>
      <c r="E4094" s="5">
        <v>9525.75</v>
      </c>
      <c r="F4094" s="5">
        <v>211856040</v>
      </c>
      <c r="G4094" s="5">
        <v>10726.23</v>
      </c>
      <c r="H4094" s="9"/>
    </row>
    <row r="4095" spans="1:8" x14ac:dyDescent="0.25">
      <c r="A4095" s="6">
        <v>42873</v>
      </c>
      <c r="B4095" s="5">
        <v>9453.2000000000007</v>
      </c>
      <c r="C4095" s="5">
        <v>9489.1</v>
      </c>
      <c r="D4095" s="5">
        <v>9418.1</v>
      </c>
      <c r="E4095" s="5">
        <v>9429.4500000000007</v>
      </c>
      <c r="F4095" s="5">
        <v>199340647</v>
      </c>
      <c r="G4095" s="5">
        <v>10782.46</v>
      </c>
      <c r="H4095" s="9"/>
    </row>
    <row r="4096" spans="1:8" x14ac:dyDescent="0.25">
      <c r="A4096" s="6">
        <v>42874</v>
      </c>
      <c r="B4096" s="5">
        <v>9469.9</v>
      </c>
      <c r="C4096" s="5">
        <v>9505.75</v>
      </c>
      <c r="D4096" s="5">
        <v>9390.75</v>
      </c>
      <c r="E4096" s="5">
        <v>9427.9</v>
      </c>
      <c r="F4096" s="5">
        <v>259861396</v>
      </c>
      <c r="G4096" s="5">
        <v>11544.77</v>
      </c>
      <c r="H4096" s="9"/>
    </row>
    <row r="4097" spans="1:8" x14ac:dyDescent="0.25">
      <c r="A4097" s="6">
        <v>42877</v>
      </c>
      <c r="B4097" s="5">
        <v>9480.25</v>
      </c>
      <c r="C4097" s="5">
        <v>9498.65</v>
      </c>
      <c r="D4097" s="5">
        <v>9427.9</v>
      </c>
      <c r="E4097" s="5">
        <v>9438.25</v>
      </c>
      <c r="F4097" s="5">
        <v>202874757</v>
      </c>
      <c r="G4097" s="5">
        <v>9432.9699999999993</v>
      </c>
      <c r="H4097" s="9"/>
    </row>
    <row r="4098" spans="1:8" x14ac:dyDescent="0.25">
      <c r="A4098" s="6">
        <v>42878</v>
      </c>
      <c r="B4098" s="5">
        <v>9445.0499999999993</v>
      </c>
      <c r="C4098" s="5">
        <v>9448.0499999999993</v>
      </c>
      <c r="D4098" s="5">
        <v>9370</v>
      </c>
      <c r="E4098" s="5">
        <v>9386.15</v>
      </c>
      <c r="F4098" s="5">
        <v>231345629</v>
      </c>
      <c r="G4098" s="5">
        <v>11553.27</v>
      </c>
      <c r="H4098" s="9"/>
    </row>
    <row r="4099" spans="1:8" x14ac:dyDescent="0.25">
      <c r="A4099" s="6">
        <v>42879</v>
      </c>
      <c r="B4099" s="5">
        <v>9410.9</v>
      </c>
      <c r="C4099" s="5">
        <v>9431.9</v>
      </c>
      <c r="D4099" s="5">
        <v>9341.65</v>
      </c>
      <c r="E4099" s="5">
        <v>9360.5499999999993</v>
      </c>
      <c r="F4099" s="5">
        <v>218265181</v>
      </c>
      <c r="G4099" s="5">
        <v>11045.95</v>
      </c>
      <c r="H4099" s="9"/>
    </row>
    <row r="4100" spans="1:8" x14ac:dyDescent="0.25">
      <c r="A4100" s="6">
        <v>42880</v>
      </c>
      <c r="B4100" s="5">
        <v>9384.0499999999993</v>
      </c>
      <c r="C4100" s="5">
        <v>9523.2999999999993</v>
      </c>
      <c r="D4100" s="5">
        <v>9379.2000000000007</v>
      </c>
      <c r="E4100" s="5">
        <v>9509.75</v>
      </c>
      <c r="F4100" s="5">
        <v>298147347</v>
      </c>
      <c r="G4100" s="5">
        <v>16964.259999999998</v>
      </c>
      <c r="H4100" s="9"/>
    </row>
    <row r="4101" spans="1:8" x14ac:dyDescent="0.25">
      <c r="A4101" s="6">
        <v>42881</v>
      </c>
      <c r="B4101" s="5">
        <v>9507.75</v>
      </c>
      <c r="C4101" s="5">
        <v>9604.9</v>
      </c>
      <c r="D4101" s="5">
        <v>9495.4</v>
      </c>
      <c r="E4101" s="5">
        <v>9595.1</v>
      </c>
      <c r="F4101" s="5">
        <v>225647631</v>
      </c>
      <c r="G4101" s="5">
        <v>11204.36</v>
      </c>
      <c r="H4101" s="9"/>
    </row>
    <row r="4102" spans="1:8" x14ac:dyDescent="0.25">
      <c r="A4102" s="6">
        <v>42884</v>
      </c>
      <c r="B4102" s="5">
        <v>9560.0499999999993</v>
      </c>
      <c r="C4102" s="5">
        <v>9637.75</v>
      </c>
      <c r="D4102" s="5">
        <v>9547.7000000000007</v>
      </c>
      <c r="E4102" s="5">
        <v>9604.9</v>
      </c>
      <c r="F4102" s="5">
        <v>242266034</v>
      </c>
      <c r="G4102" s="5">
        <v>12484.61</v>
      </c>
      <c r="H4102" s="9"/>
    </row>
    <row r="4103" spans="1:8" x14ac:dyDescent="0.25">
      <c r="A4103" s="6">
        <v>42885</v>
      </c>
      <c r="B4103" s="5">
        <v>9590.65</v>
      </c>
      <c r="C4103" s="5">
        <v>9635.2999999999993</v>
      </c>
      <c r="D4103" s="5">
        <v>9581.2000000000007</v>
      </c>
      <c r="E4103" s="5">
        <v>9624.5499999999993</v>
      </c>
      <c r="F4103" s="5">
        <v>199894193</v>
      </c>
      <c r="G4103" s="5">
        <v>9765.4</v>
      </c>
      <c r="H4103" s="9"/>
    </row>
    <row r="4104" spans="1:8" x14ac:dyDescent="0.25">
      <c r="A4104" s="6">
        <v>42886</v>
      </c>
      <c r="B4104" s="5">
        <v>9636.5499999999993</v>
      </c>
      <c r="C4104" s="5">
        <v>9649.6</v>
      </c>
      <c r="D4104" s="5">
        <v>9609.25</v>
      </c>
      <c r="E4104" s="5">
        <v>9621.25</v>
      </c>
      <c r="F4104" s="5">
        <v>427053433</v>
      </c>
      <c r="G4104" s="5">
        <v>19605.939999999999</v>
      </c>
      <c r="H4104" s="9"/>
    </row>
    <row r="4105" spans="1:8" x14ac:dyDescent="0.25">
      <c r="A4105" s="6">
        <v>42887</v>
      </c>
      <c r="B4105" s="5">
        <v>9603.5499999999993</v>
      </c>
      <c r="C4105" s="5">
        <v>9634.65</v>
      </c>
      <c r="D4105" s="5">
        <v>9589.9</v>
      </c>
      <c r="E4105" s="5">
        <v>9616.1</v>
      </c>
      <c r="F4105" s="5">
        <v>181533283</v>
      </c>
      <c r="G4105" s="5">
        <v>9482.61</v>
      </c>
      <c r="H4105" s="9"/>
    </row>
    <row r="4106" spans="1:8" x14ac:dyDescent="0.25">
      <c r="A4106" s="6">
        <v>42888</v>
      </c>
      <c r="B4106" s="5">
        <v>9657.15</v>
      </c>
      <c r="C4106" s="5">
        <v>9673.5</v>
      </c>
      <c r="D4106" s="5">
        <v>9637.4500000000007</v>
      </c>
      <c r="E4106" s="5">
        <v>9653.5</v>
      </c>
      <c r="F4106" s="5">
        <v>167195027</v>
      </c>
      <c r="G4106" s="5">
        <v>8564.2999999999993</v>
      </c>
      <c r="H4106" s="9"/>
    </row>
    <row r="4107" spans="1:8" x14ac:dyDescent="0.25">
      <c r="A4107" s="6">
        <v>42891</v>
      </c>
      <c r="B4107" s="5">
        <v>9656.2999999999993</v>
      </c>
      <c r="C4107" s="5">
        <v>9687.2000000000007</v>
      </c>
      <c r="D4107" s="5">
        <v>9640.7000000000007</v>
      </c>
      <c r="E4107" s="5">
        <v>9675.1</v>
      </c>
      <c r="F4107" s="5">
        <v>131685021</v>
      </c>
      <c r="G4107" s="5">
        <v>7192.24</v>
      </c>
      <c r="H4107" s="9"/>
    </row>
    <row r="4108" spans="1:8" x14ac:dyDescent="0.25">
      <c r="A4108" s="6">
        <v>42892</v>
      </c>
      <c r="B4108" s="5">
        <v>9704.25</v>
      </c>
      <c r="C4108" s="5">
        <v>9709.2999999999993</v>
      </c>
      <c r="D4108" s="5">
        <v>9630.2000000000007</v>
      </c>
      <c r="E4108" s="5">
        <v>9637.15</v>
      </c>
      <c r="F4108" s="5">
        <v>150379695</v>
      </c>
      <c r="G4108" s="5">
        <v>8416.5499999999993</v>
      </c>
      <c r="H4108" s="9"/>
    </row>
    <row r="4109" spans="1:8" x14ac:dyDescent="0.25">
      <c r="A4109" s="6">
        <v>42893</v>
      </c>
      <c r="B4109" s="5">
        <v>9663.9500000000007</v>
      </c>
      <c r="C4109" s="5">
        <v>9678.5499999999993</v>
      </c>
      <c r="D4109" s="5">
        <v>9630.5499999999993</v>
      </c>
      <c r="E4109" s="5">
        <v>9663.9</v>
      </c>
      <c r="F4109" s="5">
        <v>165669924</v>
      </c>
      <c r="G4109" s="5">
        <v>8989.36</v>
      </c>
      <c r="H4109" s="9"/>
    </row>
    <row r="4110" spans="1:8" x14ac:dyDescent="0.25">
      <c r="A4110" s="6">
        <v>42894</v>
      </c>
      <c r="B4110" s="5">
        <v>9682.4</v>
      </c>
      <c r="C4110" s="5">
        <v>9688.7000000000007</v>
      </c>
      <c r="D4110" s="5">
        <v>9641.5</v>
      </c>
      <c r="E4110" s="5">
        <v>9647.25</v>
      </c>
      <c r="F4110" s="5">
        <v>160165459</v>
      </c>
      <c r="G4110" s="5">
        <v>8822.6299999999992</v>
      </c>
      <c r="H4110" s="9"/>
    </row>
    <row r="4111" spans="1:8" x14ac:dyDescent="0.25">
      <c r="A4111" s="6">
        <v>42895</v>
      </c>
      <c r="B4111" s="5">
        <v>9638.5499999999993</v>
      </c>
      <c r="C4111" s="5">
        <v>9676.25</v>
      </c>
      <c r="D4111" s="5">
        <v>9608.15</v>
      </c>
      <c r="E4111" s="5">
        <v>9668.25</v>
      </c>
      <c r="F4111" s="5">
        <v>163897548</v>
      </c>
      <c r="G4111" s="5">
        <v>9078.7099999999991</v>
      </c>
      <c r="H4111" s="9"/>
    </row>
    <row r="4112" spans="1:8" x14ac:dyDescent="0.25">
      <c r="A4112" s="6">
        <v>42898</v>
      </c>
      <c r="B4112" s="5">
        <v>9646.7000000000007</v>
      </c>
      <c r="C4112" s="5">
        <v>9647.0499999999993</v>
      </c>
      <c r="D4112" s="5">
        <v>9598.5</v>
      </c>
      <c r="E4112" s="5">
        <v>9616.4</v>
      </c>
      <c r="F4112" s="5">
        <v>145786938</v>
      </c>
      <c r="G4112" s="5">
        <v>7686.89</v>
      </c>
      <c r="H4112" s="9"/>
    </row>
    <row r="4113" spans="1:8" x14ac:dyDescent="0.25">
      <c r="A4113" s="6">
        <v>42899</v>
      </c>
      <c r="B4113" s="5">
        <v>9615.5499999999993</v>
      </c>
      <c r="C4113" s="5">
        <v>9654.15</v>
      </c>
      <c r="D4113" s="5">
        <v>9595.4</v>
      </c>
      <c r="E4113" s="5">
        <v>9606.9</v>
      </c>
      <c r="F4113" s="5">
        <v>133734363</v>
      </c>
      <c r="G4113" s="5">
        <v>7056.83</v>
      </c>
      <c r="H4113" s="9"/>
    </row>
    <row r="4114" spans="1:8" x14ac:dyDescent="0.25">
      <c r="A4114" s="6">
        <v>42900</v>
      </c>
      <c r="B4114" s="5">
        <v>9621.5499999999993</v>
      </c>
      <c r="C4114" s="5">
        <v>9627.4</v>
      </c>
      <c r="D4114" s="5">
        <v>9580.4500000000007</v>
      </c>
      <c r="E4114" s="5">
        <v>9618.15</v>
      </c>
      <c r="F4114" s="5">
        <v>187378750</v>
      </c>
      <c r="G4114" s="5">
        <v>10540.68</v>
      </c>
      <c r="H4114" s="9"/>
    </row>
    <row r="4115" spans="1:8" x14ac:dyDescent="0.25">
      <c r="A4115" s="6">
        <v>42901</v>
      </c>
      <c r="B4115" s="5">
        <v>9617.9</v>
      </c>
      <c r="C4115" s="5">
        <v>9621.4</v>
      </c>
      <c r="D4115" s="5">
        <v>9560.7999999999993</v>
      </c>
      <c r="E4115" s="5">
        <v>9578.0499999999993</v>
      </c>
      <c r="F4115" s="5">
        <v>176423424</v>
      </c>
      <c r="G4115" s="5">
        <v>9868.08</v>
      </c>
      <c r="H4115" s="9"/>
    </row>
    <row r="4116" spans="1:8" x14ac:dyDescent="0.25">
      <c r="A4116" s="6">
        <v>42902</v>
      </c>
      <c r="B4116" s="5">
        <v>9595.4500000000007</v>
      </c>
      <c r="C4116" s="5">
        <v>9615.85</v>
      </c>
      <c r="D4116" s="5">
        <v>9565.5</v>
      </c>
      <c r="E4116" s="5">
        <v>9588.0499999999993</v>
      </c>
      <c r="F4116" s="5">
        <v>219808528</v>
      </c>
      <c r="G4116" s="5">
        <v>11920.62</v>
      </c>
      <c r="H4116" s="9"/>
    </row>
    <row r="4117" spans="1:8" x14ac:dyDescent="0.25">
      <c r="A4117" s="6">
        <v>42905</v>
      </c>
      <c r="B4117" s="5">
        <v>9626.4</v>
      </c>
      <c r="C4117" s="5">
        <v>9673.2999999999993</v>
      </c>
      <c r="D4117" s="5">
        <v>9614.9</v>
      </c>
      <c r="E4117" s="5">
        <v>9657.5499999999993</v>
      </c>
      <c r="F4117" s="5">
        <v>146146062</v>
      </c>
      <c r="G4117" s="5">
        <v>8144.36</v>
      </c>
      <c r="H4117" s="9"/>
    </row>
    <row r="4118" spans="1:8" x14ac:dyDescent="0.25">
      <c r="A4118" s="6">
        <v>42906</v>
      </c>
      <c r="B4118" s="5">
        <v>9670.5</v>
      </c>
      <c r="C4118" s="5">
        <v>9676.5</v>
      </c>
      <c r="D4118" s="5">
        <v>9643.75</v>
      </c>
      <c r="E4118" s="5">
        <v>9653.5</v>
      </c>
      <c r="F4118" s="5">
        <v>164437226</v>
      </c>
      <c r="G4118" s="5">
        <v>8476.67</v>
      </c>
      <c r="H4118" s="9"/>
    </row>
    <row r="4119" spans="1:8" x14ac:dyDescent="0.25">
      <c r="A4119" s="6">
        <v>42907</v>
      </c>
      <c r="B4119" s="5">
        <v>9648.1</v>
      </c>
      <c r="C4119" s="5">
        <v>9650.4500000000007</v>
      </c>
      <c r="D4119" s="5">
        <v>9608.6</v>
      </c>
      <c r="E4119" s="5">
        <v>9633.6</v>
      </c>
      <c r="F4119" s="5">
        <v>148490556</v>
      </c>
      <c r="G4119" s="5">
        <v>8023.4</v>
      </c>
      <c r="H4119" s="9"/>
    </row>
    <row r="4120" spans="1:8" x14ac:dyDescent="0.25">
      <c r="A4120" s="6">
        <v>42908</v>
      </c>
      <c r="B4120" s="5">
        <v>9642.65</v>
      </c>
      <c r="C4120" s="5">
        <v>9698.85</v>
      </c>
      <c r="D4120" s="5">
        <v>9617.75</v>
      </c>
      <c r="E4120" s="5">
        <v>9630</v>
      </c>
      <c r="F4120" s="5">
        <v>204888654</v>
      </c>
      <c r="G4120" s="5">
        <v>10738.45</v>
      </c>
      <c r="H4120" s="9"/>
    </row>
    <row r="4121" spans="1:8" x14ac:dyDescent="0.25">
      <c r="A4121" s="6">
        <v>42909</v>
      </c>
      <c r="B4121" s="5">
        <v>9643.25</v>
      </c>
      <c r="C4121" s="5">
        <v>9647.65</v>
      </c>
      <c r="D4121" s="5">
        <v>9565.2999999999993</v>
      </c>
      <c r="E4121" s="5">
        <v>9574.9500000000007</v>
      </c>
      <c r="F4121" s="5">
        <v>180580579</v>
      </c>
      <c r="G4121" s="5">
        <v>9092.74</v>
      </c>
      <c r="H4121" s="9"/>
    </row>
    <row r="4122" spans="1:8" x14ac:dyDescent="0.25">
      <c r="A4122" s="6">
        <v>42913</v>
      </c>
      <c r="B4122" s="5">
        <v>9594.0499999999993</v>
      </c>
      <c r="C4122" s="5">
        <v>9615.4</v>
      </c>
      <c r="D4122" s="5">
        <v>9473.4500000000007</v>
      </c>
      <c r="E4122" s="5">
        <v>9511.4</v>
      </c>
      <c r="F4122" s="5">
        <v>209593904</v>
      </c>
      <c r="G4122" s="5">
        <v>11084.51</v>
      </c>
      <c r="H4122" s="9"/>
    </row>
    <row r="4123" spans="1:8" x14ac:dyDescent="0.25">
      <c r="A4123" s="6">
        <v>42914</v>
      </c>
      <c r="B4123" s="5">
        <v>9520.2000000000007</v>
      </c>
      <c r="C4123" s="5">
        <v>9522.5</v>
      </c>
      <c r="D4123" s="5">
        <v>9474.35</v>
      </c>
      <c r="E4123" s="5">
        <v>9491.25</v>
      </c>
      <c r="F4123" s="5">
        <v>177652206</v>
      </c>
      <c r="G4123" s="5">
        <v>9103.73</v>
      </c>
      <c r="H4123" s="9"/>
    </row>
    <row r="4124" spans="1:8" x14ac:dyDescent="0.25">
      <c r="A4124" s="6">
        <v>42915</v>
      </c>
      <c r="B4124" s="5">
        <v>9522.9500000000007</v>
      </c>
      <c r="C4124" s="5">
        <v>9575.7999999999993</v>
      </c>
      <c r="D4124" s="5">
        <v>9493.7999999999993</v>
      </c>
      <c r="E4124" s="5">
        <v>9504.1</v>
      </c>
      <c r="F4124" s="5">
        <v>267283587</v>
      </c>
      <c r="G4124" s="5">
        <v>13395.85</v>
      </c>
      <c r="H4124" s="9"/>
    </row>
    <row r="4125" spans="1:8" x14ac:dyDescent="0.25">
      <c r="A4125" s="6">
        <v>42916</v>
      </c>
      <c r="B4125" s="5">
        <v>9478.5</v>
      </c>
      <c r="C4125" s="5">
        <v>9535.7999999999993</v>
      </c>
      <c r="D4125" s="5">
        <v>9448.75</v>
      </c>
      <c r="E4125" s="5">
        <v>9520.9</v>
      </c>
      <c r="F4125" s="5">
        <v>185202600</v>
      </c>
      <c r="G4125" s="5">
        <v>8783.59</v>
      </c>
      <c r="H4125" s="9"/>
    </row>
    <row r="4126" spans="1:8" x14ac:dyDescent="0.25">
      <c r="A4126" s="6">
        <v>42919</v>
      </c>
      <c r="B4126" s="5">
        <v>9587.9500000000007</v>
      </c>
      <c r="C4126" s="5">
        <v>9624</v>
      </c>
      <c r="D4126" s="5">
        <v>9543.5499999999993</v>
      </c>
      <c r="E4126" s="5">
        <v>9615</v>
      </c>
      <c r="F4126" s="5">
        <v>188690599</v>
      </c>
      <c r="G4126" s="5">
        <v>8720.76</v>
      </c>
      <c r="H4126" s="9"/>
    </row>
    <row r="4127" spans="1:8" x14ac:dyDescent="0.25">
      <c r="A4127" s="6">
        <v>42920</v>
      </c>
      <c r="B4127" s="5">
        <v>9645.9</v>
      </c>
      <c r="C4127" s="5">
        <v>9650.65</v>
      </c>
      <c r="D4127" s="5">
        <v>9595.5</v>
      </c>
      <c r="E4127" s="5">
        <v>9613.2999999999993</v>
      </c>
      <c r="F4127" s="5">
        <v>149313755</v>
      </c>
      <c r="G4127" s="5">
        <v>7774.69</v>
      </c>
      <c r="H4127" s="9"/>
    </row>
    <row r="4128" spans="1:8" x14ac:dyDescent="0.25">
      <c r="A4128" s="6">
        <v>42921</v>
      </c>
      <c r="B4128" s="5">
        <v>9619.75</v>
      </c>
      <c r="C4128" s="5">
        <v>9643.65</v>
      </c>
      <c r="D4128" s="5">
        <v>9607.35</v>
      </c>
      <c r="E4128" s="5">
        <v>9637.6</v>
      </c>
      <c r="F4128" s="5">
        <v>134849476</v>
      </c>
      <c r="G4128" s="5">
        <v>7311.1</v>
      </c>
      <c r="H4128" s="9"/>
    </row>
    <row r="4129" spans="1:8" x14ac:dyDescent="0.25">
      <c r="A4129" s="6">
        <v>42922</v>
      </c>
      <c r="B4129" s="5">
        <v>9653.6</v>
      </c>
      <c r="C4129" s="5">
        <v>9700.7000000000007</v>
      </c>
      <c r="D4129" s="5">
        <v>9639.9500000000007</v>
      </c>
      <c r="E4129" s="5">
        <v>9674.5499999999993</v>
      </c>
      <c r="F4129" s="5">
        <v>152001940</v>
      </c>
      <c r="G4129" s="5">
        <v>7539.21</v>
      </c>
      <c r="H4129" s="9"/>
    </row>
    <row r="4130" spans="1:8" x14ac:dyDescent="0.25">
      <c r="A4130" s="6">
        <v>42923</v>
      </c>
      <c r="B4130" s="5">
        <v>9670.35</v>
      </c>
      <c r="C4130" s="5">
        <v>9684.25</v>
      </c>
      <c r="D4130" s="5">
        <v>9642.65</v>
      </c>
      <c r="E4130" s="5">
        <v>9665.7999999999993</v>
      </c>
      <c r="F4130" s="5">
        <v>146232151</v>
      </c>
      <c r="G4130" s="5">
        <v>8514.5300000000007</v>
      </c>
      <c r="H4130" s="9"/>
    </row>
    <row r="4131" spans="1:8" x14ac:dyDescent="0.25">
      <c r="A4131" s="6">
        <v>42926</v>
      </c>
      <c r="B4131" s="5">
        <v>9719.2999999999993</v>
      </c>
      <c r="C4131" s="5">
        <v>9782.15</v>
      </c>
      <c r="D4131" s="5">
        <v>9646.4500000000007</v>
      </c>
      <c r="E4131" s="5">
        <v>9771.0499999999993</v>
      </c>
      <c r="F4131" s="5">
        <v>40142973</v>
      </c>
      <c r="G4131" s="5">
        <v>1920.78</v>
      </c>
      <c r="H4131" s="9"/>
    </row>
    <row r="4132" spans="1:8" x14ac:dyDescent="0.25">
      <c r="A4132" s="6">
        <v>42927</v>
      </c>
      <c r="B4132" s="5">
        <v>9797.4500000000007</v>
      </c>
      <c r="C4132" s="5">
        <v>9830.0499999999993</v>
      </c>
      <c r="D4132" s="5">
        <v>9778.85</v>
      </c>
      <c r="E4132" s="5">
        <v>9786.0499999999993</v>
      </c>
      <c r="F4132" s="5">
        <v>185322358</v>
      </c>
      <c r="G4132" s="5">
        <v>9908.41</v>
      </c>
      <c r="H4132" s="9"/>
    </row>
    <row r="4133" spans="1:8" x14ac:dyDescent="0.25">
      <c r="A4133" s="6">
        <v>42928</v>
      </c>
      <c r="B4133" s="5">
        <v>9807.2999999999993</v>
      </c>
      <c r="C4133" s="5">
        <v>9824.9500000000007</v>
      </c>
      <c r="D4133" s="5">
        <v>9787.7000000000007</v>
      </c>
      <c r="E4133" s="5">
        <v>9816.1</v>
      </c>
      <c r="F4133" s="5">
        <v>150045594</v>
      </c>
      <c r="G4133" s="5">
        <v>7966.44</v>
      </c>
      <c r="H4133" s="9"/>
    </row>
    <row r="4134" spans="1:8" x14ac:dyDescent="0.25">
      <c r="A4134" s="6">
        <v>42929</v>
      </c>
      <c r="B4134" s="5">
        <v>9855.7999999999993</v>
      </c>
      <c r="C4134" s="5">
        <v>9897.25</v>
      </c>
      <c r="D4134" s="5">
        <v>9853.4500000000007</v>
      </c>
      <c r="E4134" s="5">
        <v>9891.7000000000007</v>
      </c>
      <c r="F4134" s="5">
        <v>186866752</v>
      </c>
      <c r="G4134" s="5">
        <v>10244.56</v>
      </c>
      <c r="H4134" s="9"/>
    </row>
    <row r="4135" spans="1:8" x14ac:dyDescent="0.25">
      <c r="A4135" s="6">
        <v>42930</v>
      </c>
      <c r="B4135" s="5">
        <v>9913.2999999999993</v>
      </c>
      <c r="C4135" s="5">
        <v>9913.2999999999993</v>
      </c>
      <c r="D4135" s="5">
        <v>9845.4500000000007</v>
      </c>
      <c r="E4135" s="5">
        <v>9886.35</v>
      </c>
      <c r="F4135" s="5">
        <v>164456602</v>
      </c>
      <c r="G4135" s="5">
        <v>9187.7099999999991</v>
      </c>
      <c r="H4135" s="9"/>
    </row>
    <row r="4136" spans="1:8" x14ac:dyDescent="0.25">
      <c r="A4136" s="6">
        <v>42933</v>
      </c>
      <c r="B4136" s="5">
        <v>9908.15</v>
      </c>
      <c r="C4136" s="5">
        <v>9928.2000000000007</v>
      </c>
      <c r="D4136" s="5">
        <v>9894.7000000000007</v>
      </c>
      <c r="E4136" s="5">
        <v>9915.9500000000007</v>
      </c>
      <c r="F4136" s="5">
        <v>168596771</v>
      </c>
      <c r="G4136" s="5">
        <v>8310.48</v>
      </c>
      <c r="H4136" s="9"/>
    </row>
    <row r="4137" spans="1:8" x14ac:dyDescent="0.25">
      <c r="A4137" s="6">
        <v>42934</v>
      </c>
      <c r="B4137" s="5">
        <v>9832.7000000000007</v>
      </c>
      <c r="C4137" s="5">
        <v>9885.35</v>
      </c>
      <c r="D4137" s="5">
        <v>9792.0499999999993</v>
      </c>
      <c r="E4137" s="5">
        <v>9827.15</v>
      </c>
      <c r="F4137" s="5">
        <v>303007860</v>
      </c>
      <c r="G4137" s="5">
        <v>13184.22</v>
      </c>
      <c r="H4137" s="9"/>
    </row>
    <row r="4138" spans="1:8" x14ac:dyDescent="0.25">
      <c r="A4138" s="6">
        <v>42935</v>
      </c>
      <c r="B4138" s="5">
        <v>9855.9500000000007</v>
      </c>
      <c r="C4138" s="5">
        <v>9905.0499999999993</v>
      </c>
      <c r="D4138" s="5">
        <v>9851.65</v>
      </c>
      <c r="E4138" s="5">
        <v>9899.6</v>
      </c>
      <c r="F4138" s="5">
        <v>206376192</v>
      </c>
      <c r="G4138" s="5">
        <v>10935.6</v>
      </c>
      <c r="H4138" s="9"/>
    </row>
    <row r="4139" spans="1:8" x14ac:dyDescent="0.25">
      <c r="A4139" s="6">
        <v>42936</v>
      </c>
      <c r="B4139" s="5">
        <v>9920.2000000000007</v>
      </c>
      <c r="C4139" s="5">
        <v>9922.5499999999993</v>
      </c>
      <c r="D4139" s="5">
        <v>9863.4500000000007</v>
      </c>
      <c r="E4139" s="5">
        <v>9873.2999999999993</v>
      </c>
      <c r="F4139" s="5">
        <v>166083004</v>
      </c>
      <c r="G4139" s="5">
        <v>8942.56</v>
      </c>
      <c r="H4139" s="9"/>
    </row>
    <row r="4140" spans="1:8" x14ac:dyDescent="0.25">
      <c r="A4140" s="6">
        <v>42937</v>
      </c>
      <c r="B4140" s="5">
        <v>9899.6</v>
      </c>
      <c r="C4140" s="5">
        <v>9924.7000000000007</v>
      </c>
      <c r="D4140" s="5">
        <v>9838</v>
      </c>
      <c r="E4140" s="5">
        <v>9915.25</v>
      </c>
      <c r="F4140" s="5">
        <v>193286125</v>
      </c>
      <c r="G4140" s="5">
        <v>11860.28</v>
      </c>
      <c r="H4140" s="9"/>
    </row>
    <row r="4141" spans="1:8" x14ac:dyDescent="0.25">
      <c r="A4141" s="6">
        <v>42940</v>
      </c>
      <c r="B4141" s="5">
        <v>9936.7999999999993</v>
      </c>
      <c r="C4141" s="5">
        <v>9982.0499999999993</v>
      </c>
      <c r="D4141" s="5">
        <v>9919.6</v>
      </c>
      <c r="E4141" s="5">
        <v>9966.4</v>
      </c>
      <c r="F4141" s="5">
        <v>179905535</v>
      </c>
      <c r="G4141" s="5">
        <v>10837.2</v>
      </c>
      <c r="H4141" s="9"/>
    </row>
    <row r="4142" spans="1:8" x14ac:dyDescent="0.25">
      <c r="A4142" s="6">
        <v>42941</v>
      </c>
      <c r="B4142" s="5">
        <v>10010.549999999999</v>
      </c>
      <c r="C4142" s="5">
        <v>10011.299999999999</v>
      </c>
      <c r="D4142" s="5">
        <v>9949.1</v>
      </c>
      <c r="E4142" s="5">
        <v>9964.5499999999993</v>
      </c>
      <c r="F4142" s="5">
        <v>191206247</v>
      </c>
      <c r="G4142" s="5">
        <v>10491.32</v>
      </c>
      <c r="H4142" s="9"/>
    </row>
    <row r="4143" spans="1:8" x14ac:dyDescent="0.25">
      <c r="A4143" s="6">
        <v>42942</v>
      </c>
      <c r="B4143" s="5">
        <v>9983.65</v>
      </c>
      <c r="C4143" s="5">
        <v>10025.950000000001</v>
      </c>
      <c r="D4143" s="5">
        <v>9965.9500000000007</v>
      </c>
      <c r="E4143" s="5">
        <v>10020.65</v>
      </c>
      <c r="F4143" s="5">
        <v>203697844</v>
      </c>
      <c r="G4143" s="5">
        <v>11403.3</v>
      </c>
      <c r="H4143" s="9"/>
    </row>
    <row r="4144" spans="1:8" x14ac:dyDescent="0.25">
      <c r="A4144" s="6">
        <v>42943</v>
      </c>
      <c r="B4144" s="5">
        <v>10063.25</v>
      </c>
      <c r="C4144" s="5">
        <v>10114.85</v>
      </c>
      <c r="D4144" s="5">
        <v>10005.5</v>
      </c>
      <c r="E4144" s="5">
        <v>10020.549999999999</v>
      </c>
      <c r="F4144" s="5">
        <v>296782048</v>
      </c>
      <c r="G4144" s="5">
        <v>18601.990000000002</v>
      </c>
      <c r="H4144" s="9"/>
    </row>
    <row r="4145" spans="1:8" x14ac:dyDescent="0.25">
      <c r="A4145" s="6">
        <v>42944</v>
      </c>
      <c r="B4145" s="5">
        <v>9996.5499999999993</v>
      </c>
      <c r="C4145" s="5">
        <v>10026.049999999999</v>
      </c>
      <c r="D4145" s="5">
        <v>9944.5</v>
      </c>
      <c r="E4145" s="5">
        <v>10014.5</v>
      </c>
      <c r="F4145" s="5">
        <v>197491415</v>
      </c>
      <c r="G4145" s="5">
        <v>11996.8</v>
      </c>
      <c r="H4145" s="9"/>
    </row>
    <row r="4146" spans="1:8" x14ac:dyDescent="0.25">
      <c r="A4146" s="6">
        <v>42947</v>
      </c>
      <c r="B4146" s="5">
        <v>10034.700000000001</v>
      </c>
      <c r="C4146" s="5">
        <v>10085.9</v>
      </c>
      <c r="D4146" s="5">
        <v>10016.950000000001</v>
      </c>
      <c r="E4146" s="5">
        <v>10077.1</v>
      </c>
      <c r="F4146" s="5">
        <v>245096535</v>
      </c>
      <c r="G4146" s="5">
        <v>13131.89</v>
      </c>
      <c r="H4146" s="9"/>
    </row>
    <row r="4147" spans="1:8" x14ac:dyDescent="0.25">
      <c r="A4147" s="6">
        <v>42948</v>
      </c>
      <c r="B4147" s="5">
        <v>10101.049999999999</v>
      </c>
      <c r="C4147" s="5">
        <v>10128.6</v>
      </c>
      <c r="D4147" s="5">
        <v>10065.75</v>
      </c>
      <c r="E4147" s="5">
        <v>10114.65</v>
      </c>
      <c r="F4147" s="5">
        <v>190000516</v>
      </c>
      <c r="G4147" s="5">
        <v>11515.29</v>
      </c>
      <c r="H4147" s="9"/>
    </row>
    <row r="4148" spans="1:8" x14ac:dyDescent="0.25">
      <c r="A4148" s="6">
        <v>42949</v>
      </c>
      <c r="B4148" s="5">
        <v>10136.299999999999</v>
      </c>
      <c r="C4148" s="5">
        <v>10137.85</v>
      </c>
      <c r="D4148" s="5">
        <v>10054.200000000001</v>
      </c>
      <c r="E4148" s="5">
        <v>10081.5</v>
      </c>
      <c r="F4148" s="5">
        <v>166463276</v>
      </c>
      <c r="G4148" s="5">
        <v>9165.92</v>
      </c>
      <c r="H4148" s="9"/>
    </row>
    <row r="4149" spans="1:8" x14ac:dyDescent="0.25">
      <c r="A4149" s="6">
        <v>42950</v>
      </c>
      <c r="B4149" s="5">
        <v>10081.15</v>
      </c>
      <c r="C4149" s="5">
        <v>10081.15</v>
      </c>
      <c r="D4149" s="5">
        <v>9998.25</v>
      </c>
      <c r="E4149" s="5">
        <v>10013.65</v>
      </c>
      <c r="F4149" s="5">
        <v>198665837</v>
      </c>
      <c r="G4149" s="5">
        <v>10714.1</v>
      </c>
      <c r="H4149" s="9"/>
    </row>
    <row r="4150" spans="1:8" x14ac:dyDescent="0.25">
      <c r="A4150" s="6">
        <v>42951</v>
      </c>
      <c r="B4150" s="5">
        <v>10008.6</v>
      </c>
      <c r="C4150" s="5">
        <v>10075.25</v>
      </c>
      <c r="D4150" s="5">
        <v>9988.35</v>
      </c>
      <c r="E4150" s="5">
        <v>10066.4</v>
      </c>
      <c r="F4150" s="5">
        <v>184082134</v>
      </c>
      <c r="G4150" s="5">
        <v>10397.879999999999</v>
      </c>
      <c r="H4150" s="9"/>
    </row>
    <row r="4151" spans="1:8" x14ac:dyDescent="0.25">
      <c r="A4151" s="6">
        <v>42954</v>
      </c>
      <c r="B4151" s="5">
        <v>10074.799999999999</v>
      </c>
      <c r="C4151" s="5">
        <v>10088.1</v>
      </c>
      <c r="D4151" s="5">
        <v>10046.35</v>
      </c>
      <c r="E4151" s="5">
        <v>10057.4</v>
      </c>
      <c r="F4151" s="5">
        <v>141566282</v>
      </c>
      <c r="G4151" s="5">
        <v>7827.95</v>
      </c>
      <c r="H4151" s="9"/>
    </row>
    <row r="4152" spans="1:8" x14ac:dyDescent="0.25">
      <c r="A4152" s="6">
        <v>42955</v>
      </c>
      <c r="B4152" s="5">
        <v>10068.35</v>
      </c>
      <c r="C4152" s="5">
        <v>10083.799999999999</v>
      </c>
      <c r="D4152" s="5">
        <v>9947</v>
      </c>
      <c r="E4152" s="5">
        <v>9978.5499999999993</v>
      </c>
      <c r="F4152" s="5">
        <v>209645343</v>
      </c>
      <c r="G4152" s="5">
        <v>10780.41</v>
      </c>
      <c r="H4152" s="9"/>
    </row>
    <row r="4153" spans="1:8" x14ac:dyDescent="0.25">
      <c r="A4153" s="6">
        <v>42956</v>
      </c>
      <c r="B4153" s="5">
        <v>9961.15</v>
      </c>
      <c r="C4153" s="5">
        <v>9969.7999999999993</v>
      </c>
      <c r="D4153" s="5">
        <v>9893.0499999999993</v>
      </c>
      <c r="E4153" s="5">
        <v>9908.0499999999993</v>
      </c>
      <c r="F4153" s="5">
        <v>174395293</v>
      </c>
      <c r="G4153" s="5">
        <v>8831.7199999999993</v>
      </c>
      <c r="H4153" s="9"/>
    </row>
    <row r="4154" spans="1:8" x14ac:dyDescent="0.25">
      <c r="A4154" s="6">
        <v>42957</v>
      </c>
      <c r="B4154" s="5">
        <v>9872.85</v>
      </c>
      <c r="C4154" s="5">
        <v>9892.65</v>
      </c>
      <c r="D4154" s="5">
        <v>9776.2000000000007</v>
      </c>
      <c r="E4154" s="5">
        <v>9820.25</v>
      </c>
      <c r="F4154" s="5">
        <v>242820594</v>
      </c>
      <c r="G4154" s="5">
        <v>12040.13</v>
      </c>
      <c r="H4154" s="9"/>
    </row>
    <row r="4155" spans="1:8" x14ac:dyDescent="0.25">
      <c r="A4155" s="6">
        <v>42958</v>
      </c>
      <c r="B4155" s="5">
        <v>9712.15</v>
      </c>
      <c r="C4155" s="5">
        <v>9771.65</v>
      </c>
      <c r="D4155" s="5">
        <v>9685.5499999999993</v>
      </c>
      <c r="E4155" s="5">
        <v>9710.7999999999993</v>
      </c>
      <c r="F4155" s="5">
        <v>294732998</v>
      </c>
      <c r="G4155" s="5">
        <v>13435.56</v>
      </c>
      <c r="H4155" s="9"/>
    </row>
    <row r="4156" spans="1:8" x14ac:dyDescent="0.25">
      <c r="A4156" s="6">
        <v>42961</v>
      </c>
      <c r="B4156" s="5">
        <v>9755.75</v>
      </c>
      <c r="C4156" s="5">
        <v>9818.2999999999993</v>
      </c>
      <c r="D4156" s="5">
        <v>9752.1</v>
      </c>
      <c r="E4156" s="5">
        <v>9794.15</v>
      </c>
      <c r="F4156" s="5">
        <v>201613585</v>
      </c>
      <c r="G4156" s="5">
        <v>9486.82</v>
      </c>
      <c r="H4156" s="9"/>
    </row>
    <row r="4157" spans="1:8" x14ac:dyDescent="0.25">
      <c r="A4157" s="6">
        <v>42963</v>
      </c>
      <c r="B4157" s="5">
        <v>9825.85</v>
      </c>
      <c r="C4157" s="5">
        <v>9903.9500000000007</v>
      </c>
      <c r="D4157" s="5">
        <v>9773.85</v>
      </c>
      <c r="E4157" s="5">
        <v>9897.2999999999993</v>
      </c>
      <c r="F4157" s="5">
        <v>226269013</v>
      </c>
      <c r="G4157" s="5">
        <v>10815.38</v>
      </c>
      <c r="H4157" s="9"/>
    </row>
    <row r="4158" spans="1:8" x14ac:dyDescent="0.25">
      <c r="A4158" s="6">
        <v>42964</v>
      </c>
      <c r="B4158" s="5">
        <v>9945.5499999999993</v>
      </c>
      <c r="C4158" s="5">
        <v>9947.7999999999993</v>
      </c>
      <c r="D4158" s="5">
        <v>9883.75</v>
      </c>
      <c r="E4158" s="5">
        <v>9904.15</v>
      </c>
      <c r="F4158" s="5" t="s">
        <v>7</v>
      </c>
      <c r="G4158" s="5" t="s">
        <v>7</v>
      </c>
      <c r="H4158" s="9"/>
    </row>
    <row r="4159" spans="1:8" x14ac:dyDescent="0.25">
      <c r="A4159" s="6">
        <v>42965</v>
      </c>
      <c r="B4159" s="5">
        <v>9865.9500000000007</v>
      </c>
      <c r="C4159" s="5">
        <v>9865.9500000000007</v>
      </c>
      <c r="D4159" s="5">
        <v>9783.65</v>
      </c>
      <c r="E4159" s="5">
        <v>9837.4</v>
      </c>
      <c r="F4159" s="5">
        <v>253931517</v>
      </c>
      <c r="G4159" s="5">
        <v>15636.16</v>
      </c>
      <c r="H4159" s="9"/>
    </row>
    <row r="4160" spans="1:8" x14ac:dyDescent="0.25">
      <c r="A4160" s="6">
        <v>42968</v>
      </c>
      <c r="B4160" s="5">
        <v>9864.25</v>
      </c>
      <c r="C4160" s="5">
        <v>9884.35</v>
      </c>
      <c r="D4160" s="5">
        <v>9740.1</v>
      </c>
      <c r="E4160" s="5">
        <v>9754.35</v>
      </c>
      <c r="F4160" s="5">
        <v>211627775</v>
      </c>
      <c r="G4160" s="5">
        <v>11764</v>
      </c>
      <c r="H4160" s="9"/>
    </row>
    <row r="4161" spans="1:8" x14ac:dyDescent="0.25">
      <c r="A4161" s="6">
        <v>42969</v>
      </c>
      <c r="B4161" s="5">
        <v>9815.75</v>
      </c>
      <c r="C4161" s="5">
        <v>9828.4500000000007</v>
      </c>
      <c r="D4161" s="5">
        <v>9752.6</v>
      </c>
      <c r="E4161" s="5">
        <v>9765.5499999999993</v>
      </c>
      <c r="F4161" s="5">
        <v>189267122</v>
      </c>
      <c r="G4161" s="5">
        <v>9850.89</v>
      </c>
      <c r="H4161" s="9"/>
    </row>
    <row r="4162" spans="1:8" x14ac:dyDescent="0.25">
      <c r="A4162" s="6">
        <v>42970</v>
      </c>
      <c r="B4162" s="5">
        <v>9803.0499999999993</v>
      </c>
      <c r="C4162" s="5">
        <v>9857.9</v>
      </c>
      <c r="D4162" s="5">
        <v>9786.75</v>
      </c>
      <c r="E4162" s="5">
        <v>9852.5</v>
      </c>
      <c r="F4162" s="5">
        <v>173815509</v>
      </c>
      <c r="G4162" s="5">
        <v>9961.1299999999992</v>
      </c>
      <c r="H4162" s="9"/>
    </row>
    <row r="4163" spans="1:8" x14ac:dyDescent="0.25">
      <c r="A4163" s="6">
        <v>42971</v>
      </c>
      <c r="B4163" s="5">
        <v>9881.2000000000007</v>
      </c>
      <c r="C4163" s="5">
        <v>9881.5</v>
      </c>
      <c r="D4163" s="5">
        <v>9848.85</v>
      </c>
      <c r="E4163" s="5">
        <v>9857.0499999999993</v>
      </c>
      <c r="F4163" s="5">
        <v>190398702</v>
      </c>
      <c r="G4163" s="5">
        <v>10392.629999999999</v>
      </c>
      <c r="H4163" s="9"/>
    </row>
    <row r="4164" spans="1:8" x14ac:dyDescent="0.25">
      <c r="A4164" s="5"/>
      <c r="B4164" s="5"/>
      <c r="C4164" s="5"/>
      <c r="D4164" s="5"/>
      <c r="E4164" s="5"/>
      <c r="F4164" s="5"/>
      <c r="G4164" s="5"/>
      <c r="H4164" s="9"/>
    </row>
    <row r="4165" spans="1:8" x14ac:dyDescent="0.25">
      <c r="A4165" s="5"/>
      <c r="B4165" s="5"/>
      <c r="C4165" s="5"/>
      <c r="D4165" s="5"/>
      <c r="E4165" s="5"/>
      <c r="F4165" s="5"/>
      <c r="G4165" s="5"/>
      <c r="H4165" s="9"/>
    </row>
    <row r="4166" spans="1:8" x14ac:dyDescent="0.25">
      <c r="A4166" s="5"/>
      <c r="B4166" s="5"/>
      <c r="C4166" s="5"/>
      <c r="D4166" s="5"/>
      <c r="E4166" s="5"/>
      <c r="F4166" s="5"/>
      <c r="G4166" s="5"/>
      <c r="H4166" s="9"/>
    </row>
    <row r="4167" spans="1:8" x14ac:dyDescent="0.25">
      <c r="A4167" s="5"/>
      <c r="B4167" s="5"/>
      <c r="C4167" s="5"/>
      <c r="D4167" s="5"/>
      <c r="E4167" s="5"/>
      <c r="F4167" s="5"/>
      <c r="G4167" s="5"/>
      <c r="H4167" s="9"/>
    </row>
    <row r="4168" spans="1:8" x14ac:dyDescent="0.25">
      <c r="A4168" s="5"/>
      <c r="B4168" s="5"/>
      <c r="C4168" s="5"/>
      <c r="D4168" s="5"/>
      <c r="E4168" s="5"/>
      <c r="F4168" s="5"/>
      <c r="G4168" s="5"/>
      <c r="H4168" s="9"/>
    </row>
    <row r="4169" spans="1:8" x14ac:dyDescent="0.25">
      <c r="A4169" s="5"/>
      <c r="B4169" s="5"/>
      <c r="C4169" s="5"/>
      <c r="D4169" s="5"/>
      <c r="E4169" s="5"/>
      <c r="F4169" s="5"/>
      <c r="G4169" s="5"/>
      <c r="H4169" s="9"/>
    </row>
    <row r="4170" spans="1:8" x14ac:dyDescent="0.25">
      <c r="A4170" s="5"/>
      <c r="B4170" s="5"/>
      <c r="C4170" s="5"/>
      <c r="D4170" s="5"/>
      <c r="E4170" s="5"/>
      <c r="F4170" s="5"/>
      <c r="G4170" s="5"/>
      <c r="H4170" s="9"/>
    </row>
    <row r="4171" spans="1:8" x14ac:dyDescent="0.25">
      <c r="A4171" s="5"/>
      <c r="B4171" s="5"/>
      <c r="C4171" s="5"/>
      <c r="D4171" s="5"/>
      <c r="E4171" s="5"/>
      <c r="F4171" s="5"/>
      <c r="G4171" s="5"/>
      <c r="H4171" s="9"/>
    </row>
    <row r="4172" spans="1:8" x14ac:dyDescent="0.25">
      <c r="A4172" s="5"/>
      <c r="B4172" s="5"/>
      <c r="C4172" s="5"/>
      <c r="D4172" s="5"/>
      <c r="E4172" s="5"/>
      <c r="F4172" s="5"/>
      <c r="G4172" s="5"/>
      <c r="H4172" s="9"/>
    </row>
    <row r="4173" spans="1:8" x14ac:dyDescent="0.25">
      <c r="A4173" s="5"/>
      <c r="B4173" s="5"/>
      <c r="C4173" s="5"/>
      <c r="D4173" s="5"/>
      <c r="E4173" s="5"/>
      <c r="F4173" s="5"/>
      <c r="G4173" s="5"/>
      <c r="H4173" s="9"/>
    </row>
    <row r="4174" spans="1:8" x14ac:dyDescent="0.25">
      <c r="A4174" s="5"/>
      <c r="B4174" s="5"/>
      <c r="C4174" s="5"/>
      <c r="D4174" s="5"/>
      <c r="E4174" s="5"/>
      <c r="F4174" s="5"/>
      <c r="G4174" s="5"/>
      <c r="H4174" s="9"/>
    </row>
    <row r="4175" spans="1:8" x14ac:dyDescent="0.25">
      <c r="A4175" s="5"/>
      <c r="B4175" s="5"/>
      <c r="C4175" s="5"/>
      <c r="D4175" s="5"/>
      <c r="E4175" s="5"/>
      <c r="F4175" s="5"/>
      <c r="G4175" s="5"/>
      <c r="H4175" s="9"/>
    </row>
    <row r="4176" spans="1:8" x14ac:dyDescent="0.25">
      <c r="A4176" s="5"/>
      <c r="B4176" s="5"/>
      <c r="C4176" s="5"/>
      <c r="D4176" s="5"/>
      <c r="E4176" s="5"/>
      <c r="F4176" s="5"/>
      <c r="G4176" s="5"/>
      <c r="H4176" s="9"/>
    </row>
    <row r="4177" spans="1:8" x14ac:dyDescent="0.25">
      <c r="A4177" s="5"/>
      <c r="B4177" s="5"/>
      <c r="C4177" s="5"/>
      <c r="D4177" s="5"/>
      <c r="E4177" s="5"/>
      <c r="F4177" s="5"/>
      <c r="G4177" s="5"/>
      <c r="H4177" s="9"/>
    </row>
    <row r="4178" spans="1:8" x14ac:dyDescent="0.25">
      <c r="A4178" s="5"/>
      <c r="B4178" s="5"/>
      <c r="C4178" s="5"/>
      <c r="D4178" s="5"/>
      <c r="E4178" s="5"/>
      <c r="F4178" s="5"/>
      <c r="G4178" s="5"/>
      <c r="H4178" s="9"/>
    </row>
    <row r="4179" spans="1:8" x14ac:dyDescent="0.25">
      <c r="A4179" s="5"/>
      <c r="B4179" s="5"/>
      <c r="C4179" s="5"/>
      <c r="D4179" s="5"/>
      <c r="E4179" s="5"/>
      <c r="F4179" s="5"/>
      <c r="G4179" s="5"/>
      <c r="H4179" s="9"/>
    </row>
    <row r="4180" spans="1:8" x14ac:dyDescent="0.25">
      <c r="A4180" s="5"/>
      <c r="B4180" s="5"/>
      <c r="C4180" s="5"/>
      <c r="D4180" s="5"/>
      <c r="E4180" s="5"/>
      <c r="F4180" s="5"/>
      <c r="G4180" s="5"/>
      <c r="H4180" s="9"/>
    </row>
    <row r="4181" spans="1:8" x14ac:dyDescent="0.25">
      <c r="A4181" s="5"/>
      <c r="B4181" s="5"/>
      <c r="C4181" s="5"/>
      <c r="D4181" s="5"/>
      <c r="E4181" s="5"/>
      <c r="F4181" s="5"/>
      <c r="G4181" s="5"/>
      <c r="H4181" s="9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"/>
  <sheetViews>
    <sheetView tabSelected="1" zoomScale="91" zoomScaleNormal="91" workbookViewId="0">
      <selection activeCell="M19" sqref="M19"/>
    </sheetView>
  </sheetViews>
  <sheetFormatPr defaultRowHeight="15" x14ac:dyDescent="0.25"/>
  <cols>
    <col min="1" max="1" width="14.28515625" customWidth="1"/>
  </cols>
  <sheetData>
    <row r="1" spans="1:5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</row>
    <row r="2" spans="1:5" x14ac:dyDescent="0.25">
      <c r="A2" s="6">
        <v>36892</v>
      </c>
      <c r="B2" s="13">
        <v>1263.5</v>
      </c>
      <c r="C2" s="5">
        <v>1276.1500000000001</v>
      </c>
      <c r="D2" s="5">
        <v>1250.6500000000001</v>
      </c>
      <c r="E2" s="5">
        <v>1254.3</v>
      </c>
    </row>
    <row r="3" spans="1:5" x14ac:dyDescent="0.25">
      <c r="A3" s="6">
        <v>36893</v>
      </c>
      <c r="B3" s="5">
        <v>1254.25</v>
      </c>
      <c r="C3" s="5">
        <v>1279.5999999999999</v>
      </c>
      <c r="D3" s="5">
        <v>1248.55</v>
      </c>
      <c r="E3" s="5">
        <v>1271.8</v>
      </c>
    </row>
    <row r="4" spans="1:5" x14ac:dyDescent="0.25">
      <c r="A4" s="6">
        <v>36894</v>
      </c>
      <c r="B4" s="5">
        <v>1271.8</v>
      </c>
      <c r="C4" s="5">
        <v>1293.55</v>
      </c>
      <c r="D4" s="5">
        <v>1263.95</v>
      </c>
      <c r="E4" s="5">
        <v>1291.25</v>
      </c>
    </row>
    <row r="5" spans="1:5" x14ac:dyDescent="0.25">
      <c r="A5" s="6">
        <v>36895</v>
      </c>
      <c r="B5" s="5">
        <v>1291.3</v>
      </c>
      <c r="C5" s="5">
        <v>1331.35</v>
      </c>
      <c r="D5" s="5">
        <v>1291.3</v>
      </c>
      <c r="E5" s="5">
        <v>1307.6500000000001</v>
      </c>
    </row>
    <row r="6" spans="1:5" x14ac:dyDescent="0.25">
      <c r="A6" s="6">
        <v>36896</v>
      </c>
      <c r="B6" s="5">
        <v>1307.55</v>
      </c>
      <c r="C6" s="5">
        <v>1330.3</v>
      </c>
      <c r="D6" s="5">
        <v>1306.25</v>
      </c>
      <c r="E6" s="5">
        <v>1327.25</v>
      </c>
    </row>
    <row r="7" spans="1:5" x14ac:dyDescent="0.25">
      <c r="A7" s="6">
        <v>36899</v>
      </c>
      <c r="B7" s="5">
        <v>1327.35</v>
      </c>
      <c r="C7" s="5">
        <v>1334.2</v>
      </c>
      <c r="D7" s="5">
        <v>1303.3499999999999</v>
      </c>
      <c r="E7" s="5">
        <v>1309.25</v>
      </c>
    </row>
    <row r="8" spans="1:5" x14ac:dyDescent="0.25">
      <c r="A8" s="6">
        <v>36900</v>
      </c>
      <c r="B8" s="5">
        <v>1309.2</v>
      </c>
      <c r="C8" s="5">
        <v>1323.4</v>
      </c>
      <c r="D8" s="5">
        <v>1304.9000000000001</v>
      </c>
      <c r="E8" s="5">
        <v>1311.65</v>
      </c>
    </row>
    <row r="9" spans="1:5" x14ac:dyDescent="0.25">
      <c r="A9" s="6">
        <v>36901</v>
      </c>
      <c r="B9" s="5">
        <v>1311.65</v>
      </c>
      <c r="C9" s="5">
        <v>1324.35</v>
      </c>
      <c r="D9" s="5">
        <v>1285.3</v>
      </c>
      <c r="E9" s="5">
        <v>1287.3</v>
      </c>
    </row>
    <row r="10" spans="1:5" x14ac:dyDescent="0.25">
      <c r="A10" s="6">
        <v>36902</v>
      </c>
      <c r="B10" s="5">
        <v>1287.5</v>
      </c>
      <c r="C10" s="5">
        <v>1296.75</v>
      </c>
      <c r="D10" s="5">
        <v>1275.95</v>
      </c>
      <c r="E10" s="5">
        <v>1280.4000000000001</v>
      </c>
    </row>
    <row r="11" spans="1:5" x14ac:dyDescent="0.25">
      <c r="A11" s="6">
        <v>36903</v>
      </c>
      <c r="B11" s="5">
        <v>1280.45</v>
      </c>
      <c r="C11" s="5">
        <v>1298.8499999999999</v>
      </c>
      <c r="D11" s="5">
        <v>1279.4000000000001</v>
      </c>
      <c r="E11" s="5">
        <v>1286.75</v>
      </c>
    </row>
    <row r="12" spans="1:5" x14ac:dyDescent="0.25">
      <c r="A12" s="6">
        <v>36906</v>
      </c>
      <c r="B12" s="5">
        <v>1286.8499999999999</v>
      </c>
      <c r="C12" s="5">
        <v>1295.2</v>
      </c>
      <c r="D12" s="5">
        <v>1277.8499999999999</v>
      </c>
      <c r="E12" s="5">
        <v>1286.75</v>
      </c>
    </row>
    <row r="13" spans="1:5" x14ac:dyDescent="0.25">
      <c r="A13" s="6">
        <v>36907</v>
      </c>
      <c r="B13" s="5">
        <v>1287</v>
      </c>
      <c r="C13" s="5">
        <v>1302.5999999999999</v>
      </c>
      <c r="D13" s="5">
        <v>1279.8499999999999</v>
      </c>
      <c r="E13" s="5">
        <v>1293.05</v>
      </c>
    </row>
    <row r="14" spans="1:5" x14ac:dyDescent="0.25">
      <c r="A14" s="6">
        <v>36908</v>
      </c>
      <c r="B14" s="5">
        <v>1299.4000000000001</v>
      </c>
      <c r="C14" s="5">
        <v>1312.35</v>
      </c>
      <c r="D14" s="5">
        <v>1295.3</v>
      </c>
      <c r="E14" s="5">
        <v>1297.9000000000001</v>
      </c>
    </row>
    <row r="15" spans="1:5" x14ac:dyDescent="0.25">
      <c r="A15" s="6">
        <v>36909</v>
      </c>
      <c r="B15" s="5">
        <v>1297.95</v>
      </c>
      <c r="C15" s="5">
        <v>1309.95</v>
      </c>
      <c r="D15" s="5">
        <v>1297.95</v>
      </c>
      <c r="E15" s="5">
        <v>1305.95</v>
      </c>
    </row>
    <row r="16" spans="1:5" x14ac:dyDescent="0.25">
      <c r="A16" s="6">
        <v>36910</v>
      </c>
      <c r="B16" s="5">
        <v>1306</v>
      </c>
      <c r="C16" s="5">
        <v>1333.5</v>
      </c>
      <c r="D16" s="5">
        <v>1306</v>
      </c>
      <c r="E16" s="5">
        <v>1329.1</v>
      </c>
    </row>
    <row r="17" spans="1:5" x14ac:dyDescent="0.25">
      <c r="A17" s="6">
        <v>36913</v>
      </c>
      <c r="B17" s="5">
        <v>1329.3</v>
      </c>
      <c r="C17" s="5">
        <v>1351.85</v>
      </c>
      <c r="D17" s="5">
        <v>1329.3</v>
      </c>
      <c r="E17" s="5">
        <v>1348</v>
      </c>
    </row>
    <row r="18" spans="1:5" x14ac:dyDescent="0.25">
      <c r="A18" s="6">
        <v>36914</v>
      </c>
      <c r="B18" s="5">
        <v>1347.95</v>
      </c>
      <c r="C18" s="5">
        <v>1362.05</v>
      </c>
      <c r="D18" s="5">
        <v>1346.5</v>
      </c>
      <c r="E18" s="5">
        <v>1355.2</v>
      </c>
    </row>
    <row r="19" spans="1:5" x14ac:dyDescent="0.25">
      <c r="A19" s="6">
        <v>36915</v>
      </c>
      <c r="B19" s="5">
        <v>1355.35</v>
      </c>
      <c r="C19" s="5">
        <v>1371.1</v>
      </c>
      <c r="D19" s="5">
        <v>1355.35</v>
      </c>
      <c r="E19" s="5">
        <v>1365.95</v>
      </c>
    </row>
    <row r="20" spans="1:5" x14ac:dyDescent="0.25">
      <c r="A20" s="6">
        <v>36916</v>
      </c>
      <c r="B20" s="5">
        <v>1366.05</v>
      </c>
      <c r="C20" s="5">
        <v>1374.2</v>
      </c>
      <c r="D20" s="5">
        <v>1353.5</v>
      </c>
      <c r="E20" s="5">
        <v>1370.1</v>
      </c>
    </row>
    <row r="21" spans="1:5" x14ac:dyDescent="0.25">
      <c r="A21" s="6">
        <v>36920</v>
      </c>
      <c r="B21" s="5">
        <v>1368.55</v>
      </c>
      <c r="C21" s="5">
        <v>1368.55</v>
      </c>
      <c r="D21" s="5">
        <v>1312.1</v>
      </c>
      <c r="E21" s="5">
        <v>1342.05</v>
      </c>
    </row>
    <row r="22" spans="1:5" x14ac:dyDescent="0.25">
      <c r="A22" s="6">
        <v>36921</v>
      </c>
      <c r="B22" s="5">
        <v>1342.1</v>
      </c>
      <c r="C22" s="5">
        <v>1382.55</v>
      </c>
      <c r="D22" s="5">
        <v>1342.05</v>
      </c>
      <c r="E22" s="5">
        <v>1379.7</v>
      </c>
    </row>
    <row r="23" spans="1:5" x14ac:dyDescent="0.25">
      <c r="A23" s="6">
        <v>36922</v>
      </c>
      <c r="B23" s="5">
        <v>1385.85</v>
      </c>
      <c r="C23" s="5">
        <v>1396.05</v>
      </c>
      <c r="D23" s="5">
        <v>1369</v>
      </c>
      <c r="E23" s="5">
        <v>1371.7</v>
      </c>
    </row>
    <row r="24" spans="1:5" x14ac:dyDescent="0.25">
      <c r="A24" s="6">
        <v>36923</v>
      </c>
      <c r="B24" s="5">
        <v>1371.5</v>
      </c>
      <c r="C24" s="5">
        <v>1373.5</v>
      </c>
      <c r="D24" s="5">
        <v>1340.95</v>
      </c>
      <c r="E24" s="5">
        <v>1359.15</v>
      </c>
    </row>
    <row r="25" spans="1:5" x14ac:dyDescent="0.25">
      <c r="A25" s="6">
        <v>36924</v>
      </c>
      <c r="B25" s="5">
        <v>1359.1</v>
      </c>
      <c r="C25" s="5">
        <v>1384.9</v>
      </c>
      <c r="D25" s="5">
        <v>1355.3</v>
      </c>
      <c r="E25" s="5">
        <v>1378.85</v>
      </c>
    </row>
    <row r="26" spans="1:5" x14ac:dyDescent="0.25">
      <c r="A26" s="6">
        <v>36927</v>
      </c>
      <c r="B26" s="5">
        <v>1378.8</v>
      </c>
      <c r="C26" s="5">
        <v>1392.15</v>
      </c>
      <c r="D26" s="5">
        <v>1373.45</v>
      </c>
      <c r="E26" s="5">
        <v>1382.6</v>
      </c>
    </row>
    <row r="27" spans="1:5" x14ac:dyDescent="0.25">
      <c r="A27" s="6">
        <v>36928</v>
      </c>
      <c r="B27" s="5">
        <v>1382.7</v>
      </c>
      <c r="C27" s="5">
        <v>1395.4</v>
      </c>
      <c r="D27" s="5">
        <v>1382.7</v>
      </c>
      <c r="E27" s="5">
        <v>1387.1</v>
      </c>
    </row>
    <row r="28" spans="1:5" x14ac:dyDescent="0.25">
      <c r="A28" s="6">
        <v>36929</v>
      </c>
      <c r="B28" s="5">
        <v>1387.3</v>
      </c>
      <c r="C28" s="5">
        <v>1391.85</v>
      </c>
      <c r="D28" s="5">
        <v>1368.05</v>
      </c>
      <c r="E28" s="5">
        <v>1370.8</v>
      </c>
    </row>
    <row r="29" spans="1:5" x14ac:dyDescent="0.25">
      <c r="A29" s="6">
        <v>36930</v>
      </c>
      <c r="B29" s="5">
        <v>1370.65</v>
      </c>
      <c r="C29" s="5">
        <v>1396.8</v>
      </c>
      <c r="D29" s="5">
        <v>1365.05</v>
      </c>
      <c r="E29" s="5">
        <v>1395.5</v>
      </c>
    </row>
    <row r="30" spans="1:5" x14ac:dyDescent="0.25">
      <c r="A30" s="6">
        <v>36931</v>
      </c>
      <c r="B30" s="5">
        <v>1395.55</v>
      </c>
      <c r="C30" s="5">
        <v>1416.3</v>
      </c>
      <c r="D30" s="5">
        <v>1395.55</v>
      </c>
      <c r="E30" s="5">
        <v>1405.7</v>
      </c>
    </row>
    <row r="31" spans="1:5" x14ac:dyDescent="0.25">
      <c r="A31" s="6">
        <v>36934</v>
      </c>
      <c r="B31" s="5">
        <v>1405.7</v>
      </c>
      <c r="C31" s="5">
        <v>1416.45</v>
      </c>
      <c r="D31" s="5">
        <v>1397.6</v>
      </c>
      <c r="E31" s="5">
        <v>1402.2</v>
      </c>
    </row>
    <row r="32" spans="1:5" x14ac:dyDescent="0.25">
      <c r="A32" s="6">
        <v>36935</v>
      </c>
      <c r="B32" s="5">
        <v>1402.2</v>
      </c>
      <c r="C32" s="5">
        <v>1412.7</v>
      </c>
      <c r="D32" s="5">
        <v>1386.65</v>
      </c>
      <c r="E32" s="5">
        <v>1391.2</v>
      </c>
    </row>
    <row r="33" spans="1:5" x14ac:dyDescent="0.25">
      <c r="A33" s="6">
        <v>36936</v>
      </c>
      <c r="B33" s="5">
        <v>1393.15</v>
      </c>
      <c r="C33" s="5">
        <v>1396.35</v>
      </c>
      <c r="D33" s="5">
        <v>1380.65</v>
      </c>
      <c r="E33" s="5">
        <v>1393.35</v>
      </c>
    </row>
    <row r="34" spans="1:5" x14ac:dyDescent="0.25">
      <c r="A34" s="6">
        <v>36937</v>
      </c>
      <c r="B34" s="5">
        <v>1393.35</v>
      </c>
      <c r="C34" s="5">
        <v>1421</v>
      </c>
      <c r="D34" s="5">
        <v>1393.35</v>
      </c>
      <c r="E34" s="5">
        <v>1416.7</v>
      </c>
    </row>
    <row r="35" spans="1:5" x14ac:dyDescent="0.25">
      <c r="A35" s="6">
        <v>36938</v>
      </c>
      <c r="B35" s="5">
        <v>1415.85</v>
      </c>
      <c r="C35" s="5">
        <v>1422.95</v>
      </c>
      <c r="D35" s="5">
        <v>1376.15</v>
      </c>
      <c r="E35" s="5">
        <v>1381.35</v>
      </c>
    </row>
    <row r="36" spans="1:5" x14ac:dyDescent="0.25">
      <c r="A36" s="6">
        <v>36941</v>
      </c>
      <c r="B36" s="5">
        <v>1381.4</v>
      </c>
      <c r="C36" s="5">
        <v>1392.05</v>
      </c>
      <c r="D36" s="5">
        <v>1369.45</v>
      </c>
      <c r="E36" s="5">
        <v>1384.8</v>
      </c>
    </row>
    <row r="37" spans="1:5" x14ac:dyDescent="0.25">
      <c r="A37" s="6">
        <v>36942</v>
      </c>
      <c r="B37" s="5">
        <v>1384.85</v>
      </c>
      <c r="C37" s="5">
        <v>1392.8</v>
      </c>
      <c r="D37" s="5">
        <v>1380.4</v>
      </c>
      <c r="E37" s="5">
        <v>1383.85</v>
      </c>
    </row>
    <row r="38" spans="1:5" x14ac:dyDescent="0.25">
      <c r="A38" s="6">
        <v>36943</v>
      </c>
      <c r="B38" s="5">
        <v>1383.9</v>
      </c>
      <c r="C38" s="5">
        <v>1389.55</v>
      </c>
      <c r="D38" s="5">
        <v>1364.25</v>
      </c>
      <c r="E38" s="5">
        <v>1370.1</v>
      </c>
    </row>
    <row r="39" spans="1:5" x14ac:dyDescent="0.25">
      <c r="A39" s="6">
        <v>36944</v>
      </c>
      <c r="B39" s="5">
        <v>1370.05</v>
      </c>
      <c r="C39" s="5">
        <v>1370.05</v>
      </c>
      <c r="D39" s="5">
        <v>1335.65</v>
      </c>
      <c r="E39" s="5">
        <v>1355.1</v>
      </c>
    </row>
    <row r="40" spans="1:5" x14ac:dyDescent="0.25">
      <c r="A40" s="6">
        <v>36945</v>
      </c>
      <c r="B40" s="5">
        <v>1355.1</v>
      </c>
      <c r="C40" s="5">
        <v>1362.8</v>
      </c>
      <c r="D40" s="5">
        <v>1314.1</v>
      </c>
      <c r="E40" s="5">
        <v>1320.45</v>
      </c>
    </row>
    <row r="41" spans="1:5" x14ac:dyDescent="0.25">
      <c r="A41" s="6">
        <v>36948</v>
      </c>
      <c r="B41" s="5">
        <v>1320.9</v>
      </c>
      <c r="C41" s="5">
        <v>1325.2</v>
      </c>
      <c r="D41" s="5">
        <v>1299.05</v>
      </c>
      <c r="E41" s="5">
        <v>1312.4</v>
      </c>
    </row>
    <row r="42" spans="1:5" x14ac:dyDescent="0.25">
      <c r="A42" s="6">
        <v>36949</v>
      </c>
      <c r="B42" s="5">
        <v>1312.45</v>
      </c>
      <c r="C42" s="5">
        <v>1324</v>
      </c>
      <c r="D42" s="5">
        <v>1281.9000000000001</v>
      </c>
      <c r="E42" s="5">
        <v>1295.55</v>
      </c>
    </row>
    <row r="43" spans="1:5" x14ac:dyDescent="0.25">
      <c r="A43" s="6">
        <v>36950</v>
      </c>
      <c r="B43" s="5">
        <v>1295.3</v>
      </c>
      <c r="C43" s="5">
        <v>1362.25</v>
      </c>
      <c r="D43" s="5">
        <v>1294.5999999999999</v>
      </c>
      <c r="E43" s="5">
        <v>1351.4</v>
      </c>
    </row>
    <row r="44" spans="1:5" x14ac:dyDescent="0.25">
      <c r="A44" s="6">
        <v>36951</v>
      </c>
      <c r="B44" s="5">
        <v>1351.75</v>
      </c>
      <c r="C44" s="5">
        <v>1399.55</v>
      </c>
      <c r="D44" s="5">
        <v>1345.05</v>
      </c>
      <c r="E44" s="5">
        <v>1358.05</v>
      </c>
    </row>
    <row r="45" spans="1:5" x14ac:dyDescent="0.25">
      <c r="A45" s="6">
        <v>36952</v>
      </c>
      <c r="B45" s="5">
        <v>1360.25</v>
      </c>
      <c r="C45" s="5">
        <v>1386.75</v>
      </c>
      <c r="D45" s="5">
        <v>1301.8</v>
      </c>
      <c r="E45" s="5">
        <v>1306.3499999999999</v>
      </c>
    </row>
    <row r="46" spans="1:5" x14ac:dyDescent="0.25">
      <c r="A46" s="6">
        <v>36955</v>
      </c>
      <c r="B46" s="5">
        <v>1304.8499999999999</v>
      </c>
      <c r="C46" s="5">
        <v>1316.45</v>
      </c>
      <c r="D46" s="5">
        <v>1259.0999999999999</v>
      </c>
      <c r="E46" s="5">
        <v>1271.45</v>
      </c>
    </row>
    <row r="47" spans="1:5" x14ac:dyDescent="0.25">
      <c r="A47" s="6">
        <v>36957</v>
      </c>
      <c r="B47" s="5">
        <v>1272.8</v>
      </c>
      <c r="C47" s="5">
        <v>1311.1</v>
      </c>
      <c r="D47" s="5">
        <v>1249.45</v>
      </c>
      <c r="E47" s="5">
        <v>1290.5</v>
      </c>
    </row>
    <row r="48" spans="1:5" x14ac:dyDescent="0.25">
      <c r="A48" s="6">
        <v>36958</v>
      </c>
      <c r="B48" s="5">
        <v>1290.8499999999999</v>
      </c>
      <c r="C48" s="5">
        <v>1307.95</v>
      </c>
      <c r="D48" s="5">
        <v>1279.3</v>
      </c>
      <c r="E48" s="5">
        <v>1292.8499999999999</v>
      </c>
    </row>
    <row r="49" spans="1:5" x14ac:dyDescent="0.25">
      <c r="A49" s="6">
        <v>36959</v>
      </c>
      <c r="B49" s="5">
        <v>1292.7</v>
      </c>
      <c r="C49" s="5">
        <v>1292.7</v>
      </c>
      <c r="D49" s="5">
        <v>1219.3499999999999</v>
      </c>
      <c r="E49" s="5">
        <v>1254.75</v>
      </c>
    </row>
    <row r="50" spans="1:5" x14ac:dyDescent="0.25">
      <c r="A50" s="6">
        <v>36962</v>
      </c>
      <c r="B50" s="5">
        <v>1253.25</v>
      </c>
      <c r="C50" s="5">
        <v>1253.25</v>
      </c>
      <c r="D50" s="5">
        <v>1193.95</v>
      </c>
      <c r="E50" s="5">
        <v>1197.95</v>
      </c>
    </row>
    <row r="51" spans="1:5" x14ac:dyDescent="0.25">
      <c r="A51" s="6">
        <v>36963</v>
      </c>
      <c r="B51" s="5">
        <v>1197.8499999999999</v>
      </c>
      <c r="C51" s="5">
        <v>1201.1500000000001</v>
      </c>
      <c r="D51" s="5">
        <v>1098.75</v>
      </c>
      <c r="E51" s="5">
        <v>1124.7</v>
      </c>
    </row>
    <row r="52" spans="1:5" x14ac:dyDescent="0.25">
      <c r="A52" s="6">
        <v>36964</v>
      </c>
      <c r="B52" s="5">
        <v>1125.1500000000001</v>
      </c>
      <c r="C52" s="5">
        <v>1200.25</v>
      </c>
      <c r="D52" s="5">
        <v>1114.5999999999999</v>
      </c>
      <c r="E52" s="5">
        <v>1194.2</v>
      </c>
    </row>
    <row r="53" spans="1:5" x14ac:dyDescent="0.25">
      <c r="A53" s="6">
        <v>36965</v>
      </c>
      <c r="B53" s="5">
        <v>1191.5999999999999</v>
      </c>
      <c r="C53" s="5">
        <v>1219.7</v>
      </c>
      <c r="D53" s="5">
        <v>1170.7</v>
      </c>
      <c r="E53" s="5">
        <v>1217.1500000000001</v>
      </c>
    </row>
    <row r="54" spans="1:5" x14ac:dyDescent="0.25">
      <c r="A54" s="6">
        <v>36966</v>
      </c>
      <c r="B54" s="5">
        <v>1216.9000000000001</v>
      </c>
      <c r="C54" s="5">
        <v>1233.4000000000001</v>
      </c>
      <c r="D54" s="5">
        <v>1179.5999999999999</v>
      </c>
      <c r="E54" s="5">
        <v>1193.55</v>
      </c>
    </row>
    <row r="55" spans="1:5" x14ac:dyDescent="0.25">
      <c r="A55" s="6">
        <v>36969</v>
      </c>
      <c r="B55" s="5">
        <v>1192.8499999999999</v>
      </c>
      <c r="C55" s="5">
        <v>1201.7</v>
      </c>
      <c r="D55" s="5">
        <v>1173.1500000000001</v>
      </c>
      <c r="E55" s="5">
        <v>1186.7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G4163"/>
  <sheetViews>
    <sheetView topLeftCell="A4143" workbookViewId="0">
      <selection sqref="A1:XFD1"/>
    </sheetView>
  </sheetViews>
  <sheetFormatPr defaultRowHeight="15" x14ac:dyDescent="0.25"/>
  <cols>
    <col min="1" max="7" width="16.140625" style="1" customWidth="1"/>
  </cols>
  <sheetData>
    <row r="1" spans="1:7" s="15" customFormat="1" ht="23.25" customHeight="1" x14ac:dyDescent="0.25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</row>
    <row r="2" spans="1:7" x14ac:dyDescent="0.25">
      <c r="A2" s="2">
        <v>36892</v>
      </c>
      <c r="B2" s="1" t="s">
        <v>7</v>
      </c>
      <c r="C2" s="1" t="s">
        <v>7</v>
      </c>
      <c r="D2" s="1" t="s">
        <v>7</v>
      </c>
      <c r="E2" s="1">
        <v>977.94</v>
      </c>
      <c r="F2" s="1" t="s">
        <v>7</v>
      </c>
      <c r="G2" s="1" t="s">
        <v>7</v>
      </c>
    </row>
    <row r="3" spans="1:7" x14ac:dyDescent="0.25">
      <c r="A3" s="2">
        <v>36893</v>
      </c>
      <c r="B3" s="1" t="s">
        <v>7</v>
      </c>
      <c r="C3" s="1" t="s">
        <v>7</v>
      </c>
      <c r="D3" s="1" t="s">
        <v>7</v>
      </c>
      <c r="E3" s="1">
        <v>1015.79</v>
      </c>
      <c r="F3" s="1" t="s">
        <v>7</v>
      </c>
      <c r="G3" s="1" t="s">
        <v>7</v>
      </c>
    </row>
    <row r="4" spans="1:7" x14ac:dyDescent="0.25">
      <c r="A4" s="2">
        <v>36894</v>
      </c>
      <c r="B4" s="1" t="s">
        <v>7</v>
      </c>
      <c r="C4" s="1" t="s">
        <v>7</v>
      </c>
      <c r="D4" s="1" t="s">
        <v>7</v>
      </c>
      <c r="E4" s="1">
        <v>1043.74</v>
      </c>
      <c r="F4" s="1" t="s">
        <v>7</v>
      </c>
      <c r="G4" s="1" t="s">
        <v>7</v>
      </c>
    </row>
    <row r="5" spans="1:7" x14ac:dyDescent="0.25">
      <c r="A5" s="2">
        <v>36895</v>
      </c>
      <c r="B5" s="1" t="s">
        <v>7</v>
      </c>
      <c r="C5" s="1" t="s">
        <v>7</v>
      </c>
      <c r="D5" s="1" t="s">
        <v>7</v>
      </c>
      <c r="E5" s="1">
        <v>1034.6600000000001</v>
      </c>
      <c r="F5" s="1" t="s">
        <v>7</v>
      </c>
      <c r="G5" s="1" t="s">
        <v>7</v>
      </c>
    </row>
    <row r="6" spans="1:7" x14ac:dyDescent="0.25">
      <c r="A6" s="2">
        <v>36896</v>
      </c>
      <c r="B6" s="1" t="s">
        <v>7</v>
      </c>
      <c r="C6" s="1" t="s">
        <v>7</v>
      </c>
      <c r="D6" s="1" t="s">
        <v>7</v>
      </c>
      <c r="E6" s="1">
        <v>1046.99</v>
      </c>
      <c r="F6" s="1" t="s">
        <v>7</v>
      </c>
      <c r="G6" s="1" t="s">
        <v>7</v>
      </c>
    </row>
    <row r="7" spans="1:7" x14ac:dyDescent="0.25">
      <c r="A7" s="2">
        <v>36899</v>
      </c>
      <c r="B7" s="1" t="s">
        <v>7</v>
      </c>
      <c r="C7" s="1" t="s">
        <v>7</v>
      </c>
      <c r="D7" s="1" t="s">
        <v>7</v>
      </c>
      <c r="E7" s="1">
        <v>1033.98</v>
      </c>
      <c r="F7" s="1" t="s">
        <v>7</v>
      </c>
      <c r="G7" s="1" t="s">
        <v>7</v>
      </c>
    </row>
    <row r="8" spans="1:7" x14ac:dyDescent="0.25">
      <c r="A8" s="2">
        <v>36900</v>
      </c>
      <c r="B8" s="1" t="s">
        <v>7</v>
      </c>
      <c r="C8" s="1" t="s">
        <v>7</v>
      </c>
      <c r="D8" s="1" t="s">
        <v>7</v>
      </c>
      <c r="E8" s="1">
        <v>1027.94</v>
      </c>
      <c r="F8" s="1" t="s">
        <v>7</v>
      </c>
      <c r="G8" s="1" t="s">
        <v>7</v>
      </c>
    </row>
    <row r="9" spans="1:7" x14ac:dyDescent="0.25">
      <c r="A9" s="2">
        <v>36901</v>
      </c>
      <c r="B9" s="1" t="s">
        <v>7</v>
      </c>
      <c r="C9" s="1" t="s">
        <v>7</v>
      </c>
      <c r="D9" s="1" t="s">
        <v>7</v>
      </c>
      <c r="E9" s="1">
        <v>1031.27</v>
      </c>
      <c r="F9" s="1" t="s">
        <v>7</v>
      </c>
      <c r="G9" s="1" t="s">
        <v>7</v>
      </c>
    </row>
    <row r="10" spans="1:7" x14ac:dyDescent="0.25">
      <c r="A10" s="2">
        <v>36902</v>
      </c>
      <c r="B10" s="1" t="s">
        <v>7</v>
      </c>
      <c r="C10" s="1" t="s">
        <v>7</v>
      </c>
      <c r="D10" s="1" t="s">
        <v>7</v>
      </c>
      <c r="E10" s="1">
        <v>1031.78</v>
      </c>
      <c r="F10" s="1" t="s">
        <v>7</v>
      </c>
      <c r="G10" s="1" t="s">
        <v>7</v>
      </c>
    </row>
    <row r="11" spans="1:7" x14ac:dyDescent="0.25">
      <c r="A11" s="2">
        <v>36903</v>
      </c>
      <c r="B11" s="1" t="s">
        <v>7</v>
      </c>
      <c r="C11" s="1" t="s">
        <v>7</v>
      </c>
      <c r="D11" s="1" t="s">
        <v>7</v>
      </c>
      <c r="E11" s="1">
        <v>1049.51</v>
      </c>
      <c r="F11" s="1" t="s">
        <v>7</v>
      </c>
      <c r="G11" s="1" t="s">
        <v>7</v>
      </c>
    </row>
    <row r="12" spans="1:7" x14ac:dyDescent="0.25">
      <c r="A12" s="2">
        <v>36906</v>
      </c>
      <c r="B12" s="1" t="s">
        <v>7</v>
      </c>
      <c r="C12" s="1" t="s">
        <v>7</v>
      </c>
      <c r="D12" s="1" t="s">
        <v>7</v>
      </c>
      <c r="E12" s="1">
        <v>1057.52</v>
      </c>
      <c r="F12" s="1" t="s">
        <v>7</v>
      </c>
      <c r="G12" s="1" t="s">
        <v>7</v>
      </c>
    </row>
    <row r="13" spans="1:7" x14ac:dyDescent="0.25">
      <c r="A13" s="2">
        <v>36907</v>
      </c>
      <c r="B13" s="1" t="s">
        <v>7</v>
      </c>
      <c r="C13" s="1" t="s">
        <v>7</v>
      </c>
      <c r="D13" s="1" t="s">
        <v>7</v>
      </c>
      <c r="E13" s="1">
        <v>1068</v>
      </c>
      <c r="F13" s="1" t="s">
        <v>7</v>
      </c>
      <c r="G13" s="1" t="s">
        <v>7</v>
      </c>
    </row>
    <row r="14" spans="1:7" x14ac:dyDescent="0.25">
      <c r="A14" s="2">
        <v>36908</v>
      </c>
      <c r="B14" s="1" t="s">
        <v>7</v>
      </c>
      <c r="C14" s="1" t="s">
        <v>7</v>
      </c>
      <c r="D14" s="1" t="s">
        <v>7</v>
      </c>
      <c r="E14" s="1">
        <v>1057.49</v>
      </c>
      <c r="F14" s="1" t="s">
        <v>7</v>
      </c>
      <c r="G14" s="1" t="s">
        <v>7</v>
      </c>
    </row>
    <row r="15" spans="1:7" x14ac:dyDescent="0.25">
      <c r="A15" s="2">
        <v>36909</v>
      </c>
      <c r="B15" s="1" t="s">
        <v>7</v>
      </c>
      <c r="C15" s="1" t="s">
        <v>7</v>
      </c>
      <c r="D15" s="1" t="s">
        <v>7</v>
      </c>
      <c r="E15" s="1">
        <v>1054.72</v>
      </c>
      <c r="F15" s="1" t="s">
        <v>7</v>
      </c>
      <c r="G15" s="1" t="s">
        <v>7</v>
      </c>
    </row>
    <row r="16" spans="1:7" x14ac:dyDescent="0.25">
      <c r="A16" s="2">
        <v>36910</v>
      </c>
      <c r="B16" s="1" t="s">
        <v>7</v>
      </c>
      <c r="C16" s="1" t="s">
        <v>7</v>
      </c>
      <c r="D16" s="1" t="s">
        <v>7</v>
      </c>
      <c r="E16" s="1">
        <v>1068.69</v>
      </c>
      <c r="F16" s="1" t="s">
        <v>7</v>
      </c>
      <c r="G16" s="1" t="s">
        <v>7</v>
      </c>
    </row>
    <row r="17" spans="1:7" x14ac:dyDescent="0.25">
      <c r="A17" s="2">
        <v>36913</v>
      </c>
      <c r="B17" s="1" t="s">
        <v>7</v>
      </c>
      <c r="C17" s="1" t="s">
        <v>7</v>
      </c>
      <c r="D17" s="1" t="s">
        <v>7</v>
      </c>
      <c r="E17" s="1">
        <v>1073.29</v>
      </c>
      <c r="F17" s="1" t="s">
        <v>7</v>
      </c>
      <c r="G17" s="1" t="s">
        <v>7</v>
      </c>
    </row>
    <row r="18" spans="1:7" x14ac:dyDescent="0.25">
      <c r="A18" s="2">
        <v>36914</v>
      </c>
      <c r="B18" s="1" t="s">
        <v>7</v>
      </c>
      <c r="C18" s="1" t="s">
        <v>7</v>
      </c>
      <c r="D18" s="1" t="s">
        <v>7</v>
      </c>
      <c r="E18" s="1">
        <v>1092.05</v>
      </c>
      <c r="F18" s="1" t="s">
        <v>7</v>
      </c>
      <c r="G18" s="1" t="s">
        <v>7</v>
      </c>
    </row>
    <row r="19" spans="1:7" x14ac:dyDescent="0.25">
      <c r="A19" s="2">
        <v>36915</v>
      </c>
      <c r="B19" s="1" t="s">
        <v>7</v>
      </c>
      <c r="C19" s="1" t="s">
        <v>7</v>
      </c>
      <c r="D19" s="1" t="s">
        <v>7</v>
      </c>
      <c r="E19" s="1">
        <v>1093.67</v>
      </c>
      <c r="F19" s="1" t="s">
        <v>7</v>
      </c>
      <c r="G19" s="1" t="s">
        <v>7</v>
      </c>
    </row>
    <row r="20" spans="1:7" x14ac:dyDescent="0.25">
      <c r="A20" s="2">
        <v>36916</v>
      </c>
      <c r="B20" s="1" t="s">
        <v>7</v>
      </c>
      <c r="C20" s="1" t="s">
        <v>7</v>
      </c>
      <c r="D20" s="1" t="s">
        <v>7</v>
      </c>
      <c r="E20" s="1">
        <v>1121.02</v>
      </c>
      <c r="F20" s="1" t="s">
        <v>7</v>
      </c>
      <c r="G20" s="1" t="s">
        <v>7</v>
      </c>
    </row>
    <row r="21" spans="1:7" x14ac:dyDescent="0.25">
      <c r="A21" s="2">
        <v>36920</v>
      </c>
      <c r="B21" s="1" t="s">
        <v>7</v>
      </c>
      <c r="C21" s="1" t="s">
        <v>7</v>
      </c>
      <c r="D21" s="1" t="s">
        <v>7</v>
      </c>
      <c r="E21" s="1">
        <v>1085.8800000000001</v>
      </c>
      <c r="F21" s="1" t="s">
        <v>7</v>
      </c>
      <c r="G21" s="1" t="s">
        <v>7</v>
      </c>
    </row>
    <row r="22" spans="1:7" x14ac:dyDescent="0.25">
      <c r="A22" s="2">
        <v>36921</v>
      </c>
      <c r="B22" s="1" t="s">
        <v>7</v>
      </c>
      <c r="C22" s="1" t="s">
        <v>7</v>
      </c>
      <c r="D22" s="1" t="s">
        <v>7</v>
      </c>
      <c r="E22" s="1">
        <v>1093.3</v>
      </c>
      <c r="F22" s="1" t="s">
        <v>7</v>
      </c>
      <c r="G22" s="1" t="s">
        <v>7</v>
      </c>
    </row>
    <row r="23" spans="1:7" x14ac:dyDescent="0.25">
      <c r="A23" s="2">
        <v>36922</v>
      </c>
      <c r="B23" s="1" t="s">
        <v>7</v>
      </c>
      <c r="C23" s="1" t="s">
        <v>7</v>
      </c>
      <c r="D23" s="1" t="s">
        <v>7</v>
      </c>
      <c r="E23" s="1">
        <v>1094.0899999999999</v>
      </c>
      <c r="F23" s="1" t="s">
        <v>7</v>
      </c>
      <c r="G23" s="1" t="s">
        <v>7</v>
      </c>
    </row>
    <row r="24" spans="1:7" x14ac:dyDescent="0.25">
      <c r="A24" s="2">
        <v>36923</v>
      </c>
      <c r="B24" s="1" t="s">
        <v>7</v>
      </c>
      <c r="C24" s="1" t="s">
        <v>7</v>
      </c>
      <c r="D24" s="1" t="s">
        <v>7</v>
      </c>
      <c r="E24" s="1">
        <v>1080.8800000000001</v>
      </c>
      <c r="F24" s="1" t="s">
        <v>7</v>
      </c>
      <c r="G24" s="1" t="s">
        <v>7</v>
      </c>
    </row>
    <row r="25" spans="1:7" x14ac:dyDescent="0.25">
      <c r="A25" s="2">
        <v>36924</v>
      </c>
      <c r="B25" s="1" t="s">
        <v>7</v>
      </c>
      <c r="C25" s="1" t="s">
        <v>7</v>
      </c>
      <c r="D25" s="1" t="s">
        <v>7</v>
      </c>
      <c r="E25" s="1">
        <v>1102.81</v>
      </c>
      <c r="F25" s="1" t="s">
        <v>7</v>
      </c>
      <c r="G25" s="1" t="s">
        <v>7</v>
      </c>
    </row>
    <row r="26" spans="1:7" x14ac:dyDescent="0.25">
      <c r="A26" s="2">
        <v>36927</v>
      </c>
      <c r="B26" s="1" t="s">
        <v>7</v>
      </c>
      <c r="C26" s="1" t="s">
        <v>7</v>
      </c>
      <c r="D26" s="1" t="s">
        <v>7</v>
      </c>
      <c r="E26" s="1">
        <v>1128.24</v>
      </c>
      <c r="F26" s="1" t="s">
        <v>7</v>
      </c>
      <c r="G26" s="1" t="s">
        <v>7</v>
      </c>
    </row>
    <row r="27" spans="1:7" x14ac:dyDescent="0.25">
      <c r="A27" s="2">
        <v>36928</v>
      </c>
      <c r="B27" s="1" t="s">
        <v>7</v>
      </c>
      <c r="C27" s="1" t="s">
        <v>7</v>
      </c>
      <c r="D27" s="1" t="s">
        <v>7</v>
      </c>
      <c r="E27" s="1">
        <v>1133.67</v>
      </c>
      <c r="F27" s="1" t="s">
        <v>7</v>
      </c>
      <c r="G27" s="1" t="s">
        <v>7</v>
      </c>
    </row>
    <row r="28" spans="1:7" x14ac:dyDescent="0.25">
      <c r="A28" s="2">
        <v>36929</v>
      </c>
      <c r="B28" s="1" t="s">
        <v>7</v>
      </c>
      <c r="C28" s="1" t="s">
        <v>7</v>
      </c>
      <c r="D28" s="1" t="s">
        <v>7</v>
      </c>
      <c r="E28" s="1">
        <v>1134.01</v>
      </c>
      <c r="F28" s="1" t="s">
        <v>7</v>
      </c>
      <c r="G28" s="1" t="s">
        <v>7</v>
      </c>
    </row>
    <row r="29" spans="1:7" x14ac:dyDescent="0.25">
      <c r="A29" s="2">
        <v>36930</v>
      </c>
      <c r="B29" s="1" t="s">
        <v>7</v>
      </c>
      <c r="C29" s="1" t="s">
        <v>7</v>
      </c>
      <c r="D29" s="1" t="s">
        <v>7</v>
      </c>
      <c r="E29" s="1">
        <v>1177.74</v>
      </c>
      <c r="F29" s="1" t="s">
        <v>7</v>
      </c>
      <c r="G29" s="1" t="s">
        <v>7</v>
      </c>
    </row>
    <row r="30" spans="1:7" x14ac:dyDescent="0.25">
      <c r="A30" s="2">
        <v>36931</v>
      </c>
      <c r="B30" s="1" t="s">
        <v>7</v>
      </c>
      <c r="C30" s="1" t="s">
        <v>7</v>
      </c>
      <c r="D30" s="1" t="s">
        <v>7</v>
      </c>
      <c r="E30" s="1">
        <v>1244.6400000000001</v>
      </c>
      <c r="F30" s="1" t="s">
        <v>7</v>
      </c>
      <c r="G30" s="1" t="s">
        <v>7</v>
      </c>
    </row>
    <row r="31" spans="1:7" x14ac:dyDescent="0.25">
      <c r="A31" s="2">
        <v>36934</v>
      </c>
      <c r="B31" s="1" t="s">
        <v>7</v>
      </c>
      <c r="C31" s="1" t="s">
        <v>7</v>
      </c>
      <c r="D31" s="1" t="s">
        <v>7</v>
      </c>
      <c r="E31" s="1">
        <v>1233.3699999999999</v>
      </c>
      <c r="F31" s="1" t="s">
        <v>7</v>
      </c>
      <c r="G31" s="1" t="s">
        <v>7</v>
      </c>
    </row>
    <row r="32" spans="1:7" x14ac:dyDescent="0.25">
      <c r="A32" s="2">
        <v>36935</v>
      </c>
      <c r="B32" s="1" t="s">
        <v>7</v>
      </c>
      <c r="C32" s="1" t="s">
        <v>7</v>
      </c>
      <c r="D32" s="1" t="s">
        <v>7</v>
      </c>
      <c r="E32" s="1">
        <v>1199.81</v>
      </c>
      <c r="F32" s="1" t="s">
        <v>7</v>
      </c>
      <c r="G32" s="1" t="s">
        <v>7</v>
      </c>
    </row>
    <row r="33" spans="1:7" x14ac:dyDescent="0.25">
      <c r="A33" s="2">
        <v>36936</v>
      </c>
      <c r="B33" s="1" t="s">
        <v>7</v>
      </c>
      <c r="C33" s="1" t="s">
        <v>7</v>
      </c>
      <c r="D33" s="1" t="s">
        <v>7</v>
      </c>
      <c r="E33" s="1">
        <v>1202.8599999999999</v>
      </c>
      <c r="F33" s="1" t="s">
        <v>7</v>
      </c>
      <c r="G33" s="1" t="s">
        <v>7</v>
      </c>
    </row>
    <row r="34" spans="1:7" x14ac:dyDescent="0.25">
      <c r="A34" s="2">
        <v>36937</v>
      </c>
      <c r="B34" s="1" t="s">
        <v>7</v>
      </c>
      <c r="C34" s="1" t="s">
        <v>7</v>
      </c>
      <c r="D34" s="1" t="s">
        <v>7</v>
      </c>
      <c r="E34" s="1">
        <v>1197.6400000000001</v>
      </c>
      <c r="F34" s="1" t="s">
        <v>7</v>
      </c>
      <c r="G34" s="1" t="s">
        <v>7</v>
      </c>
    </row>
    <row r="35" spans="1:7" x14ac:dyDescent="0.25">
      <c r="A35" s="2">
        <v>36938</v>
      </c>
      <c r="B35" s="1" t="s">
        <v>7</v>
      </c>
      <c r="C35" s="1" t="s">
        <v>7</v>
      </c>
      <c r="D35" s="1" t="s">
        <v>7</v>
      </c>
      <c r="E35" s="1">
        <v>1139.75</v>
      </c>
      <c r="F35" s="1" t="s">
        <v>7</v>
      </c>
      <c r="G35" s="1" t="s">
        <v>7</v>
      </c>
    </row>
    <row r="36" spans="1:7" x14ac:dyDescent="0.25">
      <c r="A36" s="2">
        <v>36941</v>
      </c>
      <c r="B36" s="1" t="s">
        <v>7</v>
      </c>
      <c r="C36" s="1" t="s">
        <v>7</v>
      </c>
      <c r="D36" s="1" t="s">
        <v>7</v>
      </c>
      <c r="E36" s="1">
        <v>1149.56</v>
      </c>
      <c r="F36" s="1" t="s">
        <v>7</v>
      </c>
      <c r="G36" s="1" t="s">
        <v>7</v>
      </c>
    </row>
    <row r="37" spans="1:7" x14ac:dyDescent="0.25">
      <c r="A37" s="2">
        <v>36942</v>
      </c>
      <c r="B37" s="1" t="s">
        <v>7</v>
      </c>
      <c r="C37" s="1" t="s">
        <v>7</v>
      </c>
      <c r="D37" s="1" t="s">
        <v>7</v>
      </c>
      <c r="E37" s="1">
        <v>1143.82</v>
      </c>
      <c r="F37" s="1" t="s">
        <v>7</v>
      </c>
      <c r="G37" s="1" t="s">
        <v>7</v>
      </c>
    </row>
    <row r="38" spans="1:7" x14ac:dyDescent="0.25">
      <c r="A38" s="2">
        <v>36943</v>
      </c>
      <c r="B38" s="1" t="s">
        <v>7</v>
      </c>
      <c r="C38" s="1" t="s">
        <v>7</v>
      </c>
      <c r="D38" s="1" t="s">
        <v>7</v>
      </c>
      <c r="E38" s="1">
        <v>1153.56</v>
      </c>
      <c r="F38" s="1" t="s">
        <v>7</v>
      </c>
      <c r="G38" s="1" t="s">
        <v>7</v>
      </c>
    </row>
    <row r="39" spans="1:7" x14ac:dyDescent="0.25">
      <c r="A39" s="2">
        <v>36944</v>
      </c>
      <c r="B39" s="1" t="s">
        <v>7</v>
      </c>
      <c r="C39" s="1" t="s">
        <v>7</v>
      </c>
      <c r="D39" s="1" t="s">
        <v>7</v>
      </c>
      <c r="E39" s="1">
        <v>1127.75</v>
      </c>
      <c r="F39" s="1" t="s">
        <v>7</v>
      </c>
      <c r="G39" s="1" t="s">
        <v>7</v>
      </c>
    </row>
    <row r="40" spans="1:7" x14ac:dyDescent="0.25">
      <c r="A40" s="2">
        <v>36945</v>
      </c>
      <c r="B40" s="1" t="s">
        <v>7</v>
      </c>
      <c r="C40" s="1" t="s">
        <v>7</v>
      </c>
      <c r="D40" s="1" t="s">
        <v>7</v>
      </c>
      <c r="E40" s="1">
        <v>1089.81</v>
      </c>
      <c r="F40" s="1" t="s">
        <v>7</v>
      </c>
      <c r="G40" s="1" t="s">
        <v>7</v>
      </c>
    </row>
    <row r="41" spans="1:7" x14ac:dyDescent="0.25">
      <c r="A41" s="2">
        <v>36948</v>
      </c>
      <c r="B41" s="1" t="s">
        <v>7</v>
      </c>
      <c r="C41" s="1" t="s">
        <v>7</v>
      </c>
      <c r="D41" s="1" t="s">
        <v>7</v>
      </c>
      <c r="E41" s="1">
        <v>1090.46</v>
      </c>
      <c r="F41" s="1" t="s">
        <v>7</v>
      </c>
      <c r="G41" s="1" t="s">
        <v>7</v>
      </c>
    </row>
    <row r="42" spans="1:7" x14ac:dyDescent="0.25">
      <c r="A42" s="2">
        <v>36949</v>
      </c>
      <c r="B42" s="1" t="s">
        <v>7</v>
      </c>
      <c r="C42" s="1" t="s">
        <v>7</v>
      </c>
      <c r="D42" s="1" t="s">
        <v>7</v>
      </c>
      <c r="E42" s="1">
        <v>1086.55</v>
      </c>
      <c r="F42" s="1" t="s">
        <v>7</v>
      </c>
      <c r="G42" s="1" t="s">
        <v>7</v>
      </c>
    </row>
    <row r="43" spans="1:7" x14ac:dyDescent="0.25">
      <c r="A43" s="2">
        <v>36950</v>
      </c>
      <c r="B43" s="1" t="s">
        <v>7</v>
      </c>
      <c r="C43" s="1" t="s">
        <v>7</v>
      </c>
      <c r="D43" s="1" t="s">
        <v>7</v>
      </c>
      <c r="E43" s="1">
        <v>1171.6500000000001</v>
      </c>
      <c r="F43" s="1" t="s">
        <v>7</v>
      </c>
      <c r="G43" s="1" t="s">
        <v>7</v>
      </c>
    </row>
    <row r="44" spans="1:7" x14ac:dyDescent="0.25">
      <c r="A44" s="2">
        <v>36951</v>
      </c>
      <c r="B44" s="1" t="s">
        <v>7</v>
      </c>
      <c r="C44" s="1" t="s">
        <v>7</v>
      </c>
      <c r="D44" s="1" t="s">
        <v>7</v>
      </c>
      <c r="E44" s="1">
        <v>1246.48</v>
      </c>
      <c r="F44" s="1" t="s">
        <v>7</v>
      </c>
      <c r="G44" s="1" t="s">
        <v>7</v>
      </c>
    </row>
    <row r="45" spans="1:7" x14ac:dyDescent="0.25">
      <c r="A45" s="2">
        <v>36952</v>
      </c>
      <c r="B45" s="1" t="s">
        <v>7</v>
      </c>
      <c r="C45" s="1" t="s">
        <v>7</v>
      </c>
      <c r="D45" s="1" t="s">
        <v>7</v>
      </c>
      <c r="E45" s="1">
        <v>1238.1500000000001</v>
      </c>
      <c r="F45" s="1" t="s">
        <v>7</v>
      </c>
      <c r="G45" s="1" t="s">
        <v>7</v>
      </c>
    </row>
    <row r="46" spans="1:7" x14ac:dyDescent="0.25">
      <c r="A46" s="2">
        <v>36955</v>
      </c>
      <c r="B46" s="1" t="s">
        <v>7</v>
      </c>
      <c r="C46" s="1" t="s">
        <v>7</v>
      </c>
      <c r="D46" s="1" t="s">
        <v>7</v>
      </c>
      <c r="E46" s="1">
        <v>1226.43</v>
      </c>
      <c r="F46" s="1" t="s">
        <v>7</v>
      </c>
      <c r="G46" s="1" t="s">
        <v>7</v>
      </c>
    </row>
    <row r="47" spans="1:7" x14ac:dyDescent="0.25">
      <c r="A47" s="2">
        <v>36957</v>
      </c>
      <c r="B47" s="1" t="s">
        <v>7</v>
      </c>
      <c r="C47" s="1" t="s">
        <v>7</v>
      </c>
      <c r="D47" s="1" t="s">
        <v>7</v>
      </c>
      <c r="E47" s="1">
        <v>1214.78</v>
      </c>
      <c r="F47" s="1" t="s">
        <v>7</v>
      </c>
      <c r="G47" s="1" t="s">
        <v>7</v>
      </c>
    </row>
    <row r="48" spans="1:7" x14ac:dyDescent="0.25">
      <c r="A48" s="2">
        <v>36958</v>
      </c>
      <c r="B48" s="1" t="s">
        <v>7</v>
      </c>
      <c r="C48" s="1" t="s">
        <v>7</v>
      </c>
      <c r="D48" s="1" t="s">
        <v>7</v>
      </c>
      <c r="E48" s="1">
        <v>1215.22</v>
      </c>
      <c r="F48" s="1" t="s">
        <v>7</v>
      </c>
      <c r="G48" s="1" t="s">
        <v>7</v>
      </c>
    </row>
    <row r="49" spans="1:7" x14ac:dyDescent="0.25">
      <c r="A49" s="2">
        <v>36959</v>
      </c>
      <c r="B49" s="1" t="s">
        <v>7</v>
      </c>
      <c r="C49" s="1" t="s">
        <v>7</v>
      </c>
      <c r="D49" s="1" t="s">
        <v>7</v>
      </c>
      <c r="E49" s="1">
        <v>1184.8599999999999</v>
      </c>
      <c r="F49" s="1" t="s">
        <v>7</v>
      </c>
      <c r="G49" s="1" t="s">
        <v>7</v>
      </c>
    </row>
    <row r="50" spans="1:7" x14ac:dyDescent="0.25">
      <c r="A50" s="2">
        <v>36962</v>
      </c>
      <c r="B50" s="1" t="s">
        <v>7</v>
      </c>
      <c r="C50" s="1" t="s">
        <v>7</v>
      </c>
      <c r="D50" s="1" t="s">
        <v>7</v>
      </c>
      <c r="E50" s="1">
        <v>1129.3699999999999</v>
      </c>
      <c r="F50" s="1" t="s">
        <v>7</v>
      </c>
      <c r="G50" s="1" t="s">
        <v>7</v>
      </c>
    </row>
    <row r="51" spans="1:7" x14ac:dyDescent="0.25">
      <c r="A51" s="2">
        <v>36963</v>
      </c>
      <c r="B51" s="1" t="s">
        <v>7</v>
      </c>
      <c r="C51" s="1" t="s">
        <v>7</v>
      </c>
      <c r="D51" s="1" t="s">
        <v>7</v>
      </c>
      <c r="E51" s="1">
        <v>1057.1199999999999</v>
      </c>
      <c r="F51" s="1" t="s">
        <v>7</v>
      </c>
      <c r="G51" s="1" t="s">
        <v>7</v>
      </c>
    </row>
    <row r="52" spans="1:7" x14ac:dyDescent="0.25">
      <c r="A52" s="2">
        <v>36964</v>
      </c>
      <c r="B52" s="1" t="s">
        <v>7</v>
      </c>
      <c r="C52" s="1" t="s">
        <v>7</v>
      </c>
      <c r="D52" s="1" t="s">
        <v>7</v>
      </c>
      <c r="E52" s="1">
        <v>1098.69</v>
      </c>
      <c r="F52" s="1" t="s">
        <v>7</v>
      </c>
      <c r="G52" s="1" t="s">
        <v>7</v>
      </c>
    </row>
    <row r="53" spans="1:7" x14ac:dyDescent="0.25">
      <c r="A53" s="2">
        <v>36965</v>
      </c>
      <c r="B53" s="1" t="s">
        <v>7</v>
      </c>
      <c r="C53" s="1" t="s">
        <v>7</v>
      </c>
      <c r="D53" s="1" t="s">
        <v>7</v>
      </c>
      <c r="E53" s="1">
        <v>1117.1099999999999</v>
      </c>
      <c r="F53" s="1" t="s">
        <v>7</v>
      </c>
      <c r="G53" s="1" t="s">
        <v>7</v>
      </c>
    </row>
    <row r="54" spans="1:7" x14ac:dyDescent="0.25">
      <c r="A54" s="2">
        <v>36966</v>
      </c>
      <c r="B54" s="1" t="s">
        <v>7</v>
      </c>
      <c r="C54" s="1" t="s">
        <v>7</v>
      </c>
      <c r="D54" s="1" t="s">
        <v>7</v>
      </c>
      <c r="E54" s="1">
        <v>1080.19</v>
      </c>
      <c r="F54" s="1" t="s">
        <v>7</v>
      </c>
      <c r="G54" s="1" t="s">
        <v>7</v>
      </c>
    </row>
    <row r="55" spans="1:7" x14ac:dyDescent="0.25">
      <c r="A55" s="2">
        <v>36969</v>
      </c>
      <c r="B55" s="1" t="s">
        <v>7</v>
      </c>
      <c r="C55" s="1" t="s">
        <v>7</v>
      </c>
      <c r="D55" s="1" t="s">
        <v>7</v>
      </c>
      <c r="E55" s="1">
        <v>1081.6500000000001</v>
      </c>
      <c r="F55" s="1" t="s">
        <v>7</v>
      </c>
      <c r="G55" s="1" t="s">
        <v>7</v>
      </c>
    </row>
    <row r="56" spans="1:7" x14ac:dyDescent="0.25">
      <c r="A56" s="2">
        <v>36970</v>
      </c>
      <c r="B56" s="1" t="s">
        <v>7</v>
      </c>
      <c r="C56" s="1" t="s">
        <v>7</v>
      </c>
      <c r="D56" s="1" t="s">
        <v>7</v>
      </c>
      <c r="E56" s="1">
        <v>1070.3499999999999</v>
      </c>
      <c r="F56" s="1" t="s">
        <v>7</v>
      </c>
      <c r="G56" s="1" t="s">
        <v>7</v>
      </c>
    </row>
    <row r="57" spans="1:7" x14ac:dyDescent="0.25">
      <c r="A57" s="2">
        <v>36971</v>
      </c>
      <c r="B57" s="1" t="s">
        <v>7</v>
      </c>
      <c r="C57" s="1" t="s">
        <v>7</v>
      </c>
      <c r="D57" s="1" t="s">
        <v>7</v>
      </c>
      <c r="E57" s="1">
        <v>1084.69</v>
      </c>
      <c r="F57" s="1" t="s">
        <v>7</v>
      </c>
      <c r="G57" s="1" t="s">
        <v>7</v>
      </c>
    </row>
    <row r="58" spans="1:7" x14ac:dyDescent="0.25">
      <c r="A58" s="2">
        <v>36972</v>
      </c>
      <c r="B58" s="1" t="s">
        <v>7</v>
      </c>
      <c r="C58" s="1" t="s">
        <v>7</v>
      </c>
      <c r="D58" s="1" t="s">
        <v>7</v>
      </c>
      <c r="E58" s="1">
        <v>1055.6500000000001</v>
      </c>
      <c r="F58" s="1" t="s">
        <v>7</v>
      </c>
      <c r="G58" s="1" t="s">
        <v>7</v>
      </c>
    </row>
    <row r="59" spans="1:7" x14ac:dyDescent="0.25">
      <c r="A59" s="2">
        <v>36973</v>
      </c>
      <c r="B59" s="1" t="s">
        <v>7</v>
      </c>
      <c r="C59" s="1" t="s">
        <v>7</v>
      </c>
      <c r="D59" s="1" t="s">
        <v>7</v>
      </c>
      <c r="E59" s="1">
        <v>1037.46</v>
      </c>
      <c r="F59" s="1" t="s">
        <v>7</v>
      </c>
      <c r="G59" s="1" t="s">
        <v>7</v>
      </c>
    </row>
    <row r="60" spans="1:7" x14ac:dyDescent="0.25">
      <c r="A60" s="2">
        <v>36976</v>
      </c>
      <c r="B60" s="1" t="s">
        <v>7</v>
      </c>
      <c r="C60" s="1" t="s">
        <v>7</v>
      </c>
      <c r="D60" s="1" t="s">
        <v>7</v>
      </c>
      <c r="E60" s="1">
        <v>1031.9000000000001</v>
      </c>
      <c r="F60" s="1" t="s">
        <v>7</v>
      </c>
      <c r="G60" s="1" t="s">
        <v>7</v>
      </c>
    </row>
    <row r="61" spans="1:7" x14ac:dyDescent="0.25">
      <c r="A61" s="2">
        <v>36977</v>
      </c>
      <c r="B61" s="1" t="s">
        <v>7</v>
      </c>
      <c r="C61" s="1" t="s">
        <v>7</v>
      </c>
      <c r="D61" s="1" t="s">
        <v>7</v>
      </c>
      <c r="E61" s="1">
        <v>1027.01</v>
      </c>
      <c r="F61" s="1" t="s">
        <v>7</v>
      </c>
      <c r="G61" s="1" t="s">
        <v>7</v>
      </c>
    </row>
    <row r="62" spans="1:7" x14ac:dyDescent="0.25">
      <c r="A62" s="2">
        <v>36978</v>
      </c>
      <c r="B62" s="1" t="s">
        <v>7</v>
      </c>
      <c r="C62" s="1" t="s">
        <v>7</v>
      </c>
      <c r="D62" s="1" t="s">
        <v>7</v>
      </c>
      <c r="E62" s="1">
        <v>1039.05</v>
      </c>
      <c r="F62" s="1" t="s">
        <v>7</v>
      </c>
      <c r="G62" s="1" t="s">
        <v>7</v>
      </c>
    </row>
    <row r="63" spans="1:7" x14ac:dyDescent="0.25">
      <c r="A63" s="2">
        <v>36979</v>
      </c>
      <c r="B63" s="1" t="s">
        <v>7</v>
      </c>
      <c r="C63" s="1" t="s">
        <v>7</v>
      </c>
      <c r="D63" s="1" t="s">
        <v>7</v>
      </c>
      <c r="E63" s="1">
        <v>1040.9000000000001</v>
      </c>
      <c r="F63" s="1" t="s">
        <v>7</v>
      </c>
      <c r="G63" s="1" t="s">
        <v>7</v>
      </c>
    </row>
    <row r="64" spans="1:7" x14ac:dyDescent="0.25">
      <c r="A64" s="2">
        <v>36980</v>
      </c>
      <c r="B64" s="1" t="s">
        <v>7</v>
      </c>
      <c r="C64" s="1" t="s">
        <v>7</v>
      </c>
      <c r="D64" s="1" t="s">
        <v>7</v>
      </c>
      <c r="E64" s="1">
        <v>991.51</v>
      </c>
      <c r="F64" s="1" t="s">
        <v>7</v>
      </c>
      <c r="G64" s="1" t="s">
        <v>7</v>
      </c>
    </row>
    <row r="65" spans="1:7" x14ac:dyDescent="0.25">
      <c r="A65" s="2">
        <v>36983</v>
      </c>
      <c r="B65" s="1" t="s">
        <v>7</v>
      </c>
      <c r="C65" s="1" t="s">
        <v>7</v>
      </c>
      <c r="D65" s="1" t="s">
        <v>7</v>
      </c>
      <c r="E65" s="1">
        <v>960.27</v>
      </c>
      <c r="F65" s="1" t="s">
        <v>7</v>
      </c>
      <c r="G65" s="1" t="s">
        <v>7</v>
      </c>
    </row>
    <row r="66" spans="1:7" x14ac:dyDescent="0.25">
      <c r="A66" s="2">
        <v>36984</v>
      </c>
      <c r="B66" s="1" t="s">
        <v>7</v>
      </c>
      <c r="C66" s="1" t="s">
        <v>7</v>
      </c>
      <c r="D66" s="1" t="s">
        <v>7</v>
      </c>
      <c r="E66" s="1">
        <v>970.45</v>
      </c>
      <c r="F66" s="1" t="s">
        <v>7</v>
      </c>
      <c r="G66" s="1" t="s">
        <v>7</v>
      </c>
    </row>
    <row r="67" spans="1:7" x14ac:dyDescent="0.25">
      <c r="A67" s="2">
        <v>36985</v>
      </c>
      <c r="B67" s="1" t="s">
        <v>7</v>
      </c>
      <c r="C67" s="1" t="s">
        <v>7</v>
      </c>
      <c r="D67" s="1" t="s">
        <v>7</v>
      </c>
      <c r="E67" s="1">
        <v>970.06</v>
      </c>
      <c r="F67" s="1" t="s">
        <v>7</v>
      </c>
      <c r="G67" s="1" t="s">
        <v>7</v>
      </c>
    </row>
    <row r="68" spans="1:7" x14ac:dyDescent="0.25">
      <c r="A68" s="2">
        <v>36987</v>
      </c>
      <c r="B68" s="1" t="s">
        <v>7</v>
      </c>
      <c r="C68" s="1" t="s">
        <v>7</v>
      </c>
      <c r="D68" s="1" t="s">
        <v>7</v>
      </c>
      <c r="E68" s="1">
        <v>968.43</v>
      </c>
      <c r="F68" s="1" t="s">
        <v>7</v>
      </c>
      <c r="G68" s="1" t="s">
        <v>7</v>
      </c>
    </row>
    <row r="69" spans="1:7" x14ac:dyDescent="0.25">
      <c r="A69" s="2">
        <v>36990</v>
      </c>
      <c r="B69" s="1" t="s">
        <v>7</v>
      </c>
      <c r="C69" s="1" t="s">
        <v>7</v>
      </c>
      <c r="D69" s="1" t="s">
        <v>7</v>
      </c>
      <c r="E69" s="1">
        <v>974.95</v>
      </c>
      <c r="F69" s="1" t="s">
        <v>7</v>
      </c>
      <c r="G69" s="1" t="s">
        <v>7</v>
      </c>
    </row>
    <row r="70" spans="1:7" x14ac:dyDescent="0.25">
      <c r="A70" s="2">
        <v>36991</v>
      </c>
      <c r="B70" s="1" t="s">
        <v>7</v>
      </c>
      <c r="C70" s="1" t="s">
        <v>7</v>
      </c>
      <c r="D70" s="1" t="s">
        <v>7</v>
      </c>
      <c r="E70" s="1">
        <v>964.02</v>
      </c>
      <c r="F70" s="1" t="s">
        <v>7</v>
      </c>
      <c r="G70" s="1" t="s">
        <v>7</v>
      </c>
    </row>
    <row r="71" spans="1:7" x14ac:dyDescent="0.25">
      <c r="A71" s="2">
        <v>36992</v>
      </c>
      <c r="B71" s="1" t="s">
        <v>7</v>
      </c>
      <c r="C71" s="1" t="s">
        <v>7</v>
      </c>
      <c r="D71" s="1" t="s">
        <v>7</v>
      </c>
      <c r="E71" s="1">
        <v>977.64</v>
      </c>
      <c r="F71" s="1" t="s">
        <v>7</v>
      </c>
      <c r="G71" s="1" t="s">
        <v>7</v>
      </c>
    </row>
    <row r="72" spans="1:7" x14ac:dyDescent="0.25">
      <c r="A72" s="2">
        <v>36993</v>
      </c>
      <c r="B72" s="1" t="s">
        <v>7</v>
      </c>
      <c r="C72" s="1" t="s">
        <v>7</v>
      </c>
      <c r="D72" s="1" t="s">
        <v>7</v>
      </c>
      <c r="E72" s="1">
        <v>963.35</v>
      </c>
      <c r="F72" s="1" t="s">
        <v>7</v>
      </c>
      <c r="G72" s="1" t="s">
        <v>7</v>
      </c>
    </row>
    <row r="73" spans="1:7" x14ac:dyDescent="0.25">
      <c r="A73" s="2">
        <v>36997</v>
      </c>
      <c r="B73" s="1" t="s">
        <v>7</v>
      </c>
      <c r="C73" s="1" t="s">
        <v>7</v>
      </c>
      <c r="D73" s="1" t="s">
        <v>7</v>
      </c>
      <c r="E73" s="1">
        <v>985.97</v>
      </c>
      <c r="F73" s="1" t="s">
        <v>7</v>
      </c>
      <c r="G73" s="1" t="s">
        <v>7</v>
      </c>
    </row>
    <row r="74" spans="1:7" x14ac:dyDescent="0.25">
      <c r="A74" s="2">
        <v>36998</v>
      </c>
      <c r="B74" s="1" t="s">
        <v>7</v>
      </c>
      <c r="C74" s="1" t="s">
        <v>7</v>
      </c>
      <c r="D74" s="1" t="s">
        <v>7</v>
      </c>
      <c r="E74" s="1">
        <v>1017.88</v>
      </c>
      <c r="F74" s="1" t="s">
        <v>7</v>
      </c>
      <c r="G74" s="1" t="s">
        <v>7</v>
      </c>
    </row>
    <row r="75" spans="1:7" x14ac:dyDescent="0.25">
      <c r="A75" s="2">
        <v>36999</v>
      </c>
      <c r="B75" s="1" t="s">
        <v>7</v>
      </c>
      <c r="C75" s="1" t="s">
        <v>7</v>
      </c>
      <c r="D75" s="1" t="s">
        <v>7</v>
      </c>
      <c r="E75" s="1">
        <v>1043.69</v>
      </c>
      <c r="F75" s="1" t="s">
        <v>7</v>
      </c>
      <c r="G75" s="1" t="s">
        <v>7</v>
      </c>
    </row>
    <row r="76" spans="1:7" x14ac:dyDescent="0.25">
      <c r="A76" s="2">
        <v>37000</v>
      </c>
      <c r="B76" s="1" t="s">
        <v>7</v>
      </c>
      <c r="C76" s="1" t="s">
        <v>7</v>
      </c>
      <c r="D76" s="1" t="s">
        <v>7</v>
      </c>
      <c r="E76" s="1">
        <v>1051.72</v>
      </c>
      <c r="F76" s="1" t="s">
        <v>7</v>
      </c>
      <c r="G76" s="1" t="s">
        <v>7</v>
      </c>
    </row>
    <row r="77" spans="1:7" x14ac:dyDescent="0.25">
      <c r="A77" s="2">
        <v>37001</v>
      </c>
      <c r="B77" s="1" t="s">
        <v>7</v>
      </c>
      <c r="C77" s="1" t="s">
        <v>7</v>
      </c>
      <c r="D77" s="1" t="s">
        <v>7</v>
      </c>
      <c r="E77" s="1">
        <v>1039.52</v>
      </c>
      <c r="F77" s="1" t="s">
        <v>7</v>
      </c>
      <c r="G77" s="1" t="s">
        <v>7</v>
      </c>
    </row>
    <row r="78" spans="1:7" x14ac:dyDescent="0.25">
      <c r="A78" s="2">
        <v>37004</v>
      </c>
      <c r="B78" s="1" t="s">
        <v>7</v>
      </c>
      <c r="C78" s="1" t="s">
        <v>7</v>
      </c>
      <c r="D78" s="1" t="s">
        <v>7</v>
      </c>
      <c r="E78" s="1">
        <v>1040.8800000000001</v>
      </c>
      <c r="F78" s="1" t="s">
        <v>7</v>
      </c>
      <c r="G78" s="1" t="s">
        <v>7</v>
      </c>
    </row>
    <row r="79" spans="1:7" x14ac:dyDescent="0.25">
      <c r="A79" s="2">
        <v>37005</v>
      </c>
      <c r="B79" s="1" t="s">
        <v>7</v>
      </c>
      <c r="C79" s="1" t="s">
        <v>7</v>
      </c>
      <c r="D79" s="1" t="s">
        <v>7</v>
      </c>
      <c r="E79" s="1">
        <v>1037.48</v>
      </c>
      <c r="F79" s="1" t="s">
        <v>7</v>
      </c>
      <c r="G79" s="1" t="s">
        <v>7</v>
      </c>
    </row>
    <row r="80" spans="1:7" x14ac:dyDescent="0.25">
      <c r="A80" s="2">
        <v>37006</v>
      </c>
      <c r="B80" s="1" t="s">
        <v>7</v>
      </c>
      <c r="C80" s="1" t="s">
        <v>7</v>
      </c>
      <c r="D80" s="1" t="s">
        <v>7</v>
      </c>
      <c r="E80" s="1">
        <v>1037.1300000000001</v>
      </c>
      <c r="F80" s="1" t="s">
        <v>7</v>
      </c>
      <c r="G80" s="1" t="s">
        <v>7</v>
      </c>
    </row>
    <row r="81" spans="1:7" x14ac:dyDescent="0.25">
      <c r="A81" s="2">
        <v>37007</v>
      </c>
      <c r="B81" s="1" t="s">
        <v>7</v>
      </c>
      <c r="C81" s="1" t="s">
        <v>7</v>
      </c>
      <c r="D81" s="1" t="s">
        <v>7</v>
      </c>
      <c r="E81" s="1">
        <v>1040.23</v>
      </c>
      <c r="F81" s="1" t="s">
        <v>7</v>
      </c>
      <c r="G81" s="1" t="s">
        <v>7</v>
      </c>
    </row>
    <row r="82" spans="1:7" x14ac:dyDescent="0.25">
      <c r="A82" s="2">
        <v>37008</v>
      </c>
      <c r="B82" s="1" t="s">
        <v>7</v>
      </c>
      <c r="C82" s="1" t="s">
        <v>7</v>
      </c>
      <c r="D82" s="1" t="s">
        <v>7</v>
      </c>
      <c r="E82" s="1">
        <v>996.95</v>
      </c>
      <c r="F82" s="1" t="s">
        <v>7</v>
      </c>
      <c r="G82" s="1" t="s">
        <v>7</v>
      </c>
    </row>
    <row r="83" spans="1:7" x14ac:dyDescent="0.25">
      <c r="A83" s="2">
        <v>37011</v>
      </c>
      <c r="B83" s="1" t="s">
        <v>7</v>
      </c>
      <c r="C83" s="1" t="s">
        <v>7</v>
      </c>
      <c r="D83" s="1" t="s">
        <v>7</v>
      </c>
      <c r="E83" s="1">
        <v>992.76</v>
      </c>
      <c r="F83" s="1" t="s">
        <v>7</v>
      </c>
      <c r="G83" s="1" t="s">
        <v>7</v>
      </c>
    </row>
    <row r="84" spans="1:7" x14ac:dyDescent="0.25">
      <c r="A84" s="2">
        <v>37013</v>
      </c>
      <c r="B84" s="1" t="s">
        <v>7</v>
      </c>
      <c r="C84" s="1" t="s">
        <v>7</v>
      </c>
      <c r="D84" s="1" t="s">
        <v>7</v>
      </c>
      <c r="E84" s="1">
        <v>1012.2</v>
      </c>
      <c r="F84" s="1" t="s">
        <v>7</v>
      </c>
      <c r="G84" s="1" t="s">
        <v>7</v>
      </c>
    </row>
    <row r="85" spans="1:7" x14ac:dyDescent="0.25">
      <c r="A85" s="2">
        <v>37014</v>
      </c>
      <c r="B85" s="1" t="s">
        <v>7</v>
      </c>
      <c r="C85" s="1" t="s">
        <v>7</v>
      </c>
      <c r="D85" s="1" t="s">
        <v>7</v>
      </c>
      <c r="E85" s="1">
        <v>1003.26</v>
      </c>
      <c r="F85" s="1" t="s">
        <v>7</v>
      </c>
      <c r="G85" s="1" t="s">
        <v>7</v>
      </c>
    </row>
    <row r="86" spans="1:7" x14ac:dyDescent="0.25">
      <c r="A86" s="2">
        <v>37015</v>
      </c>
      <c r="B86" s="1" t="s">
        <v>7</v>
      </c>
      <c r="C86" s="1" t="s">
        <v>7</v>
      </c>
      <c r="D86" s="1" t="s">
        <v>7</v>
      </c>
      <c r="E86" s="1">
        <v>1024.42</v>
      </c>
      <c r="F86" s="1" t="s">
        <v>7</v>
      </c>
      <c r="G86" s="1" t="s">
        <v>7</v>
      </c>
    </row>
    <row r="87" spans="1:7" x14ac:dyDescent="0.25">
      <c r="A87" s="2">
        <v>37018</v>
      </c>
      <c r="B87" s="1" t="s">
        <v>7</v>
      </c>
      <c r="C87" s="1" t="s">
        <v>7</v>
      </c>
      <c r="D87" s="1" t="s">
        <v>7</v>
      </c>
      <c r="E87" s="1">
        <v>1048.21</v>
      </c>
      <c r="F87" s="1" t="s">
        <v>7</v>
      </c>
      <c r="G87" s="1" t="s">
        <v>7</v>
      </c>
    </row>
    <row r="88" spans="1:7" x14ac:dyDescent="0.25">
      <c r="A88" s="2">
        <v>37019</v>
      </c>
      <c r="B88" s="1" t="s">
        <v>7</v>
      </c>
      <c r="C88" s="1" t="s">
        <v>7</v>
      </c>
      <c r="D88" s="1" t="s">
        <v>7</v>
      </c>
      <c r="E88" s="1">
        <v>1052.51</v>
      </c>
      <c r="F88" s="1" t="s">
        <v>7</v>
      </c>
      <c r="G88" s="1" t="s">
        <v>7</v>
      </c>
    </row>
    <row r="89" spans="1:7" x14ac:dyDescent="0.25">
      <c r="A89" s="2">
        <v>37020</v>
      </c>
      <c r="B89" s="1" t="s">
        <v>7</v>
      </c>
      <c r="C89" s="1" t="s">
        <v>7</v>
      </c>
      <c r="D89" s="1" t="s">
        <v>7</v>
      </c>
      <c r="E89" s="1">
        <v>1041.19</v>
      </c>
      <c r="F89" s="1" t="s">
        <v>7</v>
      </c>
      <c r="G89" s="1" t="s">
        <v>7</v>
      </c>
    </row>
    <row r="90" spans="1:7" x14ac:dyDescent="0.25">
      <c r="A90" s="2">
        <v>37021</v>
      </c>
      <c r="B90" s="1" t="s">
        <v>7</v>
      </c>
      <c r="C90" s="1" t="s">
        <v>7</v>
      </c>
      <c r="D90" s="1" t="s">
        <v>7</v>
      </c>
      <c r="E90" s="1">
        <v>1075.81</v>
      </c>
      <c r="F90" s="1" t="s">
        <v>7</v>
      </c>
      <c r="G90" s="1" t="s">
        <v>7</v>
      </c>
    </row>
    <row r="91" spans="1:7" x14ac:dyDescent="0.25">
      <c r="A91" s="2">
        <v>37022</v>
      </c>
      <c r="B91" s="1" t="s">
        <v>7</v>
      </c>
      <c r="C91" s="1" t="s">
        <v>7</v>
      </c>
      <c r="D91" s="1" t="s">
        <v>7</v>
      </c>
      <c r="E91" s="1">
        <v>1059.3499999999999</v>
      </c>
      <c r="F91" s="1" t="s">
        <v>7</v>
      </c>
      <c r="G91" s="1" t="s">
        <v>7</v>
      </c>
    </row>
    <row r="92" spans="1:7" x14ac:dyDescent="0.25">
      <c r="A92" s="2">
        <v>37025</v>
      </c>
      <c r="B92" s="1" t="s">
        <v>7</v>
      </c>
      <c r="C92" s="1" t="s">
        <v>7</v>
      </c>
      <c r="D92" s="1" t="s">
        <v>7</v>
      </c>
      <c r="E92" s="1">
        <v>1070.8599999999999</v>
      </c>
      <c r="F92" s="1" t="s">
        <v>7</v>
      </c>
      <c r="G92" s="1" t="s">
        <v>7</v>
      </c>
    </row>
    <row r="93" spans="1:7" x14ac:dyDescent="0.25">
      <c r="A93" s="2">
        <v>37026</v>
      </c>
      <c r="B93" s="1" t="s">
        <v>7</v>
      </c>
      <c r="C93" s="1" t="s">
        <v>7</v>
      </c>
      <c r="D93" s="1" t="s">
        <v>7</v>
      </c>
      <c r="E93" s="1">
        <v>1063.3800000000001</v>
      </c>
      <c r="F93" s="1" t="s">
        <v>7</v>
      </c>
      <c r="G93" s="1" t="s">
        <v>7</v>
      </c>
    </row>
    <row r="94" spans="1:7" x14ac:dyDescent="0.25">
      <c r="A94" s="2">
        <v>37027</v>
      </c>
      <c r="B94" s="1" t="s">
        <v>7</v>
      </c>
      <c r="C94" s="1" t="s">
        <v>7</v>
      </c>
      <c r="D94" s="1" t="s">
        <v>7</v>
      </c>
      <c r="E94" s="1">
        <v>1060.4100000000001</v>
      </c>
      <c r="F94" s="1" t="s">
        <v>7</v>
      </c>
      <c r="G94" s="1" t="s">
        <v>7</v>
      </c>
    </row>
    <row r="95" spans="1:7" x14ac:dyDescent="0.25">
      <c r="A95" s="2">
        <v>37028</v>
      </c>
      <c r="B95" s="1" t="s">
        <v>7</v>
      </c>
      <c r="C95" s="1" t="s">
        <v>7</v>
      </c>
      <c r="D95" s="1" t="s">
        <v>7</v>
      </c>
      <c r="E95" s="1">
        <v>1072.46</v>
      </c>
      <c r="F95" s="1" t="s">
        <v>7</v>
      </c>
      <c r="G95" s="1" t="s">
        <v>7</v>
      </c>
    </row>
    <row r="96" spans="1:7" x14ac:dyDescent="0.25">
      <c r="A96" s="2">
        <v>37029</v>
      </c>
      <c r="B96" s="1" t="s">
        <v>7</v>
      </c>
      <c r="C96" s="1" t="s">
        <v>7</v>
      </c>
      <c r="D96" s="1" t="s">
        <v>7</v>
      </c>
      <c r="E96" s="1">
        <v>1061.18</v>
      </c>
      <c r="F96" s="1" t="s">
        <v>7</v>
      </c>
      <c r="G96" s="1" t="s">
        <v>7</v>
      </c>
    </row>
    <row r="97" spans="1:7" x14ac:dyDescent="0.25">
      <c r="A97" s="2">
        <v>37032</v>
      </c>
      <c r="B97" s="1" t="s">
        <v>7</v>
      </c>
      <c r="C97" s="1" t="s">
        <v>7</v>
      </c>
      <c r="D97" s="1" t="s">
        <v>7</v>
      </c>
      <c r="E97" s="1">
        <v>1049.76</v>
      </c>
      <c r="F97" s="1" t="s">
        <v>7</v>
      </c>
      <c r="G97" s="1" t="s">
        <v>7</v>
      </c>
    </row>
    <row r="98" spans="1:7" x14ac:dyDescent="0.25">
      <c r="A98" s="2">
        <v>37033</v>
      </c>
      <c r="B98" s="1" t="s">
        <v>7</v>
      </c>
      <c r="C98" s="1" t="s">
        <v>7</v>
      </c>
      <c r="D98" s="1" t="s">
        <v>7</v>
      </c>
      <c r="E98" s="1">
        <v>1040.02</v>
      </c>
      <c r="F98" s="1" t="s">
        <v>7</v>
      </c>
      <c r="G98" s="1" t="s">
        <v>7</v>
      </c>
    </row>
    <row r="99" spans="1:7" x14ac:dyDescent="0.25">
      <c r="A99" s="2">
        <v>37034</v>
      </c>
      <c r="B99" s="1" t="s">
        <v>7</v>
      </c>
      <c r="C99" s="1" t="s">
        <v>7</v>
      </c>
      <c r="D99" s="1" t="s">
        <v>7</v>
      </c>
      <c r="E99" s="1">
        <v>1046.1500000000001</v>
      </c>
      <c r="F99" s="1" t="s">
        <v>7</v>
      </c>
      <c r="G99" s="1" t="s">
        <v>7</v>
      </c>
    </row>
    <row r="100" spans="1:7" x14ac:dyDescent="0.25">
      <c r="A100" s="2">
        <v>37035</v>
      </c>
      <c r="B100" s="1" t="s">
        <v>7</v>
      </c>
      <c r="C100" s="1" t="s">
        <v>7</v>
      </c>
      <c r="D100" s="1" t="s">
        <v>7</v>
      </c>
      <c r="E100" s="1">
        <v>1045.19</v>
      </c>
      <c r="F100" s="1" t="s">
        <v>7</v>
      </c>
      <c r="G100" s="1" t="s">
        <v>7</v>
      </c>
    </row>
    <row r="101" spans="1:7" x14ac:dyDescent="0.25">
      <c r="A101" s="2">
        <v>37036</v>
      </c>
      <c r="B101" s="1" t="s">
        <v>7</v>
      </c>
      <c r="C101" s="1" t="s">
        <v>7</v>
      </c>
      <c r="D101" s="1" t="s">
        <v>7</v>
      </c>
      <c r="E101" s="1">
        <v>1030.83</v>
      </c>
      <c r="F101" s="1" t="s">
        <v>7</v>
      </c>
      <c r="G101" s="1" t="s">
        <v>7</v>
      </c>
    </row>
    <row r="102" spans="1:7" x14ac:dyDescent="0.25">
      <c r="A102" s="2">
        <v>37039</v>
      </c>
      <c r="B102" s="1" t="s">
        <v>7</v>
      </c>
      <c r="C102" s="1" t="s">
        <v>7</v>
      </c>
      <c r="D102" s="1" t="s">
        <v>7</v>
      </c>
      <c r="E102" s="1">
        <v>1041.8699999999999</v>
      </c>
      <c r="F102" s="1" t="s">
        <v>7</v>
      </c>
      <c r="G102" s="1" t="s">
        <v>7</v>
      </c>
    </row>
    <row r="103" spans="1:7" x14ac:dyDescent="0.25">
      <c r="A103" s="2">
        <v>37040</v>
      </c>
      <c r="B103" s="1" t="s">
        <v>7</v>
      </c>
      <c r="C103" s="1" t="s">
        <v>7</v>
      </c>
      <c r="D103" s="1" t="s">
        <v>7</v>
      </c>
      <c r="E103" s="1">
        <v>1058.3900000000001</v>
      </c>
      <c r="F103" s="1" t="s">
        <v>7</v>
      </c>
      <c r="G103" s="1" t="s">
        <v>7</v>
      </c>
    </row>
    <row r="104" spans="1:7" x14ac:dyDescent="0.25">
      <c r="A104" s="2">
        <v>37041</v>
      </c>
      <c r="B104" s="1" t="s">
        <v>7</v>
      </c>
      <c r="C104" s="1" t="s">
        <v>7</v>
      </c>
      <c r="D104" s="1" t="s">
        <v>7</v>
      </c>
      <c r="E104" s="1">
        <v>1040.46</v>
      </c>
      <c r="F104" s="1" t="s">
        <v>7</v>
      </c>
      <c r="G104" s="1" t="s">
        <v>7</v>
      </c>
    </row>
    <row r="105" spans="1:7" x14ac:dyDescent="0.25">
      <c r="A105" s="2">
        <v>37042</v>
      </c>
      <c r="B105" s="1" t="s">
        <v>7</v>
      </c>
      <c r="C105" s="1" t="s">
        <v>7</v>
      </c>
      <c r="D105" s="1" t="s">
        <v>7</v>
      </c>
      <c r="E105" s="1">
        <v>1034.54</v>
      </c>
      <c r="F105" s="1" t="s">
        <v>7</v>
      </c>
      <c r="G105" s="1" t="s">
        <v>7</v>
      </c>
    </row>
    <row r="106" spans="1:7" x14ac:dyDescent="0.25">
      <c r="A106" s="2">
        <v>37043</v>
      </c>
      <c r="B106" s="1" t="s">
        <v>7</v>
      </c>
      <c r="C106" s="1" t="s">
        <v>7</v>
      </c>
      <c r="D106" s="1" t="s">
        <v>7</v>
      </c>
      <c r="E106" s="1">
        <v>1021.04</v>
      </c>
      <c r="F106" s="1" t="s">
        <v>7</v>
      </c>
      <c r="G106" s="1" t="s">
        <v>7</v>
      </c>
    </row>
    <row r="107" spans="1:7" x14ac:dyDescent="0.25">
      <c r="A107" s="2">
        <v>37046</v>
      </c>
      <c r="B107" s="1" t="s">
        <v>7</v>
      </c>
      <c r="C107" s="1" t="s">
        <v>7</v>
      </c>
      <c r="D107" s="1" t="s">
        <v>7</v>
      </c>
      <c r="E107" s="1">
        <v>1012.14</v>
      </c>
      <c r="F107" s="1" t="s">
        <v>7</v>
      </c>
      <c r="G107" s="1" t="s">
        <v>7</v>
      </c>
    </row>
    <row r="108" spans="1:7" x14ac:dyDescent="0.25">
      <c r="A108" s="2">
        <v>37047</v>
      </c>
      <c r="B108" s="1" t="s">
        <v>7</v>
      </c>
      <c r="C108" s="1" t="s">
        <v>7</v>
      </c>
      <c r="D108" s="1" t="s">
        <v>7</v>
      </c>
      <c r="E108" s="1">
        <v>998.01</v>
      </c>
      <c r="F108" s="1" t="s">
        <v>7</v>
      </c>
      <c r="G108" s="1" t="s">
        <v>7</v>
      </c>
    </row>
    <row r="109" spans="1:7" x14ac:dyDescent="0.25">
      <c r="A109" s="2">
        <v>37048</v>
      </c>
      <c r="B109" s="1" t="s">
        <v>7</v>
      </c>
      <c r="C109" s="1" t="s">
        <v>7</v>
      </c>
      <c r="D109" s="1" t="s">
        <v>7</v>
      </c>
      <c r="E109" s="1">
        <v>1010.44</v>
      </c>
      <c r="F109" s="1" t="s">
        <v>7</v>
      </c>
      <c r="G109" s="1" t="s">
        <v>7</v>
      </c>
    </row>
    <row r="110" spans="1:7" x14ac:dyDescent="0.25">
      <c r="A110" s="2">
        <v>37049</v>
      </c>
      <c r="B110" s="1" t="s">
        <v>7</v>
      </c>
      <c r="C110" s="1" t="s">
        <v>7</v>
      </c>
      <c r="D110" s="1" t="s">
        <v>7</v>
      </c>
      <c r="E110" s="1">
        <v>1033.6300000000001</v>
      </c>
      <c r="F110" s="1" t="s">
        <v>7</v>
      </c>
      <c r="G110" s="1" t="s">
        <v>7</v>
      </c>
    </row>
    <row r="111" spans="1:7" x14ac:dyDescent="0.25">
      <c r="A111" s="2">
        <v>37050</v>
      </c>
      <c r="B111" s="1" t="s">
        <v>7</v>
      </c>
      <c r="C111" s="1" t="s">
        <v>7</v>
      </c>
      <c r="D111" s="1" t="s">
        <v>7</v>
      </c>
      <c r="E111" s="1">
        <v>1036.9000000000001</v>
      </c>
      <c r="F111" s="1" t="s">
        <v>7</v>
      </c>
      <c r="G111" s="1" t="s">
        <v>7</v>
      </c>
    </row>
    <row r="112" spans="1:7" x14ac:dyDescent="0.25">
      <c r="A112" s="2">
        <v>37053</v>
      </c>
      <c r="B112" s="1" t="s">
        <v>7</v>
      </c>
      <c r="C112" s="1" t="s">
        <v>7</v>
      </c>
      <c r="D112" s="1" t="s">
        <v>7</v>
      </c>
      <c r="E112" s="1">
        <v>1041.18</v>
      </c>
      <c r="F112" s="1" t="s">
        <v>7</v>
      </c>
      <c r="G112" s="1" t="s">
        <v>7</v>
      </c>
    </row>
    <row r="113" spans="1:7" x14ac:dyDescent="0.25">
      <c r="A113" s="2">
        <v>37054</v>
      </c>
      <c r="B113" s="1" t="s">
        <v>7</v>
      </c>
      <c r="C113" s="1" t="s">
        <v>7</v>
      </c>
      <c r="D113" s="1" t="s">
        <v>7</v>
      </c>
      <c r="E113" s="1">
        <v>1018.69</v>
      </c>
      <c r="F113" s="1" t="s">
        <v>7</v>
      </c>
      <c r="G113" s="1" t="s">
        <v>7</v>
      </c>
    </row>
    <row r="114" spans="1:7" x14ac:dyDescent="0.25">
      <c r="A114" s="2">
        <v>37055</v>
      </c>
      <c r="B114" s="1" t="s">
        <v>7</v>
      </c>
      <c r="C114" s="1" t="s">
        <v>7</v>
      </c>
      <c r="D114" s="1" t="s">
        <v>7</v>
      </c>
      <c r="E114" s="1">
        <v>1031.0999999999999</v>
      </c>
      <c r="F114" s="1" t="s">
        <v>7</v>
      </c>
      <c r="G114" s="1" t="s">
        <v>7</v>
      </c>
    </row>
    <row r="115" spans="1:7" x14ac:dyDescent="0.25">
      <c r="A115" s="2">
        <v>37056</v>
      </c>
      <c r="B115" s="1" t="s">
        <v>7</v>
      </c>
      <c r="C115" s="1" t="s">
        <v>7</v>
      </c>
      <c r="D115" s="1" t="s">
        <v>7</v>
      </c>
      <c r="E115" s="1">
        <v>1012.39</v>
      </c>
      <c r="F115" s="1" t="s">
        <v>7</v>
      </c>
      <c r="G115" s="1" t="s">
        <v>7</v>
      </c>
    </row>
    <row r="116" spans="1:7" x14ac:dyDescent="0.25">
      <c r="A116" s="2">
        <v>37057</v>
      </c>
      <c r="B116" s="1" t="s">
        <v>7</v>
      </c>
      <c r="C116" s="1" t="s">
        <v>7</v>
      </c>
      <c r="D116" s="1" t="s">
        <v>7</v>
      </c>
      <c r="E116" s="1">
        <v>994.41</v>
      </c>
      <c r="F116" s="1" t="s">
        <v>7</v>
      </c>
      <c r="G116" s="1" t="s">
        <v>7</v>
      </c>
    </row>
    <row r="117" spans="1:7" x14ac:dyDescent="0.25">
      <c r="A117" s="2">
        <v>37060</v>
      </c>
      <c r="B117" s="1" t="s">
        <v>7</v>
      </c>
      <c r="C117" s="1" t="s">
        <v>7</v>
      </c>
      <c r="D117" s="1" t="s">
        <v>7</v>
      </c>
      <c r="E117" s="1">
        <v>978.31</v>
      </c>
      <c r="F117" s="1" t="s">
        <v>7</v>
      </c>
      <c r="G117" s="1" t="s">
        <v>7</v>
      </c>
    </row>
    <row r="118" spans="1:7" x14ac:dyDescent="0.25">
      <c r="A118" s="2">
        <v>37061</v>
      </c>
      <c r="B118" s="1" t="s">
        <v>7</v>
      </c>
      <c r="C118" s="1" t="s">
        <v>7</v>
      </c>
      <c r="D118" s="1" t="s">
        <v>7</v>
      </c>
      <c r="E118" s="1">
        <v>1008.67</v>
      </c>
      <c r="F118" s="1" t="s">
        <v>7</v>
      </c>
      <c r="G118" s="1" t="s">
        <v>7</v>
      </c>
    </row>
    <row r="119" spans="1:7" x14ac:dyDescent="0.25">
      <c r="A119" s="2">
        <v>37062</v>
      </c>
      <c r="B119" s="1" t="s">
        <v>7</v>
      </c>
      <c r="C119" s="1" t="s">
        <v>7</v>
      </c>
      <c r="D119" s="1" t="s">
        <v>7</v>
      </c>
      <c r="E119" s="1">
        <v>1022.45</v>
      </c>
      <c r="F119" s="1" t="s">
        <v>7</v>
      </c>
      <c r="G119" s="1" t="s">
        <v>7</v>
      </c>
    </row>
    <row r="120" spans="1:7" x14ac:dyDescent="0.25">
      <c r="A120" s="2">
        <v>37063</v>
      </c>
      <c r="B120" s="1" t="s">
        <v>7</v>
      </c>
      <c r="C120" s="1" t="s">
        <v>7</v>
      </c>
      <c r="D120" s="1" t="s">
        <v>7</v>
      </c>
      <c r="E120" s="1">
        <v>1028.42</v>
      </c>
      <c r="F120" s="1" t="s">
        <v>7</v>
      </c>
      <c r="G120" s="1" t="s">
        <v>7</v>
      </c>
    </row>
    <row r="121" spans="1:7" x14ac:dyDescent="0.25">
      <c r="A121" s="2">
        <v>37064</v>
      </c>
      <c r="B121" s="1" t="s">
        <v>7</v>
      </c>
      <c r="C121" s="1" t="s">
        <v>7</v>
      </c>
      <c r="D121" s="1" t="s">
        <v>7</v>
      </c>
      <c r="E121" s="1">
        <v>1015.99</v>
      </c>
      <c r="F121" s="1" t="s">
        <v>7</v>
      </c>
      <c r="G121" s="1" t="s">
        <v>7</v>
      </c>
    </row>
    <row r="122" spans="1:7" x14ac:dyDescent="0.25">
      <c r="A122" s="2">
        <v>37067</v>
      </c>
      <c r="B122" s="1" t="s">
        <v>7</v>
      </c>
      <c r="C122" s="1" t="s">
        <v>7</v>
      </c>
      <c r="D122" s="1" t="s">
        <v>7</v>
      </c>
      <c r="E122" s="1">
        <v>977.21</v>
      </c>
      <c r="F122" s="1" t="s">
        <v>7</v>
      </c>
      <c r="G122" s="1" t="s">
        <v>7</v>
      </c>
    </row>
    <row r="123" spans="1:7" x14ac:dyDescent="0.25">
      <c r="A123" s="2">
        <v>37068</v>
      </c>
      <c r="B123" s="1" t="s">
        <v>7</v>
      </c>
      <c r="C123" s="1" t="s">
        <v>7</v>
      </c>
      <c r="D123" s="1" t="s">
        <v>7</v>
      </c>
      <c r="E123" s="1">
        <v>990.77</v>
      </c>
      <c r="F123" s="1" t="s">
        <v>7</v>
      </c>
      <c r="G123" s="1" t="s">
        <v>7</v>
      </c>
    </row>
    <row r="124" spans="1:7" x14ac:dyDescent="0.25">
      <c r="A124" s="2">
        <v>37069</v>
      </c>
      <c r="B124" s="1" t="s">
        <v>7</v>
      </c>
      <c r="C124" s="1" t="s">
        <v>7</v>
      </c>
      <c r="D124" s="1" t="s">
        <v>7</v>
      </c>
      <c r="E124" s="1">
        <v>991.51</v>
      </c>
      <c r="F124" s="1" t="s">
        <v>7</v>
      </c>
      <c r="G124" s="1" t="s">
        <v>7</v>
      </c>
    </row>
    <row r="125" spans="1:7" x14ac:dyDescent="0.25">
      <c r="A125" s="2">
        <v>37070</v>
      </c>
      <c r="B125" s="1" t="s">
        <v>7</v>
      </c>
      <c r="C125" s="1" t="s">
        <v>7</v>
      </c>
      <c r="D125" s="1" t="s">
        <v>7</v>
      </c>
      <c r="E125" s="1">
        <v>992.66</v>
      </c>
      <c r="F125" s="1" t="s">
        <v>7</v>
      </c>
      <c r="G125" s="1" t="s">
        <v>7</v>
      </c>
    </row>
    <row r="126" spans="1:7" x14ac:dyDescent="0.25">
      <c r="A126" s="2">
        <v>37071</v>
      </c>
      <c r="B126" s="1" t="s">
        <v>7</v>
      </c>
      <c r="C126" s="1" t="s">
        <v>7</v>
      </c>
      <c r="D126" s="1" t="s">
        <v>7</v>
      </c>
      <c r="E126" s="1">
        <v>986.95</v>
      </c>
      <c r="F126" s="1" t="s">
        <v>7</v>
      </c>
      <c r="G126" s="1" t="s">
        <v>7</v>
      </c>
    </row>
    <row r="127" spans="1:7" x14ac:dyDescent="0.25">
      <c r="A127" s="2">
        <v>37074</v>
      </c>
      <c r="B127" s="1" t="s">
        <v>7</v>
      </c>
      <c r="C127" s="1" t="s">
        <v>7</v>
      </c>
      <c r="D127" s="1" t="s">
        <v>7</v>
      </c>
      <c r="E127" s="1">
        <v>987.64</v>
      </c>
      <c r="F127" s="1" t="s">
        <v>7</v>
      </c>
      <c r="G127" s="1" t="s">
        <v>7</v>
      </c>
    </row>
    <row r="128" spans="1:7" x14ac:dyDescent="0.25">
      <c r="A128" s="2">
        <v>37075</v>
      </c>
      <c r="B128" s="1" t="s">
        <v>7</v>
      </c>
      <c r="C128" s="1" t="s">
        <v>7</v>
      </c>
      <c r="D128" s="1" t="s">
        <v>7</v>
      </c>
      <c r="E128" s="1">
        <v>984.94</v>
      </c>
      <c r="F128" s="1" t="s">
        <v>7</v>
      </c>
      <c r="G128" s="1" t="s">
        <v>7</v>
      </c>
    </row>
    <row r="129" spans="1:7" x14ac:dyDescent="0.25">
      <c r="A129" s="2">
        <v>37076</v>
      </c>
      <c r="B129" s="1" t="s">
        <v>7</v>
      </c>
      <c r="C129" s="1" t="s">
        <v>7</v>
      </c>
      <c r="D129" s="1" t="s">
        <v>7</v>
      </c>
      <c r="E129" s="1">
        <v>991.96</v>
      </c>
      <c r="F129" s="1" t="s">
        <v>7</v>
      </c>
      <c r="G129" s="1" t="s">
        <v>7</v>
      </c>
    </row>
    <row r="130" spans="1:7" x14ac:dyDescent="0.25">
      <c r="A130" s="2">
        <v>37077</v>
      </c>
      <c r="B130" s="1" t="s">
        <v>7</v>
      </c>
      <c r="C130" s="1" t="s">
        <v>7</v>
      </c>
      <c r="D130" s="1" t="s">
        <v>7</v>
      </c>
      <c r="E130" s="1">
        <v>991.85</v>
      </c>
      <c r="F130" s="1" t="s">
        <v>7</v>
      </c>
      <c r="G130" s="1" t="s">
        <v>7</v>
      </c>
    </row>
    <row r="131" spans="1:7" x14ac:dyDescent="0.25">
      <c r="A131" s="2">
        <v>37078</v>
      </c>
      <c r="B131" s="1" t="s">
        <v>7</v>
      </c>
      <c r="C131" s="1" t="s">
        <v>7</v>
      </c>
      <c r="D131" s="1" t="s">
        <v>7</v>
      </c>
      <c r="E131" s="1">
        <v>982.16</v>
      </c>
      <c r="F131" s="1" t="s">
        <v>7</v>
      </c>
      <c r="G131" s="1" t="s">
        <v>7</v>
      </c>
    </row>
    <row r="132" spans="1:7" x14ac:dyDescent="0.25">
      <c r="A132" s="2">
        <v>37081</v>
      </c>
      <c r="B132" s="1" t="s">
        <v>7</v>
      </c>
      <c r="C132" s="1" t="s">
        <v>7</v>
      </c>
      <c r="D132" s="1" t="s">
        <v>7</v>
      </c>
      <c r="E132" s="1">
        <v>978.61</v>
      </c>
      <c r="F132" s="1" t="s">
        <v>7</v>
      </c>
      <c r="G132" s="1" t="s">
        <v>7</v>
      </c>
    </row>
    <row r="133" spans="1:7" x14ac:dyDescent="0.25">
      <c r="A133" s="2">
        <v>37082</v>
      </c>
      <c r="B133" s="1" t="s">
        <v>7</v>
      </c>
      <c r="C133" s="1" t="s">
        <v>7</v>
      </c>
      <c r="D133" s="1" t="s">
        <v>7</v>
      </c>
      <c r="E133" s="1">
        <v>971.25</v>
      </c>
      <c r="F133" s="1" t="s">
        <v>7</v>
      </c>
      <c r="G133" s="1" t="s">
        <v>7</v>
      </c>
    </row>
    <row r="134" spans="1:7" x14ac:dyDescent="0.25">
      <c r="A134" s="2">
        <v>37083</v>
      </c>
      <c r="B134" s="1" t="s">
        <v>7</v>
      </c>
      <c r="C134" s="1" t="s">
        <v>7</v>
      </c>
      <c r="D134" s="1" t="s">
        <v>7</v>
      </c>
      <c r="E134" s="1">
        <v>981.95</v>
      </c>
      <c r="F134" s="1" t="s">
        <v>7</v>
      </c>
      <c r="G134" s="1" t="s">
        <v>7</v>
      </c>
    </row>
    <row r="135" spans="1:7" x14ac:dyDescent="0.25">
      <c r="A135" s="2">
        <v>37084</v>
      </c>
      <c r="B135" s="1" t="s">
        <v>7</v>
      </c>
      <c r="C135" s="1" t="s">
        <v>7</v>
      </c>
      <c r="D135" s="1" t="s">
        <v>7</v>
      </c>
      <c r="E135" s="1">
        <v>1005.36</v>
      </c>
      <c r="F135" s="1" t="s">
        <v>7</v>
      </c>
      <c r="G135" s="1" t="s">
        <v>7</v>
      </c>
    </row>
    <row r="136" spans="1:7" x14ac:dyDescent="0.25">
      <c r="A136" s="2">
        <v>37085</v>
      </c>
      <c r="B136" s="1" t="s">
        <v>7</v>
      </c>
      <c r="C136" s="1" t="s">
        <v>7</v>
      </c>
      <c r="D136" s="1" t="s">
        <v>7</v>
      </c>
      <c r="E136" s="1">
        <v>1004.62</v>
      </c>
      <c r="F136" s="1" t="s">
        <v>7</v>
      </c>
      <c r="G136" s="1" t="s">
        <v>7</v>
      </c>
    </row>
    <row r="137" spans="1:7" x14ac:dyDescent="0.25">
      <c r="A137" s="2">
        <v>37088</v>
      </c>
      <c r="B137" s="1" t="s">
        <v>7</v>
      </c>
      <c r="C137" s="1" t="s">
        <v>7</v>
      </c>
      <c r="D137" s="1" t="s">
        <v>7</v>
      </c>
      <c r="E137" s="1">
        <v>1006.09</v>
      </c>
      <c r="F137" s="1" t="s">
        <v>7</v>
      </c>
      <c r="G137" s="1" t="s">
        <v>7</v>
      </c>
    </row>
    <row r="138" spans="1:7" x14ac:dyDescent="0.25">
      <c r="A138" s="2">
        <v>37089</v>
      </c>
      <c r="B138" s="1" t="s">
        <v>7</v>
      </c>
      <c r="C138" s="1" t="s">
        <v>7</v>
      </c>
      <c r="D138" s="1" t="s">
        <v>7</v>
      </c>
      <c r="E138" s="1">
        <v>999.32</v>
      </c>
      <c r="F138" s="1" t="s">
        <v>7</v>
      </c>
      <c r="G138" s="1" t="s">
        <v>7</v>
      </c>
    </row>
    <row r="139" spans="1:7" x14ac:dyDescent="0.25">
      <c r="A139" s="2">
        <v>37090</v>
      </c>
      <c r="B139" s="1" t="s">
        <v>7</v>
      </c>
      <c r="C139" s="1" t="s">
        <v>7</v>
      </c>
      <c r="D139" s="1" t="s">
        <v>7</v>
      </c>
      <c r="E139" s="1">
        <v>1002.94</v>
      </c>
      <c r="F139" s="1" t="s">
        <v>7</v>
      </c>
      <c r="G139" s="1" t="s">
        <v>7</v>
      </c>
    </row>
    <row r="140" spans="1:7" x14ac:dyDescent="0.25">
      <c r="A140" s="2">
        <v>37091</v>
      </c>
      <c r="B140" s="1" t="s">
        <v>7</v>
      </c>
      <c r="C140" s="1" t="s">
        <v>7</v>
      </c>
      <c r="D140" s="1" t="s">
        <v>7</v>
      </c>
      <c r="E140" s="1">
        <v>1000.27</v>
      </c>
      <c r="F140" s="1" t="s">
        <v>7</v>
      </c>
      <c r="G140" s="1" t="s">
        <v>7</v>
      </c>
    </row>
    <row r="141" spans="1:7" x14ac:dyDescent="0.25">
      <c r="A141" s="2">
        <v>37092</v>
      </c>
      <c r="B141" s="1" t="s">
        <v>7</v>
      </c>
      <c r="C141" s="1" t="s">
        <v>7</v>
      </c>
      <c r="D141" s="1" t="s">
        <v>7</v>
      </c>
      <c r="E141" s="1">
        <v>984.92</v>
      </c>
      <c r="F141" s="1" t="s">
        <v>7</v>
      </c>
      <c r="G141" s="1" t="s">
        <v>7</v>
      </c>
    </row>
    <row r="142" spans="1:7" x14ac:dyDescent="0.25">
      <c r="A142" s="2">
        <v>37095</v>
      </c>
      <c r="B142" s="1" t="s">
        <v>7</v>
      </c>
      <c r="C142" s="1" t="s">
        <v>7</v>
      </c>
      <c r="D142" s="1" t="s">
        <v>7</v>
      </c>
      <c r="E142" s="1">
        <v>981.89</v>
      </c>
      <c r="F142" s="1" t="s">
        <v>7</v>
      </c>
      <c r="G142" s="1" t="s">
        <v>7</v>
      </c>
    </row>
    <row r="143" spans="1:7" x14ac:dyDescent="0.25">
      <c r="A143" s="2">
        <v>37096</v>
      </c>
      <c r="B143" s="1" t="s">
        <v>7</v>
      </c>
      <c r="C143" s="1" t="s">
        <v>7</v>
      </c>
      <c r="D143" s="1" t="s">
        <v>7</v>
      </c>
      <c r="E143" s="1">
        <v>969.27</v>
      </c>
      <c r="F143" s="1" t="s">
        <v>7</v>
      </c>
      <c r="G143" s="1" t="s">
        <v>7</v>
      </c>
    </row>
    <row r="144" spans="1:7" x14ac:dyDescent="0.25">
      <c r="A144" s="2">
        <v>37097</v>
      </c>
      <c r="B144" s="1" t="s">
        <v>7</v>
      </c>
      <c r="C144" s="1" t="s">
        <v>7</v>
      </c>
      <c r="D144" s="1" t="s">
        <v>7</v>
      </c>
      <c r="E144" s="1">
        <v>963.75</v>
      </c>
      <c r="F144" s="1" t="s">
        <v>7</v>
      </c>
      <c r="G144" s="1" t="s">
        <v>7</v>
      </c>
    </row>
    <row r="145" spans="1:7" x14ac:dyDescent="0.25">
      <c r="A145" s="2">
        <v>37098</v>
      </c>
      <c r="B145" s="1" t="s">
        <v>7</v>
      </c>
      <c r="C145" s="1" t="s">
        <v>7</v>
      </c>
      <c r="D145" s="1" t="s">
        <v>7</v>
      </c>
      <c r="E145" s="1">
        <v>951.55</v>
      </c>
      <c r="F145" s="1" t="s">
        <v>7</v>
      </c>
      <c r="G145" s="1" t="s">
        <v>7</v>
      </c>
    </row>
    <row r="146" spans="1:7" x14ac:dyDescent="0.25">
      <c r="A146" s="2">
        <v>37099</v>
      </c>
      <c r="B146" s="1" t="s">
        <v>7</v>
      </c>
      <c r="C146" s="1" t="s">
        <v>7</v>
      </c>
      <c r="D146" s="1" t="s">
        <v>7</v>
      </c>
      <c r="E146" s="1">
        <v>972.85</v>
      </c>
      <c r="F146" s="1" t="s">
        <v>7</v>
      </c>
      <c r="G146" s="1" t="s">
        <v>7</v>
      </c>
    </row>
    <row r="147" spans="1:7" x14ac:dyDescent="0.25">
      <c r="A147" s="2">
        <v>37102</v>
      </c>
      <c r="B147" s="1" t="s">
        <v>7</v>
      </c>
      <c r="C147" s="1" t="s">
        <v>7</v>
      </c>
      <c r="D147" s="1" t="s">
        <v>7</v>
      </c>
      <c r="E147" s="1">
        <v>966.32</v>
      </c>
      <c r="F147" s="1" t="s">
        <v>7</v>
      </c>
      <c r="G147" s="1" t="s">
        <v>7</v>
      </c>
    </row>
    <row r="148" spans="1:7" x14ac:dyDescent="0.25">
      <c r="A148" s="2">
        <v>37103</v>
      </c>
      <c r="B148" s="1" t="s">
        <v>7</v>
      </c>
      <c r="C148" s="1" t="s">
        <v>7</v>
      </c>
      <c r="D148" s="1" t="s">
        <v>7</v>
      </c>
      <c r="E148" s="1">
        <v>960.83</v>
      </c>
      <c r="F148" s="1" t="s">
        <v>7</v>
      </c>
      <c r="G148" s="1" t="s">
        <v>7</v>
      </c>
    </row>
    <row r="149" spans="1:7" x14ac:dyDescent="0.25">
      <c r="A149" s="2">
        <v>37104</v>
      </c>
      <c r="B149" s="1" t="s">
        <v>7</v>
      </c>
      <c r="C149" s="1" t="s">
        <v>7</v>
      </c>
      <c r="D149" s="1" t="s">
        <v>7</v>
      </c>
      <c r="E149" s="1">
        <v>971.52</v>
      </c>
      <c r="F149" s="1" t="s">
        <v>7</v>
      </c>
      <c r="G149" s="1" t="s">
        <v>7</v>
      </c>
    </row>
    <row r="150" spans="1:7" x14ac:dyDescent="0.25">
      <c r="A150" s="2">
        <v>37105</v>
      </c>
      <c r="B150" s="1" t="s">
        <v>7</v>
      </c>
      <c r="C150" s="1" t="s">
        <v>7</v>
      </c>
      <c r="D150" s="1" t="s">
        <v>7</v>
      </c>
      <c r="E150" s="1">
        <v>972.09</v>
      </c>
      <c r="F150" s="1" t="s">
        <v>7</v>
      </c>
      <c r="G150" s="1" t="s">
        <v>7</v>
      </c>
    </row>
    <row r="151" spans="1:7" x14ac:dyDescent="0.25">
      <c r="A151" s="2">
        <v>37106</v>
      </c>
      <c r="B151" s="1" t="s">
        <v>7</v>
      </c>
      <c r="C151" s="1" t="s">
        <v>7</v>
      </c>
      <c r="D151" s="1" t="s">
        <v>7</v>
      </c>
      <c r="E151" s="1">
        <v>968.11</v>
      </c>
      <c r="F151" s="1" t="s">
        <v>7</v>
      </c>
      <c r="G151" s="1" t="s">
        <v>7</v>
      </c>
    </row>
    <row r="152" spans="1:7" x14ac:dyDescent="0.25">
      <c r="A152" s="2">
        <v>37109</v>
      </c>
      <c r="B152" s="1" t="s">
        <v>7</v>
      </c>
      <c r="C152" s="1" t="s">
        <v>7</v>
      </c>
      <c r="D152" s="1" t="s">
        <v>7</v>
      </c>
      <c r="E152" s="1">
        <v>966.43</v>
      </c>
      <c r="F152" s="1" t="s">
        <v>7</v>
      </c>
      <c r="G152" s="1" t="s">
        <v>7</v>
      </c>
    </row>
    <row r="153" spans="1:7" x14ac:dyDescent="0.25">
      <c r="A153" s="2">
        <v>37110</v>
      </c>
      <c r="B153" s="1" t="s">
        <v>7</v>
      </c>
      <c r="C153" s="1" t="s">
        <v>7</v>
      </c>
      <c r="D153" s="1" t="s">
        <v>7</v>
      </c>
      <c r="E153" s="1">
        <v>963.64</v>
      </c>
      <c r="F153" s="1" t="s">
        <v>7</v>
      </c>
      <c r="G153" s="1" t="s">
        <v>7</v>
      </c>
    </row>
    <row r="154" spans="1:7" x14ac:dyDescent="0.25">
      <c r="A154" s="2">
        <v>37111</v>
      </c>
      <c r="B154" s="1" t="s">
        <v>7</v>
      </c>
      <c r="C154" s="1" t="s">
        <v>7</v>
      </c>
      <c r="D154" s="1" t="s">
        <v>7</v>
      </c>
      <c r="E154" s="1">
        <v>949.76</v>
      </c>
      <c r="F154" s="1" t="s">
        <v>7</v>
      </c>
      <c r="G154" s="1" t="s">
        <v>7</v>
      </c>
    </row>
    <row r="155" spans="1:7" x14ac:dyDescent="0.25">
      <c r="A155" s="2">
        <v>37112</v>
      </c>
      <c r="B155" s="1" t="s">
        <v>7</v>
      </c>
      <c r="C155" s="1" t="s">
        <v>7</v>
      </c>
      <c r="D155" s="1" t="s">
        <v>7</v>
      </c>
      <c r="E155" s="1">
        <v>942.72</v>
      </c>
      <c r="F155" s="1" t="s">
        <v>7</v>
      </c>
      <c r="G155" s="1" t="s">
        <v>7</v>
      </c>
    </row>
    <row r="156" spans="1:7" x14ac:dyDescent="0.25">
      <c r="A156" s="2">
        <v>37113</v>
      </c>
      <c r="B156" s="1" t="s">
        <v>7</v>
      </c>
      <c r="C156" s="1" t="s">
        <v>7</v>
      </c>
      <c r="D156" s="1" t="s">
        <v>7</v>
      </c>
      <c r="E156" s="1">
        <v>953.84</v>
      </c>
      <c r="F156" s="1" t="s">
        <v>7</v>
      </c>
      <c r="G156" s="1" t="s">
        <v>7</v>
      </c>
    </row>
    <row r="157" spans="1:7" x14ac:dyDescent="0.25">
      <c r="A157" s="2">
        <v>37116</v>
      </c>
      <c r="B157" s="1" t="s">
        <v>7</v>
      </c>
      <c r="C157" s="1" t="s">
        <v>7</v>
      </c>
      <c r="D157" s="1" t="s">
        <v>7</v>
      </c>
      <c r="E157" s="1">
        <v>963.51</v>
      </c>
      <c r="F157" s="1" t="s">
        <v>7</v>
      </c>
      <c r="G157" s="1" t="s">
        <v>7</v>
      </c>
    </row>
    <row r="158" spans="1:7" x14ac:dyDescent="0.25">
      <c r="A158" s="2">
        <v>37117</v>
      </c>
      <c r="B158" s="1" t="s">
        <v>7</v>
      </c>
      <c r="C158" s="1" t="s">
        <v>7</v>
      </c>
      <c r="D158" s="1" t="s">
        <v>7</v>
      </c>
      <c r="E158" s="1">
        <v>975.12</v>
      </c>
      <c r="F158" s="1" t="s">
        <v>7</v>
      </c>
      <c r="G158" s="1" t="s">
        <v>7</v>
      </c>
    </row>
    <row r="159" spans="1:7" x14ac:dyDescent="0.25">
      <c r="A159" s="2">
        <v>37119</v>
      </c>
      <c r="B159" s="1" t="s">
        <v>7</v>
      </c>
      <c r="C159" s="1" t="s">
        <v>7</v>
      </c>
      <c r="D159" s="1" t="s">
        <v>7</v>
      </c>
      <c r="E159" s="1">
        <v>967.26</v>
      </c>
      <c r="F159" s="1" t="s">
        <v>7</v>
      </c>
      <c r="G159" s="1" t="s">
        <v>7</v>
      </c>
    </row>
    <row r="160" spans="1:7" x14ac:dyDescent="0.25">
      <c r="A160" s="2">
        <v>37120</v>
      </c>
      <c r="B160" s="1" t="s">
        <v>7</v>
      </c>
      <c r="C160" s="1" t="s">
        <v>7</v>
      </c>
      <c r="D160" s="1" t="s">
        <v>7</v>
      </c>
      <c r="E160" s="1">
        <v>970.08</v>
      </c>
      <c r="F160" s="1" t="s">
        <v>7</v>
      </c>
      <c r="G160" s="1" t="s">
        <v>7</v>
      </c>
    </row>
    <row r="161" spans="1:7" x14ac:dyDescent="0.25">
      <c r="A161" s="2">
        <v>37123</v>
      </c>
      <c r="B161" s="1" t="s">
        <v>7</v>
      </c>
      <c r="C161" s="1" t="s">
        <v>7</v>
      </c>
      <c r="D161" s="1" t="s">
        <v>7</v>
      </c>
      <c r="E161" s="1">
        <v>964.36</v>
      </c>
      <c r="F161" s="1" t="s">
        <v>7</v>
      </c>
      <c r="G161" s="1" t="s">
        <v>7</v>
      </c>
    </row>
    <row r="162" spans="1:7" x14ac:dyDescent="0.25">
      <c r="A162" s="2">
        <v>37124</v>
      </c>
      <c r="B162" s="1" t="s">
        <v>7</v>
      </c>
      <c r="C162" s="1" t="s">
        <v>7</v>
      </c>
      <c r="D162" s="1" t="s">
        <v>7</v>
      </c>
      <c r="E162" s="1">
        <v>954.93</v>
      </c>
      <c r="F162" s="1" t="s">
        <v>7</v>
      </c>
      <c r="G162" s="1" t="s">
        <v>7</v>
      </c>
    </row>
    <row r="163" spans="1:7" x14ac:dyDescent="0.25">
      <c r="A163" s="2">
        <v>37126</v>
      </c>
      <c r="B163" s="1" t="s">
        <v>7</v>
      </c>
      <c r="C163" s="1" t="s">
        <v>7</v>
      </c>
      <c r="D163" s="1" t="s">
        <v>7</v>
      </c>
      <c r="E163" s="1">
        <v>953.06</v>
      </c>
      <c r="F163" s="1" t="s">
        <v>7</v>
      </c>
      <c r="G163" s="1" t="s">
        <v>7</v>
      </c>
    </row>
    <row r="164" spans="1:7" x14ac:dyDescent="0.25">
      <c r="A164" s="2">
        <v>37127</v>
      </c>
      <c r="B164" s="1" t="s">
        <v>7</v>
      </c>
      <c r="C164" s="1" t="s">
        <v>7</v>
      </c>
      <c r="D164" s="1" t="s">
        <v>7</v>
      </c>
      <c r="E164" s="1">
        <v>954.17</v>
      </c>
      <c r="F164" s="1" t="s">
        <v>7</v>
      </c>
      <c r="G164" s="1" t="s">
        <v>7</v>
      </c>
    </row>
    <row r="165" spans="1:7" x14ac:dyDescent="0.25">
      <c r="A165" s="2">
        <v>37130</v>
      </c>
      <c r="B165" s="1" t="s">
        <v>7</v>
      </c>
      <c r="C165" s="1" t="s">
        <v>7</v>
      </c>
      <c r="D165" s="1" t="s">
        <v>7</v>
      </c>
      <c r="E165" s="1">
        <v>954.08</v>
      </c>
      <c r="F165" s="1" t="s">
        <v>7</v>
      </c>
      <c r="G165" s="1" t="s">
        <v>7</v>
      </c>
    </row>
    <row r="166" spans="1:7" x14ac:dyDescent="0.25">
      <c r="A166" s="2">
        <v>37131</v>
      </c>
      <c r="B166" s="1" t="s">
        <v>7</v>
      </c>
      <c r="C166" s="1" t="s">
        <v>7</v>
      </c>
      <c r="D166" s="1" t="s">
        <v>7</v>
      </c>
      <c r="E166" s="1">
        <v>944.57</v>
      </c>
      <c r="F166" s="1" t="s">
        <v>7</v>
      </c>
      <c r="G166" s="1" t="s">
        <v>7</v>
      </c>
    </row>
    <row r="167" spans="1:7" x14ac:dyDescent="0.25">
      <c r="A167" s="2">
        <v>37132</v>
      </c>
      <c r="B167" s="1" t="s">
        <v>7</v>
      </c>
      <c r="C167" s="1" t="s">
        <v>7</v>
      </c>
      <c r="D167" s="1" t="s">
        <v>7</v>
      </c>
      <c r="E167" s="1">
        <v>946.29</v>
      </c>
      <c r="F167" s="1" t="s">
        <v>7</v>
      </c>
      <c r="G167" s="1" t="s">
        <v>7</v>
      </c>
    </row>
    <row r="168" spans="1:7" x14ac:dyDescent="0.25">
      <c r="A168" s="2">
        <v>37133</v>
      </c>
      <c r="B168" s="1" t="s">
        <v>7</v>
      </c>
      <c r="C168" s="1" t="s">
        <v>7</v>
      </c>
      <c r="D168" s="1" t="s">
        <v>7</v>
      </c>
      <c r="E168" s="1">
        <v>938.3</v>
      </c>
      <c r="F168" s="1" t="s">
        <v>7</v>
      </c>
      <c r="G168" s="1" t="s">
        <v>7</v>
      </c>
    </row>
    <row r="169" spans="1:7" x14ac:dyDescent="0.25">
      <c r="A169" s="2">
        <v>37134</v>
      </c>
      <c r="B169" s="1" t="s">
        <v>7</v>
      </c>
      <c r="C169" s="1" t="s">
        <v>7</v>
      </c>
      <c r="D169" s="1" t="s">
        <v>7</v>
      </c>
      <c r="E169" s="1">
        <v>939.57</v>
      </c>
      <c r="F169" s="1" t="s">
        <v>7</v>
      </c>
      <c r="G169" s="1" t="s">
        <v>7</v>
      </c>
    </row>
    <row r="170" spans="1:7" x14ac:dyDescent="0.25">
      <c r="A170" s="2">
        <v>37137</v>
      </c>
      <c r="B170" s="1" t="s">
        <v>7</v>
      </c>
      <c r="C170" s="1" t="s">
        <v>7</v>
      </c>
      <c r="D170" s="1" t="s">
        <v>7</v>
      </c>
      <c r="E170" s="1">
        <v>940.38</v>
      </c>
      <c r="F170" s="1" t="s">
        <v>7</v>
      </c>
      <c r="G170" s="1" t="s">
        <v>7</v>
      </c>
    </row>
    <row r="171" spans="1:7" x14ac:dyDescent="0.25">
      <c r="A171" s="2">
        <v>37138</v>
      </c>
      <c r="B171" s="1" t="s">
        <v>7</v>
      </c>
      <c r="C171" s="1" t="s">
        <v>7</v>
      </c>
      <c r="D171" s="1" t="s">
        <v>7</v>
      </c>
      <c r="E171" s="1">
        <v>927.59</v>
      </c>
      <c r="F171" s="1" t="s">
        <v>7</v>
      </c>
      <c r="G171" s="1" t="s">
        <v>7</v>
      </c>
    </row>
    <row r="172" spans="1:7" x14ac:dyDescent="0.25">
      <c r="A172" s="2">
        <v>37139</v>
      </c>
      <c r="B172" s="1" t="s">
        <v>7</v>
      </c>
      <c r="C172" s="1" t="s">
        <v>7</v>
      </c>
      <c r="D172" s="1" t="s">
        <v>7</v>
      </c>
      <c r="E172" s="1">
        <v>927.45</v>
      </c>
      <c r="F172" s="1" t="s">
        <v>7</v>
      </c>
      <c r="G172" s="1" t="s">
        <v>7</v>
      </c>
    </row>
    <row r="173" spans="1:7" x14ac:dyDescent="0.25">
      <c r="A173" s="2">
        <v>37140</v>
      </c>
      <c r="B173" s="1" t="s">
        <v>7</v>
      </c>
      <c r="C173" s="1" t="s">
        <v>7</v>
      </c>
      <c r="D173" s="1" t="s">
        <v>7</v>
      </c>
      <c r="E173" s="1">
        <v>917.34</v>
      </c>
      <c r="F173" s="1" t="s">
        <v>7</v>
      </c>
      <c r="G173" s="1" t="s">
        <v>7</v>
      </c>
    </row>
    <row r="174" spans="1:7" x14ac:dyDescent="0.25">
      <c r="A174" s="2">
        <v>37141</v>
      </c>
      <c r="B174" s="1" t="s">
        <v>7</v>
      </c>
      <c r="C174" s="1" t="s">
        <v>7</v>
      </c>
      <c r="D174" s="1" t="s">
        <v>7</v>
      </c>
      <c r="E174" s="1">
        <v>911.98</v>
      </c>
      <c r="F174" s="1" t="s">
        <v>7</v>
      </c>
      <c r="G174" s="1" t="s">
        <v>7</v>
      </c>
    </row>
    <row r="175" spans="1:7" x14ac:dyDescent="0.25">
      <c r="A175" s="2">
        <v>37144</v>
      </c>
      <c r="B175" s="1" t="s">
        <v>7</v>
      </c>
      <c r="C175" s="1" t="s">
        <v>7</v>
      </c>
      <c r="D175" s="1" t="s">
        <v>7</v>
      </c>
      <c r="E175" s="1">
        <v>907.04</v>
      </c>
      <c r="F175" s="1" t="s">
        <v>7</v>
      </c>
      <c r="G175" s="1" t="s">
        <v>7</v>
      </c>
    </row>
    <row r="176" spans="1:7" x14ac:dyDescent="0.25">
      <c r="A176" s="2">
        <v>37145</v>
      </c>
      <c r="B176" s="1" t="s">
        <v>7</v>
      </c>
      <c r="C176" s="1" t="s">
        <v>7</v>
      </c>
      <c r="D176" s="1" t="s">
        <v>7</v>
      </c>
      <c r="E176" s="1">
        <v>899.98</v>
      </c>
      <c r="F176" s="1" t="s">
        <v>7</v>
      </c>
      <c r="G176" s="1" t="s">
        <v>7</v>
      </c>
    </row>
    <row r="177" spans="1:7" x14ac:dyDescent="0.25">
      <c r="A177" s="2">
        <v>37146</v>
      </c>
      <c r="B177" s="1" t="s">
        <v>7</v>
      </c>
      <c r="C177" s="1" t="s">
        <v>7</v>
      </c>
      <c r="D177" s="1" t="s">
        <v>7</v>
      </c>
      <c r="E177" s="1">
        <v>864.41</v>
      </c>
      <c r="F177" s="1" t="s">
        <v>7</v>
      </c>
      <c r="G177" s="1" t="s">
        <v>7</v>
      </c>
    </row>
    <row r="178" spans="1:7" x14ac:dyDescent="0.25">
      <c r="A178" s="2">
        <v>37147</v>
      </c>
      <c r="B178" s="1" t="s">
        <v>7</v>
      </c>
      <c r="C178" s="1" t="s">
        <v>7</v>
      </c>
      <c r="D178" s="1" t="s">
        <v>7</v>
      </c>
      <c r="E178" s="1">
        <v>860.68</v>
      </c>
      <c r="F178" s="1" t="s">
        <v>7</v>
      </c>
      <c r="G178" s="1" t="s">
        <v>7</v>
      </c>
    </row>
    <row r="179" spans="1:7" x14ac:dyDescent="0.25">
      <c r="A179" s="2">
        <v>37148</v>
      </c>
      <c r="B179" s="1" t="s">
        <v>7</v>
      </c>
      <c r="C179" s="1" t="s">
        <v>7</v>
      </c>
      <c r="D179" s="1" t="s">
        <v>7</v>
      </c>
      <c r="E179" s="1">
        <v>819.21</v>
      </c>
      <c r="F179" s="1" t="s">
        <v>7</v>
      </c>
      <c r="G179" s="1" t="s">
        <v>7</v>
      </c>
    </row>
    <row r="180" spans="1:7" x14ac:dyDescent="0.25">
      <c r="A180" s="2">
        <v>37151</v>
      </c>
      <c r="B180" s="1" t="s">
        <v>7</v>
      </c>
      <c r="C180" s="1" t="s">
        <v>7</v>
      </c>
      <c r="D180" s="1" t="s">
        <v>7</v>
      </c>
      <c r="E180" s="1">
        <v>755.86</v>
      </c>
      <c r="F180" s="1" t="s">
        <v>7</v>
      </c>
      <c r="G180" s="1" t="s">
        <v>7</v>
      </c>
    </row>
    <row r="181" spans="1:7" x14ac:dyDescent="0.25">
      <c r="A181" s="2">
        <v>37152</v>
      </c>
      <c r="B181" s="1" t="s">
        <v>7</v>
      </c>
      <c r="C181" s="1" t="s">
        <v>7</v>
      </c>
      <c r="D181" s="1" t="s">
        <v>7</v>
      </c>
      <c r="E181" s="1">
        <v>791.3</v>
      </c>
      <c r="F181" s="1" t="s">
        <v>7</v>
      </c>
      <c r="G181" s="1" t="s">
        <v>7</v>
      </c>
    </row>
    <row r="182" spans="1:7" x14ac:dyDescent="0.25">
      <c r="A182" s="2">
        <v>37153</v>
      </c>
      <c r="B182" s="1" t="s">
        <v>7</v>
      </c>
      <c r="C182" s="1" t="s">
        <v>7</v>
      </c>
      <c r="D182" s="1" t="s">
        <v>7</v>
      </c>
      <c r="E182" s="1">
        <v>803.51</v>
      </c>
      <c r="F182" s="1" t="s">
        <v>7</v>
      </c>
      <c r="G182" s="1" t="s">
        <v>7</v>
      </c>
    </row>
    <row r="183" spans="1:7" x14ac:dyDescent="0.25">
      <c r="A183" s="2">
        <v>37154</v>
      </c>
      <c r="B183" s="1" t="s">
        <v>7</v>
      </c>
      <c r="C183" s="1" t="s">
        <v>7</v>
      </c>
      <c r="D183" s="1" t="s">
        <v>7</v>
      </c>
      <c r="E183" s="1">
        <v>786.3</v>
      </c>
      <c r="F183" s="1" t="s">
        <v>7</v>
      </c>
      <c r="G183" s="1" t="s">
        <v>7</v>
      </c>
    </row>
    <row r="184" spans="1:7" x14ac:dyDescent="0.25">
      <c r="A184" s="2">
        <v>37155</v>
      </c>
      <c r="B184" s="1" t="s">
        <v>7</v>
      </c>
      <c r="C184" s="1" t="s">
        <v>7</v>
      </c>
      <c r="D184" s="1" t="s">
        <v>7</v>
      </c>
      <c r="E184" s="1">
        <v>743.7</v>
      </c>
      <c r="F184" s="1" t="s">
        <v>7</v>
      </c>
      <c r="G184" s="1" t="s">
        <v>7</v>
      </c>
    </row>
    <row r="185" spans="1:7" x14ac:dyDescent="0.25">
      <c r="A185" s="2">
        <v>37158</v>
      </c>
      <c r="B185" s="1" t="s">
        <v>7</v>
      </c>
      <c r="C185" s="1" t="s">
        <v>7</v>
      </c>
      <c r="D185" s="1" t="s">
        <v>7</v>
      </c>
      <c r="E185" s="1">
        <v>749.83</v>
      </c>
      <c r="F185" s="1" t="s">
        <v>7</v>
      </c>
      <c r="G185" s="1" t="s">
        <v>7</v>
      </c>
    </row>
    <row r="186" spans="1:7" x14ac:dyDescent="0.25">
      <c r="A186" s="2">
        <v>37159</v>
      </c>
      <c r="B186" s="1" t="s">
        <v>7</v>
      </c>
      <c r="C186" s="1" t="s">
        <v>7</v>
      </c>
      <c r="D186" s="1" t="s">
        <v>7</v>
      </c>
      <c r="E186" s="1">
        <v>753.43</v>
      </c>
      <c r="F186" s="1" t="s">
        <v>7</v>
      </c>
      <c r="G186" s="1" t="s">
        <v>7</v>
      </c>
    </row>
    <row r="187" spans="1:7" x14ac:dyDescent="0.25">
      <c r="A187" s="2">
        <v>37160</v>
      </c>
      <c r="B187" s="1" t="s">
        <v>7</v>
      </c>
      <c r="C187" s="1" t="s">
        <v>7</v>
      </c>
      <c r="D187" s="1" t="s">
        <v>7</v>
      </c>
      <c r="E187" s="1">
        <v>762.5</v>
      </c>
      <c r="F187" s="1" t="s">
        <v>7</v>
      </c>
      <c r="G187" s="1" t="s">
        <v>7</v>
      </c>
    </row>
    <row r="188" spans="1:7" x14ac:dyDescent="0.25">
      <c r="A188" s="2">
        <v>37161</v>
      </c>
      <c r="B188" s="1" t="s">
        <v>7</v>
      </c>
      <c r="C188" s="1" t="s">
        <v>7</v>
      </c>
      <c r="D188" s="1" t="s">
        <v>7</v>
      </c>
      <c r="E188" s="1">
        <v>778.3</v>
      </c>
      <c r="F188" s="1" t="s">
        <v>7</v>
      </c>
      <c r="G188" s="1" t="s">
        <v>7</v>
      </c>
    </row>
    <row r="189" spans="1:7" x14ac:dyDescent="0.25">
      <c r="A189" s="2">
        <v>37162</v>
      </c>
      <c r="B189" s="1" t="s">
        <v>7</v>
      </c>
      <c r="C189" s="1" t="s">
        <v>7</v>
      </c>
      <c r="D189" s="1" t="s">
        <v>7</v>
      </c>
      <c r="E189" s="1">
        <v>797.97</v>
      </c>
      <c r="F189" s="1" t="s">
        <v>7</v>
      </c>
      <c r="G189" s="1" t="s">
        <v>7</v>
      </c>
    </row>
    <row r="190" spans="1:7" x14ac:dyDescent="0.25">
      <c r="A190" s="2">
        <v>37165</v>
      </c>
      <c r="B190" s="1" t="s">
        <v>7</v>
      </c>
      <c r="C190" s="1" t="s">
        <v>7</v>
      </c>
      <c r="D190" s="1" t="s">
        <v>7</v>
      </c>
      <c r="E190" s="1">
        <v>810.26</v>
      </c>
      <c r="F190" s="1" t="s">
        <v>7</v>
      </c>
      <c r="G190" s="1" t="s">
        <v>7</v>
      </c>
    </row>
    <row r="191" spans="1:7" x14ac:dyDescent="0.25">
      <c r="A191" s="2">
        <v>37167</v>
      </c>
      <c r="B191" s="1" t="s">
        <v>7</v>
      </c>
      <c r="C191" s="1" t="s">
        <v>7</v>
      </c>
      <c r="D191" s="1" t="s">
        <v>7</v>
      </c>
      <c r="E191" s="1">
        <v>800.19</v>
      </c>
      <c r="F191" s="1" t="s">
        <v>7</v>
      </c>
      <c r="G191" s="1" t="s">
        <v>7</v>
      </c>
    </row>
    <row r="192" spans="1:7" x14ac:dyDescent="0.25">
      <c r="A192" s="2">
        <v>37168</v>
      </c>
      <c r="B192" s="1" t="s">
        <v>7</v>
      </c>
      <c r="C192" s="1" t="s">
        <v>7</v>
      </c>
      <c r="D192" s="1" t="s">
        <v>7</v>
      </c>
      <c r="E192" s="1">
        <v>808.18</v>
      </c>
      <c r="F192" s="1" t="s">
        <v>7</v>
      </c>
      <c r="G192" s="1" t="s">
        <v>7</v>
      </c>
    </row>
    <row r="193" spans="1:7" x14ac:dyDescent="0.25">
      <c r="A193" s="2">
        <v>37169</v>
      </c>
      <c r="B193" s="1" t="s">
        <v>7</v>
      </c>
      <c r="C193" s="1" t="s">
        <v>7</v>
      </c>
      <c r="D193" s="1" t="s">
        <v>7</v>
      </c>
      <c r="E193" s="1">
        <v>816.48</v>
      </c>
      <c r="F193" s="1" t="s">
        <v>7</v>
      </c>
      <c r="G193" s="1" t="s">
        <v>7</v>
      </c>
    </row>
    <row r="194" spans="1:7" x14ac:dyDescent="0.25">
      <c r="A194" s="2">
        <v>37172</v>
      </c>
      <c r="B194" s="1" t="s">
        <v>7</v>
      </c>
      <c r="C194" s="1" t="s">
        <v>7</v>
      </c>
      <c r="D194" s="1" t="s">
        <v>7</v>
      </c>
      <c r="E194" s="1">
        <v>806.7</v>
      </c>
      <c r="F194" s="1" t="s">
        <v>7</v>
      </c>
      <c r="G194" s="1" t="s">
        <v>7</v>
      </c>
    </row>
    <row r="195" spans="1:7" x14ac:dyDescent="0.25">
      <c r="A195" s="2">
        <v>37173</v>
      </c>
      <c r="B195" s="1" t="s">
        <v>7</v>
      </c>
      <c r="C195" s="1" t="s">
        <v>7</v>
      </c>
      <c r="D195" s="1" t="s">
        <v>7</v>
      </c>
      <c r="E195" s="1">
        <v>812.29</v>
      </c>
      <c r="F195" s="1" t="s">
        <v>7</v>
      </c>
      <c r="G195" s="1" t="s">
        <v>7</v>
      </c>
    </row>
    <row r="196" spans="1:7" x14ac:dyDescent="0.25">
      <c r="A196" s="2">
        <v>37174</v>
      </c>
      <c r="B196" s="1" t="s">
        <v>7</v>
      </c>
      <c r="C196" s="1" t="s">
        <v>7</v>
      </c>
      <c r="D196" s="1" t="s">
        <v>7</v>
      </c>
      <c r="E196" s="1">
        <v>824.19</v>
      </c>
      <c r="F196" s="1" t="s">
        <v>7</v>
      </c>
      <c r="G196" s="1" t="s">
        <v>7</v>
      </c>
    </row>
    <row r="197" spans="1:7" x14ac:dyDescent="0.25">
      <c r="A197" s="2">
        <v>37175</v>
      </c>
      <c r="B197" s="1" t="s">
        <v>7</v>
      </c>
      <c r="C197" s="1" t="s">
        <v>7</v>
      </c>
      <c r="D197" s="1" t="s">
        <v>7</v>
      </c>
      <c r="E197" s="1">
        <v>837.9</v>
      </c>
      <c r="F197" s="1" t="s">
        <v>7</v>
      </c>
      <c r="G197" s="1" t="s">
        <v>7</v>
      </c>
    </row>
    <row r="198" spans="1:7" x14ac:dyDescent="0.25">
      <c r="A198" s="2">
        <v>37176</v>
      </c>
      <c r="B198" s="1" t="s">
        <v>7</v>
      </c>
      <c r="C198" s="1" t="s">
        <v>7</v>
      </c>
      <c r="D198" s="1" t="s">
        <v>7</v>
      </c>
      <c r="E198" s="1">
        <v>858.59</v>
      </c>
      <c r="F198" s="1" t="s">
        <v>7</v>
      </c>
      <c r="G198" s="1" t="s">
        <v>7</v>
      </c>
    </row>
    <row r="199" spans="1:7" x14ac:dyDescent="0.25">
      <c r="A199" s="2">
        <v>37179</v>
      </c>
      <c r="B199" s="1" t="s">
        <v>7</v>
      </c>
      <c r="C199" s="1" t="s">
        <v>7</v>
      </c>
      <c r="D199" s="1" t="s">
        <v>7</v>
      </c>
      <c r="E199" s="1">
        <v>855.42</v>
      </c>
      <c r="F199" s="1" t="s">
        <v>7</v>
      </c>
      <c r="G199" s="1" t="s">
        <v>7</v>
      </c>
    </row>
    <row r="200" spans="1:7" x14ac:dyDescent="0.25">
      <c r="A200" s="2">
        <v>37180</v>
      </c>
      <c r="B200" s="1" t="s">
        <v>7</v>
      </c>
      <c r="C200" s="1" t="s">
        <v>7</v>
      </c>
      <c r="D200" s="1" t="s">
        <v>7</v>
      </c>
      <c r="E200" s="1">
        <v>855.47</v>
      </c>
      <c r="F200" s="1" t="s">
        <v>7</v>
      </c>
      <c r="G200" s="1" t="s">
        <v>7</v>
      </c>
    </row>
    <row r="201" spans="1:7" x14ac:dyDescent="0.25">
      <c r="A201" s="2">
        <v>37181</v>
      </c>
      <c r="B201" s="1" t="s">
        <v>7</v>
      </c>
      <c r="C201" s="1" t="s">
        <v>7</v>
      </c>
      <c r="D201" s="1" t="s">
        <v>7</v>
      </c>
      <c r="E201" s="1">
        <v>863.45</v>
      </c>
      <c r="F201" s="1" t="s">
        <v>7</v>
      </c>
      <c r="G201" s="1" t="s">
        <v>7</v>
      </c>
    </row>
    <row r="202" spans="1:7" x14ac:dyDescent="0.25">
      <c r="A202" s="2">
        <v>37182</v>
      </c>
      <c r="B202" s="1" t="s">
        <v>7</v>
      </c>
      <c r="C202" s="1" t="s">
        <v>7</v>
      </c>
      <c r="D202" s="1" t="s">
        <v>7</v>
      </c>
      <c r="E202" s="1">
        <v>852.81</v>
      </c>
      <c r="F202" s="1" t="s">
        <v>7</v>
      </c>
      <c r="G202" s="1" t="s">
        <v>7</v>
      </c>
    </row>
    <row r="203" spans="1:7" x14ac:dyDescent="0.25">
      <c r="A203" s="2">
        <v>37183</v>
      </c>
      <c r="B203" s="1" t="s">
        <v>7</v>
      </c>
      <c r="C203" s="1" t="s">
        <v>7</v>
      </c>
      <c r="D203" s="1" t="s">
        <v>7</v>
      </c>
      <c r="E203" s="1">
        <v>857.27</v>
      </c>
      <c r="F203" s="1" t="s">
        <v>7</v>
      </c>
      <c r="G203" s="1" t="s">
        <v>7</v>
      </c>
    </row>
    <row r="204" spans="1:7" x14ac:dyDescent="0.25">
      <c r="A204" s="2">
        <v>37186</v>
      </c>
      <c r="B204" s="1" t="s">
        <v>7</v>
      </c>
      <c r="C204" s="1" t="s">
        <v>7</v>
      </c>
      <c r="D204" s="1" t="s">
        <v>7</v>
      </c>
      <c r="E204" s="1">
        <v>868.73</v>
      </c>
      <c r="F204" s="1" t="s">
        <v>7</v>
      </c>
      <c r="G204" s="1" t="s">
        <v>7</v>
      </c>
    </row>
    <row r="205" spans="1:7" x14ac:dyDescent="0.25">
      <c r="A205" s="2">
        <v>37187</v>
      </c>
      <c r="B205" s="1" t="s">
        <v>7</v>
      </c>
      <c r="C205" s="1" t="s">
        <v>7</v>
      </c>
      <c r="D205" s="1" t="s">
        <v>7</v>
      </c>
      <c r="E205" s="1">
        <v>878.3</v>
      </c>
      <c r="F205" s="1" t="s">
        <v>7</v>
      </c>
      <c r="G205" s="1" t="s">
        <v>7</v>
      </c>
    </row>
    <row r="206" spans="1:7" x14ac:dyDescent="0.25">
      <c r="A206" s="2">
        <v>37188</v>
      </c>
      <c r="B206" s="1" t="s">
        <v>7</v>
      </c>
      <c r="C206" s="1" t="s">
        <v>7</v>
      </c>
      <c r="D206" s="1" t="s">
        <v>7</v>
      </c>
      <c r="E206" s="1">
        <v>884.62</v>
      </c>
      <c r="F206" s="1" t="s">
        <v>7</v>
      </c>
      <c r="G206" s="1" t="s">
        <v>7</v>
      </c>
    </row>
    <row r="207" spans="1:7" x14ac:dyDescent="0.25">
      <c r="A207" s="2">
        <v>37189</v>
      </c>
      <c r="B207" s="1" t="s">
        <v>7</v>
      </c>
      <c r="C207" s="1" t="s">
        <v>7</v>
      </c>
      <c r="D207" s="1" t="s">
        <v>7</v>
      </c>
      <c r="E207" s="1">
        <v>884.74</v>
      </c>
      <c r="F207" s="1" t="s">
        <v>7</v>
      </c>
      <c r="G207" s="1" t="s">
        <v>7</v>
      </c>
    </row>
    <row r="208" spans="1:7" x14ac:dyDescent="0.25">
      <c r="A208" s="2">
        <v>37193</v>
      </c>
      <c r="B208" s="1" t="s">
        <v>7</v>
      </c>
      <c r="C208" s="1" t="s">
        <v>7</v>
      </c>
      <c r="D208" s="1" t="s">
        <v>7</v>
      </c>
      <c r="E208" s="1">
        <v>893.42</v>
      </c>
      <c r="F208" s="1" t="s">
        <v>7</v>
      </c>
      <c r="G208" s="1" t="s">
        <v>7</v>
      </c>
    </row>
    <row r="209" spans="1:7" x14ac:dyDescent="0.25">
      <c r="A209" s="2">
        <v>37194</v>
      </c>
      <c r="B209" s="1" t="s">
        <v>7</v>
      </c>
      <c r="C209" s="1" t="s">
        <v>7</v>
      </c>
      <c r="D209" s="1" t="s">
        <v>7</v>
      </c>
      <c r="E209" s="1">
        <v>878</v>
      </c>
      <c r="F209" s="1" t="s">
        <v>7</v>
      </c>
      <c r="G209" s="1" t="s">
        <v>7</v>
      </c>
    </row>
    <row r="210" spans="1:7" x14ac:dyDescent="0.25">
      <c r="A210" s="2">
        <v>37195</v>
      </c>
      <c r="B210" s="1" t="s">
        <v>7</v>
      </c>
      <c r="C210" s="1" t="s">
        <v>7</v>
      </c>
      <c r="D210" s="1" t="s">
        <v>7</v>
      </c>
      <c r="E210" s="1">
        <v>875.15</v>
      </c>
      <c r="F210" s="1" t="s">
        <v>7</v>
      </c>
      <c r="G210" s="1" t="s">
        <v>7</v>
      </c>
    </row>
    <row r="211" spans="1:7" x14ac:dyDescent="0.25">
      <c r="A211" s="2">
        <v>37196</v>
      </c>
      <c r="B211" s="1" t="s">
        <v>7</v>
      </c>
      <c r="C211" s="1" t="s">
        <v>7</v>
      </c>
      <c r="D211" s="1" t="s">
        <v>7</v>
      </c>
      <c r="E211" s="1">
        <v>890.79</v>
      </c>
      <c r="F211" s="1" t="s">
        <v>7</v>
      </c>
      <c r="G211" s="1" t="s">
        <v>7</v>
      </c>
    </row>
    <row r="212" spans="1:7" x14ac:dyDescent="0.25">
      <c r="A212" s="2">
        <v>37197</v>
      </c>
      <c r="B212" s="1" t="s">
        <v>7</v>
      </c>
      <c r="C212" s="1" t="s">
        <v>7</v>
      </c>
      <c r="D212" s="1" t="s">
        <v>7</v>
      </c>
      <c r="E212" s="1">
        <v>901.93</v>
      </c>
      <c r="F212" s="1" t="s">
        <v>7</v>
      </c>
      <c r="G212" s="1" t="s">
        <v>7</v>
      </c>
    </row>
    <row r="213" spans="1:7" x14ac:dyDescent="0.25">
      <c r="A213" s="2">
        <v>37200</v>
      </c>
      <c r="B213" s="1" t="s">
        <v>7</v>
      </c>
      <c r="C213" s="1" t="s">
        <v>7</v>
      </c>
      <c r="D213" s="1" t="s">
        <v>7</v>
      </c>
      <c r="E213" s="1">
        <v>913.44</v>
      </c>
      <c r="F213" s="1" t="s">
        <v>7</v>
      </c>
      <c r="G213" s="1" t="s">
        <v>7</v>
      </c>
    </row>
    <row r="214" spans="1:7" x14ac:dyDescent="0.25">
      <c r="A214" s="2">
        <v>37201</v>
      </c>
      <c r="B214" s="1" t="s">
        <v>7</v>
      </c>
      <c r="C214" s="1" t="s">
        <v>7</v>
      </c>
      <c r="D214" s="1" t="s">
        <v>7</v>
      </c>
      <c r="E214" s="1">
        <v>920.37</v>
      </c>
      <c r="F214" s="1" t="s">
        <v>7</v>
      </c>
      <c r="G214" s="1" t="s">
        <v>7</v>
      </c>
    </row>
    <row r="215" spans="1:7" x14ac:dyDescent="0.25">
      <c r="A215" s="2">
        <v>37202</v>
      </c>
      <c r="B215" s="1" t="s">
        <v>7</v>
      </c>
      <c r="C215" s="1" t="s">
        <v>7</v>
      </c>
      <c r="D215" s="1" t="s">
        <v>7</v>
      </c>
      <c r="E215" s="1">
        <v>912.1</v>
      </c>
      <c r="F215" s="1" t="s">
        <v>7</v>
      </c>
      <c r="G215" s="1" t="s">
        <v>7</v>
      </c>
    </row>
    <row r="216" spans="1:7" x14ac:dyDescent="0.25">
      <c r="A216" s="2">
        <v>37203</v>
      </c>
      <c r="B216" s="1" t="s">
        <v>7</v>
      </c>
      <c r="C216" s="1" t="s">
        <v>7</v>
      </c>
      <c r="D216" s="1" t="s">
        <v>7</v>
      </c>
      <c r="E216" s="1">
        <v>909.11</v>
      </c>
      <c r="F216" s="1" t="s">
        <v>7</v>
      </c>
      <c r="G216" s="1" t="s">
        <v>7</v>
      </c>
    </row>
    <row r="217" spans="1:7" x14ac:dyDescent="0.25">
      <c r="A217" s="2">
        <v>37204</v>
      </c>
      <c r="B217" s="1" t="s">
        <v>7</v>
      </c>
      <c r="C217" s="1" t="s">
        <v>7</v>
      </c>
      <c r="D217" s="1" t="s">
        <v>7</v>
      </c>
      <c r="E217" s="1">
        <v>908.28</v>
      </c>
      <c r="F217" s="1" t="s">
        <v>7</v>
      </c>
      <c r="G217" s="1" t="s">
        <v>7</v>
      </c>
    </row>
    <row r="218" spans="1:7" x14ac:dyDescent="0.25">
      <c r="A218" s="2">
        <v>37207</v>
      </c>
      <c r="B218" s="1" t="s">
        <v>7</v>
      </c>
      <c r="C218" s="1" t="s">
        <v>7</v>
      </c>
      <c r="D218" s="1" t="s">
        <v>7</v>
      </c>
      <c r="E218" s="1">
        <v>908.74</v>
      </c>
      <c r="F218" s="1" t="s">
        <v>7</v>
      </c>
      <c r="G218" s="1" t="s">
        <v>7</v>
      </c>
    </row>
    <row r="219" spans="1:7" x14ac:dyDescent="0.25">
      <c r="A219" s="2">
        <v>37208</v>
      </c>
      <c r="B219" s="1" t="s">
        <v>7</v>
      </c>
      <c r="C219" s="1" t="s">
        <v>7</v>
      </c>
      <c r="D219" s="1" t="s">
        <v>7</v>
      </c>
      <c r="E219" s="1">
        <v>908.92</v>
      </c>
      <c r="F219" s="1" t="s">
        <v>7</v>
      </c>
      <c r="G219" s="1" t="s">
        <v>7</v>
      </c>
    </row>
    <row r="220" spans="1:7" x14ac:dyDescent="0.25">
      <c r="A220" s="2">
        <v>37209</v>
      </c>
      <c r="B220" s="1" t="s">
        <v>7</v>
      </c>
      <c r="C220" s="1" t="s">
        <v>7</v>
      </c>
      <c r="D220" s="1" t="s">
        <v>7</v>
      </c>
      <c r="E220" s="1">
        <v>911.91</v>
      </c>
      <c r="F220" s="1" t="s">
        <v>7</v>
      </c>
      <c r="G220" s="1" t="s">
        <v>7</v>
      </c>
    </row>
    <row r="221" spans="1:7" x14ac:dyDescent="0.25">
      <c r="A221" s="2">
        <v>37210</v>
      </c>
      <c r="B221" s="1" t="s">
        <v>7</v>
      </c>
      <c r="C221" s="1" t="s">
        <v>7</v>
      </c>
      <c r="D221" s="1" t="s">
        <v>7</v>
      </c>
      <c r="E221" s="1">
        <v>914.89</v>
      </c>
      <c r="F221" s="1" t="s">
        <v>7</v>
      </c>
      <c r="G221" s="1" t="s">
        <v>7</v>
      </c>
    </row>
    <row r="222" spans="1:7" x14ac:dyDescent="0.25">
      <c r="A222" s="2">
        <v>37214</v>
      </c>
      <c r="B222" s="1" t="s">
        <v>7</v>
      </c>
      <c r="C222" s="1" t="s">
        <v>7</v>
      </c>
      <c r="D222" s="1" t="s">
        <v>7</v>
      </c>
      <c r="E222" s="1">
        <v>916.24</v>
      </c>
      <c r="F222" s="1" t="s">
        <v>7</v>
      </c>
      <c r="G222" s="1" t="s">
        <v>7</v>
      </c>
    </row>
    <row r="223" spans="1:7" x14ac:dyDescent="0.25">
      <c r="A223" s="2">
        <v>37215</v>
      </c>
      <c r="B223" s="1" t="s">
        <v>7</v>
      </c>
      <c r="C223" s="1" t="s">
        <v>7</v>
      </c>
      <c r="D223" s="1" t="s">
        <v>7</v>
      </c>
      <c r="E223" s="1">
        <v>928.5</v>
      </c>
      <c r="F223" s="1" t="s">
        <v>7</v>
      </c>
      <c r="G223" s="1" t="s">
        <v>7</v>
      </c>
    </row>
    <row r="224" spans="1:7" x14ac:dyDescent="0.25">
      <c r="A224" s="2">
        <v>37216</v>
      </c>
      <c r="B224" s="1" t="s">
        <v>7</v>
      </c>
      <c r="C224" s="1" t="s">
        <v>7</v>
      </c>
      <c r="D224" s="1" t="s">
        <v>7</v>
      </c>
      <c r="E224" s="1">
        <v>919.01</v>
      </c>
      <c r="F224" s="1" t="s">
        <v>7</v>
      </c>
      <c r="G224" s="1" t="s">
        <v>7</v>
      </c>
    </row>
    <row r="225" spans="1:7" x14ac:dyDescent="0.25">
      <c r="A225" s="2">
        <v>37217</v>
      </c>
      <c r="B225" s="1" t="s">
        <v>7</v>
      </c>
      <c r="C225" s="1" t="s">
        <v>7</v>
      </c>
      <c r="D225" s="1" t="s">
        <v>7</v>
      </c>
      <c r="E225" s="1">
        <v>926.3</v>
      </c>
      <c r="F225" s="1" t="s">
        <v>7</v>
      </c>
      <c r="G225" s="1" t="s">
        <v>7</v>
      </c>
    </row>
    <row r="226" spans="1:7" x14ac:dyDescent="0.25">
      <c r="A226" s="2">
        <v>37218</v>
      </c>
      <c r="B226" s="1" t="s">
        <v>7</v>
      </c>
      <c r="C226" s="1" t="s">
        <v>7</v>
      </c>
      <c r="D226" s="1" t="s">
        <v>7</v>
      </c>
      <c r="E226" s="1">
        <v>925.13</v>
      </c>
      <c r="F226" s="1" t="s">
        <v>7</v>
      </c>
      <c r="G226" s="1" t="s">
        <v>7</v>
      </c>
    </row>
    <row r="227" spans="1:7" x14ac:dyDescent="0.25">
      <c r="A227" s="2">
        <v>37221</v>
      </c>
      <c r="B227" s="1" t="s">
        <v>7</v>
      </c>
      <c r="C227" s="1" t="s">
        <v>7</v>
      </c>
      <c r="D227" s="1" t="s">
        <v>7</v>
      </c>
      <c r="E227" s="1">
        <v>937.95</v>
      </c>
      <c r="F227" s="1" t="s">
        <v>7</v>
      </c>
      <c r="G227" s="1" t="s">
        <v>7</v>
      </c>
    </row>
    <row r="228" spans="1:7" x14ac:dyDescent="0.25">
      <c r="A228" s="2">
        <v>37222</v>
      </c>
      <c r="B228" s="1" t="s">
        <v>7</v>
      </c>
      <c r="C228" s="1" t="s">
        <v>7</v>
      </c>
      <c r="D228" s="1" t="s">
        <v>7</v>
      </c>
      <c r="E228" s="1">
        <v>955.93</v>
      </c>
      <c r="F228" s="1" t="s">
        <v>7</v>
      </c>
      <c r="G228" s="1" t="s">
        <v>7</v>
      </c>
    </row>
    <row r="229" spans="1:7" x14ac:dyDescent="0.25">
      <c r="A229" s="2">
        <v>37223</v>
      </c>
      <c r="B229" s="1" t="s">
        <v>7</v>
      </c>
      <c r="C229" s="1" t="s">
        <v>7</v>
      </c>
      <c r="D229" s="1" t="s">
        <v>7</v>
      </c>
      <c r="E229" s="1">
        <v>948.28</v>
      </c>
      <c r="F229" s="1" t="s">
        <v>7</v>
      </c>
      <c r="G229" s="1" t="s">
        <v>7</v>
      </c>
    </row>
    <row r="230" spans="1:7" x14ac:dyDescent="0.25">
      <c r="A230" s="2">
        <v>37224</v>
      </c>
      <c r="B230" s="1" t="s">
        <v>7</v>
      </c>
      <c r="C230" s="1" t="s">
        <v>7</v>
      </c>
      <c r="D230" s="1" t="s">
        <v>7</v>
      </c>
      <c r="E230" s="1">
        <v>928.1</v>
      </c>
      <c r="F230" s="1" t="s">
        <v>7</v>
      </c>
      <c r="G230" s="1" t="s">
        <v>7</v>
      </c>
    </row>
    <row r="231" spans="1:7" x14ac:dyDescent="0.25">
      <c r="A231" s="2">
        <v>37228</v>
      </c>
      <c r="B231" s="1" t="s">
        <v>7</v>
      </c>
      <c r="C231" s="1" t="s">
        <v>7</v>
      </c>
      <c r="D231" s="1" t="s">
        <v>7</v>
      </c>
      <c r="E231" s="1">
        <v>917.02</v>
      </c>
      <c r="F231" s="1" t="s">
        <v>7</v>
      </c>
      <c r="G231" s="1" t="s">
        <v>7</v>
      </c>
    </row>
    <row r="232" spans="1:7" x14ac:dyDescent="0.25">
      <c r="A232" s="2">
        <v>37229</v>
      </c>
      <c r="B232" s="1" t="s">
        <v>7</v>
      </c>
      <c r="C232" s="1" t="s">
        <v>7</v>
      </c>
      <c r="D232" s="1" t="s">
        <v>7</v>
      </c>
      <c r="E232" s="1">
        <v>913.9</v>
      </c>
      <c r="F232" s="1" t="s">
        <v>7</v>
      </c>
      <c r="G232" s="1" t="s">
        <v>7</v>
      </c>
    </row>
    <row r="233" spans="1:7" x14ac:dyDescent="0.25">
      <c r="A233" s="2">
        <v>37230</v>
      </c>
      <c r="B233" s="1" t="s">
        <v>7</v>
      </c>
      <c r="C233" s="1" t="s">
        <v>7</v>
      </c>
      <c r="D233" s="1" t="s">
        <v>7</v>
      </c>
      <c r="E233" s="1">
        <v>914.62</v>
      </c>
      <c r="F233" s="1" t="s">
        <v>7</v>
      </c>
      <c r="G233" s="1" t="s">
        <v>7</v>
      </c>
    </row>
    <row r="234" spans="1:7" x14ac:dyDescent="0.25">
      <c r="A234" s="2">
        <v>37231</v>
      </c>
      <c r="B234" s="1" t="s">
        <v>7</v>
      </c>
      <c r="C234" s="1" t="s">
        <v>7</v>
      </c>
      <c r="D234" s="1" t="s">
        <v>7</v>
      </c>
      <c r="E234" s="1">
        <v>927.17</v>
      </c>
      <c r="F234" s="1" t="s">
        <v>7</v>
      </c>
      <c r="G234" s="1" t="s">
        <v>7</v>
      </c>
    </row>
    <row r="235" spans="1:7" x14ac:dyDescent="0.25">
      <c r="A235" s="2">
        <v>37232</v>
      </c>
      <c r="B235" s="1" t="s">
        <v>7</v>
      </c>
      <c r="C235" s="1" t="s">
        <v>7</v>
      </c>
      <c r="D235" s="1" t="s">
        <v>7</v>
      </c>
      <c r="E235" s="1">
        <v>918.91</v>
      </c>
      <c r="F235" s="1" t="s">
        <v>7</v>
      </c>
      <c r="G235" s="1" t="s">
        <v>7</v>
      </c>
    </row>
    <row r="236" spans="1:7" x14ac:dyDescent="0.25">
      <c r="A236" s="2">
        <v>37235</v>
      </c>
      <c r="B236" s="1" t="s">
        <v>7</v>
      </c>
      <c r="C236" s="1" t="s">
        <v>7</v>
      </c>
      <c r="D236" s="1" t="s">
        <v>7</v>
      </c>
      <c r="E236" s="1">
        <v>920.29</v>
      </c>
      <c r="F236" s="1" t="s">
        <v>7</v>
      </c>
      <c r="G236" s="1" t="s">
        <v>7</v>
      </c>
    </row>
    <row r="237" spans="1:7" x14ac:dyDescent="0.25">
      <c r="A237" s="2">
        <v>37236</v>
      </c>
      <c r="B237" s="1" t="s">
        <v>7</v>
      </c>
      <c r="C237" s="1" t="s">
        <v>7</v>
      </c>
      <c r="D237" s="1" t="s">
        <v>7</v>
      </c>
      <c r="E237" s="1">
        <v>896.32</v>
      </c>
      <c r="F237" s="1" t="s">
        <v>7</v>
      </c>
      <c r="G237" s="1" t="s">
        <v>7</v>
      </c>
    </row>
    <row r="238" spans="1:7" x14ac:dyDescent="0.25">
      <c r="A238" s="2">
        <v>37237</v>
      </c>
      <c r="B238" s="1" t="s">
        <v>7</v>
      </c>
      <c r="C238" s="1" t="s">
        <v>7</v>
      </c>
      <c r="D238" s="1" t="s">
        <v>7</v>
      </c>
      <c r="E238" s="1">
        <v>891.55</v>
      </c>
      <c r="F238" s="1" t="s">
        <v>7</v>
      </c>
      <c r="G238" s="1" t="s">
        <v>7</v>
      </c>
    </row>
    <row r="239" spans="1:7" x14ac:dyDescent="0.25">
      <c r="A239" s="2">
        <v>37238</v>
      </c>
      <c r="B239" s="1" t="s">
        <v>7</v>
      </c>
      <c r="C239" s="1" t="s">
        <v>7</v>
      </c>
      <c r="D239" s="1" t="s">
        <v>7</v>
      </c>
      <c r="E239" s="1">
        <v>879.65</v>
      </c>
      <c r="F239" s="1" t="s">
        <v>7</v>
      </c>
      <c r="G239" s="1" t="s">
        <v>7</v>
      </c>
    </row>
    <row r="240" spans="1:7" x14ac:dyDescent="0.25">
      <c r="A240" s="2">
        <v>37239</v>
      </c>
      <c r="B240" s="1" t="s">
        <v>7</v>
      </c>
      <c r="C240" s="1" t="s">
        <v>7</v>
      </c>
      <c r="D240" s="1" t="s">
        <v>7</v>
      </c>
      <c r="E240" s="1">
        <v>860.17</v>
      </c>
      <c r="F240" s="1" t="s">
        <v>7</v>
      </c>
      <c r="G240" s="1" t="s">
        <v>7</v>
      </c>
    </row>
    <row r="241" spans="1:7" x14ac:dyDescent="0.25">
      <c r="A241" s="2">
        <v>37243</v>
      </c>
      <c r="B241" s="1" t="s">
        <v>7</v>
      </c>
      <c r="C241" s="1" t="s">
        <v>7</v>
      </c>
      <c r="D241" s="1" t="s">
        <v>7</v>
      </c>
      <c r="E241" s="1">
        <v>861.58</v>
      </c>
      <c r="F241" s="1" t="s">
        <v>7</v>
      </c>
      <c r="G241" s="1" t="s">
        <v>7</v>
      </c>
    </row>
    <row r="242" spans="1:7" x14ac:dyDescent="0.25">
      <c r="A242" s="2">
        <v>37244</v>
      </c>
      <c r="B242" s="1" t="s">
        <v>7</v>
      </c>
      <c r="C242" s="1" t="s">
        <v>7</v>
      </c>
      <c r="D242" s="1" t="s">
        <v>7</v>
      </c>
      <c r="E242" s="1">
        <v>849.87</v>
      </c>
      <c r="F242" s="1" t="s">
        <v>7</v>
      </c>
      <c r="G242" s="1" t="s">
        <v>7</v>
      </c>
    </row>
    <row r="243" spans="1:7" x14ac:dyDescent="0.25">
      <c r="A243" s="2">
        <v>37245</v>
      </c>
      <c r="B243" s="1" t="s">
        <v>7</v>
      </c>
      <c r="C243" s="1" t="s">
        <v>7</v>
      </c>
      <c r="D243" s="1" t="s">
        <v>7</v>
      </c>
      <c r="E243" s="1">
        <v>862.46</v>
      </c>
      <c r="F243" s="1" t="s">
        <v>7</v>
      </c>
      <c r="G243" s="1" t="s">
        <v>7</v>
      </c>
    </row>
    <row r="244" spans="1:7" x14ac:dyDescent="0.25">
      <c r="A244" s="2">
        <v>37246</v>
      </c>
      <c r="B244" s="1" t="s">
        <v>7</v>
      </c>
      <c r="C244" s="1" t="s">
        <v>7</v>
      </c>
      <c r="D244" s="1" t="s">
        <v>7</v>
      </c>
      <c r="E244" s="1">
        <v>853.34</v>
      </c>
      <c r="F244" s="1" t="s">
        <v>7</v>
      </c>
      <c r="G244" s="1" t="s">
        <v>7</v>
      </c>
    </row>
    <row r="245" spans="1:7" x14ac:dyDescent="0.25">
      <c r="A245" s="2">
        <v>37249</v>
      </c>
      <c r="B245" s="1" t="s">
        <v>7</v>
      </c>
      <c r="C245" s="1" t="s">
        <v>7</v>
      </c>
      <c r="D245" s="1" t="s">
        <v>7</v>
      </c>
      <c r="E245" s="1">
        <v>844.82</v>
      </c>
      <c r="F245" s="1" t="s">
        <v>7</v>
      </c>
      <c r="G245" s="1" t="s">
        <v>7</v>
      </c>
    </row>
    <row r="246" spans="1:7" x14ac:dyDescent="0.25">
      <c r="A246" s="2">
        <v>37251</v>
      </c>
      <c r="B246" s="1" t="s">
        <v>7</v>
      </c>
      <c r="C246" s="1" t="s">
        <v>7</v>
      </c>
      <c r="D246" s="1" t="s">
        <v>7</v>
      </c>
      <c r="E246" s="1">
        <v>842.07</v>
      </c>
      <c r="F246" s="1" t="s">
        <v>7</v>
      </c>
      <c r="G246" s="1" t="s">
        <v>7</v>
      </c>
    </row>
    <row r="247" spans="1:7" x14ac:dyDescent="0.25">
      <c r="A247" s="2">
        <v>37252</v>
      </c>
      <c r="B247" s="1" t="s">
        <v>7</v>
      </c>
      <c r="C247" s="1" t="s">
        <v>7</v>
      </c>
      <c r="D247" s="1" t="s">
        <v>7</v>
      </c>
      <c r="E247" s="1">
        <v>821.02</v>
      </c>
      <c r="F247" s="1" t="s">
        <v>7</v>
      </c>
      <c r="G247" s="1" t="s">
        <v>7</v>
      </c>
    </row>
    <row r="248" spans="1:7" x14ac:dyDescent="0.25">
      <c r="A248" s="2">
        <v>37253</v>
      </c>
      <c r="B248" s="1" t="s">
        <v>7</v>
      </c>
      <c r="C248" s="1" t="s">
        <v>7</v>
      </c>
      <c r="D248" s="1" t="s">
        <v>7</v>
      </c>
      <c r="E248" s="1">
        <v>842.97</v>
      </c>
      <c r="F248" s="1" t="s">
        <v>7</v>
      </c>
      <c r="G248" s="1" t="s">
        <v>7</v>
      </c>
    </row>
    <row r="249" spans="1:7" x14ac:dyDescent="0.25">
      <c r="A249" s="2">
        <v>37256</v>
      </c>
      <c r="B249" s="1" t="s">
        <v>7</v>
      </c>
      <c r="C249" s="1" t="s">
        <v>7</v>
      </c>
      <c r="D249" s="1" t="s">
        <v>7</v>
      </c>
      <c r="E249" s="1">
        <v>868.61</v>
      </c>
      <c r="F249" s="1" t="s">
        <v>7</v>
      </c>
      <c r="G249" s="1" t="s">
        <v>7</v>
      </c>
    </row>
    <row r="250" spans="1:7" s="4" customFormat="1" x14ac:dyDescent="0.25">
      <c r="A250" s="3" t="s">
        <v>0</v>
      </c>
      <c r="B250" s="3" t="s">
        <v>1</v>
      </c>
      <c r="C250" s="3" t="s">
        <v>2</v>
      </c>
      <c r="D250" s="3" t="s">
        <v>3</v>
      </c>
      <c r="E250" s="3" t="s">
        <v>4</v>
      </c>
      <c r="F250" s="3" t="s">
        <v>5</v>
      </c>
      <c r="G250" s="3" t="s">
        <v>6</v>
      </c>
    </row>
    <row r="251" spans="1:7" x14ac:dyDescent="0.25">
      <c r="A251" s="2">
        <v>37257</v>
      </c>
      <c r="B251" s="1" t="s">
        <v>7</v>
      </c>
      <c r="C251" s="1" t="s">
        <v>7</v>
      </c>
      <c r="D251" s="1" t="s">
        <v>7</v>
      </c>
      <c r="E251" s="1">
        <v>870.25</v>
      </c>
      <c r="F251" s="1" t="s">
        <v>7</v>
      </c>
      <c r="G251" s="1" t="s">
        <v>7</v>
      </c>
    </row>
    <row r="252" spans="1:7" x14ac:dyDescent="0.25">
      <c r="A252" s="2">
        <v>37258</v>
      </c>
      <c r="B252" s="1" t="s">
        <v>7</v>
      </c>
      <c r="C252" s="1" t="s">
        <v>7</v>
      </c>
      <c r="D252" s="1" t="s">
        <v>7</v>
      </c>
      <c r="E252" s="1">
        <v>878.02</v>
      </c>
      <c r="F252" s="1" t="s">
        <v>7</v>
      </c>
      <c r="G252" s="1" t="s">
        <v>7</v>
      </c>
    </row>
    <row r="253" spans="1:7" x14ac:dyDescent="0.25">
      <c r="A253" s="2">
        <v>37259</v>
      </c>
      <c r="B253" s="1" t="s">
        <v>7</v>
      </c>
      <c r="C253" s="1" t="s">
        <v>7</v>
      </c>
      <c r="D253" s="1" t="s">
        <v>7</v>
      </c>
      <c r="E253" s="1">
        <v>903.03</v>
      </c>
      <c r="F253" s="1" t="s">
        <v>7</v>
      </c>
      <c r="G253" s="1" t="s">
        <v>7</v>
      </c>
    </row>
    <row r="254" spans="1:7" x14ac:dyDescent="0.25">
      <c r="A254" s="2">
        <v>37260</v>
      </c>
      <c r="B254" s="1" t="s">
        <v>7</v>
      </c>
      <c r="C254" s="1" t="s">
        <v>7</v>
      </c>
      <c r="D254" s="1" t="s">
        <v>7</v>
      </c>
      <c r="E254" s="1">
        <v>903.9</v>
      </c>
      <c r="F254" s="1" t="s">
        <v>7</v>
      </c>
      <c r="G254" s="1" t="s">
        <v>7</v>
      </c>
    </row>
    <row r="255" spans="1:7" x14ac:dyDescent="0.25">
      <c r="A255" s="2">
        <v>37263</v>
      </c>
      <c r="B255" s="1" t="s">
        <v>7</v>
      </c>
      <c r="C255" s="1" t="s">
        <v>7</v>
      </c>
      <c r="D255" s="1" t="s">
        <v>7</v>
      </c>
      <c r="E255" s="1">
        <v>886.59</v>
      </c>
      <c r="F255" s="1" t="s">
        <v>7</v>
      </c>
      <c r="G255" s="1" t="s">
        <v>7</v>
      </c>
    </row>
    <row r="256" spans="1:7" x14ac:dyDescent="0.25">
      <c r="A256" s="2">
        <v>37264</v>
      </c>
      <c r="B256" s="1" t="s">
        <v>7</v>
      </c>
      <c r="C256" s="1" t="s">
        <v>7</v>
      </c>
      <c r="D256" s="1" t="s">
        <v>7</v>
      </c>
      <c r="E256" s="1">
        <v>877.93</v>
      </c>
      <c r="F256" s="1" t="s">
        <v>7</v>
      </c>
      <c r="G256" s="1" t="s">
        <v>7</v>
      </c>
    </row>
    <row r="257" spans="1:7" x14ac:dyDescent="0.25">
      <c r="A257" s="2">
        <v>37265</v>
      </c>
      <c r="B257" s="1" t="s">
        <v>7</v>
      </c>
      <c r="C257" s="1" t="s">
        <v>7</v>
      </c>
      <c r="D257" s="1" t="s">
        <v>7</v>
      </c>
      <c r="E257" s="1">
        <v>900.17</v>
      </c>
      <c r="F257" s="1" t="s">
        <v>7</v>
      </c>
      <c r="G257" s="1" t="s">
        <v>7</v>
      </c>
    </row>
    <row r="258" spans="1:7" x14ac:dyDescent="0.25">
      <c r="A258" s="2">
        <v>37266</v>
      </c>
      <c r="B258" s="1" t="s">
        <v>7</v>
      </c>
      <c r="C258" s="1" t="s">
        <v>7</v>
      </c>
      <c r="D258" s="1" t="s">
        <v>7</v>
      </c>
      <c r="E258" s="1">
        <v>898.38</v>
      </c>
      <c r="F258" s="1" t="s">
        <v>7</v>
      </c>
      <c r="G258" s="1" t="s">
        <v>7</v>
      </c>
    </row>
    <row r="259" spans="1:7" x14ac:dyDescent="0.25">
      <c r="A259" s="2">
        <v>37267</v>
      </c>
      <c r="B259" s="1" t="s">
        <v>7</v>
      </c>
      <c r="C259" s="1" t="s">
        <v>7</v>
      </c>
      <c r="D259" s="1" t="s">
        <v>7</v>
      </c>
      <c r="E259" s="1">
        <v>892.85</v>
      </c>
      <c r="F259" s="1" t="s">
        <v>7</v>
      </c>
      <c r="G259" s="1" t="s">
        <v>7</v>
      </c>
    </row>
    <row r="260" spans="1:7" x14ac:dyDescent="0.25">
      <c r="A260" s="2">
        <v>37270</v>
      </c>
      <c r="B260" s="1" t="s">
        <v>7</v>
      </c>
      <c r="C260" s="1" t="s">
        <v>7</v>
      </c>
      <c r="D260" s="1" t="s">
        <v>7</v>
      </c>
      <c r="E260" s="1">
        <v>936.27</v>
      </c>
      <c r="F260" s="1" t="s">
        <v>7</v>
      </c>
      <c r="G260" s="1" t="s">
        <v>7</v>
      </c>
    </row>
    <row r="261" spans="1:7" x14ac:dyDescent="0.25">
      <c r="A261" s="2">
        <v>37271</v>
      </c>
      <c r="B261" s="1" t="s">
        <v>7</v>
      </c>
      <c r="C261" s="1" t="s">
        <v>7</v>
      </c>
      <c r="D261" s="1" t="s">
        <v>7</v>
      </c>
      <c r="E261" s="1">
        <v>931.9</v>
      </c>
      <c r="F261" s="1" t="s">
        <v>7</v>
      </c>
      <c r="G261" s="1" t="s">
        <v>7</v>
      </c>
    </row>
    <row r="262" spans="1:7" x14ac:dyDescent="0.25">
      <c r="A262" s="2">
        <v>37272</v>
      </c>
      <c r="B262" s="1" t="s">
        <v>7</v>
      </c>
      <c r="C262" s="1" t="s">
        <v>7</v>
      </c>
      <c r="D262" s="1" t="s">
        <v>7</v>
      </c>
      <c r="E262" s="1">
        <v>938.1</v>
      </c>
      <c r="F262" s="1" t="s">
        <v>7</v>
      </c>
      <c r="G262" s="1" t="s">
        <v>7</v>
      </c>
    </row>
    <row r="263" spans="1:7" x14ac:dyDescent="0.25">
      <c r="A263" s="2">
        <v>37273</v>
      </c>
      <c r="B263" s="1" t="s">
        <v>7</v>
      </c>
      <c r="C263" s="1" t="s">
        <v>7</v>
      </c>
      <c r="D263" s="1" t="s">
        <v>7</v>
      </c>
      <c r="E263" s="1">
        <v>939.65</v>
      </c>
      <c r="F263" s="1" t="s">
        <v>7</v>
      </c>
      <c r="G263" s="1" t="s">
        <v>7</v>
      </c>
    </row>
    <row r="264" spans="1:7" x14ac:dyDescent="0.25">
      <c r="A264" s="2">
        <v>37274</v>
      </c>
      <c r="B264" s="1" t="s">
        <v>7</v>
      </c>
      <c r="C264" s="1" t="s">
        <v>7</v>
      </c>
      <c r="D264" s="1" t="s">
        <v>7</v>
      </c>
      <c r="E264" s="1">
        <v>948.48</v>
      </c>
      <c r="F264" s="1" t="s">
        <v>7</v>
      </c>
      <c r="G264" s="1" t="s">
        <v>7</v>
      </c>
    </row>
    <row r="265" spans="1:7" x14ac:dyDescent="0.25">
      <c r="A265" s="2">
        <v>37277</v>
      </c>
      <c r="B265" s="1" t="s">
        <v>7</v>
      </c>
      <c r="C265" s="1" t="s">
        <v>7</v>
      </c>
      <c r="D265" s="1" t="s">
        <v>7</v>
      </c>
      <c r="E265" s="1">
        <v>938.47</v>
      </c>
      <c r="F265" s="1" t="s">
        <v>7</v>
      </c>
      <c r="G265" s="1" t="s">
        <v>7</v>
      </c>
    </row>
    <row r="266" spans="1:7" x14ac:dyDescent="0.25">
      <c r="A266" s="2">
        <v>37278</v>
      </c>
      <c r="B266" s="1" t="s">
        <v>7</v>
      </c>
      <c r="C266" s="1" t="s">
        <v>7</v>
      </c>
      <c r="D266" s="1" t="s">
        <v>7</v>
      </c>
      <c r="E266" s="1">
        <v>945.75</v>
      </c>
      <c r="F266" s="1" t="s">
        <v>7</v>
      </c>
      <c r="G266" s="1" t="s">
        <v>7</v>
      </c>
    </row>
    <row r="267" spans="1:7" x14ac:dyDescent="0.25">
      <c r="A267" s="2">
        <v>37279</v>
      </c>
      <c r="B267" s="1" t="s">
        <v>7</v>
      </c>
      <c r="C267" s="1" t="s">
        <v>7</v>
      </c>
      <c r="D267" s="1" t="s">
        <v>7</v>
      </c>
      <c r="E267" s="1">
        <v>937.39</v>
      </c>
      <c r="F267" s="1" t="s">
        <v>7</v>
      </c>
      <c r="G267" s="1" t="s">
        <v>7</v>
      </c>
    </row>
    <row r="268" spans="1:7" x14ac:dyDescent="0.25">
      <c r="A268" s="2">
        <v>37280</v>
      </c>
      <c r="B268" s="1" t="s">
        <v>7</v>
      </c>
      <c r="C268" s="1" t="s">
        <v>7</v>
      </c>
      <c r="D268" s="1" t="s">
        <v>7</v>
      </c>
      <c r="E268" s="1">
        <v>920.09</v>
      </c>
      <c r="F268" s="1" t="s">
        <v>7</v>
      </c>
      <c r="G268" s="1" t="s">
        <v>7</v>
      </c>
    </row>
    <row r="269" spans="1:7" x14ac:dyDescent="0.25">
      <c r="A269" s="2">
        <v>37281</v>
      </c>
      <c r="B269" s="1" t="s">
        <v>7</v>
      </c>
      <c r="C269" s="1" t="s">
        <v>7</v>
      </c>
      <c r="D269" s="1" t="s">
        <v>7</v>
      </c>
      <c r="E269" s="1">
        <v>920.64</v>
      </c>
      <c r="F269" s="1" t="s">
        <v>7</v>
      </c>
      <c r="G269" s="1" t="s">
        <v>7</v>
      </c>
    </row>
    <row r="270" spans="1:7" x14ac:dyDescent="0.25">
      <c r="A270" s="2">
        <v>37284</v>
      </c>
      <c r="B270" s="1" t="s">
        <v>7</v>
      </c>
      <c r="C270" s="1" t="s">
        <v>7</v>
      </c>
      <c r="D270" s="1" t="s">
        <v>7</v>
      </c>
      <c r="E270" s="1">
        <v>939.24</v>
      </c>
      <c r="F270" s="1" t="s">
        <v>7</v>
      </c>
      <c r="G270" s="1" t="s">
        <v>7</v>
      </c>
    </row>
    <row r="271" spans="1:7" x14ac:dyDescent="0.25">
      <c r="A271" s="2">
        <v>37285</v>
      </c>
      <c r="B271" s="1" t="s">
        <v>7</v>
      </c>
      <c r="C271" s="1" t="s">
        <v>7</v>
      </c>
      <c r="D271" s="1" t="s">
        <v>7</v>
      </c>
      <c r="E271" s="1">
        <v>922.23</v>
      </c>
      <c r="F271" s="1" t="s">
        <v>7</v>
      </c>
      <c r="G271" s="1" t="s">
        <v>7</v>
      </c>
    </row>
    <row r="272" spans="1:7" x14ac:dyDescent="0.25">
      <c r="A272" s="2">
        <v>37286</v>
      </c>
      <c r="B272" s="1" t="s">
        <v>7</v>
      </c>
      <c r="C272" s="1" t="s">
        <v>7</v>
      </c>
      <c r="D272" s="1" t="s">
        <v>7</v>
      </c>
      <c r="E272" s="1">
        <v>926.8</v>
      </c>
      <c r="F272" s="1" t="s">
        <v>7</v>
      </c>
      <c r="G272" s="1" t="s">
        <v>7</v>
      </c>
    </row>
    <row r="273" spans="1:7" x14ac:dyDescent="0.25">
      <c r="A273" s="2">
        <v>37287</v>
      </c>
      <c r="B273" s="1" t="s">
        <v>7</v>
      </c>
      <c r="C273" s="1" t="s">
        <v>7</v>
      </c>
      <c r="D273" s="1" t="s">
        <v>7</v>
      </c>
      <c r="E273" s="1">
        <v>917.79</v>
      </c>
      <c r="F273" s="1" t="s">
        <v>7</v>
      </c>
      <c r="G273" s="1" t="s">
        <v>7</v>
      </c>
    </row>
    <row r="274" spans="1:7" x14ac:dyDescent="0.25">
      <c r="A274" s="2">
        <v>37288</v>
      </c>
      <c r="B274" s="1" t="s">
        <v>7</v>
      </c>
      <c r="C274" s="1" t="s">
        <v>7</v>
      </c>
      <c r="D274" s="1" t="s">
        <v>7</v>
      </c>
      <c r="E274" s="1">
        <v>923.38</v>
      </c>
      <c r="F274" s="1" t="s">
        <v>7</v>
      </c>
      <c r="G274" s="1" t="s">
        <v>7</v>
      </c>
    </row>
    <row r="275" spans="1:7" x14ac:dyDescent="0.25">
      <c r="A275" s="2">
        <v>37291</v>
      </c>
      <c r="B275" s="1" t="s">
        <v>7</v>
      </c>
      <c r="C275" s="1" t="s">
        <v>7</v>
      </c>
      <c r="D275" s="1" t="s">
        <v>7</v>
      </c>
      <c r="E275" s="1">
        <v>946.63</v>
      </c>
      <c r="F275" s="1" t="s">
        <v>7</v>
      </c>
      <c r="G275" s="1" t="s">
        <v>7</v>
      </c>
    </row>
    <row r="276" spans="1:7" x14ac:dyDescent="0.25">
      <c r="A276" s="2">
        <v>37292</v>
      </c>
      <c r="B276" s="1" t="s">
        <v>7</v>
      </c>
      <c r="C276" s="1" t="s">
        <v>7</v>
      </c>
      <c r="D276" s="1" t="s">
        <v>7</v>
      </c>
      <c r="E276" s="1">
        <v>941.37</v>
      </c>
      <c r="F276" s="1" t="s">
        <v>7</v>
      </c>
      <c r="G276" s="1" t="s">
        <v>7</v>
      </c>
    </row>
    <row r="277" spans="1:7" x14ac:dyDescent="0.25">
      <c r="A277" s="2">
        <v>37293</v>
      </c>
      <c r="B277" s="1" t="s">
        <v>7</v>
      </c>
      <c r="C277" s="1" t="s">
        <v>7</v>
      </c>
      <c r="D277" s="1" t="s">
        <v>7</v>
      </c>
      <c r="E277" s="1">
        <v>1010</v>
      </c>
      <c r="F277" s="1" t="s">
        <v>7</v>
      </c>
      <c r="G277" s="1" t="s">
        <v>7</v>
      </c>
    </row>
    <row r="278" spans="1:7" x14ac:dyDescent="0.25">
      <c r="A278" s="2">
        <v>37294</v>
      </c>
      <c r="B278" s="1" t="s">
        <v>7</v>
      </c>
      <c r="C278" s="1" t="s">
        <v>7</v>
      </c>
      <c r="D278" s="1" t="s">
        <v>7</v>
      </c>
      <c r="E278" s="1">
        <v>1024.33</v>
      </c>
      <c r="F278" s="1" t="s">
        <v>7</v>
      </c>
      <c r="G278" s="1" t="s">
        <v>7</v>
      </c>
    </row>
    <row r="279" spans="1:7" x14ac:dyDescent="0.25">
      <c r="A279" s="2">
        <v>37295</v>
      </c>
      <c r="B279" s="1" t="s">
        <v>7</v>
      </c>
      <c r="C279" s="1" t="s">
        <v>7</v>
      </c>
      <c r="D279" s="1" t="s">
        <v>7</v>
      </c>
      <c r="E279" s="1">
        <v>1040.08</v>
      </c>
      <c r="F279" s="1" t="s">
        <v>7</v>
      </c>
      <c r="G279" s="1" t="s">
        <v>7</v>
      </c>
    </row>
    <row r="280" spans="1:7" x14ac:dyDescent="0.25">
      <c r="A280" s="2">
        <v>37298</v>
      </c>
      <c r="B280" s="1" t="s">
        <v>7</v>
      </c>
      <c r="C280" s="1" t="s">
        <v>7</v>
      </c>
      <c r="D280" s="1" t="s">
        <v>7</v>
      </c>
      <c r="E280" s="1">
        <v>1044.52</v>
      </c>
      <c r="F280" s="1" t="s">
        <v>7</v>
      </c>
      <c r="G280" s="1" t="s">
        <v>7</v>
      </c>
    </row>
    <row r="281" spans="1:7" x14ac:dyDescent="0.25">
      <c r="A281" s="2">
        <v>37299</v>
      </c>
      <c r="B281" s="1" t="s">
        <v>7</v>
      </c>
      <c r="C281" s="1" t="s">
        <v>7</v>
      </c>
      <c r="D281" s="1" t="s">
        <v>7</v>
      </c>
      <c r="E281" s="1">
        <v>1038.77</v>
      </c>
      <c r="F281" s="1" t="s">
        <v>7</v>
      </c>
      <c r="G281" s="1" t="s">
        <v>7</v>
      </c>
    </row>
    <row r="282" spans="1:7" x14ac:dyDescent="0.25">
      <c r="A282" s="2">
        <v>37300</v>
      </c>
      <c r="B282" s="1" t="s">
        <v>7</v>
      </c>
      <c r="C282" s="1" t="s">
        <v>7</v>
      </c>
      <c r="D282" s="1" t="s">
        <v>7</v>
      </c>
      <c r="E282" s="1">
        <v>1057.17</v>
      </c>
      <c r="F282" s="1" t="s">
        <v>7</v>
      </c>
      <c r="G282" s="1" t="s">
        <v>7</v>
      </c>
    </row>
    <row r="283" spans="1:7" x14ac:dyDescent="0.25">
      <c r="A283" s="2">
        <v>37301</v>
      </c>
      <c r="B283" s="1" t="s">
        <v>7</v>
      </c>
      <c r="C283" s="1" t="s">
        <v>7</v>
      </c>
      <c r="D283" s="1" t="s">
        <v>7</v>
      </c>
      <c r="E283" s="1">
        <v>1084.27</v>
      </c>
      <c r="F283" s="1" t="s">
        <v>7</v>
      </c>
      <c r="G283" s="1" t="s">
        <v>7</v>
      </c>
    </row>
    <row r="284" spans="1:7" x14ac:dyDescent="0.25">
      <c r="A284" s="2">
        <v>37302</v>
      </c>
      <c r="B284" s="1" t="s">
        <v>7</v>
      </c>
      <c r="C284" s="1" t="s">
        <v>7</v>
      </c>
      <c r="D284" s="1" t="s">
        <v>7</v>
      </c>
      <c r="E284" s="1">
        <v>1098.96</v>
      </c>
      <c r="F284" s="1" t="s">
        <v>7</v>
      </c>
      <c r="G284" s="1" t="s">
        <v>7</v>
      </c>
    </row>
    <row r="285" spans="1:7" x14ac:dyDescent="0.25">
      <c r="A285" s="2">
        <v>37305</v>
      </c>
      <c r="B285" s="1" t="s">
        <v>7</v>
      </c>
      <c r="C285" s="1" t="s">
        <v>7</v>
      </c>
      <c r="D285" s="1" t="s">
        <v>7</v>
      </c>
      <c r="E285" s="1">
        <v>1110.33</v>
      </c>
      <c r="F285" s="1" t="s">
        <v>7</v>
      </c>
      <c r="G285" s="1" t="s">
        <v>7</v>
      </c>
    </row>
    <row r="286" spans="1:7" x14ac:dyDescent="0.25">
      <c r="A286" s="2">
        <v>37306</v>
      </c>
      <c r="B286" s="1" t="s">
        <v>7</v>
      </c>
      <c r="C286" s="1" t="s">
        <v>7</v>
      </c>
      <c r="D286" s="1" t="s">
        <v>7</v>
      </c>
      <c r="E286" s="1">
        <v>1071.29</v>
      </c>
      <c r="F286" s="1" t="s">
        <v>7</v>
      </c>
      <c r="G286" s="1" t="s">
        <v>7</v>
      </c>
    </row>
    <row r="287" spans="1:7" x14ac:dyDescent="0.25">
      <c r="A287" s="2">
        <v>37307</v>
      </c>
      <c r="B287" s="1" t="s">
        <v>7</v>
      </c>
      <c r="C287" s="1" t="s">
        <v>7</v>
      </c>
      <c r="D287" s="1" t="s">
        <v>7</v>
      </c>
      <c r="E287" s="1">
        <v>1071.04</v>
      </c>
      <c r="F287" s="1" t="s">
        <v>7</v>
      </c>
      <c r="G287" s="1" t="s">
        <v>7</v>
      </c>
    </row>
    <row r="288" spans="1:7" x14ac:dyDescent="0.25">
      <c r="A288" s="2">
        <v>37308</v>
      </c>
      <c r="B288" s="1" t="s">
        <v>7</v>
      </c>
      <c r="C288" s="1" t="s">
        <v>7</v>
      </c>
      <c r="D288" s="1" t="s">
        <v>7</v>
      </c>
      <c r="E288" s="1">
        <v>1086.94</v>
      </c>
      <c r="F288" s="1" t="s">
        <v>7</v>
      </c>
      <c r="G288" s="1" t="s">
        <v>7</v>
      </c>
    </row>
    <row r="289" spans="1:7" x14ac:dyDescent="0.25">
      <c r="A289" s="2">
        <v>37309</v>
      </c>
      <c r="B289" s="1" t="s">
        <v>7</v>
      </c>
      <c r="C289" s="1" t="s">
        <v>7</v>
      </c>
      <c r="D289" s="1" t="s">
        <v>7</v>
      </c>
      <c r="E289" s="1">
        <v>1105.02</v>
      </c>
      <c r="F289" s="1" t="s">
        <v>7</v>
      </c>
      <c r="G289" s="1" t="s">
        <v>7</v>
      </c>
    </row>
    <row r="290" spans="1:7" x14ac:dyDescent="0.25">
      <c r="A290" s="2">
        <v>37312</v>
      </c>
      <c r="B290" s="1" t="s">
        <v>7</v>
      </c>
      <c r="C290" s="1" t="s">
        <v>7</v>
      </c>
      <c r="D290" s="1" t="s">
        <v>7</v>
      </c>
      <c r="E290" s="1">
        <v>1103.6300000000001</v>
      </c>
      <c r="F290" s="1" t="s">
        <v>7</v>
      </c>
      <c r="G290" s="1" t="s">
        <v>7</v>
      </c>
    </row>
    <row r="291" spans="1:7" x14ac:dyDescent="0.25">
      <c r="A291" s="2">
        <v>37313</v>
      </c>
      <c r="B291" s="1" t="s">
        <v>7</v>
      </c>
      <c r="C291" s="1" t="s">
        <v>7</v>
      </c>
      <c r="D291" s="1" t="s">
        <v>7</v>
      </c>
      <c r="E291" s="1">
        <v>1128.19</v>
      </c>
      <c r="F291" s="1" t="s">
        <v>7</v>
      </c>
      <c r="G291" s="1" t="s">
        <v>7</v>
      </c>
    </row>
    <row r="292" spans="1:7" x14ac:dyDescent="0.25">
      <c r="A292" s="2">
        <v>37314</v>
      </c>
      <c r="B292" s="1" t="s">
        <v>7</v>
      </c>
      <c r="C292" s="1" t="s">
        <v>7</v>
      </c>
      <c r="D292" s="1" t="s">
        <v>7</v>
      </c>
      <c r="E292" s="1">
        <v>1109.17</v>
      </c>
      <c r="F292" s="1" t="s">
        <v>7</v>
      </c>
      <c r="G292" s="1" t="s">
        <v>7</v>
      </c>
    </row>
    <row r="293" spans="1:7" x14ac:dyDescent="0.25">
      <c r="A293" s="2">
        <v>37315</v>
      </c>
      <c r="B293" s="1" t="s">
        <v>7</v>
      </c>
      <c r="C293" s="1" t="s">
        <v>7</v>
      </c>
      <c r="D293" s="1" t="s">
        <v>7</v>
      </c>
      <c r="E293" s="1">
        <v>1028.48</v>
      </c>
      <c r="F293" s="1" t="s">
        <v>7</v>
      </c>
      <c r="G293" s="1" t="s">
        <v>7</v>
      </c>
    </row>
    <row r="294" spans="1:7" x14ac:dyDescent="0.25">
      <c r="A294" s="2">
        <v>37316</v>
      </c>
      <c r="B294" s="1" t="s">
        <v>7</v>
      </c>
      <c r="C294" s="1" t="s">
        <v>7</v>
      </c>
      <c r="D294" s="1" t="s">
        <v>7</v>
      </c>
      <c r="E294" s="1">
        <v>1062.9000000000001</v>
      </c>
      <c r="F294" s="1" t="s">
        <v>7</v>
      </c>
      <c r="G294" s="1" t="s">
        <v>7</v>
      </c>
    </row>
    <row r="295" spans="1:7" x14ac:dyDescent="0.25">
      <c r="A295" s="2">
        <v>37319</v>
      </c>
      <c r="B295" s="1" t="s">
        <v>7</v>
      </c>
      <c r="C295" s="1" t="s">
        <v>7</v>
      </c>
      <c r="D295" s="1" t="s">
        <v>7</v>
      </c>
      <c r="E295" s="1">
        <v>1071.6099999999999</v>
      </c>
      <c r="F295" s="1" t="s">
        <v>7</v>
      </c>
      <c r="G295" s="1" t="s">
        <v>7</v>
      </c>
    </row>
    <row r="296" spans="1:7" x14ac:dyDescent="0.25">
      <c r="A296" s="2">
        <v>37320</v>
      </c>
      <c r="B296" s="1" t="s">
        <v>7</v>
      </c>
      <c r="C296" s="1" t="s">
        <v>7</v>
      </c>
      <c r="D296" s="1" t="s">
        <v>7</v>
      </c>
      <c r="E296" s="1">
        <v>1063.6199999999999</v>
      </c>
      <c r="F296" s="1" t="s">
        <v>7</v>
      </c>
      <c r="G296" s="1" t="s">
        <v>7</v>
      </c>
    </row>
    <row r="297" spans="1:7" x14ac:dyDescent="0.25">
      <c r="A297" s="2">
        <v>37321</v>
      </c>
      <c r="B297" s="1" t="s">
        <v>7</v>
      </c>
      <c r="C297" s="1" t="s">
        <v>7</v>
      </c>
      <c r="D297" s="1" t="s">
        <v>7</v>
      </c>
      <c r="E297" s="1">
        <v>1062.83</v>
      </c>
      <c r="F297" s="1" t="s">
        <v>7</v>
      </c>
      <c r="G297" s="1" t="s">
        <v>7</v>
      </c>
    </row>
    <row r="298" spans="1:7" x14ac:dyDescent="0.25">
      <c r="A298" s="2">
        <v>37322</v>
      </c>
      <c r="B298" s="1" t="s">
        <v>7</v>
      </c>
      <c r="C298" s="1" t="s">
        <v>7</v>
      </c>
      <c r="D298" s="1" t="s">
        <v>7</v>
      </c>
      <c r="E298" s="1">
        <v>1066.4100000000001</v>
      </c>
      <c r="F298" s="1" t="s">
        <v>7</v>
      </c>
      <c r="G298" s="1" t="s">
        <v>7</v>
      </c>
    </row>
    <row r="299" spans="1:7" x14ac:dyDescent="0.25">
      <c r="A299" s="2">
        <v>37323</v>
      </c>
      <c r="B299" s="1" t="s">
        <v>7</v>
      </c>
      <c r="C299" s="1" t="s">
        <v>7</v>
      </c>
      <c r="D299" s="1" t="s">
        <v>7</v>
      </c>
      <c r="E299" s="1">
        <v>1061.8800000000001</v>
      </c>
      <c r="F299" s="1" t="s">
        <v>7</v>
      </c>
      <c r="G299" s="1" t="s">
        <v>7</v>
      </c>
    </row>
    <row r="300" spans="1:7" x14ac:dyDescent="0.25">
      <c r="A300" s="2">
        <v>37326</v>
      </c>
      <c r="B300" s="1" t="s">
        <v>7</v>
      </c>
      <c r="C300" s="1" t="s">
        <v>7</v>
      </c>
      <c r="D300" s="1" t="s">
        <v>7</v>
      </c>
      <c r="E300" s="1">
        <v>1052.04</v>
      </c>
      <c r="F300" s="1" t="s">
        <v>7</v>
      </c>
      <c r="G300" s="1" t="s">
        <v>7</v>
      </c>
    </row>
    <row r="301" spans="1:7" x14ac:dyDescent="0.25">
      <c r="A301" s="2">
        <v>37327</v>
      </c>
      <c r="B301" s="1" t="s">
        <v>7</v>
      </c>
      <c r="C301" s="1" t="s">
        <v>7</v>
      </c>
      <c r="D301" s="1" t="s">
        <v>7</v>
      </c>
      <c r="E301" s="1">
        <v>1038.31</v>
      </c>
      <c r="F301" s="1" t="s">
        <v>7</v>
      </c>
      <c r="G301" s="1" t="s">
        <v>7</v>
      </c>
    </row>
    <row r="302" spans="1:7" x14ac:dyDescent="0.25">
      <c r="A302" s="2">
        <v>37328</v>
      </c>
      <c r="B302" s="1" t="s">
        <v>7</v>
      </c>
      <c r="C302" s="1" t="s">
        <v>7</v>
      </c>
      <c r="D302" s="1" t="s">
        <v>7</v>
      </c>
      <c r="E302" s="1">
        <v>1042.31</v>
      </c>
      <c r="F302" s="1" t="s">
        <v>7</v>
      </c>
      <c r="G302" s="1" t="s">
        <v>7</v>
      </c>
    </row>
    <row r="303" spans="1:7" x14ac:dyDescent="0.25">
      <c r="A303" s="2">
        <v>37329</v>
      </c>
      <c r="B303" s="1" t="s">
        <v>7</v>
      </c>
      <c r="C303" s="1" t="s">
        <v>7</v>
      </c>
      <c r="D303" s="1" t="s">
        <v>7</v>
      </c>
      <c r="E303" s="1">
        <v>1044.2</v>
      </c>
      <c r="F303" s="1" t="s">
        <v>7</v>
      </c>
      <c r="G303" s="1" t="s">
        <v>7</v>
      </c>
    </row>
    <row r="304" spans="1:7" x14ac:dyDescent="0.25">
      <c r="A304" s="2">
        <v>37330</v>
      </c>
      <c r="B304" s="1" t="s">
        <v>7</v>
      </c>
      <c r="C304" s="1" t="s">
        <v>7</v>
      </c>
      <c r="D304" s="1" t="s">
        <v>7</v>
      </c>
      <c r="E304" s="1">
        <v>1060.6199999999999</v>
      </c>
      <c r="F304" s="1" t="s">
        <v>7</v>
      </c>
      <c r="G304" s="1" t="s">
        <v>7</v>
      </c>
    </row>
    <row r="305" spans="1:7" x14ac:dyDescent="0.25">
      <c r="A305" s="2">
        <v>37333</v>
      </c>
      <c r="B305" s="1" t="s">
        <v>7</v>
      </c>
      <c r="C305" s="1" t="s">
        <v>7</v>
      </c>
      <c r="D305" s="1" t="s">
        <v>7</v>
      </c>
      <c r="E305" s="1">
        <v>1063.6600000000001</v>
      </c>
      <c r="F305" s="1" t="s">
        <v>7</v>
      </c>
      <c r="G305" s="1" t="s">
        <v>7</v>
      </c>
    </row>
    <row r="306" spans="1:7" x14ac:dyDescent="0.25">
      <c r="A306" s="2">
        <v>37334</v>
      </c>
      <c r="B306" s="1" t="s">
        <v>7</v>
      </c>
      <c r="C306" s="1" t="s">
        <v>7</v>
      </c>
      <c r="D306" s="1" t="s">
        <v>7</v>
      </c>
      <c r="E306" s="1">
        <v>1058.06</v>
      </c>
      <c r="F306" s="1" t="s">
        <v>7</v>
      </c>
      <c r="G306" s="1" t="s">
        <v>7</v>
      </c>
    </row>
    <row r="307" spans="1:7" x14ac:dyDescent="0.25">
      <c r="A307" s="2">
        <v>37335</v>
      </c>
      <c r="B307" s="1" t="s">
        <v>7</v>
      </c>
      <c r="C307" s="1" t="s">
        <v>7</v>
      </c>
      <c r="D307" s="1" t="s">
        <v>7</v>
      </c>
      <c r="E307" s="1">
        <v>1049.0899999999999</v>
      </c>
      <c r="F307" s="1" t="s">
        <v>7</v>
      </c>
      <c r="G307" s="1" t="s">
        <v>7</v>
      </c>
    </row>
    <row r="308" spans="1:7" x14ac:dyDescent="0.25">
      <c r="A308" s="2">
        <v>37336</v>
      </c>
      <c r="B308" s="1" t="s">
        <v>7</v>
      </c>
      <c r="C308" s="1" t="s">
        <v>7</v>
      </c>
      <c r="D308" s="1" t="s">
        <v>7</v>
      </c>
      <c r="E308" s="1">
        <v>1040.72</v>
      </c>
      <c r="F308" s="1" t="s">
        <v>7</v>
      </c>
      <c r="G308" s="1" t="s">
        <v>7</v>
      </c>
    </row>
    <row r="309" spans="1:7" x14ac:dyDescent="0.25">
      <c r="A309" s="2">
        <v>37337</v>
      </c>
      <c r="B309" s="1" t="s">
        <v>7</v>
      </c>
      <c r="C309" s="1" t="s">
        <v>7</v>
      </c>
      <c r="D309" s="1" t="s">
        <v>7</v>
      </c>
      <c r="E309" s="1">
        <v>1035.42</v>
      </c>
      <c r="F309" s="1" t="s">
        <v>7</v>
      </c>
      <c r="G309" s="1" t="s">
        <v>7</v>
      </c>
    </row>
    <row r="310" spans="1:7" x14ac:dyDescent="0.25">
      <c r="A310" s="2">
        <v>37341</v>
      </c>
      <c r="B310" s="1" t="s">
        <v>7</v>
      </c>
      <c r="C310" s="1" t="s">
        <v>7</v>
      </c>
      <c r="D310" s="1" t="s">
        <v>7</v>
      </c>
      <c r="E310" s="1">
        <v>1034.71</v>
      </c>
      <c r="F310" s="1" t="s">
        <v>7</v>
      </c>
      <c r="G310" s="1" t="s">
        <v>7</v>
      </c>
    </row>
    <row r="311" spans="1:7" x14ac:dyDescent="0.25">
      <c r="A311" s="2">
        <v>37342</v>
      </c>
      <c r="B311" s="1" t="s">
        <v>7</v>
      </c>
      <c r="C311" s="1" t="s">
        <v>7</v>
      </c>
      <c r="D311" s="1" t="s">
        <v>7</v>
      </c>
      <c r="E311" s="1">
        <v>1038.8</v>
      </c>
      <c r="F311" s="1" t="s">
        <v>7</v>
      </c>
      <c r="G311" s="1" t="s">
        <v>7</v>
      </c>
    </row>
    <row r="312" spans="1:7" x14ac:dyDescent="0.25">
      <c r="A312" s="2">
        <v>37343</v>
      </c>
      <c r="B312" s="1" t="s">
        <v>7</v>
      </c>
      <c r="C312" s="1" t="s">
        <v>7</v>
      </c>
      <c r="D312" s="1" t="s">
        <v>7</v>
      </c>
      <c r="E312" s="1">
        <v>1033.58</v>
      </c>
      <c r="F312" s="1" t="s">
        <v>7</v>
      </c>
      <c r="G312" s="1" t="s">
        <v>7</v>
      </c>
    </row>
    <row r="313" spans="1:7" x14ac:dyDescent="0.25">
      <c r="A313" s="2">
        <v>37347</v>
      </c>
      <c r="B313" s="1" t="s">
        <v>7</v>
      </c>
      <c r="C313" s="1" t="s">
        <v>7</v>
      </c>
      <c r="D313" s="1" t="s">
        <v>7</v>
      </c>
      <c r="E313" s="1">
        <v>1075.53</v>
      </c>
      <c r="F313" s="1" t="s">
        <v>7</v>
      </c>
      <c r="G313" s="1" t="s">
        <v>7</v>
      </c>
    </row>
    <row r="314" spans="1:7" x14ac:dyDescent="0.25">
      <c r="A314" s="2">
        <v>37348</v>
      </c>
      <c r="B314" s="1" t="s">
        <v>7</v>
      </c>
      <c r="C314" s="1" t="s">
        <v>7</v>
      </c>
      <c r="D314" s="1" t="s">
        <v>7</v>
      </c>
      <c r="E314" s="1">
        <v>1067.3</v>
      </c>
      <c r="F314" s="1" t="s">
        <v>7</v>
      </c>
      <c r="G314" s="1" t="s">
        <v>7</v>
      </c>
    </row>
    <row r="315" spans="1:7" x14ac:dyDescent="0.25">
      <c r="A315" s="2">
        <v>37349</v>
      </c>
      <c r="B315" s="1" t="s">
        <v>7</v>
      </c>
      <c r="C315" s="1" t="s">
        <v>7</v>
      </c>
      <c r="D315" s="1" t="s">
        <v>7</v>
      </c>
      <c r="E315" s="1">
        <v>1054.8</v>
      </c>
      <c r="F315" s="1" t="s">
        <v>7</v>
      </c>
      <c r="G315" s="1" t="s">
        <v>7</v>
      </c>
    </row>
    <row r="316" spans="1:7" x14ac:dyDescent="0.25">
      <c r="A316" s="2">
        <v>37350</v>
      </c>
      <c r="B316" s="1" t="s">
        <v>7</v>
      </c>
      <c r="C316" s="1" t="s">
        <v>7</v>
      </c>
      <c r="D316" s="1" t="s">
        <v>7</v>
      </c>
      <c r="E316" s="1">
        <v>1057.07</v>
      </c>
      <c r="F316" s="1" t="s">
        <v>7</v>
      </c>
      <c r="G316" s="1" t="s">
        <v>7</v>
      </c>
    </row>
    <row r="317" spans="1:7" x14ac:dyDescent="0.25">
      <c r="A317" s="2">
        <v>37351</v>
      </c>
      <c r="B317" s="1" t="s">
        <v>7</v>
      </c>
      <c r="C317" s="1" t="s">
        <v>7</v>
      </c>
      <c r="D317" s="1" t="s">
        <v>7</v>
      </c>
      <c r="E317" s="1">
        <v>1055.93</v>
      </c>
      <c r="F317" s="1" t="s">
        <v>7</v>
      </c>
      <c r="G317" s="1" t="s">
        <v>7</v>
      </c>
    </row>
    <row r="318" spans="1:7" x14ac:dyDescent="0.25">
      <c r="A318" s="2">
        <v>37354</v>
      </c>
      <c r="B318" s="1" t="s">
        <v>7</v>
      </c>
      <c r="C318" s="1" t="s">
        <v>7</v>
      </c>
      <c r="D318" s="1" t="s">
        <v>7</v>
      </c>
      <c r="E318" s="1">
        <v>1069.5899999999999</v>
      </c>
      <c r="F318" s="1" t="s">
        <v>7</v>
      </c>
      <c r="G318" s="1" t="s">
        <v>7</v>
      </c>
    </row>
    <row r="319" spans="1:7" x14ac:dyDescent="0.25">
      <c r="A319" s="2">
        <v>37355</v>
      </c>
      <c r="B319" s="1" t="s">
        <v>7</v>
      </c>
      <c r="C319" s="1" t="s">
        <v>7</v>
      </c>
      <c r="D319" s="1" t="s">
        <v>7</v>
      </c>
      <c r="E319" s="1">
        <v>1060.3599999999999</v>
      </c>
      <c r="F319" s="1" t="s">
        <v>7</v>
      </c>
      <c r="G319" s="1" t="s">
        <v>7</v>
      </c>
    </row>
    <row r="320" spans="1:7" x14ac:dyDescent="0.25">
      <c r="A320" s="2">
        <v>37356</v>
      </c>
      <c r="B320" s="1" t="s">
        <v>7</v>
      </c>
      <c r="C320" s="1" t="s">
        <v>7</v>
      </c>
      <c r="D320" s="1" t="s">
        <v>7</v>
      </c>
      <c r="E320" s="1">
        <v>1063.45</v>
      </c>
      <c r="F320" s="1" t="s">
        <v>7</v>
      </c>
      <c r="G320" s="1" t="s">
        <v>7</v>
      </c>
    </row>
    <row r="321" spans="1:7" x14ac:dyDescent="0.25">
      <c r="A321" s="2">
        <v>37357</v>
      </c>
      <c r="B321" s="1" t="s">
        <v>7</v>
      </c>
      <c r="C321" s="1" t="s">
        <v>7</v>
      </c>
      <c r="D321" s="1" t="s">
        <v>7</v>
      </c>
      <c r="E321" s="1">
        <v>1074.5999999999999</v>
      </c>
      <c r="F321" s="1" t="s">
        <v>7</v>
      </c>
      <c r="G321" s="1" t="s">
        <v>7</v>
      </c>
    </row>
    <row r="322" spans="1:7" x14ac:dyDescent="0.25">
      <c r="A322" s="2">
        <v>37358</v>
      </c>
      <c r="B322" s="1" t="s">
        <v>7</v>
      </c>
      <c r="C322" s="1" t="s">
        <v>7</v>
      </c>
      <c r="D322" s="1" t="s">
        <v>7</v>
      </c>
      <c r="E322" s="1">
        <v>1077.53</v>
      </c>
      <c r="F322" s="1" t="s">
        <v>7</v>
      </c>
      <c r="G322" s="1" t="s">
        <v>7</v>
      </c>
    </row>
    <row r="323" spans="1:7" x14ac:dyDescent="0.25">
      <c r="A323" s="2">
        <v>37361</v>
      </c>
      <c r="B323" s="1" t="s">
        <v>7</v>
      </c>
      <c r="C323" s="1" t="s">
        <v>7</v>
      </c>
      <c r="D323" s="1" t="s">
        <v>7</v>
      </c>
      <c r="E323" s="1">
        <v>1075.01</v>
      </c>
      <c r="F323" s="1" t="s">
        <v>7</v>
      </c>
      <c r="G323" s="1" t="s">
        <v>7</v>
      </c>
    </row>
    <row r="324" spans="1:7" x14ac:dyDescent="0.25">
      <c r="A324" s="2">
        <v>37362</v>
      </c>
      <c r="B324" s="1" t="s">
        <v>7</v>
      </c>
      <c r="C324" s="1" t="s">
        <v>7</v>
      </c>
      <c r="D324" s="1" t="s">
        <v>7</v>
      </c>
      <c r="E324" s="1">
        <v>1073.3900000000001</v>
      </c>
      <c r="F324" s="1" t="s">
        <v>7</v>
      </c>
      <c r="G324" s="1" t="s">
        <v>7</v>
      </c>
    </row>
    <row r="325" spans="1:7" x14ac:dyDescent="0.25">
      <c r="A325" s="2">
        <v>37363</v>
      </c>
      <c r="B325" s="1" t="s">
        <v>7</v>
      </c>
      <c r="C325" s="1" t="s">
        <v>7</v>
      </c>
      <c r="D325" s="1" t="s">
        <v>7</v>
      </c>
      <c r="E325" s="1">
        <v>1079.7</v>
      </c>
      <c r="F325" s="1" t="s">
        <v>7</v>
      </c>
      <c r="G325" s="1" t="s">
        <v>7</v>
      </c>
    </row>
    <row r="326" spans="1:7" x14ac:dyDescent="0.25">
      <c r="A326" s="2">
        <v>37364</v>
      </c>
      <c r="B326" s="1" t="s">
        <v>7</v>
      </c>
      <c r="C326" s="1" t="s">
        <v>7</v>
      </c>
      <c r="D326" s="1" t="s">
        <v>7</v>
      </c>
      <c r="E326" s="1">
        <v>1085.8399999999999</v>
      </c>
      <c r="F326" s="1" t="s">
        <v>7</v>
      </c>
      <c r="G326" s="1" t="s">
        <v>7</v>
      </c>
    </row>
    <row r="327" spans="1:7" x14ac:dyDescent="0.25">
      <c r="A327" s="2">
        <v>37365</v>
      </c>
      <c r="B327" s="1" t="s">
        <v>7</v>
      </c>
      <c r="C327" s="1" t="s">
        <v>7</v>
      </c>
      <c r="D327" s="1" t="s">
        <v>7</v>
      </c>
      <c r="E327" s="1">
        <v>1072.5899999999999</v>
      </c>
      <c r="F327" s="1" t="s">
        <v>7</v>
      </c>
      <c r="G327" s="1" t="s">
        <v>7</v>
      </c>
    </row>
    <row r="328" spans="1:7" x14ac:dyDescent="0.25">
      <c r="A328" s="2">
        <v>37368</v>
      </c>
      <c r="B328" s="1" t="s">
        <v>7</v>
      </c>
      <c r="C328" s="1" t="s">
        <v>7</v>
      </c>
      <c r="D328" s="1" t="s">
        <v>7</v>
      </c>
      <c r="E328" s="1">
        <v>1064.28</v>
      </c>
      <c r="F328" s="1" t="s">
        <v>7</v>
      </c>
      <c r="G328" s="1" t="s">
        <v>7</v>
      </c>
    </row>
    <row r="329" spans="1:7" x14ac:dyDescent="0.25">
      <c r="A329" s="2">
        <v>37369</v>
      </c>
      <c r="B329" s="1" t="s">
        <v>7</v>
      </c>
      <c r="C329" s="1" t="s">
        <v>7</v>
      </c>
      <c r="D329" s="1" t="s">
        <v>7</v>
      </c>
      <c r="E329" s="1">
        <v>1066.43</v>
      </c>
      <c r="F329" s="1" t="s">
        <v>7</v>
      </c>
      <c r="G329" s="1" t="s">
        <v>7</v>
      </c>
    </row>
    <row r="330" spans="1:7" x14ac:dyDescent="0.25">
      <c r="A330" s="2">
        <v>37370</v>
      </c>
      <c r="B330" s="1" t="s">
        <v>7</v>
      </c>
      <c r="C330" s="1" t="s">
        <v>7</v>
      </c>
      <c r="D330" s="1" t="s">
        <v>7</v>
      </c>
      <c r="E330" s="1">
        <v>1069.73</v>
      </c>
      <c r="F330" s="1" t="s">
        <v>7</v>
      </c>
      <c r="G330" s="1" t="s">
        <v>7</v>
      </c>
    </row>
    <row r="331" spans="1:7" x14ac:dyDescent="0.25">
      <c r="A331" s="2">
        <v>37371</v>
      </c>
      <c r="B331" s="1" t="s">
        <v>7</v>
      </c>
      <c r="C331" s="1" t="s">
        <v>7</v>
      </c>
      <c r="D331" s="1" t="s">
        <v>7</v>
      </c>
      <c r="E331" s="1">
        <v>1071.8499999999999</v>
      </c>
      <c r="F331" s="1" t="s">
        <v>7</v>
      </c>
      <c r="G331" s="1" t="s">
        <v>7</v>
      </c>
    </row>
    <row r="332" spans="1:7" x14ac:dyDescent="0.25">
      <c r="A332" s="2">
        <v>37372</v>
      </c>
      <c r="B332" s="1" t="s">
        <v>7</v>
      </c>
      <c r="C332" s="1" t="s">
        <v>7</v>
      </c>
      <c r="D332" s="1" t="s">
        <v>7</v>
      </c>
      <c r="E332" s="1">
        <v>1070.19</v>
      </c>
      <c r="F332" s="1" t="s">
        <v>7</v>
      </c>
      <c r="G332" s="1" t="s">
        <v>7</v>
      </c>
    </row>
    <row r="333" spans="1:7" x14ac:dyDescent="0.25">
      <c r="A333" s="2">
        <v>37375</v>
      </c>
      <c r="B333" s="1" t="s">
        <v>7</v>
      </c>
      <c r="C333" s="1" t="s">
        <v>7</v>
      </c>
      <c r="D333" s="1" t="s">
        <v>7</v>
      </c>
      <c r="E333" s="1">
        <v>1041.25</v>
      </c>
      <c r="F333" s="1" t="s">
        <v>7</v>
      </c>
      <c r="G333" s="1" t="s">
        <v>7</v>
      </c>
    </row>
    <row r="334" spans="1:7" x14ac:dyDescent="0.25">
      <c r="A334" s="2">
        <v>37376</v>
      </c>
      <c r="B334" s="1" t="s">
        <v>7</v>
      </c>
      <c r="C334" s="1" t="s">
        <v>7</v>
      </c>
      <c r="D334" s="1" t="s">
        <v>7</v>
      </c>
      <c r="E334" s="1">
        <v>1044.1300000000001</v>
      </c>
      <c r="F334" s="1" t="s">
        <v>7</v>
      </c>
      <c r="G334" s="1" t="s">
        <v>7</v>
      </c>
    </row>
    <row r="335" spans="1:7" x14ac:dyDescent="0.25">
      <c r="A335" s="2">
        <v>37378</v>
      </c>
      <c r="B335" s="1" t="s">
        <v>7</v>
      </c>
      <c r="C335" s="1" t="s">
        <v>7</v>
      </c>
      <c r="D335" s="1" t="s">
        <v>7</v>
      </c>
      <c r="E335" s="1">
        <v>1042.4000000000001</v>
      </c>
      <c r="F335" s="1" t="s">
        <v>7</v>
      </c>
      <c r="G335" s="1" t="s">
        <v>7</v>
      </c>
    </row>
    <row r="336" spans="1:7" x14ac:dyDescent="0.25">
      <c r="A336" s="2">
        <v>37379</v>
      </c>
      <c r="B336" s="1" t="s">
        <v>7</v>
      </c>
      <c r="C336" s="1" t="s">
        <v>7</v>
      </c>
      <c r="D336" s="1" t="s">
        <v>7</v>
      </c>
      <c r="E336" s="1">
        <v>1045.67</v>
      </c>
      <c r="F336" s="1" t="s">
        <v>7</v>
      </c>
      <c r="G336" s="1" t="s">
        <v>7</v>
      </c>
    </row>
    <row r="337" spans="1:7" x14ac:dyDescent="0.25">
      <c r="A337" s="2">
        <v>37382</v>
      </c>
      <c r="B337" s="1" t="s">
        <v>7</v>
      </c>
      <c r="C337" s="1" t="s">
        <v>7</v>
      </c>
      <c r="D337" s="1" t="s">
        <v>7</v>
      </c>
      <c r="E337" s="1">
        <v>1050.76</v>
      </c>
      <c r="F337" s="1" t="s">
        <v>7</v>
      </c>
      <c r="G337" s="1" t="s">
        <v>7</v>
      </c>
    </row>
    <row r="338" spans="1:7" x14ac:dyDescent="0.25">
      <c r="A338" s="2">
        <v>37383</v>
      </c>
      <c r="B338" s="1" t="s">
        <v>7</v>
      </c>
      <c r="C338" s="1" t="s">
        <v>7</v>
      </c>
      <c r="D338" s="1" t="s">
        <v>7</v>
      </c>
      <c r="E338" s="1">
        <v>1062.1300000000001</v>
      </c>
      <c r="F338" s="1" t="s">
        <v>7</v>
      </c>
      <c r="G338" s="1" t="s">
        <v>7</v>
      </c>
    </row>
    <row r="339" spans="1:7" x14ac:dyDescent="0.25">
      <c r="A339" s="2">
        <v>37384</v>
      </c>
      <c r="B339" s="1" t="s">
        <v>7</v>
      </c>
      <c r="C339" s="1" t="s">
        <v>7</v>
      </c>
      <c r="D339" s="1" t="s">
        <v>7</v>
      </c>
      <c r="E339" s="1">
        <v>1068.3800000000001</v>
      </c>
      <c r="F339" s="1" t="s">
        <v>7</v>
      </c>
      <c r="G339" s="1" t="s">
        <v>7</v>
      </c>
    </row>
    <row r="340" spans="1:7" x14ac:dyDescent="0.25">
      <c r="A340" s="2">
        <v>37385</v>
      </c>
      <c r="B340" s="1" t="s">
        <v>7</v>
      </c>
      <c r="C340" s="1" t="s">
        <v>7</v>
      </c>
      <c r="D340" s="1" t="s">
        <v>7</v>
      </c>
      <c r="E340" s="1">
        <v>1071.5999999999999</v>
      </c>
      <c r="F340" s="1" t="s">
        <v>7</v>
      </c>
      <c r="G340" s="1" t="s">
        <v>7</v>
      </c>
    </row>
    <row r="341" spans="1:7" x14ac:dyDescent="0.25">
      <c r="A341" s="2">
        <v>37386</v>
      </c>
      <c r="B341" s="1" t="s">
        <v>7</v>
      </c>
      <c r="C341" s="1" t="s">
        <v>7</v>
      </c>
      <c r="D341" s="1" t="s">
        <v>7</v>
      </c>
      <c r="E341" s="1">
        <v>1069.22</v>
      </c>
      <c r="F341" s="1" t="s">
        <v>7</v>
      </c>
      <c r="G341" s="1" t="s">
        <v>7</v>
      </c>
    </row>
    <row r="342" spans="1:7" x14ac:dyDescent="0.25">
      <c r="A342" s="2">
        <v>37389</v>
      </c>
      <c r="B342" s="1" t="s">
        <v>7</v>
      </c>
      <c r="C342" s="1" t="s">
        <v>7</v>
      </c>
      <c r="D342" s="1" t="s">
        <v>7</v>
      </c>
      <c r="E342" s="1">
        <v>1069.68</v>
      </c>
      <c r="F342" s="1" t="s">
        <v>7</v>
      </c>
      <c r="G342" s="1" t="s">
        <v>7</v>
      </c>
    </row>
    <row r="343" spans="1:7" x14ac:dyDescent="0.25">
      <c r="A343" s="2">
        <v>37390</v>
      </c>
      <c r="B343" s="1" t="s">
        <v>7</v>
      </c>
      <c r="C343" s="1" t="s">
        <v>7</v>
      </c>
      <c r="D343" s="1" t="s">
        <v>7</v>
      </c>
      <c r="E343" s="1">
        <v>1075.1300000000001</v>
      </c>
      <c r="F343" s="1" t="s">
        <v>7</v>
      </c>
      <c r="G343" s="1" t="s">
        <v>7</v>
      </c>
    </row>
    <row r="344" spans="1:7" x14ac:dyDescent="0.25">
      <c r="A344" s="2">
        <v>37391</v>
      </c>
      <c r="B344" s="1" t="s">
        <v>7</v>
      </c>
      <c r="C344" s="1" t="s">
        <v>7</v>
      </c>
      <c r="D344" s="1" t="s">
        <v>7</v>
      </c>
      <c r="E344" s="1">
        <v>1062</v>
      </c>
      <c r="F344" s="1" t="s">
        <v>7</v>
      </c>
      <c r="G344" s="1" t="s">
        <v>7</v>
      </c>
    </row>
    <row r="345" spans="1:7" x14ac:dyDescent="0.25">
      <c r="A345" s="2">
        <v>37392</v>
      </c>
      <c r="B345" s="1" t="s">
        <v>7</v>
      </c>
      <c r="C345" s="1" t="s">
        <v>7</v>
      </c>
      <c r="D345" s="1" t="s">
        <v>7</v>
      </c>
      <c r="E345" s="1">
        <v>1044.1199999999999</v>
      </c>
      <c r="F345" s="1" t="s">
        <v>7</v>
      </c>
      <c r="G345" s="1" t="s">
        <v>7</v>
      </c>
    </row>
    <row r="346" spans="1:7" x14ac:dyDescent="0.25">
      <c r="A346" s="2">
        <v>37393</v>
      </c>
      <c r="B346" s="1" t="s">
        <v>7</v>
      </c>
      <c r="C346" s="1" t="s">
        <v>7</v>
      </c>
      <c r="D346" s="1" t="s">
        <v>7</v>
      </c>
      <c r="E346" s="1">
        <v>1040.53</v>
      </c>
      <c r="F346" s="1" t="s">
        <v>7</v>
      </c>
      <c r="G346" s="1" t="s">
        <v>7</v>
      </c>
    </row>
    <row r="347" spans="1:7" x14ac:dyDescent="0.25">
      <c r="A347" s="2">
        <v>37396</v>
      </c>
      <c r="B347" s="1" t="s">
        <v>7</v>
      </c>
      <c r="C347" s="1" t="s">
        <v>7</v>
      </c>
      <c r="D347" s="1" t="s">
        <v>7</v>
      </c>
      <c r="E347" s="1">
        <v>1023.48</v>
      </c>
      <c r="F347" s="1" t="s">
        <v>7</v>
      </c>
      <c r="G347" s="1" t="s">
        <v>7</v>
      </c>
    </row>
    <row r="348" spans="1:7" x14ac:dyDescent="0.25">
      <c r="A348" s="2">
        <v>37397</v>
      </c>
      <c r="B348" s="1" t="s">
        <v>7</v>
      </c>
      <c r="C348" s="1" t="s">
        <v>7</v>
      </c>
      <c r="D348" s="1" t="s">
        <v>7</v>
      </c>
      <c r="E348" s="1">
        <v>1022.69</v>
      </c>
      <c r="F348" s="1" t="s">
        <v>7</v>
      </c>
      <c r="G348" s="1" t="s">
        <v>7</v>
      </c>
    </row>
    <row r="349" spans="1:7" x14ac:dyDescent="0.25">
      <c r="A349" s="2">
        <v>37398</v>
      </c>
      <c r="B349" s="1" t="s">
        <v>7</v>
      </c>
      <c r="C349" s="1" t="s">
        <v>7</v>
      </c>
      <c r="D349" s="1" t="s">
        <v>7</v>
      </c>
      <c r="E349" s="1">
        <v>1016.44</v>
      </c>
      <c r="F349" s="1" t="s">
        <v>7</v>
      </c>
      <c r="G349" s="1" t="s">
        <v>7</v>
      </c>
    </row>
    <row r="350" spans="1:7" x14ac:dyDescent="0.25">
      <c r="A350" s="2">
        <v>37399</v>
      </c>
      <c r="B350" s="1" t="s">
        <v>7</v>
      </c>
      <c r="C350" s="1" t="s">
        <v>7</v>
      </c>
      <c r="D350" s="1" t="s">
        <v>7</v>
      </c>
      <c r="E350" s="1">
        <v>1005.44</v>
      </c>
      <c r="F350" s="1" t="s">
        <v>7</v>
      </c>
      <c r="G350" s="1" t="s">
        <v>7</v>
      </c>
    </row>
    <row r="351" spans="1:7" x14ac:dyDescent="0.25">
      <c r="A351" s="2">
        <v>37400</v>
      </c>
      <c r="B351" s="1" t="s">
        <v>7</v>
      </c>
      <c r="C351" s="1" t="s">
        <v>7</v>
      </c>
      <c r="D351" s="1" t="s">
        <v>7</v>
      </c>
      <c r="E351" s="1">
        <v>1026.47</v>
      </c>
      <c r="F351" s="1" t="s">
        <v>7</v>
      </c>
      <c r="G351" s="1" t="s">
        <v>7</v>
      </c>
    </row>
    <row r="352" spans="1:7" x14ac:dyDescent="0.25">
      <c r="A352" s="2">
        <v>37403</v>
      </c>
      <c r="B352" s="1" t="s">
        <v>7</v>
      </c>
      <c r="C352" s="1" t="s">
        <v>7</v>
      </c>
      <c r="D352" s="1" t="s">
        <v>7</v>
      </c>
      <c r="E352" s="1">
        <v>1022.56</v>
      </c>
      <c r="F352" s="1" t="s">
        <v>7</v>
      </c>
      <c r="G352" s="1" t="s">
        <v>7</v>
      </c>
    </row>
    <row r="353" spans="1:7" x14ac:dyDescent="0.25">
      <c r="A353" s="2">
        <v>37404</v>
      </c>
      <c r="B353" s="1" t="s">
        <v>7</v>
      </c>
      <c r="C353" s="1" t="s">
        <v>7</v>
      </c>
      <c r="D353" s="1" t="s">
        <v>7</v>
      </c>
      <c r="E353" s="1">
        <v>1016.69</v>
      </c>
      <c r="F353" s="1" t="s">
        <v>7</v>
      </c>
      <c r="G353" s="1" t="s">
        <v>7</v>
      </c>
    </row>
    <row r="354" spans="1:7" x14ac:dyDescent="0.25">
      <c r="A354" s="2">
        <v>37405</v>
      </c>
      <c r="B354" s="1" t="s">
        <v>7</v>
      </c>
      <c r="C354" s="1" t="s">
        <v>7</v>
      </c>
      <c r="D354" s="1" t="s">
        <v>7</v>
      </c>
      <c r="E354" s="1">
        <v>1020.86</v>
      </c>
      <c r="F354" s="1" t="s">
        <v>7</v>
      </c>
      <c r="G354" s="1" t="s">
        <v>7</v>
      </c>
    </row>
    <row r="355" spans="1:7" x14ac:dyDescent="0.25">
      <c r="A355" s="2">
        <v>37406</v>
      </c>
      <c r="B355" s="1" t="s">
        <v>7</v>
      </c>
      <c r="C355" s="1" t="s">
        <v>7</v>
      </c>
      <c r="D355" s="1" t="s">
        <v>7</v>
      </c>
      <c r="E355" s="1">
        <v>1020.23</v>
      </c>
      <c r="F355" s="1" t="s">
        <v>7</v>
      </c>
      <c r="G355" s="1" t="s">
        <v>7</v>
      </c>
    </row>
    <row r="356" spans="1:7" x14ac:dyDescent="0.25">
      <c r="A356" s="2">
        <v>37407</v>
      </c>
      <c r="B356" s="1" t="s">
        <v>7</v>
      </c>
      <c r="C356" s="1" t="s">
        <v>7</v>
      </c>
      <c r="D356" s="1" t="s">
        <v>7</v>
      </c>
      <c r="E356" s="1">
        <v>1039.46</v>
      </c>
      <c r="F356" s="1" t="s">
        <v>7</v>
      </c>
      <c r="G356" s="1" t="s">
        <v>7</v>
      </c>
    </row>
    <row r="357" spans="1:7" x14ac:dyDescent="0.25">
      <c r="A357" s="2">
        <v>37410</v>
      </c>
      <c r="B357" s="1" t="s">
        <v>7</v>
      </c>
      <c r="C357" s="1" t="s">
        <v>7</v>
      </c>
      <c r="D357" s="1" t="s">
        <v>7</v>
      </c>
      <c r="E357" s="1">
        <v>1045.7</v>
      </c>
      <c r="F357" s="1" t="s">
        <v>7</v>
      </c>
      <c r="G357" s="1" t="s">
        <v>7</v>
      </c>
    </row>
    <row r="358" spans="1:7" x14ac:dyDescent="0.25">
      <c r="A358" s="2">
        <v>37411</v>
      </c>
      <c r="B358" s="1" t="s">
        <v>7</v>
      </c>
      <c r="C358" s="1" t="s">
        <v>7</v>
      </c>
      <c r="D358" s="1" t="s">
        <v>7</v>
      </c>
      <c r="E358" s="1">
        <v>1042.6099999999999</v>
      </c>
      <c r="F358" s="1" t="s">
        <v>7</v>
      </c>
      <c r="G358" s="1" t="s">
        <v>7</v>
      </c>
    </row>
    <row r="359" spans="1:7" x14ac:dyDescent="0.25">
      <c r="A359" s="2">
        <v>37412</v>
      </c>
      <c r="B359" s="1" t="s">
        <v>7</v>
      </c>
      <c r="C359" s="1" t="s">
        <v>7</v>
      </c>
      <c r="D359" s="1" t="s">
        <v>7</v>
      </c>
      <c r="E359" s="1">
        <v>1075.26</v>
      </c>
      <c r="F359" s="1" t="s">
        <v>7</v>
      </c>
      <c r="G359" s="1" t="s">
        <v>7</v>
      </c>
    </row>
    <row r="360" spans="1:7" x14ac:dyDescent="0.25">
      <c r="A360" s="2">
        <v>37413</v>
      </c>
      <c r="B360" s="1" t="s">
        <v>7</v>
      </c>
      <c r="C360" s="1" t="s">
        <v>7</v>
      </c>
      <c r="D360" s="1" t="s">
        <v>7</v>
      </c>
      <c r="E360" s="1">
        <v>1103.25</v>
      </c>
      <c r="F360" s="1" t="s">
        <v>7</v>
      </c>
      <c r="G360" s="1" t="s">
        <v>7</v>
      </c>
    </row>
    <row r="361" spans="1:7" x14ac:dyDescent="0.25">
      <c r="A361" s="2">
        <v>37414</v>
      </c>
      <c r="B361" s="1" t="s">
        <v>7</v>
      </c>
      <c r="C361" s="1" t="s">
        <v>7</v>
      </c>
      <c r="D361" s="1" t="s">
        <v>7</v>
      </c>
      <c r="E361" s="1">
        <v>1084.99</v>
      </c>
      <c r="F361" s="1" t="s">
        <v>7</v>
      </c>
      <c r="G361" s="1" t="s">
        <v>7</v>
      </c>
    </row>
    <row r="362" spans="1:7" x14ac:dyDescent="0.25">
      <c r="A362" s="2">
        <v>37417</v>
      </c>
      <c r="B362" s="1" t="s">
        <v>7</v>
      </c>
      <c r="C362" s="1" t="s">
        <v>7</v>
      </c>
      <c r="D362" s="1" t="s">
        <v>7</v>
      </c>
      <c r="E362" s="1">
        <v>1114.6400000000001</v>
      </c>
      <c r="F362" s="1" t="s">
        <v>7</v>
      </c>
      <c r="G362" s="1" t="s">
        <v>7</v>
      </c>
    </row>
    <row r="363" spans="1:7" x14ac:dyDescent="0.25">
      <c r="A363" s="2">
        <v>37418</v>
      </c>
      <c r="B363" s="1" t="s">
        <v>7</v>
      </c>
      <c r="C363" s="1" t="s">
        <v>7</v>
      </c>
      <c r="D363" s="1" t="s">
        <v>7</v>
      </c>
      <c r="E363" s="1">
        <v>1147.46</v>
      </c>
      <c r="F363" s="1" t="s">
        <v>7</v>
      </c>
      <c r="G363" s="1" t="s">
        <v>7</v>
      </c>
    </row>
    <row r="364" spans="1:7" x14ac:dyDescent="0.25">
      <c r="A364" s="2">
        <v>37419</v>
      </c>
      <c r="B364" s="1" t="s">
        <v>7</v>
      </c>
      <c r="C364" s="1" t="s">
        <v>7</v>
      </c>
      <c r="D364" s="1" t="s">
        <v>7</v>
      </c>
      <c r="E364" s="1">
        <v>1163.08</v>
      </c>
      <c r="F364" s="1" t="s">
        <v>7</v>
      </c>
      <c r="G364" s="1" t="s">
        <v>7</v>
      </c>
    </row>
    <row r="365" spans="1:7" x14ac:dyDescent="0.25">
      <c r="A365" s="2">
        <v>37420</v>
      </c>
      <c r="B365" s="1" t="s">
        <v>7</v>
      </c>
      <c r="C365" s="1" t="s">
        <v>7</v>
      </c>
      <c r="D365" s="1" t="s">
        <v>7</v>
      </c>
      <c r="E365" s="1">
        <v>1139.27</v>
      </c>
      <c r="F365" s="1" t="s">
        <v>7</v>
      </c>
      <c r="G365" s="1" t="s">
        <v>7</v>
      </c>
    </row>
    <row r="366" spans="1:7" x14ac:dyDescent="0.25">
      <c r="A366" s="2">
        <v>37421</v>
      </c>
      <c r="B366" s="1" t="s">
        <v>7</v>
      </c>
      <c r="C366" s="1" t="s">
        <v>7</v>
      </c>
      <c r="D366" s="1" t="s">
        <v>7</v>
      </c>
      <c r="E366" s="1">
        <v>1127.52</v>
      </c>
      <c r="F366" s="1" t="s">
        <v>7</v>
      </c>
      <c r="G366" s="1" t="s">
        <v>7</v>
      </c>
    </row>
    <row r="367" spans="1:7" x14ac:dyDescent="0.25">
      <c r="A367" s="2">
        <v>37424</v>
      </c>
      <c r="B367" s="1" t="s">
        <v>7</v>
      </c>
      <c r="C367" s="1" t="s">
        <v>7</v>
      </c>
      <c r="D367" s="1" t="s">
        <v>7</v>
      </c>
      <c r="E367" s="1">
        <v>1141.47</v>
      </c>
      <c r="F367" s="1" t="s">
        <v>7</v>
      </c>
      <c r="G367" s="1" t="s">
        <v>7</v>
      </c>
    </row>
    <row r="368" spans="1:7" x14ac:dyDescent="0.25">
      <c r="A368" s="2">
        <v>37425</v>
      </c>
      <c r="B368" s="1" t="s">
        <v>7</v>
      </c>
      <c r="C368" s="1" t="s">
        <v>7</v>
      </c>
      <c r="D368" s="1" t="s">
        <v>7</v>
      </c>
      <c r="E368" s="1">
        <v>1143.18</v>
      </c>
      <c r="F368" s="1" t="s">
        <v>7</v>
      </c>
      <c r="G368" s="1" t="s">
        <v>7</v>
      </c>
    </row>
    <row r="369" spans="1:7" x14ac:dyDescent="0.25">
      <c r="A369" s="2">
        <v>37426</v>
      </c>
      <c r="B369" s="1" t="s">
        <v>7</v>
      </c>
      <c r="C369" s="1" t="s">
        <v>7</v>
      </c>
      <c r="D369" s="1" t="s">
        <v>7</v>
      </c>
      <c r="E369" s="1">
        <v>1122.26</v>
      </c>
      <c r="F369" s="1" t="s">
        <v>7</v>
      </c>
      <c r="G369" s="1" t="s">
        <v>7</v>
      </c>
    </row>
    <row r="370" spans="1:7" x14ac:dyDescent="0.25">
      <c r="A370" s="2">
        <v>37427</v>
      </c>
      <c r="B370" s="1" t="s">
        <v>7</v>
      </c>
      <c r="C370" s="1" t="s">
        <v>7</v>
      </c>
      <c r="D370" s="1" t="s">
        <v>7</v>
      </c>
      <c r="E370" s="1">
        <v>1133.25</v>
      </c>
      <c r="F370" s="1" t="s">
        <v>7</v>
      </c>
      <c r="G370" s="1" t="s">
        <v>7</v>
      </c>
    </row>
    <row r="371" spans="1:7" x14ac:dyDescent="0.25">
      <c r="A371" s="2">
        <v>37428</v>
      </c>
      <c r="B371" s="1" t="s">
        <v>7</v>
      </c>
      <c r="C371" s="1" t="s">
        <v>7</v>
      </c>
      <c r="D371" s="1" t="s">
        <v>7</v>
      </c>
      <c r="E371" s="1">
        <v>1117</v>
      </c>
      <c r="F371" s="1" t="s">
        <v>7</v>
      </c>
      <c r="G371" s="1" t="s">
        <v>7</v>
      </c>
    </row>
    <row r="372" spans="1:7" x14ac:dyDescent="0.25">
      <c r="A372" s="2">
        <v>37431</v>
      </c>
      <c r="B372" s="1" t="s">
        <v>7</v>
      </c>
      <c r="C372" s="1" t="s">
        <v>7</v>
      </c>
      <c r="D372" s="1" t="s">
        <v>7</v>
      </c>
      <c r="E372" s="1">
        <v>1109.26</v>
      </c>
      <c r="F372" s="1" t="s">
        <v>7</v>
      </c>
      <c r="G372" s="1" t="s">
        <v>7</v>
      </c>
    </row>
    <row r="373" spans="1:7" x14ac:dyDescent="0.25">
      <c r="A373" s="2">
        <v>37432</v>
      </c>
      <c r="B373" s="1" t="s">
        <v>7</v>
      </c>
      <c r="C373" s="1" t="s">
        <v>7</v>
      </c>
      <c r="D373" s="1" t="s">
        <v>7</v>
      </c>
      <c r="E373" s="1">
        <v>1099.19</v>
      </c>
      <c r="F373" s="1" t="s">
        <v>7</v>
      </c>
      <c r="G373" s="1" t="s">
        <v>7</v>
      </c>
    </row>
    <row r="374" spans="1:7" x14ac:dyDescent="0.25">
      <c r="A374" s="2">
        <v>37433</v>
      </c>
      <c r="B374" s="1" t="s">
        <v>7</v>
      </c>
      <c r="C374" s="1" t="s">
        <v>7</v>
      </c>
      <c r="D374" s="1" t="s">
        <v>7</v>
      </c>
      <c r="E374" s="1">
        <v>1086.9100000000001</v>
      </c>
      <c r="F374" s="1" t="s">
        <v>7</v>
      </c>
      <c r="G374" s="1" t="s">
        <v>7</v>
      </c>
    </row>
    <row r="375" spans="1:7" x14ac:dyDescent="0.25">
      <c r="A375" s="2">
        <v>37434</v>
      </c>
      <c r="B375" s="1" t="s">
        <v>7</v>
      </c>
      <c r="C375" s="1" t="s">
        <v>7</v>
      </c>
      <c r="D375" s="1" t="s">
        <v>7</v>
      </c>
      <c r="E375" s="1">
        <v>1079.17</v>
      </c>
      <c r="F375" s="1" t="s">
        <v>7</v>
      </c>
      <c r="G375" s="1" t="s">
        <v>7</v>
      </c>
    </row>
    <row r="376" spans="1:7" x14ac:dyDescent="0.25">
      <c r="A376" s="2">
        <v>37435</v>
      </c>
      <c r="B376" s="1" t="s">
        <v>7</v>
      </c>
      <c r="C376" s="1" t="s">
        <v>7</v>
      </c>
      <c r="D376" s="1" t="s">
        <v>7</v>
      </c>
      <c r="E376" s="1">
        <v>1094.7</v>
      </c>
      <c r="F376" s="1" t="s">
        <v>7</v>
      </c>
      <c r="G376" s="1" t="s">
        <v>7</v>
      </c>
    </row>
    <row r="377" spans="1:7" x14ac:dyDescent="0.25">
      <c r="A377" s="2">
        <v>37438</v>
      </c>
      <c r="B377" s="1" t="s">
        <v>7</v>
      </c>
      <c r="C377" s="1" t="s">
        <v>7</v>
      </c>
      <c r="D377" s="1" t="s">
        <v>7</v>
      </c>
      <c r="E377" s="1">
        <v>1112.56</v>
      </c>
      <c r="F377" s="1" t="s">
        <v>7</v>
      </c>
      <c r="G377" s="1" t="s">
        <v>7</v>
      </c>
    </row>
    <row r="378" spans="1:7" x14ac:dyDescent="0.25">
      <c r="A378" s="2">
        <v>37439</v>
      </c>
      <c r="B378" s="1" t="s">
        <v>7</v>
      </c>
      <c r="C378" s="1" t="s">
        <v>7</v>
      </c>
      <c r="D378" s="1" t="s">
        <v>7</v>
      </c>
      <c r="E378" s="1">
        <v>1122.06</v>
      </c>
      <c r="F378" s="1" t="s">
        <v>7</v>
      </c>
      <c r="G378" s="1" t="s">
        <v>7</v>
      </c>
    </row>
    <row r="379" spans="1:7" x14ac:dyDescent="0.25">
      <c r="A379" s="2">
        <v>37440</v>
      </c>
      <c r="B379" s="1" t="s">
        <v>7</v>
      </c>
      <c r="C379" s="1" t="s">
        <v>7</v>
      </c>
      <c r="D379" s="1" t="s">
        <v>7</v>
      </c>
      <c r="E379" s="1">
        <v>1130.55</v>
      </c>
      <c r="F379" s="1" t="s">
        <v>7</v>
      </c>
      <c r="G379" s="1" t="s">
        <v>7</v>
      </c>
    </row>
    <row r="380" spans="1:7" x14ac:dyDescent="0.25">
      <c r="A380" s="2">
        <v>37441</v>
      </c>
      <c r="B380" s="1" t="s">
        <v>7</v>
      </c>
      <c r="C380" s="1" t="s">
        <v>7</v>
      </c>
      <c r="D380" s="1" t="s">
        <v>7</v>
      </c>
      <c r="E380" s="1">
        <v>1128.22</v>
      </c>
      <c r="F380" s="1" t="s">
        <v>7</v>
      </c>
      <c r="G380" s="1" t="s">
        <v>7</v>
      </c>
    </row>
    <row r="381" spans="1:7" x14ac:dyDescent="0.25">
      <c r="A381" s="2">
        <v>37442</v>
      </c>
      <c r="B381" s="1" t="s">
        <v>7</v>
      </c>
      <c r="C381" s="1" t="s">
        <v>7</v>
      </c>
      <c r="D381" s="1" t="s">
        <v>7</v>
      </c>
      <c r="E381" s="1">
        <v>1127.44</v>
      </c>
      <c r="F381" s="1" t="s">
        <v>7</v>
      </c>
      <c r="G381" s="1" t="s">
        <v>7</v>
      </c>
    </row>
    <row r="382" spans="1:7" x14ac:dyDescent="0.25">
      <c r="A382" s="2">
        <v>37445</v>
      </c>
      <c r="B382" s="1" t="s">
        <v>7</v>
      </c>
      <c r="C382" s="1" t="s">
        <v>7</v>
      </c>
      <c r="D382" s="1" t="s">
        <v>7</v>
      </c>
      <c r="E382" s="1">
        <v>1125.28</v>
      </c>
      <c r="F382" s="1" t="s">
        <v>7</v>
      </c>
      <c r="G382" s="1" t="s">
        <v>7</v>
      </c>
    </row>
    <row r="383" spans="1:7" x14ac:dyDescent="0.25">
      <c r="A383" s="2">
        <v>37446</v>
      </c>
      <c r="B383" s="1" t="s">
        <v>7</v>
      </c>
      <c r="C383" s="1" t="s">
        <v>7</v>
      </c>
      <c r="D383" s="1" t="s">
        <v>7</v>
      </c>
      <c r="E383" s="1">
        <v>1124.8499999999999</v>
      </c>
      <c r="F383" s="1" t="s">
        <v>7</v>
      </c>
      <c r="G383" s="1" t="s">
        <v>7</v>
      </c>
    </row>
    <row r="384" spans="1:7" x14ac:dyDescent="0.25">
      <c r="A384" s="2">
        <v>37447</v>
      </c>
      <c r="B384" s="1" t="s">
        <v>7</v>
      </c>
      <c r="C384" s="1" t="s">
        <v>7</v>
      </c>
      <c r="D384" s="1" t="s">
        <v>7</v>
      </c>
      <c r="E384" s="1">
        <v>1126.29</v>
      </c>
      <c r="F384" s="1" t="s">
        <v>7</v>
      </c>
      <c r="G384" s="1" t="s">
        <v>7</v>
      </c>
    </row>
    <row r="385" spans="1:7" x14ac:dyDescent="0.25">
      <c r="A385" s="2">
        <v>37448</v>
      </c>
      <c r="B385" s="1" t="s">
        <v>7</v>
      </c>
      <c r="C385" s="1" t="s">
        <v>7</v>
      </c>
      <c r="D385" s="1" t="s">
        <v>7</v>
      </c>
      <c r="E385" s="1">
        <v>1104.92</v>
      </c>
      <c r="F385" s="1" t="s">
        <v>7</v>
      </c>
      <c r="G385" s="1" t="s">
        <v>7</v>
      </c>
    </row>
    <row r="386" spans="1:7" x14ac:dyDescent="0.25">
      <c r="A386" s="2">
        <v>37449</v>
      </c>
      <c r="B386" s="1" t="s">
        <v>7</v>
      </c>
      <c r="C386" s="1" t="s">
        <v>7</v>
      </c>
      <c r="D386" s="1" t="s">
        <v>7</v>
      </c>
      <c r="E386" s="1">
        <v>1103.54</v>
      </c>
      <c r="F386" s="1" t="s">
        <v>7</v>
      </c>
      <c r="G386" s="1" t="s">
        <v>7</v>
      </c>
    </row>
    <row r="387" spans="1:7" x14ac:dyDescent="0.25">
      <c r="A387" s="2">
        <v>37452</v>
      </c>
      <c r="B387" s="1" t="s">
        <v>7</v>
      </c>
      <c r="C387" s="1" t="s">
        <v>7</v>
      </c>
      <c r="D387" s="1" t="s">
        <v>7</v>
      </c>
      <c r="E387" s="1">
        <v>1093.19</v>
      </c>
      <c r="F387" s="1" t="s">
        <v>7</v>
      </c>
      <c r="G387" s="1" t="s">
        <v>7</v>
      </c>
    </row>
    <row r="388" spans="1:7" x14ac:dyDescent="0.25">
      <c r="A388" s="2">
        <v>37453</v>
      </c>
      <c r="B388" s="1" t="s">
        <v>7</v>
      </c>
      <c r="C388" s="1" t="s">
        <v>7</v>
      </c>
      <c r="D388" s="1" t="s">
        <v>7</v>
      </c>
      <c r="E388" s="1">
        <v>1081.32</v>
      </c>
      <c r="F388" s="1" t="s">
        <v>7</v>
      </c>
      <c r="G388" s="1" t="s">
        <v>7</v>
      </c>
    </row>
    <row r="389" spans="1:7" x14ac:dyDescent="0.25">
      <c r="A389" s="2">
        <v>37454</v>
      </c>
      <c r="B389" s="1" t="s">
        <v>7</v>
      </c>
      <c r="C389" s="1" t="s">
        <v>7</v>
      </c>
      <c r="D389" s="1" t="s">
        <v>7</v>
      </c>
      <c r="E389" s="1">
        <v>1081.81</v>
      </c>
      <c r="F389" s="1" t="s">
        <v>7</v>
      </c>
      <c r="G389" s="1" t="s">
        <v>7</v>
      </c>
    </row>
    <row r="390" spans="1:7" x14ac:dyDescent="0.25">
      <c r="A390" s="2">
        <v>37455</v>
      </c>
      <c r="B390" s="1" t="s">
        <v>7</v>
      </c>
      <c r="C390" s="1" t="s">
        <v>7</v>
      </c>
      <c r="D390" s="1" t="s">
        <v>7</v>
      </c>
      <c r="E390" s="1">
        <v>1090.3900000000001</v>
      </c>
      <c r="F390" s="1" t="s">
        <v>7</v>
      </c>
      <c r="G390" s="1" t="s">
        <v>7</v>
      </c>
    </row>
    <row r="391" spans="1:7" x14ac:dyDescent="0.25">
      <c r="A391" s="2">
        <v>37456</v>
      </c>
      <c r="B391" s="1" t="s">
        <v>7</v>
      </c>
      <c r="C391" s="1" t="s">
        <v>7</v>
      </c>
      <c r="D391" s="1" t="s">
        <v>7</v>
      </c>
      <c r="E391" s="1">
        <v>1085.8599999999999</v>
      </c>
      <c r="F391" s="1" t="s">
        <v>7</v>
      </c>
      <c r="G391" s="1" t="s">
        <v>7</v>
      </c>
    </row>
    <row r="392" spans="1:7" x14ac:dyDescent="0.25">
      <c r="A392" s="2">
        <v>37459</v>
      </c>
      <c r="B392" s="1" t="s">
        <v>7</v>
      </c>
      <c r="C392" s="1" t="s">
        <v>7</v>
      </c>
      <c r="D392" s="1" t="s">
        <v>7</v>
      </c>
      <c r="E392" s="1">
        <v>1073.26</v>
      </c>
      <c r="F392" s="1" t="s">
        <v>7</v>
      </c>
      <c r="G392" s="1" t="s">
        <v>7</v>
      </c>
    </row>
    <row r="393" spans="1:7" x14ac:dyDescent="0.25">
      <c r="A393" s="2">
        <v>37460</v>
      </c>
      <c r="B393" s="1" t="s">
        <v>7</v>
      </c>
      <c r="C393" s="1" t="s">
        <v>7</v>
      </c>
      <c r="D393" s="1" t="s">
        <v>7</v>
      </c>
      <c r="E393" s="1">
        <v>1079.1600000000001</v>
      </c>
      <c r="F393" s="1" t="s">
        <v>7</v>
      </c>
      <c r="G393" s="1" t="s">
        <v>7</v>
      </c>
    </row>
    <row r="394" spans="1:7" x14ac:dyDescent="0.25">
      <c r="A394" s="2">
        <v>37461</v>
      </c>
      <c r="B394" s="1" t="s">
        <v>7</v>
      </c>
      <c r="C394" s="1" t="s">
        <v>7</v>
      </c>
      <c r="D394" s="1" t="s">
        <v>7</v>
      </c>
      <c r="E394" s="1">
        <v>1063.8800000000001</v>
      </c>
      <c r="F394" s="1" t="s">
        <v>7</v>
      </c>
      <c r="G394" s="1" t="s">
        <v>7</v>
      </c>
    </row>
    <row r="395" spans="1:7" x14ac:dyDescent="0.25">
      <c r="A395" s="2">
        <v>37462</v>
      </c>
      <c r="B395" s="1" t="s">
        <v>7</v>
      </c>
      <c r="C395" s="1" t="s">
        <v>7</v>
      </c>
      <c r="D395" s="1" t="s">
        <v>7</v>
      </c>
      <c r="E395" s="1">
        <v>1058.8499999999999</v>
      </c>
      <c r="F395" s="1" t="s">
        <v>7</v>
      </c>
      <c r="G395" s="1" t="s">
        <v>7</v>
      </c>
    </row>
    <row r="396" spans="1:7" x14ac:dyDescent="0.25">
      <c r="A396" s="2">
        <v>37463</v>
      </c>
      <c r="B396" s="1" t="s">
        <v>7</v>
      </c>
      <c r="C396" s="1" t="s">
        <v>7</v>
      </c>
      <c r="D396" s="1" t="s">
        <v>7</v>
      </c>
      <c r="E396" s="1">
        <v>1042.31</v>
      </c>
      <c r="F396" s="1" t="s">
        <v>7</v>
      </c>
      <c r="G396" s="1" t="s">
        <v>7</v>
      </c>
    </row>
    <row r="397" spans="1:7" x14ac:dyDescent="0.25">
      <c r="A397" s="2">
        <v>37466</v>
      </c>
      <c r="B397" s="1" t="s">
        <v>7</v>
      </c>
      <c r="C397" s="1" t="s">
        <v>7</v>
      </c>
      <c r="D397" s="1" t="s">
        <v>7</v>
      </c>
      <c r="E397" s="1">
        <v>1055.6500000000001</v>
      </c>
      <c r="F397" s="1" t="s">
        <v>7</v>
      </c>
      <c r="G397" s="1" t="s">
        <v>7</v>
      </c>
    </row>
    <row r="398" spans="1:7" x14ac:dyDescent="0.25">
      <c r="A398" s="2">
        <v>37467</v>
      </c>
      <c r="B398" s="1" t="s">
        <v>7</v>
      </c>
      <c r="C398" s="1" t="s">
        <v>7</v>
      </c>
      <c r="D398" s="1" t="s">
        <v>7</v>
      </c>
      <c r="E398" s="1">
        <v>1040.32</v>
      </c>
      <c r="F398" s="1" t="s">
        <v>7</v>
      </c>
      <c r="G398" s="1" t="s">
        <v>7</v>
      </c>
    </row>
    <row r="399" spans="1:7" x14ac:dyDescent="0.25">
      <c r="A399" s="2">
        <v>37468</v>
      </c>
      <c r="B399" s="1" t="s">
        <v>7</v>
      </c>
      <c r="C399" s="1" t="s">
        <v>7</v>
      </c>
      <c r="D399" s="1" t="s">
        <v>7</v>
      </c>
      <c r="E399" s="1">
        <v>1055.8699999999999</v>
      </c>
      <c r="F399" s="1" t="s">
        <v>7</v>
      </c>
      <c r="G399" s="1" t="s">
        <v>7</v>
      </c>
    </row>
    <row r="400" spans="1:7" x14ac:dyDescent="0.25">
      <c r="A400" s="2">
        <v>37469</v>
      </c>
      <c r="B400" s="1" t="s">
        <v>7</v>
      </c>
      <c r="C400" s="1" t="s">
        <v>7</v>
      </c>
      <c r="D400" s="1" t="s">
        <v>7</v>
      </c>
      <c r="E400" s="1">
        <v>1057.55</v>
      </c>
      <c r="F400" s="1" t="s">
        <v>7</v>
      </c>
      <c r="G400" s="1" t="s">
        <v>7</v>
      </c>
    </row>
    <row r="401" spans="1:7" x14ac:dyDescent="0.25">
      <c r="A401" s="2">
        <v>37470</v>
      </c>
      <c r="B401" s="1" t="s">
        <v>7</v>
      </c>
      <c r="C401" s="1" t="s">
        <v>7</v>
      </c>
      <c r="D401" s="1" t="s">
        <v>7</v>
      </c>
      <c r="E401" s="1">
        <v>1051.8699999999999</v>
      </c>
      <c r="F401" s="1" t="s">
        <v>7</v>
      </c>
      <c r="G401" s="1" t="s">
        <v>7</v>
      </c>
    </row>
    <row r="402" spans="1:7" x14ac:dyDescent="0.25">
      <c r="A402" s="2">
        <v>37473</v>
      </c>
      <c r="B402" s="1" t="s">
        <v>7</v>
      </c>
      <c r="C402" s="1" t="s">
        <v>7</v>
      </c>
      <c r="D402" s="1" t="s">
        <v>7</v>
      </c>
      <c r="E402" s="1">
        <v>1052.98</v>
      </c>
      <c r="F402" s="1" t="s">
        <v>7</v>
      </c>
      <c r="G402" s="1" t="s">
        <v>7</v>
      </c>
    </row>
    <row r="403" spans="1:7" x14ac:dyDescent="0.25">
      <c r="A403" s="2">
        <v>37474</v>
      </c>
      <c r="B403" s="1" t="s">
        <v>7</v>
      </c>
      <c r="C403" s="1" t="s">
        <v>7</v>
      </c>
      <c r="D403" s="1" t="s">
        <v>7</v>
      </c>
      <c r="E403" s="1">
        <v>1050.04</v>
      </c>
      <c r="F403" s="1" t="s">
        <v>7</v>
      </c>
      <c r="G403" s="1" t="s">
        <v>7</v>
      </c>
    </row>
    <row r="404" spans="1:7" x14ac:dyDescent="0.25">
      <c r="A404" s="2">
        <v>37475</v>
      </c>
      <c r="B404" s="1" t="s">
        <v>7</v>
      </c>
      <c r="C404" s="1" t="s">
        <v>7</v>
      </c>
      <c r="D404" s="1" t="s">
        <v>7</v>
      </c>
      <c r="E404" s="1">
        <v>1051.9000000000001</v>
      </c>
      <c r="F404" s="1" t="s">
        <v>7</v>
      </c>
      <c r="G404" s="1" t="s">
        <v>7</v>
      </c>
    </row>
    <row r="405" spans="1:7" x14ac:dyDescent="0.25">
      <c r="A405" s="2">
        <v>37476</v>
      </c>
      <c r="B405" s="1" t="s">
        <v>7</v>
      </c>
      <c r="C405" s="1" t="s">
        <v>7</v>
      </c>
      <c r="D405" s="1" t="s">
        <v>7</v>
      </c>
      <c r="E405" s="1">
        <v>1042.8900000000001</v>
      </c>
      <c r="F405" s="1" t="s">
        <v>7</v>
      </c>
      <c r="G405" s="1" t="s">
        <v>7</v>
      </c>
    </row>
    <row r="406" spans="1:7" x14ac:dyDescent="0.25">
      <c r="A406" s="2">
        <v>37477</v>
      </c>
      <c r="B406" s="1" t="s">
        <v>7</v>
      </c>
      <c r="C406" s="1" t="s">
        <v>7</v>
      </c>
      <c r="D406" s="1" t="s">
        <v>7</v>
      </c>
      <c r="E406" s="1">
        <v>1047.8</v>
      </c>
      <c r="F406" s="1" t="s">
        <v>7</v>
      </c>
      <c r="G406" s="1" t="s">
        <v>7</v>
      </c>
    </row>
    <row r="407" spans="1:7" x14ac:dyDescent="0.25">
      <c r="A407" s="2">
        <v>37480</v>
      </c>
      <c r="B407" s="1" t="s">
        <v>7</v>
      </c>
      <c r="C407" s="1" t="s">
        <v>7</v>
      </c>
      <c r="D407" s="1" t="s">
        <v>7</v>
      </c>
      <c r="E407" s="1">
        <v>1045.45</v>
      </c>
      <c r="F407" s="1" t="s">
        <v>7</v>
      </c>
      <c r="G407" s="1" t="s">
        <v>7</v>
      </c>
    </row>
    <row r="408" spans="1:7" x14ac:dyDescent="0.25">
      <c r="A408" s="2">
        <v>37481</v>
      </c>
      <c r="B408" s="1" t="s">
        <v>7</v>
      </c>
      <c r="C408" s="1" t="s">
        <v>7</v>
      </c>
      <c r="D408" s="1" t="s">
        <v>7</v>
      </c>
      <c r="E408" s="1">
        <v>1045.8800000000001</v>
      </c>
      <c r="F408" s="1" t="s">
        <v>7</v>
      </c>
      <c r="G408" s="1" t="s">
        <v>7</v>
      </c>
    </row>
    <row r="409" spans="1:7" x14ac:dyDescent="0.25">
      <c r="A409" s="2">
        <v>37482</v>
      </c>
      <c r="B409" s="1" t="s">
        <v>7</v>
      </c>
      <c r="C409" s="1" t="s">
        <v>7</v>
      </c>
      <c r="D409" s="1" t="s">
        <v>7</v>
      </c>
      <c r="E409" s="1">
        <v>1035.97</v>
      </c>
      <c r="F409" s="1" t="s">
        <v>7</v>
      </c>
      <c r="G409" s="1" t="s">
        <v>7</v>
      </c>
    </row>
    <row r="410" spans="1:7" x14ac:dyDescent="0.25">
      <c r="A410" s="2">
        <v>37484</v>
      </c>
      <c r="B410" s="1" t="s">
        <v>7</v>
      </c>
      <c r="C410" s="1" t="s">
        <v>7</v>
      </c>
      <c r="D410" s="1" t="s">
        <v>7</v>
      </c>
      <c r="E410" s="1">
        <v>1041.49</v>
      </c>
      <c r="F410" s="1" t="s">
        <v>7</v>
      </c>
      <c r="G410" s="1" t="s">
        <v>7</v>
      </c>
    </row>
    <row r="411" spans="1:7" x14ac:dyDescent="0.25">
      <c r="A411" s="2">
        <v>37487</v>
      </c>
      <c r="B411" s="1" t="s">
        <v>7</v>
      </c>
      <c r="C411" s="1" t="s">
        <v>7</v>
      </c>
      <c r="D411" s="1" t="s">
        <v>7</v>
      </c>
      <c r="E411" s="1">
        <v>1044.76</v>
      </c>
      <c r="F411" s="1" t="s">
        <v>7</v>
      </c>
      <c r="G411" s="1" t="s">
        <v>7</v>
      </c>
    </row>
    <row r="412" spans="1:7" x14ac:dyDescent="0.25">
      <c r="A412" s="2">
        <v>37488</v>
      </c>
      <c r="B412" s="1" t="s">
        <v>7</v>
      </c>
      <c r="C412" s="1" t="s">
        <v>7</v>
      </c>
      <c r="D412" s="1" t="s">
        <v>7</v>
      </c>
      <c r="E412" s="1">
        <v>1044.3499999999999</v>
      </c>
      <c r="F412" s="1" t="s">
        <v>7</v>
      </c>
      <c r="G412" s="1" t="s">
        <v>7</v>
      </c>
    </row>
    <row r="413" spans="1:7" x14ac:dyDescent="0.25">
      <c r="A413" s="2">
        <v>37489</v>
      </c>
      <c r="B413" s="1" t="s">
        <v>7</v>
      </c>
      <c r="C413" s="1" t="s">
        <v>7</v>
      </c>
      <c r="D413" s="1" t="s">
        <v>7</v>
      </c>
      <c r="E413" s="1">
        <v>1042.2</v>
      </c>
      <c r="F413" s="1" t="s">
        <v>7</v>
      </c>
      <c r="G413" s="1" t="s">
        <v>7</v>
      </c>
    </row>
    <row r="414" spans="1:7" x14ac:dyDescent="0.25">
      <c r="A414" s="2">
        <v>37490</v>
      </c>
      <c r="B414" s="1" t="s">
        <v>7</v>
      </c>
      <c r="C414" s="1" t="s">
        <v>7</v>
      </c>
      <c r="D414" s="1" t="s">
        <v>7</v>
      </c>
      <c r="E414" s="1">
        <v>1041.21</v>
      </c>
      <c r="F414" s="1" t="s">
        <v>7</v>
      </c>
      <c r="G414" s="1" t="s">
        <v>7</v>
      </c>
    </row>
    <row r="415" spans="1:7" x14ac:dyDescent="0.25">
      <c r="A415" s="2">
        <v>37491</v>
      </c>
      <c r="B415" s="1" t="s">
        <v>7</v>
      </c>
      <c r="C415" s="1" t="s">
        <v>7</v>
      </c>
      <c r="D415" s="1" t="s">
        <v>7</v>
      </c>
      <c r="E415" s="1">
        <v>1052.69</v>
      </c>
      <c r="F415" s="1" t="s">
        <v>7</v>
      </c>
      <c r="G415" s="1" t="s">
        <v>7</v>
      </c>
    </row>
    <row r="416" spans="1:7" x14ac:dyDescent="0.25">
      <c r="A416" s="2">
        <v>37494</v>
      </c>
      <c r="B416" s="1" t="s">
        <v>7</v>
      </c>
      <c r="C416" s="1" t="s">
        <v>7</v>
      </c>
      <c r="D416" s="1" t="s">
        <v>7</v>
      </c>
      <c r="E416" s="1">
        <v>1055.49</v>
      </c>
      <c r="F416" s="1" t="s">
        <v>7</v>
      </c>
      <c r="G416" s="1" t="s">
        <v>7</v>
      </c>
    </row>
    <row r="417" spans="1:7" x14ac:dyDescent="0.25">
      <c r="A417" s="2">
        <v>37495</v>
      </c>
      <c r="B417" s="1" t="s">
        <v>7</v>
      </c>
      <c r="C417" s="1" t="s">
        <v>7</v>
      </c>
      <c r="D417" s="1" t="s">
        <v>7</v>
      </c>
      <c r="E417" s="1">
        <v>1052.33</v>
      </c>
      <c r="F417" s="1" t="s">
        <v>7</v>
      </c>
      <c r="G417" s="1" t="s">
        <v>7</v>
      </c>
    </row>
    <row r="418" spans="1:7" x14ac:dyDescent="0.25">
      <c r="A418" s="2">
        <v>37496</v>
      </c>
      <c r="B418" s="1" t="s">
        <v>7</v>
      </c>
      <c r="C418" s="1" t="s">
        <v>7</v>
      </c>
      <c r="D418" s="1" t="s">
        <v>7</v>
      </c>
      <c r="E418" s="1">
        <v>1052.1400000000001</v>
      </c>
      <c r="F418" s="1" t="s">
        <v>7</v>
      </c>
      <c r="G418" s="1" t="s">
        <v>7</v>
      </c>
    </row>
    <row r="419" spans="1:7" x14ac:dyDescent="0.25">
      <c r="A419" s="2">
        <v>37497</v>
      </c>
      <c r="B419" s="1" t="s">
        <v>7</v>
      </c>
      <c r="C419" s="1" t="s">
        <v>7</v>
      </c>
      <c r="D419" s="1" t="s">
        <v>7</v>
      </c>
      <c r="E419" s="1">
        <v>1051.51</v>
      </c>
      <c r="F419" s="1" t="s">
        <v>7</v>
      </c>
      <c r="G419" s="1" t="s">
        <v>7</v>
      </c>
    </row>
    <row r="420" spans="1:7" x14ac:dyDescent="0.25">
      <c r="A420" s="2">
        <v>37498</v>
      </c>
      <c r="B420" s="1" t="s">
        <v>7</v>
      </c>
      <c r="C420" s="1" t="s">
        <v>7</v>
      </c>
      <c r="D420" s="1" t="s">
        <v>7</v>
      </c>
      <c r="E420" s="1">
        <v>1073.6300000000001</v>
      </c>
      <c r="F420" s="1" t="s">
        <v>7</v>
      </c>
      <c r="G420" s="1" t="s">
        <v>7</v>
      </c>
    </row>
    <row r="421" spans="1:7" x14ac:dyDescent="0.25">
      <c r="A421" s="2">
        <v>37501</v>
      </c>
      <c r="B421" s="1" t="s">
        <v>7</v>
      </c>
      <c r="C421" s="1" t="s">
        <v>7</v>
      </c>
      <c r="D421" s="1" t="s">
        <v>7</v>
      </c>
      <c r="E421" s="1">
        <v>1064.3399999999999</v>
      </c>
      <c r="F421" s="1" t="s">
        <v>7</v>
      </c>
      <c r="G421" s="1" t="s">
        <v>7</v>
      </c>
    </row>
    <row r="422" spans="1:7" x14ac:dyDescent="0.25">
      <c r="A422" s="2">
        <v>37502</v>
      </c>
      <c r="B422" s="1" t="s">
        <v>7</v>
      </c>
      <c r="C422" s="1" t="s">
        <v>7</v>
      </c>
      <c r="D422" s="1" t="s">
        <v>7</v>
      </c>
      <c r="E422" s="1">
        <v>1054.1600000000001</v>
      </c>
      <c r="F422" s="1" t="s">
        <v>7</v>
      </c>
      <c r="G422" s="1" t="s">
        <v>7</v>
      </c>
    </row>
    <row r="423" spans="1:7" x14ac:dyDescent="0.25">
      <c r="A423" s="2">
        <v>37503</v>
      </c>
      <c r="B423" s="1" t="s">
        <v>7</v>
      </c>
      <c r="C423" s="1" t="s">
        <v>7</v>
      </c>
      <c r="D423" s="1" t="s">
        <v>7</v>
      </c>
      <c r="E423" s="1">
        <v>1055.17</v>
      </c>
      <c r="F423" s="1" t="s">
        <v>7</v>
      </c>
      <c r="G423" s="1" t="s">
        <v>7</v>
      </c>
    </row>
    <row r="424" spans="1:7" x14ac:dyDescent="0.25">
      <c r="A424" s="2">
        <v>37504</v>
      </c>
      <c r="B424" s="1" t="s">
        <v>7</v>
      </c>
      <c r="C424" s="1" t="s">
        <v>7</v>
      </c>
      <c r="D424" s="1" t="s">
        <v>7</v>
      </c>
      <c r="E424" s="1">
        <v>1054.6500000000001</v>
      </c>
      <c r="F424" s="1" t="s">
        <v>7</v>
      </c>
      <c r="G424" s="1" t="s">
        <v>7</v>
      </c>
    </row>
    <row r="425" spans="1:7" x14ac:dyDescent="0.25">
      <c r="A425" s="2">
        <v>37505</v>
      </c>
      <c r="B425" s="1" t="s">
        <v>7</v>
      </c>
      <c r="C425" s="1" t="s">
        <v>7</v>
      </c>
      <c r="D425" s="1" t="s">
        <v>7</v>
      </c>
      <c r="E425" s="1">
        <v>1058.4000000000001</v>
      </c>
      <c r="F425" s="1" t="s">
        <v>7</v>
      </c>
      <c r="G425" s="1" t="s">
        <v>7</v>
      </c>
    </row>
    <row r="426" spans="1:7" x14ac:dyDescent="0.25">
      <c r="A426" s="2">
        <v>37508</v>
      </c>
      <c r="B426" s="1" t="s">
        <v>7</v>
      </c>
      <c r="C426" s="1" t="s">
        <v>7</v>
      </c>
      <c r="D426" s="1" t="s">
        <v>7</v>
      </c>
      <c r="E426" s="1">
        <v>1051.6099999999999</v>
      </c>
      <c r="F426" s="1" t="s">
        <v>7</v>
      </c>
      <c r="G426" s="1" t="s">
        <v>7</v>
      </c>
    </row>
    <row r="427" spans="1:7" x14ac:dyDescent="0.25">
      <c r="A427" s="2">
        <v>37510</v>
      </c>
      <c r="B427" s="1" t="s">
        <v>7</v>
      </c>
      <c r="C427" s="1" t="s">
        <v>7</v>
      </c>
      <c r="D427" s="1" t="s">
        <v>7</v>
      </c>
      <c r="E427" s="1">
        <v>1059.0899999999999</v>
      </c>
      <c r="F427" s="1" t="s">
        <v>7</v>
      </c>
      <c r="G427" s="1" t="s">
        <v>7</v>
      </c>
    </row>
    <row r="428" spans="1:7" x14ac:dyDescent="0.25">
      <c r="A428" s="2">
        <v>37511</v>
      </c>
      <c r="B428" s="1" t="s">
        <v>7</v>
      </c>
      <c r="C428" s="1" t="s">
        <v>7</v>
      </c>
      <c r="D428" s="1" t="s">
        <v>7</v>
      </c>
      <c r="E428" s="1">
        <v>1068.6600000000001</v>
      </c>
      <c r="F428" s="1" t="s">
        <v>7</v>
      </c>
      <c r="G428" s="1" t="s">
        <v>7</v>
      </c>
    </row>
    <row r="429" spans="1:7" x14ac:dyDescent="0.25">
      <c r="A429" s="2">
        <v>37512</v>
      </c>
      <c r="B429" s="1" t="s">
        <v>7</v>
      </c>
      <c r="C429" s="1" t="s">
        <v>7</v>
      </c>
      <c r="D429" s="1" t="s">
        <v>7</v>
      </c>
      <c r="E429" s="1">
        <v>1062.2</v>
      </c>
      <c r="F429" s="1" t="s">
        <v>7</v>
      </c>
      <c r="G429" s="1" t="s">
        <v>7</v>
      </c>
    </row>
    <row r="430" spans="1:7" x14ac:dyDescent="0.25">
      <c r="A430" s="2">
        <v>37515</v>
      </c>
      <c r="B430" s="1" t="s">
        <v>7</v>
      </c>
      <c r="C430" s="1" t="s">
        <v>7</v>
      </c>
      <c r="D430" s="1" t="s">
        <v>7</v>
      </c>
      <c r="E430" s="1">
        <v>1054.23</v>
      </c>
      <c r="F430" s="1" t="s">
        <v>7</v>
      </c>
      <c r="G430" s="1" t="s">
        <v>7</v>
      </c>
    </row>
    <row r="431" spans="1:7" x14ac:dyDescent="0.25">
      <c r="A431" s="2">
        <v>37516</v>
      </c>
      <c r="B431" s="1" t="s">
        <v>7</v>
      </c>
      <c r="C431" s="1" t="s">
        <v>7</v>
      </c>
      <c r="D431" s="1" t="s">
        <v>7</v>
      </c>
      <c r="E431" s="1">
        <v>1063.31</v>
      </c>
      <c r="F431" s="1" t="s">
        <v>7</v>
      </c>
      <c r="G431" s="1" t="s">
        <v>7</v>
      </c>
    </row>
    <row r="432" spans="1:7" x14ac:dyDescent="0.25">
      <c r="A432" s="2">
        <v>37517</v>
      </c>
      <c r="B432" s="1" t="s">
        <v>7</v>
      </c>
      <c r="C432" s="1" t="s">
        <v>7</v>
      </c>
      <c r="D432" s="1" t="s">
        <v>7</v>
      </c>
      <c r="E432" s="1">
        <v>1063.1199999999999</v>
      </c>
      <c r="F432" s="1" t="s">
        <v>7</v>
      </c>
      <c r="G432" s="1" t="s">
        <v>7</v>
      </c>
    </row>
    <row r="433" spans="1:7" x14ac:dyDescent="0.25">
      <c r="A433" s="2">
        <v>37518</v>
      </c>
      <c r="B433" s="1" t="s">
        <v>7</v>
      </c>
      <c r="C433" s="1" t="s">
        <v>7</v>
      </c>
      <c r="D433" s="1" t="s">
        <v>7</v>
      </c>
      <c r="E433" s="1">
        <v>1060.1099999999999</v>
      </c>
      <c r="F433" s="1" t="s">
        <v>7</v>
      </c>
      <c r="G433" s="1" t="s">
        <v>7</v>
      </c>
    </row>
    <row r="434" spans="1:7" x14ac:dyDescent="0.25">
      <c r="A434" s="2">
        <v>37519</v>
      </c>
      <c r="B434" s="1" t="s">
        <v>7</v>
      </c>
      <c r="C434" s="1" t="s">
        <v>7</v>
      </c>
      <c r="D434" s="1" t="s">
        <v>7</v>
      </c>
      <c r="E434" s="1">
        <v>1049</v>
      </c>
      <c r="F434" s="1" t="s">
        <v>7</v>
      </c>
      <c r="G434" s="1" t="s">
        <v>7</v>
      </c>
    </row>
    <row r="435" spans="1:7" x14ac:dyDescent="0.25">
      <c r="A435" s="2">
        <v>37522</v>
      </c>
      <c r="B435" s="1" t="s">
        <v>7</v>
      </c>
      <c r="C435" s="1" t="s">
        <v>7</v>
      </c>
      <c r="D435" s="1" t="s">
        <v>7</v>
      </c>
      <c r="E435" s="1">
        <v>1042.6199999999999</v>
      </c>
      <c r="F435" s="1" t="s">
        <v>7</v>
      </c>
      <c r="G435" s="1" t="s">
        <v>7</v>
      </c>
    </row>
    <row r="436" spans="1:7" x14ac:dyDescent="0.25">
      <c r="A436" s="2">
        <v>37523</v>
      </c>
      <c r="B436" s="1" t="s">
        <v>7</v>
      </c>
      <c r="C436" s="1" t="s">
        <v>7</v>
      </c>
      <c r="D436" s="1" t="s">
        <v>7</v>
      </c>
      <c r="E436" s="1">
        <v>1043.75</v>
      </c>
      <c r="F436" s="1" t="s">
        <v>7</v>
      </c>
      <c r="G436" s="1" t="s">
        <v>7</v>
      </c>
    </row>
    <row r="437" spans="1:7" x14ac:dyDescent="0.25">
      <c r="A437" s="2">
        <v>37524</v>
      </c>
      <c r="B437" s="1" t="s">
        <v>7</v>
      </c>
      <c r="C437" s="1" t="s">
        <v>7</v>
      </c>
      <c r="D437" s="1" t="s">
        <v>7</v>
      </c>
      <c r="E437" s="1">
        <v>1033.49</v>
      </c>
      <c r="F437" s="1" t="s">
        <v>7</v>
      </c>
      <c r="G437" s="1" t="s">
        <v>7</v>
      </c>
    </row>
    <row r="438" spans="1:7" x14ac:dyDescent="0.25">
      <c r="A438" s="2">
        <v>37525</v>
      </c>
      <c r="B438" s="1" t="s">
        <v>7</v>
      </c>
      <c r="C438" s="1" t="s">
        <v>7</v>
      </c>
      <c r="D438" s="1" t="s">
        <v>7</v>
      </c>
      <c r="E438" s="1">
        <v>1028.68</v>
      </c>
      <c r="F438" s="1" t="s">
        <v>7</v>
      </c>
      <c r="G438" s="1" t="s">
        <v>7</v>
      </c>
    </row>
    <row r="439" spans="1:7" x14ac:dyDescent="0.25">
      <c r="A439" s="2">
        <v>37526</v>
      </c>
      <c r="B439" s="1" t="s">
        <v>7</v>
      </c>
      <c r="C439" s="1" t="s">
        <v>7</v>
      </c>
      <c r="D439" s="1" t="s">
        <v>7</v>
      </c>
      <c r="E439" s="1">
        <v>1044.9100000000001</v>
      </c>
      <c r="F439" s="1" t="s">
        <v>7</v>
      </c>
      <c r="G439" s="1" t="s">
        <v>7</v>
      </c>
    </row>
    <row r="440" spans="1:7" x14ac:dyDescent="0.25">
      <c r="A440" s="2">
        <v>37529</v>
      </c>
      <c r="B440" s="1" t="s">
        <v>7</v>
      </c>
      <c r="C440" s="1" t="s">
        <v>7</v>
      </c>
      <c r="D440" s="1" t="s">
        <v>7</v>
      </c>
      <c r="E440" s="1">
        <v>1045.23</v>
      </c>
      <c r="F440" s="1" t="s">
        <v>7</v>
      </c>
      <c r="G440" s="1" t="s">
        <v>7</v>
      </c>
    </row>
    <row r="441" spans="1:7" x14ac:dyDescent="0.25">
      <c r="A441" s="2">
        <v>37530</v>
      </c>
      <c r="B441" s="1" t="s">
        <v>7</v>
      </c>
      <c r="C441" s="1" t="s">
        <v>7</v>
      </c>
      <c r="D441" s="1" t="s">
        <v>7</v>
      </c>
      <c r="E441" s="1">
        <v>1046.67</v>
      </c>
      <c r="F441" s="1" t="s">
        <v>7</v>
      </c>
      <c r="G441" s="1" t="s">
        <v>7</v>
      </c>
    </row>
    <row r="442" spans="1:7" x14ac:dyDescent="0.25">
      <c r="A442" s="2">
        <v>37532</v>
      </c>
      <c r="B442" s="1" t="s">
        <v>7</v>
      </c>
      <c r="C442" s="1" t="s">
        <v>7</v>
      </c>
      <c r="D442" s="1" t="s">
        <v>7</v>
      </c>
      <c r="E442" s="1">
        <v>1040.45</v>
      </c>
      <c r="F442" s="1" t="s">
        <v>7</v>
      </c>
      <c r="G442" s="1" t="s">
        <v>7</v>
      </c>
    </row>
    <row r="443" spans="1:7" x14ac:dyDescent="0.25">
      <c r="A443" s="2">
        <v>37533</v>
      </c>
      <c r="B443" s="1" t="s">
        <v>7</v>
      </c>
      <c r="C443" s="1" t="s">
        <v>7</v>
      </c>
      <c r="D443" s="1" t="s">
        <v>7</v>
      </c>
      <c r="E443" s="1">
        <v>1042.49</v>
      </c>
      <c r="F443" s="1" t="s">
        <v>7</v>
      </c>
      <c r="G443" s="1" t="s">
        <v>7</v>
      </c>
    </row>
    <row r="444" spans="1:7" x14ac:dyDescent="0.25">
      <c r="A444" s="2">
        <v>37536</v>
      </c>
      <c r="B444" s="1" t="s">
        <v>7</v>
      </c>
      <c r="C444" s="1" t="s">
        <v>7</v>
      </c>
      <c r="D444" s="1" t="s">
        <v>7</v>
      </c>
      <c r="E444" s="1">
        <v>1045.23</v>
      </c>
      <c r="F444" s="1" t="s">
        <v>7</v>
      </c>
      <c r="G444" s="1" t="s">
        <v>7</v>
      </c>
    </row>
    <row r="445" spans="1:7" x14ac:dyDescent="0.25">
      <c r="A445" s="2">
        <v>37537</v>
      </c>
      <c r="B445" s="1" t="s">
        <v>7</v>
      </c>
      <c r="C445" s="1" t="s">
        <v>7</v>
      </c>
      <c r="D445" s="1" t="s">
        <v>7</v>
      </c>
      <c r="E445" s="1">
        <v>1041.4100000000001</v>
      </c>
      <c r="F445" s="1" t="s">
        <v>7</v>
      </c>
      <c r="G445" s="1" t="s">
        <v>7</v>
      </c>
    </row>
    <row r="446" spans="1:7" x14ac:dyDescent="0.25">
      <c r="A446" s="2">
        <v>37538</v>
      </c>
      <c r="B446" s="1" t="s">
        <v>7</v>
      </c>
      <c r="C446" s="1" t="s">
        <v>7</v>
      </c>
      <c r="D446" s="1" t="s">
        <v>7</v>
      </c>
      <c r="E446" s="1">
        <v>1035.3399999999999</v>
      </c>
      <c r="F446" s="1" t="s">
        <v>7</v>
      </c>
      <c r="G446" s="1" t="s">
        <v>7</v>
      </c>
    </row>
    <row r="447" spans="1:7" x14ac:dyDescent="0.25">
      <c r="A447" s="2">
        <v>37539</v>
      </c>
      <c r="B447" s="1" t="s">
        <v>7</v>
      </c>
      <c r="C447" s="1" t="s">
        <v>7</v>
      </c>
      <c r="D447" s="1" t="s">
        <v>7</v>
      </c>
      <c r="E447" s="1">
        <v>1027.9000000000001</v>
      </c>
      <c r="F447" s="1" t="s">
        <v>7</v>
      </c>
      <c r="G447" s="1" t="s">
        <v>7</v>
      </c>
    </row>
    <row r="448" spans="1:7" x14ac:dyDescent="0.25">
      <c r="A448" s="2">
        <v>37540</v>
      </c>
      <c r="B448" s="1" t="s">
        <v>7</v>
      </c>
      <c r="C448" s="1" t="s">
        <v>7</v>
      </c>
      <c r="D448" s="1" t="s">
        <v>7</v>
      </c>
      <c r="E448" s="1">
        <v>1032.3800000000001</v>
      </c>
      <c r="F448" s="1" t="s">
        <v>7</v>
      </c>
      <c r="G448" s="1" t="s">
        <v>7</v>
      </c>
    </row>
    <row r="449" spans="1:7" x14ac:dyDescent="0.25">
      <c r="A449" s="2">
        <v>37543</v>
      </c>
      <c r="B449" s="1" t="s">
        <v>7</v>
      </c>
      <c r="C449" s="1" t="s">
        <v>7</v>
      </c>
      <c r="D449" s="1" t="s">
        <v>7</v>
      </c>
      <c r="E449" s="1">
        <v>1035.77</v>
      </c>
      <c r="F449" s="1" t="s">
        <v>7</v>
      </c>
      <c r="G449" s="1" t="s">
        <v>7</v>
      </c>
    </row>
    <row r="450" spans="1:7" x14ac:dyDescent="0.25">
      <c r="A450" s="2">
        <v>37545</v>
      </c>
      <c r="B450" s="1" t="s">
        <v>7</v>
      </c>
      <c r="C450" s="1" t="s">
        <v>7</v>
      </c>
      <c r="D450" s="1" t="s">
        <v>7</v>
      </c>
      <c r="E450" s="1">
        <v>1030.57</v>
      </c>
      <c r="F450" s="1" t="s">
        <v>7</v>
      </c>
      <c r="G450" s="1" t="s">
        <v>7</v>
      </c>
    </row>
    <row r="451" spans="1:7" x14ac:dyDescent="0.25">
      <c r="A451" s="2">
        <v>37546</v>
      </c>
      <c r="B451" s="1" t="s">
        <v>7</v>
      </c>
      <c r="C451" s="1" t="s">
        <v>7</v>
      </c>
      <c r="D451" s="1" t="s">
        <v>7</v>
      </c>
      <c r="E451" s="1">
        <v>1026.0999999999999</v>
      </c>
      <c r="F451" s="1" t="s">
        <v>7</v>
      </c>
      <c r="G451" s="1" t="s">
        <v>7</v>
      </c>
    </row>
    <row r="452" spans="1:7" x14ac:dyDescent="0.25">
      <c r="A452" s="2">
        <v>37547</v>
      </c>
      <c r="B452" s="1" t="s">
        <v>7</v>
      </c>
      <c r="C452" s="1" t="s">
        <v>7</v>
      </c>
      <c r="D452" s="1" t="s">
        <v>7</v>
      </c>
      <c r="E452" s="1">
        <v>1010.45</v>
      </c>
      <c r="F452" s="1" t="s">
        <v>7</v>
      </c>
      <c r="G452" s="1" t="s">
        <v>7</v>
      </c>
    </row>
    <row r="453" spans="1:7" x14ac:dyDescent="0.25">
      <c r="A453" s="2">
        <v>37550</v>
      </c>
      <c r="B453" s="1" t="s">
        <v>7</v>
      </c>
      <c r="C453" s="1" t="s">
        <v>7</v>
      </c>
      <c r="D453" s="1" t="s">
        <v>7</v>
      </c>
      <c r="E453" s="1">
        <v>1018.11</v>
      </c>
      <c r="F453" s="1" t="s">
        <v>7</v>
      </c>
      <c r="G453" s="1" t="s">
        <v>7</v>
      </c>
    </row>
    <row r="454" spans="1:7" x14ac:dyDescent="0.25">
      <c r="A454" s="2">
        <v>37551</v>
      </c>
      <c r="B454" s="1" t="s">
        <v>7</v>
      </c>
      <c r="C454" s="1" t="s">
        <v>7</v>
      </c>
      <c r="D454" s="1" t="s">
        <v>7</v>
      </c>
      <c r="E454" s="1">
        <v>1008.47</v>
      </c>
      <c r="F454" s="1" t="s">
        <v>7</v>
      </c>
      <c r="G454" s="1" t="s">
        <v>7</v>
      </c>
    </row>
    <row r="455" spans="1:7" x14ac:dyDescent="0.25">
      <c r="A455" s="2">
        <v>37552</v>
      </c>
      <c r="B455" s="1" t="s">
        <v>7</v>
      </c>
      <c r="C455" s="1" t="s">
        <v>7</v>
      </c>
      <c r="D455" s="1" t="s">
        <v>7</v>
      </c>
      <c r="E455" s="1">
        <v>1012.37</v>
      </c>
      <c r="F455" s="1" t="s">
        <v>7</v>
      </c>
      <c r="G455" s="1" t="s">
        <v>7</v>
      </c>
    </row>
    <row r="456" spans="1:7" x14ac:dyDescent="0.25">
      <c r="A456" s="2">
        <v>37553</v>
      </c>
      <c r="B456" s="1" t="s">
        <v>7</v>
      </c>
      <c r="C456" s="1" t="s">
        <v>7</v>
      </c>
      <c r="D456" s="1" t="s">
        <v>7</v>
      </c>
      <c r="E456" s="1">
        <v>995.15</v>
      </c>
      <c r="F456" s="1" t="s">
        <v>7</v>
      </c>
      <c r="G456" s="1" t="s">
        <v>7</v>
      </c>
    </row>
    <row r="457" spans="1:7" x14ac:dyDescent="0.25">
      <c r="A457" s="2">
        <v>37554</v>
      </c>
      <c r="B457" s="1" t="s">
        <v>7</v>
      </c>
      <c r="C457" s="1" t="s">
        <v>7</v>
      </c>
      <c r="D457" s="1" t="s">
        <v>7</v>
      </c>
      <c r="E457" s="1">
        <v>996.55</v>
      </c>
      <c r="F457" s="1" t="s">
        <v>7</v>
      </c>
      <c r="G457" s="1" t="s">
        <v>7</v>
      </c>
    </row>
    <row r="458" spans="1:7" x14ac:dyDescent="0.25">
      <c r="A458" s="2">
        <v>37557</v>
      </c>
      <c r="B458" s="1" t="s">
        <v>7</v>
      </c>
      <c r="C458" s="1" t="s">
        <v>7</v>
      </c>
      <c r="D458" s="1" t="s">
        <v>7</v>
      </c>
      <c r="E458" s="1">
        <v>1014.43</v>
      </c>
      <c r="F458" s="1" t="s">
        <v>7</v>
      </c>
      <c r="G458" s="1" t="s">
        <v>7</v>
      </c>
    </row>
    <row r="459" spans="1:7" x14ac:dyDescent="0.25">
      <c r="A459" s="2">
        <v>37558</v>
      </c>
      <c r="B459" s="1" t="s">
        <v>7</v>
      </c>
      <c r="C459" s="1" t="s">
        <v>7</v>
      </c>
      <c r="D459" s="1" t="s">
        <v>7</v>
      </c>
      <c r="E459" s="1">
        <v>1023.82</v>
      </c>
      <c r="F459" s="1" t="s">
        <v>7</v>
      </c>
      <c r="G459" s="1" t="s">
        <v>7</v>
      </c>
    </row>
    <row r="460" spans="1:7" x14ac:dyDescent="0.25">
      <c r="A460" s="2">
        <v>37559</v>
      </c>
      <c r="B460" s="1" t="s">
        <v>7</v>
      </c>
      <c r="C460" s="1" t="s">
        <v>7</v>
      </c>
      <c r="D460" s="1" t="s">
        <v>7</v>
      </c>
      <c r="E460" s="1">
        <v>1010.03</v>
      </c>
      <c r="F460" s="1" t="s">
        <v>7</v>
      </c>
      <c r="G460" s="1" t="s">
        <v>7</v>
      </c>
    </row>
    <row r="461" spans="1:7" x14ac:dyDescent="0.25">
      <c r="A461" s="2">
        <v>37560</v>
      </c>
      <c r="B461" s="1" t="s">
        <v>7</v>
      </c>
      <c r="C461" s="1" t="s">
        <v>7</v>
      </c>
      <c r="D461" s="1" t="s">
        <v>7</v>
      </c>
      <c r="E461" s="1">
        <v>1011.86</v>
      </c>
      <c r="F461" s="1" t="s">
        <v>7</v>
      </c>
      <c r="G461" s="1" t="s">
        <v>7</v>
      </c>
    </row>
    <row r="462" spans="1:7" x14ac:dyDescent="0.25">
      <c r="A462" s="2">
        <v>37561</v>
      </c>
      <c r="B462" s="1" t="s">
        <v>7</v>
      </c>
      <c r="C462" s="1" t="s">
        <v>7</v>
      </c>
      <c r="D462" s="1" t="s">
        <v>7</v>
      </c>
      <c r="E462" s="1">
        <v>1021.44</v>
      </c>
      <c r="F462" s="1" t="s">
        <v>7</v>
      </c>
      <c r="G462" s="1" t="s">
        <v>7</v>
      </c>
    </row>
    <row r="463" spans="1:7" x14ac:dyDescent="0.25">
      <c r="A463" s="2">
        <v>37564</v>
      </c>
      <c r="B463" s="1" t="s">
        <v>7</v>
      </c>
      <c r="C463" s="1" t="s">
        <v>7</v>
      </c>
      <c r="D463" s="1" t="s">
        <v>7</v>
      </c>
      <c r="E463" s="1">
        <v>1033.47</v>
      </c>
      <c r="F463" s="1" t="s">
        <v>7</v>
      </c>
      <c r="G463" s="1" t="s">
        <v>7</v>
      </c>
    </row>
    <row r="464" spans="1:7" x14ac:dyDescent="0.25">
      <c r="A464" s="2">
        <v>37565</v>
      </c>
      <c r="B464" s="1" t="s">
        <v>7</v>
      </c>
      <c r="C464" s="1" t="s">
        <v>7</v>
      </c>
      <c r="D464" s="1" t="s">
        <v>7</v>
      </c>
      <c r="E464" s="1">
        <v>1035.02</v>
      </c>
      <c r="F464" s="1" t="s">
        <v>7</v>
      </c>
      <c r="G464" s="1" t="s">
        <v>7</v>
      </c>
    </row>
    <row r="465" spans="1:7" x14ac:dyDescent="0.25">
      <c r="A465" s="2">
        <v>37567</v>
      </c>
      <c r="B465" s="1" t="s">
        <v>7</v>
      </c>
      <c r="C465" s="1" t="s">
        <v>7</v>
      </c>
      <c r="D465" s="1" t="s">
        <v>7</v>
      </c>
      <c r="E465" s="1">
        <v>1023.02</v>
      </c>
      <c r="F465" s="1" t="s">
        <v>7</v>
      </c>
      <c r="G465" s="1" t="s">
        <v>7</v>
      </c>
    </row>
    <row r="466" spans="1:7" x14ac:dyDescent="0.25">
      <c r="A466" s="2">
        <v>37568</v>
      </c>
      <c r="B466" s="1" t="s">
        <v>7</v>
      </c>
      <c r="C466" s="1" t="s">
        <v>7</v>
      </c>
      <c r="D466" s="1" t="s">
        <v>7</v>
      </c>
      <c r="E466" s="1">
        <v>1009.95</v>
      </c>
      <c r="F466" s="1" t="s">
        <v>7</v>
      </c>
      <c r="G466" s="1" t="s">
        <v>7</v>
      </c>
    </row>
    <row r="467" spans="1:7" x14ac:dyDescent="0.25">
      <c r="A467" s="2">
        <v>37571</v>
      </c>
      <c r="B467" s="1" t="s">
        <v>7</v>
      </c>
      <c r="C467" s="1" t="s">
        <v>7</v>
      </c>
      <c r="D467" s="1" t="s">
        <v>7</v>
      </c>
      <c r="E467" s="1">
        <v>1003.63</v>
      </c>
      <c r="F467" s="1" t="s">
        <v>7</v>
      </c>
      <c r="G467" s="1" t="s">
        <v>7</v>
      </c>
    </row>
    <row r="468" spans="1:7" x14ac:dyDescent="0.25">
      <c r="A468" s="2">
        <v>37572</v>
      </c>
      <c r="B468" s="1" t="s">
        <v>7</v>
      </c>
      <c r="C468" s="1" t="s">
        <v>7</v>
      </c>
      <c r="D468" s="1" t="s">
        <v>7</v>
      </c>
      <c r="E468" s="1">
        <v>1001.41</v>
      </c>
      <c r="F468" s="1" t="s">
        <v>7</v>
      </c>
      <c r="G468" s="1" t="s">
        <v>7</v>
      </c>
    </row>
    <row r="469" spans="1:7" x14ac:dyDescent="0.25">
      <c r="A469" s="2">
        <v>37573</v>
      </c>
      <c r="B469" s="1" t="s">
        <v>7</v>
      </c>
      <c r="C469" s="1" t="s">
        <v>7</v>
      </c>
      <c r="D469" s="1" t="s">
        <v>7</v>
      </c>
      <c r="E469" s="1">
        <v>982.78</v>
      </c>
      <c r="F469" s="1" t="s">
        <v>7</v>
      </c>
      <c r="G469" s="1" t="s">
        <v>7</v>
      </c>
    </row>
    <row r="470" spans="1:7" x14ac:dyDescent="0.25">
      <c r="A470" s="2">
        <v>37574</v>
      </c>
      <c r="B470" s="1" t="s">
        <v>7</v>
      </c>
      <c r="C470" s="1" t="s">
        <v>7</v>
      </c>
      <c r="D470" s="1" t="s">
        <v>7</v>
      </c>
      <c r="E470" s="1">
        <v>995.09</v>
      </c>
      <c r="F470" s="1" t="s">
        <v>7</v>
      </c>
      <c r="G470" s="1" t="s">
        <v>7</v>
      </c>
    </row>
    <row r="471" spans="1:7" x14ac:dyDescent="0.25">
      <c r="A471" s="2">
        <v>37575</v>
      </c>
      <c r="B471" s="1" t="s">
        <v>7</v>
      </c>
      <c r="C471" s="1" t="s">
        <v>7</v>
      </c>
      <c r="D471" s="1" t="s">
        <v>7</v>
      </c>
      <c r="E471" s="1">
        <v>1002.41</v>
      </c>
      <c r="F471" s="1" t="s">
        <v>7</v>
      </c>
      <c r="G471" s="1" t="s">
        <v>7</v>
      </c>
    </row>
    <row r="472" spans="1:7" x14ac:dyDescent="0.25">
      <c r="A472" s="2">
        <v>37578</v>
      </c>
      <c r="B472" s="1" t="s">
        <v>7</v>
      </c>
      <c r="C472" s="1" t="s">
        <v>7</v>
      </c>
      <c r="D472" s="1" t="s">
        <v>7</v>
      </c>
      <c r="E472" s="1">
        <v>1017.23</v>
      </c>
      <c r="F472" s="1" t="s">
        <v>7</v>
      </c>
      <c r="G472" s="1" t="s">
        <v>7</v>
      </c>
    </row>
    <row r="473" spans="1:7" x14ac:dyDescent="0.25">
      <c r="A473" s="2">
        <v>37580</v>
      </c>
      <c r="B473" s="1" t="s">
        <v>7</v>
      </c>
      <c r="C473" s="1" t="s">
        <v>7</v>
      </c>
      <c r="D473" s="1" t="s">
        <v>7</v>
      </c>
      <c r="E473" s="1">
        <v>1015.37</v>
      </c>
      <c r="F473" s="1" t="s">
        <v>7</v>
      </c>
      <c r="G473" s="1" t="s">
        <v>7</v>
      </c>
    </row>
    <row r="474" spans="1:7" x14ac:dyDescent="0.25">
      <c r="A474" s="2">
        <v>37581</v>
      </c>
      <c r="B474" s="1" t="s">
        <v>7</v>
      </c>
      <c r="C474" s="1" t="s">
        <v>7</v>
      </c>
      <c r="D474" s="1" t="s">
        <v>7</v>
      </c>
      <c r="E474" s="1">
        <v>1013.08</v>
      </c>
      <c r="F474" s="1" t="s">
        <v>7</v>
      </c>
      <c r="G474" s="1" t="s">
        <v>7</v>
      </c>
    </row>
    <row r="475" spans="1:7" x14ac:dyDescent="0.25">
      <c r="A475" s="2">
        <v>37582</v>
      </c>
      <c r="B475" s="1" t="s">
        <v>7</v>
      </c>
      <c r="C475" s="1" t="s">
        <v>7</v>
      </c>
      <c r="D475" s="1" t="s">
        <v>7</v>
      </c>
      <c r="E475" s="1">
        <v>1051.46</v>
      </c>
      <c r="F475" s="1" t="s">
        <v>7</v>
      </c>
      <c r="G475" s="1" t="s">
        <v>7</v>
      </c>
    </row>
    <row r="476" spans="1:7" x14ac:dyDescent="0.25">
      <c r="A476" s="2">
        <v>37585</v>
      </c>
      <c r="B476" s="1" t="s">
        <v>7</v>
      </c>
      <c r="C476" s="1" t="s">
        <v>7</v>
      </c>
      <c r="D476" s="1" t="s">
        <v>7</v>
      </c>
      <c r="E476" s="1">
        <v>1073.77</v>
      </c>
      <c r="F476" s="1" t="s">
        <v>7</v>
      </c>
      <c r="G476" s="1" t="s">
        <v>7</v>
      </c>
    </row>
    <row r="477" spans="1:7" x14ac:dyDescent="0.25">
      <c r="A477" s="2">
        <v>37586</v>
      </c>
      <c r="B477" s="1" t="s">
        <v>7</v>
      </c>
      <c r="C477" s="1" t="s">
        <v>7</v>
      </c>
      <c r="D477" s="1" t="s">
        <v>7</v>
      </c>
      <c r="E477" s="1">
        <v>1076.6300000000001</v>
      </c>
      <c r="F477" s="1" t="s">
        <v>7</v>
      </c>
      <c r="G477" s="1" t="s">
        <v>7</v>
      </c>
    </row>
    <row r="478" spans="1:7" x14ac:dyDescent="0.25">
      <c r="A478" s="2">
        <v>37587</v>
      </c>
      <c r="B478" s="1" t="s">
        <v>7</v>
      </c>
      <c r="C478" s="1" t="s">
        <v>7</v>
      </c>
      <c r="D478" s="1" t="s">
        <v>7</v>
      </c>
      <c r="E478" s="1">
        <v>1088.1600000000001</v>
      </c>
      <c r="F478" s="1" t="s">
        <v>7</v>
      </c>
      <c r="G478" s="1" t="s">
        <v>7</v>
      </c>
    </row>
    <row r="479" spans="1:7" x14ac:dyDescent="0.25">
      <c r="A479" s="2">
        <v>37588</v>
      </c>
      <c r="B479" s="1" t="s">
        <v>7</v>
      </c>
      <c r="C479" s="1" t="s">
        <v>7</v>
      </c>
      <c r="D479" s="1" t="s">
        <v>7</v>
      </c>
      <c r="E479" s="1">
        <v>1090.52</v>
      </c>
      <c r="F479" s="1" t="s">
        <v>7</v>
      </c>
      <c r="G479" s="1" t="s">
        <v>7</v>
      </c>
    </row>
    <row r="480" spans="1:7" x14ac:dyDescent="0.25">
      <c r="A480" s="2">
        <v>37589</v>
      </c>
      <c r="B480" s="1" t="s">
        <v>7</v>
      </c>
      <c r="C480" s="1" t="s">
        <v>7</v>
      </c>
      <c r="D480" s="1" t="s">
        <v>7</v>
      </c>
      <c r="E480" s="1">
        <v>1094.95</v>
      </c>
      <c r="F480" s="1" t="s">
        <v>7</v>
      </c>
      <c r="G480" s="1" t="s">
        <v>7</v>
      </c>
    </row>
    <row r="481" spans="1:7" x14ac:dyDescent="0.25">
      <c r="A481" s="2">
        <v>37592</v>
      </c>
      <c r="B481" s="1" t="s">
        <v>7</v>
      </c>
      <c r="C481" s="1" t="s">
        <v>7</v>
      </c>
      <c r="D481" s="1" t="s">
        <v>7</v>
      </c>
      <c r="E481" s="1">
        <v>1103.58</v>
      </c>
      <c r="F481" s="1" t="s">
        <v>7</v>
      </c>
      <c r="G481" s="1" t="s">
        <v>7</v>
      </c>
    </row>
    <row r="482" spans="1:7" x14ac:dyDescent="0.25">
      <c r="A482" s="2">
        <v>37593</v>
      </c>
      <c r="B482" s="1" t="s">
        <v>7</v>
      </c>
      <c r="C482" s="1" t="s">
        <v>7</v>
      </c>
      <c r="D482" s="1" t="s">
        <v>7</v>
      </c>
      <c r="E482" s="1">
        <v>1095.5999999999999</v>
      </c>
      <c r="F482" s="1" t="s">
        <v>7</v>
      </c>
      <c r="G482" s="1" t="s">
        <v>7</v>
      </c>
    </row>
    <row r="483" spans="1:7" x14ac:dyDescent="0.25">
      <c r="A483" s="2">
        <v>37594</v>
      </c>
      <c r="B483" s="1" t="s">
        <v>7</v>
      </c>
      <c r="C483" s="1" t="s">
        <v>7</v>
      </c>
      <c r="D483" s="1" t="s">
        <v>7</v>
      </c>
      <c r="E483" s="1">
        <v>1090.56</v>
      </c>
      <c r="F483" s="1" t="s">
        <v>7</v>
      </c>
      <c r="G483" s="1" t="s">
        <v>7</v>
      </c>
    </row>
    <row r="484" spans="1:7" x14ac:dyDescent="0.25">
      <c r="A484" s="2">
        <v>37595</v>
      </c>
      <c r="B484" s="1" t="s">
        <v>7</v>
      </c>
      <c r="C484" s="1" t="s">
        <v>7</v>
      </c>
      <c r="D484" s="1" t="s">
        <v>7</v>
      </c>
      <c r="E484" s="1">
        <v>1105.54</v>
      </c>
      <c r="F484" s="1" t="s">
        <v>7</v>
      </c>
      <c r="G484" s="1" t="s">
        <v>7</v>
      </c>
    </row>
    <row r="485" spans="1:7" x14ac:dyDescent="0.25">
      <c r="A485" s="2">
        <v>37596</v>
      </c>
      <c r="B485" s="1" t="s">
        <v>7</v>
      </c>
      <c r="C485" s="1" t="s">
        <v>7</v>
      </c>
      <c r="D485" s="1" t="s">
        <v>7</v>
      </c>
      <c r="E485" s="1">
        <v>1134.2</v>
      </c>
      <c r="F485" s="1" t="s">
        <v>7</v>
      </c>
      <c r="G485" s="1" t="s">
        <v>7</v>
      </c>
    </row>
    <row r="486" spans="1:7" x14ac:dyDescent="0.25">
      <c r="A486" s="2">
        <v>37599</v>
      </c>
      <c r="B486" s="1" t="s">
        <v>7</v>
      </c>
      <c r="C486" s="1" t="s">
        <v>7</v>
      </c>
      <c r="D486" s="1" t="s">
        <v>7</v>
      </c>
      <c r="E486" s="1">
        <v>1137.04</v>
      </c>
      <c r="F486" s="1" t="s">
        <v>7</v>
      </c>
      <c r="G486" s="1" t="s">
        <v>7</v>
      </c>
    </row>
    <row r="487" spans="1:7" x14ac:dyDescent="0.25">
      <c r="A487" s="2">
        <v>37600</v>
      </c>
      <c r="B487" s="1" t="s">
        <v>7</v>
      </c>
      <c r="C487" s="1" t="s">
        <v>7</v>
      </c>
      <c r="D487" s="1" t="s">
        <v>7</v>
      </c>
      <c r="E487" s="1">
        <v>1124.97</v>
      </c>
      <c r="F487" s="1" t="s">
        <v>7</v>
      </c>
      <c r="G487" s="1" t="s">
        <v>7</v>
      </c>
    </row>
    <row r="488" spans="1:7" x14ac:dyDescent="0.25">
      <c r="A488" s="2">
        <v>37601</v>
      </c>
      <c r="B488" s="1" t="s">
        <v>7</v>
      </c>
      <c r="C488" s="1" t="s">
        <v>7</v>
      </c>
      <c r="D488" s="1" t="s">
        <v>7</v>
      </c>
      <c r="E488" s="1">
        <v>1156.3699999999999</v>
      </c>
      <c r="F488" s="1" t="s">
        <v>7</v>
      </c>
      <c r="G488" s="1" t="s">
        <v>7</v>
      </c>
    </row>
    <row r="489" spans="1:7" x14ac:dyDescent="0.25">
      <c r="A489" s="2">
        <v>37602</v>
      </c>
      <c r="B489" s="1" t="s">
        <v>7</v>
      </c>
      <c r="C489" s="1" t="s">
        <v>7</v>
      </c>
      <c r="D489" s="1" t="s">
        <v>7</v>
      </c>
      <c r="E489" s="1">
        <v>1171.1400000000001</v>
      </c>
      <c r="F489" s="1" t="s">
        <v>7</v>
      </c>
      <c r="G489" s="1" t="s">
        <v>7</v>
      </c>
    </row>
    <row r="490" spans="1:7" x14ac:dyDescent="0.25">
      <c r="A490" s="2">
        <v>37603</v>
      </c>
      <c r="B490" s="1" t="s">
        <v>7</v>
      </c>
      <c r="C490" s="1" t="s">
        <v>7</v>
      </c>
      <c r="D490" s="1" t="s">
        <v>7</v>
      </c>
      <c r="E490" s="1">
        <v>1205.92</v>
      </c>
      <c r="F490" s="1" t="s">
        <v>7</v>
      </c>
      <c r="G490" s="1" t="s">
        <v>7</v>
      </c>
    </row>
    <row r="491" spans="1:7" x14ac:dyDescent="0.25">
      <c r="A491" s="2">
        <v>37606</v>
      </c>
      <c r="B491" s="1" t="s">
        <v>7</v>
      </c>
      <c r="C491" s="1" t="s">
        <v>7</v>
      </c>
      <c r="D491" s="1" t="s">
        <v>7</v>
      </c>
      <c r="E491" s="1">
        <v>1201.6600000000001</v>
      </c>
      <c r="F491" s="1" t="s">
        <v>7</v>
      </c>
      <c r="G491" s="1" t="s">
        <v>7</v>
      </c>
    </row>
    <row r="492" spans="1:7" x14ac:dyDescent="0.25">
      <c r="A492" s="2">
        <v>37607</v>
      </c>
      <c r="B492" s="1" t="s">
        <v>7</v>
      </c>
      <c r="C492" s="1" t="s">
        <v>7</v>
      </c>
      <c r="D492" s="1" t="s">
        <v>7</v>
      </c>
      <c r="E492" s="1">
        <v>1213.94</v>
      </c>
      <c r="F492" s="1" t="s">
        <v>7</v>
      </c>
      <c r="G492" s="1" t="s">
        <v>7</v>
      </c>
    </row>
    <row r="493" spans="1:7" x14ac:dyDescent="0.25">
      <c r="A493" s="2">
        <v>37608</v>
      </c>
      <c r="B493" s="1" t="s">
        <v>7</v>
      </c>
      <c r="C493" s="1" t="s">
        <v>7</v>
      </c>
      <c r="D493" s="1" t="s">
        <v>7</v>
      </c>
      <c r="E493" s="1">
        <v>1235.99</v>
      </c>
      <c r="F493" s="1" t="s">
        <v>7</v>
      </c>
      <c r="G493" s="1" t="s">
        <v>7</v>
      </c>
    </row>
    <row r="494" spans="1:7" x14ac:dyDescent="0.25">
      <c r="A494" s="2">
        <v>37609</v>
      </c>
      <c r="B494" s="1" t="s">
        <v>7</v>
      </c>
      <c r="C494" s="1" t="s">
        <v>7</v>
      </c>
      <c r="D494" s="1" t="s">
        <v>7</v>
      </c>
      <c r="E494" s="1">
        <v>1209.22</v>
      </c>
      <c r="F494" s="1" t="s">
        <v>7</v>
      </c>
      <c r="G494" s="1" t="s">
        <v>7</v>
      </c>
    </row>
    <row r="495" spans="1:7" x14ac:dyDescent="0.25">
      <c r="A495" s="2">
        <v>37610</v>
      </c>
      <c r="B495" s="1" t="s">
        <v>7</v>
      </c>
      <c r="C495" s="1" t="s">
        <v>7</v>
      </c>
      <c r="D495" s="1" t="s">
        <v>7</v>
      </c>
      <c r="E495" s="1">
        <v>1212.69</v>
      </c>
      <c r="F495" s="1" t="s">
        <v>7</v>
      </c>
      <c r="G495" s="1" t="s">
        <v>7</v>
      </c>
    </row>
    <row r="496" spans="1:7" x14ac:dyDescent="0.25">
      <c r="A496" s="2">
        <v>37613</v>
      </c>
      <c r="B496" s="1" t="s">
        <v>7</v>
      </c>
      <c r="C496" s="1" t="s">
        <v>7</v>
      </c>
      <c r="D496" s="1" t="s">
        <v>7</v>
      </c>
      <c r="E496" s="1">
        <v>1215.7</v>
      </c>
      <c r="F496" s="1" t="s">
        <v>7</v>
      </c>
      <c r="G496" s="1" t="s">
        <v>7</v>
      </c>
    </row>
    <row r="497" spans="1:7" x14ac:dyDescent="0.25">
      <c r="A497" s="2">
        <v>37614</v>
      </c>
      <c r="B497" s="1" t="s">
        <v>7</v>
      </c>
      <c r="C497" s="1" t="s">
        <v>7</v>
      </c>
      <c r="D497" s="1" t="s">
        <v>7</v>
      </c>
      <c r="E497" s="1">
        <v>1227.2</v>
      </c>
      <c r="F497" s="1" t="s">
        <v>7</v>
      </c>
      <c r="G497" s="1" t="s">
        <v>7</v>
      </c>
    </row>
    <row r="498" spans="1:7" x14ac:dyDescent="0.25">
      <c r="A498" s="2">
        <v>37616</v>
      </c>
      <c r="B498" s="1" t="s">
        <v>7</v>
      </c>
      <c r="C498" s="1" t="s">
        <v>7</v>
      </c>
      <c r="D498" s="1" t="s">
        <v>7</v>
      </c>
      <c r="E498" s="1">
        <v>1227.6199999999999</v>
      </c>
      <c r="F498" s="1" t="s">
        <v>7</v>
      </c>
      <c r="G498" s="1" t="s">
        <v>7</v>
      </c>
    </row>
    <row r="499" spans="1:7" x14ac:dyDescent="0.25">
      <c r="A499" s="2">
        <v>37617</v>
      </c>
      <c r="B499" s="1" t="s">
        <v>7</v>
      </c>
      <c r="C499" s="1" t="s">
        <v>7</v>
      </c>
      <c r="D499" s="1" t="s">
        <v>7</v>
      </c>
      <c r="E499" s="1">
        <v>1237.8599999999999</v>
      </c>
      <c r="F499" s="1" t="s">
        <v>7</v>
      </c>
      <c r="G499" s="1" t="s">
        <v>7</v>
      </c>
    </row>
    <row r="500" spans="1:7" x14ac:dyDescent="0.25">
      <c r="A500" s="2">
        <v>37620</v>
      </c>
      <c r="B500" s="1" t="s">
        <v>7</v>
      </c>
      <c r="C500" s="1" t="s">
        <v>7</v>
      </c>
      <c r="D500" s="1" t="s">
        <v>7</v>
      </c>
      <c r="E500" s="1">
        <v>1223.45</v>
      </c>
      <c r="F500" s="1" t="s">
        <v>7</v>
      </c>
      <c r="G500" s="1" t="s">
        <v>7</v>
      </c>
    </row>
    <row r="501" spans="1:7" x14ac:dyDescent="0.25">
      <c r="A501" s="2">
        <v>37621</v>
      </c>
      <c r="B501" s="1" t="s">
        <v>7</v>
      </c>
      <c r="C501" s="1" t="s">
        <v>7</v>
      </c>
      <c r="D501" s="1" t="s">
        <v>7</v>
      </c>
      <c r="E501" s="1">
        <v>1226.5</v>
      </c>
      <c r="F501" s="1" t="s">
        <v>7</v>
      </c>
      <c r="G501" s="1" t="s">
        <v>7</v>
      </c>
    </row>
    <row r="502" spans="1:7" s="4" customFormat="1" x14ac:dyDescent="0.25">
      <c r="A502" s="3" t="s">
        <v>0</v>
      </c>
      <c r="B502" s="3" t="s">
        <v>1</v>
      </c>
      <c r="C502" s="3" t="s">
        <v>2</v>
      </c>
      <c r="D502" s="3" t="s">
        <v>3</v>
      </c>
      <c r="E502" s="3" t="s">
        <v>4</v>
      </c>
      <c r="F502" s="3" t="s">
        <v>5</v>
      </c>
      <c r="G502" s="3" t="s">
        <v>6</v>
      </c>
    </row>
    <row r="503" spans="1:7" x14ac:dyDescent="0.25">
      <c r="A503" s="2">
        <v>37622</v>
      </c>
      <c r="B503" s="1" t="s">
        <v>7</v>
      </c>
      <c r="C503" s="1" t="s">
        <v>7</v>
      </c>
      <c r="D503" s="1" t="s">
        <v>7</v>
      </c>
      <c r="E503" s="1">
        <v>1221.3800000000001</v>
      </c>
      <c r="F503" s="1" t="s">
        <v>7</v>
      </c>
      <c r="G503" s="1" t="s">
        <v>7</v>
      </c>
    </row>
    <row r="504" spans="1:7" x14ac:dyDescent="0.25">
      <c r="A504" s="2">
        <v>37623</v>
      </c>
      <c r="B504" s="1" t="s">
        <v>7</v>
      </c>
      <c r="C504" s="1" t="s">
        <v>7</v>
      </c>
      <c r="D504" s="1" t="s">
        <v>7</v>
      </c>
      <c r="E504" s="1">
        <v>1225.33</v>
      </c>
      <c r="F504" s="1" t="s">
        <v>7</v>
      </c>
      <c r="G504" s="1" t="s">
        <v>7</v>
      </c>
    </row>
    <row r="505" spans="1:7" x14ac:dyDescent="0.25">
      <c r="A505" s="2">
        <v>37624</v>
      </c>
      <c r="B505" s="1" t="s">
        <v>7</v>
      </c>
      <c r="C505" s="1" t="s">
        <v>7</v>
      </c>
      <c r="D505" s="1" t="s">
        <v>7</v>
      </c>
      <c r="E505" s="1">
        <v>1208.27</v>
      </c>
      <c r="F505" s="1" t="s">
        <v>7</v>
      </c>
      <c r="G505" s="1" t="s">
        <v>7</v>
      </c>
    </row>
    <row r="506" spans="1:7" x14ac:dyDescent="0.25">
      <c r="A506" s="2">
        <v>37627</v>
      </c>
      <c r="B506" s="1" t="s">
        <v>7</v>
      </c>
      <c r="C506" s="1" t="s">
        <v>7</v>
      </c>
      <c r="D506" s="1" t="s">
        <v>7</v>
      </c>
      <c r="E506" s="1">
        <v>1181.49</v>
      </c>
      <c r="F506" s="1" t="s">
        <v>7</v>
      </c>
      <c r="G506" s="1" t="s">
        <v>7</v>
      </c>
    </row>
    <row r="507" spans="1:7" x14ac:dyDescent="0.25">
      <c r="A507" s="2">
        <v>37628</v>
      </c>
      <c r="B507" s="1" t="s">
        <v>7</v>
      </c>
      <c r="C507" s="1" t="s">
        <v>7</v>
      </c>
      <c r="D507" s="1" t="s">
        <v>7</v>
      </c>
      <c r="E507" s="1">
        <v>1191.95</v>
      </c>
      <c r="F507" s="1" t="s">
        <v>7</v>
      </c>
      <c r="G507" s="1" t="s">
        <v>7</v>
      </c>
    </row>
    <row r="508" spans="1:7" x14ac:dyDescent="0.25">
      <c r="A508" s="2">
        <v>37629</v>
      </c>
      <c r="B508" s="1" t="s">
        <v>7</v>
      </c>
      <c r="C508" s="1" t="s">
        <v>7</v>
      </c>
      <c r="D508" s="1" t="s">
        <v>7</v>
      </c>
      <c r="E508" s="1">
        <v>1201.06</v>
      </c>
      <c r="F508" s="1" t="s">
        <v>7</v>
      </c>
      <c r="G508" s="1" t="s">
        <v>7</v>
      </c>
    </row>
    <row r="509" spans="1:7" x14ac:dyDescent="0.25">
      <c r="A509" s="2">
        <v>37630</v>
      </c>
      <c r="B509" s="1" t="s">
        <v>7</v>
      </c>
      <c r="C509" s="1" t="s">
        <v>7</v>
      </c>
      <c r="D509" s="1" t="s">
        <v>7</v>
      </c>
      <c r="E509" s="1">
        <v>1229.6600000000001</v>
      </c>
      <c r="F509" s="1" t="s">
        <v>7</v>
      </c>
      <c r="G509" s="1" t="s">
        <v>7</v>
      </c>
    </row>
    <row r="510" spans="1:7" x14ac:dyDescent="0.25">
      <c r="A510" s="2">
        <v>37631</v>
      </c>
      <c r="B510" s="1" t="s">
        <v>7</v>
      </c>
      <c r="C510" s="1" t="s">
        <v>7</v>
      </c>
      <c r="D510" s="1" t="s">
        <v>7</v>
      </c>
      <c r="E510" s="1">
        <v>1244.56</v>
      </c>
      <c r="F510" s="1" t="s">
        <v>7</v>
      </c>
      <c r="G510" s="1" t="s">
        <v>7</v>
      </c>
    </row>
    <row r="511" spans="1:7" x14ac:dyDescent="0.25">
      <c r="A511" s="2">
        <v>37634</v>
      </c>
      <c r="B511" s="1" t="s">
        <v>7</v>
      </c>
      <c r="C511" s="1" t="s">
        <v>7</v>
      </c>
      <c r="D511" s="1" t="s">
        <v>7</v>
      </c>
      <c r="E511" s="1">
        <v>1254.52</v>
      </c>
      <c r="F511" s="1" t="s">
        <v>7</v>
      </c>
      <c r="G511" s="1" t="s">
        <v>7</v>
      </c>
    </row>
    <row r="512" spans="1:7" x14ac:dyDescent="0.25">
      <c r="A512" s="2">
        <v>37635</v>
      </c>
      <c r="B512" s="1" t="s">
        <v>7</v>
      </c>
      <c r="C512" s="1" t="s">
        <v>7</v>
      </c>
      <c r="D512" s="1" t="s">
        <v>7</v>
      </c>
      <c r="E512" s="1">
        <v>1252.2</v>
      </c>
      <c r="F512" s="1" t="s">
        <v>7</v>
      </c>
      <c r="G512" s="1" t="s">
        <v>7</v>
      </c>
    </row>
    <row r="513" spans="1:7" x14ac:dyDescent="0.25">
      <c r="A513" s="2">
        <v>37636</v>
      </c>
      <c r="B513" s="1" t="s">
        <v>7</v>
      </c>
      <c r="C513" s="1" t="s">
        <v>7</v>
      </c>
      <c r="D513" s="1" t="s">
        <v>7</v>
      </c>
      <c r="E513" s="1">
        <v>1263.3800000000001</v>
      </c>
      <c r="F513" s="1" t="s">
        <v>7</v>
      </c>
      <c r="G513" s="1" t="s">
        <v>7</v>
      </c>
    </row>
    <row r="514" spans="1:7" x14ac:dyDescent="0.25">
      <c r="A514" s="2">
        <v>37637</v>
      </c>
      <c r="B514" s="1" t="s">
        <v>7</v>
      </c>
      <c r="C514" s="1" t="s">
        <v>7</v>
      </c>
      <c r="D514" s="1" t="s">
        <v>7</v>
      </c>
      <c r="E514" s="1">
        <v>1272.5899999999999</v>
      </c>
      <c r="F514" s="1" t="s">
        <v>7</v>
      </c>
      <c r="G514" s="1" t="s">
        <v>7</v>
      </c>
    </row>
    <row r="515" spans="1:7" x14ac:dyDescent="0.25">
      <c r="A515" s="2">
        <v>37638</v>
      </c>
      <c r="B515" s="1" t="s">
        <v>7</v>
      </c>
      <c r="C515" s="1" t="s">
        <v>7</v>
      </c>
      <c r="D515" s="1" t="s">
        <v>7</v>
      </c>
      <c r="E515" s="1">
        <v>1287.98</v>
      </c>
      <c r="F515" s="1" t="s">
        <v>7</v>
      </c>
      <c r="G515" s="1" t="s">
        <v>7</v>
      </c>
    </row>
    <row r="516" spans="1:7" x14ac:dyDescent="0.25">
      <c r="A516" s="2">
        <v>37641</v>
      </c>
      <c r="B516" s="1" t="s">
        <v>7</v>
      </c>
      <c r="C516" s="1" t="s">
        <v>7</v>
      </c>
      <c r="D516" s="1" t="s">
        <v>7</v>
      </c>
      <c r="E516" s="1">
        <v>1298.18</v>
      </c>
      <c r="F516" s="1" t="s">
        <v>7</v>
      </c>
      <c r="G516" s="1" t="s">
        <v>7</v>
      </c>
    </row>
    <row r="517" spans="1:7" x14ac:dyDescent="0.25">
      <c r="A517" s="2">
        <v>37642</v>
      </c>
      <c r="B517" s="1" t="s">
        <v>7</v>
      </c>
      <c r="C517" s="1" t="s">
        <v>7</v>
      </c>
      <c r="D517" s="1" t="s">
        <v>7</v>
      </c>
      <c r="E517" s="1">
        <v>1346.59</v>
      </c>
      <c r="F517" s="1" t="s">
        <v>7</v>
      </c>
      <c r="G517" s="1" t="s">
        <v>7</v>
      </c>
    </row>
    <row r="518" spans="1:7" x14ac:dyDescent="0.25">
      <c r="A518" s="2">
        <v>37643</v>
      </c>
      <c r="B518" s="1" t="s">
        <v>7</v>
      </c>
      <c r="C518" s="1" t="s">
        <v>7</v>
      </c>
      <c r="D518" s="1" t="s">
        <v>7</v>
      </c>
      <c r="E518" s="1">
        <v>1345.86</v>
      </c>
      <c r="F518" s="1" t="s">
        <v>7</v>
      </c>
      <c r="G518" s="1" t="s">
        <v>7</v>
      </c>
    </row>
    <row r="519" spans="1:7" x14ac:dyDescent="0.25">
      <c r="A519" s="2">
        <v>37644</v>
      </c>
      <c r="B519" s="1" t="s">
        <v>7</v>
      </c>
      <c r="C519" s="1" t="s">
        <v>7</v>
      </c>
      <c r="D519" s="1" t="s">
        <v>7</v>
      </c>
      <c r="E519" s="1">
        <v>1335.45</v>
      </c>
      <c r="F519" s="1" t="s">
        <v>7</v>
      </c>
      <c r="G519" s="1" t="s">
        <v>7</v>
      </c>
    </row>
    <row r="520" spans="1:7" x14ac:dyDescent="0.25">
      <c r="A520" s="2">
        <v>37645</v>
      </c>
      <c r="B520" s="1" t="s">
        <v>7</v>
      </c>
      <c r="C520" s="1" t="s">
        <v>7</v>
      </c>
      <c r="D520" s="1" t="s">
        <v>7</v>
      </c>
      <c r="E520" s="1">
        <v>1305.28</v>
      </c>
      <c r="F520" s="1" t="s">
        <v>7</v>
      </c>
      <c r="G520" s="1" t="s">
        <v>7</v>
      </c>
    </row>
    <row r="521" spans="1:7" x14ac:dyDescent="0.25">
      <c r="A521" s="2">
        <v>37648</v>
      </c>
      <c r="B521" s="1" t="s">
        <v>7</v>
      </c>
      <c r="C521" s="1" t="s">
        <v>7</v>
      </c>
      <c r="D521" s="1" t="s">
        <v>7</v>
      </c>
      <c r="E521" s="1">
        <v>1284.4100000000001</v>
      </c>
      <c r="F521" s="1" t="s">
        <v>7</v>
      </c>
      <c r="G521" s="1" t="s">
        <v>7</v>
      </c>
    </row>
    <row r="522" spans="1:7" x14ac:dyDescent="0.25">
      <c r="A522" s="2">
        <v>37649</v>
      </c>
      <c r="B522" s="1" t="s">
        <v>7</v>
      </c>
      <c r="C522" s="1" t="s">
        <v>7</v>
      </c>
      <c r="D522" s="1" t="s">
        <v>7</v>
      </c>
      <c r="E522" s="1">
        <v>1298.95</v>
      </c>
      <c r="F522" s="1" t="s">
        <v>7</v>
      </c>
      <c r="G522" s="1" t="s">
        <v>7</v>
      </c>
    </row>
    <row r="523" spans="1:7" x14ac:dyDescent="0.25">
      <c r="A523" s="2">
        <v>37650</v>
      </c>
      <c r="B523" s="1" t="s">
        <v>7</v>
      </c>
      <c r="C523" s="1" t="s">
        <v>7</v>
      </c>
      <c r="D523" s="1" t="s">
        <v>7</v>
      </c>
      <c r="E523" s="1">
        <v>1291.4100000000001</v>
      </c>
      <c r="F523" s="1" t="s">
        <v>7</v>
      </c>
      <c r="G523" s="1" t="s">
        <v>7</v>
      </c>
    </row>
    <row r="524" spans="1:7" x14ac:dyDescent="0.25">
      <c r="A524" s="2">
        <v>37651</v>
      </c>
      <c r="B524" s="1" t="s">
        <v>7</v>
      </c>
      <c r="C524" s="1" t="s">
        <v>7</v>
      </c>
      <c r="D524" s="1" t="s">
        <v>7</v>
      </c>
      <c r="E524" s="1">
        <v>1274.96</v>
      </c>
      <c r="F524" s="1" t="s">
        <v>7</v>
      </c>
      <c r="G524" s="1" t="s">
        <v>7</v>
      </c>
    </row>
    <row r="525" spans="1:7" x14ac:dyDescent="0.25">
      <c r="A525" s="2">
        <v>37652</v>
      </c>
      <c r="B525" s="1" t="s">
        <v>7</v>
      </c>
      <c r="C525" s="1" t="s">
        <v>7</v>
      </c>
      <c r="D525" s="1" t="s">
        <v>7</v>
      </c>
      <c r="E525" s="1">
        <v>1273.6199999999999</v>
      </c>
      <c r="F525" s="1" t="s">
        <v>7</v>
      </c>
      <c r="G525" s="1" t="s">
        <v>7</v>
      </c>
    </row>
    <row r="526" spans="1:7" x14ac:dyDescent="0.25">
      <c r="A526" s="2">
        <v>37655</v>
      </c>
      <c r="B526" s="1" t="s">
        <v>7</v>
      </c>
      <c r="C526" s="1" t="s">
        <v>7</v>
      </c>
      <c r="D526" s="1" t="s">
        <v>7</v>
      </c>
      <c r="E526" s="1">
        <v>1295.99</v>
      </c>
      <c r="F526" s="1" t="s">
        <v>7</v>
      </c>
      <c r="G526" s="1" t="s">
        <v>7</v>
      </c>
    </row>
    <row r="527" spans="1:7" x14ac:dyDescent="0.25">
      <c r="A527" s="2">
        <v>37656</v>
      </c>
      <c r="B527" s="1" t="s">
        <v>7</v>
      </c>
      <c r="C527" s="1" t="s">
        <v>7</v>
      </c>
      <c r="D527" s="1" t="s">
        <v>7</v>
      </c>
      <c r="E527" s="1">
        <v>1310.24</v>
      </c>
      <c r="F527" s="1" t="s">
        <v>7</v>
      </c>
      <c r="G527" s="1" t="s">
        <v>7</v>
      </c>
    </row>
    <row r="528" spans="1:7" x14ac:dyDescent="0.25">
      <c r="A528" s="2">
        <v>37657</v>
      </c>
      <c r="B528" s="1" t="s">
        <v>7</v>
      </c>
      <c r="C528" s="1" t="s">
        <v>7</v>
      </c>
      <c r="D528" s="1" t="s">
        <v>7</v>
      </c>
      <c r="E528" s="1">
        <v>1300.56</v>
      </c>
      <c r="F528" s="1" t="s">
        <v>7</v>
      </c>
      <c r="G528" s="1" t="s">
        <v>7</v>
      </c>
    </row>
    <row r="529" spans="1:7" x14ac:dyDescent="0.25">
      <c r="A529" s="2">
        <v>37658</v>
      </c>
      <c r="B529" s="1" t="s">
        <v>7</v>
      </c>
      <c r="C529" s="1" t="s">
        <v>7</v>
      </c>
      <c r="D529" s="1" t="s">
        <v>7</v>
      </c>
      <c r="E529" s="1">
        <v>1335.46</v>
      </c>
      <c r="F529" s="1" t="s">
        <v>7</v>
      </c>
      <c r="G529" s="1" t="s">
        <v>7</v>
      </c>
    </row>
    <row r="530" spans="1:7" x14ac:dyDescent="0.25">
      <c r="A530" s="2">
        <v>37659</v>
      </c>
      <c r="B530" s="1" t="s">
        <v>7</v>
      </c>
      <c r="C530" s="1" t="s">
        <v>7</v>
      </c>
      <c r="D530" s="1" t="s">
        <v>7</v>
      </c>
      <c r="E530" s="1">
        <v>1319.52</v>
      </c>
      <c r="F530" s="1" t="s">
        <v>7</v>
      </c>
      <c r="G530" s="1" t="s">
        <v>7</v>
      </c>
    </row>
    <row r="531" spans="1:7" x14ac:dyDescent="0.25">
      <c r="A531" s="2">
        <v>37662</v>
      </c>
      <c r="B531" s="1" t="s">
        <v>7</v>
      </c>
      <c r="C531" s="1" t="s">
        <v>7</v>
      </c>
      <c r="D531" s="1" t="s">
        <v>7</v>
      </c>
      <c r="E531" s="1">
        <v>1291.1400000000001</v>
      </c>
      <c r="F531" s="1" t="s">
        <v>7</v>
      </c>
      <c r="G531" s="1" t="s">
        <v>7</v>
      </c>
    </row>
    <row r="532" spans="1:7" x14ac:dyDescent="0.25">
      <c r="A532" s="2">
        <v>37663</v>
      </c>
      <c r="B532" s="1" t="s">
        <v>7</v>
      </c>
      <c r="C532" s="1" t="s">
        <v>7</v>
      </c>
      <c r="D532" s="1" t="s">
        <v>7</v>
      </c>
      <c r="E532" s="1">
        <v>1289.73</v>
      </c>
      <c r="F532" s="1" t="s">
        <v>7</v>
      </c>
      <c r="G532" s="1" t="s">
        <v>7</v>
      </c>
    </row>
    <row r="533" spans="1:7" x14ac:dyDescent="0.25">
      <c r="A533" s="2">
        <v>37664</v>
      </c>
      <c r="B533" s="1" t="s">
        <v>7</v>
      </c>
      <c r="C533" s="1" t="s">
        <v>7</v>
      </c>
      <c r="D533" s="1" t="s">
        <v>7</v>
      </c>
      <c r="E533" s="1">
        <v>1306.8</v>
      </c>
      <c r="F533" s="1" t="s">
        <v>7</v>
      </c>
      <c r="G533" s="1" t="s">
        <v>7</v>
      </c>
    </row>
    <row r="534" spans="1:7" x14ac:dyDescent="0.25">
      <c r="A534" s="2">
        <v>37666</v>
      </c>
      <c r="B534" s="1" t="s">
        <v>7</v>
      </c>
      <c r="C534" s="1" t="s">
        <v>7</v>
      </c>
      <c r="D534" s="1" t="s">
        <v>7</v>
      </c>
      <c r="E534" s="1">
        <v>1296.76</v>
      </c>
      <c r="F534" s="1" t="s">
        <v>7</v>
      </c>
      <c r="G534" s="1" t="s">
        <v>7</v>
      </c>
    </row>
    <row r="535" spans="1:7" x14ac:dyDescent="0.25">
      <c r="A535" s="2">
        <v>37669</v>
      </c>
      <c r="B535" s="1" t="s">
        <v>7</v>
      </c>
      <c r="C535" s="1" t="s">
        <v>7</v>
      </c>
      <c r="D535" s="1" t="s">
        <v>7</v>
      </c>
      <c r="E535" s="1">
        <v>1327.68</v>
      </c>
      <c r="F535" s="1" t="s">
        <v>7</v>
      </c>
      <c r="G535" s="1" t="s">
        <v>7</v>
      </c>
    </row>
    <row r="536" spans="1:7" x14ac:dyDescent="0.25">
      <c r="A536" s="2">
        <v>37670</v>
      </c>
      <c r="B536" s="1" t="s">
        <v>7</v>
      </c>
      <c r="C536" s="1" t="s">
        <v>7</v>
      </c>
      <c r="D536" s="1" t="s">
        <v>7</v>
      </c>
      <c r="E536" s="1">
        <v>1336.19</v>
      </c>
      <c r="F536" s="1" t="s">
        <v>7</v>
      </c>
      <c r="G536" s="1" t="s">
        <v>7</v>
      </c>
    </row>
    <row r="537" spans="1:7" x14ac:dyDescent="0.25">
      <c r="A537" s="2">
        <v>37671</v>
      </c>
      <c r="B537" s="1" t="s">
        <v>7</v>
      </c>
      <c r="C537" s="1" t="s">
        <v>7</v>
      </c>
      <c r="D537" s="1" t="s">
        <v>7</v>
      </c>
      <c r="E537" s="1">
        <v>1371.27</v>
      </c>
      <c r="F537" s="1" t="s">
        <v>7</v>
      </c>
      <c r="G537" s="1" t="s">
        <v>7</v>
      </c>
    </row>
    <row r="538" spans="1:7" x14ac:dyDescent="0.25">
      <c r="A538" s="2">
        <v>37672</v>
      </c>
      <c r="B538" s="1" t="s">
        <v>7</v>
      </c>
      <c r="C538" s="1" t="s">
        <v>7</v>
      </c>
      <c r="D538" s="1" t="s">
        <v>7</v>
      </c>
      <c r="E538" s="1">
        <v>1362.6</v>
      </c>
      <c r="F538" s="1" t="s">
        <v>7</v>
      </c>
      <c r="G538" s="1" t="s">
        <v>7</v>
      </c>
    </row>
    <row r="539" spans="1:7" x14ac:dyDescent="0.25">
      <c r="A539" s="2">
        <v>37673</v>
      </c>
      <c r="B539" s="1" t="s">
        <v>7</v>
      </c>
      <c r="C539" s="1" t="s">
        <v>7</v>
      </c>
      <c r="D539" s="1" t="s">
        <v>7</v>
      </c>
      <c r="E539" s="1">
        <v>1366.71</v>
      </c>
      <c r="F539" s="1" t="s">
        <v>7</v>
      </c>
      <c r="G539" s="1" t="s">
        <v>7</v>
      </c>
    </row>
    <row r="540" spans="1:7" x14ac:dyDescent="0.25">
      <c r="A540" s="2">
        <v>37676</v>
      </c>
      <c r="B540" s="1" t="s">
        <v>7</v>
      </c>
      <c r="C540" s="1" t="s">
        <v>7</v>
      </c>
      <c r="D540" s="1" t="s">
        <v>7</v>
      </c>
      <c r="E540" s="1">
        <v>1374</v>
      </c>
      <c r="F540" s="1" t="s">
        <v>7</v>
      </c>
      <c r="G540" s="1" t="s">
        <v>7</v>
      </c>
    </row>
    <row r="541" spans="1:7" x14ac:dyDescent="0.25">
      <c r="A541" s="2">
        <v>37677</v>
      </c>
      <c r="B541" s="1" t="s">
        <v>7</v>
      </c>
      <c r="C541" s="1" t="s">
        <v>7</v>
      </c>
      <c r="D541" s="1" t="s">
        <v>7</v>
      </c>
      <c r="E541" s="1">
        <v>1343.73</v>
      </c>
      <c r="F541" s="1" t="s">
        <v>7</v>
      </c>
      <c r="G541" s="1" t="s">
        <v>7</v>
      </c>
    </row>
    <row r="542" spans="1:7" x14ac:dyDescent="0.25">
      <c r="A542" s="2">
        <v>37678</v>
      </c>
      <c r="B542" s="1" t="s">
        <v>7</v>
      </c>
      <c r="C542" s="1" t="s">
        <v>7</v>
      </c>
      <c r="D542" s="1" t="s">
        <v>7</v>
      </c>
      <c r="E542" s="1">
        <v>1322.99</v>
      </c>
      <c r="F542" s="1" t="s">
        <v>7</v>
      </c>
      <c r="G542" s="1" t="s">
        <v>7</v>
      </c>
    </row>
    <row r="543" spans="1:7" x14ac:dyDescent="0.25">
      <c r="A543" s="2">
        <v>37679</v>
      </c>
      <c r="B543" s="1" t="s">
        <v>7</v>
      </c>
      <c r="C543" s="1" t="s">
        <v>7</v>
      </c>
      <c r="D543" s="1" t="s">
        <v>7</v>
      </c>
      <c r="E543" s="1">
        <v>1341.38</v>
      </c>
      <c r="F543" s="1" t="s">
        <v>7</v>
      </c>
      <c r="G543" s="1" t="s">
        <v>7</v>
      </c>
    </row>
    <row r="544" spans="1:7" x14ac:dyDescent="0.25">
      <c r="A544" s="2">
        <v>37680</v>
      </c>
      <c r="B544" s="1" t="s">
        <v>7</v>
      </c>
      <c r="C544" s="1" t="s">
        <v>7</v>
      </c>
      <c r="D544" s="1" t="s">
        <v>7</v>
      </c>
      <c r="E544" s="1">
        <v>1306.02</v>
      </c>
      <c r="F544" s="1" t="s">
        <v>7</v>
      </c>
      <c r="G544" s="1" t="s">
        <v>7</v>
      </c>
    </row>
    <row r="545" spans="1:7" x14ac:dyDescent="0.25">
      <c r="A545" s="2">
        <v>37683</v>
      </c>
      <c r="B545" s="1" t="s">
        <v>7</v>
      </c>
      <c r="C545" s="1" t="s">
        <v>7</v>
      </c>
      <c r="D545" s="1" t="s">
        <v>7</v>
      </c>
      <c r="E545" s="1">
        <v>1323.41</v>
      </c>
      <c r="F545" s="1" t="s">
        <v>7</v>
      </c>
      <c r="G545" s="1" t="s">
        <v>7</v>
      </c>
    </row>
    <row r="546" spans="1:7" x14ac:dyDescent="0.25">
      <c r="A546" s="2">
        <v>37684</v>
      </c>
      <c r="B546" s="1" t="s">
        <v>7</v>
      </c>
      <c r="C546" s="1" t="s">
        <v>7</v>
      </c>
      <c r="D546" s="1" t="s">
        <v>7</v>
      </c>
      <c r="E546" s="1">
        <v>1317.45</v>
      </c>
      <c r="F546" s="1" t="s">
        <v>7</v>
      </c>
      <c r="G546" s="1" t="s">
        <v>7</v>
      </c>
    </row>
    <row r="547" spans="1:7" x14ac:dyDescent="0.25">
      <c r="A547" s="2">
        <v>37685</v>
      </c>
      <c r="B547" s="1" t="s">
        <v>7</v>
      </c>
      <c r="C547" s="1" t="s">
        <v>7</v>
      </c>
      <c r="D547" s="1" t="s">
        <v>7</v>
      </c>
      <c r="E547" s="1">
        <v>1307.29</v>
      </c>
      <c r="F547" s="1" t="s">
        <v>7</v>
      </c>
      <c r="G547" s="1" t="s">
        <v>7</v>
      </c>
    </row>
    <row r="548" spans="1:7" x14ac:dyDescent="0.25">
      <c r="A548" s="2">
        <v>37686</v>
      </c>
      <c r="B548" s="1" t="s">
        <v>7</v>
      </c>
      <c r="C548" s="1" t="s">
        <v>7</v>
      </c>
      <c r="D548" s="1" t="s">
        <v>7</v>
      </c>
      <c r="E548" s="1">
        <v>1293.2</v>
      </c>
      <c r="F548" s="1" t="s">
        <v>7</v>
      </c>
      <c r="G548" s="1" t="s">
        <v>7</v>
      </c>
    </row>
    <row r="549" spans="1:7" x14ac:dyDescent="0.25">
      <c r="A549" s="2">
        <v>37687</v>
      </c>
      <c r="B549" s="1" t="s">
        <v>7</v>
      </c>
      <c r="C549" s="1" t="s">
        <v>7</v>
      </c>
      <c r="D549" s="1" t="s">
        <v>7</v>
      </c>
      <c r="E549" s="1">
        <v>1267.9000000000001</v>
      </c>
      <c r="F549" s="1" t="s">
        <v>7</v>
      </c>
      <c r="G549" s="1" t="s">
        <v>7</v>
      </c>
    </row>
    <row r="550" spans="1:7" x14ac:dyDescent="0.25">
      <c r="A550" s="2">
        <v>37690</v>
      </c>
      <c r="B550" s="1" t="s">
        <v>7</v>
      </c>
      <c r="C550" s="1" t="s">
        <v>7</v>
      </c>
      <c r="D550" s="1" t="s">
        <v>7</v>
      </c>
      <c r="E550" s="1">
        <v>1250.81</v>
      </c>
      <c r="F550" s="1" t="s">
        <v>7</v>
      </c>
      <c r="G550" s="1" t="s">
        <v>7</v>
      </c>
    </row>
    <row r="551" spans="1:7" x14ac:dyDescent="0.25">
      <c r="A551" s="2">
        <v>37691</v>
      </c>
      <c r="B551" s="1" t="s">
        <v>7</v>
      </c>
      <c r="C551" s="1" t="s">
        <v>7</v>
      </c>
      <c r="D551" s="1" t="s">
        <v>7</v>
      </c>
      <c r="E551" s="1">
        <v>1262.2</v>
      </c>
      <c r="F551" s="1" t="s">
        <v>7</v>
      </c>
      <c r="G551" s="1" t="s">
        <v>7</v>
      </c>
    </row>
    <row r="552" spans="1:7" x14ac:dyDescent="0.25">
      <c r="A552" s="2">
        <v>37692</v>
      </c>
      <c r="B552" s="1" t="s">
        <v>7</v>
      </c>
      <c r="C552" s="1" t="s">
        <v>7</v>
      </c>
      <c r="D552" s="1" t="s">
        <v>7</v>
      </c>
      <c r="E552" s="1">
        <v>1265.6500000000001</v>
      </c>
      <c r="F552" s="1" t="s">
        <v>7</v>
      </c>
      <c r="G552" s="1" t="s">
        <v>7</v>
      </c>
    </row>
    <row r="553" spans="1:7" x14ac:dyDescent="0.25">
      <c r="A553" s="2">
        <v>37693</v>
      </c>
      <c r="B553" s="1" t="s">
        <v>7</v>
      </c>
      <c r="C553" s="1" t="s">
        <v>7</v>
      </c>
      <c r="D553" s="1" t="s">
        <v>7</v>
      </c>
      <c r="E553" s="1">
        <v>1261.8900000000001</v>
      </c>
      <c r="F553" s="1" t="s">
        <v>7</v>
      </c>
      <c r="G553" s="1" t="s">
        <v>7</v>
      </c>
    </row>
    <row r="554" spans="1:7" x14ac:dyDescent="0.25">
      <c r="A554" s="2">
        <v>37697</v>
      </c>
      <c r="B554" s="1" t="s">
        <v>7</v>
      </c>
      <c r="C554" s="1" t="s">
        <v>7</v>
      </c>
      <c r="D554" s="1" t="s">
        <v>7</v>
      </c>
      <c r="E554" s="1">
        <v>1253.5</v>
      </c>
      <c r="F554" s="1" t="s">
        <v>7</v>
      </c>
      <c r="G554" s="1" t="s">
        <v>7</v>
      </c>
    </row>
    <row r="555" spans="1:7" x14ac:dyDescent="0.25">
      <c r="A555" s="2">
        <v>37699</v>
      </c>
      <c r="B555" s="1" t="s">
        <v>7</v>
      </c>
      <c r="C555" s="1" t="s">
        <v>7</v>
      </c>
      <c r="D555" s="1" t="s">
        <v>7</v>
      </c>
      <c r="E555" s="1">
        <v>1265.82</v>
      </c>
      <c r="F555" s="1" t="s">
        <v>7</v>
      </c>
      <c r="G555" s="1" t="s">
        <v>7</v>
      </c>
    </row>
    <row r="556" spans="1:7" x14ac:dyDescent="0.25">
      <c r="A556" s="2">
        <v>37700</v>
      </c>
      <c r="B556" s="1" t="s">
        <v>7</v>
      </c>
      <c r="C556" s="1" t="s">
        <v>7</v>
      </c>
      <c r="D556" s="1" t="s">
        <v>7</v>
      </c>
      <c r="E556" s="1">
        <v>1292.33</v>
      </c>
      <c r="F556" s="1" t="s">
        <v>7</v>
      </c>
      <c r="G556" s="1" t="s">
        <v>7</v>
      </c>
    </row>
    <row r="557" spans="1:7" x14ac:dyDescent="0.25">
      <c r="A557" s="2">
        <v>37701</v>
      </c>
      <c r="B557" s="1" t="s">
        <v>7</v>
      </c>
      <c r="C557" s="1" t="s">
        <v>7</v>
      </c>
      <c r="D557" s="1" t="s">
        <v>7</v>
      </c>
      <c r="E557" s="1">
        <v>1301.23</v>
      </c>
      <c r="F557" s="1" t="s">
        <v>7</v>
      </c>
      <c r="G557" s="1" t="s">
        <v>7</v>
      </c>
    </row>
    <row r="558" spans="1:7" x14ac:dyDescent="0.25">
      <c r="A558" s="2">
        <v>37702</v>
      </c>
      <c r="B558" s="1" t="s">
        <v>7</v>
      </c>
      <c r="C558" s="1" t="s">
        <v>7</v>
      </c>
      <c r="D558" s="1" t="s">
        <v>7</v>
      </c>
      <c r="E558" s="1">
        <v>1303.0999999999999</v>
      </c>
      <c r="F558" s="1" t="s">
        <v>7</v>
      </c>
      <c r="G558" s="1" t="s">
        <v>7</v>
      </c>
    </row>
    <row r="559" spans="1:7" x14ac:dyDescent="0.25">
      <c r="A559" s="2">
        <v>37704</v>
      </c>
      <c r="B559" s="1" t="s">
        <v>7</v>
      </c>
      <c r="C559" s="1" t="s">
        <v>7</v>
      </c>
      <c r="D559" s="1" t="s">
        <v>7</v>
      </c>
      <c r="E559" s="1">
        <v>1278.33</v>
      </c>
      <c r="F559" s="1" t="s">
        <v>7</v>
      </c>
      <c r="G559" s="1" t="s">
        <v>7</v>
      </c>
    </row>
    <row r="560" spans="1:7" x14ac:dyDescent="0.25">
      <c r="A560" s="2">
        <v>37705</v>
      </c>
      <c r="B560" s="1" t="s">
        <v>7</v>
      </c>
      <c r="C560" s="1" t="s">
        <v>7</v>
      </c>
      <c r="D560" s="1" t="s">
        <v>7</v>
      </c>
      <c r="E560" s="1">
        <v>1272.55</v>
      </c>
      <c r="F560" s="1" t="s">
        <v>7</v>
      </c>
      <c r="G560" s="1" t="s">
        <v>7</v>
      </c>
    </row>
    <row r="561" spans="1:7" x14ac:dyDescent="0.25">
      <c r="A561" s="2">
        <v>37706</v>
      </c>
      <c r="B561" s="1" t="s">
        <v>7</v>
      </c>
      <c r="C561" s="1" t="s">
        <v>7</v>
      </c>
      <c r="D561" s="1" t="s">
        <v>7</v>
      </c>
      <c r="E561" s="1">
        <v>1280.06</v>
      </c>
      <c r="F561" s="1" t="s">
        <v>7</v>
      </c>
      <c r="G561" s="1" t="s">
        <v>7</v>
      </c>
    </row>
    <row r="562" spans="1:7" x14ac:dyDescent="0.25">
      <c r="A562" s="2">
        <v>37707</v>
      </c>
      <c r="B562" s="1" t="s">
        <v>7</v>
      </c>
      <c r="C562" s="1" t="s">
        <v>7</v>
      </c>
      <c r="D562" s="1" t="s">
        <v>7</v>
      </c>
      <c r="E562" s="1">
        <v>1265.9000000000001</v>
      </c>
      <c r="F562" s="1" t="s">
        <v>7</v>
      </c>
      <c r="G562" s="1" t="s">
        <v>7</v>
      </c>
    </row>
    <row r="563" spans="1:7" x14ac:dyDescent="0.25">
      <c r="A563" s="2">
        <v>37708</v>
      </c>
      <c r="B563" s="1" t="s">
        <v>7</v>
      </c>
      <c r="C563" s="1" t="s">
        <v>7</v>
      </c>
      <c r="D563" s="1" t="s">
        <v>7</v>
      </c>
      <c r="E563" s="1">
        <v>1289.04</v>
      </c>
      <c r="F563" s="1" t="s">
        <v>7</v>
      </c>
      <c r="G563" s="1" t="s">
        <v>7</v>
      </c>
    </row>
    <row r="564" spans="1:7" x14ac:dyDescent="0.25">
      <c r="A564" s="2">
        <v>37711</v>
      </c>
      <c r="B564" s="1" t="s">
        <v>7</v>
      </c>
      <c r="C564" s="1" t="s">
        <v>7</v>
      </c>
      <c r="D564" s="1" t="s">
        <v>7</v>
      </c>
      <c r="E564" s="1">
        <v>1265.19</v>
      </c>
      <c r="F564" s="1" t="s">
        <v>7</v>
      </c>
      <c r="G564" s="1" t="s">
        <v>7</v>
      </c>
    </row>
    <row r="565" spans="1:7" x14ac:dyDescent="0.25">
      <c r="A565" s="2">
        <v>37712</v>
      </c>
      <c r="B565" s="1" t="s">
        <v>7</v>
      </c>
      <c r="C565" s="1" t="s">
        <v>7</v>
      </c>
      <c r="D565" s="1" t="s">
        <v>7</v>
      </c>
      <c r="E565" s="1">
        <v>1276.4100000000001</v>
      </c>
      <c r="F565" s="1" t="s">
        <v>7</v>
      </c>
      <c r="G565" s="1" t="s">
        <v>7</v>
      </c>
    </row>
    <row r="566" spans="1:7" x14ac:dyDescent="0.25">
      <c r="A566" s="2">
        <v>37713</v>
      </c>
      <c r="B566" s="1" t="s">
        <v>7</v>
      </c>
      <c r="C566" s="1" t="s">
        <v>7</v>
      </c>
      <c r="D566" s="1" t="s">
        <v>7</v>
      </c>
      <c r="E566" s="1">
        <v>1291.94</v>
      </c>
      <c r="F566" s="1" t="s">
        <v>7</v>
      </c>
      <c r="G566" s="1" t="s">
        <v>7</v>
      </c>
    </row>
    <row r="567" spans="1:7" x14ac:dyDescent="0.25">
      <c r="A567" s="2">
        <v>37714</v>
      </c>
      <c r="B567" s="1" t="s">
        <v>7</v>
      </c>
      <c r="C567" s="1" t="s">
        <v>7</v>
      </c>
      <c r="D567" s="1" t="s">
        <v>7</v>
      </c>
      <c r="E567" s="1">
        <v>1312.14</v>
      </c>
      <c r="F567" s="1" t="s">
        <v>7</v>
      </c>
      <c r="G567" s="1" t="s">
        <v>7</v>
      </c>
    </row>
    <row r="568" spans="1:7" x14ac:dyDescent="0.25">
      <c r="A568" s="2">
        <v>37715</v>
      </c>
      <c r="B568" s="1" t="s">
        <v>7</v>
      </c>
      <c r="C568" s="1" t="s">
        <v>7</v>
      </c>
      <c r="D568" s="1" t="s">
        <v>7</v>
      </c>
      <c r="E568" s="1">
        <v>1341.38</v>
      </c>
      <c r="F568" s="1" t="s">
        <v>7</v>
      </c>
      <c r="G568" s="1" t="s">
        <v>7</v>
      </c>
    </row>
    <row r="569" spans="1:7" x14ac:dyDescent="0.25">
      <c r="A569" s="2">
        <v>37718</v>
      </c>
      <c r="B569" s="1" t="s">
        <v>7</v>
      </c>
      <c r="C569" s="1" t="s">
        <v>7</v>
      </c>
      <c r="D569" s="1" t="s">
        <v>7</v>
      </c>
      <c r="E569" s="1">
        <v>1361.65</v>
      </c>
      <c r="F569" s="1" t="s">
        <v>7</v>
      </c>
      <c r="G569" s="1" t="s">
        <v>7</v>
      </c>
    </row>
    <row r="570" spans="1:7" x14ac:dyDescent="0.25">
      <c r="A570" s="2">
        <v>37719</v>
      </c>
      <c r="B570" s="1" t="s">
        <v>7</v>
      </c>
      <c r="C570" s="1" t="s">
        <v>7</v>
      </c>
      <c r="D570" s="1" t="s">
        <v>7</v>
      </c>
      <c r="E570" s="1">
        <v>1357.96</v>
      </c>
      <c r="F570" s="1" t="s">
        <v>7</v>
      </c>
      <c r="G570" s="1" t="s">
        <v>7</v>
      </c>
    </row>
    <row r="571" spans="1:7" x14ac:dyDescent="0.25">
      <c r="A571" s="2">
        <v>37720</v>
      </c>
      <c r="B571" s="1" t="s">
        <v>7</v>
      </c>
      <c r="C571" s="1" t="s">
        <v>7</v>
      </c>
      <c r="D571" s="1" t="s">
        <v>7</v>
      </c>
      <c r="E571" s="1">
        <v>1330.5</v>
      </c>
      <c r="F571" s="1" t="s">
        <v>7</v>
      </c>
      <c r="G571" s="1" t="s">
        <v>7</v>
      </c>
    </row>
    <row r="572" spans="1:7" x14ac:dyDescent="0.25">
      <c r="A572" s="2">
        <v>37721</v>
      </c>
      <c r="B572" s="1" t="s">
        <v>7</v>
      </c>
      <c r="C572" s="1" t="s">
        <v>7</v>
      </c>
      <c r="D572" s="1" t="s">
        <v>7</v>
      </c>
      <c r="E572" s="1">
        <v>1338.76</v>
      </c>
      <c r="F572" s="1" t="s">
        <v>7</v>
      </c>
      <c r="G572" s="1" t="s">
        <v>7</v>
      </c>
    </row>
    <row r="573" spans="1:7" x14ac:dyDescent="0.25">
      <c r="A573" s="2">
        <v>37722</v>
      </c>
      <c r="B573" s="1" t="s">
        <v>7</v>
      </c>
      <c r="C573" s="1" t="s">
        <v>7</v>
      </c>
      <c r="D573" s="1" t="s">
        <v>7</v>
      </c>
      <c r="E573" s="1">
        <v>1337.4</v>
      </c>
      <c r="F573" s="1" t="s">
        <v>7</v>
      </c>
      <c r="G573" s="1" t="s">
        <v>7</v>
      </c>
    </row>
    <row r="574" spans="1:7" x14ac:dyDescent="0.25">
      <c r="A574" s="2">
        <v>37726</v>
      </c>
      <c r="B574" s="1" t="s">
        <v>7</v>
      </c>
      <c r="C574" s="1" t="s">
        <v>7</v>
      </c>
      <c r="D574" s="1" t="s">
        <v>7</v>
      </c>
      <c r="E574" s="1">
        <v>1333.7</v>
      </c>
      <c r="F574" s="1" t="s">
        <v>7</v>
      </c>
      <c r="G574" s="1" t="s">
        <v>7</v>
      </c>
    </row>
    <row r="575" spans="1:7" x14ac:dyDescent="0.25">
      <c r="A575" s="2">
        <v>37727</v>
      </c>
      <c r="B575" s="1" t="s">
        <v>7</v>
      </c>
      <c r="C575" s="1" t="s">
        <v>7</v>
      </c>
      <c r="D575" s="1" t="s">
        <v>7</v>
      </c>
      <c r="E575" s="1">
        <v>1350.62</v>
      </c>
      <c r="F575" s="1" t="s">
        <v>7</v>
      </c>
      <c r="G575" s="1" t="s">
        <v>7</v>
      </c>
    </row>
    <row r="576" spans="1:7" x14ac:dyDescent="0.25">
      <c r="A576" s="2">
        <v>37728</v>
      </c>
      <c r="B576" s="1" t="s">
        <v>7</v>
      </c>
      <c r="C576" s="1" t="s">
        <v>7</v>
      </c>
      <c r="D576" s="1" t="s">
        <v>7</v>
      </c>
      <c r="E576" s="1">
        <v>1343.11</v>
      </c>
      <c r="F576" s="1" t="s">
        <v>7</v>
      </c>
      <c r="G576" s="1" t="s">
        <v>7</v>
      </c>
    </row>
    <row r="577" spans="1:7" x14ac:dyDescent="0.25">
      <c r="A577" s="2">
        <v>37732</v>
      </c>
      <c r="B577" s="1" t="s">
        <v>7</v>
      </c>
      <c r="C577" s="1" t="s">
        <v>7</v>
      </c>
      <c r="D577" s="1" t="s">
        <v>7</v>
      </c>
      <c r="E577" s="1">
        <v>1341.87</v>
      </c>
      <c r="F577" s="1" t="s">
        <v>7</v>
      </c>
      <c r="G577" s="1" t="s">
        <v>7</v>
      </c>
    </row>
    <row r="578" spans="1:7" x14ac:dyDescent="0.25">
      <c r="A578" s="2">
        <v>37733</v>
      </c>
      <c r="B578" s="1" t="s">
        <v>7</v>
      </c>
      <c r="C578" s="1" t="s">
        <v>7</v>
      </c>
      <c r="D578" s="1" t="s">
        <v>7</v>
      </c>
      <c r="E578" s="1">
        <v>1335.35</v>
      </c>
      <c r="F578" s="1" t="s">
        <v>7</v>
      </c>
      <c r="G578" s="1" t="s">
        <v>7</v>
      </c>
    </row>
    <row r="579" spans="1:7" x14ac:dyDescent="0.25">
      <c r="A579" s="2">
        <v>37734</v>
      </c>
      <c r="B579" s="1" t="s">
        <v>7</v>
      </c>
      <c r="C579" s="1" t="s">
        <v>7</v>
      </c>
      <c r="D579" s="1" t="s">
        <v>7</v>
      </c>
      <c r="E579" s="1">
        <v>1307.99</v>
      </c>
      <c r="F579" s="1" t="s">
        <v>7</v>
      </c>
      <c r="G579" s="1" t="s">
        <v>7</v>
      </c>
    </row>
    <row r="580" spans="1:7" x14ac:dyDescent="0.25">
      <c r="A580" s="2">
        <v>37735</v>
      </c>
      <c r="B580" s="1" t="s">
        <v>7</v>
      </c>
      <c r="C580" s="1" t="s">
        <v>7</v>
      </c>
      <c r="D580" s="1" t="s">
        <v>7</v>
      </c>
      <c r="E580" s="1">
        <v>1312.44</v>
      </c>
      <c r="F580" s="1" t="s">
        <v>7</v>
      </c>
      <c r="G580" s="1" t="s">
        <v>7</v>
      </c>
    </row>
    <row r="581" spans="1:7" x14ac:dyDescent="0.25">
      <c r="A581" s="2">
        <v>37736</v>
      </c>
      <c r="B581" s="1" t="s">
        <v>7</v>
      </c>
      <c r="C581" s="1" t="s">
        <v>7</v>
      </c>
      <c r="D581" s="1" t="s">
        <v>7</v>
      </c>
      <c r="E581" s="1">
        <v>1311.52</v>
      </c>
      <c r="F581" s="1" t="s">
        <v>7</v>
      </c>
      <c r="G581" s="1" t="s">
        <v>7</v>
      </c>
    </row>
    <row r="582" spans="1:7" x14ac:dyDescent="0.25">
      <c r="A582" s="2">
        <v>37739</v>
      </c>
      <c r="B582" s="1" t="s">
        <v>7</v>
      </c>
      <c r="C582" s="1" t="s">
        <v>7</v>
      </c>
      <c r="D582" s="1" t="s">
        <v>7</v>
      </c>
      <c r="E582" s="1">
        <v>1338.51</v>
      </c>
      <c r="F582" s="1" t="s">
        <v>7</v>
      </c>
      <c r="G582" s="1" t="s">
        <v>7</v>
      </c>
    </row>
    <row r="583" spans="1:7" x14ac:dyDescent="0.25">
      <c r="A583" s="2">
        <v>37740</v>
      </c>
      <c r="B583" s="1" t="s">
        <v>7</v>
      </c>
      <c r="C583" s="1" t="s">
        <v>7</v>
      </c>
      <c r="D583" s="1" t="s">
        <v>7</v>
      </c>
      <c r="E583" s="1">
        <v>1315.72</v>
      </c>
      <c r="F583" s="1" t="s">
        <v>7</v>
      </c>
      <c r="G583" s="1" t="s">
        <v>7</v>
      </c>
    </row>
    <row r="584" spans="1:7" x14ac:dyDescent="0.25">
      <c r="A584" s="2">
        <v>37741</v>
      </c>
      <c r="B584" s="1" t="s">
        <v>7</v>
      </c>
      <c r="C584" s="1" t="s">
        <v>7</v>
      </c>
      <c r="D584" s="1" t="s">
        <v>7</v>
      </c>
      <c r="E584" s="1">
        <v>1314.71</v>
      </c>
      <c r="F584" s="1" t="s">
        <v>7</v>
      </c>
      <c r="G584" s="1" t="s">
        <v>7</v>
      </c>
    </row>
    <row r="585" spans="1:7" x14ac:dyDescent="0.25">
      <c r="A585" s="2">
        <v>37743</v>
      </c>
      <c r="B585" s="1" t="s">
        <v>7</v>
      </c>
      <c r="C585" s="1" t="s">
        <v>7</v>
      </c>
      <c r="D585" s="1" t="s">
        <v>7</v>
      </c>
      <c r="E585" s="1">
        <v>1342.61</v>
      </c>
      <c r="F585" s="1" t="s">
        <v>7</v>
      </c>
      <c r="G585" s="1" t="s">
        <v>7</v>
      </c>
    </row>
    <row r="586" spans="1:7" x14ac:dyDescent="0.25">
      <c r="A586" s="2">
        <v>37746</v>
      </c>
      <c r="B586" s="1" t="s">
        <v>7</v>
      </c>
      <c r="C586" s="1" t="s">
        <v>7</v>
      </c>
      <c r="D586" s="1" t="s">
        <v>7</v>
      </c>
      <c r="E586" s="1">
        <v>1368.05</v>
      </c>
      <c r="F586" s="1" t="s">
        <v>7</v>
      </c>
      <c r="G586" s="1" t="s">
        <v>7</v>
      </c>
    </row>
    <row r="587" spans="1:7" x14ac:dyDescent="0.25">
      <c r="A587" s="2">
        <v>37747</v>
      </c>
      <c r="B587" s="1" t="s">
        <v>7</v>
      </c>
      <c r="C587" s="1" t="s">
        <v>7</v>
      </c>
      <c r="D587" s="1" t="s">
        <v>7</v>
      </c>
      <c r="E587" s="1">
        <v>1371.4</v>
      </c>
      <c r="F587" s="1" t="s">
        <v>7</v>
      </c>
      <c r="G587" s="1" t="s">
        <v>7</v>
      </c>
    </row>
    <row r="588" spans="1:7" x14ac:dyDescent="0.25">
      <c r="A588" s="2">
        <v>37748</v>
      </c>
      <c r="B588" s="1" t="s">
        <v>7</v>
      </c>
      <c r="C588" s="1" t="s">
        <v>7</v>
      </c>
      <c r="D588" s="1" t="s">
        <v>7</v>
      </c>
      <c r="E588" s="1">
        <v>1354.4</v>
      </c>
      <c r="F588" s="1" t="s">
        <v>7</v>
      </c>
      <c r="G588" s="1" t="s">
        <v>7</v>
      </c>
    </row>
    <row r="589" spans="1:7" x14ac:dyDescent="0.25">
      <c r="A589" s="2">
        <v>37749</v>
      </c>
      <c r="B589" s="1" t="s">
        <v>7</v>
      </c>
      <c r="C589" s="1" t="s">
        <v>7</v>
      </c>
      <c r="D589" s="1" t="s">
        <v>7</v>
      </c>
      <c r="E589" s="1">
        <v>1358.45</v>
      </c>
      <c r="F589" s="1" t="s">
        <v>7</v>
      </c>
      <c r="G589" s="1" t="s">
        <v>7</v>
      </c>
    </row>
    <row r="590" spans="1:7" x14ac:dyDescent="0.25">
      <c r="A590" s="2">
        <v>37750</v>
      </c>
      <c r="B590" s="1" t="s">
        <v>7</v>
      </c>
      <c r="C590" s="1" t="s">
        <v>7</v>
      </c>
      <c r="D590" s="1" t="s">
        <v>7</v>
      </c>
      <c r="E590" s="1">
        <v>1372.69</v>
      </c>
      <c r="F590" s="1" t="s">
        <v>7</v>
      </c>
      <c r="G590" s="1" t="s">
        <v>7</v>
      </c>
    </row>
    <row r="591" spans="1:7" x14ac:dyDescent="0.25">
      <c r="A591" s="2">
        <v>37753</v>
      </c>
      <c r="B591" s="1" t="s">
        <v>7</v>
      </c>
      <c r="C591" s="1" t="s">
        <v>7</v>
      </c>
      <c r="D591" s="1" t="s">
        <v>7</v>
      </c>
      <c r="E591" s="1">
        <v>1427.48</v>
      </c>
      <c r="F591" s="1" t="s">
        <v>7</v>
      </c>
      <c r="G591" s="1" t="s">
        <v>7</v>
      </c>
    </row>
    <row r="592" spans="1:7" x14ac:dyDescent="0.25">
      <c r="A592" s="2">
        <v>37754</v>
      </c>
      <c r="B592" s="1" t="s">
        <v>7</v>
      </c>
      <c r="C592" s="1" t="s">
        <v>7</v>
      </c>
      <c r="D592" s="1" t="s">
        <v>7</v>
      </c>
      <c r="E592" s="1">
        <v>1433.12</v>
      </c>
      <c r="F592" s="1" t="s">
        <v>7</v>
      </c>
      <c r="G592" s="1" t="s">
        <v>7</v>
      </c>
    </row>
    <row r="593" spans="1:7" x14ac:dyDescent="0.25">
      <c r="A593" s="2">
        <v>37755</v>
      </c>
      <c r="B593" s="1" t="s">
        <v>7</v>
      </c>
      <c r="C593" s="1" t="s">
        <v>7</v>
      </c>
      <c r="D593" s="1" t="s">
        <v>7</v>
      </c>
      <c r="E593" s="1">
        <v>1470.89</v>
      </c>
      <c r="F593" s="1" t="s">
        <v>7</v>
      </c>
      <c r="G593" s="1" t="s">
        <v>7</v>
      </c>
    </row>
    <row r="594" spans="1:7" x14ac:dyDescent="0.25">
      <c r="A594" s="2">
        <v>37756</v>
      </c>
      <c r="B594" s="1" t="s">
        <v>7</v>
      </c>
      <c r="C594" s="1" t="s">
        <v>7</v>
      </c>
      <c r="D594" s="1" t="s">
        <v>7</v>
      </c>
      <c r="E594" s="1">
        <v>1495.98</v>
      </c>
      <c r="F594" s="1" t="s">
        <v>7</v>
      </c>
      <c r="G594" s="1" t="s">
        <v>7</v>
      </c>
    </row>
    <row r="595" spans="1:7" x14ac:dyDescent="0.25">
      <c r="A595" s="2">
        <v>37757</v>
      </c>
      <c r="B595" s="1" t="s">
        <v>7</v>
      </c>
      <c r="C595" s="1" t="s">
        <v>7</v>
      </c>
      <c r="D595" s="1" t="s">
        <v>7</v>
      </c>
      <c r="E595" s="1">
        <v>1494.09</v>
      </c>
      <c r="F595" s="1" t="s">
        <v>7</v>
      </c>
      <c r="G595" s="1" t="s">
        <v>7</v>
      </c>
    </row>
    <row r="596" spans="1:7" x14ac:dyDescent="0.25">
      <c r="A596" s="2">
        <v>37760</v>
      </c>
      <c r="B596" s="1" t="s">
        <v>7</v>
      </c>
      <c r="C596" s="1" t="s">
        <v>7</v>
      </c>
      <c r="D596" s="1" t="s">
        <v>7</v>
      </c>
      <c r="E596" s="1">
        <v>1484.23</v>
      </c>
      <c r="F596" s="1" t="s">
        <v>7</v>
      </c>
      <c r="G596" s="1" t="s">
        <v>7</v>
      </c>
    </row>
    <row r="597" spans="1:7" x14ac:dyDescent="0.25">
      <c r="A597" s="2">
        <v>37761</v>
      </c>
      <c r="B597" s="1" t="s">
        <v>7</v>
      </c>
      <c r="C597" s="1" t="s">
        <v>7</v>
      </c>
      <c r="D597" s="1" t="s">
        <v>7</v>
      </c>
      <c r="E597" s="1">
        <v>1512.42</v>
      </c>
      <c r="F597" s="1" t="s">
        <v>7</v>
      </c>
      <c r="G597" s="1" t="s">
        <v>7</v>
      </c>
    </row>
    <row r="598" spans="1:7" x14ac:dyDescent="0.25">
      <c r="A598" s="2">
        <v>37762</v>
      </c>
      <c r="B598" s="1" t="s">
        <v>7</v>
      </c>
      <c r="C598" s="1" t="s">
        <v>7</v>
      </c>
      <c r="D598" s="1" t="s">
        <v>7</v>
      </c>
      <c r="E598" s="1">
        <v>1528.28</v>
      </c>
      <c r="F598" s="1" t="s">
        <v>7</v>
      </c>
      <c r="G598" s="1" t="s">
        <v>7</v>
      </c>
    </row>
    <row r="599" spans="1:7" x14ac:dyDescent="0.25">
      <c r="A599" s="2">
        <v>37763</v>
      </c>
      <c r="B599" s="1" t="s">
        <v>7</v>
      </c>
      <c r="C599" s="1" t="s">
        <v>7</v>
      </c>
      <c r="D599" s="1" t="s">
        <v>7</v>
      </c>
      <c r="E599" s="1">
        <v>1527.12</v>
      </c>
      <c r="F599" s="1" t="s">
        <v>7</v>
      </c>
      <c r="G599" s="1" t="s">
        <v>7</v>
      </c>
    </row>
    <row r="600" spans="1:7" x14ac:dyDescent="0.25">
      <c r="A600" s="2">
        <v>37764</v>
      </c>
      <c r="B600" s="1" t="s">
        <v>7</v>
      </c>
      <c r="C600" s="1" t="s">
        <v>7</v>
      </c>
      <c r="D600" s="1" t="s">
        <v>7</v>
      </c>
      <c r="E600" s="1">
        <v>1552.77</v>
      </c>
      <c r="F600" s="1" t="s">
        <v>7</v>
      </c>
      <c r="G600" s="1" t="s">
        <v>7</v>
      </c>
    </row>
    <row r="601" spans="1:7" x14ac:dyDescent="0.25">
      <c r="A601" s="2">
        <v>37767</v>
      </c>
      <c r="B601" s="1" t="s">
        <v>7</v>
      </c>
      <c r="C601" s="1" t="s">
        <v>7</v>
      </c>
      <c r="D601" s="1" t="s">
        <v>7</v>
      </c>
      <c r="E601" s="1">
        <v>1605.39</v>
      </c>
      <c r="F601" s="1" t="s">
        <v>7</v>
      </c>
      <c r="G601" s="1" t="s">
        <v>7</v>
      </c>
    </row>
    <row r="602" spans="1:7" x14ac:dyDescent="0.25">
      <c r="A602" s="2">
        <v>37768</v>
      </c>
      <c r="B602" s="1" t="s">
        <v>7</v>
      </c>
      <c r="C602" s="1" t="s">
        <v>7</v>
      </c>
      <c r="D602" s="1" t="s">
        <v>7</v>
      </c>
      <c r="E602" s="1">
        <v>1583.42</v>
      </c>
      <c r="F602" s="1" t="s">
        <v>7</v>
      </c>
      <c r="G602" s="1" t="s">
        <v>7</v>
      </c>
    </row>
    <row r="603" spans="1:7" x14ac:dyDescent="0.25">
      <c r="A603" s="2">
        <v>37769</v>
      </c>
      <c r="B603" s="1" t="s">
        <v>7</v>
      </c>
      <c r="C603" s="1" t="s">
        <v>7</v>
      </c>
      <c r="D603" s="1" t="s">
        <v>7</v>
      </c>
      <c r="E603" s="1">
        <v>1641.98</v>
      </c>
      <c r="F603" s="1" t="s">
        <v>7</v>
      </c>
      <c r="G603" s="1" t="s">
        <v>7</v>
      </c>
    </row>
    <row r="604" spans="1:7" x14ac:dyDescent="0.25">
      <c r="A604" s="2">
        <v>37770</v>
      </c>
      <c r="B604" s="1" t="s">
        <v>7</v>
      </c>
      <c r="C604" s="1" t="s">
        <v>7</v>
      </c>
      <c r="D604" s="1" t="s">
        <v>7</v>
      </c>
      <c r="E604" s="1">
        <v>1665.19</v>
      </c>
      <c r="F604" s="1" t="s">
        <v>7</v>
      </c>
      <c r="G604" s="1" t="s">
        <v>7</v>
      </c>
    </row>
    <row r="605" spans="1:7" x14ac:dyDescent="0.25">
      <c r="A605" s="2">
        <v>37771</v>
      </c>
      <c r="B605" s="1" t="s">
        <v>7</v>
      </c>
      <c r="C605" s="1" t="s">
        <v>7</v>
      </c>
      <c r="D605" s="1" t="s">
        <v>7</v>
      </c>
      <c r="E605" s="1">
        <v>1630.94</v>
      </c>
      <c r="F605" s="1" t="s">
        <v>7</v>
      </c>
      <c r="G605" s="1" t="s">
        <v>7</v>
      </c>
    </row>
    <row r="606" spans="1:7" x14ac:dyDescent="0.25">
      <c r="A606" s="2">
        <v>37774</v>
      </c>
      <c r="B606" s="1" t="s">
        <v>7</v>
      </c>
      <c r="C606" s="1" t="s">
        <v>7</v>
      </c>
      <c r="D606" s="1" t="s">
        <v>7</v>
      </c>
      <c r="E606" s="1">
        <v>1538.83</v>
      </c>
      <c r="F606" s="1" t="s">
        <v>7</v>
      </c>
      <c r="G606" s="1" t="s">
        <v>7</v>
      </c>
    </row>
    <row r="607" spans="1:7" x14ac:dyDescent="0.25">
      <c r="A607" s="2">
        <v>37775</v>
      </c>
      <c r="B607" s="1" t="s">
        <v>7</v>
      </c>
      <c r="C607" s="1" t="s">
        <v>7</v>
      </c>
      <c r="D607" s="1" t="s">
        <v>7</v>
      </c>
      <c r="E607" s="1">
        <v>1573.74</v>
      </c>
      <c r="F607" s="1" t="s">
        <v>7</v>
      </c>
      <c r="G607" s="1" t="s">
        <v>7</v>
      </c>
    </row>
    <row r="608" spans="1:7" x14ac:dyDescent="0.25">
      <c r="A608" s="2">
        <v>37776</v>
      </c>
      <c r="B608" s="1" t="s">
        <v>7</v>
      </c>
      <c r="C608" s="1" t="s">
        <v>7</v>
      </c>
      <c r="D608" s="1" t="s">
        <v>7</v>
      </c>
      <c r="E608" s="1">
        <v>1617.5</v>
      </c>
      <c r="F608" s="1" t="s">
        <v>7</v>
      </c>
      <c r="G608" s="1" t="s">
        <v>7</v>
      </c>
    </row>
    <row r="609" spans="1:7" x14ac:dyDescent="0.25">
      <c r="A609" s="2">
        <v>37777</v>
      </c>
      <c r="B609" s="1" t="s">
        <v>7</v>
      </c>
      <c r="C609" s="1" t="s">
        <v>7</v>
      </c>
      <c r="D609" s="1" t="s">
        <v>7</v>
      </c>
      <c r="E609" s="1">
        <v>1600.4</v>
      </c>
      <c r="F609" s="1" t="s">
        <v>7</v>
      </c>
      <c r="G609" s="1" t="s">
        <v>7</v>
      </c>
    </row>
    <row r="610" spans="1:7" x14ac:dyDescent="0.25">
      <c r="A610" s="2">
        <v>37778</v>
      </c>
      <c r="B610" s="1" t="s">
        <v>7</v>
      </c>
      <c r="C610" s="1" t="s">
        <v>7</v>
      </c>
      <c r="D610" s="1" t="s">
        <v>7</v>
      </c>
      <c r="E610" s="1">
        <v>1610.91</v>
      </c>
      <c r="F610" s="1" t="s">
        <v>7</v>
      </c>
      <c r="G610" s="1" t="s">
        <v>7</v>
      </c>
    </row>
    <row r="611" spans="1:7" x14ac:dyDescent="0.25">
      <c r="A611" s="2">
        <v>37781</v>
      </c>
      <c r="B611" s="1" t="s">
        <v>7</v>
      </c>
      <c r="C611" s="1" t="s">
        <v>7</v>
      </c>
      <c r="D611" s="1" t="s">
        <v>7</v>
      </c>
      <c r="E611" s="1">
        <v>1607.99</v>
      </c>
      <c r="F611" s="1" t="s">
        <v>7</v>
      </c>
      <c r="G611" s="1" t="s">
        <v>7</v>
      </c>
    </row>
    <row r="612" spans="1:7" x14ac:dyDescent="0.25">
      <c r="A612" s="2">
        <v>37782</v>
      </c>
      <c r="B612" s="1" t="s">
        <v>7</v>
      </c>
      <c r="C612" s="1" t="s">
        <v>7</v>
      </c>
      <c r="D612" s="1" t="s">
        <v>7</v>
      </c>
      <c r="E612" s="1">
        <v>1529.89</v>
      </c>
      <c r="F612" s="1" t="s">
        <v>7</v>
      </c>
      <c r="G612" s="1" t="s">
        <v>7</v>
      </c>
    </row>
    <row r="613" spans="1:7" x14ac:dyDescent="0.25">
      <c r="A613" s="2">
        <v>37783</v>
      </c>
      <c r="B613" s="1" t="s">
        <v>7</v>
      </c>
      <c r="C613" s="1" t="s">
        <v>7</v>
      </c>
      <c r="D613" s="1" t="s">
        <v>7</v>
      </c>
      <c r="E613" s="1">
        <v>1567.45</v>
      </c>
      <c r="F613" s="1" t="s">
        <v>7</v>
      </c>
      <c r="G613" s="1" t="s">
        <v>7</v>
      </c>
    </row>
    <row r="614" spans="1:7" x14ac:dyDescent="0.25">
      <c r="A614" s="2">
        <v>37784</v>
      </c>
      <c r="B614" s="1" t="s">
        <v>7</v>
      </c>
      <c r="C614" s="1" t="s">
        <v>7</v>
      </c>
      <c r="D614" s="1" t="s">
        <v>7</v>
      </c>
      <c r="E614" s="1">
        <v>1553.28</v>
      </c>
      <c r="F614" s="1" t="s">
        <v>7</v>
      </c>
      <c r="G614" s="1" t="s">
        <v>7</v>
      </c>
    </row>
    <row r="615" spans="1:7" x14ac:dyDescent="0.25">
      <c r="A615" s="2">
        <v>37785</v>
      </c>
      <c r="B615" s="1" t="s">
        <v>7</v>
      </c>
      <c r="C615" s="1" t="s">
        <v>7</v>
      </c>
      <c r="D615" s="1" t="s">
        <v>7</v>
      </c>
      <c r="E615" s="1">
        <v>1543.23</v>
      </c>
      <c r="F615" s="1" t="s">
        <v>7</v>
      </c>
      <c r="G615" s="1" t="s">
        <v>7</v>
      </c>
    </row>
    <row r="616" spans="1:7" x14ac:dyDescent="0.25">
      <c r="A616" s="2">
        <v>37788</v>
      </c>
      <c r="B616" s="1" t="s">
        <v>7</v>
      </c>
      <c r="C616" s="1" t="s">
        <v>7</v>
      </c>
      <c r="D616" s="1" t="s">
        <v>7</v>
      </c>
      <c r="E616" s="1">
        <v>1534.35</v>
      </c>
      <c r="F616" s="1" t="s">
        <v>7</v>
      </c>
      <c r="G616" s="1" t="s">
        <v>7</v>
      </c>
    </row>
    <row r="617" spans="1:7" x14ac:dyDescent="0.25">
      <c r="A617" s="2">
        <v>37789</v>
      </c>
      <c r="B617" s="1" t="s">
        <v>7</v>
      </c>
      <c r="C617" s="1" t="s">
        <v>7</v>
      </c>
      <c r="D617" s="1" t="s">
        <v>7</v>
      </c>
      <c r="E617" s="1">
        <v>1568.19</v>
      </c>
      <c r="F617" s="1" t="s">
        <v>7</v>
      </c>
      <c r="G617" s="1" t="s">
        <v>7</v>
      </c>
    </row>
    <row r="618" spans="1:7" x14ac:dyDescent="0.25">
      <c r="A618" s="2">
        <v>37790</v>
      </c>
      <c r="B618" s="1" t="s">
        <v>7</v>
      </c>
      <c r="C618" s="1" t="s">
        <v>7</v>
      </c>
      <c r="D618" s="1" t="s">
        <v>7</v>
      </c>
      <c r="E618" s="1">
        <v>1542.47</v>
      </c>
      <c r="F618" s="1" t="s">
        <v>7</v>
      </c>
      <c r="G618" s="1" t="s">
        <v>7</v>
      </c>
    </row>
    <row r="619" spans="1:7" x14ac:dyDescent="0.25">
      <c r="A619" s="2">
        <v>37791</v>
      </c>
      <c r="B619" s="1" t="s">
        <v>7</v>
      </c>
      <c r="C619" s="1" t="s">
        <v>7</v>
      </c>
      <c r="D619" s="1" t="s">
        <v>7</v>
      </c>
      <c r="E619" s="1">
        <v>1562.89</v>
      </c>
      <c r="F619" s="1" t="s">
        <v>7</v>
      </c>
      <c r="G619" s="1" t="s">
        <v>7</v>
      </c>
    </row>
    <row r="620" spans="1:7" x14ac:dyDescent="0.25">
      <c r="A620" s="2">
        <v>37792</v>
      </c>
      <c r="B620" s="1" t="s">
        <v>7</v>
      </c>
      <c r="C620" s="1" t="s">
        <v>7</v>
      </c>
      <c r="D620" s="1" t="s">
        <v>7</v>
      </c>
      <c r="E620" s="1">
        <v>1577.13</v>
      </c>
      <c r="F620" s="1" t="s">
        <v>7</v>
      </c>
      <c r="G620" s="1" t="s">
        <v>7</v>
      </c>
    </row>
    <row r="621" spans="1:7" x14ac:dyDescent="0.25">
      <c r="A621" s="2">
        <v>37795</v>
      </c>
      <c r="B621" s="1" t="s">
        <v>7</v>
      </c>
      <c r="C621" s="1" t="s">
        <v>7</v>
      </c>
      <c r="D621" s="1" t="s">
        <v>7</v>
      </c>
      <c r="E621" s="1">
        <v>1560.88</v>
      </c>
      <c r="F621" s="1" t="s">
        <v>7</v>
      </c>
      <c r="G621" s="1" t="s">
        <v>7</v>
      </c>
    </row>
    <row r="622" spans="1:7" x14ac:dyDescent="0.25">
      <c r="A622" s="2">
        <v>37796</v>
      </c>
      <c r="B622" s="1" t="s">
        <v>7</v>
      </c>
      <c r="C622" s="1" t="s">
        <v>7</v>
      </c>
      <c r="D622" s="1" t="s">
        <v>7</v>
      </c>
      <c r="E622" s="1">
        <v>1565.32</v>
      </c>
      <c r="F622" s="1" t="s">
        <v>7</v>
      </c>
      <c r="G622" s="1" t="s">
        <v>7</v>
      </c>
    </row>
    <row r="623" spans="1:7" x14ac:dyDescent="0.25">
      <c r="A623" s="2">
        <v>37797</v>
      </c>
      <c r="B623" s="1" t="s">
        <v>7</v>
      </c>
      <c r="C623" s="1" t="s">
        <v>7</v>
      </c>
      <c r="D623" s="1" t="s">
        <v>7</v>
      </c>
      <c r="E623" s="1">
        <v>1605.89</v>
      </c>
      <c r="F623" s="1" t="s">
        <v>7</v>
      </c>
      <c r="G623" s="1" t="s">
        <v>7</v>
      </c>
    </row>
    <row r="624" spans="1:7" x14ac:dyDescent="0.25">
      <c r="A624" s="2">
        <v>37798</v>
      </c>
      <c r="B624" s="1" t="s">
        <v>7</v>
      </c>
      <c r="C624" s="1" t="s">
        <v>7</v>
      </c>
      <c r="D624" s="1" t="s">
        <v>7</v>
      </c>
      <c r="E624" s="1">
        <v>1607.28</v>
      </c>
      <c r="F624" s="1" t="s">
        <v>7</v>
      </c>
      <c r="G624" s="1" t="s">
        <v>7</v>
      </c>
    </row>
    <row r="625" spans="1:7" x14ac:dyDescent="0.25">
      <c r="A625" s="2">
        <v>37799</v>
      </c>
      <c r="B625" s="1" t="s">
        <v>7</v>
      </c>
      <c r="C625" s="1" t="s">
        <v>7</v>
      </c>
      <c r="D625" s="1" t="s">
        <v>7</v>
      </c>
      <c r="E625" s="1">
        <v>1626.3</v>
      </c>
      <c r="F625" s="1" t="s">
        <v>7</v>
      </c>
      <c r="G625" s="1" t="s">
        <v>7</v>
      </c>
    </row>
    <row r="626" spans="1:7" x14ac:dyDescent="0.25">
      <c r="A626" s="2">
        <v>37802</v>
      </c>
      <c r="B626" s="1" t="s">
        <v>7</v>
      </c>
      <c r="C626" s="1" t="s">
        <v>7</v>
      </c>
      <c r="D626" s="1" t="s">
        <v>7</v>
      </c>
      <c r="E626" s="1">
        <v>1657.56</v>
      </c>
      <c r="F626" s="1" t="s">
        <v>7</v>
      </c>
      <c r="G626" s="1" t="s">
        <v>7</v>
      </c>
    </row>
    <row r="627" spans="1:7" x14ac:dyDescent="0.25">
      <c r="A627" s="2">
        <v>37803</v>
      </c>
      <c r="B627" s="1" t="s">
        <v>7</v>
      </c>
      <c r="C627" s="1" t="s">
        <v>7</v>
      </c>
      <c r="D627" s="1" t="s">
        <v>7</v>
      </c>
      <c r="E627" s="1">
        <v>1647.2</v>
      </c>
      <c r="F627" s="1" t="s">
        <v>7</v>
      </c>
      <c r="G627" s="1" t="s">
        <v>7</v>
      </c>
    </row>
    <row r="628" spans="1:7" x14ac:dyDescent="0.25">
      <c r="A628" s="2">
        <v>37804</v>
      </c>
      <c r="B628" s="1" t="s">
        <v>7</v>
      </c>
      <c r="C628" s="1" t="s">
        <v>7</v>
      </c>
      <c r="D628" s="1" t="s">
        <v>7</v>
      </c>
      <c r="E628" s="1">
        <v>1654</v>
      </c>
      <c r="F628" s="1" t="s">
        <v>7</v>
      </c>
      <c r="G628" s="1" t="s">
        <v>7</v>
      </c>
    </row>
    <row r="629" spans="1:7" x14ac:dyDescent="0.25">
      <c r="A629" s="2">
        <v>37805</v>
      </c>
      <c r="B629" s="1" t="s">
        <v>7</v>
      </c>
      <c r="C629" s="1" t="s">
        <v>7</v>
      </c>
      <c r="D629" s="1" t="s">
        <v>7</v>
      </c>
      <c r="E629" s="1">
        <v>1738.82</v>
      </c>
      <c r="F629" s="1" t="s">
        <v>7</v>
      </c>
      <c r="G629" s="1" t="s">
        <v>7</v>
      </c>
    </row>
    <row r="630" spans="1:7" x14ac:dyDescent="0.25">
      <c r="A630" s="2">
        <v>37806</v>
      </c>
      <c r="B630" s="1" t="s">
        <v>7</v>
      </c>
      <c r="C630" s="1" t="s">
        <v>7</v>
      </c>
      <c r="D630" s="1" t="s">
        <v>7</v>
      </c>
      <c r="E630" s="1">
        <v>1709.95</v>
      </c>
      <c r="F630" s="1" t="s">
        <v>7</v>
      </c>
      <c r="G630" s="1" t="s">
        <v>7</v>
      </c>
    </row>
    <row r="631" spans="1:7" x14ac:dyDescent="0.25">
      <c r="A631" s="2">
        <v>37809</v>
      </c>
      <c r="B631" s="1" t="s">
        <v>7</v>
      </c>
      <c r="C631" s="1" t="s">
        <v>7</v>
      </c>
      <c r="D631" s="1" t="s">
        <v>7</v>
      </c>
      <c r="E631" s="1">
        <v>1723.76</v>
      </c>
      <c r="F631" s="1" t="s">
        <v>7</v>
      </c>
      <c r="G631" s="1" t="s">
        <v>7</v>
      </c>
    </row>
    <row r="632" spans="1:7" x14ac:dyDescent="0.25">
      <c r="A632" s="2">
        <v>37810</v>
      </c>
      <c r="B632" s="1" t="s">
        <v>7</v>
      </c>
      <c r="C632" s="1" t="s">
        <v>7</v>
      </c>
      <c r="D632" s="1" t="s">
        <v>7</v>
      </c>
      <c r="E632" s="1">
        <v>1705.06</v>
      </c>
      <c r="F632" s="1" t="s">
        <v>7</v>
      </c>
      <c r="G632" s="1" t="s">
        <v>7</v>
      </c>
    </row>
    <row r="633" spans="1:7" x14ac:dyDescent="0.25">
      <c r="A633" s="2">
        <v>37811</v>
      </c>
      <c r="B633" s="1" t="s">
        <v>7</v>
      </c>
      <c r="C633" s="1" t="s">
        <v>7</v>
      </c>
      <c r="D633" s="1" t="s">
        <v>7</v>
      </c>
      <c r="E633" s="1">
        <v>1703.4</v>
      </c>
      <c r="F633" s="1" t="s">
        <v>7</v>
      </c>
      <c r="G633" s="1" t="s">
        <v>7</v>
      </c>
    </row>
    <row r="634" spans="1:7" x14ac:dyDescent="0.25">
      <c r="A634" s="2">
        <v>37812</v>
      </c>
      <c r="B634" s="1" t="s">
        <v>7</v>
      </c>
      <c r="C634" s="1" t="s">
        <v>7</v>
      </c>
      <c r="D634" s="1" t="s">
        <v>7</v>
      </c>
      <c r="E634" s="1">
        <v>1702.29</v>
      </c>
      <c r="F634" s="1" t="s">
        <v>7</v>
      </c>
      <c r="G634" s="1" t="s">
        <v>7</v>
      </c>
    </row>
    <row r="635" spans="1:7" x14ac:dyDescent="0.25">
      <c r="A635" s="2">
        <v>37813</v>
      </c>
      <c r="B635" s="1" t="s">
        <v>7</v>
      </c>
      <c r="C635" s="1" t="s">
        <v>7</v>
      </c>
      <c r="D635" s="1" t="s">
        <v>7</v>
      </c>
      <c r="E635" s="1">
        <v>1740.12</v>
      </c>
      <c r="F635" s="1" t="s">
        <v>7</v>
      </c>
      <c r="G635" s="1" t="s">
        <v>7</v>
      </c>
    </row>
    <row r="636" spans="1:7" x14ac:dyDescent="0.25">
      <c r="A636" s="2">
        <v>37816</v>
      </c>
      <c r="B636" s="1" t="s">
        <v>7</v>
      </c>
      <c r="C636" s="1" t="s">
        <v>7</v>
      </c>
      <c r="D636" s="1" t="s">
        <v>7</v>
      </c>
      <c r="E636" s="1">
        <v>1795.12</v>
      </c>
      <c r="F636" s="1" t="s">
        <v>7</v>
      </c>
      <c r="G636" s="1" t="s">
        <v>7</v>
      </c>
    </row>
    <row r="637" spans="1:7" x14ac:dyDescent="0.25">
      <c r="A637" s="2">
        <v>37817</v>
      </c>
      <c r="B637" s="1" t="s">
        <v>7</v>
      </c>
      <c r="C637" s="1" t="s">
        <v>7</v>
      </c>
      <c r="D637" s="1" t="s">
        <v>7</v>
      </c>
      <c r="E637" s="1">
        <v>1802.79</v>
      </c>
      <c r="F637" s="1" t="s">
        <v>7</v>
      </c>
      <c r="G637" s="1" t="s">
        <v>7</v>
      </c>
    </row>
    <row r="638" spans="1:7" x14ac:dyDescent="0.25">
      <c r="A638" s="2">
        <v>37818</v>
      </c>
      <c r="B638" s="1" t="s">
        <v>7</v>
      </c>
      <c r="C638" s="1" t="s">
        <v>7</v>
      </c>
      <c r="D638" s="1" t="s">
        <v>7</v>
      </c>
      <c r="E638" s="1">
        <v>1854.21</v>
      </c>
      <c r="F638" s="1" t="s">
        <v>7</v>
      </c>
      <c r="G638" s="1" t="s">
        <v>7</v>
      </c>
    </row>
    <row r="639" spans="1:7" x14ac:dyDescent="0.25">
      <c r="A639" s="2">
        <v>37819</v>
      </c>
      <c r="B639" s="1" t="s">
        <v>7</v>
      </c>
      <c r="C639" s="1" t="s">
        <v>7</v>
      </c>
      <c r="D639" s="1" t="s">
        <v>7</v>
      </c>
      <c r="E639" s="1">
        <v>1808.88</v>
      </c>
      <c r="F639" s="1" t="s">
        <v>7</v>
      </c>
      <c r="G639" s="1" t="s">
        <v>7</v>
      </c>
    </row>
    <row r="640" spans="1:7" x14ac:dyDescent="0.25">
      <c r="A640" s="2">
        <v>37820</v>
      </c>
      <c r="B640" s="1" t="s">
        <v>7</v>
      </c>
      <c r="C640" s="1" t="s">
        <v>7</v>
      </c>
      <c r="D640" s="1" t="s">
        <v>7</v>
      </c>
      <c r="E640" s="1">
        <v>1803.51</v>
      </c>
      <c r="F640" s="1" t="s">
        <v>7</v>
      </c>
      <c r="G640" s="1" t="s">
        <v>7</v>
      </c>
    </row>
    <row r="641" spans="1:7" x14ac:dyDescent="0.25">
      <c r="A641" s="2">
        <v>37823</v>
      </c>
      <c r="B641" s="1" t="s">
        <v>7</v>
      </c>
      <c r="C641" s="1" t="s">
        <v>7</v>
      </c>
      <c r="D641" s="1" t="s">
        <v>7</v>
      </c>
      <c r="E641" s="1">
        <v>1774.17</v>
      </c>
      <c r="F641" s="1" t="s">
        <v>7</v>
      </c>
      <c r="G641" s="1" t="s">
        <v>7</v>
      </c>
    </row>
    <row r="642" spans="1:7" x14ac:dyDescent="0.25">
      <c r="A642" s="2">
        <v>37824</v>
      </c>
      <c r="B642" s="1" t="s">
        <v>7</v>
      </c>
      <c r="C642" s="1" t="s">
        <v>7</v>
      </c>
      <c r="D642" s="1" t="s">
        <v>7</v>
      </c>
      <c r="E642" s="1">
        <v>1719.49</v>
      </c>
      <c r="F642" s="1" t="s">
        <v>7</v>
      </c>
      <c r="G642" s="1" t="s">
        <v>7</v>
      </c>
    </row>
    <row r="643" spans="1:7" x14ac:dyDescent="0.25">
      <c r="A643" s="2">
        <v>37825</v>
      </c>
      <c r="B643" s="1" t="s">
        <v>7</v>
      </c>
      <c r="C643" s="1" t="s">
        <v>7</v>
      </c>
      <c r="D643" s="1" t="s">
        <v>7</v>
      </c>
      <c r="E643" s="1">
        <v>1724.87</v>
      </c>
      <c r="F643" s="1" t="s">
        <v>7</v>
      </c>
      <c r="G643" s="1" t="s">
        <v>7</v>
      </c>
    </row>
    <row r="644" spans="1:7" x14ac:dyDescent="0.25">
      <c r="A644" s="2">
        <v>37826</v>
      </c>
      <c r="B644" s="1" t="s">
        <v>7</v>
      </c>
      <c r="C644" s="1" t="s">
        <v>7</v>
      </c>
      <c r="D644" s="1" t="s">
        <v>7</v>
      </c>
      <c r="E644" s="1">
        <v>1749.69</v>
      </c>
      <c r="F644" s="1" t="s">
        <v>7</v>
      </c>
      <c r="G644" s="1" t="s">
        <v>7</v>
      </c>
    </row>
    <row r="645" spans="1:7" x14ac:dyDescent="0.25">
      <c r="A645" s="2">
        <v>37827</v>
      </c>
      <c r="B645" s="1" t="s">
        <v>7</v>
      </c>
      <c r="C645" s="1" t="s">
        <v>7</v>
      </c>
      <c r="D645" s="1" t="s">
        <v>7</v>
      </c>
      <c r="E645" s="1">
        <v>1819.6</v>
      </c>
      <c r="F645" s="1" t="s">
        <v>7</v>
      </c>
      <c r="G645" s="1" t="s">
        <v>7</v>
      </c>
    </row>
    <row r="646" spans="1:7" x14ac:dyDescent="0.25">
      <c r="A646" s="2">
        <v>37830</v>
      </c>
      <c r="B646" s="1" t="s">
        <v>7</v>
      </c>
      <c r="C646" s="1" t="s">
        <v>7</v>
      </c>
      <c r="D646" s="1" t="s">
        <v>7</v>
      </c>
      <c r="E646" s="1">
        <v>1815.1</v>
      </c>
      <c r="F646" s="1" t="s">
        <v>7</v>
      </c>
      <c r="G646" s="1" t="s">
        <v>7</v>
      </c>
    </row>
    <row r="647" spans="1:7" x14ac:dyDescent="0.25">
      <c r="A647" s="2">
        <v>37831</v>
      </c>
      <c r="B647" s="1" t="s">
        <v>7</v>
      </c>
      <c r="C647" s="1" t="s">
        <v>7</v>
      </c>
      <c r="D647" s="1" t="s">
        <v>7</v>
      </c>
      <c r="E647" s="1">
        <v>1811.66</v>
      </c>
      <c r="F647" s="1" t="s">
        <v>7</v>
      </c>
      <c r="G647" s="1" t="s">
        <v>7</v>
      </c>
    </row>
    <row r="648" spans="1:7" x14ac:dyDescent="0.25">
      <c r="A648" s="2">
        <v>37832</v>
      </c>
      <c r="B648" s="1" t="s">
        <v>7</v>
      </c>
      <c r="C648" s="1" t="s">
        <v>7</v>
      </c>
      <c r="D648" s="1" t="s">
        <v>7</v>
      </c>
      <c r="E648" s="1">
        <v>1857.27</v>
      </c>
      <c r="F648" s="1" t="s">
        <v>7</v>
      </c>
      <c r="G648" s="1" t="s">
        <v>7</v>
      </c>
    </row>
    <row r="649" spans="1:7" x14ac:dyDescent="0.25">
      <c r="A649" s="2">
        <v>37833</v>
      </c>
      <c r="B649" s="1" t="s">
        <v>7</v>
      </c>
      <c r="C649" s="1" t="s">
        <v>7</v>
      </c>
      <c r="D649" s="1" t="s">
        <v>7</v>
      </c>
      <c r="E649" s="1">
        <v>1807.94</v>
      </c>
      <c r="F649" s="1" t="s">
        <v>7</v>
      </c>
      <c r="G649" s="1" t="s">
        <v>7</v>
      </c>
    </row>
    <row r="650" spans="1:7" x14ac:dyDescent="0.25">
      <c r="A650" s="2">
        <v>37834</v>
      </c>
      <c r="B650" s="1" t="s">
        <v>7</v>
      </c>
      <c r="C650" s="1" t="s">
        <v>7</v>
      </c>
      <c r="D650" s="1" t="s">
        <v>7</v>
      </c>
      <c r="E650" s="1">
        <v>1811.03</v>
      </c>
      <c r="F650" s="1" t="s">
        <v>7</v>
      </c>
      <c r="G650" s="1" t="s">
        <v>7</v>
      </c>
    </row>
    <row r="651" spans="1:7" x14ac:dyDescent="0.25">
      <c r="A651" s="2">
        <v>37837</v>
      </c>
      <c r="B651" s="1" t="s">
        <v>7</v>
      </c>
      <c r="C651" s="1" t="s">
        <v>7</v>
      </c>
      <c r="D651" s="1" t="s">
        <v>7</v>
      </c>
      <c r="E651" s="1">
        <v>1803.76</v>
      </c>
      <c r="F651" s="1" t="s">
        <v>7</v>
      </c>
      <c r="G651" s="1" t="s">
        <v>7</v>
      </c>
    </row>
    <row r="652" spans="1:7" x14ac:dyDescent="0.25">
      <c r="A652" s="2">
        <v>37838</v>
      </c>
      <c r="B652" s="1" t="s">
        <v>7</v>
      </c>
      <c r="C652" s="1" t="s">
        <v>7</v>
      </c>
      <c r="D652" s="1" t="s">
        <v>7</v>
      </c>
      <c r="E652" s="1">
        <v>1752.07</v>
      </c>
      <c r="F652" s="1" t="s">
        <v>7</v>
      </c>
      <c r="G652" s="1" t="s">
        <v>7</v>
      </c>
    </row>
    <row r="653" spans="1:7" x14ac:dyDescent="0.25">
      <c r="A653" s="2">
        <v>37839</v>
      </c>
      <c r="B653" s="1" t="s">
        <v>7</v>
      </c>
      <c r="C653" s="1" t="s">
        <v>7</v>
      </c>
      <c r="D653" s="1" t="s">
        <v>7</v>
      </c>
      <c r="E653" s="1">
        <v>1717.49</v>
      </c>
      <c r="F653" s="1" t="s">
        <v>7</v>
      </c>
      <c r="G653" s="1" t="s">
        <v>7</v>
      </c>
    </row>
    <row r="654" spans="1:7" x14ac:dyDescent="0.25">
      <c r="A654" s="2">
        <v>37840</v>
      </c>
      <c r="B654" s="1" t="s">
        <v>7</v>
      </c>
      <c r="C654" s="1" t="s">
        <v>7</v>
      </c>
      <c r="D654" s="1" t="s">
        <v>7</v>
      </c>
      <c r="E654" s="1">
        <v>1754.91</v>
      </c>
      <c r="F654" s="1" t="s">
        <v>7</v>
      </c>
      <c r="G654" s="1" t="s">
        <v>7</v>
      </c>
    </row>
    <row r="655" spans="1:7" x14ac:dyDescent="0.25">
      <c r="A655" s="2">
        <v>37841</v>
      </c>
      <c r="B655" s="1" t="s">
        <v>7</v>
      </c>
      <c r="C655" s="1" t="s">
        <v>7</v>
      </c>
      <c r="D655" s="1" t="s">
        <v>7</v>
      </c>
      <c r="E655" s="1">
        <v>1790.21</v>
      </c>
      <c r="F655" s="1" t="s">
        <v>7</v>
      </c>
      <c r="G655" s="1" t="s">
        <v>7</v>
      </c>
    </row>
    <row r="656" spans="1:7" x14ac:dyDescent="0.25">
      <c r="A656" s="2">
        <v>37844</v>
      </c>
      <c r="B656" s="1" t="s">
        <v>7</v>
      </c>
      <c r="C656" s="1" t="s">
        <v>7</v>
      </c>
      <c r="D656" s="1" t="s">
        <v>7</v>
      </c>
      <c r="E656" s="1">
        <v>1800.53</v>
      </c>
      <c r="F656" s="1" t="s">
        <v>7</v>
      </c>
      <c r="G656" s="1" t="s">
        <v>7</v>
      </c>
    </row>
    <row r="657" spans="1:7" x14ac:dyDescent="0.25">
      <c r="A657" s="2">
        <v>37845</v>
      </c>
      <c r="B657" s="1" t="s">
        <v>7</v>
      </c>
      <c r="C657" s="1" t="s">
        <v>7</v>
      </c>
      <c r="D657" s="1" t="s">
        <v>7</v>
      </c>
      <c r="E657" s="1">
        <v>1796.8</v>
      </c>
      <c r="F657" s="1" t="s">
        <v>7</v>
      </c>
      <c r="G657" s="1" t="s">
        <v>7</v>
      </c>
    </row>
    <row r="658" spans="1:7" x14ac:dyDescent="0.25">
      <c r="A658" s="2">
        <v>37846</v>
      </c>
      <c r="B658" s="1" t="s">
        <v>7</v>
      </c>
      <c r="C658" s="1" t="s">
        <v>7</v>
      </c>
      <c r="D658" s="1" t="s">
        <v>7</v>
      </c>
      <c r="E658" s="1">
        <v>1810.97</v>
      </c>
      <c r="F658" s="1" t="s">
        <v>7</v>
      </c>
      <c r="G658" s="1" t="s">
        <v>7</v>
      </c>
    </row>
    <row r="659" spans="1:7" x14ac:dyDescent="0.25">
      <c r="A659" s="2">
        <v>37847</v>
      </c>
      <c r="B659" s="1" t="s">
        <v>7</v>
      </c>
      <c r="C659" s="1" t="s">
        <v>7</v>
      </c>
      <c r="D659" s="1" t="s">
        <v>7</v>
      </c>
      <c r="E659" s="1">
        <v>1804.62</v>
      </c>
      <c r="F659" s="1" t="s">
        <v>7</v>
      </c>
      <c r="G659" s="1" t="s">
        <v>7</v>
      </c>
    </row>
    <row r="660" spans="1:7" x14ac:dyDescent="0.25">
      <c r="A660" s="2">
        <v>37851</v>
      </c>
      <c r="B660" s="1" t="s">
        <v>7</v>
      </c>
      <c r="C660" s="1" t="s">
        <v>7</v>
      </c>
      <c r="D660" s="1" t="s">
        <v>7</v>
      </c>
      <c r="E660" s="1">
        <v>1806.5</v>
      </c>
      <c r="F660" s="1" t="s">
        <v>7</v>
      </c>
      <c r="G660" s="1" t="s">
        <v>7</v>
      </c>
    </row>
    <row r="661" spans="1:7" x14ac:dyDescent="0.25">
      <c r="A661" s="2">
        <v>37852</v>
      </c>
      <c r="B661" s="1" t="s">
        <v>7</v>
      </c>
      <c r="C661" s="1" t="s">
        <v>7</v>
      </c>
      <c r="D661" s="1" t="s">
        <v>7</v>
      </c>
      <c r="E661" s="1">
        <v>1801.62</v>
      </c>
      <c r="F661" s="1" t="s">
        <v>7</v>
      </c>
      <c r="G661" s="1" t="s">
        <v>7</v>
      </c>
    </row>
    <row r="662" spans="1:7" x14ac:dyDescent="0.25">
      <c r="A662" s="2">
        <v>37853</v>
      </c>
      <c r="B662" s="1" t="s">
        <v>7</v>
      </c>
      <c r="C662" s="1" t="s">
        <v>7</v>
      </c>
      <c r="D662" s="1" t="s">
        <v>7</v>
      </c>
      <c r="E662" s="1">
        <v>1841.42</v>
      </c>
      <c r="F662" s="1" t="s">
        <v>7</v>
      </c>
      <c r="G662" s="1" t="s">
        <v>7</v>
      </c>
    </row>
    <row r="663" spans="1:7" x14ac:dyDescent="0.25">
      <c r="A663" s="2">
        <v>37854</v>
      </c>
      <c r="B663" s="1" t="s">
        <v>7</v>
      </c>
      <c r="C663" s="1" t="s">
        <v>7</v>
      </c>
      <c r="D663" s="1" t="s">
        <v>7</v>
      </c>
      <c r="E663" s="1">
        <v>1892.15</v>
      </c>
      <c r="F663" s="1" t="s">
        <v>7</v>
      </c>
      <c r="G663" s="1" t="s">
        <v>7</v>
      </c>
    </row>
    <row r="664" spans="1:7" x14ac:dyDescent="0.25">
      <c r="A664" s="2">
        <v>37855</v>
      </c>
      <c r="B664" s="1" t="s">
        <v>7</v>
      </c>
      <c r="C664" s="1" t="s">
        <v>7</v>
      </c>
      <c r="D664" s="1" t="s">
        <v>7</v>
      </c>
      <c r="E664" s="1">
        <v>1896.56</v>
      </c>
      <c r="F664" s="1" t="s">
        <v>7</v>
      </c>
      <c r="G664" s="1" t="s">
        <v>7</v>
      </c>
    </row>
    <row r="665" spans="1:7" x14ac:dyDescent="0.25">
      <c r="A665" s="2">
        <v>37858</v>
      </c>
      <c r="B665" s="1" t="s">
        <v>7</v>
      </c>
      <c r="C665" s="1" t="s">
        <v>7</v>
      </c>
      <c r="D665" s="1" t="s">
        <v>7</v>
      </c>
      <c r="E665" s="1">
        <v>1839.42</v>
      </c>
      <c r="F665" s="1" t="s">
        <v>7</v>
      </c>
      <c r="G665" s="1" t="s">
        <v>7</v>
      </c>
    </row>
    <row r="666" spans="1:7" x14ac:dyDescent="0.25">
      <c r="A666" s="2">
        <v>37859</v>
      </c>
      <c r="B666" s="1" t="s">
        <v>7</v>
      </c>
      <c r="C666" s="1" t="s">
        <v>7</v>
      </c>
      <c r="D666" s="1" t="s">
        <v>7</v>
      </c>
      <c r="E666" s="1">
        <v>1914.02</v>
      </c>
      <c r="F666" s="1" t="s">
        <v>7</v>
      </c>
      <c r="G666" s="1" t="s">
        <v>7</v>
      </c>
    </row>
    <row r="667" spans="1:7" x14ac:dyDescent="0.25">
      <c r="A667" s="2">
        <v>37860</v>
      </c>
      <c r="B667" s="1" t="s">
        <v>7</v>
      </c>
      <c r="C667" s="1" t="s">
        <v>7</v>
      </c>
      <c r="D667" s="1" t="s">
        <v>7</v>
      </c>
      <c r="E667" s="1">
        <v>1996.06</v>
      </c>
      <c r="F667" s="1" t="s">
        <v>7</v>
      </c>
      <c r="G667" s="1" t="s">
        <v>7</v>
      </c>
    </row>
    <row r="668" spans="1:7" x14ac:dyDescent="0.25">
      <c r="A668" s="2">
        <v>37861</v>
      </c>
      <c r="B668" s="1" t="s">
        <v>7</v>
      </c>
      <c r="C668" s="1" t="s">
        <v>7</v>
      </c>
      <c r="D668" s="1" t="s">
        <v>7</v>
      </c>
      <c r="E668" s="1">
        <v>1972.29</v>
      </c>
      <c r="F668" s="1" t="s">
        <v>7</v>
      </c>
      <c r="G668" s="1" t="s">
        <v>7</v>
      </c>
    </row>
    <row r="669" spans="1:7" x14ac:dyDescent="0.25">
      <c r="A669" s="2">
        <v>37862</v>
      </c>
      <c r="B669" s="1" t="s">
        <v>7</v>
      </c>
      <c r="C669" s="1" t="s">
        <v>7</v>
      </c>
      <c r="D669" s="1" t="s">
        <v>7</v>
      </c>
      <c r="E669" s="1">
        <v>1940.75</v>
      </c>
      <c r="F669" s="1" t="s">
        <v>7</v>
      </c>
      <c r="G669" s="1" t="s">
        <v>7</v>
      </c>
    </row>
    <row r="670" spans="1:7" x14ac:dyDescent="0.25">
      <c r="A670" s="2">
        <v>37865</v>
      </c>
      <c r="B670" s="1" t="s">
        <v>7</v>
      </c>
      <c r="C670" s="1" t="s">
        <v>7</v>
      </c>
      <c r="D670" s="1" t="s">
        <v>7</v>
      </c>
      <c r="E670" s="1">
        <v>1943.36</v>
      </c>
      <c r="F670" s="1" t="s">
        <v>7</v>
      </c>
      <c r="G670" s="1" t="s">
        <v>7</v>
      </c>
    </row>
    <row r="671" spans="1:7" x14ac:dyDescent="0.25">
      <c r="A671" s="2">
        <v>37866</v>
      </c>
      <c r="B671" s="1" t="s">
        <v>7</v>
      </c>
      <c r="C671" s="1" t="s">
        <v>7</v>
      </c>
      <c r="D671" s="1" t="s">
        <v>7</v>
      </c>
      <c r="E671" s="1">
        <v>1977.27</v>
      </c>
      <c r="F671" s="1" t="s">
        <v>7</v>
      </c>
      <c r="G671" s="1" t="s">
        <v>7</v>
      </c>
    </row>
    <row r="672" spans="1:7" x14ac:dyDescent="0.25">
      <c r="A672" s="2">
        <v>37867</v>
      </c>
      <c r="B672" s="1" t="s">
        <v>7</v>
      </c>
      <c r="C672" s="1" t="s">
        <v>7</v>
      </c>
      <c r="D672" s="1" t="s">
        <v>7</v>
      </c>
      <c r="E672" s="1">
        <v>1930.04</v>
      </c>
      <c r="F672" s="1" t="s">
        <v>7</v>
      </c>
      <c r="G672" s="1" t="s">
        <v>7</v>
      </c>
    </row>
    <row r="673" spans="1:7" x14ac:dyDescent="0.25">
      <c r="A673" s="2">
        <v>37868</v>
      </c>
      <c r="B673" s="1" t="s">
        <v>7</v>
      </c>
      <c r="C673" s="1" t="s">
        <v>7</v>
      </c>
      <c r="D673" s="1" t="s">
        <v>7</v>
      </c>
      <c r="E673" s="1">
        <v>1901.94</v>
      </c>
      <c r="F673" s="1" t="s">
        <v>7</v>
      </c>
      <c r="G673" s="1" t="s">
        <v>7</v>
      </c>
    </row>
    <row r="674" spans="1:7" x14ac:dyDescent="0.25">
      <c r="A674" s="2">
        <v>37869</v>
      </c>
      <c r="B674" s="1" t="s">
        <v>7</v>
      </c>
      <c r="C674" s="1" t="s">
        <v>7</v>
      </c>
      <c r="D674" s="1" t="s">
        <v>7</v>
      </c>
      <c r="E674" s="1">
        <v>1917.6</v>
      </c>
      <c r="F674" s="1" t="s">
        <v>7</v>
      </c>
      <c r="G674" s="1" t="s">
        <v>7</v>
      </c>
    </row>
    <row r="675" spans="1:7" x14ac:dyDescent="0.25">
      <c r="A675" s="2">
        <v>37872</v>
      </c>
      <c r="B675" s="1" t="s">
        <v>7</v>
      </c>
      <c r="C675" s="1" t="s">
        <v>7</v>
      </c>
      <c r="D675" s="1" t="s">
        <v>7</v>
      </c>
      <c r="E675" s="1">
        <v>1940.57</v>
      </c>
      <c r="F675" s="1" t="s">
        <v>7</v>
      </c>
      <c r="G675" s="1" t="s">
        <v>7</v>
      </c>
    </row>
    <row r="676" spans="1:7" x14ac:dyDescent="0.25">
      <c r="A676" s="2">
        <v>37873</v>
      </c>
      <c r="B676" s="1" t="s">
        <v>7</v>
      </c>
      <c r="C676" s="1" t="s">
        <v>7</v>
      </c>
      <c r="D676" s="1" t="s">
        <v>7</v>
      </c>
      <c r="E676" s="1">
        <v>1922.37</v>
      </c>
      <c r="F676" s="1">
        <v>19851752</v>
      </c>
      <c r="G676" s="1">
        <v>397.22</v>
      </c>
    </row>
    <row r="677" spans="1:7" x14ac:dyDescent="0.25">
      <c r="A677" s="2">
        <v>37874</v>
      </c>
      <c r="B677" s="1" t="s">
        <v>7</v>
      </c>
      <c r="C677" s="1" t="s">
        <v>7</v>
      </c>
      <c r="D677" s="1" t="s">
        <v>7</v>
      </c>
      <c r="E677" s="1">
        <v>1961.05</v>
      </c>
      <c r="F677" s="1">
        <v>24409978</v>
      </c>
      <c r="G677" s="1">
        <v>388.23</v>
      </c>
    </row>
    <row r="678" spans="1:7" x14ac:dyDescent="0.25">
      <c r="A678" s="2">
        <v>37875</v>
      </c>
      <c r="B678" s="1" t="s">
        <v>7</v>
      </c>
      <c r="C678" s="1" t="s">
        <v>7</v>
      </c>
      <c r="D678" s="1" t="s">
        <v>7</v>
      </c>
      <c r="E678" s="1">
        <v>1990.13</v>
      </c>
      <c r="F678" s="1">
        <v>38119940</v>
      </c>
      <c r="G678" s="1">
        <v>640.04999999999995</v>
      </c>
    </row>
    <row r="679" spans="1:7" x14ac:dyDescent="0.25">
      <c r="A679" s="2">
        <v>37876</v>
      </c>
      <c r="B679" s="1" t="s">
        <v>7</v>
      </c>
      <c r="C679" s="1" t="s">
        <v>7</v>
      </c>
      <c r="D679" s="1" t="s">
        <v>7</v>
      </c>
      <c r="E679" s="1">
        <v>1947.58</v>
      </c>
      <c r="F679" s="1">
        <v>26453981</v>
      </c>
      <c r="G679" s="1">
        <v>451.24</v>
      </c>
    </row>
    <row r="680" spans="1:7" x14ac:dyDescent="0.25">
      <c r="A680" s="2">
        <v>37879</v>
      </c>
      <c r="B680" s="1" t="s">
        <v>7</v>
      </c>
      <c r="C680" s="1" t="s">
        <v>7</v>
      </c>
      <c r="D680" s="1" t="s">
        <v>7</v>
      </c>
      <c r="E680" s="1">
        <v>1875.79</v>
      </c>
      <c r="F680" s="1">
        <v>19004112</v>
      </c>
      <c r="G680" s="1">
        <v>319.83999999999997</v>
      </c>
    </row>
    <row r="681" spans="1:7" x14ac:dyDescent="0.25">
      <c r="A681" s="2">
        <v>37880</v>
      </c>
      <c r="B681" s="1" t="s">
        <v>7</v>
      </c>
      <c r="C681" s="1" t="s">
        <v>7</v>
      </c>
      <c r="D681" s="1" t="s">
        <v>7</v>
      </c>
      <c r="E681" s="1">
        <v>1928.2</v>
      </c>
      <c r="F681" s="1">
        <v>26442940</v>
      </c>
      <c r="G681" s="1">
        <v>447.19</v>
      </c>
    </row>
    <row r="682" spans="1:7" x14ac:dyDescent="0.25">
      <c r="A682" s="2">
        <v>37881</v>
      </c>
      <c r="B682" s="1" t="s">
        <v>7</v>
      </c>
      <c r="C682" s="1" t="s">
        <v>7</v>
      </c>
      <c r="D682" s="1" t="s">
        <v>7</v>
      </c>
      <c r="E682" s="1">
        <v>1901.92</v>
      </c>
      <c r="F682" s="1">
        <v>21688998</v>
      </c>
      <c r="G682" s="1">
        <v>396.65</v>
      </c>
    </row>
    <row r="683" spans="1:7" x14ac:dyDescent="0.25">
      <c r="A683" s="2">
        <v>37882</v>
      </c>
      <c r="B683" s="1" t="s">
        <v>7</v>
      </c>
      <c r="C683" s="1" t="s">
        <v>7</v>
      </c>
      <c r="D683" s="1" t="s">
        <v>7</v>
      </c>
      <c r="E683" s="1">
        <v>1818.34</v>
      </c>
      <c r="F683" s="1">
        <v>23581761</v>
      </c>
      <c r="G683" s="1">
        <v>454.28</v>
      </c>
    </row>
    <row r="684" spans="1:7" x14ac:dyDescent="0.25">
      <c r="A684" s="2">
        <v>37883</v>
      </c>
      <c r="B684" s="1" t="s">
        <v>7</v>
      </c>
      <c r="C684" s="1" t="s">
        <v>7</v>
      </c>
      <c r="D684" s="1" t="s">
        <v>7</v>
      </c>
      <c r="E684" s="1">
        <v>1829.34</v>
      </c>
      <c r="F684" s="1">
        <v>31355052</v>
      </c>
      <c r="G684" s="1">
        <v>529.69000000000005</v>
      </c>
    </row>
    <row r="685" spans="1:7" x14ac:dyDescent="0.25">
      <c r="A685" s="2">
        <v>37886</v>
      </c>
      <c r="B685" s="1" t="s">
        <v>7</v>
      </c>
      <c r="C685" s="1" t="s">
        <v>7</v>
      </c>
      <c r="D685" s="1" t="s">
        <v>7</v>
      </c>
      <c r="E685" s="1">
        <v>1802.87</v>
      </c>
      <c r="F685" s="1">
        <v>16902611</v>
      </c>
      <c r="G685" s="1">
        <v>312.07</v>
      </c>
    </row>
    <row r="686" spans="1:7" x14ac:dyDescent="0.25">
      <c r="A686" s="2">
        <v>37887</v>
      </c>
      <c r="B686" s="1" t="s">
        <v>7</v>
      </c>
      <c r="C686" s="1" t="s">
        <v>7</v>
      </c>
      <c r="D686" s="1" t="s">
        <v>7</v>
      </c>
      <c r="E686" s="1">
        <v>1847.61</v>
      </c>
      <c r="F686" s="1">
        <v>24540978</v>
      </c>
      <c r="G686" s="1">
        <v>449.91</v>
      </c>
    </row>
    <row r="687" spans="1:7" x14ac:dyDescent="0.25">
      <c r="A687" s="2">
        <v>37888</v>
      </c>
      <c r="B687" s="1" t="s">
        <v>7</v>
      </c>
      <c r="C687" s="1" t="s">
        <v>7</v>
      </c>
      <c r="D687" s="1" t="s">
        <v>7</v>
      </c>
      <c r="E687" s="1">
        <v>1894.51</v>
      </c>
      <c r="F687" s="1">
        <v>23335674</v>
      </c>
      <c r="G687" s="1">
        <v>402.81</v>
      </c>
    </row>
    <row r="688" spans="1:7" x14ac:dyDescent="0.25">
      <c r="A688" s="2">
        <v>37889</v>
      </c>
      <c r="B688" s="1" t="s">
        <v>7</v>
      </c>
      <c r="C688" s="1" t="s">
        <v>7</v>
      </c>
      <c r="D688" s="1" t="s">
        <v>7</v>
      </c>
      <c r="E688" s="1">
        <v>1865.79</v>
      </c>
      <c r="F688" s="1">
        <v>32890947</v>
      </c>
      <c r="G688" s="1">
        <v>525.79</v>
      </c>
    </row>
    <row r="689" spans="1:7" x14ac:dyDescent="0.25">
      <c r="A689" s="2">
        <v>37890</v>
      </c>
      <c r="B689" s="1" t="s">
        <v>7</v>
      </c>
      <c r="C689" s="1" t="s">
        <v>7</v>
      </c>
      <c r="D689" s="1" t="s">
        <v>7</v>
      </c>
      <c r="E689" s="1">
        <v>1942.72</v>
      </c>
      <c r="F689" s="1">
        <v>27261333</v>
      </c>
      <c r="G689" s="1">
        <v>449.74</v>
      </c>
    </row>
    <row r="690" spans="1:7" x14ac:dyDescent="0.25">
      <c r="A690" s="2">
        <v>37893</v>
      </c>
      <c r="B690" s="1" t="s">
        <v>7</v>
      </c>
      <c r="C690" s="1" t="s">
        <v>7</v>
      </c>
      <c r="D690" s="1" t="s">
        <v>7</v>
      </c>
      <c r="E690" s="1">
        <v>1980.41</v>
      </c>
      <c r="F690" s="1">
        <v>28879439</v>
      </c>
      <c r="G690" s="1">
        <v>480.71</v>
      </c>
    </row>
    <row r="691" spans="1:7" x14ac:dyDescent="0.25">
      <c r="A691" s="2">
        <v>37894</v>
      </c>
      <c r="B691" s="1" t="s">
        <v>7</v>
      </c>
      <c r="C691" s="1" t="s">
        <v>7</v>
      </c>
      <c r="D691" s="1" t="s">
        <v>7</v>
      </c>
      <c r="E691" s="1">
        <v>2029.28</v>
      </c>
      <c r="F691" s="1">
        <v>41351524</v>
      </c>
      <c r="G691" s="1">
        <v>660.87</v>
      </c>
    </row>
    <row r="692" spans="1:7" x14ac:dyDescent="0.25">
      <c r="A692" s="2">
        <v>37895</v>
      </c>
      <c r="B692" s="1" t="s">
        <v>7</v>
      </c>
      <c r="C692" s="1" t="s">
        <v>7</v>
      </c>
      <c r="D692" s="1" t="s">
        <v>7</v>
      </c>
      <c r="E692" s="1">
        <v>2020.88</v>
      </c>
      <c r="F692" s="1">
        <v>32987357</v>
      </c>
      <c r="G692" s="1">
        <v>535.02</v>
      </c>
    </row>
    <row r="693" spans="1:7" x14ac:dyDescent="0.25">
      <c r="A693" s="2">
        <v>37897</v>
      </c>
      <c r="B693" s="1" t="s">
        <v>7</v>
      </c>
      <c r="C693" s="1" t="s">
        <v>7</v>
      </c>
      <c r="D693" s="1" t="s">
        <v>7</v>
      </c>
      <c r="E693" s="1">
        <v>2068.2199999999998</v>
      </c>
      <c r="F693" s="1">
        <v>22773970</v>
      </c>
      <c r="G693" s="1">
        <v>416.79</v>
      </c>
    </row>
    <row r="694" spans="1:7" x14ac:dyDescent="0.25">
      <c r="A694" s="2">
        <v>37900</v>
      </c>
      <c r="B694" s="1" t="s">
        <v>7</v>
      </c>
      <c r="C694" s="1" t="s">
        <v>7</v>
      </c>
      <c r="D694" s="1" t="s">
        <v>7</v>
      </c>
      <c r="E694" s="1">
        <v>2120.85</v>
      </c>
      <c r="F694" s="1">
        <v>30824196</v>
      </c>
      <c r="G694" s="1">
        <v>546.96</v>
      </c>
    </row>
    <row r="695" spans="1:7" x14ac:dyDescent="0.25">
      <c r="A695" s="2">
        <v>37901</v>
      </c>
      <c r="B695" s="1" t="s">
        <v>7</v>
      </c>
      <c r="C695" s="1" t="s">
        <v>7</v>
      </c>
      <c r="D695" s="1" t="s">
        <v>7</v>
      </c>
      <c r="E695" s="1">
        <v>2117.4299999999998</v>
      </c>
      <c r="F695" s="1">
        <v>29755944</v>
      </c>
      <c r="G695" s="1">
        <v>560.32000000000005</v>
      </c>
    </row>
    <row r="696" spans="1:7" x14ac:dyDescent="0.25">
      <c r="A696" s="2">
        <v>37902</v>
      </c>
      <c r="B696" s="1" t="s">
        <v>7</v>
      </c>
      <c r="C696" s="1" t="s">
        <v>7</v>
      </c>
      <c r="D696" s="1" t="s">
        <v>7</v>
      </c>
      <c r="E696" s="1">
        <v>2168.5100000000002</v>
      </c>
      <c r="F696" s="1">
        <v>44912867</v>
      </c>
      <c r="G696" s="1">
        <v>805.7</v>
      </c>
    </row>
    <row r="697" spans="1:7" x14ac:dyDescent="0.25">
      <c r="A697" s="2">
        <v>37903</v>
      </c>
      <c r="B697" s="1" t="s">
        <v>7</v>
      </c>
      <c r="C697" s="1" t="s">
        <v>7</v>
      </c>
      <c r="D697" s="1" t="s">
        <v>7</v>
      </c>
      <c r="E697" s="1">
        <v>2207.4699999999998</v>
      </c>
      <c r="F697" s="1">
        <v>33378378</v>
      </c>
      <c r="G697" s="1">
        <v>549.82000000000005</v>
      </c>
    </row>
    <row r="698" spans="1:7" x14ac:dyDescent="0.25">
      <c r="A698" s="2">
        <v>37904</v>
      </c>
      <c r="B698" s="1" t="s">
        <v>7</v>
      </c>
      <c r="C698" s="1" t="s">
        <v>7</v>
      </c>
      <c r="D698" s="1" t="s">
        <v>7</v>
      </c>
      <c r="E698" s="1">
        <v>2182.4499999999998</v>
      </c>
      <c r="F698" s="1">
        <v>24551745</v>
      </c>
      <c r="G698" s="1">
        <v>407.92</v>
      </c>
    </row>
    <row r="699" spans="1:7" x14ac:dyDescent="0.25">
      <c r="A699" s="2">
        <v>37907</v>
      </c>
      <c r="B699" s="1" t="s">
        <v>7</v>
      </c>
      <c r="C699" s="1" t="s">
        <v>7</v>
      </c>
      <c r="D699" s="1" t="s">
        <v>7</v>
      </c>
      <c r="E699" s="1">
        <v>2231.92</v>
      </c>
      <c r="F699" s="1">
        <v>28910306</v>
      </c>
      <c r="G699" s="1">
        <v>543.71</v>
      </c>
    </row>
    <row r="700" spans="1:7" x14ac:dyDescent="0.25">
      <c r="A700" s="2">
        <v>37908</v>
      </c>
      <c r="B700" s="1" t="s">
        <v>7</v>
      </c>
      <c r="C700" s="1" t="s">
        <v>7</v>
      </c>
      <c r="D700" s="1" t="s">
        <v>7</v>
      </c>
      <c r="E700" s="1">
        <v>2191.86</v>
      </c>
      <c r="F700" s="1">
        <v>37678147</v>
      </c>
      <c r="G700" s="1">
        <v>728.46</v>
      </c>
    </row>
    <row r="701" spans="1:7" x14ac:dyDescent="0.25">
      <c r="A701" s="2">
        <v>37909</v>
      </c>
      <c r="B701" s="1" t="s">
        <v>7</v>
      </c>
      <c r="C701" s="1" t="s">
        <v>7</v>
      </c>
      <c r="D701" s="1" t="s">
        <v>7</v>
      </c>
      <c r="E701" s="1">
        <v>2238.36</v>
      </c>
      <c r="F701" s="1">
        <v>31795374</v>
      </c>
      <c r="G701" s="1">
        <v>651.04999999999995</v>
      </c>
    </row>
    <row r="702" spans="1:7" x14ac:dyDescent="0.25">
      <c r="A702" s="2">
        <v>37910</v>
      </c>
      <c r="B702" s="1" t="s">
        <v>7</v>
      </c>
      <c r="C702" s="1" t="s">
        <v>7</v>
      </c>
      <c r="D702" s="1" t="s">
        <v>7</v>
      </c>
      <c r="E702" s="1">
        <v>2323.5100000000002</v>
      </c>
      <c r="F702" s="1">
        <v>51118676</v>
      </c>
      <c r="G702" s="1">
        <v>909.81</v>
      </c>
    </row>
    <row r="703" spans="1:7" x14ac:dyDescent="0.25">
      <c r="A703" s="2">
        <v>37911</v>
      </c>
      <c r="B703" s="1" t="s">
        <v>7</v>
      </c>
      <c r="C703" s="1" t="s">
        <v>7</v>
      </c>
      <c r="D703" s="1" t="s">
        <v>7</v>
      </c>
      <c r="E703" s="1">
        <v>2301.0700000000002</v>
      </c>
      <c r="F703" s="1">
        <v>53340009</v>
      </c>
      <c r="G703" s="1">
        <v>857.61</v>
      </c>
    </row>
    <row r="704" spans="1:7" x14ac:dyDescent="0.25">
      <c r="A704" s="2">
        <v>37914</v>
      </c>
      <c r="B704" s="1" t="s">
        <v>7</v>
      </c>
      <c r="C704" s="1" t="s">
        <v>7</v>
      </c>
      <c r="D704" s="1" t="s">
        <v>7</v>
      </c>
      <c r="E704" s="1">
        <v>2261.9699999999998</v>
      </c>
      <c r="F704" s="1">
        <v>41595721</v>
      </c>
      <c r="G704" s="1">
        <v>652.39</v>
      </c>
    </row>
    <row r="705" spans="1:7" x14ac:dyDescent="0.25">
      <c r="A705" s="2">
        <v>37915</v>
      </c>
      <c r="B705" s="1" t="s">
        <v>7</v>
      </c>
      <c r="C705" s="1" t="s">
        <v>7</v>
      </c>
      <c r="D705" s="1" t="s">
        <v>7</v>
      </c>
      <c r="E705" s="1">
        <v>2206.6</v>
      </c>
      <c r="F705" s="1">
        <v>61532696</v>
      </c>
      <c r="G705" s="1">
        <v>1068.3800000000001</v>
      </c>
    </row>
    <row r="706" spans="1:7" x14ac:dyDescent="0.25">
      <c r="A706" s="2">
        <v>37916</v>
      </c>
      <c r="B706" s="1" t="s">
        <v>7</v>
      </c>
      <c r="C706" s="1" t="s">
        <v>7</v>
      </c>
      <c r="D706" s="1" t="s">
        <v>7</v>
      </c>
      <c r="E706" s="1">
        <v>2202.46</v>
      </c>
      <c r="F706" s="1">
        <v>42720959</v>
      </c>
      <c r="G706" s="1">
        <v>726.39</v>
      </c>
    </row>
    <row r="707" spans="1:7" x14ac:dyDescent="0.25">
      <c r="A707" s="2">
        <v>37917</v>
      </c>
      <c r="B707" s="1" t="s">
        <v>7</v>
      </c>
      <c r="C707" s="1" t="s">
        <v>7</v>
      </c>
      <c r="D707" s="1" t="s">
        <v>7</v>
      </c>
      <c r="E707" s="1">
        <v>2187.35</v>
      </c>
      <c r="F707" s="1">
        <v>45787717</v>
      </c>
      <c r="G707" s="1">
        <v>820.02</v>
      </c>
    </row>
    <row r="708" spans="1:7" x14ac:dyDescent="0.25">
      <c r="A708" s="2">
        <v>37918</v>
      </c>
      <c r="B708" s="1" t="s">
        <v>7</v>
      </c>
      <c r="C708" s="1" t="s">
        <v>7</v>
      </c>
      <c r="D708" s="1" t="s">
        <v>7</v>
      </c>
      <c r="E708" s="1">
        <v>2248.0700000000002</v>
      </c>
      <c r="F708" s="1">
        <v>51184222</v>
      </c>
      <c r="G708" s="1">
        <v>989.61</v>
      </c>
    </row>
    <row r="709" spans="1:7" x14ac:dyDescent="0.25">
      <c r="A709" s="2">
        <v>37919</v>
      </c>
      <c r="B709" s="1" t="s">
        <v>7</v>
      </c>
      <c r="C709" s="1" t="s">
        <v>7</v>
      </c>
      <c r="D709" s="1" t="s">
        <v>7</v>
      </c>
      <c r="E709" s="1">
        <v>2273.85</v>
      </c>
      <c r="F709" s="1">
        <v>11681219</v>
      </c>
      <c r="G709" s="1">
        <v>204.22</v>
      </c>
    </row>
    <row r="710" spans="1:7" x14ac:dyDescent="0.25">
      <c r="A710" s="2">
        <v>37921</v>
      </c>
      <c r="B710" s="1" t="s">
        <v>7</v>
      </c>
      <c r="C710" s="1" t="s">
        <v>7</v>
      </c>
      <c r="D710" s="1" t="s">
        <v>7</v>
      </c>
      <c r="E710" s="1">
        <v>2216.64</v>
      </c>
      <c r="F710" s="1">
        <v>30493105</v>
      </c>
      <c r="G710" s="1">
        <v>538.87</v>
      </c>
    </row>
    <row r="711" spans="1:7" x14ac:dyDescent="0.25">
      <c r="A711" s="2">
        <v>37922</v>
      </c>
      <c r="B711" s="1" t="s">
        <v>7</v>
      </c>
      <c r="C711" s="1" t="s">
        <v>7</v>
      </c>
      <c r="D711" s="1" t="s">
        <v>7</v>
      </c>
      <c r="E711" s="1">
        <v>2191.11</v>
      </c>
      <c r="F711" s="1">
        <v>35226036</v>
      </c>
      <c r="G711" s="1">
        <v>631.83000000000004</v>
      </c>
    </row>
    <row r="712" spans="1:7" x14ac:dyDescent="0.25">
      <c r="A712" s="2">
        <v>37923</v>
      </c>
      <c r="B712" s="1" t="s">
        <v>7</v>
      </c>
      <c r="C712" s="1" t="s">
        <v>7</v>
      </c>
      <c r="D712" s="1" t="s">
        <v>7</v>
      </c>
      <c r="E712" s="1">
        <v>2222.92</v>
      </c>
      <c r="F712" s="1">
        <v>38189117</v>
      </c>
      <c r="G712" s="1">
        <v>631.64</v>
      </c>
    </row>
    <row r="713" spans="1:7" x14ac:dyDescent="0.25">
      <c r="A713" s="2">
        <v>37924</v>
      </c>
      <c r="B713" s="1" t="s">
        <v>7</v>
      </c>
      <c r="C713" s="1" t="s">
        <v>7</v>
      </c>
      <c r="D713" s="1" t="s">
        <v>7</v>
      </c>
      <c r="E713" s="1">
        <v>2245.4699999999998</v>
      </c>
      <c r="F713" s="1">
        <v>50452908</v>
      </c>
      <c r="G713" s="1">
        <v>931.25</v>
      </c>
    </row>
    <row r="714" spans="1:7" x14ac:dyDescent="0.25">
      <c r="A714" s="2">
        <v>37925</v>
      </c>
      <c r="B714" s="1" t="s">
        <v>7</v>
      </c>
      <c r="C714" s="1" t="s">
        <v>7</v>
      </c>
      <c r="D714" s="1" t="s">
        <v>7</v>
      </c>
      <c r="E714" s="1">
        <v>2294.5500000000002</v>
      </c>
      <c r="F714" s="1">
        <v>43539394</v>
      </c>
      <c r="G714" s="1">
        <v>837.57</v>
      </c>
    </row>
    <row r="715" spans="1:7" x14ac:dyDescent="0.25">
      <c r="A715" s="2">
        <v>37928</v>
      </c>
      <c r="B715" s="1" t="s">
        <v>7</v>
      </c>
      <c r="C715" s="1" t="s">
        <v>7</v>
      </c>
      <c r="D715" s="1" t="s">
        <v>7</v>
      </c>
      <c r="E715" s="1">
        <v>2274.4499999999998</v>
      </c>
      <c r="F715" s="1">
        <v>45587095</v>
      </c>
      <c r="G715" s="1">
        <v>888.12</v>
      </c>
    </row>
    <row r="716" spans="1:7" x14ac:dyDescent="0.25">
      <c r="A716" s="2">
        <v>37929</v>
      </c>
      <c r="B716" s="1" t="s">
        <v>7</v>
      </c>
      <c r="C716" s="1" t="s">
        <v>7</v>
      </c>
      <c r="D716" s="1" t="s">
        <v>7</v>
      </c>
      <c r="E716" s="1">
        <v>2297.64</v>
      </c>
      <c r="F716" s="1">
        <v>34035158</v>
      </c>
      <c r="G716" s="1">
        <v>699.13</v>
      </c>
    </row>
    <row r="717" spans="1:7" x14ac:dyDescent="0.25">
      <c r="A717" s="2">
        <v>37930</v>
      </c>
      <c r="B717" s="1" t="s">
        <v>7</v>
      </c>
      <c r="C717" s="1" t="s">
        <v>7</v>
      </c>
      <c r="D717" s="1" t="s">
        <v>7</v>
      </c>
      <c r="E717" s="1">
        <v>2255.09</v>
      </c>
      <c r="F717" s="1">
        <v>33324990</v>
      </c>
      <c r="G717" s="1">
        <v>629.79</v>
      </c>
    </row>
    <row r="718" spans="1:7" x14ac:dyDescent="0.25">
      <c r="A718" s="2">
        <v>37931</v>
      </c>
      <c r="B718" s="1" t="s">
        <v>7</v>
      </c>
      <c r="C718" s="1" t="s">
        <v>7</v>
      </c>
      <c r="D718" s="1" t="s">
        <v>7</v>
      </c>
      <c r="E718" s="1">
        <v>2245.89</v>
      </c>
      <c r="F718" s="1">
        <v>20486006</v>
      </c>
      <c r="G718" s="1">
        <v>407.65</v>
      </c>
    </row>
    <row r="719" spans="1:7" x14ac:dyDescent="0.25">
      <c r="A719" s="2">
        <v>37932</v>
      </c>
      <c r="B719" s="1" t="s">
        <v>7</v>
      </c>
      <c r="C719" s="1" t="s">
        <v>7</v>
      </c>
      <c r="D719" s="1" t="s">
        <v>7</v>
      </c>
      <c r="E719" s="1">
        <v>2236.7399999999998</v>
      </c>
      <c r="F719" s="1">
        <v>20566286</v>
      </c>
      <c r="G719" s="1">
        <v>443.23</v>
      </c>
    </row>
    <row r="720" spans="1:7" x14ac:dyDescent="0.25">
      <c r="A720" s="2">
        <v>37935</v>
      </c>
      <c r="B720" s="1" t="s">
        <v>7</v>
      </c>
      <c r="C720" s="1" t="s">
        <v>7</v>
      </c>
      <c r="D720" s="1" t="s">
        <v>7</v>
      </c>
      <c r="E720" s="1">
        <v>2221.0500000000002</v>
      </c>
      <c r="F720" s="1">
        <v>8481953</v>
      </c>
      <c r="G720" s="1">
        <v>174.39</v>
      </c>
    </row>
    <row r="721" spans="1:7" x14ac:dyDescent="0.25">
      <c r="A721" s="2">
        <v>37936</v>
      </c>
      <c r="B721" s="1" t="s">
        <v>7</v>
      </c>
      <c r="C721" s="1" t="s">
        <v>7</v>
      </c>
      <c r="D721" s="1" t="s">
        <v>7</v>
      </c>
      <c r="E721" s="1">
        <v>2243.3000000000002</v>
      </c>
      <c r="F721" s="1">
        <v>16468189</v>
      </c>
      <c r="G721" s="1">
        <v>347.82</v>
      </c>
    </row>
    <row r="722" spans="1:7" x14ac:dyDescent="0.25">
      <c r="A722" s="2">
        <v>37937</v>
      </c>
      <c r="B722" s="1" t="s">
        <v>7</v>
      </c>
      <c r="C722" s="1" t="s">
        <v>7</v>
      </c>
      <c r="D722" s="1" t="s">
        <v>7</v>
      </c>
      <c r="E722" s="1">
        <v>2255.41</v>
      </c>
      <c r="F722" s="1">
        <v>20262847</v>
      </c>
      <c r="G722" s="1">
        <v>393.23</v>
      </c>
    </row>
    <row r="723" spans="1:7" x14ac:dyDescent="0.25">
      <c r="A723" s="2">
        <v>37938</v>
      </c>
      <c r="B723" s="1" t="s">
        <v>7</v>
      </c>
      <c r="C723" s="1" t="s">
        <v>7</v>
      </c>
      <c r="D723" s="1" t="s">
        <v>7</v>
      </c>
      <c r="E723" s="1">
        <v>2218.5300000000002</v>
      </c>
      <c r="F723" s="1">
        <v>15877311</v>
      </c>
      <c r="G723" s="1">
        <v>316.74</v>
      </c>
    </row>
    <row r="724" spans="1:7" x14ac:dyDescent="0.25">
      <c r="A724" s="2">
        <v>37939</v>
      </c>
      <c r="B724" s="1" t="s">
        <v>7</v>
      </c>
      <c r="C724" s="1" t="s">
        <v>7</v>
      </c>
      <c r="D724" s="1" t="s">
        <v>7</v>
      </c>
      <c r="E724" s="1">
        <v>2172.6</v>
      </c>
      <c r="F724" s="1">
        <v>17781345</v>
      </c>
      <c r="G724" s="1">
        <v>353.71</v>
      </c>
    </row>
    <row r="725" spans="1:7" x14ac:dyDescent="0.25">
      <c r="A725" s="2">
        <v>37940</v>
      </c>
      <c r="B725" s="1" t="s">
        <v>7</v>
      </c>
      <c r="C725" s="1" t="s">
        <v>7</v>
      </c>
      <c r="D725" s="1" t="s">
        <v>7</v>
      </c>
      <c r="E725" s="1">
        <v>2182.89</v>
      </c>
      <c r="F725" s="1">
        <v>4727632</v>
      </c>
      <c r="G725" s="1">
        <v>92.93</v>
      </c>
    </row>
    <row r="726" spans="1:7" x14ac:dyDescent="0.25">
      <c r="A726" s="2">
        <v>37942</v>
      </c>
      <c r="B726" s="1" t="s">
        <v>7</v>
      </c>
      <c r="C726" s="1" t="s">
        <v>7</v>
      </c>
      <c r="D726" s="1" t="s">
        <v>7</v>
      </c>
      <c r="E726" s="1">
        <v>2204.56</v>
      </c>
      <c r="F726" s="1">
        <v>13042205</v>
      </c>
      <c r="G726" s="1">
        <v>258.69</v>
      </c>
    </row>
    <row r="727" spans="1:7" x14ac:dyDescent="0.25">
      <c r="A727" s="2">
        <v>37943</v>
      </c>
      <c r="B727" s="1" t="s">
        <v>7</v>
      </c>
      <c r="C727" s="1" t="s">
        <v>7</v>
      </c>
      <c r="D727" s="1" t="s">
        <v>7</v>
      </c>
      <c r="E727" s="1">
        <v>2170.5100000000002</v>
      </c>
      <c r="F727" s="1">
        <v>13755532</v>
      </c>
      <c r="G727" s="1">
        <v>289.61</v>
      </c>
    </row>
    <row r="728" spans="1:7" x14ac:dyDescent="0.25">
      <c r="A728" s="2">
        <v>37944</v>
      </c>
      <c r="B728" s="1" t="s">
        <v>7</v>
      </c>
      <c r="C728" s="1" t="s">
        <v>7</v>
      </c>
      <c r="D728" s="1" t="s">
        <v>7</v>
      </c>
      <c r="E728" s="1">
        <v>2125.9499999999998</v>
      </c>
      <c r="F728" s="1">
        <v>15066872</v>
      </c>
      <c r="G728" s="1">
        <v>305.39999999999998</v>
      </c>
    </row>
    <row r="729" spans="1:7" x14ac:dyDescent="0.25">
      <c r="A729" s="2">
        <v>37945</v>
      </c>
      <c r="B729" s="1" t="s">
        <v>7</v>
      </c>
      <c r="C729" s="1" t="s">
        <v>7</v>
      </c>
      <c r="D729" s="1" t="s">
        <v>7</v>
      </c>
      <c r="E729" s="1">
        <v>2088.73</v>
      </c>
      <c r="F729" s="1">
        <v>13184494</v>
      </c>
      <c r="G729" s="1">
        <v>244.39</v>
      </c>
    </row>
    <row r="730" spans="1:7" x14ac:dyDescent="0.25">
      <c r="A730" s="2">
        <v>37946</v>
      </c>
      <c r="B730" s="1" t="s">
        <v>7</v>
      </c>
      <c r="C730" s="1" t="s">
        <v>7</v>
      </c>
      <c r="D730" s="1" t="s">
        <v>7</v>
      </c>
      <c r="E730" s="1">
        <v>2091.38</v>
      </c>
      <c r="F730" s="1">
        <v>18975961</v>
      </c>
      <c r="G730" s="1">
        <v>367.98</v>
      </c>
    </row>
    <row r="731" spans="1:7" x14ac:dyDescent="0.25">
      <c r="A731" s="2">
        <v>37949</v>
      </c>
      <c r="B731" s="1" t="s">
        <v>7</v>
      </c>
      <c r="C731" s="1" t="s">
        <v>7</v>
      </c>
      <c r="D731" s="1" t="s">
        <v>7</v>
      </c>
      <c r="E731" s="1">
        <v>2107.1799999999998</v>
      </c>
      <c r="F731" s="1">
        <v>12111358</v>
      </c>
      <c r="G731" s="1">
        <v>239.93</v>
      </c>
    </row>
    <row r="732" spans="1:7" x14ac:dyDescent="0.25">
      <c r="A732" s="2">
        <v>37950</v>
      </c>
      <c r="B732" s="1" t="s">
        <v>7</v>
      </c>
      <c r="C732" s="1" t="s">
        <v>7</v>
      </c>
      <c r="D732" s="1" t="s">
        <v>7</v>
      </c>
      <c r="E732" s="1">
        <v>2136.87</v>
      </c>
      <c r="F732" s="1">
        <v>11044368</v>
      </c>
      <c r="G732" s="1">
        <v>210.32</v>
      </c>
    </row>
    <row r="733" spans="1:7" x14ac:dyDescent="0.25">
      <c r="A733" s="2">
        <v>37952</v>
      </c>
      <c r="B733" s="1" t="s">
        <v>7</v>
      </c>
      <c r="C733" s="1" t="s">
        <v>7</v>
      </c>
      <c r="D733" s="1" t="s">
        <v>7</v>
      </c>
      <c r="E733" s="1">
        <v>2182.13</v>
      </c>
      <c r="F733" s="1">
        <v>21173321</v>
      </c>
      <c r="G733" s="1">
        <v>396.86</v>
      </c>
    </row>
    <row r="734" spans="1:7" x14ac:dyDescent="0.25">
      <c r="A734" s="2">
        <v>37953</v>
      </c>
      <c r="B734" s="1" t="s">
        <v>7</v>
      </c>
      <c r="C734" s="1" t="s">
        <v>7</v>
      </c>
      <c r="D734" s="1" t="s">
        <v>7</v>
      </c>
      <c r="E734" s="1">
        <v>2202.46</v>
      </c>
      <c r="F734" s="1">
        <v>19621673</v>
      </c>
      <c r="G734" s="1">
        <v>339.78</v>
      </c>
    </row>
    <row r="735" spans="1:7" x14ac:dyDescent="0.25">
      <c r="A735" s="2">
        <v>37956</v>
      </c>
      <c r="B735" s="1" t="s">
        <v>7</v>
      </c>
      <c r="C735" s="1" t="s">
        <v>7</v>
      </c>
      <c r="D735" s="1" t="s">
        <v>7</v>
      </c>
      <c r="E735" s="1">
        <v>2214.85</v>
      </c>
      <c r="F735" s="1">
        <v>13948322</v>
      </c>
      <c r="G735" s="1">
        <v>261.11</v>
      </c>
    </row>
    <row r="736" spans="1:7" x14ac:dyDescent="0.25">
      <c r="A736" s="2">
        <v>37957</v>
      </c>
      <c r="B736" s="1" t="s">
        <v>7</v>
      </c>
      <c r="C736" s="1" t="s">
        <v>7</v>
      </c>
      <c r="D736" s="1" t="s">
        <v>7</v>
      </c>
      <c r="E736" s="1">
        <v>2251.44</v>
      </c>
      <c r="F736" s="1">
        <v>21659527</v>
      </c>
      <c r="G736" s="1">
        <v>431.33</v>
      </c>
    </row>
    <row r="737" spans="1:7" x14ac:dyDescent="0.25">
      <c r="A737" s="2">
        <v>37958</v>
      </c>
      <c r="B737" s="1" t="s">
        <v>7</v>
      </c>
      <c r="C737" s="1" t="s">
        <v>7</v>
      </c>
      <c r="D737" s="1" t="s">
        <v>7</v>
      </c>
      <c r="E737" s="1">
        <v>2302.0500000000002</v>
      </c>
      <c r="F737" s="1">
        <v>18650653</v>
      </c>
      <c r="G737" s="1">
        <v>409</v>
      </c>
    </row>
    <row r="738" spans="1:7" x14ac:dyDescent="0.25">
      <c r="A738" s="2">
        <v>37959</v>
      </c>
      <c r="B738" s="1" t="s">
        <v>7</v>
      </c>
      <c r="C738" s="1" t="s">
        <v>7</v>
      </c>
      <c r="D738" s="1" t="s">
        <v>7</v>
      </c>
      <c r="E738" s="1">
        <v>2268.73</v>
      </c>
      <c r="F738" s="1">
        <v>14856509</v>
      </c>
      <c r="G738" s="1">
        <v>307.64</v>
      </c>
    </row>
    <row r="739" spans="1:7" x14ac:dyDescent="0.25">
      <c r="A739" s="2">
        <v>37960</v>
      </c>
      <c r="B739" s="1" t="s">
        <v>7</v>
      </c>
      <c r="C739" s="1" t="s">
        <v>7</v>
      </c>
      <c r="D739" s="1" t="s">
        <v>7</v>
      </c>
      <c r="E739" s="1">
        <v>2216.77</v>
      </c>
      <c r="F739" s="1">
        <v>16930977</v>
      </c>
      <c r="G739" s="1">
        <v>320.19</v>
      </c>
    </row>
    <row r="740" spans="1:7" x14ac:dyDescent="0.25">
      <c r="A740" s="2">
        <v>37963</v>
      </c>
      <c r="B740" s="1" t="s">
        <v>7</v>
      </c>
      <c r="C740" s="1" t="s">
        <v>7</v>
      </c>
      <c r="D740" s="1" t="s">
        <v>7</v>
      </c>
      <c r="E740" s="1">
        <v>2206.71</v>
      </c>
      <c r="F740" s="1">
        <v>11385411</v>
      </c>
      <c r="G740" s="1">
        <v>199.1</v>
      </c>
    </row>
    <row r="741" spans="1:7" x14ac:dyDescent="0.25">
      <c r="A741" s="2">
        <v>37964</v>
      </c>
      <c r="B741" s="1" t="s">
        <v>7</v>
      </c>
      <c r="C741" s="1" t="s">
        <v>7</v>
      </c>
      <c r="D741" s="1" t="s">
        <v>7</v>
      </c>
      <c r="E741" s="1">
        <v>2242.4299999999998</v>
      </c>
      <c r="F741" s="1">
        <v>11203906</v>
      </c>
      <c r="G741" s="1">
        <v>214.64</v>
      </c>
    </row>
    <row r="742" spans="1:7" x14ac:dyDescent="0.25">
      <c r="A742" s="2">
        <v>37965</v>
      </c>
      <c r="B742" s="1" t="s">
        <v>7</v>
      </c>
      <c r="C742" s="1" t="s">
        <v>7</v>
      </c>
      <c r="D742" s="1" t="s">
        <v>7</v>
      </c>
      <c r="E742" s="1">
        <v>2251.79</v>
      </c>
      <c r="F742" s="1">
        <v>13721648</v>
      </c>
      <c r="G742" s="1">
        <v>288.18</v>
      </c>
    </row>
    <row r="743" spans="1:7" x14ac:dyDescent="0.25">
      <c r="A743" s="2">
        <v>37966</v>
      </c>
      <c r="B743" s="1" t="s">
        <v>7</v>
      </c>
      <c r="C743" s="1" t="s">
        <v>7</v>
      </c>
      <c r="D743" s="1" t="s">
        <v>7</v>
      </c>
      <c r="E743" s="1">
        <v>2306.6</v>
      </c>
      <c r="F743" s="1">
        <v>19780826</v>
      </c>
      <c r="G743" s="1">
        <v>341.01</v>
      </c>
    </row>
    <row r="744" spans="1:7" x14ac:dyDescent="0.25">
      <c r="A744" s="2">
        <v>37967</v>
      </c>
      <c r="B744" s="1" t="s">
        <v>7</v>
      </c>
      <c r="C744" s="1" t="s">
        <v>7</v>
      </c>
      <c r="D744" s="1" t="s">
        <v>7</v>
      </c>
      <c r="E744" s="1">
        <v>2323.29</v>
      </c>
      <c r="F744" s="1">
        <v>19849487</v>
      </c>
      <c r="G744" s="1">
        <v>352.5</v>
      </c>
    </row>
    <row r="745" spans="1:7" x14ac:dyDescent="0.25">
      <c r="A745" s="2">
        <v>37970</v>
      </c>
      <c r="B745" s="1" t="s">
        <v>7</v>
      </c>
      <c r="C745" s="1" t="s">
        <v>7</v>
      </c>
      <c r="D745" s="1" t="s">
        <v>7</v>
      </c>
      <c r="E745" s="1">
        <v>2324.9899999999998</v>
      </c>
      <c r="F745" s="1">
        <v>14350115</v>
      </c>
      <c r="G745" s="1">
        <v>290.11</v>
      </c>
    </row>
    <row r="746" spans="1:7" x14ac:dyDescent="0.25">
      <c r="A746" s="2">
        <v>37971</v>
      </c>
      <c r="B746" s="1" t="s">
        <v>7</v>
      </c>
      <c r="C746" s="1" t="s">
        <v>7</v>
      </c>
      <c r="D746" s="1" t="s">
        <v>7</v>
      </c>
      <c r="E746" s="1">
        <v>2321.27</v>
      </c>
      <c r="F746" s="1">
        <v>13411906</v>
      </c>
      <c r="G746" s="1">
        <v>286.11</v>
      </c>
    </row>
    <row r="747" spans="1:7" x14ac:dyDescent="0.25">
      <c r="A747" s="2">
        <v>37972</v>
      </c>
      <c r="B747" s="1" t="s">
        <v>7</v>
      </c>
      <c r="C747" s="1" t="s">
        <v>7</v>
      </c>
      <c r="D747" s="1" t="s">
        <v>7</v>
      </c>
      <c r="E747" s="1">
        <v>2303.25</v>
      </c>
      <c r="F747" s="1">
        <v>11079424</v>
      </c>
      <c r="G747" s="1">
        <v>236.45</v>
      </c>
    </row>
    <row r="748" spans="1:7" x14ac:dyDescent="0.25">
      <c r="A748" s="2">
        <v>37973</v>
      </c>
      <c r="B748" s="1" t="s">
        <v>7</v>
      </c>
      <c r="C748" s="1" t="s">
        <v>7</v>
      </c>
      <c r="D748" s="1" t="s">
        <v>7</v>
      </c>
      <c r="E748" s="1">
        <v>2309.56</v>
      </c>
      <c r="F748" s="1">
        <v>13867226</v>
      </c>
      <c r="G748" s="1">
        <v>239.58</v>
      </c>
    </row>
    <row r="749" spans="1:7" x14ac:dyDescent="0.25">
      <c r="A749" s="2">
        <v>37974</v>
      </c>
      <c r="B749" s="1" t="s">
        <v>7</v>
      </c>
      <c r="C749" s="1" t="s">
        <v>7</v>
      </c>
      <c r="D749" s="1" t="s">
        <v>7</v>
      </c>
      <c r="E749" s="1">
        <v>2342.6</v>
      </c>
      <c r="F749" s="1">
        <v>15451026</v>
      </c>
      <c r="G749" s="1">
        <v>311.73</v>
      </c>
    </row>
    <row r="750" spans="1:7" x14ac:dyDescent="0.25">
      <c r="A750" s="2">
        <v>37977</v>
      </c>
      <c r="B750" s="1" t="s">
        <v>7</v>
      </c>
      <c r="C750" s="1" t="s">
        <v>7</v>
      </c>
      <c r="D750" s="1" t="s">
        <v>7</v>
      </c>
      <c r="E750" s="1">
        <v>2427.54</v>
      </c>
      <c r="F750" s="1">
        <v>32814344</v>
      </c>
      <c r="G750" s="1">
        <v>578.51</v>
      </c>
    </row>
    <row r="751" spans="1:7" x14ac:dyDescent="0.25">
      <c r="A751" s="2">
        <v>37978</v>
      </c>
      <c r="B751" s="1" t="s">
        <v>7</v>
      </c>
      <c r="C751" s="1" t="s">
        <v>7</v>
      </c>
      <c r="D751" s="1" t="s">
        <v>7</v>
      </c>
      <c r="E751" s="1">
        <v>2426.0300000000002</v>
      </c>
      <c r="F751" s="1">
        <v>31572800</v>
      </c>
      <c r="G751" s="1">
        <v>583.29</v>
      </c>
    </row>
    <row r="752" spans="1:7" x14ac:dyDescent="0.25">
      <c r="A752" s="2">
        <v>37979</v>
      </c>
      <c r="B752" s="1" t="s">
        <v>7</v>
      </c>
      <c r="C752" s="1" t="s">
        <v>7</v>
      </c>
      <c r="D752" s="1" t="s">
        <v>7</v>
      </c>
      <c r="E752" s="1">
        <v>2455.8000000000002</v>
      </c>
      <c r="F752" s="1">
        <v>31757339</v>
      </c>
      <c r="G752" s="1">
        <v>541.29</v>
      </c>
    </row>
    <row r="753" spans="1:7" x14ac:dyDescent="0.25">
      <c r="A753" s="2">
        <v>37981</v>
      </c>
      <c r="B753" s="1" t="s">
        <v>7</v>
      </c>
      <c r="C753" s="1" t="s">
        <v>7</v>
      </c>
      <c r="D753" s="1" t="s">
        <v>7</v>
      </c>
      <c r="E753" s="1">
        <v>2508.39</v>
      </c>
      <c r="F753" s="1">
        <v>23227071</v>
      </c>
      <c r="G753" s="1">
        <v>458.17</v>
      </c>
    </row>
    <row r="754" spans="1:7" x14ac:dyDescent="0.25">
      <c r="A754" s="2">
        <v>37984</v>
      </c>
      <c r="B754" s="1" t="s">
        <v>7</v>
      </c>
      <c r="C754" s="1" t="s">
        <v>7</v>
      </c>
      <c r="D754" s="1" t="s">
        <v>7</v>
      </c>
      <c r="E754" s="1">
        <v>2594.09</v>
      </c>
      <c r="F754" s="1">
        <v>19138469</v>
      </c>
      <c r="G754" s="1">
        <v>418.99</v>
      </c>
    </row>
    <row r="755" spans="1:7" x14ac:dyDescent="0.25">
      <c r="A755" s="2">
        <v>37985</v>
      </c>
      <c r="B755" s="1" t="s">
        <v>7</v>
      </c>
      <c r="C755" s="1" t="s">
        <v>7</v>
      </c>
      <c r="D755" s="1" t="s">
        <v>7</v>
      </c>
      <c r="E755" s="1">
        <v>2567.2199999999998</v>
      </c>
      <c r="F755" s="1">
        <v>27354248</v>
      </c>
      <c r="G755" s="1">
        <v>622.79999999999995</v>
      </c>
    </row>
    <row r="756" spans="1:7" x14ac:dyDescent="0.25">
      <c r="A756" s="2">
        <v>37986</v>
      </c>
      <c r="B756" s="1" t="s">
        <v>7</v>
      </c>
      <c r="C756" s="1" t="s">
        <v>7</v>
      </c>
      <c r="D756" s="1" t="s">
        <v>7</v>
      </c>
      <c r="E756" s="1">
        <v>2588.7800000000002</v>
      </c>
      <c r="F756" s="1">
        <v>22143684</v>
      </c>
      <c r="G756" s="1">
        <v>528.98</v>
      </c>
    </row>
    <row r="757" spans="1:7" s="4" customFormat="1" x14ac:dyDescent="0.25">
      <c r="A757" s="3" t="s">
        <v>0</v>
      </c>
      <c r="B757" s="3" t="s">
        <v>1</v>
      </c>
      <c r="C757" s="3" t="s">
        <v>2</v>
      </c>
      <c r="D757" s="3" t="s">
        <v>3</v>
      </c>
      <c r="E757" s="3" t="s">
        <v>4</v>
      </c>
      <c r="F757" s="3" t="s">
        <v>5</v>
      </c>
      <c r="G757" s="3" t="s">
        <v>6</v>
      </c>
    </row>
    <row r="758" spans="1:7" x14ac:dyDescent="0.25">
      <c r="A758" s="2">
        <v>37987</v>
      </c>
      <c r="B758" s="1" t="s">
        <v>7</v>
      </c>
      <c r="C758" s="1" t="s">
        <v>7</v>
      </c>
      <c r="D758" s="1" t="s">
        <v>7</v>
      </c>
      <c r="E758" s="1">
        <v>2665.13</v>
      </c>
      <c r="F758" s="1">
        <v>25109619</v>
      </c>
      <c r="G758" s="1">
        <v>605.82000000000005</v>
      </c>
    </row>
    <row r="759" spans="1:7" x14ac:dyDescent="0.25">
      <c r="A759" s="2">
        <v>37988</v>
      </c>
      <c r="B759" s="1" t="s">
        <v>7</v>
      </c>
      <c r="C759" s="1" t="s">
        <v>7</v>
      </c>
      <c r="D759" s="1" t="s">
        <v>7</v>
      </c>
      <c r="E759" s="1">
        <v>2683.1</v>
      </c>
      <c r="F759" s="1">
        <v>21173317</v>
      </c>
      <c r="G759" s="1">
        <v>408.91</v>
      </c>
    </row>
    <row r="760" spans="1:7" x14ac:dyDescent="0.25">
      <c r="A760" s="2">
        <v>37991</v>
      </c>
      <c r="B760" s="1" t="s">
        <v>7</v>
      </c>
      <c r="C760" s="1" t="s">
        <v>7</v>
      </c>
      <c r="D760" s="1" t="s">
        <v>7</v>
      </c>
      <c r="E760" s="1">
        <v>2746.5</v>
      </c>
      <c r="F760" s="1">
        <v>29634305</v>
      </c>
      <c r="G760" s="1">
        <v>696.93</v>
      </c>
    </row>
    <row r="761" spans="1:7" x14ac:dyDescent="0.25">
      <c r="A761" s="2">
        <v>37992</v>
      </c>
      <c r="B761" s="1" t="s">
        <v>7</v>
      </c>
      <c r="C761" s="1" t="s">
        <v>7</v>
      </c>
      <c r="D761" s="1" t="s">
        <v>7</v>
      </c>
      <c r="E761" s="1">
        <v>2728.57</v>
      </c>
      <c r="F761" s="1">
        <v>33609992</v>
      </c>
      <c r="G761" s="1">
        <v>845.48</v>
      </c>
    </row>
    <row r="762" spans="1:7" x14ac:dyDescent="0.25">
      <c r="A762" s="2">
        <v>37993</v>
      </c>
      <c r="B762" s="1" t="s">
        <v>7</v>
      </c>
      <c r="C762" s="1" t="s">
        <v>7</v>
      </c>
      <c r="D762" s="1" t="s">
        <v>7</v>
      </c>
      <c r="E762" s="1">
        <v>2687.7</v>
      </c>
      <c r="F762" s="1">
        <v>26145927</v>
      </c>
      <c r="G762" s="1">
        <v>704.45</v>
      </c>
    </row>
    <row r="763" spans="1:7" x14ac:dyDescent="0.25">
      <c r="A763" s="2">
        <v>37994</v>
      </c>
      <c r="B763" s="1" t="s">
        <v>7</v>
      </c>
      <c r="C763" s="1" t="s">
        <v>7</v>
      </c>
      <c r="D763" s="1" t="s">
        <v>7</v>
      </c>
      <c r="E763" s="1">
        <v>2772.22</v>
      </c>
      <c r="F763" s="1">
        <v>27523478</v>
      </c>
      <c r="G763" s="1">
        <v>652.80999999999995</v>
      </c>
    </row>
    <row r="764" spans="1:7" x14ac:dyDescent="0.25">
      <c r="A764" s="2">
        <v>37995</v>
      </c>
      <c r="B764" s="1" t="s">
        <v>7</v>
      </c>
      <c r="C764" s="1" t="s">
        <v>7</v>
      </c>
      <c r="D764" s="1" t="s">
        <v>7</v>
      </c>
      <c r="E764" s="1">
        <v>2840.66</v>
      </c>
      <c r="F764" s="1">
        <v>36771461</v>
      </c>
      <c r="G764" s="1">
        <v>952.19</v>
      </c>
    </row>
    <row r="765" spans="1:7" x14ac:dyDescent="0.25">
      <c r="A765" s="2">
        <v>37998</v>
      </c>
      <c r="B765" s="1" t="s">
        <v>7</v>
      </c>
      <c r="C765" s="1" t="s">
        <v>7</v>
      </c>
      <c r="D765" s="1" t="s">
        <v>7</v>
      </c>
      <c r="E765" s="1">
        <v>2872.29</v>
      </c>
      <c r="F765" s="1">
        <v>33059897</v>
      </c>
      <c r="G765" s="1">
        <v>812.7</v>
      </c>
    </row>
    <row r="766" spans="1:7" x14ac:dyDescent="0.25">
      <c r="A766" s="2">
        <v>37999</v>
      </c>
      <c r="B766" s="1" t="s">
        <v>7</v>
      </c>
      <c r="C766" s="1" t="s">
        <v>7</v>
      </c>
      <c r="D766" s="1" t="s">
        <v>7</v>
      </c>
      <c r="E766" s="1">
        <v>2905.62</v>
      </c>
      <c r="F766" s="1">
        <v>28193873</v>
      </c>
      <c r="G766" s="1">
        <v>653.58000000000004</v>
      </c>
    </row>
    <row r="767" spans="1:7" x14ac:dyDescent="0.25">
      <c r="A767" s="2">
        <v>38000</v>
      </c>
      <c r="B767" s="1" t="s">
        <v>7</v>
      </c>
      <c r="C767" s="1" t="s">
        <v>7</v>
      </c>
      <c r="D767" s="1" t="s">
        <v>7</v>
      </c>
      <c r="E767" s="1">
        <v>2973.04</v>
      </c>
      <c r="F767" s="1">
        <v>34268744</v>
      </c>
      <c r="G767" s="1">
        <v>800.21</v>
      </c>
    </row>
    <row r="768" spans="1:7" x14ac:dyDescent="0.25">
      <c r="A768" s="2">
        <v>38001</v>
      </c>
      <c r="B768" s="1" t="s">
        <v>7</v>
      </c>
      <c r="C768" s="1" t="s">
        <v>7</v>
      </c>
      <c r="D768" s="1" t="s">
        <v>7</v>
      </c>
      <c r="E768" s="1">
        <v>2931.86</v>
      </c>
      <c r="F768" s="1">
        <v>33431899</v>
      </c>
      <c r="G768" s="1">
        <v>911.95</v>
      </c>
    </row>
    <row r="769" spans="1:7" x14ac:dyDescent="0.25">
      <c r="A769" s="2">
        <v>38002</v>
      </c>
      <c r="B769" s="1" t="s">
        <v>7</v>
      </c>
      <c r="C769" s="1" t="s">
        <v>7</v>
      </c>
      <c r="D769" s="1" t="s">
        <v>7</v>
      </c>
      <c r="E769" s="1">
        <v>2810.77</v>
      </c>
      <c r="F769" s="1">
        <v>29274840</v>
      </c>
      <c r="G769" s="1">
        <v>754.35</v>
      </c>
    </row>
    <row r="770" spans="1:7" x14ac:dyDescent="0.25">
      <c r="A770" s="2">
        <v>38005</v>
      </c>
      <c r="B770" s="1" t="s">
        <v>7</v>
      </c>
      <c r="C770" s="1" t="s">
        <v>7</v>
      </c>
      <c r="D770" s="1" t="s">
        <v>7</v>
      </c>
      <c r="E770" s="1">
        <v>2882.17</v>
      </c>
      <c r="F770" s="1">
        <v>24990195</v>
      </c>
      <c r="G770" s="1">
        <v>557.79</v>
      </c>
    </row>
    <row r="771" spans="1:7" x14ac:dyDescent="0.25">
      <c r="A771" s="2">
        <v>38006</v>
      </c>
      <c r="B771" s="1" t="s">
        <v>7</v>
      </c>
      <c r="C771" s="1" t="s">
        <v>7</v>
      </c>
      <c r="D771" s="1" t="s">
        <v>7</v>
      </c>
      <c r="E771" s="1">
        <v>2783.78</v>
      </c>
      <c r="F771" s="1">
        <v>25675738</v>
      </c>
      <c r="G771" s="1">
        <v>615.79</v>
      </c>
    </row>
    <row r="772" spans="1:7" x14ac:dyDescent="0.25">
      <c r="A772" s="2">
        <v>38007</v>
      </c>
      <c r="B772" s="1" t="s">
        <v>7</v>
      </c>
      <c r="C772" s="1" t="s">
        <v>7</v>
      </c>
      <c r="D772" s="1" t="s">
        <v>7</v>
      </c>
      <c r="E772" s="1">
        <v>2641.15</v>
      </c>
      <c r="F772" s="1">
        <v>29209175</v>
      </c>
      <c r="G772" s="1">
        <v>751.64</v>
      </c>
    </row>
    <row r="773" spans="1:7" x14ac:dyDescent="0.25">
      <c r="A773" s="2">
        <v>38008</v>
      </c>
      <c r="B773" s="1" t="s">
        <v>7</v>
      </c>
      <c r="C773" s="1" t="s">
        <v>7</v>
      </c>
      <c r="D773" s="1" t="s">
        <v>7</v>
      </c>
      <c r="E773" s="1">
        <v>2609.1999999999998</v>
      </c>
      <c r="F773" s="1">
        <v>30397247</v>
      </c>
      <c r="G773" s="1">
        <v>763.58</v>
      </c>
    </row>
    <row r="774" spans="1:7" x14ac:dyDescent="0.25">
      <c r="A774" s="2">
        <v>38009</v>
      </c>
      <c r="B774" s="1" t="s">
        <v>7</v>
      </c>
      <c r="C774" s="1" t="s">
        <v>7</v>
      </c>
      <c r="D774" s="1" t="s">
        <v>7</v>
      </c>
      <c r="E774" s="1">
        <v>2741.86</v>
      </c>
      <c r="F774" s="1">
        <v>25329205</v>
      </c>
      <c r="G774" s="1">
        <v>691.57</v>
      </c>
    </row>
    <row r="775" spans="1:7" x14ac:dyDescent="0.25">
      <c r="A775" s="2">
        <v>38013</v>
      </c>
      <c r="B775" s="1" t="s">
        <v>7</v>
      </c>
      <c r="C775" s="1" t="s">
        <v>7</v>
      </c>
      <c r="D775" s="1" t="s">
        <v>7</v>
      </c>
      <c r="E775" s="1">
        <v>2848.42</v>
      </c>
      <c r="F775" s="1">
        <v>18647987</v>
      </c>
      <c r="G775" s="1">
        <v>499.62</v>
      </c>
    </row>
    <row r="776" spans="1:7" x14ac:dyDescent="0.25">
      <c r="A776" s="2">
        <v>38014</v>
      </c>
      <c r="B776" s="1" t="s">
        <v>7</v>
      </c>
      <c r="C776" s="1" t="s">
        <v>7</v>
      </c>
      <c r="D776" s="1" t="s">
        <v>7</v>
      </c>
      <c r="E776" s="1">
        <v>2777.72</v>
      </c>
      <c r="F776" s="1">
        <v>32630038</v>
      </c>
      <c r="G776" s="1">
        <v>898.08</v>
      </c>
    </row>
    <row r="777" spans="1:7" x14ac:dyDescent="0.25">
      <c r="A777" s="2">
        <v>38015</v>
      </c>
      <c r="B777" s="1" t="s">
        <v>7</v>
      </c>
      <c r="C777" s="1" t="s">
        <v>7</v>
      </c>
      <c r="D777" s="1" t="s">
        <v>7</v>
      </c>
      <c r="E777" s="1">
        <v>2732.41</v>
      </c>
      <c r="F777" s="1">
        <v>32146134</v>
      </c>
      <c r="G777" s="1">
        <v>767.81</v>
      </c>
    </row>
    <row r="778" spans="1:7" x14ac:dyDescent="0.25">
      <c r="A778" s="2">
        <v>38016</v>
      </c>
      <c r="B778" s="1" t="s">
        <v>7</v>
      </c>
      <c r="C778" s="1" t="s">
        <v>7</v>
      </c>
      <c r="D778" s="1" t="s">
        <v>7</v>
      </c>
      <c r="E778" s="1">
        <v>2639.88</v>
      </c>
      <c r="F778" s="1">
        <v>24435464</v>
      </c>
      <c r="G778" s="1">
        <v>724.97</v>
      </c>
    </row>
    <row r="779" spans="1:7" x14ac:dyDescent="0.25">
      <c r="A779" s="2">
        <v>38020</v>
      </c>
      <c r="B779" s="1" t="s">
        <v>7</v>
      </c>
      <c r="C779" s="1" t="s">
        <v>7</v>
      </c>
      <c r="D779" s="1" t="s">
        <v>7</v>
      </c>
      <c r="E779" s="1">
        <v>2515.5500000000002</v>
      </c>
      <c r="F779" s="1">
        <v>27914250</v>
      </c>
      <c r="G779" s="1">
        <v>738.13</v>
      </c>
    </row>
    <row r="780" spans="1:7" x14ac:dyDescent="0.25">
      <c r="A780" s="2">
        <v>38021</v>
      </c>
      <c r="B780" s="1" t="s">
        <v>7</v>
      </c>
      <c r="C780" s="1" t="s">
        <v>7</v>
      </c>
      <c r="D780" s="1" t="s">
        <v>7</v>
      </c>
      <c r="E780" s="1">
        <v>2607.48</v>
      </c>
      <c r="F780" s="1">
        <v>27340686</v>
      </c>
      <c r="G780" s="1">
        <v>765.41</v>
      </c>
    </row>
    <row r="781" spans="1:7" x14ac:dyDescent="0.25">
      <c r="A781" s="2">
        <v>38022</v>
      </c>
      <c r="B781" s="1" t="s">
        <v>7</v>
      </c>
      <c r="C781" s="1" t="s">
        <v>7</v>
      </c>
      <c r="D781" s="1" t="s">
        <v>7</v>
      </c>
      <c r="E781" s="1">
        <v>2616.38</v>
      </c>
      <c r="F781" s="1">
        <v>28636110</v>
      </c>
      <c r="G781" s="1">
        <v>816.93</v>
      </c>
    </row>
    <row r="782" spans="1:7" x14ac:dyDescent="0.25">
      <c r="A782" s="2">
        <v>38023</v>
      </c>
      <c r="B782" s="1" t="s">
        <v>7</v>
      </c>
      <c r="C782" s="1" t="s">
        <v>7</v>
      </c>
      <c r="D782" s="1" t="s">
        <v>7</v>
      </c>
      <c r="E782" s="1">
        <v>2700.55</v>
      </c>
      <c r="F782" s="1">
        <v>20585496</v>
      </c>
      <c r="G782" s="1">
        <v>576.02</v>
      </c>
    </row>
    <row r="783" spans="1:7" x14ac:dyDescent="0.25">
      <c r="A783" s="2">
        <v>38026</v>
      </c>
      <c r="B783" s="1" t="s">
        <v>7</v>
      </c>
      <c r="C783" s="1" t="s">
        <v>7</v>
      </c>
      <c r="D783" s="1" t="s">
        <v>7</v>
      </c>
      <c r="E783" s="1">
        <v>2821.99</v>
      </c>
      <c r="F783" s="1">
        <v>26268972</v>
      </c>
      <c r="G783" s="1">
        <v>700.55</v>
      </c>
    </row>
    <row r="784" spans="1:7" x14ac:dyDescent="0.25">
      <c r="A784" s="2">
        <v>38027</v>
      </c>
      <c r="B784" s="1" t="s">
        <v>7</v>
      </c>
      <c r="C784" s="1" t="s">
        <v>7</v>
      </c>
      <c r="D784" s="1" t="s">
        <v>7</v>
      </c>
      <c r="E784" s="1">
        <v>2831.4</v>
      </c>
      <c r="F784" s="1">
        <v>33628231</v>
      </c>
      <c r="G784" s="1">
        <v>971.84</v>
      </c>
    </row>
    <row r="785" spans="1:7" x14ac:dyDescent="0.25">
      <c r="A785" s="2">
        <v>38028</v>
      </c>
      <c r="B785" s="1" t="s">
        <v>7</v>
      </c>
      <c r="C785" s="1" t="s">
        <v>7</v>
      </c>
      <c r="D785" s="1" t="s">
        <v>7</v>
      </c>
      <c r="E785" s="1">
        <v>2831.31</v>
      </c>
      <c r="F785" s="1">
        <v>28765826</v>
      </c>
      <c r="G785" s="1">
        <v>833.84</v>
      </c>
    </row>
    <row r="786" spans="1:7" x14ac:dyDescent="0.25">
      <c r="A786" s="2">
        <v>38029</v>
      </c>
      <c r="B786" s="1" t="s">
        <v>7</v>
      </c>
      <c r="C786" s="1" t="s">
        <v>7</v>
      </c>
      <c r="D786" s="1" t="s">
        <v>7</v>
      </c>
      <c r="E786" s="1">
        <v>2797.04</v>
      </c>
      <c r="F786" s="1">
        <v>32915207</v>
      </c>
      <c r="G786" s="1">
        <v>882.73</v>
      </c>
    </row>
    <row r="787" spans="1:7" x14ac:dyDescent="0.25">
      <c r="A787" s="2">
        <v>38030</v>
      </c>
      <c r="B787" s="1" t="s">
        <v>7</v>
      </c>
      <c r="C787" s="1" t="s">
        <v>7</v>
      </c>
      <c r="D787" s="1" t="s">
        <v>7</v>
      </c>
      <c r="E787" s="1">
        <v>2816.84</v>
      </c>
      <c r="F787" s="1">
        <v>19345935</v>
      </c>
      <c r="G787" s="1">
        <v>547.19000000000005</v>
      </c>
    </row>
    <row r="788" spans="1:7" x14ac:dyDescent="0.25">
      <c r="A788" s="2">
        <v>38033</v>
      </c>
      <c r="B788" s="1" t="s">
        <v>7</v>
      </c>
      <c r="C788" s="1" t="s">
        <v>7</v>
      </c>
      <c r="D788" s="1" t="s">
        <v>7</v>
      </c>
      <c r="E788" s="1">
        <v>2808.21</v>
      </c>
      <c r="F788" s="1">
        <v>20967501</v>
      </c>
      <c r="G788" s="1">
        <v>549.57000000000005</v>
      </c>
    </row>
    <row r="789" spans="1:7" x14ac:dyDescent="0.25">
      <c r="A789" s="2">
        <v>38034</v>
      </c>
      <c r="B789" s="1" t="s">
        <v>7</v>
      </c>
      <c r="C789" s="1" t="s">
        <v>7</v>
      </c>
      <c r="D789" s="1" t="s">
        <v>7</v>
      </c>
      <c r="E789" s="1">
        <v>2839.97</v>
      </c>
      <c r="F789" s="1">
        <v>21939059</v>
      </c>
      <c r="G789" s="1">
        <v>606.97</v>
      </c>
    </row>
    <row r="790" spans="1:7" x14ac:dyDescent="0.25">
      <c r="A790" s="2">
        <v>38035</v>
      </c>
      <c r="B790" s="1" t="s">
        <v>7</v>
      </c>
      <c r="C790" s="1" t="s">
        <v>7</v>
      </c>
      <c r="D790" s="1" t="s">
        <v>7</v>
      </c>
      <c r="E790" s="1">
        <v>2821.99</v>
      </c>
      <c r="F790" s="1">
        <v>16111890</v>
      </c>
      <c r="G790" s="1">
        <v>491.58</v>
      </c>
    </row>
    <row r="791" spans="1:7" x14ac:dyDescent="0.25">
      <c r="A791" s="2">
        <v>38036</v>
      </c>
      <c r="B791" s="1" t="s">
        <v>7</v>
      </c>
      <c r="C791" s="1" t="s">
        <v>7</v>
      </c>
      <c r="D791" s="1" t="s">
        <v>7</v>
      </c>
      <c r="E791" s="1">
        <v>2736.65</v>
      </c>
      <c r="F791" s="1">
        <v>20639254</v>
      </c>
      <c r="G791" s="1">
        <v>582.01</v>
      </c>
    </row>
    <row r="792" spans="1:7" x14ac:dyDescent="0.25">
      <c r="A792" s="2">
        <v>38037</v>
      </c>
      <c r="B792" s="1" t="s">
        <v>7</v>
      </c>
      <c r="C792" s="1" t="s">
        <v>7</v>
      </c>
      <c r="D792" s="1" t="s">
        <v>7</v>
      </c>
      <c r="E792" s="1">
        <v>2694.19</v>
      </c>
      <c r="F792" s="1">
        <v>21816615</v>
      </c>
      <c r="G792" s="1">
        <v>650.75</v>
      </c>
    </row>
    <row r="793" spans="1:7" x14ac:dyDescent="0.25">
      <c r="A793" s="2">
        <v>38040</v>
      </c>
      <c r="B793" s="1" t="s">
        <v>7</v>
      </c>
      <c r="C793" s="1" t="s">
        <v>7</v>
      </c>
      <c r="D793" s="1" t="s">
        <v>7</v>
      </c>
      <c r="E793" s="1">
        <v>2613.34</v>
      </c>
      <c r="F793" s="1">
        <v>19176804</v>
      </c>
      <c r="G793" s="1">
        <v>517.55999999999995</v>
      </c>
    </row>
    <row r="794" spans="1:7" x14ac:dyDescent="0.25">
      <c r="A794" s="2">
        <v>38041</v>
      </c>
      <c r="B794" s="1" t="s">
        <v>7</v>
      </c>
      <c r="C794" s="1" t="s">
        <v>7</v>
      </c>
      <c r="D794" s="1" t="s">
        <v>7</v>
      </c>
      <c r="E794" s="1">
        <v>2647.94</v>
      </c>
      <c r="F794" s="1">
        <v>21555467</v>
      </c>
      <c r="G794" s="1">
        <v>616.83000000000004</v>
      </c>
    </row>
    <row r="795" spans="1:7" x14ac:dyDescent="0.25">
      <c r="A795" s="2">
        <v>38042</v>
      </c>
      <c r="B795" s="1" t="s">
        <v>7</v>
      </c>
      <c r="C795" s="1" t="s">
        <v>7</v>
      </c>
      <c r="D795" s="1" t="s">
        <v>7</v>
      </c>
      <c r="E795" s="1">
        <v>2607.77</v>
      </c>
      <c r="F795" s="1">
        <v>17447220</v>
      </c>
      <c r="G795" s="1">
        <v>477.51</v>
      </c>
    </row>
    <row r="796" spans="1:7" x14ac:dyDescent="0.25">
      <c r="A796" s="2">
        <v>38043</v>
      </c>
      <c r="B796" s="1" t="s">
        <v>7</v>
      </c>
      <c r="C796" s="1" t="s">
        <v>7</v>
      </c>
      <c r="D796" s="1" t="s">
        <v>7</v>
      </c>
      <c r="E796" s="1">
        <v>2561</v>
      </c>
      <c r="F796" s="1">
        <v>21793932</v>
      </c>
      <c r="G796" s="1">
        <v>546.16999999999996</v>
      </c>
    </row>
    <row r="797" spans="1:7" x14ac:dyDescent="0.25">
      <c r="A797" s="2">
        <v>38044</v>
      </c>
      <c r="B797" s="1" t="s">
        <v>7</v>
      </c>
      <c r="C797" s="1" t="s">
        <v>7</v>
      </c>
      <c r="D797" s="1" t="s">
        <v>7</v>
      </c>
      <c r="E797" s="1">
        <v>2603.9699999999998</v>
      </c>
      <c r="F797" s="1">
        <v>18258949</v>
      </c>
      <c r="G797" s="1">
        <v>510.93</v>
      </c>
    </row>
    <row r="798" spans="1:7" x14ac:dyDescent="0.25">
      <c r="A798" s="2">
        <v>38047</v>
      </c>
      <c r="B798" s="1" t="s">
        <v>7</v>
      </c>
      <c r="C798" s="1" t="s">
        <v>7</v>
      </c>
      <c r="D798" s="1" t="s">
        <v>7</v>
      </c>
      <c r="E798" s="1">
        <v>2676.63</v>
      </c>
      <c r="F798" s="1">
        <v>14567477</v>
      </c>
      <c r="G798" s="1">
        <v>420.06</v>
      </c>
    </row>
    <row r="799" spans="1:7" x14ac:dyDescent="0.25">
      <c r="A799" s="2">
        <v>38049</v>
      </c>
      <c r="B799" s="1" t="s">
        <v>7</v>
      </c>
      <c r="C799" s="1" t="s">
        <v>7</v>
      </c>
      <c r="D799" s="1" t="s">
        <v>7</v>
      </c>
      <c r="E799" s="1">
        <v>2680.09</v>
      </c>
      <c r="F799" s="1">
        <v>17114399</v>
      </c>
      <c r="G799" s="1">
        <v>525.99</v>
      </c>
    </row>
    <row r="800" spans="1:7" x14ac:dyDescent="0.25">
      <c r="A800" s="2">
        <v>38050</v>
      </c>
      <c r="B800" s="1" t="s">
        <v>7</v>
      </c>
      <c r="C800" s="1" t="s">
        <v>7</v>
      </c>
      <c r="D800" s="1" t="s">
        <v>7</v>
      </c>
      <c r="E800" s="1">
        <v>2698.12</v>
      </c>
      <c r="F800" s="1">
        <v>20830157</v>
      </c>
      <c r="G800" s="1">
        <v>722.95</v>
      </c>
    </row>
    <row r="801" spans="1:7" x14ac:dyDescent="0.25">
      <c r="A801" s="2">
        <v>38051</v>
      </c>
      <c r="B801" s="1" t="s">
        <v>7</v>
      </c>
      <c r="C801" s="1" t="s">
        <v>7</v>
      </c>
      <c r="D801" s="1" t="s">
        <v>7</v>
      </c>
      <c r="E801" s="1">
        <v>2730.13</v>
      </c>
      <c r="F801" s="1">
        <v>15009441</v>
      </c>
      <c r="G801" s="1">
        <v>492.97</v>
      </c>
    </row>
    <row r="802" spans="1:7" x14ac:dyDescent="0.25">
      <c r="A802" s="2">
        <v>38054</v>
      </c>
      <c r="B802" s="1" t="s">
        <v>7</v>
      </c>
      <c r="C802" s="1" t="s">
        <v>7</v>
      </c>
      <c r="D802" s="1" t="s">
        <v>7</v>
      </c>
      <c r="E802" s="1">
        <v>2808.1</v>
      </c>
      <c r="F802" s="1">
        <v>20587244</v>
      </c>
      <c r="G802" s="1">
        <v>525.20000000000005</v>
      </c>
    </row>
    <row r="803" spans="1:7" x14ac:dyDescent="0.25">
      <c r="A803" s="2">
        <v>38055</v>
      </c>
      <c r="B803" s="1" t="s">
        <v>7</v>
      </c>
      <c r="C803" s="1" t="s">
        <v>7</v>
      </c>
      <c r="D803" s="1" t="s">
        <v>7</v>
      </c>
      <c r="E803" s="1">
        <v>2808.39</v>
      </c>
      <c r="F803" s="1">
        <v>25107811</v>
      </c>
      <c r="G803" s="1">
        <v>763.23</v>
      </c>
    </row>
    <row r="804" spans="1:7" x14ac:dyDescent="0.25">
      <c r="A804" s="2">
        <v>38056</v>
      </c>
      <c r="B804" s="1" t="s">
        <v>7</v>
      </c>
      <c r="C804" s="1" t="s">
        <v>7</v>
      </c>
      <c r="D804" s="1" t="s">
        <v>7</v>
      </c>
      <c r="E804" s="1">
        <v>2730.5</v>
      </c>
      <c r="F804" s="1">
        <v>17062450</v>
      </c>
      <c r="G804" s="1">
        <v>532.32000000000005</v>
      </c>
    </row>
    <row r="805" spans="1:7" x14ac:dyDescent="0.25">
      <c r="A805" s="2">
        <v>38057</v>
      </c>
      <c r="B805" s="1" t="s">
        <v>7</v>
      </c>
      <c r="C805" s="1" t="s">
        <v>7</v>
      </c>
      <c r="D805" s="1" t="s">
        <v>7</v>
      </c>
      <c r="E805" s="1">
        <v>2671.38</v>
      </c>
      <c r="F805" s="1">
        <v>16794252</v>
      </c>
      <c r="G805" s="1">
        <v>490.97</v>
      </c>
    </row>
    <row r="806" spans="1:7" x14ac:dyDescent="0.25">
      <c r="A806" s="2">
        <v>38058</v>
      </c>
      <c r="B806" s="1" t="s">
        <v>7</v>
      </c>
      <c r="C806" s="1" t="s">
        <v>7</v>
      </c>
      <c r="D806" s="1" t="s">
        <v>7</v>
      </c>
      <c r="E806" s="1">
        <v>2669.23</v>
      </c>
      <c r="F806" s="1">
        <v>14063217</v>
      </c>
      <c r="G806" s="1">
        <v>428.21</v>
      </c>
    </row>
    <row r="807" spans="1:7" x14ac:dyDescent="0.25">
      <c r="A807" s="2">
        <v>38061</v>
      </c>
      <c r="B807" s="1" t="s">
        <v>7</v>
      </c>
      <c r="C807" s="1" t="s">
        <v>7</v>
      </c>
      <c r="D807" s="1" t="s">
        <v>7</v>
      </c>
      <c r="E807" s="1">
        <v>2598.4299999999998</v>
      </c>
      <c r="F807" s="1">
        <v>15873518</v>
      </c>
      <c r="G807" s="1">
        <v>489.68</v>
      </c>
    </row>
    <row r="808" spans="1:7" x14ac:dyDescent="0.25">
      <c r="A808" s="2">
        <v>38062</v>
      </c>
      <c r="B808" s="1" t="s">
        <v>7</v>
      </c>
      <c r="C808" s="1" t="s">
        <v>7</v>
      </c>
      <c r="D808" s="1" t="s">
        <v>7</v>
      </c>
      <c r="E808" s="1">
        <v>2583.42</v>
      </c>
      <c r="F808" s="1">
        <v>15589371</v>
      </c>
      <c r="G808" s="1">
        <v>511.36</v>
      </c>
    </row>
    <row r="809" spans="1:7" x14ac:dyDescent="0.25">
      <c r="A809" s="2">
        <v>38063</v>
      </c>
      <c r="B809" s="1" t="s">
        <v>7</v>
      </c>
      <c r="C809" s="1" t="s">
        <v>7</v>
      </c>
      <c r="D809" s="1" t="s">
        <v>7</v>
      </c>
      <c r="E809" s="1">
        <v>2634.67</v>
      </c>
      <c r="F809" s="1">
        <v>16535138</v>
      </c>
      <c r="G809" s="1">
        <v>493.65</v>
      </c>
    </row>
    <row r="810" spans="1:7" x14ac:dyDescent="0.25">
      <c r="A810" s="2">
        <v>38064</v>
      </c>
      <c r="B810" s="1" t="s">
        <v>7</v>
      </c>
      <c r="C810" s="1" t="s">
        <v>7</v>
      </c>
      <c r="D810" s="1" t="s">
        <v>7</v>
      </c>
      <c r="E810" s="1">
        <v>2583.0700000000002</v>
      </c>
      <c r="F810" s="1">
        <v>16226985</v>
      </c>
      <c r="G810" s="1">
        <v>474.71</v>
      </c>
    </row>
    <row r="811" spans="1:7" x14ac:dyDescent="0.25">
      <c r="A811" s="2">
        <v>38065</v>
      </c>
      <c r="B811" s="1" t="s">
        <v>7</v>
      </c>
      <c r="C811" s="1" t="s">
        <v>7</v>
      </c>
      <c r="D811" s="1" t="s">
        <v>7</v>
      </c>
      <c r="E811" s="1">
        <v>2599.73</v>
      </c>
      <c r="F811" s="1">
        <v>13460276</v>
      </c>
      <c r="G811" s="1">
        <v>419.29</v>
      </c>
    </row>
    <row r="812" spans="1:7" x14ac:dyDescent="0.25">
      <c r="A812" s="2">
        <v>38068</v>
      </c>
      <c r="B812" s="1" t="s">
        <v>7</v>
      </c>
      <c r="C812" s="1" t="s">
        <v>7</v>
      </c>
      <c r="D812" s="1" t="s">
        <v>7</v>
      </c>
      <c r="E812" s="1">
        <v>2532.39</v>
      </c>
      <c r="F812" s="1">
        <v>14408523</v>
      </c>
      <c r="G812" s="1">
        <v>362.53</v>
      </c>
    </row>
    <row r="813" spans="1:7" x14ac:dyDescent="0.25">
      <c r="A813" s="2">
        <v>38069</v>
      </c>
      <c r="B813" s="1" t="s">
        <v>7</v>
      </c>
      <c r="C813" s="1" t="s">
        <v>7</v>
      </c>
      <c r="D813" s="1" t="s">
        <v>7</v>
      </c>
      <c r="E813" s="1">
        <v>2520.85</v>
      </c>
      <c r="F813" s="1">
        <v>12877303</v>
      </c>
      <c r="G813" s="1">
        <v>322.39</v>
      </c>
    </row>
    <row r="814" spans="1:7" x14ac:dyDescent="0.25">
      <c r="A814" s="2">
        <v>38070</v>
      </c>
      <c r="B814" s="1" t="s">
        <v>7</v>
      </c>
      <c r="C814" s="1" t="s">
        <v>7</v>
      </c>
      <c r="D814" s="1" t="s">
        <v>7</v>
      </c>
      <c r="E814" s="1">
        <v>2529.19</v>
      </c>
      <c r="F814" s="1">
        <v>11681094</v>
      </c>
      <c r="G814" s="1">
        <v>323.16000000000003</v>
      </c>
    </row>
    <row r="815" spans="1:7" x14ac:dyDescent="0.25">
      <c r="A815" s="2">
        <v>38071</v>
      </c>
      <c r="B815" s="1" t="s">
        <v>7</v>
      </c>
      <c r="C815" s="1" t="s">
        <v>7</v>
      </c>
      <c r="D815" s="1" t="s">
        <v>7</v>
      </c>
      <c r="E815" s="1">
        <v>2584.37</v>
      </c>
      <c r="F815" s="1">
        <v>23276045</v>
      </c>
      <c r="G815" s="1">
        <v>587.14</v>
      </c>
    </row>
    <row r="816" spans="1:7" x14ac:dyDescent="0.25">
      <c r="A816" s="2">
        <v>38072</v>
      </c>
      <c r="B816" s="1" t="s">
        <v>7</v>
      </c>
      <c r="C816" s="1" t="s">
        <v>7</v>
      </c>
      <c r="D816" s="1" t="s">
        <v>7</v>
      </c>
      <c r="E816" s="1">
        <v>2725.62</v>
      </c>
      <c r="F816" s="1">
        <v>26485367</v>
      </c>
      <c r="G816" s="1">
        <v>729.46</v>
      </c>
    </row>
    <row r="817" spans="1:7" x14ac:dyDescent="0.25">
      <c r="A817" s="2">
        <v>38075</v>
      </c>
      <c r="B817" s="1" t="s">
        <v>7</v>
      </c>
      <c r="C817" s="1" t="s">
        <v>7</v>
      </c>
      <c r="D817" s="1" t="s">
        <v>7</v>
      </c>
      <c r="E817" s="1">
        <v>2799.16</v>
      </c>
      <c r="F817" s="1">
        <v>23136357</v>
      </c>
      <c r="G817" s="1">
        <v>645.77</v>
      </c>
    </row>
    <row r="818" spans="1:7" x14ac:dyDescent="0.25">
      <c r="A818" s="2">
        <v>38076</v>
      </c>
      <c r="B818" s="1" t="s">
        <v>7</v>
      </c>
      <c r="C818" s="1" t="s">
        <v>7</v>
      </c>
      <c r="D818" s="1" t="s">
        <v>7</v>
      </c>
      <c r="E818" s="1">
        <v>2781.98</v>
      </c>
      <c r="F818" s="1">
        <v>24686277</v>
      </c>
      <c r="G818" s="1">
        <v>662.16</v>
      </c>
    </row>
    <row r="819" spans="1:7" x14ac:dyDescent="0.25">
      <c r="A819" s="2">
        <v>38077</v>
      </c>
      <c r="B819" s="1" t="s">
        <v>7</v>
      </c>
      <c r="C819" s="1" t="s">
        <v>7</v>
      </c>
      <c r="D819" s="1" t="s">
        <v>7</v>
      </c>
      <c r="E819" s="1">
        <v>2813.7</v>
      </c>
      <c r="F819" s="1">
        <v>20803023</v>
      </c>
      <c r="G819" s="1">
        <v>554.36</v>
      </c>
    </row>
    <row r="820" spans="1:7" x14ac:dyDescent="0.25">
      <c r="A820" s="2">
        <v>38078</v>
      </c>
      <c r="B820" s="1" t="s">
        <v>7</v>
      </c>
      <c r="C820" s="1" t="s">
        <v>7</v>
      </c>
      <c r="D820" s="1" t="s">
        <v>7</v>
      </c>
      <c r="E820" s="1">
        <v>2871</v>
      </c>
      <c r="F820" s="1">
        <v>25428325</v>
      </c>
      <c r="G820" s="1">
        <v>672.94</v>
      </c>
    </row>
    <row r="821" spans="1:7" x14ac:dyDescent="0.25">
      <c r="A821" s="2">
        <v>38079</v>
      </c>
      <c r="B821" s="1" t="s">
        <v>7</v>
      </c>
      <c r="C821" s="1" t="s">
        <v>7</v>
      </c>
      <c r="D821" s="1" t="s">
        <v>7</v>
      </c>
      <c r="E821" s="1">
        <v>2909.32</v>
      </c>
      <c r="F821" s="1">
        <v>34673592</v>
      </c>
      <c r="G821" s="1">
        <v>735.06</v>
      </c>
    </row>
    <row r="822" spans="1:7" x14ac:dyDescent="0.25">
      <c r="A822" s="2">
        <v>38082</v>
      </c>
      <c r="B822" s="1" t="s">
        <v>7</v>
      </c>
      <c r="C822" s="1" t="s">
        <v>7</v>
      </c>
      <c r="D822" s="1" t="s">
        <v>7</v>
      </c>
      <c r="E822" s="1">
        <v>2882.8</v>
      </c>
      <c r="F822" s="1">
        <v>28605023</v>
      </c>
      <c r="G822" s="1">
        <v>663.04</v>
      </c>
    </row>
    <row r="823" spans="1:7" x14ac:dyDescent="0.25">
      <c r="A823" s="2">
        <v>38083</v>
      </c>
      <c r="B823" s="1" t="s">
        <v>7</v>
      </c>
      <c r="C823" s="1" t="s">
        <v>7</v>
      </c>
      <c r="D823" s="1" t="s">
        <v>7</v>
      </c>
      <c r="E823" s="1">
        <v>2894.16</v>
      </c>
      <c r="F823" s="1">
        <v>28916044</v>
      </c>
      <c r="G823" s="1">
        <v>804.95</v>
      </c>
    </row>
    <row r="824" spans="1:7" x14ac:dyDescent="0.25">
      <c r="A824" s="2">
        <v>38084</v>
      </c>
      <c r="B824" s="1" t="s">
        <v>7</v>
      </c>
      <c r="C824" s="1" t="s">
        <v>7</v>
      </c>
      <c r="D824" s="1" t="s">
        <v>7</v>
      </c>
      <c r="E824" s="1">
        <v>2894.42</v>
      </c>
      <c r="F824" s="1">
        <v>24594930</v>
      </c>
      <c r="G824" s="1">
        <v>631.9</v>
      </c>
    </row>
    <row r="825" spans="1:7" x14ac:dyDescent="0.25">
      <c r="A825" s="2">
        <v>38085</v>
      </c>
      <c r="B825" s="1" t="s">
        <v>7</v>
      </c>
      <c r="C825" s="1" t="s">
        <v>7</v>
      </c>
      <c r="D825" s="1" t="s">
        <v>7</v>
      </c>
      <c r="E825" s="1">
        <v>2909.73</v>
      </c>
      <c r="F825" s="1">
        <v>38863354</v>
      </c>
      <c r="G825" s="1">
        <v>967.72</v>
      </c>
    </row>
    <row r="826" spans="1:7" x14ac:dyDescent="0.25">
      <c r="A826" s="2">
        <v>38089</v>
      </c>
      <c r="B826" s="1" t="s">
        <v>7</v>
      </c>
      <c r="C826" s="1" t="s">
        <v>7</v>
      </c>
      <c r="D826" s="1" t="s">
        <v>7</v>
      </c>
      <c r="E826" s="1">
        <v>2894.17</v>
      </c>
      <c r="F826" s="1">
        <v>16964951</v>
      </c>
      <c r="G826" s="1">
        <v>381.28</v>
      </c>
    </row>
    <row r="827" spans="1:7" x14ac:dyDescent="0.25">
      <c r="A827" s="2">
        <v>38090</v>
      </c>
      <c r="B827" s="1" t="s">
        <v>7</v>
      </c>
      <c r="C827" s="1" t="s">
        <v>7</v>
      </c>
      <c r="D827" s="1" t="s">
        <v>7</v>
      </c>
      <c r="E827" s="1">
        <v>2968.02</v>
      </c>
      <c r="F827" s="1">
        <v>25750467</v>
      </c>
      <c r="G827" s="1">
        <v>546</v>
      </c>
    </row>
    <row r="828" spans="1:7" x14ac:dyDescent="0.25">
      <c r="A828" s="2">
        <v>38092</v>
      </c>
      <c r="B828" s="1" t="s">
        <v>7</v>
      </c>
      <c r="C828" s="1" t="s">
        <v>7</v>
      </c>
      <c r="D828" s="1" t="s">
        <v>7</v>
      </c>
      <c r="E828" s="1">
        <v>2989.47</v>
      </c>
      <c r="F828" s="1">
        <v>38948068</v>
      </c>
      <c r="G828" s="1">
        <v>771.97</v>
      </c>
    </row>
    <row r="829" spans="1:7" x14ac:dyDescent="0.25">
      <c r="A829" s="2">
        <v>38093</v>
      </c>
      <c r="B829" s="1" t="s">
        <v>7</v>
      </c>
      <c r="C829" s="1" t="s">
        <v>7</v>
      </c>
      <c r="D829" s="1" t="s">
        <v>7</v>
      </c>
      <c r="E829" s="1">
        <v>3024.1</v>
      </c>
      <c r="F829" s="1">
        <v>34633159</v>
      </c>
      <c r="G829" s="1">
        <v>708.54</v>
      </c>
    </row>
    <row r="830" spans="1:7" x14ac:dyDescent="0.25">
      <c r="A830" s="2">
        <v>38094</v>
      </c>
      <c r="B830" s="1" t="s">
        <v>7</v>
      </c>
      <c r="C830" s="1" t="s">
        <v>7</v>
      </c>
      <c r="D830" s="1" t="s">
        <v>7</v>
      </c>
      <c r="E830" s="1">
        <v>3044.75</v>
      </c>
      <c r="F830" s="1">
        <v>16036182</v>
      </c>
      <c r="G830" s="1">
        <v>239.03</v>
      </c>
    </row>
    <row r="831" spans="1:7" x14ac:dyDescent="0.25">
      <c r="A831" s="2">
        <v>38096</v>
      </c>
      <c r="B831" s="1" t="s">
        <v>7</v>
      </c>
      <c r="C831" s="1" t="s">
        <v>7</v>
      </c>
      <c r="D831" s="1" t="s">
        <v>7</v>
      </c>
      <c r="E831" s="1">
        <v>3026.49</v>
      </c>
      <c r="F831" s="1">
        <v>43370411</v>
      </c>
      <c r="G831" s="1">
        <v>706.66</v>
      </c>
    </row>
    <row r="832" spans="1:7" x14ac:dyDescent="0.25">
      <c r="A832" s="2">
        <v>38097</v>
      </c>
      <c r="B832" s="1" t="s">
        <v>7</v>
      </c>
      <c r="C832" s="1" t="s">
        <v>7</v>
      </c>
      <c r="D832" s="1" t="s">
        <v>7</v>
      </c>
      <c r="E832" s="1">
        <v>3025.56</v>
      </c>
      <c r="F832" s="1">
        <v>31592511</v>
      </c>
      <c r="G832" s="1">
        <v>556.38</v>
      </c>
    </row>
    <row r="833" spans="1:7" x14ac:dyDescent="0.25">
      <c r="A833" s="2">
        <v>38098</v>
      </c>
      <c r="B833" s="1" t="s">
        <v>7</v>
      </c>
      <c r="C833" s="1" t="s">
        <v>7</v>
      </c>
      <c r="D833" s="1" t="s">
        <v>7</v>
      </c>
      <c r="E833" s="1">
        <v>3059.15</v>
      </c>
      <c r="F833" s="1">
        <v>32561386</v>
      </c>
      <c r="G833" s="1">
        <v>597.80999999999995</v>
      </c>
    </row>
    <row r="834" spans="1:7" x14ac:dyDescent="0.25">
      <c r="A834" s="2">
        <v>38099</v>
      </c>
      <c r="B834" s="1" t="s">
        <v>7</v>
      </c>
      <c r="C834" s="1" t="s">
        <v>7</v>
      </c>
      <c r="D834" s="1" t="s">
        <v>7</v>
      </c>
      <c r="E834" s="1">
        <v>3122.04</v>
      </c>
      <c r="F834" s="1">
        <v>48107372</v>
      </c>
      <c r="G834" s="1">
        <v>818.61</v>
      </c>
    </row>
    <row r="835" spans="1:7" x14ac:dyDescent="0.25">
      <c r="A835" s="2">
        <v>38100</v>
      </c>
      <c r="B835" s="1" t="s">
        <v>7</v>
      </c>
      <c r="C835" s="1" t="s">
        <v>7</v>
      </c>
      <c r="D835" s="1" t="s">
        <v>7</v>
      </c>
      <c r="E835" s="1">
        <v>3184.48</v>
      </c>
      <c r="F835" s="1">
        <v>55248933</v>
      </c>
      <c r="G835" s="1">
        <v>1211.21</v>
      </c>
    </row>
    <row r="836" spans="1:7" x14ac:dyDescent="0.25">
      <c r="A836" s="2">
        <v>38104</v>
      </c>
      <c r="B836" s="1" t="s">
        <v>7</v>
      </c>
      <c r="C836" s="1" t="s">
        <v>7</v>
      </c>
      <c r="D836" s="1" t="s">
        <v>7</v>
      </c>
      <c r="E836" s="1">
        <v>3041.48</v>
      </c>
      <c r="F836" s="1">
        <v>43161242</v>
      </c>
      <c r="G836" s="1">
        <v>923.2</v>
      </c>
    </row>
    <row r="837" spans="1:7" x14ac:dyDescent="0.25">
      <c r="A837" s="2">
        <v>38105</v>
      </c>
      <c r="B837" s="1" t="s">
        <v>7</v>
      </c>
      <c r="C837" s="1" t="s">
        <v>7</v>
      </c>
      <c r="D837" s="1" t="s">
        <v>7</v>
      </c>
      <c r="E837" s="1">
        <v>3083.55</v>
      </c>
      <c r="F837" s="1">
        <v>53187043</v>
      </c>
      <c r="G837" s="1">
        <v>952.04</v>
      </c>
    </row>
    <row r="838" spans="1:7" x14ac:dyDescent="0.25">
      <c r="A838" s="2">
        <v>38106</v>
      </c>
      <c r="B838" s="1" t="s">
        <v>7</v>
      </c>
      <c r="C838" s="1" t="s">
        <v>7</v>
      </c>
      <c r="D838" s="1" t="s">
        <v>7</v>
      </c>
      <c r="E838" s="1">
        <v>3085.63</v>
      </c>
      <c r="F838" s="1">
        <v>47010421</v>
      </c>
      <c r="G838" s="1">
        <v>813.34</v>
      </c>
    </row>
    <row r="839" spans="1:7" x14ac:dyDescent="0.25">
      <c r="A839" s="2">
        <v>38107</v>
      </c>
      <c r="B839" s="1" t="s">
        <v>7</v>
      </c>
      <c r="C839" s="1" t="s">
        <v>7</v>
      </c>
      <c r="D839" s="1" t="s">
        <v>7</v>
      </c>
      <c r="E839" s="1">
        <v>3059.79</v>
      </c>
      <c r="F839" s="1">
        <v>31084068</v>
      </c>
      <c r="G839" s="1">
        <v>651.09</v>
      </c>
    </row>
    <row r="840" spans="1:7" x14ac:dyDescent="0.25">
      <c r="A840" s="2">
        <v>38110</v>
      </c>
      <c r="B840" s="1" t="s">
        <v>7</v>
      </c>
      <c r="C840" s="1" t="s">
        <v>7</v>
      </c>
      <c r="D840" s="1" t="s">
        <v>7</v>
      </c>
      <c r="E840" s="1">
        <v>2985.05</v>
      </c>
      <c r="F840" s="1">
        <v>43695185</v>
      </c>
      <c r="G840" s="1">
        <v>772.95</v>
      </c>
    </row>
    <row r="841" spans="1:7" x14ac:dyDescent="0.25">
      <c r="A841" s="2">
        <v>38111</v>
      </c>
      <c r="B841" s="1" t="s">
        <v>7</v>
      </c>
      <c r="C841" s="1" t="s">
        <v>7</v>
      </c>
      <c r="D841" s="1" t="s">
        <v>7</v>
      </c>
      <c r="E841" s="1">
        <v>3054.71</v>
      </c>
      <c r="F841" s="1">
        <v>47499694</v>
      </c>
      <c r="G841" s="1">
        <v>811.34</v>
      </c>
    </row>
    <row r="842" spans="1:7" x14ac:dyDescent="0.25">
      <c r="A842" s="2">
        <v>38112</v>
      </c>
      <c r="B842" s="1" t="s">
        <v>7</v>
      </c>
      <c r="C842" s="1" t="s">
        <v>7</v>
      </c>
      <c r="D842" s="1" t="s">
        <v>7</v>
      </c>
      <c r="E842" s="1">
        <v>3039.99</v>
      </c>
      <c r="F842" s="1">
        <v>38314200</v>
      </c>
      <c r="G842" s="1">
        <v>592.32000000000005</v>
      </c>
    </row>
    <row r="843" spans="1:7" x14ac:dyDescent="0.25">
      <c r="A843" s="2">
        <v>38113</v>
      </c>
      <c r="B843" s="1" t="s">
        <v>7</v>
      </c>
      <c r="C843" s="1" t="s">
        <v>7</v>
      </c>
      <c r="D843" s="1" t="s">
        <v>7</v>
      </c>
      <c r="E843" s="1">
        <v>3113.52</v>
      </c>
      <c r="F843" s="1">
        <v>44972983</v>
      </c>
      <c r="G843" s="1">
        <v>734.79</v>
      </c>
    </row>
    <row r="844" spans="1:7" x14ac:dyDescent="0.25">
      <c r="A844" s="2">
        <v>38114</v>
      </c>
      <c r="B844" s="1" t="s">
        <v>7</v>
      </c>
      <c r="C844" s="1" t="s">
        <v>7</v>
      </c>
      <c r="D844" s="1" t="s">
        <v>7</v>
      </c>
      <c r="E844" s="1">
        <v>3084.6</v>
      </c>
      <c r="F844" s="1">
        <v>32204879</v>
      </c>
      <c r="G844" s="1">
        <v>569.15</v>
      </c>
    </row>
    <row r="845" spans="1:7" x14ac:dyDescent="0.25">
      <c r="A845" s="2">
        <v>38117</v>
      </c>
      <c r="B845" s="1" t="s">
        <v>7</v>
      </c>
      <c r="C845" s="1" t="s">
        <v>7</v>
      </c>
      <c r="D845" s="1" t="s">
        <v>7</v>
      </c>
      <c r="E845" s="1">
        <v>3020.87</v>
      </c>
      <c r="F845" s="1">
        <v>25682799</v>
      </c>
      <c r="G845" s="1">
        <v>543.86</v>
      </c>
    </row>
    <row r="846" spans="1:7" x14ac:dyDescent="0.25">
      <c r="A846" s="2">
        <v>38118</v>
      </c>
      <c r="B846" s="1" t="s">
        <v>7</v>
      </c>
      <c r="C846" s="1" t="s">
        <v>7</v>
      </c>
      <c r="D846" s="1" t="s">
        <v>7</v>
      </c>
      <c r="E846" s="1">
        <v>2881.84</v>
      </c>
      <c r="F846" s="1">
        <v>28521224</v>
      </c>
      <c r="G846" s="1">
        <v>585.73</v>
      </c>
    </row>
    <row r="847" spans="1:7" x14ac:dyDescent="0.25">
      <c r="A847" s="2">
        <v>38119</v>
      </c>
      <c r="B847" s="1" t="s">
        <v>7</v>
      </c>
      <c r="C847" s="1" t="s">
        <v>7</v>
      </c>
      <c r="D847" s="1" t="s">
        <v>7</v>
      </c>
      <c r="E847" s="1">
        <v>2879.69</v>
      </c>
      <c r="F847" s="1">
        <v>44520988</v>
      </c>
      <c r="G847" s="1">
        <v>782.85</v>
      </c>
    </row>
    <row r="848" spans="1:7" x14ac:dyDescent="0.25">
      <c r="A848" s="2">
        <v>38120</v>
      </c>
      <c r="B848" s="1" t="s">
        <v>7</v>
      </c>
      <c r="C848" s="1" t="s">
        <v>7</v>
      </c>
      <c r="D848" s="1" t="s">
        <v>7</v>
      </c>
      <c r="E848" s="1">
        <v>2820.14</v>
      </c>
      <c r="F848" s="1">
        <v>53980035</v>
      </c>
      <c r="G848" s="1">
        <v>953.46</v>
      </c>
    </row>
    <row r="849" spans="1:7" x14ac:dyDescent="0.25">
      <c r="A849" s="2">
        <v>38121</v>
      </c>
      <c r="B849" s="1" t="s">
        <v>7</v>
      </c>
      <c r="C849" s="1" t="s">
        <v>7</v>
      </c>
      <c r="D849" s="1" t="s">
        <v>7</v>
      </c>
      <c r="E849" s="1">
        <v>2455.52</v>
      </c>
      <c r="F849" s="1">
        <v>61908887</v>
      </c>
      <c r="G849" s="1">
        <v>1090.79</v>
      </c>
    </row>
    <row r="850" spans="1:7" x14ac:dyDescent="0.25">
      <c r="A850" s="2">
        <v>38124</v>
      </c>
      <c r="B850" s="1" t="s">
        <v>7</v>
      </c>
      <c r="C850" s="1" t="s">
        <v>7</v>
      </c>
      <c r="D850" s="1" t="s">
        <v>7</v>
      </c>
      <c r="E850" s="1">
        <v>2110.5700000000002</v>
      </c>
      <c r="F850" s="1">
        <v>31594202</v>
      </c>
      <c r="G850" s="1">
        <v>452.71</v>
      </c>
    </row>
    <row r="851" spans="1:7" x14ac:dyDescent="0.25">
      <c r="A851" s="2">
        <v>38125</v>
      </c>
      <c r="B851" s="1" t="s">
        <v>7</v>
      </c>
      <c r="C851" s="1" t="s">
        <v>7</v>
      </c>
      <c r="D851" s="1" t="s">
        <v>7</v>
      </c>
      <c r="E851" s="1">
        <v>2365.46</v>
      </c>
      <c r="F851" s="1">
        <v>38238523</v>
      </c>
      <c r="G851" s="1">
        <v>554.54</v>
      </c>
    </row>
    <row r="852" spans="1:7" x14ac:dyDescent="0.25">
      <c r="A852" s="2">
        <v>38126</v>
      </c>
      <c r="B852" s="1" t="s">
        <v>7</v>
      </c>
      <c r="C852" s="1" t="s">
        <v>7</v>
      </c>
      <c r="D852" s="1" t="s">
        <v>7</v>
      </c>
      <c r="E852" s="1">
        <v>2542.94</v>
      </c>
      <c r="F852" s="1">
        <v>46872854</v>
      </c>
      <c r="G852" s="1">
        <v>881.21</v>
      </c>
    </row>
    <row r="853" spans="1:7" x14ac:dyDescent="0.25">
      <c r="A853" s="2">
        <v>38127</v>
      </c>
      <c r="B853" s="1" t="s">
        <v>7</v>
      </c>
      <c r="C853" s="1" t="s">
        <v>7</v>
      </c>
      <c r="D853" s="1" t="s">
        <v>7</v>
      </c>
      <c r="E853" s="1">
        <v>2522.66</v>
      </c>
      <c r="F853" s="1">
        <v>34671951</v>
      </c>
      <c r="G853" s="1">
        <v>622.05999999999995</v>
      </c>
    </row>
    <row r="854" spans="1:7" x14ac:dyDescent="0.25">
      <c r="A854" s="2">
        <v>38128</v>
      </c>
      <c r="B854" s="1" t="s">
        <v>7</v>
      </c>
      <c r="C854" s="1" t="s">
        <v>7</v>
      </c>
      <c r="D854" s="1" t="s">
        <v>7</v>
      </c>
      <c r="E854" s="1">
        <v>2519.4299999999998</v>
      </c>
      <c r="F854" s="1">
        <v>28603316</v>
      </c>
      <c r="G854" s="1">
        <v>488.05</v>
      </c>
    </row>
    <row r="855" spans="1:7" x14ac:dyDescent="0.25">
      <c r="A855" s="2">
        <v>38131</v>
      </c>
      <c r="B855" s="1" t="s">
        <v>7</v>
      </c>
      <c r="C855" s="1" t="s">
        <v>7</v>
      </c>
      <c r="D855" s="1" t="s">
        <v>7</v>
      </c>
      <c r="E855" s="1">
        <v>2551.25</v>
      </c>
      <c r="F855" s="1">
        <v>24393271</v>
      </c>
      <c r="G855" s="1">
        <v>480.52</v>
      </c>
    </row>
    <row r="856" spans="1:7" x14ac:dyDescent="0.25">
      <c r="A856" s="2">
        <v>38132</v>
      </c>
      <c r="B856" s="1" t="s">
        <v>7</v>
      </c>
      <c r="C856" s="1" t="s">
        <v>7</v>
      </c>
      <c r="D856" s="1" t="s">
        <v>7</v>
      </c>
      <c r="E856" s="1">
        <v>2540.61</v>
      </c>
      <c r="F856" s="1">
        <v>25553779</v>
      </c>
      <c r="G856" s="1">
        <v>509.51</v>
      </c>
    </row>
    <row r="857" spans="1:7" x14ac:dyDescent="0.25">
      <c r="A857" s="2">
        <v>38133</v>
      </c>
      <c r="B857" s="1" t="s">
        <v>7</v>
      </c>
      <c r="C857" s="1" t="s">
        <v>7</v>
      </c>
      <c r="D857" s="1" t="s">
        <v>7</v>
      </c>
      <c r="E857" s="1">
        <v>2540.15</v>
      </c>
      <c r="F857" s="1">
        <v>18756490</v>
      </c>
      <c r="G857" s="1">
        <v>431.3</v>
      </c>
    </row>
    <row r="858" spans="1:7" x14ac:dyDescent="0.25">
      <c r="A858" s="2">
        <v>38134</v>
      </c>
      <c r="B858" s="1" t="s">
        <v>7</v>
      </c>
      <c r="C858" s="1" t="s">
        <v>7</v>
      </c>
      <c r="D858" s="1" t="s">
        <v>7</v>
      </c>
      <c r="E858" s="1">
        <v>2529.58</v>
      </c>
      <c r="F858" s="1">
        <v>20353957</v>
      </c>
      <c r="G858" s="1">
        <v>468.61</v>
      </c>
    </row>
    <row r="859" spans="1:7" x14ac:dyDescent="0.25">
      <c r="A859" s="2">
        <v>38135</v>
      </c>
      <c r="B859" s="1" t="s">
        <v>7</v>
      </c>
      <c r="C859" s="1" t="s">
        <v>7</v>
      </c>
      <c r="D859" s="1" t="s">
        <v>7</v>
      </c>
      <c r="E859" s="1">
        <v>2356.9499999999998</v>
      </c>
      <c r="F859" s="1">
        <v>30556336</v>
      </c>
      <c r="G859" s="1">
        <v>727.3</v>
      </c>
    </row>
    <row r="860" spans="1:7" x14ac:dyDescent="0.25">
      <c r="A860" s="2">
        <v>38138</v>
      </c>
      <c r="B860" s="1" t="s">
        <v>7</v>
      </c>
      <c r="C860" s="1" t="s">
        <v>7</v>
      </c>
      <c r="D860" s="1" t="s">
        <v>7</v>
      </c>
      <c r="E860" s="1">
        <v>2243.9</v>
      </c>
      <c r="F860" s="1">
        <v>29595426</v>
      </c>
      <c r="G860" s="1">
        <v>562.27</v>
      </c>
    </row>
    <row r="861" spans="1:7" x14ac:dyDescent="0.25">
      <c r="A861" s="2">
        <v>38139</v>
      </c>
      <c r="B861" s="1" t="s">
        <v>7</v>
      </c>
      <c r="C861" s="1" t="s">
        <v>7</v>
      </c>
      <c r="D861" s="1" t="s">
        <v>7</v>
      </c>
      <c r="E861" s="1">
        <v>2280.7800000000002</v>
      </c>
      <c r="F861" s="1">
        <v>22365579</v>
      </c>
      <c r="G861" s="1">
        <v>465.33</v>
      </c>
    </row>
    <row r="862" spans="1:7" x14ac:dyDescent="0.25">
      <c r="A862" s="2">
        <v>38140</v>
      </c>
      <c r="B862" s="1" t="s">
        <v>7</v>
      </c>
      <c r="C862" s="1" t="s">
        <v>7</v>
      </c>
      <c r="D862" s="1" t="s">
        <v>7</v>
      </c>
      <c r="E862" s="1">
        <v>2379</v>
      </c>
      <c r="F862" s="1">
        <v>33479997</v>
      </c>
      <c r="G862" s="1">
        <v>645.5</v>
      </c>
    </row>
    <row r="863" spans="1:7" x14ac:dyDescent="0.25">
      <c r="A863" s="2">
        <v>38141</v>
      </c>
      <c r="B863" s="1" t="s">
        <v>7</v>
      </c>
      <c r="C863" s="1" t="s">
        <v>7</v>
      </c>
      <c r="D863" s="1" t="s">
        <v>7</v>
      </c>
      <c r="E863" s="1">
        <v>2372.6</v>
      </c>
      <c r="F863" s="1">
        <v>54745927</v>
      </c>
      <c r="G863" s="1">
        <v>935.32</v>
      </c>
    </row>
    <row r="864" spans="1:7" x14ac:dyDescent="0.25">
      <c r="A864" s="2">
        <v>38142</v>
      </c>
      <c r="B864" s="1" t="s">
        <v>7</v>
      </c>
      <c r="C864" s="1" t="s">
        <v>7</v>
      </c>
      <c r="D864" s="1" t="s">
        <v>7</v>
      </c>
      <c r="E864" s="1">
        <v>2426.59</v>
      </c>
      <c r="F864" s="1">
        <v>29120608</v>
      </c>
      <c r="G864" s="1">
        <v>580.74</v>
      </c>
    </row>
    <row r="865" spans="1:7" x14ac:dyDescent="0.25">
      <c r="A865" s="2">
        <v>38145</v>
      </c>
      <c r="B865" s="1" t="s">
        <v>7</v>
      </c>
      <c r="C865" s="1" t="s">
        <v>7</v>
      </c>
      <c r="D865" s="1" t="s">
        <v>7</v>
      </c>
      <c r="E865" s="1">
        <v>2448.7800000000002</v>
      </c>
      <c r="F865" s="1">
        <v>31729373</v>
      </c>
      <c r="G865" s="1">
        <v>598.49</v>
      </c>
    </row>
    <row r="866" spans="1:7" x14ac:dyDescent="0.25">
      <c r="A866" s="2">
        <v>38146</v>
      </c>
      <c r="B866" s="1" t="s">
        <v>7</v>
      </c>
      <c r="C866" s="1" t="s">
        <v>7</v>
      </c>
      <c r="D866" s="1" t="s">
        <v>7</v>
      </c>
      <c r="E866" s="1">
        <v>2448.33</v>
      </c>
      <c r="F866" s="1">
        <v>20933906</v>
      </c>
      <c r="G866" s="1">
        <v>420.43</v>
      </c>
    </row>
    <row r="867" spans="1:7" x14ac:dyDescent="0.25">
      <c r="A867" s="2">
        <v>38147</v>
      </c>
      <c r="B867" s="1" t="s">
        <v>7</v>
      </c>
      <c r="C867" s="1" t="s">
        <v>7</v>
      </c>
      <c r="D867" s="1" t="s">
        <v>7</v>
      </c>
      <c r="E867" s="1">
        <v>2453.0700000000002</v>
      </c>
      <c r="F867" s="1">
        <v>28547549</v>
      </c>
      <c r="G867" s="1">
        <v>548.02</v>
      </c>
    </row>
    <row r="868" spans="1:7" x14ac:dyDescent="0.25">
      <c r="A868" s="2">
        <v>38148</v>
      </c>
      <c r="B868" s="1" t="s">
        <v>7</v>
      </c>
      <c r="C868" s="1" t="s">
        <v>7</v>
      </c>
      <c r="D868" s="1" t="s">
        <v>7</v>
      </c>
      <c r="E868" s="1">
        <v>2420.7399999999998</v>
      </c>
      <c r="F868" s="1">
        <v>20519731</v>
      </c>
      <c r="G868" s="1">
        <v>419.03</v>
      </c>
    </row>
    <row r="869" spans="1:7" x14ac:dyDescent="0.25">
      <c r="A869" s="2">
        <v>38149</v>
      </c>
      <c r="B869" s="1" t="s">
        <v>7</v>
      </c>
      <c r="C869" s="1" t="s">
        <v>7</v>
      </c>
      <c r="D869" s="1" t="s">
        <v>7</v>
      </c>
      <c r="E869" s="1">
        <v>2335.81</v>
      </c>
      <c r="F869" s="1">
        <v>19461215</v>
      </c>
      <c r="G869" s="1">
        <v>367.12</v>
      </c>
    </row>
    <row r="870" spans="1:7" x14ac:dyDescent="0.25">
      <c r="A870" s="2">
        <v>38152</v>
      </c>
      <c r="B870" s="1" t="s">
        <v>7</v>
      </c>
      <c r="C870" s="1" t="s">
        <v>7</v>
      </c>
      <c r="D870" s="1" t="s">
        <v>7</v>
      </c>
      <c r="E870" s="1">
        <v>2245.6999999999998</v>
      </c>
      <c r="F870" s="1">
        <v>25328849</v>
      </c>
      <c r="G870" s="1">
        <v>474.9</v>
      </c>
    </row>
    <row r="871" spans="1:7" x14ac:dyDescent="0.25">
      <c r="A871" s="2">
        <v>38153</v>
      </c>
      <c r="B871" s="1" t="s">
        <v>7</v>
      </c>
      <c r="C871" s="1" t="s">
        <v>7</v>
      </c>
      <c r="D871" s="1" t="s">
        <v>7</v>
      </c>
      <c r="E871" s="1">
        <v>2289.4899999999998</v>
      </c>
      <c r="F871" s="1">
        <v>35642741</v>
      </c>
      <c r="G871" s="1">
        <v>587.89</v>
      </c>
    </row>
    <row r="872" spans="1:7" x14ac:dyDescent="0.25">
      <c r="A872" s="2">
        <v>38154</v>
      </c>
      <c r="B872" s="1" t="s">
        <v>7</v>
      </c>
      <c r="C872" s="1" t="s">
        <v>7</v>
      </c>
      <c r="D872" s="1" t="s">
        <v>7</v>
      </c>
      <c r="E872" s="1">
        <v>2290.27</v>
      </c>
      <c r="F872" s="1">
        <v>27888647</v>
      </c>
      <c r="G872" s="1">
        <v>500.84</v>
      </c>
    </row>
    <row r="873" spans="1:7" x14ac:dyDescent="0.25">
      <c r="A873" s="2">
        <v>38155</v>
      </c>
      <c r="B873" s="1" t="s">
        <v>7</v>
      </c>
      <c r="C873" s="1" t="s">
        <v>7</v>
      </c>
      <c r="D873" s="1" t="s">
        <v>7</v>
      </c>
      <c r="E873" s="1">
        <v>2338.46</v>
      </c>
      <c r="F873" s="1">
        <v>30019106</v>
      </c>
      <c r="G873" s="1">
        <v>577.84</v>
      </c>
    </row>
    <row r="874" spans="1:7" x14ac:dyDescent="0.25">
      <c r="A874" s="2">
        <v>38156</v>
      </c>
      <c r="B874" s="1" t="s">
        <v>7</v>
      </c>
      <c r="C874" s="1" t="s">
        <v>7</v>
      </c>
      <c r="D874" s="1" t="s">
        <v>7</v>
      </c>
      <c r="E874" s="1">
        <v>2308.4299999999998</v>
      </c>
      <c r="F874" s="1">
        <v>36363709</v>
      </c>
      <c r="G874" s="1">
        <v>689.62</v>
      </c>
    </row>
    <row r="875" spans="1:7" x14ac:dyDescent="0.25">
      <c r="A875" s="2">
        <v>38159</v>
      </c>
      <c r="B875" s="1" t="s">
        <v>7</v>
      </c>
      <c r="C875" s="1" t="s">
        <v>7</v>
      </c>
      <c r="D875" s="1" t="s">
        <v>7</v>
      </c>
      <c r="E875" s="1">
        <v>2256.2399999999998</v>
      </c>
      <c r="F875" s="1">
        <v>31779756</v>
      </c>
      <c r="G875" s="1">
        <v>629.21</v>
      </c>
    </row>
    <row r="876" spans="1:7" x14ac:dyDescent="0.25">
      <c r="A876" s="2">
        <v>38160</v>
      </c>
      <c r="B876" s="1" t="s">
        <v>7</v>
      </c>
      <c r="C876" s="1" t="s">
        <v>7</v>
      </c>
      <c r="D876" s="1" t="s">
        <v>7</v>
      </c>
      <c r="E876" s="1">
        <v>2240.81</v>
      </c>
      <c r="F876" s="1">
        <v>34205680</v>
      </c>
      <c r="G876" s="1">
        <v>695.35</v>
      </c>
    </row>
    <row r="877" spans="1:7" x14ac:dyDescent="0.25">
      <c r="A877" s="2">
        <v>38161</v>
      </c>
      <c r="B877" s="1" t="s">
        <v>7</v>
      </c>
      <c r="C877" s="1" t="s">
        <v>7</v>
      </c>
      <c r="D877" s="1" t="s">
        <v>7</v>
      </c>
      <c r="E877" s="1">
        <v>2200.9499999999998</v>
      </c>
      <c r="F877" s="1">
        <v>30184527</v>
      </c>
      <c r="G877" s="1">
        <v>661.26</v>
      </c>
    </row>
    <row r="878" spans="1:7" x14ac:dyDescent="0.25">
      <c r="A878" s="2">
        <v>38162</v>
      </c>
      <c r="B878" s="1" t="s">
        <v>7</v>
      </c>
      <c r="C878" s="1" t="s">
        <v>7</v>
      </c>
      <c r="D878" s="1" t="s">
        <v>7</v>
      </c>
      <c r="E878" s="1">
        <v>2251.58</v>
      </c>
      <c r="F878" s="1">
        <v>36778801</v>
      </c>
      <c r="G878" s="1">
        <v>736.13</v>
      </c>
    </row>
    <row r="879" spans="1:7" x14ac:dyDescent="0.25">
      <c r="A879" s="2">
        <v>38163</v>
      </c>
      <c r="B879" s="1" t="s">
        <v>7</v>
      </c>
      <c r="C879" s="1" t="s">
        <v>7</v>
      </c>
      <c r="D879" s="1" t="s">
        <v>7</v>
      </c>
      <c r="E879" s="1">
        <v>2225.37</v>
      </c>
      <c r="F879" s="1">
        <v>26870887</v>
      </c>
      <c r="G879" s="1">
        <v>558.05999999999995</v>
      </c>
    </row>
    <row r="880" spans="1:7" x14ac:dyDescent="0.25">
      <c r="A880" s="2">
        <v>38166</v>
      </c>
      <c r="B880" s="1" t="s">
        <v>7</v>
      </c>
      <c r="C880" s="1" t="s">
        <v>7</v>
      </c>
      <c r="D880" s="1" t="s">
        <v>7</v>
      </c>
      <c r="E880" s="1">
        <v>2278.16</v>
      </c>
      <c r="F880" s="1">
        <v>28369656</v>
      </c>
      <c r="G880" s="1">
        <v>561.39</v>
      </c>
    </row>
    <row r="881" spans="1:7" x14ac:dyDescent="0.25">
      <c r="A881" s="2">
        <v>38167</v>
      </c>
      <c r="B881" s="1" t="s">
        <v>7</v>
      </c>
      <c r="C881" s="1" t="s">
        <v>7</v>
      </c>
      <c r="D881" s="1" t="s">
        <v>7</v>
      </c>
      <c r="E881" s="1">
        <v>2266.1</v>
      </c>
      <c r="F881" s="1">
        <v>37209845</v>
      </c>
      <c r="G881" s="1">
        <v>664.35</v>
      </c>
    </row>
    <row r="882" spans="1:7" x14ac:dyDescent="0.25">
      <c r="A882" s="2">
        <v>38168</v>
      </c>
      <c r="B882" s="1" t="s">
        <v>7</v>
      </c>
      <c r="C882" s="1" t="s">
        <v>7</v>
      </c>
      <c r="D882" s="1" t="s">
        <v>7</v>
      </c>
      <c r="E882" s="1">
        <v>2256.12</v>
      </c>
      <c r="F882" s="1">
        <v>28622281</v>
      </c>
      <c r="G882" s="1">
        <v>619.29999999999995</v>
      </c>
    </row>
    <row r="883" spans="1:7" x14ac:dyDescent="0.25">
      <c r="A883" s="2">
        <v>38169</v>
      </c>
      <c r="B883" s="1" t="s">
        <v>7</v>
      </c>
      <c r="C883" s="1" t="s">
        <v>7</v>
      </c>
      <c r="D883" s="1" t="s">
        <v>7</v>
      </c>
      <c r="E883" s="1">
        <v>2306.71</v>
      </c>
      <c r="F883" s="1">
        <v>32306942</v>
      </c>
      <c r="G883" s="1">
        <v>619.34</v>
      </c>
    </row>
    <row r="884" spans="1:7" x14ac:dyDescent="0.25">
      <c r="A884" s="2">
        <v>38170</v>
      </c>
      <c r="B884" s="1" t="s">
        <v>7</v>
      </c>
      <c r="C884" s="1" t="s">
        <v>7</v>
      </c>
      <c r="D884" s="1" t="s">
        <v>7</v>
      </c>
      <c r="E884" s="1">
        <v>2285.9299999999998</v>
      </c>
      <c r="F884" s="1">
        <v>32753572</v>
      </c>
      <c r="G884" s="1">
        <v>647.05999999999995</v>
      </c>
    </row>
    <row r="885" spans="1:7" x14ac:dyDescent="0.25">
      <c r="A885" s="2">
        <v>38173</v>
      </c>
      <c r="B885" s="1" t="s">
        <v>7</v>
      </c>
      <c r="C885" s="1" t="s">
        <v>7</v>
      </c>
      <c r="D885" s="1" t="s">
        <v>7</v>
      </c>
      <c r="E885" s="1">
        <v>2214.08</v>
      </c>
      <c r="F885" s="1">
        <v>20855470</v>
      </c>
      <c r="G885" s="1">
        <v>464.5</v>
      </c>
    </row>
    <row r="886" spans="1:7" x14ac:dyDescent="0.25">
      <c r="A886" s="2">
        <v>38174</v>
      </c>
      <c r="B886" s="1" t="s">
        <v>7</v>
      </c>
      <c r="C886" s="1" t="s">
        <v>7</v>
      </c>
      <c r="D886" s="1" t="s">
        <v>7</v>
      </c>
      <c r="E886" s="1">
        <v>2253.38</v>
      </c>
      <c r="F886" s="1">
        <v>22108381</v>
      </c>
      <c r="G886" s="1">
        <v>482.82</v>
      </c>
    </row>
    <row r="887" spans="1:7" x14ac:dyDescent="0.25">
      <c r="A887" s="2">
        <v>38175</v>
      </c>
      <c r="B887" s="1" t="s">
        <v>7</v>
      </c>
      <c r="C887" s="1" t="s">
        <v>7</v>
      </c>
      <c r="D887" s="1" t="s">
        <v>7</v>
      </c>
      <c r="E887" s="1">
        <v>2255.91</v>
      </c>
      <c r="F887" s="1">
        <v>20521139</v>
      </c>
      <c r="G887" s="1">
        <v>459.94</v>
      </c>
    </row>
    <row r="888" spans="1:7" x14ac:dyDescent="0.25">
      <c r="A888" s="2">
        <v>38176</v>
      </c>
      <c r="B888" s="1" t="s">
        <v>7</v>
      </c>
      <c r="C888" s="1" t="s">
        <v>7</v>
      </c>
      <c r="D888" s="1" t="s">
        <v>7</v>
      </c>
      <c r="E888" s="1">
        <v>2162.17</v>
      </c>
      <c r="F888" s="1">
        <v>30623020</v>
      </c>
      <c r="G888" s="1">
        <v>663.24</v>
      </c>
    </row>
    <row r="889" spans="1:7" x14ac:dyDescent="0.25">
      <c r="A889" s="2">
        <v>38177</v>
      </c>
      <c r="B889" s="1" t="s">
        <v>7</v>
      </c>
      <c r="C889" s="1" t="s">
        <v>7</v>
      </c>
      <c r="D889" s="1" t="s">
        <v>7</v>
      </c>
      <c r="E889" s="1">
        <v>2202.1999999999998</v>
      </c>
      <c r="F889" s="1">
        <v>16134489</v>
      </c>
      <c r="G889" s="1">
        <v>345.82</v>
      </c>
    </row>
    <row r="890" spans="1:7" x14ac:dyDescent="0.25">
      <c r="A890" s="2">
        <v>38180</v>
      </c>
      <c r="B890" s="1" t="s">
        <v>7</v>
      </c>
      <c r="C890" s="1" t="s">
        <v>7</v>
      </c>
      <c r="D890" s="1" t="s">
        <v>7</v>
      </c>
      <c r="E890" s="1">
        <v>2221.1799999999998</v>
      </c>
      <c r="F890" s="1">
        <v>13658614</v>
      </c>
      <c r="G890" s="1">
        <v>280.82</v>
      </c>
    </row>
    <row r="891" spans="1:7" x14ac:dyDescent="0.25">
      <c r="A891" s="2">
        <v>38181</v>
      </c>
      <c r="B891" s="1" t="s">
        <v>7</v>
      </c>
      <c r="C891" s="1" t="s">
        <v>7</v>
      </c>
      <c r="D891" s="1" t="s">
        <v>7</v>
      </c>
      <c r="E891" s="1">
        <v>2203.73</v>
      </c>
      <c r="F891" s="1">
        <v>9868112</v>
      </c>
      <c r="G891" s="1">
        <v>236.7</v>
      </c>
    </row>
    <row r="892" spans="1:7" x14ac:dyDescent="0.25">
      <c r="A892" s="2">
        <v>38182</v>
      </c>
      <c r="B892" s="1" t="s">
        <v>7</v>
      </c>
      <c r="C892" s="1" t="s">
        <v>7</v>
      </c>
      <c r="D892" s="1" t="s">
        <v>7</v>
      </c>
      <c r="E892" s="1">
        <v>2207.4299999999998</v>
      </c>
      <c r="F892" s="1">
        <v>14935743</v>
      </c>
      <c r="G892" s="1">
        <v>297.64</v>
      </c>
    </row>
    <row r="893" spans="1:7" x14ac:dyDescent="0.25">
      <c r="A893" s="2">
        <v>38183</v>
      </c>
      <c r="B893" s="1" t="s">
        <v>7</v>
      </c>
      <c r="C893" s="1" t="s">
        <v>7</v>
      </c>
      <c r="D893" s="1" t="s">
        <v>7</v>
      </c>
      <c r="E893" s="1">
        <v>2218.92</v>
      </c>
      <c r="F893" s="1">
        <v>15724151</v>
      </c>
      <c r="G893" s="1">
        <v>328.15</v>
      </c>
    </row>
    <row r="894" spans="1:7" x14ac:dyDescent="0.25">
      <c r="A894" s="2">
        <v>38184</v>
      </c>
      <c r="B894" s="1" t="s">
        <v>7</v>
      </c>
      <c r="C894" s="1" t="s">
        <v>7</v>
      </c>
      <c r="D894" s="1" t="s">
        <v>7</v>
      </c>
      <c r="E894" s="1">
        <v>2267.65</v>
      </c>
      <c r="F894" s="1">
        <v>18694662</v>
      </c>
      <c r="G894" s="1">
        <v>352.31</v>
      </c>
    </row>
    <row r="895" spans="1:7" x14ac:dyDescent="0.25">
      <c r="A895" s="2">
        <v>38187</v>
      </c>
      <c r="B895" s="1" t="s">
        <v>7</v>
      </c>
      <c r="C895" s="1" t="s">
        <v>7</v>
      </c>
      <c r="D895" s="1" t="s">
        <v>7</v>
      </c>
      <c r="E895" s="1">
        <v>2292.83</v>
      </c>
      <c r="F895" s="1">
        <v>20292788</v>
      </c>
      <c r="G895" s="1">
        <v>323.99</v>
      </c>
    </row>
    <row r="896" spans="1:7" x14ac:dyDescent="0.25">
      <c r="A896" s="2">
        <v>38188</v>
      </c>
      <c r="B896" s="1" t="s">
        <v>7</v>
      </c>
      <c r="C896" s="1" t="s">
        <v>7</v>
      </c>
      <c r="D896" s="1" t="s">
        <v>7</v>
      </c>
      <c r="E896" s="1">
        <v>2301.5500000000002</v>
      </c>
      <c r="F896" s="1">
        <v>20906502</v>
      </c>
      <c r="G896" s="1">
        <v>374.1</v>
      </c>
    </row>
    <row r="897" spans="1:7" x14ac:dyDescent="0.25">
      <c r="A897" s="2">
        <v>38189</v>
      </c>
      <c r="B897" s="1" t="s">
        <v>7</v>
      </c>
      <c r="C897" s="1" t="s">
        <v>7</v>
      </c>
      <c r="D897" s="1" t="s">
        <v>7</v>
      </c>
      <c r="E897" s="1">
        <v>2326.1999999999998</v>
      </c>
      <c r="F897" s="1">
        <v>15235445</v>
      </c>
      <c r="G897" s="1">
        <v>303.68</v>
      </c>
    </row>
    <row r="898" spans="1:7" x14ac:dyDescent="0.25">
      <c r="A898" s="2">
        <v>38190</v>
      </c>
      <c r="B898" s="1" t="s">
        <v>7</v>
      </c>
      <c r="C898" s="1" t="s">
        <v>7</v>
      </c>
      <c r="D898" s="1" t="s">
        <v>7</v>
      </c>
      <c r="E898" s="1">
        <v>2393.88</v>
      </c>
      <c r="F898" s="1">
        <v>35156336</v>
      </c>
      <c r="G898" s="1">
        <v>627.66</v>
      </c>
    </row>
    <row r="899" spans="1:7" x14ac:dyDescent="0.25">
      <c r="A899" s="2">
        <v>38191</v>
      </c>
      <c r="B899" s="1" t="s">
        <v>7</v>
      </c>
      <c r="C899" s="1" t="s">
        <v>7</v>
      </c>
      <c r="D899" s="1" t="s">
        <v>7</v>
      </c>
      <c r="E899" s="1">
        <v>2399.15</v>
      </c>
      <c r="F899" s="1">
        <v>19436511</v>
      </c>
      <c r="G899" s="1">
        <v>403.18</v>
      </c>
    </row>
    <row r="900" spans="1:7" x14ac:dyDescent="0.25">
      <c r="A900" s="2">
        <v>38194</v>
      </c>
      <c r="B900" s="1" t="s">
        <v>7</v>
      </c>
      <c r="C900" s="1" t="s">
        <v>7</v>
      </c>
      <c r="D900" s="1" t="s">
        <v>7</v>
      </c>
      <c r="E900" s="1">
        <v>2410.2800000000002</v>
      </c>
      <c r="F900" s="1">
        <v>33417879</v>
      </c>
      <c r="G900" s="1">
        <v>759.76</v>
      </c>
    </row>
    <row r="901" spans="1:7" x14ac:dyDescent="0.25">
      <c r="A901" s="2">
        <v>38195</v>
      </c>
      <c r="B901" s="1" t="s">
        <v>7</v>
      </c>
      <c r="C901" s="1" t="s">
        <v>7</v>
      </c>
      <c r="D901" s="1" t="s">
        <v>7</v>
      </c>
      <c r="E901" s="1">
        <v>2329.94</v>
      </c>
      <c r="F901" s="1">
        <v>29364008</v>
      </c>
      <c r="G901" s="1">
        <v>705.1</v>
      </c>
    </row>
    <row r="902" spans="1:7" x14ac:dyDescent="0.25">
      <c r="A902" s="2">
        <v>38196</v>
      </c>
      <c r="B902" s="1" t="s">
        <v>7</v>
      </c>
      <c r="C902" s="1" t="s">
        <v>7</v>
      </c>
      <c r="D902" s="1" t="s">
        <v>7</v>
      </c>
      <c r="E902" s="1">
        <v>2290.42</v>
      </c>
      <c r="F902" s="1">
        <v>25027704</v>
      </c>
      <c r="G902" s="1">
        <v>584.66999999999996</v>
      </c>
    </row>
    <row r="903" spans="1:7" x14ac:dyDescent="0.25">
      <c r="A903" s="2">
        <v>38197</v>
      </c>
      <c r="B903" s="1" t="s">
        <v>7</v>
      </c>
      <c r="C903" s="1" t="s">
        <v>7</v>
      </c>
      <c r="D903" s="1" t="s">
        <v>7</v>
      </c>
      <c r="E903" s="1">
        <v>2341.7600000000002</v>
      </c>
      <c r="F903" s="1">
        <v>22790820</v>
      </c>
      <c r="G903" s="1">
        <v>459.09</v>
      </c>
    </row>
    <row r="904" spans="1:7" x14ac:dyDescent="0.25">
      <c r="A904" s="2">
        <v>38198</v>
      </c>
      <c r="B904" s="1" t="s">
        <v>7</v>
      </c>
      <c r="C904" s="1" t="s">
        <v>7</v>
      </c>
      <c r="D904" s="1" t="s">
        <v>7</v>
      </c>
      <c r="E904" s="1">
        <v>2332.29</v>
      </c>
      <c r="F904" s="1">
        <v>19423722</v>
      </c>
      <c r="G904" s="1">
        <v>392.08</v>
      </c>
    </row>
    <row r="905" spans="1:7" x14ac:dyDescent="0.25">
      <c r="A905" s="2">
        <v>38201</v>
      </c>
      <c r="B905" s="1" t="s">
        <v>7</v>
      </c>
      <c r="C905" s="1" t="s">
        <v>7</v>
      </c>
      <c r="D905" s="1" t="s">
        <v>7</v>
      </c>
      <c r="E905" s="1">
        <v>2348.31</v>
      </c>
      <c r="F905" s="1">
        <v>12108270</v>
      </c>
      <c r="G905" s="1">
        <v>252.99</v>
      </c>
    </row>
    <row r="906" spans="1:7" x14ac:dyDescent="0.25">
      <c r="A906" s="2">
        <v>38202</v>
      </c>
      <c r="B906" s="1" t="s">
        <v>7</v>
      </c>
      <c r="C906" s="1" t="s">
        <v>7</v>
      </c>
      <c r="D906" s="1" t="s">
        <v>7</v>
      </c>
      <c r="E906" s="1">
        <v>2333.67</v>
      </c>
      <c r="F906" s="1">
        <v>18593995</v>
      </c>
      <c r="G906" s="1">
        <v>393.13</v>
      </c>
    </row>
    <row r="907" spans="1:7" x14ac:dyDescent="0.25">
      <c r="A907" s="2">
        <v>38203</v>
      </c>
      <c r="B907" s="1" t="s">
        <v>7</v>
      </c>
      <c r="C907" s="1" t="s">
        <v>7</v>
      </c>
      <c r="D907" s="1" t="s">
        <v>7</v>
      </c>
      <c r="E907" s="1">
        <v>2316.9</v>
      </c>
      <c r="F907" s="1">
        <v>10855208</v>
      </c>
      <c r="G907" s="1">
        <v>230.78</v>
      </c>
    </row>
    <row r="908" spans="1:7" x14ac:dyDescent="0.25">
      <c r="A908" s="2">
        <v>38204</v>
      </c>
      <c r="B908" s="1" t="s">
        <v>7</v>
      </c>
      <c r="C908" s="1" t="s">
        <v>7</v>
      </c>
      <c r="D908" s="1" t="s">
        <v>7</v>
      </c>
      <c r="E908" s="1">
        <v>2382.3000000000002</v>
      </c>
      <c r="F908" s="1">
        <v>21108074</v>
      </c>
      <c r="G908" s="1">
        <v>350.67</v>
      </c>
    </row>
    <row r="909" spans="1:7" x14ac:dyDescent="0.25">
      <c r="A909" s="2">
        <v>38205</v>
      </c>
      <c r="B909" s="1" t="s">
        <v>7</v>
      </c>
      <c r="C909" s="1" t="s">
        <v>7</v>
      </c>
      <c r="D909" s="1" t="s">
        <v>7</v>
      </c>
      <c r="E909" s="1">
        <v>2346.8200000000002</v>
      </c>
      <c r="F909" s="1">
        <v>27185096</v>
      </c>
      <c r="G909" s="1">
        <v>511.98</v>
      </c>
    </row>
    <row r="910" spans="1:7" x14ac:dyDescent="0.25">
      <c r="A910" s="2">
        <v>38208</v>
      </c>
      <c r="B910" s="1" t="s">
        <v>7</v>
      </c>
      <c r="C910" s="1" t="s">
        <v>7</v>
      </c>
      <c r="D910" s="1" t="s">
        <v>7</v>
      </c>
      <c r="E910" s="1">
        <v>2386.98</v>
      </c>
      <c r="F910" s="1">
        <v>20216880</v>
      </c>
      <c r="G910" s="1">
        <v>474.84</v>
      </c>
    </row>
    <row r="911" spans="1:7" x14ac:dyDescent="0.25">
      <c r="A911" s="2">
        <v>38209</v>
      </c>
      <c r="B911" s="1" t="s">
        <v>7</v>
      </c>
      <c r="C911" s="1" t="s">
        <v>7</v>
      </c>
      <c r="D911" s="1" t="s">
        <v>7</v>
      </c>
      <c r="E911" s="1">
        <v>2387.65</v>
      </c>
      <c r="F911" s="1">
        <v>19399918</v>
      </c>
      <c r="G911" s="1">
        <v>417.84</v>
      </c>
    </row>
    <row r="912" spans="1:7" x14ac:dyDescent="0.25">
      <c r="A912" s="2">
        <v>38210</v>
      </c>
      <c r="B912" s="1" t="s">
        <v>7</v>
      </c>
      <c r="C912" s="1" t="s">
        <v>7</v>
      </c>
      <c r="D912" s="1" t="s">
        <v>7</v>
      </c>
      <c r="E912" s="1">
        <v>2352.92</v>
      </c>
      <c r="F912" s="1">
        <v>18631563</v>
      </c>
      <c r="G912" s="1">
        <v>385.52</v>
      </c>
    </row>
    <row r="913" spans="1:7" x14ac:dyDescent="0.25">
      <c r="A913" s="2">
        <v>38211</v>
      </c>
      <c r="B913" s="1" t="s">
        <v>7</v>
      </c>
      <c r="C913" s="1" t="s">
        <v>7</v>
      </c>
      <c r="D913" s="1" t="s">
        <v>7</v>
      </c>
      <c r="E913" s="1">
        <v>2332.4699999999998</v>
      </c>
      <c r="F913" s="1">
        <v>17163151</v>
      </c>
      <c r="G913" s="1">
        <v>333.79</v>
      </c>
    </row>
    <row r="914" spans="1:7" x14ac:dyDescent="0.25">
      <c r="A914" s="2">
        <v>38212</v>
      </c>
      <c r="B914" s="1" t="s">
        <v>7</v>
      </c>
      <c r="C914" s="1" t="s">
        <v>7</v>
      </c>
      <c r="D914" s="1" t="s">
        <v>7</v>
      </c>
      <c r="E914" s="1">
        <v>2322.8000000000002</v>
      </c>
      <c r="F914" s="1">
        <v>16304382</v>
      </c>
      <c r="G914" s="1">
        <v>371.7</v>
      </c>
    </row>
    <row r="915" spans="1:7" x14ac:dyDescent="0.25">
      <c r="A915" s="2">
        <v>38215</v>
      </c>
      <c r="B915" s="1" t="s">
        <v>7</v>
      </c>
      <c r="C915" s="1" t="s">
        <v>7</v>
      </c>
      <c r="D915" s="1" t="s">
        <v>7</v>
      </c>
      <c r="E915" s="1">
        <v>2308.3200000000002</v>
      </c>
      <c r="F915" s="1">
        <v>9981591</v>
      </c>
      <c r="G915" s="1">
        <v>230.72</v>
      </c>
    </row>
    <row r="916" spans="1:7" x14ac:dyDescent="0.25">
      <c r="A916" s="2">
        <v>38216</v>
      </c>
      <c r="B916" s="1" t="s">
        <v>7</v>
      </c>
      <c r="C916" s="1" t="s">
        <v>7</v>
      </c>
      <c r="D916" s="1" t="s">
        <v>7</v>
      </c>
      <c r="E916" s="1">
        <v>2314.6999999999998</v>
      </c>
      <c r="F916" s="1">
        <v>10771054</v>
      </c>
      <c r="G916" s="1">
        <v>258.7</v>
      </c>
    </row>
    <row r="917" spans="1:7" x14ac:dyDescent="0.25">
      <c r="A917" s="2">
        <v>38217</v>
      </c>
      <c r="B917" s="1" t="s">
        <v>7</v>
      </c>
      <c r="C917" s="1" t="s">
        <v>7</v>
      </c>
      <c r="D917" s="1" t="s">
        <v>7</v>
      </c>
      <c r="E917" s="1">
        <v>2292.3200000000002</v>
      </c>
      <c r="F917" s="1">
        <v>13597453</v>
      </c>
      <c r="G917" s="1">
        <v>295</v>
      </c>
    </row>
    <row r="918" spans="1:7" x14ac:dyDescent="0.25">
      <c r="A918" s="2">
        <v>38218</v>
      </c>
      <c r="B918" s="1" t="s">
        <v>7</v>
      </c>
      <c r="C918" s="1" t="s">
        <v>7</v>
      </c>
      <c r="D918" s="1" t="s">
        <v>7</v>
      </c>
      <c r="E918" s="1">
        <v>2290.19</v>
      </c>
      <c r="F918" s="1">
        <v>13937810</v>
      </c>
      <c r="G918" s="1">
        <v>272.47000000000003</v>
      </c>
    </row>
    <row r="919" spans="1:7" x14ac:dyDescent="0.25">
      <c r="A919" s="2">
        <v>38219</v>
      </c>
      <c r="B919" s="1" t="s">
        <v>7</v>
      </c>
      <c r="C919" s="1" t="s">
        <v>7</v>
      </c>
      <c r="D919" s="1" t="s">
        <v>7</v>
      </c>
      <c r="E919" s="1">
        <v>2263.2199999999998</v>
      </c>
      <c r="F919" s="1">
        <v>9685896</v>
      </c>
      <c r="G919" s="1">
        <v>205.75</v>
      </c>
    </row>
    <row r="920" spans="1:7" x14ac:dyDescent="0.25">
      <c r="A920" s="2">
        <v>38222</v>
      </c>
      <c r="B920" s="1" t="s">
        <v>7</v>
      </c>
      <c r="C920" s="1" t="s">
        <v>7</v>
      </c>
      <c r="D920" s="1" t="s">
        <v>7</v>
      </c>
      <c r="E920" s="1">
        <v>2228.25</v>
      </c>
      <c r="F920" s="1">
        <v>10875693</v>
      </c>
      <c r="G920" s="1">
        <v>231.22</v>
      </c>
    </row>
    <row r="921" spans="1:7" x14ac:dyDescent="0.25">
      <c r="A921" s="2">
        <v>38223</v>
      </c>
      <c r="B921" s="1" t="s">
        <v>7</v>
      </c>
      <c r="C921" s="1" t="s">
        <v>7</v>
      </c>
      <c r="D921" s="1" t="s">
        <v>7</v>
      </c>
      <c r="E921" s="1">
        <v>2235.75</v>
      </c>
      <c r="F921" s="1">
        <v>8738383</v>
      </c>
      <c r="G921" s="1">
        <v>205.45</v>
      </c>
    </row>
    <row r="922" spans="1:7" x14ac:dyDescent="0.25">
      <c r="A922" s="2">
        <v>38224</v>
      </c>
      <c r="B922" s="1" t="s">
        <v>7</v>
      </c>
      <c r="C922" s="1" t="s">
        <v>7</v>
      </c>
      <c r="D922" s="1" t="s">
        <v>7</v>
      </c>
      <c r="E922" s="1">
        <v>2269.9899999999998</v>
      </c>
      <c r="F922" s="1">
        <v>10544861</v>
      </c>
      <c r="G922" s="1">
        <v>229.44</v>
      </c>
    </row>
    <row r="923" spans="1:7" x14ac:dyDescent="0.25">
      <c r="A923" s="2">
        <v>38225</v>
      </c>
      <c r="B923" s="1" t="s">
        <v>7</v>
      </c>
      <c r="C923" s="1" t="s">
        <v>7</v>
      </c>
      <c r="D923" s="1" t="s">
        <v>7</v>
      </c>
      <c r="E923" s="1">
        <v>2316.33</v>
      </c>
      <c r="F923" s="1">
        <v>20495451</v>
      </c>
      <c r="G923" s="1">
        <v>349.04</v>
      </c>
    </row>
    <row r="924" spans="1:7" x14ac:dyDescent="0.25">
      <c r="A924" s="2">
        <v>38226</v>
      </c>
      <c r="B924" s="1" t="s">
        <v>7</v>
      </c>
      <c r="C924" s="1" t="s">
        <v>7</v>
      </c>
      <c r="D924" s="1" t="s">
        <v>7</v>
      </c>
      <c r="E924" s="1">
        <v>2306.34</v>
      </c>
      <c r="F924" s="1">
        <v>16169008</v>
      </c>
      <c r="G924" s="1">
        <v>294.94</v>
      </c>
    </row>
    <row r="925" spans="1:7" x14ac:dyDescent="0.25">
      <c r="A925" s="2">
        <v>38229</v>
      </c>
      <c r="B925" s="1" t="s">
        <v>7</v>
      </c>
      <c r="C925" s="1" t="s">
        <v>7</v>
      </c>
      <c r="D925" s="1" t="s">
        <v>7</v>
      </c>
      <c r="E925" s="1">
        <v>2348.5</v>
      </c>
      <c r="F925" s="1">
        <v>12006460</v>
      </c>
      <c r="G925" s="1">
        <v>208.05</v>
      </c>
    </row>
    <row r="926" spans="1:7" x14ac:dyDescent="0.25">
      <c r="A926" s="2">
        <v>38230</v>
      </c>
      <c r="B926" s="1" t="s">
        <v>7</v>
      </c>
      <c r="C926" s="1" t="s">
        <v>7</v>
      </c>
      <c r="D926" s="1" t="s">
        <v>7</v>
      </c>
      <c r="E926" s="1">
        <v>2345.16</v>
      </c>
      <c r="F926" s="1">
        <v>11764372</v>
      </c>
      <c r="G926" s="1">
        <v>227.86</v>
      </c>
    </row>
    <row r="927" spans="1:7" x14ac:dyDescent="0.25">
      <c r="A927" s="2">
        <v>38231</v>
      </c>
      <c r="B927" s="1" t="s">
        <v>7</v>
      </c>
      <c r="C927" s="1" t="s">
        <v>7</v>
      </c>
      <c r="D927" s="1" t="s">
        <v>7</v>
      </c>
      <c r="E927" s="1">
        <v>2381.83</v>
      </c>
      <c r="F927" s="1">
        <v>18309327</v>
      </c>
      <c r="G927" s="1">
        <v>355.91</v>
      </c>
    </row>
    <row r="928" spans="1:7" x14ac:dyDescent="0.25">
      <c r="A928" s="2">
        <v>38232</v>
      </c>
      <c r="B928" s="1" t="s">
        <v>7</v>
      </c>
      <c r="C928" s="1" t="s">
        <v>7</v>
      </c>
      <c r="D928" s="1" t="s">
        <v>7</v>
      </c>
      <c r="E928" s="1">
        <v>2364.8000000000002</v>
      </c>
      <c r="F928" s="1">
        <v>15806152</v>
      </c>
      <c r="G928" s="1">
        <v>304.24</v>
      </c>
    </row>
    <row r="929" spans="1:7" x14ac:dyDescent="0.25">
      <c r="A929" s="2">
        <v>38233</v>
      </c>
      <c r="B929" s="1" t="s">
        <v>7</v>
      </c>
      <c r="C929" s="1" t="s">
        <v>7</v>
      </c>
      <c r="D929" s="1" t="s">
        <v>7</v>
      </c>
      <c r="E929" s="1">
        <v>2405.8200000000002</v>
      </c>
      <c r="F929" s="1">
        <v>26303826</v>
      </c>
      <c r="G929" s="1">
        <v>492.1</v>
      </c>
    </row>
    <row r="930" spans="1:7" x14ac:dyDescent="0.25">
      <c r="A930" s="2">
        <v>38236</v>
      </c>
      <c r="B930" s="1" t="s">
        <v>7</v>
      </c>
      <c r="C930" s="1" t="s">
        <v>7</v>
      </c>
      <c r="D930" s="1" t="s">
        <v>7</v>
      </c>
      <c r="E930" s="1">
        <v>2415.5300000000002</v>
      </c>
      <c r="F930" s="1">
        <v>14982851</v>
      </c>
      <c r="G930" s="1">
        <v>243.92</v>
      </c>
    </row>
    <row r="931" spans="1:7" x14ac:dyDescent="0.25">
      <c r="A931" s="2">
        <v>38237</v>
      </c>
      <c r="B931" s="1" t="s">
        <v>7</v>
      </c>
      <c r="C931" s="1" t="s">
        <v>7</v>
      </c>
      <c r="D931" s="1" t="s">
        <v>7</v>
      </c>
      <c r="E931" s="1">
        <v>2434.08</v>
      </c>
      <c r="F931" s="1">
        <v>13282190</v>
      </c>
      <c r="G931" s="1">
        <v>296.06</v>
      </c>
    </row>
    <row r="932" spans="1:7" x14ac:dyDescent="0.25">
      <c r="A932" s="2">
        <v>38238</v>
      </c>
      <c r="B932" s="1" t="s">
        <v>7</v>
      </c>
      <c r="C932" s="1" t="s">
        <v>7</v>
      </c>
      <c r="D932" s="1" t="s">
        <v>7</v>
      </c>
      <c r="E932" s="1">
        <v>2443.92</v>
      </c>
      <c r="F932" s="1">
        <v>12245395</v>
      </c>
      <c r="G932" s="1">
        <v>294.2</v>
      </c>
    </row>
    <row r="933" spans="1:7" x14ac:dyDescent="0.25">
      <c r="A933" s="2">
        <v>38239</v>
      </c>
      <c r="B933" s="1" t="s">
        <v>7</v>
      </c>
      <c r="C933" s="1" t="s">
        <v>7</v>
      </c>
      <c r="D933" s="1" t="s">
        <v>7</v>
      </c>
      <c r="E933" s="1">
        <v>2413.81</v>
      </c>
      <c r="F933" s="1">
        <v>14097443</v>
      </c>
      <c r="G933" s="1">
        <v>292.24</v>
      </c>
    </row>
    <row r="934" spans="1:7" x14ac:dyDescent="0.25">
      <c r="A934" s="2">
        <v>38240</v>
      </c>
      <c r="B934" s="1" t="s">
        <v>7</v>
      </c>
      <c r="C934" s="1" t="s">
        <v>7</v>
      </c>
      <c r="D934" s="1" t="s">
        <v>7</v>
      </c>
      <c r="E934" s="1">
        <v>2434.91</v>
      </c>
      <c r="F934" s="1">
        <v>12507617</v>
      </c>
      <c r="G934" s="1">
        <v>269.18</v>
      </c>
    </row>
    <row r="935" spans="1:7" x14ac:dyDescent="0.25">
      <c r="A935" s="2">
        <v>38243</v>
      </c>
      <c r="B935" s="1" t="s">
        <v>7</v>
      </c>
      <c r="C935" s="1" t="s">
        <v>7</v>
      </c>
      <c r="D935" s="1" t="s">
        <v>7</v>
      </c>
      <c r="E935" s="1">
        <v>2401.69</v>
      </c>
      <c r="F935" s="1">
        <v>11951256</v>
      </c>
      <c r="G935" s="1">
        <v>236.59</v>
      </c>
    </row>
    <row r="936" spans="1:7" x14ac:dyDescent="0.25">
      <c r="A936" s="2">
        <v>38244</v>
      </c>
      <c r="B936" s="1" t="s">
        <v>7</v>
      </c>
      <c r="C936" s="1" t="s">
        <v>7</v>
      </c>
      <c r="D936" s="1" t="s">
        <v>7</v>
      </c>
      <c r="E936" s="1">
        <v>2411.66</v>
      </c>
      <c r="F936" s="1">
        <v>10107440</v>
      </c>
      <c r="G936" s="1">
        <v>196.57</v>
      </c>
    </row>
    <row r="937" spans="1:7" x14ac:dyDescent="0.25">
      <c r="A937" s="2">
        <v>38245</v>
      </c>
      <c r="B937" s="1" t="s">
        <v>7</v>
      </c>
      <c r="C937" s="1" t="s">
        <v>7</v>
      </c>
      <c r="D937" s="1" t="s">
        <v>7</v>
      </c>
      <c r="E937" s="1">
        <v>2404.33</v>
      </c>
      <c r="F937" s="1">
        <v>13803463</v>
      </c>
      <c r="G937" s="1">
        <v>285.83</v>
      </c>
    </row>
    <row r="938" spans="1:7" x14ac:dyDescent="0.25">
      <c r="A938" s="2">
        <v>38246</v>
      </c>
      <c r="B938" s="1" t="s">
        <v>7</v>
      </c>
      <c r="C938" s="1" t="s">
        <v>7</v>
      </c>
      <c r="D938" s="1" t="s">
        <v>7</v>
      </c>
      <c r="E938" s="1">
        <v>2436.8000000000002</v>
      </c>
      <c r="F938" s="1">
        <v>9903129</v>
      </c>
      <c r="G938" s="1">
        <v>201.16</v>
      </c>
    </row>
    <row r="939" spans="1:7" x14ac:dyDescent="0.25">
      <c r="A939" s="2">
        <v>38247</v>
      </c>
      <c r="B939" s="1" t="s">
        <v>7</v>
      </c>
      <c r="C939" s="1" t="s">
        <v>7</v>
      </c>
      <c r="D939" s="1" t="s">
        <v>7</v>
      </c>
      <c r="E939" s="1">
        <v>2500.66</v>
      </c>
      <c r="F939" s="1">
        <v>21579526</v>
      </c>
      <c r="G939" s="1">
        <v>424.71</v>
      </c>
    </row>
    <row r="940" spans="1:7" x14ac:dyDescent="0.25">
      <c r="A940" s="2">
        <v>38250</v>
      </c>
      <c r="B940" s="1" t="s">
        <v>7</v>
      </c>
      <c r="C940" s="1" t="s">
        <v>7</v>
      </c>
      <c r="D940" s="1" t="s">
        <v>7</v>
      </c>
      <c r="E940" s="1">
        <v>2501.62</v>
      </c>
      <c r="F940" s="1">
        <v>14422840</v>
      </c>
      <c r="G940" s="1">
        <v>304.14</v>
      </c>
    </row>
    <row r="941" spans="1:7" x14ac:dyDescent="0.25">
      <c r="A941" s="2">
        <v>38251</v>
      </c>
      <c r="B941" s="1" t="s">
        <v>7</v>
      </c>
      <c r="C941" s="1" t="s">
        <v>7</v>
      </c>
      <c r="D941" s="1" t="s">
        <v>7</v>
      </c>
      <c r="E941" s="1">
        <v>2540.11</v>
      </c>
      <c r="F941" s="1">
        <v>11828254</v>
      </c>
      <c r="G941" s="1">
        <v>262.18</v>
      </c>
    </row>
    <row r="942" spans="1:7" x14ac:dyDescent="0.25">
      <c r="A942" s="2">
        <v>38252</v>
      </c>
      <c r="B942" s="1" t="s">
        <v>7</v>
      </c>
      <c r="C942" s="1" t="s">
        <v>7</v>
      </c>
      <c r="D942" s="1" t="s">
        <v>7</v>
      </c>
      <c r="E942" s="1">
        <v>2612.0700000000002</v>
      </c>
      <c r="F942" s="1">
        <v>22812210</v>
      </c>
      <c r="G942" s="1">
        <v>447.19</v>
      </c>
    </row>
    <row r="943" spans="1:7" x14ac:dyDescent="0.25">
      <c r="A943" s="2">
        <v>38253</v>
      </c>
      <c r="B943" s="1" t="s">
        <v>7</v>
      </c>
      <c r="C943" s="1" t="s">
        <v>7</v>
      </c>
      <c r="D943" s="1" t="s">
        <v>7</v>
      </c>
      <c r="E943" s="1">
        <v>2555.94</v>
      </c>
      <c r="F943" s="1">
        <v>22640301</v>
      </c>
      <c r="G943" s="1">
        <v>440.12</v>
      </c>
    </row>
    <row r="944" spans="1:7" x14ac:dyDescent="0.25">
      <c r="A944" s="2">
        <v>38254</v>
      </c>
      <c r="B944" s="1" t="s">
        <v>7</v>
      </c>
      <c r="C944" s="1" t="s">
        <v>7</v>
      </c>
      <c r="D944" s="1" t="s">
        <v>7</v>
      </c>
      <c r="E944" s="1">
        <v>2547.69</v>
      </c>
      <c r="F944" s="1">
        <v>14507563</v>
      </c>
      <c r="G944" s="1">
        <v>317.93</v>
      </c>
    </row>
    <row r="945" spans="1:7" x14ac:dyDescent="0.25">
      <c r="A945" s="2">
        <v>38257</v>
      </c>
      <c r="B945" s="1" t="s">
        <v>7</v>
      </c>
      <c r="C945" s="1" t="s">
        <v>7</v>
      </c>
      <c r="D945" s="1" t="s">
        <v>7</v>
      </c>
      <c r="E945" s="1">
        <v>2524.4299999999998</v>
      </c>
      <c r="F945" s="1">
        <v>10853863</v>
      </c>
      <c r="G945" s="1">
        <v>254.99</v>
      </c>
    </row>
    <row r="946" spans="1:7" x14ac:dyDescent="0.25">
      <c r="A946" s="2">
        <v>38258</v>
      </c>
      <c r="B946" s="1" t="s">
        <v>7</v>
      </c>
      <c r="C946" s="1" t="s">
        <v>7</v>
      </c>
      <c r="D946" s="1" t="s">
        <v>7</v>
      </c>
      <c r="E946" s="1">
        <v>2502</v>
      </c>
      <c r="F946" s="1">
        <v>8458277</v>
      </c>
      <c r="G946" s="1">
        <v>209.21</v>
      </c>
    </row>
    <row r="947" spans="1:7" x14ac:dyDescent="0.25">
      <c r="A947" s="2">
        <v>38259</v>
      </c>
      <c r="B947" s="1" t="s">
        <v>7</v>
      </c>
      <c r="C947" s="1" t="s">
        <v>7</v>
      </c>
      <c r="D947" s="1" t="s">
        <v>7</v>
      </c>
      <c r="E947" s="1">
        <v>2511.35</v>
      </c>
      <c r="F947" s="1">
        <v>10503442</v>
      </c>
      <c r="G947" s="1">
        <v>262.32</v>
      </c>
    </row>
    <row r="948" spans="1:7" x14ac:dyDescent="0.25">
      <c r="A948" s="2">
        <v>38260</v>
      </c>
      <c r="B948" s="1" t="s">
        <v>7</v>
      </c>
      <c r="C948" s="1" t="s">
        <v>7</v>
      </c>
      <c r="D948" s="1" t="s">
        <v>7</v>
      </c>
      <c r="E948" s="1">
        <v>2505.6999999999998</v>
      </c>
      <c r="F948" s="1">
        <v>15651831</v>
      </c>
      <c r="G948" s="1">
        <v>317.73</v>
      </c>
    </row>
    <row r="949" spans="1:7" x14ac:dyDescent="0.25">
      <c r="A949" s="2">
        <v>38261</v>
      </c>
      <c r="B949" s="1" t="s">
        <v>7</v>
      </c>
      <c r="C949" s="1" t="s">
        <v>7</v>
      </c>
      <c r="D949" s="1" t="s">
        <v>7</v>
      </c>
      <c r="E949" s="1">
        <v>2544.8200000000002</v>
      </c>
      <c r="F949" s="1">
        <v>8561671</v>
      </c>
      <c r="G949" s="1">
        <v>203.73</v>
      </c>
    </row>
    <row r="950" spans="1:7" x14ac:dyDescent="0.25">
      <c r="A950" s="2">
        <v>38264</v>
      </c>
      <c r="B950" s="1" t="s">
        <v>7</v>
      </c>
      <c r="C950" s="1" t="s">
        <v>7</v>
      </c>
      <c r="D950" s="1" t="s">
        <v>7</v>
      </c>
      <c r="E950" s="1">
        <v>2562.06</v>
      </c>
      <c r="F950" s="1">
        <v>11463541</v>
      </c>
      <c r="G950" s="1">
        <v>215.26</v>
      </c>
    </row>
    <row r="951" spans="1:7" x14ac:dyDescent="0.25">
      <c r="A951" s="2">
        <v>38265</v>
      </c>
      <c r="B951" s="1" t="s">
        <v>7</v>
      </c>
      <c r="C951" s="1" t="s">
        <v>7</v>
      </c>
      <c r="D951" s="1" t="s">
        <v>7</v>
      </c>
      <c r="E951" s="1">
        <v>2623.66</v>
      </c>
      <c r="F951" s="1">
        <v>21481335</v>
      </c>
      <c r="G951" s="1">
        <v>397.93</v>
      </c>
    </row>
    <row r="952" spans="1:7" x14ac:dyDescent="0.25">
      <c r="A952" s="2">
        <v>38266</v>
      </c>
      <c r="B952" s="1" t="s">
        <v>7</v>
      </c>
      <c r="C952" s="1" t="s">
        <v>7</v>
      </c>
      <c r="D952" s="1" t="s">
        <v>7</v>
      </c>
      <c r="E952" s="1">
        <v>2582.5700000000002</v>
      </c>
      <c r="F952" s="1">
        <v>22664171</v>
      </c>
      <c r="G952" s="1">
        <v>396.3</v>
      </c>
    </row>
    <row r="953" spans="1:7" x14ac:dyDescent="0.25">
      <c r="A953" s="2">
        <v>38267</v>
      </c>
      <c r="B953" s="1" t="s">
        <v>7</v>
      </c>
      <c r="C953" s="1" t="s">
        <v>7</v>
      </c>
      <c r="D953" s="1" t="s">
        <v>7</v>
      </c>
      <c r="E953" s="1">
        <v>2592.8200000000002</v>
      </c>
      <c r="F953" s="1">
        <v>13766832</v>
      </c>
      <c r="G953" s="1">
        <v>293.17</v>
      </c>
    </row>
    <row r="954" spans="1:7" x14ac:dyDescent="0.25">
      <c r="A954" s="2">
        <v>38268</v>
      </c>
      <c r="B954" s="1" t="s">
        <v>7</v>
      </c>
      <c r="C954" s="1" t="s">
        <v>7</v>
      </c>
      <c r="D954" s="1" t="s">
        <v>7</v>
      </c>
      <c r="E954" s="1">
        <v>2594.83</v>
      </c>
      <c r="F954" s="1">
        <v>13471300</v>
      </c>
      <c r="G954" s="1">
        <v>293.02</v>
      </c>
    </row>
    <row r="955" spans="1:7" x14ac:dyDescent="0.25">
      <c r="A955" s="2">
        <v>38269</v>
      </c>
      <c r="B955" s="1" t="s">
        <v>7</v>
      </c>
      <c r="C955" s="1" t="s">
        <v>7</v>
      </c>
      <c r="D955" s="1" t="s">
        <v>7</v>
      </c>
      <c r="E955" s="1">
        <v>2580.41</v>
      </c>
      <c r="F955" s="1">
        <v>1946212</v>
      </c>
      <c r="G955" s="1">
        <v>42.78</v>
      </c>
    </row>
    <row r="956" spans="1:7" x14ac:dyDescent="0.25">
      <c r="A956" s="2">
        <v>38271</v>
      </c>
      <c r="B956" s="1" t="s">
        <v>7</v>
      </c>
      <c r="C956" s="1" t="s">
        <v>7</v>
      </c>
      <c r="D956" s="1" t="s">
        <v>7</v>
      </c>
      <c r="E956" s="1">
        <v>2555.84</v>
      </c>
      <c r="F956" s="1">
        <v>8984089</v>
      </c>
      <c r="G956" s="1">
        <v>174.85</v>
      </c>
    </row>
    <row r="957" spans="1:7" x14ac:dyDescent="0.25">
      <c r="A957" s="2">
        <v>38272</v>
      </c>
      <c r="B957" s="1" t="s">
        <v>7</v>
      </c>
      <c r="C957" s="1" t="s">
        <v>7</v>
      </c>
      <c r="D957" s="1" t="s">
        <v>7</v>
      </c>
      <c r="E957" s="1">
        <v>2515.2800000000002</v>
      </c>
      <c r="F957" s="1">
        <v>9923927</v>
      </c>
      <c r="G957" s="1">
        <v>221.64</v>
      </c>
    </row>
    <row r="958" spans="1:7" x14ac:dyDescent="0.25">
      <c r="A958" s="2">
        <v>38274</v>
      </c>
      <c r="B958" s="1" t="s">
        <v>7</v>
      </c>
      <c r="C958" s="1" t="s">
        <v>7</v>
      </c>
      <c r="D958" s="1" t="s">
        <v>7</v>
      </c>
      <c r="E958" s="1">
        <v>2499.0500000000002</v>
      </c>
      <c r="F958" s="1">
        <v>7403785</v>
      </c>
      <c r="G958" s="1">
        <v>161.12</v>
      </c>
    </row>
    <row r="959" spans="1:7" x14ac:dyDescent="0.25">
      <c r="A959" s="2">
        <v>38275</v>
      </c>
      <c r="B959" s="1" t="s">
        <v>7</v>
      </c>
      <c r="C959" s="1" t="s">
        <v>7</v>
      </c>
      <c r="D959" s="1" t="s">
        <v>7</v>
      </c>
      <c r="E959" s="1">
        <v>2493.59</v>
      </c>
      <c r="F959" s="1">
        <v>7711620</v>
      </c>
      <c r="G959" s="1">
        <v>182.46</v>
      </c>
    </row>
    <row r="960" spans="1:7" x14ac:dyDescent="0.25">
      <c r="A960" s="2">
        <v>38278</v>
      </c>
      <c r="B960" s="1" t="s">
        <v>7</v>
      </c>
      <c r="C960" s="1" t="s">
        <v>7</v>
      </c>
      <c r="D960" s="1" t="s">
        <v>7</v>
      </c>
      <c r="E960" s="1">
        <v>2495.52</v>
      </c>
      <c r="F960" s="1">
        <v>8435935</v>
      </c>
      <c r="G960" s="1">
        <v>179.99</v>
      </c>
    </row>
    <row r="961" spans="1:7" x14ac:dyDescent="0.25">
      <c r="A961" s="2">
        <v>38279</v>
      </c>
      <c r="B961" s="1" t="s">
        <v>7</v>
      </c>
      <c r="C961" s="1" t="s">
        <v>7</v>
      </c>
      <c r="D961" s="1" t="s">
        <v>7</v>
      </c>
      <c r="E961" s="1">
        <v>2511.75</v>
      </c>
      <c r="F961" s="1">
        <v>13058593</v>
      </c>
      <c r="G961" s="1">
        <v>213.62</v>
      </c>
    </row>
    <row r="962" spans="1:7" x14ac:dyDescent="0.25">
      <c r="A962" s="2">
        <v>38280</v>
      </c>
      <c r="B962" s="1" t="s">
        <v>7</v>
      </c>
      <c r="C962" s="1" t="s">
        <v>7</v>
      </c>
      <c r="D962" s="1" t="s">
        <v>7</v>
      </c>
      <c r="E962" s="1">
        <v>2487.4299999999998</v>
      </c>
      <c r="F962" s="1">
        <v>8205747</v>
      </c>
      <c r="G962" s="1">
        <v>144</v>
      </c>
    </row>
    <row r="963" spans="1:7" x14ac:dyDescent="0.25">
      <c r="A963" s="2">
        <v>38281</v>
      </c>
      <c r="B963" s="1" t="s">
        <v>7</v>
      </c>
      <c r="C963" s="1" t="s">
        <v>7</v>
      </c>
      <c r="D963" s="1" t="s">
        <v>7</v>
      </c>
      <c r="E963" s="1">
        <v>2484.89</v>
      </c>
      <c r="F963" s="1">
        <v>8314587</v>
      </c>
      <c r="G963" s="1">
        <v>177.61</v>
      </c>
    </row>
    <row r="964" spans="1:7" x14ac:dyDescent="0.25">
      <c r="A964" s="2">
        <v>38285</v>
      </c>
      <c r="B964" s="1" t="s">
        <v>7</v>
      </c>
      <c r="C964" s="1" t="s">
        <v>7</v>
      </c>
      <c r="D964" s="1" t="s">
        <v>7</v>
      </c>
      <c r="E964" s="1">
        <v>2416.4499999999998</v>
      </c>
      <c r="F964" s="1">
        <v>8131528</v>
      </c>
      <c r="G964" s="1">
        <v>177.29</v>
      </c>
    </row>
    <row r="965" spans="1:7" x14ac:dyDescent="0.25">
      <c r="A965" s="2">
        <v>38286</v>
      </c>
      <c r="B965" s="1" t="s">
        <v>7</v>
      </c>
      <c r="C965" s="1" t="s">
        <v>7</v>
      </c>
      <c r="D965" s="1" t="s">
        <v>7</v>
      </c>
      <c r="E965" s="1">
        <v>2455.2600000000002</v>
      </c>
      <c r="F965" s="1">
        <v>13677016</v>
      </c>
      <c r="G965" s="1">
        <v>323.37</v>
      </c>
    </row>
    <row r="966" spans="1:7" x14ac:dyDescent="0.25">
      <c r="A966" s="2">
        <v>38287</v>
      </c>
      <c r="B966" s="1" t="s">
        <v>7</v>
      </c>
      <c r="C966" s="1" t="s">
        <v>7</v>
      </c>
      <c r="D966" s="1" t="s">
        <v>7</v>
      </c>
      <c r="E966" s="1">
        <v>2454.0100000000002</v>
      </c>
      <c r="F966" s="1">
        <v>7731077</v>
      </c>
      <c r="G966" s="1">
        <v>175.32</v>
      </c>
    </row>
    <row r="967" spans="1:7" x14ac:dyDescent="0.25">
      <c r="A967" s="2">
        <v>38288</v>
      </c>
      <c r="B967" s="1" t="s">
        <v>7</v>
      </c>
      <c r="C967" s="1" t="s">
        <v>7</v>
      </c>
      <c r="D967" s="1" t="s">
        <v>7</v>
      </c>
      <c r="E967" s="1">
        <v>2451.54</v>
      </c>
      <c r="F967" s="1">
        <v>13741579</v>
      </c>
      <c r="G967" s="1">
        <v>241.7</v>
      </c>
    </row>
    <row r="968" spans="1:7" x14ac:dyDescent="0.25">
      <c r="A968" s="2">
        <v>38289</v>
      </c>
      <c r="B968" s="1" t="s">
        <v>7</v>
      </c>
      <c r="C968" s="1" t="s">
        <v>7</v>
      </c>
      <c r="D968" s="1" t="s">
        <v>7</v>
      </c>
      <c r="E968" s="1">
        <v>2466.96</v>
      </c>
      <c r="F968" s="1">
        <v>9774551</v>
      </c>
      <c r="G968" s="1">
        <v>195.4</v>
      </c>
    </row>
    <row r="969" spans="1:7" x14ac:dyDescent="0.25">
      <c r="A969" s="2">
        <v>38292</v>
      </c>
      <c r="B969" s="1" t="s">
        <v>7</v>
      </c>
      <c r="C969" s="1" t="s">
        <v>7</v>
      </c>
      <c r="D969" s="1" t="s">
        <v>7</v>
      </c>
      <c r="E969" s="1">
        <v>2506.48</v>
      </c>
      <c r="F969" s="1">
        <v>9256070</v>
      </c>
      <c r="G969" s="1">
        <v>248.5</v>
      </c>
    </row>
    <row r="970" spans="1:7" x14ac:dyDescent="0.25">
      <c r="A970" s="2">
        <v>38293</v>
      </c>
      <c r="B970" s="1" t="s">
        <v>7</v>
      </c>
      <c r="C970" s="1" t="s">
        <v>7</v>
      </c>
      <c r="D970" s="1" t="s">
        <v>7</v>
      </c>
      <c r="E970" s="1">
        <v>2526.5</v>
      </c>
      <c r="F970" s="1">
        <v>11030317</v>
      </c>
      <c r="G970" s="1">
        <v>204.09</v>
      </c>
    </row>
    <row r="971" spans="1:7" x14ac:dyDescent="0.25">
      <c r="A971" s="2">
        <v>38294</v>
      </c>
      <c r="B971" s="1" t="s">
        <v>7</v>
      </c>
      <c r="C971" s="1" t="s">
        <v>7</v>
      </c>
      <c r="D971" s="1" t="s">
        <v>7</v>
      </c>
      <c r="E971" s="1">
        <v>2615.54</v>
      </c>
      <c r="F971" s="1">
        <v>23258992</v>
      </c>
      <c r="G971" s="1">
        <v>432.83</v>
      </c>
    </row>
    <row r="972" spans="1:7" x14ac:dyDescent="0.25">
      <c r="A972" s="2">
        <v>38295</v>
      </c>
      <c r="B972" s="1" t="s">
        <v>7</v>
      </c>
      <c r="C972" s="1" t="s">
        <v>7</v>
      </c>
      <c r="D972" s="1" t="s">
        <v>7</v>
      </c>
      <c r="E972" s="1">
        <v>2613.2399999999998</v>
      </c>
      <c r="F972" s="1">
        <v>16701881</v>
      </c>
      <c r="G972" s="1">
        <v>276.39999999999998</v>
      </c>
    </row>
    <row r="973" spans="1:7" x14ac:dyDescent="0.25">
      <c r="A973" s="2">
        <v>38296</v>
      </c>
      <c r="B973" s="1" t="s">
        <v>7</v>
      </c>
      <c r="C973" s="1" t="s">
        <v>7</v>
      </c>
      <c r="D973" s="1" t="s">
        <v>7</v>
      </c>
      <c r="E973" s="1">
        <v>2672.34</v>
      </c>
      <c r="F973" s="1">
        <v>16178494</v>
      </c>
      <c r="G973" s="1">
        <v>336.21</v>
      </c>
    </row>
    <row r="974" spans="1:7" x14ac:dyDescent="0.25">
      <c r="A974" s="2">
        <v>38299</v>
      </c>
      <c r="B974" s="1" t="s">
        <v>7</v>
      </c>
      <c r="C974" s="1" t="s">
        <v>7</v>
      </c>
      <c r="D974" s="1" t="s">
        <v>7</v>
      </c>
      <c r="E974" s="1">
        <v>2668.06</v>
      </c>
      <c r="F974" s="1">
        <v>10323176</v>
      </c>
      <c r="G974" s="1">
        <v>246.07</v>
      </c>
    </row>
    <row r="975" spans="1:7" x14ac:dyDescent="0.25">
      <c r="A975" s="2">
        <v>38300</v>
      </c>
      <c r="B975" s="1" t="s">
        <v>7</v>
      </c>
      <c r="C975" s="1" t="s">
        <v>7</v>
      </c>
      <c r="D975" s="1" t="s">
        <v>7</v>
      </c>
      <c r="E975" s="1">
        <v>2650.79</v>
      </c>
      <c r="F975" s="1">
        <v>8961789</v>
      </c>
      <c r="G975" s="1">
        <v>196.85</v>
      </c>
    </row>
    <row r="976" spans="1:7" x14ac:dyDescent="0.25">
      <c r="A976" s="2">
        <v>38301</v>
      </c>
      <c r="B976" s="1" t="s">
        <v>7</v>
      </c>
      <c r="C976" s="1" t="s">
        <v>7</v>
      </c>
      <c r="D976" s="1" t="s">
        <v>7</v>
      </c>
      <c r="E976" s="1">
        <v>2672.74</v>
      </c>
      <c r="F976" s="1">
        <v>6729739</v>
      </c>
      <c r="G976" s="1">
        <v>162.24</v>
      </c>
    </row>
    <row r="977" spans="1:7" x14ac:dyDescent="0.25">
      <c r="A977" s="2">
        <v>38302</v>
      </c>
      <c r="B977" s="1" t="s">
        <v>7</v>
      </c>
      <c r="C977" s="1" t="s">
        <v>7</v>
      </c>
      <c r="D977" s="1" t="s">
        <v>7</v>
      </c>
      <c r="E977" s="1">
        <v>2659.81</v>
      </c>
      <c r="F977" s="1">
        <v>7057503</v>
      </c>
      <c r="G977" s="1">
        <v>136.83000000000001</v>
      </c>
    </row>
    <row r="978" spans="1:7" x14ac:dyDescent="0.25">
      <c r="A978" s="2">
        <v>38303</v>
      </c>
      <c r="B978" s="1" t="s">
        <v>7</v>
      </c>
      <c r="C978" s="1" t="s">
        <v>7</v>
      </c>
      <c r="D978" s="1" t="s">
        <v>7</v>
      </c>
      <c r="E978" s="1">
        <v>2660.42</v>
      </c>
      <c r="F978" s="1">
        <v>1665283</v>
      </c>
      <c r="G978" s="1">
        <v>36.119999999999997</v>
      </c>
    </row>
    <row r="979" spans="1:7" x14ac:dyDescent="0.25">
      <c r="A979" s="2">
        <v>38307</v>
      </c>
      <c r="B979" s="1" t="s">
        <v>7</v>
      </c>
      <c r="C979" s="1" t="s">
        <v>7</v>
      </c>
      <c r="D979" s="1" t="s">
        <v>7</v>
      </c>
      <c r="E979" s="1">
        <v>2738.59</v>
      </c>
      <c r="F979" s="1">
        <v>16953033</v>
      </c>
      <c r="G979" s="1">
        <v>336.75</v>
      </c>
    </row>
    <row r="980" spans="1:7" x14ac:dyDescent="0.25">
      <c r="A980" s="2">
        <v>38308</v>
      </c>
      <c r="B980" s="1" t="s">
        <v>7</v>
      </c>
      <c r="C980" s="1" t="s">
        <v>7</v>
      </c>
      <c r="D980" s="1" t="s">
        <v>7</v>
      </c>
      <c r="E980" s="1">
        <v>2828.06</v>
      </c>
      <c r="F980" s="1">
        <v>35767998</v>
      </c>
      <c r="G980" s="1">
        <v>531.28</v>
      </c>
    </row>
    <row r="981" spans="1:7" x14ac:dyDescent="0.25">
      <c r="A981" s="2">
        <v>38309</v>
      </c>
      <c r="B981" s="1" t="s">
        <v>7</v>
      </c>
      <c r="C981" s="1" t="s">
        <v>7</v>
      </c>
      <c r="D981" s="1" t="s">
        <v>7</v>
      </c>
      <c r="E981" s="1">
        <v>2871.93</v>
      </c>
      <c r="F981" s="1">
        <v>31137931</v>
      </c>
      <c r="G981" s="1">
        <v>520.28</v>
      </c>
    </row>
    <row r="982" spans="1:7" x14ac:dyDescent="0.25">
      <c r="A982" s="2">
        <v>38310</v>
      </c>
      <c r="B982" s="1" t="s">
        <v>7</v>
      </c>
      <c r="C982" s="1" t="s">
        <v>7</v>
      </c>
      <c r="D982" s="1" t="s">
        <v>7</v>
      </c>
      <c r="E982" s="1">
        <v>2848.79</v>
      </c>
      <c r="F982" s="1">
        <v>37299812</v>
      </c>
      <c r="G982" s="1">
        <v>676.52</v>
      </c>
    </row>
    <row r="983" spans="1:7" x14ac:dyDescent="0.25">
      <c r="A983" s="2">
        <v>38313</v>
      </c>
      <c r="B983" s="1" t="s">
        <v>7</v>
      </c>
      <c r="C983" s="1" t="s">
        <v>7</v>
      </c>
      <c r="D983" s="1" t="s">
        <v>7</v>
      </c>
      <c r="E983" s="1">
        <v>2845.6</v>
      </c>
      <c r="F983" s="1">
        <v>21974134</v>
      </c>
      <c r="G983" s="1">
        <v>433.01</v>
      </c>
    </row>
    <row r="984" spans="1:7" x14ac:dyDescent="0.25">
      <c r="A984" s="2">
        <v>38314</v>
      </c>
      <c r="B984" s="1" t="s">
        <v>7</v>
      </c>
      <c r="C984" s="1" t="s">
        <v>7</v>
      </c>
      <c r="D984" s="1" t="s">
        <v>7</v>
      </c>
      <c r="E984" s="1">
        <v>2867.72</v>
      </c>
      <c r="F984" s="1">
        <v>18003589</v>
      </c>
      <c r="G984" s="1">
        <v>311.18</v>
      </c>
    </row>
    <row r="985" spans="1:7" x14ac:dyDescent="0.25">
      <c r="A985" s="2">
        <v>38315</v>
      </c>
      <c r="B985" s="1" t="s">
        <v>7</v>
      </c>
      <c r="C985" s="1" t="s">
        <v>7</v>
      </c>
      <c r="D985" s="1" t="s">
        <v>7</v>
      </c>
      <c r="E985" s="1">
        <v>2879.57</v>
      </c>
      <c r="F985" s="1">
        <v>17900593</v>
      </c>
      <c r="G985" s="1">
        <v>322.17</v>
      </c>
    </row>
    <row r="986" spans="1:7" x14ac:dyDescent="0.25">
      <c r="A986" s="2">
        <v>38316</v>
      </c>
      <c r="B986" s="1" t="s">
        <v>7</v>
      </c>
      <c r="C986" s="1" t="s">
        <v>7</v>
      </c>
      <c r="D986" s="1" t="s">
        <v>7</v>
      </c>
      <c r="E986" s="1">
        <v>2887.57</v>
      </c>
      <c r="F986" s="1">
        <v>28333988</v>
      </c>
      <c r="G986" s="1">
        <v>481.87</v>
      </c>
    </row>
    <row r="987" spans="1:7" x14ac:dyDescent="0.25">
      <c r="A987" s="2">
        <v>38320</v>
      </c>
      <c r="B987" s="1" t="s">
        <v>7</v>
      </c>
      <c r="C987" s="1" t="s">
        <v>7</v>
      </c>
      <c r="D987" s="1" t="s">
        <v>7</v>
      </c>
      <c r="E987" s="1">
        <v>2960.06</v>
      </c>
      <c r="F987" s="1">
        <v>18845278</v>
      </c>
      <c r="G987" s="1">
        <v>342.3</v>
      </c>
    </row>
    <row r="988" spans="1:7" x14ac:dyDescent="0.25">
      <c r="A988" s="2">
        <v>38321</v>
      </c>
      <c r="B988" s="1" t="s">
        <v>7</v>
      </c>
      <c r="C988" s="1" t="s">
        <v>7</v>
      </c>
      <c r="D988" s="1" t="s">
        <v>7</v>
      </c>
      <c r="E988" s="1">
        <v>2997.66</v>
      </c>
      <c r="F988" s="1">
        <v>23167715</v>
      </c>
      <c r="G988" s="1">
        <v>493.58</v>
      </c>
    </row>
    <row r="989" spans="1:7" x14ac:dyDescent="0.25">
      <c r="A989" s="2">
        <v>38322</v>
      </c>
      <c r="B989" s="1" t="s">
        <v>7</v>
      </c>
      <c r="C989" s="1" t="s">
        <v>7</v>
      </c>
      <c r="D989" s="1" t="s">
        <v>7</v>
      </c>
      <c r="E989" s="1">
        <v>3052.04</v>
      </c>
      <c r="F989" s="1">
        <v>37087362</v>
      </c>
      <c r="G989" s="1">
        <v>746.29</v>
      </c>
    </row>
    <row r="990" spans="1:7" x14ac:dyDescent="0.25">
      <c r="A990" s="2">
        <v>38323</v>
      </c>
      <c r="B990" s="1" t="s">
        <v>7</v>
      </c>
      <c r="C990" s="1" t="s">
        <v>7</v>
      </c>
      <c r="D990" s="1" t="s">
        <v>7</v>
      </c>
      <c r="E990" s="1">
        <v>3204.25</v>
      </c>
      <c r="F990" s="1">
        <v>47349004</v>
      </c>
      <c r="G990" s="1">
        <v>1094.52</v>
      </c>
    </row>
    <row r="991" spans="1:7" x14ac:dyDescent="0.25">
      <c r="A991" s="2">
        <v>38324</v>
      </c>
      <c r="B991" s="1" t="s">
        <v>7</v>
      </c>
      <c r="C991" s="1" t="s">
        <v>7</v>
      </c>
      <c r="D991" s="1" t="s">
        <v>7</v>
      </c>
      <c r="E991" s="1">
        <v>3221.2</v>
      </c>
      <c r="F991" s="1">
        <v>40479627</v>
      </c>
      <c r="G991" s="1">
        <v>874.9</v>
      </c>
    </row>
    <row r="992" spans="1:7" x14ac:dyDescent="0.25">
      <c r="A992" s="2">
        <v>38327</v>
      </c>
      <c r="B992" s="1" t="s">
        <v>7</v>
      </c>
      <c r="C992" s="1" t="s">
        <v>7</v>
      </c>
      <c r="D992" s="1" t="s">
        <v>7</v>
      </c>
      <c r="E992" s="1">
        <v>3208.13</v>
      </c>
      <c r="F992" s="1">
        <v>26026926</v>
      </c>
      <c r="G992" s="1">
        <v>592.79999999999995</v>
      </c>
    </row>
    <row r="993" spans="1:7" x14ac:dyDescent="0.25">
      <c r="A993" s="2">
        <v>38328</v>
      </c>
      <c r="B993" s="1" t="s">
        <v>7</v>
      </c>
      <c r="C993" s="1" t="s">
        <v>7</v>
      </c>
      <c r="D993" s="1" t="s">
        <v>7</v>
      </c>
      <c r="E993" s="1">
        <v>3192.95</v>
      </c>
      <c r="F993" s="1">
        <v>25609960</v>
      </c>
      <c r="G993" s="1">
        <v>597.39</v>
      </c>
    </row>
    <row r="994" spans="1:7" x14ac:dyDescent="0.25">
      <c r="A994" s="2">
        <v>38329</v>
      </c>
      <c r="B994" s="1" t="s">
        <v>7</v>
      </c>
      <c r="C994" s="1" t="s">
        <v>7</v>
      </c>
      <c r="D994" s="1" t="s">
        <v>7</v>
      </c>
      <c r="E994" s="1">
        <v>3205.29</v>
      </c>
      <c r="F994" s="1">
        <v>24193887</v>
      </c>
      <c r="G994" s="1">
        <v>634.22</v>
      </c>
    </row>
    <row r="995" spans="1:7" x14ac:dyDescent="0.25">
      <c r="A995" s="2">
        <v>38330</v>
      </c>
      <c r="B995" s="1" t="s">
        <v>7</v>
      </c>
      <c r="C995" s="1" t="s">
        <v>7</v>
      </c>
      <c r="D995" s="1" t="s">
        <v>7</v>
      </c>
      <c r="E995" s="1">
        <v>3247.03</v>
      </c>
      <c r="F995" s="1">
        <v>21514641</v>
      </c>
      <c r="G995" s="1">
        <v>597.73</v>
      </c>
    </row>
    <row r="996" spans="1:7" x14ac:dyDescent="0.25">
      <c r="A996" s="2">
        <v>38331</v>
      </c>
      <c r="B996" s="1" t="s">
        <v>7</v>
      </c>
      <c r="C996" s="1" t="s">
        <v>7</v>
      </c>
      <c r="D996" s="1" t="s">
        <v>7</v>
      </c>
      <c r="E996" s="1">
        <v>3199.18</v>
      </c>
      <c r="F996" s="1">
        <v>20483805</v>
      </c>
      <c r="G996" s="1">
        <v>602.34</v>
      </c>
    </row>
    <row r="997" spans="1:7" x14ac:dyDescent="0.25">
      <c r="A997" s="2">
        <v>38334</v>
      </c>
      <c r="B997" s="1" t="s">
        <v>7</v>
      </c>
      <c r="C997" s="1" t="s">
        <v>7</v>
      </c>
      <c r="D997" s="1" t="s">
        <v>7</v>
      </c>
      <c r="E997" s="1">
        <v>3201.52</v>
      </c>
      <c r="F997" s="1">
        <v>14041826</v>
      </c>
      <c r="G997" s="1">
        <v>414.74</v>
      </c>
    </row>
    <row r="998" spans="1:7" x14ac:dyDescent="0.25">
      <c r="A998" s="2">
        <v>38335</v>
      </c>
      <c r="B998" s="1" t="s">
        <v>7</v>
      </c>
      <c r="C998" s="1" t="s">
        <v>7</v>
      </c>
      <c r="D998" s="1" t="s">
        <v>7</v>
      </c>
      <c r="E998" s="1">
        <v>3239.4</v>
      </c>
      <c r="F998" s="1">
        <v>16062948</v>
      </c>
      <c r="G998" s="1">
        <v>409.53</v>
      </c>
    </row>
    <row r="999" spans="1:7" x14ac:dyDescent="0.25">
      <c r="A999" s="2">
        <v>38336</v>
      </c>
      <c r="B999" s="1" t="s">
        <v>7</v>
      </c>
      <c r="C999" s="1" t="s">
        <v>7</v>
      </c>
      <c r="D999" s="1" t="s">
        <v>7</v>
      </c>
      <c r="E999" s="1">
        <v>3233.7</v>
      </c>
      <c r="F999" s="1">
        <v>12525105</v>
      </c>
      <c r="G999" s="1">
        <v>307.10000000000002</v>
      </c>
    </row>
    <row r="1000" spans="1:7" x14ac:dyDescent="0.25">
      <c r="A1000" s="2">
        <v>38337</v>
      </c>
      <c r="B1000" s="1" t="s">
        <v>7</v>
      </c>
      <c r="C1000" s="1" t="s">
        <v>7</v>
      </c>
      <c r="D1000" s="1" t="s">
        <v>7</v>
      </c>
      <c r="E1000" s="1">
        <v>3225.22</v>
      </c>
      <c r="F1000" s="1">
        <v>12624454</v>
      </c>
      <c r="G1000" s="1">
        <v>355.28</v>
      </c>
    </row>
    <row r="1001" spans="1:7" x14ac:dyDescent="0.25">
      <c r="A1001" s="2">
        <v>38338</v>
      </c>
      <c r="B1001" s="1" t="s">
        <v>7</v>
      </c>
      <c r="C1001" s="1" t="s">
        <v>7</v>
      </c>
      <c r="D1001" s="1" t="s">
        <v>7</v>
      </c>
      <c r="E1001" s="1">
        <v>3186.25</v>
      </c>
      <c r="F1001" s="1">
        <v>10690230</v>
      </c>
      <c r="G1001" s="1">
        <v>293.86</v>
      </c>
    </row>
    <row r="1002" spans="1:7" x14ac:dyDescent="0.25">
      <c r="A1002" s="2">
        <v>38341</v>
      </c>
      <c r="B1002" s="1" t="s">
        <v>7</v>
      </c>
      <c r="C1002" s="1" t="s">
        <v>7</v>
      </c>
      <c r="D1002" s="1" t="s">
        <v>7</v>
      </c>
      <c r="E1002" s="1">
        <v>3225.91</v>
      </c>
      <c r="F1002" s="1">
        <v>10293291</v>
      </c>
      <c r="G1002" s="1">
        <v>263.04000000000002</v>
      </c>
    </row>
    <row r="1003" spans="1:7" x14ac:dyDescent="0.25">
      <c r="A1003" s="2">
        <v>38342</v>
      </c>
      <c r="B1003" s="1" t="s">
        <v>7</v>
      </c>
      <c r="C1003" s="1" t="s">
        <v>7</v>
      </c>
      <c r="D1003" s="1" t="s">
        <v>7</v>
      </c>
      <c r="E1003" s="1">
        <v>3289.48</v>
      </c>
      <c r="F1003" s="1">
        <v>14484491</v>
      </c>
      <c r="G1003" s="1">
        <v>351.27</v>
      </c>
    </row>
    <row r="1004" spans="1:7" x14ac:dyDescent="0.25">
      <c r="A1004" s="2">
        <v>38343</v>
      </c>
      <c r="B1004" s="1" t="s">
        <v>7</v>
      </c>
      <c r="C1004" s="1" t="s">
        <v>7</v>
      </c>
      <c r="D1004" s="1" t="s">
        <v>7</v>
      </c>
      <c r="E1004" s="1">
        <v>3270.86</v>
      </c>
      <c r="F1004" s="1">
        <v>25007427</v>
      </c>
      <c r="G1004" s="1">
        <v>465.53</v>
      </c>
    </row>
    <row r="1005" spans="1:7" x14ac:dyDescent="0.25">
      <c r="A1005" s="2">
        <v>38344</v>
      </c>
      <c r="B1005" s="1" t="s">
        <v>7</v>
      </c>
      <c r="C1005" s="1" t="s">
        <v>7</v>
      </c>
      <c r="D1005" s="1" t="s">
        <v>7</v>
      </c>
      <c r="E1005" s="1">
        <v>3365.4</v>
      </c>
      <c r="F1005" s="1">
        <v>52292168</v>
      </c>
      <c r="G1005" s="1">
        <v>729.23</v>
      </c>
    </row>
    <row r="1006" spans="1:7" x14ac:dyDescent="0.25">
      <c r="A1006" s="2">
        <v>38345</v>
      </c>
      <c r="B1006" s="1" t="s">
        <v>7</v>
      </c>
      <c r="C1006" s="1" t="s">
        <v>7</v>
      </c>
      <c r="D1006" s="1" t="s">
        <v>7</v>
      </c>
      <c r="E1006" s="1">
        <v>3362.67</v>
      </c>
      <c r="F1006" s="1">
        <v>40620805</v>
      </c>
      <c r="G1006" s="1">
        <v>569.92999999999995</v>
      </c>
    </row>
    <row r="1007" spans="1:7" x14ac:dyDescent="0.25">
      <c r="A1007" s="2">
        <v>38348</v>
      </c>
      <c r="B1007" s="1" t="s">
        <v>7</v>
      </c>
      <c r="C1007" s="1" t="s">
        <v>7</v>
      </c>
      <c r="D1007" s="1" t="s">
        <v>7</v>
      </c>
      <c r="E1007" s="1">
        <v>3382.82</v>
      </c>
      <c r="F1007" s="1">
        <v>18007621</v>
      </c>
      <c r="G1007" s="1">
        <v>344.3</v>
      </c>
    </row>
    <row r="1008" spans="1:7" x14ac:dyDescent="0.25">
      <c r="A1008" s="2">
        <v>38349</v>
      </c>
      <c r="B1008" s="1" t="s">
        <v>7</v>
      </c>
      <c r="C1008" s="1" t="s">
        <v>7</v>
      </c>
      <c r="D1008" s="1" t="s">
        <v>7</v>
      </c>
      <c r="E1008" s="1">
        <v>3407.36</v>
      </c>
      <c r="F1008" s="1">
        <v>13501036</v>
      </c>
      <c r="G1008" s="1">
        <v>344.16</v>
      </c>
    </row>
    <row r="1009" spans="1:7" x14ac:dyDescent="0.25">
      <c r="A1009" s="2">
        <v>38350</v>
      </c>
      <c r="B1009" s="1" t="s">
        <v>7</v>
      </c>
      <c r="C1009" s="1" t="s">
        <v>7</v>
      </c>
      <c r="D1009" s="1" t="s">
        <v>7</v>
      </c>
      <c r="E1009" s="1">
        <v>3407.57</v>
      </c>
      <c r="F1009" s="1">
        <v>16372570</v>
      </c>
      <c r="G1009" s="1">
        <v>396.26</v>
      </c>
    </row>
    <row r="1010" spans="1:7" x14ac:dyDescent="0.25">
      <c r="A1010" s="2">
        <v>38351</v>
      </c>
      <c r="B1010" s="1" t="s">
        <v>7</v>
      </c>
      <c r="C1010" s="1" t="s">
        <v>7</v>
      </c>
      <c r="D1010" s="1" t="s">
        <v>7</v>
      </c>
      <c r="E1010" s="1">
        <v>3406.09</v>
      </c>
      <c r="F1010" s="1">
        <v>33139079</v>
      </c>
      <c r="G1010" s="1">
        <v>733.09</v>
      </c>
    </row>
    <row r="1011" spans="1:7" s="1" customFormat="1" x14ac:dyDescent="0.25">
      <c r="A1011" s="2">
        <v>38352</v>
      </c>
      <c r="B1011" s="1" t="s">
        <v>7</v>
      </c>
      <c r="C1011" s="1" t="s">
        <v>7</v>
      </c>
      <c r="D1011" s="1" t="s">
        <v>7</v>
      </c>
      <c r="E1011" s="1">
        <v>3497.36</v>
      </c>
      <c r="F1011" s="1">
        <v>22961960</v>
      </c>
      <c r="G1011" s="1">
        <v>530.64</v>
      </c>
    </row>
    <row r="1012" spans="1:7" s="4" customFormat="1" x14ac:dyDescent="0.25">
      <c r="A1012" s="3" t="s">
        <v>0</v>
      </c>
      <c r="B1012" s="3" t="s">
        <v>1</v>
      </c>
      <c r="C1012" s="3" t="s">
        <v>2</v>
      </c>
      <c r="D1012" s="3" t="s">
        <v>3</v>
      </c>
      <c r="E1012" s="3" t="s">
        <v>4</v>
      </c>
      <c r="F1012" s="3" t="s">
        <v>5</v>
      </c>
      <c r="G1012" s="3" t="s">
        <v>6</v>
      </c>
    </row>
    <row r="1013" spans="1:7" x14ac:dyDescent="0.25">
      <c r="A1013" s="2">
        <v>38355</v>
      </c>
      <c r="B1013" s="1" t="s">
        <v>7</v>
      </c>
      <c r="C1013" s="1" t="s">
        <v>7</v>
      </c>
      <c r="D1013" s="1" t="s">
        <v>7</v>
      </c>
      <c r="E1013" s="1">
        <v>3531.56</v>
      </c>
      <c r="F1013" s="1">
        <v>20303898</v>
      </c>
      <c r="G1013" s="1">
        <v>412.06</v>
      </c>
    </row>
    <row r="1014" spans="1:7" x14ac:dyDescent="0.25">
      <c r="A1014" s="2">
        <v>38356</v>
      </c>
      <c r="B1014" s="1" t="s">
        <v>7</v>
      </c>
      <c r="C1014" s="1" t="s">
        <v>7</v>
      </c>
      <c r="D1014" s="1" t="s">
        <v>7</v>
      </c>
      <c r="E1014" s="1">
        <v>3560.4</v>
      </c>
      <c r="F1014" s="1">
        <v>27090783</v>
      </c>
      <c r="G1014" s="1">
        <v>597.25</v>
      </c>
    </row>
    <row r="1015" spans="1:7" x14ac:dyDescent="0.25">
      <c r="A1015" s="2">
        <v>38357</v>
      </c>
      <c r="B1015" s="1" t="s">
        <v>7</v>
      </c>
      <c r="C1015" s="1" t="s">
        <v>7</v>
      </c>
      <c r="D1015" s="1" t="s">
        <v>7</v>
      </c>
      <c r="E1015" s="1">
        <v>3400.06</v>
      </c>
      <c r="F1015" s="1">
        <v>35599420</v>
      </c>
      <c r="G1015" s="1">
        <v>834.85</v>
      </c>
    </row>
    <row r="1016" spans="1:7" x14ac:dyDescent="0.25">
      <c r="A1016" s="2">
        <v>38358</v>
      </c>
      <c r="B1016" s="1" t="s">
        <v>7</v>
      </c>
      <c r="C1016" s="1" t="s">
        <v>7</v>
      </c>
      <c r="D1016" s="1" t="s">
        <v>7</v>
      </c>
      <c r="E1016" s="1">
        <v>3310.94</v>
      </c>
      <c r="F1016" s="1">
        <v>29685098</v>
      </c>
      <c r="G1016" s="1">
        <v>713.11</v>
      </c>
    </row>
    <row r="1017" spans="1:7" x14ac:dyDescent="0.25">
      <c r="A1017" s="2">
        <v>38359</v>
      </c>
      <c r="B1017" s="1" t="s">
        <v>7</v>
      </c>
      <c r="C1017" s="1" t="s">
        <v>7</v>
      </c>
      <c r="D1017" s="1" t="s">
        <v>7</v>
      </c>
      <c r="E1017" s="1">
        <v>3341.12</v>
      </c>
      <c r="F1017" s="1">
        <v>21043951</v>
      </c>
      <c r="G1017" s="1">
        <v>528.20000000000005</v>
      </c>
    </row>
    <row r="1018" spans="1:7" x14ac:dyDescent="0.25">
      <c r="A1018" s="2">
        <v>38362</v>
      </c>
      <c r="B1018" s="1" t="s">
        <v>7</v>
      </c>
      <c r="C1018" s="1" t="s">
        <v>7</v>
      </c>
      <c r="D1018" s="1" t="s">
        <v>7</v>
      </c>
      <c r="E1018" s="1">
        <v>3263.63</v>
      </c>
      <c r="F1018" s="1">
        <v>17853505</v>
      </c>
      <c r="G1018" s="1">
        <v>493.22</v>
      </c>
    </row>
    <row r="1019" spans="1:7" x14ac:dyDescent="0.25">
      <c r="A1019" s="2">
        <v>38363</v>
      </c>
      <c r="B1019" s="1" t="s">
        <v>7</v>
      </c>
      <c r="C1019" s="1" t="s">
        <v>7</v>
      </c>
      <c r="D1019" s="1" t="s">
        <v>7</v>
      </c>
      <c r="E1019" s="1">
        <v>3189.56</v>
      </c>
      <c r="F1019" s="1">
        <v>21551670</v>
      </c>
      <c r="G1019" s="1">
        <v>508.87</v>
      </c>
    </row>
    <row r="1020" spans="1:7" x14ac:dyDescent="0.25">
      <c r="A1020" s="2">
        <v>38364</v>
      </c>
      <c r="B1020" s="1" t="s">
        <v>7</v>
      </c>
      <c r="C1020" s="1" t="s">
        <v>7</v>
      </c>
      <c r="D1020" s="1" t="s">
        <v>7</v>
      </c>
      <c r="E1020" s="1">
        <v>3084.6</v>
      </c>
      <c r="F1020" s="1">
        <v>31745586</v>
      </c>
      <c r="G1020" s="1">
        <v>593.97</v>
      </c>
    </row>
    <row r="1021" spans="1:7" x14ac:dyDescent="0.25">
      <c r="A1021" s="2">
        <v>38365</v>
      </c>
      <c r="B1021" s="1" t="s">
        <v>7</v>
      </c>
      <c r="C1021" s="1" t="s">
        <v>7</v>
      </c>
      <c r="D1021" s="1" t="s">
        <v>7</v>
      </c>
      <c r="E1021" s="1">
        <v>3238.11</v>
      </c>
      <c r="F1021" s="1">
        <v>33902901</v>
      </c>
      <c r="G1021" s="1">
        <v>555.25</v>
      </c>
    </row>
    <row r="1022" spans="1:7" x14ac:dyDescent="0.25">
      <c r="A1022" s="2">
        <v>38366</v>
      </c>
      <c r="B1022" s="1" t="s">
        <v>7</v>
      </c>
      <c r="C1022" s="1" t="s">
        <v>7</v>
      </c>
      <c r="D1022" s="1" t="s">
        <v>7</v>
      </c>
      <c r="E1022" s="1">
        <v>3199.19</v>
      </c>
      <c r="F1022" s="1">
        <v>36192652</v>
      </c>
      <c r="G1022" s="1">
        <v>669.57</v>
      </c>
    </row>
    <row r="1023" spans="1:7" x14ac:dyDescent="0.25">
      <c r="A1023" s="2">
        <v>38369</v>
      </c>
      <c r="B1023" s="1" t="s">
        <v>7</v>
      </c>
      <c r="C1023" s="1" t="s">
        <v>7</v>
      </c>
      <c r="D1023" s="1" t="s">
        <v>7</v>
      </c>
      <c r="E1023" s="1">
        <v>3262.36</v>
      </c>
      <c r="F1023" s="1">
        <v>26090029</v>
      </c>
      <c r="G1023" s="1">
        <v>545.99</v>
      </c>
    </row>
    <row r="1024" spans="1:7" x14ac:dyDescent="0.25">
      <c r="A1024" s="2">
        <v>38370</v>
      </c>
      <c r="B1024" s="1" t="s">
        <v>7</v>
      </c>
      <c r="C1024" s="1" t="s">
        <v>7</v>
      </c>
      <c r="D1024" s="1" t="s">
        <v>7</v>
      </c>
      <c r="E1024" s="1">
        <v>3244.06</v>
      </c>
      <c r="F1024" s="1">
        <v>24761663</v>
      </c>
      <c r="G1024" s="1">
        <v>543.86</v>
      </c>
    </row>
    <row r="1025" spans="1:7" x14ac:dyDescent="0.25">
      <c r="A1025" s="2">
        <v>38371</v>
      </c>
      <c r="B1025" s="1" t="s">
        <v>7</v>
      </c>
      <c r="C1025" s="1" t="s">
        <v>7</v>
      </c>
      <c r="D1025" s="1" t="s">
        <v>7</v>
      </c>
      <c r="E1025" s="1">
        <v>3221.14</v>
      </c>
      <c r="F1025" s="1">
        <v>17651217</v>
      </c>
      <c r="G1025" s="1">
        <v>383.79</v>
      </c>
    </row>
    <row r="1026" spans="1:7" x14ac:dyDescent="0.25">
      <c r="A1026" s="2">
        <v>38372</v>
      </c>
      <c r="B1026" s="1" t="s">
        <v>7</v>
      </c>
      <c r="C1026" s="1" t="s">
        <v>7</v>
      </c>
      <c r="D1026" s="1" t="s">
        <v>7</v>
      </c>
      <c r="E1026" s="1">
        <v>3184.77</v>
      </c>
      <c r="F1026" s="1">
        <v>18876818</v>
      </c>
      <c r="G1026" s="1">
        <v>419.98</v>
      </c>
    </row>
    <row r="1027" spans="1:7" x14ac:dyDescent="0.25">
      <c r="A1027" s="2">
        <v>38376</v>
      </c>
      <c r="B1027" s="1" t="s">
        <v>7</v>
      </c>
      <c r="C1027" s="1" t="s">
        <v>7</v>
      </c>
      <c r="D1027" s="1" t="s">
        <v>7</v>
      </c>
      <c r="E1027" s="1">
        <v>3115.18</v>
      </c>
      <c r="F1027" s="1">
        <v>23966239</v>
      </c>
      <c r="G1027" s="1">
        <v>414.85</v>
      </c>
    </row>
    <row r="1028" spans="1:7" x14ac:dyDescent="0.25">
      <c r="A1028" s="2">
        <v>38377</v>
      </c>
      <c r="B1028" s="1" t="s">
        <v>7</v>
      </c>
      <c r="C1028" s="1" t="s">
        <v>7</v>
      </c>
      <c r="D1028" s="1" t="s">
        <v>7</v>
      </c>
      <c r="E1028" s="1">
        <v>3197.13</v>
      </c>
      <c r="F1028" s="1">
        <v>30685521</v>
      </c>
      <c r="G1028" s="1">
        <v>487.25</v>
      </c>
    </row>
    <row r="1029" spans="1:7" x14ac:dyDescent="0.25">
      <c r="A1029" s="2">
        <v>38379</v>
      </c>
      <c r="B1029" s="1" t="s">
        <v>7</v>
      </c>
      <c r="C1029" s="1" t="s">
        <v>7</v>
      </c>
      <c r="D1029" s="1" t="s">
        <v>7</v>
      </c>
      <c r="E1029" s="1">
        <v>3199.48</v>
      </c>
      <c r="F1029" s="1">
        <v>32137725</v>
      </c>
      <c r="G1029" s="1">
        <v>544.35</v>
      </c>
    </row>
    <row r="1030" spans="1:7" x14ac:dyDescent="0.25">
      <c r="A1030" s="2">
        <v>38380</v>
      </c>
      <c r="B1030" s="1" t="s">
        <v>7</v>
      </c>
      <c r="C1030" s="1" t="s">
        <v>7</v>
      </c>
      <c r="D1030" s="1" t="s">
        <v>7</v>
      </c>
      <c r="E1030" s="1">
        <v>3325.37</v>
      </c>
      <c r="F1030" s="1">
        <v>31079542</v>
      </c>
      <c r="G1030" s="1">
        <v>798.98</v>
      </c>
    </row>
    <row r="1031" spans="1:7" x14ac:dyDescent="0.25">
      <c r="A1031" s="2">
        <v>38383</v>
      </c>
      <c r="B1031" s="1" t="s">
        <v>7</v>
      </c>
      <c r="C1031" s="1" t="s">
        <v>7</v>
      </c>
      <c r="D1031" s="1" t="s">
        <v>7</v>
      </c>
      <c r="E1031" s="1">
        <v>3429.6</v>
      </c>
      <c r="F1031" s="1">
        <v>21940217</v>
      </c>
      <c r="G1031" s="1">
        <v>614.29</v>
      </c>
    </row>
    <row r="1032" spans="1:7" x14ac:dyDescent="0.25">
      <c r="A1032" s="2">
        <v>38384</v>
      </c>
      <c r="B1032" s="1" t="s">
        <v>7</v>
      </c>
      <c r="C1032" s="1" t="s">
        <v>7</v>
      </c>
      <c r="D1032" s="1" t="s">
        <v>7</v>
      </c>
      <c r="E1032" s="1">
        <v>3410.75</v>
      </c>
      <c r="F1032" s="1">
        <v>19140629</v>
      </c>
      <c r="G1032" s="1">
        <v>486.32</v>
      </c>
    </row>
    <row r="1033" spans="1:7" x14ac:dyDescent="0.25">
      <c r="A1033" s="2">
        <v>38385</v>
      </c>
      <c r="B1033" s="1" t="s">
        <v>7</v>
      </c>
      <c r="C1033" s="1" t="s">
        <v>7</v>
      </c>
      <c r="D1033" s="1" t="s">
        <v>7</v>
      </c>
      <c r="E1033" s="1">
        <v>3445.24</v>
      </c>
      <c r="F1033" s="1">
        <v>19691418</v>
      </c>
      <c r="G1033" s="1">
        <v>566.89</v>
      </c>
    </row>
    <row r="1034" spans="1:7" x14ac:dyDescent="0.25">
      <c r="A1034" s="2">
        <v>38386</v>
      </c>
      <c r="B1034" s="1" t="s">
        <v>7</v>
      </c>
      <c r="C1034" s="1" t="s">
        <v>7</v>
      </c>
      <c r="D1034" s="1" t="s">
        <v>7</v>
      </c>
      <c r="E1034" s="1">
        <v>3497.98</v>
      </c>
      <c r="F1034" s="1">
        <v>22328464</v>
      </c>
      <c r="G1034" s="1">
        <v>536.33000000000004</v>
      </c>
    </row>
    <row r="1035" spans="1:7" x14ac:dyDescent="0.25">
      <c r="A1035" s="2">
        <v>38387</v>
      </c>
      <c r="B1035" s="1" t="s">
        <v>7</v>
      </c>
      <c r="C1035" s="1" t="s">
        <v>7</v>
      </c>
      <c r="D1035" s="1" t="s">
        <v>7</v>
      </c>
      <c r="E1035" s="1">
        <v>3458.21</v>
      </c>
      <c r="F1035" s="1">
        <v>19245026</v>
      </c>
      <c r="G1035" s="1">
        <v>511.96</v>
      </c>
    </row>
    <row r="1036" spans="1:7" x14ac:dyDescent="0.25">
      <c r="A1036" s="2">
        <v>38390</v>
      </c>
      <c r="B1036" s="1" t="s">
        <v>7</v>
      </c>
      <c r="C1036" s="1" t="s">
        <v>7</v>
      </c>
      <c r="D1036" s="1" t="s">
        <v>7</v>
      </c>
      <c r="E1036" s="1">
        <v>3419.41</v>
      </c>
      <c r="F1036" s="1">
        <v>11995398</v>
      </c>
      <c r="G1036" s="1">
        <v>335.99</v>
      </c>
    </row>
    <row r="1037" spans="1:7" x14ac:dyDescent="0.25">
      <c r="A1037" s="2">
        <v>38391</v>
      </c>
      <c r="B1037" s="1" t="s">
        <v>7</v>
      </c>
      <c r="C1037" s="1" t="s">
        <v>7</v>
      </c>
      <c r="D1037" s="1" t="s">
        <v>7</v>
      </c>
      <c r="E1037" s="1">
        <v>3417.9</v>
      </c>
      <c r="F1037" s="1">
        <v>14541869</v>
      </c>
      <c r="G1037" s="1">
        <v>421.33</v>
      </c>
    </row>
    <row r="1038" spans="1:7" x14ac:dyDescent="0.25">
      <c r="A1038" s="2">
        <v>38392</v>
      </c>
      <c r="B1038" s="1" t="s">
        <v>7</v>
      </c>
      <c r="C1038" s="1" t="s">
        <v>7</v>
      </c>
      <c r="D1038" s="1" t="s">
        <v>7</v>
      </c>
      <c r="E1038" s="1">
        <v>3490.93</v>
      </c>
      <c r="F1038" s="1">
        <v>11578451</v>
      </c>
      <c r="G1038" s="1">
        <v>391.79</v>
      </c>
    </row>
    <row r="1039" spans="1:7" x14ac:dyDescent="0.25">
      <c r="A1039" s="2">
        <v>38393</v>
      </c>
      <c r="B1039" s="1" t="s">
        <v>7</v>
      </c>
      <c r="C1039" s="1" t="s">
        <v>7</v>
      </c>
      <c r="D1039" s="1" t="s">
        <v>7</v>
      </c>
      <c r="E1039" s="1">
        <v>3502.87</v>
      </c>
      <c r="F1039" s="1">
        <v>13696428</v>
      </c>
      <c r="G1039" s="1">
        <v>403.71</v>
      </c>
    </row>
    <row r="1040" spans="1:7" x14ac:dyDescent="0.25">
      <c r="A1040" s="2">
        <v>38394</v>
      </c>
      <c r="B1040" s="1" t="s">
        <v>7</v>
      </c>
      <c r="C1040" s="1" t="s">
        <v>7</v>
      </c>
      <c r="D1040" s="1" t="s">
        <v>7</v>
      </c>
      <c r="E1040" s="1">
        <v>3506.9</v>
      </c>
      <c r="F1040" s="1">
        <v>8429567</v>
      </c>
      <c r="G1040" s="1">
        <v>260.94</v>
      </c>
    </row>
    <row r="1041" spans="1:7" x14ac:dyDescent="0.25">
      <c r="A1041" s="2">
        <v>38397</v>
      </c>
      <c r="B1041" s="1" t="s">
        <v>7</v>
      </c>
      <c r="C1041" s="1" t="s">
        <v>7</v>
      </c>
      <c r="D1041" s="1" t="s">
        <v>7</v>
      </c>
      <c r="E1041" s="1">
        <v>3526.94</v>
      </c>
      <c r="F1041" s="1">
        <v>12003817</v>
      </c>
      <c r="G1041" s="1">
        <v>373.48</v>
      </c>
    </row>
    <row r="1042" spans="1:7" x14ac:dyDescent="0.25">
      <c r="A1042" s="2">
        <v>38398</v>
      </c>
      <c r="B1042" s="1" t="s">
        <v>7</v>
      </c>
      <c r="C1042" s="1" t="s">
        <v>7</v>
      </c>
      <c r="D1042" s="1" t="s">
        <v>7</v>
      </c>
      <c r="E1042" s="1">
        <v>3511.73</v>
      </c>
      <c r="F1042" s="1">
        <v>10924152</v>
      </c>
      <c r="G1042" s="1">
        <v>346.94</v>
      </c>
    </row>
    <row r="1043" spans="1:7" x14ac:dyDescent="0.25">
      <c r="A1043" s="2">
        <v>38399</v>
      </c>
      <c r="B1043" s="1" t="s">
        <v>7</v>
      </c>
      <c r="C1043" s="1" t="s">
        <v>7</v>
      </c>
      <c r="D1043" s="1" t="s">
        <v>7</v>
      </c>
      <c r="E1043" s="1">
        <v>3488.8</v>
      </c>
      <c r="F1043" s="1">
        <v>15876221</v>
      </c>
      <c r="G1043" s="1">
        <v>482.29</v>
      </c>
    </row>
    <row r="1044" spans="1:7" x14ac:dyDescent="0.25">
      <c r="A1044" s="2">
        <v>38400</v>
      </c>
      <c r="B1044" s="1" t="s">
        <v>7</v>
      </c>
      <c r="C1044" s="1" t="s">
        <v>7</v>
      </c>
      <c r="D1044" s="1" t="s">
        <v>7</v>
      </c>
      <c r="E1044" s="1">
        <v>3478.72</v>
      </c>
      <c r="F1044" s="1">
        <v>12843018</v>
      </c>
      <c r="G1044" s="1">
        <v>425.51</v>
      </c>
    </row>
    <row r="1045" spans="1:7" x14ac:dyDescent="0.25">
      <c r="A1045" s="2">
        <v>38401</v>
      </c>
      <c r="B1045" s="1" t="s">
        <v>7</v>
      </c>
      <c r="C1045" s="1" t="s">
        <v>7</v>
      </c>
      <c r="D1045" s="1" t="s">
        <v>7</v>
      </c>
      <c r="E1045" s="1">
        <v>3484.88</v>
      </c>
      <c r="F1045" s="1">
        <v>11153022</v>
      </c>
      <c r="G1045" s="1">
        <v>334.18</v>
      </c>
    </row>
    <row r="1046" spans="1:7" x14ac:dyDescent="0.25">
      <c r="A1046" s="2">
        <v>38404</v>
      </c>
      <c r="B1046" s="1" t="s">
        <v>7</v>
      </c>
      <c r="C1046" s="1" t="s">
        <v>7</v>
      </c>
      <c r="D1046" s="1" t="s">
        <v>7</v>
      </c>
      <c r="E1046" s="1">
        <v>3463.15</v>
      </c>
      <c r="F1046" s="1">
        <v>10083848</v>
      </c>
      <c r="G1046" s="1">
        <v>374.59</v>
      </c>
    </row>
    <row r="1047" spans="1:7" x14ac:dyDescent="0.25">
      <c r="A1047" s="2">
        <v>38405</v>
      </c>
      <c r="B1047" s="1" t="s">
        <v>7</v>
      </c>
      <c r="C1047" s="1" t="s">
        <v>7</v>
      </c>
      <c r="D1047" s="1" t="s">
        <v>7</v>
      </c>
      <c r="E1047" s="1">
        <v>3536.5</v>
      </c>
      <c r="F1047" s="1">
        <v>22852782</v>
      </c>
      <c r="G1047" s="1">
        <v>571.05999999999995</v>
      </c>
    </row>
    <row r="1048" spans="1:7" x14ac:dyDescent="0.25">
      <c r="A1048" s="2">
        <v>38406</v>
      </c>
      <c r="B1048" s="1" t="s">
        <v>7</v>
      </c>
      <c r="C1048" s="1" t="s">
        <v>7</v>
      </c>
      <c r="D1048" s="1" t="s">
        <v>7</v>
      </c>
      <c r="E1048" s="1">
        <v>3523.85</v>
      </c>
      <c r="F1048" s="1">
        <v>26508648</v>
      </c>
      <c r="G1048" s="1">
        <v>536.47</v>
      </c>
    </row>
    <row r="1049" spans="1:7" x14ac:dyDescent="0.25">
      <c r="A1049" s="2">
        <v>38407</v>
      </c>
      <c r="B1049" s="1" t="s">
        <v>7</v>
      </c>
      <c r="C1049" s="1" t="s">
        <v>7</v>
      </c>
      <c r="D1049" s="1" t="s">
        <v>7</v>
      </c>
      <c r="E1049" s="1">
        <v>3543.61</v>
      </c>
      <c r="F1049" s="1">
        <v>23155720</v>
      </c>
      <c r="G1049" s="1">
        <v>680.03</v>
      </c>
    </row>
    <row r="1050" spans="1:7" x14ac:dyDescent="0.25">
      <c r="A1050" s="2">
        <v>38408</v>
      </c>
      <c r="B1050" s="1" t="s">
        <v>7</v>
      </c>
      <c r="C1050" s="1" t="s">
        <v>7</v>
      </c>
      <c r="D1050" s="1" t="s">
        <v>7</v>
      </c>
      <c r="E1050" s="1">
        <v>3529.72</v>
      </c>
      <c r="F1050" s="1">
        <v>12380188</v>
      </c>
      <c r="G1050" s="1">
        <v>385.05</v>
      </c>
    </row>
    <row r="1051" spans="1:7" x14ac:dyDescent="0.25">
      <c r="A1051" s="2">
        <v>38411</v>
      </c>
      <c r="B1051" s="1" t="s">
        <v>7</v>
      </c>
      <c r="C1051" s="1" t="s">
        <v>7</v>
      </c>
      <c r="D1051" s="1" t="s">
        <v>7</v>
      </c>
      <c r="E1051" s="1">
        <v>3676.5</v>
      </c>
      <c r="F1051" s="1">
        <v>32128338</v>
      </c>
      <c r="G1051" s="1">
        <v>956.18</v>
      </c>
    </row>
    <row r="1052" spans="1:7" x14ac:dyDescent="0.25">
      <c r="A1052" s="2">
        <v>38412</v>
      </c>
      <c r="B1052" s="1" t="s">
        <v>7</v>
      </c>
      <c r="C1052" s="1" t="s">
        <v>7</v>
      </c>
      <c r="D1052" s="1" t="s">
        <v>7</v>
      </c>
      <c r="E1052" s="1">
        <v>3627.06</v>
      </c>
      <c r="F1052" s="1">
        <v>33381373</v>
      </c>
      <c r="G1052" s="1">
        <v>779.49</v>
      </c>
    </row>
    <row r="1053" spans="1:7" x14ac:dyDescent="0.25">
      <c r="A1053" s="2">
        <v>38413</v>
      </c>
      <c r="B1053" s="1" t="s">
        <v>7</v>
      </c>
      <c r="C1053" s="1" t="s">
        <v>7</v>
      </c>
      <c r="D1053" s="1" t="s">
        <v>7</v>
      </c>
      <c r="E1053" s="1">
        <v>3709.12</v>
      </c>
      <c r="F1053" s="1">
        <v>31701218</v>
      </c>
      <c r="G1053" s="1">
        <v>642.57000000000005</v>
      </c>
    </row>
    <row r="1054" spans="1:7" x14ac:dyDescent="0.25">
      <c r="A1054" s="2">
        <v>38414</v>
      </c>
      <c r="B1054" s="1" t="s">
        <v>7</v>
      </c>
      <c r="C1054" s="1" t="s">
        <v>7</v>
      </c>
      <c r="D1054" s="1" t="s">
        <v>7</v>
      </c>
      <c r="E1054" s="1">
        <v>3742.04</v>
      </c>
      <c r="F1054" s="1">
        <v>32310537</v>
      </c>
      <c r="G1054" s="1">
        <v>692.2</v>
      </c>
    </row>
    <row r="1055" spans="1:7" x14ac:dyDescent="0.25">
      <c r="A1055" s="2">
        <v>38415</v>
      </c>
      <c r="B1055" s="1" t="s">
        <v>7</v>
      </c>
      <c r="C1055" s="1" t="s">
        <v>7</v>
      </c>
      <c r="D1055" s="1" t="s">
        <v>7</v>
      </c>
      <c r="E1055" s="1">
        <v>3769.6</v>
      </c>
      <c r="F1055" s="1">
        <v>23768735</v>
      </c>
      <c r="G1055" s="1">
        <v>748.87</v>
      </c>
    </row>
    <row r="1056" spans="1:7" x14ac:dyDescent="0.25">
      <c r="A1056" s="2">
        <v>38418</v>
      </c>
      <c r="B1056" s="1" t="s">
        <v>7</v>
      </c>
      <c r="C1056" s="1" t="s">
        <v>7</v>
      </c>
      <c r="D1056" s="1" t="s">
        <v>7</v>
      </c>
      <c r="E1056" s="1">
        <v>3897.64</v>
      </c>
      <c r="F1056" s="1">
        <v>53838403</v>
      </c>
      <c r="G1056" s="1">
        <v>1475.68</v>
      </c>
    </row>
    <row r="1057" spans="1:7" x14ac:dyDescent="0.25">
      <c r="A1057" s="2">
        <v>38419</v>
      </c>
      <c r="B1057" s="1" t="s">
        <v>7</v>
      </c>
      <c r="C1057" s="1" t="s">
        <v>7</v>
      </c>
      <c r="D1057" s="1" t="s">
        <v>7</v>
      </c>
      <c r="E1057" s="1">
        <v>3916.5</v>
      </c>
      <c r="F1057" s="1">
        <v>49369901</v>
      </c>
      <c r="G1057" s="1">
        <v>1065.6400000000001</v>
      </c>
    </row>
    <row r="1058" spans="1:7" x14ac:dyDescent="0.25">
      <c r="A1058" s="2">
        <v>38420</v>
      </c>
      <c r="B1058" s="1" t="s">
        <v>7</v>
      </c>
      <c r="C1058" s="1" t="s">
        <v>7</v>
      </c>
      <c r="D1058" s="1" t="s">
        <v>7</v>
      </c>
      <c r="E1058" s="1">
        <v>3881.84</v>
      </c>
      <c r="F1058" s="1">
        <v>33783156</v>
      </c>
      <c r="G1058" s="1">
        <v>729.56</v>
      </c>
    </row>
    <row r="1059" spans="1:7" x14ac:dyDescent="0.25">
      <c r="A1059" s="2">
        <v>38421</v>
      </c>
      <c r="B1059" s="1" t="s">
        <v>7</v>
      </c>
      <c r="C1059" s="1" t="s">
        <v>7</v>
      </c>
      <c r="D1059" s="1" t="s">
        <v>7</v>
      </c>
      <c r="E1059" s="1">
        <v>3931.54</v>
      </c>
      <c r="F1059" s="1">
        <v>32882391</v>
      </c>
      <c r="G1059" s="1">
        <v>840.44</v>
      </c>
    </row>
    <row r="1060" spans="1:7" x14ac:dyDescent="0.25">
      <c r="A1060" s="2">
        <v>38422</v>
      </c>
      <c r="B1060" s="1" t="s">
        <v>7</v>
      </c>
      <c r="C1060" s="1" t="s">
        <v>7</v>
      </c>
      <c r="D1060" s="1" t="s">
        <v>7</v>
      </c>
      <c r="E1060" s="1">
        <v>3910.11</v>
      </c>
      <c r="F1060" s="1">
        <v>24579811</v>
      </c>
      <c r="G1060" s="1">
        <v>693.27</v>
      </c>
    </row>
    <row r="1061" spans="1:7" x14ac:dyDescent="0.25">
      <c r="A1061" s="2">
        <v>38425</v>
      </c>
      <c r="B1061" s="1" t="s">
        <v>7</v>
      </c>
      <c r="C1061" s="1" t="s">
        <v>7</v>
      </c>
      <c r="D1061" s="1" t="s">
        <v>7</v>
      </c>
      <c r="E1061" s="1">
        <v>3874.42</v>
      </c>
      <c r="F1061" s="1">
        <v>24418328</v>
      </c>
      <c r="G1061" s="1">
        <v>617.33000000000004</v>
      </c>
    </row>
    <row r="1062" spans="1:7" x14ac:dyDescent="0.25">
      <c r="A1062" s="2">
        <v>38426</v>
      </c>
      <c r="B1062" s="1" t="s">
        <v>7</v>
      </c>
      <c r="C1062" s="1" t="s">
        <v>7</v>
      </c>
      <c r="D1062" s="1" t="s">
        <v>7</v>
      </c>
      <c r="E1062" s="1">
        <v>3834.73</v>
      </c>
      <c r="F1062" s="1">
        <v>20623452</v>
      </c>
      <c r="G1062" s="1">
        <v>517.74</v>
      </c>
    </row>
    <row r="1063" spans="1:7" x14ac:dyDescent="0.25">
      <c r="A1063" s="2">
        <v>38427</v>
      </c>
      <c r="B1063" s="1" t="s">
        <v>7</v>
      </c>
      <c r="C1063" s="1" t="s">
        <v>7</v>
      </c>
      <c r="D1063" s="1" t="s">
        <v>7</v>
      </c>
      <c r="E1063" s="1">
        <v>3861.94</v>
      </c>
      <c r="F1063" s="1">
        <v>21913995</v>
      </c>
      <c r="G1063" s="1">
        <v>527.70000000000005</v>
      </c>
    </row>
    <row r="1064" spans="1:7" x14ac:dyDescent="0.25">
      <c r="A1064" s="2">
        <v>38428</v>
      </c>
      <c r="B1064" s="1" t="s">
        <v>7</v>
      </c>
      <c r="C1064" s="1" t="s">
        <v>7</v>
      </c>
      <c r="D1064" s="1" t="s">
        <v>7</v>
      </c>
      <c r="E1064" s="1">
        <v>3795.02</v>
      </c>
      <c r="F1064" s="1">
        <v>26182218</v>
      </c>
      <c r="G1064" s="1">
        <v>610.88</v>
      </c>
    </row>
    <row r="1065" spans="1:7" x14ac:dyDescent="0.25">
      <c r="A1065" s="2">
        <v>38429</v>
      </c>
      <c r="B1065" s="1" t="s">
        <v>7</v>
      </c>
      <c r="C1065" s="1" t="s">
        <v>7</v>
      </c>
      <c r="D1065" s="1" t="s">
        <v>7</v>
      </c>
      <c r="E1065" s="1">
        <v>3799.78</v>
      </c>
      <c r="F1065" s="1">
        <v>29841614</v>
      </c>
      <c r="G1065" s="1">
        <v>685.01</v>
      </c>
    </row>
    <row r="1066" spans="1:7" x14ac:dyDescent="0.25">
      <c r="A1066" s="2">
        <v>38432</v>
      </c>
      <c r="B1066" s="1" t="s">
        <v>7</v>
      </c>
      <c r="C1066" s="1" t="s">
        <v>7</v>
      </c>
      <c r="D1066" s="1" t="s">
        <v>7</v>
      </c>
      <c r="E1066" s="1">
        <v>3783.76</v>
      </c>
      <c r="F1066" s="1">
        <v>17164129</v>
      </c>
      <c r="G1066" s="1">
        <v>404.76</v>
      </c>
    </row>
    <row r="1067" spans="1:7" x14ac:dyDescent="0.25">
      <c r="A1067" s="2">
        <v>38433</v>
      </c>
      <c r="B1067" s="1" t="s">
        <v>7</v>
      </c>
      <c r="C1067" s="1" t="s">
        <v>7</v>
      </c>
      <c r="D1067" s="1" t="s">
        <v>7</v>
      </c>
      <c r="E1067" s="1">
        <v>3642.56</v>
      </c>
      <c r="F1067" s="1">
        <v>17622994</v>
      </c>
      <c r="G1067" s="1">
        <v>486.44</v>
      </c>
    </row>
    <row r="1068" spans="1:7" x14ac:dyDescent="0.25">
      <c r="A1068" s="2">
        <v>38434</v>
      </c>
      <c r="B1068" s="1" t="s">
        <v>7</v>
      </c>
      <c r="C1068" s="1" t="s">
        <v>7</v>
      </c>
      <c r="D1068" s="1" t="s">
        <v>7</v>
      </c>
      <c r="E1068" s="1">
        <v>3505.22</v>
      </c>
      <c r="F1068" s="1">
        <v>27230301</v>
      </c>
      <c r="G1068" s="1">
        <v>656.01</v>
      </c>
    </row>
    <row r="1069" spans="1:7" x14ac:dyDescent="0.25">
      <c r="A1069" s="2">
        <v>38435</v>
      </c>
      <c r="B1069" s="1" t="s">
        <v>7</v>
      </c>
      <c r="C1069" s="1" t="s">
        <v>7</v>
      </c>
      <c r="D1069" s="1" t="s">
        <v>7</v>
      </c>
      <c r="E1069" s="1">
        <v>3501.12</v>
      </c>
      <c r="F1069" s="1">
        <v>30219083</v>
      </c>
      <c r="G1069" s="1">
        <v>815.47</v>
      </c>
    </row>
    <row r="1070" spans="1:7" x14ac:dyDescent="0.25">
      <c r="A1070" s="2">
        <v>38439</v>
      </c>
      <c r="B1070" s="1" t="s">
        <v>7</v>
      </c>
      <c r="C1070" s="1" t="s">
        <v>7</v>
      </c>
      <c r="D1070" s="1" t="s">
        <v>7</v>
      </c>
      <c r="E1070" s="1">
        <v>3549.69</v>
      </c>
      <c r="F1070" s="1">
        <v>18119299</v>
      </c>
      <c r="G1070" s="1">
        <v>464.6</v>
      </c>
    </row>
    <row r="1071" spans="1:7" x14ac:dyDescent="0.25">
      <c r="A1071" s="2">
        <v>38440</v>
      </c>
      <c r="B1071" s="1" t="s">
        <v>7</v>
      </c>
      <c r="C1071" s="1" t="s">
        <v>7</v>
      </c>
      <c r="D1071" s="1" t="s">
        <v>7</v>
      </c>
      <c r="E1071" s="1">
        <v>3449.98</v>
      </c>
      <c r="F1071" s="1">
        <v>24261527</v>
      </c>
      <c r="G1071" s="1">
        <v>699.88</v>
      </c>
    </row>
    <row r="1072" spans="1:7" x14ac:dyDescent="0.25">
      <c r="A1072" s="2">
        <v>38441</v>
      </c>
      <c r="B1072" s="1" t="s">
        <v>7</v>
      </c>
      <c r="C1072" s="1" t="s">
        <v>7</v>
      </c>
      <c r="D1072" s="1" t="s">
        <v>7</v>
      </c>
      <c r="E1072" s="1">
        <v>3491.86</v>
      </c>
      <c r="F1072" s="1">
        <v>28382806</v>
      </c>
      <c r="G1072" s="1">
        <v>673.97</v>
      </c>
    </row>
    <row r="1073" spans="1:7" x14ac:dyDescent="0.25">
      <c r="A1073" s="2">
        <v>38442</v>
      </c>
      <c r="B1073" s="1" t="s">
        <v>7</v>
      </c>
      <c r="C1073" s="1" t="s">
        <v>7</v>
      </c>
      <c r="D1073" s="1" t="s">
        <v>7</v>
      </c>
      <c r="E1073" s="1">
        <v>3536.64</v>
      </c>
      <c r="F1073" s="1">
        <v>26504662</v>
      </c>
      <c r="G1073" s="1">
        <v>715.68</v>
      </c>
    </row>
    <row r="1074" spans="1:7" x14ac:dyDescent="0.25">
      <c r="A1074" s="2">
        <v>38443</v>
      </c>
      <c r="B1074" s="1" t="s">
        <v>7</v>
      </c>
      <c r="C1074" s="1" t="s">
        <v>7</v>
      </c>
      <c r="D1074" s="1" t="s">
        <v>7</v>
      </c>
      <c r="E1074" s="1">
        <v>3609.11</v>
      </c>
      <c r="F1074" s="1">
        <v>16450187</v>
      </c>
      <c r="G1074" s="1">
        <v>434.14</v>
      </c>
    </row>
    <row r="1075" spans="1:7" x14ac:dyDescent="0.25">
      <c r="A1075" s="2">
        <v>38446</v>
      </c>
      <c r="B1075" s="1" t="s">
        <v>7</v>
      </c>
      <c r="C1075" s="1" t="s">
        <v>7</v>
      </c>
      <c r="D1075" s="1" t="s">
        <v>7</v>
      </c>
      <c r="E1075" s="1">
        <v>3625.22</v>
      </c>
      <c r="F1075" s="1">
        <v>22154073</v>
      </c>
      <c r="G1075" s="1">
        <v>738.15</v>
      </c>
    </row>
    <row r="1076" spans="1:7" x14ac:dyDescent="0.25">
      <c r="A1076" s="2">
        <v>38447</v>
      </c>
      <c r="B1076" s="1" t="s">
        <v>7</v>
      </c>
      <c r="C1076" s="1" t="s">
        <v>7</v>
      </c>
      <c r="D1076" s="1" t="s">
        <v>7</v>
      </c>
      <c r="E1076" s="1">
        <v>3561.69</v>
      </c>
      <c r="F1076" s="1">
        <v>16000080</v>
      </c>
      <c r="G1076" s="1">
        <v>501.81</v>
      </c>
    </row>
    <row r="1077" spans="1:7" x14ac:dyDescent="0.25">
      <c r="A1077" s="2">
        <v>38448</v>
      </c>
      <c r="B1077" s="1" t="s">
        <v>7</v>
      </c>
      <c r="C1077" s="1" t="s">
        <v>7</v>
      </c>
      <c r="D1077" s="1" t="s">
        <v>7</v>
      </c>
      <c r="E1077" s="1">
        <v>3573.62</v>
      </c>
      <c r="F1077" s="1">
        <v>14955613</v>
      </c>
      <c r="G1077" s="1">
        <v>457.82</v>
      </c>
    </row>
    <row r="1078" spans="1:7" x14ac:dyDescent="0.25">
      <c r="A1078" s="2">
        <v>38449</v>
      </c>
      <c r="B1078" s="1" t="s">
        <v>7</v>
      </c>
      <c r="C1078" s="1" t="s">
        <v>7</v>
      </c>
      <c r="D1078" s="1" t="s">
        <v>7</v>
      </c>
      <c r="E1078" s="1">
        <v>3561.82</v>
      </c>
      <c r="F1078" s="1">
        <v>11804479</v>
      </c>
      <c r="G1078" s="1">
        <v>300.08</v>
      </c>
    </row>
    <row r="1079" spans="1:7" x14ac:dyDescent="0.25">
      <c r="A1079" s="2">
        <v>38450</v>
      </c>
      <c r="B1079" s="1" t="s">
        <v>7</v>
      </c>
      <c r="C1079" s="1" t="s">
        <v>7</v>
      </c>
      <c r="D1079" s="1" t="s">
        <v>7</v>
      </c>
      <c r="E1079" s="1">
        <v>3520.55</v>
      </c>
      <c r="F1079" s="1">
        <v>12925068</v>
      </c>
      <c r="G1079" s="1">
        <v>354.56</v>
      </c>
    </row>
    <row r="1080" spans="1:7" x14ac:dyDescent="0.25">
      <c r="A1080" s="2">
        <v>38453</v>
      </c>
      <c r="B1080" s="1" t="s">
        <v>7</v>
      </c>
      <c r="C1080" s="1" t="s">
        <v>7</v>
      </c>
      <c r="D1080" s="1" t="s">
        <v>7</v>
      </c>
      <c r="E1080" s="1">
        <v>3487.57</v>
      </c>
      <c r="F1080" s="1">
        <v>9437414</v>
      </c>
      <c r="G1080" s="1">
        <v>290.73</v>
      </c>
    </row>
    <row r="1081" spans="1:7" x14ac:dyDescent="0.25">
      <c r="A1081" s="2">
        <v>38454</v>
      </c>
      <c r="B1081" s="1" t="s">
        <v>7</v>
      </c>
      <c r="C1081" s="1" t="s">
        <v>7</v>
      </c>
      <c r="D1081" s="1" t="s">
        <v>7</v>
      </c>
      <c r="E1081" s="1">
        <v>3532.75</v>
      </c>
      <c r="F1081" s="1">
        <v>11254708</v>
      </c>
      <c r="G1081" s="1">
        <v>344.92</v>
      </c>
    </row>
    <row r="1082" spans="1:7" x14ac:dyDescent="0.25">
      <c r="A1082" s="2">
        <v>38455</v>
      </c>
      <c r="B1082" s="1" t="s">
        <v>7</v>
      </c>
      <c r="C1082" s="1" t="s">
        <v>7</v>
      </c>
      <c r="D1082" s="1" t="s">
        <v>7</v>
      </c>
      <c r="E1082" s="1">
        <v>3536.41</v>
      </c>
      <c r="F1082" s="1">
        <v>8825983</v>
      </c>
      <c r="G1082" s="1">
        <v>245.73</v>
      </c>
    </row>
    <row r="1083" spans="1:7" x14ac:dyDescent="0.25">
      <c r="A1083" s="2">
        <v>38457</v>
      </c>
      <c r="B1083" s="1" t="s">
        <v>7</v>
      </c>
      <c r="C1083" s="1" t="s">
        <v>7</v>
      </c>
      <c r="D1083" s="1" t="s">
        <v>7</v>
      </c>
      <c r="E1083" s="1">
        <v>3426.87</v>
      </c>
      <c r="F1083" s="1">
        <v>9235461</v>
      </c>
      <c r="G1083" s="1">
        <v>276.58999999999997</v>
      </c>
    </row>
    <row r="1084" spans="1:7" x14ac:dyDescent="0.25">
      <c r="A1084" s="2">
        <v>38460</v>
      </c>
      <c r="B1084" s="1" t="s">
        <v>7</v>
      </c>
      <c r="C1084" s="1" t="s">
        <v>7</v>
      </c>
      <c r="D1084" s="1" t="s">
        <v>7</v>
      </c>
      <c r="E1084" s="1">
        <v>3369.79</v>
      </c>
      <c r="F1084" s="1">
        <v>9111237</v>
      </c>
      <c r="G1084" s="1">
        <v>290.85000000000002</v>
      </c>
    </row>
    <row r="1085" spans="1:7" x14ac:dyDescent="0.25">
      <c r="A1085" s="2">
        <v>38461</v>
      </c>
      <c r="B1085" s="1" t="s">
        <v>7</v>
      </c>
      <c r="C1085" s="1" t="s">
        <v>7</v>
      </c>
      <c r="D1085" s="1" t="s">
        <v>7</v>
      </c>
      <c r="E1085" s="1">
        <v>3335.48</v>
      </c>
      <c r="F1085" s="1">
        <v>8645772</v>
      </c>
      <c r="G1085" s="1">
        <v>280.44</v>
      </c>
    </row>
    <row r="1086" spans="1:7" x14ac:dyDescent="0.25">
      <c r="A1086" s="2">
        <v>38462</v>
      </c>
      <c r="B1086" s="1" t="s">
        <v>7</v>
      </c>
      <c r="C1086" s="1" t="s">
        <v>7</v>
      </c>
      <c r="D1086" s="1" t="s">
        <v>7</v>
      </c>
      <c r="E1086" s="1">
        <v>3339.81</v>
      </c>
      <c r="F1086" s="1">
        <v>14249676</v>
      </c>
      <c r="G1086" s="1">
        <v>392.89</v>
      </c>
    </row>
    <row r="1087" spans="1:7" x14ac:dyDescent="0.25">
      <c r="A1087" s="2">
        <v>38463</v>
      </c>
      <c r="B1087" s="1" t="s">
        <v>7</v>
      </c>
      <c r="C1087" s="1" t="s">
        <v>7</v>
      </c>
      <c r="D1087" s="1" t="s">
        <v>7</v>
      </c>
      <c r="E1087" s="1">
        <v>3387.9</v>
      </c>
      <c r="F1087" s="1">
        <v>10447445</v>
      </c>
      <c r="G1087" s="1">
        <v>280.13</v>
      </c>
    </row>
    <row r="1088" spans="1:7" x14ac:dyDescent="0.25">
      <c r="A1088" s="2">
        <v>38464</v>
      </c>
      <c r="B1088" s="1" t="s">
        <v>7</v>
      </c>
      <c r="C1088" s="1" t="s">
        <v>7</v>
      </c>
      <c r="D1088" s="1" t="s">
        <v>7</v>
      </c>
      <c r="E1088" s="1">
        <v>3388.52</v>
      </c>
      <c r="F1088" s="1">
        <v>12020886</v>
      </c>
      <c r="G1088" s="1">
        <v>357.07</v>
      </c>
    </row>
    <row r="1089" spans="1:7" x14ac:dyDescent="0.25">
      <c r="A1089" s="2">
        <v>38467</v>
      </c>
      <c r="B1089" s="1" t="s">
        <v>7</v>
      </c>
      <c r="C1089" s="1" t="s">
        <v>7</v>
      </c>
      <c r="D1089" s="1" t="s">
        <v>7</v>
      </c>
      <c r="E1089" s="1">
        <v>3418.7</v>
      </c>
      <c r="F1089" s="1">
        <v>9494311</v>
      </c>
      <c r="G1089" s="1">
        <v>281.8</v>
      </c>
    </row>
    <row r="1090" spans="1:7" x14ac:dyDescent="0.25">
      <c r="A1090" s="2">
        <v>38468</v>
      </c>
      <c r="B1090" s="1" t="s">
        <v>7</v>
      </c>
      <c r="C1090" s="1" t="s">
        <v>7</v>
      </c>
      <c r="D1090" s="1" t="s">
        <v>7</v>
      </c>
      <c r="E1090" s="1">
        <v>3413.45</v>
      </c>
      <c r="F1090" s="1">
        <v>7621929</v>
      </c>
      <c r="G1090" s="1">
        <v>244.94</v>
      </c>
    </row>
    <row r="1091" spans="1:7" x14ac:dyDescent="0.25">
      <c r="A1091" s="2">
        <v>38469</v>
      </c>
      <c r="B1091" s="1" t="s">
        <v>7</v>
      </c>
      <c r="C1091" s="1" t="s">
        <v>7</v>
      </c>
      <c r="D1091" s="1" t="s">
        <v>7</v>
      </c>
      <c r="E1091" s="1">
        <v>3356.25</v>
      </c>
      <c r="F1091" s="1">
        <v>8953444</v>
      </c>
      <c r="G1091" s="1">
        <v>227.01</v>
      </c>
    </row>
    <row r="1092" spans="1:7" x14ac:dyDescent="0.25">
      <c r="A1092" s="2">
        <v>38470</v>
      </c>
      <c r="B1092" s="1" t="s">
        <v>7</v>
      </c>
      <c r="C1092" s="1" t="s">
        <v>7</v>
      </c>
      <c r="D1092" s="1" t="s">
        <v>7</v>
      </c>
      <c r="E1092" s="1">
        <v>3275</v>
      </c>
      <c r="F1092" s="1">
        <v>21992456</v>
      </c>
      <c r="G1092" s="1">
        <v>569.33000000000004</v>
      </c>
    </row>
    <row r="1093" spans="1:7" x14ac:dyDescent="0.25">
      <c r="A1093" s="2">
        <v>38471</v>
      </c>
      <c r="B1093" s="1" t="s">
        <v>7</v>
      </c>
      <c r="C1093" s="1" t="s">
        <v>7</v>
      </c>
      <c r="D1093" s="1" t="s">
        <v>7</v>
      </c>
      <c r="E1093" s="1">
        <v>3162.21</v>
      </c>
      <c r="F1093" s="1">
        <v>19408270</v>
      </c>
      <c r="G1093" s="1">
        <v>483.04</v>
      </c>
    </row>
    <row r="1094" spans="1:7" x14ac:dyDescent="0.25">
      <c r="A1094" s="2">
        <v>38474</v>
      </c>
      <c r="B1094" s="1" t="s">
        <v>7</v>
      </c>
      <c r="C1094" s="1" t="s">
        <v>7</v>
      </c>
      <c r="D1094" s="1" t="s">
        <v>7</v>
      </c>
      <c r="E1094" s="1">
        <v>3178.57</v>
      </c>
      <c r="F1094" s="1">
        <v>22781338</v>
      </c>
      <c r="G1094" s="1">
        <v>586.37</v>
      </c>
    </row>
    <row r="1095" spans="1:7" x14ac:dyDescent="0.25">
      <c r="A1095" s="2">
        <v>38475</v>
      </c>
      <c r="B1095" s="1" t="s">
        <v>7</v>
      </c>
      <c r="C1095" s="1" t="s">
        <v>7</v>
      </c>
      <c r="D1095" s="1" t="s">
        <v>7</v>
      </c>
      <c r="E1095" s="1">
        <v>3204.73</v>
      </c>
      <c r="F1095" s="1">
        <v>19314400</v>
      </c>
      <c r="G1095" s="1">
        <v>494.95</v>
      </c>
    </row>
    <row r="1096" spans="1:7" x14ac:dyDescent="0.25">
      <c r="A1096" s="2">
        <v>38476</v>
      </c>
      <c r="B1096" s="1" t="s">
        <v>7</v>
      </c>
      <c r="C1096" s="1" t="s">
        <v>7</v>
      </c>
      <c r="D1096" s="1" t="s">
        <v>7</v>
      </c>
      <c r="E1096" s="1">
        <v>3260.65</v>
      </c>
      <c r="F1096" s="1">
        <v>22468604</v>
      </c>
      <c r="G1096" s="1">
        <v>503.34</v>
      </c>
    </row>
    <row r="1097" spans="1:7" x14ac:dyDescent="0.25">
      <c r="A1097" s="2">
        <v>38477</v>
      </c>
      <c r="B1097" s="1" t="s">
        <v>7</v>
      </c>
      <c r="C1097" s="1" t="s">
        <v>7</v>
      </c>
      <c r="D1097" s="1" t="s">
        <v>7</v>
      </c>
      <c r="E1097" s="1">
        <v>3354.13</v>
      </c>
      <c r="F1097" s="1">
        <v>24265187</v>
      </c>
      <c r="G1097" s="1">
        <v>499.36</v>
      </c>
    </row>
    <row r="1098" spans="1:7" x14ac:dyDescent="0.25">
      <c r="A1098" s="2">
        <v>38478</v>
      </c>
      <c r="B1098" s="1" t="s">
        <v>7</v>
      </c>
      <c r="C1098" s="1" t="s">
        <v>7</v>
      </c>
      <c r="D1098" s="1" t="s">
        <v>7</v>
      </c>
      <c r="E1098" s="1">
        <v>3339.31</v>
      </c>
      <c r="F1098" s="1">
        <v>16624996</v>
      </c>
      <c r="G1098" s="1">
        <v>370.11</v>
      </c>
    </row>
    <row r="1099" spans="1:7" x14ac:dyDescent="0.25">
      <c r="A1099" s="2">
        <v>38481</v>
      </c>
      <c r="B1099" s="1" t="s">
        <v>7</v>
      </c>
      <c r="C1099" s="1" t="s">
        <v>7</v>
      </c>
      <c r="D1099" s="1" t="s">
        <v>7</v>
      </c>
      <c r="E1099" s="1">
        <v>3374.36</v>
      </c>
      <c r="F1099" s="1">
        <v>19105064</v>
      </c>
      <c r="G1099" s="1">
        <v>328.06</v>
      </c>
    </row>
    <row r="1100" spans="1:7" x14ac:dyDescent="0.25">
      <c r="A1100" s="2">
        <v>38482</v>
      </c>
      <c r="B1100" s="1" t="s">
        <v>7</v>
      </c>
      <c r="C1100" s="1" t="s">
        <v>7</v>
      </c>
      <c r="D1100" s="1" t="s">
        <v>7</v>
      </c>
      <c r="E1100" s="1">
        <v>3396.14</v>
      </c>
      <c r="F1100" s="1">
        <v>20465712</v>
      </c>
      <c r="G1100" s="1">
        <v>454.67</v>
      </c>
    </row>
    <row r="1101" spans="1:7" x14ac:dyDescent="0.25">
      <c r="A1101" s="2">
        <v>38483</v>
      </c>
      <c r="B1101" s="1" t="s">
        <v>7</v>
      </c>
      <c r="C1101" s="1" t="s">
        <v>7</v>
      </c>
      <c r="D1101" s="1" t="s">
        <v>7</v>
      </c>
      <c r="E1101" s="1">
        <v>3364.96</v>
      </c>
      <c r="F1101" s="1">
        <v>12605049</v>
      </c>
      <c r="G1101" s="1">
        <v>274.61</v>
      </c>
    </row>
    <row r="1102" spans="1:7" x14ac:dyDescent="0.25">
      <c r="A1102" s="2">
        <v>38484</v>
      </c>
      <c r="B1102" s="1" t="s">
        <v>7</v>
      </c>
      <c r="C1102" s="1" t="s">
        <v>7</v>
      </c>
      <c r="D1102" s="1" t="s">
        <v>7</v>
      </c>
      <c r="E1102" s="1">
        <v>3367.85</v>
      </c>
      <c r="F1102" s="1">
        <v>8172945</v>
      </c>
      <c r="G1102" s="1">
        <v>203.9</v>
      </c>
    </row>
    <row r="1103" spans="1:7" x14ac:dyDescent="0.25">
      <c r="A1103" s="2">
        <v>38485</v>
      </c>
      <c r="B1103" s="1" t="s">
        <v>7</v>
      </c>
      <c r="C1103" s="1" t="s">
        <v>7</v>
      </c>
      <c r="D1103" s="1" t="s">
        <v>7</v>
      </c>
      <c r="E1103" s="1">
        <v>3371.01</v>
      </c>
      <c r="F1103" s="1">
        <v>8078390</v>
      </c>
      <c r="G1103" s="1">
        <v>198.02</v>
      </c>
    </row>
    <row r="1104" spans="1:7" x14ac:dyDescent="0.25">
      <c r="A1104" s="2">
        <v>38488</v>
      </c>
      <c r="B1104" s="1" t="s">
        <v>7</v>
      </c>
      <c r="C1104" s="1" t="s">
        <v>7</v>
      </c>
      <c r="D1104" s="1" t="s">
        <v>7</v>
      </c>
      <c r="E1104" s="1">
        <v>3422.78</v>
      </c>
      <c r="F1104" s="1">
        <v>8951691</v>
      </c>
      <c r="G1104" s="1">
        <v>264.24</v>
      </c>
    </row>
    <row r="1105" spans="1:7" x14ac:dyDescent="0.25">
      <c r="A1105" s="2">
        <v>38489</v>
      </c>
      <c r="B1105" s="1" t="s">
        <v>7</v>
      </c>
      <c r="C1105" s="1" t="s">
        <v>7</v>
      </c>
      <c r="D1105" s="1" t="s">
        <v>7</v>
      </c>
      <c r="E1105" s="1">
        <v>3390.25</v>
      </c>
      <c r="F1105" s="1">
        <v>10519675</v>
      </c>
      <c r="G1105" s="1">
        <v>305.14999999999998</v>
      </c>
    </row>
    <row r="1106" spans="1:7" x14ac:dyDescent="0.25">
      <c r="A1106" s="2">
        <v>38490</v>
      </c>
      <c r="B1106" s="1" t="s">
        <v>7</v>
      </c>
      <c r="C1106" s="1" t="s">
        <v>7</v>
      </c>
      <c r="D1106" s="1" t="s">
        <v>7</v>
      </c>
      <c r="E1106" s="1">
        <v>3393.74</v>
      </c>
      <c r="F1106" s="1">
        <v>15927470</v>
      </c>
      <c r="G1106" s="1">
        <v>450.6</v>
      </c>
    </row>
    <row r="1107" spans="1:7" x14ac:dyDescent="0.25">
      <c r="A1107" s="2">
        <v>38491</v>
      </c>
      <c r="B1107" s="1" t="s">
        <v>7</v>
      </c>
      <c r="C1107" s="1" t="s">
        <v>7</v>
      </c>
      <c r="D1107" s="1" t="s">
        <v>7</v>
      </c>
      <c r="E1107" s="1">
        <v>3416.67</v>
      </c>
      <c r="F1107" s="1">
        <v>9008323</v>
      </c>
      <c r="G1107" s="1">
        <v>272.85000000000002</v>
      </c>
    </row>
    <row r="1108" spans="1:7" x14ac:dyDescent="0.25">
      <c r="A1108" s="2">
        <v>38492</v>
      </c>
      <c r="B1108" s="1" t="s">
        <v>7</v>
      </c>
      <c r="C1108" s="1" t="s">
        <v>7</v>
      </c>
      <c r="D1108" s="1" t="s">
        <v>7</v>
      </c>
      <c r="E1108" s="1">
        <v>3425.5</v>
      </c>
      <c r="F1108" s="1">
        <v>14210330</v>
      </c>
      <c r="G1108" s="1">
        <v>520.82000000000005</v>
      </c>
    </row>
    <row r="1109" spans="1:7" x14ac:dyDescent="0.25">
      <c r="A1109" s="2">
        <v>38495</v>
      </c>
      <c r="B1109" s="1" t="s">
        <v>7</v>
      </c>
      <c r="C1109" s="1" t="s">
        <v>7</v>
      </c>
      <c r="D1109" s="1" t="s">
        <v>7</v>
      </c>
      <c r="E1109" s="1">
        <v>3456.97</v>
      </c>
      <c r="F1109" s="1">
        <v>6149258</v>
      </c>
      <c r="G1109" s="1">
        <v>199.43</v>
      </c>
    </row>
    <row r="1110" spans="1:7" x14ac:dyDescent="0.25">
      <c r="A1110" s="2">
        <v>38496</v>
      </c>
      <c r="B1110" s="1" t="s">
        <v>7</v>
      </c>
      <c r="C1110" s="1" t="s">
        <v>7</v>
      </c>
      <c r="D1110" s="1" t="s">
        <v>7</v>
      </c>
      <c r="E1110" s="1">
        <v>3475.25</v>
      </c>
      <c r="F1110" s="1">
        <v>10348758</v>
      </c>
      <c r="G1110" s="1">
        <v>306.19</v>
      </c>
    </row>
    <row r="1111" spans="1:7" x14ac:dyDescent="0.25">
      <c r="A1111" s="2">
        <v>38497</v>
      </c>
      <c r="B1111" s="1" t="s">
        <v>7</v>
      </c>
      <c r="C1111" s="1" t="s">
        <v>7</v>
      </c>
      <c r="D1111" s="1" t="s">
        <v>7</v>
      </c>
      <c r="E1111" s="1">
        <v>3489.49</v>
      </c>
      <c r="F1111" s="1">
        <v>13493358</v>
      </c>
      <c r="G1111" s="1">
        <v>454.8</v>
      </c>
    </row>
    <row r="1112" spans="1:7" x14ac:dyDescent="0.25">
      <c r="A1112" s="2">
        <v>38498</v>
      </c>
      <c r="B1112" s="1" t="s">
        <v>7</v>
      </c>
      <c r="C1112" s="1" t="s">
        <v>7</v>
      </c>
      <c r="D1112" s="1" t="s">
        <v>7</v>
      </c>
      <c r="E1112" s="1">
        <v>3493.12</v>
      </c>
      <c r="F1112" s="1">
        <v>14622584</v>
      </c>
      <c r="G1112" s="1">
        <v>467.19</v>
      </c>
    </row>
    <row r="1113" spans="1:7" x14ac:dyDescent="0.25">
      <c r="A1113" s="2">
        <v>38499</v>
      </c>
      <c r="B1113" s="1" t="s">
        <v>7</v>
      </c>
      <c r="C1113" s="1" t="s">
        <v>7</v>
      </c>
      <c r="D1113" s="1" t="s">
        <v>7</v>
      </c>
      <c r="E1113" s="1">
        <v>3481.2</v>
      </c>
      <c r="F1113" s="1">
        <v>13091286</v>
      </c>
      <c r="G1113" s="1">
        <v>355.76</v>
      </c>
    </row>
    <row r="1114" spans="1:7" x14ac:dyDescent="0.25">
      <c r="A1114" s="2">
        <v>38502</v>
      </c>
      <c r="B1114" s="1" t="s">
        <v>7</v>
      </c>
      <c r="C1114" s="1" t="s">
        <v>7</v>
      </c>
      <c r="D1114" s="1" t="s">
        <v>7</v>
      </c>
      <c r="E1114" s="1">
        <v>3440.06</v>
      </c>
      <c r="F1114" s="1">
        <v>7119431</v>
      </c>
      <c r="G1114" s="1">
        <v>228.96</v>
      </c>
    </row>
    <row r="1115" spans="1:7" x14ac:dyDescent="0.25">
      <c r="A1115" s="2">
        <v>38503</v>
      </c>
      <c r="B1115" s="1" t="s">
        <v>7</v>
      </c>
      <c r="C1115" s="1" t="s">
        <v>7</v>
      </c>
      <c r="D1115" s="1" t="s">
        <v>7</v>
      </c>
      <c r="E1115" s="1">
        <v>3467.72</v>
      </c>
      <c r="F1115" s="1">
        <v>8361151</v>
      </c>
      <c r="G1115" s="1">
        <v>243.99</v>
      </c>
    </row>
    <row r="1116" spans="1:7" x14ac:dyDescent="0.25">
      <c r="A1116" s="2">
        <v>38504</v>
      </c>
      <c r="B1116" s="1" t="s">
        <v>7</v>
      </c>
      <c r="C1116" s="1" t="s">
        <v>7</v>
      </c>
      <c r="D1116" s="1" t="s">
        <v>7</v>
      </c>
      <c r="E1116" s="1">
        <v>3456.84</v>
      </c>
      <c r="F1116" s="1">
        <v>7312457</v>
      </c>
      <c r="G1116" s="1">
        <v>230.09</v>
      </c>
    </row>
    <row r="1117" spans="1:7" x14ac:dyDescent="0.25">
      <c r="A1117" s="2">
        <v>38505</v>
      </c>
      <c r="B1117" s="1" t="s">
        <v>7</v>
      </c>
      <c r="C1117" s="1" t="s">
        <v>7</v>
      </c>
      <c r="D1117" s="1" t="s">
        <v>7</v>
      </c>
      <c r="E1117" s="1">
        <v>3427.44</v>
      </c>
      <c r="F1117" s="1">
        <v>6574839</v>
      </c>
      <c r="G1117" s="1">
        <v>218.03</v>
      </c>
    </row>
    <row r="1118" spans="1:7" x14ac:dyDescent="0.25">
      <c r="A1118" s="2">
        <v>38506</v>
      </c>
      <c r="B1118" s="1" t="s">
        <v>7</v>
      </c>
      <c r="C1118" s="1" t="s">
        <v>7</v>
      </c>
      <c r="D1118" s="1" t="s">
        <v>7</v>
      </c>
      <c r="E1118" s="1">
        <v>3468.86</v>
      </c>
      <c r="F1118" s="1">
        <v>7224165</v>
      </c>
      <c r="G1118" s="1">
        <v>217.46</v>
      </c>
    </row>
    <row r="1119" spans="1:7" x14ac:dyDescent="0.25">
      <c r="A1119" s="2">
        <v>38507</v>
      </c>
      <c r="B1119" s="1" t="s">
        <v>7</v>
      </c>
      <c r="C1119" s="1" t="s">
        <v>7</v>
      </c>
      <c r="D1119" s="1" t="s">
        <v>7</v>
      </c>
      <c r="E1119" s="1">
        <v>3471.46</v>
      </c>
      <c r="F1119" s="1">
        <v>2648750</v>
      </c>
      <c r="G1119" s="1">
        <v>100.18</v>
      </c>
    </row>
    <row r="1120" spans="1:7" x14ac:dyDescent="0.25">
      <c r="A1120" s="2">
        <v>38509</v>
      </c>
      <c r="B1120" s="1" t="s">
        <v>7</v>
      </c>
      <c r="C1120" s="1" t="s">
        <v>7</v>
      </c>
      <c r="D1120" s="1" t="s">
        <v>7</v>
      </c>
      <c r="E1120" s="1">
        <v>3522.84</v>
      </c>
      <c r="F1120" s="1">
        <v>13372800</v>
      </c>
      <c r="G1120" s="1">
        <v>403.86</v>
      </c>
    </row>
    <row r="1121" spans="1:7" x14ac:dyDescent="0.25">
      <c r="A1121" s="2">
        <v>38510</v>
      </c>
      <c r="B1121" s="1" t="s">
        <v>7</v>
      </c>
      <c r="C1121" s="1" t="s">
        <v>7</v>
      </c>
      <c r="D1121" s="1" t="s">
        <v>7</v>
      </c>
      <c r="E1121" s="1">
        <v>3618.54</v>
      </c>
      <c r="F1121" s="1">
        <v>17023511</v>
      </c>
      <c r="G1121" s="1">
        <v>451.06</v>
      </c>
    </row>
    <row r="1122" spans="1:7" x14ac:dyDescent="0.25">
      <c r="A1122" s="2">
        <v>38511</v>
      </c>
      <c r="B1122" s="1" t="s">
        <v>7</v>
      </c>
      <c r="C1122" s="1" t="s">
        <v>7</v>
      </c>
      <c r="D1122" s="1" t="s">
        <v>7</v>
      </c>
      <c r="E1122" s="1">
        <v>3659.52</v>
      </c>
      <c r="F1122" s="1">
        <v>18049673</v>
      </c>
      <c r="G1122" s="1">
        <v>463.09</v>
      </c>
    </row>
    <row r="1123" spans="1:7" x14ac:dyDescent="0.25">
      <c r="A1123" s="2">
        <v>38512</v>
      </c>
      <c r="B1123" s="1">
        <v>3659.8</v>
      </c>
      <c r="C1123" s="1">
        <v>3664.45</v>
      </c>
      <c r="D1123" s="1">
        <v>3609.75</v>
      </c>
      <c r="E1123" s="1">
        <v>3636.5</v>
      </c>
      <c r="F1123" s="1">
        <v>10514008</v>
      </c>
      <c r="G1123" s="1">
        <v>245.13</v>
      </c>
    </row>
    <row r="1124" spans="1:7" x14ac:dyDescent="0.25">
      <c r="A1124" s="2">
        <v>38513</v>
      </c>
      <c r="B1124" s="1">
        <v>3640.05</v>
      </c>
      <c r="C1124" s="1">
        <v>3665.8</v>
      </c>
      <c r="D1124" s="1">
        <v>3585.8</v>
      </c>
      <c r="E1124" s="1">
        <v>3593.55</v>
      </c>
      <c r="F1124" s="1">
        <v>9975645</v>
      </c>
      <c r="G1124" s="1">
        <v>295.32</v>
      </c>
    </row>
    <row r="1125" spans="1:7" x14ac:dyDescent="0.25">
      <c r="A1125" s="2">
        <v>38516</v>
      </c>
      <c r="B1125" s="1">
        <v>3593.9</v>
      </c>
      <c r="C1125" s="1">
        <v>3648.4</v>
      </c>
      <c r="D1125" s="1">
        <v>3556.7</v>
      </c>
      <c r="E1125" s="1">
        <v>3642.9</v>
      </c>
      <c r="F1125" s="1">
        <v>6946259</v>
      </c>
      <c r="G1125" s="1">
        <v>223.83</v>
      </c>
    </row>
    <row r="1126" spans="1:7" x14ac:dyDescent="0.25">
      <c r="A1126" s="2">
        <v>38517</v>
      </c>
      <c r="B1126" s="1">
        <v>3649.05</v>
      </c>
      <c r="C1126" s="1">
        <v>3696.35</v>
      </c>
      <c r="D1126" s="1">
        <v>3637.7</v>
      </c>
      <c r="E1126" s="1">
        <v>3689.8</v>
      </c>
      <c r="F1126" s="1">
        <v>10532197</v>
      </c>
      <c r="G1126" s="1">
        <v>314.26</v>
      </c>
    </row>
    <row r="1127" spans="1:7" x14ac:dyDescent="0.25">
      <c r="A1127" s="2">
        <v>38518</v>
      </c>
      <c r="B1127" s="1">
        <v>3700.8</v>
      </c>
      <c r="C1127" s="1">
        <v>3703.75</v>
      </c>
      <c r="D1127" s="1">
        <v>3662.85</v>
      </c>
      <c r="E1127" s="1">
        <v>3683.85</v>
      </c>
      <c r="F1127" s="1">
        <v>9354105</v>
      </c>
      <c r="G1127" s="1">
        <v>261.07</v>
      </c>
    </row>
    <row r="1128" spans="1:7" x14ac:dyDescent="0.25">
      <c r="A1128" s="2">
        <v>38519</v>
      </c>
      <c r="B1128" s="1">
        <v>3684.4</v>
      </c>
      <c r="C1128" s="1">
        <v>3685.75</v>
      </c>
      <c r="D1128" s="1">
        <v>3607.2</v>
      </c>
      <c r="E1128" s="1">
        <v>3618.8</v>
      </c>
      <c r="F1128" s="1">
        <v>8887247</v>
      </c>
      <c r="G1128" s="1">
        <v>332.3</v>
      </c>
    </row>
    <row r="1129" spans="1:7" x14ac:dyDescent="0.25">
      <c r="A1129" s="2">
        <v>38520</v>
      </c>
      <c r="B1129" s="1">
        <v>3625.1</v>
      </c>
      <c r="C1129" s="1">
        <v>3627.45</v>
      </c>
      <c r="D1129" s="1">
        <v>3581.8</v>
      </c>
      <c r="E1129" s="1">
        <v>3595.8</v>
      </c>
      <c r="F1129" s="1">
        <v>8872499</v>
      </c>
      <c r="G1129" s="1">
        <v>274.24</v>
      </c>
    </row>
    <row r="1130" spans="1:7" x14ac:dyDescent="0.25">
      <c r="A1130" s="2">
        <v>38523</v>
      </c>
      <c r="B1130" s="1">
        <v>3600.9</v>
      </c>
      <c r="C1130" s="1">
        <v>3627.35</v>
      </c>
      <c r="D1130" s="1">
        <v>3518.95</v>
      </c>
      <c r="E1130" s="1">
        <v>3531.75</v>
      </c>
      <c r="F1130" s="1">
        <v>8406811</v>
      </c>
      <c r="G1130" s="1">
        <v>285.97000000000003</v>
      </c>
    </row>
    <row r="1131" spans="1:7" x14ac:dyDescent="0.25">
      <c r="A1131" s="2">
        <v>38524</v>
      </c>
      <c r="B1131" s="1">
        <v>3529.05</v>
      </c>
      <c r="C1131" s="1">
        <v>3587.1</v>
      </c>
      <c r="D1131" s="1">
        <v>3529.05</v>
      </c>
      <c r="E1131" s="1">
        <v>3577.5</v>
      </c>
      <c r="F1131" s="1">
        <v>6610719</v>
      </c>
      <c r="G1131" s="1">
        <v>208.17</v>
      </c>
    </row>
    <row r="1132" spans="1:7" x14ac:dyDescent="0.25">
      <c r="A1132" s="2">
        <v>38525</v>
      </c>
      <c r="B1132" s="1">
        <v>3578.65</v>
      </c>
      <c r="C1132" s="1">
        <v>3614.95</v>
      </c>
      <c r="D1132" s="1">
        <v>3546.95</v>
      </c>
      <c r="E1132" s="1">
        <v>3560.9</v>
      </c>
      <c r="F1132" s="1">
        <v>10434064</v>
      </c>
      <c r="G1132" s="1">
        <v>290.51</v>
      </c>
    </row>
    <row r="1133" spans="1:7" x14ac:dyDescent="0.25">
      <c r="A1133" s="2">
        <v>38526</v>
      </c>
      <c r="B1133" s="1">
        <v>3561.25</v>
      </c>
      <c r="C1133" s="1">
        <v>3614.9</v>
      </c>
      <c r="D1133" s="1">
        <v>3537.8</v>
      </c>
      <c r="E1133" s="1">
        <v>3610.1</v>
      </c>
      <c r="F1133" s="1">
        <v>12911799</v>
      </c>
      <c r="G1133" s="1">
        <v>432.3</v>
      </c>
    </row>
    <row r="1134" spans="1:7" x14ac:dyDescent="0.25">
      <c r="A1134" s="2">
        <v>38527</v>
      </c>
      <c r="B1134" s="1">
        <v>3612</v>
      </c>
      <c r="C1134" s="1">
        <v>3627.85</v>
      </c>
      <c r="D1134" s="1">
        <v>3571.9</v>
      </c>
      <c r="E1134" s="1">
        <v>3599.1</v>
      </c>
      <c r="F1134" s="1">
        <v>8352875</v>
      </c>
      <c r="G1134" s="1">
        <v>300.26</v>
      </c>
    </row>
    <row r="1135" spans="1:7" x14ac:dyDescent="0.25">
      <c r="A1135" s="2">
        <v>38530</v>
      </c>
      <c r="B1135" s="1">
        <v>3599</v>
      </c>
      <c r="C1135" s="1">
        <v>3620.35</v>
      </c>
      <c r="D1135" s="1">
        <v>3579.35</v>
      </c>
      <c r="E1135" s="1">
        <v>3596.5</v>
      </c>
      <c r="F1135" s="1">
        <v>8405733</v>
      </c>
      <c r="G1135" s="1">
        <v>268.70999999999998</v>
      </c>
    </row>
    <row r="1136" spans="1:7" x14ac:dyDescent="0.25">
      <c r="A1136" s="2">
        <v>38531</v>
      </c>
      <c r="B1136" s="1">
        <v>3616.75</v>
      </c>
      <c r="C1136" s="1">
        <v>3616.75</v>
      </c>
      <c r="D1136" s="1">
        <v>3547.85</v>
      </c>
      <c r="E1136" s="1">
        <v>3557.8</v>
      </c>
      <c r="F1136" s="1">
        <v>9516398</v>
      </c>
      <c r="G1136" s="1">
        <v>287.32</v>
      </c>
    </row>
    <row r="1137" spans="1:7" x14ac:dyDescent="0.25">
      <c r="A1137" s="2">
        <v>38532</v>
      </c>
      <c r="B1137" s="1">
        <v>3561.55</v>
      </c>
      <c r="C1137" s="1">
        <v>3590.75</v>
      </c>
      <c r="D1137" s="1">
        <v>3542.4</v>
      </c>
      <c r="E1137" s="1">
        <v>3586.65</v>
      </c>
      <c r="F1137" s="1">
        <v>6802672</v>
      </c>
      <c r="G1137" s="1">
        <v>252.07</v>
      </c>
    </row>
    <row r="1138" spans="1:7" x14ac:dyDescent="0.25">
      <c r="A1138" s="2">
        <v>38533</v>
      </c>
      <c r="B1138" s="1">
        <v>3585.55</v>
      </c>
      <c r="C1138" s="1">
        <v>3657.8</v>
      </c>
      <c r="D1138" s="1">
        <v>3585.55</v>
      </c>
      <c r="E1138" s="1">
        <v>3638.4</v>
      </c>
      <c r="F1138" s="1">
        <v>15285791</v>
      </c>
      <c r="G1138" s="1">
        <v>435.09</v>
      </c>
    </row>
    <row r="1139" spans="1:7" x14ac:dyDescent="0.25">
      <c r="A1139" s="2">
        <v>38534</v>
      </c>
      <c r="B1139" s="1">
        <v>3626.65</v>
      </c>
      <c r="C1139" s="1">
        <v>3704.35</v>
      </c>
      <c r="D1139" s="1">
        <v>3607.7</v>
      </c>
      <c r="E1139" s="1">
        <v>3678.9</v>
      </c>
      <c r="F1139" s="1">
        <v>11481233</v>
      </c>
      <c r="G1139" s="1">
        <v>472.54</v>
      </c>
    </row>
    <row r="1140" spans="1:7" x14ac:dyDescent="0.25">
      <c r="A1140" s="2">
        <v>38537</v>
      </c>
      <c r="B1140" s="1">
        <v>3684.05</v>
      </c>
      <c r="C1140" s="1">
        <v>3725.6</v>
      </c>
      <c r="D1140" s="1">
        <v>3684.05</v>
      </c>
      <c r="E1140" s="1">
        <v>3721.5</v>
      </c>
      <c r="F1140" s="1">
        <v>8727033</v>
      </c>
      <c r="G1140" s="1">
        <v>286.63</v>
      </c>
    </row>
    <row r="1141" spans="1:7" x14ac:dyDescent="0.25">
      <c r="A1141" s="2">
        <v>38538</v>
      </c>
      <c r="B1141" s="1">
        <v>3722</v>
      </c>
      <c r="C1141" s="1">
        <v>3749.55</v>
      </c>
      <c r="D1141" s="1">
        <v>3646.95</v>
      </c>
      <c r="E1141" s="1">
        <v>3702.05</v>
      </c>
      <c r="F1141" s="1">
        <v>8956037</v>
      </c>
      <c r="G1141" s="1">
        <v>328.18</v>
      </c>
    </row>
    <row r="1142" spans="1:7" x14ac:dyDescent="0.25">
      <c r="A1142" s="2">
        <v>38539</v>
      </c>
      <c r="B1142" s="1">
        <v>3701.8</v>
      </c>
      <c r="C1142" s="1">
        <v>3768.45</v>
      </c>
      <c r="D1142" s="1">
        <v>3701.8</v>
      </c>
      <c r="E1142" s="1">
        <v>3759.3</v>
      </c>
      <c r="F1142" s="1">
        <v>9068567</v>
      </c>
      <c r="G1142" s="1">
        <v>274.77999999999997</v>
      </c>
    </row>
    <row r="1143" spans="1:7" x14ac:dyDescent="0.25">
      <c r="A1143" s="2">
        <v>38540</v>
      </c>
      <c r="B1143" s="1">
        <v>3768.9</v>
      </c>
      <c r="C1143" s="1">
        <v>3796.9</v>
      </c>
      <c r="D1143" s="1">
        <v>3700.8</v>
      </c>
      <c r="E1143" s="1">
        <v>3721.15</v>
      </c>
      <c r="F1143" s="1">
        <v>16758238</v>
      </c>
      <c r="G1143" s="1">
        <v>495.73</v>
      </c>
    </row>
    <row r="1144" spans="1:7" x14ac:dyDescent="0.25">
      <c r="A1144" s="2">
        <v>38541</v>
      </c>
      <c r="B1144" s="1">
        <v>3726.55</v>
      </c>
      <c r="C1144" s="1">
        <v>3781.15</v>
      </c>
      <c r="D1144" s="1">
        <v>3726.55</v>
      </c>
      <c r="E1144" s="1">
        <v>3772.2</v>
      </c>
      <c r="F1144" s="1">
        <v>10107353</v>
      </c>
      <c r="G1144" s="1">
        <v>296.56</v>
      </c>
    </row>
    <row r="1145" spans="1:7" x14ac:dyDescent="0.25">
      <c r="A1145" s="2">
        <v>38544</v>
      </c>
      <c r="B1145" s="1">
        <v>3774.45</v>
      </c>
      <c r="C1145" s="1">
        <v>3855.95</v>
      </c>
      <c r="D1145" s="1">
        <v>3774.45</v>
      </c>
      <c r="E1145" s="1">
        <v>3844.95</v>
      </c>
      <c r="F1145" s="1">
        <v>12191618</v>
      </c>
      <c r="G1145" s="1">
        <v>300.33</v>
      </c>
    </row>
    <row r="1146" spans="1:7" x14ac:dyDescent="0.25">
      <c r="A1146" s="2">
        <v>38545</v>
      </c>
      <c r="B1146" s="1">
        <v>3854.4</v>
      </c>
      <c r="C1146" s="1">
        <v>3907.75</v>
      </c>
      <c r="D1146" s="1">
        <v>3835.05</v>
      </c>
      <c r="E1146" s="1">
        <v>3892.25</v>
      </c>
      <c r="F1146" s="1">
        <v>14149106</v>
      </c>
      <c r="G1146" s="1">
        <v>421.34</v>
      </c>
    </row>
    <row r="1147" spans="1:7" x14ac:dyDescent="0.25">
      <c r="A1147" s="2">
        <v>38546</v>
      </c>
      <c r="B1147" s="1">
        <v>3907.8</v>
      </c>
      <c r="C1147" s="1">
        <v>3927.55</v>
      </c>
      <c r="D1147" s="1">
        <v>3875.2</v>
      </c>
      <c r="E1147" s="1">
        <v>3897.55</v>
      </c>
      <c r="F1147" s="1">
        <v>14253768</v>
      </c>
      <c r="G1147" s="1">
        <v>420.74</v>
      </c>
    </row>
    <row r="1148" spans="1:7" x14ac:dyDescent="0.25">
      <c r="A1148" s="2">
        <v>38547</v>
      </c>
      <c r="B1148" s="1">
        <v>3900.5</v>
      </c>
      <c r="C1148" s="1">
        <v>3907.9</v>
      </c>
      <c r="D1148" s="1">
        <v>3832.55</v>
      </c>
      <c r="E1148" s="1">
        <v>3841.9</v>
      </c>
      <c r="F1148" s="1">
        <v>10951859</v>
      </c>
      <c r="G1148" s="1">
        <v>297.07</v>
      </c>
    </row>
    <row r="1149" spans="1:7" x14ac:dyDescent="0.25">
      <c r="A1149" s="2">
        <v>38548</v>
      </c>
      <c r="B1149" s="1">
        <v>3823.5</v>
      </c>
      <c r="C1149" s="1">
        <v>3845.7</v>
      </c>
      <c r="D1149" s="1">
        <v>3808.6</v>
      </c>
      <c r="E1149" s="1">
        <v>3834.85</v>
      </c>
      <c r="F1149" s="1">
        <v>7780374</v>
      </c>
      <c r="G1149" s="1">
        <v>220.7</v>
      </c>
    </row>
    <row r="1150" spans="1:7" x14ac:dyDescent="0.25">
      <c r="A1150" s="2">
        <v>38551</v>
      </c>
      <c r="B1150" s="1">
        <v>3837.45</v>
      </c>
      <c r="C1150" s="1">
        <v>3869.45</v>
      </c>
      <c r="D1150" s="1">
        <v>3835.95</v>
      </c>
      <c r="E1150" s="1">
        <v>3849.5</v>
      </c>
      <c r="F1150" s="1">
        <v>8605154</v>
      </c>
      <c r="G1150" s="1">
        <v>230.99</v>
      </c>
    </row>
    <row r="1151" spans="1:7" x14ac:dyDescent="0.25">
      <c r="A1151" s="2">
        <v>38552</v>
      </c>
      <c r="B1151" s="1">
        <v>3850.8</v>
      </c>
      <c r="C1151" s="1">
        <v>3885.8</v>
      </c>
      <c r="D1151" s="1">
        <v>3839.8</v>
      </c>
      <c r="E1151" s="1">
        <v>3877.75</v>
      </c>
      <c r="F1151" s="1">
        <v>12443546</v>
      </c>
      <c r="G1151" s="1">
        <v>264.27999999999997</v>
      </c>
    </row>
    <row r="1152" spans="1:7" x14ac:dyDescent="0.25">
      <c r="A1152" s="2">
        <v>38553</v>
      </c>
      <c r="B1152" s="1">
        <v>3888.8</v>
      </c>
      <c r="C1152" s="1">
        <v>3930.95</v>
      </c>
      <c r="D1152" s="1">
        <v>3883.25</v>
      </c>
      <c r="E1152" s="1">
        <v>3891.15</v>
      </c>
      <c r="F1152" s="1">
        <v>10159931</v>
      </c>
      <c r="G1152" s="1">
        <v>292.02999999999997</v>
      </c>
    </row>
    <row r="1153" spans="1:7" x14ac:dyDescent="0.25">
      <c r="A1153" s="2">
        <v>38554</v>
      </c>
      <c r="B1153" s="1">
        <v>3893.95</v>
      </c>
      <c r="C1153" s="1">
        <v>3926.9</v>
      </c>
      <c r="D1153" s="1">
        <v>3830.6</v>
      </c>
      <c r="E1153" s="1">
        <v>3847.85</v>
      </c>
      <c r="F1153" s="1">
        <v>6728846</v>
      </c>
      <c r="G1153" s="1">
        <v>219.68</v>
      </c>
    </row>
    <row r="1154" spans="1:7" x14ac:dyDescent="0.25">
      <c r="A1154" s="2">
        <v>38555</v>
      </c>
      <c r="B1154" s="1">
        <v>3854.95</v>
      </c>
      <c r="C1154" s="1">
        <v>3955.3</v>
      </c>
      <c r="D1154" s="1">
        <v>3823.85</v>
      </c>
      <c r="E1154" s="1">
        <v>3949.45</v>
      </c>
      <c r="F1154" s="1">
        <v>11521502</v>
      </c>
      <c r="G1154" s="1">
        <v>371.8</v>
      </c>
    </row>
    <row r="1155" spans="1:7" x14ac:dyDescent="0.25">
      <c r="A1155" s="2">
        <v>38558</v>
      </c>
      <c r="B1155" s="1">
        <v>3954.25</v>
      </c>
      <c r="C1155" s="1">
        <v>4124.6499999999996</v>
      </c>
      <c r="D1155" s="1">
        <v>3954.25</v>
      </c>
      <c r="E1155" s="1">
        <v>4105.25</v>
      </c>
      <c r="F1155" s="1">
        <v>21345674</v>
      </c>
      <c r="G1155" s="1">
        <v>755.45</v>
      </c>
    </row>
    <row r="1156" spans="1:7" x14ac:dyDescent="0.25">
      <c r="A1156" s="2">
        <v>38559</v>
      </c>
      <c r="B1156" s="1">
        <v>4087.1</v>
      </c>
      <c r="C1156" s="1">
        <v>4209.1000000000004</v>
      </c>
      <c r="D1156" s="1">
        <v>4049.95</v>
      </c>
      <c r="E1156" s="1">
        <v>4189.5</v>
      </c>
      <c r="F1156" s="1">
        <v>29381360</v>
      </c>
      <c r="G1156" s="1">
        <v>948.12</v>
      </c>
    </row>
    <row r="1157" spans="1:7" x14ac:dyDescent="0.25">
      <c r="A1157" s="2">
        <v>38560</v>
      </c>
      <c r="B1157" s="1">
        <v>4155.3</v>
      </c>
      <c r="C1157" s="1">
        <v>4329.95</v>
      </c>
      <c r="D1157" s="1">
        <v>4133.6499999999996</v>
      </c>
      <c r="E1157" s="1">
        <v>4298</v>
      </c>
      <c r="F1157" s="1">
        <v>21626315</v>
      </c>
      <c r="G1157" s="1">
        <v>642.62</v>
      </c>
    </row>
    <row r="1158" spans="1:7" x14ac:dyDescent="0.25">
      <c r="A1158" s="2">
        <v>38562</v>
      </c>
      <c r="B1158" s="1">
        <v>4267.95</v>
      </c>
      <c r="C1158" s="1">
        <v>4431.95</v>
      </c>
      <c r="D1158" s="1">
        <v>4224.3500000000004</v>
      </c>
      <c r="E1158" s="1">
        <v>4361.1499999999996</v>
      </c>
      <c r="F1158" s="1">
        <v>46503149</v>
      </c>
      <c r="G1158" s="1">
        <v>1258.2</v>
      </c>
    </row>
    <row r="1159" spans="1:7" x14ac:dyDescent="0.25">
      <c r="A1159" s="2">
        <v>38565</v>
      </c>
      <c r="B1159" s="1">
        <v>4349.6000000000004</v>
      </c>
      <c r="C1159" s="1">
        <v>4364.1000000000004</v>
      </c>
      <c r="D1159" s="1">
        <v>4272.6499999999996</v>
      </c>
      <c r="E1159" s="1">
        <v>4336</v>
      </c>
      <c r="F1159" s="1">
        <v>26456896</v>
      </c>
      <c r="G1159" s="1">
        <v>545.54</v>
      </c>
    </row>
    <row r="1160" spans="1:7" x14ac:dyDescent="0.25">
      <c r="A1160" s="2">
        <v>38566</v>
      </c>
      <c r="B1160" s="1">
        <v>4329.45</v>
      </c>
      <c r="C1160" s="1">
        <v>4367.25</v>
      </c>
      <c r="D1160" s="1">
        <v>4304.2</v>
      </c>
      <c r="E1160" s="1">
        <v>4320</v>
      </c>
      <c r="F1160" s="1">
        <v>17800812</v>
      </c>
      <c r="G1160" s="1">
        <v>474.57</v>
      </c>
    </row>
    <row r="1161" spans="1:7" x14ac:dyDescent="0.25">
      <c r="A1161" s="2">
        <v>38567</v>
      </c>
      <c r="B1161" s="1">
        <v>4325.55</v>
      </c>
      <c r="C1161" s="1">
        <v>4370.5</v>
      </c>
      <c r="D1161" s="1">
        <v>4304</v>
      </c>
      <c r="E1161" s="1">
        <v>4316</v>
      </c>
      <c r="F1161" s="1">
        <v>22056128</v>
      </c>
      <c r="G1161" s="1">
        <v>539.32000000000005</v>
      </c>
    </row>
    <row r="1162" spans="1:7" x14ac:dyDescent="0.25">
      <c r="A1162" s="2">
        <v>38568</v>
      </c>
      <c r="B1162" s="1">
        <v>4366.5</v>
      </c>
      <c r="C1162" s="1">
        <v>4367.2</v>
      </c>
      <c r="D1162" s="1">
        <v>4281.1499999999996</v>
      </c>
      <c r="E1162" s="1">
        <v>4297.3500000000004</v>
      </c>
      <c r="F1162" s="1">
        <v>12115333</v>
      </c>
      <c r="G1162" s="1">
        <v>349.47</v>
      </c>
    </row>
    <row r="1163" spans="1:7" x14ac:dyDescent="0.25">
      <c r="A1163" s="2">
        <v>38569</v>
      </c>
      <c r="B1163" s="1">
        <v>4270.25</v>
      </c>
      <c r="C1163" s="1">
        <v>4349.05</v>
      </c>
      <c r="D1163" s="1">
        <v>4262.8500000000004</v>
      </c>
      <c r="E1163" s="1">
        <v>4277.1499999999996</v>
      </c>
      <c r="F1163" s="1">
        <v>15018532</v>
      </c>
      <c r="G1163" s="1">
        <v>367.59</v>
      </c>
    </row>
    <row r="1164" spans="1:7" x14ac:dyDescent="0.25">
      <c r="A1164" s="2">
        <v>38572</v>
      </c>
      <c r="B1164" s="1">
        <v>4359.05</v>
      </c>
      <c r="C1164" s="1">
        <v>4359.05</v>
      </c>
      <c r="D1164" s="1">
        <v>4101.8</v>
      </c>
      <c r="E1164" s="1">
        <v>4117.25</v>
      </c>
      <c r="F1164" s="1">
        <v>13992947</v>
      </c>
      <c r="G1164" s="1">
        <v>427.47</v>
      </c>
    </row>
    <row r="1165" spans="1:7" x14ac:dyDescent="0.25">
      <c r="A1165" s="2">
        <v>38573</v>
      </c>
      <c r="B1165" s="1">
        <v>4126.3500000000004</v>
      </c>
      <c r="C1165" s="1">
        <v>4173.55</v>
      </c>
      <c r="D1165" s="1">
        <v>4071.95</v>
      </c>
      <c r="E1165" s="1">
        <v>4110.8500000000004</v>
      </c>
      <c r="F1165" s="1">
        <v>16009643</v>
      </c>
      <c r="G1165" s="1">
        <v>466.62</v>
      </c>
    </row>
    <row r="1166" spans="1:7" x14ac:dyDescent="0.25">
      <c r="A1166" s="2">
        <v>38574</v>
      </c>
      <c r="B1166" s="1">
        <v>4119.8500000000004</v>
      </c>
      <c r="C1166" s="1">
        <v>4223.05</v>
      </c>
      <c r="D1166" s="1">
        <v>4119.8500000000004</v>
      </c>
      <c r="E1166" s="1">
        <v>4213.1000000000004</v>
      </c>
      <c r="F1166" s="1">
        <v>10277978</v>
      </c>
      <c r="G1166" s="1">
        <v>323.61</v>
      </c>
    </row>
    <row r="1167" spans="1:7" x14ac:dyDescent="0.25">
      <c r="A1167" s="2">
        <v>38575</v>
      </c>
      <c r="B1167" s="1">
        <v>4219.5</v>
      </c>
      <c r="C1167" s="1">
        <v>4317.1000000000004</v>
      </c>
      <c r="D1167" s="1">
        <v>4200.45</v>
      </c>
      <c r="E1167" s="1">
        <v>4265.25</v>
      </c>
      <c r="F1167" s="1">
        <v>19574066</v>
      </c>
      <c r="G1167" s="1">
        <v>576.36</v>
      </c>
    </row>
    <row r="1168" spans="1:7" x14ac:dyDescent="0.25">
      <c r="A1168" s="2">
        <v>38576</v>
      </c>
      <c r="B1168" s="1">
        <v>4269.8999999999996</v>
      </c>
      <c r="C1168" s="1">
        <v>4303.1499999999996</v>
      </c>
      <c r="D1168" s="1">
        <v>4249.6499999999996</v>
      </c>
      <c r="E1168" s="1">
        <v>4263.25</v>
      </c>
      <c r="F1168" s="1">
        <v>14307140</v>
      </c>
      <c r="G1168" s="1">
        <v>441.15</v>
      </c>
    </row>
    <row r="1169" spans="1:7" x14ac:dyDescent="0.25">
      <c r="A1169" s="2">
        <v>38580</v>
      </c>
      <c r="B1169" s="1">
        <v>4264.55</v>
      </c>
      <c r="C1169" s="1">
        <v>4277.45</v>
      </c>
      <c r="D1169" s="1">
        <v>4201.45</v>
      </c>
      <c r="E1169" s="1">
        <v>4213</v>
      </c>
      <c r="F1169" s="1">
        <v>7402481</v>
      </c>
      <c r="G1169" s="1">
        <v>250.28</v>
      </c>
    </row>
    <row r="1170" spans="1:7" x14ac:dyDescent="0.25">
      <c r="A1170" s="2">
        <v>38581</v>
      </c>
      <c r="B1170" s="1">
        <v>4219.5</v>
      </c>
      <c r="C1170" s="1">
        <v>4244.8999999999996</v>
      </c>
      <c r="D1170" s="1">
        <v>4181.55</v>
      </c>
      <c r="E1170" s="1">
        <v>4224.55</v>
      </c>
      <c r="F1170" s="1">
        <v>9322858</v>
      </c>
      <c r="G1170" s="1">
        <v>307.18</v>
      </c>
    </row>
    <row r="1171" spans="1:7" x14ac:dyDescent="0.25">
      <c r="A1171" s="2">
        <v>38582</v>
      </c>
      <c r="B1171" s="1">
        <v>4228.6499999999996</v>
      </c>
      <c r="C1171" s="1">
        <v>4317.1000000000004</v>
      </c>
      <c r="D1171" s="1">
        <v>4201.2</v>
      </c>
      <c r="E1171" s="1">
        <v>4222.75</v>
      </c>
      <c r="F1171" s="1">
        <v>11404326</v>
      </c>
      <c r="G1171" s="1">
        <v>332.42</v>
      </c>
    </row>
    <row r="1172" spans="1:7" x14ac:dyDescent="0.25">
      <c r="A1172" s="2">
        <v>38583</v>
      </c>
      <c r="B1172" s="1">
        <v>4228.5</v>
      </c>
      <c r="C1172" s="1">
        <v>4234.8999999999996</v>
      </c>
      <c r="D1172" s="1">
        <v>4167.55</v>
      </c>
      <c r="E1172" s="1">
        <v>4174.8999999999996</v>
      </c>
      <c r="F1172" s="1">
        <v>8624484</v>
      </c>
      <c r="G1172" s="1">
        <v>233.4</v>
      </c>
    </row>
    <row r="1173" spans="1:7" x14ac:dyDescent="0.25">
      <c r="A1173" s="2">
        <v>38586</v>
      </c>
      <c r="B1173" s="1">
        <v>4196.75</v>
      </c>
      <c r="C1173" s="1">
        <v>4212.2</v>
      </c>
      <c r="D1173" s="1">
        <v>4097.8999999999996</v>
      </c>
      <c r="E1173" s="1">
        <v>4113.1499999999996</v>
      </c>
      <c r="F1173" s="1">
        <v>7121019</v>
      </c>
      <c r="G1173" s="1">
        <v>214.52</v>
      </c>
    </row>
    <row r="1174" spans="1:7" x14ac:dyDescent="0.25">
      <c r="A1174" s="2">
        <v>38587</v>
      </c>
      <c r="B1174" s="1">
        <v>4118.8500000000004</v>
      </c>
      <c r="C1174" s="1">
        <v>4142.3</v>
      </c>
      <c r="D1174" s="1">
        <v>4024.85</v>
      </c>
      <c r="E1174" s="1">
        <v>4036.05</v>
      </c>
      <c r="F1174" s="1">
        <v>8591699</v>
      </c>
      <c r="G1174" s="1">
        <v>273.41000000000003</v>
      </c>
    </row>
    <row r="1175" spans="1:7" x14ac:dyDescent="0.25">
      <c r="A1175" s="2">
        <v>38588</v>
      </c>
      <c r="B1175" s="1">
        <v>4037.9</v>
      </c>
      <c r="C1175" s="1">
        <v>4053.45</v>
      </c>
      <c r="D1175" s="1">
        <v>3952.5</v>
      </c>
      <c r="E1175" s="1">
        <v>4014.2</v>
      </c>
      <c r="F1175" s="1">
        <v>12928282</v>
      </c>
      <c r="G1175" s="1">
        <v>373.96</v>
      </c>
    </row>
    <row r="1176" spans="1:7" x14ac:dyDescent="0.25">
      <c r="A1176" s="2">
        <v>38589</v>
      </c>
      <c r="B1176" s="1">
        <v>4020.55</v>
      </c>
      <c r="C1176" s="1">
        <v>4048.45</v>
      </c>
      <c r="D1176" s="1">
        <v>3985.35</v>
      </c>
      <c r="E1176" s="1">
        <v>4038.05</v>
      </c>
      <c r="F1176" s="1">
        <v>17284632</v>
      </c>
      <c r="G1176" s="1">
        <v>466.14</v>
      </c>
    </row>
    <row r="1177" spans="1:7" x14ac:dyDescent="0.25">
      <c r="A1177" s="2">
        <v>38590</v>
      </c>
      <c r="B1177" s="1">
        <v>4038.5</v>
      </c>
      <c r="C1177" s="1">
        <v>4076.75</v>
      </c>
      <c r="D1177" s="1">
        <v>4015.95</v>
      </c>
      <c r="E1177" s="1">
        <v>4042.25</v>
      </c>
      <c r="F1177" s="1">
        <v>9332885</v>
      </c>
      <c r="G1177" s="1">
        <v>234.65</v>
      </c>
    </row>
    <row r="1178" spans="1:7" x14ac:dyDescent="0.25">
      <c r="A1178" s="2">
        <v>38593</v>
      </c>
      <c r="B1178" s="1">
        <v>4042.85</v>
      </c>
      <c r="C1178" s="1">
        <v>4043.5</v>
      </c>
      <c r="D1178" s="1">
        <v>3958.3</v>
      </c>
      <c r="E1178" s="1">
        <v>3981.2</v>
      </c>
      <c r="F1178" s="1">
        <v>9508984</v>
      </c>
      <c r="G1178" s="1">
        <v>252.62</v>
      </c>
    </row>
    <row r="1179" spans="1:7" x14ac:dyDescent="0.25">
      <c r="A1179" s="2">
        <v>38594</v>
      </c>
      <c r="B1179" s="1">
        <v>3983.65</v>
      </c>
      <c r="C1179" s="1">
        <v>4065</v>
      </c>
      <c r="D1179" s="1">
        <v>3983.65</v>
      </c>
      <c r="E1179" s="1">
        <v>4046.4</v>
      </c>
      <c r="F1179" s="1">
        <v>7120750</v>
      </c>
      <c r="G1179" s="1">
        <v>221.66</v>
      </c>
    </row>
    <row r="1180" spans="1:7" x14ac:dyDescent="0.25">
      <c r="A1180" s="2">
        <v>38595</v>
      </c>
      <c r="B1180" s="1">
        <v>4048.65</v>
      </c>
      <c r="C1180" s="1">
        <v>4067.55</v>
      </c>
      <c r="D1180" s="1">
        <v>4034.15</v>
      </c>
      <c r="E1180" s="1">
        <v>4062.6</v>
      </c>
      <c r="F1180" s="1">
        <v>6593214</v>
      </c>
      <c r="G1180" s="1">
        <v>208.68</v>
      </c>
    </row>
    <row r="1181" spans="1:7" x14ac:dyDescent="0.25">
      <c r="A1181" s="2">
        <v>38596</v>
      </c>
      <c r="B1181" s="1">
        <v>4063.85</v>
      </c>
      <c r="C1181" s="1">
        <v>4111.1499999999996</v>
      </c>
      <c r="D1181" s="1">
        <v>4054.55</v>
      </c>
      <c r="E1181" s="1">
        <v>4064.65</v>
      </c>
      <c r="F1181" s="1">
        <v>6078485</v>
      </c>
      <c r="G1181" s="1">
        <v>190.87</v>
      </c>
    </row>
    <row r="1182" spans="1:7" x14ac:dyDescent="0.25">
      <c r="A1182" s="2">
        <v>38597</v>
      </c>
      <c r="B1182" s="1">
        <v>4075.8</v>
      </c>
      <c r="C1182" s="1">
        <v>4104.8999999999996</v>
      </c>
      <c r="D1182" s="1">
        <v>4038.9</v>
      </c>
      <c r="E1182" s="1">
        <v>4089.45</v>
      </c>
      <c r="F1182" s="1">
        <v>7784260</v>
      </c>
      <c r="G1182" s="1">
        <v>240.22</v>
      </c>
    </row>
    <row r="1183" spans="1:7" x14ac:dyDescent="0.25">
      <c r="A1183" s="2">
        <v>38600</v>
      </c>
      <c r="B1183" s="1">
        <v>4096.3500000000004</v>
      </c>
      <c r="C1183" s="1">
        <v>4147.45</v>
      </c>
      <c r="D1183" s="1">
        <v>4096.3500000000004</v>
      </c>
      <c r="E1183" s="1">
        <v>4129.3500000000004</v>
      </c>
      <c r="F1183" s="1">
        <v>6787944</v>
      </c>
      <c r="G1183" s="1">
        <v>210.05</v>
      </c>
    </row>
    <row r="1184" spans="1:7" x14ac:dyDescent="0.25">
      <c r="A1184" s="2">
        <v>38601</v>
      </c>
      <c r="B1184" s="1">
        <v>4212.95</v>
      </c>
      <c r="C1184" s="1">
        <v>4212.95</v>
      </c>
      <c r="D1184" s="1">
        <v>4131.8</v>
      </c>
      <c r="E1184" s="1">
        <v>4169.1000000000004</v>
      </c>
      <c r="F1184" s="1">
        <v>6792504</v>
      </c>
      <c r="G1184" s="1">
        <v>316.32</v>
      </c>
    </row>
    <row r="1185" spans="1:7" x14ac:dyDescent="0.25">
      <c r="A1185" s="2">
        <v>38603</v>
      </c>
      <c r="B1185" s="1">
        <v>4173.8500000000004</v>
      </c>
      <c r="C1185" s="1">
        <v>4224.1499999999996</v>
      </c>
      <c r="D1185" s="1">
        <v>4172.3</v>
      </c>
      <c r="E1185" s="1">
        <v>4222.05</v>
      </c>
      <c r="F1185" s="1">
        <v>6767972</v>
      </c>
      <c r="G1185" s="1">
        <v>249.32</v>
      </c>
    </row>
    <row r="1186" spans="1:7" x14ac:dyDescent="0.25">
      <c r="A1186" s="2">
        <v>38604</v>
      </c>
      <c r="B1186" s="1">
        <v>4225.1499999999996</v>
      </c>
      <c r="C1186" s="1">
        <v>4334.2</v>
      </c>
      <c r="D1186" s="1">
        <v>4189.3999999999996</v>
      </c>
      <c r="E1186" s="1">
        <v>4314.1499999999996</v>
      </c>
      <c r="F1186" s="1">
        <v>13809565</v>
      </c>
      <c r="G1186" s="1">
        <v>483.06</v>
      </c>
    </row>
    <row r="1187" spans="1:7" x14ac:dyDescent="0.25">
      <c r="A1187" s="2">
        <v>38607</v>
      </c>
      <c r="B1187" s="1">
        <v>4318.8</v>
      </c>
      <c r="C1187" s="1">
        <v>4369.2</v>
      </c>
      <c r="D1187" s="1">
        <v>4311.45</v>
      </c>
      <c r="E1187" s="1">
        <v>4363.1499999999996</v>
      </c>
      <c r="F1187" s="1">
        <v>12018050</v>
      </c>
      <c r="G1187" s="1">
        <v>338.85</v>
      </c>
    </row>
    <row r="1188" spans="1:7" x14ac:dyDescent="0.25">
      <c r="A1188" s="2">
        <v>38608</v>
      </c>
      <c r="B1188" s="1">
        <v>4361.05</v>
      </c>
      <c r="C1188" s="1">
        <v>4417.55</v>
      </c>
      <c r="D1188" s="1">
        <v>4330.2</v>
      </c>
      <c r="E1188" s="1">
        <v>4408.05</v>
      </c>
      <c r="F1188" s="1">
        <v>16198329</v>
      </c>
      <c r="G1188" s="1">
        <v>499.05</v>
      </c>
    </row>
    <row r="1189" spans="1:7" x14ac:dyDescent="0.25">
      <c r="A1189" s="2">
        <v>38609</v>
      </c>
      <c r="B1189" s="1">
        <v>4401.75</v>
      </c>
      <c r="C1189" s="1">
        <v>4473.6000000000004</v>
      </c>
      <c r="D1189" s="1">
        <v>4373.05</v>
      </c>
      <c r="E1189" s="1">
        <v>4424.8</v>
      </c>
      <c r="F1189" s="1">
        <v>16978888</v>
      </c>
      <c r="G1189" s="1">
        <v>735.6</v>
      </c>
    </row>
    <row r="1190" spans="1:7" x14ac:dyDescent="0.25">
      <c r="A1190" s="2">
        <v>38610</v>
      </c>
      <c r="B1190" s="1">
        <v>4437.05</v>
      </c>
      <c r="C1190" s="1">
        <v>4458.3999999999996</v>
      </c>
      <c r="D1190" s="1">
        <v>4421.75</v>
      </c>
      <c r="E1190" s="1">
        <v>4452.3</v>
      </c>
      <c r="F1190" s="1">
        <v>8536851</v>
      </c>
      <c r="G1190" s="1">
        <v>370.12</v>
      </c>
    </row>
    <row r="1191" spans="1:7" x14ac:dyDescent="0.25">
      <c r="A1191" s="2">
        <v>38611</v>
      </c>
      <c r="B1191" s="1">
        <v>4488.7</v>
      </c>
      <c r="C1191" s="1">
        <v>4497.5</v>
      </c>
      <c r="D1191" s="1">
        <v>4426.7</v>
      </c>
      <c r="E1191" s="1">
        <v>4485.1499999999996</v>
      </c>
      <c r="F1191" s="1">
        <v>8721616</v>
      </c>
      <c r="G1191" s="1">
        <v>348.83</v>
      </c>
    </row>
    <row r="1192" spans="1:7" x14ac:dyDescent="0.25">
      <c r="A1192" s="2">
        <v>38614</v>
      </c>
      <c r="B1192" s="1">
        <v>4487.25</v>
      </c>
      <c r="C1192" s="1">
        <v>4550.45</v>
      </c>
      <c r="D1192" s="1">
        <v>4474.6000000000004</v>
      </c>
      <c r="E1192" s="1">
        <v>4538</v>
      </c>
      <c r="F1192" s="1">
        <v>11342997</v>
      </c>
      <c r="G1192" s="1">
        <v>388.76</v>
      </c>
    </row>
    <row r="1193" spans="1:7" x14ac:dyDescent="0.25">
      <c r="A1193" s="2">
        <v>38615</v>
      </c>
      <c r="B1193" s="1">
        <v>4531.7</v>
      </c>
      <c r="C1193" s="1">
        <v>4630.8999999999996</v>
      </c>
      <c r="D1193" s="1">
        <v>4474.25</v>
      </c>
      <c r="E1193" s="1">
        <v>4612</v>
      </c>
      <c r="F1193" s="1">
        <v>14893598</v>
      </c>
      <c r="G1193" s="1">
        <v>582.80999999999995</v>
      </c>
    </row>
    <row r="1194" spans="1:7" x14ac:dyDescent="0.25">
      <c r="A1194" s="2">
        <v>38616</v>
      </c>
      <c r="B1194" s="1">
        <v>4599.75</v>
      </c>
      <c r="C1194" s="1">
        <v>4641.25</v>
      </c>
      <c r="D1194" s="1">
        <v>4477.6499999999996</v>
      </c>
      <c r="E1194" s="1">
        <v>4568.1499999999996</v>
      </c>
      <c r="F1194" s="1">
        <v>21553364</v>
      </c>
      <c r="G1194" s="1">
        <v>799.31</v>
      </c>
    </row>
    <row r="1195" spans="1:7" x14ac:dyDescent="0.25">
      <c r="A1195" s="2">
        <v>38617</v>
      </c>
      <c r="B1195" s="1">
        <v>4562.8</v>
      </c>
      <c r="C1195" s="1">
        <v>4571.8999999999996</v>
      </c>
      <c r="D1195" s="1">
        <v>4391.3999999999996</v>
      </c>
      <c r="E1195" s="1">
        <v>4420.25</v>
      </c>
      <c r="F1195" s="1">
        <v>16494846</v>
      </c>
      <c r="G1195" s="1">
        <v>613.64</v>
      </c>
    </row>
    <row r="1196" spans="1:7" x14ac:dyDescent="0.25">
      <c r="A1196" s="2">
        <v>38618</v>
      </c>
      <c r="B1196" s="1">
        <v>4409.1000000000004</v>
      </c>
      <c r="C1196" s="1">
        <v>4451.6499999999996</v>
      </c>
      <c r="D1196" s="1">
        <v>4295.6000000000004</v>
      </c>
      <c r="E1196" s="1">
        <v>4397.95</v>
      </c>
      <c r="F1196" s="1">
        <v>10796958</v>
      </c>
      <c r="G1196" s="1">
        <v>486.59</v>
      </c>
    </row>
    <row r="1197" spans="1:7" x14ac:dyDescent="0.25">
      <c r="A1197" s="2">
        <v>38621</v>
      </c>
      <c r="B1197" s="1">
        <v>4407.55</v>
      </c>
      <c r="C1197" s="1">
        <v>4495.8</v>
      </c>
      <c r="D1197" s="1">
        <v>4406.5</v>
      </c>
      <c r="E1197" s="1">
        <v>4486.45</v>
      </c>
      <c r="F1197" s="1">
        <v>7063643</v>
      </c>
      <c r="G1197" s="1">
        <v>254.52</v>
      </c>
    </row>
    <row r="1198" spans="1:7" x14ac:dyDescent="0.25">
      <c r="A1198" s="2">
        <v>38622</v>
      </c>
      <c r="B1198" s="1">
        <v>4446.25</v>
      </c>
      <c r="C1198" s="1">
        <v>4572.45</v>
      </c>
      <c r="D1198" s="1">
        <v>4446.25</v>
      </c>
      <c r="E1198" s="1">
        <v>4549.5</v>
      </c>
      <c r="F1198" s="1">
        <v>13287291</v>
      </c>
      <c r="G1198" s="1">
        <v>509.86</v>
      </c>
    </row>
    <row r="1199" spans="1:7" x14ac:dyDescent="0.25">
      <c r="A1199" s="2">
        <v>38623</v>
      </c>
      <c r="B1199" s="1">
        <v>4550.8</v>
      </c>
      <c r="C1199" s="1">
        <v>4611.2</v>
      </c>
      <c r="D1199" s="1">
        <v>4544.3999999999996</v>
      </c>
      <c r="E1199" s="1">
        <v>4604.05</v>
      </c>
      <c r="F1199" s="1">
        <v>13070779</v>
      </c>
      <c r="G1199" s="1">
        <v>526.48</v>
      </c>
    </row>
    <row r="1200" spans="1:7" x14ac:dyDescent="0.25">
      <c r="A1200" s="2">
        <v>38624</v>
      </c>
      <c r="B1200" s="1">
        <v>4485</v>
      </c>
      <c r="C1200" s="1">
        <v>4619.8</v>
      </c>
      <c r="D1200" s="1">
        <v>4485</v>
      </c>
      <c r="E1200" s="1">
        <v>4600.05</v>
      </c>
      <c r="F1200" s="1">
        <v>14870983</v>
      </c>
      <c r="G1200" s="1">
        <v>599.35</v>
      </c>
    </row>
    <row r="1201" spans="1:7" x14ac:dyDescent="0.25">
      <c r="A1201" s="2">
        <v>38625</v>
      </c>
      <c r="B1201" s="1">
        <v>4598.3</v>
      </c>
      <c r="C1201" s="1">
        <v>4667.95</v>
      </c>
      <c r="D1201" s="1">
        <v>4538.1499999999996</v>
      </c>
      <c r="E1201" s="1">
        <v>4622.1000000000004</v>
      </c>
      <c r="F1201" s="1">
        <v>12496195</v>
      </c>
      <c r="G1201" s="1">
        <v>459.14</v>
      </c>
    </row>
    <row r="1202" spans="1:7" x14ac:dyDescent="0.25">
      <c r="A1202" s="2">
        <v>38628</v>
      </c>
      <c r="B1202" s="1">
        <v>4639.1499999999996</v>
      </c>
      <c r="C1202" s="1">
        <v>4673.3999999999996</v>
      </c>
      <c r="D1202" s="1">
        <v>4608.7</v>
      </c>
      <c r="E1202" s="1">
        <v>4622.3999999999996</v>
      </c>
      <c r="F1202" s="1">
        <v>8441066</v>
      </c>
      <c r="G1202" s="1">
        <v>340.41</v>
      </c>
    </row>
    <row r="1203" spans="1:7" x14ac:dyDescent="0.25">
      <c r="A1203" s="2">
        <v>38629</v>
      </c>
      <c r="B1203" s="1">
        <v>4624.8999999999996</v>
      </c>
      <c r="C1203" s="1">
        <v>4704.45</v>
      </c>
      <c r="D1203" s="1">
        <v>4623.2</v>
      </c>
      <c r="E1203" s="1">
        <v>4692.8500000000004</v>
      </c>
      <c r="F1203" s="1">
        <v>11918085</v>
      </c>
      <c r="G1203" s="1">
        <v>381</v>
      </c>
    </row>
    <row r="1204" spans="1:7" x14ac:dyDescent="0.25">
      <c r="A1204" s="2">
        <v>38630</v>
      </c>
      <c r="B1204" s="1">
        <v>4678.8500000000004</v>
      </c>
      <c r="C1204" s="1">
        <v>4703.8500000000004</v>
      </c>
      <c r="D1204" s="1">
        <v>4588.55</v>
      </c>
      <c r="E1204" s="1">
        <v>4601.45</v>
      </c>
      <c r="F1204" s="1">
        <v>10917220</v>
      </c>
      <c r="G1204" s="1">
        <v>390.18</v>
      </c>
    </row>
    <row r="1205" spans="1:7" x14ac:dyDescent="0.25">
      <c r="A1205" s="2">
        <v>38631</v>
      </c>
      <c r="B1205" s="1">
        <v>4597.45</v>
      </c>
      <c r="C1205" s="1">
        <v>4597.45</v>
      </c>
      <c r="D1205" s="1">
        <v>4448.3500000000004</v>
      </c>
      <c r="E1205" s="1">
        <v>4465.25</v>
      </c>
      <c r="F1205" s="1">
        <v>12711200</v>
      </c>
      <c r="G1205" s="1">
        <v>505.8</v>
      </c>
    </row>
    <row r="1206" spans="1:7" x14ac:dyDescent="0.25">
      <c r="A1206" s="2">
        <v>38632</v>
      </c>
      <c r="B1206" s="1">
        <v>4459.3</v>
      </c>
      <c r="C1206" s="1">
        <v>4487.3999999999996</v>
      </c>
      <c r="D1206" s="1">
        <v>4354.05</v>
      </c>
      <c r="E1206" s="1">
        <v>4414.25</v>
      </c>
      <c r="F1206" s="1">
        <v>12655902</v>
      </c>
      <c r="G1206" s="1">
        <v>562.44000000000005</v>
      </c>
    </row>
    <row r="1207" spans="1:7" x14ac:dyDescent="0.25">
      <c r="A1207" s="2">
        <v>38635</v>
      </c>
      <c r="B1207" s="1">
        <v>4415.8999999999996</v>
      </c>
      <c r="C1207" s="1">
        <v>4473.3</v>
      </c>
      <c r="D1207" s="1">
        <v>4357.8500000000004</v>
      </c>
      <c r="E1207" s="1">
        <v>4370.8</v>
      </c>
      <c r="F1207" s="1">
        <v>9710919</v>
      </c>
      <c r="G1207" s="1">
        <v>374.85</v>
      </c>
    </row>
    <row r="1208" spans="1:7" x14ac:dyDescent="0.25">
      <c r="A1208" s="2">
        <v>38636</v>
      </c>
      <c r="B1208" s="1">
        <v>4378.05</v>
      </c>
      <c r="C1208" s="1">
        <v>4497.1000000000004</v>
      </c>
      <c r="D1208" s="1">
        <v>4303.6499999999996</v>
      </c>
      <c r="E1208" s="1">
        <v>4489.3999999999996</v>
      </c>
      <c r="F1208" s="1">
        <v>18923631</v>
      </c>
      <c r="G1208" s="1">
        <v>668.61</v>
      </c>
    </row>
    <row r="1209" spans="1:7" x14ac:dyDescent="0.25">
      <c r="A1209" s="2">
        <v>38638</v>
      </c>
      <c r="B1209" s="1">
        <v>4490.1499999999996</v>
      </c>
      <c r="C1209" s="1">
        <v>4530.05</v>
      </c>
      <c r="D1209" s="1">
        <v>4370.3999999999996</v>
      </c>
      <c r="E1209" s="1">
        <v>4390.7</v>
      </c>
      <c r="F1209" s="1">
        <v>13291124</v>
      </c>
      <c r="G1209" s="1">
        <v>556.64</v>
      </c>
    </row>
    <row r="1210" spans="1:7" x14ac:dyDescent="0.25">
      <c r="A1210" s="2">
        <v>38639</v>
      </c>
      <c r="B1210" s="1">
        <v>4399.25</v>
      </c>
      <c r="C1210" s="1">
        <v>4415.5</v>
      </c>
      <c r="D1210" s="1">
        <v>4259.8</v>
      </c>
      <c r="E1210" s="1">
        <v>4274.8500000000004</v>
      </c>
      <c r="F1210" s="1">
        <v>15035591</v>
      </c>
      <c r="G1210" s="1">
        <v>599.41</v>
      </c>
    </row>
    <row r="1211" spans="1:7" x14ac:dyDescent="0.25">
      <c r="A1211" s="2">
        <v>38642</v>
      </c>
      <c r="B1211" s="1">
        <v>4293.45</v>
      </c>
      <c r="C1211" s="1">
        <v>4306.95</v>
      </c>
      <c r="D1211" s="1">
        <v>4208.1000000000004</v>
      </c>
      <c r="E1211" s="1">
        <v>4271.6000000000004</v>
      </c>
      <c r="F1211" s="1">
        <v>12314447</v>
      </c>
      <c r="G1211" s="1">
        <v>555.11</v>
      </c>
    </row>
    <row r="1212" spans="1:7" x14ac:dyDescent="0.25">
      <c r="A1212" s="2">
        <v>38643</v>
      </c>
      <c r="B1212" s="1">
        <v>4280.8999999999996</v>
      </c>
      <c r="C1212" s="1">
        <v>4331.2</v>
      </c>
      <c r="D1212" s="1">
        <v>4200</v>
      </c>
      <c r="E1212" s="1">
        <v>4233.45</v>
      </c>
      <c r="F1212" s="1">
        <v>8550326</v>
      </c>
      <c r="G1212" s="1">
        <v>375.85</v>
      </c>
    </row>
    <row r="1213" spans="1:7" x14ac:dyDescent="0.25">
      <c r="A1213" s="2">
        <v>38644</v>
      </c>
      <c r="B1213" s="1">
        <v>4208.3</v>
      </c>
      <c r="C1213" s="1">
        <v>4208.3</v>
      </c>
      <c r="D1213" s="1">
        <v>4112.8</v>
      </c>
      <c r="E1213" s="1">
        <v>4152.8999999999996</v>
      </c>
      <c r="F1213" s="1">
        <v>12732148</v>
      </c>
      <c r="G1213" s="1">
        <v>536.9</v>
      </c>
    </row>
    <row r="1214" spans="1:7" x14ac:dyDescent="0.25">
      <c r="A1214" s="2">
        <v>38645</v>
      </c>
      <c r="B1214" s="1">
        <v>4179.05</v>
      </c>
      <c r="C1214" s="1">
        <v>4248.25</v>
      </c>
      <c r="D1214" s="1">
        <v>4027.05</v>
      </c>
      <c r="E1214" s="1">
        <v>4077.95</v>
      </c>
      <c r="F1214" s="1">
        <v>14205864</v>
      </c>
      <c r="G1214" s="1">
        <v>676.7</v>
      </c>
    </row>
    <row r="1215" spans="1:7" x14ac:dyDescent="0.25">
      <c r="A1215" s="2">
        <v>38646</v>
      </c>
      <c r="B1215" s="1">
        <v>4107.1000000000004</v>
      </c>
      <c r="C1215" s="1">
        <v>4139.75</v>
      </c>
      <c r="D1215" s="1">
        <v>4026.75</v>
      </c>
      <c r="E1215" s="1">
        <v>4132.1499999999996</v>
      </c>
      <c r="F1215" s="1">
        <v>13824300</v>
      </c>
      <c r="G1215" s="1">
        <v>510.88</v>
      </c>
    </row>
    <row r="1216" spans="1:7" x14ac:dyDescent="0.25">
      <c r="A1216" s="2">
        <v>38649</v>
      </c>
      <c r="B1216" s="1">
        <v>4136.8</v>
      </c>
      <c r="C1216" s="1">
        <v>4165.5</v>
      </c>
      <c r="D1216" s="1">
        <v>4033.4</v>
      </c>
      <c r="E1216" s="1">
        <v>4049.15</v>
      </c>
      <c r="F1216" s="1">
        <v>10701709</v>
      </c>
      <c r="G1216" s="1">
        <v>403.11</v>
      </c>
    </row>
    <row r="1217" spans="1:7" x14ac:dyDescent="0.25">
      <c r="A1217" s="2">
        <v>38650</v>
      </c>
      <c r="B1217" s="1">
        <v>4056.1</v>
      </c>
      <c r="C1217" s="1">
        <v>4143.7</v>
      </c>
      <c r="D1217" s="1">
        <v>4041.05</v>
      </c>
      <c r="E1217" s="1">
        <v>4120.8999999999996</v>
      </c>
      <c r="F1217" s="1">
        <v>15346795</v>
      </c>
      <c r="G1217" s="1">
        <v>623.02</v>
      </c>
    </row>
    <row r="1218" spans="1:7" x14ac:dyDescent="0.25">
      <c r="A1218" s="2">
        <v>38651</v>
      </c>
      <c r="B1218" s="1">
        <v>4120.2</v>
      </c>
      <c r="C1218" s="1">
        <v>4147.25</v>
      </c>
      <c r="D1218" s="1">
        <v>4099.3</v>
      </c>
      <c r="E1218" s="1">
        <v>4128.55</v>
      </c>
      <c r="F1218" s="1">
        <v>10024629</v>
      </c>
      <c r="G1218" s="1">
        <v>379.51</v>
      </c>
    </row>
    <row r="1219" spans="1:7" x14ac:dyDescent="0.25">
      <c r="A1219" s="2">
        <v>38652</v>
      </c>
      <c r="B1219" s="1">
        <v>4129.25</v>
      </c>
      <c r="C1219" s="1">
        <v>4141.25</v>
      </c>
      <c r="D1219" s="1">
        <v>3919.35</v>
      </c>
      <c r="E1219" s="1">
        <v>3944.2</v>
      </c>
      <c r="F1219" s="1">
        <v>18357330</v>
      </c>
      <c r="G1219" s="1">
        <v>721.73</v>
      </c>
    </row>
    <row r="1220" spans="1:7" x14ac:dyDescent="0.25">
      <c r="A1220" s="2">
        <v>38653</v>
      </c>
      <c r="B1220" s="1">
        <v>3945.2</v>
      </c>
      <c r="C1220" s="1">
        <v>3945.2</v>
      </c>
      <c r="D1220" s="1">
        <v>3858.05</v>
      </c>
      <c r="E1220" s="1">
        <v>3876.55</v>
      </c>
      <c r="F1220" s="1">
        <v>12372115</v>
      </c>
      <c r="G1220" s="1">
        <v>485.62</v>
      </c>
    </row>
    <row r="1221" spans="1:7" x14ac:dyDescent="0.25">
      <c r="A1221" s="2">
        <v>38656</v>
      </c>
      <c r="B1221" s="1">
        <v>3907.3</v>
      </c>
      <c r="C1221" s="1">
        <v>4015.7</v>
      </c>
      <c r="D1221" s="1">
        <v>3888.9</v>
      </c>
      <c r="E1221" s="1">
        <v>4003.85</v>
      </c>
      <c r="F1221" s="1">
        <v>8854752</v>
      </c>
      <c r="G1221" s="1">
        <v>341.25</v>
      </c>
    </row>
    <row r="1222" spans="1:7" x14ac:dyDescent="0.25">
      <c r="A1222" s="2">
        <v>38657</v>
      </c>
      <c r="B1222" s="1">
        <v>4049.8</v>
      </c>
      <c r="C1222" s="1">
        <v>4069.75</v>
      </c>
      <c r="D1222" s="1">
        <v>4003.7</v>
      </c>
      <c r="E1222" s="1">
        <v>4025.25</v>
      </c>
      <c r="F1222" s="1">
        <v>1988066</v>
      </c>
      <c r="G1222" s="1">
        <v>74.349999999999994</v>
      </c>
    </row>
    <row r="1223" spans="1:7" x14ac:dyDescent="0.25">
      <c r="A1223" s="2">
        <v>38658</v>
      </c>
      <c r="B1223" s="1">
        <v>4024</v>
      </c>
      <c r="C1223" s="1">
        <v>4040.1</v>
      </c>
      <c r="D1223" s="1">
        <v>3959.7</v>
      </c>
      <c r="E1223" s="1">
        <v>4014.65</v>
      </c>
      <c r="F1223" s="1">
        <v>8190504</v>
      </c>
      <c r="G1223" s="1">
        <v>356.94</v>
      </c>
    </row>
    <row r="1224" spans="1:7" x14ac:dyDescent="0.25">
      <c r="A1224" s="2">
        <v>38663</v>
      </c>
      <c r="B1224" s="1">
        <v>4013.85</v>
      </c>
      <c r="C1224" s="1">
        <v>4065.05</v>
      </c>
      <c r="D1224" s="1">
        <v>3990.9</v>
      </c>
      <c r="E1224" s="1">
        <v>4032.8</v>
      </c>
      <c r="F1224" s="1">
        <v>13315690</v>
      </c>
      <c r="G1224" s="1">
        <v>574.04999999999995</v>
      </c>
    </row>
    <row r="1225" spans="1:7" x14ac:dyDescent="0.25">
      <c r="A1225" s="2">
        <v>38664</v>
      </c>
      <c r="B1225" s="1">
        <v>4042.3</v>
      </c>
      <c r="C1225" s="1">
        <v>4106.1000000000004</v>
      </c>
      <c r="D1225" s="1">
        <v>4042.3</v>
      </c>
      <c r="E1225" s="1">
        <v>4076.95</v>
      </c>
      <c r="F1225" s="1">
        <v>12838786</v>
      </c>
      <c r="G1225" s="1">
        <v>462.11</v>
      </c>
    </row>
    <row r="1226" spans="1:7" x14ac:dyDescent="0.25">
      <c r="A1226" s="2">
        <v>38665</v>
      </c>
      <c r="B1226" s="1">
        <v>4088.5</v>
      </c>
      <c r="C1226" s="1">
        <v>4139.6499999999996</v>
      </c>
      <c r="D1226" s="1">
        <v>4059.55</v>
      </c>
      <c r="E1226" s="1">
        <v>4094.7</v>
      </c>
      <c r="F1226" s="1">
        <v>13871655</v>
      </c>
      <c r="G1226" s="1">
        <v>591.36</v>
      </c>
    </row>
    <row r="1227" spans="1:7" x14ac:dyDescent="0.25">
      <c r="A1227" s="2">
        <v>38666</v>
      </c>
      <c r="B1227" s="1">
        <v>4095.95</v>
      </c>
      <c r="C1227" s="1">
        <v>4131.75</v>
      </c>
      <c r="D1227" s="1">
        <v>4069.7</v>
      </c>
      <c r="E1227" s="1">
        <v>4081.4</v>
      </c>
      <c r="F1227" s="1">
        <v>11228612</v>
      </c>
      <c r="G1227" s="1">
        <v>485.7</v>
      </c>
    </row>
    <row r="1228" spans="1:7" x14ac:dyDescent="0.25">
      <c r="A1228" s="2">
        <v>38667</v>
      </c>
      <c r="B1228" s="1">
        <v>4082.8</v>
      </c>
      <c r="C1228" s="1">
        <v>4174</v>
      </c>
      <c r="D1228" s="1">
        <v>4082.8</v>
      </c>
      <c r="E1228" s="1">
        <v>4165.3</v>
      </c>
      <c r="F1228" s="1">
        <v>12844454</v>
      </c>
      <c r="G1228" s="1">
        <v>488.5</v>
      </c>
    </row>
    <row r="1229" spans="1:7" x14ac:dyDescent="0.25">
      <c r="A1229" s="2">
        <v>38670</v>
      </c>
      <c r="B1229" s="1">
        <v>4170.6000000000004</v>
      </c>
      <c r="C1229" s="1">
        <v>4274.1000000000004</v>
      </c>
      <c r="D1229" s="1">
        <v>4170.6000000000004</v>
      </c>
      <c r="E1229" s="1">
        <v>4259.7</v>
      </c>
      <c r="F1229" s="1">
        <v>12218617</v>
      </c>
      <c r="G1229" s="1">
        <v>472.36</v>
      </c>
    </row>
    <row r="1230" spans="1:7" x14ac:dyDescent="0.25">
      <c r="A1230" s="2">
        <v>38672</v>
      </c>
      <c r="B1230" s="1">
        <v>4269.2</v>
      </c>
      <c r="C1230" s="1">
        <v>4333.2</v>
      </c>
      <c r="D1230" s="1">
        <v>4269.2</v>
      </c>
      <c r="E1230" s="1">
        <v>4318.8500000000004</v>
      </c>
      <c r="F1230" s="1">
        <v>10625519</v>
      </c>
      <c r="G1230" s="1">
        <v>362.15</v>
      </c>
    </row>
    <row r="1231" spans="1:7" x14ac:dyDescent="0.25">
      <c r="A1231" s="2">
        <v>38673</v>
      </c>
      <c r="B1231" s="1">
        <v>4330.55</v>
      </c>
      <c r="C1231" s="1">
        <v>4387.3999999999996</v>
      </c>
      <c r="D1231" s="1">
        <v>4293.8500000000004</v>
      </c>
      <c r="E1231" s="1">
        <v>4380.3500000000004</v>
      </c>
      <c r="F1231" s="1">
        <v>10817299</v>
      </c>
      <c r="G1231" s="1">
        <v>468.94</v>
      </c>
    </row>
    <row r="1232" spans="1:7" x14ac:dyDescent="0.25">
      <c r="A1232" s="2">
        <v>38674</v>
      </c>
      <c r="B1232" s="1">
        <v>4353.1000000000004</v>
      </c>
      <c r="C1232" s="1">
        <v>4416.8500000000004</v>
      </c>
      <c r="D1232" s="1">
        <v>4327.95</v>
      </c>
      <c r="E1232" s="1">
        <v>4346.1000000000004</v>
      </c>
      <c r="F1232" s="1">
        <v>7557631</v>
      </c>
      <c r="G1232" s="1">
        <v>319.39999999999998</v>
      </c>
    </row>
    <row r="1233" spans="1:7" x14ac:dyDescent="0.25">
      <c r="A1233" s="2">
        <v>38677</v>
      </c>
      <c r="B1233" s="1">
        <v>4350.8</v>
      </c>
      <c r="C1233" s="1">
        <v>4355.55</v>
      </c>
      <c r="D1233" s="1">
        <v>4241.25</v>
      </c>
      <c r="E1233" s="1">
        <v>4251.95</v>
      </c>
      <c r="F1233" s="1">
        <v>7793704</v>
      </c>
      <c r="G1233" s="1">
        <v>335.34</v>
      </c>
    </row>
    <row r="1234" spans="1:7" x14ac:dyDescent="0.25">
      <c r="A1234" s="2">
        <v>38678</v>
      </c>
      <c r="B1234" s="1">
        <v>4248.1000000000004</v>
      </c>
      <c r="C1234" s="1">
        <v>4281.75</v>
      </c>
      <c r="D1234" s="1">
        <v>4177.2</v>
      </c>
      <c r="E1234" s="1">
        <v>4190.95</v>
      </c>
      <c r="F1234" s="1">
        <v>10342192</v>
      </c>
      <c r="G1234" s="1">
        <v>484.16</v>
      </c>
    </row>
    <row r="1235" spans="1:7" x14ac:dyDescent="0.25">
      <c r="A1235" s="2">
        <v>38679</v>
      </c>
      <c r="B1235" s="1">
        <v>4191.1000000000004</v>
      </c>
      <c r="C1235" s="1">
        <v>4268.8</v>
      </c>
      <c r="D1235" s="1">
        <v>4185.55</v>
      </c>
      <c r="E1235" s="1">
        <v>4260.75</v>
      </c>
      <c r="F1235" s="1">
        <v>9637428</v>
      </c>
      <c r="G1235" s="1">
        <v>453.19</v>
      </c>
    </row>
    <row r="1236" spans="1:7" x14ac:dyDescent="0.25">
      <c r="A1236" s="2">
        <v>38680</v>
      </c>
      <c r="B1236" s="1">
        <v>4258.25</v>
      </c>
      <c r="C1236" s="1">
        <v>4349.8</v>
      </c>
      <c r="D1236" s="1">
        <v>4258.25</v>
      </c>
      <c r="E1236" s="1">
        <v>4318.3500000000004</v>
      </c>
      <c r="F1236" s="1">
        <v>12558832</v>
      </c>
      <c r="G1236" s="1">
        <v>466.07</v>
      </c>
    </row>
    <row r="1237" spans="1:7" x14ac:dyDescent="0.25">
      <c r="A1237" s="2">
        <v>38681</v>
      </c>
      <c r="B1237" s="1">
        <v>4333.95</v>
      </c>
      <c r="C1237" s="1">
        <v>4374</v>
      </c>
      <c r="D1237" s="1">
        <v>4327.95</v>
      </c>
      <c r="E1237" s="1">
        <v>4367.6499999999996</v>
      </c>
      <c r="F1237" s="1">
        <v>9545737</v>
      </c>
      <c r="G1237" s="1">
        <v>340.61</v>
      </c>
    </row>
    <row r="1238" spans="1:7" x14ac:dyDescent="0.25">
      <c r="A1238" s="2">
        <v>38682</v>
      </c>
      <c r="B1238" s="1">
        <v>4372.6000000000004</v>
      </c>
      <c r="C1238" s="1">
        <v>4394.3</v>
      </c>
      <c r="D1238" s="1">
        <v>4371.8999999999996</v>
      </c>
      <c r="E1238" s="1">
        <v>4375.25</v>
      </c>
      <c r="F1238" s="1">
        <v>4151548</v>
      </c>
      <c r="G1238" s="1">
        <v>156.80000000000001</v>
      </c>
    </row>
    <row r="1239" spans="1:7" x14ac:dyDescent="0.25">
      <c r="A1239" s="2">
        <v>38684</v>
      </c>
      <c r="B1239" s="1">
        <v>4379.6499999999996</v>
      </c>
      <c r="C1239" s="1">
        <v>4426.95</v>
      </c>
      <c r="D1239" s="1">
        <v>4379.1499999999996</v>
      </c>
      <c r="E1239" s="1">
        <v>4407.55</v>
      </c>
      <c r="F1239" s="1">
        <v>11377208</v>
      </c>
      <c r="G1239" s="1">
        <v>425.78</v>
      </c>
    </row>
    <row r="1240" spans="1:7" x14ac:dyDescent="0.25">
      <c r="A1240" s="2">
        <v>38685</v>
      </c>
      <c r="B1240" s="1">
        <v>4282.6000000000004</v>
      </c>
      <c r="C1240" s="1">
        <v>4412.6499999999996</v>
      </c>
      <c r="D1240" s="1">
        <v>4282.6000000000004</v>
      </c>
      <c r="E1240" s="1">
        <v>4348.25</v>
      </c>
      <c r="F1240" s="1">
        <v>8498235</v>
      </c>
      <c r="G1240" s="1">
        <v>418.43</v>
      </c>
    </row>
    <row r="1241" spans="1:7" x14ac:dyDescent="0.25">
      <c r="A1241" s="2">
        <v>38686</v>
      </c>
      <c r="B1241" s="1">
        <v>4353.3999999999996</v>
      </c>
      <c r="C1241" s="1">
        <v>4415.95</v>
      </c>
      <c r="D1241" s="1">
        <v>4286.2</v>
      </c>
      <c r="E1241" s="1">
        <v>4298.2</v>
      </c>
      <c r="F1241" s="1">
        <v>10974400</v>
      </c>
      <c r="G1241" s="1">
        <v>459.16</v>
      </c>
    </row>
    <row r="1242" spans="1:7" x14ac:dyDescent="0.25">
      <c r="A1242" s="2">
        <v>38687</v>
      </c>
      <c r="B1242" s="1">
        <v>4321.6499999999996</v>
      </c>
      <c r="C1242" s="1">
        <v>4343.8</v>
      </c>
      <c r="D1242" s="1">
        <v>4269.8500000000004</v>
      </c>
      <c r="E1242" s="1">
        <v>4336.3999999999996</v>
      </c>
      <c r="F1242" s="1">
        <v>10275553</v>
      </c>
      <c r="G1242" s="1">
        <v>389.89</v>
      </c>
    </row>
    <row r="1243" spans="1:7" x14ac:dyDescent="0.25">
      <c r="A1243" s="2">
        <v>38688</v>
      </c>
      <c r="B1243" s="1">
        <v>4351.45</v>
      </c>
      <c r="C1243" s="1">
        <v>4411.2</v>
      </c>
      <c r="D1243" s="1">
        <v>4330.7</v>
      </c>
      <c r="E1243" s="1">
        <v>4343.45</v>
      </c>
      <c r="F1243" s="1">
        <v>9895450</v>
      </c>
      <c r="G1243" s="1">
        <v>420.2</v>
      </c>
    </row>
    <row r="1244" spans="1:7" x14ac:dyDescent="0.25">
      <c r="A1244" s="2">
        <v>38691</v>
      </c>
      <c r="B1244" s="1">
        <v>4339</v>
      </c>
      <c r="C1244" s="1">
        <v>4368.3</v>
      </c>
      <c r="D1244" s="1">
        <v>4261.2</v>
      </c>
      <c r="E1244" s="1">
        <v>4270.25</v>
      </c>
      <c r="F1244" s="1">
        <v>7577346</v>
      </c>
      <c r="G1244" s="1">
        <v>319.44</v>
      </c>
    </row>
    <row r="1245" spans="1:7" x14ac:dyDescent="0.25">
      <c r="A1245" s="2">
        <v>38692</v>
      </c>
      <c r="B1245" s="1">
        <v>4263.8999999999996</v>
      </c>
      <c r="C1245" s="1">
        <v>4280.3500000000004</v>
      </c>
      <c r="D1245" s="1">
        <v>4218.45</v>
      </c>
      <c r="E1245" s="1">
        <v>4229.7</v>
      </c>
      <c r="F1245" s="1">
        <v>8217188</v>
      </c>
      <c r="G1245" s="1">
        <v>412.63</v>
      </c>
    </row>
    <row r="1246" spans="1:7" x14ac:dyDescent="0.25">
      <c r="A1246" s="2">
        <v>38693</v>
      </c>
      <c r="B1246" s="1">
        <v>4242</v>
      </c>
      <c r="C1246" s="1">
        <v>4283.55</v>
      </c>
      <c r="D1246" s="1">
        <v>4230.25</v>
      </c>
      <c r="E1246" s="1">
        <v>4276.6499999999996</v>
      </c>
      <c r="F1246" s="1">
        <v>7365652</v>
      </c>
      <c r="G1246" s="1">
        <v>371.48</v>
      </c>
    </row>
    <row r="1247" spans="1:7" x14ac:dyDescent="0.25">
      <c r="A1247" s="2">
        <v>38694</v>
      </c>
      <c r="B1247" s="1">
        <v>4282.6000000000004</v>
      </c>
      <c r="C1247" s="1">
        <v>4291.3500000000004</v>
      </c>
      <c r="D1247" s="1">
        <v>4234.25</v>
      </c>
      <c r="E1247" s="1">
        <v>4266.8500000000004</v>
      </c>
      <c r="F1247" s="1">
        <v>6179680</v>
      </c>
      <c r="G1247" s="1">
        <v>302.05</v>
      </c>
    </row>
    <row r="1248" spans="1:7" x14ac:dyDescent="0.25">
      <c r="A1248" s="2">
        <v>38695</v>
      </c>
      <c r="B1248" s="1">
        <v>4268.75</v>
      </c>
      <c r="C1248" s="1">
        <v>4320.55</v>
      </c>
      <c r="D1248" s="1">
        <v>4265.25</v>
      </c>
      <c r="E1248" s="1">
        <v>4314.5</v>
      </c>
      <c r="F1248" s="1">
        <v>5991850</v>
      </c>
      <c r="G1248" s="1">
        <v>260.36</v>
      </c>
    </row>
    <row r="1249" spans="1:7" x14ac:dyDescent="0.25">
      <c r="A1249" s="2">
        <v>38698</v>
      </c>
      <c r="B1249" s="1">
        <v>4314.55</v>
      </c>
      <c r="C1249" s="1">
        <v>4382.3500000000004</v>
      </c>
      <c r="D1249" s="1">
        <v>4314.55</v>
      </c>
      <c r="E1249" s="1">
        <v>4366.75</v>
      </c>
      <c r="F1249" s="1">
        <v>9256412</v>
      </c>
      <c r="G1249" s="1">
        <v>392.14</v>
      </c>
    </row>
    <row r="1250" spans="1:7" x14ac:dyDescent="0.25">
      <c r="A1250" s="2">
        <v>38699</v>
      </c>
      <c r="B1250" s="1">
        <v>4368.7</v>
      </c>
      <c r="C1250" s="1">
        <v>4439.05</v>
      </c>
      <c r="D1250" s="1">
        <v>4364.7</v>
      </c>
      <c r="E1250" s="1">
        <v>4429.8</v>
      </c>
      <c r="F1250" s="1">
        <v>17391285</v>
      </c>
      <c r="G1250" s="1">
        <v>552.6</v>
      </c>
    </row>
    <row r="1251" spans="1:7" x14ac:dyDescent="0.25">
      <c r="A1251" s="2">
        <v>38700</v>
      </c>
      <c r="B1251" s="1">
        <v>4427.8500000000004</v>
      </c>
      <c r="C1251" s="1">
        <v>4536.25</v>
      </c>
      <c r="D1251" s="1">
        <v>4427.8500000000004</v>
      </c>
      <c r="E1251" s="1">
        <v>4519.55</v>
      </c>
      <c r="F1251" s="1">
        <v>21572236</v>
      </c>
      <c r="G1251" s="1">
        <v>714.02</v>
      </c>
    </row>
    <row r="1252" spans="1:7" x14ac:dyDescent="0.25">
      <c r="A1252" s="2">
        <v>38701</v>
      </c>
      <c r="B1252" s="1">
        <v>4523.3500000000004</v>
      </c>
      <c r="C1252" s="1">
        <v>4541.6000000000004</v>
      </c>
      <c r="D1252" s="1">
        <v>4377.3500000000004</v>
      </c>
      <c r="E1252" s="1">
        <v>4406.1000000000004</v>
      </c>
      <c r="F1252" s="1">
        <v>14390553</v>
      </c>
      <c r="G1252" s="1">
        <v>513.55999999999995</v>
      </c>
    </row>
    <row r="1253" spans="1:7" x14ac:dyDescent="0.25">
      <c r="A1253" s="2">
        <v>38702</v>
      </c>
      <c r="B1253" s="1">
        <v>4414.75</v>
      </c>
      <c r="C1253" s="1">
        <v>4532.6499999999996</v>
      </c>
      <c r="D1253" s="1">
        <v>4364.25</v>
      </c>
      <c r="E1253" s="1">
        <v>4520.1499999999996</v>
      </c>
      <c r="F1253" s="1">
        <v>21564415</v>
      </c>
      <c r="G1253" s="1">
        <v>947.99</v>
      </c>
    </row>
    <row r="1254" spans="1:7" x14ac:dyDescent="0.25">
      <c r="A1254" s="2">
        <v>38705</v>
      </c>
      <c r="B1254" s="1">
        <v>4492.3999999999996</v>
      </c>
      <c r="C1254" s="1">
        <v>4606.75</v>
      </c>
      <c r="D1254" s="1">
        <v>4492.3999999999996</v>
      </c>
      <c r="E1254" s="1">
        <v>4595.8500000000004</v>
      </c>
      <c r="F1254" s="1">
        <v>20094576</v>
      </c>
      <c r="G1254" s="1">
        <v>764.56</v>
      </c>
    </row>
    <row r="1255" spans="1:7" x14ac:dyDescent="0.25">
      <c r="A1255" s="2">
        <v>38706</v>
      </c>
      <c r="B1255" s="1">
        <v>4605.3999999999996</v>
      </c>
      <c r="C1255" s="1">
        <v>4608.05</v>
      </c>
      <c r="D1255" s="1">
        <v>4536.55</v>
      </c>
      <c r="E1255" s="1">
        <v>4578.3500000000004</v>
      </c>
      <c r="F1255" s="1">
        <v>19549538</v>
      </c>
      <c r="G1255" s="1">
        <v>669.83</v>
      </c>
    </row>
    <row r="1256" spans="1:7" x14ac:dyDescent="0.25">
      <c r="A1256" s="2">
        <v>38707</v>
      </c>
      <c r="B1256" s="1">
        <v>4576.8500000000004</v>
      </c>
      <c r="C1256" s="1">
        <v>4611.7</v>
      </c>
      <c r="D1256" s="1">
        <v>4487.1000000000004</v>
      </c>
      <c r="E1256" s="1">
        <v>4511.05</v>
      </c>
      <c r="F1256" s="1">
        <v>13930423</v>
      </c>
      <c r="G1256" s="1">
        <v>640</v>
      </c>
    </row>
    <row r="1257" spans="1:7" x14ac:dyDescent="0.25">
      <c r="A1257" s="2">
        <v>38708</v>
      </c>
      <c r="B1257" s="1">
        <v>4510.45</v>
      </c>
      <c r="C1257" s="1">
        <v>4542.75</v>
      </c>
      <c r="D1257" s="1">
        <v>4487.45</v>
      </c>
      <c r="E1257" s="1">
        <v>4522.45</v>
      </c>
      <c r="F1257" s="1">
        <v>9069854</v>
      </c>
      <c r="G1257" s="1">
        <v>430.8</v>
      </c>
    </row>
    <row r="1258" spans="1:7" x14ac:dyDescent="0.25">
      <c r="A1258" s="2">
        <v>38709</v>
      </c>
      <c r="B1258" s="1">
        <v>4537.3999999999996</v>
      </c>
      <c r="C1258" s="1">
        <v>4571.8500000000004</v>
      </c>
      <c r="D1258" s="1">
        <v>4459.05</v>
      </c>
      <c r="E1258" s="1">
        <v>4469.8</v>
      </c>
      <c r="F1258" s="1">
        <v>9862918</v>
      </c>
      <c r="G1258" s="1">
        <v>438.67</v>
      </c>
    </row>
    <row r="1259" spans="1:7" x14ac:dyDescent="0.25">
      <c r="A1259" s="2">
        <v>38712</v>
      </c>
      <c r="B1259" s="1">
        <v>4463.6499999999996</v>
      </c>
      <c r="C1259" s="1">
        <v>4481.6000000000004</v>
      </c>
      <c r="D1259" s="1">
        <v>4319.05</v>
      </c>
      <c r="E1259" s="1">
        <v>4335.1499999999996</v>
      </c>
      <c r="F1259" s="1">
        <v>8362970</v>
      </c>
      <c r="G1259" s="1">
        <v>404.27</v>
      </c>
    </row>
    <row r="1260" spans="1:7" x14ac:dyDescent="0.25">
      <c r="A1260" s="2">
        <v>38713</v>
      </c>
      <c r="B1260" s="1">
        <v>4325.1499999999996</v>
      </c>
      <c r="C1260" s="1">
        <v>4459.1000000000004</v>
      </c>
      <c r="D1260" s="1">
        <v>4299.3</v>
      </c>
      <c r="E1260" s="1">
        <v>4451.95</v>
      </c>
      <c r="F1260" s="1">
        <v>9687864</v>
      </c>
      <c r="G1260" s="1">
        <v>467.99</v>
      </c>
    </row>
    <row r="1261" spans="1:7" x14ac:dyDescent="0.25">
      <c r="A1261" s="2">
        <v>38714</v>
      </c>
      <c r="B1261" s="1">
        <v>4454.75</v>
      </c>
      <c r="C1261" s="1">
        <v>4505.1000000000004</v>
      </c>
      <c r="D1261" s="1">
        <v>4420.95</v>
      </c>
      <c r="E1261" s="1">
        <v>4453.6000000000004</v>
      </c>
      <c r="F1261" s="1">
        <v>12465879</v>
      </c>
      <c r="G1261" s="1">
        <v>564.74</v>
      </c>
    </row>
    <row r="1262" spans="1:7" x14ac:dyDescent="0.25">
      <c r="A1262" s="2">
        <v>38715</v>
      </c>
      <c r="B1262" s="1">
        <v>4463.1000000000004</v>
      </c>
      <c r="C1262" s="1">
        <v>4495.8</v>
      </c>
      <c r="D1262" s="1">
        <v>4435.1000000000004</v>
      </c>
      <c r="E1262" s="1">
        <v>4441.55</v>
      </c>
      <c r="F1262" s="1">
        <v>11944614</v>
      </c>
      <c r="G1262" s="1">
        <v>526.77</v>
      </c>
    </row>
    <row r="1263" spans="1:7" x14ac:dyDescent="0.25">
      <c r="A1263" s="2">
        <v>38716</v>
      </c>
      <c r="B1263" s="1">
        <v>4445.6000000000004</v>
      </c>
      <c r="C1263" s="1">
        <v>4551.6499999999996</v>
      </c>
      <c r="D1263" s="1">
        <v>4445.6000000000004</v>
      </c>
      <c r="E1263" s="1">
        <v>4534.2</v>
      </c>
      <c r="F1263" s="1">
        <v>10851183</v>
      </c>
      <c r="G1263" s="1">
        <v>446.09</v>
      </c>
    </row>
    <row r="1264" spans="1:7" s="4" customFormat="1" x14ac:dyDescent="0.25">
      <c r="A1264" s="3" t="s">
        <v>0</v>
      </c>
      <c r="B1264" s="3" t="s">
        <v>1</v>
      </c>
      <c r="C1264" s="3" t="s">
        <v>2</v>
      </c>
      <c r="D1264" s="3" t="s">
        <v>3</v>
      </c>
      <c r="E1264" s="3" t="s">
        <v>4</v>
      </c>
      <c r="F1264" s="3" t="s">
        <v>5</v>
      </c>
      <c r="G1264" s="3" t="s">
        <v>6</v>
      </c>
    </row>
    <row r="1265" spans="1:7" x14ac:dyDescent="0.25">
      <c r="A1265" s="2">
        <v>38719</v>
      </c>
      <c r="B1265" s="1">
        <v>4566.95</v>
      </c>
      <c r="C1265" s="1">
        <v>4601.3500000000004</v>
      </c>
      <c r="D1265" s="1">
        <v>4542</v>
      </c>
      <c r="E1265" s="1">
        <v>4556.25</v>
      </c>
      <c r="F1265" s="1">
        <v>18711186</v>
      </c>
      <c r="G1265" s="1">
        <v>944.31</v>
      </c>
    </row>
    <row r="1266" spans="1:7" x14ac:dyDescent="0.25">
      <c r="A1266" s="2">
        <v>38720</v>
      </c>
      <c r="B1266" s="1">
        <v>4531.45</v>
      </c>
      <c r="C1266" s="1">
        <v>4605.45</v>
      </c>
      <c r="D1266" s="1">
        <v>4531.45</v>
      </c>
      <c r="E1266" s="1">
        <v>4600.25</v>
      </c>
      <c r="F1266" s="1">
        <v>12127672</v>
      </c>
      <c r="G1266" s="1">
        <v>557.23</v>
      </c>
    </row>
    <row r="1267" spans="1:7" x14ac:dyDescent="0.25">
      <c r="A1267" s="2">
        <v>38721</v>
      </c>
      <c r="B1267" s="1">
        <v>4619.55</v>
      </c>
      <c r="C1267" s="1">
        <v>4707.6000000000004</v>
      </c>
      <c r="D1267" s="1">
        <v>4616.05</v>
      </c>
      <c r="E1267" s="1">
        <v>4694.1499999999996</v>
      </c>
      <c r="F1267" s="1">
        <v>25290852</v>
      </c>
      <c r="G1267" s="1">
        <v>838.26</v>
      </c>
    </row>
    <row r="1268" spans="1:7" x14ac:dyDescent="0.25">
      <c r="A1268" s="2">
        <v>38722</v>
      </c>
      <c r="B1268" s="1">
        <v>4714.2</v>
      </c>
      <c r="C1268" s="1">
        <v>4782.6499999999996</v>
      </c>
      <c r="D1268" s="1">
        <v>4670.55</v>
      </c>
      <c r="E1268" s="1">
        <v>4760.45</v>
      </c>
      <c r="F1268" s="1">
        <v>33755180</v>
      </c>
      <c r="G1268" s="1">
        <v>960.96</v>
      </c>
    </row>
    <row r="1269" spans="1:7" x14ac:dyDescent="0.25">
      <c r="A1269" s="2">
        <v>38723</v>
      </c>
      <c r="B1269" s="1">
        <v>4767.25</v>
      </c>
      <c r="C1269" s="1">
        <v>4802.8</v>
      </c>
      <c r="D1269" s="1">
        <v>4703.1000000000004</v>
      </c>
      <c r="E1269" s="1">
        <v>4755.6000000000004</v>
      </c>
      <c r="F1269" s="1">
        <v>18837880</v>
      </c>
      <c r="G1269" s="1">
        <v>543.20000000000005</v>
      </c>
    </row>
    <row r="1270" spans="1:7" x14ac:dyDescent="0.25">
      <c r="A1270" s="2">
        <v>38726</v>
      </c>
      <c r="B1270" s="1">
        <v>4758.1000000000004</v>
      </c>
      <c r="C1270" s="1">
        <v>4777.05</v>
      </c>
      <c r="D1270" s="1">
        <v>4676.1000000000004</v>
      </c>
      <c r="E1270" s="1">
        <v>4695.6000000000004</v>
      </c>
      <c r="F1270" s="1">
        <v>12860887</v>
      </c>
      <c r="G1270" s="1">
        <v>468.16</v>
      </c>
    </row>
    <row r="1271" spans="1:7" x14ac:dyDescent="0.25">
      <c r="A1271" s="2">
        <v>38727</v>
      </c>
      <c r="B1271" s="1">
        <v>4698.8</v>
      </c>
      <c r="C1271" s="1">
        <v>4724.8500000000004</v>
      </c>
      <c r="D1271" s="1">
        <v>4617.6000000000004</v>
      </c>
      <c r="E1271" s="1">
        <v>4629.1000000000004</v>
      </c>
      <c r="F1271" s="1">
        <v>18880798</v>
      </c>
      <c r="G1271" s="1">
        <v>586.84</v>
      </c>
    </row>
    <row r="1272" spans="1:7" x14ac:dyDescent="0.25">
      <c r="A1272" s="2">
        <v>38729</v>
      </c>
      <c r="B1272" s="1">
        <v>4629.6499999999996</v>
      </c>
      <c r="C1272" s="1">
        <v>4659</v>
      </c>
      <c r="D1272" s="1">
        <v>4592</v>
      </c>
      <c r="E1272" s="1">
        <v>4635.3500000000004</v>
      </c>
      <c r="F1272" s="1">
        <v>18262807</v>
      </c>
      <c r="G1272" s="1">
        <v>565.89</v>
      </c>
    </row>
    <row r="1273" spans="1:7" x14ac:dyDescent="0.25">
      <c r="A1273" s="2">
        <v>38730</v>
      </c>
      <c r="B1273" s="1">
        <v>4634.25</v>
      </c>
      <c r="C1273" s="1">
        <v>4672.1499999999996</v>
      </c>
      <c r="D1273" s="1">
        <v>4589.45</v>
      </c>
      <c r="E1273" s="1">
        <v>4602.55</v>
      </c>
      <c r="F1273" s="1">
        <v>11555785</v>
      </c>
      <c r="G1273" s="1">
        <v>387.8</v>
      </c>
    </row>
    <row r="1274" spans="1:7" x14ac:dyDescent="0.25">
      <c r="A1274" s="2">
        <v>38733</v>
      </c>
      <c r="B1274" s="1">
        <v>4602.95</v>
      </c>
      <c r="C1274" s="1">
        <v>4615.95</v>
      </c>
      <c r="D1274" s="1">
        <v>4533.8</v>
      </c>
      <c r="E1274" s="1">
        <v>4558.1499999999996</v>
      </c>
      <c r="F1274" s="1">
        <v>11354317</v>
      </c>
      <c r="G1274" s="1">
        <v>395.97</v>
      </c>
    </row>
    <row r="1275" spans="1:7" x14ac:dyDescent="0.25">
      <c r="A1275" s="2">
        <v>38734</v>
      </c>
      <c r="B1275" s="1">
        <v>4556.3500000000004</v>
      </c>
      <c r="C1275" s="1">
        <v>4604.6000000000004</v>
      </c>
      <c r="D1275" s="1">
        <v>4491.8999999999996</v>
      </c>
      <c r="E1275" s="1">
        <v>4504.05</v>
      </c>
      <c r="F1275" s="1">
        <v>8803466</v>
      </c>
      <c r="G1275" s="1">
        <v>321.19</v>
      </c>
    </row>
    <row r="1276" spans="1:7" x14ac:dyDescent="0.25">
      <c r="A1276" s="2">
        <v>38735</v>
      </c>
      <c r="B1276" s="1">
        <v>4442.8</v>
      </c>
      <c r="C1276" s="1">
        <v>4493.55</v>
      </c>
      <c r="D1276" s="1">
        <v>4385.6499999999996</v>
      </c>
      <c r="E1276" s="1">
        <v>4441.75</v>
      </c>
      <c r="F1276" s="1">
        <v>18435647</v>
      </c>
      <c r="G1276" s="1">
        <v>574.99</v>
      </c>
    </row>
    <row r="1277" spans="1:7" x14ac:dyDescent="0.25">
      <c r="A1277" s="2">
        <v>38736</v>
      </c>
      <c r="B1277" s="1">
        <v>4447.6499999999996</v>
      </c>
      <c r="C1277" s="1">
        <v>4513.6000000000004</v>
      </c>
      <c r="D1277" s="1">
        <v>4447.6499999999996</v>
      </c>
      <c r="E1277" s="1">
        <v>4489</v>
      </c>
      <c r="F1277" s="1">
        <v>12815027</v>
      </c>
      <c r="G1277" s="1">
        <v>449.46</v>
      </c>
    </row>
    <row r="1278" spans="1:7" x14ac:dyDescent="0.25">
      <c r="A1278" s="2">
        <v>38737</v>
      </c>
      <c r="B1278" s="1">
        <v>4550.8</v>
      </c>
      <c r="C1278" s="1">
        <v>4553.8</v>
      </c>
      <c r="D1278" s="1">
        <v>4490.8999999999996</v>
      </c>
      <c r="E1278" s="1">
        <v>4509.3999999999996</v>
      </c>
      <c r="F1278" s="1">
        <v>14985173</v>
      </c>
      <c r="G1278" s="1">
        <v>501.81</v>
      </c>
    </row>
    <row r="1279" spans="1:7" x14ac:dyDescent="0.25">
      <c r="A1279" s="2">
        <v>38740</v>
      </c>
      <c r="B1279" s="1">
        <v>4510.8500000000004</v>
      </c>
      <c r="C1279" s="1">
        <v>4529.3500000000004</v>
      </c>
      <c r="D1279" s="1">
        <v>4462.1499999999996</v>
      </c>
      <c r="E1279" s="1">
        <v>4491.7</v>
      </c>
      <c r="F1279" s="1">
        <v>11705682</v>
      </c>
      <c r="G1279" s="1">
        <v>365.54</v>
      </c>
    </row>
    <row r="1280" spans="1:7" x14ac:dyDescent="0.25">
      <c r="A1280" s="2">
        <v>38741</v>
      </c>
      <c r="B1280" s="1">
        <v>4494.8500000000004</v>
      </c>
      <c r="C1280" s="1">
        <v>4546.3500000000004</v>
      </c>
      <c r="D1280" s="1">
        <v>4484.2</v>
      </c>
      <c r="E1280" s="1">
        <v>4492.3</v>
      </c>
      <c r="F1280" s="1">
        <v>16193109</v>
      </c>
      <c r="G1280" s="1">
        <v>548.71</v>
      </c>
    </row>
    <row r="1281" spans="1:7" x14ac:dyDescent="0.25">
      <c r="A1281" s="2">
        <v>38742</v>
      </c>
      <c r="B1281" s="1">
        <v>4493.2</v>
      </c>
      <c r="C1281" s="1">
        <v>4577.05</v>
      </c>
      <c r="D1281" s="1">
        <v>4477.3</v>
      </c>
      <c r="E1281" s="1">
        <v>4494.95</v>
      </c>
      <c r="F1281" s="1">
        <v>29611698</v>
      </c>
      <c r="G1281" s="1">
        <v>1109.23</v>
      </c>
    </row>
    <row r="1282" spans="1:7" x14ac:dyDescent="0.25">
      <c r="A1282" s="2">
        <v>38744</v>
      </c>
      <c r="B1282" s="1">
        <v>4564.05</v>
      </c>
      <c r="C1282" s="1">
        <v>4676.6000000000004</v>
      </c>
      <c r="D1282" s="1">
        <v>4564</v>
      </c>
      <c r="E1282" s="1">
        <v>4666.8999999999996</v>
      </c>
      <c r="F1282" s="1">
        <v>19500148</v>
      </c>
      <c r="G1282" s="1">
        <v>676.76</v>
      </c>
    </row>
    <row r="1283" spans="1:7" x14ac:dyDescent="0.25">
      <c r="A1283" s="2">
        <v>38747</v>
      </c>
      <c r="B1283" s="1">
        <v>4574.05</v>
      </c>
      <c r="C1283" s="1">
        <v>4668.3999999999996</v>
      </c>
      <c r="D1283" s="1">
        <v>4566.3</v>
      </c>
      <c r="E1283" s="1">
        <v>4601.8</v>
      </c>
      <c r="F1283" s="1">
        <v>10961856</v>
      </c>
      <c r="G1283" s="1">
        <v>501.5</v>
      </c>
    </row>
    <row r="1284" spans="1:7" x14ac:dyDescent="0.25">
      <c r="A1284" s="2">
        <v>38748</v>
      </c>
      <c r="B1284" s="1">
        <v>4629.05</v>
      </c>
      <c r="C1284" s="1">
        <v>4632.05</v>
      </c>
      <c r="D1284" s="1">
        <v>4595.45</v>
      </c>
      <c r="E1284" s="1">
        <v>4617.6000000000004</v>
      </c>
      <c r="F1284" s="1">
        <v>9754171</v>
      </c>
      <c r="G1284" s="1">
        <v>418.26</v>
      </c>
    </row>
    <row r="1285" spans="1:7" x14ac:dyDescent="0.25">
      <c r="A1285" s="2">
        <v>38749</v>
      </c>
      <c r="B1285" s="1">
        <v>4622.3</v>
      </c>
      <c r="C1285" s="1">
        <v>4645.3999999999996</v>
      </c>
      <c r="D1285" s="1">
        <v>4469.55</v>
      </c>
      <c r="E1285" s="1">
        <v>4483.8</v>
      </c>
      <c r="F1285" s="1">
        <v>11681721</v>
      </c>
      <c r="G1285" s="1">
        <v>425.17</v>
      </c>
    </row>
    <row r="1286" spans="1:7" x14ac:dyDescent="0.25">
      <c r="A1286" s="2">
        <v>38750</v>
      </c>
      <c r="B1286" s="1">
        <v>4542.1499999999996</v>
      </c>
      <c r="C1286" s="1">
        <v>4542.1499999999996</v>
      </c>
      <c r="D1286" s="1">
        <v>4426.8500000000004</v>
      </c>
      <c r="E1286" s="1">
        <v>4441.05</v>
      </c>
      <c r="F1286" s="1">
        <v>13196984</v>
      </c>
      <c r="G1286" s="1">
        <v>493.51</v>
      </c>
    </row>
    <row r="1287" spans="1:7" x14ac:dyDescent="0.25">
      <c r="A1287" s="2">
        <v>38751</v>
      </c>
      <c r="B1287" s="1">
        <v>4444.6000000000004</v>
      </c>
      <c r="C1287" s="1">
        <v>4444.6000000000004</v>
      </c>
      <c r="D1287" s="1">
        <v>4382.2</v>
      </c>
      <c r="E1287" s="1">
        <v>4397.8999999999996</v>
      </c>
      <c r="F1287" s="1">
        <v>10536850</v>
      </c>
      <c r="G1287" s="1">
        <v>343.96</v>
      </c>
    </row>
    <row r="1288" spans="1:7" x14ac:dyDescent="0.25">
      <c r="A1288" s="2">
        <v>38754</v>
      </c>
      <c r="B1288" s="1">
        <v>4421.6000000000004</v>
      </c>
      <c r="C1288" s="1">
        <v>4506.95</v>
      </c>
      <c r="D1288" s="1">
        <v>4421.6000000000004</v>
      </c>
      <c r="E1288" s="1">
        <v>4481.6499999999996</v>
      </c>
      <c r="F1288" s="1">
        <v>17479102</v>
      </c>
      <c r="G1288" s="1">
        <v>721.17</v>
      </c>
    </row>
    <row r="1289" spans="1:7" x14ac:dyDescent="0.25">
      <c r="A1289" s="2">
        <v>38755</v>
      </c>
      <c r="B1289" s="1">
        <v>4483.6000000000004</v>
      </c>
      <c r="C1289" s="1">
        <v>4597.3999999999996</v>
      </c>
      <c r="D1289" s="1">
        <v>4482.55</v>
      </c>
      <c r="E1289" s="1">
        <v>4578.1000000000004</v>
      </c>
      <c r="F1289" s="1">
        <v>19135817</v>
      </c>
      <c r="G1289" s="1">
        <v>704.08</v>
      </c>
    </row>
    <row r="1290" spans="1:7" x14ac:dyDescent="0.25">
      <c r="A1290" s="2">
        <v>38756</v>
      </c>
      <c r="B1290" s="1">
        <v>4580</v>
      </c>
      <c r="C1290" s="1">
        <v>4580</v>
      </c>
      <c r="D1290" s="1">
        <v>4501.75</v>
      </c>
      <c r="E1290" s="1">
        <v>4563.8500000000004</v>
      </c>
      <c r="F1290" s="1">
        <v>12821119</v>
      </c>
      <c r="G1290" s="1">
        <v>456.87</v>
      </c>
    </row>
    <row r="1291" spans="1:7" x14ac:dyDescent="0.25">
      <c r="A1291" s="2">
        <v>38758</v>
      </c>
      <c r="B1291" s="1">
        <v>4564.3</v>
      </c>
      <c r="C1291" s="1">
        <v>4597.5</v>
      </c>
      <c r="D1291" s="1">
        <v>4557.1499999999996</v>
      </c>
      <c r="E1291" s="1">
        <v>4581.8500000000004</v>
      </c>
      <c r="F1291" s="1">
        <v>24810684</v>
      </c>
      <c r="G1291" s="1">
        <v>684.08</v>
      </c>
    </row>
    <row r="1292" spans="1:7" x14ac:dyDescent="0.25">
      <c r="A1292" s="2">
        <v>38761</v>
      </c>
      <c r="B1292" s="1">
        <v>4584.05</v>
      </c>
      <c r="C1292" s="1">
        <v>4629.45</v>
      </c>
      <c r="D1292" s="1">
        <v>4584.05</v>
      </c>
      <c r="E1292" s="1">
        <v>4611</v>
      </c>
      <c r="F1292" s="1">
        <v>20925535</v>
      </c>
      <c r="G1292" s="1">
        <v>519.42999999999995</v>
      </c>
    </row>
    <row r="1293" spans="1:7" x14ac:dyDescent="0.25">
      <c r="A1293" s="2">
        <v>38762</v>
      </c>
      <c r="B1293" s="1">
        <v>4611</v>
      </c>
      <c r="C1293" s="1">
        <v>4619.8999999999996</v>
      </c>
      <c r="D1293" s="1">
        <v>4526.75</v>
      </c>
      <c r="E1293" s="1">
        <v>4540</v>
      </c>
      <c r="F1293" s="1">
        <v>15563535</v>
      </c>
      <c r="G1293" s="1">
        <v>449.03</v>
      </c>
    </row>
    <row r="1294" spans="1:7" x14ac:dyDescent="0.25">
      <c r="A1294" s="2">
        <v>38763</v>
      </c>
      <c r="B1294" s="1">
        <v>4360.3</v>
      </c>
      <c r="C1294" s="1">
        <v>4578.2</v>
      </c>
      <c r="D1294" s="1">
        <v>4360.3</v>
      </c>
      <c r="E1294" s="1">
        <v>4515.8</v>
      </c>
      <c r="F1294" s="1">
        <v>11620657</v>
      </c>
      <c r="G1294" s="1">
        <v>323.51</v>
      </c>
    </row>
    <row r="1295" spans="1:7" x14ac:dyDescent="0.25">
      <c r="A1295" s="2">
        <v>38764</v>
      </c>
      <c r="B1295" s="1">
        <v>4542.05</v>
      </c>
      <c r="C1295" s="1">
        <v>4569.8999999999996</v>
      </c>
      <c r="D1295" s="1">
        <v>4479.3500000000004</v>
      </c>
      <c r="E1295" s="1">
        <v>4548.1000000000004</v>
      </c>
      <c r="F1295" s="1">
        <v>13486176</v>
      </c>
      <c r="G1295" s="1">
        <v>328.16</v>
      </c>
    </row>
    <row r="1296" spans="1:7" x14ac:dyDescent="0.25">
      <c r="A1296" s="2">
        <v>38765</v>
      </c>
      <c r="B1296" s="1">
        <v>4545.75</v>
      </c>
      <c r="C1296" s="1">
        <v>4576.1499999999996</v>
      </c>
      <c r="D1296" s="1">
        <v>4442.05</v>
      </c>
      <c r="E1296" s="1">
        <v>4452.3</v>
      </c>
      <c r="F1296" s="1">
        <v>11720550</v>
      </c>
      <c r="G1296" s="1">
        <v>362.74</v>
      </c>
    </row>
    <row r="1297" spans="1:7" x14ac:dyDescent="0.25">
      <c r="A1297" s="2">
        <v>38768</v>
      </c>
      <c r="B1297" s="1">
        <v>4460.6499999999996</v>
      </c>
      <c r="C1297" s="1">
        <v>4471.6000000000004</v>
      </c>
      <c r="D1297" s="1">
        <v>4392.75</v>
      </c>
      <c r="E1297" s="1">
        <v>4449.3</v>
      </c>
      <c r="F1297" s="1">
        <v>9124930</v>
      </c>
      <c r="G1297" s="1">
        <v>302.02</v>
      </c>
    </row>
    <row r="1298" spans="1:7" x14ac:dyDescent="0.25">
      <c r="A1298" s="2">
        <v>38769</v>
      </c>
      <c r="B1298" s="1">
        <v>4450.05</v>
      </c>
      <c r="C1298" s="1">
        <v>4486.8</v>
      </c>
      <c r="D1298" s="1">
        <v>4450.05</v>
      </c>
      <c r="E1298" s="1">
        <v>4466.6000000000004</v>
      </c>
      <c r="F1298" s="1">
        <v>7570087</v>
      </c>
      <c r="G1298" s="1">
        <v>239.08</v>
      </c>
    </row>
    <row r="1299" spans="1:7" x14ac:dyDescent="0.25">
      <c r="A1299" s="2">
        <v>38770</v>
      </c>
      <c r="B1299" s="1">
        <v>4467.3</v>
      </c>
      <c r="C1299" s="1">
        <v>4487.6499999999996</v>
      </c>
      <c r="D1299" s="1">
        <v>4436</v>
      </c>
      <c r="E1299" s="1">
        <v>4452.1000000000004</v>
      </c>
      <c r="F1299" s="1">
        <v>8274296</v>
      </c>
      <c r="G1299" s="1">
        <v>264.31</v>
      </c>
    </row>
    <row r="1300" spans="1:7" x14ac:dyDescent="0.25">
      <c r="A1300" s="2">
        <v>38771</v>
      </c>
      <c r="B1300" s="1">
        <v>4462.5</v>
      </c>
      <c r="C1300" s="1">
        <v>4478.3500000000004</v>
      </c>
      <c r="D1300" s="1">
        <v>4378.1000000000004</v>
      </c>
      <c r="E1300" s="1">
        <v>4394.8999999999996</v>
      </c>
      <c r="F1300" s="1">
        <v>17434119</v>
      </c>
      <c r="G1300" s="1">
        <v>574.09</v>
      </c>
    </row>
    <row r="1301" spans="1:7" x14ac:dyDescent="0.25">
      <c r="A1301" s="2">
        <v>38772</v>
      </c>
      <c r="B1301" s="1">
        <v>4406.6000000000004</v>
      </c>
      <c r="C1301" s="1">
        <v>4508.1000000000004</v>
      </c>
      <c r="D1301" s="1">
        <v>4398</v>
      </c>
      <c r="E1301" s="1">
        <v>4497.75</v>
      </c>
      <c r="F1301" s="1">
        <v>15692969</v>
      </c>
      <c r="G1301" s="1">
        <v>501.44</v>
      </c>
    </row>
    <row r="1302" spans="1:7" x14ac:dyDescent="0.25">
      <c r="A1302" s="2">
        <v>38775</v>
      </c>
      <c r="B1302" s="1">
        <v>4502.8999999999996</v>
      </c>
      <c r="C1302" s="1">
        <v>4566.95</v>
      </c>
      <c r="D1302" s="1">
        <v>4502.8999999999996</v>
      </c>
      <c r="E1302" s="1">
        <v>4560.05</v>
      </c>
      <c r="F1302" s="1">
        <v>13006063</v>
      </c>
      <c r="G1302" s="1">
        <v>402.28</v>
      </c>
    </row>
    <row r="1303" spans="1:7" x14ac:dyDescent="0.25">
      <c r="A1303" s="2">
        <v>38776</v>
      </c>
      <c r="B1303" s="1">
        <v>4565.05</v>
      </c>
      <c r="C1303" s="1">
        <v>4613.3999999999996</v>
      </c>
      <c r="D1303" s="1">
        <v>4515.05</v>
      </c>
      <c r="E1303" s="1">
        <v>4579.05</v>
      </c>
      <c r="F1303" s="1">
        <v>19474844</v>
      </c>
      <c r="G1303" s="1">
        <v>717.19</v>
      </c>
    </row>
    <row r="1304" spans="1:7" x14ac:dyDescent="0.25">
      <c r="A1304" s="2">
        <v>38777</v>
      </c>
      <c r="B1304" s="1">
        <v>4521.7</v>
      </c>
      <c r="C1304" s="1">
        <v>4585.8</v>
      </c>
      <c r="D1304" s="1">
        <v>4500.6499999999996</v>
      </c>
      <c r="E1304" s="1">
        <v>4572.7</v>
      </c>
      <c r="F1304" s="1">
        <v>8895499</v>
      </c>
      <c r="G1304" s="1">
        <v>361.52</v>
      </c>
    </row>
    <row r="1305" spans="1:7" x14ac:dyDescent="0.25">
      <c r="A1305" s="2">
        <v>38778</v>
      </c>
      <c r="B1305" s="1">
        <v>4579.8</v>
      </c>
      <c r="C1305" s="1">
        <v>4686.3999999999996</v>
      </c>
      <c r="D1305" s="1">
        <v>4560.8999999999996</v>
      </c>
      <c r="E1305" s="1">
        <v>4656.3500000000004</v>
      </c>
      <c r="F1305" s="1">
        <v>16025731</v>
      </c>
      <c r="G1305" s="1">
        <v>598.30999999999995</v>
      </c>
    </row>
    <row r="1306" spans="1:7" x14ac:dyDescent="0.25">
      <c r="A1306" s="2">
        <v>38779</v>
      </c>
      <c r="B1306" s="1">
        <v>4660.8</v>
      </c>
      <c r="C1306" s="1">
        <v>4682.75</v>
      </c>
      <c r="D1306" s="1">
        <v>4612.7</v>
      </c>
      <c r="E1306" s="1">
        <v>4624</v>
      </c>
      <c r="F1306" s="1">
        <v>13692000</v>
      </c>
      <c r="G1306" s="1">
        <v>385.23</v>
      </c>
    </row>
    <row r="1307" spans="1:7" x14ac:dyDescent="0.25">
      <c r="A1307" s="2">
        <v>38782</v>
      </c>
      <c r="B1307" s="1">
        <v>4624.8500000000004</v>
      </c>
      <c r="C1307" s="1">
        <v>4661.05</v>
      </c>
      <c r="D1307" s="1">
        <v>4624.8500000000004</v>
      </c>
      <c r="E1307" s="1">
        <v>4634.45</v>
      </c>
      <c r="F1307" s="1">
        <v>9179841</v>
      </c>
      <c r="G1307" s="1">
        <v>260</v>
      </c>
    </row>
    <row r="1308" spans="1:7" x14ac:dyDescent="0.25">
      <c r="A1308" s="2">
        <v>38783</v>
      </c>
      <c r="B1308" s="1">
        <v>4638.95</v>
      </c>
      <c r="C1308" s="1">
        <v>4643.45</v>
      </c>
      <c r="D1308" s="1">
        <v>4562.25</v>
      </c>
      <c r="E1308" s="1">
        <v>4621.8</v>
      </c>
      <c r="F1308" s="1">
        <v>14024996</v>
      </c>
      <c r="G1308" s="1">
        <v>510.29</v>
      </c>
    </row>
    <row r="1309" spans="1:7" x14ac:dyDescent="0.25">
      <c r="A1309" s="2">
        <v>38784</v>
      </c>
      <c r="B1309" s="1">
        <v>4635.55</v>
      </c>
      <c r="C1309" s="1">
        <v>4640.3</v>
      </c>
      <c r="D1309" s="1">
        <v>4538.8999999999996</v>
      </c>
      <c r="E1309" s="1">
        <v>4555.3500000000004</v>
      </c>
      <c r="F1309" s="1">
        <v>12896889</v>
      </c>
      <c r="G1309" s="1">
        <v>480.7</v>
      </c>
    </row>
    <row r="1310" spans="1:7" x14ac:dyDescent="0.25">
      <c r="A1310" s="2">
        <v>38785</v>
      </c>
      <c r="B1310" s="1">
        <v>4555.6499999999996</v>
      </c>
      <c r="C1310" s="1">
        <v>4595.25</v>
      </c>
      <c r="D1310" s="1">
        <v>4491.1000000000004</v>
      </c>
      <c r="E1310" s="1">
        <v>4587.3500000000004</v>
      </c>
      <c r="F1310" s="1">
        <v>13050588</v>
      </c>
      <c r="G1310" s="1">
        <v>466.51</v>
      </c>
    </row>
    <row r="1311" spans="1:7" x14ac:dyDescent="0.25">
      <c r="A1311" s="2">
        <v>38786</v>
      </c>
      <c r="B1311" s="1">
        <v>4594.95</v>
      </c>
      <c r="C1311" s="1">
        <v>4683.45</v>
      </c>
      <c r="D1311" s="1">
        <v>4594.95</v>
      </c>
      <c r="E1311" s="1">
        <v>4656.05</v>
      </c>
      <c r="F1311" s="1">
        <v>14811618</v>
      </c>
      <c r="G1311" s="1">
        <v>572.29</v>
      </c>
    </row>
    <row r="1312" spans="1:7" x14ac:dyDescent="0.25">
      <c r="A1312" s="2">
        <v>38789</v>
      </c>
      <c r="B1312" s="1">
        <v>4660.95</v>
      </c>
      <c r="C1312" s="1">
        <v>4699.6499999999996</v>
      </c>
      <c r="D1312" s="1">
        <v>4648.8999999999996</v>
      </c>
      <c r="E1312" s="1">
        <v>4666.3</v>
      </c>
      <c r="F1312" s="1">
        <v>11356447</v>
      </c>
      <c r="G1312" s="1">
        <v>415.73</v>
      </c>
    </row>
    <row r="1313" spans="1:7" x14ac:dyDescent="0.25">
      <c r="A1313" s="2">
        <v>38790</v>
      </c>
      <c r="B1313" s="1">
        <v>4740.7</v>
      </c>
      <c r="C1313" s="1">
        <v>4785.05</v>
      </c>
      <c r="D1313" s="1">
        <v>4650.45</v>
      </c>
      <c r="E1313" s="1">
        <v>4688</v>
      </c>
      <c r="F1313" s="1">
        <v>22619015</v>
      </c>
      <c r="G1313" s="1">
        <v>994.04</v>
      </c>
    </row>
    <row r="1314" spans="1:7" x14ac:dyDescent="0.25">
      <c r="A1314" s="2">
        <v>38792</v>
      </c>
      <c r="B1314" s="1">
        <v>4697.8</v>
      </c>
      <c r="C1314" s="1">
        <v>4738.3500000000004</v>
      </c>
      <c r="D1314" s="1">
        <v>4688.8999999999996</v>
      </c>
      <c r="E1314" s="1">
        <v>4710.5</v>
      </c>
      <c r="F1314" s="1">
        <v>8053841</v>
      </c>
      <c r="G1314" s="1">
        <v>397.67</v>
      </c>
    </row>
    <row r="1315" spans="1:7" x14ac:dyDescent="0.25">
      <c r="A1315" s="2">
        <v>38793</v>
      </c>
      <c r="B1315" s="1">
        <v>4717.7</v>
      </c>
      <c r="C1315" s="1">
        <v>4744.3999999999996</v>
      </c>
      <c r="D1315" s="1">
        <v>4686.1499999999996</v>
      </c>
      <c r="E1315" s="1">
        <v>4701.1499999999996</v>
      </c>
      <c r="F1315" s="1">
        <v>8341254</v>
      </c>
      <c r="G1315" s="1">
        <v>372.01</v>
      </c>
    </row>
    <row r="1316" spans="1:7" x14ac:dyDescent="0.25">
      <c r="A1316" s="2">
        <v>38796</v>
      </c>
      <c r="B1316" s="1">
        <v>4707</v>
      </c>
      <c r="C1316" s="1">
        <v>4730.7</v>
      </c>
      <c r="D1316" s="1">
        <v>4697.2</v>
      </c>
      <c r="E1316" s="1">
        <v>4707.95</v>
      </c>
      <c r="F1316" s="1">
        <v>6129748</v>
      </c>
      <c r="G1316" s="1">
        <v>267.72000000000003</v>
      </c>
    </row>
    <row r="1317" spans="1:7" x14ac:dyDescent="0.25">
      <c r="A1317" s="2">
        <v>38797</v>
      </c>
      <c r="B1317" s="1">
        <v>4711.3999999999996</v>
      </c>
      <c r="C1317" s="1">
        <v>4744.25</v>
      </c>
      <c r="D1317" s="1">
        <v>4644.6000000000004</v>
      </c>
      <c r="E1317" s="1">
        <v>4661.8500000000004</v>
      </c>
      <c r="F1317" s="1">
        <v>9573462</v>
      </c>
      <c r="G1317" s="1">
        <v>409.9</v>
      </c>
    </row>
    <row r="1318" spans="1:7" x14ac:dyDescent="0.25">
      <c r="A1318" s="2">
        <v>38798</v>
      </c>
      <c r="B1318" s="1">
        <v>4666.7</v>
      </c>
      <c r="C1318" s="1">
        <v>4666.7</v>
      </c>
      <c r="D1318" s="1">
        <v>4592.7</v>
      </c>
      <c r="E1318" s="1">
        <v>4607.45</v>
      </c>
      <c r="F1318" s="1">
        <v>11206852</v>
      </c>
      <c r="G1318" s="1">
        <v>421.19</v>
      </c>
    </row>
    <row r="1319" spans="1:7" x14ac:dyDescent="0.25">
      <c r="A1319" s="2">
        <v>38799</v>
      </c>
      <c r="B1319" s="1">
        <v>4621.95</v>
      </c>
      <c r="C1319" s="1">
        <v>4664</v>
      </c>
      <c r="D1319" s="1">
        <v>4594.8500000000004</v>
      </c>
      <c r="E1319" s="1">
        <v>4626</v>
      </c>
      <c r="F1319" s="1">
        <v>8942216</v>
      </c>
      <c r="G1319" s="1">
        <v>502.89</v>
      </c>
    </row>
    <row r="1320" spans="1:7" x14ac:dyDescent="0.25">
      <c r="A1320" s="2">
        <v>38800</v>
      </c>
      <c r="B1320" s="1">
        <v>4627.1499999999996</v>
      </c>
      <c r="C1320" s="1">
        <v>4680.3</v>
      </c>
      <c r="D1320" s="1">
        <v>4627.1499999999996</v>
      </c>
      <c r="E1320" s="1">
        <v>4662.8999999999996</v>
      </c>
      <c r="F1320" s="1">
        <v>7739551</v>
      </c>
      <c r="G1320" s="1">
        <v>353.36</v>
      </c>
    </row>
    <row r="1321" spans="1:7" x14ac:dyDescent="0.25">
      <c r="A1321" s="2">
        <v>38803</v>
      </c>
      <c r="B1321" s="1">
        <v>4709.25</v>
      </c>
      <c r="C1321" s="1">
        <v>4731.8</v>
      </c>
      <c r="D1321" s="1">
        <v>4689.75</v>
      </c>
      <c r="E1321" s="1">
        <v>4702.3500000000004</v>
      </c>
      <c r="F1321" s="1">
        <v>12435766</v>
      </c>
      <c r="G1321" s="1">
        <v>505.65</v>
      </c>
    </row>
    <row r="1322" spans="1:7" x14ac:dyDescent="0.25">
      <c r="A1322" s="2">
        <v>38804</v>
      </c>
      <c r="B1322" s="1">
        <v>4703.6000000000004</v>
      </c>
      <c r="C1322" s="1">
        <v>4732.3</v>
      </c>
      <c r="D1322" s="1">
        <v>4654.1499999999996</v>
      </c>
      <c r="E1322" s="1">
        <v>4660.6499999999996</v>
      </c>
      <c r="F1322" s="1">
        <v>6006168</v>
      </c>
      <c r="G1322" s="1">
        <v>261.2</v>
      </c>
    </row>
    <row r="1323" spans="1:7" x14ac:dyDescent="0.25">
      <c r="A1323" s="2">
        <v>38805</v>
      </c>
      <c r="B1323" s="1">
        <v>4646.1000000000004</v>
      </c>
      <c r="C1323" s="1">
        <v>4687.55</v>
      </c>
      <c r="D1323" s="1">
        <v>4644.8999999999996</v>
      </c>
      <c r="E1323" s="1">
        <v>4680.5</v>
      </c>
      <c r="F1323" s="1">
        <v>4872659</v>
      </c>
      <c r="G1323" s="1">
        <v>236.46</v>
      </c>
    </row>
    <row r="1324" spans="1:7" x14ac:dyDescent="0.25">
      <c r="A1324" s="2">
        <v>38806</v>
      </c>
      <c r="B1324" s="1">
        <v>4678.6499999999996</v>
      </c>
      <c r="C1324" s="1">
        <v>4709.1000000000004</v>
      </c>
      <c r="D1324" s="1">
        <v>4628.3500000000004</v>
      </c>
      <c r="E1324" s="1">
        <v>4638.45</v>
      </c>
      <c r="F1324" s="1">
        <v>10846128</v>
      </c>
      <c r="G1324" s="1">
        <v>457.14</v>
      </c>
    </row>
    <row r="1325" spans="1:7" x14ac:dyDescent="0.25">
      <c r="A1325" s="2">
        <v>38807</v>
      </c>
      <c r="B1325" s="1">
        <v>4643.05</v>
      </c>
      <c r="C1325" s="1">
        <v>4706.1499999999996</v>
      </c>
      <c r="D1325" s="1">
        <v>4629.8999999999996</v>
      </c>
      <c r="E1325" s="1">
        <v>4661.5</v>
      </c>
      <c r="F1325" s="1">
        <v>10196049</v>
      </c>
      <c r="G1325" s="1">
        <v>391.06</v>
      </c>
    </row>
    <row r="1326" spans="1:7" x14ac:dyDescent="0.25">
      <c r="A1326" s="2">
        <v>38810</v>
      </c>
      <c r="B1326" s="1">
        <v>4661.5</v>
      </c>
      <c r="C1326" s="1">
        <v>4731.95</v>
      </c>
      <c r="D1326" s="1">
        <v>4661.5</v>
      </c>
      <c r="E1326" s="1">
        <v>4724.05</v>
      </c>
      <c r="F1326" s="1">
        <v>7539076</v>
      </c>
      <c r="G1326" s="1">
        <v>278.57</v>
      </c>
    </row>
    <row r="1327" spans="1:7" x14ac:dyDescent="0.25">
      <c r="A1327" s="2">
        <v>38811</v>
      </c>
      <c r="B1327" s="1">
        <v>4742.6499999999996</v>
      </c>
      <c r="C1327" s="1">
        <v>4836.95</v>
      </c>
      <c r="D1327" s="1">
        <v>4742.6499999999996</v>
      </c>
      <c r="E1327" s="1">
        <v>4824.6499999999996</v>
      </c>
      <c r="F1327" s="1">
        <v>12414576</v>
      </c>
      <c r="G1327" s="1">
        <v>531.16999999999996</v>
      </c>
    </row>
    <row r="1328" spans="1:7" x14ac:dyDescent="0.25">
      <c r="A1328" s="2">
        <v>38812</v>
      </c>
      <c r="B1328" s="1">
        <v>4829.45</v>
      </c>
      <c r="C1328" s="1">
        <v>4895.8999999999996</v>
      </c>
      <c r="D1328" s="1">
        <v>4829.45</v>
      </c>
      <c r="E1328" s="1">
        <v>4873</v>
      </c>
      <c r="F1328" s="1">
        <v>10847926</v>
      </c>
      <c r="G1328" s="1">
        <v>402.84</v>
      </c>
    </row>
    <row r="1329" spans="1:7" x14ac:dyDescent="0.25">
      <c r="A1329" s="2">
        <v>38814</v>
      </c>
      <c r="B1329" s="1">
        <v>4878.6499999999996</v>
      </c>
      <c r="C1329" s="1">
        <v>4905.05</v>
      </c>
      <c r="D1329" s="1">
        <v>4702.95</v>
      </c>
      <c r="E1329" s="1">
        <v>4717.6000000000004</v>
      </c>
      <c r="F1329" s="1">
        <v>11355412</v>
      </c>
      <c r="G1329" s="1">
        <v>389.75</v>
      </c>
    </row>
    <row r="1330" spans="1:7" x14ac:dyDescent="0.25">
      <c r="A1330" s="2">
        <v>38817</v>
      </c>
      <c r="B1330" s="1">
        <v>4721.3999999999996</v>
      </c>
      <c r="C1330" s="1">
        <v>4754.8</v>
      </c>
      <c r="D1330" s="1">
        <v>4649.6499999999996</v>
      </c>
      <c r="E1330" s="1">
        <v>4689.45</v>
      </c>
      <c r="F1330" s="1">
        <v>7255642</v>
      </c>
      <c r="G1330" s="1">
        <v>354.17</v>
      </c>
    </row>
    <row r="1331" spans="1:7" x14ac:dyDescent="0.25">
      <c r="A1331" s="2">
        <v>38819</v>
      </c>
      <c r="B1331" s="1">
        <v>4644.3999999999996</v>
      </c>
      <c r="C1331" s="1">
        <v>4698.6000000000004</v>
      </c>
      <c r="D1331" s="1">
        <v>4567</v>
      </c>
      <c r="E1331" s="1">
        <v>4575.25</v>
      </c>
      <c r="F1331" s="1">
        <v>7517088</v>
      </c>
      <c r="G1331" s="1">
        <v>321.89</v>
      </c>
    </row>
    <row r="1332" spans="1:7" x14ac:dyDescent="0.25">
      <c r="A1332" s="2">
        <v>38820</v>
      </c>
      <c r="B1332" s="1">
        <v>4574.3</v>
      </c>
      <c r="C1332" s="1">
        <v>4584.8</v>
      </c>
      <c r="D1332" s="1">
        <v>4408.6499999999996</v>
      </c>
      <c r="E1332" s="1">
        <v>4467.1000000000004</v>
      </c>
      <c r="F1332" s="1">
        <v>10541546</v>
      </c>
      <c r="G1332" s="1">
        <v>446.09</v>
      </c>
    </row>
    <row r="1333" spans="1:7" x14ac:dyDescent="0.25">
      <c r="A1333" s="2">
        <v>38824</v>
      </c>
      <c r="B1333" s="1">
        <v>4477.5</v>
      </c>
      <c r="C1333" s="1">
        <v>4575.95</v>
      </c>
      <c r="D1333" s="1">
        <v>4477.5</v>
      </c>
      <c r="E1333" s="1">
        <v>4561.7</v>
      </c>
      <c r="F1333" s="1">
        <v>6629673</v>
      </c>
      <c r="G1333" s="1">
        <v>335.27</v>
      </c>
    </row>
    <row r="1334" spans="1:7" x14ac:dyDescent="0.25">
      <c r="A1334" s="2">
        <v>38825</v>
      </c>
      <c r="B1334" s="1">
        <v>4566.45</v>
      </c>
      <c r="C1334" s="1">
        <v>4687.3</v>
      </c>
      <c r="D1334" s="1">
        <v>4566.45</v>
      </c>
      <c r="E1334" s="1">
        <v>4633.75</v>
      </c>
      <c r="F1334" s="1">
        <v>10452638</v>
      </c>
      <c r="G1334" s="1">
        <v>429.97</v>
      </c>
    </row>
    <row r="1335" spans="1:7" x14ac:dyDescent="0.25">
      <c r="A1335" s="2">
        <v>38826</v>
      </c>
      <c r="B1335" s="1">
        <v>4639.45</v>
      </c>
      <c r="C1335" s="1">
        <v>4694</v>
      </c>
      <c r="D1335" s="1">
        <v>4605.25</v>
      </c>
      <c r="E1335" s="1">
        <v>4620.8999999999996</v>
      </c>
      <c r="F1335" s="1">
        <v>7736268</v>
      </c>
      <c r="G1335" s="1">
        <v>326.75</v>
      </c>
    </row>
    <row r="1336" spans="1:7" x14ac:dyDescent="0.25">
      <c r="A1336" s="2">
        <v>38827</v>
      </c>
      <c r="B1336" s="1">
        <v>4626.55</v>
      </c>
      <c r="C1336" s="1">
        <v>4644.3500000000004</v>
      </c>
      <c r="D1336" s="1">
        <v>4592.2</v>
      </c>
      <c r="E1336" s="1">
        <v>4624.3</v>
      </c>
      <c r="F1336" s="1">
        <v>4142669</v>
      </c>
      <c r="G1336" s="1">
        <v>201.22</v>
      </c>
    </row>
    <row r="1337" spans="1:7" x14ac:dyDescent="0.25">
      <c r="A1337" s="2">
        <v>38828</v>
      </c>
      <c r="B1337" s="1">
        <v>4627.3500000000004</v>
      </c>
      <c r="C1337" s="1">
        <v>4662.3999999999996</v>
      </c>
      <c r="D1337" s="1">
        <v>4567.1000000000004</v>
      </c>
      <c r="E1337" s="1">
        <v>4596.1000000000004</v>
      </c>
      <c r="F1337" s="1">
        <v>7686734</v>
      </c>
      <c r="G1337" s="1">
        <v>337.95</v>
      </c>
    </row>
    <row r="1338" spans="1:7" x14ac:dyDescent="0.25">
      <c r="A1338" s="2">
        <v>38831</v>
      </c>
      <c r="B1338" s="1">
        <v>4593.25</v>
      </c>
      <c r="C1338" s="1">
        <v>4606.05</v>
      </c>
      <c r="D1338" s="1">
        <v>4503.95</v>
      </c>
      <c r="E1338" s="1">
        <v>4520.5</v>
      </c>
      <c r="F1338" s="1">
        <v>7516838</v>
      </c>
      <c r="G1338" s="1">
        <v>350.73</v>
      </c>
    </row>
    <row r="1339" spans="1:7" x14ac:dyDescent="0.25">
      <c r="A1339" s="2">
        <v>38832</v>
      </c>
      <c r="B1339" s="1">
        <v>4523.8999999999996</v>
      </c>
      <c r="C1339" s="1">
        <v>4543.05</v>
      </c>
      <c r="D1339" s="1">
        <v>4446.8999999999996</v>
      </c>
      <c r="E1339" s="1">
        <v>4455.55</v>
      </c>
      <c r="F1339" s="1">
        <v>7423331</v>
      </c>
      <c r="G1339" s="1">
        <v>406.27</v>
      </c>
    </row>
    <row r="1340" spans="1:7" x14ac:dyDescent="0.25">
      <c r="A1340" s="2">
        <v>38833</v>
      </c>
      <c r="B1340" s="1">
        <v>4450</v>
      </c>
      <c r="C1340" s="1">
        <v>4517.8999999999996</v>
      </c>
      <c r="D1340" s="1">
        <v>4450</v>
      </c>
      <c r="E1340" s="1">
        <v>4499.3</v>
      </c>
      <c r="F1340" s="1">
        <v>7533985</v>
      </c>
      <c r="G1340" s="1">
        <v>361.2</v>
      </c>
    </row>
    <row r="1341" spans="1:7" x14ac:dyDescent="0.25">
      <c r="A1341" s="2">
        <v>38834</v>
      </c>
      <c r="B1341" s="1">
        <v>4514.1499999999996</v>
      </c>
      <c r="C1341" s="1">
        <v>4562.1499999999996</v>
      </c>
      <c r="D1341" s="1">
        <v>4415.6000000000004</v>
      </c>
      <c r="E1341" s="1">
        <v>4435.8</v>
      </c>
      <c r="F1341" s="1">
        <v>12873246</v>
      </c>
      <c r="G1341" s="1">
        <v>555.36</v>
      </c>
    </row>
    <row r="1342" spans="1:7" x14ac:dyDescent="0.25">
      <c r="A1342" s="2">
        <v>38835</v>
      </c>
      <c r="B1342" s="1">
        <v>4427.8500000000004</v>
      </c>
      <c r="C1342" s="1">
        <v>4452.1499999999996</v>
      </c>
      <c r="D1342" s="1">
        <v>4179.8500000000004</v>
      </c>
      <c r="E1342" s="1">
        <v>4437.05</v>
      </c>
      <c r="F1342" s="1">
        <v>8377975</v>
      </c>
      <c r="G1342" s="1">
        <v>348.62</v>
      </c>
    </row>
    <row r="1343" spans="1:7" x14ac:dyDescent="0.25">
      <c r="A1343" s="2">
        <v>38836</v>
      </c>
      <c r="B1343" s="1">
        <v>4442.6499999999996</v>
      </c>
      <c r="C1343" s="1">
        <v>4622.2</v>
      </c>
      <c r="D1343" s="1">
        <v>4442.6499999999996</v>
      </c>
      <c r="E1343" s="1">
        <v>4549.8</v>
      </c>
      <c r="F1343" s="1">
        <v>4094359</v>
      </c>
      <c r="G1343" s="1">
        <v>154.69</v>
      </c>
    </row>
    <row r="1344" spans="1:7" x14ac:dyDescent="0.25">
      <c r="A1344" s="2">
        <v>38839</v>
      </c>
      <c r="B1344" s="1">
        <v>4558.25</v>
      </c>
      <c r="C1344" s="1">
        <v>4752.8500000000004</v>
      </c>
      <c r="D1344" s="1">
        <v>4558.25</v>
      </c>
      <c r="E1344" s="1">
        <v>4729.3</v>
      </c>
      <c r="F1344" s="1">
        <v>15432034</v>
      </c>
      <c r="G1344" s="1">
        <v>571.20000000000005</v>
      </c>
    </row>
    <row r="1345" spans="1:7" x14ac:dyDescent="0.25">
      <c r="A1345" s="2">
        <v>38840</v>
      </c>
      <c r="B1345" s="1">
        <v>4733.3500000000004</v>
      </c>
      <c r="C1345" s="1">
        <v>4898.3999999999996</v>
      </c>
      <c r="D1345" s="1">
        <v>4720.8999999999996</v>
      </c>
      <c r="E1345" s="1">
        <v>4880.7</v>
      </c>
      <c r="F1345" s="1">
        <v>18160677</v>
      </c>
      <c r="G1345" s="1">
        <v>681.04</v>
      </c>
    </row>
    <row r="1346" spans="1:7" x14ac:dyDescent="0.25">
      <c r="A1346" s="2">
        <v>38841</v>
      </c>
      <c r="B1346" s="1">
        <v>4780.3500000000004</v>
      </c>
      <c r="C1346" s="1">
        <v>4960.75</v>
      </c>
      <c r="D1346" s="1">
        <v>4780.3500000000004</v>
      </c>
      <c r="E1346" s="1">
        <v>4935.3</v>
      </c>
      <c r="F1346" s="1">
        <v>19661147</v>
      </c>
      <c r="G1346" s="1">
        <v>626.03</v>
      </c>
    </row>
    <row r="1347" spans="1:7" x14ac:dyDescent="0.25">
      <c r="A1347" s="2">
        <v>38842</v>
      </c>
      <c r="B1347" s="1">
        <v>4937.2</v>
      </c>
      <c r="C1347" s="1">
        <v>4955.25</v>
      </c>
      <c r="D1347" s="1">
        <v>4865.5</v>
      </c>
      <c r="E1347" s="1">
        <v>4876.55</v>
      </c>
      <c r="F1347" s="1">
        <v>10384109</v>
      </c>
      <c r="G1347" s="1">
        <v>359.97</v>
      </c>
    </row>
    <row r="1348" spans="1:7" x14ac:dyDescent="0.25">
      <c r="A1348" s="2">
        <v>38845</v>
      </c>
      <c r="B1348" s="1">
        <v>4892.25</v>
      </c>
      <c r="C1348" s="1">
        <v>4935.8500000000004</v>
      </c>
      <c r="D1348" s="1">
        <v>4859.8</v>
      </c>
      <c r="E1348" s="1">
        <v>4875.05</v>
      </c>
      <c r="F1348" s="1">
        <v>12793556</v>
      </c>
      <c r="G1348" s="1">
        <v>434.6</v>
      </c>
    </row>
    <row r="1349" spans="1:7" x14ac:dyDescent="0.25">
      <c r="A1349" s="2">
        <v>38846</v>
      </c>
      <c r="B1349" s="1">
        <v>4896.7</v>
      </c>
      <c r="C1349" s="1">
        <v>4922.05</v>
      </c>
      <c r="D1349" s="1">
        <v>4828.95</v>
      </c>
      <c r="E1349" s="1">
        <v>4914.25</v>
      </c>
      <c r="F1349" s="1">
        <v>13081781</v>
      </c>
      <c r="G1349" s="1">
        <v>502.44</v>
      </c>
    </row>
    <row r="1350" spans="1:7" x14ac:dyDescent="0.25">
      <c r="A1350" s="2">
        <v>38847</v>
      </c>
      <c r="B1350" s="1">
        <v>4916</v>
      </c>
      <c r="C1350" s="1">
        <v>5068.2</v>
      </c>
      <c r="D1350" s="1">
        <v>4916</v>
      </c>
      <c r="E1350" s="1">
        <v>5047.1499999999996</v>
      </c>
      <c r="F1350" s="1">
        <v>19402902</v>
      </c>
      <c r="G1350" s="1">
        <v>827.16</v>
      </c>
    </row>
    <row r="1351" spans="1:7" x14ac:dyDescent="0.25">
      <c r="A1351" s="2">
        <v>38848</v>
      </c>
      <c r="B1351" s="1">
        <v>5047.1499999999996</v>
      </c>
      <c r="C1351" s="1">
        <v>5074.3999999999996</v>
      </c>
      <c r="D1351" s="1">
        <v>4966.3500000000004</v>
      </c>
      <c r="E1351" s="1">
        <v>4991.3500000000004</v>
      </c>
      <c r="F1351" s="1">
        <v>9538710</v>
      </c>
      <c r="G1351" s="1">
        <v>386.79</v>
      </c>
    </row>
    <row r="1352" spans="1:7" x14ac:dyDescent="0.25">
      <c r="A1352" s="2">
        <v>38849</v>
      </c>
      <c r="B1352" s="1">
        <v>4971.2</v>
      </c>
      <c r="C1352" s="1">
        <v>4987</v>
      </c>
      <c r="D1352" s="1">
        <v>4863.3500000000004</v>
      </c>
      <c r="E1352" s="1">
        <v>4871.6000000000004</v>
      </c>
      <c r="F1352" s="1">
        <v>8448949</v>
      </c>
      <c r="G1352" s="1">
        <v>301.20999999999998</v>
      </c>
    </row>
    <row r="1353" spans="1:7" x14ac:dyDescent="0.25">
      <c r="A1353" s="2">
        <v>38852</v>
      </c>
      <c r="B1353" s="1">
        <v>4873.3</v>
      </c>
      <c r="C1353" s="1">
        <v>4880</v>
      </c>
      <c r="D1353" s="1">
        <v>4686.55</v>
      </c>
      <c r="E1353" s="1">
        <v>4713.05</v>
      </c>
      <c r="F1353" s="1">
        <v>6962212</v>
      </c>
      <c r="G1353" s="1">
        <v>289.77999999999997</v>
      </c>
    </row>
    <row r="1354" spans="1:7" x14ac:dyDescent="0.25">
      <c r="A1354" s="2">
        <v>38853</v>
      </c>
      <c r="B1354" s="1">
        <v>4714.6000000000004</v>
      </c>
      <c r="C1354" s="1">
        <v>4724.25</v>
      </c>
      <c r="D1354" s="1">
        <v>4550.6499999999996</v>
      </c>
      <c r="E1354" s="1">
        <v>4685.45</v>
      </c>
      <c r="F1354" s="1">
        <v>9302658</v>
      </c>
      <c r="G1354" s="1">
        <v>285.06</v>
      </c>
    </row>
    <row r="1355" spans="1:7" x14ac:dyDescent="0.25">
      <c r="A1355" s="2">
        <v>38854</v>
      </c>
      <c r="B1355" s="1">
        <v>4712.2</v>
      </c>
      <c r="C1355" s="1">
        <v>4914.8999999999996</v>
      </c>
      <c r="D1355" s="1">
        <v>4712.2</v>
      </c>
      <c r="E1355" s="1">
        <v>4853.3500000000004</v>
      </c>
      <c r="F1355" s="1">
        <v>10065916</v>
      </c>
      <c r="G1355" s="1">
        <v>371.99</v>
      </c>
    </row>
    <row r="1356" spans="1:7" x14ac:dyDescent="0.25">
      <c r="A1356" s="2">
        <v>38855</v>
      </c>
      <c r="B1356" s="1">
        <v>4853.6499999999996</v>
      </c>
      <c r="C1356" s="1">
        <v>4853.6499999999996</v>
      </c>
      <c r="D1356" s="1">
        <v>4483.45</v>
      </c>
      <c r="E1356" s="1">
        <v>4539.5</v>
      </c>
      <c r="F1356" s="1">
        <v>13846844</v>
      </c>
      <c r="G1356" s="1">
        <v>603.55999999999995</v>
      </c>
    </row>
    <row r="1357" spans="1:7" x14ac:dyDescent="0.25">
      <c r="A1357" s="2">
        <v>38856</v>
      </c>
      <c r="B1357" s="1">
        <v>4593.75</v>
      </c>
      <c r="C1357" s="1">
        <v>4677.8500000000004</v>
      </c>
      <c r="D1357" s="1">
        <v>4291.1499999999996</v>
      </c>
      <c r="E1357" s="1">
        <v>4330.3999999999996</v>
      </c>
      <c r="F1357" s="1">
        <v>13494318</v>
      </c>
      <c r="G1357" s="1">
        <v>581.47</v>
      </c>
    </row>
    <row r="1358" spans="1:7" x14ac:dyDescent="0.25">
      <c r="A1358" s="2">
        <v>38859</v>
      </c>
      <c r="B1358" s="1">
        <v>4380.3999999999996</v>
      </c>
      <c r="C1358" s="1">
        <v>4463.45</v>
      </c>
      <c r="D1358" s="1">
        <v>3972.25</v>
      </c>
      <c r="E1358" s="1">
        <v>4216.3</v>
      </c>
      <c r="F1358" s="1">
        <v>9843660</v>
      </c>
      <c r="G1358" s="1">
        <v>375.45</v>
      </c>
    </row>
    <row r="1359" spans="1:7" x14ac:dyDescent="0.25">
      <c r="A1359" s="2">
        <v>38860</v>
      </c>
      <c r="B1359" s="1">
        <v>4283.95</v>
      </c>
      <c r="C1359" s="1">
        <v>4378.5</v>
      </c>
      <c r="D1359" s="1">
        <v>4101.25</v>
      </c>
      <c r="E1359" s="1">
        <v>4326.6499999999996</v>
      </c>
      <c r="F1359" s="1">
        <v>8871807</v>
      </c>
      <c r="G1359" s="1">
        <v>294.92</v>
      </c>
    </row>
    <row r="1360" spans="1:7" x14ac:dyDescent="0.25">
      <c r="A1360" s="2">
        <v>38861</v>
      </c>
      <c r="B1360" s="1">
        <v>4327.8</v>
      </c>
      <c r="C1360" s="1">
        <v>4466.8</v>
      </c>
      <c r="D1360" s="1">
        <v>4248</v>
      </c>
      <c r="E1360" s="1">
        <v>4295.5</v>
      </c>
      <c r="F1360" s="1">
        <v>12763561</v>
      </c>
      <c r="G1360" s="1">
        <v>526.91</v>
      </c>
    </row>
    <row r="1361" spans="1:7" x14ac:dyDescent="0.25">
      <c r="A1361" s="2">
        <v>38862</v>
      </c>
      <c r="B1361" s="1">
        <v>4274.8999999999996</v>
      </c>
      <c r="C1361" s="1">
        <v>4316.8</v>
      </c>
      <c r="D1361" s="1">
        <v>4187.3999999999996</v>
      </c>
      <c r="E1361" s="1">
        <v>4271.95</v>
      </c>
      <c r="F1361" s="1">
        <v>13175122</v>
      </c>
      <c r="G1361" s="1">
        <v>492.52</v>
      </c>
    </row>
    <row r="1362" spans="1:7" x14ac:dyDescent="0.25">
      <c r="A1362" s="2">
        <v>38863</v>
      </c>
      <c r="B1362" s="1">
        <v>4274.2</v>
      </c>
      <c r="C1362" s="1">
        <v>4411.8</v>
      </c>
      <c r="D1362" s="1">
        <v>4274.2</v>
      </c>
      <c r="E1362" s="1">
        <v>4324.05</v>
      </c>
      <c r="F1362" s="1">
        <v>7021764</v>
      </c>
      <c r="G1362" s="1">
        <v>256.20999999999998</v>
      </c>
    </row>
    <row r="1363" spans="1:7" x14ac:dyDescent="0.25">
      <c r="A1363" s="2">
        <v>38866</v>
      </c>
      <c r="B1363" s="1">
        <v>4324.7</v>
      </c>
      <c r="C1363" s="1">
        <v>4391.3500000000004</v>
      </c>
      <c r="D1363" s="1">
        <v>4297.95</v>
      </c>
      <c r="E1363" s="1">
        <v>4337.6499999999996</v>
      </c>
      <c r="F1363" s="1">
        <v>5343661</v>
      </c>
      <c r="G1363" s="1">
        <v>175.91</v>
      </c>
    </row>
    <row r="1364" spans="1:7" x14ac:dyDescent="0.25">
      <c r="A1364" s="2">
        <v>38867</v>
      </c>
      <c r="B1364" s="1">
        <v>4351.6000000000004</v>
      </c>
      <c r="C1364" s="1">
        <v>4353.2</v>
      </c>
      <c r="D1364" s="1">
        <v>4269.25</v>
      </c>
      <c r="E1364" s="1">
        <v>4274.55</v>
      </c>
      <c r="F1364" s="1">
        <v>5121029</v>
      </c>
      <c r="G1364" s="1">
        <v>203.37</v>
      </c>
    </row>
    <row r="1365" spans="1:7" x14ac:dyDescent="0.25">
      <c r="A1365" s="2">
        <v>38868</v>
      </c>
      <c r="B1365" s="1">
        <v>4254.05</v>
      </c>
      <c r="C1365" s="1">
        <v>4254.05</v>
      </c>
      <c r="D1365" s="1">
        <v>4043</v>
      </c>
      <c r="E1365" s="1">
        <v>4123.55</v>
      </c>
      <c r="F1365" s="1">
        <v>9105150</v>
      </c>
      <c r="G1365" s="1">
        <v>349.35</v>
      </c>
    </row>
    <row r="1366" spans="1:7" x14ac:dyDescent="0.25">
      <c r="A1366" s="2">
        <v>38869</v>
      </c>
      <c r="B1366" s="1">
        <v>4130.8500000000004</v>
      </c>
      <c r="C1366" s="1">
        <v>4206.3500000000004</v>
      </c>
      <c r="D1366" s="1">
        <v>4056.75</v>
      </c>
      <c r="E1366" s="1">
        <v>4075.5</v>
      </c>
      <c r="F1366" s="1">
        <v>6702932</v>
      </c>
      <c r="G1366" s="1">
        <v>277.47000000000003</v>
      </c>
    </row>
    <row r="1367" spans="1:7" x14ac:dyDescent="0.25">
      <c r="A1367" s="2">
        <v>38870</v>
      </c>
      <c r="B1367" s="1">
        <v>4076.3</v>
      </c>
      <c r="C1367" s="1">
        <v>4187.8999999999996</v>
      </c>
      <c r="D1367" s="1">
        <v>4032.95</v>
      </c>
      <c r="E1367" s="1">
        <v>4176.5</v>
      </c>
      <c r="F1367" s="1">
        <v>7117959</v>
      </c>
      <c r="G1367" s="1">
        <v>240.36</v>
      </c>
    </row>
    <row r="1368" spans="1:7" x14ac:dyDescent="0.25">
      <c r="A1368" s="2">
        <v>38873</v>
      </c>
      <c r="B1368" s="1">
        <v>4177.3</v>
      </c>
      <c r="C1368" s="1">
        <v>4200.8</v>
      </c>
      <c r="D1368" s="1">
        <v>4047.55</v>
      </c>
      <c r="E1368" s="1">
        <v>4068.35</v>
      </c>
      <c r="F1368" s="1">
        <v>6812288</v>
      </c>
      <c r="G1368" s="1">
        <v>221.19</v>
      </c>
    </row>
    <row r="1369" spans="1:7" x14ac:dyDescent="0.25">
      <c r="A1369" s="2">
        <v>38874</v>
      </c>
      <c r="B1369" s="1">
        <v>4061.8</v>
      </c>
      <c r="C1369" s="1">
        <v>4155.75</v>
      </c>
      <c r="D1369" s="1">
        <v>3950.9</v>
      </c>
      <c r="E1369" s="1">
        <v>4079.55</v>
      </c>
      <c r="F1369" s="1">
        <v>7005786</v>
      </c>
      <c r="G1369" s="1">
        <v>298.2</v>
      </c>
    </row>
    <row r="1370" spans="1:7" x14ac:dyDescent="0.25">
      <c r="A1370" s="2">
        <v>38875</v>
      </c>
      <c r="B1370" s="1">
        <v>4056.35</v>
      </c>
      <c r="C1370" s="1">
        <v>4082.05</v>
      </c>
      <c r="D1370" s="1">
        <v>3901.25</v>
      </c>
      <c r="E1370" s="1">
        <v>3962</v>
      </c>
      <c r="F1370" s="1">
        <v>6731379</v>
      </c>
      <c r="G1370" s="1">
        <v>229.58</v>
      </c>
    </row>
    <row r="1371" spans="1:7" x14ac:dyDescent="0.25">
      <c r="A1371" s="2">
        <v>38876</v>
      </c>
      <c r="B1371" s="1">
        <v>3966.3</v>
      </c>
      <c r="C1371" s="1">
        <v>3966.3</v>
      </c>
      <c r="D1371" s="1">
        <v>3666.95</v>
      </c>
      <c r="E1371" s="1">
        <v>3704.35</v>
      </c>
      <c r="F1371" s="1">
        <v>7968927</v>
      </c>
      <c r="G1371" s="1">
        <v>282.77</v>
      </c>
    </row>
    <row r="1372" spans="1:7" x14ac:dyDescent="0.25">
      <c r="A1372" s="2">
        <v>38877</v>
      </c>
      <c r="B1372" s="1">
        <v>3704.5</v>
      </c>
      <c r="C1372" s="1">
        <v>3860.25</v>
      </c>
      <c r="D1372" s="1">
        <v>3596.7</v>
      </c>
      <c r="E1372" s="1">
        <v>3829.4</v>
      </c>
      <c r="F1372" s="1">
        <v>11943783</v>
      </c>
      <c r="G1372" s="1">
        <v>413.37</v>
      </c>
    </row>
    <row r="1373" spans="1:7" x14ac:dyDescent="0.25">
      <c r="A1373" s="2">
        <v>38880</v>
      </c>
      <c r="B1373" s="1">
        <v>3832.8</v>
      </c>
      <c r="C1373" s="1">
        <v>3850.05</v>
      </c>
      <c r="D1373" s="1">
        <v>3637.35</v>
      </c>
      <c r="E1373" s="1">
        <v>3673.3</v>
      </c>
      <c r="F1373" s="1">
        <v>6797918</v>
      </c>
      <c r="G1373" s="1">
        <v>243.08</v>
      </c>
    </row>
    <row r="1374" spans="1:7" x14ac:dyDescent="0.25">
      <c r="A1374" s="2">
        <v>38881</v>
      </c>
      <c r="B1374" s="1">
        <v>3639.1</v>
      </c>
      <c r="C1374" s="1">
        <v>3639.1</v>
      </c>
      <c r="D1374" s="1">
        <v>3466.1</v>
      </c>
      <c r="E1374" s="1">
        <v>3541.25</v>
      </c>
      <c r="F1374" s="1">
        <v>8068605</v>
      </c>
      <c r="G1374" s="1">
        <v>271.05</v>
      </c>
    </row>
    <row r="1375" spans="1:7" x14ac:dyDescent="0.25">
      <c r="A1375" s="2">
        <v>38882</v>
      </c>
      <c r="B1375" s="1">
        <v>3583.4</v>
      </c>
      <c r="C1375" s="1">
        <v>3656.5</v>
      </c>
      <c r="D1375" s="1">
        <v>3408.95</v>
      </c>
      <c r="E1375" s="1">
        <v>3475.45</v>
      </c>
      <c r="F1375" s="1">
        <v>10695748</v>
      </c>
      <c r="G1375" s="1">
        <v>365.77</v>
      </c>
    </row>
    <row r="1376" spans="1:7" x14ac:dyDescent="0.25">
      <c r="A1376" s="2">
        <v>38883</v>
      </c>
      <c r="B1376" s="1">
        <v>3551.1</v>
      </c>
      <c r="C1376" s="1">
        <v>3676.85</v>
      </c>
      <c r="D1376" s="1">
        <v>3534.9</v>
      </c>
      <c r="E1376" s="1">
        <v>3661.85</v>
      </c>
      <c r="F1376" s="1">
        <v>8344976</v>
      </c>
      <c r="G1376" s="1">
        <v>281.99</v>
      </c>
    </row>
    <row r="1377" spans="1:7" x14ac:dyDescent="0.25">
      <c r="A1377" s="2">
        <v>38884</v>
      </c>
      <c r="B1377" s="1">
        <v>3679</v>
      </c>
      <c r="C1377" s="1">
        <v>3853.6</v>
      </c>
      <c r="D1377" s="1">
        <v>3679</v>
      </c>
      <c r="E1377" s="1">
        <v>3770.45</v>
      </c>
      <c r="F1377" s="1">
        <v>9919847</v>
      </c>
      <c r="G1377" s="1">
        <v>347.78</v>
      </c>
    </row>
    <row r="1378" spans="1:7" x14ac:dyDescent="0.25">
      <c r="A1378" s="2">
        <v>38887</v>
      </c>
      <c r="B1378" s="1">
        <v>3762.5</v>
      </c>
      <c r="C1378" s="1">
        <v>3765.1</v>
      </c>
      <c r="D1378" s="1">
        <v>3689.9</v>
      </c>
      <c r="E1378" s="1">
        <v>3751.55</v>
      </c>
      <c r="F1378" s="1">
        <v>5311392</v>
      </c>
      <c r="G1378" s="1">
        <v>206.79</v>
      </c>
    </row>
    <row r="1379" spans="1:7" x14ac:dyDescent="0.25">
      <c r="A1379" s="2">
        <v>38888</v>
      </c>
      <c r="B1379" s="1">
        <v>3751.5</v>
      </c>
      <c r="C1379" s="1">
        <v>3751.5</v>
      </c>
      <c r="D1379" s="1">
        <v>3633.1</v>
      </c>
      <c r="E1379" s="1">
        <v>3660.4</v>
      </c>
      <c r="F1379" s="1">
        <v>6496484</v>
      </c>
      <c r="G1379" s="1">
        <v>234.87</v>
      </c>
    </row>
    <row r="1380" spans="1:7" x14ac:dyDescent="0.25">
      <c r="A1380" s="2">
        <v>38889</v>
      </c>
      <c r="B1380" s="1">
        <v>3661.75</v>
      </c>
      <c r="C1380" s="1">
        <v>3726.7</v>
      </c>
      <c r="D1380" s="1">
        <v>3640.6</v>
      </c>
      <c r="E1380" s="1">
        <v>3685</v>
      </c>
      <c r="F1380" s="1">
        <v>5689716</v>
      </c>
      <c r="G1380" s="1">
        <v>211.18</v>
      </c>
    </row>
    <row r="1381" spans="1:7" x14ac:dyDescent="0.25">
      <c r="A1381" s="2">
        <v>38890</v>
      </c>
      <c r="B1381" s="1">
        <v>3686.4</v>
      </c>
      <c r="C1381" s="1">
        <v>3850.15</v>
      </c>
      <c r="D1381" s="1">
        <v>3686.4</v>
      </c>
      <c r="E1381" s="1">
        <v>3829.45</v>
      </c>
      <c r="F1381" s="1">
        <v>8497017</v>
      </c>
      <c r="G1381" s="1">
        <v>279.04000000000002</v>
      </c>
    </row>
    <row r="1382" spans="1:7" x14ac:dyDescent="0.25">
      <c r="A1382" s="2">
        <v>38891</v>
      </c>
      <c r="B1382" s="1">
        <v>3824.8</v>
      </c>
      <c r="C1382" s="1">
        <v>3824.8</v>
      </c>
      <c r="D1382" s="1">
        <v>3745.65</v>
      </c>
      <c r="E1382" s="1">
        <v>3802.5</v>
      </c>
      <c r="F1382" s="1">
        <v>5746541</v>
      </c>
      <c r="G1382" s="1">
        <v>240.53</v>
      </c>
    </row>
    <row r="1383" spans="1:7" x14ac:dyDescent="0.25">
      <c r="A1383" s="2">
        <v>38893</v>
      </c>
      <c r="B1383" s="1">
        <v>3813.6</v>
      </c>
      <c r="C1383" s="1">
        <v>3848.1</v>
      </c>
      <c r="D1383" s="1">
        <v>3777.7</v>
      </c>
      <c r="E1383" s="1">
        <v>3790.35</v>
      </c>
      <c r="F1383" s="1">
        <v>735753</v>
      </c>
      <c r="G1383" s="1">
        <v>29.15</v>
      </c>
    </row>
    <row r="1384" spans="1:7" x14ac:dyDescent="0.25">
      <c r="A1384" s="2">
        <v>38894</v>
      </c>
      <c r="B1384" s="1">
        <v>3794.35</v>
      </c>
      <c r="C1384" s="1">
        <v>3794.35</v>
      </c>
      <c r="D1384" s="1">
        <v>3669.95</v>
      </c>
      <c r="E1384" s="1">
        <v>3683.35</v>
      </c>
      <c r="F1384" s="1">
        <v>8442883</v>
      </c>
      <c r="G1384" s="1">
        <v>311.68</v>
      </c>
    </row>
    <row r="1385" spans="1:7" x14ac:dyDescent="0.25">
      <c r="A1385" s="2">
        <v>38895</v>
      </c>
      <c r="B1385" s="1">
        <v>3695.5</v>
      </c>
      <c r="C1385" s="1">
        <v>3713.9</v>
      </c>
      <c r="D1385" s="1">
        <v>3611.2</v>
      </c>
      <c r="E1385" s="1">
        <v>3679.3</v>
      </c>
      <c r="F1385" s="1">
        <v>6110316</v>
      </c>
      <c r="G1385" s="1">
        <v>227.99</v>
      </c>
    </row>
    <row r="1386" spans="1:7" x14ac:dyDescent="0.25">
      <c r="A1386" s="2">
        <v>38896</v>
      </c>
      <c r="B1386" s="1">
        <v>3673.75</v>
      </c>
      <c r="C1386" s="1">
        <v>3682.35</v>
      </c>
      <c r="D1386" s="1">
        <v>3596.75</v>
      </c>
      <c r="E1386" s="1">
        <v>3609.35</v>
      </c>
      <c r="F1386" s="1">
        <v>7062582</v>
      </c>
      <c r="G1386" s="1">
        <v>265.37</v>
      </c>
    </row>
    <row r="1387" spans="1:7" x14ac:dyDescent="0.25">
      <c r="A1387" s="2">
        <v>38897</v>
      </c>
      <c r="B1387" s="1">
        <v>3610.65</v>
      </c>
      <c r="C1387" s="1">
        <v>3668.15</v>
      </c>
      <c r="D1387" s="1">
        <v>3571.25</v>
      </c>
      <c r="E1387" s="1">
        <v>3596.2</v>
      </c>
      <c r="F1387" s="1">
        <v>15819783</v>
      </c>
      <c r="G1387" s="1">
        <v>619.14</v>
      </c>
    </row>
    <row r="1388" spans="1:7" x14ac:dyDescent="0.25">
      <c r="A1388" s="2">
        <v>38898</v>
      </c>
      <c r="B1388" s="1">
        <v>3638</v>
      </c>
      <c r="C1388" s="1">
        <v>3743.8</v>
      </c>
      <c r="D1388" s="1">
        <v>3638</v>
      </c>
      <c r="E1388" s="1">
        <v>3708.9</v>
      </c>
      <c r="F1388" s="1">
        <v>10228480</v>
      </c>
      <c r="G1388" s="1">
        <v>282.33999999999997</v>
      </c>
    </row>
    <row r="1389" spans="1:7" x14ac:dyDescent="0.25">
      <c r="A1389" s="2">
        <v>38901</v>
      </c>
      <c r="B1389" s="1">
        <v>3717.75</v>
      </c>
      <c r="C1389" s="1">
        <v>3784</v>
      </c>
      <c r="D1389" s="1">
        <v>3682.35</v>
      </c>
      <c r="E1389" s="1">
        <v>3719.25</v>
      </c>
      <c r="F1389" s="1">
        <v>6030577</v>
      </c>
      <c r="G1389" s="1">
        <v>211.34</v>
      </c>
    </row>
    <row r="1390" spans="1:7" x14ac:dyDescent="0.25">
      <c r="A1390" s="2">
        <v>38902</v>
      </c>
      <c r="B1390" s="1">
        <v>3719.4</v>
      </c>
      <c r="C1390" s="1">
        <v>3788.85</v>
      </c>
      <c r="D1390" s="1">
        <v>3719.4</v>
      </c>
      <c r="E1390" s="1">
        <v>3776.85</v>
      </c>
      <c r="F1390" s="1">
        <v>8441783</v>
      </c>
      <c r="G1390" s="1">
        <v>253.36</v>
      </c>
    </row>
    <row r="1391" spans="1:7" x14ac:dyDescent="0.25">
      <c r="A1391" s="2">
        <v>38903</v>
      </c>
      <c r="B1391" s="1">
        <v>3964.8</v>
      </c>
      <c r="C1391" s="1">
        <v>3964.8</v>
      </c>
      <c r="D1391" s="1">
        <v>3771.7</v>
      </c>
      <c r="E1391" s="1">
        <v>3824.4</v>
      </c>
      <c r="F1391" s="1">
        <v>12018029</v>
      </c>
      <c r="G1391" s="1">
        <v>260.77</v>
      </c>
    </row>
    <row r="1392" spans="1:7" x14ac:dyDescent="0.25">
      <c r="A1392" s="2">
        <v>38904</v>
      </c>
      <c r="B1392" s="1">
        <v>3807.4</v>
      </c>
      <c r="C1392" s="1">
        <v>3807.4</v>
      </c>
      <c r="D1392" s="1">
        <v>3742.65</v>
      </c>
      <c r="E1392" s="1">
        <v>3761.25</v>
      </c>
      <c r="F1392" s="1">
        <v>8195048</v>
      </c>
      <c r="G1392" s="1">
        <v>216.69</v>
      </c>
    </row>
    <row r="1393" spans="1:7" x14ac:dyDescent="0.25">
      <c r="A1393" s="2">
        <v>38905</v>
      </c>
      <c r="B1393" s="1">
        <v>3765</v>
      </c>
      <c r="C1393" s="1">
        <v>3803.7</v>
      </c>
      <c r="D1393" s="1">
        <v>3657.3</v>
      </c>
      <c r="E1393" s="1">
        <v>3704.95</v>
      </c>
      <c r="F1393" s="1">
        <v>11581145</v>
      </c>
      <c r="G1393" s="1">
        <v>462.05</v>
      </c>
    </row>
    <row r="1394" spans="1:7" x14ac:dyDescent="0.25">
      <c r="A1394" s="2">
        <v>38908</v>
      </c>
      <c r="B1394" s="1">
        <v>3695.7</v>
      </c>
      <c r="C1394" s="1">
        <v>3713.85</v>
      </c>
      <c r="D1394" s="1">
        <v>3655.2</v>
      </c>
      <c r="E1394" s="1">
        <v>3709.4</v>
      </c>
      <c r="F1394" s="1">
        <v>5028239</v>
      </c>
      <c r="G1394" s="1">
        <v>175.32</v>
      </c>
    </row>
    <row r="1395" spans="1:7" x14ac:dyDescent="0.25">
      <c r="A1395" s="2">
        <v>38909</v>
      </c>
      <c r="B1395" s="1">
        <v>3705.05</v>
      </c>
      <c r="C1395" s="1">
        <v>3711.7</v>
      </c>
      <c r="D1395" s="1">
        <v>3664.75</v>
      </c>
      <c r="E1395" s="1">
        <v>3683.7</v>
      </c>
      <c r="F1395" s="1">
        <v>4033404</v>
      </c>
      <c r="G1395" s="1">
        <v>142.15</v>
      </c>
    </row>
    <row r="1396" spans="1:7" x14ac:dyDescent="0.25">
      <c r="A1396" s="2">
        <v>38910</v>
      </c>
      <c r="B1396" s="1">
        <v>3591.05</v>
      </c>
      <c r="C1396" s="1">
        <v>3689.35</v>
      </c>
      <c r="D1396" s="1">
        <v>3529.15</v>
      </c>
      <c r="E1396" s="1">
        <v>3684.8</v>
      </c>
      <c r="F1396" s="1">
        <v>5425872</v>
      </c>
      <c r="G1396" s="1">
        <v>173.62</v>
      </c>
    </row>
    <row r="1397" spans="1:7" x14ac:dyDescent="0.25">
      <c r="A1397" s="2">
        <v>38911</v>
      </c>
      <c r="B1397" s="1">
        <v>3688.85</v>
      </c>
      <c r="C1397" s="1">
        <v>3706.8</v>
      </c>
      <c r="D1397" s="1">
        <v>3659.4</v>
      </c>
      <c r="E1397" s="1">
        <v>3676.4</v>
      </c>
      <c r="F1397" s="1">
        <v>5595696</v>
      </c>
      <c r="G1397" s="1">
        <v>177.95</v>
      </c>
    </row>
    <row r="1398" spans="1:7" x14ac:dyDescent="0.25">
      <c r="A1398" s="2">
        <v>38912</v>
      </c>
      <c r="B1398" s="1">
        <v>3623.4</v>
      </c>
      <c r="C1398" s="1">
        <v>3658.35</v>
      </c>
      <c r="D1398" s="1">
        <v>3584.95</v>
      </c>
      <c r="E1398" s="1">
        <v>3630.1</v>
      </c>
      <c r="F1398" s="1">
        <v>5262191</v>
      </c>
      <c r="G1398" s="1">
        <v>178.81</v>
      </c>
    </row>
    <row r="1399" spans="1:7" x14ac:dyDescent="0.25">
      <c r="A1399" s="2">
        <v>38915</v>
      </c>
      <c r="B1399" s="1">
        <v>3659.35</v>
      </c>
      <c r="C1399" s="1">
        <v>3659.35</v>
      </c>
      <c r="D1399" s="1">
        <v>3504.3</v>
      </c>
      <c r="E1399" s="1">
        <v>3519.2</v>
      </c>
      <c r="F1399" s="1">
        <v>7400216</v>
      </c>
      <c r="G1399" s="1">
        <v>167.13</v>
      </c>
    </row>
    <row r="1400" spans="1:7" x14ac:dyDescent="0.25">
      <c r="A1400" s="2">
        <v>38916</v>
      </c>
      <c r="B1400" s="1">
        <v>3512.85</v>
      </c>
      <c r="C1400" s="1">
        <v>3530.6</v>
      </c>
      <c r="D1400" s="1">
        <v>3445.7</v>
      </c>
      <c r="E1400" s="1">
        <v>3472.65</v>
      </c>
      <c r="F1400" s="1">
        <v>7010029</v>
      </c>
      <c r="G1400" s="1">
        <v>183.65</v>
      </c>
    </row>
    <row r="1401" spans="1:7" x14ac:dyDescent="0.25">
      <c r="A1401" s="2">
        <v>38917</v>
      </c>
      <c r="B1401" s="1">
        <v>3485.8</v>
      </c>
      <c r="C1401" s="1">
        <v>3526.6</v>
      </c>
      <c r="D1401" s="1">
        <v>3413.5</v>
      </c>
      <c r="E1401" s="1">
        <v>3428.15</v>
      </c>
      <c r="F1401" s="1">
        <v>5864481</v>
      </c>
      <c r="G1401" s="1">
        <v>150.16999999999999</v>
      </c>
    </row>
    <row r="1402" spans="1:7" x14ac:dyDescent="0.25">
      <c r="A1402" s="2">
        <v>38918</v>
      </c>
      <c r="B1402" s="1">
        <v>3472</v>
      </c>
      <c r="C1402" s="1">
        <v>3626.95</v>
      </c>
      <c r="D1402" s="1">
        <v>3472</v>
      </c>
      <c r="E1402" s="1">
        <v>3602.45</v>
      </c>
      <c r="F1402" s="1">
        <v>9680441</v>
      </c>
      <c r="G1402" s="1">
        <v>249.83</v>
      </c>
    </row>
    <row r="1403" spans="1:7" x14ac:dyDescent="0.25">
      <c r="A1403" s="2">
        <v>38919</v>
      </c>
      <c r="B1403" s="1">
        <v>3601.6</v>
      </c>
      <c r="C1403" s="1">
        <v>3601.6</v>
      </c>
      <c r="D1403" s="1">
        <v>3509.4</v>
      </c>
      <c r="E1403" s="1">
        <v>3543.55</v>
      </c>
      <c r="F1403" s="1">
        <v>5590616</v>
      </c>
      <c r="G1403" s="1">
        <v>146.09</v>
      </c>
    </row>
    <row r="1404" spans="1:7" x14ac:dyDescent="0.25">
      <c r="A1404" s="2">
        <v>38922</v>
      </c>
      <c r="B1404" s="1">
        <v>3537</v>
      </c>
      <c r="C1404" s="1">
        <v>3722.25</v>
      </c>
      <c r="D1404" s="1">
        <v>3495.6</v>
      </c>
      <c r="E1404" s="1">
        <v>3715.75</v>
      </c>
      <c r="F1404" s="1">
        <v>14256357</v>
      </c>
      <c r="G1404" s="1">
        <v>409.28</v>
      </c>
    </row>
    <row r="1405" spans="1:7" x14ac:dyDescent="0.25">
      <c r="A1405" s="2">
        <v>38923</v>
      </c>
      <c r="B1405" s="1">
        <v>3768.45</v>
      </c>
      <c r="C1405" s="1">
        <v>3886.65</v>
      </c>
      <c r="D1405" s="1">
        <v>3768.45</v>
      </c>
      <c r="E1405" s="1">
        <v>3871.2</v>
      </c>
      <c r="F1405" s="1">
        <v>17606853</v>
      </c>
      <c r="G1405" s="1">
        <v>527.1</v>
      </c>
    </row>
    <row r="1406" spans="1:7" x14ac:dyDescent="0.25">
      <c r="A1406" s="2">
        <v>38924</v>
      </c>
      <c r="B1406" s="1">
        <v>3882.65</v>
      </c>
      <c r="C1406" s="1">
        <v>3910.85</v>
      </c>
      <c r="D1406" s="1">
        <v>3816.95</v>
      </c>
      <c r="E1406" s="1">
        <v>3898.35</v>
      </c>
      <c r="F1406" s="1">
        <v>12007137</v>
      </c>
      <c r="G1406" s="1">
        <v>318.20999999999998</v>
      </c>
    </row>
    <row r="1407" spans="1:7" x14ac:dyDescent="0.25">
      <c r="A1407" s="2">
        <v>38925</v>
      </c>
      <c r="B1407" s="1">
        <v>3920.15</v>
      </c>
      <c r="C1407" s="1">
        <v>3960.6</v>
      </c>
      <c r="D1407" s="1">
        <v>3844</v>
      </c>
      <c r="E1407" s="1">
        <v>3945.7</v>
      </c>
      <c r="F1407" s="1">
        <v>21184235</v>
      </c>
      <c r="G1407" s="1">
        <v>760.02</v>
      </c>
    </row>
    <row r="1408" spans="1:7" x14ac:dyDescent="0.25">
      <c r="A1408" s="2">
        <v>38926</v>
      </c>
      <c r="B1408" s="1">
        <v>3967.05</v>
      </c>
      <c r="C1408" s="1">
        <v>4042.75</v>
      </c>
      <c r="D1408" s="1">
        <v>3911.7</v>
      </c>
      <c r="E1408" s="1">
        <v>4022.95</v>
      </c>
      <c r="F1408" s="1">
        <v>19241850</v>
      </c>
      <c r="G1408" s="1">
        <v>628.54999999999995</v>
      </c>
    </row>
    <row r="1409" spans="1:7" x14ac:dyDescent="0.25">
      <c r="A1409" s="2">
        <v>38929</v>
      </c>
      <c r="B1409" s="1">
        <v>4032.45</v>
      </c>
      <c r="C1409" s="1">
        <v>4140.55</v>
      </c>
      <c r="D1409" s="1">
        <v>4032.45</v>
      </c>
      <c r="E1409" s="1">
        <v>4078.8</v>
      </c>
      <c r="F1409" s="1">
        <v>12965288</v>
      </c>
      <c r="G1409" s="1">
        <v>410.89</v>
      </c>
    </row>
    <row r="1410" spans="1:7" x14ac:dyDescent="0.25">
      <c r="A1410" s="2">
        <v>38930</v>
      </c>
      <c r="B1410" s="1">
        <v>4074.15</v>
      </c>
      <c r="C1410" s="1">
        <v>4074.15</v>
      </c>
      <c r="D1410" s="1">
        <v>3996.05</v>
      </c>
      <c r="E1410" s="1">
        <v>4050.75</v>
      </c>
      <c r="F1410" s="1">
        <v>10125952</v>
      </c>
      <c r="G1410" s="1">
        <v>317.36</v>
      </c>
    </row>
    <row r="1411" spans="1:7" x14ac:dyDescent="0.25">
      <c r="A1411" s="2">
        <v>38931</v>
      </c>
      <c r="B1411" s="1">
        <v>4053.55</v>
      </c>
      <c r="C1411" s="1">
        <v>4103.8500000000004</v>
      </c>
      <c r="D1411" s="1">
        <v>4029.15</v>
      </c>
      <c r="E1411" s="1">
        <v>4096.95</v>
      </c>
      <c r="F1411" s="1">
        <v>8743947</v>
      </c>
      <c r="G1411" s="1">
        <v>276.61</v>
      </c>
    </row>
    <row r="1412" spans="1:7" x14ac:dyDescent="0.25">
      <c r="A1412" s="2">
        <v>38932</v>
      </c>
      <c r="B1412" s="1">
        <v>4097.95</v>
      </c>
      <c r="C1412" s="1">
        <v>4192.95</v>
      </c>
      <c r="D1412" s="1">
        <v>4097.95</v>
      </c>
      <c r="E1412" s="1">
        <v>4152.6000000000004</v>
      </c>
      <c r="F1412" s="1">
        <v>12276016</v>
      </c>
      <c r="G1412" s="1">
        <v>376.07</v>
      </c>
    </row>
    <row r="1413" spans="1:7" x14ac:dyDescent="0.25">
      <c r="A1413" s="2">
        <v>38933</v>
      </c>
      <c r="B1413" s="1">
        <v>4129.8</v>
      </c>
      <c r="C1413" s="1">
        <v>4144.95</v>
      </c>
      <c r="D1413" s="1">
        <v>4041.7</v>
      </c>
      <c r="E1413" s="1">
        <v>4067.75</v>
      </c>
      <c r="F1413" s="1">
        <v>11658367</v>
      </c>
      <c r="G1413" s="1">
        <v>360.55</v>
      </c>
    </row>
    <row r="1414" spans="1:7" x14ac:dyDescent="0.25">
      <c r="A1414" s="2">
        <v>38936</v>
      </c>
      <c r="B1414" s="1">
        <v>4059.45</v>
      </c>
      <c r="C1414" s="1">
        <v>4153.1000000000004</v>
      </c>
      <c r="D1414" s="1">
        <v>4032.5</v>
      </c>
      <c r="E1414" s="1">
        <v>4134.45</v>
      </c>
      <c r="F1414" s="1">
        <v>13857497</v>
      </c>
      <c r="G1414" s="1">
        <v>472.08</v>
      </c>
    </row>
    <row r="1415" spans="1:7" x14ac:dyDescent="0.25">
      <c r="A1415" s="2">
        <v>38937</v>
      </c>
      <c r="B1415" s="1">
        <v>4141</v>
      </c>
      <c r="C1415" s="1">
        <v>4275.5</v>
      </c>
      <c r="D1415" s="1">
        <v>4141</v>
      </c>
      <c r="E1415" s="1">
        <v>4265.95</v>
      </c>
      <c r="F1415" s="1">
        <v>14207892</v>
      </c>
      <c r="G1415" s="1">
        <v>574.86</v>
      </c>
    </row>
    <row r="1416" spans="1:7" x14ac:dyDescent="0.25">
      <c r="A1416" s="2">
        <v>38938</v>
      </c>
      <c r="B1416" s="1">
        <v>4268.6499999999996</v>
      </c>
      <c r="C1416" s="1">
        <v>4346.25</v>
      </c>
      <c r="D1416" s="1">
        <v>4235.7</v>
      </c>
      <c r="E1416" s="1">
        <v>4329.05</v>
      </c>
      <c r="F1416" s="1">
        <v>17864252</v>
      </c>
      <c r="G1416" s="1">
        <v>672.22</v>
      </c>
    </row>
    <row r="1417" spans="1:7" x14ac:dyDescent="0.25">
      <c r="A1417" s="2">
        <v>38939</v>
      </c>
      <c r="B1417" s="1">
        <v>4336.3500000000004</v>
      </c>
      <c r="C1417" s="1">
        <v>4378.8500000000004</v>
      </c>
      <c r="D1417" s="1">
        <v>4302.3500000000004</v>
      </c>
      <c r="E1417" s="1">
        <v>4370.55</v>
      </c>
      <c r="F1417" s="1">
        <v>14814237</v>
      </c>
      <c r="G1417" s="1">
        <v>520.41999999999996</v>
      </c>
    </row>
    <row r="1418" spans="1:7" x14ac:dyDescent="0.25">
      <c r="A1418" s="2">
        <v>38940</v>
      </c>
      <c r="B1418" s="1">
        <v>4380.05</v>
      </c>
      <c r="C1418" s="1">
        <v>4403.3999999999996</v>
      </c>
      <c r="D1418" s="1">
        <v>4308.95</v>
      </c>
      <c r="E1418" s="1">
        <v>4324.6499999999996</v>
      </c>
      <c r="F1418" s="1">
        <v>7344810</v>
      </c>
      <c r="G1418" s="1">
        <v>233.22</v>
      </c>
    </row>
    <row r="1419" spans="1:7" x14ac:dyDescent="0.25">
      <c r="A1419" s="2">
        <v>38943</v>
      </c>
      <c r="B1419" s="1">
        <v>4314.7</v>
      </c>
      <c r="C1419" s="1">
        <v>4358.05</v>
      </c>
      <c r="D1419" s="1">
        <v>4308.25</v>
      </c>
      <c r="E1419" s="1">
        <v>4328.8500000000004</v>
      </c>
      <c r="F1419" s="1">
        <v>4818129</v>
      </c>
      <c r="G1419" s="1">
        <v>167.73</v>
      </c>
    </row>
    <row r="1420" spans="1:7" x14ac:dyDescent="0.25">
      <c r="A1420" s="2">
        <v>38945</v>
      </c>
      <c r="B1420" s="1">
        <v>4342.2</v>
      </c>
      <c r="C1420" s="1">
        <v>4456.1000000000004</v>
      </c>
      <c r="D1420" s="1">
        <v>4342.2</v>
      </c>
      <c r="E1420" s="1">
        <v>4433.1000000000004</v>
      </c>
      <c r="F1420" s="1">
        <v>8274266</v>
      </c>
      <c r="G1420" s="1">
        <v>310.62</v>
      </c>
    </row>
    <row r="1421" spans="1:7" x14ac:dyDescent="0.25">
      <c r="A1421" s="2">
        <v>38946</v>
      </c>
      <c r="B1421" s="1">
        <v>4453.1000000000004</v>
      </c>
      <c r="C1421" s="1">
        <v>4471.3999999999996</v>
      </c>
      <c r="D1421" s="1">
        <v>4394.3</v>
      </c>
      <c r="E1421" s="1">
        <v>4410.3</v>
      </c>
      <c r="F1421" s="1">
        <v>6732894</v>
      </c>
      <c r="G1421" s="1">
        <v>270.76</v>
      </c>
    </row>
    <row r="1422" spans="1:7" x14ac:dyDescent="0.25">
      <c r="A1422" s="2">
        <v>38947</v>
      </c>
      <c r="B1422" s="1">
        <v>4399</v>
      </c>
      <c r="C1422" s="1">
        <v>4414.3500000000004</v>
      </c>
      <c r="D1422" s="1">
        <v>4351.5</v>
      </c>
      <c r="E1422" s="1">
        <v>4369.3</v>
      </c>
      <c r="F1422" s="1">
        <v>4861063</v>
      </c>
      <c r="G1422" s="1">
        <v>199.04</v>
      </c>
    </row>
    <row r="1423" spans="1:7" x14ac:dyDescent="0.25">
      <c r="A1423" s="2">
        <v>38950</v>
      </c>
      <c r="B1423" s="1">
        <v>4342.8999999999996</v>
      </c>
      <c r="C1423" s="1">
        <v>4456.55</v>
      </c>
      <c r="D1423" s="1">
        <v>4325.45</v>
      </c>
      <c r="E1423" s="1">
        <v>4446.2</v>
      </c>
      <c r="F1423" s="1">
        <v>8159256</v>
      </c>
      <c r="G1423" s="1">
        <v>267.37</v>
      </c>
    </row>
    <row r="1424" spans="1:7" x14ac:dyDescent="0.25">
      <c r="A1424" s="2">
        <v>38951</v>
      </c>
      <c r="B1424" s="1">
        <v>4462.3500000000004</v>
      </c>
      <c r="C1424" s="1">
        <v>4495.8999999999996</v>
      </c>
      <c r="D1424" s="1">
        <v>4433.55</v>
      </c>
      <c r="E1424" s="1">
        <v>4449.7</v>
      </c>
      <c r="F1424" s="1">
        <v>13361060</v>
      </c>
      <c r="G1424" s="1">
        <v>361.37</v>
      </c>
    </row>
    <row r="1425" spans="1:7" x14ac:dyDescent="0.25">
      <c r="A1425" s="2">
        <v>38952</v>
      </c>
      <c r="B1425" s="1">
        <v>4448.8</v>
      </c>
      <c r="C1425" s="1">
        <v>4465.3</v>
      </c>
      <c r="D1425" s="1">
        <v>4378.1499999999996</v>
      </c>
      <c r="E1425" s="1">
        <v>4395.1000000000004</v>
      </c>
      <c r="F1425" s="1">
        <v>7946423</v>
      </c>
      <c r="G1425" s="1">
        <v>261.87</v>
      </c>
    </row>
    <row r="1426" spans="1:7" x14ac:dyDescent="0.25">
      <c r="A1426" s="2">
        <v>38953</v>
      </c>
      <c r="B1426" s="1">
        <v>4377.7</v>
      </c>
      <c r="C1426" s="1">
        <v>4442.1000000000004</v>
      </c>
      <c r="D1426" s="1">
        <v>4332.8</v>
      </c>
      <c r="E1426" s="1">
        <v>4428.3500000000004</v>
      </c>
      <c r="F1426" s="1">
        <v>10363771</v>
      </c>
      <c r="G1426" s="1">
        <v>301.58999999999997</v>
      </c>
    </row>
    <row r="1427" spans="1:7" x14ac:dyDescent="0.25">
      <c r="A1427" s="2">
        <v>38954</v>
      </c>
      <c r="B1427" s="1">
        <v>4575.75</v>
      </c>
      <c r="C1427" s="1">
        <v>4596.7</v>
      </c>
      <c r="D1427" s="1">
        <v>4472.1499999999996</v>
      </c>
      <c r="E1427" s="1">
        <v>4495.45</v>
      </c>
      <c r="F1427" s="1">
        <v>10065789</v>
      </c>
      <c r="G1427" s="1">
        <v>422.34</v>
      </c>
    </row>
    <row r="1428" spans="1:7" x14ac:dyDescent="0.25">
      <c r="A1428" s="2">
        <v>38957</v>
      </c>
      <c r="B1428" s="1">
        <v>4501.8500000000004</v>
      </c>
      <c r="C1428" s="1">
        <v>4533</v>
      </c>
      <c r="D1428" s="1">
        <v>4485.95</v>
      </c>
      <c r="E1428" s="1">
        <v>4528.3999999999996</v>
      </c>
      <c r="F1428" s="1">
        <v>5746636</v>
      </c>
      <c r="G1428" s="1">
        <v>237.08</v>
      </c>
    </row>
    <row r="1429" spans="1:7" x14ac:dyDescent="0.25">
      <c r="A1429" s="2">
        <v>38958</v>
      </c>
      <c r="B1429" s="1">
        <v>4529.3999999999996</v>
      </c>
      <c r="C1429" s="1">
        <v>4579.6499999999996</v>
      </c>
      <c r="D1429" s="1">
        <v>4529.3999999999996</v>
      </c>
      <c r="E1429" s="1">
        <v>4562.7</v>
      </c>
      <c r="F1429" s="1">
        <v>8344369</v>
      </c>
      <c r="G1429" s="1">
        <v>253.75</v>
      </c>
    </row>
    <row r="1430" spans="1:7" x14ac:dyDescent="0.25">
      <c r="A1430" s="2">
        <v>38959</v>
      </c>
      <c r="B1430" s="1">
        <v>4566.8</v>
      </c>
      <c r="C1430" s="1">
        <v>4605.8999999999996</v>
      </c>
      <c r="D1430" s="1">
        <v>4534.1499999999996</v>
      </c>
      <c r="E1430" s="1">
        <v>4596.3</v>
      </c>
      <c r="F1430" s="1">
        <v>10278150</v>
      </c>
      <c r="G1430" s="1">
        <v>308.61</v>
      </c>
    </row>
    <row r="1431" spans="1:7" x14ac:dyDescent="0.25">
      <c r="A1431" s="2">
        <v>38960</v>
      </c>
      <c r="B1431" s="1">
        <v>4612</v>
      </c>
      <c r="C1431" s="1">
        <v>4633.05</v>
      </c>
      <c r="D1431" s="1">
        <v>4580.45</v>
      </c>
      <c r="E1431" s="1">
        <v>4594.8500000000004</v>
      </c>
      <c r="F1431" s="1">
        <v>13581920</v>
      </c>
      <c r="G1431" s="1">
        <v>562.14</v>
      </c>
    </row>
    <row r="1432" spans="1:7" x14ac:dyDescent="0.25">
      <c r="A1432" s="2">
        <v>38961</v>
      </c>
      <c r="B1432" s="1">
        <v>4593.2</v>
      </c>
      <c r="C1432" s="1">
        <v>4655.5</v>
      </c>
      <c r="D1432" s="1">
        <v>4568.25</v>
      </c>
      <c r="E1432" s="1">
        <v>4650.8500000000004</v>
      </c>
      <c r="F1432" s="1">
        <v>8683201</v>
      </c>
      <c r="G1432" s="1">
        <v>330.03</v>
      </c>
    </row>
    <row r="1433" spans="1:7" x14ac:dyDescent="0.25">
      <c r="A1433" s="2">
        <v>38964</v>
      </c>
      <c r="B1433" s="1">
        <v>4662.5</v>
      </c>
      <c r="C1433" s="1">
        <v>4708.8999999999996</v>
      </c>
      <c r="D1433" s="1">
        <v>4661.5</v>
      </c>
      <c r="E1433" s="1">
        <v>4696.8999999999996</v>
      </c>
      <c r="F1433" s="1">
        <v>6658286</v>
      </c>
      <c r="G1433" s="1">
        <v>221.64</v>
      </c>
    </row>
    <row r="1434" spans="1:7" x14ac:dyDescent="0.25">
      <c r="A1434" s="2">
        <v>38965</v>
      </c>
      <c r="B1434" s="1">
        <v>4703.25</v>
      </c>
      <c r="C1434" s="1">
        <v>4743.8500000000004</v>
      </c>
      <c r="D1434" s="1">
        <v>4682.3999999999996</v>
      </c>
      <c r="E1434" s="1">
        <v>4706.8</v>
      </c>
      <c r="F1434" s="1">
        <v>7428505</v>
      </c>
      <c r="G1434" s="1">
        <v>255.75</v>
      </c>
    </row>
    <row r="1435" spans="1:7" x14ac:dyDescent="0.25">
      <c r="A1435" s="2">
        <v>38966</v>
      </c>
      <c r="B1435" s="1">
        <v>4709.2</v>
      </c>
      <c r="C1435" s="1">
        <v>4724.1499999999996</v>
      </c>
      <c r="D1435" s="1">
        <v>4671.8500000000004</v>
      </c>
      <c r="E1435" s="1">
        <v>4690.3999999999996</v>
      </c>
      <c r="F1435" s="1">
        <v>5635894</v>
      </c>
      <c r="G1435" s="1">
        <v>218.97</v>
      </c>
    </row>
    <row r="1436" spans="1:7" x14ac:dyDescent="0.25">
      <c r="A1436" s="2">
        <v>38967</v>
      </c>
      <c r="B1436" s="1">
        <v>4683.55</v>
      </c>
      <c r="C1436" s="1">
        <v>4683.55</v>
      </c>
      <c r="D1436" s="1">
        <v>4627.95</v>
      </c>
      <c r="E1436" s="1">
        <v>4647.3</v>
      </c>
      <c r="F1436" s="1">
        <v>6006813</v>
      </c>
      <c r="G1436" s="1">
        <v>221.76</v>
      </c>
    </row>
    <row r="1437" spans="1:7" x14ac:dyDescent="0.25">
      <c r="A1437" s="2">
        <v>38968</v>
      </c>
      <c r="B1437" s="1">
        <v>4652.8999999999996</v>
      </c>
      <c r="C1437" s="1">
        <v>4680.8999999999996</v>
      </c>
      <c r="D1437" s="1">
        <v>4616.1499999999996</v>
      </c>
      <c r="E1437" s="1">
        <v>4658.45</v>
      </c>
      <c r="F1437" s="1">
        <v>5491010</v>
      </c>
      <c r="G1437" s="1">
        <v>211.16</v>
      </c>
    </row>
    <row r="1438" spans="1:7" x14ac:dyDescent="0.25">
      <c r="A1438" s="2">
        <v>38971</v>
      </c>
      <c r="B1438" s="1">
        <v>4658.45</v>
      </c>
      <c r="C1438" s="1">
        <v>4672.3500000000004</v>
      </c>
      <c r="D1438" s="1">
        <v>4510.6499999999996</v>
      </c>
      <c r="E1438" s="1">
        <v>4528.8999999999996</v>
      </c>
      <c r="F1438" s="1">
        <v>6150970</v>
      </c>
      <c r="G1438" s="1">
        <v>253.63</v>
      </c>
    </row>
    <row r="1439" spans="1:7" x14ac:dyDescent="0.25">
      <c r="A1439" s="2">
        <v>38972</v>
      </c>
      <c r="B1439" s="1">
        <v>4526.25</v>
      </c>
      <c r="C1439" s="1">
        <v>4645.75</v>
      </c>
      <c r="D1439" s="1">
        <v>4480.2</v>
      </c>
      <c r="E1439" s="1">
        <v>4631.6000000000004</v>
      </c>
      <c r="F1439" s="1">
        <v>11326544</v>
      </c>
      <c r="G1439" s="1">
        <v>440.57</v>
      </c>
    </row>
    <row r="1440" spans="1:7" x14ac:dyDescent="0.25">
      <c r="A1440" s="2">
        <v>38973</v>
      </c>
      <c r="B1440" s="1">
        <v>4637.75</v>
      </c>
      <c r="C1440" s="1">
        <v>4837.6000000000004</v>
      </c>
      <c r="D1440" s="1">
        <v>4637.75</v>
      </c>
      <c r="E1440" s="1">
        <v>4823.8999999999996</v>
      </c>
      <c r="F1440" s="1">
        <v>16902717</v>
      </c>
      <c r="G1440" s="1">
        <v>604.22</v>
      </c>
    </row>
    <row r="1441" spans="1:7" x14ac:dyDescent="0.25">
      <c r="A1441" s="2">
        <v>38974</v>
      </c>
      <c r="B1441" s="1">
        <v>4853.2</v>
      </c>
      <c r="C1441" s="1">
        <v>4913.05</v>
      </c>
      <c r="D1441" s="1">
        <v>4835.1000000000004</v>
      </c>
      <c r="E1441" s="1">
        <v>4896.3500000000004</v>
      </c>
      <c r="F1441" s="1">
        <v>11427965</v>
      </c>
      <c r="G1441" s="1">
        <v>413.21</v>
      </c>
    </row>
    <row r="1442" spans="1:7" x14ac:dyDescent="0.25">
      <c r="A1442" s="2">
        <v>38975</v>
      </c>
      <c r="B1442" s="1">
        <v>4883.25</v>
      </c>
      <c r="C1442" s="1">
        <v>4915.2</v>
      </c>
      <c r="D1442" s="1">
        <v>4849.95</v>
      </c>
      <c r="E1442" s="1">
        <v>4908.1000000000004</v>
      </c>
      <c r="F1442" s="1">
        <v>10755174</v>
      </c>
      <c r="G1442" s="1">
        <v>328.65</v>
      </c>
    </row>
    <row r="1443" spans="1:7" x14ac:dyDescent="0.25">
      <c r="A1443" s="2">
        <v>38978</v>
      </c>
      <c r="B1443" s="1">
        <v>4905</v>
      </c>
      <c r="C1443" s="1">
        <v>4954.55</v>
      </c>
      <c r="D1443" s="1">
        <v>4898.55</v>
      </c>
      <c r="E1443" s="1">
        <v>4924.95</v>
      </c>
      <c r="F1443" s="1">
        <v>8322263</v>
      </c>
      <c r="G1443" s="1">
        <v>295.95999999999998</v>
      </c>
    </row>
    <row r="1444" spans="1:7" x14ac:dyDescent="0.25">
      <c r="A1444" s="2">
        <v>38979</v>
      </c>
      <c r="B1444" s="1">
        <v>4927.6000000000004</v>
      </c>
      <c r="C1444" s="1">
        <v>4949</v>
      </c>
      <c r="D1444" s="1">
        <v>4861.25</v>
      </c>
      <c r="E1444" s="1">
        <v>4890.45</v>
      </c>
      <c r="F1444" s="1">
        <v>7379696</v>
      </c>
      <c r="G1444" s="1">
        <v>279.62</v>
      </c>
    </row>
    <row r="1445" spans="1:7" x14ac:dyDescent="0.25">
      <c r="A1445" s="2">
        <v>38980</v>
      </c>
      <c r="B1445" s="1">
        <v>4878.25</v>
      </c>
      <c r="C1445" s="1">
        <v>4915.8</v>
      </c>
      <c r="D1445" s="1">
        <v>4800.6499999999996</v>
      </c>
      <c r="E1445" s="1">
        <v>4899.75</v>
      </c>
      <c r="F1445" s="1">
        <v>5667002</v>
      </c>
      <c r="G1445" s="1">
        <v>225.14</v>
      </c>
    </row>
    <row r="1446" spans="1:7" x14ac:dyDescent="0.25">
      <c r="A1446" s="2">
        <v>38981</v>
      </c>
      <c r="B1446" s="1">
        <v>4925</v>
      </c>
      <c r="C1446" s="1">
        <v>4990.8999999999996</v>
      </c>
      <c r="D1446" s="1">
        <v>4925</v>
      </c>
      <c r="E1446" s="1">
        <v>4972.95</v>
      </c>
      <c r="F1446" s="1">
        <v>8795876</v>
      </c>
      <c r="G1446" s="1">
        <v>278.39</v>
      </c>
    </row>
    <row r="1447" spans="1:7" x14ac:dyDescent="0.25">
      <c r="A1447" s="2">
        <v>38982</v>
      </c>
      <c r="B1447" s="1">
        <v>4956.45</v>
      </c>
      <c r="C1447" s="1">
        <v>4982.2</v>
      </c>
      <c r="D1447" s="1">
        <v>4903.95</v>
      </c>
      <c r="E1447" s="1">
        <v>4934.7</v>
      </c>
      <c r="F1447" s="1">
        <v>7243951</v>
      </c>
      <c r="G1447" s="1">
        <v>221.78</v>
      </c>
    </row>
    <row r="1448" spans="1:7" x14ac:dyDescent="0.25">
      <c r="A1448" s="2">
        <v>38985</v>
      </c>
      <c r="B1448" s="1">
        <v>5078.3999999999996</v>
      </c>
      <c r="C1448" s="1">
        <v>5084.25</v>
      </c>
      <c r="D1448" s="1">
        <v>4910.8500000000004</v>
      </c>
      <c r="E1448" s="1">
        <v>4949.8999999999996</v>
      </c>
      <c r="F1448" s="1">
        <v>7429342</v>
      </c>
      <c r="G1448" s="1">
        <v>294.75</v>
      </c>
    </row>
    <row r="1449" spans="1:7" x14ac:dyDescent="0.25">
      <c r="A1449" s="2">
        <v>38986</v>
      </c>
      <c r="B1449" s="1">
        <v>4957.25</v>
      </c>
      <c r="C1449" s="1">
        <v>5066.3500000000004</v>
      </c>
      <c r="D1449" s="1">
        <v>4947.8</v>
      </c>
      <c r="E1449" s="1">
        <v>5061.7</v>
      </c>
      <c r="F1449" s="1">
        <v>10531466</v>
      </c>
      <c r="G1449" s="1">
        <v>411.09</v>
      </c>
    </row>
    <row r="1450" spans="1:7" x14ac:dyDescent="0.25">
      <c r="A1450" s="2">
        <v>38987</v>
      </c>
      <c r="B1450" s="1">
        <v>5035.8500000000004</v>
      </c>
      <c r="C1450" s="1">
        <v>5143.5</v>
      </c>
      <c r="D1450" s="1">
        <v>5035.8500000000004</v>
      </c>
      <c r="E1450" s="1">
        <v>5124.5</v>
      </c>
      <c r="F1450" s="1">
        <v>12627498</v>
      </c>
      <c r="G1450" s="1">
        <v>499.49</v>
      </c>
    </row>
    <row r="1451" spans="1:7" x14ac:dyDescent="0.25">
      <c r="A1451" s="2">
        <v>38988</v>
      </c>
      <c r="B1451" s="1">
        <v>5123.6499999999996</v>
      </c>
      <c r="C1451" s="1">
        <v>5350.65</v>
      </c>
      <c r="D1451" s="1">
        <v>5118.75</v>
      </c>
      <c r="E1451" s="1">
        <v>5327.6</v>
      </c>
      <c r="F1451" s="1">
        <v>28573576</v>
      </c>
      <c r="G1451" s="1">
        <v>1013.98</v>
      </c>
    </row>
    <row r="1452" spans="1:7" x14ac:dyDescent="0.25">
      <c r="A1452" s="2">
        <v>38989</v>
      </c>
      <c r="B1452" s="1">
        <v>5519.55</v>
      </c>
      <c r="C1452" s="1">
        <v>5519.55</v>
      </c>
      <c r="D1452" s="1">
        <v>5255.95</v>
      </c>
      <c r="E1452" s="1">
        <v>5276.25</v>
      </c>
      <c r="F1452" s="1">
        <v>18049644</v>
      </c>
      <c r="G1452" s="1">
        <v>483.43</v>
      </c>
    </row>
    <row r="1453" spans="1:7" x14ac:dyDescent="0.25">
      <c r="A1453" s="2">
        <v>38993</v>
      </c>
      <c r="B1453" s="1">
        <v>5277.05</v>
      </c>
      <c r="C1453" s="1">
        <v>5312.25</v>
      </c>
      <c r="D1453" s="1">
        <v>5241.45</v>
      </c>
      <c r="E1453" s="1">
        <v>5264.9</v>
      </c>
      <c r="F1453" s="1">
        <v>9420652</v>
      </c>
      <c r="G1453" s="1">
        <v>305.19</v>
      </c>
    </row>
    <row r="1454" spans="1:7" x14ac:dyDescent="0.25">
      <c r="A1454" s="2">
        <v>38994</v>
      </c>
      <c r="B1454" s="1">
        <v>5265.45</v>
      </c>
      <c r="C1454" s="1">
        <v>5267.95</v>
      </c>
      <c r="D1454" s="1">
        <v>5185.95</v>
      </c>
      <c r="E1454" s="1">
        <v>5201.25</v>
      </c>
      <c r="F1454" s="1">
        <v>11264123</v>
      </c>
      <c r="G1454" s="1">
        <v>358.02</v>
      </c>
    </row>
    <row r="1455" spans="1:7" x14ac:dyDescent="0.25">
      <c r="A1455" s="2">
        <v>38995</v>
      </c>
      <c r="B1455" s="1">
        <v>5215.8500000000004</v>
      </c>
      <c r="C1455" s="1">
        <v>5350.65</v>
      </c>
      <c r="D1455" s="1">
        <v>5215.8500000000004</v>
      </c>
      <c r="E1455" s="1">
        <v>5334.7</v>
      </c>
      <c r="F1455" s="1">
        <v>14390134</v>
      </c>
      <c r="G1455" s="1">
        <v>499.59</v>
      </c>
    </row>
    <row r="1456" spans="1:7" x14ac:dyDescent="0.25">
      <c r="A1456" s="2">
        <v>38996</v>
      </c>
      <c r="B1456" s="1">
        <v>5326.35</v>
      </c>
      <c r="C1456" s="1">
        <v>5357.2</v>
      </c>
      <c r="D1456" s="1">
        <v>5300.2</v>
      </c>
      <c r="E1456" s="1">
        <v>5311.25</v>
      </c>
      <c r="F1456" s="1">
        <v>8261864</v>
      </c>
      <c r="G1456" s="1">
        <v>271.33</v>
      </c>
    </row>
    <row r="1457" spans="1:7" x14ac:dyDescent="0.25">
      <c r="A1457" s="2">
        <v>38999</v>
      </c>
      <c r="B1457" s="1">
        <v>5290.75</v>
      </c>
      <c r="C1457" s="1">
        <v>5327.2</v>
      </c>
      <c r="D1457" s="1">
        <v>5261.75</v>
      </c>
      <c r="E1457" s="1">
        <v>5292.75</v>
      </c>
      <c r="F1457" s="1">
        <v>8493241</v>
      </c>
      <c r="G1457" s="1">
        <v>246.02</v>
      </c>
    </row>
    <row r="1458" spans="1:7" x14ac:dyDescent="0.25">
      <c r="A1458" s="2">
        <v>39000</v>
      </c>
      <c r="B1458" s="1">
        <v>5292.45</v>
      </c>
      <c r="C1458" s="1">
        <v>5326.9</v>
      </c>
      <c r="D1458" s="1">
        <v>5253.5</v>
      </c>
      <c r="E1458" s="1">
        <v>5270.3</v>
      </c>
      <c r="F1458" s="1">
        <v>6067856</v>
      </c>
      <c r="G1458" s="1">
        <v>193.27</v>
      </c>
    </row>
    <row r="1459" spans="1:7" x14ac:dyDescent="0.25">
      <c r="A1459" s="2">
        <v>39001</v>
      </c>
      <c r="B1459" s="1">
        <v>5271.5</v>
      </c>
      <c r="C1459" s="1">
        <v>5313.85</v>
      </c>
      <c r="D1459" s="1">
        <v>5182.1000000000004</v>
      </c>
      <c r="E1459" s="1">
        <v>5206.3999999999996</v>
      </c>
      <c r="F1459" s="1">
        <v>6619512</v>
      </c>
      <c r="G1459" s="1">
        <v>253.48</v>
      </c>
    </row>
    <row r="1460" spans="1:7" x14ac:dyDescent="0.25">
      <c r="A1460" s="2">
        <v>39002</v>
      </c>
      <c r="B1460" s="1">
        <v>5208.8500000000004</v>
      </c>
      <c r="C1460" s="1">
        <v>5285.3</v>
      </c>
      <c r="D1460" s="1">
        <v>5142</v>
      </c>
      <c r="E1460" s="1">
        <v>5270.4</v>
      </c>
      <c r="F1460" s="1">
        <v>9172884</v>
      </c>
      <c r="G1460" s="1">
        <v>319.98</v>
      </c>
    </row>
    <row r="1461" spans="1:7" x14ac:dyDescent="0.25">
      <c r="A1461" s="2">
        <v>39003</v>
      </c>
      <c r="B1461" s="1">
        <v>5290.85</v>
      </c>
      <c r="C1461" s="1">
        <v>5361.25</v>
      </c>
      <c r="D1461" s="1">
        <v>5290.85</v>
      </c>
      <c r="E1461" s="1">
        <v>5302.45</v>
      </c>
      <c r="F1461" s="1">
        <v>8554324</v>
      </c>
      <c r="G1461" s="1">
        <v>289.39</v>
      </c>
    </row>
    <row r="1462" spans="1:7" x14ac:dyDescent="0.25">
      <c r="A1462" s="2">
        <v>39006</v>
      </c>
      <c r="B1462" s="1">
        <v>5250.6</v>
      </c>
      <c r="C1462" s="1">
        <v>5433.1</v>
      </c>
      <c r="D1462" s="1">
        <v>5250.6</v>
      </c>
      <c r="E1462" s="1">
        <v>5399.55</v>
      </c>
      <c r="F1462" s="1">
        <v>10638971</v>
      </c>
      <c r="G1462" s="1">
        <v>473.77</v>
      </c>
    </row>
    <row r="1463" spans="1:7" x14ac:dyDescent="0.25">
      <c r="A1463" s="2">
        <v>39007</v>
      </c>
      <c r="B1463" s="1">
        <v>5393.4</v>
      </c>
      <c r="C1463" s="1">
        <v>5433.7</v>
      </c>
      <c r="D1463" s="1">
        <v>5353.9</v>
      </c>
      <c r="E1463" s="1">
        <v>5390.1</v>
      </c>
      <c r="F1463" s="1">
        <v>9276112</v>
      </c>
      <c r="G1463" s="1">
        <v>446.44</v>
      </c>
    </row>
    <row r="1464" spans="1:7" x14ac:dyDescent="0.25">
      <c r="A1464" s="2">
        <v>39008</v>
      </c>
      <c r="B1464" s="1">
        <v>5406.5</v>
      </c>
      <c r="C1464" s="1">
        <v>5425.6</v>
      </c>
      <c r="D1464" s="1">
        <v>5374.65</v>
      </c>
      <c r="E1464" s="1">
        <v>5405.85</v>
      </c>
      <c r="F1464" s="1">
        <v>10272639</v>
      </c>
      <c r="G1464" s="1">
        <v>460.01</v>
      </c>
    </row>
    <row r="1465" spans="1:7" x14ac:dyDescent="0.25">
      <c r="A1465" s="2">
        <v>39009</v>
      </c>
      <c r="B1465" s="1">
        <v>5410.15</v>
      </c>
      <c r="C1465" s="1">
        <v>5430.65</v>
      </c>
      <c r="D1465" s="1">
        <v>5300</v>
      </c>
      <c r="E1465" s="1">
        <v>5334.85</v>
      </c>
      <c r="F1465" s="1">
        <v>9842805</v>
      </c>
      <c r="G1465" s="1">
        <v>314.02</v>
      </c>
    </row>
    <row r="1466" spans="1:7" x14ac:dyDescent="0.25">
      <c r="A1466" s="2">
        <v>39010</v>
      </c>
      <c r="B1466" s="1">
        <v>5341.55</v>
      </c>
      <c r="C1466" s="1">
        <v>5373.8</v>
      </c>
      <c r="D1466" s="1">
        <v>5314.4</v>
      </c>
      <c r="E1466" s="1">
        <v>5333.65</v>
      </c>
      <c r="F1466" s="1">
        <v>10347586</v>
      </c>
      <c r="G1466" s="1">
        <v>300.27</v>
      </c>
    </row>
    <row r="1467" spans="1:7" x14ac:dyDescent="0.25">
      <c r="A1467" s="2">
        <v>39011</v>
      </c>
      <c r="B1467" s="1">
        <v>5380.65</v>
      </c>
      <c r="C1467" s="1">
        <v>5380.65</v>
      </c>
      <c r="D1467" s="1">
        <v>5307.5</v>
      </c>
      <c r="E1467" s="1">
        <v>5325.55</v>
      </c>
      <c r="F1467" s="1">
        <v>791880</v>
      </c>
      <c r="G1467" s="1">
        <v>27.3</v>
      </c>
    </row>
    <row r="1468" spans="1:7" x14ac:dyDescent="0.25">
      <c r="A1468" s="2">
        <v>39013</v>
      </c>
      <c r="B1468" s="1">
        <v>5304.6</v>
      </c>
      <c r="C1468" s="1">
        <v>5341.05</v>
      </c>
      <c r="D1468" s="1">
        <v>5240.5</v>
      </c>
      <c r="E1468" s="1">
        <v>5247.25</v>
      </c>
      <c r="F1468" s="1">
        <v>5611260</v>
      </c>
      <c r="G1468" s="1">
        <v>183.66</v>
      </c>
    </row>
    <row r="1469" spans="1:7" x14ac:dyDescent="0.25">
      <c r="A1469" s="2">
        <v>39016</v>
      </c>
      <c r="B1469" s="1">
        <v>5282.8</v>
      </c>
      <c r="C1469" s="1">
        <v>5482.4</v>
      </c>
      <c r="D1469" s="1">
        <v>5265.2</v>
      </c>
      <c r="E1469" s="1">
        <v>5460.1</v>
      </c>
      <c r="F1469" s="1">
        <v>23015066</v>
      </c>
      <c r="G1469" s="1">
        <v>830.75</v>
      </c>
    </row>
    <row r="1470" spans="1:7" x14ac:dyDescent="0.25">
      <c r="A1470" s="2">
        <v>39017</v>
      </c>
      <c r="B1470" s="1">
        <v>5473.4</v>
      </c>
      <c r="C1470" s="1">
        <v>5551.9</v>
      </c>
      <c r="D1470" s="1">
        <v>5464.1</v>
      </c>
      <c r="E1470" s="1">
        <v>5545.25</v>
      </c>
      <c r="F1470" s="1">
        <v>15547759</v>
      </c>
      <c r="G1470" s="1">
        <v>563.46</v>
      </c>
    </row>
    <row r="1471" spans="1:7" x14ac:dyDescent="0.25">
      <c r="A1471" s="2">
        <v>39020</v>
      </c>
      <c r="B1471" s="1">
        <v>5539.9</v>
      </c>
      <c r="C1471" s="1">
        <v>5641.95</v>
      </c>
      <c r="D1471" s="1">
        <v>5479.6</v>
      </c>
      <c r="E1471" s="1">
        <v>5626.45</v>
      </c>
      <c r="F1471" s="1">
        <v>15047694</v>
      </c>
      <c r="G1471" s="1">
        <v>619.39</v>
      </c>
    </row>
    <row r="1472" spans="1:7" x14ac:dyDescent="0.25">
      <c r="A1472" s="2">
        <v>39021</v>
      </c>
      <c r="B1472" s="1">
        <v>5633.7</v>
      </c>
      <c r="C1472" s="1">
        <v>5686.9</v>
      </c>
      <c r="D1472" s="1">
        <v>5543.8</v>
      </c>
      <c r="E1472" s="1">
        <v>5588.7</v>
      </c>
      <c r="F1472" s="1">
        <v>23289995</v>
      </c>
      <c r="G1472" s="1">
        <v>724.9</v>
      </c>
    </row>
    <row r="1473" spans="1:7" x14ac:dyDescent="0.25">
      <c r="A1473" s="2">
        <v>39022</v>
      </c>
      <c r="B1473" s="1">
        <v>5792.8</v>
      </c>
      <c r="C1473" s="1">
        <v>5795.85</v>
      </c>
      <c r="D1473" s="1">
        <v>5570.9</v>
      </c>
      <c r="E1473" s="1">
        <v>5623.65</v>
      </c>
      <c r="F1473" s="1">
        <v>10190477</v>
      </c>
      <c r="G1473" s="1">
        <v>385.35</v>
      </c>
    </row>
    <row r="1474" spans="1:7" x14ac:dyDescent="0.25">
      <c r="A1474" s="2">
        <v>39023</v>
      </c>
      <c r="B1474" s="1">
        <v>5586</v>
      </c>
      <c r="C1474" s="1">
        <v>5677.25</v>
      </c>
      <c r="D1474" s="1">
        <v>5586</v>
      </c>
      <c r="E1474" s="1">
        <v>5658.75</v>
      </c>
      <c r="F1474" s="1">
        <v>9208653</v>
      </c>
      <c r="G1474" s="1">
        <v>334.62</v>
      </c>
    </row>
    <row r="1475" spans="1:7" x14ac:dyDescent="0.25">
      <c r="A1475" s="2">
        <v>39024</v>
      </c>
      <c r="B1475" s="1">
        <v>5664.05</v>
      </c>
      <c r="C1475" s="1">
        <v>5667</v>
      </c>
      <c r="D1475" s="1">
        <v>5600.55</v>
      </c>
      <c r="E1475" s="1">
        <v>5613.15</v>
      </c>
      <c r="F1475" s="1">
        <v>8006226</v>
      </c>
      <c r="G1475" s="1">
        <v>300.95999999999998</v>
      </c>
    </row>
    <row r="1476" spans="1:7" x14ac:dyDescent="0.25">
      <c r="A1476" s="2">
        <v>39027</v>
      </c>
      <c r="B1476" s="1">
        <v>5604.25</v>
      </c>
      <c r="C1476" s="1">
        <v>5626.9</v>
      </c>
      <c r="D1476" s="1">
        <v>5556.05</v>
      </c>
      <c r="E1476" s="1">
        <v>5561.9</v>
      </c>
      <c r="F1476" s="1">
        <v>8077251</v>
      </c>
      <c r="G1476" s="1">
        <v>251.77</v>
      </c>
    </row>
    <row r="1477" spans="1:7" x14ac:dyDescent="0.25">
      <c r="A1477" s="2">
        <v>39028</v>
      </c>
      <c r="B1477" s="1">
        <v>5575.85</v>
      </c>
      <c r="C1477" s="1">
        <v>5610.6</v>
      </c>
      <c r="D1477" s="1">
        <v>5510.95</v>
      </c>
      <c r="E1477" s="1">
        <v>5535.75</v>
      </c>
      <c r="F1477" s="1">
        <v>8139177</v>
      </c>
      <c r="G1477" s="1">
        <v>291.86</v>
      </c>
    </row>
    <row r="1478" spans="1:7" x14ac:dyDescent="0.25">
      <c r="A1478" s="2">
        <v>39029</v>
      </c>
      <c r="B1478" s="1">
        <v>5529.85</v>
      </c>
      <c r="C1478" s="1">
        <v>5613.7</v>
      </c>
      <c r="D1478" s="1">
        <v>5460.5</v>
      </c>
      <c r="E1478" s="1">
        <v>5591</v>
      </c>
      <c r="F1478" s="1">
        <v>11168077</v>
      </c>
      <c r="G1478" s="1">
        <v>518.73</v>
      </c>
    </row>
    <row r="1479" spans="1:7" x14ac:dyDescent="0.25">
      <c r="A1479" s="2">
        <v>39030</v>
      </c>
      <c r="B1479" s="1">
        <v>5615.5</v>
      </c>
      <c r="C1479" s="1">
        <v>5670.35</v>
      </c>
      <c r="D1479" s="1">
        <v>5599.3</v>
      </c>
      <c r="E1479" s="1">
        <v>5656.35</v>
      </c>
      <c r="F1479" s="1">
        <v>8501869</v>
      </c>
      <c r="G1479" s="1">
        <v>386.05</v>
      </c>
    </row>
    <row r="1480" spans="1:7" x14ac:dyDescent="0.25">
      <c r="A1480" s="2">
        <v>39031</v>
      </c>
      <c r="B1480" s="1">
        <v>5666.25</v>
      </c>
      <c r="C1480" s="1">
        <v>5797.8</v>
      </c>
      <c r="D1480" s="1">
        <v>5648</v>
      </c>
      <c r="E1480" s="1">
        <v>5757.95</v>
      </c>
      <c r="F1480" s="1">
        <v>10369649</v>
      </c>
      <c r="G1480" s="1">
        <v>575.05999999999995</v>
      </c>
    </row>
    <row r="1481" spans="1:7" x14ac:dyDescent="0.25">
      <c r="A1481" s="2">
        <v>39034</v>
      </c>
      <c r="B1481" s="1">
        <v>5773.25</v>
      </c>
      <c r="C1481" s="1">
        <v>5823.95</v>
      </c>
      <c r="D1481" s="1">
        <v>5730.85</v>
      </c>
      <c r="E1481" s="1">
        <v>5801.35</v>
      </c>
      <c r="F1481" s="1">
        <v>7270643</v>
      </c>
      <c r="G1481" s="1">
        <v>310.98</v>
      </c>
    </row>
    <row r="1482" spans="1:7" x14ac:dyDescent="0.25">
      <c r="A1482" s="2">
        <v>39035</v>
      </c>
      <c r="B1482" s="1">
        <v>5793.6</v>
      </c>
      <c r="C1482" s="1">
        <v>5849.85</v>
      </c>
      <c r="D1482" s="1">
        <v>5782.1</v>
      </c>
      <c r="E1482" s="1">
        <v>5838.8</v>
      </c>
      <c r="F1482" s="1">
        <v>10581856</v>
      </c>
      <c r="G1482" s="1">
        <v>482.59</v>
      </c>
    </row>
    <row r="1483" spans="1:7" x14ac:dyDescent="0.25">
      <c r="A1483" s="2">
        <v>39036</v>
      </c>
      <c r="B1483" s="1">
        <v>5835.2</v>
      </c>
      <c r="C1483" s="1">
        <v>6047.45</v>
      </c>
      <c r="D1483" s="1">
        <v>5835.2</v>
      </c>
      <c r="E1483" s="1">
        <v>6023.55</v>
      </c>
      <c r="F1483" s="1">
        <v>22453891</v>
      </c>
      <c r="G1483" s="1">
        <v>1052.06</v>
      </c>
    </row>
    <row r="1484" spans="1:7" x14ac:dyDescent="0.25">
      <c r="A1484" s="2">
        <v>39037</v>
      </c>
      <c r="B1484" s="1">
        <v>6039.2</v>
      </c>
      <c r="C1484" s="1">
        <v>6268.25</v>
      </c>
      <c r="D1484" s="1">
        <v>6039.2</v>
      </c>
      <c r="E1484" s="1">
        <v>6175.05</v>
      </c>
      <c r="F1484" s="1">
        <v>35165285</v>
      </c>
      <c r="G1484" s="1">
        <v>1767.81</v>
      </c>
    </row>
    <row r="1485" spans="1:7" x14ac:dyDescent="0.25">
      <c r="A1485" s="2">
        <v>39038</v>
      </c>
      <c r="B1485" s="1">
        <v>6166.45</v>
      </c>
      <c r="C1485" s="1">
        <v>6228.25</v>
      </c>
      <c r="D1485" s="1">
        <v>6066.15</v>
      </c>
      <c r="E1485" s="1">
        <v>6119.65</v>
      </c>
      <c r="F1485" s="1">
        <v>19583709</v>
      </c>
      <c r="G1485" s="1">
        <v>1076.0899999999999</v>
      </c>
    </row>
    <row r="1486" spans="1:7" x14ac:dyDescent="0.25">
      <c r="A1486" s="2">
        <v>39041</v>
      </c>
      <c r="B1486" s="1">
        <v>6115.95</v>
      </c>
      <c r="C1486" s="1">
        <v>6115.95</v>
      </c>
      <c r="D1486" s="1">
        <v>5907.45</v>
      </c>
      <c r="E1486" s="1">
        <v>6006.6</v>
      </c>
      <c r="F1486" s="1">
        <v>14438541</v>
      </c>
      <c r="G1486" s="1">
        <v>809.57</v>
      </c>
    </row>
    <row r="1487" spans="1:7" x14ac:dyDescent="0.25">
      <c r="A1487" s="2">
        <v>39042</v>
      </c>
      <c r="B1487" s="1">
        <v>6045.05</v>
      </c>
      <c r="C1487" s="1">
        <v>6101.8</v>
      </c>
      <c r="D1487" s="1">
        <v>6009.1</v>
      </c>
      <c r="E1487" s="1">
        <v>6085.5</v>
      </c>
      <c r="F1487" s="1">
        <v>9123041</v>
      </c>
      <c r="G1487" s="1">
        <v>445.38</v>
      </c>
    </row>
    <row r="1488" spans="1:7" x14ac:dyDescent="0.25">
      <c r="A1488" s="2">
        <v>39043</v>
      </c>
      <c r="B1488" s="1">
        <v>6094.4</v>
      </c>
      <c r="C1488" s="1">
        <v>6177.2</v>
      </c>
      <c r="D1488" s="1">
        <v>6094.4</v>
      </c>
      <c r="E1488" s="1">
        <v>6118.9</v>
      </c>
      <c r="F1488" s="1">
        <v>11517943</v>
      </c>
      <c r="G1488" s="1">
        <v>563.54</v>
      </c>
    </row>
    <row r="1489" spans="1:7" x14ac:dyDescent="0.25">
      <c r="A1489" s="2">
        <v>39044</v>
      </c>
      <c r="B1489" s="1">
        <v>6153</v>
      </c>
      <c r="C1489" s="1">
        <v>6177.55</v>
      </c>
      <c r="D1489" s="1">
        <v>6082.8</v>
      </c>
      <c r="E1489" s="1">
        <v>6157.1</v>
      </c>
      <c r="F1489" s="1">
        <v>11112902</v>
      </c>
      <c r="G1489" s="1">
        <v>505.2</v>
      </c>
    </row>
    <row r="1490" spans="1:7" x14ac:dyDescent="0.25">
      <c r="A1490" s="2">
        <v>39045</v>
      </c>
      <c r="B1490" s="1">
        <v>6144.95</v>
      </c>
      <c r="C1490" s="1">
        <v>6190.95</v>
      </c>
      <c r="D1490" s="1">
        <v>6132.6</v>
      </c>
      <c r="E1490" s="1">
        <v>6153.6</v>
      </c>
      <c r="F1490" s="1">
        <v>9513735</v>
      </c>
      <c r="G1490" s="1">
        <v>409.38</v>
      </c>
    </row>
    <row r="1491" spans="1:7" x14ac:dyDescent="0.25">
      <c r="A1491" s="2">
        <v>39048</v>
      </c>
      <c r="B1491" s="1">
        <v>6128.5</v>
      </c>
      <c r="C1491" s="1">
        <v>6217.65</v>
      </c>
      <c r="D1491" s="1">
        <v>6107.35</v>
      </c>
      <c r="E1491" s="1">
        <v>6198.35</v>
      </c>
      <c r="F1491" s="1">
        <v>5320821</v>
      </c>
      <c r="G1491" s="1">
        <v>273.36</v>
      </c>
    </row>
    <row r="1492" spans="1:7" x14ac:dyDescent="0.25">
      <c r="A1492" s="2">
        <v>39049</v>
      </c>
      <c r="B1492" s="1">
        <v>6179.35</v>
      </c>
      <c r="C1492" s="1">
        <v>6179.35</v>
      </c>
      <c r="D1492" s="1">
        <v>6080.35</v>
      </c>
      <c r="E1492" s="1">
        <v>6122.9</v>
      </c>
      <c r="F1492" s="1">
        <v>8564787</v>
      </c>
      <c r="G1492" s="1">
        <v>435.54</v>
      </c>
    </row>
    <row r="1493" spans="1:7" x14ac:dyDescent="0.25">
      <c r="A1493" s="2">
        <v>39050</v>
      </c>
      <c r="B1493" s="1">
        <v>6158.4</v>
      </c>
      <c r="C1493" s="1">
        <v>6202.1</v>
      </c>
      <c r="D1493" s="1">
        <v>6109.05</v>
      </c>
      <c r="E1493" s="1">
        <v>6127.65</v>
      </c>
      <c r="F1493" s="1">
        <v>8653445</v>
      </c>
      <c r="G1493" s="1">
        <v>488.12</v>
      </c>
    </row>
    <row r="1494" spans="1:7" x14ac:dyDescent="0.25">
      <c r="A1494" s="2">
        <v>39051</v>
      </c>
      <c r="B1494" s="1">
        <v>6144.2</v>
      </c>
      <c r="C1494" s="1">
        <v>6227.3</v>
      </c>
      <c r="D1494" s="1">
        <v>6143.55</v>
      </c>
      <c r="E1494" s="1">
        <v>6198.3</v>
      </c>
      <c r="F1494" s="1">
        <v>13236498</v>
      </c>
      <c r="G1494" s="1">
        <v>589.21</v>
      </c>
    </row>
    <row r="1495" spans="1:7" x14ac:dyDescent="0.25">
      <c r="A1495" s="2">
        <v>39052</v>
      </c>
      <c r="B1495" s="1">
        <v>6217.65</v>
      </c>
      <c r="C1495" s="1">
        <v>6341.15</v>
      </c>
      <c r="D1495" s="1">
        <v>6199.05</v>
      </c>
      <c r="E1495" s="1">
        <v>6330.75</v>
      </c>
      <c r="F1495" s="1">
        <v>10978952</v>
      </c>
      <c r="G1495" s="1">
        <v>577.24</v>
      </c>
    </row>
    <row r="1496" spans="1:7" x14ac:dyDescent="0.25">
      <c r="A1496" s="2">
        <v>39055</v>
      </c>
      <c r="B1496" s="1">
        <v>6301.65</v>
      </c>
      <c r="C1496" s="1">
        <v>6374.55</v>
      </c>
      <c r="D1496" s="1">
        <v>6280.6</v>
      </c>
      <c r="E1496" s="1">
        <v>6294.1</v>
      </c>
      <c r="F1496" s="1">
        <v>7172281</v>
      </c>
      <c r="G1496" s="1">
        <v>382</v>
      </c>
    </row>
    <row r="1497" spans="1:7" x14ac:dyDescent="0.25">
      <c r="A1497" s="2">
        <v>39056</v>
      </c>
      <c r="B1497" s="1">
        <v>6296.45</v>
      </c>
      <c r="C1497" s="1">
        <v>6340</v>
      </c>
      <c r="D1497" s="1">
        <v>6212.25</v>
      </c>
      <c r="E1497" s="1">
        <v>6235.15</v>
      </c>
      <c r="F1497" s="1">
        <v>6149257</v>
      </c>
      <c r="G1497" s="1">
        <v>324.52999999999997</v>
      </c>
    </row>
    <row r="1498" spans="1:7" x14ac:dyDescent="0.25">
      <c r="A1498" s="2">
        <v>39057</v>
      </c>
      <c r="B1498" s="1">
        <v>6264.55</v>
      </c>
      <c r="C1498" s="1">
        <v>6305.5</v>
      </c>
      <c r="D1498" s="1">
        <v>6188.8</v>
      </c>
      <c r="E1498" s="1">
        <v>6213.85</v>
      </c>
      <c r="F1498" s="1">
        <v>5289157</v>
      </c>
      <c r="G1498" s="1">
        <v>278.02999999999997</v>
      </c>
    </row>
    <row r="1499" spans="1:7" x14ac:dyDescent="0.25">
      <c r="A1499" s="2">
        <v>39058</v>
      </c>
      <c r="B1499" s="1">
        <v>6220.25</v>
      </c>
      <c r="C1499" s="1">
        <v>6284.15</v>
      </c>
      <c r="D1499" s="1">
        <v>6182.55</v>
      </c>
      <c r="E1499" s="1">
        <v>6259.5</v>
      </c>
      <c r="F1499" s="1">
        <v>6332149</v>
      </c>
      <c r="G1499" s="1">
        <v>333.28</v>
      </c>
    </row>
    <row r="1500" spans="1:7" x14ac:dyDescent="0.25">
      <c r="A1500" s="2">
        <v>39059</v>
      </c>
      <c r="B1500" s="1">
        <v>6595.85</v>
      </c>
      <c r="C1500" s="1">
        <v>6595.85</v>
      </c>
      <c r="D1500" s="1">
        <v>6187.7</v>
      </c>
      <c r="E1500" s="1">
        <v>6234.55</v>
      </c>
      <c r="F1500" s="1">
        <v>7891686</v>
      </c>
      <c r="G1500" s="1">
        <v>414.95</v>
      </c>
    </row>
    <row r="1501" spans="1:7" x14ac:dyDescent="0.25">
      <c r="A1501" s="2">
        <v>39062</v>
      </c>
      <c r="B1501" s="1">
        <v>6177.9</v>
      </c>
      <c r="C1501" s="1">
        <v>6177.9</v>
      </c>
      <c r="D1501" s="1">
        <v>5729.35</v>
      </c>
      <c r="E1501" s="1">
        <v>5790.6</v>
      </c>
      <c r="F1501" s="1">
        <v>13713708</v>
      </c>
      <c r="G1501" s="1">
        <v>689.1</v>
      </c>
    </row>
    <row r="1502" spans="1:7" x14ac:dyDescent="0.25">
      <c r="A1502" s="2">
        <v>39063</v>
      </c>
      <c r="B1502" s="1">
        <v>5758.3</v>
      </c>
      <c r="C1502" s="1">
        <v>5812.05</v>
      </c>
      <c r="D1502" s="1">
        <v>5408.95</v>
      </c>
      <c r="E1502" s="1">
        <v>5536.3</v>
      </c>
      <c r="F1502" s="1">
        <v>17112057</v>
      </c>
      <c r="G1502" s="1">
        <v>688.17</v>
      </c>
    </row>
    <row r="1503" spans="1:7" x14ac:dyDescent="0.25">
      <c r="A1503" s="2">
        <v>39064</v>
      </c>
      <c r="B1503" s="1">
        <v>5556.35</v>
      </c>
      <c r="C1503" s="1">
        <v>5741.65</v>
      </c>
      <c r="D1503" s="1">
        <v>5502.75</v>
      </c>
      <c r="E1503" s="1">
        <v>5720.35</v>
      </c>
      <c r="F1503" s="1">
        <v>15593986</v>
      </c>
      <c r="G1503" s="1">
        <v>565.21</v>
      </c>
    </row>
    <row r="1504" spans="1:7" x14ac:dyDescent="0.25">
      <c r="A1504" s="2">
        <v>39065</v>
      </c>
      <c r="B1504" s="1">
        <v>5754.8</v>
      </c>
      <c r="C1504" s="1">
        <v>5877.4</v>
      </c>
      <c r="D1504" s="1">
        <v>5754.8</v>
      </c>
      <c r="E1504" s="1">
        <v>5849.75</v>
      </c>
      <c r="F1504" s="1">
        <v>10930319</v>
      </c>
      <c r="G1504" s="1">
        <v>481.04</v>
      </c>
    </row>
    <row r="1505" spans="1:7" x14ac:dyDescent="0.25">
      <c r="A1505" s="2">
        <v>39066</v>
      </c>
      <c r="B1505" s="1">
        <v>5844.35</v>
      </c>
      <c r="C1505" s="1">
        <v>5966.3</v>
      </c>
      <c r="D1505" s="1">
        <v>5844.35</v>
      </c>
      <c r="E1505" s="1">
        <v>5958.2</v>
      </c>
      <c r="F1505" s="1">
        <v>9606849</v>
      </c>
      <c r="G1505" s="1">
        <v>369.44</v>
      </c>
    </row>
    <row r="1506" spans="1:7" x14ac:dyDescent="0.25">
      <c r="A1506" s="2">
        <v>39069</v>
      </c>
      <c r="B1506" s="1">
        <v>5971.1</v>
      </c>
      <c r="C1506" s="1">
        <v>6022.2</v>
      </c>
      <c r="D1506" s="1">
        <v>5814.9</v>
      </c>
      <c r="E1506" s="1">
        <v>6012.05</v>
      </c>
      <c r="F1506" s="1">
        <v>11232923</v>
      </c>
      <c r="G1506" s="1">
        <v>544.27</v>
      </c>
    </row>
    <row r="1507" spans="1:7" x14ac:dyDescent="0.25">
      <c r="A1507" s="2">
        <v>39070</v>
      </c>
      <c r="B1507" s="1">
        <v>6010.8</v>
      </c>
      <c r="C1507" s="1">
        <v>6010.8</v>
      </c>
      <c r="D1507" s="1">
        <v>5801.95</v>
      </c>
      <c r="E1507" s="1">
        <v>5867.45</v>
      </c>
      <c r="F1507" s="1">
        <v>8782201</v>
      </c>
      <c r="G1507" s="1">
        <v>470.27</v>
      </c>
    </row>
    <row r="1508" spans="1:7" x14ac:dyDescent="0.25">
      <c r="A1508" s="2">
        <v>39071</v>
      </c>
      <c r="B1508" s="1">
        <v>5865.8</v>
      </c>
      <c r="C1508" s="1">
        <v>5947.65</v>
      </c>
      <c r="D1508" s="1">
        <v>5764.1</v>
      </c>
      <c r="E1508" s="1">
        <v>5797.2</v>
      </c>
      <c r="F1508" s="1">
        <v>9040345</v>
      </c>
      <c r="G1508" s="1">
        <v>478.1</v>
      </c>
    </row>
    <row r="1509" spans="1:7" x14ac:dyDescent="0.25">
      <c r="A1509" s="2">
        <v>39072</v>
      </c>
      <c r="B1509" s="1">
        <v>5787.6</v>
      </c>
      <c r="C1509" s="1">
        <v>5810.95</v>
      </c>
      <c r="D1509" s="1">
        <v>5712</v>
      </c>
      <c r="E1509" s="1">
        <v>5777.9</v>
      </c>
      <c r="F1509" s="1">
        <v>9232432</v>
      </c>
      <c r="G1509" s="1">
        <v>436.12</v>
      </c>
    </row>
    <row r="1510" spans="1:7" x14ac:dyDescent="0.25">
      <c r="A1510" s="2">
        <v>39073</v>
      </c>
      <c r="B1510" s="1">
        <v>5796.4</v>
      </c>
      <c r="C1510" s="1">
        <v>5829.45</v>
      </c>
      <c r="D1510" s="1">
        <v>5760.1</v>
      </c>
      <c r="E1510" s="1">
        <v>5790.4</v>
      </c>
      <c r="F1510" s="1">
        <v>7347382</v>
      </c>
      <c r="G1510" s="1">
        <v>288.8</v>
      </c>
    </row>
    <row r="1511" spans="1:7" x14ac:dyDescent="0.25">
      <c r="A1511" s="2">
        <v>39077</v>
      </c>
      <c r="B1511" s="1">
        <v>5799.2</v>
      </c>
      <c r="C1511" s="1">
        <v>5914.4</v>
      </c>
      <c r="D1511" s="1">
        <v>5785.25</v>
      </c>
      <c r="E1511" s="1">
        <v>5904.15</v>
      </c>
      <c r="F1511" s="1">
        <v>5650038</v>
      </c>
      <c r="G1511" s="1">
        <v>263.94</v>
      </c>
    </row>
    <row r="1512" spans="1:7" x14ac:dyDescent="0.25">
      <c r="A1512" s="2">
        <v>39078</v>
      </c>
      <c r="B1512" s="1">
        <v>5933.45</v>
      </c>
      <c r="C1512" s="1">
        <v>6057.55</v>
      </c>
      <c r="D1512" s="1">
        <v>5930.95</v>
      </c>
      <c r="E1512" s="1">
        <v>6009.6</v>
      </c>
      <c r="F1512" s="1">
        <v>7492932</v>
      </c>
      <c r="G1512" s="1">
        <v>342.73</v>
      </c>
    </row>
    <row r="1513" spans="1:7" x14ac:dyDescent="0.25">
      <c r="A1513" s="2">
        <v>39079</v>
      </c>
      <c r="B1513" s="1">
        <v>6036.35</v>
      </c>
      <c r="C1513" s="1">
        <v>6060.85</v>
      </c>
      <c r="D1513" s="1">
        <v>5994.55</v>
      </c>
      <c r="E1513" s="1">
        <v>6027.8</v>
      </c>
      <c r="F1513" s="1">
        <v>12120043</v>
      </c>
      <c r="G1513" s="1">
        <v>528.5</v>
      </c>
    </row>
    <row r="1514" spans="1:7" x14ac:dyDescent="0.25">
      <c r="A1514" s="2">
        <v>39080</v>
      </c>
      <c r="B1514" s="1">
        <v>6098.55</v>
      </c>
      <c r="C1514" s="1">
        <v>6098.55</v>
      </c>
      <c r="D1514" s="1">
        <v>5993.9</v>
      </c>
      <c r="E1514" s="1">
        <v>6008.75</v>
      </c>
      <c r="F1514" s="1">
        <v>7392308</v>
      </c>
      <c r="G1514" s="1">
        <v>275.01</v>
      </c>
    </row>
    <row r="1515" spans="1:7" s="4" customFormat="1" x14ac:dyDescent="0.25">
      <c r="A1515" s="3" t="s">
        <v>0</v>
      </c>
      <c r="B1515" s="3" t="s">
        <v>1</v>
      </c>
      <c r="C1515" s="3" t="s">
        <v>2</v>
      </c>
      <c r="D1515" s="3" t="s">
        <v>3</v>
      </c>
      <c r="E1515" s="3" t="s">
        <v>4</v>
      </c>
      <c r="F1515" s="3" t="s">
        <v>5</v>
      </c>
      <c r="G1515" s="3" t="s">
        <v>6</v>
      </c>
    </row>
    <row r="1516" spans="1:7" x14ac:dyDescent="0.25">
      <c r="A1516" s="2">
        <v>39084</v>
      </c>
      <c r="B1516" s="1">
        <v>6015.15</v>
      </c>
      <c r="C1516" s="1">
        <v>6067.05</v>
      </c>
      <c r="D1516" s="1">
        <v>6004.65</v>
      </c>
      <c r="E1516" s="1">
        <v>6039.55</v>
      </c>
      <c r="F1516" s="1">
        <v>3647004</v>
      </c>
      <c r="G1516" s="1">
        <v>165.03</v>
      </c>
    </row>
    <row r="1517" spans="1:7" x14ac:dyDescent="0.25">
      <c r="A1517" s="2">
        <v>39085</v>
      </c>
      <c r="B1517" s="1">
        <v>6044.3</v>
      </c>
      <c r="C1517" s="1">
        <v>6084.5</v>
      </c>
      <c r="D1517" s="1">
        <v>6009.65</v>
      </c>
      <c r="E1517" s="1">
        <v>6070.25</v>
      </c>
      <c r="F1517" s="1">
        <v>5541104</v>
      </c>
      <c r="G1517" s="1">
        <v>234.15</v>
      </c>
    </row>
    <row r="1518" spans="1:7" x14ac:dyDescent="0.25">
      <c r="A1518" s="2">
        <v>39086</v>
      </c>
      <c r="B1518" s="1">
        <v>6077.15</v>
      </c>
      <c r="C1518" s="1">
        <v>6122.4</v>
      </c>
      <c r="D1518" s="1">
        <v>5982.45</v>
      </c>
      <c r="E1518" s="1">
        <v>6008.45</v>
      </c>
      <c r="F1518" s="1">
        <v>8078673</v>
      </c>
      <c r="G1518" s="1">
        <v>346.55</v>
      </c>
    </row>
    <row r="1519" spans="1:7" x14ac:dyDescent="0.25">
      <c r="A1519" s="2">
        <v>39087</v>
      </c>
      <c r="B1519" s="1">
        <v>6004.3</v>
      </c>
      <c r="C1519" s="1">
        <v>6101.8</v>
      </c>
      <c r="D1519" s="1">
        <v>5996.45</v>
      </c>
      <c r="E1519" s="1">
        <v>6049</v>
      </c>
      <c r="F1519" s="1">
        <v>8429921</v>
      </c>
      <c r="G1519" s="1">
        <v>421.45</v>
      </c>
    </row>
    <row r="1520" spans="1:7" x14ac:dyDescent="0.25">
      <c r="A1520" s="2">
        <v>39090</v>
      </c>
      <c r="B1520" s="1">
        <v>6069.9</v>
      </c>
      <c r="C1520" s="1">
        <v>6069.9</v>
      </c>
      <c r="D1520" s="1">
        <v>5951.6</v>
      </c>
      <c r="E1520" s="1">
        <v>5968.35</v>
      </c>
      <c r="F1520" s="1">
        <v>7392637</v>
      </c>
      <c r="G1520" s="1">
        <v>359.14</v>
      </c>
    </row>
    <row r="1521" spans="1:7" x14ac:dyDescent="0.25">
      <c r="A1521" s="2">
        <v>39091</v>
      </c>
      <c r="B1521" s="1">
        <v>5971.8</v>
      </c>
      <c r="C1521" s="1">
        <v>6000.75</v>
      </c>
      <c r="D1521" s="1">
        <v>5864.3</v>
      </c>
      <c r="E1521" s="1">
        <v>5875.3</v>
      </c>
      <c r="F1521" s="1">
        <v>12989392</v>
      </c>
      <c r="G1521" s="1">
        <v>629.78</v>
      </c>
    </row>
    <row r="1522" spans="1:7" x14ac:dyDescent="0.25">
      <c r="A1522" s="2">
        <v>39092</v>
      </c>
      <c r="B1522" s="1">
        <v>5859.9</v>
      </c>
      <c r="C1522" s="1">
        <v>5894.4</v>
      </c>
      <c r="D1522" s="1">
        <v>5709.2</v>
      </c>
      <c r="E1522" s="1">
        <v>5723.05</v>
      </c>
      <c r="F1522" s="1">
        <v>9063215</v>
      </c>
      <c r="G1522" s="1">
        <v>406.6</v>
      </c>
    </row>
    <row r="1523" spans="1:7" x14ac:dyDescent="0.25">
      <c r="A1523" s="2">
        <v>39093</v>
      </c>
      <c r="B1523" s="1">
        <v>5720.55</v>
      </c>
      <c r="C1523" s="1">
        <v>5816.5</v>
      </c>
      <c r="D1523" s="1">
        <v>5684.7</v>
      </c>
      <c r="E1523" s="1">
        <v>5748.75</v>
      </c>
      <c r="F1523" s="1">
        <v>14052929</v>
      </c>
      <c r="G1523" s="1">
        <v>714.34</v>
      </c>
    </row>
    <row r="1524" spans="1:7" x14ac:dyDescent="0.25">
      <c r="A1524" s="2">
        <v>39094</v>
      </c>
      <c r="B1524" s="1">
        <v>5826.65</v>
      </c>
      <c r="C1524" s="1">
        <v>6184.6</v>
      </c>
      <c r="D1524" s="1">
        <v>5826.65</v>
      </c>
      <c r="E1524" s="1">
        <v>6157.95</v>
      </c>
      <c r="F1524" s="1">
        <v>16515401</v>
      </c>
      <c r="G1524" s="1">
        <v>794.21</v>
      </c>
    </row>
    <row r="1525" spans="1:7" x14ac:dyDescent="0.25">
      <c r="A1525" s="2">
        <v>39097</v>
      </c>
      <c r="B1525" s="1">
        <v>6191</v>
      </c>
      <c r="C1525" s="1">
        <v>6221.4</v>
      </c>
      <c r="D1525" s="1">
        <v>6144.85</v>
      </c>
      <c r="E1525" s="1">
        <v>6164.8</v>
      </c>
      <c r="F1525" s="1">
        <v>5817293</v>
      </c>
      <c r="G1525" s="1">
        <v>334.18</v>
      </c>
    </row>
    <row r="1526" spans="1:7" x14ac:dyDescent="0.25">
      <c r="A1526" s="2">
        <v>39098</v>
      </c>
      <c r="B1526" s="1">
        <v>6188.1</v>
      </c>
      <c r="C1526" s="1">
        <v>6212.1</v>
      </c>
      <c r="D1526" s="1">
        <v>6103.1</v>
      </c>
      <c r="E1526" s="1">
        <v>6157.4</v>
      </c>
      <c r="F1526" s="1">
        <v>8985294</v>
      </c>
      <c r="G1526" s="1">
        <v>514.20000000000005</v>
      </c>
    </row>
    <row r="1527" spans="1:7" x14ac:dyDescent="0.25">
      <c r="A1527" s="2">
        <v>39099</v>
      </c>
      <c r="B1527" s="1">
        <v>6168.6</v>
      </c>
      <c r="C1527" s="1">
        <v>6247.05</v>
      </c>
      <c r="D1527" s="1">
        <v>6143.75</v>
      </c>
      <c r="E1527" s="1">
        <v>6215.2</v>
      </c>
      <c r="F1527" s="1">
        <v>6296906</v>
      </c>
      <c r="G1527" s="1">
        <v>392.84</v>
      </c>
    </row>
    <row r="1528" spans="1:7" x14ac:dyDescent="0.25">
      <c r="A1528" s="2">
        <v>39100</v>
      </c>
      <c r="B1528" s="1">
        <v>6239.2</v>
      </c>
      <c r="C1528" s="1">
        <v>6292.9</v>
      </c>
      <c r="D1528" s="1">
        <v>6154.9</v>
      </c>
      <c r="E1528" s="1">
        <v>6189.5</v>
      </c>
      <c r="F1528" s="1">
        <v>11268346</v>
      </c>
      <c r="G1528" s="1">
        <v>587.5</v>
      </c>
    </row>
    <row r="1529" spans="1:7" x14ac:dyDescent="0.25">
      <c r="A1529" s="2">
        <v>39101</v>
      </c>
      <c r="B1529" s="1">
        <v>6254.5</v>
      </c>
      <c r="C1529" s="1">
        <v>6254.75</v>
      </c>
      <c r="D1529" s="1">
        <v>6104.2</v>
      </c>
      <c r="E1529" s="1">
        <v>6184.9</v>
      </c>
      <c r="F1529" s="1">
        <v>5963738</v>
      </c>
      <c r="G1529" s="1">
        <v>328.6</v>
      </c>
    </row>
    <row r="1530" spans="1:7" x14ac:dyDescent="0.25">
      <c r="A1530" s="2">
        <v>39104</v>
      </c>
      <c r="B1530" s="1">
        <v>6209.75</v>
      </c>
      <c r="C1530" s="1">
        <v>6224.1</v>
      </c>
      <c r="D1530" s="1">
        <v>6135.4</v>
      </c>
      <c r="E1530" s="1">
        <v>6175.45</v>
      </c>
      <c r="F1530" s="1">
        <v>6211720</v>
      </c>
      <c r="G1530" s="1">
        <v>299.58999999999997</v>
      </c>
    </row>
    <row r="1531" spans="1:7" x14ac:dyDescent="0.25">
      <c r="A1531" s="2">
        <v>39105</v>
      </c>
      <c r="B1531" s="1">
        <v>6167.85</v>
      </c>
      <c r="C1531" s="1">
        <v>6172.25</v>
      </c>
      <c r="D1531" s="1">
        <v>5989.85</v>
      </c>
      <c r="E1531" s="1">
        <v>6010.8</v>
      </c>
      <c r="F1531" s="1">
        <v>12066221</v>
      </c>
      <c r="G1531" s="1">
        <v>657.16</v>
      </c>
    </row>
    <row r="1532" spans="1:7" x14ac:dyDescent="0.25">
      <c r="A1532" s="2">
        <v>39106</v>
      </c>
      <c r="B1532" s="1">
        <v>6082.85</v>
      </c>
      <c r="C1532" s="1">
        <v>6098.05</v>
      </c>
      <c r="D1532" s="1">
        <v>5989.6</v>
      </c>
      <c r="E1532" s="1">
        <v>6055.5</v>
      </c>
      <c r="F1532" s="1">
        <v>9049995</v>
      </c>
      <c r="G1532" s="1">
        <v>397.92</v>
      </c>
    </row>
    <row r="1533" spans="1:7" x14ac:dyDescent="0.25">
      <c r="A1533" s="2">
        <v>39107</v>
      </c>
      <c r="B1533" s="1">
        <v>6094.05</v>
      </c>
      <c r="C1533" s="1">
        <v>6126.4</v>
      </c>
      <c r="D1533" s="1">
        <v>6051.25</v>
      </c>
      <c r="E1533" s="1">
        <v>6107.6</v>
      </c>
      <c r="F1533" s="1">
        <v>12443532</v>
      </c>
      <c r="G1533" s="1">
        <v>446.43</v>
      </c>
    </row>
    <row r="1534" spans="1:7" x14ac:dyDescent="0.25">
      <c r="A1534" s="2">
        <v>39111</v>
      </c>
      <c r="B1534" s="1">
        <v>6139.75</v>
      </c>
      <c r="C1534" s="1">
        <v>6148.55</v>
      </c>
      <c r="D1534" s="1">
        <v>5953.3</v>
      </c>
      <c r="E1534" s="1">
        <v>5978.9</v>
      </c>
      <c r="F1534" s="1">
        <v>5628805</v>
      </c>
      <c r="G1534" s="1">
        <v>257.33999999999997</v>
      </c>
    </row>
    <row r="1535" spans="1:7" x14ac:dyDescent="0.25">
      <c r="A1535" s="2">
        <v>39113</v>
      </c>
      <c r="B1535" s="1">
        <v>5980.05</v>
      </c>
      <c r="C1535" s="1">
        <v>6100.5</v>
      </c>
      <c r="D1535" s="1">
        <v>5901.65</v>
      </c>
      <c r="E1535" s="1">
        <v>5953.95</v>
      </c>
      <c r="F1535" s="1">
        <v>16903515</v>
      </c>
      <c r="G1535" s="1">
        <v>770.2</v>
      </c>
    </row>
    <row r="1536" spans="1:7" x14ac:dyDescent="0.25">
      <c r="A1536" s="2">
        <v>39114</v>
      </c>
      <c r="B1536" s="1">
        <v>5976.25</v>
      </c>
      <c r="C1536" s="1">
        <v>6152.25</v>
      </c>
      <c r="D1536" s="1">
        <v>5951.05</v>
      </c>
      <c r="E1536" s="1">
        <v>6115.2</v>
      </c>
      <c r="F1536" s="1">
        <v>12684869</v>
      </c>
      <c r="G1536" s="1">
        <v>621.79</v>
      </c>
    </row>
    <row r="1537" spans="1:7" x14ac:dyDescent="0.25">
      <c r="A1537" s="2">
        <v>39115</v>
      </c>
      <c r="B1537" s="1">
        <v>6132.45</v>
      </c>
      <c r="C1537" s="1">
        <v>6176</v>
      </c>
      <c r="D1537" s="1">
        <v>6059.7</v>
      </c>
      <c r="E1537" s="1">
        <v>6075.35</v>
      </c>
      <c r="F1537" s="1">
        <v>14086385</v>
      </c>
      <c r="G1537" s="1">
        <v>771.56</v>
      </c>
    </row>
    <row r="1538" spans="1:7" x14ac:dyDescent="0.25">
      <c r="A1538" s="2">
        <v>39118</v>
      </c>
      <c r="B1538" s="1">
        <v>6120.1</v>
      </c>
      <c r="C1538" s="1">
        <v>6144.65</v>
      </c>
      <c r="D1538" s="1">
        <v>6047.55</v>
      </c>
      <c r="E1538" s="1">
        <v>6089.2</v>
      </c>
      <c r="F1538" s="1">
        <v>7027503</v>
      </c>
      <c r="G1538" s="1">
        <v>392.41</v>
      </c>
    </row>
    <row r="1539" spans="1:7" x14ac:dyDescent="0.25">
      <c r="A1539" s="2">
        <v>39119</v>
      </c>
      <c r="B1539" s="1">
        <v>6095.8</v>
      </c>
      <c r="C1539" s="1">
        <v>6170.6</v>
      </c>
      <c r="D1539" s="1">
        <v>6075.25</v>
      </c>
      <c r="E1539" s="1">
        <v>6092.2</v>
      </c>
      <c r="F1539" s="1">
        <v>9835067</v>
      </c>
      <c r="G1539" s="1">
        <v>444.35</v>
      </c>
    </row>
    <row r="1540" spans="1:7" x14ac:dyDescent="0.25">
      <c r="A1540" s="2">
        <v>39120</v>
      </c>
      <c r="B1540" s="1">
        <v>6104.7</v>
      </c>
      <c r="C1540" s="1">
        <v>6173.95</v>
      </c>
      <c r="D1540" s="1">
        <v>6095.05</v>
      </c>
      <c r="E1540" s="1">
        <v>6157.15</v>
      </c>
      <c r="F1540" s="1">
        <v>13444728</v>
      </c>
      <c r="G1540" s="1">
        <v>585.29</v>
      </c>
    </row>
    <row r="1541" spans="1:7" x14ac:dyDescent="0.25">
      <c r="A1541" s="2">
        <v>39121</v>
      </c>
      <c r="B1541" s="1">
        <v>6148.65</v>
      </c>
      <c r="C1541" s="1">
        <v>6231.45</v>
      </c>
      <c r="D1541" s="1">
        <v>6146.75</v>
      </c>
      <c r="E1541" s="1">
        <v>6208.7</v>
      </c>
      <c r="F1541" s="1">
        <v>7887486</v>
      </c>
      <c r="G1541" s="1">
        <v>454.75</v>
      </c>
    </row>
    <row r="1542" spans="1:7" x14ac:dyDescent="0.25">
      <c r="A1542" s="2">
        <v>39122</v>
      </c>
      <c r="B1542" s="1">
        <v>6211.45</v>
      </c>
      <c r="C1542" s="1">
        <v>6248.6</v>
      </c>
      <c r="D1542" s="1">
        <v>6107.5</v>
      </c>
      <c r="E1542" s="1">
        <v>6184.45</v>
      </c>
      <c r="F1542" s="1">
        <v>11392225</v>
      </c>
      <c r="G1542" s="1">
        <v>523.04999999999995</v>
      </c>
    </row>
    <row r="1543" spans="1:7" x14ac:dyDescent="0.25">
      <c r="A1543" s="2">
        <v>39125</v>
      </c>
      <c r="B1543" s="1">
        <v>6085.8</v>
      </c>
      <c r="C1543" s="1">
        <v>6124.2</v>
      </c>
      <c r="D1543" s="1">
        <v>5957.3</v>
      </c>
      <c r="E1543" s="1">
        <v>6031.65</v>
      </c>
      <c r="F1543" s="1">
        <v>9734632</v>
      </c>
      <c r="G1543" s="1">
        <v>467.14</v>
      </c>
    </row>
    <row r="1544" spans="1:7" x14ac:dyDescent="0.25">
      <c r="A1544" s="2">
        <v>39126</v>
      </c>
      <c r="B1544" s="1">
        <v>6026.35</v>
      </c>
      <c r="C1544" s="1">
        <v>6100.45</v>
      </c>
      <c r="D1544" s="1">
        <v>5890.3</v>
      </c>
      <c r="E1544" s="1">
        <v>5946.45</v>
      </c>
      <c r="F1544" s="1">
        <v>11773291</v>
      </c>
      <c r="G1544" s="1">
        <v>608.29999999999995</v>
      </c>
    </row>
    <row r="1545" spans="1:7" x14ac:dyDescent="0.25">
      <c r="A1545" s="2">
        <v>39127</v>
      </c>
      <c r="B1545" s="1">
        <v>5841.2</v>
      </c>
      <c r="C1545" s="1">
        <v>5841.2</v>
      </c>
      <c r="D1545" s="1">
        <v>5561</v>
      </c>
      <c r="E1545" s="1">
        <v>5672.55</v>
      </c>
      <c r="F1545" s="1">
        <v>18277426</v>
      </c>
      <c r="G1545" s="1">
        <v>920.15</v>
      </c>
    </row>
    <row r="1546" spans="1:7" x14ac:dyDescent="0.25">
      <c r="A1546" s="2">
        <v>39128</v>
      </c>
      <c r="B1546" s="1">
        <v>5702.35</v>
      </c>
      <c r="C1546" s="1">
        <v>5852.5</v>
      </c>
      <c r="D1546" s="1">
        <v>5702.35</v>
      </c>
      <c r="E1546" s="1">
        <v>5841.65</v>
      </c>
      <c r="F1546" s="1">
        <v>10108539</v>
      </c>
      <c r="G1546" s="1">
        <v>517.46</v>
      </c>
    </row>
    <row r="1547" spans="1:7" x14ac:dyDescent="0.25">
      <c r="A1547" s="2">
        <v>39132</v>
      </c>
      <c r="B1547" s="1">
        <v>5858.15</v>
      </c>
      <c r="C1547" s="1">
        <v>5948.15</v>
      </c>
      <c r="D1547" s="1">
        <v>5836.85</v>
      </c>
      <c r="E1547" s="1">
        <v>5917.45</v>
      </c>
      <c r="F1547" s="1">
        <v>8688735</v>
      </c>
      <c r="G1547" s="1">
        <v>485.99</v>
      </c>
    </row>
    <row r="1548" spans="1:7" x14ac:dyDescent="0.25">
      <c r="A1548" s="2">
        <v>39133</v>
      </c>
      <c r="B1548" s="1">
        <v>5927.5</v>
      </c>
      <c r="C1548" s="1">
        <v>5945.85</v>
      </c>
      <c r="D1548" s="1">
        <v>5825.45</v>
      </c>
      <c r="E1548" s="1">
        <v>5841.25</v>
      </c>
      <c r="F1548" s="1">
        <v>5467139</v>
      </c>
      <c r="G1548" s="1">
        <v>290.42</v>
      </c>
    </row>
    <row r="1549" spans="1:7" x14ac:dyDescent="0.25">
      <c r="A1549" s="2">
        <v>39134</v>
      </c>
      <c r="B1549" s="1">
        <v>5855.2</v>
      </c>
      <c r="C1549" s="1">
        <v>5868.9</v>
      </c>
      <c r="D1549" s="1">
        <v>5787.6</v>
      </c>
      <c r="E1549" s="1">
        <v>5816.95</v>
      </c>
      <c r="F1549" s="1">
        <v>6516734</v>
      </c>
      <c r="G1549" s="1">
        <v>374.71</v>
      </c>
    </row>
    <row r="1550" spans="1:7" x14ac:dyDescent="0.25">
      <c r="A1550" s="2">
        <v>39135</v>
      </c>
      <c r="B1550" s="1">
        <v>5825.45</v>
      </c>
      <c r="C1550" s="1">
        <v>5854.4</v>
      </c>
      <c r="D1550" s="1">
        <v>5627.55</v>
      </c>
      <c r="E1550" s="1">
        <v>5647.65</v>
      </c>
      <c r="F1550" s="1">
        <v>15962979</v>
      </c>
      <c r="G1550" s="1">
        <v>694.28</v>
      </c>
    </row>
    <row r="1551" spans="1:7" x14ac:dyDescent="0.25">
      <c r="A1551" s="2">
        <v>39136</v>
      </c>
      <c r="B1551" s="1">
        <v>5721.4</v>
      </c>
      <c r="C1551" s="1">
        <v>5738</v>
      </c>
      <c r="D1551" s="1">
        <v>5427.35</v>
      </c>
      <c r="E1551" s="1">
        <v>5473.6</v>
      </c>
      <c r="F1551" s="1">
        <v>12098373</v>
      </c>
      <c r="G1551" s="1">
        <v>554.15</v>
      </c>
    </row>
    <row r="1552" spans="1:7" x14ac:dyDescent="0.25">
      <c r="A1552" s="2">
        <v>39139</v>
      </c>
      <c r="B1552" s="1">
        <v>5493.6</v>
      </c>
      <c r="C1552" s="1">
        <v>5579.1</v>
      </c>
      <c r="D1552" s="1">
        <v>5376.65</v>
      </c>
      <c r="E1552" s="1">
        <v>5533.75</v>
      </c>
      <c r="F1552" s="1">
        <v>8113451</v>
      </c>
      <c r="G1552" s="1">
        <v>372.41</v>
      </c>
    </row>
    <row r="1553" spans="1:7" x14ac:dyDescent="0.25">
      <c r="A1553" s="2">
        <v>39140</v>
      </c>
      <c r="B1553" s="1">
        <v>5552.3</v>
      </c>
      <c r="C1553" s="1">
        <v>5616.25</v>
      </c>
      <c r="D1553" s="1">
        <v>5407.3</v>
      </c>
      <c r="E1553" s="1">
        <v>5464.65</v>
      </c>
      <c r="F1553" s="1">
        <v>11539662</v>
      </c>
      <c r="G1553" s="1">
        <v>545.62</v>
      </c>
    </row>
    <row r="1554" spans="1:7" x14ac:dyDescent="0.25">
      <c r="A1554" s="2">
        <v>39141</v>
      </c>
      <c r="B1554" s="1">
        <v>5294.7</v>
      </c>
      <c r="C1554" s="1">
        <v>5381.55</v>
      </c>
      <c r="D1554" s="1">
        <v>5112.1499999999996</v>
      </c>
      <c r="E1554" s="1">
        <v>5240.3</v>
      </c>
      <c r="F1554" s="1">
        <v>12231958</v>
      </c>
      <c r="G1554" s="1">
        <v>668.28</v>
      </c>
    </row>
    <row r="1555" spans="1:7" x14ac:dyDescent="0.25">
      <c r="A1555" s="2">
        <v>39142</v>
      </c>
      <c r="B1555" s="1">
        <v>5262.35</v>
      </c>
      <c r="C1555" s="1">
        <v>5406.35</v>
      </c>
      <c r="D1555" s="1">
        <v>5213.3500000000004</v>
      </c>
      <c r="E1555" s="1">
        <v>5388.95</v>
      </c>
      <c r="F1555" s="1">
        <v>7173455</v>
      </c>
      <c r="G1555" s="1">
        <v>356.84</v>
      </c>
    </row>
    <row r="1556" spans="1:7" x14ac:dyDescent="0.25">
      <c r="A1556" s="2">
        <v>39143</v>
      </c>
      <c r="B1556" s="1">
        <v>5395.4</v>
      </c>
      <c r="C1556" s="1">
        <v>5401.15</v>
      </c>
      <c r="D1556" s="1">
        <v>5196.1499999999996</v>
      </c>
      <c r="E1556" s="1">
        <v>5218.95</v>
      </c>
      <c r="F1556" s="1">
        <v>10601002</v>
      </c>
      <c r="G1556" s="1">
        <v>520.58000000000004</v>
      </c>
    </row>
    <row r="1557" spans="1:7" x14ac:dyDescent="0.25">
      <c r="A1557" s="2">
        <v>39146</v>
      </c>
      <c r="B1557" s="1">
        <v>5135.75</v>
      </c>
      <c r="C1557" s="1">
        <v>5135.75</v>
      </c>
      <c r="D1557" s="1">
        <v>4980.25</v>
      </c>
      <c r="E1557" s="1">
        <v>5040.1000000000004</v>
      </c>
      <c r="F1557" s="1">
        <v>10183361</v>
      </c>
      <c r="G1557" s="1">
        <v>497.26</v>
      </c>
    </row>
    <row r="1558" spans="1:7" x14ac:dyDescent="0.25">
      <c r="A1558" s="2">
        <v>39147</v>
      </c>
      <c r="B1558" s="1">
        <v>5061.3999999999996</v>
      </c>
      <c r="C1558" s="1">
        <v>5182.45</v>
      </c>
      <c r="D1558" s="1">
        <v>5005.95</v>
      </c>
      <c r="E1558" s="1">
        <v>5110.1499999999996</v>
      </c>
      <c r="F1558" s="1">
        <v>9291136</v>
      </c>
      <c r="G1558" s="1">
        <v>431.36</v>
      </c>
    </row>
    <row r="1559" spans="1:7" x14ac:dyDescent="0.25">
      <c r="A1559" s="2">
        <v>39148</v>
      </c>
      <c r="B1559" s="1">
        <v>5185.1000000000004</v>
      </c>
      <c r="C1559" s="1">
        <v>5214.3999999999996</v>
      </c>
      <c r="D1559" s="1">
        <v>4950.5</v>
      </c>
      <c r="E1559" s="1">
        <v>4993.55</v>
      </c>
      <c r="F1559" s="1">
        <v>11744493</v>
      </c>
      <c r="G1559" s="1">
        <v>495.74</v>
      </c>
    </row>
    <row r="1560" spans="1:7" x14ac:dyDescent="0.25">
      <c r="A1560" s="2">
        <v>39149</v>
      </c>
      <c r="B1560" s="1">
        <v>5031.8500000000004</v>
      </c>
      <c r="C1560" s="1">
        <v>5246.5</v>
      </c>
      <c r="D1560" s="1">
        <v>4999.25</v>
      </c>
      <c r="E1560" s="1">
        <v>5217.8500000000004</v>
      </c>
      <c r="F1560" s="1">
        <v>11852859</v>
      </c>
      <c r="G1560" s="1">
        <v>557.63</v>
      </c>
    </row>
    <row r="1561" spans="1:7" x14ac:dyDescent="0.25">
      <c r="A1561" s="2">
        <v>39150</v>
      </c>
      <c r="B1561" s="1">
        <v>5226.05</v>
      </c>
      <c r="C1561" s="1">
        <v>5316.95</v>
      </c>
      <c r="D1561" s="1">
        <v>5160.6000000000004</v>
      </c>
      <c r="E1561" s="1">
        <v>5187.8500000000004</v>
      </c>
      <c r="F1561" s="1">
        <v>11979870</v>
      </c>
      <c r="G1561" s="1">
        <v>522.25</v>
      </c>
    </row>
    <row r="1562" spans="1:7" x14ac:dyDescent="0.25">
      <c r="A1562" s="2">
        <v>39153</v>
      </c>
      <c r="B1562" s="1">
        <v>5188.05</v>
      </c>
      <c r="C1562" s="1">
        <v>5269.3</v>
      </c>
      <c r="D1562" s="1">
        <v>5152.3999999999996</v>
      </c>
      <c r="E1562" s="1">
        <v>5180.1000000000004</v>
      </c>
      <c r="F1562" s="1">
        <v>10439779</v>
      </c>
      <c r="G1562" s="1">
        <v>467.63</v>
      </c>
    </row>
    <row r="1563" spans="1:7" x14ac:dyDescent="0.25">
      <c r="A1563" s="2">
        <v>39154</v>
      </c>
      <c r="B1563" s="1">
        <v>5188.1000000000004</v>
      </c>
      <c r="C1563" s="1">
        <v>5259.9</v>
      </c>
      <c r="D1563" s="1">
        <v>5169.3</v>
      </c>
      <c r="E1563" s="1">
        <v>5251.55</v>
      </c>
      <c r="F1563" s="1">
        <v>7946576</v>
      </c>
      <c r="G1563" s="1">
        <v>352.67</v>
      </c>
    </row>
    <row r="1564" spans="1:7" x14ac:dyDescent="0.25">
      <c r="A1564" s="2">
        <v>39155</v>
      </c>
      <c r="B1564" s="1">
        <v>5245.9</v>
      </c>
      <c r="C1564" s="1">
        <v>5245.9</v>
      </c>
      <c r="D1564" s="1">
        <v>5022.45</v>
      </c>
      <c r="E1564" s="1">
        <v>5039.05</v>
      </c>
      <c r="F1564" s="1">
        <v>7256259</v>
      </c>
      <c r="G1564" s="1">
        <v>339.97</v>
      </c>
    </row>
    <row r="1565" spans="1:7" x14ac:dyDescent="0.25">
      <c r="A1565" s="2">
        <v>39156</v>
      </c>
      <c r="B1565" s="1">
        <v>5048.05</v>
      </c>
      <c r="C1565" s="1">
        <v>5141.8</v>
      </c>
      <c r="D1565" s="1">
        <v>4949.6499999999996</v>
      </c>
      <c r="E1565" s="1">
        <v>4965</v>
      </c>
      <c r="F1565" s="1">
        <v>11348382</v>
      </c>
      <c r="G1565" s="1">
        <v>487.98</v>
      </c>
    </row>
    <row r="1566" spans="1:7" x14ac:dyDescent="0.25">
      <c r="A1566" s="2">
        <v>39157</v>
      </c>
      <c r="B1566" s="1">
        <v>4978.3500000000004</v>
      </c>
      <c r="C1566" s="1">
        <v>4993.55</v>
      </c>
      <c r="D1566" s="1">
        <v>4837.25</v>
      </c>
      <c r="E1566" s="1">
        <v>4893.45</v>
      </c>
      <c r="F1566" s="1">
        <v>11577474</v>
      </c>
      <c r="G1566" s="1">
        <v>453.31</v>
      </c>
    </row>
    <row r="1567" spans="1:7" x14ac:dyDescent="0.25">
      <c r="A1567" s="2">
        <v>39160</v>
      </c>
      <c r="B1567" s="1">
        <v>4900.1499999999996</v>
      </c>
      <c r="C1567" s="1">
        <v>4992.3</v>
      </c>
      <c r="D1567" s="1">
        <v>4871.45</v>
      </c>
      <c r="E1567" s="1">
        <v>4979.45</v>
      </c>
      <c r="F1567" s="1">
        <v>7431345</v>
      </c>
      <c r="G1567" s="1">
        <v>281.89</v>
      </c>
    </row>
    <row r="1568" spans="1:7" x14ac:dyDescent="0.25">
      <c r="A1568" s="2">
        <v>39161</v>
      </c>
      <c r="B1568" s="1">
        <v>5014.3500000000004</v>
      </c>
      <c r="C1568" s="1">
        <v>5125.8</v>
      </c>
      <c r="D1568" s="1">
        <v>5014.3500000000004</v>
      </c>
      <c r="E1568" s="1">
        <v>5084.1000000000004</v>
      </c>
      <c r="F1568" s="1">
        <v>11881257</v>
      </c>
      <c r="G1568" s="1">
        <v>420.53</v>
      </c>
    </row>
    <row r="1569" spans="1:7" x14ac:dyDescent="0.25">
      <c r="A1569" s="2">
        <v>39162</v>
      </c>
      <c r="B1569" s="1">
        <v>5104</v>
      </c>
      <c r="C1569" s="1">
        <v>5299.1</v>
      </c>
      <c r="D1569" s="1">
        <v>5083.45</v>
      </c>
      <c r="E1569" s="1">
        <v>5288.4</v>
      </c>
      <c r="F1569" s="1">
        <v>12636547</v>
      </c>
      <c r="G1569" s="1">
        <v>505.32</v>
      </c>
    </row>
    <row r="1570" spans="1:7" x14ac:dyDescent="0.25">
      <c r="A1570" s="2">
        <v>39163</v>
      </c>
      <c r="B1570" s="1">
        <v>5349.45</v>
      </c>
      <c r="C1570" s="1">
        <v>5568.3</v>
      </c>
      <c r="D1570" s="1">
        <v>5349.45</v>
      </c>
      <c r="E1570" s="1">
        <v>5554.75</v>
      </c>
      <c r="F1570" s="1">
        <v>19973980</v>
      </c>
      <c r="G1570" s="1">
        <v>827.76</v>
      </c>
    </row>
    <row r="1571" spans="1:7" x14ac:dyDescent="0.25">
      <c r="A1571" s="2">
        <v>39164</v>
      </c>
      <c r="B1571" s="1">
        <v>5549.4</v>
      </c>
      <c r="C1571" s="1">
        <v>5594.75</v>
      </c>
      <c r="D1571" s="1">
        <v>5448.85</v>
      </c>
      <c r="E1571" s="1">
        <v>5518.85</v>
      </c>
      <c r="F1571" s="1">
        <v>15639787</v>
      </c>
      <c r="G1571" s="1">
        <v>654.21</v>
      </c>
    </row>
    <row r="1572" spans="1:7" x14ac:dyDescent="0.25">
      <c r="A1572" s="2">
        <v>39167</v>
      </c>
      <c r="B1572" s="1">
        <v>5522.05</v>
      </c>
      <c r="C1572" s="1">
        <v>5593.35</v>
      </c>
      <c r="D1572" s="1">
        <v>5407.85</v>
      </c>
      <c r="E1572" s="1">
        <v>5424.3</v>
      </c>
      <c r="F1572" s="1">
        <v>10794483</v>
      </c>
      <c r="G1572" s="1">
        <v>493.18</v>
      </c>
    </row>
    <row r="1573" spans="1:7" x14ac:dyDescent="0.25">
      <c r="A1573" s="2">
        <v>39169</v>
      </c>
      <c r="B1573" s="1">
        <v>5375.5</v>
      </c>
      <c r="C1573" s="1">
        <v>5375.5</v>
      </c>
      <c r="D1573" s="1">
        <v>5270.95</v>
      </c>
      <c r="E1573" s="1">
        <v>5290.15</v>
      </c>
      <c r="F1573" s="1">
        <v>9226868</v>
      </c>
      <c r="G1573" s="1">
        <v>370.54</v>
      </c>
    </row>
    <row r="1574" spans="1:7" x14ac:dyDescent="0.25">
      <c r="A1574" s="2">
        <v>39170</v>
      </c>
      <c r="B1574" s="1">
        <v>5298.9</v>
      </c>
      <c r="C1574" s="1">
        <v>5309.9</v>
      </c>
      <c r="D1574" s="1">
        <v>5164.05</v>
      </c>
      <c r="E1574" s="1">
        <v>5273.2</v>
      </c>
      <c r="F1574" s="1">
        <v>23888272</v>
      </c>
      <c r="G1574" s="1">
        <v>969.57</v>
      </c>
    </row>
    <row r="1575" spans="1:7" x14ac:dyDescent="0.25">
      <c r="A1575" s="2">
        <v>39171</v>
      </c>
      <c r="B1575" s="1">
        <v>5281.4</v>
      </c>
      <c r="C1575" s="1">
        <v>5339.75</v>
      </c>
      <c r="D1575" s="1">
        <v>5281.4</v>
      </c>
      <c r="E1575" s="1">
        <v>5308.5</v>
      </c>
      <c r="F1575" s="1">
        <v>11157134</v>
      </c>
      <c r="G1575" s="1">
        <v>488.43</v>
      </c>
    </row>
    <row r="1576" spans="1:7" x14ac:dyDescent="0.25">
      <c r="A1576" s="2">
        <v>39174</v>
      </c>
      <c r="B1576" s="1">
        <v>5267.7</v>
      </c>
      <c r="C1576" s="1">
        <v>5267.7</v>
      </c>
      <c r="D1576" s="1">
        <v>4946.55</v>
      </c>
      <c r="E1576" s="1">
        <v>4959.6499999999996</v>
      </c>
      <c r="F1576" s="1">
        <v>12534959</v>
      </c>
      <c r="G1576" s="1">
        <v>492.66</v>
      </c>
    </row>
    <row r="1577" spans="1:7" x14ac:dyDescent="0.25">
      <c r="A1577" s="2">
        <v>39175</v>
      </c>
      <c r="B1577" s="1">
        <v>4961.3</v>
      </c>
      <c r="C1577" s="1">
        <v>5048.6000000000004</v>
      </c>
      <c r="D1577" s="1">
        <v>4921.8</v>
      </c>
      <c r="E1577" s="1">
        <v>4995.1499999999996</v>
      </c>
      <c r="F1577" s="1">
        <v>14983860</v>
      </c>
      <c r="G1577" s="1">
        <v>481.91</v>
      </c>
    </row>
    <row r="1578" spans="1:7" x14ac:dyDescent="0.25">
      <c r="A1578" s="2">
        <v>39176</v>
      </c>
      <c r="B1578" s="1">
        <v>4997.05</v>
      </c>
      <c r="C1578" s="1">
        <v>5108.1499999999996</v>
      </c>
      <c r="D1578" s="1">
        <v>4997.05</v>
      </c>
      <c r="E1578" s="1">
        <v>5031.75</v>
      </c>
      <c r="F1578" s="1">
        <v>8453344</v>
      </c>
      <c r="G1578" s="1">
        <v>354.65</v>
      </c>
    </row>
    <row r="1579" spans="1:7" x14ac:dyDescent="0.25">
      <c r="A1579" s="2">
        <v>39177</v>
      </c>
      <c r="B1579" s="1">
        <v>5035.8999999999996</v>
      </c>
      <c r="C1579" s="1">
        <v>5151.25</v>
      </c>
      <c r="D1579" s="1">
        <v>4985.3</v>
      </c>
      <c r="E1579" s="1">
        <v>5129.2</v>
      </c>
      <c r="F1579" s="1">
        <v>10120293</v>
      </c>
      <c r="G1579" s="1">
        <v>390.49</v>
      </c>
    </row>
    <row r="1580" spans="1:7" x14ac:dyDescent="0.25">
      <c r="A1580" s="2">
        <v>39181</v>
      </c>
      <c r="B1580" s="1">
        <v>5129.05</v>
      </c>
      <c r="C1580" s="1">
        <v>5335.95</v>
      </c>
      <c r="D1580" s="1">
        <v>5129.05</v>
      </c>
      <c r="E1580" s="1">
        <v>5323.8</v>
      </c>
      <c r="F1580" s="1">
        <v>9708298</v>
      </c>
      <c r="G1580" s="1">
        <v>421.17</v>
      </c>
    </row>
    <row r="1581" spans="1:7" x14ac:dyDescent="0.25">
      <c r="A1581" s="2">
        <v>39182</v>
      </c>
      <c r="B1581" s="1">
        <v>5335.4</v>
      </c>
      <c r="C1581" s="1">
        <v>5349.75</v>
      </c>
      <c r="D1581" s="1">
        <v>5229.75</v>
      </c>
      <c r="E1581" s="1">
        <v>5325.5</v>
      </c>
      <c r="F1581" s="1">
        <v>9197204</v>
      </c>
      <c r="G1581" s="1">
        <v>405.67</v>
      </c>
    </row>
    <row r="1582" spans="1:7" x14ac:dyDescent="0.25">
      <c r="A1582" s="2">
        <v>39183</v>
      </c>
      <c r="B1582" s="1">
        <v>5325.3</v>
      </c>
      <c r="C1582" s="1">
        <v>5374.25</v>
      </c>
      <c r="D1582" s="1">
        <v>5261.3</v>
      </c>
      <c r="E1582" s="1">
        <v>5276.65</v>
      </c>
      <c r="F1582" s="1">
        <v>5526736</v>
      </c>
      <c r="G1582" s="1">
        <v>286.73</v>
      </c>
    </row>
    <row r="1583" spans="1:7" x14ac:dyDescent="0.25">
      <c r="A1583" s="2">
        <v>39184</v>
      </c>
      <c r="B1583" s="1">
        <v>5241.1499999999996</v>
      </c>
      <c r="C1583" s="1">
        <v>5241.1499999999996</v>
      </c>
      <c r="D1583" s="1">
        <v>5176.45</v>
      </c>
      <c r="E1583" s="1">
        <v>5215.1499999999996</v>
      </c>
      <c r="F1583" s="1">
        <v>5883789</v>
      </c>
      <c r="G1583" s="1">
        <v>267.08999999999997</v>
      </c>
    </row>
    <row r="1584" spans="1:7" x14ac:dyDescent="0.25">
      <c r="A1584" s="2">
        <v>39185</v>
      </c>
      <c r="B1584" s="1">
        <v>5234.5</v>
      </c>
      <c r="C1584" s="1">
        <v>5404.1</v>
      </c>
      <c r="D1584" s="1">
        <v>5230.8999999999996</v>
      </c>
      <c r="E1584" s="1">
        <v>5362.1</v>
      </c>
      <c r="F1584" s="1">
        <v>10972810</v>
      </c>
      <c r="G1584" s="1">
        <v>457.91</v>
      </c>
    </row>
    <row r="1585" spans="1:7" x14ac:dyDescent="0.25">
      <c r="A1585" s="2">
        <v>39188</v>
      </c>
      <c r="B1585" s="1">
        <v>5400.3</v>
      </c>
      <c r="C1585" s="1">
        <v>5465.5</v>
      </c>
      <c r="D1585" s="1">
        <v>5400.3</v>
      </c>
      <c r="E1585" s="1">
        <v>5435.1</v>
      </c>
      <c r="F1585" s="1">
        <v>7436692</v>
      </c>
      <c r="G1585" s="1">
        <v>336.66</v>
      </c>
    </row>
    <row r="1586" spans="1:7" x14ac:dyDescent="0.25">
      <c r="A1586" s="2">
        <v>39189</v>
      </c>
      <c r="B1586" s="1">
        <v>5457.2</v>
      </c>
      <c r="C1586" s="1">
        <v>5522.15</v>
      </c>
      <c r="D1586" s="1">
        <v>5387.5</v>
      </c>
      <c r="E1586" s="1">
        <v>5455.45</v>
      </c>
      <c r="F1586" s="1">
        <v>13005520</v>
      </c>
      <c r="G1586" s="1">
        <v>535.83000000000004</v>
      </c>
    </row>
    <row r="1587" spans="1:7" x14ac:dyDescent="0.25">
      <c r="A1587" s="2">
        <v>39190</v>
      </c>
      <c r="B1587" s="1">
        <v>5474.1</v>
      </c>
      <c r="C1587" s="1">
        <v>5548</v>
      </c>
      <c r="D1587" s="1">
        <v>5460.15</v>
      </c>
      <c r="E1587" s="1">
        <v>5513</v>
      </c>
      <c r="F1587" s="1">
        <v>10512362</v>
      </c>
      <c r="G1587" s="1">
        <v>462.61</v>
      </c>
    </row>
    <row r="1588" spans="1:7" x14ac:dyDescent="0.25">
      <c r="A1588" s="2">
        <v>39191</v>
      </c>
      <c r="B1588" s="1">
        <v>5485.2</v>
      </c>
      <c r="C1588" s="1">
        <v>5587.3</v>
      </c>
      <c r="D1588" s="1">
        <v>5382.2</v>
      </c>
      <c r="E1588" s="1">
        <v>5540.3</v>
      </c>
      <c r="F1588" s="1">
        <v>11572998</v>
      </c>
      <c r="G1588" s="1">
        <v>554.11</v>
      </c>
    </row>
    <row r="1589" spans="1:7" x14ac:dyDescent="0.25">
      <c r="A1589" s="2">
        <v>39192</v>
      </c>
      <c r="B1589" s="1">
        <v>5552.1</v>
      </c>
      <c r="C1589" s="1">
        <v>5626.85</v>
      </c>
      <c r="D1589" s="1">
        <v>5514.8</v>
      </c>
      <c r="E1589" s="1">
        <v>5597.55</v>
      </c>
      <c r="F1589" s="1">
        <v>9098980</v>
      </c>
      <c r="G1589" s="1">
        <v>486.77</v>
      </c>
    </row>
    <row r="1590" spans="1:7" x14ac:dyDescent="0.25">
      <c r="A1590" s="2">
        <v>39195</v>
      </c>
      <c r="B1590" s="1">
        <v>5622</v>
      </c>
      <c r="C1590" s="1">
        <v>5637.1</v>
      </c>
      <c r="D1590" s="1">
        <v>5536.05</v>
      </c>
      <c r="E1590" s="1">
        <v>5550.15</v>
      </c>
      <c r="F1590" s="1">
        <v>8004762</v>
      </c>
      <c r="G1590" s="1">
        <v>350.4</v>
      </c>
    </row>
    <row r="1591" spans="1:7" x14ac:dyDescent="0.25">
      <c r="A1591" s="2">
        <v>39196</v>
      </c>
      <c r="B1591" s="1">
        <v>5524.2</v>
      </c>
      <c r="C1591" s="1">
        <v>5833.05</v>
      </c>
      <c r="D1591" s="1">
        <v>5511.7</v>
      </c>
      <c r="E1591" s="1">
        <v>5807.5</v>
      </c>
      <c r="F1591" s="1">
        <v>24076716</v>
      </c>
      <c r="G1591" s="1">
        <v>1239.1300000000001</v>
      </c>
    </row>
    <row r="1592" spans="1:7" x14ac:dyDescent="0.25">
      <c r="A1592" s="2">
        <v>39197</v>
      </c>
      <c r="B1592" s="1">
        <v>5724</v>
      </c>
      <c r="C1592" s="1">
        <v>5905.1</v>
      </c>
      <c r="D1592" s="1">
        <v>5724</v>
      </c>
      <c r="E1592" s="1">
        <v>5876.45</v>
      </c>
      <c r="F1592" s="1">
        <v>13754990</v>
      </c>
      <c r="G1592" s="1">
        <v>770.77</v>
      </c>
    </row>
    <row r="1593" spans="1:7" x14ac:dyDescent="0.25">
      <c r="A1593" s="2">
        <v>39198</v>
      </c>
      <c r="B1593" s="1">
        <v>5886.95</v>
      </c>
      <c r="C1593" s="1">
        <v>5975</v>
      </c>
      <c r="D1593" s="1">
        <v>5862.85</v>
      </c>
      <c r="E1593" s="1">
        <v>5880.95</v>
      </c>
      <c r="F1593" s="1">
        <v>15562335</v>
      </c>
      <c r="G1593" s="1">
        <v>800.27</v>
      </c>
    </row>
    <row r="1594" spans="1:7" x14ac:dyDescent="0.25">
      <c r="A1594" s="2">
        <v>39199</v>
      </c>
      <c r="B1594" s="1">
        <v>5833.65</v>
      </c>
      <c r="C1594" s="1">
        <v>5874.75</v>
      </c>
      <c r="D1594" s="1">
        <v>5731.4</v>
      </c>
      <c r="E1594" s="1">
        <v>5752.9</v>
      </c>
      <c r="F1594" s="1">
        <v>10681381</v>
      </c>
      <c r="G1594" s="1">
        <v>548.5</v>
      </c>
    </row>
    <row r="1595" spans="1:7" x14ac:dyDescent="0.25">
      <c r="A1595" s="2">
        <v>39202</v>
      </c>
      <c r="B1595" s="1">
        <v>5627.9</v>
      </c>
      <c r="C1595" s="1">
        <v>5638.65</v>
      </c>
      <c r="D1595" s="1">
        <v>5490.85</v>
      </c>
      <c r="E1595" s="1">
        <v>5621</v>
      </c>
      <c r="F1595" s="1">
        <v>11540720</v>
      </c>
      <c r="G1595" s="1">
        <v>715.31</v>
      </c>
    </row>
    <row r="1596" spans="1:7" x14ac:dyDescent="0.25">
      <c r="A1596" s="2">
        <v>39205</v>
      </c>
      <c r="B1596" s="1">
        <v>5656.25</v>
      </c>
      <c r="C1596" s="1">
        <v>5721.9</v>
      </c>
      <c r="D1596" s="1">
        <v>5651.05</v>
      </c>
      <c r="E1596" s="1">
        <v>5693.4</v>
      </c>
      <c r="F1596" s="1">
        <v>13433961</v>
      </c>
      <c r="G1596" s="1">
        <v>671.85</v>
      </c>
    </row>
    <row r="1597" spans="1:7" x14ac:dyDescent="0.25">
      <c r="A1597" s="2">
        <v>39206</v>
      </c>
      <c r="B1597" s="1">
        <v>5713.7</v>
      </c>
      <c r="C1597" s="1">
        <v>5765.6</v>
      </c>
      <c r="D1597" s="1">
        <v>5641.75</v>
      </c>
      <c r="E1597" s="1">
        <v>5656.55</v>
      </c>
      <c r="F1597" s="1">
        <v>13053208</v>
      </c>
      <c r="G1597" s="1">
        <v>690.11</v>
      </c>
    </row>
    <row r="1598" spans="1:7" x14ac:dyDescent="0.25">
      <c r="A1598" s="2">
        <v>39209</v>
      </c>
      <c r="B1598" s="1">
        <v>5773.4</v>
      </c>
      <c r="C1598" s="1">
        <v>5773.4</v>
      </c>
      <c r="D1598" s="1">
        <v>5596.2</v>
      </c>
      <c r="E1598" s="1">
        <v>5610.7</v>
      </c>
      <c r="F1598" s="1">
        <v>11791053</v>
      </c>
      <c r="G1598" s="1">
        <v>615.46</v>
      </c>
    </row>
    <row r="1599" spans="1:7" x14ac:dyDescent="0.25">
      <c r="A1599" s="2">
        <v>39210</v>
      </c>
      <c r="B1599" s="1">
        <v>5584.1</v>
      </c>
      <c r="C1599" s="1">
        <v>5672.5</v>
      </c>
      <c r="D1599" s="1">
        <v>5523.75</v>
      </c>
      <c r="E1599" s="1">
        <v>5537</v>
      </c>
      <c r="F1599" s="1">
        <v>9246885</v>
      </c>
      <c r="G1599" s="1">
        <v>535.27</v>
      </c>
    </row>
    <row r="1600" spans="1:7" x14ac:dyDescent="0.25">
      <c r="A1600" s="2">
        <v>39211</v>
      </c>
      <c r="B1600" s="1">
        <v>5571.15</v>
      </c>
      <c r="C1600" s="1">
        <v>5649.25</v>
      </c>
      <c r="D1600" s="1">
        <v>5480.5</v>
      </c>
      <c r="E1600" s="1">
        <v>5638.55</v>
      </c>
      <c r="F1600" s="1">
        <v>9545580</v>
      </c>
      <c r="G1600" s="1">
        <v>544.51</v>
      </c>
    </row>
    <row r="1601" spans="1:7" x14ac:dyDescent="0.25">
      <c r="A1601" s="2">
        <v>39212</v>
      </c>
      <c r="B1601" s="1">
        <v>5664.2</v>
      </c>
      <c r="C1601" s="1">
        <v>5742.65</v>
      </c>
      <c r="D1601" s="1">
        <v>5628.1</v>
      </c>
      <c r="E1601" s="1">
        <v>5644.95</v>
      </c>
      <c r="F1601" s="1">
        <v>14494706</v>
      </c>
      <c r="G1601" s="1">
        <v>656.45</v>
      </c>
    </row>
    <row r="1602" spans="1:7" x14ac:dyDescent="0.25">
      <c r="A1602" s="2">
        <v>39213</v>
      </c>
      <c r="B1602" s="1">
        <v>5556.25</v>
      </c>
      <c r="C1602" s="1">
        <v>5708.3</v>
      </c>
      <c r="D1602" s="1">
        <v>5529.65</v>
      </c>
      <c r="E1602" s="1">
        <v>5682.45</v>
      </c>
      <c r="F1602" s="1">
        <v>10779143</v>
      </c>
      <c r="G1602" s="1">
        <v>625.59</v>
      </c>
    </row>
    <row r="1603" spans="1:7" x14ac:dyDescent="0.25">
      <c r="A1603" s="2">
        <v>39216</v>
      </c>
      <c r="B1603" s="1">
        <v>5733.3</v>
      </c>
      <c r="C1603" s="1">
        <v>5859.35</v>
      </c>
      <c r="D1603" s="1">
        <v>5733.3</v>
      </c>
      <c r="E1603" s="1">
        <v>5847.8</v>
      </c>
      <c r="F1603" s="1">
        <v>10799949</v>
      </c>
      <c r="G1603" s="1">
        <v>613.83000000000004</v>
      </c>
    </row>
    <row r="1604" spans="1:7" x14ac:dyDescent="0.25">
      <c r="A1604" s="2">
        <v>39217</v>
      </c>
      <c r="B1604" s="1">
        <v>5850.05</v>
      </c>
      <c r="C1604" s="1">
        <v>5968.2</v>
      </c>
      <c r="D1604" s="1">
        <v>5844.2</v>
      </c>
      <c r="E1604" s="1">
        <v>5950.65</v>
      </c>
      <c r="F1604" s="1">
        <v>15261343</v>
      </c>
      <c r="G1604" s="1">
        <v>774.71</v>
      </c>
    </row>
    <row r="1605" spans="1:7" x14ac:dyDescent="0.25">
      <c r="A1605" s="2">
        <v>39218</v>
      </c>
      <c r="B1605" s="1">
        <v>5960.65</v>
      </c>
      <c r="C1605" s="1">
        <v>6154.65</v>
      </c>
      <c r="D1605" s="1">
        <v>5960.65</v>
      </c>
      <c r="E1605" s="1">
        <v>6137.85</v>
      </c>
      <c r="F1605" s="1">
        <v>16119787</v>
      </c>
      <c r="G1605" s="1">
        <v>1036.4000000000001</v>
      </c>
    </row>
    <row r="1606" spans="1:7" x14ac:dyDescent="0.25">
      <c r="A1606" s="2">
        <v>39219</v>
      </c>
      <c r="B1606" s="1">
        <v>6179</v>
      </c>
      <c r="C1606" s="1">
        <v>6292.05</v>
      </c>
      <c r="D1606" s="1">
        <v>6179</v>
      </c>
      <c r="E1606" s="1">
        <v>6270.9</v>
      </c>
      <c r="F1606" s="1">
        <v>16660526</v>
      </c>
      <c r="G1606" s="1">
        <v>993.58</v>
      </c>
    </row>
    <row r="1607" spans="1:7" x14ac:dyDescent="0.25">
      <c r="A1607" s="2">
        <v>39220</v>
      </c>
      <c r="B1607" s="1">
        <v>6241.95</v>
      </c>
      <c r="C1607" s="1">
        <v>6313.55</v>
      </c>
      <c r="D1607" s="1">
        <v>6219.4</v>
      </c>
      <c r="E1607" s="1">
        <v>6290.8</v>
      </c>
      <c r="F1607" s="1">
        <v>12317585</v>
      </c>
      <c r="G1607" s="1">
        <v>811.71</v>
      </c>
    </row>
    <row r="1608" spans="1:7" x14ac:dyDescent="0.25">
      <c r="A1608" s="2">
        <v>39223</v>
      </c>
      <c r="B1608" s="1">
        <v>6315.8</v>
      </c>
      <c r="C1608" s="1">
        <v>6445.4</v>
      </c>
      <c r="D1608" s="1">
        <v>6315.8</v>
      </c>
      <c r="E1608" s="1">
        <v>6391.15</v>
      </c>
      <c r="F1608" s="1">
        <v>15296279</v>
      </c>
      <c r="G1608" s="1">
        <v>838.39</v>
      </c>
    </row>
    <row r="1609" spans="1:7" x14ac:dyDescent="0.25">
      <c r="A1609" s="2">
        <v>39224</v>
      </c>
      <c r="B1609" s="1">
        <v>6384.55</v>
      </c>
      <c r="C1609" s="1">
        <v>6418</v>
      </c>
      <c r="D1609" s="1">
        <v>6335</v>
      </c>
      <c r="E1609" s="1">
        <v>6356.4</v>
      </c>
      <c r="F1609" s="1">
        <v>12924565</v>
      </c>
      <c r="G1609" s="1">
        <v>752.81</v>
      </c>
    </row>
    <row r="1610" spans="1:7" x14ac:dyDescent="0.25">
      <c r="A1610" s="2">
        <v>39225</v>
      </c>
      <c r="B1610" s="1">
        <v>6371.3</v>
      </c>
      <c r="C1610" s="1">
        <v>6383.85</v>
      </c>
      <c r="D1610" s="1">
        <v>6252.95</v>
      </c>
      <c r="E1610" s="1">
        <v>6309.15</v>
      </c>
      <c r="F1610" s="1">
        <v>11006496</v>
      </c>
      <c r="G1610" s="1">
        <v>662.96</v>
      </c>
    </row>
    <row r="1611" spans="1:7" x14ac:dyDescent="0.25">
      <c r="A1611" s="2">
        <v>39226</v>
      </c>
      <c r="B1611" s="1">
        <v>6285.45</v>
      </c>
      <c r="C1611" s="1">
        <v>6313.75</v>
      </c>
      <c r="D1611" s="1">
        <v>6183.7</v>
      </c>
      <c r="E1611" s="1">
        <v>6208.7</v>
      </c>
      <c r="F1611" s="1">
        <v>8928754</v>
      </c>
      <c r="G1611" s="1">
        <v>568.38</v>
      </c>
    </row>
    <row r="1612" spans="1:7" x14ac:dyDescent="0.25">
      <c r="A1612" s="2">
        <v>39227</v>
      </c>
      <c r="B1612" s="1">
        <v>6162.55</v>
      </c>
      <c r="C1612" s="1">
        <v>6218.85</v>
      </c>
      <c r="D1612" s="1">
        <v>6091.9</v>
      </c>
      <c r="E1612" s="1">
        <v>6200.35</v>
      </c>
      <c r="F1612" s="1">
        <v>7870791</v>
      </c>
      <c r="G1612" s="1">
        <v>502.8</v>
      </c>
    </row>
    <row r="1613" spans="1:7" x14ac:dyDescent="0.25">
      <c r="A1613" s="2">
        <v>39230</v>
      </c>
      <c r="B1613" s="1">
        <v>6199.15</v>
      </c>
      <c r="C1613" s="1">
        <v>6332.65</v>
      </c>
      <c r="D1613" s="1">
        <v>6199.15</v>
      </c>
      <c r="E1613" s="1">
        <v>6283.95</v>
      </c>
      <c r="F1613" s="1">
        <v>7452260</v>
      </c>
      <c r="G1613" s="1">
        <v>477.23</v>
      </c>
    </row>
    <row r="1614" spans="1:7" x14ac:dyDescent="0.25">
      <c r="A1614" s="2">
        <v>39231</v>
      </c>
      <c r="B1614" s="1">
        <v>6288.35</v>
      </c>
      <c r="C1614" s="1">
        <v>6316.95</v>
      </c>
      <c r="D1614" s="1">
        <v>6257.5</v>
      </c>
      <c r="E1614" s="1">
        <v>6302.1</v>
      </c>
      <c r="F1614" s="1">
        <v>5236185</v>
      </c>
      <c r="G1614" s="1">
        <v>346.1</v>
      </c>
    </row>
    <row r="1615" spans="1:7" x14ac:dyDescent="0.25">
      <c r="A1615" s="2">
        <v>39232</v>
      </c>
      <c r="B1615" s="1">
        <v>6297.7</v>
      </c>
      <c r="C1615" s="1">
        <v>6335.45</v>
      </c>
      <c r="D1615" s="1">
        <v>6223.85</v>
      </c>
      <c r="E1615" s="1">
        <v>6245.45</v>
      </c>
      <c r="F1615" s="1">
        <v>7025190</v>
      </c>
      <c r="G1615" s="1">
        <v>498.34</v>
      </c>
    </row>
    <row r="1616" spans="1:7" x14ac:dyDescent="0.25">
      <c r="A1616" s="2">
        <v>39233</v>
      </c>
      <c r="B1616" s="1">
        <v>6255.5</v>
      </c>
      <c r="C1616" s="1">
        <v>6345.3</v>
      </c>
      <c r="D1616" s="1">
        <v>6255.5</v>
      </c>
      <c r="E1616" s="1">
        <v>6324.5</v>
      </c>
      <c r="F1616" s="1">
        <v>12500420</v>
      </c>
      <c r="G1616" s="1">
        <v>670.09</v>
      </c>
    </row>
    <row r="1617" spans="1:7" x14ac:dyDescent="0.25">
      <c r="A1617" s="2">
        <v>39234</v>
      </c>
      <c r="B1617" s="1">
        <v>6340.9</v>
      </c>
      <c r="C1617" s="1">
        <v>6431.5</v>
      </c>
      <c r="D1617" s="1">
        <v>6340.9</v>
      </c>
      <c r="E1617" s="1">
        <v>6404.8</v>
      </c>
      <c r="F1617" s="1">
        <v>8978953</v>
      </c>
      <c r="G1617" s="1">
        <v>630.22</v>
      </c>
    </row>
    <row r="1618" spans="1:7" x14ac:dyDescent="0.25">
      <c r="A1618" s="2">
        <v>39237</v>
      </c>
      <c r="B1618" s="1">
        <v>6431.25</v>
      </c>
      <c r="C1618" s="1">
        <v>6491.45</v>
      </c>
      <c r="D1618" s="1">
        <v>6400.65</v>
      </c>
      <c r="E1618" s="1">
        <v>6448.85</v>
      </c>
      <c r="F1618" s="1">
        <v>7015244</v>
      </c>
      <c r="G1618" s="1">
        <v>536.64</v>
      </c>
    </row>
    <row r="1619" spans="1:7" x14ac:dyDescent="0.25">
      <c r="A1619" s="2">
        <v>39238</v>
      </c>
      <c r="B1619" s="1">
        <v>6441.5</v>
      </c>
      <c r="C1619" s="1">
        <v>6554.9</v>
      </c>
      <c r="D1619" s="1">
        <v>6411.25</v>
      </c>
      <c r="E1619" s="1">
        <v>6533.35</v>
      </c>
      <c r="F1619" s="1">
        <v>9228401</v>
      </c>
      <c r="G1619" s="1">
        <v>633.28</v>
      </c>
    </row>
    <row r="1620" spans="1:7" x14ac:dyDescent="0.25">
      <c r="A1620" s="2">
        <v>39239</v>
      </c>
      <c r="B1620" s="1">
        <v>6561.6</v>
      </c>
      <c r="C1620" s="1">
        <v>6562.5</v>
      </c>
      <c r="D1620" s="1">
        <v>6312.3</v>
      </c>
      <c r="E1620" s="1">
        <v>6324.3</v>
      </c>
      <c r="F1620" s="1">
        <v>7792417</v>
      </c>
      <c r="G1620" s="1">
        <v>565.15</v>
      </c>
    </row>
    <row r="1621" spans="1:7" x14ac:dyDescent="0.25">
      <c r="A1621" s="2">
        <v>39240</v>
      </c>
      <c r="B1621" s="1">
        <v>6301.95</v>
      </c>
      <c r="C1621" s="1">
        <v>6352.3</v>
      </c>
      <c r="D1621" s="1">
        <v>6204.7</v>
      </c>
      <c r="E1621" s="1">
        <v>6236.45</v>
      </c>
      <c r="F1621" s="1">
        <v>7819039</v>
      </c>
      <c r="G1621" s="1">
        <v>529.92999999999995</v>
      </c>
    </row>
    <row r="1622" spans="1:7" x14ac:dyDescent="0.25">
      <c r="A1622" s="2">
        <v>39241</v>
      </c>
      <c r="B1622" s="1">
        <v>6200.35</v>
      </c>
      <c r="C1622" s="1">
        <v>6271.2</v>
      </c>
      <c r="D1622" s="1">
        <v>6129.95</v>
      </c>
      <c r="E1622" s="1">
        <v>6177.7</v>
      </c>
      <c r="F1622" s="1">
        <v>8631036</v>
      </c>
      <c r="G1622" s="1">
        <v>560.42999999999995</v>
      </c>
    </row>
    <row r="1623" spans="1:7" x14ac:dyDescent="0.25">
      <c r="A1623" s="2">
        <v>39244</v>
      </c>
      <c r="B1623" s="1">
        <v>6210.25</v>
      </c>
      <c r="C1623" s="1">
        <v>6278.9</v>
      </c>
      <c r="D1623" s="1">
        <v>6151.85</v>
      </c>
      <c r="E1623" s="1">
        <v>6161.25</v>
      </c>
      <c r="F1623" s="1">
        <v>4677700</v>
      </c>
      <c r="G1623" s="1">
        <v>298.49</v>
      </c>
    </row>
    <row r="1624" spans="1:7" x14ac:dyDescent="0.25">
      <c r="A1624" s="2">
        <v>39245</v>
      </c>
      <c r="B1624" s="1">
        <v>6177.45</v>
      </c>
      <c r="C1624" s="1">
        <v>6191.95</v>
      </c>
      <c r="D1624" s="1">
        <v>6059.75</v>
      </c>
      <c r="E1624" s="1">
        <v>6149.95</v>
      </c>
      <c r="F1624" s="1">
        <v>7601230</v>
      </c>
      <c r="G1624" s="1">
        <v>506.07</v>
      </c>
    </row>
    <row r="1625" spans="1:7" x14ac:dyDescent="0.25">
      <c r="A1625" s="2">
        <v>39246</v>
      </c>
      <c r="B1625" s="1">
        <v>6150.65</v>
      </c>
      <c r="C1625" s="1">
        <v>6168.5</v>
      </c>
      <c r="D1625" s="1">
        <v>6048.8</v>
      </c>
      <c r="E1625" s="1">
        <v>6063.8</v>
      </c>
      <c r="F1625" s="1">
        <v>7227965</v>
      </c>
      <c r="G1625" s="1">
        <v>467.92</v>
      </c>
    </row>
    <row r="1626" spans="1:7" x14ac:dyDescent="0.25">
      <c r="A1626" s="2">
        <v>39247</v>
      </c>
      <c r="B1626" s="1">
        <v>6106.9</v>
      </c>
      <c r="C1626" s="1">
        <v>6157.2</v>
      </c>
      <c r="D1626" s="1">
        <v>6085.2</v>
      </c>
      <c r="E1626" s="1">
        <v>6122.05</v>
      </c>
      <c r="F1626" s="1">
        <v>7722732</v>
      </c>
      <c r="G1626" s="1">
        <v>451.3</v>
      </c>
    </row>
    <row r="1627" spans="1:7" x14ac:dyDescent="0.25">
      <c r="A1627" s="2">
        <v>39248</v>
      </c>
      <c r="B1627" s="1">
        <v>6134.85</v>
      </c>
      <c r="C1627" s="1">
        <v>6239.8</v>
      </c>
      <c r="D1627" s="1">
        <v>6134.85</v>
      </c>
      <c r="E1627" s="1">
        <v>6176.2</v>
      </c>
      <c r="F1627" s="1">
        <v>8342544</v>
      </c>
      <c r="G1627" s="1">
        <v>564.38</v>
      </c>
    </row>
    <row r="1628" spans="1:7" x14ac:dyDescent="0.25">
      <c r="A1628" s="2">
        <v>39251</v>
      </c>
      <c r="B1628" s="1">
        <v>6210.5</v>
      </c>
      <c r="C1628" s="1">
        <v>6245.8</v>
      </c>
      <c r="D1628" s="1">
        <v>6157.65</v>
      </c>
      <c r="E1628" s="1">
        <v>6174.4</v>
      </c>
      <c r="F1628" s="1">
        <v>6135312</v>
      </c>
      <c r="G1628" s="1">
        <v>368.18</v>
      </c>
    </row>
    <row r="1629" spans="1:7" x14ac:dyDescent="0.25">
      <c r="A1629" s="2">
        <v>39252</v>
      </c>
      <c r="B1629" s="1">
        <v>6165.5</v>
      </c>
      <c r="C1629" s="1">
        <v>6382.4</v>
      </c>
      <c r="D1629" s="1">
        <v>6165.5</v>
      </c>
      <c r="E1629" s="1">
        <v>6366.95</v>
      </c>
      <c r="F1629" s="1">
        <v>10383100</v>
      </c>
      <c r="G1629" s="1">
        <v>593.15</v>
      </c>
    </row>
    <row r="1630" spans="1:7" x14ac:dyDescent="0.25">
      <c r="A1630" s="2">
        <v>39253</v>
      </c>
      <c r="B1630" s="1">
        <v>6376.5</v>
      </c>
      <c r="C1630" s="1">
        <v>6508</v>
      </c>
      <c r="D1630" s="1">
        <v>6376.5</v>
      </c>
      <c r="E1630" s="1">
        <v>6496.85</v>
      </c>
      <c r="F1630" s="1">
        <v>14499135</v>
      </c>
      <c r="G1630" s="1">
        <v>765.29</v>
      </c>
    </row>
    <row r="1631" spans="1:7" x14ac:dyDescent="0.25">
      <c r="A1631" s="2">
        <v>39254</v>
      </c>
      <c r="B1631" s="1">
        <v>6486.4</v>
      </c>
      <c r="C1631" s="1">
        <v>6562.25</v>
      </c>
      <c r="D1631" s="1">
        <v>6438.75</v>
      </c>
      <c r="E1631" s="1">
        <v>6536.25</v>
      </c>
      <c r="F1631" s="1">
        <v>11130123</v>
      </c>
      <c r="G1631" s="1">
        <v>784.5</v>
      </c>
    </row>
    <row r="1632" spans="1:7" x14ac:dyDescent="0.25">
      <c r="A1632" s="2">
        <v>39255</v>
      </c>
      <c r="B1632" s="1">
        <v>6544.3</v>
      </c>
      <c r="C1632" s="1">
        <v>6621.15</v>
      </c>
      <c r="D1632" s="1">
        <v>6521.95</v>
      </c>
      <c r="E1632" s="1">
        <v>6542.05</v>
      </c>
      <c r="F1632" s="1">
        <v>12883642</v>
      </c>
      <c r="G1632" s="1">
        <v>847.42</v>
      </c>
    </row>
    <row r="1633" spans="1:7" x14ac:dyDescent="0.25">
      <c r="A1633" s="2">
        <v>39258</v>
      </c>
      <c r="B1633" s="1">
        <v>6548.95</v>
      </c>
      <c r="C1633" s="1">
        <v>6555.9</v>
      </c>
      <c r="D1633" s="1">
        <v>6490.35</v>
      </c>
      <c r="E1633" s="1">
        <v>6544.55</v>
      </c>
      <c r="F1633" s="1">
        <v>8288499</v>
      </c>
      <c r="G1633" s="1">
        <v>481.86</v>
      </c>
    </row>
    <row r="1634" spans="1:7" x14ac:dyDescent="0.25">
      <c r="A1634" s="2">
        <v>39259</v>
      </c>
      <c r="B1634" s="1">
        <v>6501.5</v>
      </c>
      <c r="C1634" s="1">
        <v>6547.65</v>
      </c>
      <c r="D1634" s="1">
        <v>6490.75</v>
      </c>
      <c r="E1634" s="1">
        <v>6515.6</v>
      </c>
      <c r="F1634" s="1">
        <v>7856246</v>
      </c>
      <c r="G1634" s="1">
        <v>533.91999999999996</v>
      </c>
    </row>
    <row r="1635" spans="1:7" x14ac:dyDescent="0.25">
      <c r="A1635" s="2">
        <v>39260</v>
      </c>
      <c r="B1635" s="1">
        <v>6522.5</v>
      </c>
      <c r="C1635" s="1">
        <v>6534.1</v>
      </c>
      <c r="D1635" s="1">
        <v>6457.3</v>
      </c>
      <c r="E1635" s="1">
        <v>6482.45</v>
      </c>
      <c r="F1635" s="1">
        <v>7128429</v>
      </c>
      <c r="G1635" s="1">
        <v>541.6</v>
      </c>
    </row>
    <row r="1636" spans="1:7" x14ac:dyDescent="0.25">
      <c r="A1636" s="2">
        <v>39261</v>
      </c>
      <c r="B1636" s="1">
        <v>6509.1</v>
      </c>
      <c r="C1636" s="1">
        <v>6538.15</v>
      </c>
      <c r="D1636" s="1">
        <v>6487.85</v>
      </c>
      <c r="E1636" s="1">
        <v>6521.35</v>
      </c>
      <c r="F1636" s="1">
        <v>10821783</v>
      </c>
      <c r="G1636" s="1">
        <v>733.3</v>
      </c>
    </row>
    <row r="1637" spans="1:7" x14ac:dyDescent="0.25">
      <c r="A1637" s="2">
        <v>39262</v>
      </c>
      <c r="B1637" s="1">
        <v>6521.85</v>
      </c>
      <c r="C1637" s="1">
        <v>6749.95</v>
      </c>
      <c r="D1637" s="1">
        <v>6521.85</v>
      </c>
      <c r="E1637" s="1">
        <v>6740.1</v>
      </c>
      <c r="F1637" s="1">
        <v>14529806</v>
      </c>
      <c r="G1637" s="1">
        <v>1010.21</v>
      </c>
    </row>
    <row r="1638" spans="1:7" x14ac:dyDescent="0.25">
      <c r="A1638" s="2">
        <v>39265</v>
      </c>
      <c r="B1638" s="1">
        <v>6811.85</v>
      </c>
      <c r="C1638" s="1">
        <v>6828.9</v>
      </c>
      <c r="D1638" s="1">
        <v>6696</v>
      </c>
      <c r="E1638" s="1">
        <v>6718</v>
      </c>
      <c r="F1638" s="1">
        <v>8142499</v>
      </c>
      <c r="G1638" s="1">
        <v>561.36</v>
      </c>
    </row>
    <row r="1639" spans="1:7" x14ac:dyDescent="0.25">
      <c r="A1639" s="2">
        <v>39266</v>
      </c>
      <c r="B1639" s="1">
        <v>6719.65</v>
      </c>
      <c r="C1639" s="1">
        <v>6882.6</v>
      </c>
      <c r="D1639" s="1">
        <v>6719.65</v>
      </c>
      <c r="E1639" s="1">
        <v>6857.1</v>
      </c>
      <c r="F1639" s="1">
        <v>10700547</v>
      </c>
      <c r="G1639" s="1">
        <v>778.6</v>
      </c>
    </row>
    <row r="1640" spans="1:7" x14ac:dyDescent="0.25">
      <c r="A1640" s="2">
        <v>39267</v>
      </c>
      <c r="B1640" s="1">
        <v>6917.35</v>
      </c>
      <c r="C1640" s="1">
        <v>6917.35</v>
      </c>
      <c r="D1640" s="1">
        <v>6777.5</v>
      </c>
      <c r="E1640" s="1">
        <v>6836.45</v>
      </c>
      <c r="F1640" s="1">
        <v>7476502</v>
      </c>
      <c r="G1640" s="1">
        <v>574.73</v>
      </c>
    </row>
    <row r="1641" spans="1:7" x14ac:dyDescent="0.25">
      <c r="A1641" s="2">
        <v>39268</v>
      </c>
      <c r="B1641" s="1">
        <v>6845.25</v>
      </c>
      <c r="C1641" s="1">
        <v>6902.8</v>
      </c>
      <c r="D1641" s="1">
        <v>6739.5</v>
      </c>
      <c r="E1641" s="1">
        <v>6818.35</v>
      </c>
      <c r="F1641" s="1">
        <v>12026839</v>
      </c>
      <c r="G1641" s="1">
        <v>867.82</v>
      </c>
    </row>
    <row r="1642" spans="1:7" x14ac:dyDescent="0.25">
      <c r="A1642" s="2">
        <v>39269</v>
      </c>
      <c r="B1642" s="1">
        <v>6796.5</v>
      </c>
      <c r="C1642" s="1">
        <v>6830.45</v>
      </c>
      <c r="D1642" s="1">
        <v>6751.35</v>
      </c>
      <c r="E1642" s="1">
        <v>6791.25</v>
      </c>
      <c r="F1642" s="1">
        <v>12527274</v>
      </c>
      <c r="G1642" s="1">
        <v>978.27</v>
      </c>
    </row>
    <row r="1643" spans="1:7" x14ac:dyDescent="0.25">
      <c r="A1643" s="2">
        <v>39272</v>
      </c>
      <c r="B1643" s="1">
        <v>6787.75</v>
      </c>
      <c r="C1643" s="1">
        <v>6895.7</v>
      </c>
      <c r="D1643" s="1">
        <v>6752.4</v>
      </c>
      <c r="E1643" s="1">
        <v>6867.9</v>
      </c>
      <c r="F1643" s="1">
        <v>15002035</v>
      </c>
      <c r="G1643" s="1">
        <v>726.79</v>
      </c>
    </row>
    <row r="1644" spans="1:7" x14ac:dyDescent="0.25">
      <c r="A1644" s="2">
        <v>39273</v>
      </c>
      <c r="B1644" s="1">
        <v>6891.8</v>
      </c>
      <c r="C1644" s="1">
        <v>6906.05</v>
      </c>
      <c r="D1644" s="1">
        <v>6798.8</v>
      </c>
      <c r="E1644" s="1">
        <v>6814.7</v>
      </c>
      <c r="F1644" s="1">
        <v>12162757</v>
      </c>
      <c r="G1644" s="1">
        <v>592.77</v>
      </c>
    </row>
    <row r="1645" spans="1:7" x14ac:dyDescent="0.25">
      <c r="A1645" s="2">
        <v>39274</v>
      </c>
      <c r="B1645" s="1">
        <v>6779.25</v>
      </c>
      <c r="C1645" s="1">
        <v>6845.2</v>
      </c>
      <c r="D1645" s="1">
        <v>6752.65</v>
      </c>
      <c r="E1645" s="1">
        <v>6794.7</v>
      </c>
      <c r="F1645" s="1">
        <v>11274501</v>
      </c>
      <c r="G1645" s="1">
        <v>508.72</v>
      </c>
    </row>
    <row r="1646" spans="1:7" x14ac:dyDescent="0.25">
      <c r="A1646" s="2">
        <v>39275</v>
      </c>
      <c r="B1646" s="1">
        <v>6812.05</v>
      </c>
      <c r="C1646" s="1">
        <v>6931.5</v>
      </c>
      <c r="D1646" s="1">
        <v>6812.05</v>
      </c>
      <c r="E1646" s="1">
        <v>6916.05</v>
      </c>
      <c r="F1646" s="1">
        <v>9612807</v>
      </c>
      <c r="G1646" s="1">
        <v>487.2</v>
      </c>
    </row>
    <row r="1647" spans="1:7" x14ac:dyDescent="0.25">
      <c r="A1647" s="2">
        <v>39276</v>
      </c>
      <c r="B1647" s="1">
        <v>6935</v>
      </c>
      <c r="C1647" s="1">
        <v>7032.65</v>
      </c>
      <c r="D1647" s="1">
        <v>6935</v>
      </c>
      <c r="E1647" s="1">
        <v>6980.35</v>
      </c>
      <c r="F1647" s="1">
        <v>13907896</v>
      </c>
      <c r="G1647" s="1">
        <v>834.29</v>
      </c>
    </row>
    <row r="1648" spans="1:7" x14ac:dyDescent="0.25">
      <c r="A1648" s="2">
        <v>39279</v>
      </c>
      <c r="B1648" s="1">
        <v>6985.05</v>
      </c>
      <c r="C1648" s="1">
        <v>7112.9</v>
      </c>
      <c r="D1648" s="1">
        <v>6938.05</v>
      </c>
      <c r="E1648" s="1">
        <v>7101.3</v>
      </c>
      <c r="F1648" s="1">
        <v>15528894</v>
      </c>
      <c r="G1648" s="1">
        <v>798.05</v>
      </c>
    </row>
    <row r="1649" spans="1:7" x14ac:dyDescent="0.25">
      <c r="A1649" s="2">
        <v>39280</v>
      </c>
      <c r="B1649" s="1">
        <v>7064.25</v>
      </c>
      <c r="C1649" s="1">
        <v>7154.4</v>
      </c>
      <c r="D1649" s="1">
        <v>7020</v>
      </c>
      <c r="E1649" s="1">
        <v>7041.75</v>
      </c>
      <c r="F1649" s="1">
        <v>14901294</v>
      </c>
      <c r="G1649" s="1">
        <v>847.82</v>
      </c>
    </row>
    <row r="1650" spans="1:7" x14ac:dyDescent="0.25">
      <c r="A1650" s="2">
        <v>39281</v>
      </c>
      <c r="B1650" s="1">
        <v>7050.9</v>
      </c>
      <c r="C1650" s="1">
        <v>7093.9</v>
      </c>
      <c r="D1650" s="1">
        <v>6978</v>
      </c>
      <c r="E1650" s="1">
        <v>7068.8</v>
      </c>
      <c r="F1650" s="1">
        <v>9927061</v>
      </c>
      <c r="G1650" s="1">
        <v>582.96</v>
      </c>
    </row>
    <row r="1651" spans="1:7" x14ac:dyDescent="0.25">
      <c r="A1651" s="2">
        <v>39282</v>
      </c>
      <c r="B1651" s="1">
        <v>7099.15</v>
      </c>
      <c r="C1651" s="1">
        <v>7157.7</v>
      </c>
      <c r="D1651" s="1">
        <v>7082.1</v>
      </c>
      <c r="E1651" s="1">
        <v>7137.9</v>
      </c>
      <c r="F1651" s="1">
        <v>9750009</v>
      </c>
      <c r="G1651" s="1">
        <v>670.79</v>
      </c>
    </row>
    <row r="1652" spans="1:7" x14ac:dyDescent="0.25">
      <c r="A1652" s="2">
        <v>39283</v>
      </c>
      <c r="B1652" s="1">
        <v>7146.7</v>
      </c>
      <c r="C1652" s="1">
        <v>7209.2</v>
      </c>
      <c r="D1652" s="1">
        <v>7064.65</v>
      </c>
      <c r="E1652" s="1">
        <v>7086.55</v>
      </c>
      <c r="F1652" s="1">
        <v>9761873</v>
      </c>
      <c r="G1652" s="1">
        <v>608.05999999999995</v>
      </c>
    </row>
    <row r="1653" spans="1:7" x14ac:dyDescent="0.25">
      <c r="A1653" s="2">
        <v>39286</v>
      </c>
      <c r="B1653" s="1">
        <v>7073.7</v>
      </c>
      <c r="C1653" s="1">
        <v>7088.8</v>
      </c>
      <c r="D1653" s="1">
        <v>7024.6</v>
      </c>
      <c r="E1653" s="1">
        <v>7076.3</v>
      </c>
      <c r="F1653" s="1">
        <v>8992885</v>
      </c>
      <c r="G1653" s="1">
        <v>484.55</v>
      </c>
    </row>
    <row r="1654" spans="1:7" x14ac:dyDescent="0.25">
      <c r="A1654" s="2">
        <v>39287</v>
      </c>
      <c r="B1654" s="1">
        <v>7092.35</v>
      </c>
      <c r="C1654" s="1">
        <v>7142.15</v>
      </c>
      <c r="D1654" s="1">
        <v>7057.65</v>
      </c>
      <c r="E1654" s="1">
        <v>7075.6</v>
      </c>
      <c r="F1654" s="1">
        <v>11618186</v>
      </c>
      <c r="G1654" s="1">
        <v>689.95</v>
      </c>
    </row>
    <row r="1655" spans="1:7" x14ac:dyDescent="0.25">
      <c r="A1655" s="2">
        <v>39288</v>
      </c>
      <c r="B1655" s="1">
        <v>7061.35</v>
      </c>
      <c r="C1655" s="1">
        <v>7068.55</v>
      </c>
      <c r="D1655" s="1">
        <v>6959.25</v>
      </c>
      <c r="E1655" s="1">
        <v>7003.45</v>
      </c>
      <c r="F1655" s="1">
        <v>12781508</v>
      </c>
      <c r="G1655" s="1">
        <v>637.26</v>
      </c>
    </row>
    <row r="1656" spans="1:7" x14ac:dyDescent="0.25">
      <c r="A1656" s="2">
        <v>39289</v>
      </c>
      <c r="B1656" s="1">
        <v>7024.9</v>
      </c>
      <c r="C1656" s="1">
        <v>7032.95</v>
      </c>
      <c r="D1656" s="1">
        <v>6904.7</v>
      </c>
      <c r="E1656" s="1">
        <v>6933.3</v>
      </c>
      <c r="F1656" s="1">
        <v>13997930</v>
      </c>
      <c r="G1656" s="1">
        <v>726.19</v>
      </c>
    </row>
    <row r="1657" spans="1:7" x14ac:dyDescent="0.25">
      <c r="A1657" s="2">
        <v>39290</v>
      </c>
      <c r="B1657" s="1">
        <v>6864.55</v>
      </c>
      <c r="C1657" s="1">
        <v>6864.55</v>
      </c>
      <c r="D1657" s="1">
        <v>6608.1</v>
      </c>
      <c r="E1657" s="1">
        <v>6698.65</v>
      </c>
      <c r="F1657" s="1">
        <v>16698557</v>
      </c>
      <c r="G1657" s="1">
        <v>1059.1300000000001</v>
      </c>
    </row>
    <row r="1658" spans="1:7" x14ac:dyDescent="0.25">
      <c r="A1658" s="2">
        <v>39293</v>
      </c>
      <c r="B1658" s="1">
        <v>6726.6</v>
      </c>
      <c r="C1658" s="1">
        <v>6937.1</v>
      </c>
      <c r="D1658" s="1">
        <v>6650.7</v>
      </c>
      <c r="E1658" s="1">
        <v>6829.8</v>
      </c>
      <c r="F1658" s="1">
        <v>14113381</v>
      </c>
      <c r="G1658" s="1">
        <v>927.91</v>
      </c>
    </row>
    <row r="1659" spans="1:7" x14ac:dyDescent="0.25">
      <c r="A1659" s="2">
        <v>39294</v>
      </c>
      <c r="B1659" s="1">
        <v>6864.1</v>
      </c>
      <c r="C1659" s="1">
        <v>6943.9</v>
      </c>
      <c r="D1659" s="1">
        <v>6712.85</v>
      </c>
      <c r="E1659" s="1">
        <v>6928.45</v>
      </c>
      <c r="F1659" s="1">
        <v>19952573</v>
      </c>
      <c r="G1659" s="1">
        <v>1270.7</v>
      </c>
    </row>
    <row r="1660" spans="1:7" x14ac:dyDescent="0.25">
      <c r="A1660" s="2">
        <v>39295</v>
      </c>
      <c r="B1660" s="1">
        <v>6903.85</v>
      </c>
      <c r="C1660" s="1">
        <v>6903.85</v>
      </c>
      <c r="D1660" s="1">
        <v>6609.75</v>
      </c>
      <c r="E1660" s="1">
        <v>6637.35</v>
      </c>
      <c r="F1660" s="1">
        <v>16576485</v>
      </c>
      <c r="G1660" s="1">
        <v>1220.5899999999999</v>
      </c>
    </row>
    <row r="1661" spans="1:7" x14ac:dyDescent="0.25">
      <c r="A1661" s="2">
        <v>39296</v>
      </c>
      <c r="B1661" s="1">
        <v>6630.85</v>
      </c>
      <c r="C1661" s="1">
        <v>6819.45</v>
      </c>
      <c r="D1661" s="1">
        <v>6612.05</v>
      </c>
      <c r="E1661" s="1">
        <v>6759.15</v>
      </c>
      <c r="F1661" s="1">
        <v>11784655</v>
      </c>
      <c r="G1661" s="1">
        <v>889.82</v>
      </c>
    </row>
    <row r="1662" spans="1:7" x14ac:dyDescent="0.25">
      <c r="A1662" s="2">
        <v>39297</v>
      </c>
      <c r="B1662" s="1">
        <v>6803</v>
      </c>
      <c r="C1662" s="1">
        <v>6903.4</v>
      </c>
      <c r="D1662" s="1">
        <v>6797.3</v>
      </c>
      <c r="E1662" s="1">
        <v>6854.6</v>
      </c>
      <c r="F1662" s="1">
        <v>7580345</v>
      </c>
      <c r="G1662" s="1">
        <v>602.58000000000004</v>
      </c>
    </row>
    <row r="1663" spans="1:7" x14ac:dyDescent="0.25">
      <c r="A1663" s="2">
        <v>39300</v>
      </c>
      <c r="B1663" s="1">
        <v>6826.95</v>
      </c>
      <c r="C1663" s="1">
        <v>6853.85</v>
      </c>
      <c r="D1663" s="1">
        <v>6627.6</v>
      </c>
      <c r="E1663" s="1">
        <v>6821.85</v>
      </c>
      <c r="F1663" s="1">
        <v>10139425</v>
      </c>
      <c r="G1663" s="1">
        <v>870.85</v>
      </c>
    </row>
    <row r="1664" spans="1:7" x14ac:dyDescent="0.25">
      <c r="A1664" s="2">
        <v>39301</v>
      </c>
      <c r="B1664" s="1">
        <v>6846.7</v>
      </c>
      <c r="C1664" s="1">
        <v>6954.65</v>
      </c>
      <c r="D1664" s="1">
        <v>6796.9</v>
      </c>
      <c r="E1664" s="1">
        <v>6823.45</v>
      </c>
      <c r="F1664" s="1">
        <v>12356740</v>
      </c>
      <c r="G1664" s="1">
        <v>898.18</v>
      </c>
    </row>
    <row r="1665" spans="1:7" x14ac:dyDescent="0.25">
      <c r="A1665" s="2">
        <v>39302</v>
      </c>
      <c r="B1665" s="1">
        <v>6849.85</v>
      </c>
      <c r="C1665" s="1">
        <v>6998.6</v>
      </c>
      <c r="D1665" s="1">
        <v>6849.85</v>
      </c>
      <c r="E1665" s="1">
        <v>6966.8</v>
      </c>
      <c r="F1665" s="1">
        <v>13942212</v>
      </c>
      <c r="G1665" s="1">
        <v>908.62</v>
      </c>
    </row>
    <row r="1666" spans="1:7" x14ac:dyDescent="0.25">
      <c r="A1666" s="2">
        <v>39303</v>
      </c>
      <c r="B1666" s="1">
        <v>7001.5</v>
      </c>
      <c r="C1666" s="1">
        <v>7110.55</v>
      </c>
      <c r="D1666" s="1">
        <v>6805.6</v>
      </c>
      <c r="E1666" s="1">
        <v>6837.2</v>
      </c>
      <c r="F1666" s="1">
        <v>11119698</v>
      </c>
      <c r="G1666" s="1">
        <v>817.15</v>
      </c>
    </row>
    <row r="1667" spans="1:7" x14ac:dyDescent="0.25">
      <c r="A1667" s="2">
        <v>39304</v>
      </c>
      <c r="B1667" s="1">
        <v>6665.3</v>
      </c>
      <c r="C1667" s="1">
        <v>6665.3</v>
      </c>
      <c r="D1667" s="1">
        <v>6542.4</v>
      </c>
      <c r="E1667" s="1">
        <v>6646.05</v>
      </c>
      <c r="F1667" s="1">
        <v>11816636</v>
      </c>
      <c r="G1667" s="1">
        <v>872.48</v>
      </c>
    </row>
    <row r="1668" spans="1:7" x14ac:dyDescent="0.25">
      <c r="A1668" s="2">
        <v>39307</v>
      </c>
      <c r="B1668" s="1">
        <v>6650.3</v>
      </c>
      <c r="C1668" s="1">
        <v>6732.3</v>
      </c>
      <c r="D1668" s="1">
        <v>6622.8</v>
      </c>
      <c r="E1668" s="1">
        <v>6679.75</v>
      </c>
      <c r="F1668" s="1">
        <v>9480874</v>
      </c>
      <c r="G1668" s="1">
        <v>692.97</v>
      </c>
    </row>
    <row r="1669" spans="1:7" x14ac:dyDescent="0.25">
      <c r="A1669" s="2">
        <v>39308</v>
      </c>
      <c r="B1669" s="1">
        <v>6735.45</v>
      </c>
      <c r="C1669" s="1">
        <v>6735.45</v>
      </c>
      <c r="D1669" s="1">
        <v>6668.9</v>
      </c>
      <c r="E1669" s="1">
        <v>6702.35</v>
      </c>
      <c r="F1669" s="1">
        <v>7554196</v>
      </c>
      <c r="G1669" s="1">
        <v>508.49</v>
      </c>
    </row>
    <row r="1670" spans="1:7" x14ac:dyDescent="0.25">
      <c r="A1670" s="2">
        <v>39310</v>
      </c>
      <c r="B1670" s="1">
        <v>6456.2</v>
      </c>
      <c r="C1670" s="1">
        <v>6509.3</v>
      </c>
      <c r="D1670" s="1">
        <v>6293.65</v>
      </c>
      <c r="E1670" s="1">
        <v>6305.75</v>
      </c>
      <c r="F1670" s="1">
        <v>15803163</v>
      </c>
      <c r="G1670" s="1">
        <v>1000.06</v>
      </c>
    </row>
    <row r="1671" spans="1:7" x14ac:dyDescent="0.25">
      <c r="A1671" s="2">
        <v>39311</v>
      </c>
      <c r="B1671" s="1">
        <v>6273.7</v>
      </c>
      <c r="C1671" s="1">
        <v>6375.45</v>
      </c>
      <c r="D1671" s="1">
        <v>6083.85</v>
      </c>
      <c r="E1671" s="1">
        <v>6245.6</v>
      </c>
      <c r="F1671" s="1">
        <v>20527473</v>
      </c>
      <c r="G1671" s="1">
        <v>1408.66</v>
      </c>
    </row>
    <row r="1672" spans="1:7" x14ac:dyDescent="0.25">
      <c r="A1672" s="2">
        <v>39314</v>
      </c>
      <c r="B1672" s="1">
        <v>6358.05</v>
      </c>
      <c r="C1672" s="1">
        <v>6567.6</v>
      </c>
      <c r="D1672" s="1">
        <v>6358.05</v>
      </c>
      <c r="E1672" s="1">
        <v>6491.5</v>
      </c>
      <c r="F1672" s="1">
        <v>10850530</v>
      </c>
      <c r="G1672" s="1">
        <v>764.95</v>
      </c>
    </row>
    <row r="1673" spans="1:7" x14ac:dyDescent="0.25">
      <c r="A1673" s="2">
        <v>39315</v>
      </c>
      <c r="B1673" s="1">
        <v>6490.75</v>
      </c>
      <c r="C1673" s="1">
        <v>6521.5</v>
      </c>
      <c r="D1673" s="1">
        <v>6173.7</v>
      </c>
      <c r="E1673" s="1">
        <v>6210.45</v>
      </c>
      <c r="F1673" s="1">
        <v>10448039</v>
      </c>
      <c r="G1673" s="1">
        <v>724.37</v>
      </c>
    </row>
    <row r="1674" spans="1:7" x14ac:dyDescent="0.25">
      <c r="A1674" s="2">
        <v>39316</v>
      </c>
      <c r="B1674" s="1">
        <v>6242.4</v>
      </c>
      <c r="C1674" s="1">
        <v>6312.6</v>
      </c>
      <c r="D1674" s="1">
        <v>6058.35</v>
      </c>
      <c r="E1674" s="1">
        <v>6228.85</v>
      </c>
      <c r="F1674" s="1">
        <v>21848276</v>
      </c>
      <c r="G1674" s="1">
        <v>1189.3</v>
      </c>
    </row>
    <row r="1675" spans="1:7" x14ac:dyDescent="0.25">
      <c r="A1675" s="2">
        <v>39317</v>
      </c>
      <c r="B1675" s="1">
        <v>6303.45</v>
      </c>
      <c r="C1675" s="1">
        <v>6397.15</v>
      </c>
      <c r="D1675" s="1">
        <v>6061.55</v>
      </c>
      <c r="E1675" s="1">
        <v>6090.25</v>
      </c>
      <c r="F1675" s="1">
        <v>15761374</v>
      </c>
      <c r="G1675" s="1">
        <v>904.92</v>
      </c>
    </row>
    <row r="1676" spans="1:7" x14ac:dyDescent="0.25">
      <c r="A1676" s="2">
        <v>39318</v>
      </c>
      <c r="B1676" s="1">
        <v>6128.85</v>
      </c>
      <c r="C1676" s="1">
        <v>6196.65</v>
      </c>
      <c r="D1676" s="1">
        <v>6071.45</v>
      </c>
      <c r="E1676" s="1">
        <v>6176.55</v>
      </c>
      <c r="F1676" s="1">
        <v>14089992</v>
      </c>
      <c r="G1676" s="1">
        <v>896.09</v>
      </c>
    </row>
    <row r="1677" spans="1:7" x14ac:dyDescent="0.25">
      <c r="A1677" s="2">
        <v>39321</v>
      </c>
      <c r="B1677" s="1">
        <v>6278.5</v>
      </c>
      <c r="C1677" s="1">
        <v>6492.25</v>
      </c>
      <c r="D1677" s="1">
        <v>6278.5</v>
      </c>
      <c r="E1677" s="1">
        <v>6471.85</v>
      </c>
      <c r="F1677" s="1">
        <v>16506999</v>
      </c>
      <c r="G1677" s="1">
        <v>1200.42</v>
      </c>
    </row>
    <row r="1678" spans="1:7" x14ac:dyDescent="0.25">
      <c r="A1678" s="2">
        <v>39322</v>
      </c>
      <c r="B1678" s="1">
        <v>6470.4</v>
      </c>
      <c r="C1678" s="1">
        <v>6522.05</v>
      </c>
      <c r="D1678" s="1">
        <v>6425.35</v>
      </c>
      <c r="E1678" s="1">
        <v>6485.5</v>
      </c>
      <c r="F1678" s="1">
        <v>12609369</v>
      </c>
      <c r="G1678" s="1">
        <v>925.94</v>
      </c>
    </row>
    <row r="1679" spans="1:7" x14ac:dyDescent="0.25">
      <c r="A1679" s="2">
        <v>39323</v>
      </c>
      <c r="B1679" s="1">
        <v>6409.4</v>
      </c>
      <c r="C1679" s="1">
        <v>6535.9</v>
      </c>
      <c r="D1679" s="1">
        <v>6326.5</v>
      </c>
      <c r="E1679" s="1">
        <v>6509.3</v>
      </c>
      <c r="F1679" s="1">
        <v>15107965</v>
      </c>
      <c r="G1679" s="1">
        <v>1119.22</v>
      </c>
    </row>
    <row r="1680" spans="1:7" x14ac:dyDescent="0.25">
      <c r="A1680" s="2">
        <v>39324</v>
      </c>
      <c r="B1680" s="1">
        <v>6581.4</v>
      </c>
      <c r="C1680" s="1">
        <v>6609.45</v>
      </c>
      <c r="D1680" s="1">
        <v>6532.9</v>
      </c>
      <c r="E1680" s="1">
        <v>6572.45</v>
      </c>
      <c r="F1680" s="1">
        <v>18816123</v>
      </c>
      <c r="G1680" s="1">
        <v>1246.4100000000001</v>
      </c>
    </row>
    <row r="1681" spans="1:7" x14ac:dyDescent="0.25">
      <c r="A1681" s="2">
        <v>39325</v>
      </c>
      <c r="B1681" s="1">
        <v>6582.1</v>
      </c>
      <c r="C1681" s="1">
        <v>6714.4</v>
      </c>
      <c r="D1681" s="1">
        <v>6568.2</v>
      </c>
      <c r="E1681" s="1">
        <v>6675.85</v>
      </c>
      <c r="F1681" s="1">
        <v>9997528</v>
      </c>
      <c r="G1681" s="1">
        <v>764.25</v>
      </c>
    </row>
    <row r="1682" spans="1:7" x14ac:dyDescent="0.25">
      <c r="A1682" s="2">
        <v>39328</v>
      </c>
      <c r="B1682" s="1">
        <v>6712.6</v>
      </c>
      <c r="C1682" s="1">
        <v>6788.05</v>
      </c>
      <c r="D1682" s="1">
        <v>6707.45</v>
      </c>
      <c r="E1682" s="1">
        <v>6774.05</v>
      </c>
      <c r="F1682" s="1">
        <v>9933434</v>
      </c>
      <c r="G1682" s="1">
        <v>665.89</v>
      </c>
    </row>
    <row r="1683" spans="1:7" x14ac:dyDescent="0.25">
      <c r="A1683" s="2">
        <v>39329</v>
      </c>
      <c r="B1683" s="1">
        <v>6852.25</v>
      </c>
      <c r="C1683" s="1">
        <v>6863.35</v>
      </c>
      <c r="D1683" s="1">
        <v>6759.1</v>
      </c>
      <c r="E1683" s="1">
        <v>6801.65</v>
      </c>
      <c r="F1683" s="1">
        <v>8947024</v>
      </c>
      <c r="G1683" s="1">
        <v>590.37</v>
      </c>
    </row>
    <row r="1684" spans="1:7" x14ac:dyDescent="0.25">
      <c r="A1684" s="2">
        <v>39330</v>
      </c>
      <c r="B1684" s="1">
        <v>6784.5</v>
      </c>
      <c r="C1684" s="1">
        <v>6850.45</v>
      </c>
      <c r="D1684" s="1">
        <v>6754.4</v>
      </c>
      <c r="E1684" s="1">
        <v>6777.65</v>
      </c>
      <c r="F1684" s="1">
        <v>8925923</v>
      </c>
      <c r="G1684" s="1">
        <v>665.49</v>
      </c>
    </row>
    <row r="1685" spans="1:7" x14ac:dyDescent="0.25">
      <c r="A1685" s="2">
        <v>39331</v>
      </c>
      <c r="B1685" s="1">
        <v>6718.9</v>
      </c>
      <c r="C1685" s="1">
        <v>6878.3</v>
      </c>
      <c r="D1685" s="1">
        <v>6673.75</v>
      </c>
      <c r="E1685" s="1">
        <v>6868.85</v>
      </c>
      <c r="F1685" s="1">
        <v>7242822</v>
      </c>
      <c r="G1685" s="1">
        <v>547.24</v>
      </c>
    </row>
    <row r="1686" spans="1:7" x14ac:dyDescent="0.25">
      <c r="A1686" s="2">
        <v>39332</v>
      </c>
      <c r="B1686" s="1">
        <v>6839.9</v>
      </c>
      <c r="C1686" s="1">
        <v>6922.6</v>
      </c>
      <c r="D1686" s="1">
        <v>6820.65</v>
      </c>
      <c r="E1686" s="1">
        <v>6842.95</v>
      </c>
      <c r="F1686" s="1">
        <v>10515414</v>
      </c>
      <c r="G1686" s="1">
        <v>688.56</v>
      </c>
    </row>
    <row r="1687" spans="1:7" x14ac:dyDescent="0.25">
      <c r="A1687" s="2">
        <v>39335</v>
      </c>
      <c r="B1687" s="1">
        <v>6787.65</v>
      </c>
      <c r="C1687" s="1">
        <v>6883</v>
      </c>
      <c r="D1687" s="1">
        <v>6740.7</v>
      </c>
      <c r="E1687" s="1">
        <v>6870.35</v>
      </c>
      <c r="F1687" s="1">
        <v>6435346</v>
      </c>
      <c r="G1687" s="1">
        <v>440.77</v>
      </c>
    </row>
    <row r="1688" spans="1:7" x14ac:dyDescent="0.25">
      <c r="A1688" s="2">
        <v>39336</v>
      </c>
      <c r="B1688" s="1">
        <v>6903.15</v>
      </c>
      <c r="C1688" s="1">
        <v>6915.35</v>
      </c>
      <c r="D1688" s="1">
        <v>6805</v>
      </c>
      <c r="E1688" s="1">
        <v>6815.6</v>
      </c>
      <c r="F1688" s="1">
        <v>6362084</v>
      </c>
      <c r="G1688" s="1">
        <v>461.1</v>
      </c>
    </row>
    <row r="1689" spans="1:7" x14ac:dyDescent="0.25">
      <c r="A1689" s="2">
        <v>39337</v>
      </c>
      <c r="B1689" s="1">
        <v>6837.45</v>
      </c>
      <c r="C1689" s="1">
        <v>6875.95</v>
      </c>
      <c r="D1689" s="1">
        <v>6773.65</v>
      </c>
      <c r="E1689" s="1">
        <v>6784.4</v>
      </c>
      <c r="F1689" s="1">
        <v>6734469</v>
      </c>
      <c r="G1689" s="1">
        <v>419.31</v>
      </c>
    </row>
    <row r="1690" spans="1:7" x14ac:dyDescent="0.25">
      <c r="A1690" s="2">
        <v>39338</v>
      </c>
      <c r="B1690" s="1">
        <v>6789.3</v>
      </c>
      <c r="C1690" s="1">
        <v>6912.05</v>
      </c>
      <c r="D1690" s="1">
        <v>6789.3</v>
      </c>
      <c r="E1690" s="1">
        <v>6904.2</v>
      </c>
      <c r="F1690" s="1">
        <v>10480568</v>
      </c>
      <c r="G1690" s="1">
        <v>805.01</v>
      </c>
    </row>
    <row r="1691" spans="1:7" x14ac:dyDescent="0.25">
      <c r="A1691" s="2">
        <v>39339</v>
      </c>
      <c r="B1691" s="1">
        <v>6941.9</v>
      </c>
      <c r="C1691" s="1">
        <v>7062.9</v>
      </c>
      <c r="D1691" s="1">
        <v>6898.7</v>
      </c>
      <c r="E1691" s="1">
        <v>6912.15</v>
      </c>
      <c r="F1691" s="1">
        <v>14476118</v>
      </c>
      <c r="G1691" s="1">
        <v>1033.96</v>
      </c>
    </row>
    <row r="1692" spans="1:7" x14ac:dyDescent="0.25">
      <c r="A1692" s="2">
        <v>39342</v>
      </c>
      <c r="B1692" s="1">
        <v>6898</v>
      </c>
      <c r="C1692" s="1">
        <v>6977.2</v>
      </c>
      <c r="D1692" s="1">
        <v>6843</v>
      </c>
      <c r="E1692" s="1">
        <v>6897.1</v>
      </c>
      <c r="F1692" s="1">
        <v>5817404</v>
      </c>
      <c r="G1692" s="1">
        <v>415.15</v>
      </c>
    </row>
    <row r="1693" spans="1:7" x14ac:dyDescent="0.25">
      <c r="A1693" s="2">
        <v>39343</v>
      </c>
      <c r="B1693" s="1">
        <v>6921.15</v>
      </c>
      <c r="C1693" s="1">
        <v>7078.95</v>
      </c>
      <c r="D1693" s="1">
        <v>6883.6</v>
      </c>
      <c r="E1693" s="1">
        <v>7059.65</v>
      </c>
      <c r="F1693" s="1">
        <v>10376047</v>
      </c>
      <c r="G1693" s="1">
        <v>785.75</v>
      </c>
    </row>
    <row r="1694" spans="1:7" x14ac:dyDescent="0.25">
      <c r="A1694" s="2">
        <v>39344</v>
      </c>
      <c r="B1694" s="1">
        <v>7111</v>
      </c>
      <c r="C1694" s="1">
        <v>7419.35</v>
      </c>
      <c r="D1694" s="1">
        <v>7111</v>
      </c>
      <c r="E1694" s="1">
        <v>7401.85</v>
      </c>
      <c r="F1694" s="1">
        <v>18727572</v>
      </c>
      <c r="G1694" s="1">
        <v>1418.79</v>
      </c>
    </row>
    <row r="1695" spans="1:7" x14ac:dyDescent="0.25">
      <c r="A1695" s="2">
        <v>39345</v>
      </c>
      <c r="B1695" s="1">
        <v>7404.95</v>
      </c>
      <c r="C1695" s="1">
        <v>7462.9</v>
      </c>
      <c r="D1695" s="1">
        <v>7343.6</v>
      </c>
      <c r="E1695" s="1">
        <v>7390.15</v>
      </c>
      <c r="F1695" s="1">
        <v>9870618</v>
      </c>
      <c r="G1695" s="1">
        <v>813.13</v>
      </c>
    </row>
    <row r="1696" spans="1:7" x14ac:dyDescent="0.25">
      <c r="A1696" s="2">
        <v>39346</v>
      </c>
      <c r="B1696" s="1">
        <v>7378.3</v>
      </c>
      <c r="C1696" s="1">
        <v>7506.35</v>
      </c>
      <c r="D1696" s="1">
        <v>7367.15</v>
      </c>
      <c r="E1696" s="1">
        <v>7464.5</v>
      </c>
      <c r="F1696" s="1">
        <v>8653594</v>
      </c>
      <c r="G1696" s="1">
        <v>613.03</v>
      </c>
    </row>
    <row r="1697" spans="1:7" x14ac:dyDescent="0.25">
      <c r="A1697" s="2">
        <v>39349</v>
      </c>
      <c r="B1697" s="1">
        <v>7514.4</v>
      </c>
      <c r="C1697" s="1">
        <v>7661.05</v>
      </c>
      <c r="D1697" s="1">
        <v>7514.4</v>
      </c>
      <c r="E1697" s="1">
        <v>7650.9</v>
      </c>
      <c r="F1697" s="1">
        <v>12193562</v>
      </c>
      <c r="G1697" s="1">
        <v>888.85</v>
      </c>
    </row>
    <row r="1698" spans="1:7" x14ac:dyDescent="0.25">
      <c r="A1698" s="2">
        <v>39350</v>
      </c>
      <c r="B1698" s="1">
        <v>7658.5</v>
      </c>
      <c r="C1698" s="1">
        <v>7694.25</v>
      </c>
      <c r="D1698" s="1">
        <v>7490.2</v>
      </c>
      <c r="E1698" s="1">
        <v>7629.15</v>
      </c>
      <c r="F1698" s="1">
        <v>8998650</v>
      </c>
      <c r="G1698" s="1">
        <v>696.67</v>
      </c>
    </row>
    <row r="1699" spans="1:7" x14ac:dyDescent="0.25">
      <c r="A1699" s="2">
        <v>39351</v>
      </c>
      <c r="B1699" s="1">
        <v>7647.1</v>
      </c>
      <c r="C1699" s="1">
        <v>7829.85</v>
      </c>
      <c r="D1699" s="1">
        <v>7591.8</v>
      </c>
      <c r="E1699" s="1">
        <v>7755.9</v>
      </c>
      <c r="F1699" s="1">
        <v>12887012</v>
      </c>
      <c r="G1699" s="1">
        <v>1098.1300000000001</v>
      </c>
    </row>
    <row r="1700" spans="1:7" x14ac:dyDescent="0.25">
      <c r="A1700" s="2">
        <v>39352</v>
      </c>
      <c r="B1700" s="1">
        <v>7804.55</v>
      </c>
      <c r="C1700" s="1">
        <v>7866.5</v>
      </c>
      <c r="D1700" s="1">
        <v>7747.1</v>
      </c>
      <c r="E1700" s="1">
        <v>7833.65</v>
      </c>
      <c r="F1700" s="1">
        <v>13890432</v>
      </c>
      <c r="G1700" s="1">
        <v>1218.3599999999999</v>
      </c>
    </row>
    <row r="1701" spans="1:7" x14ac:dyDescent="0.25">
      <c r="A1701" s="2">
        <v>39353</v>
      </c>
      <c r="B1701" s="1">
        <v>7838.25</v>
      </c>
      <c r="C1701" s="1">
        <v>8082.85</v>
      </c>
      <c r="D1701" s="1">
        <v>7836.05</v>
      </c>
      <c r="E1701" s="1">
        <v>8042.2</v>
      </c>
      <c r="F1701" s="1">
        <v>14519648</v>
      </c>
      <c r="G1701" s="1">
        <v>1333.31</v>
      </c>
    </row>
    <row r="1702" spans="1:7" x14ac:dyDescent="0.25">
      <c r="A1702" s="2">
        <v>39356</v>
      </c>
      <c r="B1702" s="1">
        <v>8008.55</v>
      </c>
      <c r="C1702" s="1">
        <v>8085.15</v>
      </c>
      <c r="D1702" s="1">
        <v>7913.3</v>
      </c>
      <c r="E1702" s="1">
        <v>7987.5</v>
      </c>
      <c r="F1702" s="1">
        <v>15269311</v>
      </c>
      <c r="G1702" s="1">
        <v>1116.18</v>
      </c>
    </row>
    <row r="1703" spans="1:7" x14ac:dyDescent="0.25">
      <c r="A1703" s="2">
        <v>39358</v>
      </c>
      <c r="B1703" s="1">
        <v>8029.8</v>
      </c>
      <c r="C1703" s="1">
        <v>8235.7999999999993</v>
      </c>
      <c r="D1703" s="1">
        <v>7820.25</v>
      </c>
      <c r="E1703" s="1">
        <v>8097.9</v>
      </c>
      <c r="F1703" s="1">
        <v>16643646</v>
      </c>
      <c r="G1703" s="1">
        <v>1305.04</v>
      </c>
    </row>
    <row r="1704" spans="1:7" x14ac:dyDescent="0.25">
      <c r="A1704" s="2">
        <v>39359</v>
      </c>
      <c r="B1704" s="1">
        <v>8083.3</v>
      </c>
      <c r="C1704" s="1">
        <v>8086.7</v>
      </c>
      <c r="D1704" s="1">
        <v>7828.65</v>
      </c>
      <c r="E1704" s="1">
        <v>8035.9</v>
      </c>
      <c r="F1704" s="1">
        <v>12071277</v>
      </c>
      <c r="G1704" s="1">
        <v>1068.58</v>
      </c>
    </row>
    <row r="1705" spans="1:7" x14ac:dyDescent="0.25">
      <c r="A1705" s="2">
        <v>39360</v>
      </c>
      <c r="B1705" s="1">
        <v>8038.1</v>
      </c>
      <c r="C1705" s="1">
        <v>8066.55</v>
      </c>
      <c r="D1705" s="1">
        <v>7789.7</v>
      </c>
      <c r="E1705" s="1">
        <v>7845.25</v>
      </c>
      <c r="F1705" s="1">
        <v>9151805</v>
      </c>
      <c r="G1705" s="1">
        <v>814.78</v>
      </c>
    </row>
    <row r="1706" spans="1:7" x14ac:dyDescent="0.25">
      <c r="A1706" s="2">
        <v>39363</v>
      </c>
      <c r="B1706" s="1">
        <v>7853.15</v>
      </c>
      <c r="C1706" s="1">
        <v>7935.45</v>
      </c>
      <c r="D1706" s="1">
        <v>7516.45</v>
      </c>
      <c r="E1706" s="1">
        <v>7626.4</v>
      </c>
      <c r="F1706" s="1">
        <v>8005301</v>
      </c>
      <c r="G1706" s="1">
        <v>734.86</v>
      </c>
    </row>
    <row r="1707" spans="1:7" x14ac:dyDescent="0.25">
      <c r="A1707" s="2">
        <v>39364</v>
      </c>
      <c r="B1707" s="1">
        <v>7580.9</v>
      </c>
      <c r="C1707" s="1">
        <v>7916.45</v>
      </c>
      <c r="D1707" s="1">
        <v>7535.05</v>
      </c>
      <c r="E1707" s="1">
        <v>7895.85</v>
      </c>
      <c r="F1707" s="1">
        <v>11767156</v>
      </c>
      <c r="G1707" s="1">
        <v>1014.21</v>
      </c>
    </row>
    <row r="1708" spans="1:7" x14ac:dyDescent="0.25">
      <c r="A1708" s="2">
        <v>39365</v>
      </c>
      <c r="B1708" s="1">
        <v>7960.65</v>
      </c>
      <c r="C1708" s="1">
        <v>8081.05</v>
      </c>
      <c r="D1708" s="1">
        <v>7907.35</v>
      </c>
      <c r="E1708" s="1">
        <v>8030.65</v>
      </c>
      <c r="F1708" s="1">
        <v>13993104</v>
      </c>
      <c r="G1708" s="1">
        <v>1113.77</v>
      </c>
    </row>
    <row r="1709" spans="1:7" x14ac:dyDescent="0.25">
      <c r="A1709" s="2">
        <v>39366</v>
      </c>
      <c r="B1709" s="1">
        <v>8054.3</v>
      </c>
      <c r="C1709" s="1">
        <v>8177.75</v>
      </c>
      <c r="D1709" s="1">
        <v>8005.5</v>
      </c>
      <c r="E1709" s="1">
        <v>8158.8</v>
      </c>
      <c r="F1709" s="1">
        <v>7678977</v>
      </c>
      <c r="G1709" s="1">
        <v>655.04</v>
      </c>
    </row>
    <row r="1710" spans="1:7" x14ac:dyDescent="0.25">
      <c r="A1710" s="2">
        <v>39367</v>
      </c>
      <c r="B1710" s="1">
        <v>8093.65</v>
      </c>
      <c r="C1710" s="1">
        <v>8132.1</v>
      </c>
      <c r="D1710" s="1">
        <v>7889.8</v>
      </c>
      <c r="E1710" s="1">
        <v>7934</v>
      </c>
      <c r="F1710" s="1">
        <v>10882920</v>
      </c>
      <c r="G1710" s="1">
        <v>788.05</v>
      </c>
    </row>
    <row r="1711" spans="1:7" x14ac:dyDescent="0.25">
      <c r="A1711" s="2">
        <v>39370</v>
      </c>
      <c r="B1711" s="1">
        <v>7962.55</v>
      </c>
      <c r="C1711" s="1">
        <v>8306.35</v>
      </c>
      <c r="D1711" s="1">
        <v>7962.55</v>
      </c>
      <c r="E1711" s="1">
        <v>8286.2999999999993</v>
      </c>
      <c r="F1711" s="1">
        <v>11148721</v>
      </c>
      <c r="G1711" s="1">
        <v>1070.9100000000001</v>
      </c>
    </row>
    <row r="1712" spans="1:7" x14ac:dyDescent="0.25">
      <c r="A1712" s="2">
        <v>39371</v>
      </c>
      <c r="B1712" s="1">
        <v>8361.4</v>
      </c>
      <c r="C1712" s="1">
        <v>8491.65</v>
      </c>
      <c r="D1712" s="1">
        <v>8240.2999999999993</v>
      </c>
      <c r="E1712" s="1">
        <v>8452.2000000000007</v>
      </c>
      <c r="F1712" s="1">
        <v>15503406</v>
      </c>
      <c r="G1712" s="1">
        <v>1455.31</v>
      </c>
    </row>
    <row r="1713" spans="1:7" x14ac:dyDescent="0.25">
      <c r="A1713" s="2">
        <v>39372</v>
      </c>
      <c r="B1713" s="1">
        <v>8071.55</v>
      </c>
      <c r="C1713" s="1">
        <v>8218.1</v>
      </c>
      <c r="D1713" s="1">
        <v>7641.5</v>
      </c>
      <c r="E1713" s="1">
        <v>8099.9</v>
      </c>
      <c r="F1713" s="1">
        <v>12262046</v>
      </c>
      <c r="G1713" s="1">
        <v>1141</v>
      </c>
    </row>
    <row r="1714" spans="1:7" x14ac:dyDescent="0.25">
      <c r="A1714" s="2">
        <v>39373</v>
      </c>
      <c r="B1714" s="1">
        <v>8055.15</v>
      </c>
      <c r="C1714" s="1">
        <v>8192.4500000000007</v>
      </c>
      <c r="D1714" s="1">
        <v>7519.7</v>
      </c>
      <c r="E1714" s="1">
        <v>7608.75</v>
      </c>
      <c r="F1714" s="1">
        <v>15138441</v>
      </c>
      <c r="G1714" s="1">
        <v>1407.9</v>
      </c>
    </row>
    <row r="1715" spans="1:7" x14ac:dyDescent="0.25">
      <c r="A1715" s="2">
        <v>39374</v>
      </c>
      <c r="B1715" s="1">
        <v>7637.4</v>
      </c>
      <c r="C1715" s="1">
        <v>7718.9</v>
      </c>
      <c r="D1715" s="1">
        <v>7279.3</v>
      </c>
      <c r="E1715" s="1">
        <v>7423.8</v>
      </c>
      <c r="F1715" s="1">
        <v>17613454</v>
      </c>
      <c r="G1715" s="1">
        <v>1339.03</v>
      </c>
    </row>
    <row r="1716" spans="1:7" x14ac:dyDescent="0.25">
      <c r="A1716" s="2">
        <v>39377</v>
      </c>
      <c r="B1716" s="1">
        <v>7374.35</v>
      </c>
      <c r="C1716" s="1">
        <v>7621.65</v>
      </c>
      <c r="D1716" s="1">
        <v>7289.2</v>
      </c>
      <c r="E1716" s="1">
        <v>7568</v>
      </c>
      <c r="F1716" s="1">
        <v>11884062</v>
      </c>
      <c r="G1716" s="1">
        <v>1031.22</v>
      </c>
    </row>
    <row r="1717" spans="1:7" x14ac:dyDescent="0.25">
      <c r="A1717" s="2">
        <v>39378</v>
      </c>
      <c r="B1717" s="1">
        <v>7621.05</v>
      </c>
      <c r="C1717" s="1">
        <v>8118.75</v>
      </c>
      <c r="D1717" s="1">
        <v>7621.05</v>
      </c>
      <c r="E1717" s="1">
        <v>8101.1</v>
      </c>
      <c r="F1717" s="1">
        <v>16010762</v>
      </c>
      <c r="G1717" s="1">
        <v>1165.79</v>
      </c>
    </row>
    <row r="1718" spans="1:7" x14ac:dyDescent="0.25">
      <c r="A1718" s="2">
        <v>39379</v>
      </c>
      <c r="B1718" s="1">
        <v>8167.95</v>
      </c>
      <c r="C1718" s="1">
        <v>8276.65</v>
      </c>
      <c r="D1718" s="1">
        <v>8058.55</v>
      </c>
      <c r="E1718" s="1">
        <v>8228.65</v>
      </c>
      <c r="F1718" s="1">
        <v>17120181</v>
      </c>
      <c r="G1718" s="1">
        <v>1351.33</v>
      </c>
    </row>
    <row r="1719" spans="1:7" x14ac:dyDescent="0.25">
      <c r="A1719" s="2">
        <v>39380</v>
      </c>
      <c r="B1719" s="1">
        <v>8228.2000000000007</v>
      </c>
      <c r="C1719" s="1">
        <v>8528.25</v>
      </c>
      <c r="D1719" s="1">
        <v>8185.55</v>
      </c>
      <c r="E1719" s="1">
        <v>8428.65</v>
      </c>
      <c r="F1719" s="1">
        <v>22560452</v>
      </c>
      <c r="G1719" s="1">
        <v>1828.78</v>
      </c>
    </row>
    <row r="1720" spans="1:7" x14ac:dyDescent="0.25">
      <c r="A1720" s="2">
        <v>39381</v>
      </c>
      <c r="B1720" s="1">
        <v>8426.4</v>
      </c>
      <c r="C1720" s="1">
        <v>8804.9</v>
      </c>
      <c r="D1720" s="1">
        <v>8257.0499999999993</v>
      </c>
      <c r="E1720" s="1">
        <v>8749.9</v>
      </c>
      <c r="F1720" s="1">
        <v>14045123</v>
      </c>
      <c r="G1720" s="1">
        <v>1277.82</v>
      </c>
    </row>
    <row r="1721" spans="1:7" x14ac:dyDescent="0.25">
      <c r="A1721" s="2">
        <v>39384</v>
      </c>
      <c r="B1721" s="1">
        <v>8918.0499999999993</v>
      </c>
      <c r="C1721" s="1">
        <v>9122.35</v>
      </c>
      <c r="D1721" s="1">
        <v>8865.65</v>
      </c>
      <c r="E1721" s="1">
        <v>9000.75</v>
      </c>
      <c r="F1721" s="1">
        <v>14939568</v>
      </c>
      <c r="G1721" s="1">
        <v>1475.28</v>
      </c>
    </row>
    <row r="1722" spans="1:7" x14ac:dyDescent="0.25">
      <c r="A1722" s="2">
        <v>39385</v>
      </c>
      <c r="B1722" s="1">
        <v>9024.5499999999993</v>
      </c>
      <c r="C1722" s="1">
        <v>9237.7999999999993</v>
      </c>
      <c r="D1722" s="1">
        <v>8832.5</v>
      </c>
      <c r="E1722" s="1">
        <v>8934.15</v>
      </c>
      <c r="F1722" s="1">
        <v>31076990</v>
      </c>
      <c r="G1722" s="1">
        <v>2244.92</v>
      </c>
    </row>
    <row r="1723" spans="1:7" x14ac:dyDescent="0.25">
      <c r="A1723" s="2">
        <v>39386</v>
      </c>
      <c r="B1723" s="1">
        <v>8906.2999999999993</v>
      </c>
      <c r="C1723" s="1">
        <v>9116.7999999999993</v>
      </c>
      <c r="D1723" s="1">
        <v>8839.4</v>
      </c>
      <c r="E1723" s="1">
        <v>9013.15</v>
      </c>
      <c r="F1723" s="1">
        <v>13491371</v>
      </c>
      <c r="G1723" s="1">
        <v>1027.78</v>
      </c>
    </row>
    <row r="1724" spans="1:7" x14ac:dyDescent="0.25">
      <c r="A1724" s="2">
        <v>39387</v>
      </c>
      <c r="B1724" s="1">
        <v>9220.4</v>
      </c>
      <c r="C1724" s="1">
        <v>9358</v>
      </c>
      <c r="D1724" s="1">
        <v>9032.7000000000007</v>
      </c>
      <c r="E1724" s="1">
        <v>9198.6</v>
      </c>
      <c r="F1724" s="1">
        <v>23970671</v>
      </c>
      <c r="G1724" s="1">
        <v>1847.37</v>
      </c>
    </row>
    <row r="1725" spans="1:7" x14ac:dyDescent="0.25">
      <c r="A1725" s="2">
        <v>39388</v>
      </c>
      <c r="B1725" s="1">
        <v>8953.4</v>
      </c>
      <c r="C1725" s="1">
        <v>9610.7000000000007</v>
      </c>
      <c r="D1725" s="1">
        <v>8898.2000000000007</v>
      </c>
      <c r="E1725" s="1">
        <v>9560.7000000000007</v>
      </c>
      <c r="F1725" s="1">
        <v>16146049</v>
      </c>
      <c r="G1725" s="1">
        <v>1284.26</v>
      </c>
    </row>
    <row r="1726" spans="1:7" x14ac:dyDescent="0.25">
      <c r="A1726" s="2">
        <v>39391</v>
      </c>
      <c r="B1726" s="1">
        <v>9549.7999999999993</v>
      </c>
      <c r="C1726" s="1">
        <v>9692.5</v>
      </c>
      <c r="D1726" s="1">
        <v>9346.25</v>
      </c>
      <c r="E1726" s="1">
        <v>9397.5499999999993</v>
      </c>
      <c r="F1726" s="1">
        <v>20489175</v>
      </c>
      <c r="G1726" s="1">
        <v>1847.14</v>
      </c>
    </row>
    <row r="1727" spans="1:7" x14ac:dyDescent="0.25">
      <c r="A1727" s="2">
        <v>39392</v>
      </c>
      <c r="B1727" s="1">
        <v>9383.5499999999993</v>
      </c>
      <c r="C1727" s="1">
        <v>9550.65</v>
      </c>
      <c r="D1727" s="1">
        <v>9129.85</v>
      </c>
      <c r="E1727" s="1">
        <v>9216.2999999999993</v>
      </c>
      <c r="F1727" s="1">
        <v>10338959</v>
      </c>
      <c r="G1727" s="1">
        <v>1020.71</v>
      </c>
    </row>
    <row r="1728" spans="1:7" x14ac:dyDescent="0.25">
      <c r="A1728" s="2">
        <v>39393</v>
      </c>
      <c r="B1728" s="1">
        <v>9215.4</v>
      </c>
      <c r="C1728" s="1">
        <v>9388.0499999999993</v>
      </c>
      <c r="D1728" s="1">
        <v>9049.65</v>
      </c>
      <c r="E1728" s="1">
        <v>9090.2000000000007</v>
      </c>
      <c r="F1728" s="1">
        <v>10668551</v>
      </c>
      <c r="G1728" s="1">
        <v>1114.94</v>
      </c>
    </row>
    <row r="1729" spans="1:7" x14ac:dyDescent="0.25">
      <c r="A1729" s="2">
        <v>39394</v>
      </c>
      <c r="B1729" s="1">
        <v>9090.7999999999993</v>
      </c>
      <c r="C1729" s="1">
        <v>9090.7999999999993</v>
      </c>
      <c r="D1729" s="1">
        <v>8816.9500000000007</v>
      </c>
      <c r="E1729" s="1">
        <v>8876.25</v>
      </c>
      <c r="F1729" s="1">
        <v>11272695</v>
      </c>
      <c r="G1729" s="1">
        <v>1102.8499999999999</v>
      </c>
    </row>
    <row r="1730" spans="1:7" x14ac:dyDescent="0.25">
      <c r="A1730" s="2">
        <v>39395</v>
      </c>
      <c r="B1730" s="1">
        <v>8887.4500000000007</v>
      </c>
      <c r="C1730" s="1">
        <v>9029.4</v>
      </c>
      <c r="D1730" s="1">
        <v>8671.4</v>
      </c>
      <c r="E1730" s="1">
        <v>8760.75</v>
      </c>
      <c r="F1730" s="1">
        <v>1163813</v>
      </c>
      <c r="G1730" s="1">
        <v>113.18</v>
      </c>
    </row>
    <row r="1731" spans="1:7" x14ac:dyDescent="0.25">
      <c r="A1731" s="2">
        <v>39398</v>
      </c>
      <c r="B1731" s="1">
        <v>8596.15</v>
      </c>
      <c r="C1731" s="1">
        <v>8819.9</v>
      </c>
      <c r="D1731" s="1">
        <v>8429.35</v>
      </c>
      <c r="E1731" s="1">
        <v>8758.2000000000007</v>
      </c>
      <c r="F1731" s="1">
        <v>13987787</v>
      </c>
      <c r="G1731" s="1">
        <v>1203.67</v>
      </c>
    </row>
    <row r="1732" spans="1:7" x14ac:dyDescent="0.25">
      <c r="A1732" s="2">
        <v>39399</v>
      </c>
      <c r="B1732" s="1">
        <v>8761.35</v>
      </c>
      <c r="C1732" s="1">
        <v>9149</v>
      </c>
      <c r="D1732" s="1">
        <v>8642.85</v>
      </c>
      <c r="E1732" s="1">
        <v>9060</v>
      </c>
      <c r="F1732" s="1">
        <v>12641075</v>
      </c>
      <c r="G1732" s="1">
        <v>1260.21</v>
      </c>
    </row>
    <row r="1733" spans="1:7" x14ac:dyDescent="0.25">
      <c r="A1733" s="2">
        <v>39400</v>
      </c>
      <c r="B1733" s="1">
        <v>9230.65</v>
      </c>
      <c r="C1733" s="1">
        <v>9651.85</v>
      </c>
      <c r="D1733" s="1">
        <v>9230.65</v>
      </c>
      <c r="E1733" s="1">
        <v>9613.0499999999993</v>
      </c>
      <c r="F1733" s="1">
        <v>14945725</v>
      </c>
      <c r="G1733" s="1">
        <v>1302.26</v>
      </c>
    </row>
    <row r="1734" spans="1:7" x14ac:dyDescent="0.25">
      <c r="A1734" s="2">
        <v>39401</v>
      </c>
      <c r="B1734" s="1">
        <v>9560.2000000000007</v>
      </c>
      <c r="C1734" s="1">
        <v>9601.4500000000007</v>
      </c>
      <c r="D1734" s="1">
        <v>9422.35</v>
      </c>
      <c r="E1734" s="1">
        <v>9454.7000000000007</v>
      </c>
      <c r="F1734" s="1">
        <v>8458958</v>
      </c>
      <c r="G1734" s="1">
        <v>821.81</v>
      </c>
    </row>
    <row r="1735" spans="1:7" x14ac:dyDescent="0.25">
      <c r="A1735" s="2">
        <v>39402</v>
      </c>
      <c r="B1735" s="1">
        <v>9476.85</v>
      </c>
      <c r="C1735" s="1">
        <v>9538.65</v>
      </c>
      <c r="D1735" s="1">
        <v>9272.35</v>
      </c>
      <c r="E1735" s="1">
        <v>9474.15</v>
      </c>
      <c r="F1735" s="1">
        <v>9087150</v>
      </c>
      <c r="G1735" s="1">
        <v>911.18</v>
      </c>
    </row>
    <row r="1736" spans="1:7" x14ac:dyDescent="0.25">
      <c r="A1736" s="2">
        <v>39405</v>
      </c>
      <c r="B1736" s="1">
        <v>9541.1</v>
      </c>
      <c r="C1736" s="1">
        <v>9595.4500000000007</v>
      </c>
      <c r="D1736" s="1">
        <v>9367.85</v>
      </c>
      <c r="E1736" s="1">
        <v>9396.25</v>
      </c>
      <c r="F1736" s="1">
        <v>14321125</v>
      </c>
      <c r="G1736" s="1">
        <v>1241.69</v>
      </c>
    </row>
    <row r="1737" spans="1:7" x14ac:dyDescent="0.25">
      <c r="A1737" s="2">
        <v>39406</v>
      </c>
      <c r="B1737" s="1">
        <v>9356.4</v>
      </c>
      <c r="C1737" s="1">
        <v>9574.85</v>
      </c>
      <c r="D1737" s="1">
        <v>9210.1</v>
      </c>
      <c r="E1737" s="1">
        <v>9277.85</v>
      </c>
      <c r="F1737" s="1">
        <v>11156247</v>
      </c>
      <c r="G1737" s="1">
        <v>1001.81</v>
      </c>
    </row>
    <row r="1738" spans="1:7" x14ac:dyDescent="0.25">
      <c r="A1738" s="2">
        <v>39407</v>
      </c>
      <c r="B1738" s="1">
        <v>9272.2000000000007</v>
      </c>
      <c r="C1738" s="1">
        <v>9291.65</v>
      </c>
      <c r="D1738" s="1">
        <v>8766.35</v>
      </c>
      <c r="E1738" s="1">
        <v>8829.7999999999993</v>
      </c>
      <c r="F1738" s="1">
        <v>10654039</v>
      </c>
      <c r="G1738" s="1">
        <v>967.15</v>
      </c>
    </row>
    <row r="1739" spans="1:7" x14ac:dyDescent="0.25">
      <c r="A1739" s="2">
        <v>39408</v>
      </c>
      <c r="B1739" s="1">
        <v>8835.25</v>
      </c>
      <c r="C1739" s="1">
        <v>9084.2000000000007</v>
      </c>
      <c r="D1739" s="1">
        <v>8650</v>
      </c>
      <c r="E1739" s="1">
        <v>8998.7999999999993</v>
      </c>
      <c r="F1739" s="1">
        <v>12269272</v>
      </c>
      <c r="G1739" s="1">
        <v>1219.6300000000001</v>
      </c>
    </row>
    <row r="1740" spans="1:7" x14ac:dyDescent="0.25">
      <c r="A1740" s="2">
        <v>39409</v>
      </c>
      <c r="B1740" s="1">
        <v>9051.75</v>
      </c>
      <c r="C1740" s="1">
        <v>9127.6</v>
      </c>
      <c r="D1740" s="1">
        <v>8821.15</v>
      </c>
      <c r="E1740" s="1">
        <v>8977.9</v>
      </c>
      <c r="F1740" s="1">
        <v>9710491</v>
      </c>
      <c r="G1740" s="1">
        <v>863.13</v>
      </c>
    </row>
    <row r="1741" spans="1:7" x14ac:dyDescent="0.25">
      <c r="A1741" s="2">
        <v>39412</v>
      </c>
      <c r="B1741" s="1">
        <v>9136.0499999999993</v>
      </c>
      <c r="C1741" s="1">
        <v>9255.0499999999993</v>
      </c>
      <c r="D1741" s="1">
        <v>9093.4</v>
      </c>
      <c r="E1741" s="1">
        <v>9122.4500000000007</v>
      </c>
      <c r="F1741" s="1">
        <v>9546098</v>
      </c>
      <c r="G1741" s="1">
        <v>932.32</v>
      </c>
    </row>
    <row r="1742" spans="1:7" x14ac:dyDescent="0.25">
      <c r="A1742" s="2">
        <v>39413</v>
      </c>
      <c r="B1742" s="1">
        <v>9087.6</v>
      </c>
      <c r="C1742" s="1">
        <v>9098.9500000000007</v>
      </c>
      <c r="D1742" s="1">
        <v>8977.9500000000007</v>
      </c>
      <c r="E1742" s="1">
        <v>9070.75</v>
      </c>
      <c r="F1742" s="1">
        <v>8064554</v>
      </c>
      <c r="G1742" s="1">
        <v>837.67</v>
      </c>
    </row>
    <row r="1743" spans="1:7" x14ac:dyDescent="0.25">
      <c r="A1743" s="2">
        <v>39414</v>
      </c>
      <c r="B1743" s="1">
        <v>9043.6</v>
      </c>
      <c r="C1743" s="1">
        <v>9216.15</v>
      </c>
      <c r="D1743" s="1">
        <v>8938.1</v>
      </c>
      <c r="E1743" s="1">
        <v>8970.85</v>
      </c>
      <c r="F1743" s="1">
        <v>9552490</v>
      </c>
      <c r="G1743" s="1">
        <v>922.79</v>
      </c>
    </row>
    <row r="1744" spans="1:7" x14ac:dyDescent="0.25">
      <c r="A1744" s="2">
        <v>39415</v>
      </c>
      <c r="B1744" s="1">
        <v>9124.7999999999993</v>
      </c>
      <c r="C1744" s="1">
        <v>9273.25</v>
      </c>
      <c r="D1744" s="1">
        <v>9063.25</v>
      </c>
      <c r="E1744" s="1">
        <v>9124.4</v>
      </c>
      <c r="F1744" s="1">
        <v>10952413</v>
      </c>
      <c r="G1744" s="1">
        <v>1063.8499999999999</v>
      </c>
    </row>
    <row r="1745" spans="1:7" x14ac:dyDescent="0.25">
      <c r="A1745" s="2">
        <v>39416</v>
      </c>
      <c r="B1745" s="1">
        <v>9230.7999999999993</v>
      </c>
      <c r="C1745" s="1">
        <v>9437.9500000000007</v>
      </c>
      <c r="D1745" s="1">
        <v>9185</v>
      </c>
      <c r="E1745" s="1">
        <v>9375.75</v>
      </c>
      <c r="F1745" s="1">
        <v>10287408</v>
      </c>
      <c r="G1745" s="1">
        <v>1052.8699999999999</v>
      </c>
    </row>
    <row r="1746" spans="1:7" x14ac:dyDescent="0.25">
      <c r="A1746" s="2">
        <v>39419</v>
      </c>
      <c r="B1746" s="1">
        <v>9391.2000000000007</v>
      </c>
      <c r="C1746" s="1">
        <v>9466.2000000000007</v>
      </c>
      <c r="D1746" s="1">
        <v>9384.35</v>
      </c>
      <c r="E1746" s="1">
        <v>9397.5499999999993</v>
      </c>
      <c r="F1746" s="1">
        <v>9422781</v>
      </c>
      <c r="G1746" s="1">
        <v>959.77</v>
      </c>
    </row>
    <row r="1747" spans="1:7" x14ac:dyDescent="0.25">
      <c r="A1747" s="2">
        <v>39420</v>
      </c>
      <c r="B1747" s="1">
        <v>9404.15</v>
      </c>
      <c r="C1747" s="1">
        <v>9452.7000000000007</v>
      </c>
      <c r="D1747" s="1">
        <v>9341.0499999999993</v>
      </c>
      <c r="E1747" s="1">
        <v>9367.1</v>
      </c>
      <c r="F1747" s="1">
        <v>9063812</v>
      </c>
      <c r="G1747" s="1">
        <v>811.47</v>
      </c>
    </row>
    <row r="1748" spans="1:7" x14ac:dyDescent="0.25">
      <c r="A1748" s="2">
        <v>39421</v>
      </c>
      <c r="B1748" s="1">
        <v>9373.4500000000007</v>
      </c>
      <c r="C1748" s="1">
        <v>9605.25</v>
      </c>
      <c r="D1748" s="1">
        <v>9373.4500000000007</v>
      </c>
      <c r="E1748" s="1">
        <v>9581.2999999999993</v>
      </c>
      <c r="F1748" s="1">
        <v>14452292</v>
      </c>
      <c r="G1748" s="1">
        <v>1245.5999999999999</v>
      </c>
    </row>
    <row r="1749" spans="1:7" x14ac:dyDescent="0.25">
      <c r="A1749" s="2">
        <v>39422</v>
      </c>
      <c r="B1749" s="1">
        <v>9644.7999999999993</v>
      </c>
      <c r="C1749" s="1">
        <v>9759.7000000000007</v>
      </c>
      <c r="D1749" s="1">
        <v>9559.75</v>
      </c>
      <c r="E1749" s="1">
        <v>9620.15</v>
      </c>
      <c r="F1749" s="1">
        <v>10950078</v>
      </c>
      <c r="G1749" s="1">
        <v>964.64</v>
      </c>
    </row>
    <row r="1750" spans="1:7" x14ac:dyDescent="0.25">
      <c r="A1750" s="2">
        <v>39423</v>
      </c>
      <c r="B1750" s="1">
        <v>9677.85</v>
      </c>
      <c r="C1750" s="1">
        <v>9804.5499999999993</v>
      </c>
      <c r="D1750" s="1">
        <v>9605.4500000000007</v>
      </c>
      <c r="E1750" s="1">
        <v>9796.1</v>
      </c>
      <c r="F1750" s="1">
        <v>10172852</v>
      </c>
      <c r="G1750" s="1">
        <v>989.63</v>
      </c>
    </row>
    <row r="1751" spans="1:7" x14ac:dyDescent="0.25">
      <c r="A1751" s="2">
        <v>39426</v>
      </c>
      <c r="B1751" s="1">
        <v>9800.2000000000007</v>
      </c>
      <c r="C1751" s="1">
        <v>9889.2999999999993</v>
      </c>
      <c r="D1751" s="1">
        <v>9723.6</v>
      </c>
      <c r="E1751" s="1">
        <v>9864.6</v>
      </c>
      <c r="F1751" s="1">
        <v>11140435</v>
      </c>
      <c r="G1751" s="1">
        <v>874.54</v>
      </c>
    </row>
    <row r="1752" spans="1:7" x14ac:dyDescent="0.25">
      <c r="A1752" s="2">
        <v>39427</v>
      </c>
      <c r="B1752" s="1">
        <v>9961.65</v>
      </c>
      <c r="C1752" s="1">
        <v>10124.75</v>
      </c>
      <c r="D1752" s="1">
        <v>9899.9500000000007</v>
      </c>
      <c r="E1752" s="1">
        <v>10090.700000000001</v>
      </c>
      <c r="F1752" s="1">
        <v>12135502</v>
      </c>
      <c r="G1752" s="1">
        <v>950.67</v>
      </c>
    </row>
    <row r="1753" spans="1:7" x14ac:dyDescent="0.25">
      <c r="A1753" s="2">
        <v>39428</v>
      </c>
      <c r="B1753" s="1">
        <v>9951.25</v>
      </c>
      <c r="C1753" s="1">
        <v>10086.6</v>
      </c>
      <c r="D1753" s="1">
        <v>9891.25</v>
      </c>
      <c r="E1753" s="1">
        <v>10056.700000000001</v>
      </c>
      <c r="F1753" s="1">
        <v>11761149</v>
      </c>
      <c r="G1753" s="1">
        <v>1022.88</v>
      </c>
    </row>
    <row r="1754" spans="1:7" x14ac:dyDescent="0.25">
      <c r="A1754" s="2">
        <v>39429</v>
      </c>
      <c r="B1754" s="1">
        <v>10088.4</v>
      </c>
      <c r="C1754" s="1">
        <v>10123.200000000001</v>
      </c>
      <c r="D1754" s="1">
        <v>9891.9</v>
      </c>
      <c r="E1754" s="1">
        <v>9920.4500000000007</v>
      </c>
      <c r="F1754" s="1">
        <v>10985437</v>
      </c>
      <c r="G1754" s="1">
        <v>878.42</v>
      </c>
    </row>
    <row r="1755" spans="1:7" x14ac:dyDescent="0.25">
      <c r="A1755" s="2">
        <v>39430</v>
      </c>
      <c r="B1755" s="1">
        <v>9886.85</v>
      </c>
      <c r="C1755" s="1">
        <v>9948.9500000000007</v>
      </c>
      <c r="D1755" s="1">
        <v>9776.7999999999993</v>
      </c>
      <c r="E1755" s="1">
        <v>9803.15</v>
      </c>
      <c r="F1755" s="1">
        <v>8318263</v>
      </c>
      <c r="G1755" s="1">
        <v>853.51</v>
      </c>
    </row>
    <row r="1756" spans="1:7" x14ac:dyDescent="0.25">
      <c r="A1756" s="2">
        <v>39433</v>
      </c>
      <c r="B1756" s="1">
        <v>9790.5499999999993</v>
      </c>
      <c r="C1756" s="1">
        <v>9792.15</v>
      </c>
      <c r="D1756" s="1">
        <v>9362.4</v>
      </c>
      <c r="E1756" s="1">
        <v>9426.7000000000007</v>
      </c>
      <c r="F1756" s="1">
        <v>7011890</v>
      </c>
      <c r="G1756" s="1">
        <v>687.64</v>
      </c>
    </row>
    <row r="1757" spans="1:7" x14ac:dyDescent="0.25">
      <c r="A1757" s="2">
        <v>39434</v>
      </c>
      <c r="B1757" s="1">
        <v>9507.9</v>
      </c>
      <c r="C1757" s="1">
        <v>9507.9</v>
      </c>
      <c r="D1757" s="1">
        <v>9225.4500000000007</v>
      </c>
      <c r="E1757" s="1">
        <v>9279.2000000000007</v>
      </c>
      <c r="F1757" s="1">
        <v>9094726</v>
      </c>
      <c r="G1757" s="1">
        <v>865.7</v>
      </c>
    </row>
    <row r="1758" spans="1:7" x14ac:dyDescent="0.25">
      <c r="A1758" s="2">
        <v>39435</v>
      </c>
      <c r="B1758" s="1">
        <v>9363.9500000000007</v>
      </c>
      <c r="C1758" s="1">
        <v>9446</v>
      </c>
      <c r="D1758" s="1">
        <v>9125.4500000000007</v>
      </c>
      <c r="E1758" s="1">
        <v>9240.35</v>
      </c>
      <c r="F1758" s="1">
        <v>7744291</v>
      </c>
      <c r="G1758" s="1">
        <v>765.89</v>
      </c>
    </row>
    <row r="1759" spans="1:7" x14ac:dyDescent="0.25">
      <c r="A1759" s="2">
        <v>39436</v>
      </c>
      <c r="B1759" s="1">
        <v>9275.65</v>
      </c>
      <c r="C1759" s="1">
        <v>9332.85</v>
      </c>
      <c r="D1759" s="1">
        <v>9205.35</v>
      </c>
      <c r="E1759" s="1">
        <v>9245.4500000000007</v>
      </c>
      <c r="F1759" s="1">
        <v>6152071</v>
      </c>
      <c r="G1759" s="1">
        <v>709.06</v>
      </c>
    </row>
    <row r="1760" spans="1:7" x14ac:dyDescent="0.25">
      <c r="A1760" s="2">
        <v>39440</v>
      </c>
      <c r="B1760" s="1">
        <v>9316.4500000000007</v>
      </c>
      <c r="C1760" s="1">
        <v>9581.1</v>
      </c>
      <c r="D1760" s="1">
        <v>9316.4500000000007</v>
      </c>
      <c r="E1760" s="1">
        <v>9563.5499999999993</v>
      </c>
      <c r="F1760" s="1">
        <v>6789353</v>
      </c>
      <c r="G1760" s="1">
        <v>694.99</v>
      </c>
    </row>
    <row r="1761" spans="1:7" x14ac:dyDescent="0.25">
      <c r="A1761" s="2">
        <v>39442</v>
      </c>
      <c r="B1761" s="1">
        <v>9545.7000000000007</v>
      </c>
      <c r="C1761" s="1">
        <v>9772</v>
      </c>
      <c r="D1761" s="1">
        <v>9545.7000000000007</v>
      </c>
      <c r="E1761" s="1">
        <v>9755.2000000000007</v>
      </c>
      <c r="F1761" s="1">
        <v>5626619</v>
      </c>
      <c r="G1761" s="1">
        <v>509.87</v>
      </c>
    </row>
    <row r="1762" spans="1:7" x14ac:dyDescent="0.25">
      <c r="A1762" s="2">
        <v>39443</v>
      </c>
      <c r="B1762" s="1">
        <v>9810</v>
      </c>
      <c r="C1762" s="1">
        <v>9842.65</v>
      </c>
      <c r="D1762" s="1">
        <v>9746.7999999999993</v>
      </c>
      <c r="E1762" s="1">
        <v>9785.0499999999993</v>
      </c>
      <c r="F1762" s="1">
        <v>9250159</v>
      </c>
      <c r="G1762" s="1">
        <v>845.62</v>
      </c>
    </row>
    <row r="1763" spans="1:7" x14ac:dyDescent="0.25">
      <c r="A1763" s="2">
        <v>39444</v>
      </c>
      <c r="B1763" s="1">
        <v>9742.0499999999993</v>
      </c>
      <c r="C1763" s="1">
        <v>9840.35</v>
      </c>
      <c r="D1763" s="1">
        <v>9625.2999999999993</v>
      </c>
      <c r="E1763" s="1">
        <v>9828.35</v>
      </c>
      <c r="F1763" s="1">
        <v>6320960</v>
      </c>
      <c r="G1763" s="1">
        <v>544.37</v>
      </c>
    </row>
    <row r="1764" spans="1:7" x14ac:dyDescent="0.25">
      <c r="A1764" s="2">
        <v>39447</v>
      </c>
      <c r="B1764" s="1">
        <v>9861.7000000000007</v>
      </c>
      <c r="C1764" s="1">
        <v>9914.5499999999993</v>
      </c>
      <c r="D1764" s="1">
        <v>9790.4</v>
      </c>
      <c r="E1764" s="1">
        <v>9863.4500000000007</v>
      </c>
      <c r="F1764" s="1">
        <v>5934695</v>
      </c>
      <c r="G1764" s="1">
        <v>503.38</v>
      </c>
    </row>
    <row r="1765" spans="1:7" s="4" customFormat="1" x14ac:dyDescent="0.25">
      <c r="A1765" s="3" t="s">
        <v>0</v>
      </c>
      <c r="B1765" s="3" t="s">
        <v>1</v>
      </c>
      <c r="C1765" s="3" t="s">
        <v>2</v>
      </c>
      <c r="D1765" s="3" t="s">
        <v>3</v>
      </c>
      <c r="E1765" s="3" t="s">
        <v>4</v>
      </c>
      <c r="F1765" s="3" t="s">
        <v>5</v>
      </c>
      <c r="G1765" s="3" t="s">
        <v>6</v>
      </c>
    </row>
    <row r="1766" spans="1:7" x14ac:dyDescent="0.25">
      <c r="A1766" s="2">
        <v>39448</v>
      </c>
      <c r="B1766" s="1">
        <v>9819.5</v>
      </c>
      <c r="C1766" s="1">
        <v>9927.4</v>
      </c>
      <c r="D1766" s="1">
        <v>9813.9500000000007</v>
      </c>
      <c r="E1766" s="1">
        <v>9905.25</v>
      </c>
      <c r="F1766" s="1">
        <v>4800796</v>
      </c>
      <c r="G1766" s="1">
        <v>368.47</v>
      </c>
    </row>
    <row r="1767" spans="1:7" x14ac:dyDescent="0.25">
      <c r="A1767" s="2">
        <v>39449</v>
      </c>
      <c r="B1767" s="1">
        <v>10103.35</v>
      </c>
      <c r="C1767" s="1">
        <v>10333.299999999999</v>
      </c>
      <c r="D1767" s="1">
        <v>9862.15</v>
      </c>
      <c r="E1767" s="1">
        <v>10250.85</v>
      </c>
      <c r="F1767" s="1">
        <v>16132598</v>
      </c>
      <c r="G1767" s="1">
        <v>1250.06</v>
      </c>
    </row>
    <row r="1768" spans="1:7" x14ac:dyDescent="0.25">
      <c r="A1768" s="2">
        <v>39450</v>
      </c>
      <c r="B1768" s="1">
        <v>10164</v>
      </c>
      <c r="C1768" s="1">
        <v>10265.6</v>
      </c>
      <c r="D1768" s="1">
        <v>10070.799999999999</v>
      </c>
      <c r="E1768" s="1">
        <v>10100.700000000001</v>
      </c>
      <c r="F1768" s="1">
        <v>12126962</v>
      </c>
      <c r="G1768" s="1">
        <v>985.94</v>
      </c>
    </row>
    <row r="1769" spans="1:7" x14ac:dyDescent="0.25">
      <c r="A1769" s="2">
        <v>39451</v>
      </c>
      <c r="B1769" s="1">
        <v>10288.049999999999</v>
      </c>
      <c r="C1769" s="1">
        <v>10326.25</v>
      </c>
      <c r="D1769" s="1">
        <v>10120.9</v>
      </c>
      <c r="E1769" s="1">
        <v>10233.200000000001</v>
      </c>
      <c r="F1769" s="1">
        <v>9086565</v>
      </c>
      <c r="G1769" s="1">
        <v>812.34</v>
      </c>
    </row>
    <row r="1770" spans="1:7" x14ac:dyDescent="0.25">
      <c r="A1770" s="2">
        <v>39454</v>
      </c>
      <c r="B1770" s="1">
        <v>9983.1</v>
      </c>
      <c r="C1770" s="1">
        <v>10482.4</v>
      </c>
      <c r="D1770" s="1">
        <v>9948.35</v>
      </c>
      <c r="E1770" s="1">
        <v>10391.1</v>
      </c>
      <c r="F1770" s="1">
        <v>14077464</v>
      </c>
      <c r="G1770" s="1">
        <v>1553.62</v>
      </c>
    </row>
    <row r="1771" spans="1:7" x14ac:dyDescent="0.25">
      <c r="A1771" s="2">
        <v>39455</v>
      </c>
      <c r="B1771" s="1">
        <v>10463.85</v>
      </c>
      <c r="C1771" s="1">
        <v>10558.3</v>
      </c>
      <c r="D1771" s="1">
        <v>10244.9</v>
      </c>
      <c r="E1771" s="1">
        <v>10355.6</v>
      </c>
      <c r="F1771" s="1">
        <v>13186656</v>
      </c>
      <c r="G1771" s="1">
        <v>1486.64</v>
      </c>
    </row>
    <row r="1772" spans="1:7" x14ac:dyDescent="0.25">
      <c r="A1772" s="2">
        <v>39456</v>
      </c>
      <c r="B1772" s="1">
        <v>10355.049999999999</v>
      </c>
      <c r="C1772" s="1">
        <v>10495.3</v>
      </c>
      <c r="D1772" s="1">
        <v>10232.549999999999</v>
      </c>
      <c r="E1772" s="1">
        <v>10306.450000000001</v>
      </c>
      <c r="F1772" s="1">
        <v>15180883</v>
      </c>
      <c r="G1772" s="1">
        <v>1466.57</v>
      </c>
    </row>
    <row r="1773" spans="1:7" x14ac:dyDescent="0.25">
      <c r="A1773" s="2">
        <v>39457</v>
      </c>
      <c r="B1773" s="1">
        <v>10442.299999999999</v>
      </c>
      <c r="C1773" s="1">
        <v>10624.2</v>
      </c>
      <c r="D1773" s="1">
        <v>10239.35</v>
      </c>
      <c r="E1773" s="1">
        <v>10266.85</v>
      </c>
      <c r="F1773" s="1">
        <v>17219890</v>
      </c>
      <c r="G1773" s="1">
        <v>1861.02</v>
      </c>
    </row>
    <row r="1774" spans="1:7" x14ac:dyDescent="0.25">
      <c r="A1774" s="2">
        <v>39458</v>
      </c>
      <c r="B1774" s="1">
        <v>10295.700000000001</v>
      </c>
      <c r="C1774" s="1">
        <v>10634.2</v>
      </c>
      <c r="D1774" s="1">
        <v>10295.700000000001</v>
      </c>
      <c r="E1774" s="1">
        <v>10561.55</v>
      </c>
      <c r="F1774" s="1">
        <v>14085865</v>
      </c>
      <c r="G1774" s="1">
        <v>1471.84</v>
      </c>
    </row>
    <row r="1775" spans="1:7" x14ac:dyDescent="0.25">
      <c r="A1775" s="2">
        <v>39461</v>
      </c>
      <c r="B1775" s="1">
        <v>10614.85</v>
      </c>
      <c r="C1775" s="1">
        <v>10774.15</v>
      </c>
      <c r="D1775" s="1">
        <v>10525.7</v>
      </c>
      <c r="E1775" s="1">
        <v>10698.35</v>
      </c>
      <c r="F1775" s="1">
        <v>16413678</v>
      </c>
      <c r="G1775" s="1">
        <v>1833.41</v>
      </c>
    </row>
    <row r="1776" spans="1:7" x14ac:dyDescent="0.25">
      <c r="A1776" s="2">
        <v>39462</v>
      </c>
      <c r="B1776" s="1">
        <v>10680</v>
      </c>
      <c r="C1776" s="1">
        <v>10755.7</v>
      </c>
      <c r="D1776" s="1">
        <v>10433.950000000001</v>
      </c>
      <c r="E1776" s="1">
        <v>10465.700000000001</v>
      </c>
      <c r="F1776" s="1">
        <v>13928586</v>
      </c>
      <c r="G1776" s="1">
        <v>1557.24</v>
      </c>
    </row>
    <row r="1777" spans="1:7" x14ac:dyDescent="0.25">
      <c r="A1777" s="2">
        <v>39463</v>
      </c>
      <c r="B1777" s="1">
        <v>10390.450000000001</v>
      </c>
      <c r="C1777" s="1">
        <v>10397.299999999999</v>
      </c>
      <c r="D1777" s="1">
        <v>10038.950000000001</v>
      </c>
      <c r="E1777" s="1">
        <v>10346.950000000001</v>
      </c>
      <c r="F1777" s="1">
        <v>18160427</v>
      </c>
      <c r="G1777" s="1">
        <v>1984.57</v>
      </c>
    </row>
    <row r="1778" spans="1:7" x14ac:dyDescent="0.25">
      <c r="A1778" s="2">
        <v>39464</v>
      </c>
      <c r="B1778" s="1">
        <v>10404.700000000001</v>
      </c>
      <c r="C1778" s="1">
        <v>10420.25</v>
      </c>
      <c r="D1778" s="1">
        <v>10123.700000000001</v>
      </c>
      <c r="E1778" s="1">
        <v>10261.5</v>
      </c>
      <c r="F1778" s="1">
        <v>15964263</v>
      </c>
      <c r="G1778" s="1">
        <v>1635.01</v>
      </c>
    </row>
    <row r="1779" spans="1:7" x14ac:dyDescent="0.25">
      <c r="A1779" s="2">
        <v>39465</v>
      </c>
      <c r="B1779" s="1">
        <v>10168.25</v>
      </c>
      <c r="C1779" s="1">
        <v>10215.299999999999</v>
      </c>
      <c r="D1779" s="1">
        <v>9648.4500000000007</v>
      </c>
      <c r="E1779" s="1">
        <v>9739.9</v>
      </c>
      <c r="F1779" s="1">
        <v>17061445</v>
      </c>
      <c r="G1779" s="1">
        <v>1710</v>
      </c>
    </row>
    <row r="1780" spans="1:7" x14ac:dyDescent="0.25">
      <c r="A1780" s="2">
        <v>39468</v>
      </c>
      <c r="B1780" s="1">
        <v>9671.4</v>
      </c>
      <c r="C1780" s="1">
        <v>9701.1</v>
      </c>
      <c r="D1780" s="1">
        <v>8504.65</v>
      </c>
      <c r="E1780" s="1">
        <v>9038.9500000000007</v>
      </c>
      <c r="F1780" s="1">
        <v>18326588</v>
      </c>
      <c r="G1780" s="1">
        <v>1989.61</v>
      </c>
    </row>
    <row r="1781" spans="1:7" x14ac:dyDescent="0.25">
      <c r="A1781" s="2">
        <v>39469</v>
      </c>
      <c r="B1781" s="1">
        <v>8663.7000000000007</v>
      </c>
      <c r="C1781" s="1">
        <v>9015.7999999999993</v>
      </c>
      <c r="D1781" s="1">
        <v>7958.95</v>
      </c>
      <c r="E1781" s="1">
        <v>8682.4500000000007</v>
      </c>
      <c r="F1781" s="1">
        <v>18012851</v>
      </c>
      <c r="G1781" s="1">
        <v>1713.35</v>
      </c>
    </row>
    <row r="1782" spans="1:7" x14ac:dyDescent="0.25">
      <c r="A1782" s="2">
        <v>39470</v>
      </c>
      <c r="B1782" s="1">
        <v>9021.5</v>
      </c>
      <c r="C1782" s="1">
        <v>9501.5499999999993</v>
      </c>
      <c r="D1782" s="1">
        <v>8889.6</v>
      </c>
      <c r="E1782" s="1">
        <v>9259.2000000000007</v>
      </c>
      <c r="F1782" s="1">
        <v>19197218</v>
      </c>
      <c r="G1782" s="1">
        <v>1804.21</v>
      </c>
    </row>
    <row r="1783" spans="1:7" x14ac:dyDescent="0.25">
      <c r="A1783" s="2">
        <v>39471</v>
      </c>
      <c r="B1783" s="1">
        <v>9369.1</v>
      </c>
      <c r="C1783" s="1">
        <v>9630.5499999999993</v>
      </c>
      <c r="D1783" s="1">
        <v>8960.2000000000007</v>
      </c>
      <c r="E1783" s="1">
        <v>9133.85</v>
      </c>
      <c r="F1783" s="1">
        <v>17734431</v>
      </c>
      <c r="G1783" s="1">
        <v>1670.39</v>
      </c>
    </row>
    <row r="1784" spans="1:7" x14ac:dyDescent="0.25">
      <c r="A1784" s="2">
        <v>39472</v>
      </c>
      <c r="B1784" s="1">
        <v>9170.35</v>
      </c>
      <c r="C1784" s="1">
        <v>9827.2999999999993</v>
      </c>
      <c r="D1784" s="1">
        <v>9170.35</v>
      </c>
      <c r="E1784" s="1">
        <v>9752.25</v>
      </c>
      <c r="F1784" s="1">
        <v>13248968</v>
      </c>
      <c r="G1784" s="1">
        <v>1291.18</v>
      </c>
    </row>
    <row r="1785" spans="1:7" x14ac:dyDescent="0.25">
      <c r="A1785" s="2">
        <v>39475</v>
      </c>
      <c r="B1785" s="1">
        <v>9748.35</v>
      </c>
      <c r="C1785" s="1">
        <v>9937.9</v>
      </c>
      <c r="D1785" s="1">
        <v>9313.6</v>
      </c>
      <c r="E1785" s="1">
        <v>9901.9</v>
      </c>
      <c r="F1785" s="1">
        <v>8947193</v>
      </c>
      <c r="G1785" s="1">
        <v>856.77</v>
      </c>
    </row>
    <row r="1786" spans="1:7" x14ac:dyDescent="0.25">
      <c r="A1786" s="2">
        <v>39476</v>
      </c>
      <c r="B1786" s="1">
        <v>9933.2000000000007</v>
      </c>
      <c r="C1786" s="1">
        <v>10113.35</v>
      </c>
      <c r="D1786" s="1">
        <v>9420.75</v>
      </c>
      <c r="E1786" s="1">
        <v>9569.6</v>
      </c>
      <c r="F1786" s="1">
        <v>13418825</v>
      </c>
      <c r="G1786" s="1">
        <v>1194.6099999999999</v>
      </c>
    </row>
    <row r="1787" spans="1:7" x14ac:dyDescent="0.25">
      <c r="A1787" s="2">
        <v>39477</v>
      </c>
      <c r="B1787" s="1">
        <v>9635.35</v>
      </c>
      <c r="C1787" s="1">
        <v>9635.35</v>
      </c>
      <c r="D1787" s="1">
        <v>9309.7999999999993</v>
      </c>
      <c r="E1787" s="1">
        <v>9404.15</v>
      </c>
      <c r="F1787" s="1">
        <v>10425722</v>
      </c>
      <c r="G1787" s="1">
        <v>848.33</v>
      </c>
    </row>
    <row r="1788" spans="1:7" x14ac:dyDescent="0.25">
      <c r="A1788" s="2">
        <v>39478</v>
      </c>
      <c r="B1788" s="1">
        <v>9442.2000000000007</v>
      </c>
      <c r="C1788" s="1">
        <v>9505.35</v>
      </c>
      <c r="D1788" s="1">
        <v>9147.25</v>
      </c>
      <c r="E1788" s="1">
        <v>9226.25</v>
      </c>
      <c r="F1788" s="1">
        <v>18033762</v>
      </c>
      <c r="G1788" s="1">
        <v>1489.6</v>
      </c>
    </row>
    <row r="1789" spans="1:7" x14ac:dyDescent="0.25">
      <c r="A1789" s="2">
        <v>39479</v>
      </c>
      <c r="B1789" s="1">
        <v>9320.25</v>
      </c>
      <c r="C1789" s="1">
        <v>9379.0499999999993</v>
      </c>
      <c r="D1789" s="1">
        <v>9002.2000000000007</v>
      </c>
      <c r="E1789" s="1">
        <v>9327.0499999999993</v>
      </c>
      <c r="F1789" s="1">
        <v>12502764</v>
      </c>
      <c r="G1789" s="1">
        <v>1197.68</v>
      </c>
    </row>
    <row r="1790" spans="1:7" x14ac:dyDescent="0.25">
      <c r="A1790" s="2">
        <v>39482</v>
      </c>
      <c r="B1790" s="1">
        <v>9444.4</v>
      </c>
      <c r="C1790" s="1">
        <v>9708.6</v>
      </c>
      <c r="D1790" s="1">
        <v>9424.2000000000007</v>
      </c>
      <c r="E1790" s="1">
        <v>9561.5</v>
      </c>
      <c r="F1790" s="1">
        <v>11027252</v>
      </c>
      <c r="G1790" s="1">
        <v>902</v>
      </c>
    </row>
    <row r="1791" spans="1:7" x14ac:dyDescent="0.25">
      <c r="A1791" s="2">
        <v>39483</v>
      </c>
      <c r="B1791" s="1">
        <v>9577.2999999999993</v>
      </c>
      <c r="C1791" s="1">
        <v>9577.2999999999993</v>
      </c>
      <c r="D1791" s="1">
        <v>9363.35</v>
      </c>
      <c r="E1791" s="1">
        <v>9397.7999999999993</v>
      </c>
      <c r="F1791" s="1">
        <v>8301162</v>
      </c>
      <c r="G1791" s="1">
        <v>734.65</v>
      </c>
    </row>
    <row r="1792" spans="1:7" x14ac:dyDescent="0.25">
      <c r="A1792" s="2">
        <v>39484</v>
      </c>
      <c r="B1792" s="1">
        <v>9169.5499999999993</v>
      </c>
      <c r="C1792" s="1">
        <v>9256.0499999999993</v>
      </c>
      <c r="D1792" s="1">
        <v>9052.35</v>
      </c>
      <c r="E1792" s="1">
        <v>9185.65</v>
      </c>
      <c r="F1792" s="1">
        <v>7590020</v>
      </c>
      <c r="G1792" s="1">
        <v>751.62</v>
      </c>
    </row>
    <row r="1793" spans="1:7" x14ac:dyDescent="0.25">
      <c r="A1793" s="2">
        <v>39485</v>
      </c>
      <c r="B1793" s="1">
        <v>9225.2999999999993</v>
      </c>
      <c r="C1793" s="1">
        <v>9283.35</v>
      </c>
      <c r="D1793" s="1">
        <v>8925.9</v>
      </c>
      <c r="E1793" s="1">
        <v>8960.4500000000007</v>
      </c>
      <c r="F1793" s="1">
        <v>10245908</v>
      </c>
      <c r="G1793" s="1">
        <v>1021.84</v>
      </c>
    </row>
    <row r="1794" spans="1:7" x14ac:dyDescent="0.25">
      <c r="A1794" s="2">
        <v>39486</v>
      </c>
      <c r="B1794" s="1">
        <v>8976.6</v>
      </c>
      <c r="C1794" s="1">
        <v>8999.9500000000007</v>
      </c>
      <c r="D1794" s="1">
        <v>8624.75</v>
      </c>
      <c r="E1794" s="1">
        <v>8817</v>
      </c>
      <c r="F1794" s="1">
        <v>10936229</v>
      </c>
      <c r="G1794" s="1">
        <v>1010.14</v>
      </c>
    </row>
    <row r="1795" spans="1:7" x14ac:dyDescent="0.25">
      <c r="A1795" s="2">
        <v>39489</v>
      </c>
      <c r="B1795" s="1">
        <v>8841.2000000000007</v>
      </c>
      <c r="C1795" s="1">
        <v>8879.2999999999993</v>
      </c>
      <c r="D1795" s="1">
        <v>8216.9</v>
      </c>
      <c r="E1795" s="1">
        <v>8419.25</v>
      </c>
      <c r="F1795" s="1">
        <v>12065863</v>
      </c>
      <c r="G1795" s="1">
        <v>1079.5899999999999</v>
      </c>
    </row>
    <row r="1796" spans="1:7" x14ac:dyDescent="0.25">
      <c r="A1796" s="2">
        <v>39490</v>
      </c>
      <c r="B1796" s="1">
        <v>8586</v>
      </c>
      <c r="C1796" s="1">
        <v>8637.9</v>
      </c>
      <c r="D1796" s="1">
        <v>8406.25</v>
      </c>
      <c r="E1796" s="1">
        <v>8512.35</v>
      </c>
      <c r="F1796" s="1">
        <v>8151402</v>
      </c>
      <c r="G1796" s="1">
        <v>747.89</v>
      </c>
    </row>
    <row r="1797" spans="1:7" x14ac:dyDescent="0.25">
      <c r="A1797" s="2">
        <v>39491</v>
      </c>
      <c r="B1797" s="1">
        <v>8598.25</v>
      </c>
      <c r="C1797" s="1">
        <v>8805.5499999999993</v>
      </c>
      <c r="D1797" s="1">
        <v>8564.65</v>
      </c>
      <c r="E1797" s="1">
        <v>8748.75</v>
      </c>
      <c r="F1797" s="1">
        <v>8997623</v>
      </c>
      <c r="G1797" s="1">
        <v>807.51</v>
      </c>
    </row>
    <row r="1798" spans="1:7" x14ac:dyDescent="0.25">
      <c r="A1798" s="2">
        <v>39492</v>
      </c>
      <c r="B1798" s="1">
        <v>8911.6</v>
      </c>
      <c r="C1798" s="1">
        <v>9163.2000000000007</v>
      </c>
      <c r="D1798" s="1">
        <v>8911.6</v>
      </c>
      <c r="E1798" s="1">
        <v>9125.2000000000007</v>
      </c>
      <c r="F1798" s="1">
        <v>9823395</v>
      </c>
      <c r="G1798" s="1">
        <v>939.76</v>
      </c>
    </row>
    <row r="1799" spans="1:7" x14ac:dyDescent="0.25">
      <c r="A1799" s="2">
        <v>39493</v>
      </c>
      <c r="B1799" s="1">
        <v>9059.2000000000007</v>
      </c>
      <c r="C1799" s="1">
        <v>9403.7000000000007</v>
      </c>
      <c r="D1799" s="1">
        <v>8951.1</v>
      </c>
      <c r="E1799" s="1">
        <v>9380.0499999999993</v>
      </c>
      <c r="F1799" s="1">
        <v>9869726</v>
      </c>
      <c r="G1799" s="1">
        <v>981.9</v>
      </c>
    </row>
    <row r="1800" spans="1:7" x14ac:dyDescent="0.25">
      <c r="A1800" s="2">
        <v>39496</v>
      </c>
      <c r="B1800" s="1">
        <v>9411.25</v>
      </c>
      <c r="C1800" s="1">
        <v>9518.35</v>
      </c>
      <c r="D1800" s="1">
        <v>9320.4</v>
      </c>
      <c r="E1800" s="1">
        <v>9404.2000000000007</v>
      </c>
      <c r="F1800" s="1">
        <v>7841877</v>
      </c>
      <c r="G1800" s="1">
        <v>694.97</v>
      </c>
    </row>
    <row r="1801" spans="1:7" x14ac:dyDescent="0.25">
      <c r="A1801" s="2">
        <v>39497</v>
      </c>
      <c r="B1801" s="1">
        <v>9438.2000000000007</v>
      </c>
      <c r="C1801" s="1">
        <v>9538.7000000000007</v>
      </c>
      <c r="D1801" s="1">
        <v>9384.9500000000007</v>
      </c>
      <c r="E1801" s="1">
        <v>9423.4500000000007</v>
      </c>
      <c r="F1801" s="1">
        <v>9192112</v>
      </c>
      <c r="G1801" s="1">
        <v>790.73</v>
      </c>
    </row>
    <row r="1802" spans="1:7" x14ac:dyDescent="0.25">
      <c r="A1802" s="2">
        <v>39498</v>
      </c>
      <c r="B1802" s="1">
        <v>9215.4500000000007</v>
      </c>
      <c r="C1802" s="1">
        <v>9346.0499999999993</v>
      </c>
      <c r="D1802" s="1">
        <v>9056.1</v>
      </c>
      <c r="E1802" s="1">
        <v>9129.1</v>
      </c>
      <c r="F1802" s="1">
        <v>9031521</v>
      </c>
      <c r="G1802" s="1">
        <v>828.44</v>
      </c>
    </row>
    <row r="1803" spans="1:7" x14ac:dyDescent="0.25">
      <c r="A1803" s="2">
        <v>39499</v>
      </c>
      <c r="B1803" s="1">
        <v>9143.7999999999993</v>
      </c>
      <c r="C1803" s="1">
        <v>9260.1</v>
      </c>
      <c r="D1803" s="1">
        <v>8768.15</v>
      </c>
      <c r="E1803" s="1">
        <v>8946.2000000000007</v>
      </c>
      <c r="F1803" s="1">
        <v>10309467</v>
      </c>
      <c r="G1803" s="1">
        <v>745.21</v>
      </c>
    </row>
    <row r="1804" spans="1:7" x14ac:dyDescent="0.25">
      <c r="A1804" s="2">
        <v>39500</v>
      </c>
      <c r="B1804" s="1">
        <v>8922.15</v>
      </c>
      <c r="C1804" s="1">
        <v>8922.15</v>
      </c>
      <c r="D1804" s="1">
        <v>8642</v>
      </c>
      <c r="E1804" s="1">
        <v>8685.1</v>
      </c>
      <c r="F1804" s="1">
        <v>8227494</v>
      </c>
      <c r="G1804" s="1">
        <v>662.85</v>
      </c>
    </row>
    <row r="1805" spans="1:7" x14ac:dyDescent="0.25">
      <c r="A1805" s="2">
        <v>39503</v>
      </c>
      <c r="B1805" s="1">
        <v>8715.7999999999993</v>
      </c>
      <c r="C1805" s="1">
        <v>8756</v>
      </c>
      <c r="D1805" s="1">
        <v>8399.2000000000007</v>
      </c>
      <c r="E1805" s="1">
        <v>8666.5</v>
      </c>
      <c r="F1805" s="1">
        <v>9897255</v>
      </c>
      <c r="G1805" s="1">
        <v>881.59</v>
      </c>
    </row>
    <row r="1806" spans="1:7" x14ac:dyDescent="0.25">
      <c r="A1806" s="2">
        <v>39504</v>
      </c>
      <c r="B1806" s="1">
        <v>8704.35</v>
      </c>
      <c r="C1806" s="1">
        <v>8810.15</v>
      </c>
      <c r="D1806" s="1">
        <v>8691.1</v>
      </c>
      <c r="E1806" s="1">
        <v>8742.25</v>
      </c>
      <c r="F1806" s="1">
        <v>5978603</v>
      </c>
      <c r="G1806" s="1">
        <v>517.38</v>
      </c>
    </row>
    <row r="1807" spans="1:7" x14ac:dyDescent="0.25">
      <c r="A1807" s="2">
        <v>39505</v>
      </c>
      <c r="B1807" s="1">
        <v>8808.65</v>
      </c>
      <c r="C1807" s="1">
        <v>8903.4500000000007</v>
      </c>
      <c r="D1807" s="1">
        <v>8676</v>
      </c>
      <c r="E1807" s="1">
        <v>8719.6</v>
      </c>
      <c r="F1807" s="1">
        <v>8792698</v>
      </c>
      <c r="G1807" s="1">
        <v>680.69</v>
      </c>
    </row>
    <row r="1808" spans="1:7" x14ac:dyDescent="0.25">
      <c r="A1808" s="2">
        <v>39506</v>
      </c>
      <c r="B1808" s="1">
        <v>8683.85</v>
      </c>
      <c r="C1808" s="1">
        <v>8757.15</v>
      </c>
      <c r="D1808" s="1">
        <v>8496.7999999999993</v>
      </c>
      <c r="E1808" s="1">
        <v>8608.25</v>
      </c>
      <c r="F1808" s="1">
        <v>13379967</v>
      </c>
      <c r="G1808" s="1">
        <v>991.49</v>
      </c>
    </row>
    <row r="1809" spans="1:7" x14ac:dyDescent="0.25">
      <c r="A1809" s="2">
        <v>39507</v>
      </c>
      <c r="B1809" s="1">
        <v>8535.85</v>
      </c>
      <c r="C1809" s="1">
        <v>8758.5499999999993</v>
      </c>
      <c r="D1809" s="1">
        <v>8248.75</v>
      </c>
      <c r="E1809" s="1">
        <v>8688.35</v>
      </c>
      <c r="F1809" s="1">
        <v>19483111</v>
      </c>
      <c r="G1809" s="1">
        <v>1501.17</v>
      </c>
    </row>
    <row r="1810" spans="1:7" x14ac:dyDescent="0.25">
      <c r="A1810" s="2">
        <v>39510</v>
      </c>
      <c r="B1810" s="1">
        <v>8460.6</v>
      </c>
      <c r="C1810" s="1">
        <v>8460.6</v>
      </c>
      <c r="D1810" s="1">
        <v>8004.7</v>
      </c>
      <c r="E1810" s="1">
        <v>8047.45</v>
      </c>
      <c r="F1810" s="1">
        <v>15231742</v>
      </c>
      <c r="G1810" s="1">
        <v>1210.8599999999999</v>
      </c>
    </row>
    <row r="1811" spans="1:7" x14ac:dyDescent="0.25">
      <c r="A1811" s="2">
        <v>39511</v>
      </c>
      <c r="B1811" s="1">
        <v>8032.95</v>
      </c>
      <c r="C1811" s="1">
        <v>8101</v>
      </c>
      <c r="D1811" s="1">
        <v>7587.6</v>
      </c>
      <c r="E1811" s="1">
        <v>7736.6</v>
      </c>
      <c r="F1811" s="1">
        <v>19553022</v>
      </c>
      <c r="G1811" s="1">
        <v>1612.52</v>
      </c>
    </row>
    <row r="1812" spans="1:7" x14ac:dyDescent="0.25">
      <c r="A1812" s="2">
        <v>39512</v>
      </c>
      <c r="B1812" s="1">
        <v>7696.8</v>
      </c>
      <c r="C1812" s="1">
        <v>7734.9</v>
      </c>
      <c r="D1812" s="1">
        <v>7519.1</v>
      </c>
      <c r="E1812" s="1">
        <v>7588.35</v>
      </c>
      <c r="F1812" s="1">
        <v>26690588</v>
      </c>
      <c r="G1812" s="1">
        <v>1820.98</v>
      </c>
    </row>
    <row r="1813" spans="1:7" x14ac:dyDescent="0.25">
      <c r="A1813" s="2">
        <v>39514</v>
      </c>
      <c r="B1813" s="1">
        <v>7474.3</v>
      </c>
      <c r="C1813" s="1">
        <v>7474.3</v>
      </c>
      <c r="D1813" s="1">
        <v>7064.5</v>
      </c>
      <c r="E1813" s="1">
        <v>7268.15</v>
      </c>
      <c r="F1813" s="1">
        <v>21620050</v>
      </c>
      <c r="G1813" s="1">
        <v>1512.21</v>
      </c>
    </row>
    <row r="1814" spans="1:7" x14ac:dyDescent="0.25">
      <c r="A1814" s="2">
        <v>39517</v>
      </c>
      <c r="B1814" s="1">
        <v>7163.5</v>
      </c>
      <c r="C1814" s="1">
        <v>7375.2</v>
      </c>
      <c r="D1814" s="1">
        <v>6945.5</v>
      </c>
      <c r="E1814" s="1">
        <v>7272.5</v>
      </c>
      <c r="F1814" s="1">
        <v>24385828</v>
      </c>
      <c r="G1814" s="1">
        <v>1476.76</v>
      </c>
    </row>
    <row r="1815" spans="1:7" x14ac:dyDescent="0.25">
      <c r="A1815" s="2">
        <v>39518</v>
      </c>
      <c r="B1815" s="1">
        <v>7186.1</v>
      </c>
      <c r="C1815" s="1">
        <v>7481.75</v>
      </c>
      <c r="D1815" s="1">
        <v>7124.6</v>
      </c>
      <c r="E1815" s="1">
        <v>7356.4</v>
      </c>
      <c r="F1815" s="1">
        <v>20229638</v>
      </c>
      <c r="G1815" s="1">
        <v>1368.4</v>
      </c>
    </row>
    <row r="1816" spans="1:7" x14ac:dyDescent="0.25">
      <c r="A1816" s="2">
        <v>39519</v>
      </c>
      <c r="B1816" s="1">
        <v>7533.5</v>
      </c>
      <c r="C1816" s="1">
        <v>7705.65</v>
      </c>
      <c r="D1816" s="1">
        <v>7289.05</v>
      </c>
      <c r="E1816" s="1">
        <v>7341.55</v>
      </c>
      <c r="F1816" s="1">
        <v>18066183</v>
      </c>
      <c r="G1816" s="1">
        <v>1268.47</v>
      </c>
    </row>
    <row r="1817" spans="1:7" x14ac:dyDescent="0.25">
      <c r="A1817" s="2">
        <v>39520</v>
      </c>
      <c r="B1817" s="1">
        <v>7226.8</v>
      </c>
      <c r="C1817" s="1">
        <v>7226.8</v>
      </c>
      <c r="D1817" s="1">
        <v>6840.65</v>
      </c>
      <c r="E1817" s="1">
        <v>6914.65</v>
      </c>
      <c r="F1817" s="1">
        <v>10977751</v>
      </c>
      <c r="G1817" s="1">
        <v>806.16</v>
      </c>
    </row>
    <row r="1818" spans="1:7" x14ac:dyDescent="0.25">
      <c r="A1818" s="2">
        <v>39521</v>
      </c>
      <c r="B1818" s="1">
        <v>6914.15</v>
      </c>
      <c r="C1818" s="1">
        <v>7124.95</v>
      </c>
      <c r="D1818" s="1">
        <v>6880</v>
      </c>
      <c r="E1818" s="1">
        <v>7106</v>
      </c>
      <c r="F1818" s="1">
        <v>15875214</v>
      </c>
      <c r="G1818" s="1">
        <v>947.32</v>
      </c>
    </row>
    <row r="1819" spans="1:7" x14ac:dyDescent="0.25">
      <c r="A1819" s="2">
        <v>39524</v>
      </c>
      <c r="B1819" s="1">
        <v>6956</v>
      </c>
      <c r="C1819" s="1">
        <v>6956</v>
      </c>
      <c r="D1819" s="1">
        <v>6493.05</v>
      </c>
      <c r="E1819" s="1">
        <v>6556.2</v>
      </c>
      <c r="F1819" s="1">
        <v>17393309</v>
      </c>
      <c r="G1819" s="1">
        <v>1127.51</v>
      </c>
    </row>
    <row r="1820" spans="1:7" x14ac:dyDescent="0.25">
      <c r="A1820" s="2">
        <v>39525</v>
      </c>
      <c r="B1820" s="1">
        <v>6493.35</v>
      </c>
      <c r="C1820" s="1">
        <v>6611.15</v>
      </c>
      <c r="D1820" s="1">
        <v>6335</v>
      </c>
      <c r="E1820" s="1">
        <v>6472.8</v>
      </c>
      <c r="F1820" s="1">
        <v>22414027</v>
      </c>
      <c r="G1820" s="1">
        <v>1340.21</v>
      </c>
    </row>
    <row r="1821" spans="1:7" x14ac:dyDescent="0.25">
      <c r="A1821" s="2">
        <v>39526</v>
      </c>
      <c r="B1821" s="1">
        <v>6718.3</v>
      </c>
      <c r="C1821" s="1">
        <v>6849.9</v>
      </c>
      <c r="D1821" s="1">
        <v>6379.2</v>
      </c>
      <c r="E1821" s="1">
        <v>6456.55</v>
      </c>
      <c r="F1821" s="1">
        <v>24243556</v>
      </c>
      <c r="G1821" s="1">
        <v>1473.18</v>
      </c>
    </row>
    <row r="1822" spans="1:7" x14ac:dyDescent="0.25">
      <c r="A1822" s="2">
        <v>39531</v>
      </c>
      <c r="B1822" s="1">
        <v>6461.65</v>
      </c>
      <c r="C1822" s="1">
        <v>6691.05</v>
      </c>
      <c r="D1822" s="1">
        <v>6456.8</v>
      </c>
      <c r="E1822" s="1">
        <v>6634.6</v>
      </c>
      <c r="F1822" s="1">
        <v>16782044</v>
      </c>
      <c r="G1822" s="1">
        <v>1046.3599999999999</v>
      </c>
    </row>
    <row r="1823" spans="1:7" x14ac:dyDescent="0.25">
      <c r="A1823" s="2">
        <v>39532</v>
      </c>
      <c r="B1823" s="1">
        <v>6804.25</v>
      </c>
      <c r="C1823" s="1">
        <v>7188.5</v>
      </c>
      <c r="D1823" s="1">
        <v>6804.25</v>
      </c>
      <c r="E1823" s="1">
        <v>7147.15</v>
      </c>
      <c r="F1823" s="1">
        <v>20642103</v>
      </c>
      <c r="G1823" s="1">
        <v>1111.6400000000001</v>
      </c>
    </row>
    <row r="1824" spans="1:7" x14ac:dyDescent="0.25">
      <c r="A1824" s="2">
        <v>39533</v>
      </c>
      <c r="B1824" s="1">
        <v>7151.65</v>
      </c>
      <c r="C1824" s="1">
        <v>7230.8</v>
      </c>
      <c r="D1824" s="1">
        <v>7078.05</v>
      </c>
      <c r="E1824" s="1">
        <v>7120.9</v>
      </c>
      <c r="F1824" s="1">
        <v>20279745</v>
      </c>
      <c r="G1824" s="1">
        <v>1077.8900000000001</v>
      </c>
    </row>
    <row r="1825" spans="1:7" x14ac:dyDescent="0.25">
      <c r="A1825" s="2">
        <v>39534</v>
      </c>
      <c r="B1825" s="1">
        <v>7075.9</v>
      </c>
      <c r="C1825" s="1">
        <v>7105.7</v>
      </c>
      <c r="D1825" s="1">
        <v>6941.05</v>
      </c>
      <c r="E1825" s="1">
        <v>6969.3</v>
      </c>
      <c r="F1825" s="1">
        <v>25263285</v>
      </c>
      <c r="G1825" s="1">
        <v>1319.89</v>
      </c>
    </row>
    <row r="1826" spans="1:7" x14ac:dyDescent="0.25">
      <c r="A1826" s="2">
        <v>39535</v>
      </c>
      <c r="B1826" s="1">
        <v>7022.05</v>
      </c>
      <c r="C1826" s="1">
        <v>7079.15</v>
      </c>
      <c r="D1826" s="1">
        <v>6751.9</v>
      </c>
      <c r="E1826" s="1">
        <v>7037.85</v>
      </c>
      <c r="F1826" s="1">
        <v>22022453</v>
      </c>
      <c r="G1826" s="1">
        <v>1165.3800000000001</v>
      </c>
    </row>
    <row r="1827" spans="1:7" x14ac:dyDescent="0.25">
      <c r="A1827" s="2">
        <v>39538</v>
      </c>
      <c r="B1827" s="1">
        <v>6970.55</v>
      </c>
      <c r="C1827" s="1">
        <v>6970.55</v>
      </c>
      <c r="D1827" s="1">
        <v>6606.05</v>
      </c>
      <c r="E1827" s="1">
        <v>6655</v>
      </c>
      <c r="F1827" s="1">
        <v>20045785</v>
      </c>
      <c r="G1827" s="1">
        <v>1096.03</v>
      </c>
    </row>
    <row r="1828" spans="1:7" x14ac:dyDescent="0.25">
      <c r="A1828" s="2">
        <v>39539</v>
      </c>
      <c r="B1828" s="1">
        <v>6706.7</v>
      </c>
      <c r="C1828" s="1">
        <v>6727.25</v>
      </c>
      <c r="D1828" s="1">
        <v>6446.7</v>
      </c>
      <c r="E1828" s="1">
        <v>6608.1</v>
      </c>
      <c r="F1828" s="1">
        <v>15257280</v>
      </c>
      <c r="G1828" s="1">
        <v>926.36</v>
      </c>
    </row>
    <row r="1829" spans="1:7" x14ac:dyDescent="0.25">
      <c r="A1829" s="2">
        <v>39540</v>
      </c>
      <c r="B1829" s="1">
        <v>6690.8</v>
      </c>
      <c r="C1829" s="1">
        <v>6949.45</v>
      </c>
      <c r="D1829" s="1">
        <v>6690.8</v>
      </c>
      <c r="E1829" s="1">
        <v>6772.7</v>
      </c>
      <c r="F1829" s="1">
        <v>17692616</v>
      </c>
      <c r="G1829" s="1">
        <v>995.4</v>
      </c>
    </row>
    <row r="1830" spans="1:7" x14ac:dyDescent="0.25">
      <c r="A1830" s="2">
        <v>39541</v>
      </c>
      <c r="B1830" s="1">
        <v>6769.9</v>
      </c>
      <c r="C1830" s="1">
        <v>6836.1</v>
      </c>
      <c r="D1830" s="1">
        <v>6697</v>
      </c>
      <c r="E1830" s="1">
        <v>6746.1</v>
      </c>
      <c r="F1830" s="1">
        <v>12019409</v>
      </c>
      <c r="G1830" s="1">
        <v>621.44000000000005</v>
      </c>
    </row>
    <row r="1831" spans="1:7" x14ac:dyDescent="0.25">
      <c r="A1831" s="2">
        <v>39542</v>
      </c>
      <c r="B1831" s="1">
        <v>6754.05</v>
      </c>
      <c r="C1831" s="1">
        <v>6766.3</v>
      </c>
      <c r="D1831" s="1">
        <v>6502</v>
      </c>
      <c r="E1831" s="1">
        <v>6545.15</v>
      </c>
      <c r="F1831" s="1">
        <v>13122622</v>
      </c>
      <c r="G1831" s="1">
        <v>836.79</v>
      </c>
    </row>
    <row r="1832" spans="1:7" x14ac:dyDescent="0.25">
      <c r="A1832" s="2">
        <v>39545</v>
      </c>
      <c r="B1832" s="1">
        <v>6485.4</v>
      </c>
      <c r="C1832" s="1">
        <v>6857.55</v>
      </c>
      <c r="D1832" s="1">
        <v>6485.4</v>
      </c>
      <c r="E1832" s="1">
        <v>6832.4</v>
      </c>
      <c r="F1832" s="1">
        <v>14545133</v>
      </c>
      <c r="G1832" s="1">
        <v>903</v>
      </c>
    </row>
    <row r="1833" spans="1:7" x14ac:dyDescent="0.25">
      <c r="A1833" s="2">
        <v>39546</v>
      </c>
      <c r="B1833" s="1">
        <v>6843</v>
      </c>
      <c r="C1833" s="1">
        <v>6959.75</v>
      </c>
      <c r="D1833" s="1">
        <v>6750.4</v>
      </c>
      <c r="E1833" s="1">
        <v>6862.7</v>
      </c>
      <c r="F1833" s="1">
        <v>18771215</v>
      </c>
      <c r="G1833" s="1">
        <v>1100.1300000000001</v>
      </c>
    </row>
    <row r="1834" spans="1:7" x14ac:dyDescent="0.25">
      <c r="A1834" s="2">
        <v>39547</v>
      </c>
      <c r="B1834" s="1">
        <v>6839.25</v>
      </c>
      <c r="C1834" s="1">
        <v>7094.85</v>
      </c>
      <c r="D1834" s="1">
        <v>6805.4</v>
      </c>
      <c r="E1834" s="1">
        <v>7059.55</v>
      </c>
      <c r="F1834" s="1">
        <v>15677575</v>
      </c>
      <c r="G1834" s="1">
        <v>796.69</v>
      </c>
    </row>
    <row r="1835" spans="1:7" x14ac:dyDescent="0.25">
      <c r="A1835" s="2">
        <v>39548</v>
      </c>
      <c r="B1835" s="1">
        <v>7090.6</v>
      </c>
      <c r="C1835" s="1">
        <v>7090.6</v>
      </c>
      <c r="D1835" s="1">
        <v>6853.5</v>
      </c>
      <c r="E1835" s="1">
        <v>6872.85</v>
      </c>
      <c r="F1835" s="1">
        <v>14844132</v>
      </c>
      <c r="G1835" s="1">
        <v>872.07</v>
      </c>
    </row>
    <row r="1836" spans="1:7" x14ac:dyDescent="0.25">
      <c r="A1836" s="2">
        <v>39549</v>
      </c>
      <c r="B1836" s="1">
        <v>6935.8</v>
      </c>
      <c r="C1836" s="1">
        <v>6960.2</v>
      </c>
      <c r="D1836" s="1">
        <v>6817.55</v>
      </c>
      <c r="E1836" s="1">
        <v>6838.45</v>
      </c>
      <c r="F1836" s="1">
        <v>13179628</v>
      </c>
      <c r="G1836" s="1">
        <v>794.93</v>
      </c>
    </row>
    <row r="1837" spans="1:7" x14ac:dyDescent="0.25">
      <c r="A1837" s="2">
        <v>39553</v>
      </c>
      <c r="B1837" s="1">
        <v>6773.3</v>
      </c>
      <c r="C1837" s="1">
        <v>6970.85</v>
      </c>
      <c r="D1837" s="1">
        <v>6687.9</v>
      </c>
      <c r="E1837" s="1">
        <v>6916.75</v>
      </c>
      <c r="F1837" s="1">
        <v>16249725</v>
      </c>
      <c r="G1837" s="1">
        <v>1001.04</v>
      </c>
    </row>
    <row r="1838" spans="1:7" x14ac:dyDescent="0.25">
      <c r="A1838" s="2">
        <v>39554</v>
      </c>
      <c r="B1838" s="1">
        <v>6979.85</v>
      </c>
      <c r="C1838" s="1">
        <v>7052.6</v>
      </c>
      <c r="D1838" s="1">
        <v>6927.9</v>
      </c>
      <c r="E1838" s="1">
        <v>6951.9</v>
      </c>
      <c r="F1838" s="1">
        <v>11230352</v>
      </c>
      <c r="G1838" s="1">
        <v>765.71</v>
      </c>
    </row>
    <row r="1839" spans="1:7" x14ac:dyDescent="0.25">
      <c r="A1839" s="2">
        <v>39555</v>
      </c>
      <c r="B1839" s="1">
        <v>7045.4</v>
      </c>
      <c r="C1839" s="1">
        <v>7213.8</v>
      </c>
      <c r="D1839" s="1">
        <v>7030.45</v>
      </c>
      <c r="E1839" s="1">
        <v>7165.05</v>
      </c>
      <c r="F1839" s="1">
        <v>19670129</v>
      </c>
      <c r="G1839" s="1">
        <v>1230.98</v>
      </c>
    </row>
    <row r="1840" spans="1:7" x14ac:dyDescent="0.25">
      <c r="A1840" s="2">
        <v>39559</v>
      </c>
      <c r="B1840" s="1">
        <v>7174.45</v>
      </c>
      <c r="C1840" s="1">
        <v>7451.9</v>
      </c>
      <c r="D1840" s="1">
        <v>7117.65</v>
      </c>
      <c r="E1840" s="1">
        <v>7425.45</v>
      </c>
      <c r="F1840" s="1">
        <v>16073799</v>
      </c>
      <c r="G1840" s="1">
        <v>1089.45</v>
      </c>
    </row>
    <row r="1841" spans="1:7" x14ac:dyDescent="0.25">
      <c r="A1841" s="2">
        <v>39560</v>
      </c>
      <c r="B1841" s="1">
        <v>7402.8</v>
      </c>
      <c r="C1841" s="1">
        <v>7542.25</v>
      </c>
      <c r="D1841" s="1">
        <v>7383.7</v>
      </c>
      <c r="E1841" s="1">
        <v>7520.9</v>
      </c>
      <c r="F1841" s="1">
        <v>15918804</v>
      </c>
      <c r="G1841" s="1">
        <v>968.02</v>
      </c>
    </row>
    <row r="1842" spans="1:7" x14ac:dyDescent="0.25">
      <c r="A1842" s="2">
        <v>39561</v>
      </c>
      <c r="B1842" s="1">
        <v>7518.8</v>
      </c>
      <c r="C1842" s="1">
        <v>7532.45</v>
      </c>
      <c r="D1842" s="1">
        <v>7298.95</v>
      </c>
      <c r="E1842" s="1">
        <v>7378.05</v>
      </c>
      <c r="F1842" s="1">
        <v>13517009</v>
      </c>
      <c r="G1842" s="1">
        <v>793.03</v>
      </c>
    </row>
    <row r="1843" spans="1:7" x14ac:dyDescent="0.25">
      <c r="A1843" s="2">
        <v>39562</v>
      </c>
      <c r="B1843" s="1">
        <v>7408.35</v>
      </c>
      <c r="C1843" s="1">
        <v>7446.75</v>
      </c>
      <c r="D1843" s="1">
        <v>7362.6</v>
      </c>
      <c r="E1843" s="1">
        <v>7391.9</v>
      </c>
      <c r="F1843" s="1">
        <v>17997855</v>
      </c>
      <c r="G1843" s="1">
        <v>1052.58</v>
      </c>
    </row>
    <row r="1844" spans="1:7" x14ac:dyDescent="0.25">
      <c r="A1844" s="2">
        <v>39563</v>
      </c>
      <c r="B1844" s="1">
        <v>7409.5</v>
      </c>
      <c r="C1844" s="1">
        <v>7651.4</v>
      </c>
      <c r="D1844" s="1">
        <v>7409.5</v>
      </c>
      <c r="E1844" s="1">
        <v>7616.3</v>
      </c>
      <c r="F1844" s="1">
        <v>14775114</v>
      </c>
      <c r="G1844" s="1">
        <v>1056.57</v>
      </c>
    </row>
    <row r="1845" spans="1:7" x14ac:dyDescent="0.25">
      <c r="A1845" s="2">
        <v>39566</v>
      </c>
      <c r="B1845" s="1">
        <v>7643.35</v>
      </c>
      <c r="C1845" s="1">
        <v>7706.6</v>
      </c>
      <c r="D1845" s="1">
        <v>7567.85</v>
      </c>
      <c r="E1845" s="1">
        <v>7590.05</v>
      </c>
      <c r="F1845" s="1">
        <v>15209960</v>
      </c>
      <c r="G1845" s="1">
        <v>1049.8</v>
      </c>
    </row>
    <row r="1846" spans="1:7" x14ac:dyDescent="0.25">
      <c r="A1846" s="2">
        <v>39567</v>
      </c>
      <c r="B1846" s="1">
        <v>7580.05</v>
      </c>
      <c r="C1846" s="1">
        <v>7815.9</v>
      </c>
      <c r="D1846" s="1">
        <v>7570.45</v>
      </c>
      <c r="E1846" s="1">
        <v>7737.45</v>
      </c>
      <c r="F1846" s="1">
        <v>20273251</v>
      </c>
      <c r="G1846" s="1">
        <v>1400.69</v>
      </c>
    </row>
    <row r="1847" spans="1:7" x14ac:dyDescent="0.25">
      <c r="A1847" s="2">
        <v>39568</v>
      </c>
      <c r="B1847" s="1">
        <v>7765.25</v>
      </c>
      <c r="C1847" s="1">
        <v>7804.2</v>
      </c>
      <c r="D1847" s="1">
        <v>7575.45</v>
      </c>
      <c r="E1847" s="1">
        <v>7629</v>
      </c>
      <c r="F1847" s="1">
        <v>17813597</v>
      </c>
      <c r="G1847" s="1">
        <v>1114.24</v>
      </c>
    </row>
    <row r="1848" spans="1:7" x14ac:dyDescent="0.25">
      <c r="A1848" s="2">
        <v>39570</v>
      </c>
      <c r="B1848" s="1">
        <v>7774.1</v>
      </c>
      <c r="C1848" s="1">
        <v>7900.85</v>
      </c>
      <c r="D1848" s="1">
        <v>7774.1</v>
      </c>
      <c r="E1848" s="1">
        <v>7871.9</v>
      </c>
      <c r="F1848" s="1">
        <v>18105929</v>
      </c>
      <c r="G1848" s="1">
        <v>1270.46</v>
      </c>
    </row>
    <row r="1849" spans="1:7" x14ac:dyDescent="0.25">
      <c r="A1849" s="2">
        <v>39573</v>
      </c>
      <c r="B1849" s="1">
        <v>7879.65</v>
      </c>
      <c r="C1849" s="1">
        <v>7990.45</v>
      </c>
      <c r="D1849" s="1">
        <v>7819.9</v>
      </c>
      <c r="E1849" s="1">
        <v>7851.5</v>
      </c>
      <c r="F1849" s="1">
        <v>16855580</v>
      </c>
      <c r="G1849" s="1">
        <v>1232.3599999999999</v>
      </c>
    </row>
    <row r="1850" spans="1:7" x14ac:dyDescent="0.25">
      <c r="A1850" s="2">
        <v>39574</v>
      </c>
      <c r="B1850" s="1">
        <v>7842.9</v>
      </c>
      <c r="C1850" s="1">
        <v>7871.3</v>
      </c>
      <c r="D1850" s="1">
        <v>7751.85</v>
      </c>
      <c r="E1850" s="1">
        <v>7814.55</v>
      </c>
      <c r="F1850" s="1">
        <v>13475787</v>
      </c>
      <c r="G1850" s="1">
        <v>942.08</v>
      </c>
    </row>
    <row r="1851" spans="1:7" x14ac:dyDescent="0.25">
      <c r="A1851" s="2">
        <v>39575</v>
      </c>
      <c r="B1851" s="1">
        <v>7787.85</v>
      </c>
      <c r="C1851" s="1">
        <v>7802.25</v>
      </c>
      <c r="D1851" s="1">
        <v>7661.35</v>
      </c>
      <c r="E1851" s="1">
        <v>7743.6</v>
      </c>
      <c r="F1851" s="1">
        <v>14169449</v>
      </c>
      <c r="G1851" s="1">
        <v>919.22</v>
      </c>
    </row>
    <row r="1852" spans="1:7" x14ac:dyDescent="0.25">
      <c r="A1852" s="2">
        <v>39576</v>
      </c>
      <c r="B1852" s="1">
        <v>7671.85</v>
      </c>
      <c r="C1852" s="1">
        <v>7671.85</v>
      </c>
      <c r="D1852" s="1">
        <v>7502.1</v>
      </c>
      <c r="E1852" s="1">
        <v>7518.8</v>
      </c>
      <c r="F1852" s="1">
        <v>13227729</v>
      </c>
      <c r="G1852" s="1">
        <v>916.07</v>
      </c>
    </row>
    <row r="1853" spans="1:7" x14ac:dyDescent="0.25">
      <c r="A1853" s="2">
        <v>39577</v>
      </c>
      <c r="B1853" s="1">
        <v>7530.9</v>
      </c>
      <c r="C1853" s="1">
        <v>7540.6</v>
      </c>
      <c r="D1853" s="1">
        <v>7267.9</v>
      </c>
      <c r="E1853" s="1">
        <v>7299</v>
      </c>
      <c r="F1853" s="1">
        <v>17408877</v>
      </c>
      <c r="G1853" s="1">
        <v>1136.01</v>
      </c>
    </row>
    <row r="1854" spans="1:7" x14ac:dyDescent="0.25">
      <c r="A1854" s="2">
        <v>39580</v>
      </c>
      <c r="B1854" s="1">
        <v>7274.7</v>
      </c>
      <c r="C1854" s="1">
        <v>7359.6</v>
      </c>
      <c r="D1854" s="1">
        <v>7140.1</v>
      </c>
      <c r="E1854" s="1">
        <v>7330.55</v>
      </c>
      <c r="F1854" s="1">
        <v>13887239</v>
      </c>
      <c r="G1854" s="1">
        <v>943.16</v>
      </c>
    </row>
    <row r="1855" spans="1:7" x14ac:dyDescent="0.25">
      <c r="A1855" s="2">
        <v>39581</v>
      </c>
      <c r="B1855" s="1">
        <v>7384.8</v>
      </c>
      <c r="C1855" s="1">
        <v>7471.45</v>
      </c>
      <c r="D1855" s="1">
        <v>7295.8</v>
      </c>
      <c r="E1855" s="1">
        <v>7340.95</v>
      </c>
      <c r="F1855" s="1">
        <v>13840553</v>
      </c>
      <c r="G1855" s="1">
        <v>988.85</v>
      </c>
    </row>
    <row r="1856" spans="1:7" x14ac:dyDescent="0.25">
      <c r="A1856" s="2">
        <v>39582</v>
      </c>
      <c r="B1856" s="1">
        <v>7288.25</v>
      </c>
      <c r="C1856" s="1">
        <v>7358.75</v>
      </c>
      <c r="D1856" s="1">
        <v>7276.5</v>
      </c>
      <c r="E1856" s="1">
        <v>7324.85</v>
      </c>
      <c r="F1856" s="1">
        <v>9470859</v>
      </c>
      <c r="G1856" s="1">
        <v>584.58000000000004</v>
      </c>
    </row>
    <row r="1857" spans="1:7" x14ac:dyDescent="0.25">
      <c r="A1857" s="2">
        <v>39583</v>
      </c>
      <c r="B1857" s="1">
        <v>7325.15</v>
      </c>
      <c r="C1857" s="1">
        <v>7524.7</v>
      </c>
      <c r="D1857" s="1">
        <v>7325.15</v>
      </c>
      <c r="E1857" s="1">
        <v>7508.15</v>
      </c>
      <c r="F1857" s="1">
        <v>13761020</v>
      </c>
      <c r="G1857" s="1">
        <v>866.11</v>
      </c>
    </row>
    <row r="1858" spans="1:7" x14ac:dyDescent="0.25">
      <c r="A1858" s="2">
        <v>39584</v>
      </c>
      <c r="B1858" s="1">
        <v>7559.15</v>
      </c>
      <c r="C1858" s="1">
        <v>7666.9</v>
      </c>
      <c r="D1858" s="1">
        <v>7559.15</v>
      </c>
      <c r="E1858" s="1">
        <v>7644.6</v>
      </c>
      <c r="F1858" s="1">
        <v>14206533</v>
      </c>
      <c r="G1858" s="1">
        <v>916.92</v>
      </c>
    </row>
    <row r="1859" spans="1:7" x14ac:dyDescent="0.25">
      <c r="A1859" s="2">
        <v>39588</v>
      </c>
      <c r="B1859" s="1">
        <v>7616.85</v>
      </c>
      <c r="C1859" s="1">
        <v>7616.85</v>
      </c>
      <c r="D1859" s="1">
        <v>7405.5</v>
      </c>
      <c r="E1859" s="1">
        <v>7459.2</v>
      </c>
      <c r="F1859" s="1">
        <v>13821238</v>
      </c>
      <c r="G1859" s="1">
        <v>992.29</v>
      </c>
    </row>
    <row r="1860" spans="1:7" x14ac:dyDescent="0.25">
      <c r="A1860" s="2">
        <v>39589</v>
      </c>
      <c r="B1860" s="1">
        <v>7425.35</v>
      </c>
      <c r="C1860" s="1">
        <v>7425.35</v>
      </c>
      <c r="D1860" s="1">
        <v>7299.05</v>
      </c>
      <c r="E1860" s="1">
        <v>7374.25</v>
      </c>
      <c r="F1860" s="1">
        <v>11541182</v>
      </c>
      <c r="G1860" s="1">
        <v>843.91</v>
      </c>
    </row>
    <row r="1861" spans="1:7" x14ac:dyDescent="0.25">
      <c r="A1861" s="2">
        <v>39590</v>
      </c>
      <c r="B1861" s="1">
        <v>7283.6</v>
      </c>
      <c r="C1861" s="1">
        <v>7288.65</v>
      </c>
      <c r="D1861" s="1">
        <v>7132.3</v>
      </c>
      <c r="E1861" s="1">
        <v>7147.3</v>
      </c>
      <c r="F1861" s="1">
        <v>14495501</v>
      </c>
      <c r="G1861" s="1">
        <v>931.16</v>
      </c>
    </row>
    <row r="1862" spans="1:7" x14ac:dyDescent="0.25">
      <c r="A1862" s="2">
        <v>39591</v>
      </c>
      <c r="B1862" s="1">
        <v>7170.4</v>
      </c>
      <c r="C1862" s="1">
        <v>7220.6</v>
      </c>
      <c r="D1862" s="1">
        <v>6994.9</v>
      </c>
      <c r="E1862" s="1">
        <v>7009.05</v>
      </c>
      <c r="F1862" s="1">
        <v>13054993</v>
      </c>
      <c r="G1862" s="1">
        <v>885.4</v>
      </c>
    </row>
    <row r="1863" spans="1:7" x14ac:dyDescent="0.25">
      <c r="A1863" s="2">
        <v>39594</v>
      </c>
      <c r="B1863" s="1">
        <v>6899.9</v>
      </c>
      <c r="C1863" s="1">
        <v>6925.4</v>
      </c>
      <c r="D1863" s="1">
        <v>6745.5</v>
      </c>
      <c r="E1863" s="1">
        <v>6767.45</v>
      </c>
      <c r="F1863" s="1">
        <v>11630929</v>
      </c>
      <c r="G1863" s="1">
        <v>781.02</v>
      </c>
    </row>
    <row r="1864" spans="1:7" x14ac:dyDescent="0.25">
      <c r="A1864" s="2">
        <v>39595</v>
      </c>
      <c r="B1864" s="1">
        <v>6832.45</v>
      </c>
      <c r="C1864" s="1">
        <v>6850.35</v>
      </c>
      <c r="D1864" s="1">
        <v>6573.8</v>
      </c>
      <c r="E1864" s="1">
        <v>6593.95</v>
      </c>
      <c r="F1864" s="1">
        <v>17289176</v>
      </c>
      <c r="G1864" s="1">
        <v>970.28</v>
      </c>
    </row>
    <row r="1865" spans="1:7" x14ac:dyDescent="0.25">
      <c r="A1865" s="2">
        <v>39596</v>
      </c>
      <c r="B1865" s="1">
        <v>6595.05</v>
      </c>
      <c r="C1865" s="1">
        <v>6837.4</v>
      </c>
      <c r="D1865" s="1">
        <v>6557.65</v>
      </c>
      <c r="E1865" s="1">
        <v>6780.9</v>
      </c>
      <c r="F1865" s="1">
        <v>20398903</v>
      </c>
      <c r="G1865" s="1">
        <v>1212.9100000000001</v>
      </c>
    </row>
    <row r="1866" spans="1:7" x14ac:dyDescent="0.25">
      <c r="A1866" s="2">
        <v>39597</v>
      </c>
      <c r="B1866" s="1">
        <v>6826.5</v>
      </c>
      <c r="C1866" s="1">
        <v>6847.9</v>
      </c>
      <c r="D1866" s="1">
        <v>6526.5</v>
      </c>
      <c r="E1866" s="1">
        <v>6576.75</v>
      </c>
      <c r="F1866" s="1">
        <v>23156993</v>
      </c>
      <c r="G1866" s="1">
        <v>1194.6500000000001</v>
      </c>
    </row>
    <row r="1867" spans="1:7" x14ac:dyDescent="0.25">
      <c r="A1867" s="2">
        <v>39598</v>
      </c>
      <c r="B1867" s="1">
        <v>6608.6</v>
      </c>
      <c r="C1867" s="1">
        <v>6651.5</v>
      </c>
      <c r="D1867" s="1">
        <v>6502.45</v>
      </c>
      <c r="E1867" s="1">
        <v>6584.35</v>
      </c>
      <c r="F1867" s="1">
        <v>16046637</v>
      </c>
      <c r="G1867" s="1">
        <v>1090.5899999999999</v>
      </c>
    </row>
    <row r="1868" spans="1:7" x14ac:dyDescent="0.25">
      <c r="A1868" s="2">
        <v>39601</v>
      </c>
      <c r="B1868" s="1">
        <v>6577.3</v>
      </c>
      <c r="C1868" s="1">
        <v>6677.15</v>
      </c>
      <c r="D1868" s="1">
        <v>6306.25</v>
      </c>
      <c r="E1868" s="1">
        <v>6347.15</v>
      </c>
      <c r="F1868" s="1">
        <v>14577975</v>
      </c>
      <c r="G1868" s="1">
        <v>857.85</v>
      </c>
    </row>
    <row r="1869" spans="1:7" x14ac:dyDescent="0.25">
      <c r="A1869" s="2">
        <v>39602</v>
      </c>
      <c r="B1869" s="1">
        <v>6265.65</v>
      </c>
      <c r="C1869" s="1">
        <v>6338.5</v>
      </c>
      <c r="D1869" s="1">
        <v>6190.6</v>
      </c>
      <c r="E1869" s="1">
        <v>6301.2</v>
      </c>
      <c r="F1869" s="1">
        <v>17158455</v>
      </c>
      <c r="G1869" s="1">
        <v>886.73</v>
      </c>
    </row>
    <row r="1870" spans="1:7" x14ac:dyDescent="0.25">
      <c r="A1870" s="2">
        <v>39603</v>
      </c>
      <c r="B1870" s="1">
        <v>6311.25</v>
      </c>
      <c r="C1870" s="1">
        <v>6350.95</v>
      </c>
      <c r="D1870" s="1">
        <v>6075.05</v>
      </c>
      <c r="E1870" s="1">
        <v>6113.65</v>
      </c>
      <c r="F1870" s="1">
        <v>14351998</v>
      </c>
      <c r="G1870" s="1">
        <v>838.33</v>
      </c>
    </row>
    <row r="1871" spans="1:7" x14ac:dyDescent="0.25">
      <c r="A1871" s="2">
        <v>39604</v>
      </c>
      <c r="B1871" s="1">
        <v>6151.35</v>
      </c>
      <c r="C1871" s="1">
        <v>6238.8</v>
      </c>
      <c r="D1871" s="1">
        <v>5974.1</v>
      </c>
      <c r="E1871" s="1">
        <v>6211.8</v>
      </c>
      <c r="F1871" s="1">
        <v>18564105</v>
      </c>
      <c r="G1871" s="1">
        <v>1084.7</v>
      </c>
    </row>
    <row r="1872" spans="1:7" x14ac:dyDescent="0.25">
      <c r="A1872" s="2">
        <v>39605</v>
      </c>
      <c r="B1872" s="1">
        <v>6205.55</v>
      </c>
      <c r="C1872" s="1">
        <v>6308.7</v>
      </c>
      <c r="D1872" s="1">
        <v>6113.85</v>
      </c>
      <c r="E1872" s="1">
        <v>6140.05</v>
      </c>
      <c r="F1872" s="1">
        <v>14084648</v>
      </c>
      <c r="G1872" s="1">
        <v>816.08</v>
      </c>
    </row>
    <row r="1873" spans="1:7" x14ac:dyDescent="0.25">
      <c r="A1873" s="2">
        <v>39608</v>
      </c>
      <c r="B1873" s="1">
        <v>5960.9</v>
      </c>
      <c r="C1873" s="1">
        <v>5987.75</v>
      </c>
      <c r="D1873" s="1">
        <v>5803</v>
      </c>
      <c r="E1873" s="1">
        <v>5949.2</v>
      </c>
      <c r="F1873" s="1">
        <v>14405446</v>
      </c>
      <c r="G1873" s="1">
        <v>873.96</v>
      </c>
    </row>
    <row r="1874" spans="1:7" x14ac:dyDescent="0.25">
      <c r="A1874" s="2">
        <v>39609</v>
      </c>
      <c r="B1874" s="1">
        <v>5910.3</v>
      </c>
      <c r="C1874" s="1">
        <v>5949.6</v>
      </c>
      <c r="D1874" s="1">
        <v>5702.5</v>
      </c>
      <c r="E1874" s="1">
        <v>5814.35</v>
      </c>
      <c r="F1874" s="1">
        <v>17203834</v>
      </c>
      <c r="G1874" s="1">
        <v>1019.2</v>
      </c>
    </row>
    <row r="1875" spans="1:7" x14ac:dyDescent="0.25">
      <c r="A1875" s="2">
        <v>39610</v>
      </c>
      <c r="B1875" s="1">
        <v>5857.55</v>
      </c>
      <c r="C1875" s="1">
        <v>5988.6</v>
      </c>
      <c r="D1875" s="1">
        <v>5853.75</v>
      </c>
      <c r="E1875" s="1">
        <v>5971.25</v>
      </c>
      <c r="F1875" s="1">
        <v>15910223</v>
      </c>
      <c r="G1875" s="1">
        <v>805.74</v>
      </c>
    </row>
    <row r="1876" spans="1:7" x14ac:dyDescent="0.25">
      <c r="A1876" s="2">
        <v>39611</v>
      </c>
      <c r="B1876" s="1">
        <v>5796.65</v>
      </c>
      <c r="C1876" s="1">
        <v>6024.1</v>
      </c>
      <c r="D1876" s="1">
        <v>5703.1</v>
      </c>
      <c r="E1876" s="1">
        <v>5999.35</v>
      </c>
      <c r="F1876" s="1">
        <v>17482179</v>
      </c>
      <c r="G1876" s="1">
        <v>961.26</v>
      </c>
    </row>
    <row r="1877" spans="1:7" x14ac:dyDescent="0.25">
      <c r="A1877" s="2">
        <v>39612</v>
      </c>
      <c r="B1877" s="1">
        <v>5976.5</v>
      </c>
      <c r="C1877" s="1">
        <v>6092.3</v>
      </c>
      <c r="D1877" s="1">
        <v>5962.45</v>
      </c>
      <c r="E1877" s="1">
        <v>5993.15</v>
      </c>
      <c r="F1877" s="1">
        <v>14478151</v>
      </c>
      <c r="G1877" s="1">
        <v>815.47</v>
      </c>
    </row>
    <row r="1878" spans="1:7" x14ac:dyDescent="0.25">
      <c r="A1878" s="2">
        <v>39615</v>
      </c>
      <c r="B1878" s="1">
        <v>6030.6</v>
      </c>
      <c r="C1878" s="1">
        <v>6171.8</v>
      </c>
      <c r="D1878" s="1">
        <v>6030.6</v>
      </c>
      <c r="E1878" s="1">
        <v>6127.75</v>
      </c>
      <c r="F1878" s="1">
        <v>13044976</v>
      </c>
      <c r="G1878" s="1">
        <v>758.85</v>
      </c>
    </row>
    <row r="1879" spans="1:7" x14ac:dyDescent="0.25">
      <c r="A1879" s="2">
        <v>39616</v>
      </c>
      <c r="B1879" s="1">
        <v>6127.25</v>
      </c>
      <c r="C1879" s="1">
        <v>6437</v>
      </c>
      <c r="D1879" s="1">
        <v>6119.3</v>
      </c>
      <c r="E1879" s="1">
        <v>6425.65</v>
      </c>
      <c r="F1879" s="1">
        <v>21192381</v>
      </c>
      <c r="G1879" s="1">
        <v>1108.32</v>
      </c>
    </row>
    <row r="1880" spans="1:7" x14ac:dyDescent="0.25">
      <c r="A1880" s="2">
        <v>39617</v>
      </c>
      <c r="B1880" s="1">
        <v>6441.5</v>
      </c>
      <c r="C1880" s="1">
        <v>6455.2</v>
      </c>
      <c r="D1880" s="1">
        <v>6182.35</v>
      </c>
      <c r="E1880" s="1">
        <v>6200.55</v>
      </c>
      <c r="F1880" s="1">
        <v>17471699</v>
      </c>
      <c r="G1880" s="1">
        <v>976.73</v>
      </c>
    </row>
    <row r="1881" spans="1:7" x14ac:dyDescent="0.25">
      <c r="A1881" s="2">
        <v>39618</v>
      </c>
      <c r="B1881" s="1">
        <v>6159.35</v>
      </c>
      <c r="C1881" s="1">
        <v>6159.35</v>
      </c>
      <c r="D1881" s="1">
        <v>5933.9</v>
      </c>
      <c r="E1881" s="1">
        <v>5957.25</v>
      </c>
      <c r="F1881" s="1">
        <v>11988756</v>
      </c>
      <c r="G1881" s="1">
        <v>691.99</v>
      </c>
    </row>
    <row r="1882" spans="1:7" x14ac:dyDescent="0.25">
      <c r="A1882" s="2">
        <v>39619</v>
      </c>
      <c r="B1882" s="1">
        <v>6003.3</v>
      </c>
      <c r="C1882" s="1">
        <v>6009.4</v>
      </c>
      <c r="D1882" s="1">
        <v>5731.25</v>
      </c>
      <c r="E1882" s="1">
        <v>5758.6</v>
      </c>
      <c r="F1882" s="1">
        <v>19086336</v>
      </c>
      <c r="G1882" s="1">
        <v>1070.28</v>
      </c>
    </row>
    <row r="1883" spans="1:7" x14ac:dyDescent="0.25">
      <c r="A1883" s="2">
        <v>39622</v>
      </c>
      <c r="B1883" s="1">
        <v>5686.55</v>
      </c>
      <c r="C1883" s="1">
        <v>5737.05</v>
      </c>
      <c r="D1883" s="1">
        <v>5555.45</v>
      </c>
      <c r="E1883" s="1">
        <v>5593.75</v>
      </c>
      <c r="F1883" s="1">
        <v>15482661</v>
      </c>
      <c r="G1883" s="1">
        <v>759.93</v>
      </c>
    </row>
    <row r="1884" spans="1:7" x14ac:dyDescent="0.25">
      <c r="A1884" s="2">
        <v>39623</v>
      </c>
      <c r="B1884" s="1">
        <v>5644.15</v>
      </c>
      <c r="C1884" s="1">
        <v>5693.65</v>
      </c>
      <c r="D1884" s="1">
        <v>5441.65</v>
      </c>
      <c r="E1884" s="1">
        <v>5489.85</v>
      </c>
      <c r="F1884" s="1">
        <v>15912479</v>
      </c>
      <c r="G1884" s="1">
        <v>745.77</v>
      </c>
    </row>
    <row r="1885" spans="1:7" x14ac:dyDescent="0.25">
      <c r="A1885" s="2">
        <v>39624</v>
      </c>
      <c r="B1885" s="1">
        <v>5382.3</v>
      </c>
      <c r="C1885" s="1">
        <v>5521.15</v>
      </c>
      <c r="D1885" s="1">
        <v>5282.85</v>
      </c>
      <c r="E1885" s="1">
        <v>5480.7</v>
      </c>
      <c r="F1885" s="1">
        <v>25153016</v>
      </c>
      <c r="G1885" s="1">
        <v>1205.3399999999999</v>
      </c>
    </row>
    <row r="1886" spans="1:7" x14ac:dyDescent="0.25">
      <c r="A1886" s="2">
        <v>39625</v>
      </c>
      <c r="B1886" s="1">
        <v>5536.15</v>
      </c>
      <c r="C1886" s="1">
        <v>5600.3</v>
      </c>
      <c r="D1886" s="1">
        <v>5425.75</v>
      </c>
      <c r="E1886" s="1">
        <v>5512.15</v>
      </c>
      <c r="F1886" s="1">
        <v>22761965</v>
      </c>
      <c r="G1886" s="1">
        <v>1072.8399999999999</v>
      </c>
    </row>
    <row r="1887" spans="1:7" x14ac:dyDescent="0.25">
      <c r="A1887" s="2">
        <v>39626</v>
      </c>
      <c r="B1887" s="1">
        <v>5343.9</v>
      </c>
      <c r="C1887" s="1">
        <v>5343.9</v>
      </c>
      <c r="D1887" s="1">
        <v>5183.2</v>
      </c>
      <c r="E1887" s="1">
        <v>5210.8999999999996</v>
      </c>
      <c r="F1887" s="1">
        <v>18931387</v>
      </c>
      <c r="G1887" s="1">
        <v>960.14</v>
      </c>
    </row>
    <row r="1888" spans="1:7" x14ac:dyDescent="0.25">
      <c r="A1888" s="2">
        <v>39629</v>
      </c>
      <c r="B1888" s="1">
        <v>5214.1000000000004</v>
      </c>
      <c r="C1888" s="1">
        <v>5214.1000000000004</v>
      </c>
      <c r="D1888" s="1">
        <v>4996.8500000000004</v>
      </c>
      <c r="E1888" s="1">
        <v>5027.05</v>
      </c>
      <c r="F1888" s="1">
        <v>18914930</v>
      </c>
      <c r="G1888" s="1">
        <v>902.11</v>
      </c>
    </row>
    <row r="1889" spans="1:7" x14ac:dyDescent="0.25">
      <c r="A1889" s="2">
        <v>39630</v>
      </c>
      <c r="B1889" s="1">
        <v>5042.1000000000004</v>
      </c>
      <c r="C1889" s="1">
        <v>5063.2</v>
      </c>
      <c r="D1889" s="1">
        <v>4684.05</v>
      </c>
      <c r="E1889" s="1">
        <v>4732.8500000000004</v>
      </c>
      <c r="F1889" s="1">
        <v>19777918</v>
      </c>
      <c r="G1889" s="1">
        <v>952.7</v>
      </c>
    </row>
    <row r="1890" spans="1:7" x14ac:dyDescent="0.25">
      <c r="A1890" s="2">
        <v>39631</v>
      </c>
      <c r="B1890" s="1">
        <v>4725</v>
      </c>
      <c r="C1890" s="1">
        <v>5077.1000000000004</v>
      </c>
      <c r="D1890" s="1">
        <v>4633.95</v>
      </c>
      <c r="E1890" s="1">
        <v>5025.75</v>
      </c>
      <c r="F1890" s="1">
        <v>25634084</v>
      </c>
      <c r="G1890" s="1">
        <v>1194.71</v>
      </c>
    </row>
    <row r="1891" spans="1:7" x14ac:dyDescent="0.25">
      <c r="A1891" s="2">
        <v>39632</v>
      </c>
      <c r="B1891" s="1">
        <v>4993.5</v>
      </c>
      <c r="C1891" s="1">
        <v>4993.5</v>
      </c>
      <c r="D1891" s="1">
        <v>4721.75</v>
      </c>
      <c r="E1891" s="1">
        <v>4851.3500000000004</v>
      </c>
      <c r="F1891" s="1">
        <v>31235058</v>
      </c>
      <c r="G1891" s="1">
        <v>1386.01</v>
      </c>
    </row>
    <row r="1892" spans="1:7" x14ac:dyDescent="0.25">
      <c r="A1892" s="2">
        <v>39633</v>
      </c>
      <c r="B1892" s="1">
        <v>4834</v>
      </c>
      <c r="C1892" s="1">
        <v>5037.1000000000004</v>
      </c>
      <c r="D1892" s="1">
        <v>4796.3</v>
      </c>
      <c r="E1892" s="1">
        <v>4990.8999999999996</v>
      </c>
      <c r="F1892" s="1">
        <v>23139703</v>
      </c>
      <c r="G1892" s="1">
        <v>1109.6500000000001</v>
      </c>
    </row>
    <row r="1893" spans="1:7" x14ac:dyDescent="0.25">
      <c r="A1893" s="2">
        <v>39636</v>
      </c>
      <c r="B1893" s="1">
        <v>5009.1000000000004</v>
      </c>
      <c r="C1893" s="1">
        <v>5241.3999999999996</v>
      </c>
      <c r="D1893" s="1">
        <v>5009.1000000000004</v>
      </c>
      <c r="E1893" s="1">
        <v>5075.6000000000004</v>
      </c>
      <c r="F1893" s="1">
        <v>17205026</v>
      </c>
      <c r="G1893" s="1">
        <v>898.34</v>
      </c>
    </row>
    <row r="1894" spans="1:7" x14ac:dyDescent="0.25">
      <c r="A1894" s="2">
        <v>39637</v>
      </c>
      <c r="B1894" s="1">
        <v>4951.55</v>
      </c>
      <c r="C1894" s="1">
        <v>5174.45</v>
      </c>
      <c r="D1894" s="1">
        <v>4843.6000000000004</v>
      </c>
      <c r="E1894" s="1">
        <v>5106.8</v>
      </c>
      <c r="F1894" s="1">
        <v>18061817</v>
      </c>
      <c r="G1894" s="1">
        <v>916.44</v>
      </c>
    </row>
    <row r="1895" spans="1:7" x14ac:dyDescent="0.25">
      <c r="A1895" s="2">
        <v>39638</v>
      </c>
      <c r="B1895" s="1">
        <v>5214.6000000000004</v>
      </c>
      <c r="C1895" s="1">
        <v>5387</v>
      </c>
      <c r="D1895" s="1">
        <v>5214.6000000000004</v>
      </c>
      <c r="E1895" s="1">
        <v>5341.45</v>
      </c>
      <c r="F1895" s="1">
        <v>20944953</v>
      </c>
      <c r="G1895" s="1">
        <v>1132.72</v>
      </c>
    </row>
    <row r="1896" spans="1:7" x14ac:dyDescent="0.25">
      <c r="A1896" s="2">
        <v>39639</v>
      </c>
      <c r="B1896" s="1">
        <v>5251.45</v>
      </c>
      <c r="C1896" s="1">
        <v>5363.55</v>
      </c>
      <c r="D1896" s="1">
        <v>5210.05</v>
      </c>
      <c r="E1896" s="1">
        <v>5339</v>
      </c>
      <c r="F1896" s="1">
        <v>21127155</v>
      </c>
      <c r="G1896" s="1">
        <v>1072.06</v>
      </c>
    </row>
    <row r="1897" spans="1:7" x14ac:dyDescent="0.25">
      <c r="A1897" s="2">
        <v>39640</v>
      </c>
      <c r="B1897" s="1">
        <v>5361.4</v>
      </c>
      <c r="C1897" s="1">
        <v>5404.65</v>
      </c>
      <c r="D1897" s="1">
        <v>5175.05</v>
      </c>
      <c r="E1897" s="1">
        <v>5240.7</v>
      </c>
      <c r="F1897" s="1">
        <v>20644967</v>
      </c>
      <c r="G1897" s="1">
        <v>1071.5899999999999</v>
      </c>
    </row>
    <row r="1898" spans="1:7" x14ac:dyDescent="0.25">
      <c r="A1898" s="2">
        <v>39643</v>
      </c>
      <c r="B1898" s="1">
        <v>5179.95</v>
      </c>
      <c r="C1898" s="1">
        <v>5322.2</v>
      </c>
      <c r="D1898" s="1">
        <v>5123.1499999999996</v>
      </c>
      <c r="E1898" s="1">
        <v>5207.75</v>
      </c>
      <c r="F1898" s="1">
        <v>20149232</v>
      </c>
      <c r="G1898" s="1">
        <v>1062.73</v>
      </c>
    </row>
    <row r="1899" spans="1:7" x14ac:dyDescent="0.25">
      <c r="A1899" s="2">
        <v>39644</v>
      </c>
      <c r="B1899" s="1">
        <v>5124.8500000000004</v>
      </c>
      <c r="C1899" s="1">
        <v>5124.8500000000004</v>
      </c>
      <c r="D1899" s="1">
        <v>4790</v>
      </c>
      <c r="E1899" s="1">
        <v>4838.95</v>
      </c>
      <c r="F1899" s="1">
        <v>23162976</v>
      </c>
      <c r="G1899" s="1">
        <v>1205.52</v>
      </c>
    </row>
    <row r="1900" spans="1:7" x14ac:dyDescent="0.25">
      <c r="A1900" s="2">
        <v>39645</v>
      </c>
      <c r="B1900" s="1">
        <v>4837.6000000000004</v>
      </c>
      <c r="C1900" s="1">
        <v>4928.3500000000004</v>
      </c>
      <c r="D1900" s="1">
        <v>4676.45</v>
      </c>
      <c r="E1900" s="1">
        <v>4726.45</v>
      </c>
      <c r="F1900" s="1">
        <v>20035962</v>
      </c>
      <c r="G1900" s="1">
        <v>963.07</v>
      </c>
    </row>
    <row r="1901" spans="1:7" x14ac:dyDescent="0.25">
      <c r="A1901" s="2">
        <v>39646</v>
      </c>
      <c r="B1901" s="1">
        <v>4906.3500000000004</v>
      </c>
      <c r="C1901" s="1">
        <v>5066.45</v>
      </c>
      <c r="D1901" s="1">
        <v>4872.45</v>
      </c>
      <c r="E1901" s="1">
        <v>5034.75</v>
      </c>
      <c r="F1901" s="1">
        <v>24791186</v>
      </c>
      <c r="G1901" s="1">
        <v>1365.45</v>
      </c>
    </row>
    <row r="1902" spans="1:7" x14ac:dyDescent="0.25">
      <c r="A1902" s="2">
        <v>39647</v>
      </c>
      <c r="B1902" s="1">
        <v>5109.3</v>
      </c>
      <c r="C1902" s="1">
        <v>5418.4</v>
      </c>
      <c r="D1902" s="1">
        <v>5103.2</v>
      </c>
      <c r="E1902" s="1">
        <v>5389.15</v>
      </c>
      <c r="F1902" s="1">
        <v>29016795</v>
      </c>
      <c r="G1902" s="1">
        <v>1661.98</v>
      </c>
    </row>
    <row r="1903" spans="1:7" x14ac:dyDescent="0.25">
      <c r="A1903" s="2">
        <v>39650</v>
      </c>
      <c r="B1903" s="1">
        <v>5448.2</v>
      </c>
      <c r="C1903" s="1">
        <v>5614.85</v>
      </c>
      <c r="D1903" s="1">
        <v>5406.3</v>
      </c>
      <c r="E1903" s="1">
        <v>5601.5</v>
      </c>
      <c r="F1903" s="1">
        <v>22922593</v>
      </c>
      <c r="G1903" s="1">
        <v>1268</v>
      </c>
    </row>
    <row r="1904" spans="1:7" x14ac:dyDescent="0.25">
      <c r="A1904" s="2">
        <v>39651</v>
      </c>
      <c r="B1904" s="1">
        <v>5594.8</v>
      </c>
      <c r="C1904" s="1">
        <v>5859</v>
      </c>
      <c r="D1904" s="1">
        <v>5573.05</v>
      </c>
      <c r="E1904" s="1">
        <v>5793.7</v>
      </c>
      <c r="F1904" s="1">
        <v>27958899</v>
      </c>
      <c r="G1904" s="1">
        <v>1591.95</v>
      </c>
    </row>
    <row r="1905" spans="1:7" x14ac:dyDescent="0.25">
      <c r="A1905" s="2">
        <v>39652</v>
      </c>
      <c r="B1905" s="1">
        <v>6033.05</v>
      </c>
      <c r="C1905" s="1">
        <v>6369.6</v>
      </c>
      <c r="D1905" s="1">
        <v>6033.05</v>
      </c>
      <c r="E1905" s="1">
        <v>6343.15</v>
      </c>
      <c r="F1905" s="1">
        <v>32131885</v>
      </c>
      <c r="G1905" s="1">
        <v>1825.1</v>
      </c>
    </row>
    <row r="1906" spans="1:7" x14ac:dyDescent="0.25">
      <c r="A1906" s="2">
        <v>39653</v>
      </c>
      <c r="B1906" s="1">
        <v>6445.3</v>
      </c>
      <c r="C1906" s="1">
        <v>6468.4</v>
      </c>
      <c r="D1906" s="1">
        <v>6103.1</v>
      </c>
      <c r="E1906" s="1">
        <v>6213.6</v>
      </c>
      <c r="F1906" s="1">
        <v>27782866</v>
      </c>
      <c r="G1906" s="1">
        <v>1810.7</v>
      </c>
    </row>
    <row r="1907" spans="1:7" x14ac:dyDescent="0.25">
      <c r="A1907" s="2">
        <v>39654</v>
      </c>
      <c r="B1907" s="1">
        <v>6044.6</v>
      </c>
      <c r="C1907" s="1">
        <v>6046.9</v>
      </c>
      <c r="D1907" s="1">
        <v>5881.75</v>
      </c>
      <c r="E1907" s="1">
        <v>5917.25</v>
      </c>
      <c r="F1907" s="1">
        <v>27314690</v>
      </c>
      <c r="G1907" s="1">
        <v>1710.79</v>
      </c>
    </row>
    <row r="1908" spans="1:7" x14ac:dyDescent="0.25">
      <c r="A1908" s="2">
        <v>39657</v>
      </c>
      <c r="B1908" s="1">
        <v>5900.3</v>
      </c>
      <c r="C1908" s="1">
        <v>5987.2</v>
      </c>
      <c r="D1908" s="1">
        <v>5842.7</v>
      </c>
      <c r="E1908" s="1">
        <v>5919.15</v>
      </c>
      <c r="F1908" s="1">
        <v>27319427</v>
      </c>
      <c r="G1908" s="1">
        <v>1697.33</v>
      </c>
    </row>
    <row r="1909" spans="1:7" x14ac:dyDescent="0.25">
      <c r="A1909" s="2">
        <v>39658</v>
      </c>
      <c r="B1909" s="1">
        <v>5767</v>
      </c>
      <c r="C1909" s="1">
        <v>5817</v>
      </c>
      <c r="D1909" s="1">
        <v>5394.95</v>
      </c>
      <c r="E1909" s="1">
        <v>5422.15</v>
      </c>
      <c r="F1909" s="1">
        <v>37863989</v>
      </c>
      <c r="G1909" s="1">
        <v>2040.73</v>
      </c>
    </row>
    <row r="1910" spans="1:7" x14ac:dyDescent="0.25">
      <c r="A1910" s="2">
        <v>39659</v>
      </c>
      <c r="B1910" s="1">
        <v>5522.75</v>
      </c>
      <c r="C1910" s="1">
        <v>5737.95</v>
      </c>
      <c r="D1910" s="1">
        <v>5522.75</v>
      </c>
      <c r="E1910" s="1">
        <v>5719.45</v>
      </c>
      <c r="F1910" s="1">
        <v>24952416</v>
      </c>
      <c r="G1910" s="1">
        <v>1437.67</v>
      </c>
    </row>
    <row r="1911" spans="1:7" x14ac:dyDescent="0.25">
      <c r="A1911" s="2">
        <v>39660</v>
      </c>
      <c r="B1911" s="1">
        <v>5762.4</v>
      </c>
      <c r="C1911" s="1">
        <v>5762.4</v>
      </c>
      <c r="D1911" s="1">
        <v>5573.6</v>
      </c>
      <c r="E1911" s="1">
        <v>5730.05</v>
      </c>
      <c r="F1911" s="1">
        <v>21696392</v>
      </c>
      <c r="G1911" s="1">
        <v>1217.54</v>
      </c>
    </row>
    <row r="1912" spans="1:7" x14ac:dyDescent="0.25">
      <c r="A1912" s="2">
        <v>39661</v>
      </c>
      <c r="B1912" s="1">
        <v>5655.35</v>
      </c>
      <c r="C1912" s="1">
        <v>5989.45</v>
      </c>
      <c r="D1912" s="1">
        <v>5546.9</v>
      </c>
      <c r="E1912" s="1">
        <v>5961.9</v>
      </c>
      <c r="F1912" s="1">
        <v>26158767</v>
      </c>
      <c r="G1912" s="1">
        <v>1561.49</v>
      </c>
    </row>
    <row r="1913" spans="1:7" x14ac:dyDescent="0.25">
      <c r="A1913" s="2">
        <v>39664</v>
      </c>
      <c r="B1913" s="1">
        <v>5932.45</v>
      </c>
      <c r="C1913" s="1">
        <v>6089.6</v>
      </c>
      <c r="D1913" s="1">
        <v>5905.7</v>
      </c>
      <c r="E1913" s="1">
        <v>5992.4</v>
      </c>
      <c r="F1913" s="1">
        <v>21841485</v>
      </c>
      <c r="G1913" s="1">
        <v>1269.6600000000001</v>
      </c>
    </row>
    <row r="1914" spans="1:7" x14ac:dyDescent="0.25">
      <c r="A1914" s="2">
        <v>39665</v>
      </c>
      <c r="B1914" s="1">
        <v>5888.85</v>
      </c>
      <c r="C1914" s="1">
        <v>6412.15</v>
      </c>
      <c r="D1914" s="1">
        <v>5888.85</v>
      </c>
      <c r="E1914" s="1">
        <v>6371.7</v>
      </c>
      <c r="F1914" s="1">
        <v>44506812</v>
      </c>
      <c r="G1914" s="1">
        <v>2305.7800000000002</v>
      </c>
    </row>
    <row r="1915" spans="1:7" x14ac:dyDescent="0.25">
      <c r="A1915" s="2">
        <v>39666</v>
      </c>
      <c r="B1915" s="1">
        <v>6544.75</v>
      </c>
      <c r="C1915" s="1">
        <v>6725.7</v>
      </c>
      <c r="D1915" s="1">
        <v>6300.5</v>
      </c>
      <c r="E1915" s="1">
        <v>6328.2</v>
      </c>
      <c r="F1915" s="1">
        <v>49030286</v>
      </c>
      <c r="G1915" s="1">
        <v>2734.34</v>
      </c>
    </row>
    <row r="1916" spans="1:7" x14ac:dyDescent="0.25">
      <c r="A1916" s="2">
        <v>39667</v>
      </c>
      <c r="B1916" s="1">
        <v>6281.5</v>
      </c>
      <c r="C1916" s="1">
        <v>6442.55</v>
      </c>
      <c r="D1916" s="1">
        <v>6281.5</v>
      </c>
      <c r="E1916" s="1">
        <v>6363.15</v>
      </c>
      <c r="F1916" s="1">
        <v>22823933</v>
      </c>
      <c r="G1916" s="1">
        <v>1453.68</v>
      </c>
    </row>
    <row r="1917" spans="1:7" x14ac:dyDescent="0.25">
      <c r="A1917" s="2">
        <v>39668</v>
      </c>
      <c r="B1917" s="1">
        <v>6295.7</v>
      </c>
      <c r="C1917" s="1">
        <v>6488.25</v>
      </c>
      <c r="D1917" s="1">
        <v>6179.05</v>
      </c>
      <c r="E1917" s="1">
        <v>6447.5</v>
      </c>
      <c r="F1917" s="1">
        <v>28857669</v>
      </c>
      <c r="G1917" s="1">
        <v>1872.84</v>
      </c>
    </row>
    <row r="1918" spans="1:7" x14ac:dyDescent="0.25">
      <c r="A1918" s="2">
        <v>39671</v>
      </c>
      <c r="B1918" s="1">
        <v>6574.5</v>
      </c>
      <c r="C1918" s="1">
        <v>6743.65</v>
      </c>
      <c r="D1918" s="1">
        <v>6574.5</v>
      </c>
      <c r="E1918" s="1">
        <v>6723.2</v>
      </c>
      <c r="F1918" s="1">
        <v>27412959</v>
      </c>
      <c r="G1918" s="1">
        <v>1889.21</v>
      </c>
    </row>
    <row r="1919" spans="1:7" x14ac:dyDescent="0.25">
      <c r="A1919" s="2">
        <v>39672</v>
      </c>
      <c r="B1919" s="1">
        <v>6650.2</v>
      </c>
      <c r="C1919" s="1">
        <v>6754.45</v>
      </c>
      <c r="D1919" s="1">
        <v>6433.8</v>
      </c>
      <c r="E1919" s="1">
        <v>6490.8</v>
      </c>
      <c r="F1919" s="1">
        <v>25205418</v>
      </c>
      <c r="G1919" s="1">
        <v>1617.92</v>
      </c>
    </row>
    <row r="1920" spans="1:7" x14ac:dyDescent="0.25">
      <c r="A1920" s="2">
        <v>39673</v>
      </c>
      <c r="B1920" s="1">
        <v>6403.85</v>
      </c>
      <c r="C1920" s="1">
        <v>6483.2</v>
      </c>
      <c r="D1920" s="1">
        <v>6318.05</v>
      </c>
      <c r="E1920" s="1">
        <v>6370.75</v>
      </c>
      <c r="F1920" s="1">
        <v>26565723</v>
      </c>
      <c r="G1920" s="1">
        <v>1652.62</v>
      </c>
    </row>
    <row r="1921" spans="1:7" x14ac:dyDescent="0.25">
      <c r="A1921" s="2">
        <v>39674</v>
      </c>
      <c r="B1921" s="1">
        <v>6305.1</v>
      </c>
      <c r="C1921" s="1">
        <v>6305.1</v>
      </c>
      <c r="D1921" s="1">
        <v>6010.05</v>
      </c>
      <c r="E1921" s="1">
        <v>6030.05</v>
      </c>
      <c r="F1921" s="1">
        <v>24632179</v>
      </c>
      <c r="G1921" s="1">
        <v>1492.33</v>
      </c>
    </row>
    <row r="1922" spans="1:7" x14ac:dyDescent="0.25">
      <c r="A1922" s="2">
        <v>39678</v>
      </c>
      <c r="B1922" s="1">
        <v>5999.15</v>
      </c>
      <c r="C1922" s="1">
        <v>6114.15</v>
      </c>
      <c r="D1922" s="1">
        <v>5940.8</v>
      </c>
      <c r="E1922" s="1">
        <v>6015.05</v>
      </c>
      <c r="F1922" s="1">
        <v>23961119</v>
      </c>
      <c r="G1922" s="1">
        <v>1482.05</v>
      </c>
    </row>
    <row r="1923" spans="1:7" x14ac:dyDescent="0.25">
      <c r="A1923" s="2">
        <v>39679</v>
      </c>
      <c r="B1923" s="1">
        <v>5928.95</v>
      </c>
      <c r="C1923" s="1">
        <v>6027.9</v>
      </c>
      <c r="D1923" s="1">
        <v>5874.1</v>
      </c>
      <c r="E1923" s="1">
        <v>5992.4</v>
      </c>
      <c r="F1923" s="1">
        <v>19042957</v>
      </c>
      <c r="G1923" s="1">
        <v>1061.29</v>
      </c>
    </row>
    <row r="1924" spans="1:7" x14ac:dyDescent="0.25">
      <c r="A1924" s="2">
        <v>39680</v>
      </c>
      <c r="B1924" s="1">
        <v>6039.9</v>
      </c>
      <c r="C1924" s="1">
        <v>6090.65</v>
      </c>
      <c r="D1924" s="1">
        <v>5985.55</v>
      </c>
      <c r="E1924" s="1">
        <v>6026.3</v>
      </c>
      <c r="F1924" s="1">
        <v>16961069</v>
      </c>
      <c r="G1924" s="1">
        <v>1012.56</v>
      </c>
    </row>
    <row r="1925" spans="1:7" x14ac:dyDescent="0.25">
      <c r="A1925" s="2">
        <v>39681</v>
      </c>
      <c r="B1925" s="1">
        <v>6001.65</v>
      </c>
      <c r="C1925" s="1">
        <v>6002.2</v>
      </c>
      <c r="D1925" s="1">
        <v>5692.65</v>
      </c>
      <c r="E1925" s="1">
        <v>5711.55</v>
      </c>
      <c r="F1925" s="1">
        <v>16034113</v>
      </c>
      <c r="G1925" s="1">
        <v>986.53</v>
      </c>
    </row>
    <row r="1926" spans="1:7" x14ac:dyDescent="0.25">
      <c r="A1926" s="2">
        <v>39682</v>
      </c>
      <c r="B1926" s="1">
        <v>5671.6</v>
      </c>
      <c r="C1926" s="1">
        <v>5803.6</v>
      </c>
      <c r="D1926" s="1">
        <v>5649.9</v>
      </c>
      <c r="E1926" s="1">
        <v>5776.05</v>
      </c>
      <c r="F1926" s="1">
        <v>20267917</v>
      </c>
      <c r="G1926" s="1">
        <v>1276.0999999999999</v>
      </c>
    </row>
    <row r="1927" spans="1:7" x14ac:dyDescent="0.25">
      <c r="A1927" s="2">
        <v>39685</v>
      </c>
      <c r="B1927" s="1">
        <v>5897.2</v>
      </c>
      <c r="C1927" s="1">
        <v>5995.6</v>
      </c>
      <c r="D1927" s="1">
        <v>5842.3</v>
      </c>
      <c r="E1927" s="1">
        <v>5860.8</v>
      </c>
      <c r="F1927" s="1">
        <v>14794129</v>
      </c>
      <c r="G1927" s="1">
        <v>899.75</v>
      </c>
    </row>
    <row r="1928" spans="1:7" x14ac:dyDescent="0.25">
      <c r="A1928" s="2">
        <v>39686</v>
      </c>
      <c r="B1928" s="1">
        <v>5801.1</v>
      </c>
      <c r="C1928" s="1">
        <v>5957.15</v>
      </c>
      <c r="D1928" s="1">
        <v>5770.9</v>
      </c>
      <c r="E1928" s="1">
        <v>5943.2</v>
      </c>
      <c r="F1928" s="1">
        <v>19817779</v>
      </c>
      <c r="G1928" s="1">
        <v>1256.02</v>
      </c>
    </row>
    <row r="1929" spans="1:7" x14ac:dyDescent="0.25">
      <c r="A1929" s="2">
        <v>39687</v>
      </c>
      <c r="B1929" s="1">
        <v>5978.9</v>
      </c>
      <c r="C1929" s="1">
        <v>5987.35</v>
      </c>
      <c r="D1929" s="1">
        <v>5809.3</v>
      </c>
      <c r="E1929" s="1">
        <v>5823.55</v>
      </c>
      <c r="F1929" s="1">
        <v>16257738</v>
      </c>
      <c r="G1929" s="1">
        <v>1013.67</v>
      </c>
    </row>
    <row r="1930" spans="1:7" x14ac:dyDescent="0.25">
      <c r="A1930" s="2">
        <v>39688</v>
      </c>
      <c r="B1930" s="1">
        <v>5817.8</v>
      </c>
      <c r="C1930" s="1">
        <v>5848.5</v>
      </c>
      <c r="D1930" s="1">
        <v>5686.6</v>
      </c>
      <c r="E1930" s="1">
        <v>5721.15</v>
      </c>
      <c r="F1930" s="1">
        <v>21825421</v>
      </c>
      <c r="G1930" s="1">
        <v>1232.1400000000001</v>
      </c>
    </row>
    <row r="1931" spans="1:7" x14ac:dyDescent="0.25">
      <c r="A1931" s="2">
        <v>39689</v>
      </c>
      <c r="B1931" s="1">
        <v>5828</v>
      </c>
      <c r="C1931" s="1">
        <v>6112.25</v>
      </c>
      <c r="D1931" s="1">
        <v>5828</v>
      </c>
      <c r="E1931" s="1">
        <v>6102.05</v>
      </c>
      <c r="F1931" s="1">
        <v>29625526</v>
      </c>
      <c r="G1931" s="1">
        <v>1729.13</v>
      </c>
    </row>
    <row r="1932" spans="1:7" x14ac:dyDescent="0.25">
      <c r="A1932" s="2">
        <v>39692</v>
      </c>
      <c r="B1932" s="1">
        <v>6070.9</v>
      </c>
      <c r="C1932" s="1">
        <v>6178.3</v>
      </c>
      <c r="D1932" s="1">
        <v>5941.45</v>
      </c>
      <c r="E1932" s="1">
        <v>6128.85</v>
      </c>
      <c r="F1932" s="1">
        <v>19990005</v>
      </c>
      <c r="G1932" s="1">
        <v>1198.1500000000001</v>
      </c>
    </row>
    <row r="1933" spans="1:7" x14ac:dyDescent="0.25">
      <c r="A1933" s="2">
        <v>39693</v>
      </c>
      <c r="B1933" s="1">
        <v>6139.45</v>
      </c>
      <c r="C1933" s="1">
        <v>6624</v>
      </c>
      <c r="D1933" s="1">
        <v>6139.45</v>
      </c>
      <c r="E1933" s="1">
        <v>6508.9</v>
      </c>
      <c r="F1933" s="1">
        <v>41533639</v>
      </c>
      <c r="G1933" s="1">
        <v>2565.8000000000002</v>
      </c>
    </row>
    <row r="1934" spans="1:7" x14ac:dyDescent="0.25">
      <c r="A1934" s="2">
        <v>39695</v>
      </c>
      <c r="B1934" s="1">
        <v>6439.85</v>
      </c>
      <c r="C1934" s="1">
        <v>6528.5</v>
      </c>
      <c r="D1934" s="1">
        <v>6324.25</v>
      </c>
      <c r="E1934" s="1">
        <v>6494.65</v>
      </c>
      <c r="F1934" s="1">
        <v>37190165</v>
      </c>
      <c r="G1934" s="1">
        <v>2387.12</v>
      </c>
    </row>
    <row r="1935" spans="1:7" x14ac:dyDescent="0.25">
      <c r="A1935" s="2">
        <v>39696</v>
      </c>
      <c r="B1935" s="1">
        <v>6318.25</v>
      </c>
      <c r="C1935" s="1">
        <v>6388.7</v>
      </c>
      <c r="D1935" s="1">
        <v>6259.15</v>
      </c>
      <c r="E1935" s="1">
        <v>6288.6</v>
      </c>
      <c r="F1935" s="1">
        <v>36907909</v>
      </c>
      <c r="G1935" s="1">
        <v>2243.37</v>
      </c>
    </row>
    <row r="1936" spans="1:7" x14ac:dyDescent="0.25">
      <c r="A1936" s="2">
        <v>39699</v>
      </c>
      <c r="B1936" s="1">
        <v>6608</v>
      </c>
      <c r="C1936" s="1">
        <v>6631.95</v>
      </c>
      <c r="D1936" s="1">
        <v>6522.05</v>
      </c>
      <c r="E1936" s="1">
        <v>6538.85</v>
      </c>
      <c r="F1936" s="1">
        <v>27267108</v>
      </c>
      <c r="G1936" s="1">
        <v>1818.06</v>
      </c>
    </row>
    <row r="1937" spans="1:7" x14ac:dyDescent="0.25">
      <c r="A1937" s="2">
        <v>39700</v>
      </c>
      <c r="B1937" s="1">
        <v>6469.95</v>
      </c>
      <c r="C1937" s="1">
        <v>6506.35</v>
      </c>
      <c r="D1937" s="1">
        <v>6400.15</v>
      </c>
      <c r="E1937" s="1">
        <v>6441.35</v>
      </c>
      <c r="F1937" s="1">
        <v>24502978</v>
      </c>
      <c r="G1937" s="1">
        <v>1613.38</v>
      </c>
    </row>
    <row r="1938" spans="1:7" x14ac:dyDescent="0.25">
      <c r="A1938" s="2">
        <v>39701</v>
      </c>
      <c r="B1938" s="1">
        <v>6401.4</v>
      </c>
      <c r="C1938" s="1">
        <v>6485.3</v>
      </c>
      <c r="D1938" s="1">
        <v>6328.65</v>
      </c>
      <c r="E1938" s="1">
        <v>6427.55</v>
      </c>
      <c r="F1938" s="1">
        <v>33865064</v>
      </c>
      <c r="G1938" s="1">
        <v>1936.57</v>
      </c>
    </row>
    <row r="1939" spans="1:7" x14ac:dyDescent="0.25">
      <c r="A1939" s="2">
        <v>39702</v>
      </c>
      <c r="B1939" s="1">
        <v>6342.8</v>
      </c>
      <c r="C1939" s="1">
        <v>6431.95</v>
      </c>
      <c r="D1939" s="1">
        <v>6246.55</v>
      </c>
      <c r="E1939" s="1">
        <v>6332.25</v>
      </c>
      <c r="F1939" s="1">
        <v>26110270</v>
      </c>
      <c r="G1939" s="1">
        <v>1511.84</v>
      </c>
    </row>
    <row r="1940" spans="1:7" x14ac:dyDescent="0.25">
      <c r="A1940" s="2">
        <v>39703</v>
      </c>
      <c r="B1940" s="1">
        <v>6405.65</v>
      </c>
      <c r="C1940" s="1">
        <v>6414.35</v>
      </c>
      <c r="D1940" s="1">
        <v>6168.8</v>
      </c>
      <c r="E1940" s="1">
        <v>6194.15</v>
      </c>
      <c r="F1940" s="1">
        <v>27959245</v>
      </c>
      <c r="G1940" s="1">
        <v>1777.01</v>
      </c>
    </row>
    <row r="1941" spans="1:7" x14ac:dyDescent="0.25">
      <c r="A1941" s="2">
        <v>39706</v>
      </c>
      <c r="B1941" s="1">
        <v>6006.7</v>
      </c>
      <c r="C1941" s="1">
        <v>6031.4</v>
      </c>
      <c r="D1941" s="1">
        <v>5758.45</v>
      </c>
      <c r="E1941" s="1">
        <v>5997.65</v>
      </c>
      <c r="F1941" s="1">
        <v>26429547</v>
      </c>
      <c r="G1941" s="1">
        <v>1567.09</v>
      </c>
    </row>
    <row r="1942" spans="1:7" x14ac:dyDescent="0.25">
      <c r="A1942" s="2">
        <v>39707</v>
      </c>
      <c r="B1942" s="1">
        <v>5783.7</v>
      </c>
      <c r="C1942" s="1">
        <v>6168.9</v>
      </c>
      <c r="D1942" s="1">
        <v>5754.35</v>
      </c>
      <c r="E1942" s="1">
        <v>6132.95</v>
      </c>
      <c r="F1942" s="1">
        <v>43957774</v>
      </c>
      <c r="G1942" s="1">
        <v>2547.2600000000002</v>
      </c>
    </row>
    <row r="1943" spans="1:7" x14ac:dyDescent="0.25">
      <c r="A1943" s="2">
        <v>39708</v>
      </c>
      <c r="B1943" s="1">
        <v>6169.95</v>
      </c>
      <c r="C1943" s="1">
        <v>6169.95</v>
      </c>
      <c r="D1943" s="1">
        <v>5785.9</v>
      </c>
      <c r="E1943" s="1">
        <v>5912.5</v>
      </c>
      <c r="F1943" s="1">
        <v>47794913</v>
      </c>
      <c r="G1943" s="1">
        <v>2711.49</v>
      </c>
    </row>
    <row r="1944" spans="1:7" x14ac:dyDescent="0.25">
      <c r="A1944" s="2">
        <v>39709</v>
      </c>
      <c r="B1944" s="1">
        <v>5692.65</v>
      </c>
      <c r="C1944" s="1">
        <v>6101.8</v>
      </c>
      <c r="D1944" s="1">
        <v>5551.7</v>
      </c>
      <c r="E1944" s="1">
        <v>6077.2</v>
      </c>
      <c r="F1944" s="1">
        <v>39785831</v>
      </c>
      <c r="G1944" s="1">
        <v>2262.6799999999998</v>
      </c>
    </row>
    <row r="1945" spans="1:7" x14ac:dyDescent="0.25">
      <c r="A1945" s="2">
        <v>39710</v>
      </c>
      <c r="B1945" s="1">
        <v>6281.55</v>
      </c>
      <c r="C1945" s="1">
        <v>6357.2</v>
      </c>
      <c r="D1945" s="1">
        <v>6141.45</v>
      </c>
      <c r="E1945" s="1">
        <v>6312.05</v>
      </c>
      <c r="F1945" s="1">
        <v>37883512</v>
      </c>
      <c r="G1945" s="1">
        <v>2345.83</v>
      </c>
    </row>
    <row r="1946" spans="1:7" x14ac:dyDescent="0.25">
      <c r="A1946" s="2">
        <v>39713</v>
      </c>
      <c r="B1946" s="1">
        <v>6396.2</v>
      </c>
      <c r="C1946" s="1">
        <v>6396.2</v>
      </c>
      <c r="D1946" s="1">
        <v>6256.95</v>
      </c>
      <c r="E1946" s="1">
        <v>6303.9</v>
      </c>
      <c r="F1946" s="1">
        <v>27367205</v>
      </c>
      <c r="G1946" s="1">
        <v>1668.59</v>
      </c>
    </row>
    <row r="1947" spans="1:7" x14ac:dyDescent="0.25">
      <c r="A1947" s="2">
        <v>39714</v>
      </c>
      <c r="B1947" s="1">
        <v>6147.5</v>
      </c>
      <c r="C1947" s="1">
        <v>6258.85</v>
      </c>
      <c r="D1947" s="1">
        <v>6009.15</v>
      </c>
      <c r="E1947" s="1">
        <v>6033.35</v>
      </c>
      <c r="F1947" s="1">
        <v>22570207</v>
      </c>
      <c r="G1947" s="1">
        <v>1390.33</v>
      </c>
    </row>
    <row r="1948" spans="1:7" x14ac:dyDescent="0.25">
      <c r="A1948" s="2">
        <v>39715</v>
      </c>
      <c r="B1948" s="1">
        <v>6091.65</v>
      </c>
      <c r="C1948" s="1">
        <v>6203.2</v>
      </c>
      <c r="D1948" s="1">
        <v>6059.2</v>
      </c>
      <c r="E1948" s="1">
        <v>6109.65</v>
      </c>
      <c r="F1948" s="1">
        <v>26487946</v>
      </c>
      <c r="G1948" s="1">
        <v>1604.18</v>
      </c>
    </row>
    <row r="1949" spans="1:7" x14ac:dyDescent="0.25">
      <c r="A1949" s="2">
        <v>39716</v>
      </c>
      <c r="B1949" s="1">
        <v>6131.55</v>
      </c>
      <c r="C1949" s="1">
        <v>6146.45</v>
      </c>
      <c r="D1949" s="1">
        <v>5969.7</v>
      </c>
      <c r="E1949" s="1">
        <v>6080.2</v>
      </c>
      <c r="F1949" s="1">
        <v>32915649</v>
      </c>
      <c r="G1949" s="1">
        <v>1922.11</v>
      </c>
    </row>
    <row r="1950" spans="1:7" x14ac:dyDescent="0.25">
      <c r="A1950" s="2">
        <v>39717</v>
      </c>
      <c r="B1950" s="1">
        <v>6070.6</v>
      </c>
      <c r="C1950" s="1">
        <v>6070.6</v>
      </c>
      <c r="D1950" s="1">
        <v>5797.5</v>
      </c>
      <c r="E1950" s="1">
        <v>5828.6</v>
      </c>
      <c r="F1950" s="1">
        <v>30864104</v>
      </c>
      <c r="G1950" s="1">
        <v>1786</v>
      </c>
    </row>
    <row r="1951" spans="1:7" x14ac:dyDescent="0.25">
      <c r="A1951" s="2">
        <v>39720</v>
      </c>
      <c r="B1951" s="1">
        <v>5863.05</v>
      </c>
      <c r="C1951" s="1">
        <v>5863.05</v>
      </c>
      <c r="D1951" s="1">
        <v>5432.2</v>
      </c>
      <c r="E1951" s="1">
        <v>5538.75</v>
      </c>
      <c r="F1951" s="1">
        <v>41871816</v>
      </c>
      <c r="G1951" s="1">
        <v>2167.56</v>
      </c>
    </row>
    <row r="1952" spans="1:7" x14ac:dyDescent="0.25">
      <c r="A1952" s="2">
        <v>39721</v>
      </c>
      <c r="B1952" s="1">
        <v>5447.65</v>
      </c>
      <c r="C1952" s="1">
        <v>5875.25</v>
      </c>
      <c r="D1952" s="1">
        <v>5296.6</v>
      </c>
      <c r="E1952" s="1">
        <v>5803.55</v>
      </c>
      <c r="F1952" s="1">
        <v>44613275</v>
      </c>
      <c r="G1952" s="1">
        <v>2392.13</v>
      </c>
    </row>
    <row r="1953" spans="1:7" x14ac:dyDescent="0.25">
      <c r="A1953" s="2">
        <v>39722</v>
      </c>
      <c r="B1953" s="1">
        <v>5875.55</v>
      </c>
      <c r="C1953" s="1">
        <v>6040.15</v>
      </c>
      <c r="D1953" s="1">
        <v>5671.7</v>
      </c>
      <c r="E1953" s="1">
        <v>5982.4</v>
      </c>
      <c r="F1953" s="1">
        <v>37963245</v>
      </c>
      <c r="G1953" s="1">
        <v>2072.4</v>
      </c>
    </row>
    <row r="1954" spans="1:7" x14ac:dyDescent="0.25">
      <c r="A1954" s="2">
        <v>39724</v>
      </c>
      <c r="B1954" s="1">
        <v>5920.7</v>
      </c>
      <c r="C1954" s="1">
        <v>6017.3</v>
      </c>
      <c r="D1954" s="1">
        <v>5761.5</v>
      </c>
      <c r="E1954" s="1">
        <v>5793.35</v>
      </c>
      <c r="F1954" s="1">
        <v>33607389</v>
      </c>
      <c r="G1954" s="1">
        <v>1864.92</v>
      </c>
    </row>
    <row r="1955" spans="1:7" x14ac:dyDescent="0.25">
      <c r="A1955" s="2">
        <v>39727</v>
      </c>
      <c r="B1955" s="1">
        <v>5702.85</v>
      </c>
      <c r="C1955" s="1">
        <v>5704.25</v>
      </c>
      <c r="D1955" s="1">
        <v>5522.85</v>
      </c>
      <c r="E1955" s="1">
        <v>5560.55</v>
      </c>
      <c r="F1955" s="1">
        <v>27222601</v>
      </c>
      <c r="G1955" s="1">
        <v>1421.26</v>
      </c>
    </row>
    <row r="1956" spans="1:7" x14ac:dyDescent="0.25">
      <c r="A1956" s="2">
        <v>39728</v>
      </c>
      <c r="B1956" s="1">
        <v>5713.25</v>
      </c>
      <c r="C1956" s="1">
        <v>5798.9</v>
      </c>
      <c r="D1956" s="1">
        <v>5376.1</v>
      </c>
      <c r="E1956" s="1">
        <v>5457.55</v>
      </c>
      <c r="F1956" s="1">
        <v>35003541</v>
      </c>
      <c r="G1956" s="1">
        <v>1989.99</v>
      </c>
    </row>
    <row r="1957" spans="1:7" x14ac:dyDescent="0.25">
      <c r="A1957" s="2">
        <v>39729</v>
      </c>
      <c r="B1957" s="1">
        <v>5336</v>
      </c>
      <c r="C1957" s="1">
        <v>5336</v>
      </c>
      <c r="D1957" s="1">
        <v>4918.3</v>
      </c>
      <c r="E1957" s="1">
        <v>5222.6000000000004</v>
      </c>
      <c r="F1957" s="1">
        <v>38559873</v>
      </c>
      <c r="G1957" s="1">
        <v>2095.46</v>
      </c>
    </row>
    <row r="1958" spans="1:7" x14ac:dyDescent="0.25">
      <c r="A1958" s="2">
        <v>39731</v>
      </c>
      <c r="B1958" s="1">
        <v>4890</v>
      </c>
      <c r="C1958" s="1">
        <v>5112.25</v>
      </c>
      <c r="D1958" s="1">
        <v>4662.2</v>
      </c>
      <c r="E1958" s="1">
        <v>4938</v>
      </c>
      <c r="F1958" s="1">
        <v>68117787</v>
      </c>
      <c r="G1958" s="1">
        <v>3073.5</v>
      </c>
    </row>
    <row r="1959" spans="1:7" x14ac:dyDescent="0.25">
      <c r="A1959" s="2">
        <v>39734</v>
      </c>
      <c r="B1959" s="1">
        <v>5034.6499999999996</v>
      </c>
      <c r="C1959" s="1">
        <v>5557.05</v>
      </c>
      <c r="D1959" s="1">
        <v>5034.6499999999996</v>
      </c>
      <c r="E1959" s="1">
        <v>5496.75</v>
      </c>
      <c r="F1959" s="1">
        <v>52287892</v>
      </c>
      <c r="G1959" s="1">
        <v>2502.09</v>
      </c>
    </row>
    <row r="1960" spans="1:7" x14ac:dyDescent="0.25">
      <c r="A1960" s="2">
        <v>39735</v>
      </c>
      <c r="B1960" s="1">
        <v>5694.15</v>
      </c>
      <c r="C1960" s="1">
        <v>5799</v>
      </c>
      <c r="D1960" s="1">
        <v>5521.3</v>
      </c>
      <c r="E1960" s="1">
        <v>5578.4</v>
      </c>
      <c r="F1960" s="1">
        <v>43874839</v>
      </c>
      <c r="G1960" s="1">
        <v>2402.31</v>
      </c>
    </row>
    <row r="1961" spans="1:7" x14ac:dyDescent="0.25">
      <c r="A1961" s="2">
        <v>39736</v>
      </c>
      <c r="B1961" s="1">
        <v>5452.45</v>
      </c>
      <c r="C1961" s="1">
        <v>5551.2</v>
      </c>
      <c r="D1961" s="1">
        <v>5348.8</v>
      </c>
      <c r="E1961" s="1">
        <v>5425.25</v>
      </c>
      <c r="F1961" s="1">
        <v>28590966</v>
      </c>
      <c r="G1961" s="1">
        <v>1524.52</v>
      </c>
    </row>
    <row r="1962" spans="1:7" x14ac:dyDescent="0.25">
      <c r="A1962" s="2">
        <v>39737</v>
      </c>
      <c r="B1962" s="1">
        <v>5222</v>
      </c>
      <c r="C1962" s="1">
        <v>5565.35</v>
      </c>
      <c r="D1962" s="1">
        <v>5145.8</v>
      </c>
      <c r="E1962" s="1">
        <v>5481.65</v>
      </c>
      <c r="F1962" s="1">
        <v>47858873</v>
      </c>
      <c r="G1962" s="1">
        <v>2465.89</v>
      </c>
    </row>
    <row r="1963" spans="1:7" x14ac:dyDescent="0.25">
      <c r="A1963" s="2">
        <v>39738</v>
      </c>
      <c r="B1963" s="1">
        <v>5557.95</v>
      </c>
      <c r="C1963" s="1">
        <v>5591.4</v>
      </c>
      <c r="D1963" s="1">
        <v>5113.45</v>
      </c>
      <c r="E1963" s="1">
        <v>5183.55</v>
      </c>
      <c r="F1963" s="1">
        <v>38775124</v>
      </c>
      <c r="G1963" s="1">
        <v>1887.3</v>
      </c>
    </row>
    <row r="1964" spans="1:7" x14ac:dyDescent="0.25">
      <c r="A1964" s="2">
        <v>39741</v>
      </c>
      <c r="B1964" s="1">
        <v>5237.6000000000004</v>
      </c>
      <c r="C1964" s="1">
        <v>5477.45</v>
      </c>
      <c r="D1964" s="1">
        <v>5113.1499999999996</v>
      </c>
      <c r="E1964" s="1">
        <v>5284.2</v>
      </c>
      <c r="F1964" s="1">
        <v>32016200</v>
      </c>
      <c r="G1964" s="1">
        <v>1634.83</v>
      </c>
    </row>
    <row r="1965" spans="1:7" x14ac:dyDescent="0.25">
      <c r="A1965" s="2">
        <v>39742</v>
      </c>
      <c r="B1965" s="1">
        <v>5373.65</v>
      </c>
      <c r="C1965" s="1">
        <v>5478.4</v>
      </c>
      <c r="D1965" s="1">
        <v>5296.8</v>
      </c>
      <c r="E1965" s="1">
        <v>5414.5</v>
      </c>
      <c r="F1965" s="1">
        <v>31352689</v>
      </c>
      <c r="G1965" s="1">
        <v>1671.37</v>
      </c>
    </row>
    <row r="1966" spans="1:7" x14ac:dyDescent="0.25">
      <c r="A1966" s="2">
        <v>39743</v>
      </c>
      <c r="B1966" s="1">
        <v>5339.25</v>
      </c>
      <c r="C1966" s="1">
        <v>5364.1</v>
      </c>
      <c r="D1966" s="1">
        <v>5075.8</v>
      </c>
      <c r="E1966" s="1">
        <v>5095.75</v>
      </c>
      <c r="F1966" s="1">
        <v>32685697</v>
      </c>
      <c r="G1966" s="1">
        <v>1503.22</v>
      </c>
    </row>
    <row r="1967" spans="1:7" x14ac:dyDescent="0.25">
      <c r="A1967" s="2">
        <v>39744</v>
      </c>
      <c r="B1967" s="1">
        <v>4904.55</v>
      </c>
      <c r="C1967" s="1">
        <v>5189.8999999999996</v>
      </c>
      <c r="D1967" s="1">
        <v>4880.6000000000004</v>
      </c>
      <c r="E1967" s="1">
        <v>4932.3999999999996</v>
      </c>
      <c r="F1967" s="1">
        <v>38522926</v>
      </c>
      <c r="G1967" s="1">
        <v>1868.76</v>
      </c>
    </row>
    <row r="1968" spans="1:7" x14ac:dyDescent="0.25">
      <c r="A1968" s="2">
        <v>39745</v>
      </c>
      <c r="B1968" s="1">
        <v>4769.7</v>
      </c>
      <c r="C1968" s="1">
        <v>4796.6499999999996</v>
      </c>
      <c r="D1968" s="1">
        <v>4229.6499999999996</v>
      </c>
      <c r="E1968" s="1">
        <v>4310.05</v>
      </c>
      <c r="F1968" s="1">
        <v>46380256</v>
      </c>
      <c r="G1968" s="1">
        <v>2142.06</v>
      </c>
    </row>
    <row r="1969" spans="1:7" x14ac:dyDescent="0.25">
      <c r="A1969" s="2">
        <v>39748</v>
      </c>
      <c r="B1969" s="1">
        <v>4280.55</v>
      </c>
      <c r="C1969" s="1">
        <v>4286.3999999999996</v>
      </c>
      <c r="D1969" s="1">
        <v>3799.35</v>
      </c>
      <c r="E1969" s="1">
        <v>4092.9</v>
      </c>
      <c r="F1969" s="1">
        <v>38331693</v>
      </c>
      <c r="G1969" s="1">
        <v>1556.66</v>
      </c>
    </row>
    <row r="1970" spans="1:7" x14ac:dyDescent="0.25">
      <c r="A1970" s="2">
        <v>39749</v>
      </c>
      <c r="B1970" s="1">
        <v>4346.75</v>
      </c>
      <c r="C1970" s="1">
        <v>4382</v>
      </c>
      <c r="D1970" s="1">
        <v>4269.3999999999996</v>
      </c>
      <c r="E1970" s="1">
        <v>4315.75</v>
      </c>
      <c r="F1970" s="1">
        <v>4598269</v>
      </c>
      <c r="G1970" s="1">
        <v>200.08</v>
      </c>
    </row>
    <row r="1971" spans="1:7" x14ac:dyDescent="0.25">
      <c r="A1971" s="2">
        <v>39750</v>
      </c>
      <c r="B1971" s="1">
        <v>4451.7</v>
      </c>
      <c r="C1971" s="1">
        <v>4459.3999999999996</v>
      </c>
      <c r="D1971" s="1">
        <v>4236</v>
      </c>
      <c r="E1971" s="1">
        <v>4280.45</v>
      </c>
      <c r="F1971" s="1">
        <v>36769923</v>
      </c>
      <c r="G1971" s="1">
        <v>1581.62</v>
      </c>
    </row>
    <row r="1972" spans="1:7" x14ac:dyDescent="0.25">
      <c r="A1972" s="2">
        <v>39752</v>
      </c>
      <c r="B1972" s="1">
        <v>4364.3500000000004</v>
      </c>
      <c r="C1972" s="1">
        <v>4621.6499999999996</v>
      </c>
      <c r="D1972" s="1">
        <v>4364.3500000000004</v>
      </c>
      <c r="E1972" s="1">
        <v>4521.7</v>
      </c>
      <c r="F1972" s="1">
        <v>39253754</v>
      </c>
      <c r="G1972" s="1">
        <v>1789.37</v>
      </c>
    </row>
    <row r="1973" spans="1:7" x14ac:dyDescent="0.25">
      <c r="A1973" s="2">
        <v>39755</v>
      </c>
      <c r="B1973" s="1">
        <v>4791.8</v>
      </c>
      <c r="C1973" s="1">
        <v>4902.2</v>
      </c>
      <c r="D1973" s="1">
        <v>4779.6000000000004</v>
      </c>
      <c r="E1973" s="1">
        <v>4875.7</v>
      </c>
      <c r="F1973" s="1">
        <v>32159305</v>
      </c>
      <c r="G1973" s="1">
        <v>1542.23</v>
      </c>
    </row>
    <row r="1974" spans="1:7" x14ac:dyDescent="0.25">
      <c r="A1974" s="2">
        <v>39756</v>
      </c>
      <c r="B1974" s="1">
        <v>4884.3</v>
      </c>
      <c r="C1974" s="1">
        <v>5254.6</v>
      </c>
      <c r="D1974" s="1">
        <v>4807.1000000000004</v>
      </c>
      <c r="E1974" s="1">
        <v>5220.7</v>
      </c>
      <c r="F1974" s="1">
        <v>34529347</v>
      </c>
      <c r="G1974" s="1">
        <v>1772.34</v>
      </c>
    </row>
    <row r="1975" spans="1:7" x14ac:dyDescent="0.25">
      <c r="A1975" s="2">
        <v>39757</v>
      </c>
      <c r="B1975" s="1">
        <v>5355.45</v>
      </c>
      <c r="C1975" s="1">
        <v>5431.9</v>
      </c>
      <c r="D1975" s="1">
        <v>5078.1499999999996</v>
      </c>
      <c r="E1975" s="1">
        <v>5121.3</v>
      </c>
      <c r="F1975" s="1">
        <v>41529364</v>
      </c>
      <c r="G1975" s="1">
        <v>2117.1799999999998</v>
      </c>
    </row>
    <row r="1976" spans="1:7" x14ac:dyDescent="0.25">
      <c r="A1976" s="2">
        <v>39758</v>
      </c>
      <c r="B1976" s="1">
        <v>4949.75</v>
      </c>
      <c r="C1976" s="1">
        <v>5137.3999999999996</v>
      </c>
      <c r="D1976" s="1">
        <v>4873.45</v>
      </c>
      <c r="E1976" s="1">
        <v>4940</v>
      </c>
      <c r="F1976" s="1">
        <v>39501163</v>
      </c>
      <c r="G1976" s="1">
        <v>1907.64</v>
      </c>
    </row>
    <row r="1977" spans="1:7" x14ac:dyDescent="0.25">
      <c r="A1977" s="2">
        <v>39759</v>
      </c>
      <c r="B1977" s="1">
        <v>4894.25</v>
      </c>
      <c r="C1977" s="1">
        <v>5097.3999999999996</v>
      </c>
      <c r="D1977" s="1">
        <v>4804.5</v>
      </c>
      <c r="E1977" s="1">
        <v>5043.55</v>
      </c>
      <c r="F1977" s="1">
        <v>28864619</v>
      </c>
      <c r="G1977" s="1">
        <v>1487.23</v>
      </c>
    </row>
    <row r="1978" spans="1:7" x14ac:dyDescent="0.25">
      <c r="A1978" s="2">
        <v>39762</v>
      </c>
      <c r="B1978" s="1">
        <v>5097.8500000000004</v>
      </c>
      <c r="C1978" s="1">
        <v>5274.85</v>
      </c>
      <c r="D1978" s="1">
        <v>5086.05</v>
      </c>
      <c r="E1978" s="1">
        <v>5261.15</v>
      </c>
      <c r="F1978" s="1">
        <v>24048303</v>
      </c>
      <c r="G1978" s="1">
        <v>1290.3699999999999</v>
      </c>
    </row>
    <row r="1979" spans="1:7" x14ac:dyDescent="0.25">
      <c r="A1979" s="2">
        <v>39763</v>
      </c>
      <c r="B1979" s="1">
        <v>5207.8</v>
      </c>
      <c r="C1979" s="1">
        <v>5207.8</v>
      </c>
      <c r="D1979" s="1">
        <v>4921.95</v>
      </c>
      <c r="E1979" s="1">
        <v>4945.7</v>
      </c>
      <c r="F1979" s="1">
        <v>21602526</v>
      </c>
      <c r="G1979" s="1">
        <v>1148.78</v>
      </c>
    </row>
    <row r="1980" spans="1:7" x14ac:dyDescent="0.25">
      <c r="A1980" s="2">
        <v>39764</v>
      </c>
      <c r="B1980" s="1">
        <v>4875.1000000000004</v>
      </c>
      <c r="C1980" s="1">
        <v>4970.3500000000004</v>
      </c>
      <c r="D1980" s="1">
        <v>4685.8500000000004</v>
      </c>
      <c r="E1980" s="1">
        <v>4748.1499999999996</v>
      </c>
      <c r="F1980" s="1">
        <v>33481005</v>
      </c>
      <c r="G1980" s="1">
        <v>1744.3</v>
      </c>
    </row>
    <row r="1981" spans="1:7" x14ac:dyDescent="0.25">
      <c r="A1981" s="2">
        <v>39766</v>
      </c>
      <c r="B1981" s="1">
        <v>4866.5</v>
      </c>
      <c r="C1981" s="1">
        <v>4926.3999999999996</v>
      </c>
      <c r="D1981" s="1">
        <v>4668.05</v>
      </c>
      <c r="E1981" s="1">
        <v>4719.3999999999996</v>
      </c>
      <c r="F1981" s="1">
        <v>32808328</v>
      </c>
      <c r="G1981" s="1">
        <v>1642.1</v>
      </c>
    </row>
    <row r="1982" spans="1:7" x14ac:dyDescent="0.25">
      <c r="A1982" s="2">
        <v>39769</v>
      </c>
      <c r="B1982" s="1">
        <v>4736.25</v>
      </c>
      <c r="C1982" s="1">
        <v>4736.25</v>
      </c>
      <c r="D1982" s="1">
        <v>4364.3500000000004</v>
      </c>
      <c r="E1982" s="1">
        <v>4545.3</v>
      </c>
      <c r="F1982" s="1">
        <v>33595890</v>
      </c>
      <c r="G1982" s="1">
        <v>1559.89</v>
      </c>
    </row>
    <row r="1983" spans="1:7" x14ac:dyDescent="0.25">
      <c r="A1983" s="2">
        <v>39770</v>
      </c>
      <c r="B1983" s="1">
        <v>4474.5</v>
      </c>
      <c r="C1983" s="1">
        <v>4474.5</v>
      </c>
      <c r="D1983" s="1">
        <v>4285</v>
      </c>
      <c r="E1983" s="1">
        <v>4346.75</v>
      </c>
      <c r="F1983" s="1">
        <v>31616710</v>
      </c>
      <c r="G1983" s="1">
        <v>1469.15</v>
      </c>
    </row>
    <row r="1984" spans="1:7" x14ac:dyDescent="0.25">
      <c r="A1984" s="2">
        <v>39771</v>
      </c>
      <c r="B1984" s="1">
        <v>4366</v>
      </c>
      <c r="C1984" s="1">
        <v>4520.6499999999996</v>
      </c>
      <c r="D1984" s="1">
        <v>4213.5</v>
      </c>
      <c r="E1984" s="1">
        <v>4233.7</v>
      </c>
      <c r="F1984" s="1">
        <v>31623108</v>
      </c>
      <c r="G1984" s="1">
        <v>1442.72</v>
      </c>
    </row>
    <row r="1985" spans="1:7" x14ac:dyDescent="0.25">
      <c r="A1985" s="2">
        <v>39772</v>
      </c>
      <c r="B1985" s="1">
        <v>4078.1</v>
      </c>
      <c r="C1985" s="1">
        <v>4181.7</v>
      </c>
      <c r="D1985" s="1">
        <v>3972.15</v>
      </c>
      <c r="E1985" s="1">
        <v>4086.9</v>
      </c>
      <c r="F1985" s="1">
        <v>33484155</v>
      </c>
      <c r="G1985" s="1">
        <v>1331.23</v>
      </c>
    </row>
    <row r="1986" spans="1:7" x14ac:dyDescent="0.25">
      <c r="A1986" s="2">
        <v>39773</v>
      </c>
      <c r="B1986" s="1">
        <v>4083.5</v>
      </c>
      <c r="C1986" s="1">
        <v>4376.8999999999996</v>
      </c>
      <c r="D1986" s="1">
        <v>4052.1</v>
      </c>
      <c r="E1986" s="1">
        <v>4300.7</v>
      </c>
      <c r="F1986" s="1">
        <v>39614162</v>
      </c>
      <c r="G1986" s="1">
        <v>1685.18</v>
      </c>
    </row>
    <row r="1987" spans="1:7" x14ac:dyDescent="0.25">
      <c r="A1987" s="2">
        <v>39776</v>
      </c>
      <c r="B1987" s="1">
        <v>4274.3</v>
      </c>
      <c r="C1987" s="1">
        <v>4355.6000000000004</v>
      </c>
      <c r="D1987" s="1">
        <v>4095.95</v>
      </c>
      <c r="E1987" s="1">
        <v>4164.75</v>
      </c>
      <c r="F1987" s="1">
        <v>33246383</v>
      </c>
      <c r="G1987" s="1">
        <v>1527.24</v>
      </c>
    </row>
    <row r="1988" spans="1:7" x14ac:dyDescent="0.25">
      <c r="A1988" s="2">
        <v>39777</v>
      </c>
      <c r="B1988" s="1">
        <v>4289.3999999999996</v>
      </c>
      <c r="C1988" s="1">
        <v>4328.7</v>
      </c>
      <c r="D1988" s="1">
        <v>4032.55</v>
      </c>
      <c r="E1988" s="1">
        <v>4053.2</v>
      </c>
      <c r="F1988" s="1">
        <v>31539253</v>
      </c>
      <c r="G1988" s="1">
        <v>1391.11</v>
      </c>
    </row>
    <row r="1989" spans="1:7" x14ac:dyDescent="0.25">
      <c r="A1989" s="2">
        <v>39778</v>
      </c>
      <c r="B1989" s="1">
        <v>4086.5</v>
      </c>
      <c r="C1989" s="1">
        <v>4298.3500000000004</v>
      </c>
      <c r="D1989" s="1">
        <v>4005.35</v>
      </c>
      <c r="E1989" s="1">
        <v>4267.8999999999996</v>
      </c>
      <c r="F1989" s="1">
        <v>34507088</v>
      </c>
      <c r="G1989" s="1">
        <v>1596.08</v>
      </c>
    </row>
    <row r="1990" spans="1:7" x14ac:dyDescent="0.25">
      <c r="A1990" s="2">
        <v>39780</v>
      </c>
      <c r="B1990" s="1">
        <v>4148.75</v>
      </c>
      <c r="C1990" s="1">
        <v>4313.25</v>
      </c>
      <c r="D1990" s="1">
        <v>4148.75</v>
      </c>
      <c r="E1990" s="1">
        <v>4291.1499999999996</v>
      </c>
      <c r="F1990" s="1">
        <v>32890980</v>
      </c>
      <c r="G1990" s="1">
        <v>1542.11</v>
      </c>
    </row>
    <row r="1991" spans="1:7" x14ac:dyDescent="0.25">
      <c r="A1991" s="2">
        <v>39783</v>
      </c>
      <c r="B1991" s="1">
        <v>4317.8</v>
      </c>
      <c r="C1991" s="1">
        <v>4441.2</v>
      </c>
      <c r="D1991" s="1">
        <v>4107.7</v>
      </c>
      <c r="E1991" s="1">
        <v>4124.3</v>
      </c>
      <c r="F1991" s="1">
        <v>33170640</v>
      </c>
      <c r="G1991" s="1">
        <v>1622.52</v>
      </c>
    </row>
    <row r="1992" spans="1:7" x14ac:dyDescent="0.25">
      <c r="A1992" s="2">
        <v>39784</v>
      </c>
      <c r="B1992" s="1">
        <v>3989</v>
      </c>
      <c r="C1992" s="1">
        <v>4123.25</v>
      </c>
      <c r="D1992" s="1">
        <v>3919</v>
      </c>
      <c r="E1992" s="1">
        <v>4099.3</v>
      </c>
      <c r="F1992" s="1">
        <v>30458899</v>
      </c>
      <c r="G1992" s="1">
        <v>1383.07</v>
      </c>
    </row>
    <row r="1993" spans="1:7" x14ac:dyDescent="0.25">
      <c r="A1993" s="2">
        <v>39785</v>
      </c>
      <c r="B1993" s="1">
        <v>4161.95</v>
      </c>
      <c r="C1993" s="1">
        <v>4245.5</v>
      </c>
      <c r="D1993" s="1">
        <v>4068.3</v>
      </c>
      <c r="E1993" s="1">
        <v>4220.3500000000004</v>
      </c>
      <c r="F1993" s="1">
        <v>28606226</v>
      </c>
      <c r="G1993" s="1">
        <v>1341.97</v>
      </c>
    </row>
    <row r="1994" spans="1:7" x14ac:dyDescent="0.25">
      <c r="A1994" s="2">
        <v>39786</v>
      </c>
      <c r="B1994" s="1">
        <v>4224.95</v>
      </c>
      <c r="C1994" s="1">
        <v>4460.75</v>
      </c>
      <c r="D1994" s="1">
        <v>4224.95</v>
      </c>
      <c r="E1994" s="1">
        <v>4446.6499999999996</v>
      </c>
      <c r="F1994" s="1">
        <v>33371242</v>
      </c>
      <c r="G1994" s="1">
        <v>1556.52</v>
      </c>
    </row>
    <row r="1995" spans="1:7" x14ac:dyDescent="0.25">
      <c r="A1995" s="2">
        <v>39787</v>
      </c>
      <c r="B1995" s="1">
        <v>4442.95</v>
      </c>
      <c r="C1995" s="1">
        <v>4611.45</v>
      </c>
      <c r="D1995" s="1">
        <v>4308.55</v>
      </c>
      <c r="E1995" s="1">
        <v>4357</v>
      </c>
      <c r="F1995" s="1">
        <v>44104951</v>
      </c>
      <c r="G1995" s="1">
        <v>2026.44</v>
      </c>
    </row>
    <row r="1996" spans="1:7" x14ac:dyDescent="0.25">
      <c r="A1996" s="2">
        <v>39790</v>
      </c>
      <c r="B1996" s="1">
        <v>4502.05</v>
      </c>
      <c r="C1996" s="1">
        <v>4599.5</v>
      </c>
      <c r="D1996" s="1">
        <v>4407.2</v>
      </c>
      <c r="E1996" s="1">
        <v>4429.8500000000004</v>
      </c>
      <c r="F1996" s="1">
        <v>30982250</v>
      </c>
      <c r="G1996" s="1">
        <v>1513.54</v>
      </c>
    </row>
    <row r="1997" spans="1:7" x14ac:dyDescent="0.25">
      <c r="A1997" s="2">
        <v>39792</v>
      </c>
      <c r="B1997" s="1">
        <v>4517.6499999999996</v>
      </c>
      <c r="C1997" s="1">
        <v>4573</v>
      </c>
      <c r="D1997" s="1">
        <v>4423.45</v>
      </c>
      <c r="E1997" s="1">
        <v>4550.75</v>
      </c>
      <c r="F1997" s="1">
        <v>36320191</v>
      </c>
      <c r="G1997" s="1">
        <v>1774.74</v>
      </c>
    </row>
    <row r="1998" spans="1:7" x14ac:dyDescent="0.25">
      <c r="A1998" s="2">
        <v>39793</v>
      </c>
      <c r="B1998" s="1">
        <v>4557.05</v>
      </c>
      <c r="C1998" s="1">
        <v>4681.1000000000004</v>
      </c>
      <c r="D1998" s="1">
        <v>4485.2</v>
      </c>
      <c r="E1998" s="1">
        <v>4597.1499999999996</v>
      </c>
      <c r="F1998" s="1">
        <v>33842302</v>
      </c>
      <c r="G1998" s="1">
        <v>1612.27</v>
      </c>
    </row>
    <row r="1999" spans="1:7" x14ac:dyDescent="0.25">
      <c r="A1999" s="2">
        <v>39794</v>
      </c>
      <c r="B1999" s="1">
        <v>4502.55</v>
      </c>
      <c r="C1999" s="1">
        <v>4687.5</v>
      </c>
      <c r="D1999" s="1">
        <v>4411.6000000000004</v>
      </c>
      <c r="E1999" s="1">
        <v>4655.3</v>
      </c>
      <c r="F1999" s="1">
        <v>27857807</v>
      </c>
      <c r="G1999" s="1">
        <v>1267.78</v>
      </c>
    </row>
    <row r="2000" spans="1:7" x14ac:dyDescent="0.25">
      <c r="A2000" s="2">
        <v>39797</v>
      </c>
      <c r="B2000" s="1">
        <v>4714.95</v>
      </c>
      <c r="C2000" s="1">
        <v>4832.6499999999996</v>
      </c>
      <c r="D2000" s="1">
        <v>4685.3999999999996</v>
      </c>
      <c r="E2000" s="1">
        <v>4707.5</v>
      </c>
      <c r="F2000" s="1">
        <v>25246817</v>
      </c>
      <c r="G2000" s="1">
        <v>1398.53</v>
      </c>
    </row>
    <row r="2001" spans="1:7" x14ac:dyDescent="0.25">
      <c r="A2001" s="2">
        <v>39798</v>
      </c>
      <c r="B2001" s="1">
        <v>4698.5</v>
      </c>
      <c r="C2001" s="1">
        <v>4836.5</v>
      </c>
      <c r="D2001" s="1">
        <v>4677.3</v>
      </c>
      <c r="E2001" s="1">
        <v>4820.6499999999996</v>
      </c>
      <c r="F2001" s="1">
        <v>26277062</v>
      </c>
      <c r="G2001" s="1">
        <v>1385.72</v>
      </c>
    </row>
    <row r="2002" spans="1:7" x14ac:dyDescent="0.25">
      <c r="A2002" s="2">
        <v>39799</v>
      </c>
      <c r="B2002" s="1">
        <v>4868.5</v>
      </c>
      <c r="C2002" s="1">
        <v>4929.55</v>
      </c>
      <c r="D2002" s="1">
        <v>4769.8</v>
      </c>
      <c r="E2002" s="1">
        <v>4789.6499999999996</v>
      </c>
      <c r="F2002" s="1">
        <v>32148692</v>
      </c>
      <c r="G2002" s="1">
        <v>1618.12</v>
      </c>
    </row>
    <row r="2003" spans="1:7" x14ac:dyDescent="0.25">
      <c r="A2003" s="2">
        <v>39800</v>
      </c>
      <c r="B2003" s="1">
        <v>4785.2</v>
      </c>
      <c r="C2003" s="1">
        <v>5142.8999999999996</v>
      </c>
      <c r="D2003" s="1">
        <v>4782.6000000000004</v>
      </c>
      <c r="E2003" s="1">
        <v>5122.95</v>
      </c>
      <c r="F2003" s="1">
        <v>35090804</v>
      </c>
      <c r="G2003" s="1">
        <v>1865.92</v>
      </c>
    </row>
    <row r="2004" spans="1:7" x14ac:dyDescent="0.25">
      <c r="A2004" s="2">
        <v>39801</v>
      </c>
      <c r="B2004" s="1">
        <v>5091.1499999999996</v>
      </c>
      <c r="C2004" s="1">
        <v>5226.8500000000004</v>
      </c>
      <c r="D2004" s="1">
        <v>5069.55</v>
      </c>
      <c r="E2004" s="1">
        <v>5144.1499999999996</v>
      </c>
      <c r="F2004" s="1">
        <v>35191741</v>
      </c>
      <c r="G2004" s="1">
        <v>1828.73</v>
      </c>
    </row>
    <row r="2005" spans="1:7" x14ac:dyDescent="0.25">
      <c r="A2005" s="2">
        <v>39804</v>
      </c>
      <c r="B2005" s="1">
        <v>5119.25</v>
      </c>
      <c r="C2005" s="1">
        <v>5213.3</v>
      </c>
      <c r="D2005" s="1">
        <v>5010.25</v>
      </c>
      <c r="E2005" s="1">
        <v>5036.5</v>
      </c>
      <c r="F2005" s="1">
        <v>23644750</v>
      </c>
      <c r="G2005" s="1">
        <v>1200.3399999999999</v>
      </c>
    </row>
    <row r="2006" spans="1:7" x14ac:dyDescent="0.25">
      <c r="A2006" s="2">
        <v>39805</v>
      </c>
      <c r="B2006" s="1">
        <v>4986.55</v>
      </c>
      <c r="C2006" s="1">
        <v>5019</v>
      </c>
      <c r="D2006" s="1">
        <v>4817.5</v>
      </c>
      <c r="E2006" s="1">
        <v>4858.3500000000004</v>
      </c>
      <c r="F2006" s="1">
        <v>23353110</v>
      </c>
      <c r="G2006" s="1">
        <v>1149.08</v>
      </c>
    </row>
    <row r="2007" spans="1:7" x14ac:dyDescent="0.25">
      <c r="A2007" s="2">
        <v>39806</v>
      </c>
      <c r="B2007" s="1">
        <v>4824.95</v>
      </c>
      <c r="C2007" s="1">
        <v>4962.1000000000004</v>
      </c>
      <c r="D2007" s="1">
        <v>4793.7</v>
      </c>
      <c r="E2007" s="1">
        <v>4930.25</v>
      </c>
      <c r="F2007" s="1">
        <v>22090485</v>
      </c>
      <c r="G2007" s="1">
        <v>1106.1400000000001</v>
      </c>
    </row>
    <row r="2008" spans="1:7" x14ac:dyDescent="0.25">
      <c r="A2008" s="2">
        <v>39808</v>
      </c>
      <c r="B2008" s="1">
        <v>4964.3500000000004</v>
      </c>
      <c r="C2008" s="1">
        <v>5041</v>
      </c>
      <c r="D2008" s="1">
        <v>4770.2</v>
      </c>
      <c r="E2008" s="1">
        <v>4789.45</v>
      </c>
      <c r="F2008" s="1">
        <v>17160706</v>
      </c>
      <c r="G2008" s="1">
        <v>923.07</v>
      </c>
    </row>
    <row r="2009" spans="1:7" x14ac:dyDescent="0.25">
      <c r="A2009" s="2">
        <v>39811</v>
      </c>
      <c r="B2009" s="1">
        <v>4774.7</v>
      </c>
      <c r="C2009" s="1">
        <v>4969.1000000000004</v>
      </c>
      <c r="D2009" s="1">
        <v>4684.8</v>
      </c>
      <c r="E2009" s="1">
        <v>4953.95</v>
      </c>
      <c r="F2009" s="1">
        <v>20466672</v>
      </c>
      <c r="G2009" s="1">
        <v>1062.1300000000001</v>
      </c>
    </row>
    <row r="2010" spans="1:7" x14ac:dyDescent="0.25">
      <c r="A2010" s="2">
        <v>39812</v>
      </c>
      <c r="B2010" s="1">
        <v>4988.3999999999996</v>
      </c>
      <c r="C2010" s="1">
        <v>5112.95</v>
      </c>
      <c r="D2010" s="1">
        <v>4928.45</v>
      </c>
      <c r="E2010" s="1">
        <v>5062.2</v>
      </c>
      <c r="F2010" s="1">
        <v>23301763</v>
      </c>
      <c r="G2010" s="1">
        <v>1251.81</v>
      </c>
    </row>
    <row r="2011" spans="1:7" s="1" customFormat="1" x14ac:dyDescent="0.25">
      <c r="A2011" s="2">
        <v>39813</v>
      </c>
      <c r="B2011" s="1">
        <v>5094.3500000000004</v>
      </c>
      <c r="C2011" s="1">
        <v>5119.3500000000004</v>
      </c>
      <c r="D2011" s="1">
        <v>4981.25</v>
      </c>
      <c r="E2011" s="1">
        <v>5001.55</v>
      </c>
      <c r="F2011" s="1">
        <v>20431839</v>
      </c>
      <c r="G2011" s="1">
        <v>1101.3499999999999</v>
      </c>
    </row>
    <row r="2012" spans="1:7" s="4" customFormat="1" x14ac:dyDescent="0.25">
      <c r="A2012" s="3" t="s">
        <v>0</v>
      </c>
      <c r="B2012" s="3" t="s">
        <v>1</v>
      </c>
      <c r="C2012" s="3" t="s">
        <v>2</v>
      </c>
      <c r="D2012" s="3" t="s">
        <v>3</v>
      </c>
      <c r="E2012" s="3" t="s">
        <v>4</v>
      </c>
      <c r="F2012" s="3" t="s">
        <v>5</v>
      </c>
      <c r="G2012" s="3" t="s">
        <v>6</v>
      </c>
    </row>
    <row r="2013" spans="1:7" x14ac:dyDescent="0.25">
      <c r="A2013" s="2">
        <v>39814</v>
      </c>
      <c r="B2013" s="1">
        <v>5019.2</v>
      </c>
      <c r="C2013" s="1">
        <v>5135.1499999999996</v>
      </c>
      <c r="D2013" s="1">
        <v>5019.2</v>
      </c>
      <c r="E2013" s="1">
        <v>5116.55</v>
      </c>
      <c r="F2013" s="1">
        <v>13677152</v>
      </c>
      <c r="G2013" s="1">
        <v>726.21</v>
      </c>
    </row>
    <row r="2014" spans="1:7" x14ac:dyDescent="0.25">
      <c r="A2014" s="2">
        <v>39815</v>
      </c>
      <c r="B2014" s="1">
        <v>5154.2</v>
      </c>
      <c r="C2014" s="1">
        <v>5258.65</v>
      </c>
      <c r="D2014" s="1">
        <v>5103.6000000000004</v>
      </c>
      <c r="E2014" s="1">
        <v>5195.1000000000004</v>
      </c>
      <c r="F2014" s="1">
        <v>20918054</v>
      </c>
      <c r="G2014" s="1">
        <v>1079.2</v>
      </c>
    </row>
    <row r="2015" spans="1:7" x14ac:dyDescent="0.25">
      <c r="A2015" s="2">
        <v>39818</v>
      </c>
      <c r="B2015" s="1">
        <v>5273.45</v>
      </c>
      <c r="C2015" s="1">
        <v>5371.1</v>
      </c>
      <c r="D2015" s="1">
        <v>5273.45</v>
      </c>
      <c r="E2015" s="1">
        <v>5359.4</v>
      </c>
      <c r="F2015" s="1">
        <v>24140864</v>
      </c>
      <c r="G2015" s="1">
        <v>1246.26</v>
      </c>
    </row>
    <row r="2016" spans="1:7" x14ac:dyDescent="0.25">
      <c r="A2016" s="2">
        <v>39819</v>
      </c>
      <c r="B2016" s="1">
        <v>5333.5</v>
      </c>
      <c r="C2016" s="1">
        <v>5448.8</v>
      </c>
      <c r="D2016" s="1">
        <v>5276.4</v>
      </c>
      <c r="E2016" s="1">
        <v>5395.3</v>
      </c>
      <c r="F2016" s="1">
        <v>32981039</v>
      </c>
      <c r="G2016" s="1">
        <v>1838.12</v>
      </c>
    </row>
    <row r="2017" spans="1:7" x14ac:dyDescent="0.25">
      <c r="A2017" s="2">
        <v>39820</v>
      </c>
      <c r="B2017" s="1">
        <v>5416.35</v>
      </c>
      <c r="C2017" s="1">
        <v>5440.55</v>
      </c>
      <c r="D2017" s="1">
        <v>4954</v>
      </c>
      <c r="E2017" s="1">
        <v>4984.55</v>
      </c>
      <c r="F2017" s="1">
        <v>40502617</v>
      </c>
      <c r="G2017" s="1">
        <v>2217.35</v>
      </c>
    </row>
    <row r="2018" spans="1:7" x14ac:dyDescent="0.25">
      <c r="A2018" s="2">
        <v>39822</v>
      </c>
      <c r="B2018" s="1">
        <v>4891.8</v>
      </c>
      <c r="C2018" s="1">
        <v>5056.95</v>
      </c>
      <c r="D2018" s="1">
        <v>4840</v>
      </c>
      <c r="E2018" s="1">
        <v>4906.7</v>
      </c>
      <c r="F2018" s="1">
        <v>29878696</v>
      </c>
      <c r="G2018" s="1">
        <v>1550.83</v>
      </c>
    </row>
    <row r="2019" spans="1:7" x14ac:dyDescent="0.25">
      <c r="A2019" s="2">
        <v>39825</v>
      </c>
      <c r="B2019" s="1">
        <v>4862</v>
      </c>
      <c r="C2019" s="1">
        <v>4881.5</v>
      </c>
      <c r="D2019" s="1">
        <v>4612.75</v>
      </c>
      <c r="E2019" s="1">
        <v>4698</v>
      </c>
      <c r="F2019" s="1">
        <v>27512375</v>
      </c>
      <c r="G2019" s="1">
        <v>1436.15</v>
      </c>
    </row>
    <row r="2020" spans="1:7" x14ac:dyDescent="0.25">
      <c r="A2020" s="2">
        <v>39826</v>
      </c>
      <c r="B2020" s="1">
        <v>4700.25</v>
      </c>
      <c r="C2020" s="1">
        <v>4764.1499999999996</v>
      </c>
      <c r="D2020" s="1">
        <v>4605.6499999999996</v>
      </c>
      <c r="E2020" s="1">
        <v>4661.7</v>
      </c>
      <c r="F2020" s="1">
        <v>26551509</v>
      </c>
      <c r="G2020" s="1">
        <v>1187.3699999999999</v>
      </c>
    </row>
    <row r="2021" spans="1:7" x14ac:dyDescent="0.25">
      <c r="A2021" s="2">
        <v>39827</v>
      </c>
      <c r="B2021" s="1">
        <v>4684.3</v>
      </c>
      <c r="C2021" s="1">
        <v>4819.5</v>
      </c>
      <c r="D2021" s="1">
        <v>4682.1000000000004</v>
      </c>
      <c r="E2021" s="1">
        <v>4751.1000000000004</v>
      </c>
      <c r="F2021" s="1">
        <v>22250018</v>
      </c>
      <c r="G2021" s="1">
        <v>1062.75</v>
      </c>
    </row>
    <row r="2022" spans="1:7" x14ac:dyDescent="0.25">
      <c r="A2022" s="2">
        <v>39828</v>
      </c>
      <c r="B2022" s="1">
        <v>4598.3999999999996</v>
      </c>
      <c r="C2022" s="1">
        <v>4598.3999999999996</v>
      </c>
      <c r="D2022" s="1">
        <v>4442.7</v>
      </c>
      <c r="E2022" s="1">
        <v>4484.6499999999996</v>
      </c>
      <c r="F2022" s="1">
        <v>27555513</v>
      </c>
      <c r="G2022" s="1">
        <v>1238.97</v>
      </c>
    </row>
    <row r="2023" spans="1:7" x14ac:dyDescent="0.25">
      <c r="A2023" s="2">
        <v>39829</v>
      </c>
      <c r="B2023" s="1">
        <v>4528.8999999999996</v>
      </c>
      <c r="C2023" s="1">
        <v>4596.8500000000004</v>
      </c>
      <c r="D2023" s="1">
        <v>4520.8999999999996</v>
      </c>
      <c r="E2023" s="1">
        <v>4581.25</v>
      </c>
      <c r="F2023" s="1">
        <v>16273350</v>
      </c>
      <c r="G2023" s="1">
        <v>708.72</v>
      </c>
    </row>
    <row r="2024" spans="1:7" x14ac:dyDescent="0.25">
      <c r="A2024" s="2">
        <v>39832</v>
      </c>
      <c r="B2024" s="1">
        <v>4585.7</v>
      </c>
      <c r="C2024" s="1">
        <v>4622</v>
      </c>
      <c r="D2024" s="1">
        <v>4519.8500000000004</v>
      </c>
      <c r="E2024" s="1">
        <v>4542.25</v>
      </c>
      <c r="F2024" s="1">
        <v>16946065</v>
      </c>
      <c r="G2024" s="1">
        <v>783.01</v>
      </c>
    </row>
    <row r="2025" spans="1:7" x14ac:dyDescent="0.25">
      <c r="A2025" s="2">
        <v>39833</v>
      </c>
      <c r="B2025" s="1">
        <v>4495</v>
      </c>
      <c r="C2025" s="1">
        <v>4495</v>
      </c>
      <c r="D2025" s="1">
        <v>4363.95</v>
      </c>
      <c r="E2025" s="1">
        <v>4402.3500000000004</v>
      </c>
      <c r="F2025" s="1">
        <v>16738691</v>
      </c>
      <c r="G2025" s="1">
        <v>731.32</v>
      </c>
    </row>
    <row r="2026" spans="1:7" x14ac:dyDescent="0.25">
      <c r="A2026" s="2">
        <v>39834</v>
      </c>
      <c r="B2026" s="1">
        <v>4347.6000000000004</v>
      </c>
      <c r="C2026" s="1">
        <v>4365.05</v>
      </c>
      <c r="D2026" s="1">
        <v>4230.75</v>
      </c>
      <c r="E2026" s="1">
        <v>4252.3</v>
      </c>
      <c r="F2026" s="1">
        <v>27484050</v>
      </c>
      <c r="G2026" s="1">
        <v>1174.17</v>
      </c>
    </row>
    <row r="2027" spans="1:7" x14ac:dyDescent="0.25">
      <c r="A2027" s="2">
        <v>39835</v>
      </c>
      <c r="B2027" s="1">
        <v>4326.25</v>
      </c>
      <c r="C2027" s="1">
        <v>4339.55</v>
      </c>
      <c r="D2027" s="1">
        <v>4216.95</v>
      </c>
      <c r="E2027" s="1">
        <v>4289.8</v>
      </c>
      <c r="F2027" s="1">
        <v>25679899</v>
      </c>
      <c r="G2027" s="1">
        <v>1062.9000000000001</v>
      </c>
    </row>
    <row r="2028" spans="1:7" x14ac:dyDescent="0.25">
      <c r="A2028" s="2">
        <v>39836</v>
      </c>
      <c r="B2028" s="1">
        <v>4270.7</v>
      </c>
      <c r="C2028" s="1">
        <v>4338.55</v>
      </c>
      <c r="D2028" s="1">
        <v>4049.9</v>
      </c>
      <c r="E2028" s="1">
        <v>4082.15</v>
      </c>
      <c r="F2028" s="1">
        <v>44636012</v>
      </c>
      <c r="G2028" s="1">
        <v>1590.87</v>
      </c>
    </row>
    <row r="2029" spans="1:7" x14ac:dyDescent="0.25">
      <c r="A2029" s="2">
        <v>39840</v>
      </c>
      <c r="B2029" s="1">
        <v>4167.6499999999996</v>
      </c>
      <c r="C2029" s="1">
        <v>4212.3500000000004</v>
      </c>
      <c r="D2029" s="1">
        <v>4111.3</v>
      </c>
      <c r="E2029" s="1">
        <v>4199.55</v>
      </c>
      <c r="F2029" s="1">
        <v>32014995</v>
      </c>
      <c r="G2029" s="1">
        <v>1308.06</v>
      </c>
    </row>
    <row r="2030" spans="1:7" x14ac:dyDescent="0.25">
      <c r="A2030" s="2">
        <v>39841</v>
      </c>
      <c r="B2030" s="1">
        <v>4220.5</v>
      </c>
      <c r="C2030" s="1">
        <v>4355.7</v>
      </c>
      <c r="D2030" s="1">
        <v>4206.3500000000004</v>
      </c>
      <c r="E2030" s="1">
        <v>4340.1000000000004</v>
      </c>
      <c r="F2030" s="1">
        <v>33890754</v>
      </c>
      <c r="G2030" s="1">
        <v>1436.9</v>
      </c>
    </row>
    <row r="2031" spans="1:7" x14ac:dyDescent="0.25">
      <c r="A2031" s="2">
        <v>39842</v>
      </c>
      <c r="B2031" s="1">
        <v>4345.45</v>
      </c>
      <c r="C2031" s="1">
        <v>4487.8500000000004</v>
      </c>
      <c r="D2031" s="1">
        <v>4336.95</v>
      </c>
      <c r="E2031" s="1">
        <v>4362.05</v>
      </c>
      <c r="F2031" s="1">
        <v>34273464</v>
      </c>
      <c r="G2031" s="1">
        <v>1501.68</v>
      </c>
    </row>
    <row r="2032" spans="1:7" x14ac:dyDescent="0.25">
      <c r="A2032" s="2">
        <v>39843</v>
      </c>
      <c r="B2032" s="1">
        <v>4289.6499999999996</v>
      </c>
      <c r="C2032" s="1">
        <v>4472.8</v>
      </c>
      <c r="D2032" s="1">
        <v>4285.2</v>
      </c>
      <c r="E2032" s="1">
        <v>4456.55</v>
      </c>
      <c r="F2032" s="1">
        <v>24731681</v>
      </c>
      <c r="G2032" s="1">
        <v>1101.68</v>
      </c>
    </row>
    <row r="2033" spans="1:7" x14ac:dyDescent="0.25">
      <c r="A2033" s="2">
        <v>39846</v>
      </c>
      <c r="B2033" s="1">
        <v>4403.8999999999996</v>
      </c>
      <c r="C2033" s="1">
        <v>4405.3500000000004</v>
      </c>
      <c r="D2033" s="1">
        <v>4223.75</v>
      </c>
      <c r="E2033" s="1">
        <v>4238.1499999999996</v>
      </c>
      <c r="F2033" s="1">
        <v>22034101</v>
      </c>
      <c r="G2033" s="1">
        <v>987.03</v>
      </c>
    </row>
    <row r="2034" spans="1:7" x14ac:dyDescent="0.25">
      <c r="A2034" s="2">
        <v>39847</v>
      </c>
      <c r="B2034" s="1">
        <v>4266.05</v>
      </c>
      <c r="C2034" s="1">
        <v>4332.75</v>
      </c>
      <c r="D2034" s="1">
        <v>4191.1000000000004</v>
      </c>
      <c r="E2034" s="1">
        <v>4253.8</v>
      </c>
      <c r="F2034" s="1">
        <v>21317740</v>
      </c>
      <c r="G2034" s="1">
        <v>955.54</v>
      </c>
    </row>
    <row r="2035" spans="1:7" x14ac:dyDescent="0.25">
      <c r="A2035" s="2">
        <v>39848</v>
      </c>
      <c r="B2035" s="1">
        <v>4296.3</v>
      </c>
      <c r="C2035" s="1">
        <v>4352.05</v>
      </c>
      <c r="D2035" s="1">
        <v>4238.6000000000004</v>
      </c>
      <c r="E2035" s="1">
        <v>4251.2</v>
      </c>
      <c r="F2035" s="1">
        <v>19731857</v>
      </c>
      <c r="G2035" s="1">
        <v>1005.34</v>
      </c>
    </row>
    <row r="2036" spans="1:7" x14ac:dyDescent="0.25">
      <c r="A2036" s="2">
        <v>39849</v>
      </c>
      <c r="B2036" s="1">
        <v>4278.5</v>
      </c>
      <c r="C2036" s="1">
        <v>4284.6499999999996</v>
      </c>
      <c r="D2036" s="1">
        <v>4202.3999999999996</v>
      </c>
      <c r="E2036" s="1">
        <v>4235.3500000000004</v>
      </c>
      <c r="F2036" s="1">
        <v>14637210</v>
      </c>
      <c r="G2036" s="1">
        <v>655.95</v>
      </c>
    </row>
    <row r="2037" spans="1:7" x14ac:dyDescent="0.25">
      <c r="A2037" s="2">
        <v>39850</v>
      </c>
      <c r="B2037" s="1">
        <v>4275.6499999999996</v>
      </c>
      <c r="C2037" s="1">
        <v>4350.2</v>
      </c>
      <c r="D2037" s="1">
        <v>4275.6499999999996</v>
      </c>
      <c r="E2037" s="1">
        <v>4334.1499999999996</v>
      </c>
      <c r="F2037" s="1">
        <v>14227902</v>
      </c>
      <c r="G2037" s="1">
        <v>646.41999999999996</v>
      </c>
    </row>
    <row r="2038" spans="1:7" x14ac:dyDescent="0.25">
      <c r="A2038" s="2">
        <v>39853</v>
      </c>
      <c r="B2038" s="1">
        <v>4365.55</v>
      </c>
      <c r="C2038" s="1">
        <v>4469.6499999999996</v>
      </c>
      <c r="D2038" s="1">
        <v>4365.55</v>
      </c>
      <c r="E2038" s="1">
        <v>4459.5</v>
      </c>
      <c r="F2038" s="1">
        <v>18196390</v>
      </c>
      <c r="G2038" s="1">
        <v>799.57</v>
      </c>
    </row>
    <row r="2039" spans="1:7" x14ac:dyDescent="0.25">
      <c r="A2039" s="2">
        <v>39854</v>
      </c>
      <c r="B2039" s="1">
        <v>4475.1499999999996</v>
      </c>
      <c r="C2039" s="1">
        <v>4596.6000000000004</v>
      </c>
      <c r="D2039" s="1">
        <v>4455.5</v>
      </c>
      <c r="E2039" s="1">
        <v>4515.8</v>
      </c>
      <c r="F2039" s="1">
        <v>19908191</v>
      </c>
      <c r="G2039" s="1">
        <v>891.35</v>
      </c>
    </row>
    <row r="2040" spans="1:7" x14ac:dyDescent="0.25">
      <c r="A2040" s="2">
        <v>39855</v>
      </c>
      <c r="B2040" s="1">
        <v>4425.3</v>
      </c>
      <c r="C2040" s="1">
        <v>4522.8</v>
      </c>
      <c r="D2040" s="1">
        <v>4403.3</v>
      </c>
      <c r="E2040" s="1">
        <v>4504.3</v>
      </c>
      <c r="F2040" s="1">
        <v>18909948</v>
      </c>
      <c r="G2040" s="1">
        <v>839.15</v>
      </c>
    </row>
    <row r="2041" spans="1:7" x14ac:dyDescent="0.25">
      <c r="A2041" s="2">
        <v>39856</v>
      </c>
      <c r="B2041" s="1">
        <v>4476.05</v>
      </c>
      <c r="C2041" s="1">
        <v>4530</v>
      </c>
      <c r="D2041" s="1">
        <v>4456.8500000000004</v>
      </c>
      <c r="E2041" s="1">
        <v>4468.3500000000004</v>
      </c>
      <c r="F2041" s="1">
        <v>18554283</v>
      </c>
      <c r="G2041" s="1">
        <v>824.04</v>
      </c>
    </row>
    <row r="2042" spans="1:7" x14ac:dyDescent="0.25">
      <c r="A2042" s="2">
        <v>39857</v>
      </c>
      <c r="B2042" s="1">
        <v>4511.3500000000004</v>
      </c>
      <c r="C2042" s="1">
        <v>4602.1499999999996</v>
      </c>
      <c r="D2042" s="1">
        <v>4511.3500000000004</v>
      </c>
      <c r="E2042" s="1">
        <v>4565.8500000000004</v>
      </c>
      <c r="F2042" s="1">
        <v>16766407</v>
      </c>
      <c r="G2042" s="1">
        <v>815.63</v>
      </c>
    </row>
    <row r="2043" spans="1:7" x14ac:dyDescent="0.25">
      <c r="A2043" s="2">
        <v>39860</v>
      </c>
      <c r="B2043" s="1">
        <v>4538.6000000000004</v>
      </c>
      <c r="C2043" s="1">
        <v>4551.75</v>
      </c>
      <c r="D2043" s="1">
        <v>4333.8999999999996</v>
      </c>
      <c r="E2043" s="1">
        <v>4351.45</v>
      </c>
      <c r="F2043" s="1">
        <v>19564168</v>
      </c>
      <c r="G2043" s="1">
        <v>943.72</v>
      </c>
    </row>
    <row r="2044" spans="1:7" x14ac:dyDescent="0.25">
      <c r="A2044" s="2">
        <v>39861</v>
      </c>
      <c r="B2044" s="1">
        <v>4303.3999999999996</v>
      </c>
      <c r="C2044" s="1">
        <v>4303.3999999999996</v>
      </c>
      <c r="D2044" s="1">
        <v>4145.05</v>
      </c>
      <c r="E2044" s="1">
        <v>4164.3</v>
      </c>
      <c r="F2044" s="1">
        <v>28773566</v>
      </c>
      <c r="G2044" s="1">
        <v>1177.8499999999999</v>
      </c>
    </row>
    <row r="2045" spans="1:7" x14ac:dyDescent="0.25">
      <c r="A2045" s="2">
        <v>39862</v>
      </c>
      <c r="B2045" s="1">
        <v>4101.3500000000004</v>
      </c>
      <c r="C2045" s="1">
        <v>4180.55</v>
      </c>
      <c r="D2045" s="1">
        <v>4039.4</v>
      </c>
      <c r="E2045" s="1">
        <v>4077.3</v>
      </c>
      <c r="F2045" s="1">
        <v>27893322</v>
      </c>
      <c r="G2045" s="1">
        <v>1077.3</v>
      </c>
    </row>
    <row r="2046" spans="1:7" x14ac:dyDescent="0.25">
      <c r="A2046" s="2">
        <v>39863</v>
      </c>
      <c r="B2046" s="1">
        <v>4075.85</v>
      </c>
      <c r="C2046" s="1">
        <v>4157.5</v>
      </c>
      <c r="D2046" s="1">
        <v>4036.8</v>
      </c>
      <c r="E2046" s="1">
        <v>4059.15</v>
      </c>
      <c r="F2046" s="1">
        <v>25485149</v>
      </c>
      <c r="G2046" s="1">
        <v>1046.8499999999999</v>
      </c>
    </row>
    <row r="2047" spans="1:7" x14ac:dyDescent="0.25">
      <c r="A2047" s="2">
        <v>39864</v>
      </c>
      <c r="B2047" s="1">
        <v>4013.85</v>
      </c>
      <c r="C2047" s="1">
        <v>4013.85</v>
      </c>
      <c r="D2047" s="1">
        <v>3912.35</v>
      </c>
      <c r="E2047" s="1">
        <v>3934.4</v>
      </c>
      <c r="F2047" s="1">
        <v>27638919</v>
      </c>
      <c r="G2047" s="1">
        <v>1042.3699999999999</v>
      </c>
    </row>
    <row r="2048" spans="1:7" x14ac:dyDescent="0.25">
      <c r="A2048" s="2">
        <v>39868</v>
      </c>
      <c r="B2048" s="1">
        <v>3923.85</v>
      </c>
      <c r="C2048" s="1">
        <v>3923.85</v>
      </c>
      <c r="D2048" s="1">
        <v>3794.9</v>
      </c>
      <c r="E2048" s="1">
        <v>3878.6</v>
      </c>
      <c r="F2048" s="1">
        <v>29504272</v>
      </c>
      <c r="G2048" s="1">
        <v>1089.21</v>
      </c>
    </row>
    <row r="2049" spans="1:7" x14ac:dyDescent="0.25">
      <c r="A2049" s="2">
        <v>39869</v>
      </c>
      <c r="B2049" s="1">
        <v>3929.85</v>
      </c>
      <c r="C2049" s="1">
        <v>3976.05</v>
      </c>
      <c r="D2049" s="1">
        <v>3899.55</v>
      </c>
      <c r="E2049" s="1">
        <v>3911.7</v>
      </c>
      <c r="F2049" s="1">
        <v>23673488</v>
      </c>
      <c r="G2049" s="1">
        <v>913.04</v>
      </c>
    </row>
    <row r="2050" spans="1:7" x14ac:dyDescent="0.25">
      <c r="A2050" s="2">
        <v>39870</v>
      </c>
      <c r="B2050" s="1">
        <v>3896.05</v>
      </c>
      <c r="C2050" s="1">
        <v>3907.95</v>
      </c>
      <c r="D2050" s="1">
        <v>3781.9</v>
      </c>
      <c r="E2050" s="1">
        <v>3834.9</v>
      </c>
      <c r="F2050" s="1">
        <v>38608058</v>
      </c>
      <c r="G2050" s="1">
        <v>1464.91</v>
      </c>
    </row>
    <row r="2051" spans="1:7" x14ac:dyDescent="0.25">
      <c r="A2051" s="2">
        <v>39871</v>
      </c>
      <c r="B2051" s="1">
        <v>3823.25</v>
      </c>
      <c r="C2051" s="1">
        <v>3905.45</v>
      </c>
      <c r="D2051" s="1">
        <v>3758.4</v>
      </c>
      <c r="E2051" s="1">
        <v>3892.4</v>
      </c>
      <c r="F2051" s="1">
        <v>36798245</v>
      </c>
      <c r="G2051" s="1">
        <v>1354.11</v>
      </c>
    </row>
    <row r="2052" spans="1:7" x14ac:dyDescent="0.25">
      <c r="A2052" s="2">
        <v>39874</v>
      </c>
      <c r="B2052" s="1">
        <v>3831.25</v>
      </c>
      <c r="C2052" s="1">
        <v>3831.25</v>
      </c>
      <c r="D2052" s="1">
        <v>3702</v>
      </c>
      <c r="E2052" s="1">
        <v>3718.35</v>
      </c>
      <c r="F2052" s="1">
        <v>26736302</v>
      </c>
      <c r="G2052" s="1">
        <v>1056.9000000000001</v>
      </c>
    </row>
    <row r="2053" spans="1:7" x14ac:dyDescent="0.25">
      <c r="A2053" s="2">
        <v>39875</v>
      </c>
      <c r="B2053" s="1">
        <v>3682.1</v>
      </c>
      <c r="C2053" s="1">
        <v>3750.5</v>
      </c>
      <c r="D2053" s="1">
        <v>3621.9</v>
      </c>
      <c r="E2053" s="1">
        <v>3636.85</v>
      </c>
      <c r="F2053" s="1">
        <v>42160723</v>
      </c>
      <c r="G2053" s="1">
        <v>1490.09</v>
      </c>
    </row>
    <row r="2054" spans="1:7" x14ac:dyDescent="0.25">
      <c r="A2054" s="2">
        <v>39876</v>
      </c>
      <c r="B2054" s="1">
        <v>3671.2</v>
      </c>
      <c r="C2054" s="1">
        <v>3689.45</v>
      </c>
      <c r="D2054" s="1">
        <v>3576.55</v>
      </c>
      <c r="E2054" s="1">
        <v>3586.9</v>
      </c>
      <c r="F2054" s="1">
        <v>45172605</v>
      </c>
      <c r="G2054" s="1">
        <v>1535.86</v>
      </c>
    </row>
    <row r="2055" spans="1:7" x14ac:dyDescent="0.25">
      <c r="A2055" s="2">
        <v>39877</v>
      </c>
      <c r="B2055" s="1">
        <v>3635.55</v>
      </c>
      <c r="C2055" s="1">
        <v>3667.35</v>
      </c>
      <c r="D2055" s="1">
        <v>3413.5</v>
      </c>
      <c r="E2055" s="1">
        <v>3446.35</v>
      </c>
      <c r="F2055" s="1">
        <v>52851441</v>
      </c>
      <c r="G2055" s="1">
        <v>1759.82</v>
      </c>
    </row>
    <row r="2056" spans="1:7" x14ac:dyDescent="0.25">
      <c r="A2056" s="2">
        <v>39878</v>
      </c>
      <c r="B2056" s="1">
        <v>3385.4</v>
      </c>
      <c r="C2056" s="1">
        <v>3541</v>
      </c>
      <c r="D2056" s="1">
        <v>3338.8</v>
      </c>
      <c r="E2056" s="1">
        <v>3455.35</v>
      </c>
      <c r="F2056" s="1">
        <v>82949333</v>
      </c>
      <c r="G2056" s="1">
        <v>2474.5300000000002</v>
      </c>
    </row>
    <row r="2057" spans="1:7" x14ac:dyDescent="0.25">
      <c r="A2057" s="2">
        <v>39881</v>
      </c>
      <c r="B2057" s="1">
        <v>3424.35</v>
      </c>
      <c r="C2057" s="1">
        <v>3446.75</v>
      </c>
      <c r="D2057" s="1">
        <v>3314.55</v>
      </c>
      <c r="E2057" s="1">
        <v>3339.7</v>
      </c>
      <c r="F2057" s="1">
        <v>39391371</v>
      </c>
      <c r="G2057" s="1">
        <v>1253.76</v>
      </c>
    </row>
    <row r="2058" spans="1:7" x14ac:dyDescent="0.25">
      <c r="A2058" s="2">
        <v>39884</v>
      </c>
      <c r="B2058" s="1">
        <v>3422.85</v>
      </c>
      <c r="C2058" s="1">
        <v>3467.75</v>
      </c>
      <c r="D2058" s="1">
        <v>3380.7</v>
      </c>
      <c r="E2058" s="1">
        <v>3442.55</v>
      </c>
      <c r="F2058" s="1">
        <v>49311143</v>
      </c>
      <c r="G2058" s="1">
        <v>1603.92</v>
      </c>
    </row>
    <row r="2059" spans="1:7" x14ac:dyDescent="0.25">
      <c r="A2059" s="2">
        <v>39885</v>
      </c>
      <c r="B2059" s="1">
        <v>3498.1</v>
      </c>
      <c r="C2059" s="1">
        <v>3646.65</v>
      </c>
      <c r="D2059" s="1">
        <v>3498.1</v>
      </c>
      <c r="E2059" s="1">
        <v>3632.75</v>
      </c>
      <c r="F2059" s="1">
        <v>51885944</v>
      </c>
      <c r="G2059" s="1">
        <v>1833.04</v>
      </c>
    </row>
    <row r="2060" spans="1:7" x14ac:dyDescent="0.25">
      <c r="A2060" s="2">
        <v>39888</v>
      </c>
      <c r="B2060" s="1">
        <v>3651.3</v>
      </c>
      <c r="C2060" s="1">
        <v>3747.75</v>
      </c>
      <c r="D2060" s="1">
        <v>3645.15</v>
      </c>
      <c r="E2060" s="1">
        <v>3736.65</v>
      </c>
      <c r="F2060" s="1">
        <v>47479604</v>
      </c>
      <c r="G2060" s="1">
        <v>1651.07</v>
      </c>
    </row>
    <row r="2061" spans="1:7" x14ac:dyDescent="0.25">
      <c r="A2061" s="2">
        <v>39889</v>
      </c>
      <c r="B2061" s="1">
        <v>3752.2</v>
      </c>
      <c r="C2061" s="1">
        <v>3783.25</v>
      </c>
      <c r="D2061" s="1">
        <v>3615.6</v>
      </c>
      <c r="E2061" s="1">
        <v>3644.65</v>
      </c>
      <c r="F2061" s="1">
        <v>55489134</v>
      </c>
      <c r="G2061" s="1">
        <v>1939.12</v>
      </c>
    </row>
    <row r="2062" spans="1:7" x14ac:dyDescent="0.25">
      <c r="A2062" s="2">
        <v>39890</v>
      </c>
      <c r="B2062" s="1">
        <v>3704</v>
      </c>
      <c r="C2062" s="1">
        <v>3777.4</v>
      </c>
      <c r="D2062" s="1">
        <v>3704</v>
      </c>
      <c r="E2062" s="1">
        <v>3727.65</v>
      </c>
      <c r="F2062" s="1">
        <v>38134868</v>
      </c>
      <c r="G2062" s="1">
        <v>1439.96</v>
      </c>
    </row>
    <row r="2063" spans="1:7" x14ac:dyDescent="0.25">
      <c r="A2063" s="2">
        <v>39891</v>
      </c>
      <c r="B2063" s="1">
        <v>3759.25</v>
      </c>
      <c r="C2063" s="1">
        <v>3802.1</v>
      </c>
      <c r="D2063" s="1">
        <v>3668.15</v>
      </c>
      <c r="E2063" s="1">
        <v>3763.5</v>
      </c>
      <c r="F2063" s="1">
        <v>46558218</v>
      </c>
      <c r="G2063" s="1">
        <v>1751.79</v>
      </c>
    </row>
    <row r="2064" spans="1:7" x14ac:dyDescent="0.25">
      <c r="A2064" s="2">
        <v>39892</v>
      </c>
      <c r="B2064" s="1">
        <v>3753.1</v>
      </c>
      <c r="C2064" s="1">
        <v>3753.1</v>
      </c>
      <c r="D2064" s="1">
        <v>3665.1</v>
      </c>
      <c r="E2064" s="1">
        <v>3691.7</v>
      </c>
      <c r="F2064" s="1">
        <v>31944914</v>
      </c>
      <c r="G2064" s="1">
        <v>1203.58</v>
      </c>
    </row>
    <row r="2065" spans="1:7" x14ac:dyDescent="0.25">
      <c r="A2065" s="2">
        <v>39895</v>
      </c>
      <c r="B2065" s="1">
        <v>3763.75</v>
      </c>
      <c r="C2065" s="1">
        <v>3963.65</v>
      </c>
      <c r="D2065" s="1">
        <v>3743</v>
      </c>
      <c r="E2065" s="1">
        <v>3944.75</v>
      </c>
      <c r="F2065" s="1">
        <v>43940838</v>
      </c>
      <c r="G2065" s="1">
        <v>1661.68</v>
      </c>
    </row>
    <row r="2066" spans="1:7" x14ac:dyDescent="0.25">
      <c r="A2066" s="2">
        <v>39896</v>
      </c>
      <c r="B2066" s="1">
        <v>4016.25</v>
      </c>
      <c r="C2066" s="1">
        <v>4184.6499999999996</v>
      </c>
      <c r="D2066" s="1">
        <v>3982.8</v>
      </c>
      <c r="E2066" s="1">
        <v>4008.05</v>
      </c>
      <c r="F2066" s="1">
        <v>55496814</v>
      </c>
      <c r="G2066" s="1">
        <v>2323.63</v>
      </c>
    </row>
    <row r="2067" spans="1:7" x14ac:dyDescent="0.25">
      <c r="A2067" s="2">
        <v>39897</v>
      </c>
      <c r="B2067" s="1">
        <v>4013.7</v>
      </c>
      <c r="C2067" s="1">
        <v>4145.3</v>
      </c>
      <c r="D2067" s="1">
        <v>3993.1</v>
      </c>
      <c r="E2067" s="1">
        <v>4126.45</v>
      </c>
      <c r="F2067" s="1">
        <v>45708935</v>
      </c>
      <c r="G2067" s="1">
        <v>1911.02</v>
      </c>
    </row>
    <row r="2068" spans="1:7" x14ac:dyDescent="0.25">
      <c r="A2068" s="2">
        <v>39898</v>
      </c>
      <c r="B2068" s="1">
        <v>4179.25</v>
      </c>
      <c r="C2068" s="1">
        <v>4311.7</v>
      </c>
      <c r="D2068" s="1">
        <v>4167.2</v>
      </c>
      <c r="E2068" s="1">
        <v>4285.1499999999996</v>
      </c>
      <c r="F2068" s="1">
        <v>56961338</v>
      </c>
      <c r="G2068" s="1">
        <v>2463.6799999999998</v>
      </c>
    </row>
    <row r="2069" spans="1:7" x14ac:dyDescent="0.25">
      <c r="A2069" s="2">
        <v>39899</v>
      </c>
      <c r="B2069" s="1">
        <v>4282.3500000000004</v>
      </c>
      <c r="C2069" s="1">
        <v>4423.6499999999996</v>
      </c>
      <c r="D2069" s="1">
        <v>4262.95</v>
      </c>
      <c r="E2069" s="1">
        <v>4406.8</v>
      </c>
      <c r="F2069" s="1">
        <v>43875643</v>
      </c>
      <c r="G2069" s="1">
        <v>1925.47</v>
      </c>
    </row>
    <row r="2070" spans="1:7" x14ac:dyDescent="0.25">
      <c r="A2070" s="2">
        <v>39902</v>
      </c>
      <c r="B2070" s="1">
        <v>4368.05</v>
      </c>
      <c r="C2070" s="1">
        <v>4368.05</v>
      </c>
      <c r="D2070" s="1">
        <v>4009.35</v>
      </c>
      <c r="E2070" s="1">
        <v>4035.7</v>
      </c>
      <c r="F2070" s="1">
        <v>44575226</v>
      </c>
      <c r="G2070" s="1">
        <v>1777.69</v>
      </c>
    </row>
    <row r="2071" spans="1:7" x14ac:dyDescent="0.25">
      <c r="A2071" s="2">
        <v>39903</v>
      </c>
      <c r="B2071" s="1">
        <v>4071.6</v>
      </c>
      <c r="C2071" s="1">
        <v>4213.1499999999996</v>
      </c>
      <c r="D2071" s="1">
        <v>3871.45</v>
      </c>
      <c r="E2071" s="1">
        <v>4133.2</v>
      </c>
      <c r="F2071" s="1">
        <v>72443431</v>
      </c>
      <c r="G2071" s="1">
        <v>2919.77</v>
      </c>
    </row>
    <row r="2072" spans="1:7" x14ac:dyDescent="0.25">
      <c r="A2072" s="2">
        <v>39904</v>
      </c>
      <c r="B2072" s="1">
        <v>4153.55</v>
      </c>
      <c r="C2072" s="1">
        <v>4225.8500000000004</v>
      </c>
      <c r="D2072" s="1">
        <v>4023.45</v>
      </c>
      <c r="E2072" s="1">
        <v>4211.45</v>
      </c>
      <c r="F2072" s="1">
        <v>46426350</v>
      </c>
      <c r="G2072" s="1">
        <v>1878.36</v>
      </c>
    </row>
    <row r="2073" spans="1:7" x14ac:dyDescent="0.25">
      <c r="A2073" s="2">
        <v>39905</v>
      </c>
      <c r="B2073" s="1">
        <v>4322.2</v>
      </c>
      <c r="C2073" s="1">
        <v>4489.8500000000004</v>
      </c>
      <c r="D2073" s="1">
        <v>4322.2</v>
      </c>
      <c r="E2073" s="1">
        <v>4426.05</v>
      </c>
      <c r="F2073" s="1">
        <v>52413527</v>
      </c>
      <c r="G2073" s="1">
        <v>2247.52</v>
      </c>
    </row>
    <row r="2074" spans="1:7" x14ac:dyDescent="0.25">
      <c r="A2074" s="2">
        <v>39909</v>
      </c>
      <c r="B2074" s="1">
        <v>4501.25</v>
      </c>
      <c r="C2074" s="1">
        <v>4610.6499999999996</v>
      </c>
      <c r="D2074" s="1">
        <v>4412.2</v>
      </c>
      <c r="E2074" s="1">
        <v>4487.1000000000004</v>
      </c>
      <c r="F2074" s="1">
        <v>49563855</v>
      </c>
      <c r="G2074" s="1">
        <v>2119.16</v>
      </c>
    </row>
    <row r="2075" spans="1:7" x14ac:dyDescent="0.25">
      <c r="A2075" s="2">
        <v>39911</v>
      </c>
      <c r="B2075" s="1">
        <v>4325.1000000000004</v>
      </c>
      <c r="C2075" s="1">
        <v>4504.3999999999996</v>
      </c>
      <c r="D2075" s="1">
        <v>4259.6499999999996</v>
      </c>
      <c r="E2075" s="1">
        <v>4479.3500000000004</v>
      </c>
      <c r="F2075" s="1">
        <v>45329221</v>
      </c>
      <c r="G2075" s="1">
        <v>1977</v>
      </c>
    </row>
    <row r="2076" spans="1:7" x14ac:dyDescent="0.25">
      <c r="A2076" s="2">
        <v>39912</v>
      </c>
      <c r="B2076" s="1">
        <v>4566.7</v>
      </c>
      <c r="C2076" s="1">
        <v>4639.5</v>
      </c>
      <c r="D2076" s="1">
        <v>4445.25</v>
      </c>
      <c r="E2076" s="1">
        <v>4584.8</v>
      </c>
      <c r="F2076" s="1">
        <v>55663105</v>
      </c>
      <c r="G2076" s="1">
        <v>2431.2600000000002</v>
      </c>
    </row>
    <row r="2077" spans="1:7" x14ac:dyDescent="0.25">
      <c r="A2077" s="2">
        <v>39916</v>
      </c>
      <c r="B2077" s="1">
        <v>4661.95</v>
      </c>
      <c r="C2077" s="1">
        <v>4869.3</v>
      </c>
      <c r="D2077" s="1">
        <v>4661.95</v>
      </c>
      <c r="E2077" s="1">
        <v>4818</v>
      </c>
      <c r="F2077" s="1">
        <v>37021049</v>
      </c>
      <c r="G2077" s="1">
        <v>1682.98</v>
      </c>
    </row>
    <row r="2078" spans="1:7" x14ac:dyDescent="0.25">
      <c r="A2078" s="2">
        <v>39918</v>
      </c>
      <c r="B2078" s="1">
        <v>4717.3500000000004</v>
      </c>
      <c r="C2078" s="1">
        <v>5104.1499999999996</v>
      </c>
      <c r="D2078" s="1">
        <v>4691.8</v>
      </c>
      <c r="E2078" s="1">
        <v>5049.45</v>
      </c>
      <c r="F2078" s="1">
        <v>52804426</v>
      </c>
      <c r="G2078" s="1">
        <v>2483.02</v>
      </c>
    </row>
    <row r="2079" spans="1:7" x14ac:dyDescent="0.25">
      <c r="A2079" s="2">
        <v>39919</v>
      </c>
      <c r="B2079" s="1">
        <v>5079.2</v>
      </c>
      <c r="C2079" s="1">
        <v>5169.2</v>
      </c>
      <c r="D2079" s="1">
        <v>4892.05</v>
      </c>
      <c r="E2079" s="1">
        <v>4915.75</v>
      </c>
      <c r="F2079" s="1">
        <v>56905648</v>
      </c>
      <c r="G2079" s="1">
        <v>2622.72</v>
      </c>
    </row>
    <row r="2080" spans="1:7" x14ac:dyDescent="0.25">
      <c r="A2080" s="2">
        <v>39920</v>
      </c>
      <c r="B2080" s="1">
        <v>4939.6499999999996</v>
      </c>
      <c r="C2080" s="1">
        <v>5193.3</v>
      </c>
      <c r="D2080" s="1">
        <v>4939.6499999999996</v>
      </c>
      <c r="E2080" s="1">
        <v>5056.8999999999996</v>
      </c>
      <c r="F2080" s="1">
        <v>45660805</v>
      </c>
      <c r="G2080" s="1">
        <v>2241.9299999999998</v>
      </c>
    </row>
    <row r="2081" spans="1:7" x14ac:dyDescent="0.25">
      <c r="A2081" s="2">
        <v>39923</v>
      </c>
      <c r="B2081" s="1">
        <v>5107</v>
      </c>
      <c r="C2081" s="1">
        <v>5201.8999999999996</v>
      </c>
      <c r="D2081" s="1">
        <v>4950.55</v>
      </c>
      <c r="E2081" s="1">
        <v>5009.2</v>
      </c>
      <c r="F2081" s="1">
        <v>38065664</v>
      </c>
      <c r="G2081" s="1">
        <v>1889.6</v>
      </c>
    </row>
    <row r="2082" spans="1:7" x14ac:dyDescent="0.25">
      <c r="A2082" s="2">
        <v>39924</v>
      </c>
      <c r="B2082" s="1">
        <v>4959.1499999999996</v>
      </c>
      <c r="C2082" s="1">
        <v>4960.6499999999996</v>
      </c>
      <c r="D2082" s="1">
        <v>4824.3</v>
      </c>
      <c r="E2082" s="1">
        <v>4853.8999999999996</v>
      </c>
      <c r="F2082" s="1">
        <v>48018426</v>
      </c>
      <c r="G2082" s="1">
        <v>2222.54</v>
      </c>
    </row>
    <row r="2083" spans="1:7" x14ac:dyDescent="0.25">
      <c r="A2083" s="2">
        <v>39925</v>
      </c>
      <c r="B2083" s="1">
        <v>4865</v>
      </c>
      <c r="C2083" s="1">
        <v>4964.75</v>
      </c>
      <c r="D2083" s="1">
        <v>4777.1000000000004</v>
      </c>
      <c r="E2083" s="1">
        <v>4813.3</v>
      </c>
      <c r="F2083" s="1">
        <v>34464384</v>
      </c>
      <c r="G2083" s="1">
        <v>1594.69</v>
      </c>
    </row>
    <row r="2084" spans="1:7" x14ac:dyDescent="0.25">
      <c r="A2084" s="2">
        <v>39926</v>
      </c>
      <c r="B2084" s="1">
        <v>4825.2</v>
      </c>
      <c r="C2084" s="1">
        <v>5013.8999999999996</v>
      </c>
      <c r="D2084" s="1">
        <v>4725.7</v>
      </c>
      <c r="E2084" s="1">
        <v>4968.3999999999996</v>
      </c>
      <c r="F2084" s="1">
        <v>34637823</v>
      </c>
      <c r="G2084" s="1">
        <v>1607.3</v>
      </c>
    </row>
    <row r="2085" spans="1:7" x14ac:dyDescent="0.25">
      <c r="A2085" s="2">
        <v>39927</v>
      </c>
      <c r="B2085" s="1">
        <v>4968.3500000000004</v>
      </c>
      <c r="C2085" s="1">
        <v>5151.2</v>
      </c>
      <c r="D2085" s="1">
        <v>4963.2</v>
      </c>
      <c r="E2085" s="1">
        <v>5125.3500000000004</v>
      </c>
      <c r="F2085" s="1">
        <v>44854706</v>
      </c>
      <c r="G2085" s="1">
        <v>1971.83</v>
      </c>
    </row>
    <row r="2086" spans="1:7" x14ac:dyDescent="0.25">
      <c r="A2086" s="2">
        <v>39930</v>
      </c>
      <c r="B2086" s="1">
        <v>5042</v>
      </c>
      <c r="C2086" s="1">
        <v>5288.7</v>
      </c>
      <c r="D2086" s="1">
        <v>5025.75</v>
      </c>
      <c r="E2086" s="1">
        <v>5182.75</v>
      </c>
      <c r="F2086" s="1">
        <v>58499623</v>
      </c>
      <c r="G2086" s="1">
        <v>2665.8</v>
      </c>
    </row>
    <row r="2087" spans="1:7" x14ac:dyDescent="0.25">
      <c r="A2087" s="2">
        <v>39931</v>
      </c>
      <c r="B2087" s="1">
        <v>5169.5</v>
      </c>
      <c r="C2087" s="1">
        <v>5231.8999999999996</v>
      </c>
      <c r="D2087" s="1">
        <v>4909.3999999999996</v>
      </c>
      <c r="E2087" s="1">
        <v>4931.3</v>
      </c>
      <c r="F2087" s="1">
        <v>43430191</v>
      </c>
      <c r="G2087" s="1">
        <v>2044.98</v>
      </c>
    </row>
    <row r="2088" spans="1:7" x14ac:dyDescent="0.25">
      <c r="A2088" s="2">
        <v>39932</v>
      </c>
      <c r="B2088" s="1">
        <v>4958</v>
      </c>
      <c r="C2088" s="1">
        <v>5158.05</v>
      </c>
      <c r="D2088" s="1">
        <v>4958</v>
      </c>
      <c r="E2088" s="1">
        <v>5130.95</v>
      </c>
      <c r="F2088" s="1">
        <v>52287587</v>
      </c>
      <c r="G2088" s="1">
        <v>2294.54</v>
      </c>
    </row>
    <row r="2089" spans="1:7" x14ac:dyDescent="0.25">
      <c r="A2089" s="2">
        <v>39937</v>
      </c>
      <c r="B2089" s="1">
        <v>5291.25</v>
      </c>
      <c r="C2089" s="1">
        <v>5514.2</v>
      </c>
      <c r="D2089" s="1">
        <v>5291.25</v>
      </c>
      <c r="E2089" s="1">
        <v>5504.05</v>
      </c>
      <c r="F2089" s="1">
        <v>51001471</v>
      </c>
      <c r="G2089" s="1">
        <v>2491.19</v>
      </c>
    </row>
    <row r="2090" spans="1:7" x14ac:dyDescent="0.25">
      <c r="A2090" s="2">
        <v>39938</v>
      </c>
      <c r="B2090" s="1">
        <v>5540.6</v>
      </c>
      <c r="C2090" s="1">
        <v>5626.3</v>
      </c>
      <c r="D2090" s="1">
        <v>5488.9</v>
      </c>
      <c r="E2090" s="1">
        <v>5596.2</v>
      </c>
      <c r="F2090" s="1">
        <v>55488630</v>
      </c>
      <c r="G2090" s="1">
        <v>2833.82</v>
      </c>
    </row>
    <row r="2091" spans="1:7" x14ac:dyDescent="0.25">
      <c r="A2091" s="2">
        <v>39939</v>
      </c>
      <c r="B2091" s="1">
        <v>5607</v>
      </c>
      <c r="C2091" s="1">
        <v>5649.4</v>
      </c>
      <c r="D2091" s="1">
        <v>5403.4</v>
      </c>
      <c r="E2091" s="1">
        <v>5446.45</v>
      </c>
      <c r="F2091" s="1">
        <v>54146034</v>
      </c>
      <c r="G2091" s="1">
        <v>2737.92</v>
      </c>
    </row>
    <row r="2092" spans="1:7" x14ac:dyDescent="0.25">
      <c r="A2092" s="2">
        <v>39940</v>
      </c>
      <c r="B2092" s="1">
        <v>5551.8</v>
      </c>
      <c r="C2092" s="1">
        <v>5591.15</v>
      </c>
      <c r="D2092" s="1">
        <v>5481.35</v>
      </c>
      <c r="E2092" s="1">
        <v>5577.3</v>
      </c>
      <c r="F2092" s="1">
        <v>37737775</v>
      </c>
      <c r="G2092" s="1">
        <v>1704.83</v>
      </c>
    </row>
    <row r="2093" spans="1:7" x14ac:dyDescent="0.25">
      <c r="A2093" s="2">
        <v>39941</v>
      </c>
      <c r="B2093" s="1">
        <v>5570</v>
      </c>
      <c r="C2093" s="1">
        <v>5570</v>
      </c>
      <c r="D2093" s="1">
        <v>5352</v>
      </c>
      <c r="E2093" s="1">
        <v>5409.75</v>
      </c>
      <c r="F2093" s="1">
        <v>35417670</v>
      </c>
      <c r="G2093" s="1">
        <v>1909.1</v>
      </c>
    </row>
    <row r="2094" spans="1:7" x14ac:dyDescent="0.25">
      <c r="A2094" s="2">
        <v>39944</v>
      </c>
      <c r="B2094" s="1">
        <v>5463.6</v>
      </c>
      <c r="C2094" s="1">
        <v>5531.25</v>
      </c>
      <c r="D2094" s="1">
        <v>5313.15</v>
      </c>
      <c r="E2094" s="1">
        <v>5343.6</v>
      </c>
      <c r="F2094" s="1">
        <v>37202323</v>
      </c>
      <c r="G2094" s="1">
        <v>2198.4499999999998</v>
      </c>
    </row>
    <row r="2095" spans="1:7" x14ac:dyDescent="0.25">
      <c r="A2095" s="2">
        <v>39945</v>
      </c>
      <c r="B2095" s="1">
        <v>5336</v>
      </c>
      <c r="C2095" s="1">
        <v>5611.95</v>
      </c>
      <c r="D2095" s="1">
        <v>5315.6</v>
      </c>
      <c r="E2095" s="1">
        <v>5585.55</v>
      </c>
      <c r="F2095" s="1">
        <v>47268013</v>
      </c>
      <c r="G2095" s="1">
        <v>2426.56</v>
      </c>
    </row>
    <row r="2096" spans="1:7" x14ac:dyDescent="0.25">
      <c r="A2096" s="2">
        <v>39946</v>
      </c>
      <c r="B2096" s="1">
        <v>5597.85</v>
      </c>
      <c r="C2096" s="1">
        <v>5628.25</v>
      </c>
      <c r="D2096" s="1">
        <v>5475.2</v>
      </c>
      <c r="E2096" s="1">
        <v>5523.75</v>
      </c>
      <c r="F2096" s="1">
        <v>47606611</v>
      </c>
      <c r="G2096" s="1">
        <v>2575.6799999999998</v>
      </c>
    </row>
    <row r="2097" spans="1:7" x14ac:dyDescent="0.25">
      <c r="A2097" s="2">
        <v>39947</v>
      </c>
      <c r="B2097" s="1">
        <v>5415.55</v>
      </c>
      <c r="C2097" s="1">
        <v>5515.95</v>
      </c>
      <c r="D2097" s="1">
        <v>5330.5</v>
      </c>
      <c r="E2097" s="1">
        <v>5495.1</v>
      </c>
      <c r="F2097" s="1">
        <v>39295684</v>
      </c>
      <c r="G2097" s="1">
        <v>2059.0500000000002</v>
      </c>
    </row>
    <row r="2098" spans="1:7" x14ac:dyDescent="0.25">
      <c r="A2098" s="2">
        <v>39948</v>
      </c>
      <c r="B2098" s="1">
        <v>5519.35</v>
      </c>
      <c r="C2098" s="1">
        <v>5719.45</v>
      </c>
      <c r="D2098" s="1">
        <v>5519.35</v>
      </c>
      <c r="E2098" s="1">
        <v>5695.05</v>
      </c>
      <c r="F2098" s="1">
        <v>42466091</v>
      </c>
      <c r="G2098" s="1">
        <v>2233</v>
      </c>
    </row>
    <row r="2099" spans="1:7" x14ac:dyDescent="0.25">
      <c r="A2099" s="2">
        <v>39951</v>
      </c>
      <c r="B2099" s="1">
        <v>6304.25</v>
      </c>
      <c r="C2099" s="1">
        <v>6822.9</v>
      </c>
      <c r="D2099" s="1">
        <v>6304.25</v>
      </c>
      <c r="E2099" s="1">
        <v>6766.55</v>
      </c>
      <c r="F2099" s="1">
        <v>376305</v>
      </c>
      <c r="G2099" s="1">
        <v>25.78</v>
      </c>
    </row>
    <row r="2100" spans="1:7" x14ac:dyDescent="0.25">
      <c r="A2100" s="2">
        <v>39952</v>
      </c>
      <c r="B2100" s="1">
        <v>7129.65</v>
      </c>
      <c r="C2100" s="1">
        <v>7567.9</v>
      </c>
      <c r="D2100" s="1">
        <v>6603.05</v>
      </c>
      <c r="E2100" s="1">
        <v>7268.2</v>
      </c>
      <c r="F2100" s="1">
        <v>88937671</v>
      </c>
      <c r="G2100" s="1">
        <v>6105.37</v>
      </c>
    </row>
    <row r="2101" spans="1:7" x14ac:dyDescent="0.25">
      <c r="A2101" s="2">
        <v>39953</v>
      </c>
      <c r="B2101" s="1">
        <v>7168.75</v>
      </c>
      <c r="C2101" s="1">
        <v>7314</v>
      </c>
      <c r="D2101" s="1">
        <v>7093.15</v>
      </c>
      <c r="E2101" s="1">
        <v>7144.75</v>
      </c>
      <c r="F2101" s="1">
        <v>45023197</v>
      </c>
      <c r="G2101" s="1">
        <v>2921.76</v>
      </c>
    </row>
    <row r="2102" spans="1:7" x14ac:dyDescent="0.25">
      <c r="A2102" s="2">
        <v>39954</v>
      </c>
      <c r="B2102" s="1">
        <v>7124.4</v>
      </c>
      <c r="C2102" s="1">
        <v>7215.7</v>
      </c>
      <c r="D2102" s="1">
        <v>6904.6</v>
      </c>
      <c r="E2102" s="1">
        <v>6934.55</v>
      </c>
      <c r="F2102" s="1">
        <v>42300209</v>
      </c>
      <c r="G2102" s="1">
        <v>2731.69</v>
      </c>
    </row>
    <row r="2103" spans="1:7" x14ac:dyDescent="0.25">
      <c r="A2103" s="2">
        <v>39955</v>
      </c>
      <c r="B2103" s="1">
        <v>6856.8</v>
      </c>
      <c r="C2103" s="1">
        <v>7065.7</v>
      </c>
      <c r="D2103" s="1">
        <v>6819.85</v>
      </c>
      <c r="E2103" s="1">
        <v>7036.3</v>
      </c>
      <c r="F2103" s="1">
        <v>38994353</v>
      </c>
      <c r="G2103" s="1">
        <v>2380.9</v>
      </c>
    </row>
    <row r="2104" spans="1:7" x14ac:dyDescent="0.25">
      <c r="A2104" s="2">
        <v>39958</v>
      </c>
      <c r="B2104" s="1">
        <v>7033.7</v>
      </c>
      <c r="C2104" s="1">
        <v>7100.55</v>
      </c>
      <c r="D2104" s="1">
        <v>6964.55</v>
      </c>
      <c r="E2104" s="1">
        <v>7064.7</v>
      </c>
      <c r="F2104" s="1">
        <v>25367630</v>
      </c>
      <c r="G2104" s="1">
        <v>1596.08</v>
      </c>
    </row>
    <row r="2105" spans="1:7" x14ac:dyDescent="0.25">
      <c r="A2105" s="2">
        <v>39959</v>
      </c>
      <c r="B2105" s="1">
        <v>7072.7</v>
      </c>
      <c r="C2105" s="1">
        <v>7142.05</v>
      </c>
      <c r="D2105" s="1">
        <v>6813.1</v>
      </c>
      <c r="E2105" s="1">
        <v>6851.1</v>
      </c>
      <c r="F2105" s="1">
        <v>25573104</v>
      </c>
      <c r="G2105" s="1">
        <v>1732.34</v>
      </c>
    </row>
    <row r="2106" spans="1:7" x14ac:dyDescent="0.25">
      <c r="A2106" s="2">
        <v>39960</v>
      </c>
      <c r="B2106" s="1">
        <v>7013.8</v>
      </c>
      <c r="C2106" s="1">
        <v>7234.05</v>
      </c>
      <c r="D2106" s="1">
        <v>7013.8</v>
      </c>
      <c r="E2106" s="1">
        <v>7215.2</v>
      </c>
      <c r="F2106" s="1">
        <v>26964148</v>
      </c>
      <c r="G2106" s="1">
        <v>1928.57</v>
      </c>
    </row>
    <row r="2107" spans="1:7" x14ac:dyDescent="0.25">
      <c r="A2107" s="2">
        <v>39961</v>
      </c>
      <c r="B2107" s="1">
        <v>7202.35</v>
      </c>
      <c r="C2107" s="1">
        <v>7376.05</v>
      </c>
      <c r="D2107" s="1">
        <v>7143.4</v>
      </c>
      <c r="E2107" s="1">
        <v>7338.6</v>
      </c>
      <c r="F2107" s="1">
        <v>42525652</v>
      </c>
      <c r="G2107" s="1">
        <v>2989.31</v>
      </c>
    </row>
    <row r="2108" spans="1:7" x14ac:dyDescent="0.25">
      <c r="A2108" s="2">
        <v>39962</v>
      </c>
      <c r="B2108" s="1">
        <v>7373.9</v>
      </c>
      <c r="C2108" s="1">
        <v>7496.75</v>
      </c>
      <c r="D2108" s="1">
        <v>7362.9</v>
      </c>
      <c r="E2108" s="1">
        <v>7416</v>
      </c>
      <c r="F2108" s="1">
        <v>31676768</v>
      </c>
      <c r="G2108" s="1">
        <v>2083.5</v>
      </c>
    </row>
    <row r="2109" spans="1:7" x14ac:dyDescent="0.25">
      <c r="A2109" s="2">
        <v>39965</v>
      </c>
      <c r="B2109" s="1">
        <v>7559.3</v>
      </c>
      <c r="C2109" s="1">
        <v>7559.3</v>
      </c>
      <c r="D2109" s="1">
        <v>7287.15</v>
      </c>
      <c r="E2109" s="1">
        <v>7364.05</v>
      </c>
      <c r="F2109" s="1">
        <v>31978183</v>
      </c>
      <c r="G2109" s="1">
        <v>2098.04</v>
      </c>
    </row>
    <row r="2110" spans="1:7" x14ac:dyDescent="0.25">
      <c r="A2110" s="2">
        <v>39966</v>
      </c>
      <c r="B2110" s="1">
        <v>7399.9</v>
      </c>
      <c r="C2110" s="1">
        <v>7452.65</v>
      </c>
      <c r="D2110" s="1">
        <v>7134.5</v>
      </c>
      <c r="E2110" s="1">
        <v>7343.2</v>
      </c>
      <c r="F2110" s="1">
        <v>37071682</v>
      </c>
      <c r="G2110" s="1">
        <v>2447.17</v>
      </c>
    </row>
    <row r="2111" spans="1:7" x14ac:dyDescent="0.25">
      <c r="A2111" s="2">
        <v>39967</v>
      </c>
      <c r="B2111" s="1">
        <v>7361.35</v>
      </c>
      <c r="C2111" s="1">
        <v>7425.65</v>
      </c>
      <c r="D2111" s="1">
        <v>7187.45</v>
      </c>
      <c r="E2111" s="1">
        <v>7262.3</v>
      </c>
      <c r="F2111" s="1">
        <v>29336347</v>
      </c>
      <c r="G2111" s="1">
        <v>1940.35</v>
      </c>
    </row>
    <row r="2112" spans="1:7" x14ac:dyDescent="0.25">
      <c r="A2112" s="2">
        <v>39968</v>
      </c>
      <c r="B2112" s="1">
        <v>7176.8</v>
      </c>
      <c r="C2112" s="1">
        <v>7362.55</v>
      </c>
      <c r="D2112" s="1">
        <v>7111.95</v>
      </c>
      <c r="E2112" s="1">
        <v>7349.9</v>
      </c>
      <c r="F2112" s="1">
        <v>41216088</v>
      </c>
      <c r="G2112" s="1">
        <v>2149.14</v>
      </c>
    </row>
    <row r="2113" spans="1:7" x14ac:dyDescent="0.25">
      <c r="A2113" s="2">
        <v>39969</v>
      </c>
      <c r="B2113" s="1">
        <v>7418.8</v>
      </c>
      <c r="C2113" s="1">
        <v>7448.7</v>
      </c>
      <c r="D2113" s="1">
        <v>7308.85</v>
      </c>
      <c r="E2113" s="1">
        <v>7343.3</v>
      </c>
      <c r="F2113" s="1">
        <v>38746658</v>
      </c>
      <c r="G2113" s="1">
        <v>2192.39</v>
      </c>
    </row>
    <row r="2114" spans="1:7" x14ac:dyDescent="0.25">
      <c r="A2114" s="2">
        <v>39972</v>
      </c>
      <c r="B2114" s="1">
        <v>7322.1</v>
      </c>
      <c r="C2114" s="1">
        <v>7362.15</v>
      </c>
      <c r="D2114" s="1">
        <v>6938.55</v>
      </c>
      <c r="E2114" s="1">
        <v>6975.05</v>
      </c>
      <c r="F2114" s="1">
        <v>25953348</v>
      </c>
      <c r="G2114" s="1">
        <v>1557.72</v>
      </c>
    </row>
    <row r="2115" spans="1:7" x14ac:dyDescent="0.25">
      <c r="A2115" s="2">
        <v>39973</v>
      </c>
      <c r="B2115" s="1">
        <v>6909.5</v>
      </c>
      <c r="C2115" s="1">
        <v>7207.05</v>
      </c>
      <c r="D2115" s="1">
        <v>6909.5</v>
      </c>
      <c r="E2115" s="1">
        <v>7185.75</v>
      </c>
      <c r="F2115" s="1">
        <v>49282816</v>
      </c>
      <c r="G2115" s="1">
        <v>2083.4</v>
      </c>
    </row>
    <row r="2116" spans="1:7" x14ac:dyDescent="0.25">
      <c r="A2116" s="2">
        <v>39974</v>
      </c>
      <c r="B2116" s="1">
        <v>7230.2</v>
      </c>
      <c r="C2116" s="1">
        <v>7402</v>
      </c>
      <c r="D2116" s="1">
        <v>7230.2</v>
      </c>
      <c r="E2116" s="1">
        <v>7338.95</v>
      </c>
      <c r="F2116" s="1">
        <v>46537401</v>
      </c>
      <c r="G2116" s="1">
        <v>2456.4299999999998</v>
      </c>
    </row>
    <row r="2117" spans="1:7" x14ac:dyDescent="0.25">
      <c r="A2117" s="2">
        <v>39975</v>
      </c>
      <c r="B2117" s="1">
        <v>7368.85</v>
      </c>
      <c r="C2117" s="1">
        <v>7368.85</v>
      </c>
      <c r="D2117" s="1">
        <v>7176.4</v>
      </c>
      <c r="E2117" s="1">
        <v>7251.65</v>
      </c>
      <c r="F2117" s="1">
        <v>35259613</v>
      </c>
      <c r="G2117" s="1">
        <v>1806.89</v>
      </c>
    </row>
    <row r="2118" spans="1:7" x14ac:dyDescent="0.25">
      <c r="A2118" s="2">
        <v>39976</v>
      </c>
      <c r="B2118" s="1">
        <v>7334.55</v>
      </c>
      <c r="C2118" s="1">
        <v>7338.05</v>
      </c>
      <c r="D2118" s="1">
        <v>7063.85</v>
      </c>
      <c r="E2118" s="1">
        <v>7083.1</v>
      </c>
      <c r="F2118" s="1">
        <v>29916683</v>
      </c>
      <c r="G2118" s="1">
        <v>1808.25</v>
      </c>
    </row>
    <row r="2119" spans="1:7" x14ac:dyDescent="0.25">
      <c r="A2119" s="2">
        <v>39979</v>
      </c>
      <c r="B2119" s="1">
        <v>7013.55</v>
      </c>
      <c r="C2119" s="1">
        <v>7192.85</v>
      </c>
      <c r="D2119" s="1">
        <v>6986.05</v>
      </c>
      <c r="E2119" s="1">
        <v>7081.2</v>
      </c>
      <c r="F2119" s="1">
        <v>26936767</v>
      </c>
      <c r="G2119" s="1">
        <v>1466.02</v>
      </c>
    </row>
    <row r="2120" spans="1:7" x14ac:dyDescent="0.25">
      <c r="A2120" s="2">
        <v>39980</v>
      </c>
      <c r="B2120" s="1">
        <v>7037.35</v>
      </c>
      <c r="C2120" s="1">
        <v>7295.05</v>
      </c>
      <c r="D2120" s="1">
        <v>6970.6</v>
      </c>
      <c r="E2120" s="1">
        <v>7274.15</v>
      </c>
      <c r="F2120" s="1">
        <v>48754331</v>
      </c>
      <c r="G2120" s="1">
        <v>2029.87</v>
      </c>
    </row>
    <row r="2121" spans="1:7" x14ac:dyDescent="0.25">
      <c r="A2121" s="2">
        <v>39981</v>
      </c>
      <c r="B2121" s="1">
        <v>7275.1</v>
      </c>
      <c r="C2121" s="1">
        <v>7339.25</v>
      </c>
      <c r="D2121" s="1">
        <v>7032.6</v>
      </c>
      <c r="E2121" s="1">
        <v>7081.75</v>
      </c>
      <c r="F2121" s="1">
        <v>32851499</v>
      </c>
      <c r="G2121" s="1">
        <v>1760.54</v>
      </c>
    </row>
    <row r="2122" spans="1:7" x14ac:dyDescent="0.25">
      <c r="A2122" s="2">
        <v>39982</v>
      </c>
      <c r="B2122" s="1">
        <v>7082.75</v>
      </c>
      <c r="C2122" s="1">
        <v>7251.95</v>
      </c>
      <c r="D2122" s="1">
        <v>6967</v>
      </c>
      <c r="E2122" s="1">
        <v>7081.15</v>
      </c>
      <c r="F2122" s="1">
        <v>45328670</v>
      </c>
      <c r="G2122" s="1">
        <v>2176.8200000000002</v>
      </c>
    </row>
    <row r="2123" spans="1:7" x14ac:dyDescent="0.25">
      <c r="A2123" s="2">
        <v>39983</v>
      </c>
      <c r="B2123" s="1">
        <v>7147.95</v>
      </c>
      <c r="C2123" s="1">
        <v>7262</v>
      </c>
      <c r="D2123" s="1">
        <v>7017</v>
      </c>
      <c r="E2123" s="1">
        <v>7223.55</v>
      </c>
      <c r="F2123" s="1">
        <v>42384589</v>
      </c>
      <c r="G2123" s="1">
        <v>1982.09</v>
      </c>
    </row>
    <row r="2124" spans="1:7" x14ac:dyDescent="0.25">
      <c r="A2124" s="2">
        <v>39986</v>
      </c>
      <c r="B2124" s="1">
        <v>7261.5</v>
      </c>
      <c r="C2124" s="1">
        <v>7402.85</v>
      </c>
      <c r="D2124" s="1">
        <v>7196.95</v>
      </c>
      <c r="E2124" s="1">
        <v>7229.55</v>
      </c>
      <c r="F2124" s="1">
        <v>33201738</v>
      </c>
      <c r="G2124" s="1">
        <v>1846.47</v>
      </c>
    </row>
    <row r="2125" spans="1:7" x14ac:dyDescent="0.25">
      <c r="A2125" s="2">
        <v>39987</v>
      </c>
      <c r="B2125" s="1">
        <v>7108</v>
      </c>
      <c r="C2125" s="1">
        <v>7129.45</v>
      </c>
      <c r="D2125" s="1">
        <v>6989.1</v>
      </c>
      <c r="E2125" s="1">
        <v>7091.3</v>
      </c>
      <c r="F2125" s="1">
        <v>38242151</v>
      </c>
      <c r="G2125" s="1">
        <v>2040.01</v>
      </c>
    </row>
    <row r="2126" spans="1:7" x14ac:dyDescent="0.25">
      <c r="A2126" s="2">
        <v>39988</v>
      </c>
      <c r="B2126" s="1">
        <v>7147.1</v>
      </c>
      <c r="C2126" s="1">
        <v>7147.1</v>
      </c>
      <c r="D2126" s="1">
        <v>7015.4</v>
      </c>
      <c r="E2126" s="1">
        <v>7107.9</v>
      </c>
      <c r="F2126" s="1">
        <v>33161610</v>
      </c>
      <c r="G2126" s="1">
        <v>1636.05</v>
      </c>
    </row>
    <row r="2127" spans="1:7" x14ac:dyDescent="0.25">
      <c r="A2127" s="2">
        <v>39989</v>
      </c>
      <c r="B2127" s="1">
        <v>7158.95</v>
      </c>
      <c r="C2127" s="1">
        <v>7239.95</v>
      </c>
      <c r="D2127" s="1">
        <v>7100.25</v>
      </c>
      <c r="E2127" s="1">
        <v>7123</v>
      </c>
      <c r="F2127" s="1">
        <v>39146282</v>
      </c>
      <c r="G2127" s="1">
        <v>2128.56</v>
      </c>
    </row>
    <row r="2128" spans="1:7" x14ac:dyDescent="0.25">
      <c r="A2128" s="2">
        <v>39990</v>
      </c>
      <c r="B2128" s="1">
        <v>7182.2</v>
      </c>
      <c r="C2128" s="1">
        <v>7417.5</v>
      </c>
      <c r="D2128" s="1">
        <v>7160</v>
      </c>
      <c r="E2128" s="1">
        <v>7398.45</v>
      </c>
      <c r="F2128" s="1">
        <v>31376868</v>
      </c>
      <c r="G2128" s="1">
        <v>2054.27</v>
      </c>
    </row>
    <row r="2129" spans="1:7" x14ac:dyDescent="0.25">
      <c r="A2129" s="2">
        <v>39993</v>
      </c>
      <c r="B2129" s="1">
        <v>7446.45</v>
      </c>
      <c r="C2129" s="1">
        <v>7626.95</v>
      </c>
      <c r="D2129" s="1">
        <v>7381.8</v>
      </c>
      <c r="E2129" s="1">
        <v>7508.6</v>
      </c>
      <c r="F2129" s="1">
        <v>34053035</v>
      </c>
      <c r="G2129" s="1">
        <v>2315.9699999999998</v>
      </c>
    </row>
    <row r="2130" spans="1:7" x14ac:dyDescent="0.25">
      <c r="A2130" s="2">
        <v>39994</v>
      </c>
      <c r="B2130" s="1">
        <v>7538.65</v>
      </c>
      <c r="C2130" s="1">
        <v>7577.6</v>
      </c>
      <c r="D2130" s="1">
        <v>7303.35</v>
      </c>
      <c r="E2130" s="1">
        <v>7338.85</v>
      </c>
      <c r="F2130" s="1">
        <v>31059480</v>
      </c>
      <c r="G2130" s="1">
        <v>1963.87</v>
      </c>
    </row>
    <row r="2131" spans="1:7" x14ac:dyDescent="0.25">
      <c r="A2131" s="2">
        <v>39995</v>
      </c>
      <c r="B2131" s="1">
        <v>7325.1</v>
      </c>
      <c r="C2131" s="1">
        <v>7484.25</v>
      </c>
      <c r="D2131" s="1">
        <v>7270.3</v>
      </c>
      <c r="E2131" s="1">
        <v>7452.6</v>
      </c>
      <c r="F2131" s="1">
        <v>26227693</v>
      </c>
      <c r="G2131" s="1">
        <v>1676.14</v>
      </c>
    </row>
    <row r="2132" spans="1:7" x14ac:dyDescent="0.25">
      <c r="A2132" s="2">
        <v>39996</v>
      </c>
      <c r="B2132" s="1">
        <v>7466.6</v>
      </c>
      <c r="C2132" s="1">
        <v>7468.7</v>
      </c>
      <c r="D2132" s="1">
        <v>7285.85</v>
      </c>
      <c r="E2132" s="1">
        <v>7397.95</v>
      </c>
      <c r="F2132" s="1">
        <v>26865306</v>
      </c>
      <c r="G2132" s="1">
        <v>1479.49</v>
      </c>
    </row>
    <row r="2133" spans="1:7" x14ac:dyDescent="0.25">
      <c r="A2133" s="2">
        <v>39997</v>
      </c>
      <c r="B2133" s="1">
        <v>7344.55</v>
      </c>
      <c r="C2133" s="1">
        <v>7586.7</v>
      </c>
      <c r="D2133" s="1">
        <v>7318.45</v>
      </c>
      <c r="E2133" s="1">
        <v>7566.05</v>
      </c>
      <c r="F2133" s="1">
        <v>21887127</v>
      </c>
      <c r="G2133" s="1">
        <v>1497.14</v>
      </c>
    </row>
    <row r="2134" spans="1:7" x14ac:dyDescent="0.25">
      <c r="A2134" s="2">
        <v>40000</v>
      </c>
      <c r="B2134" s="1">
        <v>7566.05</v>
      </c>
      <c r="C2134" s="1">
        <v>7711.4</v>
      </c>
      <c r="D2134" s="1">
        <v>6859.9</v>
      </c>
      <c r="E2134" s="1">
        <v>6946.45</v>
      </c>
      <c r="F2134" s="1">
        <v>40672621</v>
      </c>
      <c r="G2134" s="1">
        <v>2590.54</v>
      </c>
    </row>
    <row r="2135" spans="1:7" x14ac:dyDescent="0.25">
      <c r="A2135" s="2">
        <v>40001</v>
      </c>
      <c r="B2135" s="1">
        <v>7007.2</v>
      </c>
      <c r="C2135" s="1">
        <v>7087.45</v>
      </c>
      <c r="D2135" s="1">
        <v>6873.75</v>
      </c>
      <c r="E2135" s="1">
        <v>6952.6</v>
      </c>
      <c r="F2135" s="1">
        <v>33359572</v>
      </c>
      <c r="G2135" s="1">
        <v>2172.5700000000002</v>
      </c>
    </row>
    <row r="2136" spans="1:7" x14ac:dyDescent="0.25">
      <c r="A2136" s="2">
        <v>40002</v>
      </c>
      <c r="B2136" s="1">
        <v>6870.25</v>
      </c>
      <c r="C2136" s="1">
        <v>6870.25</v>
      </c>
      <c r="D2136" s="1">
        <v>6619.3</v>
      </c>
      <c r="E2136" s="1">
        <v>6661.75</v>
      </c>
      <c r="F2136" s="1">
        <v>35163770</v>
      </c>
      <c r="G2136" s="1">
        <v>2112.66</v>
      </c>
    </row>
    <row r="2137" spans="1:7" x14ac:dyDescent="0.25">
      <c r="A2137" s="2">
        <v>40003</v>
      </c>
      <c r="B2137" s="1">
        <v>6654.7</v>
      </c>
      <c r="C2137" s="1">
        <v>6747.8</v>
      </c>
      <c r="D2137" s="1">
        <v>6542.4</v>
      </c>
      <c r="E2137" s="1">
        <v>6672.75</v>
      </c>
      <c r="F2137" s="1">
        <v>28975184</v>
      </c>
      <c r="G2137" s="1">
        <v>1783.22</v>
      </c>
    </row>
    <row r="2138" spans="1:7" x14ac:dyDescent="0.25">
      <c r="A2138" s="2">
        <v>40004</v>
      </c>
      <c r="B2138" s="1">
        <v>6673.95</v>
      </c>
      <c r="C2138" s="1">
        <v>6761.3</v>
      </c>
      <c r="D2138" s="1">
        <v>6469</v>
      </c>
      <c r="E2138" s="1">
        <v>6520.6</v>
      </c>
      <c r="F2138" s="1">
        <v>23042659</v>
      </c>
      <c r="G2138" s="1">
        <v>1399.14</v>
      </c>
    </row>
    <row r="2139" spans="1:7" x14ac:dyDescent="0.25">
      <c r="A2139" s="2">
        <v>40007</v>
      </c>
      <c r="B2139" s="1">
        <v>6456.9</v>
      </c>
      <c r="C2139" s="1">
        <v>6565.4</v>
      </c>
      <c r="D2139" s="1">
        <v>6393.5</v>
      </c>
      <c r="E2139" s="1">
        <v>6531.3</v>
      </c>
      <c r="F2139" s="1">
        <v>25746500</v>
      </c>
      <c r="G2139" s="1">
        <v>1587.1</v>
      </c>
    </row>
    <row r="2140" spans="1:7" x14ac:dyDescent="0.25">
      <c r="A2140" s="2">
        <v>40008</v>
      </c>
      <c r="B2140" s="1">
        <v>6649.5</v>
      </c>
      <c r="C2140" s="1">
        <v>6787.15</v>
      </c>
      <c r="D2140" s="1">
        <v>6649.5</v>
      </c>
      <c r="E2140" s="1">
        <v>6756.4</v>
      </c>
      <c r="F2140" s="1">
        <v>28097234</v>
      </c>
      <c r="G2140" s="1">
        <v>1766.32</v>
      </c>
    </row>
    <row r="2141" spans="1:7" x14ac:dyDescent="0.25">
      <c r="A2141" s="2">
        <v>40009</v>
      </c>
      <c r="B2141" s="1">
        <v>6827.75</v>
      </c>
      <c r="C2141" s="1">
        <v>6979.3</v>
      </c>
      <c r="D2141" s="1">
        <v>6736.55</v>
      </c>
      <c r="E2141" s="1">
        <v>6938.7</v>
      </c>
      <c r="F2141" s="1">
        <v>39429005</v>
      </c>
      <c r="G2141" s="1">
        <v>1919.45</v>
      </c>
    </row>
    <row r="2142" spans="1:7" x14ac:dyDescent="0.25">
      <c r="A2142" s="2">
        <v>40010</v>
      </c>
      <c r="B2142" s="1">
        <v>7028.5</v>
      </c>
      <c r="C2142" s="1">
        <v>7066.1</v>
      </c>
      <c r="D2142" s="1">
        <v>6859.3</v>
      </c>
      <c r="E2142" s="1">
        <v>6912.4</v>
      </c>
      <c r="F2142" s="1">
        <v>29226991</v>
      </c>
      <c r="G2142" s="1">
        <v>1544.4</v>
      </c>
    </row>
    <row r="2143" spans="1:7" x14ac:dyDescent="0.25">
      <c r="A2143" s="2">
        <v>40011</v>
      </c>
      <c r="B2143" s="1">
        <v>6897.2</v>
      </c>
      <c r="C2143" s="1">
        <v>7253.3</v>
      </c>
      <c r="D2143" s="1">
        <v>6897.2</v>
      </c>
      <c r="E2143" s="1">
        <v>7231.05</v>
      </c>
      <c r="F2143" s="1">
        <v>31608694</v>
      </c>
      <c r="G2143" s="1">
        <v>1852.68</v>
      </c>
    </row>
    <row r="2144" spans="1:7" x14ac:dyDescent="0.25">
      <c r="A2144" s="2">
        <v>40014</v>
      </c>
      <c r="B2144" s="1">
        <v>7273.95</v>
      </c>
      <c r="C2144" s="1">
        <v>7546.35</v>
      </c>
      <c r="D2144" s="1">
        <v>7239.4</v>
      </c>
      <c r="E2144" s="1">
        <v>7530.2</v>
      </c>
      <c r="F2144" s="1">
        <v>34644335</v>
      </c>
      <c r="G2144" s="1">
        <v>1967.64</v>
      </c>
    </row>
    <row r="2145" spans="1:7" x14ac:dyDescent="0.25">
      <c r="A2145" s="2">
        <v>40015</v>
      </c>
      <c r="B2145" s="1">
        <v>7547.5</v>
      </c>
      <c r="C2145" s="1">
        <v>7547.5</v>
      </c>
      <c r="D2145" s="1">
        <v>7385.55</v>
      </c>
      <c r="E2145" s="1">
        <v>7430.4</v>
      </c>
      <c r="F2145" s="1">
        <v>29709792</v>
      </c>
      <c r="G2145" s="1">
        <v>1774.99</v>
      </c>
    </row>
    <row r="2146" spans="1:7" x14ac:dyDescent="0.25">
      <c r="A2146" s="2">
        <v>40016</v>
      </c>
      <c r="B2146" s="1">
        <v>7464.9</v>
      </c>
      <c r="C2146" s="1">
        <v>7614.75</v>
      </c>
      <c r="D2146" s="1">
        <v>7289.85</v>
      </c>
      <c r="E2146" s="1">
        <v>7329.55</v>
      </c>
      <c r="F2146" s="1">
        <v>34304811</v>
      </c>
      <c r="G2146" s="1">
        <v>2074.0700000000002</v>
      </c>
    </row>
    <row r="2147" spans="1:7" x14ac:dyDescent="0.25">
      <c r="A2147" s="2">
        <v>40017</v>
      </c>
      <c r="B2147" s="1">
        <v>7421.35</v>
      </c>
      <c r="C2147" s="1">
        <v>7513.75</v>
      </c>
      <c r="D2147" s="1">
        <v>7369.3</v>
      </c>
      <c r="E2147" s="1">
        <v>7473.5</v>
      </c>
      <c r="F2147" s="1">
        <v>29776030</v>
      </c>
      <c r="G2147" s="1">
        <v>1894.95</v>
      </c>
    </row>
    <row r="2148" spans="1:7" x14ac:dyDescent="0.25">
      <c r="A2148" s="2">
        <v>40018</v>
      </c>
      <c r="B2148" s="1">
        <v>7536.85</v>
      </c>
      <c r="C2148" s="1">
        <v>7552.6</v>
      </c>
      <c r="D2148" s="1">
        <v>7351.3</v>
      </c>
      <c r="E2148" s="1">
        <v>7385.55</v>
      </c>
      <c r="F2148" s="1">
        <v>27779073</v>
      </c>
      <c r="G2148" s="1">
        <v>1801.96</v>
      </c>
    </row>
    <row r="2149" spans="1:7" x14ac:dyDescent="0.25">
      <c r="A2149" s="2">
        <v>40021</v>
      </c>
      <c r="B2149" s="1">
        <v>7441.6</v>
      </c>
      <c r="C2149" s="1">
        <v>7485.75</v>
      </c>
      <c r="D2149" s="1">
        <v>7343.4</v>
      </c>
      <c r="E2149" s="1">
        <v>7398.65</v>
      </c>
      <c r="F2149" s="1">
        <v>29214307</v>
      </c>
      <c r="G2149" s="1">
        <v>1952.11</v>
      </c>
    </row>
    <row r="2150" spans="1:7" x14ac:dyDescent="0.25">
      <c r="A2150" s="2">
        <v>40022</v>
      </c>
      <c r="B2150" s="1">
        <v>7419.3</v>
      </c>
      <c r="C2150" s="1">
        <v>7430.2</v>
      </c>
      <c r="D2150" s="1">
        <v>7261.3</v>
      </c>
      <c r="E2150" s="1">
        <v>7312.55</v>
      </c>
      <c r="F2150" s="1">
        <v>33261582</v>
      </c>
      <c r="G2150" s="1">
        <v>2110.21</v>
      </c>
    </row>
    <row r="2151" spans="1:7" x14ac:dyDescent="0.25">
      <c r="A2151" s="2">
        <v>40023</v>
      </c>
      <c r="B2151" s="1">
        <v>7225.05</v>
      </c>
      <c r="C2151" s="1">
        <v>7288.3</v>
      </c>
      <c r="D2151" s="1">
        <v>7092.05</v>
      </c>
      <c r="E2151" s="1">
        <v>7224.2</v>
      </c>
      <c r="F2151" s="1">
        <v>30715165</v>
      </c>
      <c r="G2151" s="1">
        <v>1898.29</v>
      </c>
    </row>
    <row r="2152" spans="1:7" x14ac:dyDescent="0.25">
      <c r="A2152" s="2">
        <v>40024</v>
      </c>
      <c r="B2152" s="1">
        <v>7208</v>
      </c>
      <c r="C2152" s="1">
        <v>7428.55</v>
      </c>
      <c r="D2152" s="1">
        <v>7178.25</v>
      </c>
      <c r="E2152" s="1">
        <v>7389.7</v>
      </c>
      <c r="F2152" s="1">
        <v>32523688</v>
      </c>
      <c r="G2152" s="1">
        <v>2278.09</v>
      </c>
    </row>
    <row r="2153" spans="1:7" x14ac:dyDescent="0.25">
      <c r="A2153" s="2">
        <v>40025</v>
      </c>
      <c r="B2153" s="1">
        <v>7472.05</v>
      </c>
      <c r="C2153" s="1">
        <v>7611.7</v>
      </c>
      <c r="D2153" s="1">
        <v>7472.05</v>
      </c>
      <c r="E2153" s="1">
        <v>7544.5</v>
      </c>
      <c r="F2153" s="1">
        <v>28768062</v>
      </c>
      <c r="G2153" s="1">
        <v>2134.7600000000002</v>
      </c>
    </row>
    <row r="2154" spans="1:7" x14ac:dyDescent="0.25">
      <c r="A2154" s="2">
        <v>40028</v>
      </c>
      <c r="B2154" s="1">
        <v>7564.05</v>
      </c>
      <c r="C2154" s="1">
        <v>7674.8</v>
      </c>
      <c r="D2154" s="1">
        <v>7514.7</v>
      </c>
      <c r="E2154" s="1">
        <v>7650.1</v>
      </c>
      <c r="F2154" s="1">
        <v>19012695</v>
      </c>
      <c r="G2154" s="1">
        <v>1278.78</v>
      </c>
    </row>
    <row r="2155" spans="1:7" x14ac:dyDescent="0.25">
      <c r="A2155" s="2">
        <v>40029</v>
      </c>
      <c r="B2155" s="1">
        <v>7656.65</v>
      </c>
      <c r="C2155" s="1">
        <v>7720.35</v>
      </c>
      <c r="D2155" s="1">
        <v>7571.9</v>
      </c>
      <c r="E2155" s="1">
        <v>7617.8</v>
      </c>
      <c r="F2155" s="1">
        <v>25518946</v>
      </c>
      <c r="G2155" s="1">
        <v>1802.99</v>
      </c>
    </row>
    <row r="2156" spans="1:7" x14ac:dyDescent="0.25">
      <c r="A2156" s="2">
        <v>40030</v>
      </c>
      <c r="B2156" s="1">
        <v>7642</v>
      </c>
      <c r="C2156" s="1">
        <v>7656.2</v>
      </c>
      <c r="D2156" s="1">
        <v>7516</v>
      </c>
      <c r="E2156" s="1">
        <v>7607.5</v>
      </c>
      <c r="F2156" s="1">
        <v>23890621</v>
      </c>
      <c r="G2156" s="1">
        <v>1768.79</v>
      </c>
    </row>
    <row r="2157" spans="1:7" x14ac:dyDescent="0.25">
      <c r="A2157" s="2">
        <v>40031</v>
      </c>
      <c r="B2157" s="1">
        <v>7596.4</v>
      </c>
      <c r="C2157" s="1">
        <v>7690.95</v>
      </c>
      <c r="D2157" s="1">
        <v>7445.35</v>
      </c>
      <c r="E2157" s="1">
        <v>7471.8</v>
      </c>
      <c r="F2157" s="1">
        <v>34339313</v>
      </c>
      <c r="G2157" s="1">
        <v>2582.09</v>
      </c>
    </row>
    <row r="2158" spans="1:7" x14ac:dyDescent="0.25">
      <c r="A2158" s="2">
        <v>40032</v>
      </c>
      <c r="B2158" s="1">
        <v>7394.7</v>
      </c>
      <c r="C2158" s="1">
        <v>7461.45</v>
      </c>
      <c r="D2158" s="1">
        <v>7226.7</v>
      </c>
      <c r="E2158" s="1">
        <v>7249.5</v>
      </c>
      <c r="F2158" s="1">
        <v>27512206</v>
      </c>
      <c r="G2158" s="1">
        <v>1739.18</v>
      </c>
    </row>
    <row r="2159" spans="1:7" x14ac:dyDescent="0.25">
      <c r="A2159" s="2">
        <v>40035</v>
      </c>
      <c r="B2159" s="1">
        <v>7363.6</v>
      </c>
      <c r="C2159" s="1">
        <v>7387.65</v>
      </c>
      <c r="D2159" s="1">
        <v>7126.85</v>
      </c>
      <c r="E2159" s="1">
        <v>7160</v>
      </c>
      <c r="F2159" s="1">
        <v>31272433</v>
      </c>
      <c r="G2159" s="1">
        <v>2042.46</v>
      </c>
    </row>
    <row r="2160" spans="1:7" x14ac:dyDescent="0.25">
      <c r="A2160" s="2">
        <v>40036</v>
      </c>
      <c r="B2160" s="1">
        <v>7161.25</v>
      </c>
      <c r="C2160" s="1">
        <v>7290.35</v>
      </c>
      <c r="D2160" s="1">
        <v>7129</v>
      </c>
      <c r="E2160" s="1">
        <v>7218.25</v>
      </c>
      <c r="F2160" s="1">
        <v>24266495</v>
      </c>
      <c r="G2160" s="1">
        <v>1668.86</v>
      </c>
    </row>
    <row r="2161" spans="1:7" x14ac:dyDescent="0.25">
      <c r="A2161" s="2">
        <v>40037</v>
      </c>
      <c r="B2161" s="1">
        <v>7144.05</v>
      </c>
      <c r="C2161" s="1">
        <v>7198.8</v>
      </c>
      <c r="D2161" s="1">
        <v>6988.55</v>
      </c>
      <c r="E2161" s="1">
        <v>7172.05</v>
      </c>
      <c r="F2161" s="1">
        <v>21494672</v>
      </c>
      <c r="G2161" s="1">
        <v>1466.69</v>
      </c>
    </row>
    <row r="2162" spans="1:7" x14ac:dyDescent="0.25">
      <c r="A2162" s="2">
        <v>40038</v>
      </c>
      <c r="B2162" s="1">
        <v>7293.4</v>
      </c>
      <c r="C2162" s="1">
        <v>7489.25</v>
      </c>
      <c r="D2162" s="1">
        <v>7293.4</v>
      </c>
      <c r="E2162" s="1">
        <v>7472.4</v>
      </c>
      <c r="F2162" s="1">
        <v>24983123</v>
      </c>
      <c r="G2162" s="1">
        <v>1541.55</v>
      </c>
    </row>
    <row r="2163" spans="1:7" x14ac:dyDescent="0.25">
      <c r="A2163" s="2">
        <v>40039</v>
      </c>
      <c r="B2163" s="1">
        <v>7502.95</v>
      </c>
      <c r="C2163" s="1">
        <v>7502.95</v>
      </c>
      <c r="D2163" s="1">
        <v>7373.35</v>
      </c>
      <c r="E2163" s="1">
        <v>7418.95</v>
      </c>
      <c r="F2163" s="1">
        <v>18735387</v>
      </c>
      <c r="G2163" s="1">
        <v>1155.8900000000001</v>
      </c>
    </row>
    <row r="2164" spans="1:7" x14ac:dyDescent="0.25">
      <c r="A2164" s="2">
        <v>40042</v>
      </c>
      <c r="B2164" s="1">
        <v>7311.9</v>
      </c>
      <c r="C2164" s="1">
        <v>7311.9</v>
      </c>
      <c r="D2164" s="1">
        <v>7085.25</v>
      </c>
      <c r="E2164" s="1">
        <v>7104.85</v>
      </c>
      <c r="F2164" s="1">
        <v>19088700</v>
      </c>
      <c r="G2164" s="1">
        <v>1325.73</v>
      </c>
    </row>
    <row r="2165" spans="1:7" x14ac:dyDescent="0.25">
      <c r="A2165" s="2">
        <v>40043</v>
      </c>
      <c r="B2165" s="1">
        <v>7111.2</v>
      </c>
      <c r="C2165" s="1">
        <v>7291.9</v>
      </c>
      <c r="D2165" s="1">
        <v>7098.65</v>
      </c>
      <c r="E2165" s="1">
        <v>7207.25</v>
      </c>
      <c r="F2165" s="1">
        <v>18545075</v>
      </c>
      <c r="G2165" s="1">
        <v>1348.02</v>
      </c>
    </row>
    <row r="2166" spans="1:7" x14ac:dyDescent="0.25">
      <c r="A2166" s="2">
        <v>40044</v>
      </c>
      <c r="B2166" s="1">
        <v>7214.8</v>
      </c>
      <c r="C2166" s="1">
        <v>7241.4</v>
      </c>
      <c r="D2166" s="1">
        <v>6998.8</v>
      </c>
      <c r="E2166" s="1">
        <v>7106.7</v>
      </c>
      <c r="F2166" s="1">
        <v>19197823</v>
      </c>
      <c r="G2166" s="1">
        <v>1343</v>
      </c>
    </row>
    <row r="2167" spans="1:7" x14ac:dyDescent="0.25">
      <c r="A2167" s="2">
        <v>40045</v>
      </c>
      <c r="B2167" s="1">
        <v>7168.55</v>
      </c>
      <c r="C2167" s="1">
        <v>7308.65</v>
      </c>
      <c r="D2167" s="1">
        <v>7168.55</v>
      </c>
      <c r="E2167" s="1">
        <v>7261.2</v>
      </c>
      <c r="F2167" s="1">
        <v>16300870</v>
      </c>
      <c r="G2167" s="1">
        <v>1037.6300000000001</v>
      </c>
    </row>
    <row r="2168" spans="1:7" x14ac:dyDescent="0.25">
      <c r="A2168" s="2">
        <v>40046</v>
      </c>
      <c r="B2168" s="1">
        <v>7249.8</v>
      </c>
      <c r="C2168" s="1">
        <v>7404.7</v>
      </c>
      <c r="D2168" s="1">
        <v>7145.85</v>
      </c>
      <c r="E2168" s="1">
        <v>7377.1</v>
      </c>
      <c r="F2168" s="1">
        <v>22618245</v>
      </c>
      <c r="G2168" s="1">
        <v>1615.92</v>
      </c>
    </row>
    <row r="2169" spans="1:7" x14ac:dyDescent="0.25">
      <c r="A2169" s="2">
        <v>40049</v>
      </c>
      <c r="B2169" s="1">
        <v>7472.6</v>
      </c>
      <c r="C2169" s="1">
        <v>7536.1</v>
      </c>
      <c r="D2169" s="1">
        <v>7472.6</v>
      </c>
      <c r="E2169" s="1">
        <v>7507.4</v>
      </c>
      <c r="F2169" s="1">
        <v>17180436</v>
      </c>
      <c r="G2169" s="1">
        <v>1198.1099999999999</v>
      </c>
    </row>
    <row r="2170" spans="1:7" x14ac:dyDescent="0.25">
      <c r="A2170" s="2">
        <v>40050</v>
      </c>
      <c r="B2170" s="1">
        <v>7506.95</v>
      </c>
      <c r="C2170" s="1">
        <v>7506.95</v>
      </c>
      <c r="D2170" s="1">
        <v>7366</v>
      </c>
      <c r="E2170" s="1">
        <v>7424.5</v>
      </c>
      <c r="F2170" s="1">
        <v>15963210</v>
      </c>
      <c r="G2170" s="1">
        <v>1233.6099999999999</v>
      </c>
    </row>
    <row r="2171" spans="1:7" x14ac:dyDescent="0.25">
      <c r="A2171" s="2">
        <v>40051</v>
      </c>
      <c r="B2171" s="1">
        <v>7466.25</v>
      </c>
      <c r="C2171" s="1">
        <v>7489.45</v>
      </c>
      <c r="D2171" s="1">
        <v>7385.5</v>
      </c>
      <c r="E2171" s="1">
        <v>7418.35</v>
      </c>
      <c r="F2171" s="1">
        <v>13818640</v>
      </c>
      <c r="G2171" s="1">
        <v>1039.21</v>
      </c>
    </row>
    <row r="2172" spans="1:7" x14ac:dyDescent="0.25">
      <c r="A2172" s="2">
        <v>40052</v>
      </c>
      <c r="B2172" s="1">
        <v>7395.5</v>
      </c>
      <c r="C2172" s="1">
        <v>7438.05</v>
      </c>
      <c r="D2172" s="1">
        <v>7366.85</v>
      </c>
      <c r="E2172" s="1">
        <v>7385.65</v>
      </c>
      <c r="F2172" s="1">
        <v>22884652</v>
      </c>
      <c r="G2172" s="1">
        <v>1327.39</v>
      </c>
    </row>
    <row r="2173" spans="1:7" x14ac:dyDescent="0.25">
      <c r="A2173" s="2">
        <v>40053</v>
      </c>
      <c r="B2173" s="1">
        <v>7407.55</v>
      </c>
      <c r="C2173" s="1">
        <v>7520.35</v>
      </c>
      <c r="D2173" s="1">
        <v>7377.9</v>
      </c>
      <c r="E2173" s="1">
        <v>7482.4</v>
      </c>
      <c r="F2173" s="1">
        <v>19671252</v>
      </c>
      <c r="G2173" s="1">
        <v>1151.8900000000001</v>
      </c>
    </row>
    <row r="2174" spans="1:7" x14ac:dyDescent="0.25">
      <c r="A2174" s="2">
        <v>40056</v>
      </c>
      <c r="B2174" s="1">
        <v>7382</v>
      </c>
      <c r="C2174" s="1">
        <v>7470.6</v>
      </c>
      <c r="D2174" s="1">
        <v>7377.3</v>
      </c>
      <c r="E2174" s="1">
        <v>7431.65</v>
      </c>
      <c r="F2174" s="1">
        <v>22341479</v>
      </c>
      <c r="G2174" s="1">
        <v>1112.7</v>
      </c>
    </row>
    <row r="2175" spans="1:7" x14ac:dyDescent="0.25">
      <c r="A2175" s="2">
        <v>40057</v>
      </c>
      <c r="B2175" s="1">
        <v>7459.6</v>
      </c>
      <c r="C2175" s="1">
        <v>7577.4</v>
      </c>
      <c r="D2175" s="1">
        <v>7343</v>
      </c>
      <c r="E2175" s="1">
        <v>7377.2</v>
      </c>
      <c r="F2175" s="1">
        <v>20911220</v>
      </c>
      <c r="G2175" s="1">
        <v>1188.21</v>
      </c>
    </row>
    <row r="2176" spans="1:7" x14ac:dyDescent="0.25">
      <c r="A2176" s="2">
        <v>40058</v>
      </c>
      <c r="B2176" s="1">
        <v>7326.9</v>
      </c>
      <c r="C2176" s="1">
        <v>7395.65</v>
      </c>
      <c r="D2176" s="1">
        <v>7292.7</v>
      </c>
      <c r="E2176" s="1">
        <v>7339.55</v>
      </c>
      <c r="F2176" s="1">
        <v>14747716</v>
      </c>
      <c r="G2176" s="1">
        <v>842.65</v>
      </c>
    </row>
    <row r="2177" spans="1:7" x14ac:dyDescent="0.25">
      <c r="A2177" s="2">
        <v>40059</v>
      </c>
      <c r="B2177" s="1">
        <v>7358</v>
      </c>
      <c r="C2177" s="1">
        <v>7423.4</v>
      </c>
      <c r="D2177" s="1">
        <v>7324.7</v>
      </c>
      <c r="E2177" s="1">
        <v>7351</v>
      </c>
      <c r="F2177" s="1">
        <v>15077766</v>
      </c>
      <c r="G2177" s="1">
        <v>932.69</v>
      </c>
    </row>
    <row r="2178" spans="1:7" x14ac:dyDescent="0.25">
      <c r="A2178" s="2">
        <v>40060</v>
      </c>
      <c r="B2178" s="1">
        <v>7382.35</v>
      </c>
      <c r="C2178" s="1">
        <v>7468.45</v>
      </c>
      <c r="D2178" s="1">
        <v>7346.3</v>
      </c>
      <c r="E2178" s="1">
        <v>7444.15</v>
      </c>
      <c r="F2178" s="1">
        <v>20111342</v>
      </c>
      <c r="G2178" s="1">
        <v>954.35</v>
      </c>
    </row>
    <row r="2179" spans="1:7" x14ac:dyDescent="0.25">
      <c r="A2179" s="2">
        <v>40063</v>
      </c>
      <c r="B2179" s="1">
        <v>7503.15</v>
      </c>
      <c r="C2179" s="1">
        <v>7662.75</v>
      </c>
      <c r="D2179" s="1">
        <v>7495.4</v>
      </c>
      <c r="E2179" s="1">
        <v>7650.65</v>
      </c>
      <c r="F2179" s="1">
        <v>25123596</v>
      </c>
      <c r="G2179" s="1">
        <v>1374.76</v>
      </c>
    </row>
    <row r="2180" spans="1:7" x14ac:dyDescent="0.25">
      <c r="A2180" s="2">
        <v>40064</v>
      </c>
      <c r="B2180" s="1">
        <v>7692.2</v>
      </c>
      <c r="C2180" s="1">
        <v>7775.1</v>
      </c>
      <c r="D2180" s="1">
        <v>7655.4</v>
      </c>
      <c r="E2180" s="1">
        <v>7717.9</v>
      </c>
      <c r="F2180" s="1">
        <v>25927841</v>
      </c>
      <c r="G2180" s="1">
        <v>1924.95</v>
      </c>
    </row>
    <row r="2181" spans="1:7" x14ac:dyDescent="0.25">
      <c r="A2181" s="2">
        <v>40065</v>
      </c>
      <c r="B2181" s="1">
        <v>7694.65</v>
      </c>
      <c r="C2181" s="1">
        <v>7790.55</v>
      </c>
      <c r="D2181" s="1">
        <v>7688.75</v>
      </c>
      <c r="E2181" s="1">
        <v>7776.2</v>
      </c>
      <c r="F2181" s="1">
        <v>22930221</v>
      </c>
      <c r="G2181" s="1">
        <v>1336.85</v>
      </c>
    </row>
    <row r="2182" spans="1:7" x14ac:dyDescent="0.25">
      <c r="A2182" s="2">
        <v>40066</v>
      </c>
      <c r="B2182" s="1">
        <v>7862.05</v>
      </c>
      <c r="C2182" s="1">
        <v>7944.65</v>
      </c>
      <c r="D2182" s="1">
        <v>7794.4</v>
      </c>
      <c r="E2182" s="1">
        <v>7828.3</v>
      </c>
      <c r="F2182" s="1">
        <v>24318029</v>
      </c>
      <c r="G2182" s="1">
        <v>1586.21</v>
      </c>
    </row>
    <row r="2183" spans="1:7" x14ac:dyDescent="0.25">
      <c r="A2183" s="2">
        <v>40067</v>
      </c>
      <c r="B2183" s="1">
        <v>7928</v>
      </c>
      <c r="C2183" s="1">
        <v>7931.9</v>
      </c>
      <c r="D2183" s="1">
        <v>7803.15</v>
      </c>
      <c r="E2183" s="1">
        <v>7914.95</v>
      </c>
      <c r="F2183" s="1">
        <v>22818278</v>
      </c>
      <c r="G2183" s="1">
        <v>1438.47</v>
      </c>
    </row>
    <row r="2184" spans="1:7" x14ac:dyDescent="0.25">
      <c r="A2184" s="2">
        <v>40070</v>
      </c>
      <c r="B2184" s="1">
        <v>7879.45</v>
      </c>
      <c r="C2184" s="1">
        <v>8005.05</v>
      </c>
      <c r="D2184" s="1">
        <v>7877.95</v>
      </c>
      <c r="E2184" s="1">
        <v>7985.6</v>
      </c>
      <c r="F2184" s="1">
        <v>21769357</v>
      </c>
      <c r="G2184" s="1">
        <v>1318.24</v>
      </c>
    </row>
    <row r="2185" spans="1:7" x14ac:dyDescent="0.25">
      <c r="A2185" s="2">
        <v>40071</v>
      </c>
      <c r="B2185" s="1">
        <v>8000.4</v>
      </c>
      <c r="C2185" s="1">
        <v>8225.2999999999993</v>
      </c>
      <c r="D2185" s="1">
        <v>8000.4</v>
      </c>
      <c r="E2185" s="1">
        <v>8210.7000000000007</v>
      </c>
      <c r="F2185" s="1">
        <v>50797722</v>
      </c>
      <c r="G2185" s="1">
        <v>2212.35</v>
      </c>
    </row>
    <row r="2186" spans="1:7" x14ac:dyDescent="0.25">
      <c r="A2186" s="2">
        <v>40072</v>
      </c>
      <c r="B2186" s="1">
        <v>8290.4500000000007</v>
      </c>
      <c r="C2186" s="1">
        <v>8374.85</v>
      </c>
      <c r="D2186" s="1">
        <v>8273.75</v>
      </c>
      <c r="E2186" s="1">
        <v>8362.7999999999993</v>
      </c>
      <c r="F2186" s="1">
        <v>35440273</v>
      </c>
      <c r="G2186" s="1">
        <v>1919.05</v>
      </c>
    </row>
    <row r="2187" spans="1:7" x14ac:dyDescent="0.25">
      <c r="A2187" s="2">
        <v>40073</v>
      </c>
      <c r="B2187" s="1">
        <v>8446.1</v>
      </c>
      <c r="C2187" s="1">
        <v>8495.9500000000007</v>
      </c>
      <c r="D2187" s="1">
        <v>8398.7000000000007</v>
      </c>
      <c r="E2187" s="1">
        <v>8433.35</v>
      </c>
      <c r="F2187" s="1">
        <v>44043581</v>
      </c>
      <c r="G2187" s="1">
        <v>2334.3000000000002</v>
      </c>
    </row>
    <row r="2188" spans="1:7" x14ac:dyDescent="0.25">
      <c r="A2188" s="2">
        <v>40074</v>
      </c>
      <c r="B2188" s="1">
        <v>8434.7000000000007</v>
      </c>
      <c r="C2188" s="1">
        <v>8434.7000000000007</v>
      </c>
      <c r="D2188" s="1">
        <v>8292.15</v>
      </c>
      <c r="E2188" s="1">
        <v>8379.25</v>
      </c>
      <c r="F2188" s="1">
        <v>29677141</v>
      </c>
      <c r="G2188" s="1">
        <v>2121.4499999999998</v>
      </c>
    </row>
    <row r="2189" spans="1:7" x14ac:dyDescent="0.25">
      <c r="A2189" s="2">
        <v>40078</v>
      </c>
      <c r="B2189" s="1">
        <v>8377.7999999999993</v>
      </c>
      <c r="C2189" s="1">
        <v>8465.35</v>
      </c>
      <c r="D2189" s="1">
        <v>8369.15</v>
      </c>
      <c r="E2189" s="1">
        <v>8452</v>
      </c>
      <c r="F2189" s="1">
        <v>17153920</v>
      </c>
      <c r="G2189" s="1">
        <v>1138.71</v>
      </c>
    </row>
    <row r="2190" spans="1:7" x14ac:dyDescent="0.25">
      <c r="A2190" s="2">
        <v>40079</v>
      </c>
      <c r="B2190" s="1">
        <v>8478.25</v>
      </c>
      <c r="C2190" s="1">
        <v>8534.65</v>
      </c>
      <c r="D2190" s="1">
        <v>8406.15</v>
      </c>
      <c r="E2190" s="1">
        <v>8423.7000000000007</v>
      </c>
      <c r="F2190" s="1">
        <v>22156221</v>
      </c>
      <c r="G2190" s="1">
        <v>1483.4</v>
      </c>
    </row>
    <row r="2191" spans="1:7" x14ac:dyDescent="0.25">
      <c r="A2191" s="2">
        <v>40080</v>
      </c>
      <c r="B2191" s="1">
        <v>8355.7000000000007</v>
      </c>
      <c r="C2191" s="1">
        <v>8584.2000000000007</v>
      </c>
      <c r="D2191" s="1">
        <v>8341.1</v>
      </c>
      <c r="E2191" s="1">
        <v>8545</v>
      </c>
      <c r="F2191" s="1">
        <v>34214133</v>
      </c>
      <c r="G2191" s="1">
        <v>2128.69</v>
      </c>
    </row>
    <row r="2192" spans="1:7" x14ac:dyDescent="0.25">
      <c r="A2192" s="2">
        <v>40081</v>
      </c>
      <c r="B2192" s="1">
        <v>8485.15</v>
      </c>
      <c r="C2192" s="1">
        <v>8548.85</v>
      </c>
      <c r="D2192" s="1">
        <v>8436.9500000000007</v>
      </c>
      <c r="E2192" s="1">
        <v>8456.25</v>
      </c>
      <c r="F2192" s="1">
        <v>40475396</v>
      </c>
      <c r="G2192" s="1">
        <v>1301.27</v>
      </c>
    </row>
    <row r="2193" spans="1:7" x14ac:dyDescent="0.25">
      <c r="A2193" s="2">
        <v>40085</v>
      </c>
      <c r="B2193" s="1">
        <v>8490.4</v>
      </c>
      <c r="C2193" s="1">
        <v>8567.0499999999993</v>
      </c>
      <c r="D2193" s="1">
        <v>8465.9</v>
      </c>
      <c r="E2193" s="1">
        <v>8487.7000000000007</v>
      </c>
      <c r="F2193" s="1">
        <v>29536191</v>
      </c>
      <c r="G2193" s="1">
        <v>1450.41</v>
      </c>
    </row>
    <row r="2194" spans="1:7" x14ac:dyDescent="0.25">
      <c r="A2194" s="2">
        <v>40086</v>
      </c>
      <c r="B2194" s="1">
        <v>8513.0499999999993</v>
      </c>
      <c r="C2194" s="1">
        <v>8832.25</v>
      </c>
      <c r="D2194" s="1">
        <v>8487.6</v>
      </c>
      <c r="E2194" s="1">
        <v>8812.35</v>
      </c>
      <c r="F2194" s="1">
        <v>45450529</v>
      </c>
      <c r="G2194" s="1">
        <v>2986.68</v>
      </c>
    </row>
    <row r="2195" spans="1:7" x14ac:dyDescent="0.25">
      <c r="A2195" s="2">
        <v>40087</v>
      </c>
      <c r="B2195" s="1">
        <v>8835.2999999999993</v>
      </c>
      <c r="C2195" s="1">
        <v>8911.75</v>
      </c>
      <c r="D2195" s="1">
        <v>8787</v>
      </c>
      <c r="E2195" s="1">
        <v>8861.0499999999993</v>
      </c>
      <c r="F2195" s="1">
        <v>29620639</v>
      </c>
      <c r="G2195" s="1">
        <v>2406.27</v>
      </c>
    </row>
    <row r="2196" spans="1:7" x14ac:dyDescent="0.25">
      <c r="A2196" s="2">
        <v>40091</v>
      </c>
      <c r="B2196" s="1">
        <v>8765.9</v>
      </c>
      <c r="C2196" s="1">
        <v>8789.2000000000007</v>
      </c>
      <c r="D2196" s="1">
        <v>8631.9500000000007</v>
      </c>
      <c r="E2196" s="1">
        <v>8661.7000000000007</v>
      </c>
      <c r="F2196" s="1">
        <v>29199266</v>
      </c>
      <c r="G2196" s="1">
        <v>1961.54</v>
      </c>
    </row>
    <row r="2197" spans="1:7" x14ac:dyDescent="0.25">
      <c r="A2197" s="2">
        <v>40092</v>
      </c>
      <c r="B2197" s="1">
        <v>8709.65</v>
      </c>
      <c r="C2197" s="1">
        <v>8820</v>
      </c>
      <c r="D2197" s="1">
        <v>8555</v>
      </c>
      <c r="E2197" s="1">
        <v>8808.4</v>
      </c>
      <c r="F2197" s="1">
        <v>27069555</v>
      </c>
      <c r="G2197" s="1">
        <v>1979.95</v>
      </c>
    </row>
    <row r="2198" spans="1:7" x14ac:dyDescent="0.25">
      <c r="A2198" s="2">
        <v>40093</v>
      </c>
      <c r="B2198" s="1">
        <v>8827.2999999999993</v>
      </c>
      <c r="C2198" s="1">
        <v>8971.5</v>
      </c>
      <c r="D2198" s="1">
        <v>8724.75</v>
      </c>
      <c r="E2198" s="1">
        <v>8750</v>
      </c>
      <c r="F2198" s="1">
        <v>32331892</v>
      </c>
      <c r="G2198" s="1">
        <v>2003.92</v>
      </c>
    </row>
    <row r="2199" spans="1:7" x14ac:dyDescent="0.25">
      <c r="A2199" s="2">
        <v>40094</v>
      </c>
      <c r="B2199" s="1">
        <v>8790.9500000000007</v>
      </c>
      <c r="C2199" s="1">
        <v>8881.9500000000007</v>
      </c>
      <c r="D2199" s="1">
        <v>8720.25</v>
      </c>
      <c r="E2199" s="1">
        <v>8834.6</v>
      </c>
      <c r="F2199" s="1">
        <v>24828061</v>
      </c>
      <c r="G2199" s="1">
        <v>1799.75</v>
      </c>
    </row>
    <row r="2200" spans="1:7" x14ac:dyDescent="0.25">
      <c r="A2200" s="2">
        <v>40095</v>
      </c>
      <c r="B2200" s="1">
        <v>8827.85</v>
      </c>
      <c r="C2200" s="1">
        <v>8861.2000000000007</v>
      </c>
      <c r="D2200" s="1">
        <v>8658.15</v>
      </c>
      <c r="E2200" s="1">
        <v>8696.7999999999993</v>
      </c>
      <c r="F2200" s="1">
        <v>32519869</v>
      </c>
      <c r="G2200" s="1">
        <v>1893.04</v>
      </c>
    </row>
    <row r="2201" spans="1:7" x14ac:dyDescent="0.25">
      <c r="A2201" s="2">
        <v>40098</v>
      </c>
      <c r="B2201" s="1">
        <v>8720.7000000000007</v>
      </c>
      <c r="C2201" s="1">
        <v>8981.2999999999993</v>
      </c>
      <c r="D2201" s="1">
        <v>8698.5499999999993</v>
      </c>
      <c r="E2201" s="1">
        <v>8963.7999999999993</v>
      </c>
      <c r="F2201" s="1">
        <v>24775159</v>
      </c>
      <c r="G2201" s="1">
        <v>1835.74</v>
      </c>
    </row>
    <row r="2202" spans="1:7" x14ac:dyDescent="0.25">
      <c r="A2202" s="2">
        <v>40100</v>
      </c>
      <c r="B2202" s="1">
        <v>8984.1</v>
      </c>
      <c r="C2202" s="1">
        <v>9166.75</v>
      </c>
      <c r="D2202" s="1">
        <v>8984.1</v>
      </c>
      <c r="E2202" s="1">
        <v>9150</v>
      </c>
      <c r="F2202" s="1">
        <v>21820817</v>
      </c>
      <c r="G2202" s="1">
        <v>1706.42</v>
      </c>
    </row>
    <row r="2203" spans="1:7" x14ac:dyDescent="0.25">
      <c r="A2203" s="2">
        <v>40101</v>
      </c>
      <c r="B2203" s="1">
        <v>9157.1</v>
      </c>
      <c r="C2203" s="1">
        <v>9313.9</v>
      </c>
      <c r="D2203" s="1">
        <v>9155.25</v>
      </c>
      <c r="E2203" s="1">
        <v>9296.75</v>
      </c>
      <c r="F2203" s="1">
        <v>26950775</v>
      </c>
      <c r="G2203" s="1">
        <v>2078.59</v>
      </c>
    </row>
    <row r="2204" spans="1:7" x14ac:dyDescent="0.25">
      <c r="A2204" s="2">
        <v>40102</v>
      </c>
      <c r="B2204" s="1">
        <v>9312.7999999999993</v>
      </c>
      <c r="C2204" s="1">
        <v>9555.9</v>
      </c>
      <c r="D2204" s="1">
        <v>9259.9</v>
      </c>
      <c r="E2204" s="1">
        <v>9526.7000000000007</v>
      </c>
      <c r="F2204" s="1">
        <v>35844273</v>
      </c>
      <c r="G2204" s="1">
        <v>2805.51</v>
      </c>
    </row>
    <row r="2205" spans="1:7" x14ac:dyDescent="0.25">
      <c r="A2205" s="2">
        <v>40103</v>
      </c>
      <c r="B2205" s="1">
        <v>9533.15</v>
      </c>
      <c r="C2205" s="1">
        <v>9575.85</v>
      </c>
      <c r="D2205" s="1">
        <v>9462.9500000000007</v>
      </c>
      <c r="E2205" s="1">
        <v>9513.4</v>
      </c>
      <c r="F2205" s="1">
        <v>4247665</v>
      </c>
      <c r="G2205" s="1">
        <v>357.52</v>
      </c>
    </row>
    <row r="2206" spans="1:7" x14ac:dyDescent="0.25">
      <c r="A2206" s="2">
        <v>40106</v>
      </c>
      <c r="B2206" s="1">
        <v>9548.0499999999993</v>
      </c>
      <c r="C2206" s="1">
        <v>9630.35</v>
      </c>
      <c r="D2206" s="1">
        <v>9429.7999999999993</v>
      </c>
      <c r="E2206" s="1">
        <v>9476.4</v>
      </c>
      <c r="F2206" s="1">
        <v>20636301</v>
      </c>
      <c r="G2206" s="1">
        <v>1558.78</v>
      </c>
    </row>
    <row r="2207" spans="1:7" x14ac:dyDescent="0.25">
      <c r="A2207" s="2">
        <v>40107</v>
      </c>
      <c r="B2207" s="1">
        <v>9395</v>
      </c>
      <c r="C2207" s="1">
        <v>9453.75</v>
      </c>
      <c r="D2207" s="1">
        <v>9259.7000000000007</v>
      </c>
      <c r="E2207" s="1">
        <v>9273.0499999999993</v>
      </c>
      <c r="F2207" s="1">
        <v>17408837</v>
      </c>
      <c r="G2207" s="1">
        <v>1440.25</v>
      </c>
    </row>
    <row r="2208" spans="1:7" x14ac:dyDescent="0.25">
      <c r="A2208" s="2">
        <v>40108</v>
      </c>
      <c r="B2208" s="1">
        <v>9244.5</v>
      </c>
      <c r="C2208" s="1">
        <v>9250</v>
      </c>
      <c r="D2208" s="1">
        <v>9057.1</v>
      </c>
      <c r="E2208" s="1">
        <v>9090.1</v>
      </c>
      <c r="F2208" s="1">
        <v>20464999</v>
      </c>
      <c r="G2208" s="1">
        <v>1484.02</v>
      </c>
    </row>
    <row r="2209" spans="1:7" x14ac:dyDescent="0.25">
      <c r="A2209" s="2">
        <v>40109</v>
      </c>
      <c r="B2209" s="1">
        <v>9189.1</v>
      </c>
      <c r="C2209" s="1">
        <v>9261.6</v>
      </c>
      <c r="D2209" s="1">
        <v>9131.0499999999993</v>
      </c>
      <c r="E2209" s="1">
        <v>9188.4</v>
      </c>
      <c r="F2209" s="1">
        <v>18180673</v>
      </c>
      <c r="G2209" s="1">
        <v>1289.3800000000001</v>
      </c>
    </row>
    <row r="2210" spans="1:7" x14ac:dyDescent="0.25">
      <c r="A2210" s="2">
        <v>40112</v>
      </c>
      <c r="B2210" s="1">
        <v>9193.2000000000007</v>
      </c>
      <c r="C2210" s="1">
        <v>9225.2000000000007</v>
      </c>
      <c r="D2210" s="1">
        <v>9014.1</v>
      </c>
      <c r="E2210" s="1">
        <v>9033.85</v>
      </c>
      <c r="F2210" s="1">
        <v>31177931</v>
      </c>
      <c r="G2210" s="1">
        <v>1384.52</v>
      </c>
    </row>
    <row r="2211" spans="1:7" x14ac:dyDescent="0.25">
      <c r="A2211" s="2">
        <v>40113</v>
      </c>
      <c r="B2211" s="1">
        <v>8948.2999999999993</v>
      </c>
      <c r="C2211" s="1">
        <v>9100.35</v>
      </c>
      <c r="D2211" s="1">
        <v>8661.6</v>
      </c>
      <c r="E2211" s="1">
        <v>8698.7999999999993</v>
      </c>
      <c r="F2211" s="1">
        <v>44066828</v>
      </c>
      <c r="G2211" s="1">
        <v>3255.14</v>
      </c>
    </row>
    <row r="2212" spans="1:7" x14ac:dyDescent="0.25">
      <c r="A2212" s="2">
        <v>40114</v>
      </c>
      <c r="B2212" s="1">
        <v>8652.1</v>
      </c>
      <c r="C2212" s="1">
        <v>8680.9</v>
      </c>
      <c r="D2212" s="1">
        <v>8410.9500000000007</v>
      </c>
      <c r="E2212" s="1">
        <v>8609.1</v>
      </c>
      <c r="F2212" s="1">
        <v>38856664</v>
      </c>
      <c r="G2212" s="1">
        <v>2898.3</v>
      </c>
    </row>
    <row r="2213" spans="1:7" x14ac:dyDescent="0.25">
      <c r="A2213" s="2">
        <v>40115</v>
      </c>
      <c r="B2213" s="1">
        <v>8541.65</v>
      </c>
      <c r="C2213" s="1">
        <v>8552.75</v>
      </c>
      <c r="D2213" s="1">
        <v>8370.15</v>
      </c>
      <c r="E2213" s="1">
        <v>8417.85</v>
      </c>
      <c r="F2213" s="1">
        <v>41949236</v>
      </c>
      <c r="G2213" s="1">
        <v>2739.84</v>
      </c>
    </row>
    <row r="2214" spans="1:7" x14ac:dyDescent="0.25">
      <c r="A2214" s="2">
        <v>40116</v>
      </c>
      <c r="B2214" s="1">
        <v>8476.9500000000007</v>
      </c>
      <c r="C2214" s="1">
        <v>8728.0499999999993</v>
      </c>
      <c r="D2214" s="1">
        <v>8411.15</v>
      </c>
      <c r="E2214" s="1">
        <v>8438.6</v>
      </c>
      <c r="F2214" s="1">
        <v>41623320</v>
      </c>
      <c r="G2214" s="1">
        <v>2839.1</v>
      </c>
    </row>
    <row r="2215" spans="1:7" x14ac:dyDescent="0.25">
      <c r="A2215" s="2">
        <v>40120</v>
      </c>
      <c r="B2215" s="1">
        <v>8372.1</v>
      </c>
      <c r="C2215" s="1">
        <v>8506.7999999999993</v>
      </c>
      <c r="D2215" s="1">
        <v>8207.75</v>
      </c>
      <c r="E2215" s="1">
        <v>8255.4500000000007</v>
      </c>
      <c r="F2215" s="1">
        <v>29211433</v>
      </c>
      <c r="G2215" s="1">
        <v>2094.13</v>
      </c>
    </row>
    <row r="2216" spans="1:7" x14ac:dyDescent="0.25">
      <c r="A2216" s="2">
        <v>40121</v>
      </c>
      <c r="B2216" s="1">
        <v>8330.5</v>
      </c>
      <c r="C2216" s="1">
        <v>8521.1</v>
      </c>
      <c r="D2216" s="1">
        <v>8267.9500000000007</v>
      </c>
      <c r="E2216" s="1">
        <v>8506.75</v>
      </c>
      <c r="F2216" s="1">
        <v>24643556</v>
      </c>
      <c r="G2216" s="1">
        <v>1872.58</v>
      </c>
    </row>
    <row r="2217" spans="1:7" x14ac:dyDescent="0.25">
      <c r="A2217" s="2">
        <v>40122</v>
      </c>
      <c r="B2217" s="1">
        <v>8521.5499999999993</v>
      </c>
      <c r="C2217" s="1">
        <v>8564.25</v>
      </c>
      <c r="D2217" s="1">
        <v>8319.5</v>
      </c>
      <c r="E2217" s="1">
        <v>8537.2000000000007</v>
      </c>
      <c r="F2217" s="1">
        <v>27097747</v>
      </c>
      <c r="G2217" s="1">
        <v>1846.32</v>
      </c>
    </row>
    <row r="2218" spans="1:7" x14ac:dyDescent="0.25">
      <c r="A2218" s="2">
        <v>40123</v>
      </c>
      <c r="B2218" s="1">
        <v>8612.2999999999993</v>
      </c>
      <c r="C2218" s="1">
        <v>8780</v>
      </c>
      <c r="D2218" s="1">
        <v>8612.2999999999993</v>
      </c>
      <c r="E2218" s="1">
        <v>8723.75</v>
      </c>
      <c r="F2218" s="1">
        <v>24511786</v>
      </c>
      <c r="G2218" s="1">
        <v>1890.45</v>
      </c>
    </row>
    <row r="2219" spans="1:7" x14ac:dyDescent="0.25">
      <c r="A2219" s="2">
        <v>40126</v>
      </c>
      <c r="B2219" s="1">
        <v>8750.7000000000007</v>
      </c>
      <c r="C2219" s="1">
        <v>9150.75</v>
      </c>
      <c r="D2219" s="1">
        <v>8750.7000000000007</v>
      </c>
      <c r="E2219" s="1">
        <v>9137.5</v>
      </c>
      <c r="F2219" s="1">
        <v>29042222</v>
      </c>
      <c r="G2219" s="1">
        <v>2291.2800000000002</v>
      </c>
    </row>
    <row r="2220" spans="1:7" x14ac:dyDescent="0.25">
      <c r="A2220" s="2">
        <v>40127</v>
      </c>
      <c r="B2220" s="1">
        <v>9182</v>
      </c>
      <c r="C2220" s="1">
        <v>9267.4500000000007</v>
      </c>
      <c r="D2220" s="1">
        <v>9124</v>
      </c>
      <c r="E2220" s="1">
        <v>9179.5</v>
      </c>
      <c r="F2220" s="1">
        <v>25203019</v>
      </c>
      <c r="G2220" s="1">
        <v>2295.7600000000002</v>
      </c>
    </row>
    <row r="2221" spans="1:7" x14ac:dyDescent="0.25">
      <c r="A2221" s="2">
        <v>40128</v>
      </c>
      <c r="B2221" s="1">
        <v>9147.65</v>
      </c>
      <c r="C2221" s="1">
        <v>9355.4</v>
      </c>
      <c r="D2221" s="1">
        <v>9095.65</v>
      </c>
      <c r="E2221" s="1">
        <v>9337.6</v>
      </c>
      <c r="F2221" s="1">
        <v>18668848</v>
      </c>
      <c r="G2221" s="1">
        <v>1535.14</v>
      </c>
    </row>
    <row r="2222" spans="1:7" x14ac:dyDescent="0.25">
      <c r="A2222" s="2">
        <v>40129</v>
      </c>
      <c r="B2222" s="1">
        <v>9323.75</v>
      </c>
      <c r="C2222" s="1">
        <v>9332.65</v>
      </c>
      <c r="D2222" s="1">
        <v>9024.9</v>
      </c>
      <c r="E2222" s="1">
        <v>9084.7999999999993</v>
      </c>
      <c r="F2222" s="1">
        <v>25798096</v>
      </c>
      <c r="G2222" s="1">
        <v>1760.68</v>
      </c>
    </row>
    <row r="2223" spans="1:7" x14ac:dyDescent="0.25">
      <c r="A2223" s="2">
        <v>40130</v>
      </c>
      <c r="B2223" s="1">
        <v>9055.85</v>
      </c>
      <c r="C2223" s="1">
        <v>9215.75</v>
      </c>
      <c r="D2223" s="1">
        <v>9055.85</v>
      </c>
      <c r="E2223" s="1">
        <v>9155.65</v>
      </c>
      <c r="F2223" s="1">
        <v>22374762</v>
      </c>
      <c r="G2223" s="1">
        <v>1545.92</v>
      </c>
    </row>
    <row r="2224" spans="1:7" x14ac:dyDescent="0.25">
      <c r="A2224" s="2">
        <v>40133</v>
      </c>
      <c r="B2224" s="1">
        <v>9201.85</v>
      </c>
      <c r="C2224" s="1">
        <v>9339.1</v>
      </c>
      <c r="D2224" s="1">
        <v>9201.85</v>
      </c>
      <c r="E2224" s="1">
        <v>9266.4</v>
      </c>
      <c r="F2224" s="1">
        <v>15942547</v>
      </c>
      <c r="G2224" s="1">
        <v>1289.94</v>
      </c>
    </row>
    <row r="2225" spans="1:7" x14ac:dyDescent="0.25">
      <c r="A2225" s="2">
        <v>40134</v>
      </c>
      <c r="B2225" s="1">
        <v>9259.2000000000007</v>
      </c>
      <c r="C2225" s="1">
        <v>9315.2000000000007</v>
      </c>
      <c r="D2225" s="1">
        <v>9118</v>
      </c>
      <c r="E2225" s="1">
        <v>9299.6</v>
      </c>
      <c r="F2225" s="1">
        <v>14128516</v>
      </c>
      <c r="G2225" s="1">
        <v>1245.0899999999999</v>
      </c>
    </row>
    <row r="2226" spans="1:7" x14ac:dyDescent="0.25">
      <c r="A2226" s="2">
        <v>40135</v>
      </c>
      <c r="B2226" s="1">
        <v>9236.4</v>
      </c>
      <c r="C2226" s="1">
        <v>9308.4500000000007</v>
      </c>
      <c r="D2226" s="1">
        <v>9206.0499999999993</v>
      </c>
      <c r="E2226" s="1">
        <v>9223.85</v>
      </c>
      <c r="F2226" s="1">
        <v>14994759</v>
      </c>
      <c r="G2226" s="1">
        <v>1222.32</v>
      </c>
    </row>
    <row r="2227" spans="1:7" x14ac:dyDescent="0.25">
      <c r="A2227" s="2">
        <v>40136</v>
      </c>
      <c r="B2227" s="1">
        <v>9210.2000000000007</v>
      </c>
      <c r="C2227" s="1">
        <v>9210.2000000000007</v>
      </c>
      <c r="D2227" s="1">
        <v>8992.5</v>
      </c>
      <c r="E2227" s="1">
        <v>9041.65</v>
      </c>
      <c r="F2227" s="1">
        <v>14183508</v>
      </c>
      <c r="G2227" s="1">
        <v>1177.23</v>
      </c>
    </row>
    <row r="2228" spans="1:7" x14ac:dyDescent="0.25">
      <c r="A2228" s="2">
        <v>40137</v>
      </c>
      <c r="B2228" s="1">
        <v>8993.2999999999993</v>
      </c>
      <c r="C2228" s="1">
        <v>9241.2999999999993</v>
      </c>
      <c r="D2228" s="1">
        <v>8890.1</v>
      </c>
      <c r="E2228" s="1">
        <v>9219.0499999999993</v>
      </c>
      <c r="F2228" s="1">
        <v>21165750</v>
      </c>
      <c r="G2228" s="1">
        <v>1695.38</v>
      </c>
    </row>
    <row r="2229" spans="1:7" x14ac:dyDescent="0.25">
      <c r="A2229" s="2">
        <v>40140</v>
      </c>
      <c r="B2229" s="1">
        <v>9256.75</v>
      </c>
      <c r="C2229" s="1">
        <v>9325</v>
      </c>
      <c r="D2229" s="1">
        <v>9223.15</v>
      </c>
      <c r="E2229" s="1">
        <v>9274.1</v>
      </c>
      <c r="F2229" s="1">
        <v>14214796</v>
      </c>
      <c r="G2229" s="1">
        <v>1281.73</v>
      </c>
    </row>
    <row r="2230" spans="1:7" x14ac:dyDescent="0.25">
      <c r="A2230" s="2">
        <v>40141</v>
      </c>
      <c r="B2230" s="1">
        <v>9266.1</v>
      </c>
      <c r="C2230" s="1">
        <v>9295.9</v>
      </c>
      <c r="D2230" s="1">
        <v>9163.7000000000007</v>
      </c>
      <c r="E2230" s="1">
        <v>9247.65</v>
      </c>
      <c r="F2230" s="1">
        <v>17015428</v>
      </c>
      <c r="G2230" s="1">
        <v>1457.6</v>
      </c>
    </row>
    <row r="2231" spans="1:7" x14ac:dyDescent="0.25">
      <c r="A2231" s="2">
        <v>40142</v>
      </c>
      <c r="B2231" s="1">
        <v>9215.5</v>
      </c>
      <c r="C2231" s="1">
        <v>9340.75</v>
      </c>
      <c r="D2231" s="1">
        <v>9214.25</v>
      </c>
      <c r="E2231" s="1">
        <v>9303.15</v>
      </c>
      <c r="F2231" s="1">
        <v>16805045</v>
      </c>
      <c r="G2231" s="1">
        <v>1438.99</v>
      </c>
    </row>
    <row r="2232" spans="1:7" x14ac:dyDescent="0.25">
      <c r="A2232" s="2">
        <v>40143</v>
      </c>
      <c r="B2232" s="1">
        <v>9291.5499999999993</v>
      </c>
      <c r="C2232" s="1">
        <v>9291.5499999999993</v>
      </c>
      <c r="D2232" s="1">
        <v>9045.35</v>
      </c>
      <c r="E2232" s="1">
        <v>9067.65</v>
      </c>
      <c r="F2232" s="1">
        <v>22092827</v>
      </c>
      <c r="G2232" s="1">
        <v>1727.41</v>
      </c>
    </row>
    <row r="2233" spans="1:7" x14ac:dyDescent="0.25">
      <c r="A2233" s="2">
        <v>40144</v>
      </c>
      <c r="B2233" s="1">
        <v>8994.2000000000007</v>
      </c>
      <c r="C2233" s="1">
        <v>8994.2000000000007</v>
      </c>
      <c r="D2233" s="1">
        <v>8591.75</v>
      </c>
      <c r="E2233" s="1">
        <v>8945.0499999999993</v>
      </c>
      <c r="F2233" s="1">
        <v>27587597</v>
      </c>
      <c r="G2233" s="1">
        <v>2071.09</v>
      </c>
    </row>
    <row r="2234" spans="1:7" x14ac:dyDescent="0.25">
      <c r="A2234" s="2">
        <v>40147</v>
      </c>
      <c r="B2234" s="1">
        <v>9121.7000000000007</v>
      </c>
      <c r="C2234" s="1">
        <v>9137.75</v>
      </c>
      <c r="D2234" s="1">
        <v>8989</v>
      </c>
      <c r="E2234" s="1">
        <v>9046.9500000000007</v>
      </c>
      <c r="F2234" s="1">
        <v>17954984</v>
      </c>
      <c r="G2234" s="1">
        <v>1635.95</v>
      </c>
    </row>
    <row r="2235" spans="1:7" x14ac:dyDescent="0.25">
      <c r="A2235" s="2">
        <v>40148</v>
      </c>
      <c r="B2235" s="1">
        <v>9056.0499999999993</v>
      </c>
      <c r="C2235" s="1">
        <v>9260.7000000000007</v>
      </c>
      <c r="D2235" s="1">
        <v>9056.0499999999993</v>
      </c>
      <c r="E2235" s="1">
        <v>9250.9500000000007</v>
      </c>
      <c r="F2235" s="1">
        <v>16249394</v>
      </c>
      <c r="G2235" s="1">
        <v>1327.54</v>
      </c>
    </row>
    <row r="2236" spans="1:7" x14ac:dyDescent="0.25">
      <c r="A2236" s="2">
        <v>40149</v>
      </c>
      <c r="B2236" s="1">
        <v>9293.9</v>
      </c>
      <c r="C2236" s="1">
        <v>9407.0499999999993</v>
      </c>
      <c r="D2236" s="1">
        <v>9293.9</v>
      </c>
      <c r="E2236" s="1">
        <v>9327.25</v>
      </c>
      <c r="F2236" s="1">
        <v>29960420</v>
      </c>
      <c r="G2236" s="1">
        <v>1840.03</v>
      </c>
    </row>
    <row r="2237" spans="1:7" x14ac:dyDescent="0.25">
      <c r="A2237" s="2">
        <v>40150</v>
      </c>
      <c r="B2237" s="1">
        <v>9370.65</v>
      </c>
      <c r="C2237" s="1">
        <v>9435.9</v>
      </c>
      <c r="D2237" s="1">
        <v>9294.75</v>
      </c>
      <c r="E2237" s="1">
        <v>9345.25</v>
      </c>
      <c r="F2237" s="1">
        <v>24227797</v>
      </c>
      <c r="G2237" s="1">
        <v>1605.19</v>
      </c>
    </row>
    <row r="2238" spans="1:7" x14ac:dyDescent="0.25">
      <c r="A2238" s="2">
        <v>40151</v>
      </c>
      <c r="B2238" s="1">
        <v>9263.2000000000007</v>
      </c>
      <c r="C2238" s="1">
        <v>9338.7000000000007</v>
      </c>
      <c r="D2238" s="1">
        <v>9195.5499999999993</v>
      </c>
      <c r="E2238" s="1">
        <v>9245.0499999999993</v>
      </c>
      <c r="F2238" s="1">
        <v>16329753</v>
      </c>
      <c r="G2238" s="1">
        <v>1288.26</v>
      </c>
    </row>
    <row r="2239" spans="1:7" x14ac:dyDescent="0.25">
      <c r="A2239" s="2">
        <v>40154</v>
      </c>
      <c r="B2239" s="1">
        <v>9257.6</v>
      </c>
      <c r="C2239" s="1">
        <v>9309.75</v>
      </c>
      <c r="D2239" s="1">
        <v>9150.25</v>
      </c>
      <c r="E2239" s="1">
        <v>9175.6</v>
      </c>
      <c r="F2239" s="1">
        <v>14493212</v>
      </c>
      <c r="G2239" s="1">
        <v>1171.67</v>
      </c>
    </row>
    <row r="2240" spans="1:7" x14ac:dyDescent="0.25">
      <c r="A2240" s="2">
        <v>40155</v>
      </c>
      <c r="B2240" s="1">
        <v>9126</v>
      </c>
      <c r="C2240" s="1">
        <v>9301.1</v>
      </c>
      <c r="D2240" s="1">
        <v>9124.5</v>
      </c>
      <c r="E2240" s="1">
        <v>9290.1</v>
      </c>
      <c r="F2240" s="1">
        <v>22906017</v>
      </c>
      <c r="G2240" s="1">
        <v>1684.88</v>
      </c>
    </row>
    <row r="2241" spans="1:7" x14ac:dyDescent="0.25">
      <c r="A2241" s="2">
        <v>40156</v>
      </c>
      <c r="B2241" s="1">
        <v>9224.2999999999993</v>
      </c>
      <c r="C2241" s="1">
        <v>9266.0499999999993</v>
      </c>
      <c r="D2241" s="1">
        <v>9119.5</v>
      </c>
      <c r="E2241" s="1">
        <v>9146.35</v>
      </c>
      <c r="F2241" s="1">
        <v>18654230</v>
      </c>
      <c r="G2241" s="1">
        <v>1310.1500000000001</v>
      </c>
    </row>
    <row r="2242" spans="1:7" x14ac:dyDescent="0.25">
      <c r="A2242" s="2">
        <v>40157</v>
      </c>
      <c r="B2242" s="1">
        <v>9140.35</v>
      </c>
      <c r="C2242" s="1">
        <v>9224.7000000000007</v>
      </c>
      <c r="D2242" s="1">
        <v>9078.9</v>
      </c>
      <c r="E2242" s="1">
        <v>9205.65</v>
      </c>
      <c r="F2242" s="1">
        <v>19043532</v>
      </c>
      <c r="G2242" s="1">
        <v>1392.48</v>
      </c>
    </row>
    <row r="2243" spans="1:7" x14ac:dyDescent="0.25">
      <c r="A2243" s="2">
        <v>40158</v>
      </c>
      <c r="B2243" s="1">
        <v>9265.35</v>
      </c>
      <c r="C2243" s="1">
        <v>9293.0499999999993</v>
      </c>
      <c r="D2243" s="1">
        <v>9054.75</v>
      </c>
      <c r="E2243" s="1">
        <v>9097.2000000000007</v>
      </c>
      <c r="F2243" s="1">
        <v>18827542</v>
      </c>
      <c r="G2243" s="1">
        <v>1352.4</v>
      </c>
    </row>
    <row r="2244" spans="1:7" x14ac:dyDescent="0.25">
      <c r="A2244" s="2">
        <v>40161</v>
      </c>
      <c r="B2244" s="1">
        <v>9072.85</v>
      </c>
      <c r="C2244" s="1">
        <v>9131.5499999999993</v>
      </c>
      <c r="D2244" s="1">
        <v>8977.5</v>
      </c>
      <c r="E2244" s="1">
        <v>8996.75</v>
      </c>
      <c r="F2244" s="1">
        <v>19291882</v>
      </c>
      <c r="G2244" s="1">
        <v>1350.55</v>
      </c>
    </row>
    <row r="2245" spans="1:7" x14ac:dyDescent="0.25">
      <c r="A2245" s="2">
        <v>40162</v>
      </c>
      <c r="B2245" s="1">
        <v>8994.85</v>
      </c>
      <c r="C2245" s="1">
        <v>9027.4</v>
      </c>
      <c r="D2245" s="1">
        <v>8715.2999999999993</v>
      </c>
      <c r="E2245" s="1">
        <v>8734.4500000000007</v>
      </c>
      <c r="F2245" s="1">
        <v>22783874</v>
      </c>
      <c r="G2245" s="1">
        <v>1782.02</v>
      </c>
    </row>
    <row r="2246" spans="1:7" x14ac:dyDescent="0.25">
      <c r="A2246" s="2">
        <v>40163</v>
      </c>
      <c r="B2246" s="1">
        <v>8701.7000000000007</v>
      </c>
      <c r="C2246" s="1">
        <v>8748</v>
      </c>
      <c r="D2246" s="1">
        <v>8640.9</v>
      </c>
      <c r="E2246" s="1">
        <v>8667.4</v>
      </c>
      <c r="F2246" s="1">
        <v>24083117</v>
      </c>
      <c r="G2246" s="1">
        <v>1858.29</v>
      </c>
    </row>
    <row r="2247" spans="1:7" x14ac:dyDescent="0.25">
      <c r="A2247" s="2">
        <v>40164</v>
      </c>
      <c r="B2247" s="1">
        <v>8659.35</v>
      </c>
      <c r="C2247" s="1">
        <v>8757.5</v>
      </c>
      <c r="D2247" s="1">
        <v>8586.9500000000007</v>
      </c>
      <c r="E2247" s="1">
        <v>8697.2000000000007</v>
      </c>
      <c r="F2247" s="1">
        <v>20098961</v>
      </c>
      <c r="G2247" s="1">
        <v>1622.2</v>
      </c>
    </row>
    <row r="2248" spans="1:7" x14ac:dyDescent="0.25">
      <c r="A2248" s="2">
        <v>40165</v>
      </c>
      <c r="B2248" s="1">
        <v>8644.25</v>
      </c>
      <c r="C2248" s="1">
        <v>8708</v>
      </c>
      <c r="D2248" s="1">
        <v>8577.7000000000007</v>
      </c>
      <c r="E2248" s="1">
        <v>8599.9500000000007</v>
      </c>
      <c r="F2248" s="1">
        <v>17705394</v>
      </c>
      <c r="G2248" s="1">
        <v>1266.17</v>
      </c>
    </row>
    <row r="2249" spans="1:7" x14ac:dyDescent="0.25">
      <c r="A2249" s="2">
        <v>40168</v>
      </c>
      <c r="B2249" s="1">
        <v>8601</v>
      </c>
      <c r="C2249" s="1">
        <v>8662.9</v>
      </c>
      <c r="D2249" s="1">
        <v>8560.15</v>
      </c>
      <c r="E2249" s="1">
        <v>8609.5499999999993</v>
      </c>
      <c r="F2249" s="1">
        <v>16689554</v>
      </c>
      <c r="G2249" s="1">
        <v>1172.99</v>
      </c>
    </row>
    <row r="2250" spans="1:7" x14ac:dyDescent="0.25">
      <c r="A2250" s="2">
        <v>40169</v>
      </c>
      <c r="B2250" s="1">
        <v>8647.0499999999993</v>
      </c>
      <c r="C2250" s="1">
        <v>8737.15</v>
      </c>
      <c r="D2250" s="1">
        <v>8647.0499999999993</v>
      </c>
      <c r="E2250" s="1">
        <v>8712.5</v>
      </c>
      <c r="F2250" s="1">
        <v>13465097</v>
      </c>
      <c r="G2250" s="1">
        <v>898.16</v>
      </c>
    </row>
    <row r="2251" spans="1:7" x14ac:dyDescent="0.25">
      <c r="A2251" s="2">
        <v>40170</v>
      </c>
      <c r="B2251" s="1">
        <v>8721.5</v>
      </c>
      <c r="C2251" s="1">
        <v>8927.25</v>
      </c>
      <c r="D2251" s="1">
        <v>8721.5</v>
      </c>
      <c r="E2251" s="1">
        <v>8919.0499999999993</v>
      </c>
      <c r="F2251" s="1">
        <v>16626291</v>
      </c>
      <c r="G2251" s="1">
        <v>1155.8499999999999</v>
      </c>
    </row>
    <row r="2252" spans="1:7" x14ac:dyDescent="0.25">
      <c r="A2252" s="2">
        <v>40171</v>
      </c>
      <c r="B2252" s="1">
        <v>8957.4</v>
      </c>
      <c r="C2252" s="1">
        <v>9012.4500000000007</v>
      </c>
      <c r="D2252" s="1">
        <v>8895.6</v>
      </c>
      <c r="E2252" s="1">
        <v>8968.1</v>
      </c>
      <c r="F2252" s="1">
        <v>13412604</v>
      </c>
      <c r="G2252" s="1">
        <v>879.27</v>
      </c>
    </row>
    <row r="2253" spans="1:7" x14ac:dyDescent="0.25">
      <c r="A2253" s="2">
        <v>40176</v>
      </c>
      <c r="B2253" s="1">
        <v>8990.35</v>
      </c>
      <c r="C2253" s="1">
        <v>9042.5499999999993</v>
      </c>
      <c r="D2253" s="1">
        <v>8965.7000000000007</v>
      </c>
      <c r="E2253" s="1">
        <v>8991.9</v>
      </c>
      <c r="F2253" s="1">
        <v>10293200</v>
      </c>
      <c r="G2253" s="1">
        <v>789.02</v>
      </c>
    </row>
    <row r="2254" spans="1:7" x14ac:dyDescent="0.25">
      <c r="A2254" s="2">
        <v>40177</v>
      </c>
      <c r="B2254" s="1">
        <v>8989</v>
      </c>
      <c r="C2254" s="1">
        <v>9021.2000000000007</v>
      </c>
      <c r="D2254" s="1">
        <v>8937.2999999999993</v>
      </c>
      <c r="E2254" s="1">
        <v>8994.6</v>
      </c>
      <c r="F2254" s="1">
        <v>11325593</v>
      </c>
      <c r="G2254" s="1">
        <v>900.38</v>
      </c>
    </row>
    <row r="2255" spans="1:7" x14ac:dyDescent="0.25">
      <c r="A2255" s="2">
        <v>40178</v>
      </c>
      <c r="B2255" s="1">
        <v>9014.75</v>
      </c>
      <c r="C2255" s="1">
        <v>9093.65</v>
      </c>
      <c r="D2255" s="1">
        <v>9002.4500000000007</v>
      </c>
      <c r="E2255" s="1">
        <v>9029.5</v>
      </c>
      <c r="F2255" s="1">
        <v>14818533</v>
      </c>
      <c r="G2255" s="1">
        <v>1287.04</v>
      </c>
    </row>
    <row r="2256" spans="1:7" s="4" customFormat="1" x14ac:dyDescent="0.25">
      <c r="A2256" s="3" t="s">
        <v>0</v>
      </c>
      <c r="B2256" s="3" t="s">
        <v>1</v>
      </c>
      <c r="C2256" s="3" t="s">
        <v>2</v>
      </c>
      <c r="D2256" s="3" t="s">
        <v>3</v>
      </c>
      <c r="E2256" s="3" t="s">
        <v>4</v>
      </c>
      <c r="F2256" s="3" t="s">
        <v>5</v>
      </c>
      <c r="G2256" s="3" t="s">
        <v>6</v>
      </c>
    </row>
    <row r="2257" spans="1:7" x14ac:dyDescent="0.25">
      <c r="A2257" s="2">
        <v>40182</v>
      </c>
      <c r="B2257" s="1">
        <v>9031.9</v>
      </c>
      <c r="C2257" s="1">
        <v>9129.4500000000007</v>
      </c>
      <c r="D2257" s="1">
        <v>9031.9</v>
      </c>
      <c r="E2257" s="1">
        <v>9112.35</v>
      </c>
      <c r="F2257" s="1">
        <v>9606489</v>
      </c>
      <c r="G2257" s="1">
        <v>703.98</v>
      </c>
    </row>
    <row r="2258" spans="1:7" x14ac:dyDescent="0.25">
      <c r="A2258" s="2">
        <v>40183</v>
      </c>
      <c r="B2258" s="1">
        <v>9191.25</v>
      </c>
      <c r="C2258" s="1">
        <v>9214</v>
      </c>
      <c r="D2258" s="1">
        <v>9157.35</v>
      </c>
      <c r="E2258" s="1">
        <v>9192.15</v>
      </c>
      <c r="F2258" s="1">
        <v>16767524</v>
      </c>
      <c r="G2258" s="1">
        <v>1070.0999999999999</v>
      </c>
    </row>
    <row r="2259" spans="1:7" x14ac:dyDescent="0.25">
      <c r="A2259" s="2">
        <v>40184</v>
      </c>
      <c r="B2259" s="1">
        <v>9243.9</v>
      </c>
      <c r="C2259" s="1">
        <v>9265.5499999999993</v>
      </c>
      <c r="D2259" s="1">
        <v>9183.65</v>
      </c>
      <c r="E2259" s="1">
        <v>9223</v>
      </c>
      <c r="F2259" s="1">
        <v>16215141</v>
      </c>
      <c r="G2259" s="1">
        <v>1179.8800000000001</v>
      </c>
    </row>
    <row r="2260" spans="1:7" x14ac:dyDescent="0.25">
      <c r="A2260" s="2">
        <v>40185</v>
      </c>
      <c r="B2260" s="1">
        <v>9240.25</v>
      </c>
      <c r="C2260" s="1">
        <v>9261.85</v>
      </c>
      <c r="D2260" s="1">
        <v>9153.25</v>
      </c>
      <c r="E2260" s="1">
        <v>9192.9500000000007</v>
      </c>
      <c r="F2260" s="1">
        <v>11676155</v>
      </c>
      <c r="G2260" s="1">
        <v>801.81</v>
      </c>
    </row>
    <row r="2261" spans="1:7" x14ac:dyDescent="0.25">
      <c r="A2261" s="2">
        <v>40186</v>
      </c>
      <c r="B2261" s="1">
        <v>9185.0499999999993</v>
      </c>
      <c r="C2261" s="1">
        <v>9214.35</v>
      </c>
      <c r="D2261" s="1">
        <v>9141.4500000000007</v>
      </c>
      <c r="E2261" s="1">
        <v>9160.7000000000007</v>
      </c>
      <c r="F2261" s="1">
        <v>12438359</v>
      </c>
      <c r="G2261" s="1">
        <v>1004.21</v>
      </c>
    </row>
    <row r="2262" spans="1:7" x14ac:dyDescent="0.25">
      <c r="A2262" s="2">
        <v>40189</v>
      </c>
      <c r="B2262" s="1">
        <v>9209.15</v>
      </c>
      <c r="C2262" s="1">
        <v>9248</v>
      </c>
      <c r="D2262" s="1">
        <v>9161.0499999999993</v>
      </c>
      <c r="E2262" s="1">
        <v>9173.5499999999993</v>
      </c>
      <c r="F2262" s="1">
        <v>12957323</v>
      </c>
      <c r="G2262" s="1">
        <v>1230.76</v>
      </c>
    </row>
    <row r="2263" spans="1:7" x14ac:dyDescent="0.25">
      <c r="A2263" s="2">
        <v>40190</v>
      </c>
      <c r="B2263" s="1">
        <v>9173.85</v>
      </c>
      <c r="C2263" s="1">
        <v>9173.85</v>
      </c>
      <c r="D2263" s="1">
        <v>8973.0499999999993</v>
      </c>
      <c r="E2263" s="1">
        <v>8985.1</v>
      </c>
      <c r="F2263" s="1">
        <v>26424773</v>
      </c>
      <c r="G2263" s="1">
        <v>1597.65</v>
      </c>
    </row>
    <row r="2264" spans="1:7" x14ac:dyDescent="0.25">
      <c r="A2264" s="2">
        <v>40191</v>
      </c>
      <c r="B2264" s="1">
        <v>8912.6</v>
      </c>
      <c r="C2264" s="1">
        <v>8937.85</v>
      </c>
      <c r="D2264" s="1">
        <v>8836.7000000000007</v>
      </c>
      <c r="E2264" s="1">
        <v>8926.1</v>
      </c>
      <c r="F2264" s="1">
        <v>19855278</v>
      </c>
      <c r="G2264" s="1">
        <v>1602.27</v>
      </c>
    </row>
    <row r="2265" spans="1:7" x14ac:dyDescent="0.25">
      <c r="A2265" s="2">
        <v>40192</v>
      </c>
      <c r="B2265" s="1">
        <v>8952</v>
      </c>
      <c r="C2265" s="1">
        <v>9040</v>
      </c>
      <c r="D2265" s="1">
        <v>8883.1</v>
      </c>
      <c r="E2265" s="1">
        <v>8910.7999999999993</v>
      </c>
      <c r="F2265" s="1">
        <v>16938680</v>
      </c>
      <c r="G2265" s="1">
        <v>1555.11</v>
      </c>
    </row>
    <row r="2266" spans="1:7" x14ac:dyDescent="0.25">
      <c r="A2266" s="2">
        <v>40193</v>
      </c>
      <c r="B2266" s="1">
        <v>8961.65</v>
      </c>
      <c r="C2266" s="1">
        <v>8982.5499999999993</v>
      </c>
      <c r="D2266" s="1">
        <v>8874.7999999999993</v>
      </c>
      <c r="E2266" s="1">
        <v>8911.1</v>
      </c>
      <c r="F2266" s="1">
        <v>19425549</v>
      </c>
      <c r="G2266" s="1">
        <v>1539.54</v>
      </c>
    </row>
    <row r="2267" spans="1:7" x14ac:dyDescent="0.25">
      <c r="A2267" s="2">
        <v>40196</v>
      </c>
      <c r="B2267" s="1">
        <v>8887.15</v>
      </c>
      <c r="C2267" s="1">
        <v>9120.35</v>
      </c>
      <c r="D2267" s="1">
        <v>8863.2000000000007</v>
      </c>
      <c r="E2267" s="1">
        <v>9093.25</v>
      </c>
      <c r="F2267" s="1">
        <v>17752627</v>
      </c>
      <c r="G2267" s="1">
        <v>1630.32</v>
      </c>
    </row>
    <row r="2268" spans="1:7" x14ac:dyDescent="0.25">
      <c r="A2268" s="2">
        <v>40197</v>
      </c>
      <c r="B2268" s="1">
        <v>9125.9</v>
      </c>
      <c r="C2268" s="1">
        <v>9202.5</v>
      </c>
      <c r="D2268" s="1">
        <v>9093.9500000000007</v>
      </c>
      <c r="E2268" s="1">
        <v>9135.9</v>
      </c>
      <c r="F2268" s="1">
        <v>14762784</v>
      </c>
      <c r="G2268" s="1">
        <v>1289.42</v>
      </c>
    </row>
    <row r="2269" spans="1:7" x14ac:dyDescent="0.25">
      <c r="A2269" s="2">
        <v>40198</v>
      </c>
      <c r="B2269" s="1">
        <v>9177.75</v>
      </c>
      <c r="C2269" s="1">
        <v>9196.4</v>
      </c>
      <c r="D2269" s="1">
        <v>9104.1</v>
      </c>
      <c r="E2269" s="1">
        <v>9126.35</v>
      </c>
      <c r="F2269" s="1">
        <v>17648807</v>
      </c>
      <c r="G2269" s="1">
        <v>1435.25</v>
      </c>
    </row>
    <row r="2270" spans="1:7" x14ac:dyDescent="0.25">
      <c r="A2270" s="2">
        <v>40199</v>
      </c>
      <c r="B2270" s="1">
        <v>9093</v>
      </c>
      <c r="C2270" s="1">
        <v>9098.1</v>
      </c>
      <c r="D2270" s="1">
        <v>8889.0499999999993</v>
      </c>
      <c r="E2270" s="1">
        <v>8919.2999999999993</v>
      </c>
      <c r="F2270" s="1">
        <v>18140491</v>
      </c>
      <c r="G2270" s="1">
        <v>1516.36</v>
      </c>
    </row>
    <row r="2271" spans="1:7" x14ac:dyDescent="0.25">
      <c r="A2271" s="2">
        <v>40200</v>
      </c>
      <c r="B2271" s="1">
        <v>8891.7999999999993</v>
      </c>
      <c r="C2271" s="1">
        <v>8891.7999999999993</v>
      </c>
      <c r="D2271" s="1">
        <v>8659.9</v>
      </c>
      <c r="E2271" s="1">
        <v>8772.65</v>
      </c>
      <c r="F2271" s="1">
        <v>21046522</v>
      </c>
      <c r="G2271" s="1">
        <v>1691.22</v>
      </c>
    </row>
    <row r="2272" spans="1:7" x14ac:dyDescent="0.25">
      <c r="A2272" s="2">
        <v>40203</v>
      </c>
      <c r="B2272" s="1">
        <v>8724.7999999999993</v>
      </c>
      <c r="C2272" s="1">
        <v>8751.2000000000007</v>
      </c>
      <c r="D2272" s="1">
        <v>8669.5499999999993</v>
      </c>
      <c r="E2272" s="1">
        <v>8696.6</v>
      </c>
      <c r="F2272" s="1">
        <v>12814386</v>
      </c>
      <c r="G2272" s="1">
        <v>1006.45</v>
      </c>
    </row>
    <row r="2273" spans="1:7" x14ac:dyDescent="0.25">
      <c r="A2273" s="2">
        <v>40205</v>
      </c>
      <c r="B2273" s="1">
        <v>8564.6</v>
      </c>
      <c r="C2273" s="1">
        <v>8602.65</v>
      </c>
      <c r="D2273" s="1">
        <v>8294.6</v>
      </c>
      <c r="E2273" s="1">
        <v>8329.7999999999993</v>
      </c>
      <c r="F2273" s="1">
        <v>25504488</v>
      </c>
      <c r="G2273" s="1">
        <v>2118.6999999999998</v>
      </c>
    </row>
    <row r="2274" spans="1:7" x14ac:dyDescent="0.25">
      <c r="A2274" s="2">
        <v>40206</v>
      </c>
      <c r="B2274" s="1">
        <v>8396.5</v>
      </c>
      <c r="C2274" s="1">
        <v>8496.1</v>
      </c>
      <c r="D2274" s="1">
        <v>8354.25</v>
      </c>
      <c r="E2274" s="1">
        <v>8423.85</v>
      </c>
      <c r="F2274" s="1">
        <v>34620160</v>
      </c>
      <c r="G2274" s="1">
        <v>2493.69</v>
      </c>
    </row>
    <row r="2275" spans="1:7" x14ac:dyDescent="0.25">
      <c r="A2275" s="2">
        <v>40207</v>
      </c>
      <c r="B2275" s="1">
        <v>8346.5499999999993</v>
      </c>
      <c r="C2275" s="1">
        <v>8687</v>
      </c>
      <c r="D2275" s="1">
        <v>8306.1</v>
      </c>
      <c r="E2275" s="1">
        <v>8651.5499999999993</v>
      </c>
      <c r="F2275" s="1">
        <v>38569989</v>
      </c>
      <c r="G2275" s="1">
        <v>2940.42</v>
      </c>
    </row>
    <row r="2276" spans="1:7" x14ac:dyDescent="0.25">
      <c r="A2276" s="2">
        <v>40210</v>
      </c>
      <c r="B2276" s="1">
        <v>8597.4500000000007</v>
      </c>
      <c r="C2276" s="1">
        <v>8712.25</v>
      </c>
      <c r="D2276" s="1">
        <v>8495.25</v>
      </c>
      <c r="E2276" s="1">
        <v>8649.25</v>
      </c>
      <c r="F2276" s="1">
        <v>20358895</v>
      </c>
      <c r="G2276" s="1">
        <v>1551.18</v>
      </c>
    </row>
    <row r="2277" spans="1:7" x14ac:dyDescent="0.25">
      <c r="A2277" s="2">
        <v>40211</v>
      </c>
      <c r="B2277" s="1">
        <v>8666.7000000000007</v>
      </c>
      <c r="C2277" s="1">
        <v>8718.65</v>
      </c>
      <c r="D2277" s="1">
        <v>8453.9</v>
      </c>
      <c r="E2277" s="1">
        <v>8468.15</v>
      </c>
      <c r="F2277" s="1">
        <v>19575079</v>
      </c>
      <c r="G2277" s="1">
        <v>1544.68</v>
      </c>
    </row>
    <row r="2278" spans="1:7" x14ac:dyDescent="0.25">
      <c r="A2278" s="2">
        <v>40212</v>
      </c>
      <c r="B2278" s="1">
        <v>8489.7999999999993</v>
      </c>
      <c r="C2278" s="1">
        <v>8662.9500000000007</v>
      </c>
      <c r="D2278" s="1">
        <v>8489.7999999999993</v>
      </c>
      <c r="E2278" s="1">
        <v>8631.85</v>
      </c>
      <c r="F2278" s="1">
        <v>17646774</v>
      </c>
      <c r="G2278" s="1">
        <v>1560.97</v>
      </c>
    </row>
    <row r="2279" spans="1:7" x14ac:dyDescent="0.25">
      <c r="A2279" s="2">
        <v>40213</v>
      </c>
      <c r="B2279" s="1">
        <v>8591.7999999999993</v>
      </c>
      <c r="C2279" s="1">
        <v>8623.25</v>
      </c>
      <c r="D2279" s="1">
        <v>8455.5</v>
      </c>
      <c r="E2279" s="1">
        <v>8471.1</v>
      </c>
      <c r="F2279" s="1">
        <v>17517164</v>
      </c>
      <c r="G2279" s="1">
        <v>1453.7</v>
      </c>
    </row>
    <row r="2280" spans="1:7" x14ac:dyDescent="0.25">
      <c r="A2280" s="2">
        <v>40214</v>
      </c>
      <c r="B2280" s="1">
        <v>8319.15</v>
      </c>
      <c r="C2280" s="1">
        <v>8319.15</v>
      </c>
      <c r="D2280" s="1">
        <v>8150.45</v>
      </c>
      <c r="E2280" s="1">
        <v>8223.25</v>
      </c>
      <c r="F2280" s="1">
        <v>18540082</v>
      </c>
      <c r="G2280" s="1">
        <v>1524.94</v>
      </c>
    </row>
    <row r="2281" spans="1:7" x14ac:dyDescent="0.25">
      <c r="A2281" s="2">
        <v>40215</v>
      </c>
      <c r="B2281" s="1">
        <v>8268.2000000000007</v>
      </c>
      <c r="C2281" s="1">
        <v>8293.25</v>
      </c>
      <c r="D2281" s="1">
        <v>8249</v>
      </c>
      <c r="E2281" s="1">
        <v>8275.2000000000007</v>
      </c>
      <c r="F2281" s="1">
        <v>2101628</v>
      </c>
      <c r="G2281" s="1">
        <v>138.02000000000001</v>
      </c>
    </row>
    <row r="2282" spans="1:7" x14ac:dyDescent="0.25">
      <c r="A2282" s="2">
        <v>40217</v>
      </c>
      <c r="B2282" s="1">
        <v>8279.75</v>
      </c>
      <c r="C2282" s="1">
        <v>8412.2999999999993</v>
      </c>
      <c r="D2282" s="1">
        <v>8160.95</v>
      </c>
      <c r="E2282" s="1">
        <v>8342.2000000000007</v>
      </c>
      <c r="F2282" s="1">
        <v>15299740</v>
      </c>
      <c r="G2282" s="1">
        <v>1176.28</v>
      </c>
    </row>
    <row r="2283" spans="1:7" x14ac:dyDescent="0.25">
      <c r="A2283" s="2">
        <v>40218</v>
      </c>
      <c r="B2283" s="1">
        <v>8322</v>
      </c>
      <c r="C2283" s="1">
        <v>8420.4</v>
      </c>
      <c r="D2283" s="1">
        <v>8271.5499999999993</v>
      </c>
      <c r="E2283" s="1">
        <v>8392.4500000000007</v>
      </c>
      <c r="F2283" s="1">
        <v>14994228</v>
      </c>
      <c r="G2283" s="1">
        <v>1144.6500000000001</v>
      </c>
    </row>
    <row r="2284" spans="1:7" x14ac:dyDescent="0.25">
      <c r="A2284" s="2">
        <v>40219</v>
      </c>
      <c r="B2284" s="1">
        <v>8410.5499999999993</v>
      </c>
      <c r="C2284" s="1">
        <v>8444.2000000000007</v>
      </c>
      <c r="D2284" s="1">
        <v>8259.4</v>
      </c>
      <c r="E2284" s="1">
        <v>8290</v>
      </c>
      <c r="F2284" s="1">
        <v>13374885</v>
      </c>
      <c r="G2284" s="1">
        <v>1215.47</v>
      </c>
    </row>
    <row r="2285" spans="1:7" x14ac:dyDescent="0.25">
      <c r="A2285" s="2">
        <v>40220</v>
      </c>
      <c r="B2285" s="1">
        <v>8327.7000000000007</v>
      </c>
      <c r="C2285" s="1">
        <v>8451.9500000000007</v>
      </c>
      <c r="D2285" s="1">
        <v>8327.7000000000007</v>
      </c>
      <c r="E2285" s="1">
        <v>8381.4</v>
      </c>
      <c r="F2285" s="1">
        <v>10898769</v>
      </c>
      <c r="G2285" s="1">
        <v>890.42</v>
      </c>
    </row>
    <row r="2286" spans="1:7" x14ac:dyDescent="0.25">
      <c r="A2286" s="2">
        <v>40224</v>
      </c>
      <c r="B2286" s="1">
        <v>8441.6</v>
      </c>
      <c r="C2286" s="1">
        <v>8441.6</v>
      </c>
      <c r="D2286" s="1">
        <v>8282.0499999999993</v>
      </c>
      <c r="E2286" s="1">
        <v>8312.7000000000007</v>
      </c>
      <c r="F2286" s="1">
        <v>8571819</v>
      </c>
      <c r="G2286" s="1">
        <v>702.75</v>
      </c>
    </row>
    <row r="2287" spans="1:7" x14ac:dyDescent="0.25">
      <c r="A2287" s="2">
        <v>40225</v>
      </c>
      <c r="B2287" s="1">
        <v>8324.2999999999993</v>
      </c>
      <c r="C2287" s="1">
        <v>8432.15</v>
      </c>
      <c r="D2287" s="1">
        <v>8289.15</v>
      </c>
      <c r="E2287" s="1">
        <v>8397.7999999999993</v>
      </c>
      <c r="F2287" s="1">
        <v>8493163</v>
      </c>
      <c r="G2287" s="1">
        <v>696.3</v>
      </c>
    </row>
    <row r="2288" spans="1:7" x14ac:dyDescent="0.25">
      <c r="A2288" s="2">
        <v>40226</v>
      </c>
      <c r="B2288" s="1">
        <v>8446.5499999999993</v>
      </c>
      <c r="C2288" s="1">
        <v>8569.25</v>
      </c>
      <c r="D2288" s="1">
        <v>8446.5499999999993</v>
      </c>
      <c r="E2288" s="1">
        <v>8551.5</v>
      </c>
      <c r="F2288" s="1">
        <v>15712708</v>
      </c>
      <c r="G2288" s="1">
        <v>1305.82</v>
      </c>
    </row>
    <row r="2289" spans="1:7" x14ac:dyDescent="0.25">
      <c r="A2289" s="2">
        <v>40227</v>
      </c>
      <c r="B2289" s="1">
        <v>8574.75</v>
      </c>
      <c r="C2289" s="1">
        <v>8602</v>
      </c>
      <c r="D2289" s="1">
        <v>8523.35</v>
      </c>
      <c r="E2289" s="1">
        <v>8573.9</v>
      </c>
      <c r="F2289" s="1">
        <v>18048887</v>
      </c>
      <c r="G2289" s="1">
        <v>1552.77</v>
      </c>
    </row>
    <row r="2290" spans="1:7" x14ac:dyDescent="0.25">
      <c r="A2290" s="2">
        <v>40228</v>
      </c>
      <c r="B2290" s="1">
        <v>8490.25</v>
      </c>
      <c r="C2290" s="1">
        <v>8530.25</v>
      </c>
      <c r="D2290" s="1">
        <v>8407.9500000000007</v>
      </c>
      <c r="E2290" s="1">
        <v>8487.1</v>
      </c>
      <c r="F2290" s="1">
        <v>14813600</v>
      </c>
      <c r="G2290" s="1">
        <v>1238.27</v>
      </c>
    </row>
    <row r="2291" spans="1:7" x14ac:dyDescent="0.25">
      <c r="A2291" s="2">
        <v>40231</v>
      </c>
      <c r="B2291" s="1">
        <v>8565.2999999999993</v>
      </c>
      <c r="C2291" s="1">
        <v>8598.25</v>
      </c>
      <c r="D2291" s="1">
        <v>8473.15</v>
      </c>
      <c r="E2291" s="1">
        <v>8493.35</v>
      </c>
      <c r="F2291" s="1">
        <v>10340839</v>
      </c>
      <c r="G2291" s="1">
        <v>883.09</v>
      </c>
    </row>
    <row r="2292" spans="1:7" x14ac:dyDescent="0.25">
      <c r="A2292" s="2">
        <v>40232</v>
      </c>
      <c r="B2292" s="1">
        <v>8491.4</v>
      </c>
      <c r="C2292" s="1">
        <v>8577.9</v>
      </c>
      <c r="D2292" s="1">
        <v>8453.4</v>
      </c>
      <c r="E2292" s="1">
        <v>8512.9500000000007</v>
      </c>
      <c r="F2292" s="1">
        <v>12335870</v>
      </c>
      <c r="G2292" s="1">
        <v>1059.79</v>
      </c>
    </row>
    <row r="2293" spans="1:7" x14ac:dyDescent="0.25">
      <c r="A2293" s="2">
        <v>40233</v>
      </c>
      <c r="B2293" s="1">
        <v>8463.4500000000007</v>
      </c>
      <c r="C2293" s="1">
        <v>8527.35</v>
      </c>
      <c r="D2293" s="1">
        <v>8458.4500000000007</v>
      </c>
      <c r="E2293" s="1">
        <v>8504.5499999999993</v>
      </c>
      <c r="F2293" s="1">
        <v>11256969</v>
      </c>
      <c r="G2293" s="1">
        <v>887.79</v>
      </c>
    </row>
    <row r="2294" spans="1:7" x14ac:dyDescent="0.25">
      <c r="A2294" s="2">
        <v>40234</v>
      </c>
      <c r="B2294" s="1">
        <v>8520.6</v>
      </c>
      <c r="C2294" s="1">
        <v>8554.9500000000007</v>
      </c>
      <c r="D2294" s="1">
        <v>8469.65</v>
      </c>
      <c r="E2294" s="1">
        <v>8537.7999999999993</v>
      </c>
      <c r="F2294" s="1">
        <v>18820464</v>
      </c>
      <c r="G2294" s="1">
        <v>1392.89</v>
      </c>
    </row>
    <row r="2295" spans="1:7" x14ac:dyDescent="0.25">
      <c r="A2295" s="2">
        <v>40235</v>
      </c>
      <c r="B2295" s="1">
        <v>8535.4500000000007</v>
      </c>
      <c r="C2295" s="1">
        <v>8851.35</v>
      </c>
      <c r="D2295" s="1">
        <v>8527.0499999999993</v>
      </c>
      <c r="E2295" s="1">
        <v>8722.75</v>
      </c>
      <c r="F2295" s="1">
        <v>24323606</v>
      </c>
      <c r="G2295" s="1">
        <v>2074.79</v>
      </c>
    </row>
    <row r="2296" spans="1:7" x14ac:dyDescent="0.25">
      <c r="A2296" s="2">
        <v>40239</v>
      </c>
      <c r="B2296" s="1">
        <v>8826.9</v>
      </c>
      <c r="C2296" s="1">
        <v>8945.6</v>
      </c>
      <c r="D2296" s="1">
        <v>8826.9</v>
      </c>
      <c r="E2296" s="1">
        <v>8922.1</v>
      </c>
      <c r="F2296" s="1">
        <v>18123512</v>
      </c>
      <c r="G2296" s="1">
        <v>1566.31</v>
      </c>
    </row>
    <row r="2297" spans="1:7" x14ac:dyDescent="0.25">
      <c r="A2297" s="2">
        <v>40240</v>
      </c>
      <c r="B2297" s="1">
        <v>8922.15</v>
      </c>
      <c r="C2297" s="1">
        <v>9046.9</v>
      </c>
      <c r="D2297" s="1">
        <v>8922.15</v>
      </c>
      <c r="E2297" s="1">
        <v>9039.4500000000007</v>
      </c>
      <c r="F2297" s="1">
        <v>18803027</v>
      </c>
      <c r="G2297" s="1">
        <v>1508.34</v>
      </c>
    </row>
    <row r="2298" spans="1:7" x14ac:dyDescent="0.25">
      <c r="A2298" s="2">
        <v>40241</v>
      </c>
      <c r="B2298" s="1">
        <v>9055.9500000000007</v>
      </c>
      <c r="C2298" s="1">
        <v>9068.9500000000007</v>
      </c>
      <c r="D2298" s="1">
        <v>8965.25</v>
      </c>
      <c r="E2298" s="1">
        <v>9013.7999999999993</v>
      </c>
      <c r="F2298" s="1">
        <v>16820143</v>
      </c>
      <c r="G2298" s="1">
        <v>1353.83</v>
      </c>
    </row>
    <row r="2299" spans="1:7" x14ac:dyDescent="0.25">
      <c r="A2299" s="2">
        <v>40242</v>
      </c>
      <c r="B2299" s="1">
        <v>9012.85</v>
      </c>
      <c r="C2299" s="1">
        <v>9095.2999999999993</v>
      </c>
      <c r="D2299" s="1">
        <v>8967.7999999999993</v>
      </c>
      <c r="E2299" s="1">
        <v>9038.4500000000007</v>
      </c>
      <c r="F2299" s="1">
        <v>16681174</v>
      </c>
      <c r="G2299" s="1">
        <v>1320.59</v>
      </c>
    </row>
    <row r="2300" spans="1:7" x14ac:dyDescent="0.25">
      <c r="A2300" s="2">
        <v>40245</v>
      </c>
      <c r="B2300" s="1">
        <v>9102.15</v>
      </c>
      <c r="C2300" s="1">
        <v>9178.5499999999993</v>
      </c>
      <c r="D2300" s="1">
        <v>9093.4500000000007</v>
      </c>
      <c r="E2300" s="1">
        <v>9145.9500000000007</v>
      </c>
      <c r="F2300" s="1">
        <v>21139512</v>
      </c>
      <c r="G2300" s="1">
        <v>2111.41</v>
      </c>
    </row>
    <row r="2301" spans="1:7" x14ac:dyDescent="0.25">
      <c r="A2301" s="2">
        <v>40246</v>
      </c>
      <c r="B2301" s="1">
        <v>9118.7000000000007</v>
      </c>
      <c r="C2301" s="1">
        <v>9177</v>
      </c>
      <c r="D2301" s="1">
        <v>9073.5</v>
      </c>
      <c r="E2301" s="1">
        <v>9138.2000000000007</v>
      </c>
      <c r="F2301" s="1">
        <v>16236278</v>
      </c>
      <c r="G2301" s="1">
        <v>1409.91</v>
      </c>
    </row>
    <row r="2302" spans="1:7" x14ac:dyDescent="0.25">
      <c r="A2302" s="2">
        <v>40247</v>
      </c>
      <c r="B2302" s="1">
        <v>9136.25</v>
      </c>
      <c r="C2302" s="1">
        <v>9156</v>
      </c>
      <c r="D2302" s="1">
        <v>9074</v>
      </c>
      <c r="E2302" s="1">
        <v>9119.25</v>
      </c>
      <c r="F2302" s="1">
        <v>15159557</v>
      </c>
      <c r="G2302" s="1">
        <v>1253.25</v>
      </c>
    </row>
    <row r="2303" spans="1:7" x14ac:dyDescent="0.25">
      <c r="A2303" s="2">
        <v>40248</v>
      </c>
      <c r="B2303" s="1">
        <v>9114.65</v>
      </c>
      <c r="C2303" s="1">
        <v>9219.2000000000007</v>
      </c>
      <c r="D2303" s="1">
        <v>9087.35</v>
      </c>
      <c r="E2303" s="1">
        <v>9186.85</v>
      </c>
      <c r="F2303" s="1">
        <v>13510984</v>
      </c>
      <c r="G2303" s="1">
        <v>1144.48</v>
      </c>
    </row>
    <row r="2304" spans="1:7" x14ac:dyDescent="0.25">
      <c r="A2304" s="2">
        <v>40249</v>
      </c>
      <c r="B2304" s="1">
        <v>9201.15</v>
      </c>
      <c r="C2304" s="1">
        <v>9230</v>
      </c>
      <c r="D2304" s="1">
        <v>9145.6</v>
      </c>
      <c r="E2304" s="1">
        <v>9172.9</v>
      </c>
      <c r="F2304" s="1">
        <v>12581598</v>
      </c>
      <c r="G2304" s="1">
        <v>1113.04</v>
      </c>
    </row>
    <row r="2305" spans="1:7" x14ac:dyDescent="0.25">
      <c r="A2305" s="2">
        <v>40252</v>
      </c>
      <c r="B2305" s="1">
        <v>9118.2000000000007</v>
      </c>
      <c r="C2305" s="1">
        <v>9146.2000000000007</v>
      </c>
      <c r="D2305" s="1">
        <v>9056.15</v>
      </c>
      <c r="E2305" s="1">
        <v>9085.5</v>
      </c>
      <c r="F2305" s="1">
        <v>10800991</v>
      </c>
      <c r="G2305" s="1">
        <v>862.54</v>
      </c>
    </row>
    <row r="2306" spans="1:7" x14ac:dyDescent="0.25">
      <c r="A2306" s="2">
        <v>40253</v>
      </c>
      <c r="B2306" s="1">
        <v>9071</v>
      </c>
      <c r="C2306" s="1">
        <v>9121.9500000000007</v>
      </c>
      <c r="D2306" s="1">
        <v>8986.75</v>
      </c>
      <c r="E2306" s="1">
        <v>9102.9500000000007</v>
      </c>
      <c r="F2306" s="1">
        <v>11514299</v>
      </c>
      <c r="G2306" s="1">
        <v>1011.12</v>
      </c>
    </row>
    <row r="2307" spans="1:7" x14ac:dyDescent="0.25">
      <c r="A2307" s="2">
        <v>40254</v>
      </c>
      <c r="B2307" s="1">
        <v>9162.4500000000007</v>
      </c>
      <c r="C2307" s="1">
        <v>9221.0499999999993</v>
      </c>
      <c r="D2307" s="1">
        <v>9142</v>
      </c>
      <c r="E2307" s="1">
        <v>9188.4</v>
      </c>
      <c r="F2307" s="1">
        <v>16157111</v>
      </c>
      <c r="G2307" s="1">
        <v>1213.67</v>
      </c>
    </row>
    <row r="2308" spans="1:7" x14ac:dyDescent="0.25">
      <c r="A2308" s="2">
        <v>40255</v>
      </c>
      <c r="B2308" s="1">
        <v>9214.1</v>
      </c>
      <c r="C2308" s="1">
        <v>9287.6</v>
      </c>
      <c r="D2308" s="1">
        <v>9172.0499999999993</v>
      </c>
      <c r="E2308" s="1">
        <v>9252.2999999999993</v>
      </c>
      <c r="F2308" s="1">
        <v>13951482</v>
      </c>
      <c r="G2308" s="1">
        <v>1211.92</v>
      </c>
    </row>
    <row r="2309" spans="1:7" x14ac:dyDescent="0.25">
      <c r="A2309" s="2">
        <v>40256</v>
      </c>
      <c r="B2309" s="1">
        <v>9293.7000000000007</v>
      </c>
      <c r="C2309" s="1">
        <v>9294.1</v>
      </c>
      <c r="D2309" s="1">
        <v>9231.9</v>
      </c>
      <c r="E2309" s="1">
        <v>9270.7999999999993</v>
      </c>
      <c r="F2309" s="1">
        <v>11095350</v>
      </c>
      <c r="G2309" s="1">
        <v>1020.11</v>
      </c>
    </row>
    <row r="2310" spans="1:7" x14ac:dyDescent="0.25">
      <c r="A2310" s="2">
        <v>40259</v>
      </c>
      <c r="B2310" s="1">
        <v>9171.2000000000007</v>
      </c>
      <c r="C2310" s="1">
        <v>9240.85</v>
      </c>
      <c r="D2310" s="1">
        <v>9066.7000000000007</v>
      </c>
      <c r="E2310" s="1">
        <v>9186.9500000000007</v>
      </c>
      <c r="F2310" s="1">
        <v>13898909</v>
      </c>
      <c r="G2310" s="1">
        <v>1228.1500000000001</v>
      </c>
    </row>
    <row r="2311" spans="1:7" x14ac:dyDescent="0.25">
      <c r="A2311" s="2">
        <v>40260</v>
      </c>
      <c r="B2311" s="1">
        <v>9192.4500000000007</v>
      </c>
      <c r="C2311" s="1">
        <v>9257.9</v>
      </c>
      <c r="D2311" s="1">
        <v>9166.4</v>
      </c>
      <c r="E2311" s="1">
        <v>9222.9</v>
      </c>
      <c r="F2311" s="1">
        <v>13720455</v>
      </c>
      <c r="G2311" s="1">
        <v>1194.79</v>
      </c>
    </row>
    <row r="2312" spans="1:7" x14ac:dyDescent="0.25">
      <c r="A2312" s="2">
        <v>40262</v>
      </c>
      <c r="B2312" s="1">
        <v>9191.4</v>
      </c>
      <c r="C2312" s="1">
        <v>9342</v>
      </c>
      <c r="D2312" s="1">
        <v>9165.5</v>
      </c>
      <c r="E2312" s="1">
        <v>9318.25</v>
      </c>
      <c r="F2312" s="1">
        <v>23038698</v>
      </c>
      <c r="G2312" s="1">
        <v>1736.16</v>
      </c>
    </row>
    <row r="2313" spans="1:7" x14ac:dyDescent="0.25">
      <c r="A2313" s="2">
        <v>40263</v>
      </c>
      <c r="B2313" s="1">
        <v>9331.65</v>
      </c>
      <c r="C2313" s="1">
        <v>9473.2000000000007</v>
      </c>
      <c r="D2313" s="1">
        <v>9321.5</v>
      </c>
      <c r="E2313" s="1">
        <v>9456.2000000000007</v>
      </c>
      <c r="F2313" s="1">
        <v>15949000</v>
      </c>
      <c r="G2313" s="1">
        <v>1338.68</v>
      </c>
    </row>
    <row r="2314" spans="1:7" x14ac:dyDescent="0.25">
      <c r="A2314" s="2">
        <v>40266</v>
      </c>
      <c r="B2314" s="1">
        <v>9452.1</v>
      </c>
      <c r="C2314" s="1">
        <v>9578.5</v>
      </c>
      <c r="D2314" s="1">
        <v>9452.1</v>
      </c>
      <c r="E2314" s="1">
        <v>9517.6</v>
      </c>
      <c r="F2314" s="1">
        <v>15054228</v>
      </c>
      <c r="G2314" s="1">
        <v>1239.29</v>
      </c>
    </row>
    <row r="2315" spans="1:7" x14ac:dyDescent="0.25">
      <c r="A2315" s="2">
        <v>40267</v>
      </c>
      <c r="B2315" s="1">
        <v>9558.9500000000007</v>
      </c>
      <c r="C2315" s="1">
        <v>9587.65</v>
      </c>
      <c r="D2315" s="1">
        <v>9461.25</v>
      </c>
      <c r="E2315" s="1">
        <v>9470.2999999999993</v>
      </c>
      <c r="F2315" s="1">
        <v>13567250</v>
      </c>
      <c r="G2315" s="1">
        <v>1134.54</v>
      </c>
    </row>
    <row r="2316" spans="1:7" x14ac:dyDescent="0.25">
      <c r="A2316" s="2">
        <v>40268</v>
      </c>
      <c r="B2316" s="1">
        <v>9509.85</v>
      </c>
      <c r="C2316" s="1">
        <v>9537.4500000000007</v>
      </c>
      <c r="D2316" s="1">
        <v>9440.35</v>
      </c>
      <c r="E2316" s="1">
        <v>9459.6</v>
      </c>
      <c r="F2316" s="1">
        <v>12860458</v>
      </c>
      <c r="G2316" s="1">
        <v>1115.42</v>
      </c>
    </row>
    <row r="2317" spans="1:7" x14ac:dyDescent="0.25">
      <c r="A2317" s="2">
        <v>40269</v>
      </c>
      <c r="B2317" s="1">
        <v>9464.15</v>
      </c>
      <c r="C2317" s="1">
        <v>9523.4</v>
      </c>
      <c r="D2317" s="1">
        <v>9445.5499999999993</v>
      </c>
      <c r="E2317" s="1">
        <v>9507.75</v>
      </c>
      <c r="F2317" s="1">
        <v>10367373</v>
      </c>
      <c r="G2317" s="1">
        <v>912.5</v>
      </c>
    </row>
    <row r="2318" spans="1:7" x14ac:dyDescent="0.25">
      <c r="A2318" s="2">
        <v>40273</v>
      </c>
      <c r="B2318" s="1">
        <v>9593.5499999999993</v>
      </c>
      <c r="C2318" s="1">
        <v>9708.9</v>
      </c>
      <c r="D2318" s="1">
        <v>9582</v>
      </c>
      <c r="E2318" s="1">
        <v>9698.6</v>
      </c>
      <c r="F2318" s="1">
        <v>14913546</v>
      </c>
      <c r="G2318" s="1">
        <v>1221.82</v>
      </c>
    </row>
    <row r="2319" spans="1:7" x14ac:dyDescent="0.25">
      <c r="A2319" s="2">
        <v>40274</v>
      </c>
      <c r="B2319" s="1">
        <v>9732.6</v>
      </c>
      <c r="C2319" s="1">
        <v>9772.4</v>
      </c>
      <c r="D2319" s="1">
        <v>9674.1</v>
      </c>
      <c r="E2319" s="1">
        <v>9728.2000000000007</v>
      </c>
      <c r="F2319" s="1">
        <v>21797034</v>
      </c>
      <c r="G2319" s="1">
        <v>1386.93</v>
      </c>
    </row>
    <row r="2320" spans="1:7" x14ac:dyDescent="0.25">
      <c r="A2320" s="2">
        <v>40275</v>
      </c>
      <c r="B2320" s="1">
        <v>9778.5</v>
      </c>
      <c r="C2320" s="1">
        <v>9793.2000000000007</v>
      </c>
      <c r="D2320" s="1">
        <v>9639.85</v>
      </c>
      <c r="E2320" s="1">
        <v>9681.0499999999993</v>
      </c>
      <c r="F2320" s="1">
        <v>21601793</v>
      </c>
      <c r="G2320" s="1">
        <v>1598.8</v>
      </c>
    </row>
    <row r="2321" spans="1:7" x14ac:dyDescent="0.25">
      <c r="A2321" s="2">
        <v>40276</v>
      </c>
      <c r="B2321" s="1">
        <v>9676.7000000000007</v>
      </c>
      <c r="C2321" s="1">
        <v>9676.7000000000007</v>
      </c>
      <c r="D2321" s="1">
        <v>9492.2999999999993</v>
      </c>
      <c r="E2321" s="1">
        <v>9520</v>
      </c>
      <c r="F2321" s="1">
        <v>13733134</v>
      </c>
      <c r="G2321" s="1">
        <v>1170.3800000000001</v>
      </c>
    </row>
    <row r="2322" spans="1:7" x14ac:dyDescent="0.25">
      <c r="A2322" s="2">
        <v>40277</v>
      </c>
      <c r="B2322" s="1">
        <v>9538</v>
      </c>
      <c r="C2322" s="1">
        <v>9686.25</v>
      </c>
      <c r="D2322" s="1">
        <v>9538</v>
      </c>
      <c r="E2322" s="1">
        <v>9656.5</v>
      </c>
      <c r="F2322" s="1">
        <v>12134046</v>
      </c>
      <c r="G2322" s="1">
        <v>1122.24</v>
      </c>
    </row>
    <row r="2323" spans="1:7" x14ac:dyDescent="0.25">
      <c r="A2323" s="2">
        <v>40280</v>
      </c>
      <c r="B2323" s="1">
        <v>9661.2000000000007</v>
      </c>
      <c r="C2323" s="1">
        <v>9667.4</v>
      </c>
      <c r="D2323" s="1">
        <v>9547.6</v>
      </c>
      <c r="E2323" s="1">
        <v>9575.4500000000007</v>
      </c>
      <c r="F2323" s="1">
        <v>10825715</v>
      </c>
      <c r="G2323" s="1">
        <v>975.7</v>
      </c>
    </row>
    <row r="2324" spans="1:7" x14ac:dyDescent="0.25">
      <c r="A2324" s="2">
        <v>40281</v>
      </c>
      <c r="B2324" s="1">
        <v>9565.0499999999993</v>
      </c>
      <c r="C2324" s="1">
        <v>9565.35</v>
      </c>
      <c r="D2324" s="1">
        <v>9453.5499999999993</v>
      </c>
      <c r="E2324" s="1">
        <v>9483</v>
      </c>
      <c r="F2324" s="1">
        <v>12489918</v>
      </c>
      <c r="G2324" s="1">
        <v>1184.8900000000001</v>
      </c>
    </row>
    <row r="2325" spans="1:7" x14ac:dyDescent="0.25">
      <c r="A2325" s="2">
        <v>40283</v>
      </c>
      <c r="B2325" s="1">
        <v>9501.6</v>
      </c>
      <c r="C2325" s="1">
        <v>9575.25</v>
      </c>
      <c r="D2325" s="1">
        <v>9330.7999999999993</v>
      </c>
      <c r="E2325" s="1">
        <v>9344.6</v>
      </c>
      <c r="F2325" s="1">
        <v>16781801</v>
      </c>
      <c r="G2325" s="1">
        <v>1421.03</v>
      </c>
    </row>
    <row r="2326" spans="1:7" x14ac:dyDescent="0.25">
      <c r="A2326" s="2">
        <v>40284</v>
      </c>
      <c r="B2326" s="1">
        <v>9345.5</v>
      </c>
      <c r="C2326" s="1">
        <v>9410.15</v>
      </c>
      <c r="D2326" s="1">
        <v>9266.15</v>
      </c>
      <c r="E2326" s="1">
        <v>9353.75</v>
      </c>
      <c r="F2326" s="1">
        <v>14024845</v>
      </c>
      <c r="G2326" s="1">
        <v>1120.5899999999999</v>
      </c>
    </row>
    <row r="2327" spans="1:7" x14ac:dyDescent="0.25">
      <c r="A2327" s="2">
        <v>40287</v>
      </c>
      <c r="B2327" s="1">
        <v>9273.85</v>
      </c>
      <c r="C2327" s="1">
        <v>9357.0499999999993</v>
      </c>
      <c r="D2327" s="1">
        <v>9206</v>
      </c>
      <c r="E2327" s="1">
        <v>9302.9</v>
      </c>
      <c r="F2327" s="1">
        <v>12008514</v>
      </c>
      <c r="G2327" s="1">
        <v>1043.42</v>
      </c>
    </row>
    <row r="2328" spans="1:7" x14ac:dyDescent="0.25">
      <c r="A2328" s="2">
        <v>40288</v>
      </c>
      <c r="B2328" s="1">
        <v>9314.5499999999993</v>
      </c>
      <c r="C2328" s="1">
        <v>9501.85</v>
      </c>
      <c r="D2328" s="1">
        <v>9314.5499999999993</v>
      </c>
      <c r="E2328" s="1">
        <v>9446.1</v>
      </c>
      <c r="F2328" s="1">
        <v>17263565</v>
      </c>
      <c r="G2328" s="1">
        <v>1536.93</v>
      </c>
    </row>
    <row r="2329" spans="1:7" x14ac:dyDescent="0.25">
      <c r="A2329" s="2">
        <v>40289</v>
      </c>
      <c r="B2329" s="1">
        <v>9477.1</v>
      </c>
      <c r="C2329" s="1">
        <v>9574.5499999999993</v>
      </c>
      <c r="D2329" s="1">
        <v>9477.1</v>
      </c>
      <c r="E2329" s="1">
        <v>9555.2999999999993</v>
      </c>
      <c r="F2329" s="1">
        <v>17323311</v>
      </c>
      <c r="G2329" s="1">
        <v>1641.56</v>
      </c>
    </row>
    <row r="2330" spans="1:7" x14ac:dyDescent="0.25">
      <c r="A2330" s="2">
        <v>40290</v>
      </c>
      <c r="B2330" s="1">
        <v>9534.0499999999993</v>
      </c>
      <c r="C2330" s="1">
        <v>9739.1</v>
      </c>
      <c r="D2330" s="1">
        <v>9500.15</v>
      </c>
      <c r="E2330" s="1">
        <v>9623.25</v>
      </c>
      <c r="F2330" s="1">
        <v>23562266</v>
      </c>
      <c r="G2330" s="1">
        <v>2678.72</v>
      </c>
    </row>
    <row r="2331" spans="1:7" x14ac:dyDescent="0.25">
      <c r="A2331" s="2">
        <v>40291</v>
      </c>
      <c r="B2331" s="1">
        <v>9653.15</v>
      </c>
      <c r="C2331" s="1">
        <v>9824.9500000000007</v>
      </c>
      <c r="D2331" s="1">
        <v>9653.15</v>
      </c>
      <c r="E2331" s="1">
        <v>9813.2999999999993</v>
      </c>
      <c r="F2331" s="1">
        <v>21085662</v>
      </c>
      <c r="G2331" s="1">
        <v>1781.63</v>
      </c>
    </row>
    <row r="2332" spans="1:7" x14ac:dyDescent="0.25">
      <c r="A2332" s="2">
        <v>40294</v>
      </c>
      <c r="B2332" s="1">
        <v>9890.7999999999993</v>
      </c>
      <c r="C2332" s="1">
        <v>9920.4500000000007</v>
      </c>
      <c r="D2332" s="1">
        <v>9824.75</v>
      </c>
      <c r="E2332" s="1">
        <v>9839.15</v>
      </c>
      <c r="F2332" s="1">
        <v>18036619</v>
      </c>
      <c r="G2332" s="1">
        <v>1644.92</v>
      </c>
    </row>
    <row r="2333" spans="1:7" x14ac:dyDescent="0.25">
      <c r="A2333" s="2">
        <v>40295</v>
      </c>
      <c r="B2333" s="1">
        <v>9827</v>
      </c>
      <c r="C2333" s="1">
        <v>9827</v>
      </c>
      <c r="D2333" s="1">
        <v>9744.7000000000007</v>
      </c>
      <c r="E2333" s="1">
        <v>9756.4500000000007</v>
      </c>
      <c r="F2333" s="1">
        <v>10979860</v>
      </c>
      <c r="G2333" s="1">
        <v>987.23</v>
      </c>
    </row>
    <row r="2334" spans="1:7" x14ac:dyDescent="0.25">
      <c r="A2334" s="2">
        <v>40296</v>
      </c>
      <c r="B2334" s="1">
        <v>9630.35</v>
      </c>
      <c r="C2334" s="1">
        <v>9723.35</v>
      </c>
      <c r="D2334" s="1">
        <v>9603.5</v>
      </c>
      <c r="E2334" s="1">
        <v>9634.9</v>
      </c>
      <c r="F2334" s="1">
        <v>15025215</v>
      </c>
      <c r="G2334" s="1">
        <v>1353.48</v>
      </c>
    </row>
    <row r="2335" spans="1:7" x14ac:dyDescent="0.25">
      <c r="A2335" s="2">
        <v>40297</v>
      </c>
      <c r="B2335" s="1">
        <v>9652.6</v>
      </c>
      <c r="C2335" s="1">
        <v>9822.0499999999993</v>
      </c>
      <c r="D2335" s="1">
        <v>9652.6</v>
      </c>
      <c r="E2335" s="1">
        <v>9803.7999999999993</v>
      </c>
      <c r="F2335" s="1">
        <v>20643625</v>
      </c>
      <c r="G2335" s="1">
        <v>1850.64</v>
      </c>
    </row>
    <row r="2336" spans="1:7" x14ac:dyDescent="0.25">
      <c r="A2336" s="2">
        <v>40298</v>
      </c>
      <c r="B2336" s="1">
        <v>9809.4</v>
      </c>
      <c r="C2336" s="1">
        <v>9923.15</v>
      </c>
      <c r="D2336" s="1">
        <v>9809.4</v>
      </c>
      <c r="E2336" s="1">
        <v>9870.35</v>
      </c>
      <c r="F2336" s="1">
        <v>18705008</v>
      </c>
      <c r="G2336" s="1">
        <v>1394.67</v>
      </c>
    </row>
    <row r="2337" spans="1:7" x14ac:dyDescent="0.25">
      <c r="A2337" s="2">
        <v>40301</v>
      </c>
      <c r="B2337" s="1">
        <v>9809.4</v>
      </c>
      <c r="C2337" s="1">
        <v>9863.4500000000007</v>
      </c>
      <c r="D2337" s="1">
        <v>9741.5</v>
      </c>
      <c r="E2337" s="1">
        <v>9775.5</v>
      </c>
      <c r="F2337" s="1">
        <v>13289323</v>
      </c>
      <c r="G2337" s="1">
        <v>954.8</v>
      </c>
    </row>
    <row r="2338" spans="1:7" x14ac:dyDescent="0.25">
      <c r="A2338" s="2">
        <v>40302</v>
      </c>
      <c r="B2338" s="1">
        <v>9816.6</v>
      </c>
      <c r="C2338" s="1">
        <v>9837.7000000000007</v>
      </c>
      <c r="D2338" s="1">
        <v>9607.4500000000007</v>
      </c>
      <c r="E2338" s="1">
        <v>9623.7000000000007</v>
      </c>
      <c r="F2338" s="1">
        <v>13632832</v>
      </c>
      <c r="G2338" s="1">
        <v>1184.7</v>
      </c>
    </row>
    <row r="2339" spans="1:7" x14ac:dyDescent="0.25">
      <c r="A2339" s="2">
        <v>40303</v>
      </c>
      <c r="B2339" s="1">
        <v>9461.35</v>
      </c>
      <c r="C2339" s="1">
        <v>9609.4500000000007</v>
      </c>
      <c r="D2339" s="1">
        <v>9454.75</v>
      </c>
      <c r="E2339" s="1">
        <v>9581.85</v>
      </c>
      <c r="F2339" s="1">
        <v>18029270</v>
      </c>
      <c r="G2339" s="1">
        <v>1433.54</v>
      </c>
    </row>
    <row r="2340" spans="1:7" x14ac:dyDescent="0.25">
      <c r="A2340" s="2">
        <v>40304</v>
      </c>
      <c r="B2340" s="1">
        <v>9588.85</v>
      </c>
      <c r="C2340" s="1">
        <v>9627.4500000000007</v>
      </c>
      <c r="D2340" s="1">
        <v>9449.75</v>
      </c>
      <c r="E2340" s="1">
        <v>9582</v>
      </c>
      <c r="F2340" s="1">
        <v>13828188</v>
      </c>
      <c r="G2340" s="1">
        <v>1188.22</v>
      </c>
    </row>
    <row r="2341" spans="1:7" x14ac:dyDescent="0.25">
      <c r="A2341" s="2">
        <v>40305</v>
      </c>
      <c r="B2341" s="1">
        <v>9426.65</v>
      </c>
      <c r="C2341" s="1">
        <v>9444.0499999999993</v>
      </c>
      <c r="D2341" s="1">
        <v>9239.7999999999993</v>
      </c>
      <c r="E2341" s="1">
        <v>9276.1</v>
      </c>
      <c r="F2341" s="1">
        <v>16890683</v>
      </c>
      <c r="G2341" s="1">
        <v>1451.93</v>
      </c>
    </row>
    <row r="2342" spans="1:7" x14ac:dyDescent="0.25">
      <c r="A2342" s="2">
        <v>40308</v>
      </c>
      <c r="B2342" s="1">
        <v>9419.5</v>
      </c>
      <c r="C2342" s="1">
        <v>9684.4</v>
      </c>
      <c r="D2342" s="1">
        <v>9402.0499999999993</v>
      </c>
      <c r="E2342" s="1">
        <v>9656.25</v>
      </c>
      <c r="F2342" s="1">
        <v>17358082</v>
      </c>
      <c r="G2342" s="1">
        <v>1422.28</v>
      </c>
    </row>
    <row r="2343" spans="1:7" x14ac:dyDescent="0.25">
      <c r="A2343" s="2">
        <v>40309</v>
      </c>
      <c r="B2343" s="1">
        <v>9683.2000000000007</v>
      </c>
      <c r="C2343" s="1">
        <v>9733.7999999999993</v>
      </c>
      <c r="D2343" s="1">
        <v>9593.5499999999993</v>
      </c>
      <c r="E2343" s="1">
        <v>9626.1</v>
      </c>
      <c r="F2343" s="1">
        <v>15580695</v>
      </c>
      <c r="G2343" s="1">
        <v>1450.23</v>
      </c>
    </row>
    <row r="2344" spans="1:7" x14ac:dyDescent="0.25">
      <c r="A2344" s="2">
        <v>40310</v>
      </c>
      <c r="B2344" s="1">
        <v>9640.7999999999993</v>
      </c>
      <c r="C2344" s="1">
        <v>9740.85</v>
      </c>
      <c r="D2344" s="1">
        <v>9587.1</v>
      </c>
      <c r="E2344" s="1">
        <v>9722.2000000000007</v>
      </c>
      <c r="F2344" s="1">
        <v>16193593</v>
      </c>
      <c r="G2344" s="1">
        <v>1459.11</v>
      </c>
    </row>
    <row r="2345" spans="1:7" x14ac:dyDescent="0.25">
      <c r="A2345" s="2">
        <v>40311</v>
      </c>
      <c r="B2345" s="1">
        <v>9788.35</v>
      </c>
      <c r="C2345" s="1">
        <v>9849.0499999999993</v>
      </c>
      <c r="D2345" s="1">
        <v>9748.85</v>
      </c>
      <c r="E2345" s="1">
        <v>9773.35</v>
      </c>
      <c r="F2345" s="1">
        <v>15143282</v>
      </c>
      <c r="G2345" s="1">
        <v>1383.89</v>
      </c>
    </row>
    <row r="2346" spans="1:7" x14ac:dyDescent="0.25">
      <c r="A2346" s="2">
        <v>40312</v>
      </c>
      <c r="B2346" s="1">
        <v>9738.15</v>
      </c>
      <c r="C2346" s="1">
        <v>9762.15</v>
      </c>
      <c r="D2346" s="1">
        <v>9548.2000000000007</v>
      </c>
      <c r="E2346" s="1">
        <v>9589.0499999999993</v>
      </c>
      <c r="F2346" s="1">
        <v>15791023</v>
      </c>
      <c r="G2346" s="1">
        <v>1801.54</v>
      </c>
    </row>
    <row r="2347" spans="1:7" x14ac:dyDescent="0.25">
      <c r="A2347" s="2">
        <v>40315</v>
      </c>
      <c r="B2347" s="1">
        <v>9485.35</v>
      </c>
      <c r="C2347" s="1">
        <v>9551.0499999999993</v>
      </c>
      <c r="D2347" s="1">
        <v>9303.75</v>
      </c>
      <c r="E2347" s="1">
        <v>9526.5</v>
      </c>
      <c r="F2347" s="1">
        <v>18822193</v>
      </c>
      <c r="G2347" s="1">
        <v>1727.33</v>
      </c>
    </row>
    <row r="2348" spans="1:7" x14ac:dyDescent="0.25">
      <c r="A2348" s="2">
        <v>40316</v>
      </c>
      <c r="B2348" s="1">
        <v>9522.15</v>
      </c>
      <c r="C2348" s="1">
        <v>9572.0499999999993</v>
      </c>
      <c r="D2348" s="1">
        <v>9430.7000000000007</v>
      </c>
      <c r="E2348" s="1">
        <v>9492.25</v>
      </c>
      <c r="F2348" s="1">
        <v>14357782</v>
      </c>
      <c r="G2348" s="1">
        <v>1478.05</v>
      </c>
    </row>
    <row r="2349" spans="1:7" x14ac:dyDescent="0.25">
      <c r="A2349" s="2">
        <v>40317</v>
      </c>
      <c r="B2349" s="1">
        <v>9408.7000000000007</v>
      </c>
      <c r="C2349" s="1">
        <v>9408.7000000000007</v>
      </c>
      <c r="D2349" s="1">
        <v>9075</v>
      </c>
      <c r="E2349" s="1">
        <v>9108.35</v>
      </c>
      <c r="F2349" s="1">
        <v>24421464</v>
      </c>
      <c r="G2349" s="1">
        <v>2200.73</v>
      </c>
    </row>
    <row r="2350" spans="1:7" x14ac:dyDescent="0.25">
      <c r="A2350" s="2">
        <v>40318</v>
      </c>
      <c r="B2350" s="1">
        <v>9208.2999999999993</v>
      </c>
      <c r="C2350" s="1">
        <v>9251.9500000000007</v>
      </c>
      <c r="D2350" s="1">
        <v>9108.2000000000007</v>
      </c>
      <c r="E2350" s="1">
        <v>9174.6</v>
      </c>
      <c r="F2350" s="1">
        <v>15807610</v>
      </c>
      <c r="G2350" s="1">
        <v>1439.5</v>
      </c>
    </row>
    <row r="2351" spans="1:7" x14ac:dyDescent="0.25">
      <c r="A2351" s="2">
        <v>40319</v>
      </c>
      <c r="B2351" s="1">
        <v>9151.2999999999993</v>
      </c>
      <c r="C2351" s="1">
        <v>9174.9</v>
      </c>
      <c r="D2351" s="1">
        <v>8969.2000000000007</v>
      </c>
      <c r="E2351" s="1">
        <v>9135.7000000000007</v>
      </c>
      <c r="F2351" s="1">
        <v>14349350</v>
      </c>
      <c r="G2351" s="1">
        <v>1266.21</v>
      </c>
    </row>
    <row r="2352" spans="1:7" x14ac:dyDescent="0.25">
      <c r="A2352" s="2">
        <v>40322</v>
      </c>
      <c r="B2352" s="1">
        <v>9524.5</v>
      </c>
      <c r="C2352" s="1">
        <v>9524.5</v>
      </c>
      <c r="D2352" s="1">
        <v>9044.5499999999993</v>
      </c>
      <c r="E2352" s="1">
        <v>9087.25</v>
      </c>
      <c r="F2352" s="1">
        <v>11950621</v>
      </c>
      <c r="G2352" s="1">
        <v>1091.72</v>
      </c>
    </row>
    <row r="2353" spans="1:7" x14ac:dyDescent="0.25">
      <c r="A2353" s="2">
        <v>40323</v>
      </c>
      <c r="B2353" s="1">
        <v>9023.6</v>
      </c>
      <c r="C2353" s="1">
        <v>9023.6</v>
      </c>
      <c r="D2353" s="1">
        <v>8806.65</v>
      </c>
      <c r="E2353" s="1">
        <v>8851.75</v>
      </c>
      <c r="F2353" s="1">
        <v>15162573</v>
      </c>
      <c r="G2353" s="1">
        <v>1238.8</v>
      </c>
    </row>
    <row r="2354" spans="1:7" x14ac:dyDescent="0.25">
      <c r="A2354" s="2">
        <v>40324</v>
      </c>
      <c r="B2354" s="1">
        <v>8911.4</v>
      </c>
      <c r="C2354" s="1">
        <v>9037.65</v>
      </c>
      <c r="D2354" s="1">
        <v>8911.4</v>
      </c>
      <c r="E2354" s="1">
        <v>9027.6</v>
      </c>
      <c r="F2354" s="1">
        <v>15773764</v>
      </c>
      <c r="G2354" s="1">
        <v>1384.81</v>
      </c>
    </row>
    <row r="2355" spans="1:7" x14ac:dyDescent="0.25">
      <c r="A2355" s="2">
        <v>40325</v>
      </c>
      <c r="B2355" s="1">
        <v>9007.2999999999993</v>
      </c>
      <c r="C2355" s="1">
        <v>9292.15</v>
      </c>
      <c r="D2355" s="1">
        <v>8954.35</v>
      </c>
      <c r="E2355" s="1">
        <v>9258.4500000000007</v>
      </c>
      <c r="F2355" s="1">
        <v>19962141</v>
      </c>
      <c r="G2355" s="1">
        <v>1806.39</v>
      </c>
    </row>
    <row r="2356" spans="1:7" x14ac:dyDescent="0.25">
      <c r="A2356" s="2">
        <v>40326</v>
      </c>
      <c r="B2356" s="1">
        <v>9285.9500000000007</v>
      </c>
      <c r="C2356" s="1">
        <v>9383.9500000000007</v>
      </c>
      <c r="D2356" s="1">
        <v>9215.6</v>
      </c>
      <c r="E2356" s="1">
        <v>9312.6</v>
      </c>
      <c r="F2356" s="1">
        <v>14073755</v>
      </c>
      <c r="G2356" s="1">
        <v>1209.5999999999999</v>
      </c>
    </row>
    <row r="2357" spans="1:7" x14ac:dyDescent="0.25">
      <c r="A2357" s="2">
        <v>40329</v>
      </c>
      <c r="B2357" s="1">
        <v>9305.5499999999993</v>
      </c>
      <c r="C2357" s="1">
        <v>9385.2999999999993</v>
      </c>
      <c r="D2357" s="1">
        <v>9257.65</v>
      </c>
      <c r="E2357" s="1">
        <v>9363.7000000000007</v>
      </c>
      <c r="F2357" s="1">
        <v>11568935</v>
      </c>
      <c r="G2357" s="1">
        <v>950.24</v>
      </c>
    </row>
    <row r="2358" spans="1:7" x14ac:dyDescent="0.25">
      <c r="A2358" s="2">
        <v>40330</v>
      </c>
      <c r="B2358" s="1">
        <v>9331.85</v>
      </c>
      <c r="C2358" s="1">
        <v>9334.2999999999993</v>
      </c>
      <c r="D2358" s="1">
        <v>9093.15</v>
      </c>
      <c r="E2358" s="1">
        <v>9119.0499999999993</v>
      </c>
      <c r="F2358" s="1">
        <v>14957346</v>
      </c>
      <c r="G2358" s="1">
        <v>1210.21</v>
      </c>
    </row>
    <row r="2359" spans="1:7" x14ac:dyDescent="0.25">
      <c r="A2359" s="2">
        <v>40331</v>
      </c>
      <c r="B2359" s="1">
        <v>9164.0499999999993</v>
      </c>
      <c r="C2359" s="1">
        <v>9220.2000000000007</v>
      </c>
      <c r="D2359" s="1">
        <v>9083.65</v>
      </c>
      <c r="E2359" s="1">
        <v>9192.4500000000007</v>
      </c>
      <c r="F2359" s="1">
        <v>11618027</v>
      </c>
      <c r="G2359" s="1">
        <v>1047.78</v>
      </c>
    </row>
    <row r="2360" spans="1:7" x14ac:dyDescent="0.25">
      <c r="A2360" s="2">
        <v>40332</v>
      </c>
      <c r="B2360" s="1">
        <v>9290.35</v>
      </c>
      <c r="C2360" s="1">
        <v>9404.1</v>
      </c>
      <c r="D2360" s="1">
        <v>9288.5</v>
      </c>
      <c r="E2360" s="1">
        <v>9387.7000000000007</v>
      </c>
      <c r="F2360" s="1">
        <v>12683943</v>
      </c>
      <c r="G2360" s="1">
        <v>1068.45</v>
      </c>
    </row>
    <row r="2361" spans="1:7" x14ac:dyDescent="0.25">
      <c r="A2361" s="2">
        <v>40333</v>
      </c>
      <c r="B2361" s="1">
        <v>9402.7999999999993</v>
      </c>
      <c r="C2361" s="1">
        <v>9490.9500000000007</v>
      </c>
      <c r="D2361" s="1">
        <v>9363.2999999999993</v>
      </c>
      <c r="E2361" s="1">
        <v>9455.9500000000007</v>
      </c>
      <c r="F2361" s="1">
        <v>14062995</v>
      </c>
      <c r="G2361" s="1">
        <v>1230.17</v>
      </c>
    </row>
    <row r="2362" spans="1:7" x14ac:dyDescent="0.25">
      <c r="A2362" s="2">
        <v>40336</v>
      </c>
      <c r="B2362" s="1">
        <v>9221.7999999999993</v>
      </c>
      <c r="C2362" s="1">
        <v>9328.15</v>
      </c>
      <c r="D2362" s="1">
        <v>9192.7000000000007</v>
      </c>
      <c r="E2362" s="1">
        <v>9292.6</v>
      </c>
      <c r="F2362" s="1">
        <v>12289028</v>
      </c>
      <c r="G2362" s="1">
        <v>1160.8599999999999</v>
      </c>
    </row>
    <row r="2363" spans="1:7" x14ac:dyDescent="0.25">
      <c r="A2363" s="2">
        <v>40337</v>
      </c>
      <c r="B2363" s="1">
        <v>9291.25</v>
      </c>
      <c r="C2363" s="1">
        <v>9387.1</v>
      </c>
      <c r="D2363" s="1">
        <v>9143.5</v>
      </c>
      <c r="E2363" s="1">
        <v>9185.2999999999993</v>
      </c>
      <c r="F2363" s="1">
        <v>14078171</v>
      </c>
      <c r="G2363" s="1">
        <v>1242.07</v>
      </c>
    </row>
    <row r="2364" spans="1:7" x14ac:dyDescent="0.25">
      <c r="A2364" s="2">
        <v>40338</v>
      </c>
      <c r="B2364" s="1">
        <v>9195.9</v>
      </c>
      <c r="C2364" s="1">
        <v>9341.2999999999993</v>
      </c>
      <c r="D2364" s="1">
        <v>9182.4500000000007</v>
      </c>
      <c r="E2364" s="1">
        <v>9238.2000000000007</v>
      </c>
      <c r="F2364" s="1">
        <v>12035977</v>
      </c>
      <c r="G2364" s="1">
        <v>1216.3599999999999</v>
      </c>
    </row>
    <row r="2365" spans="1:7" x14ac:dyDescent="0.25">
      <c r="A2365" s="2">
        <v>40339</v>
      </c>
      <c r="B2365" s="1">
        <v>9233.5499999999993</v>
      </c>
      <c r="C2365" s="1">
        <v>9367.4500000000007</v>
      </c>
      <c r="D2365" s="1">
        <v>9215.35</v>
      </c>
      <c r="E2365" s="1">
        <v>9346.4500000000007</v>
      </c>
      <c r="F2365" s="1">
        <v>12919251</v>
      </c>
      <c r="G2365" s="1">
        <v>1358.79</v>
      </c>
    </row>
    <row r="2366" spans="1:7" x14ac:dyDescent="0.25">
      <c r="A2366" s="2">
        <v>40340</v>
      </c>
      <c r="B2366" s="1">
        <v>9428.85</v>
      </c>
      <c r="C2366" s="1">
        <v>9463.0499999999993</v>
      </c>
      <c r="D2366" s="1">
        <v>9386.7000000000007</v>
      </c>
      <c r="E2366" s="1">
        <v>9451.75</v>
      </c>
      <c r="F2366" s="1">
        <v>12236838</v>
      </c>
      <c r="G2366" s="1">
        <v>1234.4000000000001</v>
      </c>
    </row>
    <row r="2367" spans="1:7" x14ac:dyDescent="0.25">
      <c r="A2367" s="2">
        <v>40343</v>
      </c>
      <c r="B2367" s="1">
        <v>9496.35</v>
      </c>
      <c r="C2367" s="1">
        <v>9549.9</v>
      </c>
      <c r="D2367" s="1">
        <v>9468.75</v>
      </c>
      <c r="E2367" s="1">
        <v>9534.1</v>
      </c>
      <c r="F2367" s="1">
        <v>14233098</v>
      </c>
      <c r="G2367" s="1">
        <v>906.95</v>
      </c>
    </row>
    <row r="2368" spans="1:7" x14ac:dyDescent="0.25">
      <c r="A2368" s="2">
        <v>40344</v>
      </c>
      <c r="B2368" s="1">
        <v>9524.9</v>
      </c>
      <c r="C2368" s="1">
        <v>9566.2999999999993</v>
      </c>
      <c r="D2368" s="1">
        <v>9422.9500000000007</v>
      </c>
      <c r="E2368" s="1">
        <v>9554.4</v>
      </c>
      <c r="F2368" s="1">
        <v>9892853</v>
      </c>
      <c r="G2368" s="1">
        <v>894.7</v>
      </c>
    </row>
    <row r="2369" spans="1:7" x14ac:dyDescent="0.25">
      <c r="A2369" s="2">
        <v>40345</v>
      </c>
      <c r="B2369" s="1">
        <v>9629.65</v>
      </c>
      <c r="C2369" s="1">
        <v>9629.65</v>
      </c>
      <c r="D2369" s="1">
        <v>9527.4</v>
      </c>
      <c r="E2369" s="1">
        <v>9588.9</v>
      </c>
      <c r="F2369" s="1">
        <v>11870067</v>
      </c>
      <c r="G2369" s="1">
        <v>1152.0899999999999</v>
      </c>
    </row>
    <row r="2370" spans="1:7" x14ac:dyDescent="0.25">
      <c r="A2370" s="2">
        <v>40346</v>
      </c>
      <c r="B2370" s="1">
        <v>9582.9500000000007</v>
      </c>
      <c r="C2370" s="1">
        <v>9636.7999999999993</v>
      </c>
      <c r="D2370" s="1">
        <v>9446.2999999999993</v>
      </c>
      <c r="E2370" s="1">
        <v>9613.4</v>
      </c>
      <c r="F2370" s="1">
        <v>19899968</v>
      </c>
      <c r="G2370" s="1">
        <v>1846.48</v>
      </c>
    </row>
    <row r="2371" spans="1:7" x14ac:dyDescent="0.25">
      <c r="A2371" s="2">
        <v>40347</v>
      </c>
      <c r="B2371" s="1">
        <v>9600.7000000000007</v>
      </c>
      <c r="C2371" s="1">
        <v>9611.5499999999993</v>
      </c>
      <c r="D2371" s="1">
        <v>9544.2999999999993</v>
      </c>
      <c r="E2371" s="1">
        <v>9576.25</v>
      </c>
      <c r="F2371" s="1">
        <v>12248783</v>
      </c>
      <c r="G2371" s="1">
        <v>1223.08</v>
      </c>
    </row>
    <row r="2372" spans="1:7" x14ac:dyDescent="0.25">
      <c r="A2372" s="2">
        <v>40350</v>
      </c>
      <c r="B2372" s="1">
        <v>9626.4</v>
      </c>
      <c r="C2372" s="1">
        <v>9793.15</v>
      </c>
      <c r="D2372" s="1">
        <v>9626.4</v>
      </c>
      <c r="E2372" s="1">
        <v>9758.0499999999993</v>
      </c>
      <c r="F2372" s="1">
        <v>13556781</v>
      </c>
      <c r="G2372" s="1">
        <v>1186.8399999999999</v>
      </c>
    </row>
    <row r="2373" spans="1:7" x14ac:dyDescent="0.25">
      <c r="A2373" s="2">
        <v>40351</v>
      </c>
      <c r="B2373" s="1">
        <v>9739.0499999999993</v>
      </c>
      <c r="C2373" s="1">
        <v>9762.6</v>
      </c>
      <c r="D2373" s="1">
        <v>9665.2999999999993</v>
      </c>
      <c r="E2373" s="1">
        <v>9675.5</v>
      </c>
      <c r="F2373" s="1">
        <v>10095247</v>
      </c>
      <c r="G2373" s="1">
        <v>901.22</v>
      </c>
    </row>
    <row r="2374" spans="1:7" x14ac:dyDescent="0.25">
      <c r="A2374" s="2">
        <v>40352</v>
      </c>
      <c r="B2374" s="1">
        <v>9622.75</v>
      </c>
      <c r="C2374" s="1">
        <v>9744.15</v>
      </c>
      <c r="D2374" s="1">
        <v>9622.1</v>
      </c>
      <c r="E2374" s="1">
        <v>9718.9500000000007</v>
      </c>
      <c r="F2374" s="1">
        <v>9938750</v>
      </c>
      <c r="G2374" s="1">
        <v>930.78</v>
      </c>
    </row>
    <row r="2375" spans="1:7" x14ac:dyDescent="0.25">
      <c r="A2375" s="2">
        <v>40353</v>
      </c>
      <c r="B2375" s="1">
        <v>9706.9</v>
      </c>
      <c r="C2375" s="1">
        <v>9731.5</v>
      </c>
      <c r="D2375" s="1">
        <v>9617.7000000000007</v>
      </c>
      <c r="E2375" s="1">
        <v>9673.6</v>
      </c>
      <c r="F2375" s="1">
        <v>34645769</v>
      </c>
      <c r="G2375" s="1">
        <v>2715.31</v>
      </c>
    </row>
    <row r="2376" spans="1:7" x14ac:dyDescent="0.25">
      <c r="A2376" s="2">
        <v>40354</v>
      </c>
      <c r="B2376" s="1">
        <v>9627.6</v>
      </c>
      <c r="C2376" s="1">
        <v>9627.6</v>
      </c>
      <c r="D2376" s="1">
        <v>9429.7000000000007</v>
      </c>
      <c r="E2376" s="1">
        <v>9451.1</v>
      </c>
      <c r="F2376" s="1">
        <v>12227451</v>
      </c>
      <c r="G2376" s="1">
        <v>1158.51</v>
      </c>
    </row>
    <row r="2377" spans="1:7" x14ac:dyDescent="0.25">
      <c r="A2377" s="2">
        <v>40357</v>
      </c>
      <c r="B2377" s="1">
        <v>9456.1</v>
      </c>
      <c r="C2377" s="1">
        <v>9551.9</v>
      </c>
      <c r="D2377" s="1">
        <v>9436.75</v>
      </c>
      <c r="E2377" s="1">
        <v>9542.2000000000007</v>
      </c>
      <c r="F2377" s="1">
        <v>10187191</v>
      </c>
      <c r="G2377" s="1">
        <v>881.56</v>
      </c>
    </row>
    <row r="2378" spans="1:7" x14ac:dyDescent="0.25">
      <c r="A2378" s="2">
        <v>40358</v>
      </c>
      <c r="B2378" s="1">
        <v>9513.0499999999993</v>
      </c>
      <c r="C2378" s="1">
        <v>9513.0499999999993</v>
      </c>
      <c r="D2378" s="1">
        <v>9348.4</v>
      </c>
      <c r="E2378" s="1">
        <v>9381.4</v>
      </c>
      <c r="F2378" s="1">
        <v>13263247</v>
      </c>
      <c r="G2378" s="1">
        <v>1158.46</v>
      </c>
    </row>
    <row r="2379" spans="1:7" x14ac:dyDescent="0.25">
      <c r="A2379" s="2">
        <v>40359</v>
      </c>
      <c r="B2379" s="1">
        <v>9344</v>
      </c>
      <c r="C2379" s="1">
        <v>9486.75</v>
      </c>
      <c r="D2379" s="1">
        <v>9301.4</v>
      </c>
      <c r="E2379" s="1">
        <v>9464.6</v>
      </c>
      <c r="F2379" s="1">
        <v>14983170</v>
      </c>
      <c r="G2379" s="1">
        <v>1292.3699999999999</v>
      </c>
    </row>
    <row r="2380" spans="1:7" x14ac:dyDescent="0.25">
      <c r="A2380" s="2">
        <v>40360</v>
      </c>
      <c r="B2380" s="1">
        <v>9403.9500000000007</v>
      </c>
      <c r="C2380" s="1">
        <v>9412.7999999999993</v>
      </c>
      <c r="D2380" s="1">
        <v>9303.0499999999993</v>
      </c>
      <c r="E2380" s="1">
        <v>9349.4</v>
      </c>
      <c r="F2380" s="1">
        <v>12190474</v>
      </c>
      <c r="G2380" s="1">
        <v>1105.26</v>
      </c>
    </row>
    <row r="2381" spans="1:7" x14ac:dyDescent="0.25">
      <c r="A2381" s="2">
        <v>40361</v>
      </c>
      <c r="B2381" s="1">
        <v>9363.6</v>
      </c>
      <c r="C2381" s="1">
        <v>9410.2999999999993</v>
      </c>
      <c r="D2381" s="1">
        <v>9330.2999999999993</v>
      </c>
      <c r="E2381" s="1">
        <v>9357.15</v>
      </c>
      <c r="F2381" s="1">
        <v>10010150</v>
      </c>
      <c r="G2381" s="1">
        <v>832.38</v>
      </c>
    </row>
    <row r="2382" spans="1:7" x14ac:dyDescent="0.25">
      <c r="A2382" s="2">
        <v>40364</v>
      </c>
      <c r="B2382" s="1">
        <v>9335.4500000000007</v>
      </c>
      <c r="C2382" s="1">
        <v>9415.85</v>
      </c>
      <c r="D2382" s="1">
        <v>9312.1</v>
      </c>
      <c r="E2382" s="1">
        <v>9385.35</v>
      </c>
      <c r="F2382" s="1">
        <v>6291482</v>
      </c>
      <c r="G2382" s="1">
        <v>513.33000000000004</v>
      </c>
    </row>
    <row r="2383" spans="1:7" x14ac:dyDescent="0.25">
      <c r="A2383" s="2">
        <v>40365</v>
      </c>
      <c r="B2383" s="1">
        <v>9388.7000000000007</v>
      </c>
      <c r="C2383" s="1">
        <v>9564.7999999999993</v>
      </c>
      <c r="D2383" s="1">
        <v>9383.25</v>
      </c>
      <c r="E2383" s="1">
        <v>9550.9</v>
      </c>
      <c r="F2383" s="1">
        <v>10627115</v>
      </c>
      <c r="G2383" s="1">
        <v>899.66</v>
      </c>
    </row>
    <row r="2384" spans="1:7" x14ac:dyDescent="0.25">
      <c r="A2384" s="2">
        <v>40366</v>
      </c>
      <c r="B2384" s="1">
        <v>9534.9500000000007</v>
      </c>
      <c r="C2384" s="1">
        <v>9534.9500000000007</v>
      </c>
      <c r="D2384" s="1">
        <v>9430.5</v>
      </c>
      <c r="E2384" s="1">
        <v>9449.25</v>
      </c>
      <c r="F2384" s="1">
        <v>9047835</v>
      </c>
      <c r="G2384" s="1">
        <v>745.81</v>
      </c>
    </row>
    <row r="2385" spans="1:7" x14ac:dyDescent="0.25">
      <c r="A2385" s="2">
        <v>40367</v>
      </c>
      <c r="B2385" s="1">
        <v>9516.7000000000007</v>
      </c>
      <c r="C2385" s="1">
        <v>9615.15</v>
      </c>
      <c r="D2385" s="1">
        <v>9516.7000000000007</v>
      </c>
      <c r="E2385" s="1">
        <v>9566.6</v>
      </c>
      <c r="F2385" s="1">
        <v>11939493</v>
      </c>
      <c r="G2385" s="1">
        <v>956.97</v>
      </c>
    </row>
    <row r="2386" spans="1:7" x14ac:dyDescent="0.25">
      <c r="A2386" s="2">
        <v>40368</v>
      </c>
      <c r="B2386" s="1">
        <v>9616.6</v>
      </c>
      <c r="C2386" s="1">
        <v>9726.5</v>
      </c>
      <c r="D2386" s="1">
        <v>9616.6</v>
      </c>
      <c r="E2386" s="1">
        <v>9713.7000000000007</v>
      </c>
      <c r="F2386" s="1">
        <v>13834001</v>
      </c>
      <c r="G2386" s="1">
        <v>1199.75</v>
      </c>
    </row>
    <row r="2387" spans="1:7" x14ac:dyDescent="0.25">
      <c r="A2387" s="2">
        <v>40371</v>
      </c>
      <c r="B2387" s="1">
        <v>9745.9</v>
      </c>
      <c r="C2387" s="1">
        <v>9864.4</v>
      </c>
      <c r="D2387" s="1">
        <v>9745.9</v>
      </c>
      <c r="E2387" s="1">
        <v>9850.6</v>
      </c>
      <c r="F2387" s="1">
        <v>13341431</v>
      </c>
      <c r="G2387" s="1">
        <v>1337.63</v>
      </c>
    </row>
    <row r="2388" spans="1:7" x14ac:dyDescent="0.25">
      <c r="A2388" s="2">
        <v>40372</v>
      </c>
      <c r="B2388" s="1">
        <v>9737.65</v>
      </c>
      <c r="C2388" s="1">
        <v>9940.75</v>
      </c>
      <c r="D2388" s="1">
        <v>9737.65</v>
      </c>
      <c r="E2388" s="1">
        <v>9931.6</v>
      </c>
      <c r="F2388" s="1">
        <v>12332271</v>
      </c>
      <c r="G2388" s="1">
        <v>1124.6400000000001</v>
      </c>
    </row>
    <row r="2389" spans="1:7" x14ac:dyDescent="0.25">
      <c r="A2389" s="2">
        <v>40373</v>
      </c>
      <c r="B2389" s="1">
        <v>10009</v>
      </c>
      <c r="C2389" s="1">
        <v>10061.950000000001</v>
      </c>
      <c r="D2389" s="1">
        <v>9928.4</v>
      </c>
      <c r="E2389" s="1">
        <v>9956.65</v>
      </c>
      <c r="F2389" s="1">
        <v>14308675</v>
      </c>
      <c r="G2389" s="1">
        <v>1423.43</v>
      </c>
    </row>
    <row r="2390" spans="1:7" x14ac:dyDescent="0.25">
      <c r="A2390" s="2">
        <v>40374</v>
      </c>
      <c r="B2390" s="1">
        <v>9967.25</v>
      </c>
      <c r="C2390" s="1">
        <v>9995.75</v>
      </c>
      <c r="D2390" s="1">
        <v>9885.5499999999993</v>
      </c>
      <c r="E2390" s="1">
        <v>9932.1</v>
      </c>
      <c r="F2390" s="1">
        <v>13773357</v>
      </c>
      <c r="G2390" s="1">
        <v>1218.03</v>
      </c>
    </row>
    <row r="2391" spans="1:7" x14ac:dyDescent="0.25">
      <c r="A2391" s="2">
        <v>40375</v>
      </c>
      <c r="B2391" s="1">
        <v>9951.2999999999993</v>
      </c>
      <c r="C2391" s="1">
        <v>10026.25</v>
      </c>
      <c r="D2391" s="1">
        <v>9941.7000000000007</v>
      </c>
      <c r="E2391" s="1">
        <v>10013.450000000001</v>
      </c>
      <c r="F2391" s="1">
        <v>14872609</v>
      </c>
      <c r="G2391" s="1">
        <v>1284.22</v>
      </c>
    </row>
    <row r="2392" spans="1:7" x14ac:dyDescent="0.25">
      <c r="A2392" s="2">
        <v>40378</v>
      </c>
      <c r="B2392" s="1">
        <v>10001.9</v>
      </c>
      <c r="C2392" s="1">
        <v>10078.4</v>
      </c>
      <c r="D2392" s="1">
        <v>9956.65</v>
      </c>
      <c r="E2392" s="1">
        <v>10032.5</v>
      </c>
      <c r="F2392" s="1">
        <v>17400936</v>
      </c>
      <c r="G2392" s="1">
        <v>1309.6099999999999</v>
      </c>
    </row>
    <row r="2393" spans="1:7" x14ac:dyDescent="0.25">
      <c r="A2393" s="2">
        <v>40379</v>
      </c>
      <c r="B2393" s="1">
        <v>10081.75</v>
      </c>
      <c r="C2393" s="1">
        <v>10106.85</v>
      </c>
      <c r="D2393" s="1">
        <v>9949.0499999999993</v>
      </c>
      <c r="E2393" s="1">
        <v>9976</v>
      </c>
      <c r="F2393" s="1">
        <v>10718128</v>
      </c>
      <c r="G2393" s="1">
        <v>851.74</v>
      </c>
    </row>
    <row r="2394" spans="1:7" x14ac:dyDescent="0.25">
      <c r="A2394" s="2">
        <v>40380</v>
      </c>
      <c r="B2394" s="1">
        <v>10003.5</v>
      </c>
      <c r="C2394" s="1">
        <v>10037.5</v>
      </c>
      <c r="D2394" s="1">
        <v>9940.9500000000007</v>
      </c>
      <c r="E2394" s="1">
        <v>9992.15</v>
      </c>
      <c r="F2394" s="1">
        <v>12385763</v>
      </c>
      <c r="G2394" s="1">
        <v>996.28</v>
      </c>
    </row>
    <row r="2395" spans="1:7" x14ac:dyDescent="0.25">
      <c r="A2395" s="2">
        <v>40381</v>
      </c>
      <c r="B2395" s="1">
        <v>9954.9</v>
      </c>
      <c r="C2395" s="1">
        <v>10069.200000000001</v>
      </c>
      <c r="D2395" s="1">
        <v>9914.85</v>
      </c>
      <c r="E2395" s="1">
        <v>10060.25</v>
      </c>
      <c r="F2395" s="1">
        <v>16595679</v>
      </c>
      <c r="G2395" s="1">
        <v>1324.14</v>
      </c>
    </row>
    <row r="2396" spans="1:7" x14ac:dyDescent="0.25">
      <c r="A2396" s="2">
        <v>40382</v>
      </c>
      <c r="B2396" s="1">
        <v>10088.25</v>
      </c>
      <c r="C2396" s="1">
        <v>10120.6</v>
      </c>
      <c r="D2396" s="1">
        <v>10034.450000000001</v>
      </c>
      <c r="E2396" s="1">
        <v>10093.9</v>
      </c>
      <c r="F2396" s="1">
        <v>16948858</v>
      </c>
      <c r="G2396" s="1">
        <v>1592.64</v>
      </c>
    </row>
    <row r="2397" spans="1:7" x14ac:dyDescent="0.25">
      <c r="A2397" s="2">
        <v>40385</v>
      </c>
      <c r="B2397" s="1">
        <v>10108.9</v>
      </c>
      <c r="C2397" s="1">
        <v>10152.5</v>
      </c>
      <c r="D2397" s="1">
        <v>9998.9500000000007</v>
      </c>
      <c r="E2397" s="1">
        <v>10024</v>
      </c>
      <c r="F2397" s="1">
        <v>10968776</v>
      </c>
      <c r="G2397" s="1">
        <v>1006.18</v>
      </c>
    </row>
    <row r="2398" spans="1:7" x14ac:dyDescent="0.25">
      <c r="A2398" s="2">
        <v>40386</v>
      </c>
      <c r="B2398" s="1">
        <v>10035.65</v>
      </c>
      <c r="C2398" s="1">
        <v>10128.6</v>
      </c>
      <c r="D2398" s="1">
        <v>9951.5499999999993</v>
      </c>
      <c r="E2398" s="1">
        <v>10090.65</v>
      </c>
      <c r="F2398" s="1">
        <v>13667176</v>
      </c>
      <c r="G2398" s="1">
        <v>1496.55</v>
      </c>
    </row>
    <row r="2399" spans="1:7" x14ac:dyDescent="0.25">
      <c r="A2399" s="2">
        <v>40387</v>
      </c>
      <c r="B2399" s="1">
        <v>10093.9</v>
      </c>
      <c r="C2399" s="1">
        <v>10117</v>
      </c>
      <c r="D2399" s="1">
        <v>10024.4</v>
      </c>
      <c r="E2399" s="1">
        <v>10068.15</v>
      </c>
      <c r="F2399" s="1">
        <v>11912415</v>
      </c>
      <c r="G2399" s="1">
        <v>1133.9100000000001</v>
      </c>
    </row>
    <row r="2400" spans="1:7" x14ac:dyDescent="0.25">
      <c r="A2400" s="2">
        <v>40388</v>
      </c>
      <c r="B2400" s="1">
        <v>10038.6</v>
      </c>
      <c r="C2400" s="1">
        <v>10207.200000000001</v>
      </c>
      <c r="D2400" s="1">
        <v>10032.049999999999</v>
      </c>
      <c r="E2400" s="1">
        <v>10179.700000000001</v>
      </c>
      <c r="F2400" s="1">
        <v>18235758</v>
      </c>
      <c r="G2400" s="1">
        <v>1683.35</v>
      </c>
    </row>
    <row r="2401" spans="1:7" x14ac:dyDescent="0.25">
      <c r="A2401" s="2">
        <v>40389</v>
      </c>
      <c r="B2401" s="1">
        <v>10152.5</v>
      </c>
      <c r="C2401" s="1">
        <v>10243.9</v>
      </c>
      <c r="D2401" s="1">
        <v>10116.700000000001</v>
      </c>
      <c r="E2401" s="1">
        <v>10161</v>
      </c>
      <c r="F2401" s="1">
        <v>20039922</v>
      </c>
      <c r="G2401" s="1">
        <v>1770.01</v>
      </c>
    </row>
    <row r="2402" spans="1:7" x14ac:dyDescent="0.25">
      <c r="A2402" s="2">
        <v>40392</v>
      </c>
      <c r="B2402" s="1">
        <v>10258.35</v>
      </c>
      <c r="C2402" s="1">
        <v>10436.4</v>
      </c>
      <c r="D2402" s="1">
        <v>10255.4</v>
      </c>
      <c r="E2402" s="1">
        <v>10411.5</v>
      </c>
      <c r="F2402" s="1">
        <v>19563962</v>
      </c>
      <c r="G2402" s="1">
        <v>1872.81</v>
      </c>
    </row>
    <row r="2403" spans="1:7" x14ac:dyDescent="0.25">
      <c r="A2403" s="2">
        <v>40393</v>
      </c>
      <c r="B2403" s="1">
        <v>10452.15</v>
      </c>
      <c r="C2403" s="1">
        <v>10542.9</v>
      </c>
      <c r="D2403" s="1">
        <v>10448.15</v>
      </c>
      <c r="E2403" s="1">
        <v>10502.65</v>
      </c>
      <c r="F2403" s="1">
        <v>18339489</v>
      </c>
      <c r="G2403" s="1">
        <v>1710.12</v>
      </c>
    </row>
    <row r="2404" spans="1:7" x14ac:dyDescent="0.25">
      <c r="A2404" s="2">
        <v>40394</v>
      </c>
      <c r="B2404" s="1">
        <v>10511.05</v>
      </c>
      <c r="C2404" s="1">
        <v>10525.85</v>
      </c>
      <c r="D2404" s="1">
        <v>10412.65</v>
      </c>
      <c r="E2404" s="1">
        <v>10489.3</v>
      </c>
      <c r="F2404" s="1">
        <v>13149823</v>
      </c>
      <c r="G2404" s="1">
        <v>1266.8</v>
      </c>
    </row>
    <row r="2405" spans="1:7" x14ac:dyDescent="0.25">
      <c r="A2405" s="2">
        <v>40395</v>
      </c>
      <c r="B2405" s="1">
        <v>10444.6</v>
      </c>
      <c r="C2405" s="1">
        <v>10539.65</v>
      </c>
      <c r="D2405" s="1">
        <v>10441.5</v>
      </c>
      <c r="E2405" s="1">
        <v>10454.9</v>
      </c>
      <c r="F2405" s="1">
        <v>14691422</v>
      </c>
      <c r="G2405" s="1">
        <v>1556.26</v>
      </c>
    </row>
    <row r="2406" spans="1:7" x14ac:dyDescent="0.25">
      <c r="A2406" s="2">
        <v>40396</v>
      </c>
      <c r="B2406" s="1">
        <v>10442.25</v>
      </c>
      <c r="C2406" s="1">
        <v>10476.700000000001</v>
      </c>
      <c r="D2406" s="1">
        <v>10364.950000000001</v>
      </c>
      <c r="E2406" s="1">
        <v>10383.65</v>
      </c>
      <c r="F2406" s="1">
        <v>11555552</v>
      </c>
      <c r="G2406" s="1">
        <v>1082.19</v>
      </c>
    </row>
    <row r="2407" spans="1:7" x14ac:dyDescent="0.25">
      <c r="A2407" s="2">
        <v>40399</v>
      </c>
      <c r="B2407" s="1">
        <v>10407.549999999999</v>
      </c>
      <c r="C2407" s="1">
        <v>10534</v>
      </c>
      <c r="D2407" s="1">
        <v>10393.5</v>
      </c>
      <c r="E2407" s="1">
        <v>10524.1</v>
      </c>
      <c r="F2407" s="1">
        <v>10940788</v>
      </c>
      <c r="G2407" s="1">
        <v>1096.1199999999999</v>
      </c>
    </row>
    <row r="2408" spans="1:7" x14ac:dyDescent="0.25">
      <c r="A2408" s="2">
        <v>40400</v>
      </c>
      <c r="B2408" s="1">
        <v>10507.45</v>
      </c>
      <c r="C2408" s="1">
        <v>10578.85</v>
      </c>
      <c r="D2408" s="1">
        <v>10473.549999999999</v>
      </c>
      <c r="E2408" s="1">
        <v>10519.95</v>
      </c>
      <c r="F2408" s="1">
        <v>14302448</v>
      </c>
      <c r="G2408" s="1">
        <v>1467.1</v>
      </c>
    </row>
    <row r="2409" spans="1:7" x14ac:dyDescent="0.25">
      <c r="A2409" s="2">
        <v>40401</v>
      </c>
      <c r="B2409" s="1">
        <v>10506.05</v>
      </c>
      <c r="C2409" s="1">
        <v>10545.5</v>
      </c>
      <c r="D2409" s="1">
        <v>10391.9</v>
      </c>
      <c r="E2409" s="1">
        <v>10428.65</v>
      </c>
      <c r="F2409" s="1">
        <v>11714795</v>
      </c>
      <c r="G2409" s="1">
        <v>1171.82</v>
      </c>
    </row>
    <row r="2410" spans="1:7" x14ac:dyDescent="0.25">
      <c r="A2410" s="2">
        <v>40402</v>
      </c>
      <c r="B2410" s="1">
        <v>10308.15</v>
      </c>
      <c r="C2410" s="1">
        <v>10614.2</v>
      </c>
      <c r="D2410" s="1">
        <v>10308.15</v>
      </c>
      <c r="E2410" s="1">
        <v>10583.65</v>
      </c>
      <c r="F2410" s="1">
        <v>20921223</v>
      </c>
      <c r="G2410" s="1">
        <v>2824.12</v>
      </c>
    </row>
    <row r="2411" spans="1:7" x14ac:dyDescent="0.25">
      <c r="A2411" s="2">
        <v>40403</v>
      </c>
      <c r="B2411" s="1">
        <v>10603.9</v>
      </c>
      <c r="C2411" s="1">
        <v>10782.2</v>
      </c>
      <c r="D2411" s="1">
        <v>10603.9</v>
      </c>
      <c r="E2411" s="1">
        <v>10737.35</v>
      </c>
      <c r="F2411" s="1">
        <v>18610635</v>
      </c>
      <c r="G2411" s="1">
        <v>2112.71</v>
      </c>
    </row>
    <row r="2412" spans="1:7" x14ac:dyDescent="0.25">
      <c r="A2412" s="2">
        <v>40406</v>
      </c>
      <c r="B2412" s="1">
        <v>10732.05</v>
      </c>
      <c r="C2412" s="1">
        <v>10778.25</v>
      </c>
      <c r="D2412" s="1">
        <v>10645.45</v>
      </c>
      <c r="E2412" s="1">
        <v>10680.55</v>
      </c>
      <c r="F2412" s="1">
        <v>15197503</v>
      </c>
      <c r="G2412" s="1">
        <v>1280.33</v>
      </c>
    </row>
    <row r="2413" spans="1:7" x14ac:dyDescent="0.25">
      <c r="A2413" s="2">
        <v>40407</v>
      </c>
      <c r="B2413" s="1">
        <v>10709.15</v>
      </c>
      <c r="C2413" s="1">
        <v>10810.3</v>
      </c>
      <c r="D2413" s="1">
        <v>10705.65</v>
      </c>
      <c r="E2413" s="1">
        <v>10770.25</v>
      </c>
      <c r="F2413" s="1">
        <v>23593222</v>
      </c>
      <c r="G2413" s="1">
        <v>1564.49</v>
      </c>
    </row>
    <row r="2414" spans="1:7" x14ac:dyDescent="0.25">
      <c r="A2414" s="2">
        <v>40408</v>
      </c>
      <c r="B2414" s="1">
        <v>10790.85</v>
      </c>
      <c r="C2414" s="1">
        <v>10931.65</v>
      </c>
      <c r="D2414" s="1">
        <v>10756.55</v>
      </c>
      <c r="E2414" s="1">
        <v>10894.05</v>
      </c>
      <c r="F2414" s="1">
        <v>22541989</v>
      </c>
      <c r="G2414" s="1">
        <v>1755.78</v>
      </c>
    </row>
    <row r="2415" spans="1:7" x14ac:dyDescent="0.25">
      <c r="A2415" s="2">
        <v>40409</v>
      </c>
      <c r="B2415" s="1">
        <v>10920.4</v>
      </c>
      <c r="C2415" s="1">
        <v>11126.95</v>
      </c>
      <c r="D2415" s="1">
        <v>10895.85</v>
      </c>
      <c r="E2415" s="1">
        <v>11110.5</v>
      </c>
      <c r="F2415" s="1">
        <v>19154382</v>
      </c>
      <c r="G2415" s="1">
        <v>1677.54</v>
      </c>
    </row>
    <row r="2416" spans="1:7" x14ac:dyDescent="0.25">
      <c r="A2416" s="2">
        <v>40410</v>
      </c>
      <c r="B2416" s="1">
        <v>11058.55</v>
      </c>
      <c r="C2416" s="1">
        <v>11105</v>
      </c>
      <c r="D2416" s="1">
        <v>11005.5</v>
      </c>
      <c r="E2416" s="1">
        <v>11033.75</v>
      </c>
      <c r="F2416" s="1">
        <v>12970858</v>
      </c>
      <c r="G2416" s="1">
        <v>1035.7</v>
      </c>
    </row>
    <row r="2417" spans="1:7" x14ac:dyDescent="0.25">
      <c r="A2417" s="2">
        <v>40413</v>
      </c>
      <c r="B2417" s="1">
        <v>11024.5</v>
      </c>
      <c r="C2417" s="1">
        <v>11115.55</v>
      </c>
      <c r="D2417" s="1">
        <v>10971.7</v>
      </c>
      <c r="E2417" s="1">
        <v>11095.5</v>
      </c>
      <c r="F2417" s="1">
        <v>11134368</v>
      </c>
      <c r="G2417" s="1">
        <v>1127.0899999999999</v>
      </c>
    </row>
    <row r="2418" spans="1:7" x14ac:dyDescent="0.25">
      <c r="A2418" s="2">
        <v>40414</v>
      </c>
      <c r="B2418" s="1">
        <v>11082.95</v>
      </c>
      <c r="C2418" s="1">
        <v>11125.8</v>
      </c>
      <c r="D2418" s="1">
        <v>10979.5</v>
      </c>
      <c r="E2418" s="1">
        <v>11043</v>
      </c>
      <c r="F2418" s="1">
        <v>14385823</v>
      </c>
      <c r="G2418" s="1">
        <v>1476.74</v>
      </c>
    </row>
    <row r="2419" spans="1:7" x14ac:dyDescent="0.25">
      <c r="A2419" s="2">
        <v>40415</v>
      </c>
      <c r="B2419" s="1">
        <v>10993</v>
      </c>
      <c r="C2419" s="1">
        <v>11029.25</v>
      </c>
      <c r="D2419" s="1">
        <v>10917.1</v>
      </c>
      <c r="E2419" s="1">
        <v>10937.85</v>
      </c>
      <c r="F2419" s="1">
        <v>13865187</v>
      </c>
      <c r="G2419" s="1">
        <v>1223.45</v>
      </c>
    </row>
    <row r="2420" spans="1:7" x14ac:dyDescent="0.25">
      <c r="A2420" s="2">
        <v>40416</v>
      </c>
      <c r="B2420" s="1">
        <v>10941.8</v>
      </c>
      <c r="C2420" s="1">
        <v>11042.15</v>
      </c>
      <c r="D2420" s="1">
        <v>10941.8</v>
      </c>
      <c r="E2420" s="1">
        <v>10981.7</v>
      </c>
      <c r="F2420" s="1">
        <v>17354648</v>
      </c>
      <c r="G2420" s="1">
        <v>1881.45</v>
      </c>
    </row>
    <row r="2421" spans="1:7" x14ac:dyDescent="0.25">
      <c r="A2421" s="2">
        <v>40417</v>
      </c>
      <c r="B2421" s="1">
        <v>11003.25</v>
      </c>
      <c r="C2421" s="1">
        <v>11003.25</v>
      </c>
      <c r="D2421" s="1">
        <v>10681.6</v>
      </c>
      <c r="E2421" s="1">
        <v>10727.45</v>
      </c>
      <c r="F2421" s="1">
        <v>10660393</v>
      </c>
      <c r="G2421" s="1">
        <v>1073.95</v>
      </c>
    </row>
    <row r="2422" spans="1:7" x14ac:dyDescent="0.25">
      <c r="A2422" s="2">
        <v>40420</v>
      </c>
      <c r="B2422" s="1">
        <v>10834.4</v>
      </c>
      <c r="C2422" s="1">
        <v>10873.3</v>
      </c>
      <c r="D2422" s="1">
        <v>10671.45</v>
      </c>
      <c r="E2422" s="1">
        <v>10747.25</v>
      </c>
      <c r="F2422" s="1">
        <v>8408252</v>
      </c>
      <c r="G2422" s="1">
        <v>789.46</v>
      </c>
    </row>
    <row r="2423" spans="1:7" x14ac:dyDescent="0.25">
      <c r="A2423" s="2">
        <v>40421</v>
      </c>
      <c r="B2423" s="1">
        <v>10699.05</v>
      </c>
      <c r="C2423" s="1">
        <v>10771</v>
      </c>
      <c r="D2423" s="1">
        <v>10653.3</v>
      </c>
      <c r="E2423" s="1">
        <v>10746.35</v>
      </c>
      <c r="F2423" s="1">
        <v>12296930</v>
      </c>
      <c r="G2423" s="1">
        <v>1152.1300000000001</v>
      </c>
    </row>
    <row r="2424" spans="1:7" x14ac:dyDescent="0.25">
      <c r="A2424" s="2">
        <v>40422</v>
      </c>
      <c r="B2424" s="1">
        <v>10761.65</v>
      </c>
      <c r="C2424" s="1">
        <v>10895.55</v>
      </c>
      <c r="D2424" s="1">
        <v>10761.65</v>
      </c>
      <c r="E2424" s="1">
        <v>10879.75</v>
      </c>
      <c r="F2424" s="1">
        <v>12343231</v>
      </c>
      <c r="G2424" s="1">
        <v>1201.9000000000001</v>
      </c>
    </row>
    <row r="2425" spans="1:7" x14ac:dyDescent="0.25">
      <c r="A2425" s="2">
        <v>40423</v>
      </c>
      <c r="B2425" s="1">
        <v>10931.4</v>
      </c>
      <c r="C2425" s="1">
        <v>11001.65</v>
      </c>
      <c r="D2425" s="1">
        <v>10931.4</v>
      </c>
      <c r="E2425" s="1">
        <v>10980.6</v>
      </c>
      <c r="F2425" s="1">
        <v>13273819</v>
      </c>
      <c r="G2425" s="1">
        <v>1179.78</v>
      </c>
    </row>
    <row r="2426" spans="1:7" x14ac:dyDescent="0.25">
      <c r="A2426" s="2">
        <v>40424</v>
      </c>
      <c r="B2426" s="1">
        <v>10992.15</v>
      </c>
      <c r="C2426" s="1">
        <v>11017.15</v>
      </c>
      <c r="D2426" s="1">
        <v>10938.9</v>
      </c>
      <c r="E2426" s="1">
        <v>10991.2</v>
      </c>
      <c r="F2426" s="1">
        <v>9153616</v>
      </c>
      <c r="G2426" s="1">
        <v>763.88</v>
      </c>
    </row>
    <row r="2427" spans="1:7" x14ac:dyDescent="0.25">
      <c r="A2427" s="2">
        <v>40427</v>
      </c>
      <c r="B2427" s="1">
        <v>11033.6</v>
      </c>
      <c r="C2427" s="1">
        <v>11261.15</v>
      </c>
      <c r="D2427" s="1">
        <v>11033.6</v>
      </c>
      <c r="E2427" s="1">
        <v>11218.8</v>
      </c>
      <c r="F2427" s="1">
        <v>12335466</v>
      </c>
      <c r="G2427" s="1">
        <v>1351.38</v>
      </c>
    </row>
    <row r="2428" spans="1:7" x14ac:dyDescent="0.25">
      <c r="A2428" s="2">
        <v>40428</v>
      </c>
      <c r="B2428" s="1">
        <v>11236.65</v>
      </c>
      <c r="C2428" s="1">
        <v>11247.15</v>
      </c>
      <c r="D2428" s="1">
        <v>11156.85</v>
      </c>
      <c r="E2428" s="1">
        <v>11192.95</v>
      </c>
      <c r="F2428" s="1">
        <v>10440782</v>
      </c>
      <c r="G2428" s="1">
        <v>1059.1400000000001</v>
      </c>
    </row>
    <row r="2429" spans="1:7" x14ac:dyDescent="0.25">
      <c r="A2429" s="2">
        <v>40429</v>
      </c>
      <c r="B2429" s="1">
        <v>11110.35</v>
      </c>
      <c r="C2429" s="1">
        <v>11256.2</v>
      </c>
      <c r="D2429" s="1">
        <v>11099.3</v>
      </c>
      <c r="E2429" s="1">
        <v>11190.05</v>
      </c>
      <c r="F2429" s="1">
        <v>17096298</v>
      </c>
      <c r="G2429" s="1">
        <v>1520.25</v>
      </c>
    </row>
    <row r="2430" spans="1:7" x14ac:dyDescent="0.25">
      <c r="A2430" s="2">
        <v>40430</v>
      </c>
      <c r="B2430" s="1">
        <v>11223.65</v>
      </c>
      <c r="C2430" s="1">
        <v>11468.75</v>
      </c>
      <c r="D2430" s="1">
        <v>11223.65</v>
      </c>
      <c r="E2430" s="1">
        <v>11446.7</v>
      </c>
      <c r="F2430" s="1">
        <v>29004253</v>
      </c>
      <c r="G2430" s="1">
        <v>2294.5100000000002</v>
      </c>
    </row>
    <row r="2431" spans="1:7" x14ac:dyDescent="0.25">
      <c r="A2431" s="2">
        <v>40434</v>
      </c>
      <c r="B2431" s="1">
        <v>11489.5</v>
      </c>
      <c r="C2431" s="1">
        <v>11905.2</v>
      </c>
      <c r="D2431" s="1">
        <v>11489.5</v>
      </c>
      <c r="E2431" s="1">
        <v>11872.85</v>
      </c>
      <c r="F2431" s="1">
        <v>31202595</v>
      </c>
      <c r="G2431" s="1">
        <v>3053.39</v>
      </c>
    </row>
    <row r="2432" spans="1:7" x14ac:dyDescent="0.25">
      <c r="A2432" s="2">
        <v>40435</v>
      </c>
      <c r="B2432" s="1">
        <v>11902.8</v>
      </c>
      <c r="C2432" s="1">
        <v>12042.6</v>
      </c>
      <c r="D2432" s="1">
        <v>11893.35</v>
      </c>
      <c r="E2432" s="1">
        <v>11928.35</v>
      </c>
      <c r="F2432" s="1">
        <v>22597490</v>
      </c>
      <c r="G2432" s="1">
        <v>2265.46</v>
      </c>
    </row>
    <row r="2433" spans="1:7" x14ac:dyDescent="0.25">
      <c r="A2433" s="2">
        <v>40436</v>
      </c>
      <c r="B2433" s="1">
        <v>11917.45</v>
      </c>
      <c r="C2433" s="1">
        <v>12022.35</v>
      </c>
      <c r="D2433" s="1">
        <v>11917.45</v>
      </c>
      <c r="E2433" s="1">
        <v>11987.6</v>
      </c>
      <c r="F2433" s="1">
        <v>25260118</v>
      </c>
      <c r="G2433" s="1">
        <v>2038.38</v>
      </c>
    </row>
    <row r="2434" spans="1:7" x14ac:dyDescent="0.25">
      <c r="A2434" s="2">
        <v>40437</v>
      </c>
      <c r="B2434" s="1">
        <v>11960.65</v>
      </c>
      <c r="C2434" s="1">
        <v>12236.85</v>
      </c>
      <c r="D2434" s="1">
        <v>11960.6</v>
      </c>
      <c r="E2434" s="1">
        <v>12032.05</v>
      </c>
      <c r="F2434" s="1">
        <v>31281572</v>
      </c>
      <c r="G2434" s="1">
        <v>2786.2</v>
      </c>
    </row>
    <row r="2435" spans="1:7" x14ac:dyDescent="0.25">
      <c r="A2435" s="2">
        <v>40438</v>
      </c>
      <c r="B2435" s="1">
        <v>12071.7</v>
      </c>
      <c r="C2435" s="1">
        <v>12175.8</v>
      </c>
      <c r="D2435" s="1">
        <v>12037.35</v>
      </c>
      <c r="E2435" s="1">
        <v>12104.1</v>
      </c>
      <c r="F2435" s="1">
        <v>16052377</v>
      </c>
      <c r="G2435" s="1">
        <v>1575.1</v>
      </c>
    </row>
    <row r="2436" spans="1:7" x14ac:dyDescent="0.25">
      <c r="A2436" s="2">
        <v>40441</v>
      </c>
      <c r="B2436" s="1">
        <v>12109.05</v>
      </c>
      <c r="C2436" s="1">
        <v>12291</v>
      </c>
      <c r="D2436" s="1">
        <v>12067.4</v>
      </c>
      <c r="E2436" s="1">
        <v>12251.2</v>
      </c>
      <c r="F2436" s="1">
        <v>16226910</v>
      </c>
      <c r="G2436" s="1">
        <v>1473.49</v>
      </c>
    </row>
    <row r="2437" spans="1:7" x14ac:dyDescent="0.25">
      <c r="A2437" s="2">
        <v>40442</v>
      </c>
      <c r="B2437" s="1">
        <v>12288.1</v>
      </c>
      <c r="C2437" s="1">
        <v>12335.1</v>
      </c>
      <c r="D2437" s="1">
        <v>12173.2</v>
      </c>
      <c r="E2437" s="1">
        <v>12244.95</v>
      </c>
      <c r="F2437" s="1">
        <v>20158921</v>
      </c>
      <c r="G2437" s="1">
        <v>1987.67</v>
      </c>
    </row>
    <row r="2438" spans="1:7" x14ac:dyDescent="0.25">
      <c r="A2438" s="2">
        <v>40443</v>
      </c>
      <c r="B2438" s="1">
        <v>12248.1</v>
      </c>
      <c r="C2438" s="1">
        <v>12340</v>
      </c>
      <c r="D2438" s="1">
        <v>12177.8</v>
      </c>
      <c r="E2438" s="1">
        <v>12305.7</v>
      </c>
      <c r="F2438" s="1">
        <v>25678463</v>
      </c>
      <c r="G2438" s="1">
        <v>2133.04</v>
      </c>
    </row>
    <row r="2439" spans="1:7" x14ac:dyDescent="0.25">
      <c r="A2439" s="2">
        <v>40444</v>
      </c>
      <c r="B2439" s="1">
        <v>12312.55</v>
      </c>
      <c r="C2439" s="1">
        <v>12327.8</v>
      </c>
      <c r="D2439" s="1">
        <v>12111.4</v>
      </c>
      <c r="E2439" s="1">
        <v>12146.3</v>
      </c>
      <c r="F2439" s="1">
        <v>17429935</v>
      </c>
      <c r="G2439" s="1">
        <v>1377.56</v>
      </c>
    </row>
    <row r="2440" spans="1:7" x14ac:dyDescent="0.25">
      <c r="A2440" s="2">
        <v>40445</v>
      </c>
      <c r="B2440" s="1">
        <v>12083.3</v>
      </c>
      <c r="C2440" s="1">
        <v>12287.95</v>
      </c>
      <c r="D2440" s="1">
        <v>12068.4</v>
      </c>
      <c r="E2440" s="1">
        <v>12263.55</v>
      </c>
      <c r="F2440" s="1">
        <v>23947426</v>
      </c>
      <c r="G2440" s="1">
        <v>1741.3</v>
      </c>
    </row>
    <row r="2441" spans="1:7" x14ac:dyDescent="0.25">
      <c r="A2441" s="2">
        <v>40448</v>
      </c>
      <c r="B2441" s="1">
        <v>12323.45</v>
      </c>
      <c r="C2441" s="1">
        <v>12363.35</v>
      </c>
      <c r="D2441" s="1">
        <v>12227.75</v>
      </c>
      <c r="E2441" s="1">
        <v>12253.2</v>
      </c>
      <c r="F2441" s="1">
        <v>15352362</v>
      </c>
      <c r="G2441" s="1">
        <v>1353.82</v>
      </c>
    </row>
    <row r="2442" spans="1:7" x14ac:dyDescent="0.25">
      <c r="A2442" s="2">
        <v>40449</v>
      </c>
      <c r="B2442" s="1">
        <v>12242.75</v>
      </c>
      <c r="C2442" s="1">
        <v>12295.85</v>
      </c>
      <c r="D2442" s="1">
        <v>12163.35</v>
      </c>
      <c r="E2442" s="1">
        <v>12272.4</v>
      </c>
      <c r="F2442" s="1">
        <v>15925221</v>
      </c>
      <c r="G2442" s="1">
        <v>1641.13</v>
      </c>
    </row>
    <row r="2443" spans="1:7" x14ac:dyDescent="0.25">
      <c r="A2443" s="2">
        <v>40450</v>
      </c>
      <c r="B2443" s="1">
        <v>12324.5</v>
      </c>
      <c r="C2443" s="1">
        <v>12342.55</v>
      </c>
      <c r="D2443" s="1">
        <v>12220.9</v>
      </c>
      <c r="E2443" s="1">
        <v>12237.55</v>
      </c>
      <c r="F2443" s="1">
        <v>15064178</v>
      </c>
      <c r="G2443" s="1">
        <v>1451.21</v>
      </c>
    </row>
    <row r="2444" spans="1:7" x14ac:dyDescent="0.25">
      <c r="A2444" s="2">
        <v>40451</v>
      </c>
      <c r="B2444" s="1">
        <v>12210.75</v>
      </c>
      <c r="C2444" s="1">
        <v>12410.6</v>
      </c>
      <c r="D2444" s="1">
        <v>12178.9</v>
      </c>
      <c r="E2444" s="1">
        <v>12366.35</v>
      </c>
      <c r="F2444" s="1">
        <v>20082897</v>
      </c>
      <c r="G2444" s="1">
        <v>2572.21</v>
      </c>
    </row>
    <row r="2445" spans="1:7" x14ac:dyDescent="0.25">
      <c r="A2445" s="2">
        <v>40452</v>
      </c>
      <c r="B2445" s="1">
        <v>12390.9</v>
      </c>
      <c r="C2445" s="1">
        <v>12579.95</v>
      </c>
      <c r="D2445" s="1">
        <v>12376.25</v>
      </c>
      <c r="E2445" s="1">
        <v>12556.75</v>
      </c>
      <c r="F2445" s="1">
        <v>18478058</v>
      </c>
      <c r="G2445" s="1">
        <v>1635.76</v>
      </c>
    </row>
    <row r="2446" spans="1:7" x14ac:dyDescent="0.25">
      <c r="A2446" s="2">
        <v>40455</v>
      </c>
      <c r="B2446" s="1">
        <v>12605.45</v>
      </c>
      <c r="C2446" s="1">
        <v>12738.5</v>
      </c>
      <c r="D2446" s="1">
        <v>12605.45</v>
      </c>
      <c r="E2446" s="1">
        <v>12651.3</v>
      </c>
      <c r="F2446" s="1">
        <v>16796777</v>
      </c>
      <c r="G2446" s="1">
        <v>1424.79</v>
      </c>
    </row>
    <row r="2447" spans="1:7" x14ac:dyDescent="0.25">
      <c r="A2447" s="2">
        <v>40456</v>
      </c>
      <c r="B2447" s="1">
        <v>12638.85</v>
      </c>
      <c r="C2447" s="1">
        <v>12679.25</v>
      </c>
      <c r="D2447" s="1">
        <v>12572.25</v>
      </c>
      <c r="E2447" s="1">
        <v>12596.5</v>
      </c>
      <c r="F2447" s="1">
        <v>14416190</v>
      </c>
      <c r="G2447" s="1">
        <v>1310.33</v>
      </c>
    </row>
    <row r="2448" spans="1:7" x14ac:dyDescent="0.25">
      <c r="A2448" s="2">
        <v>40457</v>
      </c>
      <c r="B2448" s="1">
        <v>12647.25</v>
      </c>
      <c r="C2448" s="1">
        <v>12728.95</v>
      </c>
      <c r="D2448" s="1">
        <v>12588.95</v>
      </c>
      <c r="E2448" s="1">
        <v>12629.2</v>
      </c>
      <c r="F2448" s="1">
        <v>18207251</v>
      </c>
      <c r="G2448" s="1">
        <v>1392.76</v>
      </c>
    </row>
    <row r="2449" spans="1:7" x14ac:dyDescent="0.25">
      <c r="A2449" s="2">
        <v>40458</v>
      </c>
      <c r="B2449" s="1">
        <v>12638.4</v>
      </c>
      <c r="C2449" s="1">
        <v>12650.25</v>
      </c>
      <c r="D2449" s="1">
        <v>12512.85</v>
      </c>
      <c r="E2449" s="1">
        <v>12536.6</v>
      </c>
      <c r="F2449" s="1">
        <v>14901666</v>
      </c>
      <c r="G2449" s="1">
        <v>1194.81</v>
      </c>
    </row>
    <row r="2450" spans="1:7" x14ac:dyDescent="0.25">
      <c r="A2450" s="2">
        <v>40459</v>
      </c>
      <c r="B2450" s="1">
        <v>12560.9</v>
      </c>
      <c r="C2450" s="1">
        <v>12586.7</v>
      </c>
      <c r="D2450" s="1">
        <v>12414.8</v>
      </c>
      <c r="E2450" s="1">
        <v>12473.4</v>
      </c>
      <c r="F2450" s="1">
        <v>15985175</v>
      </c>
      <c r="G2450" s="1">
        <v>1423.68</v>
      </c>
    </row>
    <row r="2451" spans="1:7" x14ac:dyDescent="0.25">
      <c r="A2451" s="2">
        <v>40462</v>
      </c>
      <c r="B2451" s="1">
        <v>12514.9</v>
      </c>
      <c r="C2451" s="1">
        <v>12592</v>
      </c>
      <c r="D2451" s="1">
        <v>12457.55</v>
      </c>
      <c r="E2451" s="1">
        <v>12513</v>
      </c>
      <c r="F2451" s="1">
        <v>12342404</v>
      </c>
      <c r="G2451" s="1">
        <v>1318.42</v>
      </c>
    </row>
    <row r="2452" spans="1:7" x14ac:dyDescent="0.25">
      <c r="A2452" s="2">
        <v>40463</v>
      </c>
      <c r="B2452" s="1">
        <v>12517.2</v>
      </c>
      <c r="C2452" s="1">
        <v>12521.8</v>
      </c>
      <c r="D2452" s="1">
        <v>12371.4</v>
      </c>
      <c r="E2452" s="1">
        <v>12461.8</v>
      </c>
      <c r="F2452" s="1">
        <v>12746500</v>
      </c>
      <c r="G2452" s="1">
        <v>1217.9000000000001</v>
      </c>
    </row>
    <row r="2453" spans="1:7" x14ac:dyDescent="0.25">
      <c r="A2453" s="2">
        <v>40464</v>
      </c>
      <c r="B2453" s="1">
        <v>12494.7</v>
      </c>
      <c r="C2453" s="1">
        <v>12763.7</v>
      </c>
      <c r="D2453" s="1">
        <v>12459.2</v>
      </c>
      <c r="E2453" s="1">
        <v>12745</v>
      </c>
      <c r="F2453" s="1">
        <v>20461379</v>
      </c>
      <c r="G2453" s="1">
        <v>1848.51</v>
      </c>
    </row>
    <row r="2454" spans="1:7" x14ac:dyDescent="0.25">
      <c r="A2454" s="2">
        <v>40465</v>
      </c>
      <c r="B2454" s="1">
        <v>12785.95</v>
      </c>
      <c r="C2454" s="1">
        <v>12827.35</v>
      </c>
      <c r="D2454" s="1">
        <v>12532.4</v>
      </c>
      <c r="E2454" s="1">
        <v>12598.85</v>
      </c>
      <c r="F2454" s="1">
        <v>15086656</v>
      </c>
      <c r="G2454" s="1">
        <v>1301.69</v>
      </c>
    </row>
    <row r="2455" spans="1:7" x14ac:dyDescent="0.25">
      <c r="A2455" s="2">
        <v>40466</v>
      </c>
      <c r="B2455" s="1">
        <v>12615.5</v>
      </c>
      <c r="C2455" s="1">
        <v>12629.45</v>
      </c>
      <c r="D2455" s="1">
        <v>12324.4</v>
      </c>
      <c r="E2455" s="1">
        <v>12346.45</v>
      </c>
      <c r="F2455" s="1">
        <v>14571091</v>
      </c>
      <c r="G2455" s="1">
        <v>1535.63</v>
      </c>
    </row>
    <row r="2456" spans="1:7" x14ac:dyDescent="0.25">
      <c r="A2456" s="2">
        <v>40469</v>
      </c>
      <c r="B2456" s="1">
        <v>12451.55</v>
      </c>
      <c r="C2456" s="1">
        <v>12451.55</v>
      </c>
      <c r="D2456" s="1">
        <v>12149.55</v>
      </c>
      <c r="E2456" s="1">
        <v>12331.3</v>
      </c>
      <c r="F2456" s="1">
        <v>18753597</v>
      </c>
      <c r="G2456" s="1">
        <v>2116.6799999999998</v>
      </c>
    </row>
    <row r="2457" spans="1:7" x14ac:dyDescent="0.25">
      <c r="A2457" s="2">
        <v>40470</v>
      </c>
      <c r="B2457" s="1">
        <v>12415</v>
      </c>
      <c r="C2457" s="1">
        <v>12535.85</v>
      </c>
      <c r="D2457" s="1">
        <v>12212.35</v>
      </c>
      <c r="E2457" s="1">
        <v>12245.65</v>
      </c>
      <c r="F2457" s="1">
        <v>20390525</v>
      </c>
      <c r="G2457" s="1">
        <v>1778.49</v>
      </c>
    </row>
    <row r="2458" spans="1:7" x14ac:dyDescent="0.25">
      <c r="A2458" s="2">
        <v>40471</v>
      </c>
      <c r="B2458" s="1">
        <v>12214.75</v>
      </c>
      <c r="C2458" s="1">
        <v>12302.7</v>
      </c>
      <c r="D2458" s="1">
        <v>12139.9</v>
      </c>
      <c r="E2458" s="1">
        <v>12176.5</v>
      </c>
      <c r="F2458" s="1">
        <v>23449468</v>
      </c>
      <c r="G2458" s="1">
        <v>1500.74</v>
      </c>
    </row>
    <row r="2459" spans="1:7" x14ac:dyDescent="0.25">
      <c r="A2459" s="2">
        <v>40472</v>
      </c>
      <c r="B2459" s="1">
        <v>12219</v>
      </c>
      <c r="C2459" s="1">
        <v>12458.15</v>
      </c>
      <c r="D2459" s="1">
        <v>12190.5</v>
      </c>
      <c r="E2459" s="1">
        <v>12435.8</v>
      </c>
      <c r="F2459" s="1">
        <v>27946747</v>
      </c>
      <c r="G2459" s="1">
        <v>2164.61</v>
      </c>
    </row>
    <row r="2460" spans="1:7" x14ac:dyDescent="0.25">
      <c r="A2460" s="2">
        <v>40473</v>
      </c>
      <c r="B2460" s="1">
        <v>12480.2</v>
      </c>
      <c r="C2460" s="1">
        <v>12486.55</v>
      </c>
      <c r="D2460" s="1">
        <v>12298.15</v>
      </c>
      <c r="E2460" s="1">
        <v>12384.8</v>
      </c>
      <c r="F2460" s="1">
        <v>19645795</v>
      </c>
      <c r="G2460" s="1">
        <v>1605.03</v>
      </c>
    </row>
    <row r="2461" spans="1:7" x14ac:dyDescent="0.25">
      <c r="A2461" s="2">
        <v>40476</v>
      </c>
      <c r="B2461" s="1">
        <v>12423.35</v>
      </c>
      <c r="C2461" s="1">
        <v>12580.5</v>
      </c>
      <c r="D2461" s="1">
        <v>12397.4</v>
      </c>
      <c r="E2461" s="1">
        <v>12424.7</v>
      </c>
      <c r="F2461" s="1">
        <v>15686391</v>
      </c>
      <c r="G2461" s="1">
        <v>1396.43</v>
      </c>
    </row>
    <row r="2462" spans="1:7" x14ac:dyDescent="0.25">
      <c r="A2462" s="2">
        <v>40477</v>
      </c>
      <c r="B2462" s="1">
        <v>12427.55</v>
      </c>
      <c r="C2462" s="1">
        <v>12435.7</v>
      </c>
      <c r="D2462" s="1">
        <v>12314.65</v>
      </c>
      <c r="E2462" s="1">
        <v>12332.65</v>
      </c>
      <c r="F2462" s="1">
        <v>13965782</v>
      </c>
      <c r="G2462" s="1">
        <v>1333.19</v>
      </c>
    </row>
    <row r="2463" spans="1:7" x14ac:dyDescent="0.25">
      <c r="A2463" s="2">
        <v>40478</v>
      </c>
      <c r="B2463" s="1">
        <v>12324.85</v>
      </c>
      <c r="C2463" s="1">
        <v>12331.1</v>
      </c>
      <c r="D2463" s="1">
        <v>12097.85</v>
      </c>
      <c r="E2463" s="1">
        <v>12182.65</v>
      </c>
      <c r="F2463" s="1">
        <v>24265786</v>
      </c>
      <c r="G2463" s="1">
        <v>1633.96</v>
      </c>
    </row>
    <row r="2464" spans="1:7" x14ac:dyDescent="0.25">
      <c r="A2464" s="2">
        <v>40479</v>
      </c>
      <c r="B2464" s="1">
        <v>12226.7</v>
      </c>
      <c r="C2464" s="1">
        <v>12291.15</v>
      </c>
      <c r="D2464" s="1">
        <v>12052.05</v>
      </c>
      <c r="E2464" s="1">
        <v>12105.3</v>
      </c>
      <c r="F2464" s="1">
        <v>48900043</v>
      </c>
      <c r="G2464" s="1">
        <v>3692.57</v>
      </c>
    </row>
    <row r="2465" spans="1:7" x14ac:dyDescent="0.25">
      <c r="A2465" s="2">
        <v>40480</v>
      </c>
      <c r="B2465" s="1">
        <v>12145.7</v>
      </c>
      <c r="C2465" s="1">
        <v>12396.7</v>
      </c>
      <c r="D2465" s="1">
        <v>11955.55</v>
      </c>
      <c r="E2465" s="1">
        <v>12330.75</v>
      </c>
      <c r="F2465" s="1">
        <v>32308131</v>
      </c>
      <c r="G2465" s="1">
        <v>2404.9499999999998</v>
      </c>
    </row>
    <row r="2466" spans="1:7" x14ac:dyDescent="0.25">
      <c r="A2466" s="2">
        <v>40483</v>
      </c>
      <c r="B2466" s="1">
        <v>12485.5</v>
      </c>
      <c r="C2466" s="1">
        <v>12779.65</v>
      </c>
      <c r="D2466" s="1">
        <v>12485.5</v>
      </c>
      <c r="E2466" s="1">
        <v>12734.9</v>
      </c>
      <c r="F2466" s="1">
        <v>22823084</v>
      </c>
      <c r="G2466" s="1">
        <v>2241.4</v>
      </c>
    </row>
    <row r="2467" spans="1:7" x14ac:dyDescent="0.25">
      <c r="A2467" s="2">
        <v>40484</v>
      </c>
      <c r="B2467" s="1">
        <v>12749.95</v>
      </c>
      <c r="C2467" s="1">
        <v>12844.5</v>
      </c>
      <c r="D2467" s="1">
        <v>12685.25</v>
      </c>
      <c r="E2467" s="1">
        <v>12770.9</v>
      </c>
      <c r="F2467" s="1">
        <v>17853957</v>
      </c>
      <c r="G2467" s="1">
        <v>1689.63</v>
      </c>
    </row>
    <row r="2468" spans="1:7" x14ac:dyDescent="0.25">
      <c r="A2468" s="2">
        <v>40485</v>
      </c>
      <c r="B2468" s="1">
        <v>12843.95</v>
      </c>
      <c r="C2468" s="1">
        <v>12958.1</v>
      </c>
      <c r="D2468" s="1">
        <v>12843.95</v>
      </c>
      <c r="E2468" s="1">
        <v>12891.8</v>
      </c>
      <c r="F2468" s="1">
        <v>17446250</v>
      </c>
      <c r="G2468" s="1">
        <v>1501.96</v>
      </c>
    </row>
    <row r="2469" spans="1:7" x14ac:dyDescent="0.25">
      <c r="A2469" s="2">
        <v>40486</v>
      </c>
      <c r="B2469" s="1">
        <v>12987.3</v>
      </c>
      <c r="C2469" s="1">
        <v>13204.55</v>
      </c>
      <c r="D2469" s="1">
        <v>12952.15</v>
      </c>
      <c r="E2469" s="1">
        <v>13182.9</v>
      </c>
      <c r="F2469" s="1">
        <v>22472451</v>
      </c>
      <c r="G2469" s="1">
        <v>1784.58</v>
      </c>
    </row>
    <row r="2470" spans="1:7" x14ac:dyDescent="0.25">
      <c r="A2470" s="2">
        <v>40487</v>
      </c>
      <c r="B2470" s="1">
        <v>13246.05</v>
      </c>
      <c r="C2470" s="1">
        <v>13303.6</v>
      </c>
      <c r="D2470" s="1">
        <v>13243.25</v>
      </c>
      <c r="E2470" s="1">
        <v>13268.7</v>
      </c>
      <c r="F2470" s="1">
        <v>4450967</v>
      </c>
      <c r="G2470" s="1">
        <v>317.62</v>
      </c>
    </row>
    <row r="2471" spans="1:7" x14ac:dyDescent="0.25">
      <c r="A2471" s="2">
        <v>40490</v>
      </c>
      <c r="B2471" s="1">
        <v>13288.05</v>
      </c>
      <c r="C2471" s="1">
        <v>13301.45</v>
      </c>
      <c r="D2471" s="1">
        <v>13078.9</v>
      </c>
      <c r="E2471" s="1">
        <v>13105.1</v>
      </c>
      <c r="F2471" s="1">
        <v>19890249</v>
      </c>
      <c r="G2471" s="1">
        <v>2027.92</v>
      </c>
    </row>
    <row r="2472" spans="1:7" x14ac:dyDescent="0.25">
      <c r="A2472" s="2">
        <v>40491</v>
      </c>
      <c r="B2472" s="1">
        <v>13023.85</v>
      </c>
      <c r="C2472" s="1">
        <v>13171.1</v>
      </c>
      <c r="D2472" s="1">
        <v>12950.7</v>
      </c>
      <c r="E2472" s="1">
        <v>13121.35</v>
      </c>
      <c r="F2472" s="1">
        <v>21321066</v>
      </c>
      <c r="G2472" s="1">
        <v>2630.69</v>
      </c>
    </row>
    <row r="2473" spans="1:7" x14ac:dyDescent="0.25">
      <c r="A2473" s="2">
        <v>40492</v>
      </c>
      <c r="B2473" s="1">
        <v>13092.9</v>
      </c>
      <c r="C2473" s="1">
        <v>13098.75</v>
      </c>
      <c r="D2473" s="1">
        <v>12980.85</v>
      </c>
      <c r="E2473" s="1">
        <v>13007.1</v>
      </c>
      <c r="F2473" s="1">
        <v>20707745</v>
      </c>
      <c r="G2473" s="1">
        <v>1825.99</v>
      </c>
    </row>
    <row r="2474" spans="1:7" x14ac:dyDescent="0.25">
      <c r="A2474" s="2">
        <v>40493</v>
      </c>
      <c r="B2474" s="1">
        <v>13014.2</v>
      </c>
      <c r="C2474" s="1">
        <v>13068.55</v>
      </c>
      <c r="D2474" s="1">
        <v>12782</v>
      </c>
      <c r="E2474" s="1">
        <v>12823.6</v>
      </c>
      <c r="F2474" s="1">
        <v>16964332</v>
      </c>
      <c r="G2474" s="1">
        <v>1632.32</v>
      </c>
    </row>
    <row r="2475" spans="1:7" x14ac:dyDescent="0.25">
      <c r="A2475" s="2">
        <v>40494</v>
      </c>
      <c r="B2475" s="1">
        <v>12788.55</v>
      </c>
      <c r="C2475" s="1">
        <v>12826.65</v>
      </c>
      <c r="D2475" s="1">
        <v>12428.8</v>
      </c>
      <c r="E2475" s="1">
        <v>12457.3</v>
      </c>
      <c r="F2475" s="1">
        <v>19917411</v>
      </c>
      <c r="G2475" s="1">
        <v>1924.31</v>
      </c>
    </row>
    <row r="2476" spans="1:7" x14ac:dyDescent="0.25">
      <c r="A2476" s="2">
        <v>40497</v>
      </c>
      <c r="B2476" s="1">
        <v>12467.5</v>
      </c>
      <c r="C2476" s="1">
        <v>12789.45</v>
      </c>
      <c r="D2476" s="1">
        <v>12445.55</v>
      </c>
      <c r="E2476" s="1">
        <v>12762.15</v>
      </c>
      <c r="F2476" s="1">
        <v>25614346</v>
      </c>
      <c r="G2476" s="1">
        <v>2613.41</v>
      </c>
    </row>
    <row r="2477" spans="1:7" x14ac:dyDescent="0.25">
      <c r="A2477" s="2">
        <v>40498</v>
      </c>
      <c r="B2477" s="1">
        <v>12826.9</v>
      </c>
      <c r="C2477" s="1">
        <v>12826.9</v>
      </c>
      <c r="D2477" s="1">
        <v>12436.5</v>
      </c>
      <c r="E2477" s="1">
        <v>12524.45</v>
      </c>
      <c r="F2477" s="1">
        <v>25396501</v>
      </c>
      <c r="G2477" s="1">
        <v>2441.84</v>
      </c>
    </row>
    <row r="2478" spans="1:7" x14ac:dyDescent="0.25">
      <c r="A2478" s="2">
        <v>40500</v>
      </c>
      <c r="B2478" s="1">
        <v>12630.9</v>
      </c>
      <c r="C2478" s="1">
        <v>12630.9</v>
      </c>
      <c r="D2478" s="1">
        <v>12050.35</v>
      </c>
      <c r="E2478" s="1">
        <v>12315.15</v>
      </c>
      <c r="F2478" s="1">
        <v>35496342</v>
      </c>
      <c r="G2478" s="1">
        <v>3681.07</v>
      </c>
    </row>
    <row r="2479" spans="1:7" x14ac:dyDescent="0.25">
      <c r="A2479" s="2">
        <v>40501</v>
      </c>
      <c r="B2479" s="1">
        <v>12325.75</v>
      </c>
      <c r="C2479" s="1">
        <v>12325.75</v>
      </c>
      <c r="D2479" s="1">
        <v>12013.65</v>
      </c>
      <c r="E2479" s="1">
        <v>12062.95</v>
      </c>
      <c r="F2479" s="1">
        <v>21412722</v>
      </c>
      <c r="G2479" s="1">
        <v>1980.41</v>
      </c>
    </row>
    <row r="2480" spans="1:7" x14ac:dyDescent="0.25">
      <c r="A2480" s="2">
        <v>40504</v>
      </c>
      <c r="B2480" s="1">
        <v>12120.8</v>
      </c>
      <c r="C2480" s="1">
        <v>12414.55</v>
      </c>
      <c r="D2480" s="1">
        <v>12054.55</v>
      </c>
      <c r="E2480" s="1">
        <v>12390.1</v>
      </c>
      <c r="F2480" s="1">
        <v>25919988</v>
      </c>
      <c r="G2480" s="1">
        <v>2095.54</v>
      </c>
    </row>
    <row r="2481" spans="1:7" x14ac:dyDescent="0.25">
      <c r="A2481" s="2">
        <v>40505</v>
      </c>
      <c r="B2481" s="1">
        <v>12318.8</v>
      </c>
      <c r="C2481" s="1">
        <v>12318.8</v>
      </c>
      <c r="D2481" s="1">
        <v>11891.35</v>
      </c>
      <c r="E2481" s="1">
        <v>12206.45</v>
      </c>
      <c r="F2481" s="1">
        <v>25581537</v>
      </c>
      <c r="G2481" s="1">
        <v>2537.37</v>
      </c>
    </row>
    <row r="2482" spans="1:7" x14ac:dyDescent="0.25">
      <c r="A2482" s="2">
        <v>40506</v>
      </c>
      <c r="B2482" s="1">
        <v>12206</v>
      </c>
      <c r="C2482" s="1">
        <v>12292.85</v>
      </c>
      <c r="D2482" s="1">
        <v>11746.75</v>
      </c>
      <c r="E2482" s="1">
        <v>11842.55</v>
      </c>
      <c r="F2482" s="1">
        <v>28493254</v>
      </c>
      <c r="G2482" s="1">
        <v>2449.64</v>
      </c>
    </row>
    <row r="2483" spans="1:7" x14ac:dyDescent="0.25">
      <c r="A2483" s="2">
        <v>40507</v>
      </c>
      <c r="B2483" s="1">
        <v>11897.9</v>
      </c>
      <c r="C2483" s="1">
        <v>11962.1</v>
      </c>
      <c r="D2483" s="1">
        <v>11608.3</v>
      </c>
      <c r="E2483" s="1">
        <v>11652.4</v>
      </c>
      <c r="F2483" s="1">
        <v>44833925</v>
      </c>
      <c r="G2483" s="1">
        <v>3989.1</v>
      </c>
    </row>
    <row r="2484" spans="1:7" x14ac:dyDescent="0.25">
      <c r="A2484" s="2">
        <v>40508</v>
      </c>
      <c r="B2484" s="1">
        <v>11703.25</v>
      </c>
      <c r="C2484" s="1">
        <v>11874.55</v>
      </c>
      <c r="D2484" s="1">
        <v>11362.9</v>
      </c>
      <c r="E2484" s="1">
        <v>11668.85</v>
      </c>
      <c r="F2484" s="1">
        <v>40363826</v>
      </c>
      <c r="G2484" s="1">
        <v>3124.03</v>
      </c>
    </row>
    <row r="2485" spans="1:7" x14ac:dyDescent="0.25">
      <c r="A2485" s="2">
        <v>40511</v>
      </c>
      <c r="B2485" s="1">
        <v>11731.35</v>
      </c>
      <c r="C2485" s="1">
        <v>11855.7</v>
      </c>
      <c r="D2485" s="1">
        <v>11707.85</v>
      </c>
      <c r="E2485" s="1">
        <v>11828.35</v>
      </c>
      <c r="F2485" s="1">
        <v>25574288</v>
      </c>
      <c r="G2485" s="1">
        <v>1839.96</v>
      </c>
    </row>
    <row r="2486" spans="1:7" x14ac:dyDescent="0.25">
      <c r="A2486" s="2">
        <v>40512</v>
      </c>
      <c r="B2486" s="1">
        <v>11811.1</v>
      </c>
      <c r="C2486" s="1">
        <v>12031.25</v>
      </c>
      <c r="D2486" s="1">
        <v>11725.5</v>
      </c>
      <c r="E2486" s="1">
        <v>11952.6</v>
      </c>
      <c r="F2486" s="1">
        <v>34647534</v>
      </c>
      <c r="G2486" s="1">
        <v>2913.64</v>
      </c>
    </row>
    <row r="2487" spans="1:7" x14ac:dyDescent="0.25">
      <c r="A2487" s="2">
        <v>40513</v>
      </c>
      <c r="B2487" s="1">
        <v>11987.7</v>
      </c>
      <c r="C2487" s="1">
        <v>12345.35</v>
      </c>
      <c r="D2487" s="1">
        <v>11963.85</v>
      </c>
      <c r="E2487" s="1">
        <v>12310.75</v>
      </c>
      <c r="F2487" s="1">
        <v>24162268</v>
      </c>
      <c r="G2487" s="1">
        <v>2279.2399999999998</v>
      </c>
    </row>
    <row r="2488" spans="1:7" x14ac:dyDescent="0.25">
      <c r="A2488" s="2">
        <v>40514</v>
      </c>
      <c r="B2488" s="1">
        <v>12411</v>
      </c>
      <c r="C2488" s="1">
        <v>12535.85</v>
      </c>
      <c r="D2488" s="1">
        <v>12389.65</v>
      </c>
      <c r="E2488" s="1">
        <v>12472.6</v>
      </c>
      <c r="F2488" s="1">
        <v>21526225</v>
      </c>
      <c r="G2488" s="1">
        <v>1996.11</v>
      </c>
    </row>
    <row r="2489" spans="1:7" x14ac:dyDescent="0.25">
      <c r="A2489" s="2">
        <v>40515</v>
      </c>
      <c r="B2489" s="1">
        <v>12453.25</v>
      </c>
      <c r="C2489" s="1">
        <v>12464.1</v>
      </c>
      <c r="D2489" s="1">
        <v>12232.7</v>
      </c>
      <c r="E2489" s="1">
        <v>12349.2</v>
      </c>
      <c r="F2489" s="1">
        <v>20315958</v>
      </c>
      <c r="G2489" s="1">
        <v>1607.11</v>
      </c>
    </row>
    <row r="2490" spans="1:7" x14ac:dyDescent="0.25">
      <c r="A2490" s="2">
        <v>40518</v>
      </c>
      <c r="B2490" s="1">
        <v>12427.95</v>
      </c>
      <c r="C2490" s="1">
        <v>12429.45</v>
      </c>
      <c r="D2490" s="1">
        <v>12011.5</v>
      </c>
      <c r="E2490" s="1">
        <v>12051.2</v>
      </c>
      <c r="F2490" s="1">
        <v>21573371</v>
      </c>
      <c r="G2490" s="1">
        <v>2105.86</v>
      </c>
    </row>
    <row r="2491" spans="1:7" x14ac:dyDescent="0.25">
      <c r="A2491" s="2">
        <v>40519</v>
      </c>
      <c r="B2491" s="1">
        <v>12040.4</v>
      </c>
      <c r="C2491" s="1">
        <v>12040.4</v>
      </c>
      <c r="D2491" s="1">
        <v>11629.5</v>
      </c>
      <c r="E2491" s="1">
        <v>11695.3</v>
      </c>
      <c r="F2491" s="1">
        <v>33009574</v>
      </c>
      <c r="G2491" s="1">
        <v>3070.79</v>
      </c>
    </row>
    <row r="2492" spans="1:7" x14ac:dyDescent="0.25">
      <c r="A2492" s="2">
        <v>40520</v>
      </c>
      <c r="B2492" s="1">
        <v>11646</v>
      </c>
      <c r="C2492" s="1">
        <v>11646</v>
      </c>
      <c r="D2492" s="1">
        <v>11403.85</v>
      </c>
      <c r="E2492" s="1">
        <v>11460.2</v>
      </c>
      <c r="F2492" s="1">
        <v>29991236</v>
      </c>
      <c r="G2492" s="1">
        <v>2889.78</v>
      </c>
    </row>
    <row r="2493" spans="1:7" x14ac:dyDescent="0.25">
      <c r="A2493" s="2">
        <v>40521</v>
      </c>
      <c r="B2493" s="1">
        <v>11470.65</v>
      </c>
      <c r="C2493" s="1">
        <v>11534</v>
      </c>
      <c r="D2493" s="1">
        <v>11043.95</v>
      </c>
      <c r="E2493" s="1">
        <v>11116.05</v>
      </c>
      <c r="F2493" s="1">
        <v>34767654</v>
      </c>
      <c r="G2493" s="1">
        <v>3445.95</v>
      </c>
    </row>
    <row r="2494" spans="1:7" x14ac:dyDescent="0.25">
      <c r="A2494" s="2">
        <v>40522</v>
      </c>
      <c r="B2494" s="1">
        <v>11087.75</v>
      </c>
      <c r="C2494" s="1">
        <v>11482.7</v>
      </c>
      <c r="D2494" s="1">
        <v>10977.9</v>
      </c>
      <c r="E2494" s="1">
        <v>11447</v>
      </c>
      <c r="F2494" s="1">
        <v>32866394</v>
      </c>
      <c r="G2494" s="1">
        <v>3436.5</v>
      </c>
    </row>
    <row r="2495" spans="1:7" x14ac:dyDescent="0.25">
      <c r="A2495" s="2">
        <v>40525</v>
      </c>
      <c r="B2495" s="1">
        <v>11527.35</v>
      </c>
      <c r="C2495" s="1">
        <v>11565.35</v>
      </c>
      <c r="D2495" s="1">
        <v>11270.1</v>
      </c>
      <c r="E2495" s="1">
        <v>11518.1</v>
      </c>
      <c r="F2495" s="1">
        <v>23768249</v>
      </c>
      <c r="G2495" s="1">
        <v>2370.89</v>
      </c>
    </row>
    <row r="2496" spans="1:7" x14ac:dyDescent="0.25">
      <c r="A2496" s="2">
        <v>40526</v>
      </c>
      <c r="B2496" s="1">
        <v>11558.4</v>
      </c>
      <c r="C2496" s="1">
        <v>11623.7</v>
      </c>
      <c r="D2496" s="1">
        <v>11441.4</v>
      </c>
      <c r="E2496" s="1">
        <v>11560.5</v>
      </c>
      <c r="F2496" s="1">
        <v>17221835</v>
      </c>
      <c r="G2496" s="1">
        <v>1726.34</v>
      </c>
    </row>
    <row r="2497" spans="1:7" x14ac:dyDescent="0.25">
      <c r="A2497" s="2">
        <v>40527</v>
      </c>
      <c r="B2497" s="1">
        <v>11478.85</v>
      </c>
      <c r="C2497" s="1">
        <v>11490.35</v>
      </c>
      <c r="D2497" s="1">
        <v>11150.95</v>
      </c>
      <c r="E2497" s="1">
        <v>11196.3</v>
      </c>
      <c r="F2497" s="1">
        <v>20872803</v>
      </c>
      <c r="G2497" s="1">
        <v>2194.6999999999998</v>
      </c>
    </row>
    <row r="2498" spans="1:7" x14ac:dyDescent="0.25">
      <c r="A2498" s="2">
        <v>40528</v>
      </c>
      <c r="B2498" s="1">
        <v>11231.15</v>
      </c>
      <c r="C2498" s="1">
        <v>11484.95</v>
      </c>
      <c r="D2498" s="1">
        <v>11147.45</v>
      </c>
      <c r="E2498" s="1">
        <v>11424.15</v>
      </c>
      <c r="F2498" s="1">
        <v>23470025</v>
      </c>
      <c r="G2498" s="1">
        <v>2533.52</v>
      </c>
    </row>
    <row r="2499" spans="1:7" x14ac:dyDescent="0.25">
      <c r="A2499" s="2">
        <v>40532</v>
      </c>
      <c r="B2499" s="1">
        <v>11401.05</v>
      </c>
      <c r="C2499" s="1">
        <v>11404.65</v>
      </c>
      <c r="D2499" s="1">
        <v>11237.2</v>
      </c>
      <c r="E2499" s="1">
        <v>11267.1</v>
      </c>
      <c r="F2499" s="1">
        <v>16926173</v>
      </c>
      <c r="G2499" s="1">
        <v>1600.08</v>
      </c>
    </row>
    <row r="2500" spans="1:7" x14ac:dyDescent="0.25">
      <c r="A2500" s="2">
        <v>40533</v>
      </c>
      <c r="B2500" s="1">
        <v>11294.35</v>
      </c>
      <c r="C2500" s="1">
        <v>11571</v>
      </c>
      <c r="D2500" s="1">
        <v>11294.35</v>
      </c>
      <c r="E2500" s="1">
        <v>11537.25</v>
      </c>
      <c r="F2500" s="1">
        <v>18916288</v>
      </c>
      <c r="G2500" s="1">
        <v>1711.36</v>
      </c>
    </row>
    <row r="2501" spans="1:7" x14ac:dyDescent="0.25">
      <c r="A2501" s="2">
        <v>40534</v>
      </c>
      <c r="B2501" s="1">
        <v>11597.55</v>
      </c>
      <c r="C2501" s="1">
        <v>11634.65</v>
      </c>
      <c r="D2501" s="1">
        <v>11408.15</v>
      </c>
      <c r="E2501" s="1">
        <v>11467.7</v>
      </c>
      <c r="F2501" s="1">
        <v>15145495</v>
      </c>
      <c r="G2501" s="1">
        <v>1404.42</v>
      </c>
    </row>
    <row r="2502" spans="1:7" x14ac:dyDescent="0.25">
      <c r="A2502" s="2">
        <v>40535</v>
      </c>
      <c r="B2502" s="1">
        <v>11510.5</v>
      </c>
      <c r="C2502" s="1">
        <v>11541.05</v>
      </c>
      <c r="D2502" s="1">
        <v>11432.15</v>
      </c>
      <c r="E2502" s="1">
        <v>11469.05</v>
      </c>
      <c r="F2502" s="1">
        <v>10083768</v>
      </c>
      <c r="G2502" s="1">
        <v>891.06</v>
      </c>
    </row>
    <row r="2503" spans="1:7" x14ac:dyDescent="0.25">
      <c r="A2503" s="2">
        <v>40536</v>
      </c>
      <c r="B2503" s="1">
        <v>11412.65</v>
      </c>
      <c r="C2503" s="1">
        <v>11510.55</v>
      </c>
      <c r="D2503" s="1">
        <v>11390.1</v>
      </c>
      <c r="E2503" s="1">
        <v>11477.05</v>
      </c>
      <c r="F2503" s="1">
        <v>8154031</v>
      </c>
      <c r="G2503" s="1">
        <v>842.5</v>
      </c>
    </row>
    <row r="2504" spans="1:7" x14ac:dyDescent="0.25">
      <c r="A2504" s="2">
        <v>40539</v>
      </c>
      <c r="B2504" s="1">
        <v>11491.4</v>
      </c>
      <c r="C2504" s="1">
        <v>11543.9</v>
      </c>
      <c r="D2504" s="1">
        <v>11441.55</v>
      </c>
      <c r="E2504" s="1">
        <v>11470.95</v>
      </c>
      <c r="F2504" s="1">
        <v>6770974</v>
      </c>
      <c r="G2504" s="1">
        <v>727.26</v>
      </c>
    </row>
    <row r="2505" spans="1:7" x14ac:dyDescent="0.25">
      <c r="A2505" s="2">
        <v>40540</v>
      </c>
      <c r="B2505" s="1">
        <v>11497.35</v>
      </c>
      <c r="C2505" s="1">
        <v>11497.35</v>
      </c>
      <c r="D2505" s="1">
        <v>11392.9</v>
      </c>
      <c r="E2505" s="1">
        <v>11427.3</v>
      </c>
      <c r="F2505" s="1">
        <v>8881475</v>
      </c>
      <c r="G2505" s="1">
        <v>795.51</v>
      </c>
    </row>
    <row r="2506" spans="1:7" x14ac:dyDescent="0.25">
      <c r="A2506" s="2">
        <v>40541</v>
      </c>
      <c r="B2506" s="1">
        <v>11448.65</v>
      </c>
      <c r="C2506" s="1">
        <v>11627.1</v>
      </c>
      <c r="D2506" s="1">
        <v>11433.3</v>
      </c>
      <c r="E2506" s="1">
        <v>11612.9</v>
      </c>
      <c r="F2506" s="1">
        <v>9234226</v>
      </c>
      <c r="G2506" s="1">
        <v>968.23</v>
      </c>
    </row>
    <row r="2507" spans="1:7" x14ac:dyDescent="0.25">
      <c r="A2507" s="2">
        <v>40542</v>
      </c>
      <c r="B2507" s="1">
        <v>11605.05</v>
      </c>
      <c r="C2507" s="1">
        <v>11662.1</v>
      </c>
      <c r="D2507" s="1">
        <v>11573.7</v>
      </c>
      <c r="E2507" s="1">
        <v>11629.3</v>
      </c>
      <c r="F2507" s="1">
        <v>15063594</v>
      </c>
      <c r="G2507" s="1">
        <v>1630.52</v>
      </c>
    </row>
    <row r="2508" spans="1:7" x14ac:dyDescent="0.25">
      <c r="A2508" s="2">
        <v>40543</v>
      </c>
      <c r="B2508" s="1">
        <v>11633.65</v>
      </c>
      <c r="C2508" s="1">
        <v>11828.4</v>
      </c>
      <c r="D2508" s="1">
        <v>11631.2</v>
      </c>
      <c r="E2508" s="1">
        <v>11791.45</v>
      </c>
      <c r="F2508" s="1">
        <v>12556910</v>
      </c>
      <c r="G2508" s="1">
        <v>1345.39</v>
      </c>
    </row>
    <row r="2509" spans="1:7" s="4" customFormat="1" x14ac:dyDescent="0.25">
      <c r="A2509" s="3" t="s">
        <v>0</v>
      </c>
      <c r="B2509" s="3" t="s">
        <v>1</v>
      </c>
      <c r="C2509" s="3" t="s">
        <v>2</v>
      </c>
      <c r="D2509" s="3" t="s">
        <v>3</v>
      </c>
      <c r="E2509" s="3" t="s">
        <v>4</v>
      </c>
      <c r="F2509" s="3" t="s">
        <v>5</v>
      </c>
      <c r="G2509" s="3" t="s">
        <v>6</v>
      </c>
    </row>
    <row r="2510" spans="1:7" x14ac:dyDescent="0.25">
      <c r="A2510" s="2">
        <v>40546</v>
      </c>
      <c r="B2510" s="1">
        <v>11882.1</v>
      </c>
      <c r="C2510" s="1">
        <v>11912.15</v>
      </c>
      <c r="D2510" s="1">
        <v>11826.95</v>
      </c>
      <c r="E2510" s="1">
        <v>11855.75</v>
      </c>
      <c r="F2510" s="1">
        <v>8895927</v>
      </c>
      <c r="G2510" s="1">
        <v>909.29</v>
      </c>
    </row>
    <row r="2511" spans="1:7" x14ac:dyDescent="0.25">
      <c r="A2511" s="2">
        <v>40547</v>
      </c>
      <c r="B2511" s="1">
        <v>11868.4</v>
      </c>
      <c r="C2511" s="1">
        <v>11872.8</v>
      </c>
      <c r="D2511" s="1">
        <v>11545.55</v>
      </c>
      <c r="E2511" s="1">
        <v>11564.05</v>
      </c>
      <c r="F2511" s="1">
        <v>16041214</v>
      </c>
      <c r="G2511" s="1">
        <v>1949.98</v>
      </c>
    </row>
    <row r="2512" spans="1:7" x14ac:dyDescent="0.25">
      <c r="A2512" s="2">
        <v>40548</v>
      </c>
      <c r="B2512" s="1">
        <v>11545.75</v>
      </c>
      <c r="C2512" s="1">
        <v>11545.75</v>
      </c>
      <c r="D2512" s="1">
        <v>11265.55</v>
      </c>
      <c r="E2512" s="1">
        <v>11305.45</v>
      </c>
      <c r="F2512" s="1">
        <v>19689201</v>
      </c>
      <c r="G2512" s="1">
        <v>1988.86</v>
      </c>
    </row>
    <row r="2513" spans="1:7" x14ac:dyDescent="0.25">
      <c r="A2513" s="2">
        <v>40549</v>
      </c>
      <c r="B2513" s="1">
        <v>11350.7</v>
      </c>
      <c r="C2513" s="1">
        <v>11377.1</v>
      </c>
      <c r="D2513" s="1">
        <v>11164.75</v>
      </c>
      <c r="E2513" s="1">
        <v>11186.8</v>
      </c>
      <c r="F2513" s="1">
        <v>19559984</v>
      </c>
      <c r="G2513" s="1">
        <v>2114.13</v>
      </c>
    </row>
    <row r="2514" spans="1:7" x14ac:dyDescent="0.25">
      <c r="A2514" s="2">
        <v>40550</v>
      </c>
      <c r="B2514" s="1">
        <v>11146.45</v>
      </c>
      <c r="C2514" s="1">
        <v>11258.5</v>
      </c>
      <c r="D2514" s="1">
        <v>11007.9</v>
      </c>
      <c r="E2514" s="1">
        <v>11053.35</v>
      </c>
      <c r="F2514" s="1">
        <v>25192954</v>
      </c>
      <c r="G2514" s="1">
        <v>2746.05</v>
      </c>
    </row>
    <row r="2515" spans="1:7" x14ac:dyDescent="0.25">
      <c r="A2515" s="2">
        <v>40553</v>
      </c>
      <c r="B2515" s="1">
        <v>11024.5</v>
      </c>
      <c r="C2515" s="1">
        <v>11072.7</v>
      </c>
      <c r="D2515" s="1">
        <v>10671.6</v>
      </c>
      <c r="E2515" s="1">
        <v>10700.65</v>
      </c>
      <c r="F2515" s="1">
        <v>21584988</v>
      </c>
      <c r="G2515" s="1">
        <v>2389.16</v>
      </c>
    </row>
    <row r="2516" spans="1:7" x14ac:dyDescent="0.25">
      <c r="A2516" s="2">
        <v>40554</v>
      </c>
      <c r="B2516" s="1">
        <v>10734.2</v>
      </c>
      <c r="C2516" s="1">
        <v>10951.2</v>
      </c>
      <c r="D2516" s="1">
        <v>10620.8</v>
      </c>
      <c r="E2516" s="1">
        <v>10833.55</v>
      </c>
      <c r="F2516" s="1">
        <v>22297958</v>
      </c>
      <c r="G2516" s="1">
        <v>2407.41</v>
      </c>
    </row>
    <row r="2517" spans="1:7" x14ac:dyDescent="0.25">
      <c r="A2517" s="2">
        <v>40555</v>
      </c>
      <c r="B2517" s="1">
        <v>10906.4</v>
      </c>
      <c r="C2517" s="1">
        <v>11161.15</v>
      </c>
      <c r="D2517" s="1">
        <v>10728.45</v>
      </c>
      <c r="E2517" s="1">
        <v>11128.15</v>
      </c>
      <c r="F2517" s="1">
        <v>24855243</v>
      </c>
      <c r="G2517" s="1">
        <v>2703.24</v>
      </c>
    </row>
    <row r="2518" spans="1:7" x14ac:dyDescent="0.25">
      <c r="A2518" s="2">
        <v>40556</v>
      </c>
      <c r="B2518" s="1">
        <v>11125.95</v>
      </c>
      <c r="C2518" s="1">
        <v>11127.95</v>
      </c>
      <c r="D2518" s="1">
        <v>10676.5</v>
      </c>
      <c r="E2518" s="1">
        <v>10716.65</v>
      </c>
      <c r="F2518" s="1">
        <v>18520804</v>
      </c>
      <c r="G2518" s="1">
        <v>1939.18</v>
      </c>
    </row>
    <row r="2519" spans="1:7" x14ac:dyDescent="0.25">
      <c r="A2519" s="2">
        <v>40557</v>
      </c>
      <c r="B2519" s="1">
        <v>10746.8</v>
      </c>
      <c r="C2519" s="1">
        <v>10907.3</v>
      </c>
      <c r="D2519" s="1">
        <v>10387.9</v>
      </c>
      <c r="E2519" s="1">
        <v>10432.9</v>
      </c>
      <c r="F2519" s="1">
        <v>19299172</v>
      </c>
      <c r="G2519" s="1">
        <v>2054.64</v>
      </c>
    </row>
    <row r="2520" spans="1:7" x14ac:dyDescent="0.25">
      <c r="A2520" s="2">
        <v>40560</v>
      </c>
      <c r="B2520" s="1">
        <v>10459.6</v>
      </c>
      <c r="C2520" s="1">
        <v>10571.8</v>
      </c>
      <c r="D2520" s="1">
        <v>10373.799999999999</v>
      </c>
      <c r="E2520" s="1">
        <v>10471.1</v>
      </c>
      <c r="F2520" s="1">
        <v>17582785</v>
      </c>
      <c r="G2520" s="1">
        <v>1529.08</v>
      </c>
    </row>
    <row r="2521" spans="1:7" x14ac:dyDescent="0.25">
      <c r="A2521" s="2">
        <v>40561</v>
      </c>
      <c r="B2521" s="1">
        <v>10534.3</v>
      </c>
      <c r="C2521" s="1">
        <v>10677.95</v>
      </c>
      <c r="D2521" s="1">
        <v>10520.3</v>
      </c>
      <c r="E2521" s="1">
        <v>10618.5</v>
      </c>
      <c r="F2521" s="1">
        <v>15798854</v>
      </c>
      <c r="G2521" s="1">
        <v>1466.86</v>
      </c>
    </row>
    <row r="2522" spans="1:7" x14ac:dyDescent="0.25">
      <c r="A2522" s="2">
        <v>40562</v>
      </c>
      <c r="B2522" s="1">
        <v>10646</v>
      </c>
      <c r="C2522" s="1">
        <v>10715.05</v>
      </c>
      <c r="D2522" s="1">
        <v>10562.25</v>
      </c>
      <c r="E2522" s="1">
        <v>10615.15</v>
      </c>
      <c r="F2522" s="1">
        <v>16373787</v>
      </c>
      <c r="G2522" s="1">
        <v>1620.1</v>
      </c>
    </row>
    <row r="2523" spans="1:7" x14ac:dyDescent="0.25">
      <c r="A2523" s="2">
        <v>40563</v>
      </c>
      <c r="B2523" s="1">
        <v>10579.25</v>
      </c>
      <c r="C2523" s="1">
        <v>10878.8</v>
      </c>
      <c r="D2523" s="1">
        <v>10493.25</v>
      </c>
      <c r="E2523" s="1">
        <v>10798.35</v>
      </c>
      <c r="F2523" s="1">
        <v>20737998</v>
      </c>
      <c r="G2523" s="1">
        <v>1956.54</v>
      </c>
    </row>
    <row r="2524" spans="1:7" x14ac:dyDescent="0.25">
      <c r="A2524" s="2">
        <v>40564</v>
      </c>
      <c r="B2524" s="1">
        <v>10750.4</v>
      </c>
      <c r="C2524" s="1">
        <v>10923.7</v>
      </c>
      <c r="D2524" s="1">
        <v>10740</v>
      </c>
      <c r="E2524" s="1">
        <v>10889.4</v>
      </c>
      <c r="F2524" s="1">
        <v>20711935</v>
      </c>
      <c r="G2524" s="1">
        <v>2073.1</v>
      </c>
    </row>
    <row r="2525" spans="1:7" x14ac:dyDescent="0.25">
      <c r="A2525" s="2">
        <v>40567</v>
      </c>
      <c r="B2525" s="1">
        <v>10923.75</v>
      </c>
      <c r="C2525" s="1">
        <v>11177.85</v>
      </c>
      <c r="D2525" s="1">
        <v>10913.45</v>
      </c>
      <c r="E2525" s="1">
        <v>11151.15</v>
      </c>
      <c r="F2525" s="1">
        <v>25594559</v>
      </c>
      <c r="G2525" s="1">
        <v>2979.19</v>
      </c>
    </row>
    <row r="2526" spans="1:7" x14ac:dyDescent="0.25">
      <c r="A2526" s="2">
        <v>40568</v>
      </c>
      <c r="B2526" s="1">
        <v>11183.55</v>
      </c>
      <c r="C2526" s="1">
        <v>11256.95</v>
      </c>
      <c r="D2526" s="1">
        <v>10849.4</v>
      </c>
      <c r="E2526" s="1">
        <v>10872.95</v>
      </c>
      <c r="F2526" s="1">
        <v>26933578</v>
      </c>
      <c r="G2526" s="1">
        <v>2901.82</v>
      </c>
    </row>
    <row r="2527" spans="1:7" x14ac:dyDescent="0.25">
      <c r="A2527" s="2">
        <v>40570</v>
      </c>
      <c r="B2527" s="1">
        <v>10946.4</v>
      </c>
      <c r="C2527" s="1">
        <v>10970.85</v>
      </c>
      <c r="D2527" s="1">
        <v>10639.85</v>
      </c>
      <c r="E2527" s="1">
        <v>10676.15</v>
      </c>
      <c r="F2527" s="1">
        <v>33825401</v>
      </c>
      <c r="G2527" s="1">
        <v>2658.23</v>
      </c>
    </row>
    <row r="2528" spans="1:7" x14ac:dyDescent="0.25">
      <c r="A2528" s="2">
        <v>40571</v>
      </c>
      <c r="B2528" s="1">
        <v>10690.05</v>
      </c>
      <c r="C2528" s="1">
        <v>10736.4</v>
      </c>
      <c r="D2528" s="1">
        <v>10481.1</v>
      </c>
      <c r="E2528" s="1">
        <v>10578.25</v>
      </c>
      <c r="F2528" s="1">
        <v>30566761</v>
      </c>
      <c r="G2528" s="1">
        <v>2462.02</v>
      </c>
    </row>
    <row r="2529" spans="1:7" x14ac:dyDescent="0.25">
      <c r="A2529" s="2">
        <v>40574</v>
      </c>
      <c r="B2529" s="1">
        <v>10444.35</v>
      </c>
      <c r="C2529" s="1">
        <v>10696.3</v>
      </c>
      <c r="D2529" s="1">
        <v>10400.25</v>
      </c>
      <c r="E2529" s="1">
        <v>10641.85</v>
      </c>
      <c r="F2529" s="1">
        <v>23667220</v>
      </c>
      <c r="G2529" s="1">
        <v>1995.45</v>
      </c>
    </row>
    <row r="2530" spans="1:7" x14ac:dyDescent="0.25">
      <c r="A2530" s="2">
        <v>40575</v>
      </c>
      <c r="B2530" s="1">
        <v>10683.45</v>
      </c>
      <c r="C2530" s="1">
        <v>10683.45</v>
      </c>
      <c r="D2530" s="1">
        <v>10457.799999999999</v>
      </c>
      <c r="E2530" s="1">
        <v>10481.200000000001</v>
      </c>
      <c r="F2530" s="1">
        <v>19052700</v>
      </c>
      <c r="G2530" s="1">
        <v>1854.34</v>
      </c>
    </row>
    <row r="2531" spans="1:7" x14ac:dyDescent="0.25">
      <c r="A2531" s="2">
        <v>40576</v>
      </c>
      <c r="B2531" s="1">
        <v>10599</v>
      </c>
      <c r="C2531" s="1">
        <v>10614.95</v>
      </c>
      <c r="D2531" s="1">
        <v>10418.200000000001</v>
      </c>
      <c r="E2531" s="1">
        <v>10470.15</v>
      </c>
      <c r="F2531" s="1">
        <v>16558714</v>
      </c>
      <c r="G2531" s="1">
        <v>1586.7</v>
      </c>
    </row>
    <row r="2532" spans="1:7" x14ac:dyDescent="0.25">
      <c r="A2532" s="2">
        <v>40577</v>
      </c>
      <c r="B2532" s="1">
        <v>10460.950000000001</v>
      </c>
      <c r="C2532" s="1">
        <v>10704.3</v>
      </c>
      <c r="D2532" s="1">
        <v>10429.5</v>
      </c>
      <c r="E2532" s="1">
        <v>10670.6</v>
      </c>
      <c r="F2532" s="1">
        <v>14250534</v>
      </c>
      <c r="G2532" s="1">
        <v>1383.01</v>
      </c>
    </row>
    <row r="2533" spans="1:7" x14ac:dyDescent="0.25">
      <c r="A2533" s="2">
        <v>40578</v>
      </c>
      <c r="B2533" s="1">
        <v>10632.9</v>
      </c>
      <c r="C2533" s="1">
        <v>10772.45</v>
      </c>
      <c r="D2533" s="1">
        <v>10385.9</v>
      </c>
      <c r="E2533" s="1">
        <v>10433.85</v>
      </c>
      <c r="F2533" s="1">
        <v>16887180</v>
      </c>
      <c r="G2533" s="1">
        <v>1798.37</v>
      </c>
    </row>
    <row r="2534" spans="1:7" x14ac:dyDescent="0.25">
      <c r="A2534" s="2">
        <v>40581</v>
      </c>
      <c r="B2534" s="1">
        <v>10457.799999999999</v>
      </c>
      <c r="C2534" s="1">
        <v>10509.8</v>
      </c>
      <c r="D2534" s="1">
        <v>10354.6</v>
      </c>
      <c r="E2534" s="1">
        <v>10384.049999999999</v>
      </c>
      <c r="F2534" s="1">
        <v>14265174</v>
      </c>
      <c r="G2534" s="1">
        <v>1306.6099999999999</v>
      </c>
    </row>
    <row r="2535" spans="1:7" x14ac:dyDescent="0.25">
      <c r="A2535" s="2">
        <v>40582</v>
      </c>
      <c r="B2535" s="1">
        <v>10431.049999999999</v>
      </c>
      <c r="C2535" s="1">
        <v>10431.049999999999</v>
      </c>
      <c r="D2535" s="1">
        <v>10119.450000000001</v>
      </c>
      <c r="E2535" s="1">
        <v>10147.75</v>
      </c>
      <c r="F2535" s="1">
        <v>19757849</v>
      </c>
      <c r="G2535" s="1">
        <v>1880.47</v>
      </c>
    </row>
    <row r="2536" spans="1:7" x14ac:dyDescent="0.25">
      <c r="A2536" s="2">
        <v>40583</v>
      </c>
      <c r="B2536" s="1">
        <v>10131.35</v>
      </c>
      <c r="C2536" s="1">
        <v>10294.799999999999</v>
      </c>
      <c r="D2536" s="1">
        <v>10038.15</v>
      </c>
      <c r="E2536" s="1">
        <v>10116.65</v>
      </c>
      <c r="F2536" s="1">
        <v>21990881</v>
      </c>
      <c r="G2536" s="1">
        <v>1828.35</v>
      </c>
    </row>
    <row r="2537" spans="1:7" x14ac:dyDescent="0.25">
      <c r="A2537" s="2">
        <v>40584</v>
      </c>
      <c r="B2537" s="1">
        <v>10106.25</v>
      </c>
      <c r="C2537" s="1">
        <v>10227.75</v>
      </c>
      <c r="D2537" s="1">
        <v>10017.85</v>
      </c>
      <c r="E2537" s="1">
        <v>10074.1</v>
      </c>
      <c r="F2537" s="1">
        <v>18142965</v>
      </c>
      <c r="G2537" s="1">
        <v>1759.99</v>
      </c>
    </row>
    <row r="2538" spans="1:7" x14ac:dyDescent="0.25">
      <c r="A2538" s="2">
        <v>40585</v>
      </c>
      <c r="B2538" s="1">
        <v>10061.4</v>
      </c>
      <c r="C2538" s="1">
        <v>10473.450000000001</v>
      </c>
      <c r="D2538" s="1">
        <v>10061.4</v>
      </c>
      <c r="E2538" s="1">
        <v>10447.75</v>
      </c>
      <c r="F2538" s="1">
        <v>17556064</v>
      </c>
      <c r="G2538" s="1">
        <v>1719.19</v>
      </c>
    </row>
    <row r="2539" spans="1:7" x14ac:dyDescent="0.25">
      <c r="A2539" s="2">
        <v>40588</v>
      </c>
      <c r="B2539" s="1">
        <v>10477.85</v>
      </c>
      <c r="C2539" s="1">
        <v>10815.7</v>
      </c>
      <c r="D2539" s="1">
        <v>10477.85</v>
      </c>
      <c r="E2539" s="1">
        <v>10802.55</v>
      </c>
      <c r="F2539" s="1">
        <v>15441564</v>
      </c>
      <c r="G2539" s="1">
        <v>1593.41</v>
      </c>
    </row>
    <row r="2540" spans="1:7" x14ac:dyDescent="0.25">
      <c r="A2540" s="2">
        <v>40589</v>
      </c>
      <c r="B2540" s="1">
        <v>10821.5</v>
      </c>
      <c r="C2540" s="1">
        <v>11035.15</v>
      </c>
      <c r="D2540" s="1">
        <v>10722.7</v>
      </c>
      <c r="E2540" s="1">
        <v>10959.7</v>
      </c>
      <c r="F2540" s="1">
        <v>21402975</v>
      </c>
      <c r="G2540" s="1">
        <v>2060.1799999999998</v>
      </c>
    </row>
    <row r="2541" spans="1:7" x14ac:dyDescent="0.25">
      <c r="A2541" s="2">
        <v>40590</v>
      </c>
      <c r="B2541" s="1">
        <v>10929.25</v>
      </c>
      <c r="C2541" s="1">
        <v>11024.25</v>
      </c>
      <c r="D2541" s="1">
        <v>10908.65</v>
      </c>
      <c r="E2541" s="1">
        <v>10960.7</v>
      </c>
      <c r="F2541" s="1">
        <v>13368018</v>
      </c>
      <c r="G2541" s="1">
        <v>1261.3</v>
      </c>
    </row>
    <row r="2542" spans="1:7" x14ac:dyDescent="0.25">
      <c r="A2542" s="2">
        <v>40591</v>
      </c>
      <c r="B2542" s="1">
        <v>10996.25</v>
      </c>
      <c r="C2542" s="1">
        <v>11190.2</v>
      </c>
      <c r="D2542" s="1">
        <v>10918.1</v>
      </c>
      <c r="E2542" s="1">
        <v>11134.7</v>
      </c>
      <c r="F2542" s="1">
        <v>17923022</v>
      </c>
      <c r="G2542" s="1">
        <v>1655.91</v>
      </c>
    </row>
    <row r="2543" spans="1:7" x14ac:dyDescent="0.25">
      <c r="A2543" s="2">
        <v>40592</v>
      </c>
      <c r="B2543" s="1">
        <v>11153.8</v>
      </c>
      <c r="C2543" s="1">
        <v>11300.45</v>
      </c>
      <c r="D2543" s="1">
        <v>10915.35</v>
      </c>
      <c r="E2543" s="1">
        <v>10949.7</v>
      </c>
      <c r="F2543" s="1">
        <v>24049126</v>
      </c>
      <c r="G2543" s="1">
        <v>2454.15</v>
      </c>
    </row>
    <row r="2544" spans="1:7" x14ac:dyDescent="0.25">
      <c r="A2544" s="2">
        <v>40595</v>
      </c>
      <c r="B2544" s="1">
        <v>10935.3</v>
      </c>
      <c r="C2544" s="1">
        <v>11070.35</v>
      </c>
      <c r="D2544" s="1">
        <v>10806.3</v>
      </c>
      <c r="E2544" s="1">
        <v>11050.1</v>
      </c>
      <c r="F2544" s="1">
        <v>12743472</v>
      </c>
      <c r="G2544" s="1">
        <v>1275.1600000000001</v>
      </c>
    </row>
    <row r="2545" spans="1:7" x14ac:dyDescent="0.25">
      <c r="A2545" s="2">
        <v>40596</v>
      </c>
      <c r="B2545" s="1">
        <v>10957.5</v>
      </c>
      <c r="C2545" s="1">
        <v>10957.5</v>
      </c>
      <c r="D2545" s="1">
        <v>10777.65</v>
      </c>
      <c r="E2545" s="1">
        <v>10836.8</v>
      </c>
      <c r="F2545" s="1">
        <v>12459726</v>
      </c>
      <c r="G2545" s="1">
        <v>1277.51</v>
      </c>
    </row>
    <row r="2546" spans="1:7" x14ac:dyDescent="0.25">
      <c r="A2546" s="2">
        <v>40597</v>
      </c>
      <c r="B2546" s="1">
        <v>10776.8</v>
      </c>
      <c r="C2546" s="1">
        <v>10857.85</v>
      </c>
      <c r="D2546" s="1">
        <v>10628.65</v>
      </c>
      <c r="E2546" s="1">
        <v>10646.45</v>
      </c>
      <c r="F2546" s="1">
        <v>14092148</v>
      </c>
      <c r="G2546" s="1">
        <v>1576.28</v>
      </c>
    </row>
    <row r="2547" spans="1:7" x14ac:dyDescent="0.25">
      <c r="A2547" s="2">
        <v>40598</v>
      </c>
      <c r="B2547" s="1">
        <v>10603.25</v>
      </c>
      <c r="C2547" s="1">
        <v>10643.25</v>
      </c>
      <c r="D2547" s="1">
        <v>10169</v>
      </c>
      <c r="E2547" s="1">
        <v>10210.75</v>
      </c>
      <c r="F2547" s="1">
        <v>30494243</v>
      </c>
      <c r="G2547" s="1">
        <v>2721.96</v>
      </c>
    </row>
    <row r="2548" spans="1:7" x14ac:dyDescent="0.25">
      <c r="A2548" s="2">
        <v>40599</v>
      </c>
      <c r="B2548" s="1">
        <v>10329.65</v>
      </c>
      <c r="C2548" s="1">
        <v>10510.5</v>
      </c>
      <c r="D2548" s="1">
        <v>10263.15</v>
      </c>
      <c r="E2548" s="1">
        <v>10435.85</v>
      </c>
      <c r="F2548" s="1">
        <v>17310426</v>
      </c>
      <c r="G2548" s="1">
        <v>1859.97</v>
      </c>
    </row>
    <row r="2549" spans="1:7" x14ac:dyDescent="0.25">
      <c r="A2549" s="2">
        <v>40602</v>
      </c>
      <c r="B2549" s="1">
        <v>10512.2</v>
      </c>
      <c r="C2549" s="1">
        <v>10744.85</v>
      </c>
      <c r="D2549" s="1">
        <v>10364.35</v>
      </c>
      <c r="E2549" s="1">
        <v>10435.35</v>
      </c>
      <c r="F2549" s="1">
        <v>20882243</v>
      </c>
      <c r="G2549" s="1">
        <v>2124.83</v>
      </c>
    </row>
    <row r="2550" spans="1:7" x14ac:dyDescent="0.25">
      <c r="A2550" s="2">
        <v>40603</v>
      </c>
      <c r="B2550" s="1">
        <v>10541.95</v>
      </c>
      <c r="C2550" s="1">
        <v>10906.15</v>
      </c>
      <c r="D2550" s="1">
        <v>10528.35</v>
      </c>
      <c r="E2550" s="1">
        <v>10885.4</v>
      </c>
      <c r="F2550" s="1">
        <v>17467260</v>
      </c>
      <c r="G2550" s="1">
        <v>1682.14</v>
      </c>
    </row>
    <row r="2551" spans="1:7" x14ac:dyDescent="0.25">
      <c r="A2551" s="2">
        <v>40605</v>
      </c>
      <c r="B2551" s="1">
        <v>10805</v>
      </c>
      <c r="C2551" s="1">
        <v>11066.4</v>
      </c>
      <c r="D2551" s="1">
        <v>10759.7</v>
      </c>
      <c r="E2551" s="1">
        <v>10914.5</v>
      </c>
      <c r="F2551" s="1">
        <v>23317864</v>
      </c>
      <c r="G2551" s="1">
        <v>2383.4499999999998</v>
      </c>
    </row>
    <row r="2552" spans="1:7" x14ac:dyDescent="0.25">
      <c r="A2552" s="2">
        <v>40606</v>
      </c>
      <c r="B2552" s="1">
        <v>11008.9</v>
      </c>
      <c r="C2552" s="1">
        <v>11134.1</v>
      </c>
      <c r="D2552" s="1">
        <v>10924.1</v>
      </c>
      <c r="E2552" s="1">
        <v>10963.4</v>
      </c>
      <c r="F2552" s="1">
        <v>15478227</v>
      </c>
      <c r="G2552" s="1">
        <v>1540.56</v>
      </c>
    </row>
    <row r="2553" spans="1:7" x14ac:dyDescent="0.25">
      <c r="A2553" s="2">
        <v>40609</v>
      </c>
      <c r="B2553" s="1">
        <v>10886.1</v>
      </c>
      <c r="C2553" s="1">
        <v>10886.1</v>
      </c>
      <c r="D2553" s="1">
        <v>10658.3</v>
      </c>
      <c r="E2553" s="1">
        <v>10782.25</v>
      </c>
      <c r="F2553" s="1">
        <v>13400598</v>
      </c>
      <c r="G2553" s="1">
        <v>1318.73</v>
      </c>
    </row>
    <row r="2554" spans="1:7" x14ac:dyDescent="0.25">
      <c r="A2554" s="2">
        <v>40610</v>
      </c>
      <c r="B2554" s="1">
        <v>10782.6</v>
      </c>
      <c r="C2554" s="1">
        <v>10962.7</v>
      </c>
      <c r="D2554" s="1">
        <v>10779.15</v>
      </c>
      <c r="E2554" s="1">
        <v>10931.55</v>
      </c>
      <c r="F2554" s="1">
        <v>11611009</v>
      </c>
      <c r="G2554" s="1">
        <v>1220.19</v>
      </c>
    </row>
    <row r="2555" spans="1:7" x14ac:dyDescent="0.25">
      <c r="A2555" s="2">
        <v>40611</v>
      </c>
      <c r="B2555" s="1">
        <v>10987.4</v>
      </c>
      <c r="C2555" s="1">
        <v>11054</v>
      </c>
      <c r="D2555" s="1">
        <v>10904.6</v>
      </c>
      <c r="E2555" s="1">
        <v>10974.8</v>
      </c>
      <c r="F2555" s="1">
        <v>13624530</v>
      </c>
      <c r="G2555" s="1">
        <v>1388.68</v>
      </c>
    </row>
    <row r="2556" spans="1:7" x14ac:dyDescent="0.25">
      <c r="A2556" s="2">
        <v>40612</v>
      </c>
      <c r="B2556" s="1">
        <v>10920.65</v>
      </c>
      <c r="C2556" s="1">
        <v>10920.65</v>
      </c>
      <c r="D2556" s="1">
        <v>10783.3</v>
      </c>
      <c r="E2556" s="1">
        <v>10850.25</v>
      </c>
      <c r="F2556" s="1">
        <v>8570911</v>
      </c>
      <c r="G2556" s="1">
        <v>983.47</v>
      </c>
    </row>
    <row r="2557" spans="1:7" x14ac:dyDescent="0.25">
      <c r="A2557" s="2">
        <v>40613</v>
      </c>
      <c r="B2557" s="1">
        <v>10772.9</v>
      </c>
      <c r="C2557" s="1">
        <v>10904.2</v>
      </c>
      <c r="D2557" s="1">
        <v>10697.1</v>
      </c>
      <c r="E2557" s="1">
        <v>10740.95</v>
      </c>
      <c r="F2557" s="1">
        <v>10342964</v>
      </c>
      <c r="G2557" s="1">
        <v>1103.22</v>
      </c>
    </row>
    <row r="2558" spans="1:7" x14ac:dyDescent="0.25">
      <c r="A2558" s="2">
        <v>40616</v>
      </c>
      <c r="B2558" s="1">
        <v>10730.4</v>
      </c>
      <c r="C2558" s="1">
        <v>10916.65</v>
      </c>
      <c r="D2558" s="1">
        <v>10730.4</v>
      </c>
      <c r="E2558" s="1">
        <v>10893.25</v>
      </c>
      <c r="F2558" s="1">
        <v>8549523</v>
      </c>
      <c r="G2558" s="1">
        <v>937.74</v>
      </c>
    </row>
    <row r="2559" spans="1:7" x14ac:dyDescent="0.25">
      <c r="A2559" s="2">
        <v>40617</v>
      </c>
      <c r="B2559" s="1">
        <v>10673.9</v>
      </c>
      <c r="C2559" s="1">
        <v>10784.2</v>
      </c>
      <c r="D2559" s="1">
        <v>10591.3</v>
      </c>
      <c r="E2559" s="1">
        <v>10725.8</v>
      </c>
      <c r="F2559" s="1">
        <v>15737040</v>
      </c>
      <c r="G2559" s="1">
        <v>1471.38</v>
      </c>
    </row>
    <row r="2560" spans="1:7" x14ac:dyDescent="0.25">
      <c r="A2560" s="2">
        <v>40618</v>
      </c>
      <c r="B2560" s="1">
        <v>10777.1</v>
      </c>
      <c r="C2560" s="1">
        <v>11001.25</v>
      </c>
      <c r="D2560" s="1">
        <v>10777.1</v>
      </c>
      <c r="E2560" s="1">
        <v>10957.6</v>
      </c>
      <c r="F2560" s="1">
        <v>14642372</v>
      </c>
      <c r="G2560" s="1">
        <v>1475.71</v>
      </c>
    </row>
    <row r="2561" spans="1:7" x14ac:dyDescent="0.25">
      <c r="A2561" s="2">
        <v>40619</v>
      </c>
      <c r="B2561" s="1">
        <v>10881.85</v>
      </c>
      <c r="C2561" s="1">
        <v>11018.3</v>
      </c>
      <c r="D2561" s="1">
        <v>10824.4</v>
      </c>
      <c r="E2561" s="1">
        <v>10851.95</v>
      </c>
      <c r="F2561" s="1">
        <v>18742418</v>
      </c>
      <c r="G2561" s="1">
        <v>2008.95</v>
      </c>
    </row>
    <row r="2562" spans="1:7" x14ac:dyDescent="0.25">
      <c r="A2562" s="2">
        <v>40620</v>
      </c>
      <c r="B2562" s="1">
        <v>10882</v>
      </c>
      <c r="C2562" s="1">
        <v>10927.25</v>
      </c>
      <c r="D2562" s="1">
        <v>10699.4</v>
      </c>
      <c r="E2562" s="1">
        <v>10715.9</v>
      </c>
      <c r="F2562" s="1">
        <v>12681381</v>
      </c>
      <c r="G2562" s="1">
        <v>1125.1300000000001</v>
      </c>
    </row>
    <row r="2563" spans="1:7" x14ac:dyDescent="0.25">
      <c r="A2563" s="2">
        <v>40623</v>
      </c>
      <c r="B2563" s="1">
        <v>10795.65</v>
      </c>
      <c r="C2563" s="1">
        <v>10814.75</v>
      </c>
      <c r="D2563" s="1">
        <v>10661.15</v>
      </c>
      <c r="E2563" s="1">
        <v>10723.6</v>
      </c>
      <c r="F2563" s="1">
        <v>8612801</v>
      </c>
      <c r="G2563" s="1">
        <v>831.72</v>
      </c>
    </row>
    <row r="2564" spans="1:7" x14ac:dyDescent="0.25">
      <c r="A2564" s="2">
        <v>40624</v>
      </c>
      <c r="B2564" s="1">
        <v>10759.95</v>
      </c>
      <c r="C2564" s="1">
        <v>10822.25</v>
      </c>
      <c r="D2564" s="1">
        <v>10726.25</v>
      </c>
      <c r="E2564" s="1">
        <v>10771.3</v>
      </c>
      <c r="F2564" s="1">
        <v>10534300</v>
      </c>
      <c r="G2564" s="1">
        <v>1028.97</v>
      </c>
    </row>
    <row r="2565" spans="1:7" x14ac:dyDescent="0.25">
      <c r="A2565" s="2">
        <v>40625</v>
      </c>
      <c r="B2565" s="1">
        <v>10755.85</v>
      </c>
      <c r="C2565" s="1">
        <v>10972.3</v>
      </c>
      <c r="D2565" s="1">
        <v>10744.7</v>
      </c>
      <c r="E2565" s="1">
        <v>10958.1</v>
      </c>
      <c r="F2565" s="1">
        <v>15854028</v>
      </c>
      <c r="G2565" s="1">
        <v>1419.01</v>
      </c>
    </row>
    <row r="2566" spans="1:7" x14ac:dyDescent="0.25">
      <c r="A2566" s="2">
        <v>40626</v>
      </c>
      <c r="B2566" s="1">
        <v>11001.75</v>
      </c>
      <c r="C2566" s="1">
        <v>11112.6</v>
      </c>
      <c r="D2566" s="1">
        <v>11001.75</v>
      </c>
      <c r="E2566" s="1">
        <v>11070.35</v>
      </c>
      <c r="F2566" s="1">
        <v>12482356</v>
      </c>
      <c r="G2566" s="1">
        <v>1066.99</v>
      </c>
    </row>
    <row r="2567" spans="1:7" x14ac:dyDescent="0.25">
      <c r="A2567" s="2">
        <v>40627</v>
      </c>
      <c r="B2567" s="1">
        <v>11179.2</v>
      </c>
      <c r="C2567" s="1">
        <v>11420.4</v>
      </c>
      <c r="D2567" s="1">
        <v>11136.45</v>
      </c>
      <c r="E2567" s="1">
        <v>11387.3</v>
      </c>
      <c r="F2567" s="1">
        <v>17583644</v>
      </c>
      <c r="G2567" s="1">
        <v>1657.23</v>
      </c>
    </row>
    <row r="2568" spans="1:7" x14ac:dyDescent="0.25">
      <c r="A2568" s="2">
        <v>40630</v>
      </c>
      <c r="B2568" s="1">
        <v>11348.85</v>
      </c>
      <c r="C2568" s="1">
        <v>11599</v>
      </c>
      <c r="D2568" s="1">
        <v>11348.15</v>
      </c>
      <c r="E2568" s="1">
        <v>11523.4</v>
      </c>
      <c r="F2568" s="1">
        <v>23406895</v>
      </c>
      <c r="G2568" s="1">
        <v>1970.52</v>
      </c>
    </row>
    <row r="2569" spans="1:7" x14ac:dyDescent="0.25">
      <c r="A2569" s="2">
        <v>40631</v>
      </c>
      <c r="B2569" s="1">
        <v>11522.75</v>
      </c>
      <c r="C2569" s="1">
        <v>11657.6</v>
      </c>
      <c r="D2569" s="1">
        <v>11507.45</v>
      </c>
      <c r="E2569" s="1">
        <v>11582.5</v>
      </c>
      <c r="F2569" s="1">
        <v>15435007</v>
      </c>
      <c r="G2569" s="1">
        <v>1702.42</v>
      </c>
    </row>
    <row r="2570" spans="1:7" x14ac:dyDescent="0.25">
      <c r="A2570" s="2">
        <v>40632</v>
      </c>
      <c r="B2570" s="1">
        <v>11625.5</v>
      </c>
      <c r="C2570" s="1">
        <v>11801.65</v>
      </c>
      <c r="D2570" s="1">
        <v>11625.5</v>
      </c>
      <c r="E2570" s="1">
        <v>11765.2</v>
      </c>
      <c r="F2570" s="1">
        <v>14811466</v>
      </c>
      <c r="G2570" s="1">
        <v>1677.24</v>
      </c>
    </row>
    <row r="2571" spans="1:7" x14ac:dyDescent="0.25">
      <c r="A2571" s="2">
        <v>40633</v>
      </c>
      <c r="B2571" s="1">
        <v>11804.95</v>
      </c>
      <c r="C2571" s="1">
        <v>11898.4</v>
      </c>
      <c r="D2571" s="1">
        <v>11569.25</v>
      </c>
      <c r="E2571" s="1">
        <v>11705.45</v>
      </c>
      <c r="F2571" s="1">
        <v>29672943</v>
      </c>
      <c r="G2571" s="1">
        <v>3501.45</v>
      </c>
    </row>
    <row r="2572" spans="1:7" x14ac:dyDescent="0.25">
      <c r="A2572" s="2">
        <v>40634</v>
      </c>
      <c r="B2572" s="1">
        <v>11713.05</v>
      </c>
      <c r="C2572" s="1">
        <v>11738.45</v>
      </c>
      <c r="D2572" s="1">
        <v>11540.85</v>
      </c>
      <c r="E2572" s="1">
        <v>11590.95</v>
      </c>
      <c r="F2572" s="1">
        <v>13335249</v>
      </c>
      <c r="G2572" s="1">
        <v>1664.73</v>
      </c>
    </row>
    <row r="2573" spans="1:7" x14ac:dyDescent="0.25">
      <c r="A2573" s="2">
        <v>40637</v>
      </c>
      <c r="B2573" s="1">
        <v>11614.45</v>
      </c>
      <c r="C2573" s="1">
        <v>11840.7</v>
      </c>
      <c r="D2573" s="1">
        <v>11614.45</v>
      </c>
      <c r="E2573" s="1">
        <v>11804.3</v>
      </c>
      <c r="F2573" s="1">
        <v>14005913</v>
      </c>
      <c r="G2573" s="1">
        <v>1366.36</v>
      </c>
    </row>
    <row r="2574" spans="1:7" x14ac:dyDescent="0.25">
      <c r="A2574" s="2">
        <v>40638</v>
      </c>
      <c r="B2574" s="1">
        <v>11853.6</v>
      </c>
      <c r="C2574" s="1">
        <v>11861.15</v>
      </c>
      <c r="D2574" s="1">
        <v>11678.1</v>
      </c>
      <c r="E2574" s="1">
        <v>11798.9</v>
      </c>
      <c r="F2574" s="1">
        <v>15299091</v>
      </c>
      <c r="G2574" s="1">
        <v>1422.83</v>
      </c>
    </row>
    <row r="2575" spans="1:7" x14ac:dyDescent="0.25">
      <c r="A2575" s="2">
        <v>40639</v>
      </c>
      <c r="B2575" s="1">
        <v>11784.55</v>
      </c>
      <c r="C2575" s="1">
        <v>11838.05</v>
      </c>
      <c r="D2575" s="1">
        <v>11686.55</v>
      </c>
      <c r="E2575" s="1">
        <v>11730.05</v>
      </c>
      <c r="F2575" s="1">
        <v>14274670</v>
      </c>
      <c r="G2575" s="1">
        <v>1601.74</v>
      </c>
    </row>
    <row r="2576" spans="1:7" x14ac:dyDescent="0.25">
      <c r="A2576" s="2">
        <v>40640</v>
      </c>
      <c r="B2576" s="1">
        <v>11724.75</v>
      </c>
      <c r="C2576" s="1">
        <v>11825</v>
      </c>
      <c r="D2576" s="1">
        <v>11656.7</v>
      </c>
      <c r="E2576" s="1">
        <v>11754.4</v>
      </c>
      <c r="F2576" s="1">
        <v>11993254</v>
      </c>
      <c r="G2576" s="1">
        <v>1293.79</v>
      </c>
    </row>
    <row r="2577" spans="1:7" x14ac:dyDescent="0.25">
      <c r="A2577" s="2">
        <v>40641</v>
      </c>
      <c r="B2577" s="1">
        <v>11751.8</v>
      </c>
      <c r="C2577" s="1">
        <v>11853.35</v>
      </c>
      <c r="D2577" s="1">
        <v>11632.55</v>
      </c>
      <c r="E2577" s="1">
        <v>11673.25</v>
      </c>
      <c r="F2577" s="1">
        <v>14180172</v>
      </c>
      <c r="G2577" s="1">
        <v>1366.26</v>
      </c>
    </row>
    <row r="2578" spans="1:7" x14ac:dyDescent="0.25">
      <c r="A2578" s="2">
        <v>40644</v>
      </c>
      <c r="B2578" s="1">
        <v>11591</v>
      </c>
      <c r="C2578" s="1">
        <v>11637</v>
      </c>
      <c r="D2578" s="1">
        <v>11551.75</v>
      </c>
      <c r="E2578" s="1">
        <v>11597.8</v>
      </c>
      <c r="F2578" s="1">
        <v>12854286</v>
      </c>
      <c r="G2578" s="1">
        <v>1390.66</v>
      </c>
    </row>
    <row r="2579" spans="1:7" x14ac:dyDescent="0.25">
      <c r="A2579" s="2">
        <v>40646</v>
      </c>
      <c r="B2579" s="1">
        <v>11531.45</v>
      </c>
      <c r="C2579" s="1">
        <v>11856.35</v>
      </c>
      <c r="D2579" s="1">
        <v>11490.55</v>
      </c>
      <c r="E2579" s="1">
        <v>11839.5</v>
      </c>
      <c r="F2579" s="1">
        <v>15316571</v>
      </c>
      <c r="G2579" s="1">
        <v>1648.9</v>
      </c>
    </row>
    <row r="2580" spans="1:7" x14ac:dyDescent="0.25">
      <c r="A2580" s="2">
        <v>40648</v>
      </c>
      <c r="B2580" s="1">
        <v>11810.1</v>
      </c>
      <c r="C2580" s="1">
        <v>11950.7</v>
      </c>
      <c r="D2580" s="1">
        <v>11707.6</v>
      </c>
      <c r="E2580" s="1">
        <v>11735.65</v>
      </c>
      <c r="F2580" s="1">
        <v>17418048</v>
      </c>
      <c r="G2580" s="1">
        <v>1791.95</v>
      </c>
    </row>
    <row r="2581" spans="1:7" x14ac:dyDescent="0.25">
      <c r="A2581" s="2">
        <v>40651</v>
      </c>
      <c r="B2581" s="1">
        <v>11754.2</v>
      </c>
      <c r="C2581" s="1">
        <v>11887.1</v>
      </c>
      <c r="D2581" s="1">
        <v>11525.05</v>
      </c>
      <c r="E2581" s="1">
        <v>11539.75</v>
      </c>
      <c r="F2581" s="1">
        <v>18486367</v>
      </c>
      <c r="G2581" s="1">
        <v>1775.78</v>
      </c>
    </row>
    <row r="2582" spans="1:7" x14ac:dyDescent="0.25">
      <c r="A2582" s="2">
        <v>40652</v>
      </c>
      <c r="B2582" s="1">
        <v>11562.95</v>
      </c>
      <c r="C2582" s="1">
        <v>11631.15</v>
      </c>
      <c r="D2582" s="1">
        <v>11482.15</v>
      </c>
      <c r="E2582" s="1">
        <v>11586.75</v>
      </c>
      <c r="F2582" s="1">
        <v>20321825</v>
      </c>
      <c r="G2582" s="1">
        <v>1283.48</v>
      </c>
    </row>
    <row r="2583" spans="1:7" x14ac:dyDescent="0.25">
      <c r="A2583" s="2">
        <v>40653</v>
      </c>
      <c r="B2583" s="1">
        <v>11678.7</v>
      </c>
      <c r="C2583" s="1">
        <v>11813.7</v>
      </c>
      <c r="D2583" s="1">
        <v>11614.6</v>
      </c>
      <c r="E2583" s="1">
        <v>11794.55</v>
      </c>
      <c r="F2583" s="1">
        <v>12736970</v>
      </c>
      <c r="G2583" s="1">
        <v>1289.31</v>
      </c>
    </row>
    <row r="2584" spans="1:7" x14ac:dyDescent="0.25">
      <c r="A2584" s="2">
        <v>40654</v>
      </c>
      <c r="B2584" s="1">
        <v>11857.45</v>
      </c>
      <c r="C2584" s="1">
        <v>11926.05</v>
      </c>
      <c r="D2584" s="1">
        <v>11836.95</v>
      </c>
      <c r="E2584" s="1">
        <v>11894.75</v>
      </c>
      <c r="F2584" s="1">
        <v>13366984</v>
      </c>
      <c r="G2584" s="1">
        <v>1539.12</v>
      </c>
    </row>
    <row r="2585" spans="1:7" x14ac:dyDescent="0.25">
      <c r="A2585" s="2">
        <v>40658</v>
      </c>
      <c r="B2585" s="1">
        <v>11860.35</v>
      </c>
      <c r="C2585" s="1">
        <v>11978.05</v>
      </c>
      <c r="D2585" s="1">
        <v>11860.35</v>
      </c>
      <c r="E2585" s="1">
        <v>11879</v>
      </c>
      <c r="F2585" s="1">
        <v>14411528</v>
      </c>
      <c r="G2585" s="1">
        <v>1596.55</v>
      </c>
    </row>
    <row r="2586" spans="1:7" x14ac:dyDescent="0.25">
      <c r="A2586" s="2">
        <v>40659</v>
      </c>
      <c r="B2586" s="1">
        <v>11903.8</v>
      </c>
      <c r="C2586" s="1">
        <v>11912.45</v>
      </c>
      <c r="D2586" s="1">
        <v>11709.8</v>
      </c>
      <c r="E2586" s="1">
        <v>11867.7</v>
      </c>
      <c r="F2586" s="1">
        <v>14145291</v>
      </c>
      <c r="G2586" s="1">
        <v>1599.54</v>
      </c>
    </row>
    <row r="2587" spans="1:7" x14ac:dyDescent="0.25">
      <c r="A2587" s="2">
        <v>40660</v>
      </c>
      <c r="B2587" s="1">
        <v>11922.3</v>
      </c>
      <c r="C2587" s="1">
        <v>11936.35</v>
      </c>
      <c r="D2587" s="1">
        <v>11732.25</v>
      </c>
      <c r="E2587" s="1">
        <v>11779.85</v>
      </c>
      <c r="F2587" s="1">
        <v>12586281</v>
      </c>
      <c r="G2587" s="1">
        <v>1518.23</v>
      </c>
    </row>
    <row r="2588" spans="1:7" x14ac:dyDescent="0.25">
      <c r="A2588" s="2">
        <v>40661</v>
      </c>
      <c r="B2588" s="1">
        <v>11851.75</v>
      </c>
      <c r="C2588" s="1">
        <v>11855.2</v>
      </c>
      <c r="D2588" s="1">
        <v>11659.5</v>
      </c>
      <c r="E2588" s="1">
        <v>11684.8</v>
      </c>
      <c r="F2588" s="1">
        <v>24039397</v>
      </c>
      <c r="G2588" s="1">
        <v>2789.18</v>
      </c>
    </row>
    <row r="2589" spans="1:7" x14ac:dyDescent="0.25">
      <c r="A2589" s="2">
        <v>40662</v>
      </c>
      <c r="B2589" s="1">
        <v>11671.05</v>
      </c>
      <c r="C2589" s="1">
        <v>11723.25</v>
      </c>
      <c r="D2589" s="1">
        <v>11406.85</v>
      </c>
      <c r="E2589" s="1">
        <v>11483.75</v>
      </c>
      <c r="F2589" s="1">
        <v>18882062</v>
      </c>
      <c r="G2589" s="1">
        <v>1861.34</v>
      </c>
    </row>
    <row r="2590" spans="1:7" x14ac:dyDescent="0.25">
      <c r="A2590" s="2">
        <v>40665</v>
      </c>
      <c r="B2590" s="1">
        <v>11509.3</v>
      </c>
      <c r="C2590" s="1">
        <v>11543.35</v>
      </c>
      <c r="D2590" s="1">
        <v>11204.65</v>
      </c>
      <c r="E2590" s="1">
        <v>11243.8</v>
      </c>
      <c r="F2590" s="1">
        <v>17341010</v>
      </c>
      <c r="G2590" s="1">
        <v>1617.7</v>
      </c>
    </row>
    <row r="2591" spans="1:7" x14ac:dyDescent="0.25">
      <c r="A2591" s="2">
        <v>40666</v>
      </c>
      <c r="B2591" s="1">
        <v>11222.05</v>
      </c>
      <c r="C2591" s="1">
        <v>11349.5</v>
      </c>
      <c r="D2591" s="1">
        <v>10849.15</v>
      </c>
      <c r="E2591" s="1">
        <v>10898.3</v>
      </c>
      <c r="F2591" s="1">
        <v>33064218</v>
      </c>
      <c r="G2591" s="1">
        <v>3539.24</v>
      </c>
    </row>
    <row r="2592" spans="1:7" x14ac:dyDescent="0.25">
      <c r="A2592" s="2">
        <v>40667</v>
      </c>
      <c r="B2592" s="1">
        <v>10888.45</v>
      </c>
      <c r="C2592" s="1">
        <v>11013.4</v>
      </c>
      <c r="D2592" s="1">
        <v>10797.6</v>
      </c>
      <c r="E2592" s="1">
        <v>10913.35</v>
      </c>
      <c r="F2592" s="1">
        <v>26253155</v>
      </c>
      <c r="G2592" s="1">
        <v>2383.2199999999998</v>
      </c>
    </row>
    <row r="2593" spans="1:7" x14ac:dyDescent="0.25">
      <c r="A2593" s="2">
        <v>40668</v>
      </c>
      <c r="B2593" s="1">
        <v>10909.05</v>
      </c>
      <c r="C2593" s="1">
        <v>10987.6</v>
      </c>
      <c r="D2593" s="1">
        <v>10677.3</v>
      </c>
      <c r="E2593" s="1">
        <v>10730.1</v>
      </c>
      <c r="F2593" s="1">
        <v>21526596</v>
      </c>
      <c r="G2593" s="1">
        <v>1873.39</v>
      </c>
    </row>
    <row r="2594" spans="1:7" x14ac:dyDescent="0.25">
      <c r="A2594" s="2">
        <v>40669</v>
      </c>
      <c r="B2594" s="1">
        <v>10751.3</v>
      </c>
      <c r="C2594" s="1">
        <v>11167.4</v>
      </c>
      <c r="D2594" s="1">
        <v>10751.3</v>
      </c>
      <c r="E2594" s="1">
        <v>11145.1</v>
      </c>
      <c r="F2594" s="1">
        <v>23183731</v>
      </c>
      <c r="G2594" s="1">
        <v>1995.45</v>
      </c>
    </row>
    <row r="2595" spans="1:7" x14ac:dyDescent="0.25">
      <c r="A2595" s="2">
        <v>40672</v>
      </c>
      <c r="B2595" s="1">
        <v>11194.45</v>
      </c>
      <c r="C2595" s="1">
        <v>11213.5</v>
      </c>
      <c r="D2595" s="1">
        <v>10956.35</v>
      </c>
      <c r="E2595" s="1">
        <v>11076.5</v>
      </c>
      <c r="F2595" s="1">
        <v>10877625</v>
      </c>
      <c r="G2595" s="1">
        <v>967.06</v>
      </c>
    </row>
    <row r="2596" spans="1:7" x14ac:dyDescent="0.25">
      <c r="A2596" s="2">
        <v>40673</v>
      </c>
      <c r="B2596" s="1">
        <v>11068.6</v>
      </c>
      <c r="C2596" s="1">
        <v>11096.9</v>
      </c>
      <c r="D2596" s="1">
        <v>10945.7</v>
      </c>
      <c r="E2596" s="1">
        <v>11009.4</v>
      </c>
      <c r="F2596" s="1">
        <v>10908505</v>
      </c>
      <c r="G2596" s="1">
        <v>1015.66</v>
      </c>
    </row>
    <row r="2597" spans="1:7" x14ac:dyDescent="0.25">
      <c r="A2597" s="2">
        <v>40674</v>
      </c>
      <c r="B2597" s="1">
        <v>11036.15</v>
      </c>
      <c r="C2597" s="1">
        <v>11097.25</v>
      </c>
      <c r="D2597" s="1">
        <v>10904.1</v>
      </c>
      <c r="E2597" s="1">
        <v>11059.05</v>
      </c>
      <c r="F2597" s="1">
        <v>11971918</v>
      </c>
      <c r="G2597" s="1">
        <v>1340.24</v>
      </c>
    </row>
    <row r="2598" spans="1:7" x14ac:dyDescent="0.25">
      <c r="A2598" s="2">
        <v>40675</v>
      </c>
      <c r="B2598" s="1">
        <v>11009.3</v>
      </c>
      <c r="C2598" s="1">
        <v>11076</v>
      </c>
      <c r="D2598" s="1">
        <v>10865.15</v>
      </c>
      <c r="E2598" s="1">
        <v>10887.45</v>
      </c>
      <c r="F2598" s="1">
        <v>11656334</v>
      </c>
      <c r="G2598" s="1">
        <v>1131.3</v>
      </c>
    </row>
    <row r="2599" spans="1:7" x14ac:dyDescent="0.25">
      <c r="A2599" s="2">
        <v>40676</v>
      </c>
      <c r="B2599" s="1">
        <v>10896.55</v>
      </c>
      <c r="C2599" s="1">
        <v>11180.4</v>
      </c>
      <c r="D2599" s="1">
        <v>10838.15</v>
      </c>
      <c r="E2599" s="1">
        <v>11020.95</v>
      </c>
      <c r="F2599" s="1">
        <v>15546695</v>
      </c>
      <c r="G2599" s="1">
        <v>1571.13</v>
      </c>
    </row>
    <row r="2600" spans="1:7" x14ac:dyDescent="0.25">
      <c r="A2600" s="2">
        <v>40679</v>
      </c>
      <c r="B2600" s="1">
        <v>10975.15</v>
      </c>
      <c r="C2600" s="1">
        <v>10975.15</v>
      </c>
      <c r="D2600" s="1">
        <v>10878.65</v>
      </c>
      <c r="E2600" s="1">
        <v>10912.35</v>
      </c>
      <c r="F2600" s="1">
        <v>9001125</v>
      </c>
      <c r="G2600" s="1">
        <v>963.28</v>
      </c>
    </row>
    <row r="2601" spans="1:7" x14ac:dyDescent="0.25">
      <c r="A2601" s="2">
        <v>40680</v>
      </c>
      <c r="B2601" s="1">
        <v>10920.95</v>
      </c>
      <c r="C2601" s="1">
        <v>10972.45</v>
      </c>
      <c r="D2601" s="1">
        <v>10617.15</v>
      </c>
      <c r="E2601" s="1">
        <v>10668.85</v>
      </c>
      <c r="F2601" s="1">
        <v>20447537</v>
      </c>
      <c r="G2601" s="1">
        <v>2894.61</v>
      </c>
    </row>
    <row r="2602" spans="1:7" x14ac:dyDescent="0.25">
      <c r="A2602" s="2">
        <v>40681</v>
      </c>
      <c r="B2602" s="1">
        <v>10669.6</v>
      </c>
      <c r="C2602" s="1">
        <v>10695.7</v>
      </c>
      <c r="D2602" s="1">
        <v>10550.95</v>
      </c>
      <c r="E2602" s="1">
        <v>10599.05</v>
      </c>
      <c r="F2602" s="1">
        <v>16747739</v>
      </c>
      <c r="G2602" s="1">
        <v>2265.89</v>
      </c>
    </row>
    <row r="2603" spans="1:7" x14ac:dyDescent="0.25">
      <c r="A2603" s="2">
        <v>40682</v>
      </c>
      <c r="B2603" s="1">
        <v>10661.45</v>
      </c>
      <c r="C2603" s="1">
        <v>10674.7</v>
      </c>
      <c r="D2603" s="1">
        <v>10524.35</v>
      </c>
      <c r="E2603" s="1">
        <v>10558.35</v>
      </c>
      <c r="F2603" s="1">
        <v>11075315</v>
      </c>
      <c r="G2603" s="1">
        <v>1429.86</v>
      </c>
    </row>
    <row r="2604" spans="1:7" x14ac:dyDescent="0.25">
      <c r="A2604" s="2">
        <v>40683</v>
      </c>
      <c r="B2604" s="1">
        <v>10582.45</v>
      </c>
      <c r="C2604" s="1">
        <v>10727.25</v>
      </c>
      <c r="D2604" s="1">
        <v>10540.95</v>
      </c>
      <c r="E2604" s="1">
        <v>10664.1</v>
      </c>
      <c r="F2604" s="1">
        <v>15104977</v>
      </c>
      <c r="G2604" s="1">
        <v>1653.5</v>
      </c>
    </row>
    <row r="2605" spans="1:7" x14ac:dyDescent="0.25">
      <c r="A2605" s="2">
        <v>40686</v>
      </c>
      <c r="B2605" s="1">
        <v>10612.55</v>
      </c>
      <c r="C2605" s="1">
        <v>10612.55</v>
      </c>
      <c r="D2605" s="1">
        <v>10339.950000000001</v>
      </c>
      <c r="E2605" s="1">
        <v>10368.25</v>
      </c>
      <c r="F2605" s="1">
        <v>15372064</v>
      </c>
      <c r="G2605" s="1">
        <v>1606.37</v>
      </c>
    </row>
    <row r="2606" spans="1:7" x14ac:dyDescent="0.25">
      <c r="A2606" s="2">
        <v>40687</v>
      </c>
      <c r="B2606" s="1">
        <v>10360.950000000001</v>
      </c>
      <c r="C2606" s="1">
        <v>10524.8</v>
      </c>
      <c r="D2606" s="1">
        <v>10360.75</v>
      </c>
      <c r="E2606" s="1">
        <v>10425.549999999999</v>
      </c>
      <c r="F2606" s="1">
        <v>12365626</v>
      </c>
      <c r="G2606" s="1">
        <v>1306.6500000000001</v>
      </c>
    </row>
    <row r="2607" spans="1:7" x14ac:dyDescent="0.25">
      <c r="A2607" s="2">
        <v>40688</v>
      </c>
      <c r="B2607" s="1">
        <v>10427.15</v>
      </c>
      <c r="C2607" s="1">
        <v>10428.25</v>
      </c>
      <c r="D2607" s="1">
        <v>10340.65</v>
      </c>
      <c r="E2607" s="1">
        <v>10355.799999999999</v>
      </c>
      <c r="F2607" s="1">
        <v>18226752</v>
      </c>
      <c r="G2607" s="1">
        <v>1796.42</v>
      </c>
    </row>
    <row r="2608" spans="1:7" x14ac:dyDescent="0.25">
      <c r="A2608" s="2">
        <v>40689</v>
      </c>
      <c r="B2608" s="1">
        <v>10404.049999999999</v>
      </c>
      <c r="C2608" s="1">
        <v>10501.9</v>
      </c>
      <c r="D2608" s="1">
        <v>10379.25</v>
      </c>
      <c r="E2608" s="1">
        <v>10468.299999999999</v>
      </c>
      <c r="F2608" s="1">
        <v>21941241</v>
      </c>
      <c r="G2608" s="1">
        <v>2203.19</v>
      </c>
    </row>
    <row r="2609" spans="1:7" x14ac:dyDescent="0.25">
      <c r="A2609" s="2">
        <v>40690</v>
      </c>
      <c r="B2609" s="1">
        <v>10491.45</v>
      </c>
      <c r="C2609" s="1">
        <v>10735.2</v>
      </c>
      <c r="D2609" s="1">
        <v>10491.45</v>
      </c>
      <c r="E2609" s="1">
        <v>10722.65</v>
      </c>
      <c r="F2609" s="1">
        <v>15728551</v>
      </c>
      <c r="G2609" s="1">
        <v>1567.02</v>
      </c>
    </row>
    <row r="2610" spans="1:7" x14ac:dyDescent="0.25">
      <c r="A2610" s="2">
        <v>40693</v>
      </c>
      <c r="B2610" s="1">
        <v>10742</v>
      </c>
      <c r="C2610" s="1">
        <v>10823.25</v>
      </c>
      <c r="D2610" s="1">
        <v>10715.1</v>
      </c>
      <c r="E2610" s="1">
        <v>10781.45</v>
      </c>
      <c r="F2610" s="1">
        <v>10396116</v>
      </c>
      <c r="G2610" s="1">
        <v>966.65</v>
      </c>
    </row>
    <row r="2611" spans="1:7" x14ac:dyDescent="0.25">
      <c r="A2611" s="2">
        <v>40694</v>
      </c>
      <c r="B2611" s="1">
        <v>10828.95</v>
      </c>
      <c r="C2611" s="1">
        <v>11036.75</v>
      </c>
      <c r="D2611" s="1">
        <v>10819.45</v>
      </c>
      <c r="E2611" s="1">
        <v>11020.85</v>
      </c>
      <c r="F2611" s="1">
        <v>19888326</v>
      </c>
      <c r="G2611" s="1">
        <v>1886.04</v>
      </c>
    </row>
    <row r="2612" spans="1:7" x14ac:dyDescent="0.25">
      <c r="A2612" s="2">
        <v>40695</v>
      </c>
      <c r="B2612" s="1">
        <v>11011.2</v>
      </c>
      <c r="C2612" s="1">
        <v>11056.4</v>
      </c>
      <c r="D2612" s="1">
        <v>10959.1</v>
      </c>
      <c r="E2612" s="1">
        <v>11033.4</v>
      </c>
      <c r="F2612" s="1">
        <v>11294940</v>
      </c>
      <c r="G2612" s="1">
        <v>1298.74</v>
      </c>
    </row>
    <row r="2613" spans="1:7" x14ac:dyDescent="0.25">
      <c r="A2613" s="2">
        <v>40696</v>
      </c>
      <c r="B2613" s="1">
        <v>10872.25</v>
      </c>
      <c r="C2613" s="1">
        <v>10881.4</v>
      </c>
      <c r="D2613" s="1">
        <v>10802.35</v>
      </c>
      <c r="E2613" s="1">
        <v>10839.25</v>
      </c>
      <c r="F2613" s="1">
        <v>10753176</v>
      </c>
      <c r="G2613" s="1">
        <v>1225.3800000000001</v>
      </c>
    </row>
    <row r="2614" spans="1:7" x14ac:dyDescent="0.25">
      <c r="A2614" s="2">
        <v>40697</v>
      </c>
      <c r="B2614" s="1">
        <v>10860.25</v>
      </c>
      <c r="C2614" s="1">
        <v>10946.75</v>
      </c>
      <c r="D2614" s="1">
        <v>10751.1</v>
      </c>
      <c r="E2614" s="1">
        <v>10782</v>
      </c>
      <c r="F2614" s="1">
        <v>10099081</v>
      </c>
      <c r="G2614" s="1">
        <v>1069</v>
      </c>
    </row>
    <row r="2615" spans="1:7" x14ac:dyDescent="0.25">
      <c r="A2615" s="2">
        <v>40700</v>
      </c>
      <c r="B2615" s="1">
        <v>10734.25</v>
      </c>
      <c r="C2615" s="1">
        <v>10873.9</v>
      </c>
      <c r="D2615" s="1">
        <v>10682.3</v>
      </c>
      <c r="E2615" s="1">
        <v>10854.65</v>
      </c>
      <c r="F2615" s="1">
        <v>9698542</v>
      </c>
      <c r="G2615" s="1">
        <v>978.06</v>
      </c>
    </row>
    <row r="2616" spans="1:7" x14ac:dyDescent="0.25">
      <c r="A2616" s="2">
        <v>40701</v>
      </c>
      <c r="B2616" s="1">
        <v>10799.35</v>
      </c>
      <c r="C2616" s="1">
        <v>10918.25</v>
      </c>
      <c r="D2616" s="1">
        <v>10796.15</v>
      </c>
      <c r="E2616" s="1">
        <v>10873.45</v>
      </c>
      <c r="F2616" s="1">
        <v>7566001</v>
      </c>
      <c r="G2616" s="1">
        <v>785.3</v>
      </c>
    </row>
    <row r="2617" spans="1:7" x14ac:dyDescent="0.25">
      <c r="A2617" s="2">
        <v>40702</v>
      </c>
      <c r="B2617" s="1">
        <v>10816.4</v>
      </c>
      <c r="C2617" s="1">
        <v>10882.3</v>
      </c>
      <c r="D2617" s="1">
        <v>10764.7</v>
      </c>
      <c r="E2617" s="1">
        <v>10791.45</v>
      </c>
      <c r="F2617" s="1">
        <v>8225193</v>
      </c>
      <c r="G2617" s="1">
        <v>903.73</v>
      </c>
    </row>
    <row r="2618" spans="1:7" x14ac:dyDescent="0.25">
      <c r="A2618" s="2">
        <v>40703</v>
      </c>
      <c r="B2618" s="1">
        <v>10775.45</v>
      </c>
      <c r="C2618" s="1">
        <v>10850.35</v>
      </c>
      <c r="D2618" s="1">
        <v>10734.75</v>
      </c>
      <c r="E2618" s="1">
        <v>10785.4</v>
      </c>
      <c r="F2618" s="1">
        <v>8347574</v>
      </c>
      <c r="G2618" s="1">
        <v>985.09</v>
      </c>
    </row>
    <row r="2619" spans="1:7" x14ac:dyDescent="0.25">
      <c r="A2619" s="2">
        <v>40704</v>
      </c>
      <c r="B2619" s="1">
        <v>10800.45</v>
      </c>
      <c r="C2619" s="1">
        <v>10814.85</v>
      </c>
      <c r="D2619" s="1">
        <v>10627.6</v>
      </c>
      <c r="E2619" s="1">
        <v>10714.25</v>
      </c>
      <c r="F2619" s="1">
        <v>9336085</v>
      </c>
      <c r="G2619" s="1">
        <v>930.91</v>
      </c>
    </row>
    <row r="2620" spans="1:7" x14ac:dyDescent="0.25">
      <c r="A2620" s="2">
        <v>40707</v>
      </c>
      <c r="B2620" s="1">
        <v>10675.3</v>
      </c>
      <c r="C2620" s="1">
        <v>10757.4</v>
      </c>
      <c r="D2620" s="1">
        <v>10616.05</v>
      </c>
      <c r="E2620" s="1">
        <v>10717.5</v>
      </c>
      <c r="F2620" s="1">
        <v>8521135</v>
      </c>
      <c r="G2620" s="1">
        <v>926.74</v>
      </c>
    </row>
    <row r="2621" spans="1:7" x14ac:dyDescent="0.25">
      <c r="A2621" s="2">
        <v>40708</v>
      </c>
      <c r="B2621" s="1">
        <v>10737.3</v>
      </c>
      <c r="C2621" s="1">
        <v>10830.4</v>
      </c>
      <c r="D2621" s="1">
        <v>10737.3</v>
      </c>
      <c r="E2621" s="1">
        <v>10803.95</v>
      </c>
      <c r="F2621" s="1">
        <v>14097083</v>
      </c>
      <c r="G2621" s="1">
        <v>1237.47</v>
      </c>
    </row>
    <row r="2622" spans="1:7" x14ac:dyDescent="0.25">
      <c r="A2622" s="2">
        <v>40709</v>
      </c>
      <c r="B2622" s="1">
        <v>10789.9</v>
      </c>
      <c r="C2622" s="1">
        <v>10795.85</v>
      </c>
      <c r="D2622" s="1">
        <v>10608.8</v>
      </c>
      <c r="E2622" s="1">
        <v>10626.65</v>
      </c>
      <c r="F2622" s="1">
        <v>9095965</v>
      </c>
      <c r="G2622" s="1">
        <v>1077.1500000000001</v>
      </c>
    </row>
    <row r="2623" spans="1:7" x14ac:dyDescent="0.25">
      <c r="A2623" s="2">
        <v>40710</v>
      </c>
      <c r="B2623" s="1">
        <v>10550.65</v>
      </c>
      <c r="C2623" s="1">
        <v>10706</v>
      </c>
      <c r="D2623" s="1">
        <v>10502.4</v>
      </c>
      <c r="E2623" s="1">
        <v>10572.15</v>
      </c>
      <c r="F2623" s="1">
        <v>14289446</v>
      </c>
      <c r="G2623" s="1">
        <v>1504.95</v>
      </c>
    </row>
    <row r="2624" spans="1:7" x14ac:dyDescent="0.25">
      <c r="A2624" s="2">
        <v>40711</v>
      </c>
      <c r="B2624" s="1">
        <v>10652.85</v>
      </c>
      <c r="C2624" s="1">
        <v>10652.85</v>
      </c>
      <c r="D2624" s="1">
        <v>10548.2</v>
      </c>
      <c r="E2624" s="1">
        <v>10598.25</v>
      </c>
      <c r="F2624" s="1">
        <v>12009192</v>
      </c>
      <c r="G2624" s="1">
        <v>1046.06</v>
      </c>
    </row>
    <row r="2625" spans="1:7" x14ac:dyDescent="0.25">
      <c r="A2625" s="2">
        <v>40714</v>
      </c>
      <c r="B2625" s="1">
        <v>10592.65</v>
      </c>
      <c r="C2625" s="1">
        <v>10618.4</v>
      </c>
      <c r="D2625" s="1">
        <v>10340.4</v>
      </c>
      <c r="E2625" s="1">
        <v>10484.299999999999</v>
      </c>
      <c r="F2625" s="1">
        <v>11185463</v>
      </c>
      <c r="G2625" s="1">
        <v>1180.1300000000001</v>
      </c>
    </row>
    <row r="2626" spans="1:7" x14ac:dyDescent="0.25">
      <c r="A2626" s="2">
        <v>40715</v>
      </c>
      <c r="B2626" s="1">
        <v>10503.75</v>
      </c>
      <c r="C2626" s="1">
        <v>10645.1</v>
      </c>
      <c r="D2626" s="1">
        <v>10426.85</v>
      </c>
      <c r="E2626" s="1">
        <v>10459.15</v>
      </c>
      <c r="F2626" s="1">
        <v>11691513</v>
      </c>
      <c r="G2626" s="1">
        <v>1245.93</v>
      </c>
    </row>
    <row r="2627" spans="1:7" x14ac:dyDescent="0.25">
      <c r="A2627" s="2">
        <v>40716</v>
      </c>
      <c r="B2627" s="1">
        <v>10526.4</v>
      </c>
      <c r="C2627" s="1">
        <v>10551.8</v>
      </c>
      <c r="D2627" s="1">
        <v>10435.049999999999</v>
      </c>
      <c r="E2627" s="1">
        <v>10475.200000000001</v>
      </c>
      <c r="F2627" s="1">
        <v>8956049</v>
      </c>
      <c r="G2627" s="1">
        <v>955.17</v>
      </c>
    </row>
    <row r="2628" spans="1:7" x14ac:dyDescent="0.25">
      <c r="A2628" s="2">
        <v>40717</v>
      </c>
      <c r="B2628" s="1">
        <v>10453.1</v>
      </c>
      <c r="C2628" s="1">
        <v>10553.35</v>
      </c>
      <c r="D2628" s="1">
        <v>10421.65</v>
      </c>
      <c r="E2628" s="1">
        <v>10526.45</v>
      </c>
      <c r="F2628" s="1">
        <v>8650931</v>
      </c>
      <c r="G2628" s="1">
        <v>859.65</v>
      </c>
    </row>
    <row r="2629" spans="1:7" x14ac:dyDescent="0.25">
      <c r="A2629" s="2">
        <v>40718</v>
      </c>
      <c r="B2629" s="1">
        <v>10576.5</v>
      </c>
      <c r="C2629" s="1">
        <v>10875.25</v>
      </c>
      <c r="D2629" s="1">
        <v>10576.5</v>
      </c>
      <c r="E2629" s="1">
        <v>10854.5</v>
      </c>
      <c r="F2629" s="1">
        <v>16214400</v>
      </c>
      <c r="G2629" s="1">
        <v>1796.43</v>
      </c>
    </row>
    <row r="2630" spans="1:7" x14ac:dyDescent="0.25">
      <c r="A2630" s="2">
        <v>40721</v>
      </c>
      <c r="B2630" s="1">
        <v>10808.9</v>
      </c>
      <c r="C2630" s="1">
        <v>11068.6</v>
      </c>
      <c r="D2630" s="1">
        <v>10774.1</v>
      </c>
      <c r="E2630" s="1">
        <v>11032.5</v>
      </c>
      <c r="F2630" s="1">
        <v>16058582</v>
      </c>
      <c r="G2630" s="1">
        <v>1827.36</v>
      </c>
    </row>
    <row r="2631" spans="1:7" x14ac:dyDescent="0.25">
      <c r="A2631" s="2">
        <v>40722</v>
      </c>
      <c r="B2631" s="1">
        <v>11059.15</v>
      </c>
      <c r="C2631" s="1">
        <v>11114.2</v>
      </c>
      <c r="D2631" s="1">
        <v>10986.7</v>
      </c>
      <c r="E2631" s="1">
        <v>11054.05</v>
      </c>
      <c r="F2631" s="1">
        <v>12616092</v>
      </c>
      <c r="G2631" s="1">
        <v>1313.12</v>
      </c>
    </row>
    <row r="2632" spans="1:7" x14ac:dyDescent="0.25">
      <c r="A2632" s="2">
        <v>40723</v>
      </c>
      <c r="B2632" s="1">
        <v>11110.35</v>
      </c>
      <c r="C2632" s="1">
        <v>11170.35</v>
      </c>
      <c r="D2632" s="1">
        <v>11090.55</v>
      </c>
      <c r="E2632" s="1">
        <v>11153.35</v>
      </c>
      <c r="F2632" s="1">
        <v>13562659</v>
      </c>
      <c r="G2632" s="1">
        <v>1501.67</v>
      </c>
    </row>
    <row r="2633" spans="1:7" x14ac:dyDescent="0.25">
      <c r="A2633" s="2">
        <v>40724</v>
      </c>
      <c r="B2633" s="1">
        <v>11183.25</v>
      </c>
      <c r="C2633" s="1">
        <v>11271.35</v>
      </c>
      <c r="D2633" s="1">
        <v>11149.2</v>
      </c>
      <c r="E2633" s="1">
        <v>11244.65</v>
      </c>
      <c r="F2633" s="1">
        <v>23074213</v>
      </c>
      <c r="G2633" s="1">
        <v>2161.8200000000002</v>
      </c>
    </row>
    <row r="2634" spans="1:7" x14ac:dyDescent="0.25">
      <c r="A2634" s="2">
        <v>40725</v>
      </c>
      <c r="B2634" s="1">
        <v>11359.95</v>
      </c>
      <c r="C2634" s="1">
        <v>11359.95</v>
      </c>
      <c r="D2634" s="1">
        <v>11190</v>
      </c>
      <c r="E2634" s="1">
        <v>11255</v>
      </c>
      <c r="F2634" s="1">
        <v>10818528</v>
      </c>
      <c r="G2634" s="1">
        <v>1199.8900000000001</v>
      </c>
    </row>
    <row r="2635" spans="1:7" x14ac:dyDescent="0.25">
      <c r="A2635" s="2">
        <v>40728</v>
      </c>
      <c r="B2635" s="1">
        <v>11379.05</v>
      </c>
      <c r="C2635" s="1">
        <v>11401</v>
      </c>
      <c r="D2635" s="1">
        <v>11322.05</v>
      </c>
      <c r="E2635" s="1">
        <v>11379.8</v>
      </c>
      <c r="F2635" s="1">
        <v>9596262</v>
      </c>
      <c r="G2635" s="1">
        <v>931.75</v>
      </c>
    </row>
    <row r="2636" spans="1:7" x14ac:dyDescent="0.25">
      <c r="A2636" s="2">
        <v>40729</v>
      </c>
      <c r="B2636" s="1">
        <v>11385.05</v>
      </c>
      <c r="C2636" s="1">
        <v>11431.7</v>
      </c>
      <c r="D2636" s="1">
        <v>11302.6</v>
      </c>
      <c r="E2636" s="1">
        <v>11406.1</v>
      </c>
      <c r="F2636" s="1">
        <v>9887526</v>
      </c>
      <c r="G2636" s="1">
        <v>1035.69</v>
      </c>
    </row>
    <row r="2637" spans="1:7" x14ac:dyDescent="0.25">
      <c r="A2637" s="2">
        <v>40730</v>
      </c>
      <c r="B2637" s="1">
        <v>11379.2</v>
      </c>
      <c r="C2637" s="1">
        <v>11404.7</v>
      </c>
      <c r="D2637" s="1">
        <v>11255.05</v>
      </c>
      <c r="E2637" s="1">
        <v>11283.05</v>
      </c>
      <c r="F2637" s="1">
        <v>8272943</v>
      </c>
      <c r="G2637" s="1">
        <v>866.95</v>
      </c>
    </row>
    <row r="2638" spans="1:7" x14ac:dyDescent="0.25">
      <c r="A2638" s="2">
        <v>40731</v>
      </c>
      <c r="B2638" s="1">
        <v>11298</v>
      </c>
      <c r="C2638" s="1">
        <v>11446.55</v>
      </c>
      <c r="D2638" s="1">
        <v>11232.15</v>
      </c>
      <c r="E2638" s="1">
        <v>11426.1</v>
      </c>
      <c r="F2638" s="1">
        <v>11837330</v>
      </c>
      <c r="G2638" s="1">
        <v>1234.96</v>
      </c>
    </row>
    <row r="2639" spans="1:7" x14ac:dyDescent="0.25">
      <c r="A2639" s="2">
        <v>40732</v>
      </c>
      <c r="B2639" s="1">
        <v>11431.95</v>
      </c>
      <c r="C2639" s="1">
        <v>11451.25</v>
      </c>
      <c r="D2639" s="1">
        <v>11270</v>
      </c>
      <c r="E2639" s="1">
        <v>11285.15</v>
      </c>
      <c r="F2639" s="1">
        <v>13657343</v>
      </c>
      <c r="G2639" s="1">
        <v>1319.8</v>
      </c>
    </row>
    <row r="2640" spans="1:7" x14ac:dyDescent="0.25">
      <c r="A2640" s="2">
        <v>40735</v>
      </c>
      <c r="B2640" s="1">
        <v>11275</v>
      </c>
      <c r="C2640" s="1">
        <v>11275</v>
      </c>
      <c r="D2640" s="1">
        <v>11106.85</v>
      </c>
      <c r="E2640" s="1">
        <v>11135.5</v>
      </c>
      <c r="F2640" s="1">
        <v>8947008</v>
      </c>
      <c r="G2640" s="1">
        <v>952.76</v>
      </c>
    </row>
    <row r="2641" spans="1:7" x14ac:dyDescent="0.25">
      <c r="A2641" s="2">
        <v>40736</v>
      </c>
      <c r="B2641" s="1">
        <v>11040.7</v>
      </c>
      <c r="C2641" s="1">
        <v>11131.75</v>
      </c>
      <c r="D2641" s="1">
        <v>10941.3</v>
      </c>
      <c r="E2641" s="1">
        <v>11022.55</v>
      </c>
      <c r="F2641" s="1">
        <v>11843935</v>
      </c>
      <c r="G2641" s="1">
        <v>1187.1400000000001</v>
      </c>
    </row>
    <row r="2642" spans="1:7" x14ac:dyDescent="0.25">
      <c r="A2642" s="2">
        <v>40737</v>
      </c>
      <c r="B2642" s="1">
        <v>11065.2</v>
      </c>
      <c r="C2642" s="1">
        <v>11164.25</v>
      </c>
      <c r="D2642" s="1">
        <v>11060.9</v>
      </c>
      <c r="E2642" s="1">
        <v>11142.25</v>
      </c>
      <c r="F2642" s="1">
        <v>10109907</v>
      </c>
      <c r="G2642" s="1">
        <v>853.23</v>
      </c>
    </row>
    <row r="2643" spans="1:7" x14ac:dyDescent="0.25">
      <c r="A2643" s="2">
        <v>40738</v>
      </c>
      <c r="B2643" s="1">
        <v>11121.4</v>
      </c>
      <c r="C2643" s="1">
        <v>11385.35</v>
      </c>
      <c r="D2643" s="1">
        <v>11072.5</v>
      </c>
      <c r="E2643" s="1">
        <v>11263.8</v>
      </c>
      <c r="F2643" s="1">
        <v>17432202</v>
      </c>
      <c r="G2643" s="1">
        <v>1305.3599999999999</v>
      </c>
    </row>
    <row r="2644" spans="1:7" x14ac:dyDescent="0.25">
      <c r="A2644" s="2">
        <v>40739</v>
      </c>
      <c r="B2644" s="1">
        <v>11249.4</v>
      </c>
      <c r="C2644" s="1">
        <v>11334.6</v>
      </c>
      <c r="D2644" s="1">
        <v>11195.5</v>
      </c>
      <c r="E2644" s="1">
        <v>11234.55</v>
      </c>
      <c r="F2644" s="1">
        <v>8201646</v>
      </c>
      <c r="G2644" s="1">
        <v>755.78</v>
      </c>
    </row>
    <row r="2645" spans="1:7" x14ac:dyDescent="0.25">
      <c r="A2645" s="2">
        <v>40742</v>
      </c>
      <c r="B2645" s="1">
        <v>11234.7</v>
      </c>
      <c r="C2645" s="1">
        <v>11277.45</v>
      </c>
      <c r="D2645" s="1">
        <v>11176.85</v>
      </c>
      <c r="E2645" s="1">
        <v>11228.85</v>
      </c>
      <c r="F2645" s="1">
        <v>7416660</v>
      </c>
      <c r="G2645" s="1">
        <v>611.95000000000005</v>
      </c>
    </row>
    <row r="2646" spans="1:7" x14ac:dyDescent="0.25">
      <c r="A2646" s="2">
        <v>40743</v>
      </c>
      <c r="B2646" s="1">
        <v>11230.05</v>
      </c>
      <c r="C2646" s="1">
        <v>11353.75</v>
      </c>
      <c r="D2646" s="1">
        <v>11204.75</v>
      </c>
      <c r="E2646" s="1">
        <v>11313.85</v>
      </c>
      <c r="F2646" s="1">
        <v>13118783</v>
      </c>
      <c r="G2646" s="1">
        <v>977.85</v>
      </c>
    </row>
    <row r="2647" spans="1:7" x14ac:dyDescent="0.25">
      <c r="A2647" s="2">
        <v>40744</v>
      </c>
      <c r="B2647" s="1">
        <v>11372.15</v>
      </c>
      <c r="C2647" s="1">
        <v>11388.5</v>
      </c>
      <c r="D2647" s="1">
        <v>11142.4</v>
      </c>
      <c r="E2647" s="1">
        <v>11164.7</v>
      </c>
      <c r="F2647" s="1">
        <v>10134704</v>
      </c>
      <c r="G2647" s="1">
        <v>811.11</v>
      </c>
    </row>
    <row r="2648" spans="1:7" x14ac:dyDescent="0.25">
      <c r="A2648" s="2">
        <v>40745</v>
      </c>
      <c r="B2648" s="1">
        <v>11159.1</v>
      </c>
      <c r="C2648" s="1">
        <v>11193.05</v>
      </c>
      <c r="D2648" s="1">
        <v>11021.7</v>
      </c>
      <c r="E2648" s="1">
        <v>11049.8</v>
      </c>
      <c r="F2648" s="1">
        <v>12408813</v>
      </c>
      <c r="G2648" s="1">
        <v>978.88</v>
      </c>
    </row>
    <row r="2649" spans="1:7" x14ac:dyDescent="0.25">
      <c r="A2649" s="2">
        <v>40746</v>
      </c>
      <c r="B2649" s="1">
        <v>11110.75</v>
      </c>
      <c r="C2649" s="1">
        <v>11309.45</v>
      </c>
      <c r="D2649" s="1">
        <v>11105.7</v>
      </c>
      <c r="E2649" s="1">
        <v>11291.95</v>
      </c>
      <c r="F2649" s="1">
        <v>20117440</v>
      </c>
      <c r="G2649" s="1">
        <v>1592.13</v>
      </c>
    </row>
    <row r="2650" spans="1:7" x14ac:dyDescent="0.25">
      <c r="A2650" s="2">
        <v>40749</v>
      </c>
      <c r="B2650" s="1">
        <v>11286.25</v>
      </c>
      <c r="C2650" s="1">
        <v>11433.1</v>
      </c>
      <c r="D2650" s="1">
        <v>11233.35</v>
      </c>
      <c r="E2650" s="1">
        <v>11391.8</v>
      </c>
      <c r="F2650" s="1">
        <v>18852511</v>
      </c>
      <c r="G2650" s="1">
        <v>1426.15</v>
      </c>
    </row>
    <row r="2651" spans="1:7" x14ac:dyDescent="0.25">
      <c r="A2651" s="2">
        <v>40750</v>
      </c>
      <c r="B2651" s="1">
        <v>11397.95</v>
      </c>
      <c r="C2651" s="1">
        <v>11430.75</v>
      </c>
      <c r="D2651" s="1">
        <v>11068.2</v>
      </c>
      <c r="E2651" s="1">
        <v>11114.55</v>
      </c>
      <c r="F2651" s="1">
        <v>20890181</v>
      </c>
      <c r="G2651" s="1">
        <v>1878.48</v>
      </c>
    </row>
    <row r="2652" spans="1:7" x14ac:dyDescent="0.25">
      <c r="A2652" s="2">
        <v>40751</v>
      </c>
      <c r="B2652" s="1">
        <v>11126.7</v>
      </c>
      <c r="C2652" s="1">
        <v>11139.65</v>
      </c>
      <c r="D2652" s="1">
        <v>10961.95</v>
      </c>
      <c r="E2652" s="1">
        <v>11000.15</v>
      </c>
      <c r="F2652" s="1">
        <v>18019754</v>
      </c>
      <c r="G2652" s="1">
        <v>1510.9</v>
      </c>
    </row>
    <row r="2653" spans="1:7" x14ac:dyDescent="0.25">
      <c r="A2653" s="2">
        <v>40752</v>
      </c>
      <c r="B2653" s="1">
        <v>10902.6</v>
      </c>
      <c r="C2653" s="1">
        <v>10954.25</v>
      </c>
      <c r="D2653" s="1">
        <v>10799.85</v>
      </c>
      <c r="E2653" s="1">
        <v>10828.5</v>
      </c>
      <c r="F2653" s="1">
        <v>24194111</v>
      </c>
      <c r="G2653" s="1">
        <v>1797.22</v>
      </c>
    </row>
    <row r="2654" spans="1:7" x14ac:dyDescent="0.25">
      <c r="A2654" s="2">
        <v>40753</v>
      </c>
      <c r="B2654" s="1">
        <v>10820.65</v>
      </c>
      <c r="C2654" s="1">
        <v>10968.8</v>
      </c>
      <c r="D2654" s="1">
        <v>10758.4</v>
      </c>
      <c r="E2654" s="1">
        <v>10893.65</v>
      </c>
      <c r="F2654" s="1">
        <v>18571972</v>
      </c>
      <c r="G2654" s="1">
        <v>1581.32</v>
      </c>
    </row>
    <row r="2655" spans="1:7" x14ac:dyDescent="0.25">
      <c r="A2655" s="2">
        <v>40756</v>
      </c>
      <c r="B2655" s="1">
        <v>11014.15</v>
      </c>
      <c r="C2655" s="1">
        <v>11064.9</v>
      </c>
      <c r="D2655" s="1">
        <v>10882.05</v>
      </c>
      <c r="E2655" s="1">
        <v>10939</v>
      </c>
      <c r="F2655" s="1">
        <v>11375547</v>
      </c>
      <c r="G2655" s="1">
        <v>945.6</v>
      </c>
    </row>
    <row r="2656" spans="1:7" x14ac:dyDescent="0.25">
      <c r="A2656" s="2">
        <v>40757</v>
      </c>
      <c r="B2656" s="1">
        <v>10902.55</v>
      </c>
      <c r="C2656" s="1">
        <v>10902.55</v>
      </c>
      <c r="D2656" s="1">
        <v>10720.3</v>
      </c>
      <c r="E2656" s="1">
        <v>10743.3</v>
      </c>
      <c r="F2656" s="1">
        <v>14547952</v>
      </c>
      <c r="G2656" s="1">
        <v>1098.76</v>
      </c>
    </row>
    <row r="2657" spans="1:7" x14ac:dyDescent="0.25">
      <c r="A2657" s="2">
        <v>40758</v>
      </c>
      <c r="B2657" s="1">
        <v>10647.9</v>
      </c>
      <c r="C2657" s="1">
        <v>10686.4</v>
      </c>
      <c r="D2657" s="1">
        <v>10545.15</v>
      </c>
      <c r="E2657" s="1">
        <v>10639.55</v>
      </c>
      <c r="F2657" s="1">
        <v>13896656</v>
      </c>
      <c r="G2657" s="1">
        <v>1214.3499999999999</v>
      </c>
    </row>
    <row r="2658" spans="1:7" x14ac:dyDescent="0.25">
      <c r="A2658" s="2">
        <v>40759</v>
      </c>
      <c r="B2658" s="1">
        <v>10682.45</v>
      </c>
      <c r="C2658" s="1">
        <v>10765.95</v>
      </c>
      <c r="D2658" s="1">
        <v>10515.05</v>
      </c>
      <c r="E2658" s="1">
        <v>10537.05</v>
      </c>
      <c r="F2658" s="1">
        <v>12168774</v>
      </c>
      <c r="G2658" s="1">
        <v>1031.19</v>
      </c>
    </row>
    <row r="2659" spans="1:7" x14ac:dyDescent="0.25">
      <c r="A2659" s="2">
        <v>40760</v>
      </c>
      <c r="B2659" s="1">
        <v>10306.1</v>
      </c>
      <c r="C2659" s="1">
        <v>10392.25</v>
      </c>
      <c r="D2659" s="1">
        <v>10150.299999999999</v>
      </c>
      <c r="E2659" s="1">
        <v>10354.5</v>
      </c>
      <c r="F2659" s="1">
        <v>21688986</v>
      </c>
      <c r="G2659" s="1">
        <v>1746.47</v>
      </c>
    </row>
    <row r="2660" spans="1:7" x14ac:dyDescent="0.25">
      <c r="A2660" s="2">
        <v>40763</v>
      </c>
      <c r="B2660" s="1">
        <v>10121.4</v>
      </c>
      <c r="C2660" s="1">
        <v>10481.5</v>
      </c>
      <c r="D2660" s="1">
        <v>10072.450000000001</v>
      </c>
      <c r="E2660" s="1">
        <v>10232.299999999999</v>
      </c>
      <c r="F2660" s="1">
        <v>19277083</v>
      </c>
      <c r="G2660" s="1">
        <v>1400.6</v>
      </c>
    </row>
    <row r="2661" spans="1:7" x14ac:dyDescent="0.25">
      <c r="A2661" s="2">
        <v>40764</v>
      </c>
      <c r="B2661" s="1">
        <v>9952.2000000000007</v>
      </c>
      <c r="C2661" s="1">
        <v>10424.25</v>
      </c>
      <c r="D2661" s="1">
        <v>9920.7999999999993</v>
      </c>
      <c r="E2661" s="1">
        <v>10196.549999999999</v>
      </c>
      <c r="F2661" s="1">
        <v>24685637</v>
      </c>
      <c r="G2661" s="1">
        <v>2105.25</v>
      </c>
    </row>
    <row r="2662" spans="1:7" x14ac:dyDescent="0.25">
      <c r="A2662" s="2">
        <v>40765</v>
      </c>
      <c r="B2662" s="1">
        <v>10516.45</v>
      </c>
      <c r="C2662" s="1">
        <v>10516.45</v>
      </c>
      <c r="D2662" s="1">
        <v>10393.700000000001</v>
      </c>
      <c r="E2662" s="1">
        <v>10463.200000000001</v>
      </c>
      <c r="F2662" s="1">
        <v>15010608</v>
      </c>
      <c r="G2662" s="1">
        <v>1251.31</v>
      </c>
    </row>
    <row r="2663" spans="1:7" x14ac:dyDescent="0.25">
      <c r="A2663" s="2">
        <v>40766</v>
      </c>
      <c r="B2663" s="1">
        <v>10419.4</v>
      </c>
      <c r="C2663" s="1">
        <v>10516.9</v>
      </c>
      <c r="D2663" s="1">
        <v>10323.5</v>
      </c>
      <c r="E2663" s="1">
        <v>10338.799999999999</v>
      </c>
      <c r="F2663" s="1">
        <v>14434228</v>
      </c>
      <c r="G2663" s="1">
        <v>1218.97</v>
      </c>
    </row>
    <row r="2664" spans="1:7" x14ac:dyDescent="0.25">
      <c r="A2664" s="2">
        <v>40767</v>
      </c>
      <c r="B2664" s="1">
        <v>10469.15</v>
      </c>
      <c r="C2664" s="1">
        <v>10469.15</v>
      </c>
      <c r="D2664" s="1">
        <v>10131.65</v>
      </c>
      <c r="E2664" s="1">
        <v>10182.700000000001</v>
      </c>
      <c r="F2664" s="1">
        <v>17187214</v>
      </c>
      <c r="G2664" s="1">
        <v>1511.04</v>
      </c>
    </row>
    <row r="2665" spans="1:7" x14ac:dyDescent="0.25">
      <c r="A2665" s="2">
        <v>40771</v>
      </c>
      <c r="B2665" s="1">
        <v>10315.1</v>
      </c>
      <c r="C2665" s="1">
        <v>10315.1</v>
      </c>
      <c r="D2665" s="1">
        <v>10023</v>
      </c>
      <c r="E2665" s="1">
        <v>10056.4</v>
      </c>
      <c r="F2665" s="1">
        <v>15204055</v>
      </c>
      <c r="G2665" s="1">
        <v>1412.7</v>
      </c>
    </row>
    <row r="2666" spans="1:7" x14ac:dyDescent="0.25">
      <c r="A2666" s="2">
        <v>40772</v>
      </c>
      <c r="B2666" s="1">
        <v>10050</v>
      </c>
      <c r="C2666" s="1">
        <v>10173.1</v>
      </c>
      <c r="D2666" s="1">
        <v>9869.75</v>
      </c>
      <c r="E2666" s="1">
        <v>9953.2000000000007</v>
      </c>
      <c r="F2666" s="1">
        <v>19175925</v>
      </c>
      <c r="G2666" s="1">
        <v>1593.21</v>
      </c>
    </row>
    <row r="2667" spans="1:7" x14ac:dyDescent="0.25">
      <c r="A2667" s="2">
        <v>40773</v>
      </c>
      <c r="B2667" s="1">
        <v>9987.6</v>
      </c>
      <c r="C2667" s="1">
        <v>10002.299999999999</v>
      </c>
      <c r="D2667" s="1">
        <v>9564.9500000000007</v>
      </c>
      <c r="E2667" s="1">
        <v>9601.5</v>
      </c>
      <c r="F2667" s="1">
        <v>26093733</v>
      </c>
      <c r="G2667" s="1">
        <v>1991.42</v>
      </c>
    </row>
    <row r="2668" spans="1:7" x14ac:dyDescent="0.25">
      <c r="A2668" s="2">
        <v>40774</v>
      </c>
      <c r="B2668" s="1">
        <v>9452.7000000000007</v>
      </c>
      <c r="C2668" s="1">
        <v>9587.7000000000007</v>
      </c>
      <c r="D2668" s="1">
        <v>9280.25</v>
      </c>
      <c r="E2668" s="1">
        <v>9404.85</v>
      </c>
      <c r="F2668" s="1">
        <v>26512221</v>
      </c>
      <c r="G2668" s="1">
        <v>2116.27</v>
      </c>
    </row>
    <row r="2669" spans="1:7" x14ac:dyDescent="0.25">
      <c r="A2669" s="2">
        <v>40777</v>
      </c>
      <c r="B2669" s="1">
        <v>9422.65</v>
      </c>
      <c r="C2669" s="1">
        <v>9466.1</v>
      </c>
      <c r="D2669" s="1">
        <v>9224.9500000000007</v>
      </c>
      <c r="E2669" s="1">
        <v>9407.35</v>
      </c>
      <c r="F2669" s="1">
        <v>19165439</v>
      </c>
      <c r="G2669" s="1">
        <v>1373.42</v>
      </c>
    </row>
    <row r="2670" spans="1:7" x14ac:dyDescent="0.25">
      <c r="A2670" s="2">
        <v>40778</v>
      </c>
      <c r="B2670" s="1">
        <v>9474.0499999999993</v>
      </c>
      <c r="C2670" s="1">
        <v>9523</v>
      </c>
      <c r="D2670" s="1">
        <v>9303.35</v>
      </c>
      <c r="E2670" s="1">
        <v>9488.7000000000007</v>
      </c>
      <c r="F2670" s="1">
        <v>19424208</v>
      </c>
      <c r="G2670" s="1">
        <v>1414.1</v>
      </c>
    </row>
    <row r="2671" spans="1:7" x14ac:dyDescent="0.25">
      <c r="A2671" s="2">
        <v>40779</v>
      </c>
      <c r="B2671" s="1">
        <v>9453.0499999999993</v>
      </c>
      <c r="C2671" s="1">
        <v>9561.9</v>
      </c>
      <c r="D2671" s="1">
        <v>9275.15</v>
      </c>
      <c r="E2671" s="1">
        <v>9331.85</v>
      </c>
      <c r="F2671" s="1">
        <v>17183480</v>
      </c>
      <c r="G2671" s="1">
        <v>1492.22</v>
      </c>
    </row>
    <row r="2672" spans="1:7" x14ac:dyDescent="0.25">
      <c r="A2672" s="2">
        <v>40780</v>
      </c>
      <c r="B2672" s="1">
        <v>9393.35</v>
      </c>
      <c r="C2672" s="1">
        <v>9401.15</v>
      </c>
      <c r="D2672" s="1">
        <v>9134.9500000000007</v>
      </c>
      <c r="E2672" s="1">
        <v>9177.25</v>
      </c>
      <c r="F2672" s="1">
        <v>28813868</v>
      </c>
      <c r="G2672" s="1">
        <v>2165.6799999999998</v>
      </c>
    </row>
    <row r="2673" spans="1:7" x14ac:dyDescent="0.25">
      <c r="A2673" s="2">
        <v>40781</v>
      </c>
      <c r="B2673" s="1">
        <v>9186.4</v>
      </c>
      <c r="C2673" s="1">
        <v>9217.7000000000007</v>
      </c>
      <c r="D2673" s="1">
        <v>8917.9500000000007</v>
      </c>
      <c r="E2673" s="1">
        <v>8974.5499999999993</v>
      </c>
      <c r="F2673" s="1">
        <v>16930301</v>
      </c>
      <c r="G2673" s="1">
        <v>1410.14</v>
      </c>
    </row>
    <row r="2674" spans="1:7" x14ac:dyDescent="0.25">
      <c r="A2674" s="2">
        <v>40784</v>
      </c>
      <c r="B2674" s="1">
        <v>9099.85</v>
      </c>
      <c r="C2674" s="1">
        <v>9378.1</v>
      </c>
      <c r="D2674" s="1">
        <v>9099.85</v>
      </c>
      <c r="E2674" s="1">
        <v>9342.4500000000007</v>
      </c>
      <c r="F2674" s="1">
        <v>15070572</v>
      </c>
      <c r="G2674" s="1">
        <v>1211.7</v>
      </c>
    </row>
    <row r="2675" spans="1:7" x14ac:dyDescent="0.25">
      <c r="A2675" s="2">
        <v>40785</v>
      </c>
      <c r="B2675" s="1">
        <v>9466.2999999999993</v>
      </c>
      <c r="C2675" s="1">
        <v>9565.2999999999993</v>
      </c>
      <c r="D2675" s="1">
        <v>9355.15</v>
      </c>
      <c r="E2675" s="1">
        <v>9533.4</v>
      </c>
      <c r="F2675" s="1">
        <v>17148367</v>
      </c>
      <c r="G2675" s="1">
        <v>1454.58</v>
      </c>
    </row>
    <row r="2676" spans="1:7" x14ac:dyDescent="0.25">
      <c r="A2676" s="2">
        <v>40788</v>
      </c>
      <c r="B2676" s="1">
        <v>9707.4500000000007</v>
      </c>
      <c r="C2676" s="1">
        <v>9707.4500000000007</v>
      </c>
      <c r="D2676" s="1">
        <v>9490</v>
      </c>
      <c r="E2676" s="1">
        <v>9581.35</v>
      </c>
      <c r="F2676" s="1">
        <v>21611861</v>
      </c>
      <c r="G2676" s="1">
        <v>1804.14</v>
      </c>
    </row>
    <row r="2677" spans="1:7" x14ac:dyDescent="0.25">
      <c r="A2677" s="2">
        <v>40791</v>
      </c>
      <c r="B2677" s="1">
        <v>9509</v>
      </c>
      <c r="C2677" s="1">
        <v>9630.0499999999993</v>
      </c>
      <c r="D2677" s="1">
        <v>9448.75</v>
      </c>
      <c r="E2677" s="1">
        <v>9614.0499999999993</v>
      </c>
      <c r="F2677" s="1">
        <v>16549440</v>
      </c>
      <c r="G2677" s="1">
        <v>1440.8</v>
      </c>
    </row>
    <row r="2678" spans="1:7" x14ac:dyDescent="0.25">
      <c r="A2678" s="2">
        <v>40792</v>
      </c>
      <c r="B2678" s="1">
        <v>9556.9500000000007</v>
      </c>
      <c r="C2678" s="1">
        <v>9695.4500000000007</v>
      </c>
      <c r="D2678" s="1">
        <v>9364.6</v>
      </c>
      <c r="E2678" s="1">
        <v>9657.6</v>
      </c>
      <c r="F2678" s="1">
        <v>23324630</v>
      </c>
      <c r="G2678" s="1">
        <v>1870.58</v>
      </c>
    </row>
    <row r="2679" spans="1:7" x14ac:dyDescent="0.25">
      <c r="A2679" s="2">
        <v>40793</v>
      </c>
      <c r="B2679" s="1">
        <v>9698.4</v>
      </c>
      <c r="C2679" s="1">
        <v>9906.7999999999993</v>
      </c>
      <c r="D2679" s="1">
        <v>9683.9500000000007</v>
      </c>
      <c r="E2679" s="1">
        <v>9858.9</v>
      </c>
      <c r="F2679" s="1">
        <v>18045978</v>
      </c>
      <c r="G2679" s="1">
        <v>1444.74</v>
      </c>
    </row>
    <row r="2680" spans="1:7" x14ac:dyDescent="0.25">
      <c r="A2680" s="2">
        <v>40794</v>
      </c>
      <c r="B2680" s="1">
        <v>9888.5499999999993</v>
      </c>
      <c r="C2680" s="1">
        <v>9940.25</v>
      </c>
      <c r="D2680" s="1">
        <v>9749.2000000000007</v>
      </c>
      <c r="E2680" s="1">
        <v>9920.0499999999993</v>
      </c>
      <c r="F2680" s="1">
        <v>17881542</v>
      </c>
      <c r="G2680" s="1">
        <v>1461.18</v>
      </c>
    </row>
    <row r="2681" spans="1:7" x14ac:dyDescent="0.25">
      <c r="A2681" s="2">
        <v>40795</v>
      </c>
      <c r="B2681" s="1">
        <v>9947.1</v>
      </c>
      <c r="C2681" s="1">
        <v>9972</v>
      </c>
      <c r="D2681" s="1">
        <v>9647.6</v>
      </c>
      <c r="E2681" s="1">
        <v>9678.7000000000007</v>
      </c>
      <c r="F2681" s="1">
        <v>17554389</v>
      </c>
      <c r="G2681" s="1">
        <v>1628.12</v>
      </c>
    </row>
    <row r="2682" spans="1:7" x14ac:dyDescent="0.25">
      <c r="A2682" s="2">
        <v>40798</v>
      </c>
      <c r="B2682" s="1">
        <v>9550.9500000000007</v>
      </c>
      <c r="C2682" s="1">
        <v>9550.9500000000007</v>
      </c>
      <c r="D2682" s="1">
        <v>9347.15</v>
      </c>
      <c r="E2682" s="1">
        <v>9395.25</v>
      </c>
      <c r="F2682" s="1">
        <v>15016277</v>
      </c>
      <c r="G2682" s="1">
        <v>1362.58</v>
      </c>
    </row>
    <row r="2683" spans="1:7" x14ac:dyDescent="0.25">
      <c r="A2683" s="2">
        <v>40799</v>
      </c>
      <c r="B2683" s="1">
        <v>9454.4500000000007</v>
      </c>
      <c r="C2683" s="1">
        <v>9567.5</v>
      </c>
      <c r="D2683" s="1">
        <v>9260.9</v>
      </c>
      <c r="E2683" s="1">
        <v>9339.7000000000007</v>
      </c>
      <c r="F2683" s="1">
        <v>14917129</v>
      </c>
      <c r="G2683" s="1">
        <v>1397.74</v>
      </c>
    </row>
    <row r="2684" spans="1:7" x14ac:dyDescent="0.25">
      <c r="A2684" s="2">
        <v>40800</v>
      </c>
      <c r="B2684" s="1">
        <v>9365.0499999999993</v>
      </c>
      <c r="C2684" s="1">
        <v>9507.35</v>
      </c>
      <c r="D2684" s="1">
        <v>9267.5499999999993</v>
      </c>
      <c r="E2684" s="1">
        <v>9472.4500000000007</v>
      </c>
      <c r="F2684" s="1">
        <v>17462937</v>
      </c>
      <c r="G2684" s="1">
        <v>1607.9</v>
      </c>
    </row>
    <row r="2685" spans="1:7" x14ac:dyDescent="0.25">
      <c r="A2685" s="2">
        <v>40801</v>
      </c>
      <c r="B2685" s="1">
        <v>9569.35</v>
      </c>
      <c r="C2685" s="1">
        <v>9708.7999999999993</v>
      </c>
      <c r="D2685" s="1">
        <v>9390.1</v>
      </c>
      <c r="E2685" s="1">
        <v>9660.35</v>
      </c>
      <c r="F2685" s="1">
        <v>17226040</v>
      </c>
      <c r="G2685" s="1">
        <v>1501.96</v>
      </c>
    </row>
    <row r="2686" spans="1:7" x14ac:dyDescent="0.25">
      <c r="A2686" s="2">
        <v>40802</v>
      </c>
      <c r="B2686" s="1">
        <v>9744.65</v>
      </c>
      <c r="C2686" s="1">
        <v>9798.75</v>
      </c>
      <c r="D2686" s="1">
        <v>9590.15</v>
      </c>
      <c r="E2686" s="1">
        <v>9720.25</v>
      </c>
      <c r="F2686" s="1">
        <v>25939207</v>
      </c>
      <c r="G2686" s="1">
        <v>2417.83</v>
      </c>
    </row>
    <row r="2687" spans="1:7" x14ac:dyDescent="0.25">
      <c r="A2687" s="2">
        <v>40805</v>
      </c>
      <c r="B2687" s="1">
        <v>9664.35</v>
      </c>
      <c r="C2687" s="1">
        <v>9664.35</v>
      </c>
      <c r="D2687" s="1">
        <v>9545.85</v>
      </c>
      <c r="E2687" s="1">
        <v>9583.5499999999993</v>
      </c>
      <c r="F2687" s="1">
        <v>11199023</v>
      </c>
      <c r="G2687" s="1">
        <v>875.44</v>
      </c>
    </row>
    <row r="2688" spans="1:7" x14ac:dyDescent="0.25">
      <c r="A2688" s="2">
        <v>40806</v>
      </c>
      <c r="B2688" s="1">
        <v>9589.35</v>
      </c>
      <c r="C2688" s="1">
        <v>9848.65</v>
      </c>
      <c r="D2688" s="1">
        <v>9578.6</v>
      </c>
      <c r="E2688" s="1">
        <v>9812.7000000000007</v>
      </c>
      <c r="F2688" s="1">
        <v>13791717</v>
      </c>
      <c r="G2688" s="1">
        <v>1154.51</v>
      </c>
    </row>
    <row r="2689" spans="1:7" x14ac:dyDescent="0.25">
      <c r="A2689" s="2">
        <v>40807</v>
      </c>
      <c r="B2689" s="1">
        <v>9838.6</v>
      </c>
      <c r="C2689" s="1">
        <v>9962.9500000000007</v>
      </c>
      <c r="D2689" s="1">
        <v>9809.2999999999993</v>
      </c>
      <c r="E2689" s="1">
        <v>9929</v>
      </c>
      <c r="F2689" s="1">
        <v>17281920</v>
      </c>
      <c r="G2689" s="1">
        <v>1571.42</v>
      </c>
    </row>
    <row r="2690" spans="1:7" x14ac:dyDescent="0.25">
      <c r="A2690" s="2">
        <v>40808</v>
      </c>
      <c r="B2690" s="1">
        <v>9756.2000000000007</v>
      </c>
      <c r="C2690" s="1">
        <v>9756.2000000000007</v>
      </c>
      <c r="D2690" s="1">
        <v>9489.7000000000007</v>
      </c>
      <c r="E2690" s="1">
        <v>9520.6</v>
      </c>
      <c r="F2690" s="1">
        <v>15097772</v>
      </c>
      <c r="G2690" s="1">
        <v>1290.17</v>
      </c>
    </row>
    <row r="2691" spans="1:7" x14ac:dyDescent="0.25">
      <c r="A2691" s="2">
        <v>40809</v>
      </c>
      <c r="B2691" s="1">
        <v>9418.7000000000007</v>
      </c>
      <c r="C2691" s="1">
        <v>9540.7999999999993</v>
      </c>
      <c r="D2691" s="1">
        <v>9284.65</v>
      </c>
      <c r="E2691" s="1">
        <v>9375.7000000000007</v>
      </c>
      <c r="F2691" s="1">
        <v>25547887</v>
      </c>
      <c r="G2691" s="1">
        <v>1908.56</v>
      </c>
    </row>
    <row r="2692" spans="1:7" x14ac:dyDescent="0.25">
      <c r="A2692" s="2">
        <v>40812</v>
      </c>
      <c r="B2692" s="1">
        <v>9373.9500000000007</v>
      </c>
      <c r="C2692" s="1">
        <v>9467.75</v>
      </c>
      <c r="D2692" s="1">
        <v>9165.7999999999993</v>
      </c>
      <c r="E2692" s="1">
        <v>9384.5</v>
      </c>
      <c r="F2692" s="1">
        <v>20996130</v>
      </c>
      <c r="G2692" s="1">
        <v>1578.8</v>
      </c>
    </row>
    <row r="2693" spans="1:7" x14ac:dyDescent="0.25">
      <c r="A2693" s="2">
        <v>40813</v>
      </c>
      <c r="B2693" s="1">
        <v>9528.2999999999993</v>
      </c>
      <c r="C2693" s="1">
        <v>9661.5</v>
      </c>
      <c r="D2693" s="1">
        <v>9528.2999999999993</v>
      </c>
      <c r="E2693" s="1">
        <v>9619.9500000000007</v>
      </c>
      <c r="F2693" s="1">
        <v>16511127</v>
      </c>
      <c r="G2693" s="1">
        <v>1204.77</v>
      </c>
    </row>
    <row r="2694" spans="1:7" x14ac:dyDescent="0.25">
      <c r="A2694" s="2">
        <v>40814</v>
      </c>
      <c r="B2694" s="1">
        <v>9670.4500000000007</v>
      </c>
      <c r="C2694" s="1">
        <v>9675.65</v>
      </c>
      <c r="D2694" s="1">
        <v>9449</v>
      </c>
      <c r="E2694" s="1">
        <v>9512.15</v>
      </c>
      <c r="F2694" s="1">
        <v>16614757</v>
      </c>
      <c r="G2694" s="1">
        <v>1312.5</v>
      </c>
    </row>
    <row r="2695" spans="1:7" x14ac:dyDescent="0.25">
      <c r="A2695" s="2">
        <v>40815</v>
      </c>
      <c r="B2695" s="1">
        <v>9467.5499999999993</v>
      </c>
      <c r="C2695" s="1">
        <v>9688.65</v>
      </c>
      <c r="D2695" s="1">
        <v>9406.35</v>
      </c>
      <c r="E2695" s="1">
        <v>9653.4</v>
      </c>
      <c r="F2695" s="1">
        <v>22781919</v>
      </c>
      <c r="G2695" s="1">
        <v>1693.8</v>
      </c>
    </row>
    <row r="2696" spans="1:7" x14ac:dyDescent="0.25">
      <c r="A2696" s="2">
        <v>40816</v>
      </c>
      <c r="B2696" s="1">
        <v>9600.35</v>
      </c>
      <c r="C2696" s="1">
        <v>9635.65</v>
      </c>
      <c r="D2696" s="1">
        <v>9420.65</v>
      </c>
      <c r="E2696" s="1">
        <v>9468.2999999999993</v>
      </c>
      <c r="F2696" s="1">
        <v>17964080</v>
      </c>
      <c r="G2696" s="1">
        <v>1469.84</v>
      </c>
    </row>
    <row r="2697" spans="1:7" x14ac:dyDescent="0.25">
      <c r="A2697" s="2">
        <v>40819</v>
      </c>
      <c r="B2697" s="1">
        <v>9332.6</v>
      </c>
      <c r="C2697" s="1">
        <v>9332.6</v>
      </c>
      <c r="D2697" s="1">
        <v>9156.4500000000007</v>
      </c>
      <c r="E2697" s="1">
        <v>9185.9</v>
      </c>
      <c r="F2697" s="1">
        <v>14777605</v>
      </c>
      <c r="G2697" s="1">
        <v>1128.04</v>
      </c>
    </row>
    <row r="2698" spans="1:7" x14ac:dyDescent="0.25">
      <c r="A2698" s="2">
        <v>40820</v>
      </c>
      <c r="B2698" s="1">
        <v>9135.0499999999993</v>
      </c>
      <c r="C2698" s="1">
        <v>9240.15</v>
      </c>
      <c r="D2698" s="1">
        <v>8818.0499999999993</v>
      </c>
      <c r="E2698" s="1">
        <v>8913.35</v>
      </c>
      <c r="F2698" s="1">
        <v>24395091</v>
      </c>
      <c r="G2698" s="1">
        <v>2103.4499999999998</v>
      </c>
    </row>
    <row r="2699" spans="1:7" x14ac:dyDescent="0.25">
      <c r="A2699" s="2">
        <v>40821</v>
      </c>
      <c r="B2699" s="1">
        <v>8930.75</v>
      </c>
      <c r="C2699" s="1">
        <v>8991.7999999999993</v>
      </c>
      <c r="D2699" s="1">
        <v>8626.4500000000007</v>
      </c>
      <c r="E2699" s="1">
        <v>8701.2999999999993</v>
      </c>
      <c r="F2699" s="1">
        <v>29657407</v>
      </c>
      <c r="G2699" s="1">
        <v>2396.4699999999998</v>
      </c>
    </row>
    <row r="2700" spans="1:7" x14ac:dyDescent="0.25">
      <c r="A2700" s="2">
        <v>40823</v>
      </c>
      <c r="B2700" s="1">
        <v>8970.5499999999993</v>
      </c>
      <c r="C2700" s="1">
        <v>9120.0499999999993</v>
      </c>
      <c r="D2700" s="1">
        <v>8970.5499999999993</v>
      </c>
      <c r="E2700" s="1">
        <v>9038.25</v>
      </c>
      <c r="F2700" s="1">
        <v>22109757</v>
      </c>
      <c r="G2700" s="1">
        <v>1685.63</v>
      </c>
    </row>
    <row r="2701" spans="1:7" x14ac:dyDescent="0.25">
      <c r="A2701" s="2">
        <v>40826</v>
      </c>
      <c r="B2701" s="1">
        <v>9051</v>
      </c>
      <c r="C2701" s="1">
        <v>9190.85</v>
      </c>
      <c r="D2701" s="1">
        <v>8982.9</v>
      </c>
      <c r="E2701" s="1">
        <v>9168.9</v>
      </c>
      <c r="F2701" s="1">
        <v>18678576</v>
      </c>
      <c r="G2701" s="1">
        <v>1388.52</v>
      </c>
    </row>
    <row r="2702" spans="1:7" x14ac:dyDescent="0.25">
      <c r="A2702" s="2">
        <v>40827</v>
      </c>
      <c r="B2702" s="1">
        <v>9262.1</v>
      </c>
      <c r="C2702" s="1">
        <v>9363.2000000000007</v>
      </c>
      <c r="D2702" s="1">
        <v>9148.1</v>
      </c>
      <c r="E2702" s="1">
        <v>9178.65</v>
      </c>
      <c r="F2702" s="1">
        <v>16621497</v>
      </c>
      <c r="G2702" s="1">
        <v>1443.79</v>
      </c>
    </row>
    <row r="2703" spans="1:7" x14ac:dyDescent="0.25">
      <c r="A2703" s="2">
        <v>40828</v>
      </c>
      <c r="B2703" s="1">
        <v>9240.4</v>
      </c>
      <c r="C2703" s="1">
        <v>9514.2000000000007</v>
      </c>
      <c r="D2703" s="1">
        <v>9193.75</v>
      </c>
      <c r="E2703" s="1">
        <v>9482.2999999999993</v>
      </c>
      <c r="F2703" s="1">
        <v>21933989</v>
      </c>
      <c r="G2703" s="1">
        <v>1980.99</v>
      </c>
    </row>
    <row r="2704" spans="1:7" x14ac:dyDescent="0.25">
      <c r="A2704" s="2">
        <v>40829</v>
      </c>
      <c r="B2704" s="1">
        <v>9594</v>
      </c>
      <c r="C2704" s="1">
        <v>9685.0499999999993</v>
      </c>
      <c r="D2704" s="1">
        <v>9547.1</v>
      </c>
      <c r="E2704" s="1">
        <v>9591.25</v>
      </c>
      <c r="F2704" s="1">
        <v>22114747</v>
      </c>
      <c r="G2704" s="1">
        <v>1984.71</v>
      </c>
    </row>
    <row r="2705" spans="1:7" x14ac:dyDescent="0.25">
      <c r="A2705" s="2">
        <v>40830</v>
      </c>
      <c r="B2705" s="1">
        <v>9548.25</v>
      </c>
      <c r="C2705" s="1">
        <v>9691.85</v>
      </c>
      <c r="D2705" s="1">
        <v>9526.9500000000007</v>
      </c>
      <c r="E2705" s="1">
        <v>9660.4</v>
      </c>
      <c r="F2705" s="1">
        <v>20812157</v>
      </c>
      <c r="G2705" s="1">
        <v>1535.52</v>
      </c>
    </row>
    <row r="2706" spans="1:7" x14ac:dyDescent="0.25">
      <c r="A2706" s="2">
        <v>40833</v>
      </c>
      <c r="B2706" s="1">
        <v>9717.35</v>
      </c>
      <c r="C2706" s="1">
        <v>9788.2000000000007</v>
      </c>
      <c r="D2706" s="1">
        <v>9666.35</v>
      </c>
      <c r="E2706" s="1">
        <v>9721.2999999999993</v>
      </c>
      <c r="F2706" s="1">
        <v>13006452</v>
      </c>
      <c r="G2706" s="1">
        <v>1123.52</v>
      </c>
    </row>
    <row r="2707" spans="1:7" x14ac:dyDescent="0.25">
      <c r="A2707" s="2">
        <v>40834</v>
      </c>
      <c r="B2707" s="1">
        <v>9625.5499999999993</v>
      </c>
      <c r="C2707" s="1">
        <v>9634.5499999999993</v>
      </c>
      <c r="D2707" s="1">
        <v>9492.9500000000007</v>
      </c>
      <c r="E2707" s="1">
        <v>9583.9</v>
      </c>
      <c r="F2707" s="1">
        <v>13090163</v>
      </c>
      <c r="G2707" s="1">
        <v>1029.05</v>
      </c>
    </row>
    <row r="2708" spans="1:7" x14ac:dyDescent="0.25">
      <c r="A2708" s="2">
        <v>40835</v>
      </c>
      <c r="B2708" s="1">
        <v>9673</v>
      </c>
      <c r="C2708" s="1">
        <v>9865.85</v>
      </c>
      <c r="D2708" s="1">
        <v>9673</v>
      </c>
      <c r="E2708" s="1">
        <v>9841.35</v>
      </c>
      <c r="F2708" s="1">
        <v>13388954</v>
      </c>
      <c r="G2708" s="1">
        <v>1010.53</v>
      </c>
    </row>
    <row r="2709" spans="1:7" x14ac:dyDescent="0.25">
      <c r="A2709" s="2">
        <v>40836</v>
      </c>
      <c r="B2709" s="1">
        <v>9722.85</v>
      </c>
      <c r="C2709" s="1">
        <v>9763.7999999999993</v>
      </c>
      <c r="D2709" s="1">
        <v>9618.35</v>
      </c>
      <c r="E2709" s="1">
        <v>9746.4</v>
      </c>
      <c r="F2709" s="1">
        <v>18001358</v>
      </c>
      <c r="G2709" s="1">
        <v>1143.99</v>
      </c>
    </row>
    <row r="2710" spans="1:7" x14ac:dyDescent="0.25">
      <c r="A2710" s="2">
        <v>40837</v>
      </c>
      <c r="B2710" s="1">
        <v>9767.4</v>
      </c>
      <c r="C2710" s="1">
        <v>9811.35</v>
      </c>
      <c r="D2710" s="1">
        <v>9678.4</v>
      </c>
      <c r="E2710" s="1">
        <v>9695.35</v>
      </c>
      <c r="F2710" s="1">
        <v>12395573</v>
      </c>
      <c r="G2710" s="1">
        <v>1024.1500000000001</v>
      </c>
    </row>
    <row r="2711" spans="1:7" x14ac:dyDescent="0.25">
      <c r="A2711" s="2">
        <v>40840</v>
      </c>
      <c r="B2711" s="1">
        <v>9819.5</v>
      </c>
      <c r="C2711" s="1">
        <v>9916.6</v>
      </c>
      <c r="D2711" s="1">
        <v>9606.75</v>
      </c>
      <c r="E2711" s="1">
        <v>9647.85</v>
      </c>
      <c r="F2711" s="1">
        <v>20494094</v>
      </c>
      <c r="G2711" s="1">
        <v>1506.02</v>
      </c>
    </row>
    <row r="2712" spans="1:7" x14ac:dyDescent="0.25">
      <c r="A2712" s="2">
        <v>40841</v>
      </c>
      <c r="B2712" s="1">
        <v>9709.85</v>
      </c>
      <c r="C2712" s="1">
        <v>9817.1</v>
      </c>
      <c r="D2712" s="1">
        <v>9323</v>
      </c>
      <c r="E2712" s="1">
        <v>9511.6</v>
      </c>
      <c r="F2712" s="1">
        <v>55342097</v>
      </c>
      <c r="G2712" s="1">
        <v>4038.5</v>
      </c>
    </row>
    <row r="2713" spans="1:7" x14ac:dyDescent="0.25">
      <c r="A2713" s="2">
        <v>40842</v>
      </c>
      <c r="B2713" s="1">
        <v>9574.5499999999993</v>
      </c>
      <c r="C2713" s="1">
        <v>9607.2999999999993</v>
      </c>
      <c r="D2713" s="1">
        <v>9523.7000000000007</v>
      </c>
      <c r="E2713" s="1">
        <v>9546.6</v>
      </c>
      <c r="F2713" s="1">
        <v>3682814</v>
      </c>
      <c r="G2713" s="1">
        <v>311.76</v>
      </c>
    </row>
    <row r="2714" spans="1:7" x14ac:dyDescent="0.25">
      <c r="A2714" s="2">
        <v>40844</v>
      </c>
      <c r="B2714" s="1">
        <v>9837.9500000000007</v>
      </c>
      <c r="C2714" s="1">
        <v>9932.4</v>
      </c>
      <c r="D2714" s="1">
        <v>9837.35</v>
      </c>
      <c r="E2714" s="1">
        <v>9917.0499999999993</v>
      </c>
      <c r="F2714" s="1">
        <v>27730083</v>
      </c>
      <c r="G2714" s="1">
        <v>2148.04</v>
      </c>
    </row>
    <row r="2715" spans="1:7" x14ac:dyDescent="0.25">
      <c r="A2715" s="2">
        <v>40847</v>
      </c>
      <c r="B2715" s="1">
        <v>9932</v>
      </c>
      <c r="C2715" s="1">
        <v>10080.049999999999</v>
      </c>
      <c r="D2715" s="1">
        <v>9826.7999999999993</v>
      </c>
      <c r="E2715" s="1">
        <v>9989.65</v>
      </c>
      <c r="F2715" s="1">
        <v>23827453</v>
      </c>
      <c r="G2715" s="1">
        <v>1875.6</v>
      </c>
    </row>
    <row r="2716" spans="1:7" x14ac:dyDescent="0.25">
      <c r="A2716" s="2">
        <v>40848</v>
      </c>
      <c r="B2716" s="1">
        <v>9898.4</v>
      </c>
      <c r="C2716" s="1">
        <v>9984.35</v>
      </c>
      <c r="D2716" s="1">
        <v>9782.7000000000007</v>
      </c>
      <c r="E2716" s="1">
        <v>9822.25</v>
      </c>
      <c r="F2716" s="1">
        <v>21290321</v>
      </c>
      <c r="G2716" s="1">
        <v>1686.98</v>
      </c>
    </row>
    <row r="2717" spans="1:7" x14ac:dyDescent="0.25">
      <c r="A2717" s="2">
        <v>40849</v>
      </c>
      <c r="B2717" s="1">
        <v>9739.1</v>
      </c>
      <c r="C2717" s="1">
        <v>9888.7000000000007</v>
      </c>
      <c r="D2717" s="1">
        <v>9726.75</v>
      </c>
      <c r="E2717" s="1">
        <v>9781.0499999999993</v>
      </c>
      <c r="F2717" s="1">
        <v>16921136</v>
      </c>
      <c r="G2717" s="1">
        <v>1346.79</v>
      </c>
    </row>
    <row r="2718" spans="1:7" x14ac:dyDescent="0.25">
      <c r="A2718" s="2">
        <v>40850</v>
      </c>
      <c r="B2718" s="1">
        <v>9743.85</v>
      </c>
      <c r="C2718" s="1">
        <v>9814.65</v>
      </c>
      <c r="D2718" s="1">
        <v>9648.65</v>
      </c>
      <c r="E2718" s="1">
        <v>9782.5</v>
      </c>
      <c r="F2718" s="1">
        <v>17560298</v>
      </c>
      <c r="G2718" s="1">
        <v>1524.99</v>
      </c>
    </row>
    <row r="2719" spans="1:7" x14ac:dyDescent="0.25">
      <c r="A2719" s="2">
        <v>40851</v>
      </c>
      <c r="B2719" s="1">
        <v>9887.9</v>
      </c>
      <c r="C2719" s="1">
        <v>9914.1</v>
      </c>
      <c r="D2719" s="1">
        <v>9808.1</v>
      </c>
      <c r="E2719" s="1">
        <v>9836.35</v>
      </c>
      <c r="F2719" s="1">
        <v>14169428</v>
      </c>
      <c r="G2719" s="1">
        <v>1256.97</v>
      </c>
    </row>
    <row r="2720" spans="1:7" x14ac:dyDescent="0.25">
      <c r="A2720" s="2">
        <v>40855</v>
      </c>
      <c r="B2720" s="1">
        <v>9855.9500000000007</v>
      </c>
      <c r="C2720" s="1">
        <v>9893.9500000000007</v>
      </c>
      <c r="D2720" s="1">
        <v>9732.85</v>
      </c>
      <c r="E2720" s="1">
        <v>9852.5499999999993</v>
      </c>
      <c r="F2720" s="1">
        <v>15103668</v>
      </c>
      <c r="G2720" s="1">
        <v>1225.53</v>
      </c>
    </row>
    <row r="2721" spans="1:7" x14ac:dyDescent="0.25">
      <c r="A2721" s="2">
        <v>40856</v>
      </c>
      <c r="B2721" s="1">
        <v>9896.15</v>
      </c>
      <c r="C2721" s="1">
        <v>9896.15</v>
      </c>
      <c r="D2721" s="1">
        <v>9565.1</v>
      </c>
      <c r="E2721" s="1">
        <v>9592.65</v>
      </c>
      <c r="F2721" s="1">
        <v>25057938</v>
      </c>
      <c r="G2721" s="1">
        <v>2878.1</v>
      </c>
    </row>
    <row r="2722" spans="1:7" x14ac:dyDescent="0.25">
      <c r="A2722" s="2">
        <v>40858</v>
      </c>
      <c r="B2722" s="1">
        <v>9553</v>
      </c>
      <c r="C2722" s="1">
        <v>9571.85</v>
      </c>
      <c r="D2722" s="1">
        <v>9270.35</v>
      </c>
      <c r="E2722" s="1">
        <v>9292.5499999999993</v>
      </c>
      <c r="F2722" s="1">
        <v>25502963</v>
      </c>
      <c r="G2722" s="1">
        <v>2326.44</v>
      </c>
    </row>
    <row r="2723" spans="1:7" x14ac:dyDescent="0.25">
      <c r="A2723" s="2">
        <v>40861</v>
      </c>
      <c r="B2723" s="1">
        <v>9416.35</v>
      </c>
      <c r="C2723" s="1">
        <v>9458.35</v>
      </c>
      <c r="D2723" s="1">
        <v>9254.2999999999993</v>
      </c>
      <c r="E2723" s="1">
        <v>9275</v>
      </c>
      <c r="F2723" s="1">
        <v>17017201</v>
      </c>
      <c r="G2723" s="1">
        <v>1385.64</v>
      </c>
    </row>
    <row r="2724" spans="1:7" x14ac:dyDescent="0.25">
      <c r="A2724" s="2">
        <v>40862</v>
      </c>
      <c r="B2724" s="1">
        <v>9254.75</v>
      </c>
      <c r="C2724" s="1">
        <v>9308.5</v>
      </c>
      <c r="D2724" s="1">
        <v>9062.4</v>
      </c>
      <c r="E2724" s="1">
        <v>9085.7000000000007</v>
      </c>
      <c r="F2724" s="1">
        <v>16739270</v>
      </c>
      <c r="G2724" s="1">
        <v>1445.18</v>
      </c>
    </row>
    <row r="2725" spans="1:7" x14ac:dyDescent="0.25">
      <c r="A2725" s="2">
        <v>40863</v>
      </c>
      <c r="B2725" s="1">
        <v>9055.6</v>
      </c>
      <c r="C2725" s="1">
        <v>9145.65</v>
      </c>
      <c r="D2725" s="1">
        <v>8957.0499999999993</v>
      </c>
      <c r="E2725" s="1">
        <v>9061.5499999999993</v>
      </c>
      <c r="F2725" s="1">
        <v>18300982</v>
      </c>
      <c r="G2725" s="1">
        <v>1514.44</v>
      </c>
    </row>
    <row r="2726" spans="1:7" x14ac:dyDescent="0.25">
      <c r="A2726" s="2">
        <v>40864</v>
      </c>
      <c r="B2726" s="1">
        <v>9049.2999999999993</v>
      </c>
      <c r="C2726" s="1">
        <v>9124.9</v>
      </c>
      <c r="D2726" s="1">
        <v>8899.65</v>
      </c>
      <c r="E2726" s="1">
        <v>8930.9</v>
      </c>
      <c r="F2726" s="1">
        <v>16656129</v>
      </c>
      <c r="G2726" s="1">
        <v>1342.72</v>
      </c>
    </row>
    <row r="2727" spans="1:7" x14ac:dyDescent="0.25">
      <c r="A2727" s="2">
        <v>40865</v>
      </c>
      <c r="B2727" s="1">
        <v>8867.7999999999993</v>
      </c>
      <c r="C2727" s="1">
        <v>8872.65</v>
      </c>
      <c r="D2727" s="1">
        <v>8706</v>
      </c>
      <c r="E2727" s="1">
        <v>8850.25</v>
      </c>
      <c r="F2727" s="1">
        <v>22133395</v>
      </c>
      <c r="G2727" s="1">
        <v>1690.05</v>
      </c>
    </row>
    <row r="2728" spans="1:7" x14ac:dyDescent="0.25">
      <c r="A2728" s="2">
        <v>40868</v>
      </c>
      <c r="B2728" s="1">
        <v>8806.7000000000007</v>
      </c>
      <c r="C2728" s="1">
        <v>8806.7000000000007</v>
      </c>
      <c r="D2728" s="1">
        <v>8522.2999999999993</v>
      </c>
      <c r="E2728" s="1">
        <v>8554.15</v>
      </c>
      <c r="F2728" s="1">
        <v>15843092</v>
      </c>
      <c r="G2728" s="1">
        <v>1254.29</v>
      </c>
    </row>
    <row r="2729" spans="1:7" x14ac:dyDescent="0.25">
      <c r="A2729" s="2">
        <v>40869</v>
      </c>
      <c r="B2729" s="1">
        <v>8603.85</v>
      </c>
      <c r="C2729" s="1">
        <v>8698.2000000000007</v>
      </c>
      <c r="D2729" s="1">
        <v>8544.0499999999993</v>
      </c>
      <c r="E2729" s="1">
        <v>8611.7000000000007</v>
      </c>
      <c r="F2729" s="1">
        <v>22314227</v>
      </c>
      <c r="G2729" s="1">
        <v>1653.65</v>
      </c>
    </row>
    <row r="2730" spans="1:7" x14ac:dyDescent="0.25">
      <c r="A2730" s="2">
        <v>40870</v>
      </c>
      <c r="B2730" s="1">
        <v>8556.4</v>
      </c>
      <c r="C2730" s="1">
        <v>8556.4</v>
      </c>
      <c r="D2730" s="1">
        <v>8240.4500000000007</v>
      </c>
      <c r="E2730" s="1">
        <v>8399.2999999999993</v>
      </c>
      <c r="F2730" s="1">
        <v>24733324</v>
      </c>
      <c r="G2730" s="1">
        <v>1687.36</v>
      </c>
    </row>
    <row r="2731" spans="1:7" x14ac:dyDescent="0.25">
      <c r="A2731" s="2">
        <v>40871</v>
      </c>
      <c r="B2731" s="1">
        <v>8412.5499999999993</v>
      </c>
      <c r="C2731" s="1">
        <v>8504.4</v>
      </c>
      <c r="D2731" s="1">
        <v>8276.75</v>
      </c>
      <c r="E2731" s="1">
        <v>8472.5</v>
      </c>
      <c r="F2731" s="1">
        <v>28235534</v>
      </c>
      <c r="G2731" s="1">
        <v>1847.96</v>
      </c>
    </row>
    <row r="2732" spans="1:7" x14ac:dyDescent="0.25">
      <c r="A2732" s="2">
        <v>40872</v>
      </c>
      <c r="B2732" s="1">
        <v>8438.2000000000007</v>
      </c>
      <c r="C2732" s="1">
        <v>8558.6</v>
      </c>
      <c r="D2732" s="1">
        <v>8360.5499999999993</v>
      </c>
      <c r="E2732" s="1">
        <v>8488.6</v>
      </c>
      <c r="F2732" s="1">
        <v>21107951</v>
      </c>
      <c r="G2732" s="1">
        <v>1634.27</v>
      </c>
    </row>
    <row r="2733" spans="1:7" x14ac:dyDescent="0.25">
      <c r="A2733" s="2">
        <v>40875</v>
      </c>
      <c r="B2733" s="1">
        <v>8598.7000000000007</v>
      </c>
      <c r="C2733" s="1">
        <v>8809.9500000000007</v>
      </c>
      <c r="D2733" s="1">
        <v>8598.7000000000007</v>
      </c>
      <c r="E2733" s="1">
        <v>8793.15</v>
      </c>
      <c r="F2733" s="1">
        <v>18656087</v>
      </c>
      <c r="G2733" s="1">
        <v>1336.29</v>
      </c>
    </row>
    <row r="2734" spans="1:7" x14ac:dyDescent="0.25">
      <c r="A2734" s="2">
        <v>40876</v>
      </c>
      <c r="B2734" s="1">
        <v>8824.5499999999993</v>
      </c>
      <c r="C2734" s="1">
        <v>8843.9</v>
      </c>
      <c r="D2734" s="1">
        <v>8587.4500000000007</v>
      </c>
      <c r="E2734" s="1">
        <v>8623.9</v>
      </c>
      <c r="F2734" s="1">
        <v>23168441</v>
      </c>
      <c r="G2734" s="1">
        <v>1712.53</v>
      </c>
    </row>
    <row r="2735" spans="1:7" x14ac:dyDescent="0.25">
      <c r="A2735" s="2">
        <v>40877</v>
      </c>
      <c r="B2735" s="1">
        <v>8529.0499999999993</v>
      </c>
      <c r="C2735" s="1">
        <v>8704.1</v>
      </c>
      <c r="D2735" s="1">
        <v>8490.35</v>
      </c>
      <c r="E2735" s="1">
        <v>8564.1</v>
      </c>
      <c r="F2735" s="1">
        <v>57136054</v>
      </c>
      <c r="G2735" s="1">
        <v>4493.03</v>
      </c>
    </row>
    <row r="2736" spans="1:7" x14ac:dyDescent="0.25">
      <c r="A2736" s="2">
        <v>40878</v>
      </c>
      <c r="B2736" s="1">
        <v>8872.7999999999993</v>
      </c>
      <c r="C2736" s="1">
        <v>9033.85</v>
      </c>
      <c r="D2736" s="1">
        <v>8821.5</v>
      </c>
      <c r="E2736" s="1">
        <v>8895.2999999999993</v>
      </c>
      <c r="F2736" s="1">
        <v>23991053</v>
      </c>
      <c r="G2736" s="1">
        <v>1836.44</v>
      </c>
    </row>
    <row r="2737" spans="1:7" x14ac:dyDescent="0.25">
      <c r="A2737" s="2">
        <v>40879</v>
      </c>
      <c r="B2737" s="1">
        <v>8924.15</v>
      </c>
      <c r="C2737" s="1">
        <v>9200.65</v>
      </c>
      <c r="D2737" s="1">
        <v>8859.65</v>
      </c>
      <c r="E2737" s="1">
        <v>9172.75</v>
      </c>
      <c r="F2737" s="1">
        <v>21702819</v>
      </c>
      <c r="G2737" s="1">
        <v>1748.9</v>
      </c>
    </row>
    <row r="2738" spans="1:7" x14ac:dyDescent="0.25">
      <c r="A2738" s="2">
        <v>40882</v>
      </c>
      <c r="B2738" s="1">
        <v>9154.9</v>
      </c>
      <c r="C2738" s="1">
        <v>9215.4</v>
      </c>
      <c r="D2738" s="1">
        <v>9073.7999999999993</v>
      </c>
      <c r="E2738" s="1">
        <v>9173.75</v>
      </c>
      <c r="F2738" s="1">
        <v>16655348</v>
      </c>
      <c r="G2738" s="1">
        <v>1425.66</v>
      </c>
    </row>
    <row r="2739" spans="1:7" x14ac:dyDescent="0.25">
      <c r="A2739" s="2">
        <v>40884</v>
      </c>
      <c r="B2739" s="1">
        <v>9235.35</v>
      </c>
      <c r="C2739" s="1">
        <v>9273.1</v>
      </c>
      <c r="D2739" s="1">
        <v>9133.5499999999993</v>
      </c>
      <c r="E2739" s="1">
        <v>9176.25</v>
      </c>
      <c r="F2739" s="1">
        <v>20647601</v>
      </c>
      <c r="G2739" s="1">
        <v>1693.42</v>
      </c>
    </row>
    <row r="2740" spans="1:7" x14ac:dyDescent="0.25">
      <c r="A2740" s="2">
        <v>40885</v>
      </c>
      <c r="B2740" s="1">
        <v>9126.4500000000007</v>
      </c>
      <c r="C2740" s="1">
        <v>9153.4</v>
      </c>
      <c r="D2740" s="1">
        <v>8871.25</v>
      </c>
      <c r="E2740" s="1">
        <v>8915.7000000000007</v>
      </c>
      <c r="F2740" s="1">
        <v>21155533</v>
      </c>
      <c r="G2740" s="1">
        <v>1724.06</v>
      </c>
    </row>
    <row r="2741" spans="1:7" x14ac:dyDescent="0.25">
      <c r="A2741" s="2">
        <v>40886</v>
      </c>
      <c r="B2741" s="1">
        <v>8786.35</v>
      </c>
      <c r="C2741" s="1">
        <v>8932</v>
      </c>
      <c r="D2741" s="1">
        <v>8689.85</v>
      </c>
      <c r="E2741" s="1">
        <v>8811.1</v>
      </c>
      <c r="F2741" s="1">
        <v>22774569</v>
      </c>
      <c r="G2741" s="1">
        <v>1809.1</v>
      </c>
    </row>
    <row r="2742" spans="1:7" x14ac:dyDescent="0.25">
      <c r="A2742" s="2">
        <v>40889</v>
      </c>
      <c r="B2742" s="1">
        <v>8900.9</v>
      </c>
      <c r="C2742" s="1">
        <v>8920.25</v>
      </c>
      <c r="D2742" s="1">
        <v>8504.4500000000007</v>
      </c>
      <c r="E2742" s="1">
        <v>8543.4</v>
      </c>
      <c r="F2742" s="1">
        <v>20338446</v>
      </c>
      <c r="G2742" s="1">
        <v>1611.17</v>
      </c>
    </row>
    <row r="2743" spans="1:7" x14ac:dyDescent="0.25">
      <c r="A2743" s="2">
        <v>40890</v>
      </c>
      <c r="B2743" s="1">
        <v>8475.85</v>
      </c>
      <c r="C2743" s="1">
        <v>8642.35</v>
      </c>
      <c r="D2743" s="1">
        <v>8393.2999999999993</v>
      </c>
      <c r="E2743" s="1">
        <v>8571.9500000000007</v>
      </c>
      <c r="F2743" s="1">
        <v>22762016</v>
      </c>
      <c r="G2743" s="1">
        <v>1601.51</v>
      </c>
    </row>
    <row r="2744" spans="1:7" x14ac:dyDescent="0.25">
      <c r="A2744" s="2">
        <v>40891</v>
      </c>
      <c r="B2744" s="1">
        <v>8549.5499999999993</v>
      </c>
      <c r="C2744" s="1">
        <v>8696.9</v>
      </c>
      <c r="D2744" s="1">
        <v>8482.9500000000007</v>
      </c>
      <c r="E2744" s="1">
        <v>8533</v>
      </c>
      <c r="F2744" s="1">
        <v>26658191</v>
      </c>
      <c r="G2744" s="1">
        <v>2044.79</v>
      </c>
    </row>
    <row r="2745" spans="1:7" x14ac:dyDescent="0.25">
      <c r="A2745" s="2">
        <v>40892</v>
      </c>
      <c r="B2745" s="1">
        <v>8449.4500000000007</v>
      </c>
      <c r="C2745" s="1">
        <v>8509.5</v>
      </c>
      <c r="D2745" s="1">
        <v>8375.65</v>
      </c>
      <c r="E2745" s="1">
        <v>8445.1</v>
      </c>
      <c r="F2745" s="1">
        <v>23933746</v>
      </c>
      <c r="G2745" s="1">
        <v>1846.21</v>
      </c>
    </row>
    <row r="2746" spans="1:7" x14ac:dyDescent="0.25">
      <c r="A2746" s="2">
        <v>40893</v>
      </c>
      <c r="B2746" s="1">
        <v>8482.25</v>
      </c>
      <c r="C2746" s="1">
        <v>8602.7999999999993</v>
      </c>
      <c r="D2746" s="1">
        <v>8127.2</v>
      </c>
      <c r="E2746" s="1">
        <v>8171.9</v>
      </c>
      <c r="F2746" s="1">
        <v>31989623</v>
      </c>
      <c r="G2746" s="1">
        <v>2344.2600000000002</v>
      </c>
    </row>
    <row r="2747" spans="1:7" x14ac:dyDescent="0.25">
      <c r="A2747" s="2">
        <v>40896</v>
      </c>
      <c r="B2747" s="1">
        <v>8122.25</v>
      </c>
      <c r="C2747" s="1">
        <v>8122.25</v>
      </c>
      <c r="D2747" s="1">
        <v>7801.55</v>
      </c>
      <c r="E2747" s="1">
        <v>7920.75</v>
      </c>
      <c r="F2747" s="1">
        <v>31040733</v>
      </c>
      <c r="G2747" s="1">
        <v>2044.99</v>
      </c>
    </row>
    <row r="2748" spans="1:7" x14ac:dyDescent="0.25">
      <c r="A2748" s="2">
        <v>40897</v>
      </c>
      <c r="B2748" s="1">
        <v>7948.45</v>
      </c>
      <c r="C2748" s="1">
        <v>7961.7</v>
      </c>
      <c r="D2748" s="1">
        <v>7766.35</v>
      </c>
      <c r="E2748" s="1">
        <v>7798.55</v>
      </c>
      <c r="F2748" s="1">
        <v>25526248</v>
      </c>
      <c r="G2748" s="1">
        <v>1643.84</v>
      </c>
    </row>
    <row r="2749" spans="1:7" x14ac:dyDescent="0.25">
      <c r="A2749" s="2">
        <v>40898</v>
      </c>
      <c r="B2749" s="1">
        <v>7999</v>
      </c>
      <c r="C2749" s="1">
        <v>8235.65</v>
      </c>
      <c r="D2749" s="1">
        <v>7936</v>
      </c>
      <c r="E2749" s="1">
        <v>8189.15</v>
      </c>
      <c r="F2749" s="1">
        <v>26632166</v>
      </c>
      <c r="G2749" s="1">
        <v>1667.07</v>
      </c>
    </row>
    <row r="2750" spans="1:7" x14ac:dyDescent="0.25">
      <c r="A2750" s="2">
        <v>40899</v>
      </c>
      <c r="B2750" s="1">
        <v>8106.2</v>
      </c>
      <c r="C2750" s="1">
        <v>8415.7000000000007</v>
      </c>
      <c r="D2750" s="1">
        <v>8064.15</v>
      </c>
      <c r="E2750" s="1">
        <v>8384.65</v>
      </c>
      <c r="F2750" s="1">
        <v>27181608</v>
      </c>
      <c r="G2750" s="1">
        <v>1870.28</v>
      </c>
    </row>
    <row r="2751" spans="1:7" x14ac:dyDescent="0.25">
      <c r="A2751" s="2">
        <v>40900</v>
      </c>
      <c r="B2751" s="1">
        <v>8406.2000000000007</v>
      </c>
      <c r="C2751" s="1">
        <v>8451.9500000000007</v>
      </c>
      <c r="D2751" s="1">
        <v>8253.4500000000007</v>
      </c>
      <c r="E2751" s="1">
        <v>8296.4500000000007</v>
      </c>
      <c r="F2751" s="1">
        <v>17995378</v>
      </c>
      <c r="G2751" s="1">
        <v>1342.8</v>
      </c>
    </row>
    <row r="2752" spans="1:7" x14ac:dyDescent="0.25">
      <c r="A2752" s="2">
        <v>40903</v>
      </c>
      <c r="B2752" s="1">
        <v>8301.35</v>
      </c>
      <c r="C2752" s="1">
        <v>8420.2000000000007</v>
      </c>
      <c r="D2752" s="1">
        <v>8292.65</v>
      </c>
      <c r="E2752" s="1">
        <v>8374.5499999999993</v>
      </c>
      <c r="F2752" s="1">
        <v>9804349</v>
      </c>
      <c r="G2752" s="1">
        <v>742.61</v>
      </c>
    </row>
    <row r="2753" spans="1:7" x14ac:dyDescent="0.25">
      <c r="A2753" s="2">
        <v>40904</v>
      </c>
      <c r="B2753" s="1">
        <v>8348.5499999999993</v>
      </c>
      <c r="C2753" s="1">
        <v>8365.75</v>
      </c>
      <c r="D2753" s="1">
        <v>8223.85</v>
      </c>
      <c r="E2753" s="1">
        <v>8275.5</v>
      </c>
      <c r="F2753" s="1">
        <v>11580410</v>
      </c>
      <c r="G2753" s="1">
        <v>815.27</v>
      </c>
    </row>
    <row r="2754" spans="1:7" x14ac:dyDescent="0.25">
      <c r="A2754" s="2">
        <v>40905</v>
      </c>
      <c r="B2754" s="1">
        <v>8256.1</v>
      </c>
      <c r="C2754" s="1">
        <v>8256.1</v>
      </c>
      <c r="D2754" s="1">
        <v>8053.15</v>
      </c>
      <c r="E2754" s="1">
        <v>8111.4</v>
      </c>
      <c r="F2754" s="1">
        <v>13984137</v>
      </c>
      <c r="G2754" s="1">
        <v>948.72</v>
      </c>
    </row>
    <row r="2755" spans="1:7" x14ac:dyDescent="0.25">
      <c r="A2755" s="2">
        <v>40906</v>
      </c>
      <c r="B2755" s="1">
        <v>8050.3</v>
      </c>
      <c r="C2755" s="1">
        <v>8137.4</v>
      </c>
      <c r="D2755" s="1">
        <v>7986.75</v>
      </c>
      <c r="E2755" s="1">
        <v>8027.4</v>
      </c>
      <c r="F2755" s="1">
        <v>22340253</v>
      </c>
      <c r="G2755" s="1">
        <v>1518.91</v>
      </c>
    </row>
    <row r="2756" spans="1:7" x14ac:dyDescent="0.25">
      <c r="A2756" s="2">
        <v>40907</v>
      </c>
      <c r="B2756" s="1">
        <v>8073.2</v>
      </c>
      <c r="C2756" s="1">
        <v>8120.15</v>
      </c>
      <c r="D2756" s="1">
        <v>7925.15</v>
      </c>
      <c r="E2756" s="1">
        <v>7968.65</v>
      </c>
      <c r="F2756" s="1">
        <v>14642061</v>
      </c>
      <c r="G2756" s="1">
        <v>925.25</v>
      </c>
    </row>
    <row r="2757" spans="1:7" s="4" customFormat="1" x14ac:dyDescent="0.25">
      <c r="A2757" s="3" t="s">
        <v>0</v>
      </c>
      <c r="B2757" s="3" t="s">
        <v>1</v>
      </c>
      <c r="C2757" s="3" t="s">
        <v>2</v>
      </c>
      <c r="D2757" s="3" t="s">
        <v>3</v>
      </c>
      <c r="E2757" s="3" t="s">
        <v>4</v>
      </c>
      <c r="F2757" s="3" t="s">
        <v>5</v>
      </c>
      <c r="G2757" s="3" t="s">
        <v>6</v>
      </c>
    </row>
    <row r="2758" spans="1:7" x14ac:dyDescent="0.25">
      <c r="A2758" s="2">
        <v>40910</v>
      </c>
      <c r="B2758" s="1">
        <v>8009.85</v>
      </c>
      <c r="C2758" s="1">
        <v>8028.45</v>
      </c>
      <c r="D2758" s="1">
        <v>7888.25</v>
      </c>
      <c r="E2758" s="1">
        <v>7995.05</v>
      </c>
      <c r="F2758" s="1">
        <v>11150446</v>
      </c>
      <c r="G2758" s="1">
        <v>743.97</v>
      </c>
    </row>
    <row r="2759" spans="1:7" x14ac:dyDescent="0.25">
      <c r="A2759" s="2">
        <v>40911</v>
      </c>
      <c r="B2759" s="1">
        <v>8072.8</v>
      </c>
      <c r="C2759" s="1">
        <v>8356.35</v>
      </c>
      <c r="D2759" s="1">
        <v>8072.8</v>
      </c>
      <c r="E2759" s="1">
        <v>8340.2999999999993</v>
      </c>
      <c r="F2759" s="1">
        <v>15173925</v>
      </c>
      <c r="G2759" s="1">
        <v>1018.64</v>
      </c>
    </row>
    <row r="2760" spans="1:7" x14ac:dyDescent="0.25">
      <c r="A2760" s="2">
        <v>40912</v>
      </c>
      <c r="B2760" s="1">
        <v>8388.9500000000007</v>
      </c>
      <c r="C2760" s="1">
        <v>8453.4</v>
      </c>
      <c r="D2760" s="1">
        <v>8294.35</v>
      </c>
      <c r="E2760" s="1">
        <v>8408.4</v>
      </c>
      <c r="F2760" s="1">
        <v>18615663</v>
      </c>
      <c r="G2760" s="1">
        <v>1348.42</v>
      </c>
    </row>
    <row r="2761" spans="1:7" x14ac:dyDescent="0.25">
      <c r="A2761" s="2">
        <v>40913</v>
      </c>
      <c r="B2761" s="1">
        <v>8421.5</v>
      </c>
      <c r="C2761" s="1">
        <v>8516.15</v>
      </c>
      <c r="D2761" s="1">
        <v>8394.25</v>
      </c>
      <c r="E2761" s="1">
        <v>8454.9</v>
      </c>
      <c r="F2761" s="1">
        <v>17610352</v>
      </c>
      <c r="G2761" s="1">
        <v>1251.9000000000001</v>
      </c>
    </row>
    <row r="2762" spans="1:7" x14ac:dyDescent="0.25">
      <c r="A2762" s="2">
        <v>40914</v>
      </c>
      <c r="B2762" s="1">
        <v>8397.35</v>
      </c>
      <c r="C2762" s="1">
        <v>8586.65</v>
      </c>
      <c r="D2762" s="1">
        <v>8297.5499999999993</v>
      </c>
      <c r="E2762" s="1">
        <v>8488.25</v>
      </c>
      <c r="F2762" s="1">
        <v>15324661</v>
      </c>
      <c r="G2762" s="1">
        <v>1100.7</v>
      </c>
    </row>
    <row r="2763" spans="1:7" x14ac:dyDescent="0.25">
      <c r="A2763" s="2">
        <v>40915</v>
      </c>
      <c r="B2763" s="1">
        <v>8471.15</v>
      </c>
      <c r="C2763" s="1">
        <v>8480.4</v>
      </c>
      <c r="D2763" s="1">
        <v>8436.4500000000007</v>
      </c>
      <c r="E2763" s="1">
        <v>8452.7999999999993</v>
      </c>
      <c r="F2763" s="1">
        <v>1106863</v>
      </c>
      <c r="G2763" s="1">
        <v>90</v>
      </c>
    </row>
    <row r="2764" spans="1:7" x14ac:dyDescent="0.25">
      <c r="A2764" s="2">
        <v>40917</v>
      </c>
      <c r="B2764" s="1">
        <v>8450.4</v>
      </c>
      <c r="C2764" s="1">
        <v>8517.7999999999993</v>
      </c>
      <c r="D2764" s="1">
        <v>8329.9</v>
      </c>
      <c r="E2764" s="1">
        <v>8481.35</v>
      </c>
      <c r="F2764" s="1">
        <v>13642815</v>
      </c>
      <c r="G2764" s="1">
        <v>1051.43</v>
      </c>
    </row>
    <row r="2765" spans="1:7" x14ac:dyDescent="0.25">
      <c r="A2765" s="2">
        <v>40918</v>
      </c>
      <c r="B2765" s="1">
        <v>8535.65</v>
      </c>
      <c r="C2765" s="1">
        <v>8748.7999999999993</v>
      </c>
      <c r="D2765" s="1">
        <v>8535.65</v>
      </c>
      <c r="E2765" s="1">
        <v>8735.0499999999993</v>
      </c>
      <c r="F2765" s="1">
        <v>18587632</v>
      </c>
      <c r="G2765" s="1">
        <v>1290.8699999999999</v>
      </c>
    </row>
    <row r="2766" spans="1:7" x14ac:dyDescent="0.25">
      <c r="A2766" s="2">
        <v>40919</v>
      </c>
      <c r="B2766" s="1">
        <v>8758.25</v>
      </c>
      <c r="C2766" s="1">
        <v>8858.9500000000007</v>
      </c>
      <c r="D2766" s="1">
        <v>8736.25</v>
      </c>
      <c r="E2766" s="1">
        <v>8839.7000000000007</v>
      </c>
      <c r="F2766" s="1">
        <v>18531642</v>
      </c>
      <c r="G2766" s="1">
        <v>1361.08</v>
      </c>
    </row>
    <row r="2767" spans="1:7" x14ac:dyDescent="0.25">
      <c r="A2767" s="2">
        <v>40920</v>
      </c>
      <c r="B2767" s="1">
        <v>8831.4500000000007</v>
      </c>
      <c r="C2767" s="1">
        <v>9015.25</v>
      </c>
      <c r="D2767" s="1">
        <v>8830.25</v>
      </c>
      <c r="E2767" s="1">
        <v>8930.25</v>
      </c>
      <c r="F2767" s="1">
        <v>21973553</v>
      </c>
      <c r="G2767" s="1">
        <v>1528.9</v>
      </c>
    </row>
    <row r="2768" spans="1:7" x14ac:dyDescent="0.25">
      <c r="A2768" s="2">
        <v>40921</v>
      </c>
      <c r="B2768" s="1">
        <v>8989.9</v>
      </c>
      <c r="C2768" s="1">
        <v>9073</v>
      </c>
      <c r="D2768" s="1">
        <v>8913.9500000000007</v>
      </c>
      <c r="E2768" s="1">
        <v>8975.0499999999993</v>
      </c>
      <c r="F2768" s="1">
        <v>18860088</v>
      </c>
      <c r="G2768" s="1">
        <v>1358.79</v>
      </c>
    </row>
    <row r="2769" spans="1:7" x14ac:dyDescent="0.25">
      <c r="A2769" s="2">
        <v>40924</v>
      </c>
      <c r="B2769" s="1">
        <v>8913.25</v>
      </c>
      <c r="C2769" s="1">
        <v>8967.9500000000007</v>
      </c>
      <c r="D2769" s="1">
        <v>8813.85</v>
      </c>
      <c r="E2769" s="1">
        <v>8940.25</v>
      </c>
      <c r="F2769" s="1">
        <v>15090056</v>
      </c>
      <c r="G2769" s="1">
        <v>1181.6300000000001</v>
      </c>
    </row>
    <row r="2770" spans="1:7" x14ac:dyDescent="0.25">
      <c r="A2770" s="2">
        <v>40925</v>
      </c>
      <c r="B2770" s="1">
        <v>9013.65</v>
      </c>
      <c r="C2770" s="1">
        <v>9114.4500000000007</v>
      </c>
      <c r="D2770" s="1">
        <v>9011.7999999999993</v>
      </c>
      <c r="E2770" s="1">
        <v>9056.7000000000007</v>
      </c>
      <c r="F2770" s="1">
        <v>17388476</v>
      </c>
      <c r="G2770" s="1">
        <v>1301.9000000000001</v>
      </c>
    </row>
    <row r="2771" spans="1:7" x14ac:dyDescent="0.25">
      <c r="A2771" s="2">
        <v>40926</v>
      </c>
      <c r="B2771" s="1">
        <v>9067.35</v>
      </c>
      <c r="C2771" s="1">
        <v>9067.35</v>
      </c>
      <c r="D2771" s="1">
        <v>8922.7000000000007</v>
      </c>
      <c r="E2771" s="1">
        <v>9023.4</v>
      </c>
      <c r="F2771" s="1">
        <v>18615917</v>
      </c>
      <c r="G2771" s="1">
        <v>1307.4000000000001</v>
      </c>
    </row>
    <row r="2772" spans="1:7" x14ac:dyDescent="0.25">
      <c r="A2772" s="2">
        <v>40927</v>
      </c>
      <c r="B2772" s="1">
        <v>9106.7999999999993</v>
      </c>
      <c r="C2772" s="1">
        <v>9212.85</v>
      </c>
      <c r="D2772" s="1">
        <v>9106.7999999999993</v>
      </c>
      <c r="E2772" s="1">
        <v>9199.4</v>
      </c>
      <c r="F2772" s="1">
        <v>16110623</v>
      </c>
      <c r="G2772" s="1">
        <v>1188.04</v>
      </c>
    </row>
    <row r="2773" spans="1:7" x14ac:dyDescent="0.25">
      <c r="A2773" s="2">
        <v>40928</v>
      </c>
      <c r="B2773" s="1">
        <v>9291.15</v>
      </c>
      <c r="C2773" s="1">
        <v>9560.15</v>
      </c>
      <c r="D2773" s="1">
        <v>9268.5</v>
      </c>
      <c r="E2773" s="1">
        <v>9516.85</v>
      </c>
      <c r="F2773" s="1">
        <v>31779664</v>
      </c>
      <c r="G2773" s="1">
        <v>2300.04</v>
      </c>
    </row>
    <row r="2774" spans="1:7" x14ac:dyDescent="0.25">
      <c r="A2774" s="2">
        <v>40931</v>
      </c>
      <c r="B2774" s="1">
        <v>9503.1</v>
      </c>
      <c r="C2774" s="1">
        <v>9659</v>
      </c>
      <c r="D2774" s="1">
        <v>9503.1</v>
      </c>
      <c r="E2774" s="1">
        <v>9520.2999999999993</v>
      </c>
      <c r="F2774" s="1">
        <v>18003400</v>
      </c>
      <c r="G2774" s="1">
        <v>1385.11</v>
      </c>
    </row>
    <row r="2775" spans="1:7" x14ac:dyDescent="0.25">
      <c r="A2775" s="2">
        <v>40932</v>
      </c>
      <c r="B2775" s="1">
        <v>9536.0499999999993</v>
      </c>
      <c r="C2775" s="1">
        <v>9885.15</v>
      </c>
      <c r="D2775" s="1">
        <v>9456.25</v>
      </c>
      <c r="E2775" s="1">
        <v>9834</v>
      </c>
      <c r="F2775" s="1">
        <v>42941539</v>
      </c>
      <c r="G2775" s="1">
        <v>3240.58</v>
      </c>
    </row>
    <row r="2776" spans="1:7" x14ac:dyDescent="0.25">
      <c r="A2776" s="2">
        <v>40933</v>
      </c>
      <c r="B2776" s="1">
        <v>9871.9500000000007</v>
      </c>
      <c r="C2776" s="1">
        <v>9905.5</v>
      </c>
      <c r="D2776" s="1">
        <v>9762.5</v>
      </c>
      <c r="E2776" s="1">
        <v>9856.6</v>
      </c>
      <c r="F2776" s="1">
        <v>37155439</v>
      </c>
      <c r="G2776" s="1">
        <v>2511.5300000000002</v>
      </c>
    </row>
    <row r="2777" spans="1:7" x14ac:dyDescent="0.25">
      <c r="A2777" s="2">
        <v>40935</v>
      </c>
      <c r="B2777" s="1">
        <v>9969.25</v>
      </c>
      <c r="C2777" s="1">
        <v>9969.25</v>
      </c>
      <c r="D2777" s="1">
        <v>9701.5</v>
      </c>
      <c r="E2777" s="1">
        <v>9813.65</v>
      </c>
      <c r="F2777" s="1">
        <v>28981711</v>
      </c>
      <c r="G2777" s="1">
        <v>1855.41</v>
      </c>
    </row>
    <row r="2778" spans="1:7" x14ac:dyDescent="0.25">
      <c r="A2778" s="2">
        <v>40938</v>
      </c>
      <c r="B2778" s="1">
        <v>9741.25</v>
      </c>
      <c r="C2778" s="1">
        <v>9741.25</v>
      </c>
      <c r="D2778" s="1">
        <v>9509.15</v>
      </c>
      <c r="E2778" s="1">
        <v>9537.1</v>
      </c>
      <c r="F2778" s="1">
        <v>18544390</v>
      </c>
      <c r="G2778" s="1">
        <v>1347.79</v>
      </c>
    </row>
    <row r="2779" spans="1:7" x14ac:dyDescent="0.25">
      <c r="A2779" s="2">
        <v>40939</v>
      </c>
      <c r="B2779" s="1">
        <v>9625.7000000000007</v>
      </c>
      <c r="C2779" s="1">
        <v>9946.5</v>
      </c>
      <c r="D2779" s="1">
        <v>9625.7000000000007</v>
      </c>
      <c r="E2779" s="1">
        <v>9919.4500000000007</v>
      </c>
      <c r="F2779" s="1">
        <v>28091336</v>
      </c>
      <c r="G2779" s="1">
        <v>2285.98</v>
      </c>
    </row>
    <row r="2780" spans="1:7" x14ac:dyDescent="0.25">
      <c r="A2780" s="2">
        <v>40940</v>
      </c>
      <c r="B2780" s="1">
        <v>9941.9</v>
      </c>
      <c r="C2780" s="1">
        <v>9967.4500000000007</v>
      </c>
      <c r="D2780" s="1">
        <v>9762</v>
      </c>
      <c r="E2780" s="1">
        <v>9949.1</v>
      </c>
      <c r="F2780" s="1">
        <v>26646836</v>
      </c>
      <c r="G2780" s="1">
        <v>1988.41</v>
      </c>
    </row>
    <row r="2781" spans="1:7" x14ac:dyDescent="0.25">
      <c r="A2781" s="2">
        <v>40941</v>
      </c>
      <c r="B2781" s="1">
        <v>10012.950000000001</v>
      </c>
      <c r="C2781" s="1">
        <v>10090.200000000001</v>
      </c>
      <c r="D2781" s="1">
        <v>9776.5499999999993</v>
      </c>
      <c r="E2781" s="1">
        <v>9992.0499999999993</v>
      </c>
      <c r="F2781" s="1">
        <v>36125570</v>
      </c>
      <c r="G2781" s="1">
        <v>2942.16</v>
      </c>
    </row>
    <row r="2782" spans="1:7" x14ac:dyDescent="0.25">
      <c r="A2782" s="2">
        <v>40942</v>
      </c>
      <c r="B2782" s="1">
        <v>9992</v>
      </c>
      <c r="C2782" s="1">
        <v>10158.950000000001</v>
      </c>
      <c r="D2782" s="1">
        <v>9928.4500000000007</v>
      </c>
      <c r="E2782" s="1">
        <v>10133.65</v>
      </c>
      <c r="F2782" s="1">
        <v>23009280</v>
      </c>
      <c r="G2782" s="1">
        <v>1676.05</v>
      </c>
    </row>
    <row r="2783" spans="1:7" x14ac:dyDescent="0.25">
      <c r="A2783" s="2">
        <v>40945</v>
      </c>
      <c r="B2783" s="1">
        <v>10219.6</v>
      </c>
      <c r="C2783" s="1">
        <v>10331.25</v>
      </c>
      <c r="D2783" s="1">
        <v>10183.450000000001</v>
      </c>
      <c r="E2783" s="1">
        <v>10269.25</v>
      </c>
      <c r="F2783" s="1">
        <v>28798444</v>
      </c>
      <c r="G2783" s="1">
        <v>2131.3200000000002</v>
      </c>
    </row>
    <row r="2784" spans="1:7" x14ac:dyDescent="0.25">
      <c r="A2784" s="2">
        <v>40946</v>
      </c>
      <c r="B2784" s="1">
        <v>10368.5</v>
      </c>
      <c r="C2784" s="1">
        <v>10429.700000000001</v>
      </c>
      <c r="D2784" s="1">
        <v>10260.15</v>
      </c>
      <c r="E2784" s="1">
        <v>10324.6</v>
      </c>
      <c r="F2784" s="1">
        <v>22050339</v>
      </c>
      <c r="G2784" s="1">
        <v>1491.9</v>
      </c>
    </row>
    <row r="2785" spans="1:7" x14ac:dyDescent="0.25">
      <c r="A2785" s="2">
        <v>40947</v>
      </c>
      <c r="B2785" s="1">
        <v>10308.200000000001</v>
      </c>
      <c r="C2785" s="1">
        <v>10401.65</v>
      </c>
      <c r="D2785" s="1">
        <v>10208.450000000001</v>
      </c>
      <c r="E2785" s="1">
        <v>10320.1</v>
      </c>
      <c r="F2785" s="1">
        <v>41345418</v>
      </c>
      <c r="G2785" s="1">
        <v>3452.97</v>
      </c>
    </row>
    <row r="2786" spans="1:7" x14ac:dyDescent="0.25">
      <c r="A2786" s="2">
        <v>40948</v>
      </c>
      <c r="B2786" s="1">
        <v>10267.25</v>
      </c>
      <c r="C2786" s="1">
        <v>10546.4</v>
      </c>
      <c r="D2786" s="1">
        <v>10267.25</v>
      </c>
      <c r="E2786" s="1">
        <v>10507.6</v>
      </c>
      <c r="F2786" s="1">
        <v>22657158</v>
      </c>
      <c r="G2786" s="1">
        <v>1692.34</v>
      </c>
    </row>
    <row r="2787" spans="1:7" x14ac:dyDescent="0.25">
      <c r="A2787" s="2">
        <v>40949</v>
      </c>
      <c r="B2787" s="1">
        <v>10482.15</v>
      </c>
      <c r="C2787" s="1">
        <v>10555</v>
      </c>
      <c r="D2787" s="1">
        <v>10344.200000000001</v>
      </c>
      <c r="E2787" s="1">
        <v>10442.65</v>
      </c>
      <c r="F2787" s="1">
        <v>22694434</v>
      </c>
      <c r="G2787" s="1">
        <v>1646.63</v>
      </c>
    </row>
    <row r="2788" spans="1:7" x14ac:dyDescent="0.25">
      <c r="A2788" s="2">
        <v>40952</v>
      </c>
      <c r="B2788" s="1">
        <v>10451.1</v>
      </c>
      <c r="C2788" s="1">
        <v>10532.85</v>
      </c>
      <c r="D2788" s="1">
        <v>10335.700000000001</v>
      </c>
      <c r="E2788" s="1">
        <v>10473.6</v>
      </c>
      <c r="F2788" s="1">
        <v>22813307</v>
      </c>
      <c r="G2788" s="1">
        <v>2263.39</v>
      </c>
    </row>
    <row r="2789" spans="1:7" x14ac:dyDescent="0.25">
      <c r="A2789" s="2">
        <v>40953</v>
      </c>
      <c r="B2789" s="1">
        <v>10449.450000000001</v>
      </c>
      <c r="C2789" s="1">
        <v>10606.85</v>
      </c>
      <c r="D2789" s="1">
        <v>10449.1</v>
      </c>
      <c r="E2789" s="1">
        <v>10556.65</v>
      </c>
      <c r="F2789" s="1">
        <v>20459428</v>
      </c>
      <c r="G2789" s="1">
        <v>1765.25</v>
      </c>
    </row>
    <row r="2790" spans="1:7" x14ac:dyDescent="0.25">
      <c r="A2790" s="2">
        <v>40954</v>
      </c>
      <c r="B2790" s="1">
        <v>10633.65</v>
      </c>
      <c r="C2790" s="1">
        <v>10959.5</v>
      </c>
      <c r="D2790" s="1">
        <v>10633.15</v>
      </c>
      <c r="E2790" s="1">
        <v>10930.7</v>
      </c>
      <c r="F2790" s="1">
        <v>27370860</v>
      </c>
      <c r="G2790" s="1">
        <v>2178.2399999999998</v>
      </c>
    </row>
    <row r="2791" spans="1:7" x14ac:dyDescent="0.25">
      <c r="A2791" s="2">
        <v>40955</v>
      </c>
      <c r="B2791" s="1">
        <v>10896.05</v>
      </c>
      <c r="C2791" s="1">
        <v>10940.8</v>
      </c>
      <c r="D2791" s="1">
        <v>10780.05</v>
      </c>
      <c r="E2791" s="1">
        <v>10921.9</v>
      </c>
      <c r="F2791" s="1">
        <v>21032299</v>
      </c>
      <c r="G2791" s="1">
        <v>1993.35</v>
      </c>
    </row>
    <row r="2792" spans="1:7" x14ac:dyDescent="0.25">
      <c r="A2792" s="2">
        <v>40956</v>
      </c>
      <c r="B2792" s="1">
        <v>11042.85</v>
      </c>
      <c r="C2792" s="1">
        <v>11203.35</v>
      </c>
      <c r="D2792" s="1">
        <v>11013</v>
      </c>
      <c r="E2792" s="1">
        <v>11074.9</v>
      </c>
      <c r="F2792" s="1">
        <v>25647726</v>
      </c>
      <c r="G2792" s="1">
        <v>2532.44</v>
      </c>
    </row>
    <row r="2793" spans="1:7" x14ac:dyDescent="0.25">
      <c r="A2793" s="2">
        <v>40960</v>
      </c>
      <c r="B2793" s="1">
        <v>11042.6</v>
      </c>
      <c r="C2793" s="1">
        <v>11207.05</v>
      </c>
      <c r="D2793" s="1">
        <v>11042.6</v>
      </c>
      <c r="E2793" s="1">
        <v>11170.4</v>
      </c>
      <c r="F2793" s="1">
        <v>21205502</v>
      </c>
      <c r="G2793" s="1">
        <v>1822.6</v>
      </c>
    </row>
    <row r="2794" spans="1:7" x14ac:dyDescent="0.25">
      <c r="A2794" s="2">
        <v>40961</v>
      </c>
      <c r="B2794" s="1">
        <v>11160.4</v>
      </c>
      <c r="C2794" s="1">
        <v>11226.75</v>
      </c>
      <c r="D2794" s="1">
        <v>10714.05</v>
      </c>
      <c r="E2794" s="1">
        <v>10747.15</v>
      </c>
      <c r="F2794" s="1">
        <v>28065378</v>
      </c>
      <c r="G2794" s="1">
        <v>2901.78</v>
      </c>
    </row>
    <row r="2795" spans="1:7" x14ac:dyDescent="0.25">
      <c r="A2795" s="2">
        <v>40962</v>
      </c>
      <c r="B2795" s="1">
        <v>10693.75</v>
      </c>
      <c r="C2795" s="1">
        <v>10852.65</v>
      </c>
      <c r="D2795" s="1">
        <v>10621.8</v>
      </c>
      <c r="E2795" s="1">
        <v>10713.35</v>
      </c>
      <c r="F2795" s="1">
        <v>31530836</v>
      </c>
      <c r="G2795" s="1">
        <v>2713.57</v>
      </c>
    </row>
    <row r="2796" spans="1:7" x14ac:dyDescent="0.25">
      <c r="A2796" s="2">
        <v>40963</v>
      </c>
      <c r="B2796" s="1">
        <v>10691.75</v>
      </c>
      <c r="C2796" s="1">
        <v>10759.05</v>
      </c>
      <c r="D2796" s="1">
        <v>10435.549999999999</v>
      </c>
      <c r="E2796" s="1">
        <v>10506.8</v>
      </c>
      <c r="F2796" s="1">
        <v>23993670</v>
      </c>
      <c r="G2796" s="1">
        <v>2112.4899999999998</v>
      </c>
    </row>
    <row r="2797" spans="1:7" x14ac:dyDescent="0.25">
      <c r="A2797" s="2">
        <v>40966</v>
      </c>
      <c r="B2797" s="1">
        <v>10527.65</v>
      </c>
      <c r="C2797" s="1">
        <v>10527.65</v>
      </c>
      <c r="D2797" s="1">
        <v>10073.9</v>
      </c>
      <c r="E2797" s="1">
        <v>10103.950000000001</v>
      </c>
      <c r="F2797" s="1">
        <v>22817004</v>
      </c>
      <c r="G2797" s="1">
        <v>1872.72</v>
      </c>
    </row>
    <row r="2798" spans="1:7" x14ac:dyDescent="0.25">
      <c r="A2798" s="2">
        <v>40967</v>
      </c>
      <c r="B2798" s="1">
        <v>10179.950000000001</v>
      </c>
      <c r="C2798" s="1">
        <v>10561.7</v>
      </c>
      <c r="D2798" s="1">
        <v>10178.85</v>
      </c>
      <c r="E2798" s="1">
        <v>10484</v>
      </c>
      <c r="F2798" s="1">
        <v>28033722</v>
      </c>
      <c r="G2798" s="1">
        <v>2392.13</v>
      </c>
    </row>
    <row r="2799" spans="1:7" x14ac:dyDescent="0.25">
      <c r="A2799" s="2">
        <v>40968</v>
      </c>
      <c r="B2799" s="1">
        <v>10561.75</v>
      </c>
      <c r="C2799" s="1">
        <v>10667.3</v>
      </c>
      <c r="D2799" s="1">
        <v>10340.75</v>
      </c>
      <c r="E2799" s="1">
        <v>10414.200000000001</v>
      </c>
      <c r="F2799" s="1">
        <v>29448672</v>
      </c>
      <c r="G2799" s="1">
        <v>2201.9899999999998</v>
      </c>
    </row>
    <row r="2800" spans="1:7" x14ac:dyDescent="0.25">
      <c r="A2800" s="2">
        <v>40969</v>
      </c>
      <c r="B2800" s="1">
        <v>10385.15</v>
      </c>
      <c r="C2800" s="1">
        <v>10385.15</v>
      </c>
      <c r="D2800" s="1">
        <v>10160.25</v>
      </c>
      <c r="E2800" s="1">
        <v>10288.9</v>
      </c>
      <c r="F2800" s="1">
        <v>18747802</v>
      </c>
      <c r="G2800" s="1">
        <v>1527.82</v>
      </c>
    </row>
    <row r="2801" spans="1:7" x14ac:dyDescent="0.25">
      <c r="A2801" s="2">
        <v>40970</v>
      </c>
      <c r="B2801" s="1">
        <v>10337.700000000001</v>
      </c>
      <c r="C2801" s="1">
        <v>10584.25</v>
      </c>
      <c r="D2801" s="1">
        <v>10192.799999999999</v>
      </c>
      <c r="E2801" s="1">
        <v>10434.299999999999</v>
      </c>
      <c r="F2801" s="1">
        <v>23770792</v>
      </c>
      <c r="G2801" s="1">
        <v>1913.22</v>
      </c>
    </row>
    <row r="2802" spans="1:7" x14ac:dyDescent="0.25">
      <c r="A2802" s="2">
        <v>40971</v>
      </c>
      <c r="B2802" s="1">
        <v>10435.450000000001</v>
      </c>
      <c r="C2802" s="1">
        <v>10486.25</v>
      </c>
      <c r="D2802" s="1">
        <v>10435.450000000001</v>
      </c>
      <c r="E2802" s="1">
        <v>10450.25</v>
      </c>
      <c r="F2802" s="1">
        <v>1035896</v>
      </c>
      <c r="G2802" s="1">
        <v>87.68</v>
      </c>
    </row>
    <row r="2803" spans="1:7" x14ac:dyDescent="0.25">
      <c r="A2803" s="2">
        <v>40973</v>
      </c>
      <c r="B2803" s="1">
        <v>10406.85</v>
      </c>
      <c r="C2803" s="1">
        <v>10406.85</v>
      </c>
      <c r="D2803" s="1">
        <v>10152.1</v>
      </c>
      <c r="E2803" s="1">
        <v>10178.85</v>
      </c>
      <c r="F2803" s="1">
        <v>17289248</v>
      </c>
      <c r="G2803" s="1">
        <v>1392.34</v>
      </c>
    </row>
    <row r="2804" spans="1:7" x14ac:dyDescent="0.25">
      <c r="A2804" s="2">
        <v>40974</v>
      </c>
      <c r="B2804" s="1">
        <v>10149.799999999999</v>
      </c>
      <c r="C2804" s="1">
        <v>10438</v>
      </c>
      <c r="D2804" s="1">
        <v>10020.450000000001</v>
      </c>
      <c r="E2804" s="1">
        <v>10058.15</v>
      </c>
      <c r="F2804" s="1">
        <v>26227151</v>
      </c>
      <c r="G2804" s="1">
        <v>2509.9299999999998</v>
      </c>
    </row>
    <row r="2805" spans="1:7" x14ac:dyDescent="0.25">
      <c r="A2805" s="2">
        <v>40975</v>
      </c>
      <c r="B2805" s="1">
        <v>10030.25</v>
      </c>
      <c r="C2805" s="1">
        <v>10169.450000000001</v>
      </c>
      <c r="D2805" s="1">
        <v>9939.9500000000007</v>
      </c>
      <c r="E2805" s="1">
        <v>10132.85</v>
      </c>
      <c r="F2805" s="1">
        <v>19809542</v>
      </c>
      <c r="G2805" s="1">
        <v>1833.43</v>
      </c>
    </row>
    <row r="2806" spans="1:7" x14ac:dyDescent="0.25">
      <c r="A2806" s="2">
        <v>40977</v>
      </c>
      <c r="B2806" s="1">
        <v>10286.799999999999</v>
      </c>
      <c r="C2806" s="1">
        <v>10526.55</v>
      </c>
      <c r="D2806" s="1">
        <v>10286.799999999999</v>
      </c>
      <c r="E2806" s="1">
        <v>10505.65</v>
      </c>
      <c r="F2806" s="1">
        <v>19796536</v>
      </c>
      <c r="G2806" s="1">
        <v>1679</v>
      </c>
    </row>
    <row r="2807" spans="1:7" x14ac:dyDescent="0.25">
      <c r="A2807" s="2">
        <v>40980</v>
      </c>
      <c r="B2807" s="1">
        <v>10765.95</v>
      </c>
      <c r="C2807" s="1">
        <v>10786.45</v>
      </c>
      <c r="D2807" s="1">
        <v>10543.25</v>
      </c>
      <c r="E2807" s="1">
        <v>10625.65</v>
      </c>
      <c r="F2807" s="1">
        <v>23804609</v>
      </c>
      <c r="G2807" s="1">
        <v>2013.7</v>
      </c>
    </row>
    <row r="2808" spans="1:7" x14ac:dyDescent="0.25">
      <c r="A2808" s="2">
        <v>40981</v>
      </c>
      <c r="B2808" s="1">
        <v>10707.9</v>
      </c>
      <c r="C2808" s="1">
        <v>10765.7</v>
      </c>
      <c r="D2808" s="1">
        <v>10671.45</v>
      </c>
      <c r="E2808" s="1">
        <v>10686.2</v>
      </c>
      <c r="F2808" s="1">
        <v>15278470</v>
      </c>
      <c r="G2808" s="1">
        <v>1262.07</v>
      </c>
    </row>
    <row r="2809" spans="1:7" x14ac:dyDescent="0.25">
      <c r="A2809" s="2">
        <v>40982</v>
      </c>
      <c r="B2809" s="1">
        <v>10820.4</v>
      </c>
      <c r="C2809" s="1">
        <v>10912.05</v>
      </c>
      <c r="D2809" s="1">
        <v>10768.65</v>
      </c>
      <c r="E2809" s="1">
        <v>10889.7</v>
      </c>
      <c r="F2809" s="1">
        <v>22896721</v>
      </c>
      <c r="G2809" s="1">
        <v>1903.28</v>
      </c>
    </row>
    <row r="2810" spans="1:7" x14ac:dyDescent="0.25">
      <c r="A2810" s="2">
        <v>40983</v>
      </c>
      <c r="B2810" s="1">
        <v>10894.45</v>
      </c>
      <c r="C2810" s="1">
        <v>10894.45</v>
      </c>
      <c r="D2810" s="1">
        <v>10556.4</v>
      </c>
      <c r="E2810" s="1">
        <v>10595</v>
      </c>
      <c r="F2810" s="1">
        <v>19707900</v>
      </c>
      <c r="G2810" s="1">
        <v>1670.9</v>
      </c>
    </row>
    <row r="2811" spans="1:7" x14ac:dyDescent="0.25">
      <c r="A2811" s="2">
        <v>40984</v>
      </c>
      <c r="B2811" s="1">
        <v>10607.75</v>
      </c>
      <c r="C2811" s="1">
        <v>10832.3</v>
      </c>
      <c r="D2811" s="1">
        <v>10348.049999999999</v>
      </c>
      <c r="E2811" s="1">
        <v>10391.35</v>
      </c>
      <c r="F2811" s="1">
        <v>23931870</v>
      </c>
      <c r="G2811" s="1">
        <v>2230.56</v>
      </c>
    </row>
    <row r="2812" spans="1:7" x14ac:dyDescent="0.25">
      <c r="A2812" s="2">
        <v>40987</v>
      </c>
      <c r="B2812" s="1">
        <v>10440.85</v>
      </c>
      <c r="C2812" s="1">
        <v>10440.85</v>
      </c>
      <c r="D2812" s="1">
        <v>10135.25</v>
      </c>
      <c r="E2812" s="1">
        <v>10188.85</v>
      </c>
      <c r="F2812" s="1">
        <v>16950264</v>
      </c>
      <c r="G2812" s="1">
        <v>1412.78</v>
      </c>
    </row>
    <row r="2813" spans="1:7" x14ac:dyDescent="0.25">
      <c r="A2813" s="2">
        <v>40988</v>
      </c>
      <c r="B2813" s="1">
        <v>10183</v>
      </c>
      <c r="C2813" s="1">
        <v>10369.200000000001</v>
      </c>
      <c r="D2813" s="1">
        <v>10137.799999999999</v>
      </c>
      <c r="E2813" s="1">
        <v>10281.6</v>
      </c>
      <c r="F2813" s="1">
        <v>16683621</v>
      </c>
      <c r="G2813" s="1">
        <v>1436.94</v>
      </c>
    </row>
    <row r="2814" spans="1:7" x14ac:dyDescent="0.25">
      <c r="A2814" s="2">
        <v>40989</v>
      </c>
      <c r="B2814" s="1">
        <v>10238.65</v>
      </c>
      <c r="C2814" s="1">
        <v>10562.05</v>
      </c>
      <c r="D2814" s="1">
        <v>10217.450000000001</v>
      </c>
      <c r="E2814" s="1">
        <v>10524.45</v>
      </c>
      <c r="F2814" s="1">
        <v>17758281</v>
      </c>
      <c r="G2814" s="1">
        <v>1497.22</v>
      </c>
    </row>
    <row r="2815" spans="1:7" x14ac:dyDescent="0.25">
      <c r="A2815" s="2">
        <v>40990</v>
      </c>
      <c r="B2815" s="1">
        <v>10525</v>
      </c>
      <c r="C2815" s="1">
        <v>10583.75</v>
      </c>
      <c r="D2815" s="1">
        <v>10135.85</v>
      </c>
      <c r="E2815" s="1">
        <v>10173.549999999999</v>
      </c>
      <c r="F2815" s="1">
        <v>18653652</v>
      </c>
      <c r="G2815" s="1">
        <v>1666.54</v>
      </c>
    </row>
    <row r="2816" spans="1:7" x14ac:dyDescent="0.25">
      <c r="A2816" s="2">
        <v>40991</v>
      </c>
      <c r="B2816" s="1">
        <v>10249.75</v>
      </c>
      <c r="C2816" s="1">
        <v>10404.25</v>
      </c>
      <c r="D2816" s="1">
        <v>10125.75</v>
      </c>
      <c r="E2816" s="1">
        <v>10294.549999999999</v>
      </c>
      <c r="F2816" s="1">
        <v>16594155</v>
      </c>
      <c r="G2816" s="1">
        <v>1589.49</v>
      </c>
    </row>
    <row r="2817" spans="1:7" x14ac:dyDescent="0.25">
      <c r="A2817" s="2">
        <v>40994</v>
      </c>
      <c r="B2817" s="1">
        <v>10260.200000000001</v>
      </c>
      <c r="C2817" s="1">
        <v>10263.1</v>
      </c>
      <c r="D2817" s="1">
        <v>10013.049999999999</v>
      </c>
      <c r="E2817" s="1">
        <v>10043.5</v>
      </c>
      <c r="F2817" s="1">
        <v>16220393</v>
      </c>
      <c r="G2817" s="1">
        <v>1356.6</v>
      </c>
    </row>
    <row r="2818" spans="1:7" x14ac:dyDescent="0.25">
      <c r="A2818" s="2">
        <v>40995</v>
      </c>
      <c r="B2818" s="1">
        <v>10171.9</v>
      </c>
      <c r="C2818" s="1">
        <v>10247.049999999999</v>
      </c>
      <c r="D2818" s="1">
        <v>9967.5499999999993</v>
      </c>
      <c r="E2818" s="1">
        <v>10148.85</v>
      </c>
      <c r="F2818" s="1">
        <v>26405765</v>
      </c>
      <c r="G2818" s="1">
        <v>2286.13</v>
      </c>
    </row>
    <row r="2819" spans="1:7" x14ac:dyDescent="0.25">
      <c r="A2819" s="2">
        <v>40996</v>
      </c>
      <c r="B2819" s="1">
        <v>10122.049999999999</v>
      </c>
      <c r="C2819" s="1">
        <v>10122.049999999999</v>
      </c>
      <c r="D2819" s="1">
        <v>9901.2000000000007</v>
      </c>
      <c r="E2819" s="1">
        <v>9960.4</v>
      </c>
      <c r="F2819" s="1">
        <v>21178400</v>
      </c>
      <c r="G2819" s="1">
        <v>1667.56</v>
      </c>
    </row>
    <row r="2820" spans="1:7" x14ac:dyDescent="0.25">
      <c r="A2820" s="2">
        <v>40997</v>
      </c>
      <c r="B2820" s="1">
        <v>9859.25</v>
      </c>
      <c r="C2820" s="1">
        <v>9988.5499999999993</v>
      </c>
      <c r="D2820" s="1">
        <v>9845.4</v>
      </c>
      <c r="E2820" s="1">
        <v>9927.65</v>
      </c>
      <c r="F2820" s="1">
        <v>37262740</v>
      </c>
      <c r="G2820" s="1">
        <v>2136.0500000000002</v>
      </c>
    </row>
    <row r="2821" spans="1:7" x14ac:dyDescent="0.25">
      <c r="A2821" s="2">
        <v>40998</v>
      </c>
      <c r="B2821" s="1">
        <v>9984.7999999999993</v>
      </c>
      <c r="C2821" s="1">
        <v>10248.049999999999</v>
      </c>
      <c r="D2821" s="1">
        <v>9981.9</v>
      </c>
      <c r="E2821" s="1">
        <v>10212.75</v>
      </c>
      <c r="F2821" s="1">
        <v>20687932</v>
      </c>
      <c r="G2821" s="1">
        <v>1722.85</v>
      </c>
    </row>
    <row r="2822" spans="1:7" x14ac:dyDescent="0.25">
      <c r="A2822" s="2">
        <v>41001</v>
      </c>
      <c r="B2822" s="1">
        <v>10186.799999999999</v>
      </c>
      <c r="C2822" s="1">
        <v>10321.75</v>
      </c>
      <c r="D2822" s="1">
        <v>10180.950000000001</v>
      </c>
      <c r="E2822" s="1">
        <v>10305.35</v>
      </c>
      <c r="F2822" s="1">
        <v>11953512</v>
      </c>
      <c r="G2822" s="1">
        <v>1058.58</v>
      </c>
    </row>
    <row r="2823" spans="1:7" x14ac:dyDescent="0.25">
      <c r="A2823" s="2">
        <v>41002</v>
      </c>
      <c r="B2823" s="1">
        <v>10381</v>
      </c>
      <c r="C2823" s="1">
        <v>10502.7</v>
      </c>
      <c r="D2823" s="1">
        <v>10376</v>
      </c>
      <c r="E2823" s="1">
        <v>10432.6</v>
      </c>
      <c r="F2823" s="1">
        <v>15118353</v>
      </c>
      <c r="G2823" s="1">
        <v>1346.33</v>
      </c>
    </row>
    <row r="2824" spans="1:7" x14ac:dyDescent="0.25">
      <c r="A2824" s="2">
        <v>41003</v>
      </c>
      <c r="B2824" s="1">
        <v>10345.15</v>
      </c>
      <c r="C2824" s="1">
        <v>10371.85</v>
      </c>
      <c r="D2824" s="1">
        <v>10267.950000000001</v>
      </c>
      <c r="E2824" s="1">
        <v>10340.1</v>
      </c>
      <c r="F2824" s="1">
        <v>10494794</v>
      </c>
      <c r="G2824" s="1">
        <v>927.37</v>
      </c>
    </row>
    <row r="2825" spans="1:7" x14ac:dyDescent="0.25">
      <c r="A2825" s="2">
        <v>41008</v>
      </c>
      <c r="B2825" s="1">
        <v>10256.65</v>
      </c>
      <c r="C2825" s="1">
        <v>10256.65</v>
      </c>
      <c r="D2825" s="1">
        <v>10113.75</v>
      </c>
      <c r="E2825" s="1">
        <v>10131.6</v>
      </c>
      <c r="F2825" s="1">
        <v>9059392</v>
      </c>
      <c r="G2825" s="1">
        <v>785.22</v>
      </c>
    </row>
    <row r="2826" spans="1:7" x14ac:dyDescent="0.25">
      <c r="A2826" s="2">
        <v>41009</v>
      </c>
      <c r="B2826" s="1">
        <v>10169.200000000001</v>
      </c>
      <c r="C2826" s="1">
        <v>10209.9</v>
      </c>
      <c r="D2826" s="1">
        <v>10077.049999999999</v>
      </c>
      <c r="E2826" s="1">
        <v>10196.049999999999</v>
      </c>
      <c r="F2826" s="1">
        <v>13411560</v>
      </c>
      <c r="G2826" s="1">
        <v>1107.8399999999999</v>
      </c>
    </row>
    <row r="2827" spans="1:7" x14ac:dyDescent="0.25">
      <c r="A2827" s="2">
        <v>41010</v>
      </c>
      <c r="B2827" s="1">
        <v>10117.25</v>
      </c>
      <c r="C2827" s="1">
        <v>10309.75</v>
      </c>
      <c r="D2827" s="1">
        <v>10060.700000000001</v>
      </c>
      <c r="E2827" s="1">
        <v>10214.25</v>
      </c>
      <c r="F2827" s="1">
        <v>18091133</v>
      </c>
      <c r="G2827" s="1">
        <v>1567.26</v>
      </c>
    </row>
    <row r="2828" spans="1:7" x14ac:dyDescent="0.25">
      <c r="A2828" s="2">
        <v>41011</v>
      </c>
      <c r="B2828" s="1">
        <v>10250.700000000001</v>
      </c>
      <c r="C2828" s="1">
        <v>10432.799999999999</v>
      </c>
      <c r="D2828" s="1">
        <v>10250.700000000001</v>
      </c>
      <c r="E2828" s="1">
        <v>10400.700000000001</v>
      </c>
      <c r="F2828" s="1">
        <v>18998132</v>
      </c>
      <c r="G2828" s="1">
        <v>1662.15</v>
      </c>
    </row>
    <row r="2829" spans="1:7" x14ac:dyDescent="0.25">
      <c r="A2829" s="2">
        <v>41012</v>
      </c>
      <c r="B2829" s="1">
        <v>10478.25</v>
      </c>
      <c r="C2829" s="1">
        <v>10587.95</v>
      </c>
      <c r="D2829" s="1">
        <v>10235.700000000001</v>
      </c>
      <c r="E2829" s="1">
        <v>10306.25</v>
      </c>
      <c r="F2829" s="1">
        <v>18093614</v>
      </c>
      <c r="G2829" s="1">
        <v>1631</v>
      </c>
    </row>
    <row r="2830" spans="1:7" x14ac:dyDescent="0.25">
      <c r="A2830" s="2">
        <v>41015</v>
      </c>
      <c r="B2830" s="1">
        <v>10274.15</v>
      </c>
      <c r="C2830" s="1">
        <v>10447.950000000001</v>
      </c>
      <c r="D2830" s="1">
        <v>10274.15</v>
      </c>
      <c r="E2830" s="1">
        <v>10432.700000000001</v>
      </c>
      <c r="F2830" s="1">
        <v>17248597</v>
      </c>
      <c r="G2830" s="1">
        <v>1377.61</v>
      </c>
    </row>
    <row r="2831" spans="1:7" x14ac:dyDescent="0.25">
      <c r="A2831" s="2">
        <v>41016</v>
      </c>
      <c r="B2831" s="1">
        <v>10502.65</v>
      </c>
      <c r="C2831" s="1">
        <v>10621.9</v>
      </c>
      <c r="D2831" s="1">
        <v>10248.549999999999</v>
      </c>
      <c r="E2831" s="1">
        <v>10519.55</v>
      </c>
      <c r="F2831" s="1">
        <v>28789207</v>
      </c>
      <c r="G2831" s="1">
        <v>2817.46</v>
      </c>
    </row>
    <row r="2832" spans="1:7" x14ac:dyDescent="0.25">
      <c r="A2832" s="2">
        <v>41017</v>
      </c>
      <c r="B2832" s="1">
        <v>10585.55</v>
      </c>
      <c r="C2832" s="1">
        <v>10645.85</v>
      </c>
      <c r="D2832" s="1">
        <v>10479.5</v>
      </c>
      <c r="E2832" s="1">
        <v>10512.45</v>
      </c>
      <c r="F2832" s="1">
        <v>14516136</v>
      </c>
      <c r="G2832" s="1">
        <v>1240.54</v>
      </c>
    </row>
    <row r="2833" spans="1:7" x14ac:dyDescent="0.25">
      <c r="A2833" s="2">
        <v>41018</v>
      </c>
      <c r="B2833" s="1">
        <v>10536.95</v>
      </c>
      <c r="C2833" s="1">
        <v>10594.9</v>
      </c>
      <c r="D2833" s="1">
        <v>10438.65</v>
      </c>
      <c r="E2833" s="1">
        <v>10567.9</v>
      </c>
      <c r="F2833" s="1">
        <v>16428035</v>
      </c>
      <c r="G2833" s="1">
        <v>1275.17</v>
      </c>
    </row>
    <row r="2834" spans="1:7" x14ac:dyDescent="0.25">
      <c r="A2834" s="2">
        <v>41019</v>
      </c>
      <c r="B2834" s="1">
        <v>10538.3</v>
      </c>
      <c r="C2834" s="1">
        <v>10577.45</v>
      </c>
      <c r="D2834" s="1">
        <v>10387.049999999999</v>
      </c>
      <c r="E2834" s="1">
        <v>10456.5</v>
      </c>
      <c r="F2834" s="1">
        <v>15316600</v>
      </c>
      <c r="G2834" s="1">
        <v>1239.4000000000001</v>
      </c>
    </row>
    <row r="2835" spans="1:7" x14ac:dyDescent="0.25">
      <c r="A2835" s="2">
        <v>41022</v>
      </c>
      <c r="B2835" s="1">
        <v>10432.6</v>
      </c>
      <c r="C2835" s="1">
        <v>10521.45</v>
      </c>
      <c r="D2835" s="1">
        <v>10206.9</v>
      </c>
      <c r="E2835" s="1">
        <v>10243.15</v>
      </c>
      <c r="F2835" s="1">
        <v>16982751</v>
      </c>
      <c r="G2835" s="1">
        <v>1263.45</v>
      </c>
    </row>
    <row r="2836" spans="1:7" x14ac:dyDescent="0.25">
      <c r="A2836" s="2">
        <v>41023</v>
      </c>
      <c r="B2836" s="1">
        <v>10275.549999999999</v>
      </c>
      <c r="C2836" s="1">
        <v>10287.9</v>
      </c>
      <c r="D2836" s="1">
        <v>10151.799999999999</v>
      </c>
      <c r="E2836" s="1">
        <v>10215.15</v>
      </c>
      <c r="F2836" s="1">
        <v>14901869</v>
      </c>
      <c r="G2836" s="1">
        <v>1247.08</v>
      </c>
    </row>
    <row r="2837" spans="1:7" x14ac:dyDescent="0.25">
      <c r="A2837" s="2">
        <v>41024</v>
      </c>
      <c r="B2837" s="1">
        <v>10215.85</v>
      </c>
      <c r="C2837" s="1">
        <v>10277.85</v>
      </c>
      <c r="D2837" s="1">
        <v>10043.65</v>
      </c>
      <c r="E2837" s="1">
        <v>10159.85</v>
      </c>
      <c r="F2837" s="1">
        <v>18511578</v>
      </c>
      <c r="G2837" s="1">
        <v>1626.61</v>
      </c>
    </row>
    <row r="2838" spans="1:7" x14ac:dyDescent="0.25">
      <c r="A2838" s="2">
        <v>41025</v>
      </c>
      <c r="B2838" s="1">
        <v>10171.85</v>
      </c>
      <c r="C2838" s="1">
        <v>10193.9</v>
      </c>
      <c r="D2838" s="1">
        <v>10083.5</v>
      </c>
      <c r="E2838" s="1">
        <v>10128</v>
      </c>
      <c r="F2838" s="1">
        <v>25244593</v>
      </c>
      <c r="G2838" s="1">
        <v>1564.01</v>
      </c>
    </row>
    <row r="2839" spans="1:7" x14ac:dyDescent="0.25">
      <c r="A2839" s="2">
        <v>41026</v>
      </c>
      <c r="B2839" s="1">
        <v>10146.1</v>
      </c>
      <c r="C2839" s="1">
        <v>10249.15</v>
      </c>
      <c r="D2839" s="1">
        <v>10029.450000000001</v>
      </c>
      <c r="E2839" s="1">
        <v>10148.700000000001</v>
      </c>
      <c r="F2839" s="1">
        <v>30892413</v>
      </c>
      <c r="G2839" s="1">
        <v>2518.69</v>
      </c>
    </row>
    <row r="2840" spans="1:7" x14ac:dyDescent="0.25">
      <c r="A2840" s="2">
        <v>41027</v>
      </c>
      <c r="B2840" s="1">
        <v>10199.049999999999</v>
      </c>
      <c r="C2840" s="1">
        <v>10232.1</v>
      </c>
      <c r="D2840" s="1">
        <v>10175.299999999999</v>
      </c>
      <c r="E2840" s="1">
        <v>10212.65</v>
      </c>
      <c r="F2840" s="1">
        <v>1438973</v>
      </c>
      <c r="G2840" s="1">
        <v>138.02000000000001</v>
      </c>
    </row>
    <row r="2841" spans="1:7" x14ac:dyDescent="0.25">
      <c r="A2841" s="2">
        <v>41029</v>
      </c>
      <c r="B2841" s="1">
        <v>10210.1</v>
      </c>
      <c r="C2841" s="1">
        <v>10360.549999999999</v>
      </c>
      <c r="D2841" s="1">
        <v>10210.1</v>
      </c>
      <c r="E2841" s="1">
        <v>10276.799999999999</v>
      </c>
      <c r="F2841" s="1">
        <v>18097054</v>
      </c>
      <c r="G2841" s="1">
        <v>1437.02</v>
      </c>
    </row>
    <row r="2842" spans="1:7" x14ac:dyDescent="0.25">
      <c r="A2842" s="2">
        <v>41031</v>
      </c>
      <c r="B2842" s="1">
        <v>10282.700000000001</v>
      </c>
      <c r="C2842" s="1">
        <v>10382.35</v>
      </c>
      <c r="D2842" s="1">
        <v>10278.450000000001</v>
      </c>
      <c r="E2842" s="1">
        <v>10306.6</v>
      </c>
      <c r="F2842" s="1">
        <v>14061741</v>
      </c>
      <c r="G2842" s="1">
        <v>1187.75</v>
      </c>
    </row>
    <row r="2843" spans="1:7" x14ac:dyDescent="0.25">
      <c r="A2843" s="2">
        <v>41032</v>
      </c>
      <c r="B2843" s="1">
        <v>10231.700000000001</v>
      </c>
      <c r="C2843" s="1">
        <v>10255.85</v>
      </c>
      <c r="D2843" s="1">
        <v>10100.25</v>
      </c>
      <c r="E2843" s="1">
        <v>10126.549999999999</v>
      </c>
      <c r="F2843" s="1">
        <v>19322990</v>
      </c>
      <c r="G2843" s="1">
        <v>1616.48</v>
      </c>
    </row>
    <row r="2844" spans="1:7" x14ac:dyDescent="0.25">
      <c r="A2844" s="2">
        <v>41033</v>
      </c>
      <c r="B2844" s="1">
        <v>10063.5</v>
      </c>
      <c r="C2844" s="1">
        <v>10068.65</v>
      </c>
      <c r="D2844" s="1">
        <v>9757.75</v>
      </c>
      <c r="E2844" s="1">
        <v>9802.35</v>
      </c>
      <c r="F2844" s="1">
        <v>25485935</v>
      </c>
      <c r="G2844" s="1">
        <v>2034.42</v>
      </c>
    </row>
    <row r="2845" spans="1:7" x14ac:dyDescent="0.25">
      <c r="A2845" s="2">
        <v>41036</v>
      </c>
      <c r="B2845" s="1">
        <v>9664.85</v>
      </c>
      <c r="C2845" s="1">
        <v>9910.7000000000007</v>
      </c>
      <c r="D2845" s="1">
        <v>9480.5</v>
      </c>
      <c r="E2845" s="1">
        <v>9876.35</v>
      </c>
      <c r="F2845" s="1">
        <v>26921944</v>
      </c>
      <c r="G2845" s="1">
        <v>2247.85</v>
      </c>
    </row>
    <row r="2846" spans="1:7" x14ac:dyDescent="0.25">
      <c r="A2846" s="2">
        <v>41037</v>
      </c>
      <c r="B2846" s="1">
        <v>9909.4</v>
      </c>
      <c r="C2846" s="1">
        <v>9924.15</v>
      </c>
      <c r="D2846" s="1">
        <v>9526.65</v>
      </c>
      <c r="E2846" s="1">
        <v>9588.75</v>
      </c>
      <c r="F2846" s="1">
        <v>19242393</v>
      </c>
      <c r="G2846" s="1">
        <v>1659.27</v>
      </c>
    </row>
    <row r="2847" spans="1:7" x14ac:dyDescent="0.25">
      <c r="A2847" s="2">
        <v>41038</v>
      </c>
      <c r="B2847" s="1">
        <v>9517</v>
      </c>
      <c r="C2847" s="1">
        <v>9572.35</v>
      </c>
      <c r="D2847" s="1">
        <v>9340.4500000000007</v>
      </c>
      <c r="E2847" s="1">
        <v>9404.7999999999993</v>
      </c>
      <c r="F2847" s="1">
        <v>26608956</v>
      </c>
      <c r="G2847" s="1">
        <v>1975.93</v>
      </c>
    </row>
    <row r="2848" spans="1:7" x14ac:dyDescent="0.25">
      <c r="A2848" s="2">
        <v>41039</v>
      </c>
      <c r="B2848" s="1">
        <v>9411.75</v>
      </c>
      <c r="C2848" s="1">
        <v>9580.4</v>
      </c>
      <c r="D2848" s="1">
        <v>9362.1</v>
      </c>
      <c r="E2848" s="1">
        <v>9410.9</v>
      </c>
      <c r="F2848" s="1">
        <v>25688161</v>
      </c>
      <c r="G2848" s="1">
        <v>1969.42</v>
      </c>
    </row>
    <row r="2849" spans="1:7" x14ac:dyDescent="0.25">
      <c r="A2849" s="2">
        <v>41040</v>
      </c>
      <c r="B2849" s="1">
        <v>9353.4500000000007</v>
      </c>
      <c r="C2849" s="1">
        <v>9532.65</v>
      </c>
      <c r="D2849" s="1">
        <v>9296.65</v>
      </c>
      <c r="E2849" s="1">
        <v>9398.1</v>
      </c>
      <c r="F2849" s="1">
        <v>18132039</v>
      </c>
      <c r="G2849" s="1">
        <v>1556.21</v>
      </c>
    </row>
    <row r="2850" spans="1:7" x14ac:dyDescent="0.25">
      <c r="A2850" s="2">
        <v>41043</v>
      </c>
      <c r="B2850" s="1">
        <v>9412.6</v>
      </c>
      <c r="C2850" s="1">
        <v>9498.7999999999993</v>
      </c>
      <c r="D2850" s="1">
        <v>9190.2999999999993</v>
      </c>
      <c r="E2850" s="1">
        <v>9257.65</v>
      </c>
      <c r="F2850" s="1">
        <v>18464746</v>
      </c>
      <c r="G2850" s="1">
        <v>1518</v>
      </c>
    </row>
    <row r="2851" spans="1:7" x14ac:dyDescent="0.25">
      <c r="A2851" s="2">
        <v>41044</v>
      </c>
      <c r="B2851" s="1">
        <v>9186.4500000000007</v>
      </c>
      <c r="C2851" s="1">
        <v>9361.4500000000007</v>
      </c>
      <c r="D2851" s="1">
        <v>9166.1</v>
      </c>
      <c r="E2851" s="1">
        <v>9319.7000000000007</v>
      </c>
      <c r="F2851" s="1">
        <v>19413813</v>
      </c>
      <c r="G2851" s="1">
        <v>1446.17</v>
      </c>
    </row>
    <row r="2852" spans="1:7" x14ac:dyDescent="0.25">
      <c r="A2852" s="2">
        <v>41045</v>
      </c>
      <c r="B2852" s="1">
        <v>9184.4500000000007</v>
      </c>
      <c r="C2852" s="1">
        <v>9208.15</v>
      </c>
      <c r="D2852" s="1">
        <v>9047.0499999999993</v>
      </c>
      <c r="E2852" s="1">
        <v>9164.25</v>
      </c>
      <c r="F2852" s="1">
        <v>24476780</v>
      </c>
      <c r="G2852" s="1">
        <v>1729.99</v>
      </c>
    </row>
    <row r="2853" spans="1:7" x14ac:dyDescent="0.25">
      <c r="A2853" s="2">
        <v>41046</v>
      </c>
      <c r="B2853" s="1">
        <v>9199.5</v>
      </c>
      <c r="C2853" s="1">
        <v>9328.5</v>
      </c>
      <c r="D2853" s="1">
        <v>9113.65</v>
      </c>
      <c r="E2853" s="1">
        <v>9154.2000000000007</v>
      </c>
      <c r="F2853" s="1">
        <v>19257537</v>
      </c>
      <c r="G2853" s="1">
        <v>1448.95</v>
      </c>
    </row>
    <row r="2854" spans="1:7" x14ac:dyDescent="0.25">
      <c r="A2854" s="2">
        <v>41047</v>
      </c>
      <c r="B2854" s="1">
        <v>9013.1</v>
      </c>
      <c r="C2854" s="1">
        <v>9364.7000000000007</v>
      </c>
      <c r="D2854" s="1">
        <v>8995.25</v>
      </c>
      <c r="E2854" s="1">
        <v>9310.25</v>
      </c>
      <c r="F2854" s="1">
        <v>27484513</v>
      </c>
      <c r="G2854" s="1">
        <v>2782.11</v>
      </c>
    </row>
    <row r="2855" spans="1:7" x14ac:dyDescent="0.25">
      <c r="A2855" s="2">
        <v>41050</v>
      </c>
      <c r="B2855" s="1">
        <v>9299.9</v>
      </c>
      <c r="C2855" s="1">
        <v>9478.9500000000007</v>
      </c>
      <c r="D2855" s="1">
        <v>9299.9</v>
      </c>
      <c r="E2855" s="1">
        <v>9412</v>
      </c>
      <c r="F2855" s="1">
        <v>18434691</v>
      </c>
      <c r="G2855" s="1">
        <v>1643.7</v>
      </c>
    </row>
    <row r="2856" spans="1:7" x14ac:dyDescent="0.25">
      <c r="A2856" s="2">
        <v>41051</v>
      </c>
      <c r="B2856" s="1">
        <v>9510.4500000000007</v>
      </c>
      <c r="C2856" s="1">
        <v>9522.2999999999993</v>
      </c>
      <c r="D2856" s="1">
        <v>9253.0499999999993</v>
      </c>
      <c r="E2856" s="1">
        <v>9268.7999999999993</v>
      </c>
      <c r="F2856" s="1">
        <v>20800522</v>
      </c>
      <c r="G2856" s="1">
        <v>1819.47</v>
      </c>
    </row>
    <row r="2857" spans="1:7" x14ac:dyDescent="0.25">
      <c r="A2857" s="2">
        <v>41052</v>
      </c>
      <c r="B2857" s="1">
        <v>9237.35</v>
      </c>
      <c r="C2857" s="1">
        <v>9295.65</v>
      </c>
      <c r="D2857" s="1">
        <v>9157.2000000000007</v>
      </c>
      <c r="E2857" s="1">
        <v>9209.9</v>
      </c>
      <c r="F2857" s="1">
        <v>16691558</v>
      </c>
      <c r="G2857" s="1">
        <v>1416.35</v>
      </c>
    </row>
    <row r="2858" spans="1:7" x14ac:dyDescent="0.25">
      <c r="A2858" s="2">
        <v>41053</v>
      </c>
      <c r="B2858" s="1">
        <v>9277.25</v>
      </c>
      <c r="C2858" s="1">
        <v>9463.7000000000007</v>
      </c>
      <c r="D2858" s="1">
        <v>9198.75</v>
      </c>
      <c r="E2858" s="1">
        <v>9437.6</v>
      </c>
      <c r="F2858" s="1">
        <v>17715047</v>
      </c>
      <c r="G2858" s="1">
        <v>1491.36</v>
      </c>
    </row>
    <row r="2859" spans="1:7" x14ac:dyDescent="0.25">
      <c r="A2859" s="2">
        <v>41054</v>
      </c>
      <c r="B2859" s="1">
        <v>9422.4500000000007</v>
      </c>
      <c r="C2859" s="1">
        <v>9497</v>
      </c>
      <c r="D2859" s="1">
        <v>9371.5499999999993</v>
      </c>
      <c r="E2859" s="1">
        <v>9456.2999999999993</v>
      </c>
      <c r="F2859" s="1">
        <v>17859927</v>
      </c>
      <c r="G2859" s="1">
        <v>1462.83</v>
      </c>
    </row>
    <row r="2860" spans="1:7" x14ac:dyDescent="0.25">
      <c r="A2860" s="2">
        <v>41057</v>
      </c>
      <c r="B2860" s="1">
        <v>9483.1</v>
      </c>
      <c r="C2860" s="1">
        <v>9716.5</v>
      </c>
      <c r="D2860" s="1">
        <v>9483.1</v>
      </c>
      <c r="E2860" s="1">
        <v>9698.2999999999993</v>
      </c>
      <c r="F2860" s="1">
        <v>15850786</v>
      </c>
      <c r="G2860" s="1">
        <v>1499.52</v>
      </c>
    </row>
    <row r="2861" spans="1:7" x14ac:dyDescent="0.25">
      <c r="A2861" s="2">
        <v>41058</v>
      </c>
      <c r="B2861" s="1">
        <v>9734.85</v>
      </c>
      <c r="C2861" s="1">
        <v>9783.4500000000007</v>
      </c>
      <c r="D2861" s="1">
        <v>9687.65</v>
      </c>
      <c r="E2861" s="1">
        <v>9708.1</v>
      </c>
      <c r="F2861" s="1">
        <v>16032577</v>
      </c>
      <c r="G2861" s="1">
        <v>1712.52</v>
      </c>
    </row>
    <row r="2862" spans="1:7" x14ac:dyDescent="0.25">
      <c r="A2862" s="2">
        <v>41059</v>
      </c>
      <c r="B2862" s="1">
        <v>9642.2000000000007</v>
      </c>
      <c r="C2862" s="1">
        <v>9642.2000000000007</v>
      </c>
      <c r="D2862" s="1">
        <v>9514.25</v>
      </c>
      <c r="E2862" s="1">
        <v>9534.0499999999993</v>
      </c>
      <c r="F2862" s="1">
        <v>14072840</v>
      </c>
      <c r="G2862" s="1">
        <v>1352.92</v>
      </c>
    </row>
    <row r="2863" spans="1:7" x14ac:dyDescent="0.25">
      <c r="A2863" s="2">
        <v>41060</v>
      </c>
      <c r="B2863" s="1">
        <v>9414.35</v>
      </c>
      <c r="C2863" s="1">
        <v>9479.35</v>
      </c>
      <c r="D2863" s="1">
        <v>9360.0499999999993</v>
      </c>
      <c r="E2863" s="1">
        <v>9441</v>
      </c>
      <c r="F2863" s="1">
        <v>35010613</v>
      </c>
      <c r="G2863" s="1">
        <v>2746.53</v>
      </c>
    </row>
    <row r="2864" spans="1:7" x14ac:dyDescent="0.25">
      <c r="A2864" s="2">
        <v>41061</v>
      </c>
      <c r="B2864" s="1">
        <v>9434.4500000000007</v>
      </c>
      <c r="C2864" s="1">
        <v>9493.25</v>
      </c>
      <c r="D2864" s="1">
        <v>9252.6</v>
      </c>
      <c r="E2864" s="1">
        <v>9267.6</v>
      </c>
      <c r="F2864" s="1">
        <v>18392465</v>
      </c>
      <c r="G2864" s="1">
        <v>1469.39</v>
      </c>
    </row>
    <row r="2865" spans="1:7" x14ac:dyDescent="0.25">
      <c r="A2865" s="2">
        <v>41064</v>
      </c>
      <c r="B2865" s="1">
        <v>9174.5499999999993</v>
      </c>
      <c r="C2865" s="1">
        <v>9406.25</v>
      </c>
      <c r="D2865" s="1">
        <v>9110.4500000000007</v>
      </c>
      <c r="E2865" s="1">
        <v>9362.2999999999993</v>
      </c>
      <c r="F2865" s="1">
        <v>16540800</v>
      </c>
      <c r="G2865" s="1">
        <v>1396.48</v>
      </c>
    </row>
    <row r="2866" spans="1:7" x14ac:dyDescent="0.25">
      <c r="A2866" s="2">
        <v>41065</v>
      </c>
      <c r="B2866" s="1">
        <v>9433.25</v>
      </c>
      <c r="C2866" s="1">
        <v>9545.5</v>
      </c>
      <c r="D2866" s="1">
        <v>9400.35</v>
      </c>
      <c r="E2866" s="1">
        <v>9460.15</v>
      </c>
      <c r="F2866" s="1">
        <v>17377468</v>
      </c>
      <c r="G2866" s="1">
        <v>1548.76</v>
      </c>
    </row>
    <row r="2867" spans="1:7" x14ac:dyDescent="0.25">
      <c r="A2867" s="2">
        <v>41066</v>
      </c>
      <c r="B2867" s="1">
        <v>9519</v>
      </c>
      <c r="C2867" s="1">
        <v>9770.65</v>
      </c>
      <c r="D2867" s="1">
        <v>9519</v>
      </c>
      <c r="E2867" s="1">
        <v>9742.7999999999993</v>
      </c>
      <c r="F2867" s="1">
        <v>25844119</v>
      </c>
      <c r="G2867" s="1">
        <v>1998.69</v>
      </c>
    </row>
    <row r="2868" spans="1:7" x14ac:dyDescent="0.25">
      <c r="A2868" s="2">
        <v>41067</v>
      </c>
      <c r="B2868" s="1">
        <v>9830.5</v>
      </c>
      <c r="C2868" s="1">
        <v>9974.7000000000007</v>
      </c>
      <c r="D2868" s="1">
        <v>9787.9500000000007</v>
      </c>
      <c r="E2868" s="1">
        <v>9950.9</v>
      </c>
      <c r="F2868" s="1">
        <v>22840353</v>
      </c>
      <c r="G2868" s="1">
        <v>1996.24</v>
      </c>
    </row>
    <row r="2869" spans="1:7" x14ac:dyDescent="0.25">
      <c r="A2869" s="2">
        <v>41068</v>
      </c>
      <c r="B2869" s="1">
        <v>9969.5499999999993</v>
      </c>
      <c r="C2869" s="1">
        <v>10031.200000000001</v>
      </c>
      <c r="D2869" s="1">
        <v>9809.9500000000007</v>
      </c>
      <c r="E2869" s="1">
        <v>9998.85</v>
      </c>
      <c r="F2869" s="1">
        <v>19700713</v>
      </c>
      <c r="G2869" s="1">
        <v>1672.65</v>
      </c>
    </row>
    <row r="2870" spans="1:7" x14ac:dyDescent="0.25">
      <c r="A2870" s="2">
        <v>41071</v>
      </c>
      <c r="B2870" s="1">
        <v>10070.15</v>
      </c>
      <c r="C2870" s="1">
        <v>10157.75</v>
      </c>
      <c r="D2870" s="1">
        <v>9934.0499999999993</v>
      </c>
      <c r="E2870" s="1">
        <v>9969.2000000000007</v>
      </c>
      <c r="F2870" s="1">
        <v>17006901</v>
      </c>
      <c r="G2870" s="1">
        <v>1521.9</v>
      </c>
    </row>
    <row r="2871" spans="1:7" x14ac:dyDescent="0.25">
      <c r="A2871" s="2">
        <v>41072</v>
      </c>
      <c r="B2871" s="1">
        <v>9899.4500000000007</v>
      </c>
      <c r="C2871" s="1">
        <v>10156.4</v>
      </c>
      <c r="D2871" s="1">
        <v>9893.35</v>
      </c>
      <c r="E2871" s="1">
        <v>10139.200000000001</v>
      </c>
      <c r="F2871" s="1">
        <v>18716982</v>
      </c>
      <c r="G2871" s="1">
        <v>1778.76</v>
      </c>
    </row>
    <row r="2872" spans="1:7" x14ac:dyDescent="0.25">
      <c r="A2872" s="2">
        <v>41073</v>
      </c>
      <c r="B2872" s="1">
        <v>10150</v>
      </c>
      <c r="C2872" s="1">
        <v>10224.549999999999</v>
      </c>
      <c r="D2872" s="1">
        <v>10075.200000000001</v>
      </c>
      <c r="E2872" s="1">
        <v>10128.15</v>
      </c>
      <c r="F2872" s="1">
        <v>18300321</v>
      </c>
      <c r="G2872" s="1">
        <v>1742.72</v>
      </c>
    </row>
    <row r="2873" spans="1:7" x14ac:dyDescent="0.25">
      <c r="A2873" s="2">
        <v>41074</v>
      </c>
      <c r="B2873" s="1">
        <v>10073.5</v>
      </c>
      <c r="C2873" s="1">
        <v>10096.75</v>
      </c>
      <c r="D2873" s="1">
        <v>9813.65</v>
      </c>
      <c r="E2873" s="1">
        <v>9836.9500000000007</v>
      </c>
      <c r="F2873" s="1">
        <v>16594461</v>
      </c>
      <c r="G2873" s="1">
        <v>1577.86</v>
      </c>
    </row>
    <row r="2874" spans="1:7" x14ac:dyDescent="0.25">
      <c r="A2874" s="2">
        <v>41075</v>
      </c>
      <c r="B2874" s="1">
        <v>9881.4</v>
      </c>
      <c r="C2874" s="1">
        <v>10098.9</v>
      </c>
      <c r="D2874" s="1">
        <v>9881.4</v>
      </c>
      <c r="E2874" s="1">
        <v>10064.799999999999</v>
      </c>
      <c r="F2874" s="1">
        <v>17343223</v>
      </c>
      <c r="G2874" s="1">
        <v>1547.77</v>
      </c>
    </row>
    <row r="2875" spans="1:7" x14ac:dyDescent="0.25">
      <c r="A2875" s="2">
        <v>41078</v>
      </c>
      <c r="B2875" s="1">
        <v>10178.85</v>
      </c>
      <c r="C2875" s="1">
        <v>10197.799999999999</v>
      </c>
      <c r="D2875" s="1">
        <v>9695.6</v>
      </c>
      <c r="E2875" s="1">
        <v>9749.9</v>
      </c>
      <c r="F2875" s="1">
        <v>24629281</v>
      </c>
      <c r="G2875" s="1">
        <v>2343.83</v>
      </c>
    </row>
    <row r="2876" spans="1:7" x14ac:dyDescent="0.25">
      <c r="A2876" s="2">
        <v>41079</v>
      </c>
      <c r="B2876" s="1">
        <v>9730</v>
      </c>
      <c r="C2876" s="1">
        <v>9808</v>
      </c>
      <c r="D2876" s="1">
        <v>9619.15</v>
      </c>
      <c r="E2876" s="1">
        <v>9786.4500000000007</v>
      </c>
      <c r="F2876" s="1">
        <v>19759603</v>
      </c>
      <c r="G2876" s="1">
        <v>1728.98</v>
      </c>
    </row>
    <row r="2877" spans="1:7" x14ac:dyDescent="0.25">
      <c r="A2877" s="2">
        <v>41080</v>
      </c>
      <c r="B2877" s="1">
        <v>9812.85</v>
      </c>
      <c r="C2877" s="1">
        <v>9875.65</v>
      </c>
      <c r="D2877" s="1">
        <v>9764.4500000000007</v>
      </c>
      <c r="E2877" s="1">
        <v>9831.7999999999993</v>
      </c>
      <c r="F2877" s="1">
        <v>15051818</v>
      </c>
      <c r="G2877" s="1">
        <v>1252.01</v>
      </c>
    </row>
    <row r="2878" spans="1:7" x14ac:dyDescent="0.25">
      <c r="A2878" s="2">
        <v>41081</v>
      </c>
      <c r="B2878" s="1">
        <v>9795.9500000000007</v>
      </c>
      <c r="C2878" s="1">
        <v>10046.9</v>
      </c>
      <c r="D2878" s="1">
        <v>9769.2999999999993</v>
      </c>
      <c r="E2878" s="1">
        <v>10033.65</v>
      </c>
      <c r="F2878" s="1">
        <v>17716444</v>
      </c>
      <c r="G2878" s="1">
        <v>1606.73</v>
      </c>
    </row>
    <row r="2879" spans="1:7" x14ac:dyDescent="0.25">
      <c r="A2879" s="2">
        <v>41082</v>
      </c>
      <c r="B2879" s="1">
        <v>9907.35</v>
      </c>
      <c r="C2879" s="1">
        <v>10073.450000000001</v>
      </c>
      <c r="D2879" s="1">
        <v>9873.85</v>
      </c>
      <c r="E2879" s="1">
        <v>10038.35</v>
      </c>
      <c r="F2879" s="1">
        <v>15789476</v>
      </c>
      <c r="G2879" s="1">
        <v>1569.8</v>
      </c>
    </row>
    <row r="2880" spans="1:7" x14ac:dyDescent="0.25">
      <c r="A2880" s="2">
        <v>41085</v>
      </c>
      <c r="B2880" s="1">
        <v>10068.9</v>
      </c>
      <c r="C2880" s="1">
        <v>10193.450000000001</v>
      </c>
      <c r="D2880" s="1">
        <v>9892.7999999999993</v>
      </c>
      <c r="E2880" s="1">
        <v>9925.75</v>
      </c>
      <c r="F2880" s="1">
        <v>15992092</v>
      </c>
      <c r="G2880" s="1">
        <v>1733.98</v>
      </c>
    </row>
    <row r="2881" spans="1:7" x14ac:dyDescent="0.25">
      <c r="A2881" s="2">
        <v>41086</v>
      </c>
      <c r="B2881" s="1">
        <v>9914.7999999999993</v>
      </c>
      <c r="C2881" s="1">
        <v>10024.65</v>
      </c>
      <c r="D2881" s="1">
        <v>9901.85</v>
      </c>
      <c r="E2881" s="1">
        <v>9970.1</v>
      </c>
      <c r="F2881" s="1">
        <v>12816544</v>
      </c>
      <c r="G2881" s="1">
        <v>1188.95</v>
      </c>
    </row>
    <row r="2882" spans="1:7" x14ac:dyDescent="0.25">
      <c r="A2882" s="2">
        <v>41087</v>
      </c>
      <c r="B2882" s="1">
        <v>10025.450000000001</v>
      </c>
      <c r="C2882" s="1">
        <v>10109.65</v>
      </c>
      <c r="D2882" s="1">
        <v>9988.5</v>
      </c>
      <c r="E2882" s="1">
        <v>10017.799999999999</v>
      </c>
      <c r="F2882" s="1">
        <v>15644360</v>
      </c>
      <c r="G2882" s="1">
        <v>1248.56</v>
      </c>
    </row>
    <row r="2883" spans="1:7" x14ac:dyDescent="0.25">
      <c r="A2883" s="2">
        <v>41088</v>
      </c>
      <c r="B2883" s="1">
        <v>10023.9</v>
      </c>
      <c r="C2883" s="1">
        <v>10052.200000000001</v>
      </c>
      <c r="D2883" s="1">
        <v>9950.1</v>
      </c>
      <c r="E2883" s="1">
        <v>10003.85</v>
      </c>
      <c r="F2883" s="1">
        <v>49485065</v>
      </c>
      <c r="G2883" s="1">
        <v>2813.62</v>
      </c>
    </row>
    <row r="2884" spans="1:7" x14ac:dyDescent="0.25">
      <c r="A2884" s="2">
        <v>41089</v>
      </c>
      <c r="B2884" s="1">
        <v>10105.450000000001</v>
      </c>
      <c r="C2884" s="1">
        <v>10360</v>
      </c>
      <c r="D2884" s="1">
        <v>10105.450000000001</v>
      </c>
      <c r="E2884" s="1">
        <v>10340.65</v>
      </c>
      <c r="F2884" s="1">
        <v>21539969</v>
      </c>
      <c r="G2884" s="1">
        <v>1806.38</v>
      </c>
    </row>
    <row r="2885" spans="1:7" x14ac:dyDescent="0.25">
      <c r="A2885" s="2">
        <v>41092</v>
      </c>
      <c r="B2885" s="1">
        <v>10366.5</v>
      </c>
      <c r="C2885" s="1">
        <v>10450.299999999999</v>
      </c>
      <c r="D2885" s="1">
        <v>10303.65</v>
      </c>
      <c r="E2885" s="1">
        <v>10412.200000000001</v>
      </c>
      <c r="F2885" s="1">
        <v>17585816</v>
      </c>
      <c r="G2885" s="1">
        <v>1534.55</v>
      </c>
    </row>
    <row r="2886" spans="1:7" x14ac:dyDescent="0.25">
      <c r="A2886" s="2">
        <v>41093</v>
      </c>
      <c r="B2886" s="1">
        <v>10460</v>
      </c>
      <c r="C2886" s="1">
        <v>10544.3</v>
      </c>
      <c r="D2886" s="1">
        <v>10444.299999999999</v>
      </c>
      <c r="E2886" s="1">
        <v>10481.299999999999</v>
      </c>
      <c r="F2886" s="1">
        <v>18408890</v>
      </c>
      <c r="G2886" s="1">
        <v>1492.98</v>
      </c>
    </row>
    <row r="2887" spans="1:7" x14ac:dyDescent="0.25">
      <c r="A2887" s="2">
        <v>41094</v>
      </c>
      <c r="B2887" s="1">
        <v>10522.4</v>
      </c>
      <c r="C2887" s="1">
        <v>10548.9</v>
      </c>
      <c r="D2887" s="1">
        <v>10482.85</v>
      </c>
      <c r="E2887" s="1">
        <v>10529.45</v>
      </c>
      <c r="F2887" s="1">
        <v>17847738</v>
      </c>
      <c r="G2887" s="1">
        <v>1686.79</v>
      </c>
    </row>
    <row r="2888" spans="1:7" x14ac:dyDescent="0.25">
      <c r="A2888" s="2">
        <v>41095</v>
      </c>
      <c r="B2888" s="1">
        <v>10520.05</v>
      </c>
      <c r="C2888" s="1">
        <v>10651.2</v>
      </c>
      <c r="D2888" s="1">
        <v>10468.75</v>
      </c>
      <c r="E2888" s="1">
        <v>10641.9</v>
      </c>
      <c r="F2888" s="1">
        <v>17941819</v>
      </c>
      <c r="G2888" s="1">
        <v>1508.83</v>
      </c>
    </row>
    <row r="2889" spans="1:7" x14ac:dyDescent="0.25">
      <c r="A2889" s="2">
        <v>41096</v>
      </c>
      <c r="B2889" s="1">
        <v>10637.95</v>
      </c>
      <c r="C2889" s="1">
        <v>10687.9</v>
      </c>
      <c r="D2889" s="1">
        <v>10547.35</v>
      </c>
      <c r="E2889" s="1">
        <v>10655.35</v>
      </c>
      <c r="F2889" s="1">
        <v>18896898</v>
      </c>
      <c r="G2889" s="1">
        <v>1615.62</v>
      </c>
    </row>
    <row r="2890" spans="1:7" x14ac:dyDescent="0.25">
      <c r="A2890" s="2">
        <v>41099</v>
      </c>
      <c r="B2890" s="1">
        <v>10594.95</v>
      </c>
      <c r="C2890" s="1">
        <v>10635.9</v>
      </c>
      <c r="D2890" s="1">
        <v>10524.75</v>
      </c>
      <c r="E2890" s="1">
        <v>10588.05</v>
      </c>
      <c r="F2890" s="1">
        <v>16270623</v>
      </c>
      <c r="G2890" s="1">
        <v>1474.25</v>
      </c>
    </row>
    <row r="2891" spans="1:7" x14ac:dyDescent="0.25">
      <c r="A2891" s="2">
        <v>41100</v>
      </c>
      <c r="B2891" s="1">
        <v>10617.05</v>
      </c>
      <c r="C2891" s="1">
        <v>10767.25</v>
      </c>
      <c r="D2891" s="1">
        <v>10615.3</v>
      </c>
      <c r="E2891" s="1">
        <v>10751.55</v>
      </c>
      <c r="F2891" s="1">
        <v>20526561</v>
      </c>
      <c r="G2891" s="1">
        <v>1697.49</v>
      </c>
    </row>
    <row r="2892" spans="1:7" x14ac:dyDescent="0.25">
      <c r="A2892" s="2">
        <v>41101</v>
      </c>
      <c r="B2892" s="1">
        <v>10701.6</v>
      </c>
      <c r="C2892" s="1">
        <v>10782.55</v>
      </c>
      <c r="D2892" s="1">
        <v>10692.95</v>
      </c>
      <c r="E2892" s="1">
        <v>10713.3</v>
      </c>
      <c r="F2892" s="1">
        <v>18954956</v>
      </c>
      <c r="G2892" s="1">
        <v>1632.56</v>
      </c>
    </row>
    <row r="2893" spans="1:7" x14ac:dyDescent="0.25">
      <c r="A2893" s="2">
        <v>41102</v>
      </c>
      <c r="B2893" s="1">
        <v>10640.15</v>
      </c>
      <c r="C2893" s="1">
        <v>10676</v>
      </c>
      <c r="D2893" s="1">
        <v>10557.35</v>
      </c>
      <c r="E2893" s="1">
        <v>10616.3</v>
      </c>
      <c r="F2893" s="1">
        <v>13933746</v>
      </c>
      <c r="G2893" s="1">
        <v>1269.4000000000001</v>
      </c>
    </row>
    <row r="2894" spans="1:7" x14ac:dyDescent="0.25">
      <c r="A2894" s="2">
        <v>41103</v>
      </c>
      <c r="B2894" s="1">
        <v>10654.9</v>
      </c>
      <c r="C2894" s="1">
        <v>10715.15</v>
      </c>
      <c r="D2894" s="1">
        <v>10568.75</v>
      </c>
      <c r="E2894" s="1">
        <v>10594.45</v>
      </c>
      <c r="F2894" s="1">
        <v>12345028</v>
      </c>
      <c r="G2894" s="1">
        <v>1101.3800000000001</v>
      </c>
    </row>
    <row r="2895" spans="1:7" x14ac:dyDescent="0.25">
      <c r="A2895" s="2">
        <v>41106</v>
      </c>
      <c r="B2895" s="1">
        <v>10614.1</v>
      </c>
      <c r="C2895" s="1">
        <v>10692.8</v>
      </c>
      <c r="D2895" s="1">
        <v>10552.7</v>
      </c>
      <c r="E2895" s="1">
        <v>10568.2</v>
      </c>
      <c r="F2895" s="1">
        <v>13922193</v>
      </c>
      <c r="G2895" s="1">
        <v>1197.33</v>
      </c>
    </row>
    <row r="2896" spans="1:7" x14ac:dyDescent="0.25">
      <c r="A2896" s="2">
        <v>41107</v>
      </c>
      <c r="B2896" s="1">
        <v>10648.7</v>
      </c>
      <c r="C2896" s="1">
        <v>10673.5</v>
      </c>
      <c r="D2896" s="1">
        <v>10518.95</v>
      </c>
      <c r="E2896" s="1">
        <v>10558.05</v>
      </c>
      <c r="F2896" s="1">
        <v>14067717</v>
      </c>
      <c r="G2896" s="1">
        <v>1252.54</v>
      </c>
    </row>
    <row r="2897" spans="1:7" x14ac:dyDescent="0.25">
      <c r="A2897" s="2">
        <v>41108</v>
      </c>
      <c r="B2897" s="1">
        <v>10569.05</v>
      </c>
      <c r="C2897" s="1">
        <v>10629.15</v>
      </c>
      <c r="D2897" s="1">
        <v>10498.6</v>
      </c>
      <c r="E2897" s="1">
        <v>10607.1</v>
      </c>
      <c r="F2897" s="1">
        <v>15783765</v>
      </c>
      <c r="G2897" s="1">
        <v>1390.72</v>
      </c>
    </row>
    <row r="2898" spans="1:7" x14ac:dyDescent="0.25">
      <c r="A2898" s="2">
        <v>41109</v>
      </c>
      <c r="B2898" s="1">
        <v>10684.4</v>
      </c>
      <c r="C2898" s="1">
        <v>10708.6</v>
      </c>
      <c r="D2898" s="1">
        <v>10606.6</v>
      </c>
      <c r="E2898" s="1">
        <v>10622.05</v>
      </c>
      <c r="F2898" s="1">
        <v>17796956</v>
      </c>
      <c r="G2898" s="1">
        <v>1477.11</v>
      </c>
    </row>
    <row r="2899" spans="1:7" x14ac:dyDescent="0.25">
      <c r="A2899" s="2">
        <v>41110</v>
      </c>
      <c r="B2899" s="1">
        <v>10622.85</v>
      </c>
      <c r="C2899" s="1">
        <v>10622.85</v>
      </c>
      <c r="D2899" s="1">
        <v>10463.4</v>
      </c>
      <c r="E2899" s="1">
        <v>10481.6</v>
      </c>
      <c r="F2899" s="1">
        <v>13231509</v>
      </c>
      <c r="G2899" s="1">
        <v>1216.1099999999999</v>
      </c>
    </row>
    <row r="2900" spans="1:7" x14ac:dyDescent="0.25">
      <c r="A2900" s="2">
        <v>41113</v>
      </c>
      <c r="B2900" s="1">
        <v>10401.700000000001</v>
      </c>
      <c r="C2900" s="1">
        <v>10402.25</v>
      </c>
      <c r="D2900" s="1">
        <v>10254</v>
      </c>
      <c r="E2900" s="1">
        <v>10274.6</v>
      </c>
      <c r="F2900" s="1">
        <v>12619241</v>
      </c>
      <c r="G2900" s="1">
        <v>1049.43</v>
      </c>
    </row>
    <row r="2901" spans="1:7" x14ac:dyDescent="0.25">
      <c r="A2901" s="2">
        <v>41114</v>
      </c>
      <c r="B2901" s="1">
        <v>10282.65</v>
      </c>
      <c r="C2901" s="1">
        <v>10349.450000000001</v>
      </c>
      <c r="D2901" s="1">
        <v>10237.25</v>
      </c>
      <c r="E2901" s="1">
        <v>10299</v>
      </c>
      <c r="F2901" s="1">
        <v>13191279</v>
      </c>
      <c r="G2901" s="1">
        <v>1028.9000000000001</v>
      </c>
    </row>
    <row r="2902" spans="1:7" x14ac:dyDescent="0.25">
      <c r="A2902" s="2">
        <v>41115</v>
      </c>
      <c r="B2902" s="1">
        <v>10286.549999999999</v>
      </c>
      <c r="C2902" s="1">
        <v>10315.4</v>
      </c>
      <c r="D2902" s="1">
        <v>10224.75</v>
      </c>
      <c r="E2902" s="1">
        <v>10267.85</v>
      </c>
      <c r="F2902" s="1">
        <v>15459876</v>
      </c>
      <c r="G2902" s="1">
        <v>1106.3699999999999</v>
      </c>
    </row>
    <row r="2903" spans="1:7" x14ac:dyDescent="0.25">
      <c r="A2903" s="2">
        <v>41116</v>
      </c>
      <c r="B2903" s="1">
        <v>10306.5</v>
      </c>
      <c r="C2903" s="1">
        <v>10314.049999999999</v>
      </c>
      <c r="D2903" s="1">
        <v>10056.15</v>
      </c>
      <c r="E2903" s="1">
        <v>10083.799999999999</v>
      </c>
      <c r="F2903" s="1">
        <v>28163949</v>
      </c>
      <c r="G2903" s="1">
        <v>2067.16</v>
      </c>
    </row>
    <row r="2904" spans="1:7" x14ac:dyDescent="0.25">
      <c r="A2904" s="2">
        <v>41117</v>
      </c>
      <c r="B2904" s="1">
        <v>10256.25</v>
      </c>
      <c r="C2904" s="1">
        <v>10401.65</v>
      </c>
      <c r="D2904" s="1">
        <v>10102.75</v>
      </c>
      <c r="E2904" s="1">
        <v>10140.549999999999</v>
      </c>
      <c r="F2904" s="1">
        <v>36508487</v>
      </c>
      <c r="G2904" s="1">
        <v>2673.87</v>
      </c>
    </row>
    <row r="2905" spans="1:7" x14ac:dyDescent="0.25">
      <c r="A2905" s="2">
        <v>41120</v>
      </c>
      <c r="B2905" s="1">
        <v>10222.549999999999</v>
      </c>
      <c r="C2905" s="1">
        <v>10427.049999999999</v>
      </c>
      <c r="D2905" s="1">
        <v>10222.549999999999</v>
      </c>
      <c r="E2905" s="1">
        <v>10412.15</v>
      </c>
      <c r="F2905" s="1">
        <v>26314091</v>
      </c>
      <c r="G2905" s="1">
        <v>2209.69</v>
      </c>
    </row>
    <row r="2906" spans="1:7" x14ac:dyDescent="0.25">
      <c r="A2906" s="2">
        <v>41121</v>
      </c>
      <c r="B2906" s="1">
        <v>10462.799999999999</v>
      </c>
      <c r="C2906" s="1">
        <v>10467.950000000001</v>
      </c>
      <c r="D2906" s="1">
        <v>10239.700000000001</v>
      </c>
      <c r="E2906" s="1">
        <v>10384.1</v>
      </c>
      <c r="F2906" s="1">
        <v>26427541</v>
      </c>
      <c r="G2906" s="1">
        <v>2367.08</v>
      </c>
    </row>
    <row r="2907" spans="1:7" x14ac:dyDescent="0.25">
      <c r="A2907" s="2">
        <v>41122</v>
      </c>
      <c r="B2907" s="1">
        <v>10347.799999999999</v>
      </c>
      <c r="C2907" s="1">
        <v>10445.200000000001</v>
      </c>
      <c r="D2907" s="1">
        <v>10324.6</v>
      </c>
      <c r="E2907" s="1">
        <v>10419.9</v>
      </c>
      <c r="F2907" s="1">
        <v>16176280</v>
      </c>
      <c r="G2907" s="1">
        <v>1263.42</v>
      </c>
    </row>
    <row r="2908" spans="1:7" x14ac:dyDescent="0.25">
      <c r="A2908" s="2">
        <v>41123</v>
      </c>
      <c r="B2908" s="1">
        <v>10408.950000000001</v>
      </c>
      <c r="C2908" s="1">
        <v>10417.5</v>
      </c>
      <c r="D2908" s="1">
        <v>10310.85</v>
      </c>
      <c r="E2908" s="1">
        <v>10379.6</v>
      </c>
      <c r="F2908" s="1">
        <v>12871488</v>
      </c>
      <c r="G2908" s="1">
        <v>1125.3900000000001</v>
      </c>
    </row>
    <row r="2909" spans="1:7" x14ac:dyDescent="0.25">
      <c r="A2909" s="2">
        <v>41124</v>
      </c>
      <c r="B2909" s="1">
        <v>10312.799999999999</v>
      </c>
      <c r="C2909" s="1">
        <v>10336.25</v>
      </c>
      <c r="D2909" s="1">
        <v>10209.15</v>
      </c>
      <c r="E2909" s="1">
        <v>10315.6</v>
      </c>
      <c r="F2909" s="1">
        <v>17024239</v>
      </c>
      <c r="G2909" s="1">
        <v>1382.66</v>
      </c>
    </row>
    <row r="2910" spans="1:7" x14ac:dyDescent="0.25">
      <c r="A2910" s="2">
        <v>41127</v>
      </c>
      <c r="B2910" s="1">
        <v>10426.75</v>
      </c>
      <c r="C2910" s="1">
        <v>10501.45</v>
      </c>
      <c r="D2910" s="1">
        <v>10426.75</v>
      </c>
      <c r="E2910" s="1">
        <v>10462.4</v>
      </c>
      <c r="F2910" s="1">
        <v>16993490</v>
      </c>
      <c r="G2910" s="1">
        <v>1317.11</v>
      </c>
    </row>
    <row r="2911" spans="1:7" x14ac:dyDescent="0.25">
      <c r="A2911" s="2">
        <v>41128</v>
      </c>
      <c r="B2911" s="1">
        <v>10499.7</v>
      </c>
      <c r="C2911" s="1">
        <v>10616.9</v>
      </c>
      <c r="D2911" s="1">
        <v>10463.549999999999</v>
      </c>
      <c r="E2911" s="1">
        <v>10591.95</v>
      </c>
      <c r="F2911" s="1">
        <v>19069873</v>
      </c>
      <c r="G2911" s="1">
        <v>1645.8</v>
      </c>
    </row>
    <row r="2912" spans="1:7" x14ac:dyDescent="0.25">
      <c r="A2912" s="2">
        <v>41129</v>
      </c>
      <c r="B2912" s="1">
        <v>10621</v>
      </c>
      <c r="C2912" s="1">
        <v>10640.75</v>
      </c>
      <c r="D2912" s="1">
        <v>10511.35</v>
      </c>
      <c r="E2912" s="1">
        <v>10529.25</v>
      </c>
      <c r="F2912" s="1">
        <v>15050948</v>
      </c>
      <c r="G2912" s="1">
        <v>1397.92</v>
      </c>
    </row>
    <row r="2913" spans="1:7" x14ac:dyDescent="0.25">
      <c r="A2913" s="2">
        <v>41130</v>
      </c>
      <c r="B2913" s="1">
        <v>10572.4</v>
      </c>
      <c r="C2913" s="1">
        <v>10614.2</v>
      </c>
      <c r="D2913" s="1">
        <v>10425.15</v>
      </c>
      <c r="E2913" s="1">
        <v>10445.9</v>
      </c>
      <c r="F2913" s="1">
        <v>17571204</v>
      </c>
      <c r="G2913" s="1">
        <v>1739.05</v>
      </c>
    </row>
    <row r="2914" spans="1:7" x14ac:dyDescent="0.25">
      <c r="A2914" s="2">
        <v>41131</v>
      </c>
      <c r="B2914" s="1">
        <v>10427.35</v>
      </c>
      <c r="C2914" s="1">
        <v>10449.25</v>
      </c>
      <c r="D2914" s="1">
        <v>10272.049999999999</v>
      </c>
      <c r="E2914" s="1">
        <v>10358.950000000001</v>
      </c>
      <c r="F2914" s="1">
        <v>28011924</v>
      </c>
      <c r="G2914" s="1">
        <v>3244.89</v>
      </c>
    </row>
    <row r="2915" spans="1:7" x14ac:dyDescent="0.25">
      <c r="A2915" s="2">
        <v>41134</v>
      </c>
      <c r="B2915" s="1">
        <v>10339.200000000001</v>
      </c>
      <c r="C2915" s="1">
        <v>10415.200000000001</v>
      </c>
      <c r="D2915" s="1">
        <v>10284.049999999999</v>
      </c>
      <c r="E2915" s="1">
        <v>10401.299999999999</v>
      </c>
      <c r="F2915" s="1">
        <v>19607649</v>
      </c>
      <c r="G2915" s="1">
        <v>1933.51</v>
      </c>
    </row>
    <row r="2916" spans="1:7" x14ac:dyDescent="0.25">
      <c r="A2916" s="2">
        <v>41135</v>
      </c>
      <c r="B2916" s="1">
        <v>10411.549999999999</v>
      </c>
      <c r="C2916" s="1">
        <v>10547.1</v>
      </c>
      <c r="D2916" s="1">
        <v>10387.950000000001</v>
      </c>
      <c r="E2916" s="1">
        <v>10519.15</v>
      </c>
      <c r="F2916" s="1">
        <v>17236797</v>
      </c>
      <c r="G2916" s="1">
        <v>1562.92</v>
      </c>
    </row>
    <row r="2917" spans="1:7" x14ac:dyDescent="0.25">
      <c r="A2917" s="2">
        <v>41137</v>
      </c>
      <c r="B2917" s="1">
        <v>10537.95</v>
      </c>
      <c r="C2917" s="1">
        <v>10551.05</v>
      </c>
      <c r="D2917" s="1">
        <v>10405.700000000001</v>
      </c>
      <c r="E2917" s="1">
        <v>10426.75</v>
      </c>
      <c r="F2917" s="1">
        <v>14740860</v>
      </c>
      <c r="G2917" s="1">
        <v>1337</v>
      </c>
    </row>
    <row r="2918" spans="1:7" x14ac:dyDescent="0.25">
      <c r="A2918" s="2">
        <v>41138</v>
      </c>
      <c r="B2918" s="1">
        <v>10425.85</v>
      </c>
      <c r="C2918" s="1">
        <v>10505.85</v>
      </c>
      <c r="D2918" s="1">
        <v>10354.700000000001</v>
      </c>
      <c r="E2918" s="1">
        <v>10417.9</v>
      </c>
      <c r="F2918" s="1">
        <v>13918692</v>
      </c>
      <c r="G2918" s="1">
        <v>1317.46</v>
      </c>
    </row>
    <row r="2919" spans="1:7" x14ac:dyDescent="0.25">
      <c r="A2919" s="2">
        <v>41142</v>
      </c>
      <c r="B2919" s="1">
        <v>10436.85</v>
      </c>
      <c r="C2919" s="1">
        <v>10484.549999999999</v>
      </c>
      <c r="D2919" s="1">
        <v>10353.85</v>
      </c>
      <c r="E2919" s="1">
        <v>10469.5</v>
      </c>
      <c r="F2919" s="1">
        <v>14490210</v>
      </c>
      <c r="G2919" s="1">
        <v>1141.42</v>
      </c>
    </row>
    <row r="2920" spans="1:7" x14ac:dyDescent="0.25">
      <c r="A2920" s="2">
        <v>41143</v>
      </c>
      <c r="B2920" s="1">
        <v>10413.950000000001</v>
      </c>
      <c r="C2920" s="1">
        <v>10533.7</v>
      </c>
      <c r="D2920" s="1">
        <v>10401.75</v>
      </c>
      <c r="E2920" s="1">
        <v>10472.200000000001</v>
      </c>
      <c r="F2920" s="1">
        <v>13301832</v>
      </c>
      <c r="G2920" s="1">
        <v>1185.23</v>
      </c>
    </row>
    <row r="2921" spans="1:7" x14ac:dyDescent="0.25">
      <c r="A2921" s="2">
        <v>41144</v>
      </c>
      <c r="B2921" s="1">
        <v>10508.75</v>
      </c>
      <c r="C2921" s="1">
        <v>10560.85</v>
      </c>
      <c r="D2921" s="1">
        <v>10413.299999999999</v>
      </c>
      <c r="E2921" s="1">
        <v>10457.700000000001</v>
      </c>
      <c r="F2921" s="1">
        <v>15610245</v>
      </c>
      <c r="G2921" s="1">
        <v>1359.53</v>
      </c>
    </row>
    <row r="2922" spans="1:7" x14ac:dyDescent="0.25">
      <c r="A2922" s="2">
        <v>41145</v>
      </c>
      <c r="B2922" s="1">
        <v>10404.5</v>
      </c>
      <c r="C2922" s="1">
        <v>10412.25</v>
      </c>
      <c r="D2922" s="1">
        <v>10318.549999999999</v>
      </c>
      <c r="E2922" s="1">
        <v>10332.85</v>
      </c>
      <c r="F2922" s="1">
        <v>15425039</v>
      </c>
      <c r="G2922" s="1">
        <v>1190.45</v>
      </c>
    </row>
    <row r="2923" spans="1:7" x14ac:dyDescent="0.25">
      <c r="A2923" s="2">
        <v>41148</v>
      </c>
      <c r="B2923" s="1">
        <v>10338.25</v>
      </c>
      <c r="C2923" s="1">
        <v>10338.25</v>
      </c>
      <c r="D2923" s="1">
        <v>10134.4</v>
      </c>
      <c r="E2923" s="1">
        <v>10150.4</v>
      </c>
      <c r="F2923" s="1">
        <v>14231734</v>
      </c>
      <c r="G2923" s="1">
        <v>1199.19</v>
      </c>
    </row>
    <row r="2924" spans="1:7" x14ac:dyDescent="0.25">
      <c r="A2924" s="2">
        <v>41149</v>
      </c>
      <c r="B2924" s="1">
        <v>10149.950000000001</v>
      </c>
      <c r="C2924" s="1">
        <v>10151.35</v>
      </c>
      <c r="D2924" s="1">
        <v>10022.85</v>
      </c>
      <c r="E2924" s="1">
        <v>10059.4</v>
      </c>
      <c r="F2924" s="1">
        <v>17970575</v>
      </c>
      <c r="G2924" s="1">
        <v>1506.5</v>
      </c>
    </row>
    <row r="2925" spans="1:7" x14ac:dyDescent="0.25">
      <c r="A2925" s="2">
        <v>41150</v>
      </c>
      <c r="B2925" s="1">
        <v>10077.4</v>
      </c>
      <c r="C2925" s="1">
        <v>10127</v>
      </c>
      <c r="D2925" s="1">
        <v>9998.1</v>
      </c>
      <c r="E2925" s="1">
        <v>10011.9</v>
      </c>
      <c r="F2925" s="1">
        <v>14285228</v>
      </c>
      <c r="G2925" s="1">
        <v>1106.1199999999999</v>
      </c>
    </row>
    <row r="2926" spans="1:7" x14ac:dyDescent="0.25">
      <c r="A2926" s="2">
        <v>41151</v>
      </c>
      <c r="B2926" s="1">
        <v>9978.2000000000007</v>
      </c>
      <c r="C2926" s="1">
        <v>10130.9</v>
      </c>
      <c r="D2926" s="1">
        <v>9959.0499999999993</v>
      </c>
      <c r="E2926" s="1">
        <v>10085.200000000001</v>
      </c>
      <c r="F2926" s="1">
        <v>25221525</v>
      </c>
      <c r="G2926" s="1">
        <v>1877.83</v>
      </c>
    </row>
    <row r="2927" spans="1:7" x14ac:dyDescent="0.25">
      <c r="A2927" s="2">
        <v>41152</v>
      </c>
      <c r="B2927" s="1">
        <v>10037</v>
      </c>
      <c r="C2927" s="1">
        <v>10130.950000000001</v>
      </c>
      <c r="D2927" s="1">
        <v>9948.7000000000007</v>
      </c>
      <c r="E2927" s="1">
        <v>9990.5</v>
      </c>
      <c r="F2927" s="1">
        <v>19255853</v>
      </c>
      <c r="G2927" s="1">
        <v>1574.88</v>
      </c>
    </row>
    <row r="2928" spans="1:7" x14ac:dyDescent="0.25">
      <c r="A2928" s="2">
        <v>41155</v>
      </c>
      <c r="B2928" s="1">
        <v>10030.85</v>
      </c>
      <c r="C2928" s="1">
        <v>10082.5</v>
      </c>
      <c r="D2928" s="1">
        <v>9941.5</v>
      </c>
      <c r="E2928" s="1">
        <v>9963</v>
      </c>
      <c r="F2928" s="1">
        <v>13618805</v>
      </c>
      <c r="G2928" s="1">
        <v>1093.24</v>
      </c>
    </row>
    <row r="2929" spans="1:7" x14ac:dyDescent="0.25">
      <c r="A2929" s="2">
        <v>41156</v>
      </c>
      <c r="B2929" s="1">
        <v>9967.4500000000007</v>
      </c>
      <c r="C2929" s="1">
        <v>10033</v>
      </c>
      <c r="D2929" s="1">
        <v>9916.85</v>
      </c>
      <c r="E2929" s="1">
        <v>10020.65</v>
      </c>
      <c r="F2929" s="1">
        <v>13479715</v>
      </c>
      <c r="G2929" s="1">
        <v>1111.8800000000001</v>
      </c>
    </row>
    <row r="2930" spans="1:7" x14ac:dyDescent="0.25">
      <c r="A2930" s="2">
        <v>41157</v>
      </c>
      <c r="B2930" s="1">
        <v>9965</v>
      </c>
      <c r="C2930" s="1">
        <v>9976.4</v>
      </c>
      <c r="D2930" s="1">
        <v>9814.0499999999993</v>
      </c>
      <c r="E2930" s="1">
        <v>9827.9</v>
      </c>
      <c r="F2930" s="1">
        <v>22501858</v>
      </c>
      <c r="G2930" s="1">
        <v>1797.06</v>
      </c>
    </row>
    <row r="2931" spans="1:7" x14ac:dyDescent="0.25">
      <c r="A2931" s="2">
        <v>41158</v>
      </c>
      <c r="B2931" s="1">
        <v>9846.5499999999993</v>
      </c>
      <c r="C2931" s="1">
        <v>9947.4500000000007</v>
      </c>
      <c r="D2931" s="1">
        <v>9831.35</v>
      </c>
      <c r="E2931" s="1">
        <v>9893.15</v>
      </c>
      <c r="F2931" s="1">
        <v>16506436</v>
      </c>
      <c r="G2931" s="1">
        <v>1253.3399999999999</v>
      </c>
    </row>
    <row r="2932" spans="1:7" x14ac:dyDescent="0.25">
      <c r="A2932" s="2">
        <v>41159</v>
      </c>
      <c r="B2932" s="1">
        <v>10047.15</v>
      </c>
      <c r="C2932" s="1">
        <v>10134.75</v>
      </c>
      <c r="D2932" s="1">
        <v>10036.450000000001</v>
      </c>
      <c r="E2932" s="1">
        <v>10122</v>
      </c>
      <c r="F2932" s="1">
        <v>21270702</v>
      </c>
      <c r="G2932" s="1">
        <v>1663.36</v>
      </c>
    </row>
    <row r="2933" spans="1:7" x14ac:dyDescent="0.25">
      <c r="A2933" s="2">
        <v>41160</v>
      </c>
      <c r="B2933" s="1">
        <v>10127.6</v>
      </c>
      <c r="C2933" s="1">
        <v>10162.15</v>
      </c>
      <c r="D2933" s="1">
        <v>10127.6</v>
      </c>
      <c r="E2933" s="1">
        <v>10147.049999999999</v>
      </c>
      <c r="F2933" s="1">
        <v>1030481</v>
      </c>
      <c r="G2933" s="1">
        <v>86.61</v>
      </c>
    </row>
    <row r="2934" spans="1:7" x14ac:dyDescent="0.25">
      <c r="A2934" s="2">
        <v>41162</v>
      </c>
      <c r="B2934" s="1">
        <v>10153.799999999999</v>
      </c>
      <c r="C2934" s="1">
        <v>10181.85</v>
      </c>
      <c r="D2934" s="1">
        <v>10041.25</v>
      </c>
      <c r="E2934" s="1">
        <v>10069.85</v>
      </c>
      <c r="F2934" s="1">
        <v>11634153</v>
      </c>
      <c r="G2934" s="1">
        <v>1007.92</v>
      </c>
    </row>
    <row r="2935" spans="1:7" x14ac:dyDescent="0.25">
      <c r="A2935" s="2">
        <v>41163</v>
      </c>
      <c r="B2935" s="1">
        <v>10020.75</v>
      </c>
      <c r="C2935" s="1">
        <v>10154.200000000001</v>
      </c>
      <c r="D2935" s="1">
        <v>10006.5</v>
      </c>
      <c r="E2935" s="1">
        <v>10135.9</v>
      </c>
      <c r="F2935" s="1">
        <v>13466599</v>
      </c>
      <c r="G2935" s="1">
        <v>1088.5999999999999</v>
      </c>
    </row>
    <row r="2936" spans="1:7" x14ac:dyDescent="0.25">
      <c r="A2936" s="2">
        <v>41164</v>
      </c>
      <c r="B2936" s="1">
        <v>10176.450000000001</v>
      </c>
      <c r="C2936" s="1">
        <v>10223.950000000001</v>
      </c>
      <c r="D2936" s="1">
        <v>10109.6</v>
      </c>
      <c r="E2936" s="1">
        <v>10183.450000000001</v>
      </c>
      <c r="F2936" s="1">
        <v>14266761</v>
      </c>
      <c r="G2936" s="1">
        <v>1156.79</v>
      </c>
    </row>
    <row r="2937" spans="1:7" x14ac:dyDescent="0.25">
      <c r="A2937" s="2">
        <v>41165</v>
      </c>
      <c r="B2937" s="1">
        <v>10213.85</v>
      </c>
      <c r="C2937" s="1">
        <v>10259.4</v>
      </c>
      <c r="D2937" s="1">
        <v>10171.25</v>
      </c>
      <c r="E2937" s="1">
        <v>10207.799999999999</v>
      </c>
      <c r="F2937" s="1">
        <v>13515085</v>
      </c>
      <c r="G2937" s="1">
        <v>1076.45</v>
      </c>
    </row>
    <row r="2938" spans="1:7" x14ac:dyDescent="0.25">
      <c r="A2938" s="2">
        <v>41166</v>
      </c>
      <c r="B2938" s="1">
        <v>10408.25</v>
      </c>
      <c r="C2938" s="1">
        <v>10664.55</v>
      </c>
      <c r="D2938" s="1">
        <v>10408.25</v>
      </c>
      <c r="E2938" s="1">
        <v>10642.9</v>
      </c>
      <c r="F2938" s="1">
        <v>38851347</v>
      </c>
      <c r="G2938" s="1">
        <v>3064.16</v>
      </c>
    </row>
    <row r="2939" spans="1:7" x14ac:dyDescent="0.25">
      <c r="A2939" s="2">
        <v>41169</v>
      </c>
      <c r="B2939" s="1">
        <v>10797.1</v>
      </c>
      <c r="C2939" s="1">
        <v>11045.45</v>
      </c>
      <c r="D2939" s="1">
        <v>10797.1</v>
      </c>
      <c r="E2939" s="1">
        <v>10981.65</v>
      </c>
      <c r="F2939" s="1">
        <v>45643563</v>
      </c>
      <c r="G2939" s="1">
        <v>3756.28</v>
      </c>
    </row>
    <row r="2940" spans="1:7" x14ac:dyDescent="0.25">
      <c r="A2940" s="2">
        <v>41170</v>
      </c>
      <c r="B2940" s="1">
        <v>10949.95</v>
      </c>
      <c r="C2940" s="1">
        <v>11065</v>
      </c>
      <c r="D2940" s="1">
        <v>10922.7</v>
      </c>
      <c r="E2940" s="1">
        <v>11043.5</v>
      </c>
      <c r="F2940" s="1">
        <v>28072238</v>
      </c>
      <c r="G2940" s="1">
        <v>2337.58</v>
      </c>
    </row>
    <row r="2941" spans="1:7" x14ac:dyDescent="0.25">
      <c r="A2941" s="2">
        <v>41172</v>
      </c>
      <c r="B2941" s="1">
        <v>10907.7</v>
      </c>
      <c r="C2941" s="1">
        <v>11031.8</v>
      </c>
      <c r="D2941" s="1">
        <v>10887</v>
      </c>
      <c r="E2941" s="1">
        <v>10920.8</v>
      </c>
      <c r="F2941" s="1">
        <v>27523730</v>
      </c>
      <c r="G2941" s="1">
        <v>2014.45</v>
      </c>
    </row>
    <row r="2942" spans="1:7" x14ac:dyDescent="0.25">
      <c r="A2942" s="2">
        <v>41173</v>
      </c>
      <c r="B2942" s="1">
        <v>10973.15</v>
      </c>
      <c r="C2942" s="1">
        <v>11433.1</v>
      </c>
      <c r="D2942" s="1">
        <v>10973.15</v>
      </c>
      <c r="E2942" s="1">
        <v>11358.5</v>
      </c>
      <c r="F2942" s="1">
        <v>40748000</v>
      </c>
      <c r="G2942" s="1">
        <v>3376.98</v>
      </c>
    </row>
    <row r="2943" spans="1:7" x14ac:dyDescent="0.25">
      <c r="A2943" s="2">
        <v>41176</v>
      </c>
      <c r="B2943" s="1">
        <v>11359.3</v>
      </c>
      <c r="C2943" s="1">
        <v>11533.75</v>
      </c>
      <c r="D2943" s="1">
        <v>11359.3</v>
      </c>
      <c r="E2943" s="1">
        <v>11423.5</v>
      </c>
      <c r="F2943" s="1">
        <v>32933595</v>
      </c>
      <c r="G2943" s="1">
        <v>2623.32</v>
      </c>
    </row>
    <row r="2944" spans="1:7" x14ac:dyDescent="0.25">
      <c r="A2944" s="2">
        <v>41177</v>
      </c>
      <c r="B2944" s="1">
        <v>11450.45</v>
      </c>
      <c r="C2944" s="1">
        <v>11517.65</v>
      </c>
      <c r="D2944" s="1">
        <v>11321.2</v>
      </c>
      <c r="E2944" s="1">
        <v>11420.75</v>
      </c>
      <c r="F2944" s="1">
        <v>28715123</v>
      </c>
      <c r="G2944" s="1">
        <v>2521.6999999999998</v>
      </c>
    </row>
    <row r="2945" spans="1:7" x14ac:dyDescent="0.25">
      <c r="A2945" s="2">
        <v>41178</v>
      </c>
      <c r="B2945" s="1">
        <v>11385.7</v>
      </c>
      <c r="C2945" s="1">
        <v>11441.05</v>
      </c>
      <c r="D2945" s="1">
        <v>11322.25</v>
      </c>
      <c r="E2945" s="1">
        <v>11427.25</v>
      </c>
      <c r="F2945" s="1">
        <v>21363662</v>
      </c>
      <c r="G2945" s="1">
        <v>1956.36</v>
      </c>
    </row>
    <row r="2946" spans="1:7" x14ac:dyDescent="0.25">
      <c r="A2946" s="2">
        <v>41179</v>
      </c>
      <c r="B2946" s="1">
        <v>11466.25</v>
      </c>
      <c r="C2946" s="1">
        <v>11490.25</v>
      </c>
      <c r="D2946" s="1">
        <v>11378.35</v>
      </c>
      <c r="E2946" s="1">
        <v>11419.45</v>
      </c>
      <c r="F2946" s="1">
        <v>27637249</v>
      </c>
      <c r="G2946" s="1">
        <v>2212.66</v>
      </c>
    </row>
    <row r="2947" spans="1:7" x14ac:dyDescent="0.25">
      <c r="A2947" s="2">
        <v>41180</v>
      </c>
      <c r="B2947" s="1">
        <v>11486.55</v>
      </c>
      <c r="C2947" s="1">
        <v>11536.85</v>
      </c>
      <c r="D2947" s="1">
        <v>11437.9</v>
      </c>
      <c r="E2947" s="1">
        <v>11456.8</v>
      </c>
      <c r="F2947" s="1">
        <v>20066178</v>
      </c>
      <c r="G2947" s="1">
        <v>1729.7</v>
      </c>
    </row>
    <row r="2948" spans="1:7" x14ac:dyDescent="0.25">
      <c r="A2948" s="2">
        <v>41183</v>
      </c>
      <c r="B2948" s="1">
        <v>11462.1</v>
      </c>
      <c r="C2948" s="1">
        <v>11466.05</v>
      </c>
      <c r="D2948" s="1">
        <v>11366.4</v>
      </c>
      <c r="E2948" s="1">
        <v>11420.45</v>
      </c>
      <c r="F2948" s="1">
        <v>13624625</v>
      </c>
      <c r="G2948" s="1">
        <v>1157.05</v>
      </c>
    </row>
    <row r="2949" spans="1:7" x14ac:dyDescent="0.25">
      <c r="A2949" s="2">
        <v>41185</v>
      </c>
      <c r="B2949" s="1">
        <v>11440.2</v>
      </c>
      <c r="C2949" s="1">
        <v>11471.85</v>
      </c>
      <c r="D2949" s="1">
        <v>11361.65</v>
      </c>
      <c r="E2949" s="1">
        <v>11414.95</v>
      </c>
      <c r="F2949" s="1">
        <v>18410115</v>
      </c>
      <c r="G2949" s="1">
        <v>1668.2</v>
      </c>
    </row>
    <row r="2950" spans="1:7" x14ac:dyDescent="0.25">
      <c r="A2950" s="2">
        <v>41186</v>
      </c>
      <c r="B2950" s="1">
        <v>11460.15</v>
      </c>
      <c r="C2950" s="1">
        <v>11685.55</v>
      </c>
      <c r="D2950" s="1">
        <v>11460.15</v>
      </c>
      <c r="E2950" s="1">
        <v>11636.05</v>
      </c>
      <c r="F2950" s="1">
        <v>20856899</v>
      </c>
      <c r="G2950" s="1">
        <v>1950.15</v>
      </c>
    </row>
    <row r="2951" spans="1:7" x14ac:dyDescent="0.25">
      <c r="A2951" s="2">
        <v>41187</v>
      </c>
      <c r="B2951" s="1">
        <v>11745.2</v>
      </c>
      <c r="C2951" s="1">
        <v>11745.2</v>
      </c>
      <c r="D2951" s="1">
        <v>10043.6</v>
      </c>
      <c r="E2951" s="1">
        <v>11511.4</v>
      </c>
      <c r="F2951" s="1">
        <v>24032822</v>
      </c>
      <c r="G2951" s="1">
        <v>2385.23</v>
      </c>
    </row>
    <row r="2952" spans="1:7" x14ac:dyDescent="0.25">
      <c r="A2952" s="2">
        <v>41190</v>
      </c>
      <c r="B2952" s="1">
        <v>11530.65</v>
      </c>
      <c r="C2952" s="1">
        <v>11530.65</v>
      </c>
      <c r="D2952" s="1">
        <v>11342.85</v>
      </c>
      <c r="E2952" s="1">
        <v>11362.2</v>
      </c>
      <c r="F2952" s="1">
        <v>15284170</v>
      </c>
      <c r="G2952" s="1">
        <v>1354.33</v>
      </c>
    </row>
    <row r="2953" spans="1:7" x14ac:dyDescent="0.25">
      <c r="A2953" s="2">
        <v>41191</v>
      </c>
      <c r="B2953" s="1">
        <v>11442.75</v>
      </c>
      <c r="C2953" s="1">
        <v>11528.35</v>
      </c>
      <c r="D2953" s="1">
        <v>11373.7</v>
      </c>
      <c r="E2953" s="1">
        <v>11446.1</v>
      </c>
      <c r="F2953" s="1">
        <v>12457268</v>
      </c>
      <c r="G2953" s="1">
        <v>1179.99</v>
      </c>
    </row>
    <row r="2954" spans="1:7" x14ac:dyDescent="0.25">
      <c r="A2954" s="2">
        <v>41192</v>
      </c>
      <c r="B2954" s="1">
        <v>11380.25</v>
      </c>
      <c r="C2954" s="1">
        <v>11380.25</v>
      </c>
      <c r="D2954" s="1">
        <v>11271.15</v>
      </c>
      <c r="E2954" s="1">
        <v>11291.5</v>
      </c>
      <c r="F2954" s="1">
        <v>13858844</v>
      </c>
      <c r="G2954" s="1">
        <v>1263.9000000000001</v>
      </c>
    </row>
    <row r="2955" spans="1:7" x14ac:dyDescent="0.25">
      <c r="A2955" s="2">
        <v>41193</v>
      </c>
      <c r="B2955" s="1">
        <v>11334.9</v>
      </c>
      <c r="C2955" s="1">
        <v>11476.95</v>
      </c>
      <c r="D2955" s="1">
        <v>11244.7</v>
      </c>
      <c r="E2955" s="1">
        <v>11431.3</v>
      </c>
      <c r="F2955" s="1">
        <v>23060664</v>
      </c>
      <c r="G2955" s="1">
        <v>2013.19</v>
      </c>
    </row>
    <row r="2956" spans="1:7" x14ac:dyDescent="0.25">
      <c r="A2956" s="2">
        <v>41194</v>
      </c>
      <c r="B2956" s="1">
        <v>11469.2</v>
      </c>
      <c r="C2956" s="1">
        <v>11527.15</v>
      </c>
      <c r="D2956" s="1">
        <v>11372.1</v>
      </c>
      <c r="E2956" s="1">
        <v>11388.45</v>
      </c>
      <c r="F2956" s="1">
        <v>16212604</v>
      </c>
      <c r="G2956" s="1">
        <v>1393.78</v>
      </c>
    </row>
    <row r="2957" spans="1:7" x14ac:dyDescent="0.25">
      <c r="A2957" s="2">
        <v>41197</v>
      </c>
      <c r="B2957" s="1">
        <v>11397.7</v>
      </c>
      <c r="C2957" s="1">
        <v>11454.8</v>
      </c>
      <c r="D2957" s="1">
        <v>11288.4</v>
      </c>
      <c r="E2957" s="1">
        <v>11441.8</v>
      </c>
      <c r="F2957" s="1">
        <v>10661530</v>
      </c>
      <c r="G2957" s="1">
        <v>990.71</v>
      </c>
    </row>
    <row r="2958" spans="1:7" x14ac:dyDescent="0.25">
      <c r="A2958" s="2">
        <v>41198</v>
      </c>
      <c r="B2958" s="1">
        <v>11495.5</v>
      </c>
      <c r="C2958" s="1">
        <v>11508.5</v>
      </c>
      <c r="D2958" s="1">
        <v>11328.25</v>
      </c>
      <c r="E2958" s="1">
        <v>11348</v>
      </c>
      <c r="F2958" s="1">
        <v>16854288</v>
      </c>
      <c r="G2958" s="1">
        <v>1466.24</v>
      </c>
    </row>
    <row r="2959" spans="1:7" x14ac:dyDescent="0.25">
      <c r="A2959" s="2">
        <v>41199</v>
      </c>
      <c r="B2959" s="1">
        <v>11417.1</v>
      </c>
      <c r="C2959" s="1">
        <v>11425.45</v>
      </c>
      <c r="D2959" s="1">
        <v>11302.9</v>
      </c>
      <c r="E2959" s="1">
        <v>11358.25</v>
      </c>
      <c r="F2959" s="1">
        <v>12578919</v>
      </c>
      <c r="G2959" s="1">
        <v>1235.3599999999999</v>
      </c>
    </row>
    <row r="2960" spans="1:7" x14ac:dyDescent="0.25">
      <c r="A2960" s="2">
        <v>41200</v>
      </c>
      <c r="B2960" s="1">
        <v>11406.45</v>
      </c>
      <c r="C2960" s="1">
        <v>11594.6</v>
      </c>
      <c r="D2960" s="1">
        <v>11364.2</v>
      </c>
      <c r="E2960" s="1">
        <v>11586.35</v>
      </c>
      <c r="F2960" s="1">
        <v>20705113</v>
      </c>
      <c r="G2960" s="1">
        <v>1994.93</v>
      </c>
    </row>
    <row r="2961" spans="1:7" x14ac:dyDescent="0.25">
      <c r="A2961" s="2">
        <v>41201</v>
      </c>
      <c r="B2961" s="1">
        <v>11539.05</v>
      </c>
      <c r="C2961" s="1">
        <v>11605.65</v>
      </c>
      <c r="D2961" s="1">
        <v>11424.25</v>
      </c>
      <c r="E2961" s="1">
        <v>11491.2</v>
      </c>
      <c r="F2961" s="1">
        <v>16019224</v>
      </c>
      <c r="G2961" s="1">
        <v>1479.08</v>
      </c>
    </row>
    <row r="2962" spans="1:7" x14ac:dyDescent="0.25">
      <c r="A2962" s="2">
        <v>41204</v>
      </c>
      <c r="B2962" s="1">
        <v>11422.1</v>
      </c>
      <c r="C2962" s="1">
        <v>11619.25</v>
      </c>
      <c r="D2962" s="1">
        <v>11419.4</v>
      </c>
      <c r="E2962" s="1">
        <v>11607.4</v>
      </c>
      <c r="F2962" s="1">
        <v>15917769</v>
      </c>
      <c r="G2962" s="1">
        <v>1498.66</v>
      </c>
    </row>
    <row r="2963" spans="1:7" x14ac:dyDescent="0.25">
      <c r="A2963" s="2">
        <v>41205</v>
      </c>
      <c r="B2963" s="1">
        <v>11605.8</v>
      </c>
      <c r="C2963" s="1">
        <v>11656.8</v>
      </c>
      <c r="D2963" s="1">
        <v>11534.55</v>
      </c>
      <c r="E2963" s="1">
        <v>11578.15</v>
      </c>
      <c r="F2963" s="1">
        <v>17408717</v>
      </c>
      <c r="G2963" s="1">
        <v>1308.1099999999999</v>
      </c>
    </row>
    <row r="2964" spans="1:7" x14ac:dyDescent="0.25">
      <c r="A2964" s="2">
        <v>41207</v>
      </c>
      <c r="B2964" s="1">
        <v>11542.3</v>
      </c>
      <c r="C2964" s="1">
        <v>11643.4</v>
      </c>
      <c r="D2964" s="1">
        <v>11542.3</v>
      </c>
      <c r="E2964" s="1">
        <v>11614.5</v>
      </c>
      <c r="F2964" s="1">
        <v>25243414</v>
      </c>
      <c r="G2964" s="1">
        <v>2125.34</v>
      </c>
    </row>
    <row r="2965" spans="1:7" x14ac:dyDescent="0.25">
      <c r="A2965" s="2">
        <v>41208</v>
      </c>
      <c r="B2965" s="1">
        <v>11580.85</v>
      </c>
      <c r="C2965" s="1">
        <v>11631.25</v>
      </c>
      <c r="D2965" s="1">
        <v>11468.25</v>
      </c>
      <c r="E2965" s="1">
        <v>11509.15</v>
      </c>
      <c r="F2965" s="1">
        <v>22956738</v>
      </c>
      <c r="G2965" s="1">
        <v>1901.54</v>
      </c>
    </row>
    <row r="2966" spans="1:7" x14ac:dyDescent="0.25">
      <c r="A2966" s="2">
        <v>41211</v>
      </c>
      <c r="B2966" s="1">
        <v>11506.5</v>
      </c>
      <c r="C2966" s="1">
        <v>11585.8</v>
      </c>
      <c r="D2966" s="1">
        <v>11431.95</v>
      </c>
      <c r="E2966" s="1">
        <v>11472.15</v>
      </c>
      <c r="F2966" s="1">
        <v>18025799</v>
      </c>
      <c r="G2966" s="1">
        <v>1393.16</v>
      </c>
    </row>
    <row r="2967" spans="1:7" x14ac:dyDescent="0.25">
      <c r="A2967" s="2">
        <v>41212</v>
      </c>
      <c r="B2967" s="1">
        <v>11467.2</v>
      </c>
      <c r="C2967" s="1">
        <v>11600.05</v>
      </c>
      <c r="D2967" s="1">
        <v>11173.8</v>
      </c>
      <c r="E2967" s="1">
        <v>11203</v>
      </c>
      <c r="F2967" s="1">
        <v>28170912</v>
      </c>
      <c r="G2967" s="1">
        <v>2514.12</v>
      </c>
    </row>
    <row r="2968" spans="1:7" x14ac:dyDescent="0.25">
      <c r="A2968" s="2">
        <v>41213</v>
      </c>
      <c r="B2968" s="1">
        <v>11204.95</v>
      </c>
      <c r="C2968" s="1">
        <v>11290</v>
      </c>
      <c r="D2968" s="1">
        <v>11125.2</v>
      </c>
      <c r="E2968" s="1">
        <v>11268.8</v>
      </c>
      <c r="F2968" s="1">
        <v>14876136</v>
      </c>
      <c r="G2968" s="1">
        <v>1383.71</v>
      </c>
    </row>
    <row r="2969" spans="1:7" x14ac:dyDescent="0.25">
      <c r="A2969" s="2">
        <v>41214</v>
      </c>
      <c r="B2969" s="1">
        <v>11266.5</v>
      </c>
      <c r="C2969" s="1">
        <v>11349.4</v>
      </c>
      <c r="D2969" s="1">
        <v>11230.2</v>
      </c>
      <c r="E2969" s="1">
        <v>11315.05</v>
      </c>
      <c r="F2969" s="1">
        <v>11943617</v>
      </c>
      <c r="G2969" s="1">
        <v>970.02</v>
      </c>
    </row>
    <row r="2970" spans="1:7" x14ac:dyDescent="0.25">
      <c r="A2970" s="2">
        <v>41215</v>
      </c>
      <c r="B2970" s="1">
        <v>11450.65</v>
      </c>
      <c r="C2970" s="1">
        <v>11477.55</v>
      </c>
      <c r="D2970" s="1">
        <v>11394.15</v>
      </c>
      <c r="E2970" s="1">
        <v>11460.45</v>
      </c>
      <c r="F2970" s="1">
        <v>26219173</v>
      </c>
      <c r="G2970" s="1">
        <v>1442.92</v>
      </c>
    </row>
    <row r="2971" spans="1:7" x14ac:dyDescent="0.25">
      <c r="A2971" s="2">
        <v>41218</v>
      </c>
      <c r="B2971" s="1">
        <v>11449.7</v>
      </c>
      <c r="C2971" s="1">
        <v>11489.3</v>
      </c>
      <c r="D2971" s="1">
        <v>11401.3</v>
      </c>
      <c r="E2971" s="1">
        <v>11475.15</v>
      </c>
      <c r="F2971" s="1">
        <v>11184845</v>
      </c>
      <c r="G2971" s="1">
        <v>827.64</v>
      </c>
    </row>
    <row r="2972" spans="1:7" x14ac:dyDescent="0.25">
      <c r="A2972" s="2">
        <v>41219</v>
      </c>
      <c r="B2972" s="1">
        <v>11427.95</v>
      </c>
      <c r="C2972" s="1">
        <v>11568.45</v>
      </c>
      <c r="D2972" s="1">
        <v>11427.95</v>
      </c>
      <c r="E2972" s="1">
        <v>11539.05</v>
      </c>
      <c r="F2972" s="1">
        <v>14244357</v>
      </c>
      <c r="G2972" s="1">
        <v>1106.28</v>
      </c>
    </row>
    <row r="2973" spans="1:7" x14ac:dyDescent="0.25">
      <c r="A2973" s="2">
        <v>41220</v>
      </c>
      <c r="B2973" s="1">
        <v>11545.35</v>
      </c>
      <c r="C2973" s="1">
        <v>11719.1</v>
      </c>
      <c r="D2973" s="1">
        <v>11519.6</v>
      </c>
      <c r="E2973" s="1">
        <v>11665.5</v>
      </c>
      <c r="F2973" s="1">
        <v>21617945</v>
      </c>
      <c r="G2973" s="1">
        <v>1749.41</v>
      </c>
    </row>
    <row r="2974" spans="1:7" x14ac:dyDescent="0.25">
      <c r="A2974" s="2">
        <v>41221</v>
      </c>
      <c r="B2974" s="1">
        <v>11561.35</v>
      </c>
      <c r="C2974" s="1">
        <v>11637.95</v>
      </c>
      <c r="D2974" s="1">
        <v>11533.3</v>
      </c>
      <c r="E2974" s="1">
        <v>11613.55</v>
      </c>
      <c r="F2974" s="1">
        <v>13787952</v>
      </c>
      <c r="G2974" s="1">
        <v>1287.8800000000001</v>
      </c>
    </row>
    <row r="2975" spans="1:7" x14ac:dyDescent="0.25">
      <c r="A2975" s="2">
        <v>41222</v>
      </c>
      <c r="B2975" s="1">
        <v>11608.8</v>
      </c>
      <c r="C2975" s="1">
        <v>11663.9</v>
      </c>
      <c r="D2975" s="1">
        <v>11427.2</v>
      </c>
      <c r="E2975" s="1">
        <v>11475.6</v>
      </c>
      <c r="F2975" s="1">
        <v>19604506</v>
      </c>
      <c r="G2975" s="1">
        <v>2122.67</v>
      </c>
    </row>
    <row r="2976" spans="1:7" x14ac:dyDescent="0.25">
      <c r="A2976" s="2">
        <v>41225</v>
      </c>
      <c r="B2976" s="1">
        <v>11488.1</v>
      </c>
      <c r="C2976" s="1">
        <v>11608.8</v>
      </c>
      <c r="D2976" s="1">
        <v>11462.3</v>
      </c>
      <c r="E2976" s="1">
        <v>11583.85</v>
      </c>
      <c r="F2976" s="1">
        <v>15428653</v>
      </c>
      <c r="G2976" s="1">
        <v>1448.61</v>
      </c>
    </row>
    <row r="2977" spans="1:7" x14ac:dyDescent="0.25">
      <c r="A2977" s="2">
        <v>41226</v>
      </c>
      <c r="B2977" s="1">
        <v>11585.3</v>
      </c>
      <c r="C2977" s="1">
        <v>11598.25</v>
      </c>
      <c r="D2977" s="1">
        <v>11513.4</v>
      </c>
      <c r="E2977" s="1">
        <v>11533.9</v>
      </c>
      <c r="F2977" s="1">
        <v>2504897</v>
      </c>
      <c r="G2977" s="1">
        <v>229.34</v>
      </c>
    </row>
    <row r="2978" spans="1:7" x14ac:dyDescent="0.25">
      <c r="A2978" s="2">
        <v>41228</v>
      </c>
      <c r="B2978" s="1">
        <v>11493.1</v>
      </c>
      <c r="C2978" s="1">
        <v>11530.25</v>
      </c>
      <c r="D2978" s="1">
        <v>11419.05</v>
      </c>
      <c r="E2978" s="1">
        <v>11521.4</v>
      </c>
      <c r="F2978" s="1">
        <v>13583244</v>
      </c>
      <c r="G2978" s="1">
        <v>1183.03</v>
      </c>
    </row>
    <row r="2979" spans="1:7" x14ac:dyDescent="0.25">
      <c r="A2979" s="2">
        <v>41229</v>
      </c>
      <c r="B2979" s="1">
        <v>11487.55</v>
      </c>
      <c r="C2979" s="1">
        <v>11537.15</v>
      </c>
      <c r="D2979" s="1">
        <v>11306.05</v>
      </c>
      <c r="E2979" s="1">
        <v>11335.5</v>
      </c>
      <c r="F2979" s="1">
        <v>13780382</v>
      </c>
      <c r="G2979" s="1">
        <v>1273.3499999999999</v>
      </c>
    </row>
    <row r="2980" spans="1:7" x14ac:dyDescent="0.25">
      <c r="A2980" s="2">
        <v>41232</v>
      </c>
      <c r="B2980" s="1">
        <v>11342.65</v>
      </c>
      <c r="C2980" s="1">
        <v>11378.25</v>
      </c>
      <c r="D2980" s="1">
        <v>11256.4</v>
      </c>
      <c r="E2980" s="1">
        <v>11306.95</v>
      </c>
      <c r="F2980" s="1">
        <v>11207437</v>
      </c>
      <c r="G2980" s="1">
        <v>1019.03</v>
      </c>
    </row>
    <row r="2981" spans="1:7" x14ac:dyDescent="0.25">
      <c r="A2981" s="2">
        <v>41233</v>
      </c>
      <c r="B2981" s="1">
        <v>11373.95</v>
      </c>
      <c r="C2981" s="1">
        <v>11409.8</v>
      </c>
      <c r="D2981" s="1">
        <v>11269.7</v>
      </c>
      <c r="E2981" s="1">
        <v>11318.3</v>
      </c>
      <c r="F2981" s="1">
        <v>14734331</v>
      </c>
      <c r="G2981" s="1">
        <v>1276.9000000000001</v>
      </c>
    </row>
    <row r="2982" spans="1:7" x14ac:dyDescent="0.25">
      <c r="A2982" s="2">
        <v>41234</v>
      </c>
      <c r="B2982" s="1">
        <v>11352.2</v>
      </c>
      <c r="C2982" s="1">
        <v>11477.35</v>
      </c>
      <c r="D2982" s="1">
        <v>11303.75</v>
      </c>
      <c r="E2982" s="1">
        <v>11465.35</v>
      </c>
      <c r="F2982" s="1">
        <v>15898274</v>
      </c>
      <c r="G2982" s="1">
        <v>1299.67</v>
      </c>
    </row>
    <row r="2983" spans="1:7" x14ac:dyDescent="0.25">
      <c r="A2983" s="2">
        <v>41235</v>
      </c>
      <c r="B2983" s="1">
        <v>11497.35</v>
      </c>
      <c r="C2983" s="1">
        <v>11570.85</v>
      </c>
      <c r="D2983" s="1">
        <v>11495.05</v>
      </c>
      <c r="E2983" s="1">
        <v>11508.35</v>
      </c>
      <c r="F2983" s="1">
        <v>13754016</v>
      </c>
      <c r="G2983" s="1">
        <v>1232.3699999999999</v>
      </c>
    </row>
    <row r="2984" spans="1:7" x14ac:dyDescent="0.25">
      <c r="A2984" s="2">
        <v>41236</v>
      </c>
      <c r="B2984" s="1">
        <v>11540.6</v>
      </c>
      <c r="C2984" s="1">
        <v>11549</v>
      </c>
      <c r="D2984" s="1">
        <v>11392</v>
      </c>
      <c r="E2984" s="1">
        <v>11475.8</v>
      </c>
      <c r="F2984" s="1">
        <v>10848603</v>
      </c>
      <c r="G2984" s="1">
        <v>918.86</v>
      </c>
    </row>
    <row r="2985" spans="1:7" x14ac:dyDescent="0.25">
      <c r="A2985" s="2">
        <v>41239</v>
      </c>
      <c r="B2985" s="1">
        <v>11534.2</v>
      </c>
      <c r="C2985" s="1">
        <v>11534.2</v>
      </c>
      <c r="D2985" s="1">
        <v>11411.1</v>
      </c>
      <c r="E2985" s="1">
        <v>11432.45</v>
      </c>
      <c r="F2985" s="1">
        <v>10227442</v>
      </c>
      <c r="G2985" s="1">
        <v>921.06</v>
      </c>
    </row>
    <row r="2986" spans="1:7" x14ac:dyDescent="0.25">
      <c r="A2986" s="2">
        <v>41240</v>
      </c>
      <c r="B2986" s="1">
        <v>11502.2</v>
      </c>
      <c r="C2986" s="1">
        <v>11663.5</v>
      </c>
      <c r="D2986" s="1">
        <v>11502.2</v>
      </c>
      <c r="E2986" s="1">
        <v>11657.4</v>
      </c>
      <c r="F2986" s="1">
        <v>21560134</v>
      </c>
      <c r="G2986" s="1">
        <v>1769.74</v>
      </c>
    </row>
    <row r="2987" spans="1:7" x14ac:dyDescent="0.25">
      <c r="A2987" s="2">
        <v>41242</v>
      </c>
      <c r="B2987" s="1">
        <v>11706.9</v>
      </c>
      <c r="C2987" s="1">
        <v>12035.4</v>
      </c>
      <c r="D2987" s="1">
        <v>11703.25</v>
      </c>
      <c r="E2987" s="1">
        <v>11992.8</v>
      </c>
      <c r="F2987" s="1">
        <v>32109553</v>
      </c>
      <c r="G2987" s="1">
        <v>2720.2</v>
      </c>
    </row>
    <row r="2988" spans="1:7" x14ac:dyDescent="0.25">
      <c r="A2988" s="2">
        <v>41243</v>
      </c>
      <c r="B2988" s="1">
        <v>12082.55</v>
      </c>
      <c r="C2988" s="1">
        <v>12175.3</v>
      </c>
      <c r="D2988" s="1">
        <v>12001.15</v>
      </c>
      <c r="E2988" s="1">
        <v>12158.9</v>
      </c>
      <c r="F2988" s="1">
        <v>25464482</v>
      </c>
      <c r="G2988" s="1">
        <v>2054.59</v>
      </c>
    </row>
    <row r="2989" spans="1:7" x14ac:dyDescent="0.25">
      <c r="A2989" s="2">
        <v>41246</v>
      </c>
      <c r="B2989" s="1">
        <v>12126.6</v>
      </c>
      <c r="C2989" s="1">
        <v>12165.65</v>
      </c>
      <c r="D2989" s="1">
        <v>12053.45</v>
      </c>
      <c r="E2989" s="1">
        <v>12103.9</v>
      </c>
      <c r="F2989" s="1">
        <v>16419409</v>
      </c>
      <c r="G2989" s="1">
        <v>1429.75</v>
      </c>
    </row>
    <row r="2990" spans="1:7" x14ac:dyDescent="0.25">
      <c r="A2990" s="2">
        <v>41247</v>
      </c>
      <c r="B2990" s="1">
        <v>12092.75</v>
      </c>
      <c r="C2990" s="1">
        <v>12215.5</v>
      </c>
      <c r="D2990" s="1">
        <v>12075.9</v>
      </c>
      <c r="E2990" s="1">
        <v>12197.15</v>
      </c>
      <c r="F2990" s="1">
        <v>15645716</v>
      </c>
      <c r="G2990" s="1">
        <v>1404.23</v>
      </c>
    </row>
    <row r="2991" spans="1:7" x14ac:dyDescent="0.25">
      <c r="A2991" s="2">
        <v>41248</v>
      </c>
      <c r="B2991" s="1">
        <v>12240.85</v>
      </c>
      <c r="C2991" s="1">
        <v>12314.8</v>
      </c>
      <c r="D2991" s="1">
        <v>12219.3</v>
      </c>
      <c r="E2991" s="1">
        <v>12281.6</v>
      </c>
      <c r="F2991" s="1">
        <v>15888429</v>
      </c>
      <c r="G2991" s="1">
        <v>1454</v>
      </c>
    </row>
    <row r="2992" spans="1:7" x14ac:dyDescent="0.25">
      <c r="A2992" s="2">
        <v>41249</v>
      </c>
      <c r="B2992" s="1">
        <v>12358.35</v>
      </c>
      <c r="C2992" s="1">
        <v>12480.6</v>
      </c>
      <c r="D2992" s="1">
        <v>12142.6</v>
      </c>
      <c r="E2992" s="1">
        <v>12427.55</v>
      </c>
      <c r="F2992" s="1">
        <v>17741528</v>
      </c>
      <c r="G2992" s="1">
        <v>1637.35</v>
      </c>
    </row>
    <row r="2993" spans="1:7" x14ac:dyDescent="0.25">
      <c r="A2993" s="2">
        <v>41250</v>
      </c>
      <c r="B2993" s="1">
        <v>12462.4</v>
      </c>
      <c r="C2993" s="1">
        <v>12477.85</v>
      </c>
      <c r="D2993" s="1">
        <v>12305.65</v>
      </c>
      <c r="E2993" s="1">
        <v>12363.7</v>
      </c>
      <c r="F2993" s="1">
        <v>19816879</v>
      </c>
      <c r="G2993" s="1">
        <v>1808.83</v>
      </c>
    </row>
    <row r="2994" spans="1:7" x14ac:dyDescent="0.25">
      <c r="A2994" s="2">
        <v>41253</v>
      </c>
      <c r="B2994" s="1">
        <v>12380</v>
      </c>
      <c r="C2994" s="1">
        <v>12409.75</v>
      </c>
      <c r="D2994" s="1">
        <v>12341.15</v>
      </c>
      <c r="E2994" s="1">
        <v>12381.65</v>
      </c>
      <c r="F2994" s="1">
        <v>17825543</v>
      </c>
      <c r="G2994" s="1">
        <v>1389.71</v>
      </c>
    </row>
    <row r="2995" spans="1:7" x14ac:dyDescent="0.25">
      <c r="A2995" s="2">
        <v>41254</v>
      </c>
      <c r="B2995" s="1">
        <v>12418.95</v>
      </c>
      <c r="C2995" s="1">
        <v>12538.9</v>
      </c>
      <c r="D2995" s="1">
        <v>12238</v>
      </c>
      <c r="E2995" s="1">
        <v>12344.6</v>
      </c>
      <c r="F2995" s="1">
        <v>19636674</v>
      </c>
      <c r="G2995" s="1">
        <v>1755.53</v>
      </c>
    </row>
    <row r="2996" spans="1:7" x14ac:dyDescent="0.25">
      <c r="A2996" s="2">
        <v>41255</v>
      </c>
      <c r="B2996" s="1">
        <v>12374.7</v>
      </c>
      <c r="C2996" s="1">
        <v>12385.55</v>
      </c>
      <c r="D2996" s="1">
        <v>12271.35</v>
      </c>
      <c r="E2996" s="1">
        <v>12301.7</v>
      </c>
      <c r="F2996" s="1">
        <v>16210115</v>
      </c>
      <c r="G2996" s="1">
        <v>1447.93</v>
      </c>
    </row>
    <row r="2997" spans="1:7" x14ac:dyDescent="0.25">
      <c r="A2997" s="2">
        <v>41256</v>
      </c>
      <c r="B2997" s="1">
        <v>12337.35</v>
      </c>
      <c r="C2997" s="1">
        <v>12438.85</v>
      </c>
      <c r="D2997" s="1">
        <v>12251.05</v>
      </c>
      <c r="E2997" s="1">
        <v>12269.15</v>
      </c>
      <c r="F2997" s="1">
        <v>15851392</v>
      </c>
      <c r="G2997" s="1">
        <v>1439.15</v>
      </c>
    </row>
    <row r="2998" spans="1:7" x14ac:dyDescent="0.25">
      <c r="A2998" s="2">
        <v>41257</v>
      </c>
      <c r="B2998" s="1">
        <v>12247.25</v>
      </c>
      <c r="C2998" s="1">
        <v>12447.35</v>
      </c>
      <c r="D2998" s="1">
        <v>12242.8</v>
      </c>
      <c r="E2998" s="1">
        <v>12424.7</v>
      </c>
      <c r="F2998" s="1">
        <v>18401284</v>
      </c>
      <c r="G2998" s="1">
        <v>1568.44</v>
      </c>
    </row>
    <row r="2999" spans="1:7" x14ac:dyDescent="0.25">
      <c r="A2999" s="2">
        <v>41260</v>
      </c>
      <c r="B2999" s="1">
        <v>12403.65</v>
      </c>
      <c r="C2999" s="1">
        <v>12462.25</v>
      </c>
      <c r="D2999" s="1">
        <v>12402.7</v>
      </c>
      <c r="E2999" s="1">
        <v>12427.45</v>
      </c>
      <c r="F2999" s="1">
        <v>16692865</v>
      </c>
      <c r="G2999" s="1">
        <v>1473.62</v>
      </c>
    </row>
    <row r="3000" spans="1:7" x14ac:dyDescent="0.25">
      <c r="A3000" s="2">
        <v>41261</v>
      </c>
      <c r="B3000" s="1">
        <v>12455.7</v>
      </c>
      <c r="C3000" s="1">
        <v>12522.65</v>
      </c>
      <c r="D3000" s="1">
        <v>12197.2</v>
      </c>
      <c r="E3000" s="1">
        <v>12477.15</v>
      </c>
      <c r="F3000" s="1">
        <v>23383919</v>
      </c>
      <c r="G3000" s="1">
        <v>2274.4899999999998</v>
      </c>
    </row>
    <row r="3001" spans="1:7" x14ac:dyDescent="0.25">
      <c r="A3001" s="2">
        <v>41262</v>
      </c>
      <c r="B3001" s="1">
        <v>12514</v>
      </c>
      <c r="C3001" s="1">
        <v>12571.6</v>
      </c>
      <c r="D3001" s="1">
        <v>12455.55</v>
      </c>
      <c r="E3001" s="1">
        <v>12510.25</v>
      </c>
      <c r="F3001" s="1">
        <v>19306782</v>
      </c>
      <c r="G3001" s="1">
        <v>1690.05</v>
      </c>
    </row>
    <row r="3002" spans="1:7" x14ac:dyDescent="0.25">
      <c r="A3002" s="2">
        <v>41263</v>
      </c>
      <c r="B3002" s="1">
        <v>12514.6</v>
      </c>
      <c r="C3002" s="1">
        <v>12514.6</v>
      </c>
      <c r="D3002" s="1">
        <v>12385.1</v>
      </c>
      <c r="E3002" s="1">
        <v>12486.5</v>
      </c>
      <c r="F3002" s="1">
        <v>14902530</v>
      </c>
      <c r="G3002" s="1">
        <v>1387.23</v>
      </c>
    </row>
    <row r="3003" spans="1:7" x14ac:dyDescent="0.25">
      <c r="A3003" s="2">
        <v>41264</v>
      </c>
      <c r="B3003" s="1">
        <v>12423.6</v>
      </c>
      <c r="C3003" s="1">
        <v>12432.2</v>
      </c>
      <c r="D3003" s="1">
        <v>12288.9</v>
      </c>
      <c r="E3003" s="1">
        <v>12315.05</v>
      </c>
      <c r="F3003" s="1">
        <v>17029277</v>
      </c>
      <c r="G3003" s="1">
        <v>1430.3</v>
      </c>
    </row>
    <row r="3004" spans="1:7" x14ac:dyDescent="0.25">
      <c r="A3004" s="2">
        <v>41267</v>
      </c>
      <c r="B3004" s="1">
        <v>12363.85</v>
      </c>
      <c r="C3004" s="1">
        <v>12366.25</v>
      </c>
      <c r="D3004" s="1">
        <v>12265.75</v>
      </c>
      <c r="E3004" s="1">
        <v>12317.7</v>
      </c>
      <c r="F3004" s="1">
        <v>11707012</v>
      </c>
      <c r="G3004" s="1">
        <v>932.89</v>
      </c>
    </row>
    <row r="3005" spans="1:7" x14ac:dyDescent="0.25">
      <c r="A3005" s="2">
        <v>41269</v>
      </c>
      <c r="B3005" s="1">
        <v>12350.25</v>
      </c>
      <c r="C3005" s="1">
        <v>12519</v>
      </c>
      <c r="D3005" s="1">
        <v>12304.7</v>
      </c>
      <c r="E3005" s="1">
        <v>12479.45</v>
      </c>
      <c r="F3005" s="1">
        <v>10972152</v>
      </c>
      <c r="G3005" s="1">
        <v>1028.21</v>
      </c>
    </row>
    <row r="3006" spans="1:7" x14ac:dyDescent="0.25">
      <c r="A3006" s="2">
        <v>41270</v>
      </c>
      <c r="B3006" s="1">
        <v>12516.05</v>
      </c>
      <c r="C3006" s="1">
        <v>12523.5</v>
      </c>
      <c r="D3006" s="1">
        <v>12436.65</v>
      </c>
      <c r="E3006" s="1">
        <v>12459.7</v>
      </c>
      <c r="F3006" s="1">
        <v>18249505</v>
      </c>
      <c r="G3006" s="1">
        <v>1684.76</v>
      </c>
    </row>
    <row r="3007" spans="1:7" x14ac:dyDescent="0.25">
      <c r="A3007" s="2">
        <v>41271</v>
      </c>
      <c r="B3007" s="1">
        <v>12494.15</v>
      </c>
      <c r="C3007" s="1">
        <v>12494.15</v>
      </c>
      <c r="D3007" s="1">
        <v>12394.15</v>
      </c>
      <c r="E3007" s="1">
        <v>12458.15</v>
      </c>
      <c r="F3007" s="1">
        <v>11781775</v>
      </c>
      <c r="G3007" s="1">
        <v>998.23</v>
      </c>
    </row>
    <row r="3008" spans="1:7" x14ac:dyDescent="0.25">
      <c r="A3008" s="2">
        <v>41274</v>
      </c>
      <c r="B3008" s="1">
        <v>12442.85</v>
      </c>
      <c r="C3008" s="1">
        <v>12512.7</v>
      </c>
      <c r="D3008" s="1">
        <v>12427.7</v>
      </c>
      <c r="E3008" s="1">
        <v>12474.25</v>
      </c>
      <c r="F3008" s="1">
        <v>11478822</v>
      </c>
      <c r="G3008" s="1">
        <v>965.69</v>
      </c>
    </row>
    <row r="3009" spans="1:7" s="4" customFormat="1" x14ac:dyDescent="0.25">
      <c r="A3009" s="3" t="s">
        <v>0</v>
      </c>
      <c r="B3009" s="3" t="s">
        <v>1</v>
      </c>
      <c r="C3009" s="3" t="s">
        <v>2</v>
      </c>
      <c r="D3009" s="3" t="s">
        <v>3</v>
      </c>
      <c r="E3009" s="3" t="s">
        <v>4</v>
      </c>
      <c r="F3009" s="3" t="s">
        <v>5</v>
      </c>
      <c r="G3009" s="3" t="s">
        <v>6</v>
      </c>
    </row>
    <row r="3010" spans="1:7" s="1" customFormat="1" x14ac:dyDescent="0.25">
      <c r="A3010" s="2">
        <v>41275</v>
      </c>
      <c r="B3010" s="1">
        <v>12549.95</v>
      </c>
      <c r="C3010" s="1">
        <v>12663.5</v>
      </c>
      <c r="D3010" s="1">
        <v>12547.15</v>
      </c>
      <c r="E3010" s="1">
        <v>12654.15</v>
      </c>
      <c r="F3010" s="1">
        <v>14463771</v>
      </c>
      <c r="G3010" s="1">
        <v>1251.21</v>
      </c>
    </row>
    <row r="3011" spans="1:7" x14ac:dyDescent="0.25">
      <c r="A3011" s="2">
        <v>41276</v>
      </c>
      <c r="B3011" s="1">
        <v>12748.85</v>
      </c>
      <c r="C3011" s="1">
        <v>12811.45</v>
      </c>
      <c r="D3011" s="1">
        <v>12748.85</v>
      </c>
      <c r="E3011" s="1">
        <v>12786.85</v>
      </c>
      <c r="F3011" s="1">
        <v>19173502</v>
      </c>
      <c r="G3011" s="1">
        <v>1576.19</v>
      </c>
    </row>
    <row r="3012" spans="1:7" x14ac:dyDescent="0.25">
      <c r="A3012" s="2">
        <v>41277</v>
      </c>
      <c r="B3012" s="1">
        <v>12828.3</v>
      </c>
      <c r="C3012" s="1">
        <v>12837.8</v>
      </c>
      <c r="D3012" s="1">
        <v>12722.45</v>
      </c>
      <c r="E3012" s="1">
        <v>12778.15</v>
      </c>
      <c r="F3012" s="1">
        <v>15299267</v>
      </c>
      <c r="G3012" s="1">
        <v>1400.81</v>
      </c>
    </row>
    <row r="3013" spans="1:7" x14ac:dyDescent="0.25">
      <c r="A3013" s="2">
        <v>41278</v>
      </c>
      <c r="B3013" s="1">
        <v>12774.8</v>
      </c>
      <c r="C3013" s="1">
        <v>12801.7</v>
      </c>
      <c r="D3013" s="1">
        <v>12684.65</v>
      </c>
      <c r="E3013" s="1">
        <v>12787.35</v>
      </c>
      <c r="F3013" s="1">
        <v>14247498</v>
      </c>
      <c r="G3013" s="1">
        <v>1308.19</v>
      </c>
    </row>
    <row r="3014" spans="1:7" x14ac:dyDescent="0.25">
      <c r="A3014" s="2">
        <v>41281</v>
      </c>
      <c r="B3014" s="1">
        <v>12837.45</v>
      </c>
      <c r="C3014" s="1">
        <v>12837.45</v>
      </c>
      <c r="D3014" s="1">
        <v>12682.8</v>
      </c>
      <c r="E3014" s="1">
        <v>12708.7</v>
      </c>
      <c r="F3014" s="1">
        <v>15376488</v>
      </c>
      <c r="G3014" s="1">
        <v>1211.3800000000001</v>
      </c>
    </row>
    <row r="3015" spans="1:7" x14ac:dyDescent="0.25">
      <c r="A3015" s="2">
        <v>41282</v>
      </c>
      <c r="B3015" s="1">
        <v>12693.6</v>
      </c>
      <c r="C3015" s="1">
        <v>12743.95</v>
      </c>
      <c r="D3015" s="1">
        <v>12632.35</v>
      </c>
      <c r="E3015" s="1">
        <v>12725.5</v>
      </c>
      <c r="F3015" s="1">
        <v>16161747</v>
      </c>
      <c r="G3015" s="1">
        <v>1374.07</v>
      </c>
    </row>
    <row r="3016" spans="1:7" x14ac:dyDescent="0.25">
      <c r="A3016" s="2">
        <v>41283</v>
      </c>
      <c r="B3016" s="1">
        <v>12724.4</v>
      </c>
      <c r="C3016" s="1">
        <v>12791.7</v>
      </c>
      <c r="D3016" s="1">
        <v>12687.95</v>
      </c>
      <c r="E3016" s="1">
        <v>12718</v>
      </c>
      <c r="F3016" s="1">
        <v>20803137</v>
      </c>
      <c r="G3016" s="1">
        <v>1925.61</v>
      </c>
    </row>
    <row r="3017" spans="1:7" x14ac:dyDescent="0.25">
      <c r="A3017" s="2">
        <v>41284</v>
      </c>
      <c r="B3017" s="1">
        <v>12775.25</v>
      </c>
      <c r="C3017" s="1">
        <v>12822.8</v>
      </c>
      <c r="D3017" s="1">
        <v>12697.75</v>
      </c>
      <c r="E3017" s="1">
        <v>12802.25</v>
      </c>
      <c r="F3017" s="1">
        <v>17945198</v>
      </c>
      <c r="G3017" s="1">
        <v>1631.5</v>
      </c>
    </row>
    <row r="3018" spans="1:7" x14ac:dyDescent="0.25">
      <c r="A3018" s="2">
        <v>41285</v>
      </c>
      <c r="B3018" s="1">
        <v>12832.45</v>
      </c>
      <c r="C3018" s="1">
        <v>12834.55</v>
      </c>
      <c r="D3018" s="1">
        <v>12582.65</v>
      </c>
      <c r="E3018" s="1">
        <v>12617.85</v>
      </c>
      <c r="F3018" s="1">
        <v>16288008</v>
      </c>
      <c r="G3018" s="1">
        <v>1341.71</v>
      </c>
    </row>
    <row r="3019" spans="1:7" x14ac:dyDescent="0.25">
      <c r="A3019" s="2">
        <v>41288</v>
      </c>
      <c r="B3019" s="1">
        <v>12622.05</v>
      </c>
      <c r="C3019" s="1">
        <v>12773.35</v>
      </c>
      <c r="D3019" s="1">
        <v>12609.9</v>
      </c>
      <c r="E3019" s="1">
        <v>12758.75</v>
      </c>
      <c r="F3019" s="1">
        <v>18865385</v>
      </c>
      <c r="G3019" s="1">
        <v>1632.15</v>
      </c>
    </row>
    <row r="3020" spans="1:7" x14ac:dyDescent="0.25">
      <c r="A3020" s="2">
        <v>41289</v>
      </c>
      <c r="B3020" s="1">
        <v>12766.55</v>
      </c>
      <c r="C3020" s="1">
        <v>12908.2</v>
      </c>
      <c r="D3020" s="1">
        <v>12718.4</v>
      </c>
      <c r="E3020" s="1">
        <v>12855.4</v>
      </c>
      <c r="F3020" s="1">
        <v>22098913</v>
      </c>
      <c r="G3020" s="1">
        <v>1939.92</v>
      </c>
    </row>
    <row r="3021" spans="1:7" x14ac:dyDescent="0.25">
      <c r="A3021" s="2">
        <v>41290</v>
      </c>
      <c r="B3021" s="1">
        <v>12836.2</v>
      </c>
      <c r="C3021" s="1">
        <v>12836.2</v>
      </c>
      <c r="D3021" s="1">
        <v>12616.2</v>
      </c>
      <c r="E3021" s="1">
        <v>12638.5</v>
      </c>
      <c r="F3021" s="1">
        <v>23353202</v>
      </c>
      <c r="G3021" s="1">
        <v>1930.87</v>
      </c>
    </row>
    <row r="3022" spans="1:7" x14ac:dyDescent="0.25">
      <c r="A3022" s="2">
        <v>41291</v>
      </c>
      <c r="B3022" s="1">
        <v>12608.85</v>
      </c>
      <c r="C3022" s="1">
        <v>12714.6</v>
      </c>
      <c r="D3022" s="1">
        <v>12583.35</v>
      </c>
      <c r="E3022" s="1">
        <v>12649.6</v>
      </c>
      <c r="F3022" s="1">
        <v>18933829</v>
      </c>
      <c r="G3022" s="1">
        <v>1600.01</v>
      </c>
    </row>
    <row r="3023" spans="1:7" x14ac:dyDescent="0.25">
      <c r="A3023" s="2">
        <v>41292</v>
      </c>
      <c r="B3023" s="1">
        <v>12688.15</v>
      </c>
      <c r="C3023" s="1">
        <v>12778.35</v>
      </c>
      <c r="D3023" s="1">
        <v>12624.4</v>
      </c>
      <c r="E3023" s="1">
        <v>12680</v>
      </c>
      <c r="F3023" s="1">
        <v>22876791</v>
      </c>
      <c r="G3023" s="1">
        <v>1936.52</v>
      </c>
    </row>
    <row r="3024" spans="1:7" x14ac:dyDescent="0.25">
      <c r="A3024" s="2">
        <v>41295</v>
      </c>
      <c r="B3024" s="1">
        <v>12678</v>
      </c>
      <c r="C3024" s="1">
        <v>12690.4</v>
      </c>
      <c r="D3024" s="1">
        <v>12608.5</v>
      </c>
      <c r="E3024" s="1">
        <v>12651.35</v>
      </c>
      <c r="F3024" s="1">
        <v>13806896</v>
      </c>
      <c r="G3024" s="1">
        <v>1152.43</v>
      </c>
    </row>
    <row r="3025" spans="1:7" x14ac:dyDescent="0.25">
      <c r="A3025" s="2">
        <v>41296</v>
      </c>
      <c r="B3025" s="1">
        <v>12640.4</v>
      </c>
      <c r="C3025" s="1">
        <v>12748.95</v>
      </c>
      <c r="D3025" s="1">
        <v>12544.4</v>
      </c>
      <c r="E3025" s="1">
        <v>12574.35</v>
      </c>
      <c r="F3025" s="1">
        <v>17986055</v>
      </c>
      <c r="G3025" s="1">
        <v>1433.6</v>
      </c>
    </row>
    <row r="3026" spans="1:7" x14ac:dyDescent="0.25">
      <c r="A3026" s="2">
        <v>41297</v>
      </c>
      <c r="B3026" s="1">
        <v>12635.25</v>
      </c>
      <c r="C3026" s="1">
        <v>12695.95</v>
      </c>
      <c r="D3026" s="1">
        <v>12509.45</v>
      </c>
      <c r="E3026" s="1">
        <v>12635.2</v>
      </c>
      <c r="F3026" s="1">
        <v>14130436</v>
      </c>
      <c r="G3026" s="1">
        <v>1228.06</v>
      </c>
    </row>
    <row r="3027" spans="1:7" x14ac:dyDescent="0.25">
      <c r="A3027" s="2">
        <v>41298</v>
      </c>
      <c r="B3027" s="1">
        <v>12624.45</v>
      </c>
      <c r="C3027" s="1">
        <v>12662.85</v>
      </c>
      <c r="D3027" s="1">
        <v>12534.25</v>
      </c>
      <c r="E3027" s="1">
        <v>12561.4</v>
      </c>
      <c r="F3027" s="1">
        <v>17182091</v>
      </c>
      <c r="G3027" s="1">
        <v>1548.47</v>
      </c>
    </row>
    <row r="3028" spans="1:7" x14ac:dyDescent="0.25">
      <c r="A3028" s="2">
        <v>41299</v>
      </c>
      <c r="B3028" s="1">
        <v>12575.85</v>
      </c>
      <c r="C3028" s="1">
        <v>12717.9</v>
      </c>
      <c r="D3028" s="1">
        <v>12535.75</v>
      </c>
      <c r="E3028" s="1">
        <v>12693.25</v>
      </c>
      <c r="F3028" s="1">
        <v>17898549</v>
      </c>
      <c r="G3028" s="1">
        <v>1439.25</v>
      </c>
    </row>
    <row r="3029" spans="1:7" x14ac:dyDescent="0.25">
      <c r="A3029" s="2">
        <v>41302</v>
      </c>
      <c r="B3029" s="1">
        <v>12705.8</v>
      </c>
      <c r="C3029" s="1">
        <v>12822.05</v>
      </c>
      <c r="D3029" s="1">
        <v>12698.85</v>
      </c>
      <c r="E3029" s="1">
        <v>12781.35</v>
      </c>
      <c r="F3029" s="1">
        <v>22657045</v>
      </c>
      <c r="G3029" s="1">
        <v>2015.04</v>
      </c>
    </row>
    <row r="3030" spans="1:7" x14ac:dyDescent="0.25">
      <c r="A3030" s="2">
        <v>41303</v>
      </c>
      <c r="B3030" s="1">
        <v>12804.4</v>
      </c>
      <c r="C3030" s="1">
        <v>12960.65</v>
      </c>
      <c r="D3030" s="1">
        <v>12685.9</v>
      </c>
      <c r="E3030" s="1">
        <v>12722.8</v>
      </c>
      <c r="F3030" s="1">
        <v>43090691</v>
      </c>
      <c r="G3030" s="1">
        <v>4329.26</v>
      </c>
    </row>
    <row r="3031" spans="1:7" x14ac:dyDescent="0.25">
      <c r="A3031" s="2">
        <v>41304</v>
      </c>
      <c r="B3031" s="1">
        <v>12754.85</v>
      </c>
      <c r="C3031" s="1">
        <v>12825.65</v>
      </c>
      <c r="D3031" s="1">
        <v>12726.65</v>
      </c>
      <c r="E3031" s="1">
        <v>12767.5</v>
      </c>
      <c r="F3031" s="1">
        <v>25435210</v>
      </c>
      <c r="G3031" s="1">
        <v>2522.62</v>
      </c>
    </row>
    <row r="3032" spans="1:7" x14ac:dyDescent="0.25">
      <c r="A3032" s="2">
        <v>41305</v>
      </c>
      <c r="B3032" s="1">
        <v>12741.3</v>
      </c>
      <c r="C3032" s="1">
        <v>12852.5</v>
      </c>
      <c r="D3032" s="1">
        <v>12688.75</v>
      </c>
      <c r="E3032" s="1">
        <v>12708.6</v>
      </c>
      <c r="F3032" s="1">
        <v>41354110</v>
      </c>
      <c r="G3032" s="1">
        <v>3454.89</v>
      </c>
    </row>
    <row r="3033" spans="1:7" x14ac:dyDescent="0.25">
      <c r="A3033" s="2">
        <v>41306</v>
      </c>
      <c r="B3033" s="1">
        <v>12718.55</v>
      </c>
      <c r="C3033" s="1">
        <v>12743.2</v>
      </c>
      <c r="D3033" s="1">
        <v>12580.85</v>
      </c>
      <c r="E3033" s="1">
        <v>12606.25</v>
      </c>
      <c r="F3033" s="1">
        <v>20519284</v>
      </c>
      <c r="G3033" s="1">
        <v>1705.22</v>
      </c>
    </row>
    <row r="3034" spans="1:7" x14ac:dyDescent="0.25">
      <c r="A3034" s="2">
        <v>41309</v>
      </c>
      <c r="B3034" s="1">
        <v>12656.85</v>
      </c>
      <c r="C3034" s="1">
        <v>12723.3</v>
      </c>
      <c r="D3034" s="1">
        <v>12515.35</v>
      </c>
      <c r="E3034" s="1">
        <v>12548.35</v>
      </c>
      <c r="F3034" s="1">
        <v>23395065</v>
      </c>
      <c r="G3034" s="1">
        <v>2099.62</v>
      </c>
    </row>
    <row r="3035" spans="1:7" x14ac:dyDescent="0.25">
      <c r="A3035" s="2">
        <v>41310</v>
      </c>
      <c r="B3035" s="1">
        <v>12426.45</v>
      </c>
      <c r="C3035" s="1">
        <v>12501.5</v>
      </c>
      <c r="D3035" s="1">
        <v>12415.15</v>
      </c>
      <c r="E3035" s="1">
        <v>12467.75</v>
      </c>
      <c r="F3035" s="1">
        <v>18651379</v>
      </c>
      <c r="G3035" s="1">
        <v>1709.03</v>
      </c>
    </row>
    <row r="3036" spans="1:7" x14ac:dyDescent="0.25">
      <c r="A3036" s="2">
        <v>41311</v>
      </c>
      <c r="B3036" s="1">
        <v>12525.4</v>
      </c>
      <c r="C3036" s="1">
        <v>12525.4</v>
      </c>
      <c r="D3036" s="1">
        <v>12396.8</v>
      </c>
      <c r="E3036" s="1">
        <v>12417.7</v>
      </c>
      <c r="F3036" s="1">
        <v>16879575</v>
      </c>
      <c r="G3036" s="1">
        <v>1417.76</v>
      </c>
    </row>
    <row r="3037" spans="1:7" x14ac:dyDescent="0.25">
      <c r="A3037" s="2">
        <v>41312</v>
      </c>
      <c r="B3037" s="1">
        <v>12372.5</v>
      </c>
      <c r="C3037" s="1">
        <v>12474.5</v>
      </c>
      <c r="D3037" s="1">
        <v>12305.45</v>
      </c>
      <c r="E3037" s="1">
        <v>12349.3</v>
      </c>
      <c r="F3037" s="1">
        <v>16832786</v>
      </c>
      <c r="G3037" s="1">
        <v>1504.15</v>
      </c>
    </row>
    <row r="3038" spans="1:7" x14ac:dyDescent="0.25">
      <c r="A3038" s="2">
        <v>41313</v>
      </c>
      <c r="B3038" s="1">
        <v>12341.45</v>
      </c>
      <c r="C3038" s="1">
        <v>12389.8</v>
      </c>
      <c r="D3038" s="1">
        <v>12245.95</v>
      </c>
      <c r="E3038" s="1">
        <v>12280.15</v>
      </c>
      <c r="F3038" s="1">
        <v>22965236</v>
      </c>
      <c r="G3038" s="1">
        <v>1900.21</v>
      </c>
    </row>
    <row r="3039" spans="1:7" x14ac:dyDescent="0.25">
      <c r="A3039" s="2">
        <v>41316</v>
      </c>
      <c r="B3039" s="1">
        <v>12298.1</v>
      </c>
      <c r="C3039" s="1">
        <v>12361.1</v>
      </c>
      <c r="D3039" s="1">
        <v>12273.65</v>
      </c>
      <c r="E3039" s="1">
        <v>12333</v>
      </c>
      <c r="F3039" s="1">
        <v>20471045</v>
      </c>
      <c r="G3039" s="1">
        <v>2006.2</v>
      </c>
    </row>
    <row r="3040" spans="1:7" x14ac:dyDescent="0.25">
      <c r="A3040" s="2">
        <v>41317</v>
      </c>
      <c r="B3040" s="1">
        <v>12331.4</v>
      </c>
      <c r="C3040" s="1">
        <v>12415.8</v>
      </c>
      <c r="D3040" s="1">
        <v>12301.65</v>
      </c>
      <c r="E3040" s="1">
        <v>12405.25</v>
      </c>
      <c r="F3040" s="1">
        <v>16994498</v>
      </c>
      <c r="G3040" s="1">
        <v>1515.33</v>
      </c>
    </row>
    <row r="3041" spans="1:7" x14ac:dyDescent="0.25">
      <c r="A3041" s="2">
        <v>41318</v>
      </c>
      <c r="B3041" s="1">
        <v>12424.95</v>
      </c>
      <c r="C3041" s="1">
        <v>12485.95</v>
      </c>
      <c r="D3041" s="1">
        <v>12361.9</v>
      </c>
      <c r="E3041" s="1">
        <v>12385.1</v>
      </c>
      <c r="F3041" s="1">
        <v>17581132</v>
      </c>
      <c r="G3041" s="1">
        <v>1717.31</v>
      </c>
    </row>
    <row r="3042" spans="1:7" x14ac:dyDescent="0.25">
      <c r="A3042" s="2">
        <v>41319</v>
      </c>
      <c r="B3042" s="1">
        <v>12400.65</v>
      </c>
      <c r="C3042" s="1">
        <v>12434</v>
      </c>
      <c r="D3042" s="1">
        <v>12284.5</v>
      </c>
      <c r="E3042" s="1">
        <v>12311.3</v>
      </c>
      <c r="F3042" s="1">
        <v>22406606</v>
      </c>
      <c r="G3042" s="1">
        <v>2618.61</v>
      </c>
    </row>
    <row r="3043" spans="1:7" x14ac:dyDescent="0.25">
      <c r="A3043" s="2">
        <v>41320</v>
      </c>
      <c r="B3043" s="1">
        <v>12284.45</v>
      </c>
      <c r="C3043" s="1">
        <v>12373.15</v>
      </c>
      <c r="D3043" s="1">
        <v>12256.8</v>
      </c>
      <c r="E3043" s="1">
        <v>12336.55</v>
      </c>
      <c r="F3043" s="1">
        <v>14358193</v>
      </c>
      <c r="G3043" s="1">
        <v>1401.35</v>
      </c>
    </row>
    <row r="3044" spans="1:7" x14ac:dyDescent="0.25">
      <c r="A3044" s="2">
        <v>41323</v>
      </c>
      <c r="B3044" s="1">
        <v>12353</v>
      </c>
      <c r="C3044" s="1">
        <v>12399.85</v>
      </c>
      <c r="D3044" s="1">
        <v>12329.35</v>
      </c>
      <c r="E3044" s="1">
        <v>12347.2</v>
      </c>
      <c r="F3044" s="1">
        <v>11671784</v>
      </c>
      <c r="G3044" s="1">
        <v>1135.81</v>
      </c>
    </row>
    <row r="3045" spans="1:7" x14ac:dyDescent="0.25">
      <c r="A3045" s="2">
        <v>41324</v>
      </c>
      <c r="B3045" s="1">
        <v>12347.55</v>
      </c>
      <c r="C3045" s="1">
        <v>12426.9</v>
      </c>
      <c r="D3045" s="1">
        <v>12303.7</v>
      </c>
      <c r="E3045" s="1">
        <v>12413.65</v>
      </c>
      <c r="F3045" s="1">
        <v>9960467</v>
      </c>
      <c r="G3045" s="1">
        <v>914.17</v>
      </c>
    </row>
    <row r="3046" spans="1:7" x14ac:dyDescent="0.25">
      <c r="A3046" s="2">
        <v>41325</v>
      </c>
      <c r="B3046" s="1">
        <v>12460.4</v>
      </c>
      <c r="C3046" s="1">
        <v>12470.7</v>
      </c>
      <c r="D3046" s="1">
        <v>12351.7</v>
      </c>
      <c r="E3046" s="1">
        <v>12363.7</v>
      </c>
      <c r="F3046" s="1">
        <v>10674764</v>
      </c>
      <c r="G3046" s="1">
        <v>1008.49</v>
      </c>
    </row>
    <row r="3047" spans="1:7" x14ac:dyDescent="0.25">
      <c r="A3047" s="2">
        <v>41326</v>
      </c>
      <c r="B3047" s="1">
        <v>12295.15</v>
      </c>
      <c r="C3047" s="1">
        <v>12301.25</v>
      </c>
      <c r="D3047" s="1">
        <v>12036.45</v>
      </c>
      <c r="E3047" s="1">
        <v>12055.5</v>
      </c>
      <c r="F3047" s="1">
        <v>16289435</v>
      </c>
      <c r="G3047" s="1">
        <v>1542.79</v>
      </c>
    </row>
    <row r="3048" spans="1:7" x14ac:dyDescent="0.25">
      <c r="A3048" s="2">
        <v>41327</v>
      </c>
      <c r="B3048" s="1">
        <v>12024.4</v>
      </c>
      <c r="C3048" s="1">
        <v>12139.65</v>
      </c>
      <c r="D3048" s="1">
        <v>12024.4</v>
      </c>
      <c r="E3048" s="1">
        <v>12068.95</v>
      </c>
      <c r="F3048" s="1">
        <v>13752598</v>
      </c>
      <c r="G3048" s="1">
        <v>1248.1500000000001</v>
      </c>
    </row>
    <row r="3049" spans="1:7" x14ac:dyDescent="0.25">
      <c r="A3049" s="2">
        <v>41330</v>
      </c>
      <c r="B3049" s="1">
        <v>12119.95</v>
      </c>
      <c r="C3049" s="1">
        <v>12137.85</v>
      </c>
      <c r="D3049" s="1">
        <v>11961.5</v>
      </c>
      <c r="E3049" s="1">
        <v>12037.3</v>
      </c>
      <c r="F3049" s="1">
        <v>13701707</v>
      </c>
      <c r="G3049" s="1">
        <v>1253.97</v>
      </c>
    </row>
    <row r="3050" spans="1:7" x14ac:dyDescent="0.25">
      <c r="A3050" s="2">
        <v>41331</v>
      </c>
      <c r="B3050" s="1">
        <v>11995</v>
      </c>
      <c r="C3050" s="1">
        <v>11995</v>
      </c>
      <c r="D3050" s="1">
        <v>11808.8</v>
      </c>
      <c r="E3050" s="1">
        <v>11844.85</v>
      </c>
      <c r="F3050" s="1">
        <v>13359058</v>
      </c>
      <c r="G3050" s="1">
        <v>1182.3800000000001</v>
      </c>
    </row>
    <row r="3051" spans="1:7" x14ac:dyDescent="0.25">
      <c r="A3051" s="2">
        <v>41332</v>
      </c>
      <c r="B3051" s="1">
        <v>11882.7</v>
      </c>
      <c r="C3051" s="1">
        <v>11971.35</v>
      </c>
      <c r="D3051" s="1">
        <v>11838.35</v>
      </c>
      <c r="E3051" s="1">
        <v>11930.5</v>
      </c>
      <c r="F3051" s="1">
        <v>18069301</v>
      </c>
      <c r="G3051" s="1">
        <v>1456.56</v>
      </c>
    </row>
    <row r="3052" spans="1:7" x14ac:dyDescent="0.25">
      <c r="A3052" s="2">
        <v>41333</v>
      </c>
      <c r="B3052" s="1">
        <v>12007</v>
      </c>
      <c r="C3052" s="1">
        <v>12041.45</v>
      </c>
      <c r="D3052" s="1">
        <v>11401.2</v>
      </c>
      <c r="E3052" s="1">
        <v>11487.35</v>
      </c>
      <c r="F3052" s="1">
        <v>39740515</v>
      </c>
      <c r="G3052" s="1">
        <v>3594.65</v>
      </c>
    </row>
    <row r="3053" spans="1:7" x14ac:dyDescent="0.25">
      <c r="A3053" s="2">
        <v>41334</v>
      </c>
      <c r="B3053" s="1">
        <v>11533.05</v>
      </c>
      <c r="C3053" s="1">
        <v>11592.55</v>
      </c>
      <c r="D3053" s="1">
        <v>11458.7</v>
      </c>
      <c r="E3053" s="1">
        <v>11540.05</v>
      </c>
      <c r="F3053" s="1">
        <v>24522445</v>
      </c>
      <c r="G3053" s="1">
        <v>2026.68</v>
      </c>
    </row>
    <row r="3054" spans="1:7" x14ac:dyDescent="0.25">
      <c r="A3054" s="2">
        <v>41337</v>
      </c>
      <c r="B3054" s="1">
        <v>11515.4</v>
      </c>
      <c r="C3054" s="1">
        <v>11602.5</v>
      </c>
      <c r="D3054" s="1">
        <v>11453.1</v>
      </c>
      <c r="E3054" s="1">
        <v>11575.6</v>
      </c>
      <c r="F3054" s="1">
        <v>18066252</v>
      </c>
      <c r="G3054" s="1">
        <v>1492.47</v>
      </c>
    </row>
    <row r="3055" spans="1:7" x14ac:dyDescent="0.25">
      <c r="A3055" s="2">
        <v>41338</v>
      </c>
      <c r="B3055" s="1">
        <v>11642.8</v>
      </c>
      <c r="C3055" s="1">
        <v>11814.05</v>
      </c>
      <c r="D3055" s="1">
        <v>11623.65</v>
      </c>
      <c r="E3055" s="1">
        <v>11792.05</v>
      </c>
      <c r="F3055" s="1">
        <v>19445089</v>
      </c>
      <c r="G3055" s="1">
        <v>1624.56</v>
      </c>
    </row>
    <row r="3056" spans="1:7" x14ac:dyDescent="0.25">
      <c r="A3056" s="2">
        <v>41339</v>
      </c>
      <c r="B3056" s="1">
        <v>11871.55</v>
      </c>
      <c r="C3056" s="1">
        <v>11904.15</v>
      </c>
      <c r="D3056" s="1">
        <v>11822.35</v>
      </c>
      <c r="E3056" s="1">
        <v>11876.2</v>
      </c>
      <c r="F3056" s="1">
        <v>18382872</v>
      </c>
      <c r="G3056" s="1">
        <v>1651.58</v>
      </c>
    </row>
    <row r="3057" spans="1:7" x14ac:dyDescent="0.25">
      <c r="A3057" s="2">
        <v>41340</v>
      </c>
      <c r="B3057" s="1">
        <v>11829.2</v>
      </c>
      <c r="C3057" s="1">
        <v>11989.85</v>
      </c>
      <c r="D3057" s="1">
        <v>11819.6</v>
      </c>
      <c r="E3057" s="1">
        <v>11970.25</v>
      </c>
      <c r="F3057" s="1">
        <v>13249458</v>
      </c>
      <c r="G3057" s="1">
        <v>1088.9000000000001</v>
      </c>
    </row>
    <row r="3058" spans="1:7" x14ac:dyDescent="0.25">
      <c r="A3058" s="2">
        <v>41341</v>
      </c>
      <c r="B3058" s="1">
        <v>12008.8</v>
      </c>
      <c r="C3058" s="1">
        <v>12219.45</v>
      </c>
      <c r="D3058" s="1">
        <v>12008.8</v>
      </c>
      <c r="E3058" s="1">
        <v>12197.25</v>
      </c>
      <c r="F3058" s="1">
        <v>17634980</v>
      </c>
      <c r="G3058" s="1">
        <v>1516.26</v>
      </c>
    </row>
    <row r="3059" spans="1:7" x14ac:dyDescent="0.25">
      <c r="A3059" s="2">
        <v>41344</v>
      </c>
      <c r="B3059" s="1">
        <v>12221.5</v>
      </c>
      <c r="C3059" s="1">
        <v>12241.3</v>
      </c>
      <c r="D3059" s="1">
        <v>12130.25</v>
      </c>
      <c r="E3059" s="1">
        <v>12165.4</v>
      </c>
      <c r="F3059" s="1">
        <v>15993891</v>
      </c>
      <c r="G3059" s="1">
        <v>1416.79</v>
      </c>
    </row>
    <row r="3060" spans="1:7" x14ac:dyDescent="0.25">
      <c r="A3060" s="2">
        <v>41345</v>
      </c>
      <c r="B3060" s="1">
        <v>12150.7</v>
      </c>
      <c r="C3060" s="1">
        <v>12183.5</v>
      </c>
      <c r="D3060" s="1">
        <v>11970.9</v>
      </c>
      <c r="E3060" s="1">
        <v>12054.5</v>
      </c>
      <c r="F3060" s="1">
        <v>14228530</v>
      </c>
      <c r="G3060" s="1">
        <v>1321.09</v>
      </c>
    </row>
    <row r="3061" spans="1:7" x14ac:dyDescent="0.25">
      <c r="A3061" s="2">
        <v>41346</v>
      </c>
      <c r="B3061" s="1">
        <v>11989.55</v>
      </c>
      <c r="C3061" s="1">
        <v>11989.55</v>
      </c>
      <c r="D3061" s="1">
        <v>11754.3</v>
      </c>
      <c r="E3061" s="1">
        <v>11777.5</v>
      </c>
      <c r="F3061" s="1">
        <v>13076952</v>
      </c>
      <c r="G3061" s="1">
        <v>1309.71</v>
      </c>
    </row>
    <row r="3062" spans="1:7" x14ac:dyDescent="0.25">
      <c r="A3062" s="2">
        <v>41347</v>
      </c>
      <c r="B3062" s="1">
        <v>11772.45</v>
      </c>
      <c r="C3062" s="1">
        <v>12058.55</v>
      </c>
      <c r="D3062" s="1">
        <v>11555.45</v>
      </c>
      <c r="E3062" s="1">
        <v>12020.75</v>
      </c>
      <c r="F3062" s="1">
        <v>29589366</v>
      </c>
      <c r="G3062" s="1">
        <v>2818.97</v>
      </c>
    </row>
    <row r="3063" spans="1:7" x14ac:dyDescent="0.25">
      <c r="A3063" s="2">
        <v>41348</v>
      </c>
      <c r="B3063" s="1">
        <v>11972.75</v>
      </c>
      <c r="C3063" s="1">
        <v>12034.95</v>
      </c>
      <c r="D3063" s="1">
        <v>11749.85</v>
      </c>
      <c r="E3063" s="1">
        <v>11816.55</v>
      </c>
      <c r="F3063" s="1">
        <v>24765510</v>
      </c>
      <c r="G3063" s="1">
        <v>2317.2800000000002</v>
      </c>
    </row>
    <row r="3064" spans="1:7" x14ac:dyDescent="0.25">
      <c r="A3064" s="2">
        <v>41351</v>
      </c>
      <c r="B3064" s="1">
        <v>11679.35</v>
      </c>
      <c r="C3064" s="1">
        <v>11810.4</v>
      </c>
      <c r="D3064" s="1">
        <v>11625.6</v>
      </c>
      <c r="E3064" s="1">
        <v>11735.5</v>
      </c>
      <c r="F3064" s="1">
        <v>18870261</v>
      </c>
      <c r="G3064" s="1">
        <v>1603.56</v>
      </c>
    </row>
    <row r="3065" spans="1:7" x14ac:dyDescent="0.25">
      <c r="A3065" s="2">
        <v>41352</v>
      </c>
      <c r="B3065" s="1">
        <v>11796.2</v>
      </c>
      <c r="C3065" s="1">
        <v>11814.75</v>
      </c>
      <c r="D3065" s="1">
        <v>11416.75</v>
      </c>
      <c r="E3065" s="1">
        <v>11508.05</v>
      </c>
      <c r="F3065" s="1">
        <v>29131782</v>
      </c>
      <c r="G3065" s="1">
        <v>2691.07</v>
      </c>
    </row>
    <row r="3066" spans="1:7" x14ac:dyDescent="0.25">
      <c r="A3066" s="2">
        <v>41353</v>
      </c>
      <c r="B3066" s="1">
        <v>11491.8</v>
      </c>
      <c r="C3066" s="1">
        <v>11491.8</v>
      </c>
      <c r="D3066" s="1">
        <v>11231.75</v>
      </c>
      <c r="E3066" s="1">
        <v>11254.85</v>
      </c>
      <c r="F3066" s="1">
        <v>19888236</v>
      </c>
      <c r="G3066" s="1">
        <v>1651.12</v>
      </c>
    </row>
    <row r="3067" spans="1:7" x14ac:dyDescent="0.25">
      <c r="A3067" s="2">
        <v>41354</v>
      </c>
      <c r="B3067" s="1">
        <v>11285.65</v>
      </c>
      <c r="C3067" s="1">
        <v>11512.1</v>
      </c>
      <c r="D3067" s="1">
        <v>11209.65</v>
      </c>
      <c r="E3067" s="1">
        <v>11238.35</v>
      </c>
      <c r="F3067" s="1">
        <v>27651331</v>
      </c>
      <c r="G3067" s="1">
        <v>2352.8000000000002</v>
      </c>
    </row>
    <row r="3068" spans="1:7" x14ac:dyDescent="0.25">
      <c r="A3068" s="2">
        <v>41355</v>
      </c>
      <c r="B3068" s="1">
        <v>11275.45</v>
      </c>
      <c r="C3068" s="1">
        <v>11331.2</v>
      </c>
      <c r="D3068" s="1">
        <v>11173.35</v>
      </c>
      <c r="E3068" s="1">
        <v>11204.05</v>
      </c>
      <c r="F3068" s="1">
        <v>24270944</v>
      </c>
      <c r="G3068" s="1">
        <v>1857.84</v>
      </c>
    </row>
    <row r="3069" spans="1:7" x14ac:dyDescent="0.25">
      <c r="A3069" s="2">
        <v>41358</v>
      </c>
      <c r="B3069" s="1">
        <v>11327.4</v>
      </c>
      <c r="C3069" s="1">
        <v>11372.8</v>
      </c>
      <c r="D3069" s="1">
        <v>11097.95</v>
      </c>
      <c r="E3069" s="1">
        <v>11125.65</v>
      </c>
      <c r="F3069" s="1">
        <v>21007738</v>
      </c>
      <c r="G3069" s="1">
        <v>1703.75</v>
      </c>
    </row>
    <row r="3070" spans="1:7" x14ac:dyDescent="0.25">
      <c r="A3070" s="2">
        <v>41359</v>
      </c>
      <c r="B3070" s="1">
        <v>11067.35</v>
      </c>
      <c r="C3070" s="1">
        <v>11198.45</v>
      </c>
      <c r="D3070" s="1">
        <v>11048.4</v>
      </c>
      <c r="E3070" s="1">
        <v>11163.45</v>
      </c>
      <c r="F3070" s="1">
        <v>17353676</v>
      </c>
      <c r="G3070" s="1">
        <v>1344.57</v>
      </c>
    </row>
    <row r="3071" spans="1:7" x14ac:dyDescent="0.25">
      <c r="A3071" s="2">
        <v>41361</v>
      </c>
      <c r="B3071" s="1">
        <v>11188.95</v>
      </c>
      <c r="C3071" s="1">
        <v>11413.25</v>
      </c>
      <c r="D3071" s="1">
        <v>11080.05</v>
      </c>
      <c r="E3071" s="1">
        <v>11361.85</v>
      </c>
      <c r="F3071" s="1">
        <v>26155709</v>
      </c>
      <c r="G3071" s="1">
        <v>1977.85</v>
      </c>
    </row>
    <row r="3072" spans="1:7" x14ac:dyDescent="0.25">
      <c r="A3072" s="2">
        <v>41365</v>
      </c>
      <c r="B3072" s="1">
        <v>11414.95</v>
      </c>
      <c r="C3072" s="1">
        <v>11460.6</v>
      </c>
      <c r="D3072" s="1">
        <v>11330.85</v>
      </c>
      <c r="E3072" s="1">
        <v>11425.55</v>
      </c>
      <c r="F3072" s="1">
        <v>11678537</v>
      </c>
      <c r="G3072" s="1">
        <v>925.5</v>
      </c>
    </row>
    <row r="3073" spans="1:7" x14ac:dyDescent="0.25">
      <c r="A3073" s="2">
        <v>41366</v>
      </c>
      <c r="B3073" s="1">
        <v>11430.85</v>
      </c>
      <c r="C3073" s="1">
        <v>11548.05</v>
      </c>
      <c r="D3073" s="1">
        <v>11361.15</v>
      </c>
      <c r="E3073" s="1">
        <v>11523.4</v>
      </c>
      <c r="F3073" s="1">
        <v>14137032</v>
      </c>
      <c r="G3073" s="1">
        <v>1075.92</v>
      </c>
    </row>
    <row r="3074" spans="1:7" x14ac:dyDescent="0.25">
      <c r="A3074" s="2">
        <v>41367</v>
      </c>
      <c r="B3074" s="1">
        <v>11512.75</v>
      </c>
      <c r="C3074" s="1">
        <v>11590.6</v>
      </c>
      <c r="D3074" s="1">
        <v>11283.4</v>
      </c>
      <c r="E3074" s="1">
        <v>11344.1</v>
      </c>
      <c r="F3074" s="1">
        <v>18106112</v>
      </c>
      <c r="G3074" s="1">
        <v>1535.92</v>
      </c>
    </row>
    <row r="3075" spans="1:7" x14ac:dyDescent="0.25">
      <c r="A3075" s="2">
        <v>41368</v>
      </c>
      <c r="B3075" s="1">
        <v>11243.2</v>
      </c>
      <c r="C3075" s="1">
        <v>11254.25</v>
      </c>
      <c r="D3075" s="1">
        <v>11105.1</v>
      </c>
      <c r="E3075" s="1">
        <v>11126.25</v>
      </c>
      <c r="F3075" s="1">
        <v>17806888</v>
      </c>
      <c r="G3075" s="1">
        <v>1354.59</v>
      </c>
    </row>
    <row r="3076" spans="1:7" x14ac:dyDescent="0.25">
      <c r="A3076" s="2">
        <v>41369</v>
      </c>
      <c r="B3076" s="1">
        <v>11120.15</v>
      </c>
      <c r="C3076" s="1">
        <v>11168.25</v>
      </c>
      <c r="D3076" s="1">
        <v>11021.4</v>
      </c>
      <c r="E3076" s="1">
        <v>11098.95</v>
      </c>
      <c r="F3076" s="1">
        <v>19214638</v>
      </c>
      <c r="G3076" s="1">
        <v>1546.91</v>
      </c>
    </row>
    <row r="3077" spans="1:7" x14ac:dyDescent="0.25">
      <c r="A3077" s="2">
        <v>41372</v>
      </c>
      <c r="B3077" s="1">
        <v>11075.85</v>
      </c>
      <c r="C3077" s="1">
        <v>11133.85</v>
      </c>
      <c r="D3077" s="1">
        <v>11002.1</v>
      </c>
      <c r="E3077" s="1">
        <v>11012.65</v>
      </c>
      <c r="F3077" s="1">
        <v>14363229</v>
      </c>
      <c r="G3077" s="1">
        <v>1045.1600000000001</v>
      </c>
    </row>
    <row r="3078" spans="1:7" x14ac:dyDescent="0.25">
      <c r="A3078" s="2">
        <v>41373</v>
      </c>
      <c r="B3078" s="1">
        <v>11085.8</v>
      </c>
      <c r="C3078" s="1">
        <v>11210.35</v>
      </c>
      <c r="D3078" s="1">
        <v>10897.15</v>
      </c>
      <c r="E3078" s="1">
        <v>10929.15</v>
      </c>
      <c r="F3078" s="1">
        <v>19808530</v>
      </c>
      <c r="G3078" s="1">
        <v>1547.93</v>
      </c>
    </row>
    <row r="3079" spans="1:7" x14ac:dyDescent="0.25">
      <c r="A3079" s="2">
        <v>41374</v>
      </c>
      <c r="B3079" s="1">
        <v>11009.45</v>
      </c>
      <c r="C3079" s="1">
        <v>11143.6</v>
      </c>
      <c r="D3079" s="1">
        <v>10888.75</v>
      </c>
      <c r="E3079" s="1">
        <v>11122.25</v>
      </c>
      <c r="F3079" s="1">
        <v>21977363</v>
      </c>
      <c r="G3079" s="1">
        <v>1698.54</v>
      </c>
    </row>
    <row r="3080" spans="1:7" x14ac:dyDescent="0.25">
      <c r="A3080" s="2">
        <v>41375</v>
      </c>
      <c r="B3080" s="1">
        <v>11220.5</v>
      </c>
      <c r="C3080" s="1">
        <v>11341.85</v>
      </c>
      <c r="D3080" s="1">
        <v>11154.05</v>
      </c>
      <c r="E3080" s="1">
        <v>11306.5</v>
      </c>
      <c r="F3080" s="1">
        <v>25146062</v>
      </c>
      <c r="G3080" s="1">
        <v>1998.53</v>
      </c>
    </row>
    <row r="3081" spans="1:7" x14ac:dyDescent="0.25">
      <c r="A3081" s="2">
        <v>41376</v>
      </c>
      <c r="B3081" s="1">
        <v>11239.15</v>
      </c>
      <c r="C3081" s="1">
        <v>11442.9</v>
      </c>
      <c r="D3081" s="1">
        <v>11236.05</v>
      </c>
      <c r="E3081" s="1">
        <v>11410.1</v>
      </c>
      <c r="F3081" s="1">
        <v>18205635</v>
      </c>
      <c r="G3081" s="1">
        <v>1438.93</v>
      </c>
    </row>
    <row r="3082" spans="1:7" x14ac:dyDescent="0.25">
      <c r="A3082" s="2">
        <v>41379</v>
      </c>
      <c r="B3082" s="1">
        <v>11357.95</v>
      </c>
      <c r="C3082" s="1">
        <v>11643.3</v>
      </c>
      <c r="D3082" s="1">
        <v>11334.75</v>
      </c>
      <c r="E3082" s="1">
        <v>11526.25</v>
      </c>
      <c r="F3082" s="1">
        <v>21163881</v>
      </c>
      <c r="G3082" s="1">
        <v>1669.33</v>
      </c>
    </row>
    <row r="3083" spans="1:7" x14ac:dyDescent="0.25">
      <c r="A3083" s="2">
        <v>41380</v>
      </c>
      <c r="B3083" s="1">
        <v>11517.9</v>
      </c>
      <c r="C3083" s="1">
        <v>11906.25</v>
      </c>
      <c r="D3083" s="1">
        <v>11515.3</v>
      </c>
      <c r="E3083" s="1">
        <v>11871.6</v>
      </c>
      <c r="F3083" s="1">
        <v>22700010</v>
      </c>
      <c r="G3083" s="1">
        <v>1895</v>
      </c>
    </row>
    <row r="3084" spans="1:7" x14ac:dyDescent="0.25">
      <c r="A3084" s="2">
        <v>41381</v>
      </c>
      <c r="B3084" s="1">
        <v>11924.7</v>
      </c>
      <c r="C3084" s="1">
        <v>12112.25</v>
      </c>
      <c r="D3084" s="1">
        <v>11913.95</v>
      </c>
      <c r="E3084" s="1">
        <v>11981.05</v>
      </c>
      <c r="F3084" s="1">
        <v>26760743</v>
      </c>
      <c r="G3084" s="1">
        <v>2227.1799999999998</v>
      </c>
    </row>
    <row r="3085" spans="1:7" x14ac:dyDescent="0.25">
      <c r="A3085" s="2">
        <v>41382</v>
      </c>
      <c r="B3085" s="1">
        <v>11902.55</v>
      </c>
      <c r="C3085" s="1">
        <v>12313</v>
      </c>
      <c r="D3085" s="1">
        <v>11891.95</v>
      </c>
      <c r="E3085" s="1">
        <v>12288.25</v>
      </c>
      <c r="F3085" s="1">
        <v>24912765</v>
      </c>
      <c r="G3085" s="1">
        <v>2030.97</v>
      </c>
    </row>
    <row r="3086" spans="1:7" x14ac:dyDescent="0.25">
      <c r="A3086" s="2">
        <v>41386</v>
      </c>
      <c r="B3086" s="1">
        <v>12317.4</v>
      </c>
      <c r="C3086" s="1">
        <v>12637.95</v>
      </c>
      <c r="D3086" s="1">
        <v>12317.4</v>
      </c>
      <c r="E3086" s="1">
        <v>12576.2</v>
      </c>
      <c r="F3086" s="1">
        <v>25782479</v>
      </c>
      <c r="G3086" s="1">
        <v>2093.52</v>
      </c>
    </row>
    <row r="3087" spans="1:7" x14ac:dyDescent="0.25">
      <c r="A3087" s="2">
        <v>41387</v>
      </c>
      <c r="B3087" s="1">
        <v>12601.05</v>
      </c>
      <c r="C3087" s="1">
        <v>12605.7</v>
      </c>
      <c r="D3087" s="1">
        <v>12333</v>
      </c>
      <c r="E3087" s="1">
        <v>12543.4</v>
      </c>
      <c r="F3087" s="1">
        <v>22118453</v>
      </c>
      <c r="G3087" s="1">
        <v>1927.04</v>
      </c>
    </row>
    <row r="3088" spans="1:7" x14ac:dyDescent="0.25">
      <c r="A3088" s="2">
        <v>41389</v>
      </c>
      <c r="B3088" s="1">
        <v>12632.25</v>
      </c>
      <c r="C3088" s="1">
        <v>12755.8</v>
      </c>
      <c r="D3088" s="1">
        <v>12611.5</v>
      </c>
      <c r="E3088" s="1">
        <v>12726.85</v>
      </c>
      <c r="F3088" s="1">
        <v>31048894</v>
      </c>
      <c r="G3088" s="1">
        <v>2858.39</v>
      </c>
    </row>
    <row r="3089" spans="1:7" x14ac:dyDescent="0.25">
      <c r="A3089" s="2">
        <v>41390</v>
      </c>
      <c r="B3089" s="1">
        <v>12679.3</v>
      </c>
      <c r="C3089" s="1">
        <v>12679.9</v>
      </c>
      <c r="D3089" s="1">
        <v>12470</v>
      </c>
      <c r="E3089" s="1">
        <v>12533.15</v>
      </c>
      <c r="F3089" s="1">
        <v>19407513</v>
      </c>
      <c r="G3089" s="1">
        <v>1857.22</v>
      </c>
    </row>
    <row r="3090" spans="1:7" x14ac:dyDescent="0.25">
      <c r="A3090" s="2">
        <v>41393</v>
      </c>
      <c r="B3090" s="1">
        <v>12560.35</v>
      </c>
      <c r="C3090" s="1">
        <v>12661.25</v>
      </c>
      <c r="D3090" s="1">
        <v>12508.4</v>
      </c>
      <c r="E3090" s="1">
        <v>12609.15</v>
      </c>
      <c r="F3090" s="1">
        <v>16867722</v>
      </c>
      <c r="G3090" s="1">
        <v>1370.75</v>
      </c>
    </row>
    <row r="3091" spans="1:7" x14ac:dyDescent="0.25">
      <c r="A3091" s="2">
        <v>41394</v>
      </c>
      <c r="B3091" s="1">
        <v>12638</v>
      </c>
      <c r="C3091" s="1">
        <v>12658.6</v>
      </c>
      <c r="D3091" s="1">
        <v>12402.15</v>
      </c>
      <c r="E3091" s="1">
        <v>12561.55</v>
      </c>
      <c r="F3091" s="1">
        <v>17325846</v>
      </c>
      <c r="G3091" s="1">
        <v>1530.86</v>
      </c>
    </row>
    <row r="3092" spans="1:7" x14ac:dyDescent="0.25">
      <c r="A3092" s="2">
        <v>41396</v>
      </c>
      <c r="B3092" s="1">
        <v>12554.7</v>
      </c>
      <c r="C3092" s="1">
        <v>12783.3</v>
      </c>
      <c r="D3092" s="1">
        <v>12552.85</v>
      </c>
      <c r="E3092" s="1">
        <v>12709.95</v>
      </c>
      <c r="F3092" s="1">
        <v>21532480</v>
      </c>
      <c r="G3092" s="1">
        <v>1886.18</v>
      </c>
    </row>
    <row r="3093" spans="1:7" x14ac:dyDescent="0.25">
      <c r="A3093" s="2">
        <v>41397</v>
      </c>
      <c r="B3093" s="1">
        <v>12678.9</v>
      </c>
      <c r="C3093" s="1">
        <v>12678.9</v>
      </c>
      <c r="D3093" s="1">
        <v>12364.7</v>
      </c>
      <c r="E3093" s="1">
        <v>12393.6</v>
      </c>
      <c r="F3093" s="1">
        <v>25114206</v>
      </c>
      <c r="G3093" s="1">
        <v>2365.58</v>
      </c>
    </row>
    <row r="3094" spans="1:7" x14ac:dyDescent="0.25">
      <c r="A3094" s="2">
        <v>41400</v>
      </c>
      <c r="B3094" s="1">
        <v>12358.35</v>
      </c>
      <c r="C3094" s="1">
        <v>12436</v>
      </c>
      <c r="D3094" s="1">
        <v>12188.3</v>
      </c>
      <c r="E3094" s="1">
        <v>12396.4</v>
      </c>
      <c r="F3094" s="1">
        <v>15277090</v>
      </c>
      <c r="G3094" s="1">
        <v>1395.7</v>
      </c>
    </row>
    <row r="3095" spans="1:7" x14ac:dyDescent="0.25">
      <c r="A3095" s="2">
        <v>41401</v>
      </c>
      <c r="B3095" s="1">
        <v>12404.55</v>
      </c>
      <c r="C3095" s="1">
        <v>12649.45</v>
      </c>
      <c r="D3095" s="1">
        <v>12404.55</v>
      </c>
      <c r="E3095" s="1">
        <v>12631.5</v>
      </c>
      <c r="F3095" s="1">
        <v>16629627</v>
      </c>
      <c r="G3095" s="1">
        <v>1441.77</v>
      </c>
    </row>
    <row r="3096" spans="1:7" x14ac:dyDescent="0.25">
      <c r="A3096" s="2">
        <v>41402</v>
      </c>
      <c r="B3096" s="1">
        <v>12662.1</v>
      </c>
      <c r="C3096" s="1">
        <v>12694.4</v>
      </c>
      <c r="D3096" s="1">
        <v>12514.7</v>
      </c>
      <c r="E3096" s="1">
        <v>12643.05</v>
      </c>
      <c r="F3096" s="1">
        <v>14575548</v>
      </c>
      <c r="G3096" s="1">
        <v>1271.75</v>
      </c>
    </row>
    <row r="3097" spans="1:7" x14ac:dyDescent="0.25">
      <c r="A3097" s="2">
        <v>41403</v>
      </c>
      <c r="B3097" s="1">
        <v>12663.75</v>
      </c>
      <c r="C3097" s="1">
        <v>12718.9</v>
      </c>
      <c r="D3097" s="1">
        <v>12541.8</v>
      </c>
      <c r="E3097" s="1">
        <v>12596.3</v>
      </c>
      <c r="F3097" s="1">
        <v>27927009</v>
      </c>
      <c r="G3097" s="1">
        <v>2207.0500000000002</v>
      </c>
    </row>
    <row r="3098" spans="1:7" x14ac:dyDescent="0.25">
      <c r="A3098" s="2">
        <v>41404</v>
      </c>
      <c r="B3098" s="1">
        <v>12580.4</v>
      </c>
      <c r="C3098" s="1">
        <v>12783.05</v>
      </c>
      <c r="D3098" s="1">
        <v>12580.4</v>
      </c>
      <c r="E3098" s="1">
        <v>12752.3</v>
      </c>
      <c r="F3098" s="1">
        <v>19212360</v>
      </c>
      <c r="G3098" s="1">
        <v>1635.25</v>
      </c>
    </row>
    <row r="3099" spans="1:7" x14ac:dyDescent="0.25">
      <c r="A3099" s="2">
        <v>41405</v>
      </c>
      <c r="B3099" s="1">
        <v>12730.35</v>
      </c>
      <c r="C3099" s="1">
        <v>12811.25</v>
      </c>
      <c r="D3099" s="1">
        <v>12730.35</v>
      </c>
      <c r="E3099" s="1">
        <v>12780.15</v>
      </c>
      <c r="F3099" s="1">
        <v>1303016</v>
      </c>
      <c r="G3099" s="1">
        <v>100.13</v>
      </c>
    </row>
    <row r="3100" spans="1:7" x14ac:dyDescent="0.25">
      <c r="A3100" s="2">
        <v>41407</v>
      </c>
      <c r="B3100" s="1">
        <v>12760.45</v>
      </c>
      <c r="C3100" s="1">
        <v>12865.35</v>
      </c>
      <c r="D3100" s="1">
        <v>12546.25</v>
      </c>
      <c r="E3100" s="1">
        <v>12568.85</v>
      </c>
      <c r="F3100" s="1">
        <v>19718342</v>
      </c>
      <c r="G3100" s="1">
        <v>1589.21</v>
      </c>
    </row>
    <row r="3101" spans="1:7" x14ac:dyDescent="0.25">
      <c r="A3101" s="2">
        <v>41408</v>
      </c>
      <c r="B3101" s="1">
        <v>12567.55</v>
      </c>
      <c r="C3101" s="1">
        <v>12698.35</v>
      </c>
      <c r="D3101" s="1">
        <v>12516.1</v>
      </c>
      <c r="E3101" s="1">
        <v>12583.6</v>
      </c>
      <c r="F3101" s="1">
        <v>13920967</v>
      </c>
      <c r="G3101" s="1">
        <v>1324.16</v>
      </c>
    </row>
    <row r="3102" spans="1:7" x14ac:dyDescent="0.25">
      <c r="A3102" s="2">
        <v>41409</v>
      </c>
      <c r="B3102" s="1">
        <v>12646.35</v>
      </c>
      <c r="C3102" s="1">
        <v>13099.35</v>
      </c>
      <c r="D3102" s="1">
        <v>12646.35</v>
      </c>
      <c r="E3102" s="1">
        <v>13077.9</v>
      </c>
      <c r="F3102" s="1">
        <v>27195970</v>
      </c>
      <c r="G3102" s="1">
        <v>2375.73</v>
      </c>
    </row>
    <row r="3103" spans="1:7" x14ac:dyDescent="0.25">
      <c r="A3103" s="2">
        <v>41410</v>
      </c>
      <c r="B3103" s="1">
        <v>13022.25</v>
      </c>
      <c r="C3103" s="1">
        <v>13281.8</v>
      </c>
      <c r="D3103" s="1">
        <v>13022.25</v>
      </c>
      <c r="E3103" s="1">
        <v>13239.45</v>
      </c>
      <c r="F3103" s="1">
        <v>21488886</v>
      </c>
      <c r="G3103" s="1">
        <v>1902.89</v>
      </c>
    </row>
    <row r="3104" spans="1:7" x14ac:dyDescent="0.25">
      <c r="A3104" s="2">
        <v>41411</v>
      </c>
      <c r="B3104" s="1">
        <v>13227.8</v>
      </c>
      <c r="C3104" s="1">
        <v>13355.1</v>
      </c>
      <c r="D3104" s="1">
        <v>13116.85</v>
      </c>
      <c r="E3104" s="1">
        <v>13317.1</v>
      </c>
      <c r="F3104" s="1">
        <v>18091089</v>
      </c>
      <c r="G3104" s="1">
        <v>1636.4</v>
      </c>
    </row>
    <row r="3105" spans="1:7" x14ac:dyDescent="0.25">
      <c r="A3105" s="2">
        <v>41414</v>
      </c>
      <c r="B3105" s="1">
        <v>13332.7</v>
      </c>
      <c r="C3105" s="1">
        <v>13414.3</v>
      </c>
      <c r="D3105" s="1">
        <v>13150.3</v>
      </c>
      <c r="E3105" s="1">
        <v>13181.5</v>
      </c>
      <c r="F3105" s="1">
        <v>15518644</v>
      </c>
      <c r="G3105" s="1">
        <v>1546.59</v>
      </c>
    </row>
    <row r="3106" spans="1:7" x14ac:dyDescent="0.25">
      <c r="A3106" s="2">
        <v>41415</v>
      </c>
      <c r="B3106" s="1">
        <v>13182.2</v>
      </c>
      <c r="C3106" s="1">
        <v>13268.25</v>
      </c>
      <c r="D3106" s="1">
        <v>13038</v>
      </c>
      <c r="E3106" s="1">
        <v>13066.5</v>
      </c>
      <c r="F3106" s="1">
        <v>15732230</v>
      </c>
      <c r="G3106" s="1">
        <v>1472.13</v>
      </c>
    </row>
    <row r="3107" spans="1:7" x14ac:dyDescent="0.25">
      <c r="A3107" s="2">
        <v>41416</v>
      </c>
      <c r="B3107" s="1">
        <v>13105.1</v>
      </c>
      <c r="C3107" s="1">
        <v>13175.65</v>
      </c>
      <c r="D3107" s="1">
        <v>12932.2</v>
      </c>
      <c r="E3107" s="1">
        <v>13008.25</v>
      </c>
      <c r="F3107" s="1">
        <v>14204492</v>
      </c>
      <c r="G3107" s="1">
        <v>1298.1400000000001</v>
      </c>
    </row>
    <row r="3108" spans="1:7" x14ac:dyDescent="0.25">
      <c r="A3108" s="2">
        <v>41417</v>
      </c>
      <c r="B3108" s="1">
        <v>12907.9</v>
      </c>
      <c r="C3108" s="1">
        <v>12944</v>
      </c>
      <c r="D3108" s="1">
        <v>12594.9</v>
      </c>
      <c r="E3108" s="1">
        <v>12636.5</v>
      </c>
      <c r="F3108" s="1">
        <v>23749398</v>
      </c>
      <c r="G3108" s="1">
        <v>2880.02</v>
      </c>
    </row>
    <row r="3109" spans="1:7" x14ac:dyDescent="0.25">
      <c r="A3109" s="2">
        <v>41418</v>
      </c>
      <c r="B3109" s="1">
        <v>12756.35</v>
      </c>
      <c r="C3109" s="1">
        <v>12828.6</v>
      </c>
      <c r="D3109" s="1">
        <v>12582.5</v>
      </c>
      <c r="E3109" s="1">
        <v>12769.35</v>
      </c>
      <c r="F3109" s="1">
        <v>16871079</v>
      </c>
      <c r="G3109" s="1">
        <v>1853.48</v>
      </c>
    </row>
    <row r="3110" spans="1:7" x14ac:dyDescent="0.25">
      <c r="A3110" s="2">
        <v>41421</v>
      </c>
      <c r="B3110" s="1">
        <v>12751.5</v>
      </c>
      <c r="C3110" s="1">
        <v>13014.75</v>
      </c>
      <c r="D3110" s="1">
        <v>12735.05</v>
      </c>
      <c r="E3110" s="1">
        <v>12961.55</v>
      </c>
      <c r="F3110" s="1">
        <v>16714040</v>
      </c>
      <c r="G3110" s="1">
        <v>1558.69</v>
      </c>
    </row>
    <row r="3111" spans="1:7" x14ac:dyDescent="0.25">
      <c r="A3111" s="2">
        <v>41422</v>
      </c>
      <c r="B3111" s="1">
        <v>12951.4</v>
      </c>
      <c r="C3111" s="1">
        <v>13016.45</v>
      </c>
      <c r="D3111" s="1">
        <v>12872.9</v>
      </c>
      <c r="E3111" s="1">
        <v>12950</v>
      </c>
      <c r="F3111" s="1">
        <v>14080206</v>
      </c>
      <c r="G3111" s="1">
        <v>1409.24</v>
      </c>
    </row>
    <row r="3112" spans="1:7" x14ac:dyDescent="0.25">
      <c r="A3112" s="2">
        <v>41423</v>
      </c>
      <c r="B3112" s="1">
        <v>12931.35</v>
      </c>
      <c r="C3112" s="1">
        <v>12931.35</v>
      </c>
      <c r="D3112" s="1">
        <v>12773.4</v>
      </c>
      <c r="E3112" s="1">
        <v>12853.2</v>
      </c>
      <c r="F3112" s="1">
        <v>12196863</v>
      </c>
      <c r="G3112" s="1">
        <v>1124.83</v>
      </c>
    </row>
    <row r="3113" spans="1:7" x14ac:dyDescent="0.25">
      <c r="A3113" s="2">
        <v>41424</v>
      </c>
      <c r="B3113" s="1">
        <v>12738.15</v>
      </c>
      <c r="C3113" s="1">
        <v>12829.55</v>
      </c>
      <c r="D3113" s="1">
        <v>12721.45</v>
      </c>
      <c r="E3113" s="1">
        <v>12805.9</v>
      </c>
      <c r="F3113" s="1">
        <v>24654363</v>
      </c>
      <c r="G3113" s="1">
        <v>2358.3200000000002</v>
      </c>
    </row>
    <row r="3114" spans="1:7" x14ac:dyDescent="0.25">
      <c r="A3114" s="2">
        <v>41425</v>
      </c>
      <c r="B3114" s="1">
        <v>12734.3</v>
      </c>
      <c r="C3114" s="1">
        <v>12760.45</v>
      </c>
      <c r="D3114" s="1">
        <v>12453.15</v>
      </c>
      <c r="E3114" s="1">
        <v>12475.65</v>
      </c>
      <c r="F3114" s="1">
        <v>20470180</v>
      </c>
      <c r="G3114" s="1">
        <v>1760.85</v>
      </c>
    </row>
    <row r="3115" spans="1:7" x14ac:dyDescent="0.25">
      <c r="A3115" s="2">
        <v>41428</v>
      </c>
      <c r="B3115" s="1">
        <v>12453.4</v>
      </c>
      <c r="C3115" s="1">
        <v>12499.85</v>
      </c>
      <c r="D3115" s="1">
        <v>12323.6</v>
      </c>
      <c r="E3115" s="1">
        <v>12402.1</v>
      </c>
      <c r="F3115" s="1">
        <v>14657950</v>
      </c>
      <c r="G3115" s="1">
        <v>1351.56</v>
      </c>
    </row>
    <row r="3116" spans="1:7" x14ac:dyDescent="0.25">
      <c r="A3116" s="2">
        <v>41429</v>
      </c>
      <c r="B3116" s="1">
        <v>12401.7</v>
      </c>
      <c r="C3116" s="1">
        <v>12520.55</v>
      </c>
      <c r="D3116" s="1">
        <v>12252.4</v>
      </c>
      <c r="E3116" s="1">
        <v>12275.1</v>
      </c>
      <c r="F3116" s="1">
        <v>12693329</v>
      </c>
      <c r="G3116" s="1">
        <v>1223.82</v>
      </c>
    </row>
    <row r="3117" spans="1:7" x14ac:dyDescent="0.25">
      <c r="A3117" s="2">
        <v>41430</v>
      </c>
      <c r="B3117" s="1">
        <v>12252.05</v>
      </c>
      <c r="C3117" s="1">
        <v>12347.3</v>
      </c>
      <c r="D3117" s="1">
        <v>12196.75</v>
      </c>
      <c r="E3117" s="1">
        <v>12289.35</v>
      </c>
      <c r="F3117" s="1">
        <v>14839954</v>
      </c>
      <c r="G3117" s="1">
        <v>1409.2</v>
      </c>
    </row>
    <row r="3118" spans="1:7" x14ac:dyDescent="0.25">
      <c r="A3118" s="2">
        <v>41431</v>
      </c>
      <c r="B3118" s="1">
        <v>12225.35</v>
      </c>
      <c r="C3118" s="1">
        <v>12475.05</v>
      </c>
      <c r="D3118" s="1">
        <v>12184.05</v>
      </c>
      <c r="E3118" s="1">
        <v>12398.4</v>
      </c>
      <c r="F3118" s="1">
        <v>15573395</v>
      </c>
      <c r="G3118" s="1">
        <v>1412.26</v>
      </c>
    </row>
    <row r="3119" spans="1:7" x14ac:dyDescent="0.25">
      <c r="A3119" s="2">
        <v>41432</v>
      </c>
      <c r="B3119" s="1">
        <v>12347.55</v>
      </c>
      <c r="C3119" s="1">
        <v>12488.6</v>
      </c>
      <c r="D3119" s="1">
        <v>12209.25</v>
      </c>
      <c r="E3119" s="1">
        <v>12231.5</v>
      </c>
      <c r="F3119" s="1">
        <v>16644927</v>
      </c>
      <c r="G3119" s="1">
        <v>1606.5</v>
      </c>
    </row>
    <row r="3120" spans="1:7" x14ac:dyDescent="0.25">
      <c r="A3120" s="2">
        <v>41435</v>
      </c>
      <c r="B3120" s="1">
        <v>12292.65</v>
      </c>
      <c r="C3120" s="1">
        <v>12363.8</v>
      </c>
      <c r="D3120" s="1">
        <v>12017.9</v>
      </c>
      <c r="E3120" s="1">
        <v>12087.05</v>
      </c>
      <c r="F3120" s="1">
        <v>13702368</v>
      </c>
      <c r="G3120" s="1">
        <v>1222.02</v>
      </c>
    </row>
    <row r="3121" spans="1:7" x14ac:dyDescent="0.25">
      <c r="A3121" s="2">
        <v>41436</v>
      </c>
      <c r="B3121" s="1">
        <v>12007.75</v>
      </c>
      <c r="C3121" s="1">
        <v>12031.9</v>
      </c>
      <c r="D3121" s="1">
        <v>11795.45</v>
      </c>
      <c r="E3121" s="1">
        <v>11820.5</v>
      </c>
      <c r="F3121" s="1">
        <v>22478487</v>
      </c>
      <c r="G3121" s="1">
        <v>2100.41</v>
      </c>
    </row>
    <row r="3122" spans="1:7" x14ac:dyDescent="0.25">
      <c r="A3122" s="2">
        <v>41437</v>
      </c>
      <c r="B3122" s="1">
        <v>11791.1</v>
      </c>
      <c r="C3122" s="1">
        <v>11899.05</v>
      </c>
      <c r="D3122" s="1">
        <v>11732.35</v>
      </c>
      <c r="E3122" s="1">
        <v>11814.85</v>
      </c>
      <c r="F3122" s="1">
        <v>20252767</v>
      </c>
      <c r="G3122" s="1">
        <v>1972.97</v>
      </c>
    </row>
    <row r="3123" spans="1:7" x14ac:dyDescent="0.25">
      <c r="A3123" s="2">
        <v>41438</v>
      </c>
      <c r="B3123" s="1">
        <v>11693.9</v>
      </c>
      <c r="C3123" s="1">
        <v>11793.3</v>
      </c>
      <c r="D3123" s="1">
        <v>11656.9</v>
      </c>
      <c r="E3123" s="1">
        <v>11686.75</v>
      </c>
      <c r="F3123" s="1">
        <v>15788039</v>
      </c>
      <c r="G3123" s="1">
        <v>1407.23</v>
      </c>
    </row>
    <row r="3124" spans="1:7" x14ac:dyDescent="0.25">
      <c r="A3124" s="2">
        <v>41439</v>
      </c>
      <c r="B3124" s="1">
        <v>11827.35</v>
      </c>
      <c r="C3124" s="1">
        <v>11947.35</v>
      </c>
      <c r="D3124" s="1">
        <v>11803.8</v>
      </c>
      <c r="E3124" s="1">
        <v>11922.85</v>
      </c>
      <c r="F3124" s="1">
        <v>19466747</v>
      </c>
      <c r="G3124" s="1">
        <v>1648.31</v>
      </c>
    </row>
    <row r="3125" spans="1:7" x14ac:dyDescent="0.25">
      <c r="A3125" s="2">
        <v>41442</v>
      </c>
      <c r="B3125" s="1">
        <v>11928.3</v>
      </c>
      <c r="C3125" s="1">
        <v>11992.95</v>
      </c>
      <c r="D3125" s="1">
        <v>11735.25</v>
      </c>
      <c r="E3125" s="1">
        <v>11971.05</v>
      </c>
      <c r="F3125" s="1">
        <v>18764513</v>
      </c>
      <c r="G3125" s="1">
        <v>1659.23</v>
      </c>
    </row>
    <row r="3126" spans="1:7" x14ac:dyDescent="0.25">
      <c r="A3126" s="2">
        <v>41443</v>
      </c>
      <c r="B3126" s="1">
        <v>11946.2</v>
      </c>
      <c r="C3126" s="1">
        <v>11950.95</v>
      </c>
      <c r="D3126" s="1">
        <v>11795.2</v>
      </c>
      <c r="E3126" s="1">
        <v>11820.95</v>
      </c>
      <c r="F3126" s="1">
        <v>15617409</v>
      </c>
      <c r="G3126" s="1">
        <v>1281.03</v>
      </c>
    </row>
    <row r="3127" spans="1:7" x14ac:dyDescent="0.25">
      <c r="A3127" s="2">
        <v>41444</v>
      </c>
      <c r="B3127" s="1">
        <v>11798.65</v>
      </c>
      <c r="C3127" s="1">
        <v>11867.2</v>
      </c>
      <c r="D3127" s="1">
        <v>11738.7</v>
      </c>
      <c r="E3127" s="1">
        <v>11852.65</v>
      </c>
      <c r="F3127" s="1">
        <v>13690983</v>
      </c>
      <c r="G3127" s="1">
        <v>1141.8800000000001</v>
      </c>
    </row>
    <row r="3128" spans="1:7" x14ac:dyDescent="0.25">
      <c r="A3128" s="2">
        <v>41445</v>
      </c>
      <c r="B3128" s="1">
        <v>11677.35</v>
      </c>
      <c r="C3128" s="1">
        <v>11677.35</v>
      </c>
      <c r="D3128" s="1">
        <v>11347.55</v>
      </c>
      <c r="E3128" s="1">
        <v>11375.4</v>
      </c>
      <c r="F3128" s="1">
        <v>23903329</v>
      </c>
      <c r="G3128" s="1">
        <v>1993.26</v>
      </c>
    </row>
    <row r="3129" spans="1:7" x14ac:dyDescent="0.25">
      <c r="A3129" s="2">
        <v>41446</v>
      </c>
      <c r="B3129" s="1">
        <v>11323.35</v>
      </c>
      <c r="C3129" s="1">
        <v>11420.25</v>
      </c>
      <c r="D3129" s="1">
        <v>11210.75</v>
      </c>
      <c r="E3129" s="1">
        <v>11340.15</v>
      </c>
      <c r="F3129" s="1">
        <v>27180620</v>
      </c>
      <c r="G3129" s="1">
        <v>2117.7800000000002</v>
      </c>
    </row>
    <row r="3130" spans="1:7" x14ac:dyDescent="0.25">
      <c r="A3130" s="2">
        <v>41449</v>
      </c>
      <c r="B3130" s="1">
        <v>11272.2</v>
      </c>
      <c r="C3130" s="1">
        <v>11275.4</v>
      </c>
      <c r="D3130" s="1">
        <v>11134.2</v>
      </c>
      <c r="E3130" s="1">
        <v>11178.3</v>
      </c>
      <c r="F3130" s="1">
        <v>19857990</v>
      </c>
      <c r="G3130" s="1">
        <v>1630.29</v>
      </c>
    </row>
    <row r="3131" spans="1:7" x14ac:dyDescent="0.25">
      <c r="A3131" s="2">
        <v>41450</v>
      </c>
      <c r="B3131" s="1">
        <v>11213.1</v>
      </c>
      <c r="C3131" s="1">
        <v>11325.5</v>
      </c>
      <c r="D3131" s="1">
        <v>11107.8</v>
      </c>
      <c r="E3131" s="1">
        <v>11181.05</v>
      </c>
      <c r="F3131" s="1">
        <v>29636216</v>
      </c>
      <c r="G3131" s="1">
        <v>2429.9899999999998</v>
      </c>
    </row>
    <row r="3132" spans="1:7" x14ac:dyDescent="0.25">
      <c r="A3132" s="2">
        <v>41451</v>
      </c>
      <c r="B3132" s="1">
        <v>11211</v>
      </c>
      <c r="C3132" s="1">
        <v>11261.65</v>
      </c>
      <c r="D3132" s="1">
        <v>11033.75</v>
      </c>
      <c r="E3132" s="1">
        <v>11066.55</v>
      </c>
      <c r="F3132" s="1">
        <v>20644791</v>
      </c>
      <c r="G3132" s="1">
        <v>1708.26</v>
      </c>
    </row>
    <row r="3133" spans="1:7" x14ac:dyDescent="0.25">
      <c r="A3133" s="2">
        <v>41452</v>
      </c>
      <c r="B3133" s="1">
        <v>11225.5</v>
      </c>
      <c r="C3133" s="1">
        <v>11277.05</v>
      </c>
      <c r="D3133" s="1">
        <v>11164.75</v>
      </c>
      <c r="E3133" s="1">
        <v>11235.75</v>
      </c>
      <c r="F3133" s="1">
        <v>27443073</v>
      </c>
      <c r="G3133" s="1">
        <v>2214.12</v>
      </c>
    </row>
    <row r="3134" spans="1:7" x14ac:dyDescent="0.25">
      <c r="A3134" s="2">
        <v>41453</v>
      </c>
      <c r="B3134" s="1">
        <v>11367.2</v>
      </c>
      <c r="C3134" s="1">
        <v>11654.7</v>
      </c>
      <c r="D3134" s="1">
        <v>11367.2</v>
      </c>
      <c r="E3134" s="1">
        <v>11617.25</v>
      </c>
      <c r="F3134" s="1">
        <v>25527065</v>
      </c>
      <c r="G3134" s="1">
        <v>1897.58</v>
      </c>
    </row>
    <row r="3135" spans="1:7" x14ac:dyDescent="0.25">
      <c r="A3135" s="2">
        <v>41456</v>
      </c>
      <c r="B3135" s="1">
        <v>11597.45</v>
      </c>
      <c r="C3135" s="1">
        <v>11733.1</v>
      </c>
      <c r="D3135" s="1">
        <v>11597.45</v>
      </c>
      <c r="E3135" s="1">
        <v>11714.9</v>
      </c>
      <c r="F3135" s="1">
        <v>15760165</v>
      </c>
      <c r="G3135" s="1">
        <v>1215.6099999999999</v>
      </c>
    </row>
    <row r="3136" spans="1:7" x14ac:dyDescent="0.25">
      <c r="A3136" s="2">
        <v>41457</v>
      </c>
      <c r="B3136" s="1">
        <v>11703.95</v>
      </c>
      <c r="C3136" s="1">
        <v>11752.9</v>
      </c>
      <c r="D3136" s="1">
        <v>11590.5</v>
      </c>
      <c r="E3136" s="1">
        <v>11614.25</v>
      </c>
      <c r="F3136" s="1">
        <v>16195026</v>
      </c>
      <c r="G3136" s="1">
        <v>1294.27</v>
      </c>
    </row>
    <row r="3137" spans="1:7" x14ac:dyDescent="0.25">
      <c r="A3137" s="2">
        <v>41458</v>
      </c>
      <c r="B3137" s="1">
        <v>11500.3</v>
      </c>
      <c r="C3137" s="1">
        <v>11505.75</v>
      </c>
      <c r="D3137" s="1">
        <v>11322.8</v>
      </c>
      <c r="E3137" s="1">
        <v>11357.8</v>
      </c>
      <c r="F3137" s="1">
        <v>20685004</v>
      </c>
      <c r="G3137" s="1">
        <v>1634.42</v>
      </c>
    </row>
    <row r="3138" spans="1:7" x14ac:dyDescent="0.25">
      <c r="A3138" s="2">
        <v>41459</v>
      </c>
      <c r="B3138" s="1">
        <v>11389.65</v>
      </c>
      <c r="C3138" s="1">
        <v>11454.3</v>
      </c>
      <c r="D3138" s="1">
        <v>11273.6</v>
      </c>
      <c r="E3138" s="1">
        <v>11381.2</v>
      </c>
      <c r="F3138" s="1">
        <v>24263969</v>
      </c>
      <c r="G3138" s="1">
        <v>1819.13</v>
      </c>
    </row>
    <row r="3139" spans="1:7" x14ac:dyDescent="0.25">
      <c r="A3139" s="2">
        <v>41460</v>
      </c>
      <c r="B3139" s="1">
        <v>11485.85</v>
      </c>
      <c r="C3139" s="1">
        <v>11530.65</v>
      </c>
      <c r="D3139" s="1">
        <v>11418</v>
      </c>
      <c r="E3139" s="1">
        <v>11434.3</v>
      </c>
      <c r="F3139" s="1">
        <v>15515391</v>
      </c>
      <c r="G3139" s="1">
        <v>1245.6500000000001</v>
      </c>
    </row>
    <row r="3140" spans="1:7" x14ac:dyDescent="0.25">
      <c r="A3140" s="2">
        <v>41463</v>
      </c>
      <c r="B3140" s="1">
        <v>11328.2</v>
      </c>
      <c r="C3140" s="1">
        <v>11328.2</v>
      </c>
      <c r="D3140" s="1">
        <v>11176.65</v>
      </c>
      <c r="E3140" s="1">
        <v>11283.3</v>
      </c>
      <c r="F3140" s="1">
        <v>17371280</v>
      </c>
      <c r="G3140" s="1">
        <v>1384.11</v>
      </c>
    </row>
    <row r="3141" spans="1:7" x14ac:dyDescent="0.25">
      <c r="A3141" s="2">
        <v>41464</v>
      </c>
      <c r="B3141" s="1">
        <v>11365.2</v>
      </c>
      <c r="C3141" s="1">
        <v>11458.3</v>
      </c>
      <c r="D3141" s="1">
        <v>11353.05</v>
      </c>
      <c r="E3141" s="1">
        <v>11442.45</v>
      </c>
      <c r="F3141" s="1">
        <v>17127320</v>
      </c>
      <c r="G3141" s="1">
        <v>1437.64</v>
      </c>
    </row>
    <row r="3142" spans="1:7" x14ac:dyDescent="0.25">
      <c r="A3142" s="2">
        <v>41465</v>
      </c>
      <c r="B3142" s="1">
        <v>11477.55</v>
      </c>
      <c r="C3142" s="1">
        <v>11540.9</v>
      </c>
      <c r="D3142" s="1">
        <v>11317.2</v>
      </c>
      <c r="E3142" s="1">
        <v>11364.45</v>
      </c>
      <c r="F3142" s="1">
        <v>16540187</v>
      </c>
      <c r="G3142" s="1">
        <v>1297.6400000000001</v>
      </c>
    </row>
    <row r="3143" spans="1:7" x14ac:dyDescent="0.25">
      <c r="A3143" s="2">
        <v>41466</v>
      </c>
      <c r="B3143" s="1">
        <v>11541.95</v>
      </c>
      <c r="C3143" s="1">
        <v>11710.45</v>
      </c>
      <c r="D3143" s="1">
        <v>11541.95</v>
      </c>
      <c r="E3143" s="1">
        <v>11655.3</v>
      </c>
      <c r="F3143" s="1">
        <v>16770622</v>
      </c>
      <c r="G3143" s="1">
        <v>1271.29</v>
      </c>
    </row>
    <row r="3144" spans="1:7" x14ac:dyDescent="0.25">
      <c r="A3144" s="2">
        <v>41467</v>
      </c>
      <c r="B3144" s="1">
        <v>11733.05</v>
      </c>
      <c r="C3144" s="1">
        <v>11743.25</v>
      </c>
      <c r="D3144" s="1">
        <v>11589.45</v>
      </c>
      <c r="E3144" s="1">
        <v>11722.8</v>
      </c>
      <c r="F3144" s="1">
        <v>16006244</v>
      </c>
      <c r="G3144" s="1">
        <v>1214.83</v>
      </c>
    </row>
    <row r="3145" spans="1:7" x14ac:dyDescent="0.25">
      <c r="A3145" s="2">
        <v>41470</v>
      </c>
      <c r="B3145" s="1">
        <v>11678.9</v>
      </c>
      <c r="C3145" s="1">
        <v>11811.9</v>
      </c>
      <c r="D3145" s="1">
        <v>11621.75</v>
      </c>
      <c r="E3145" s="1">
        <v>11790.25</v>
      </c>
      <c r="F3145" s="1">
        <v>16069280</v>
      </c>
      <c r="G3145" s="1">
        <v>1312.12</v>
      </c>
    </row>
    <row r="3146" spans="1:7" x14ac:dyDescent="0.25">
      <c r="A3146" s="2">
        <v>41471</v>
      </c>
      <c r="B3146" s="1">
        <v>11459.4</v>
      </c>
      <c r="C3146" s="1">
        <v>11459.4</v>
      </c>
      <c r="D3146" s="1">
        <v>11209.75</v>
      </c>
      <c r="E3146" s="1">
        <v>11226.15</v>
      </c>
      <c r="F3146" s="1">
        <v>34536971</v>
      </c>
      <c r="G3146" s="1">
        <v>2536.0500000000002</v>
      </c>
    </row>
    <row r="3147" spans="1:7" x14ac:dyDescent="0.25">
      <c r="A3147" s="2">
        <v>41472</v>
      </c>
      <c r="B3147" s="1">
        <v>11264</v>
      </c>
      <c r="C3147" s="1">
        <v>11264</v>
      </c>
      <c r="D3147" s="1">
        <v>10829.75</v>
      </c>
      <c r="E3147" s="1">
        <v>10971.6</v>
      </c>
      <c r="F3147" s="1">
        <v>42534445</v>
      </c>
      <c r="G3147" s="1">
        <v>2807.46</v>
      </c>
    </row>
    <row r="3148" spans="1:7" x14ac:dyDescent="0.25">
      <c r="A3148" s="2">
        <v>41473</v>
      </c>
      <c r="B3148" s="1">
        <v>11033.5</v>
      </c>
      <c r="C3148" s="1">
        <v>11236.85</v>
      </c>
      <c r="D3148" s="1">
        <v>10837.75</v>
      </c>
      <c r="E3148" s="1">
        <v>11187.7</v>
      </c>
      <c r="F3148" s="1">
        <v>39850770</v>
      </c>
      <c r="G3148" s="1">
        <v>2917.83</v>
      </c>
    </row>
    <row r="3149" spans="1:7" x14ac:dyDescent="0.25">
      <c r="A3149" s="2">
        <v>41474</v>
      </c>
      <c r="B3149" s="1">
        <v>11223.8</v>
      </c>
      <c r="C3149" s="1">
        <v>11237.9</v>
      </c>
      <c r="D3149" s="1">
        <v>10934.25</v>
      </c>
      <c r="E3149" s="1">
        <v>10973.9</v>
      </c>
      <c r="F3149" s="1">
        <v>28778059</v>
      </c>
      <c r="G3149" s="1">
        <v>2061.87</v>
      </c>
    </row>
    <row r="3150" spans="1:7" x14ac:dyDescent="0.25">
      <c r="A3150" s="2">
        <v>41477</v>
      </c>
      <c r="B3150" s="1">
        <v>10948.4</v>
      </c>
      <c r="C3150" s="1">
        <v>11132.2</v>
      </c>
      <c r="D3150" s="1">
        <v>10948.4</v>
      </c>
      <c r="E3150" s="1">
        <v>11086.95</v>
      </c>
      <c r="F3150" s="1">
        <v>17830064</v>
      </c>
      <c r="G3150" s="1">
        <v>1153.46</v>
      </c>
    </row>
    <row r="3151" spans="1:7" x14ac:dyDescent="0.25">
      <c r="A3151" s="2">
        <v>41478</v>
      </c>
      <c r="B3151" s="1">
        <v>11218.8</v>
      </c>
      <c r="C3151" s="1">
        <v>11285.8</v>
      </c>
      <c r="D3151" s="1">
        <v>11195</v>
      </c>
      <c r="E3151" s="1">
        <v>11239.7</v>
      </c>
      <c r="F3151" s="1">
        <v>20127227</v>
      </c>
      <c r="G3151" s="1">
        <v>1382.34</v>
      </c>
    </row>
    <row r="3152" spans="1:7" x14ac:dyDescent="0.25">
      <c r="A3152" s="2">
        <v>41479</v>
      </c>
      <c r="B3152" s="1">
        <v>11018.05</v>
      </c>
      <c r="C3152" s="1">
        <v>11018.05</v>
      </c>
      <c r="D3152" s="1">
        <v>10661.3</v>
      </c>
      <c r="E3152" s="1">
        <v>10720.15</v>
      </c>
      <c r="F3152" s="1">
        <v>53956494</v>
      </c>
      <c r="G3152" s="1">
        <v>3015.02</v>
      </c>
    </row>
    <row r="3153" spans="1:7" x14ac:dyDescent="0.25">
      <c r="A3153" s="2">
        <v>41480</v>
      </c>
      <c r="B3153" s="1">
        <v>10667.05</v>
      </c>
      <c r="C3153" s="1">
        <v>10772.7</v>
      </c>
      <c r="D3153" s="1">
        <v>10594.6</v>
      </c>
      <c r="E3153" s="1">
        <v>10614</v>
      </c>
      <c r="F3153" s="1">
        <v>40830437</v>
      </c>
      <c r="G3153" s="1">
        <v>2720.3</v>
      </c>
    </row>
    <row r="3154" spans="1:7" x14ac:dyDescent="0.25">
      <c r="A3154" s="2">
        <v>41481</v>
      </c>
      <c r="B3154" s="1">
        <v>10701.25</v>
      </c>
      <c r="C3154" s="1">
        <v>10723.3</v>
      </c>
      <c r="D3154" s="1">
        <v>10352.950000000001</v>
      </c>
      <c r="E3154" s="1">
        <v>10465.25</v>
      </c>
      <c r="F3154" s="1">
        <v>52076290</v>
      </c>
      <c r="G3154" s="1">
        <v>2700.42</v>
      </c>
    </row>
    <row r="3155" spans="1:7" x14ac:dyDescent="0.25">
      <c r="A3155" s="2">
        <v>41484</v>
      </c>
      <c r="B3155" s="1">
        <v>10451.85</v>
      </c>
      <c r="C3155" s="1">
        <v>10451.85</v>
      </c>
      <c r="D3155" s="1">
        <v>10310.65</v>
      </c>
      <c r="E3155" s="1">
        <v>10331</v>
      </c>
      <c r="F3155" s="1">
        <v>27018135</v>
      </c>
      <c r="G3155" s="1">
        <v>1609.61</v>
      </c>
    </row>
    <row r="3156" spans="1:7" x14ac:dyDescent="0.25">
      <c r="A3156" s="2">
        <v>41485</v>
      </c>
      <c r="B3156" s="1">
        <v>10339.1</v>
      </c>
      <c r="C3156" s="1">
        <v>10449.700000000001</v>
      </c>
      <c r="D3156" s="1">
        <v>10195.5</v>
      </c>
      <c r="E3156" s="1">
        <v>10209.549999999999</v>
      </c>
      <c r="F3156" s="1">
        <v>35138744</v>
      </c>
      <c r="G3156" s="1">
        <v>2193.81</v>
      </c>
    </row>
    <row r="3157" spans="1:7" x14ac:dyDescent="0.25">
      <c r="A3157" s="2">
        <v>41486</v>
      </c>
      <c r="B3157" s="1">
        <v>10164.65</v>
      </c>
      <c r="C3157" s="1">
        <v>10164.65</v>
      </c>
      <c r="D3157" s="1">
        <v>9863.0499999999993</v>
      </c>
      <c r="E3157" s="1">
        <v>10015.75</v>
      </c>
      <c r="F3157" s="1">
        <v>60228820</v>
      </c>
      <c r="G3157" s="1">
        <v>3382.13</v>
      </c>
    </row>
    <row r="3158" spans="1:7" x14ac:dyDescent="0.25">
      <c r="A3158" s="2">
        <v>41487</v>
      </c>
      <c r="B3158" s="1">
        <v>10130.1</v>
      </c>
      <c r="C3158" s="1">
        <v>10219.4</v>
      </c>
      <c r="D3158" s="1">
        <v>9867.6</v>
      </c>
      <c r="E3158" s="1">
        <v>10142.950000000001</v>
      </c>
      <c r="F3158" s="1">
        <v>53399835</v>
      </c>
      <c r="G3158" s="1">
        <v>2943.56</v>
      </c>
    </row>
    <row r="3159" spans="1:7" x14ac:dyDescent="0.25">
      <c r="A3159" s="2">
        <v>41488</v>
      </c>
      <c r="B3159" s="1">
        <v>10162.15</v>
      </c>
      <c r="C3159" s="1">
        <v>10219.6</v>
      </c>
      <c r="D3159" s="1">
        <v>9958.4</v>
      </c>
      <c r="E3159" s="1">
        <v>9997.7999999999993</v>
      </c>
      <c r="F3159" s="1">
        <v>38760558</v>
      </c>
      <c r="G3159" s="1">
        <v>2322.8000000000002</v>
      </c>
    </row>
    <row r="3160" spans="1:7" x14ac:dyDescent="0.25">
      <c r="A3160" s="2">
        <v>41491</v>
      </c>
      <c r="B3160" s="1">
        <v>10031.299999999999</v>
      </c>
      <c r="C3160" s="1">
        <v>10117.65</v>
      </c>
      <c r="D3160" s="1">
        <v>9818.5</v>
      </c>
      <c r="E3160" s="1">
        <v>10094.9</v>
      </c>
      <c r="F3160" s="1">
        <v>32459507</v>
      </c>
      <c r="G3160" s="1">
        <v>1720.7</v>
      </c>
    </row>
    <row r="3161" spans="1:7" x14ac:dyDescent="0.25">
      <c r="A3161" s="2">
        <v>41492</v>
      </c>
      <c r="B3161" s="1">
        <v>10013.6</v>
      </c>
      <c r="C3161" s="1">
        <v>10013.6</v>
      </c>
      <c r="D3161" s="1">
        <v>9660.2999999999993</v>
      </c>
      <c r="E3161" s="1">
        <v>9703.1</v>
      </c>
      <c r="F3161" s="1">
        <v>37590197</v>
      </c>
      <c r="G3161" s="1">
        <v>2115.21</v>
      </c>
    </row>
    <row r="3162" spans="1:7" x14ac:dyDescent="0.25">
      <c r="A3162" s="2">
        <v>41493</v>
      </c>
      <c r="B3162" s="1">
        <v>9713.4500000000007</v>
      </c>
      <c r="C3162" s="1">
        <v>9848.35</v>
      </c>
      <c r="D3162" s="1">
        <v>9667.5499999999993</v>
      </c>
      <c r="E3162" s="1">
        <v>9757.25</v>
      </c>
      <c r="F3162" s="1">
        <v>43422854</v>
      </c>
      <c r="G3162" s="1">
        <v>2414.25</v>
      </c>
    </row>
    <row r="3163" spans="1:7" x14ac:dyDescent="0.25">
      <c r="A3163" s="2">
        <v>41494</v>
      </c>
      <c r="B3163" s="1">
        <v>9780.5499999999993</v>
      </c>
      <c r="C3163" s="1">
        <v>9909.75</v>
      </c>
      <c r="D3163" s="1">
        <v>9724.7999999999993</v>
      </c>
      <c r="E3163" s="1">
        <v>9816.4</v>
      </c>
      <c r="F3163" s="1">
        <v>32947741</v>
      </c>
      <c r="G3163" s="1">
        <v>1878.11</v>
      </c>
    </row>
    <row r="3164" spans="1:7" x14ac:dyDescent="0.25">
      <c r="A3164" s="2">
        <v>41498</v>
      </c>
      <c r="B3164" s="1">
        <v>9849.85</v>
      </c>
      <c r="C3164" s="1">
        <v>9853.9500000000007</v>
      </c>
      <c r="D3164" s="1">
        <v>9669.1</v>
      </c>
      <c r="E3164" s="1">
        <v>9711.4</v>
      </c>
      <c r="F3164" s="1">
        <v>45689270</v>
      </c>
      <c r="G3164" s="1">
        <v>2720.51</v>
      </c>
    </row>
    <row r="3165" spans="1:7" x14ac:dyDescent="0.25">
      <c r="A3165" s="2">
        <v>41499</v>
      </c>
      <c r="B3165" s="1">
        <v>9666.5499999999993</v>
      </c>
      <c r="C3165" s="1">
        <v>10007.6</v>
      </c>
      <c r="D3165" s="1">
        <v>9582.5499999999993</v>
      </c>
      <c r="E3165" s="1">
        <v>9985.65</v>
      </c>
      <c r="F3165" s="1">
        <v>41036174</v>
      </c>
      <c r="G3165" s="1">
        <v>2348.4</v>
      </c>
    </row>
    <row r="3166" spans="1:7" x14ac:dyDescent="0.25">
      <c r="A3166" s="2">
        <v>41500</v>
      </c>
      <c r="B3166" s="1">
        <v>10010.15</v>
      </c>
      <c r="C3166" s="1">
        <v>10071.25</v>
      </c>
      <c r="D3166" s="1">
        <v>9912.35</v>
      </c>
      <c r="E3166" s="1">
        <v>10026.4</v>
      </c>
      <c r="F3166" s="1">
        <v>37464987</v>
      </c>
      <c r="G3166" s="1">
        <v>2070.85</v>
      </c>
    </row>
    <row r="3167" spans="1:7" x14ac:dyDescent="0.25">
      <c r="A3167" s="2">
        <v>41502</v>
      </c>
      <c r="B3167" s="1">
        <v>9887.9</v>
      </c>
      <c r="C3167" s="1">
        <v>9891.4</v>
      </c>
      <c r="D3167" s="1">
        <v>9420.15</v>
      </c>
      <c r="E3167" s="1">
        <v>9450.85</v>
      </c>
      <c r="F3167" s="1">
        <v>48448848</v>
      </c>
      <c r="G3167" s="1">
        <v>2713.57</v>
      </c>
    </row>
    <row r="3168" spans="1:7" x14ac:dyDescent="0.25">
      <c r="A3168" s="2">
        <v>41505</v>
      </c>
      <c r="B3168" s="1">
        <v>9425.5</v>
      </c>
      <c r="C3168" s="1">
        <v>9425.5</v>
      </c>
      <c r="D3168" s="1">
        <v>9087</v>
      </c>
      <c r="E3168" s="1">
        <v>9145</v>
      </c>
      <c r="F3168" s="1">
        <v>45770987</v>
      </c>
      <c r="G3168" s="1">
        <v>2238.54</v>
      </c>
    </row>
    <row r="3169" spans="1:7" x14ac:dyDescent="0.25">
      <c r="A3169" s="2">
        <v>41506</v>
      </c>
      <c r="B3169" s="1">
        <v>8939.2000000000007</v>
      </c>
      <c r="C3169" s="1">
        <v>9277.0499999999993</v>
      </c>
      <c r="D3169" s="1">
        <v>8860.15</v>
      </c>
      <c r="E3169" s="1">
        <v>9218.9500000000007</v>
      </c>
      <c r="F3169" s="1">
        <v>60849087</v>
      </c>
      <c r="G3169" s="1">
        <v>2869.55</v>
      </c>
    </row>
    <row r="3170" spans="1:7" x14ac:dyDescent="0.25">
      <c r="A3170" s="2">
        <v>41507</v>
      </c>
      <c r="B3170" s="1">
        <v>9652</v>
      </c>
      <c r="C3170" s="1">
        <v>9766.1</v>
      </c>
      <c r="D3170" s="1">
        <v>9129.25</v>
      </c>
      <c r="E3170" s="1">
        <v>9264.4</v>
      </c>
      <c r="F3170" s="1">
        <v>88354906</v>
      </c>
      <c r="G3170" s="1">
        <v>4027.81</v>
      </c>
    </row>
    <row r="3171" spans="1:7" x14ac:dyDescent="0.25">
      <c r="A3171" s="2">
        <v>41508</v>
      </c>
      <c r="B3171" s="1">
        <v>9194.85</v>
      </c>
      <c r="C3171" s="1">
        <v>9373.7999999999993</v>
      </c>
      <c r="D3171" s="1">
        <v>9005.25</v>
      </c>
      <c r="E3171" s="1">
        <v>9268.9</v>
      </c>
      <c r="F3171" s="1">
        <v>73295799</v>
      </c>
      <c r="G3171" s="1">
        <v>3341.2</v>
      </c>
    </row>
    <row r="3172" spans="1:7" x14ac:dyDescent="0.25">
      <c r="A3172" s="2">
        <v>41509</v>
      </c>
      <c r="B3172" s="1">
        <v>9322.7999999999993</v>
      </c>
      <c r="C3172" s="1">
        <v>9493.85</v>
      </c>
      <c r="D3172" s="1">
        <v>9215.85</v>
      </c>
      <c r="E3172" s="1">
        <v>9470.1</v>
      </c>
      <c r="F3172" s="1">
        <v>53547580</v>
      </c>
      <c r="G3172" s="1">
        <v>2644.26</v>
      </c>
    </row>
    <row r="3173" spans="1:7" x14ac:dyDescent="0.25">
      <c r="A3173" s="2">
        <v>41512</v>
      </c>
      <c r="B3173" s="1">
        <v>9529.7000000000007</v>
      </c>
      <c r="C3173" s="1">
        <v>9586.65</v>
      </c>
      <c r="D3173" s="1">
        <v>9294.0499999999993</v>
      </c>
      <c r="E3173" s="1">
        <v>9373.5499999999993</v>
      </c>
      <c r="F3173" s="1">
        <v>39800636</v>
      </c>
      <c r="G3173" s="1">
        <v>2086.9</v>
      </c>
    </row>
    <row r="3174" spans="1:7" x14ac:dyDescent="0.25">
      <c r="A3174" s="2">
        <v>41513</v>
      </c>
      <c r="B3174" s="1">
        <v>9208.15</v>
      </c>
      <c r="C3174" s="1">
        <v>9208.15</v>
      </c>
      <c r="D3174" s="1">
        <v>8842.5</v>
      </c>
      <c r="E3174" s="1">
        <v>8870.5</v>
      </c>
      <c r="F3174" s="1">
        <v>54297562</v>
      </c>
      <c r="G3174" s="1">
        <v>2750.96</v>
      </c>
    </row>
    <row r="3175" spans="1:7" x14ac:dyDescent="0.25">
      <c r="A3175" s="2">
        <v>41514</v>
      </c>
      <c r="B3175" s="1">
        <v>8729.25</v>
      </c>
      <c r="C3175" s="1">
        <v>8869.7000000000007</v>
      </c>
      <c r="D3175" s="1">
        <v>8366.75</v>
      </c>
      <c r="E3175" s="1">
        <v>8760.85</v>
      </c>
      <c r="F3175" s="1">
        <v>68036121</v>
      </c>
      <c r="G3175" s="1">
        <v>3316.37</v>
      </c>
    </row>
    <row r="3176" spans="1:7" x14ac:dyDescent="0.25">
      <c r="A3176" s="2">
        <v>41515</v>
      </c>
      <c r="B3176" s="1">
        <v>8897</v>
      </c>
      <c r="C3176" s="1">
        <v>8958.35</v>
      </c>
      <c r="D3176" s="1">
        <v>8759.85</v>
      </c>
      <c r="E3176" s="1">
        <v>8904.6</v>
      </c>
      <c r="F3176" s="1">
        <v>56814329</v>
      </c>
      <c r="G3176" s="1">
        <v>2753.45</v>
      </c>
    </row>
    <row r="3177" spans="1:7" x14ac:dyDescent="0.25">
      <c r="A3177" s="2">
        <v>41516</v>
      </c>
      <c r="B3177" s="1">
        <v>8891.9</v>
      </c>
      <c r="C3177" s="1">
        <v>9135.5499999999993</v>
      </c>
      <c r="D3177" s="1">
        <v>8846.5499999999993</v>
      </c>
      <c r="E3177" s="1">
        <v>9049.2000000000007</v>
      </c>
      <c r="F3177" s="1">
        <v>79306095</v>
      </c>
      <c r="G3177" s="1">
        <v>4436.79</v>
      </c>
    </row>
    <row r="3178" spans="1:7" x14ac:dyDescent="0.25">
      <c r="A3178" s="2">
        <v>41519</v>
      </c>
      <c r="B3178" s="1">
        <v>9112.7999999999993</v>
      </c>
      <c r="C3178" s="1">
        <v>9233.6</v>
      </c>
      <c r="D3178" s="1">
        <v>9086.75</v>
      </c>
      <c r="E3178" s="1">
        <v>9139.5</v>
      </c>
      <c r="F3178" s="1">
        <v>37748420</v>
      </c>
      <c r="G3178" s="1">
        <v>1875.13</v>
      </c>
    </row>
    <row r="3179" spans="1:7" x14ac:dyDescent="0.25">
      <c r="A3179" s="2">
        <v>41520</v>
      </c>
      <c r="B3179" s="1">
        <v>9220.9500000000007</v>
      </c>
      <c r="C3179" s="1">
        <v>9220.9500000000007</v>
      </c>
      <c r="D3179" s="1">
        <v>8625.4</v>
      </c>
      <c r="E3179" s="1">
        <v>8664.2000000000007</v>
      </c>
      <c r="F3179" s="1">
        <v>47745072</v>
      </c>
      <c r="G3179" s="1">
        <v>2292.58</v>
      </c>
    </row>
    <row r="3180" spans="1:7" x14ac:dyDescent="0.25">
      <c r="A3180" s="2">
        <v>41521</v>
      </c>
      <c r="B3180" s="1">
        <v>8688.65</v>
      </c>
      <c r="C3180" s="1">
        <v>8916.75</v>
      </c>
      <c r="D3180" s="1">
        <v>8605.65</v>
      </c>
      <c r="E3180" s="1">
        <v>8845.75</v>
      </c>
      <c r="F3180" s="1">
        <v>47968590</v>
      </c>
      <c r="G3180" s="1">
        <v>2348.9</v>
      </c>
    </row>
    <row r="3181" spans="1:7" x14ac:dyDescent="0.25">
      <c r="A3181" s="2">
        <v>41522</v>
      </c>
      <c r="B3181" s="1">
        <v>9253.4500000000007</v>
      </c>
      <c r="C3181" s="1">
        <v>9704.6</v>
      </c>
      <c r="D3181" s="1">
        <v>9253.4500000000007</v>
      </c>
      <c r="E3181" s="1">
        <v>9682.4</v>
      </c>
      <c r="F3181" s="1">
        <v>95347572</v>
      </c>
      <c r="G3181" s="1">
        <v>5028.08</v>
      </c>
    </row>
    <row r="3182" spans="1:7" x14ac:dyDescent="0.25">
      <c r="A3182" s="2">
        <v>41523</v>
      </c>
      <c r="B3182" s="1">
        <v>9746.65</v>
      </c>
      <c r="C3182" s="1">
        <v>9989.85</v>
      </c>
      <c r="D3182" s="1">
        <v>9568.5</v>
      </c>
      <c r="E3182" s="1">
        <v>9961.4</v>
      </c>
      <c r="F3182" s="1">
        <v>67680522</v>
      </c>
      <c r="G3182" s="1">
        <v>3785.88</v>
      </c>
    </row>
    <row r="3183" spans="1:7" x14ac:dyDescent="0.25">
      <c r="A3183" s="2">
        <v>41527</v>
      </c>
      <c r="B3183" s="1">
        <v>10084</v>
      </c>
      <c r="C3183" s="1">
        <v>10304.9</v>
      </c>
      <c r="D3183" s="1">
        <v>10084</v>
      </c>
      <c r="E3183" s="1">
        <v>10188.25</v>
      </c>
      <c r="F3183" s="1">
        <v>54667735</v>
      </c>
      <c r="G3183" s="1">
        <v>3193.8</v>
      </c>
    </row>
    <row r="3184" spans="1:7" x14ac:dyDescent="0.25">
      <c r="A3184" s="2">
        <v>41528</v>
      </c>
      <c r="B3184" s="1">
        <v>10112.65</v>
      </c>
      <c r="C3184" s="1">
        <v>10409.15</v>
      </c>
      <c r="D3184" s="1">
        <v>9980.5</v>
      </c>
      <c r="E3184" s="1">
        <v>10369.1</v>
      </c>
      <c r="F3184" s="1">
        <v>62590774</v>
      </c>
      <c r="G3184" s="1">
        <v>2982.38</v>
      </c>
    </row>
    <row r="3185" spans="1:7" x14ac:dyDescent="0.25">
      <c r="A3185" s="2">
        <v>41529</v>
      </c>
      <c r="B3185" s="1">
        <v>10338.299999999999</v>
      </c>
      <c r="C3185" s="1">
        <v>10358.25</v>
      </c>
      <c r="D3185" s="1">
        <v>10070.950000000001</v>
      </c>
      <c r="E3185" s="1">
        <v>10158.549999999999</v>
      </c>
      <c r="F3185" s="1">
        <v>54840046</v>
      </c>
      <c r="G3185" s="1">
        <v>2798.32</v>
      </c>
    </row>
    <row r="3186" spans="1:7" x14ac:dyDescent="0.25">
      <c r="A3186" s="2">
        <v>41530</v>
      </c>
      <c r="B3186" s="1">
        <v>10067.15</v>
      </c>
      <c r="C3186" s="1">
        <v>10272.4</v>
      </c>
      <c r="D3186" s="1">
        <v>10037.299999999999</v>
      </c>
      <c r="E3186" s="1">
        <v>10180.450000000001</v>
      </c>
      <c r="F3186" s="1">
        <v>50632197</v>
      </c>
      <c r="G3186" s="1">
        <v>2567.02</v>
      </c>
    </row>
    <row r="3187" spans="1:7" x14ac:dyDescent="0.25">
      <c r="A3187" s="2">
        <v>41533</v>
      </c>
      <c r="B3187" s="1">
        <v>10418.5</v>
      </c>
      <c r="C3187" s="1">
        <v>10536.7</v>
      </c>
      <c r="D3187" s="1">
        <v>10175.049999999999</v>
      </c>
      <c r="E3187" s="1">
        <v>10368.4</v>
      </c>
      <c r="F3187" s="1">
        <v>50013989</v>
      </c>
      <c r="G3187" s="1">
        <v>2821.75</v>
      </c>
    </row>
    <row r="3188" spans="1:7" x14ac:dyDescent="0.25">
      <c r="A3188" s="2">
        <v>41534</v>
      </c>
      <c r="B3188" s="1">
        <v>10320.85</v>
      </c>
      <c r="C3188" s="1">
        <v>10334.299999999999</v>
      </c>
      <c r="D3188" s="1">
        <v>10223.950000000001</v>
      </c>
      <c r="E3188" s="1">
        <v>10279.6</v>
      </c>
      <c r="F3188" s="1">
        <v>34206830</v>
      </c>
      <c r="G3188" s="1">
        <v>1822.55</v>
      </c>
    </row>
    <row r="3189" spans="1:7" x14ac:dyDescent="0.25">
      <c r="A3189" s="2">
        <v>41535</v>
      </c>
      <c r="B3189" s="1">
        <v>10327.15</v>
      </c>
      <c r="C3189" s="1">
        <v>10481.5</v>
      </c>
      <c r="D3189" s="1">
        <v>10241.950000000001</v>
      </c>
      <c r="E3189" s="1">
        <v>10447.85</v>
      </c>
      <c r="F3189" s="1">
        <v>35045627</v>
      </c>
      <c r="G3189" s="1">
        <v>1798.14</v>
      </c>
    </row>
    <row r="3190" spans="1:7" x14ac:dyDescent="0.25">
      <c r="A3190" s="2">
        <v>41536</v>
      </c>
      <c r="B3190" s="1">
        <v>10984.5</v>
      </c>
      <c r="C3190" s="1">
        <v>11219.45</v>
      </c>
      <c r="D3190" s="1">
        <v>10984.5</v>
      </c>
      <c r="E3190" s="1">
        <v>11148.65</v>
      </c>
      <c r="F3190" s="1">
        <v>91510453</v>
      </c>
      <c r="G3190" s="1">
        <v>5160.91</v>
      </c>
    </row>
    <row r="3191" spans="1:7" x14ac:dyDescent="0.25">
      <c r="A3191" s="2">
        <v>41537</v>
      </c>
      <c r="B3191" s="1">
        <v>11163.95</v>
      </c>
      <c r="C3191" s="1">
        <v>11188.1</v>
      </c>
      <c r="D3191" s="1">
        <v>10409.799999999999</v>
      </c>
      <c r="E3191" s="1">
        <v>10686.8</v>
      </c>
      <c r="F3191" s="1">
        <v>89815953</v>
      </c>
      <c r="G3191" s="1">
        <v>4761.38</v>
      </c>
    </row>
    <row r="3192" spans="1:7" x14ac:dyDescent="0.25">
      <c r="A3192" s="2">
        <v>41540</v>
      </c>
      <c r="B3192" s="1">
        <v>10466.299999999999</v>
      </c>
      <c r="C3192" s="1">
        <v>10509.55</v>
      </c>
      <c r="D3192" s="1">
        <v>10177.9</v>
      </c>
      <c r="E3192" s="1">
        <v>10211.700000000001</v>
      </c>
      <c r="F3192" s="1">
        <v>54757693</v>
      </c>
      <c r="G3192" s="1">
        <v>2793.67</v>
      </c>
    </row>
    <row r="3193" spans="1:7" x14ac:dyDescent="0.25">
      <c r="A3193" s="2">
        <v>41541</v>
      </c>
      <c r="B3193" s="1">
        <v>10063.049999999999</v>
      </c>
      <c r="C3193" s="1">
        <v>10289.75</v>
      </c>
      <c r="D3193" s="1">
        <v>10046.700000000001</v>
      </c>
      <c r="E3193" s="1">
        <v>10175.9</v>
      </c>
      <c r="F3193" s="1">
        <v>54962840</v>
      </c>
      <c r="G3193" s="1">
        <v>2632.11</v>
      </c>
    </row>
    <row r="3194" spans="1:7" x14ac:dyDescent="0.25">
      <c r="A3194" s="2">
        <v>41542</v>
      </c>
      <c r="B3194" s="1">
        <v>10191.85</v>
      </c>
      <c r="C3194" s="1">
        <v>10232.450000000001</v>
      </c>
      <c r="D3194" s="1">
        <v>9919.7000000000007</v>
      </c>
      <c r="E3194" s="1">
        <v>10081.700000000001</v>
      </c>
      <c r="F3194" s="1">
        <v>48260906</v>
      </c>
      <c r="G3194" s="1">
        <v>2521.5500000000002</v>
      </c>
    </row>
    <row r="3195" spans="1:7" x14ac:dyDescent="0.25">
      <c r="A3195" s="2">
        <v>41543</v>
      </c>
      <c r="B3195" s="1">
        <v>10091.4</v>
      </c>
      <c r="C3195" s="1">
        <v>10189.4</v>
      </c>
      <c r="D3195" s="1">
        <v>10051.200000000001</v>
      </c>
      <c r="E3195" s="1">
        <v>10098.25</v>
      </c>
      <c r="F3195" s="1">
        <v>45278089</v>
      </c>
      <c r="G3195" s="1">
        <v>2302.4299999999998</v>
      </c>
    </row>
    <row r="3196" spans="1:7" x14ac:dyDescent="0.25">
      <c r="A3196" s="2">
        <v>41544</v>
      </c>
      <c r="B3196" s="1">
        <v>10131.65</v>
      </c>
      <c r="C3196" s="1">
        <v>10131.65</v>
      </c>
      <c r="D3196" s="1">
        <v>9883.9500000000007</v>
      </c>
      <c r="E3196" s="1">
        <v>9899.75</v>
      </c>
      <c r="F3196" s="1">
        <v>34271212</v>
      </c>
      <c r="G3196" s="1">
        <v>1789.9</v>
      </c>
    </row>
    <row r="3197" spans="1:7" x14ac:dyDescent="0.25">
      <c r="A3197" s="2">
        <v>41547</v>
      </c>
      <c r="B3197" s="1">
        <v>9783.9</v>
      </c>
      <c r="C3197" s="1">
        <v>9815</v>
      </c>
      <c r="D3197" s="1">
        <v>9587.75</v>
      </c>
      <c r="E3197" s="1">
        <v>9617.7999999999993</v>
      </c>
      <c r="F3197" s="1">
        <v>37041035</v>
      </c>
      <c r="G3197" s="1">
        <v>1905.07</v>
      </c>
    </row>
    <row r="3198" spans="1:7" x14ac:dyDescent="0.25">
      <c r="A3198" s="2">
        <v>41548</v>
      </c>
      <c r="B3198" s="1">
        <v>9685.15</v>
      </c>
      <c r="C3198" s="1">
        <v>9912.9500000000007</v>
      </c>
      <c r="D3198" s="1">
        <v>9582.75</v>
      </c>
      <c r="E3198" s="1">
        <v>9883.2999999999993</v>
      </c>
      <c r="F3198" s="1">
        <v>42985157</v>
      </c>
      <c r="G3198" s="1">
        <v>1938.95</v>
      </c>
    </row>
    <row r="3199" spans="1:7" x14ac:dyDescent="0.25">
      <c r="A3199" s="2">
        <v>41550</v>
      </c>
      <c r="B3199" s="1">
        <v>9946.2999999999993</v>
      </c>
      <c r="C3199" s="1">
        <v>10241.450000000001</v>
      </c>
      <c r="D3199" s="1">
        <v>9888.7000000000007</v>
      </c>
      <c r="E3199" s="1">
        <v>10222.950000000001</v>
      </c>
      <c r="F3199" s="1">
        <v>41745535</v>
      </c>
      <c r="G3199" s="1">
        <v>2319.36</v>
      </c>
    </row>
    <row r="3200" spans="1:7" x14ac:dyDescent="0.25">
      <c r="A3200" s="2">
        <v>41551</v>
      </c>
      <c r="B3200" s="1">
        <v>10171.450000000001</v>
      </c>
      <c r="C3200" s="1">
        <v>10328.75</v>
      </c>
      <c r="D3200" s="1">
        <v>10111.75</v>
      </c>
      <c r="E3200" s="1">
        <v>10197.15</v>
      </c>
      <c r="F3200" s="1">
        <v>39283227</v>
      </c>
      <c r="G3200" s="1">
        <v>2004.99</v>
      </c>
    </row>
    <row r="3201" spans="1:7" x14ac:dyDescent="0.25">
      <c r="A3201" s="2">
        <v>41554</v>
      </c>
      <c r="B3201" s="1">
        <v>10124.15</v>
      </c>
      <c r="C3201" s="1">
        <v>10124.15</v>
      </c>
      <c r="D3201" s="1">
        <v>9877.4500000000007</v>
      </c>
      <c r="E3201" s="1">
        <v>10082.1</v>
      </c>
      <c r="F3201" s="1">
        <v>30274728</v>
      </c>
      <c r="G3201" s="1">
        <v>1624.45</v>
      </c>
    </row>
    <row r="3202" spans="1:7" x14ac:dyDescent="0.25">
      <c r="A3202" s="2">
        <v>41555</v>
      </c>
      <c r="B3202" s="1">
        <v>10418.85</v>
      </c>
      <c r="C3202" s="1">
        <v>10451.15</v>
      </c>
      <c r="D3202" s="1">
        <v>10090.6</v>
      </c>
      <c r="E3202" s="1">
        <v>10141.450000000001</v>
      </c>
      <c r="F3202" s="1">
        <v>41846003</v>
      </c>
      <c r="G3202" s="1">
        <v>2235.5300000000002</v>
      </c>
    </row>
    <row r="3203" spans="1:7" x14ac:dyDescent="0.25">
      <c r="A3203" s="2">
        <v>41556</v>
      </c>
      <c r="B3203" s="1">
        <v>10004.4</v>
      </c>
      <c r="C3203" s="1">
        <v>10360.35</v>
      </c>
      <c r="D3203" s="1">
        <v>9947.25</v>
      </c>
      <c r="E3203" s="1">
        <v>10334.950000000001</v>
      </c>
      <c r="F3203" s="1">
        <v>41708816</v>
      </c>
      <c r="G3203" s="1">
        <v>2394.4499999999998</v>
      </c>
    </row>
    <row r="3204" spans="1:7" x14ac:dyDescent="0.25">
      <c r="A3204" s="2">
        <v>41557</v>
      </c>
      <c r="B3204" s="1">
        <v>10309.200000000001</v>
      </c>
      <c r="C3204" s="1">
        <v>10372.049999999999</v>
      </c>
      <c r="D3204" s="1">
        <v>10199.549999999999</v>
      </c>
      <c r="E3204" s="1">
        <v>10288.950000000001</v>
      </c>
      <c r="F3204" s="1">
        <v>31795087</v>
      </c>
      <c r="G3204" s="1">
        <v>1868.32</v>
      </c>
    </row>
    <row r="3205" spans="1:7" x14ac:dyDescent="0.25">
      <c r="A3205" s="2">
        <v>41558</v>
      </c>
      <c r="B3205" s="1">
        <v>10423.6</v>
      </c>
      <c r="C3205" s="1">
        <v>10649.3</v>
      </c>
      <c r="D3205" s="1">
        <v>10307.9</v>
      </c>
      <c r="E3205" s="1">
        <v>10622.15</v>
      </c>
      <c r="F3205" s="1">
        <v>41438794</v>
      </c>
      <c r="G3205" s="1">
        <v>2347.7800000000002</v>
      </c>
    </row>
    <row r="3206" spans="1:7" x14ac:dyDescent="0.25">
      <c r="A3206" s="2">
        <v>41561</v>
      </c>
      <c r="B3206" s="1">
        <v>10588.95</v>
      </c>
      <c r="C3206" s="1">
        <v>10706.8</v>
      </c>
      <c r="D3206" s="1">
        <v>10550</v>
      </c>
      <c r="E3206" s="1">
        <v>10665.25</v>
      </c>
      <c r="F3206" s="1">
        <v>37489265</v>
      </c>
      <c r="G3206" s="1">
        <v>1982.77</v>
      </c>
    </row>
    <row r="3207" spans="1:7" x14ac:dyDescent="0.25">
      <c r="A3207" s="2">
        <v>41562</v>
      </c>
      <c r="B3207" s="1">
        <v>10738.2</v>
      </c>
      <c r="C3207" s="1">
        <v>10738.2</v>
      </c>
      <c r="D3207" s="1">
        <v>10339.1</v>
      </c>
      <c r="E3207" s="1">
        <v>10389.25</v>
      </c>
      <c r="F3207" s="1">
        <v>38032749</v>
      </c>
      <c r="G3207" s="1">
        <v>2036.87</v>
      </c>
    </row>
    <row r="3208" spans="1:7" x14ac:dyDescent="0.25">
      <c r="A3208" s="2">
        <v>41564</v>
      </c>
      <c r="B3208" s="1">
        <v>10406.049999999999</v>
      </c>
      <c r="C3208" s="1">
        <v>10416.200000000001</v>
      </c>
      <c r="D3208" s="1">
        <v>10274.35</v>
      </c>
      <c r="E3208" s="1">
        <v>10336.549999999999</v>
      </c>
      <c r="F3208" s="1">
        <v>42007590</v>
      </c>
      <c r="G3208" s="1">
        <v>2517.35</v>
      </c>
    </row>
    <row r="3209" spans="1:7" x14ac:dyDescent="0.25">
      <c r="A3209" s="2">
        <v>41565</v>
      </c>
      <c r="B3209" s="1">
        <v>10387.299999999999</v>
      </c>
      <c r="C3209" s="1">
        <v>10784</v>
      </c>
      <c r="D3209" s="1">
        <v>10387.299999999999</v>
      </c>
      <c r="E3209" s="1">
        <v>10744.9</v>
      </c>
      <c r="F3209" s="1">
        <v>37464205</v>
      </c>
      <c r="G3209" s="1">
        <v>2338.7399999999998</v>
      </c>
    </row>
    <row r="3210" spans="1:7" x14ac:dyDescent="0.25">
      <c r="A3210" s="2">
        <v>41568</v>
      </c>
      <c r="B3210" s="1">
        <v>10751.7</v>
      </c>
      <c r="C3210" s="1">
        <v>10871.75</v>
      </c>
      <c r="D3210" s="1">
        <v>10700.55</v>
      </c>
      <c r="E3210" s="1">
        <v>10797.55</v>
      </c>
      <c r="F3210" s="1">
        <v>32770260</v>
      </c>
      <c r="G3210" s="1">
        <v>1844.93</v>
      </c>
    </row>
    <row r="3211" spans="1:7" x14ac:dyDescent="0.25">
      <c r="A3211" s="2">
        <v>41569</v>
      </c>
      <c r="B3211" s="1">
        <v>10743.8</v>
      </c>
      <c r="C3211" s="1">
        <v>10907.55</v>
      </c>
      <c r="D3211" s="1">
        <v>10707.85</v>
      </c>
      <c r="E3211" s="1">
        <v>10809.1</v>
      </c>
      <c r="F3211" s="1">
        <v>49088449</v>
      </c>
      <c r="G3211" s="1">
        <v>2577.5100000000002</v>
      </c>
    </row>
    <row r="3212" spans="1:7" x14ac:dyDescent="0.25">
      <c r="A3212" s="2">
        <v>41570</v>
      </c>
      <c r="B3212" s="1">
        <v>10837.05</v>
      </c>
      <c r="C3212" s="1">
        <v>10912.8</v>
      </c>
      <c r="D3212" s="1">
        <v>10732.35</v>
      </c>
      <c r="E3212" s="1">
        <v>10880.65</v>
      </c>
      <c r="F3212" s="1">
        <v>48996814</v>
      </c>
      <c r="G3212" s="1">
        <v>2768.36</v>
      </c>
    </row>
    <row r="3213" spans="1:7" x14ac:dyDescent="0.25">
      <c r="A3213" s="2">
        <v>41571</v>
      </c>
      <c r="B3213" s="1">
        <v>10839.45</v>
      </c>
      <c r="C3213" s="1">
        <v>11091.6</v>
      </c>
      <c r="D3213" s="1">
        <v>10839.45</v>
      </c>
      <c r="E3213" s="1">
        <v>10902.45</v>
      </c>
      <c r="F3213" s="1">
        <v>41760146</v>
      </c>
      <c r="G3213" s="1">
        <v>2323.17</v>
      </c>
    </row>
    <row r="3214" spans="1:7" x14ac:dyDescent="0.25">
      <c r="A3214" s="2">
        <v>41572</v>
      </c>
      <c r="B3214" s="1">
        <v>10880.85</v>
      </c>
      <c r="C3214" s="1">
        <v>10951.75</v>
      </c>
      <c r="D3214" s="1">
        <v>10797.6</v>
      </c>
      <c r="E3214" s="1">
        <v>10896.5</v>
      </c>
      <c r="F3214" s="1">
        <v>30352369</v>
      </c>
      <c r="G3214" s="1">
        <v>1908.73</v>
      </c>
    </row>
    <row r="3215" spans="1:7" x14ac:dyDescent="0.25">
      <c r="A3215" s="2">
        <v>41575</v>
      </c>
      <c r="B3215" s="1">
        <v>10924.45</v>
      </c>
      <c r="C3215" s="1">
        <v>11002.4</v>
      </c>
      <c r="D3215" s="1">
        <v>10752.35</v>
      </c>
      <c r="E3215" s="1">
        <v>10773.2</v>
      </c>
      <c r="F3215" s="1">
        <v>28172998</v>
      </c>
      <c r="G3215" s="1">
        <v>1661.58</v>
      </c>
    </row>
    <row r="3216" spans="1:7" x14ac:dyDescent="0.25">
      <c r="A3216" s="2">
        <v>41576</v>
      </c>
      <c r="B3216" s="1">
        <v>10779.65</v>
      </c>
      <c r="C3216" s="1">
        <v>11268.2</v>
      </c>
      <c r="D3216" s="1">
        <v>10669</v>
      </c>
      <c r="E3216" s="1">
        <v>11241.65</v>
      </c>
      <c r="F3216" s="1">
        <v>53630179</v>
      </c>
      <c r="G3216" s="1">
        <v>3110.36</v>
      </c>
    </row>
    <row r="3217" spans="1:7" x14ac:dyDescent="0.25">
      <c r="A3217" s="2">
        <v>41577</v>
      </c>
      <c r="B3217" s="1">
        <v>11284.85</v>
      </c>
      <c r="C3217" s="1">
        <v>11366.45</v>
      </c>
      <c r="D3217" s="1">
        <v>11211.5</v>
      </c>
      <c r="E3217" s="1">
        <v>11249.35</v>
      </c>
      <c r="F3217" s="1">
        <v>35825448</v>
      </c>
      <c r="G3217" s="1">
        <v>2132.89</v>
      </c>
    </row>
    <row r="3218" spans="1:7" x14ac:dyDescent="0.25">
      <c r="A3218" s="2">
        <v>41578</v>
      </c>
      <c r="B3218" s="1">
        <v>11211.3</v>
      </c>
      <c r="C3218" s="1">
        <v>11512.5</v>
      </c>
      <c r="D3218" s="1">
        <v>11170.05</v>
      </c>
      <c r="E3218" s="1">
        <v>11473.15</v>
      </c>
      <c r="F3218" s="1">
        <v>79514285</v>
      </c>
      <c r="G3218" s="1">
        <v>3742.01</v>
      </c>
    </row>
    <row r="3219" spans="1:7" x14ac:dyDescent="0.25">
      <c r="A3219" s="2">
        <v>41579</v>
      </c>
      <c r="B3219" s="1">
        <v>11472.2</v>
      </c>
      <c r="C3219" s="1">
        <v>11694.45</v>
      </c>
      <c r="D3219" s="1">
        <v>11443.6</v>
      </c>
      <c r="E3219" s="1">
        <v>11628.65</v>
      </c>
      <c r="F3219" s="1">
        <v>88547481</v>
      </c>
      <c r="G3219" s="1">
        <v>3922</v>
      </c>
    </row>
    <row r="3220" spans="1:7" x14ac:dyDescent="0.25">
      <c r="A3220" s="2">
        <v>41581</v>
      </c>
      <c r="B3220" s="1">
        <v>11678.7</v>
      </c>
      <c r="C3220" s="1">
        <v>11691.2</v>
      </c>
      <c r="D3220" s="1">
        <v>11582.65</v>
      </c>
      <c r="E3220" s="1">
        <v>11614.05</v>
      </c>
      <c r="F3220" s="1">
        <v>7221409</v>
      </c>
      <c r="G3220" s="1">
        <v>367.93</v>
      </c>
    </row>
    <row r="3221" spans="1:7" x14ac:dyDescent="0.25">
      <c r="A3221" s="2">
        <v>41583</v>
      </c>
      <c r="B3221" s="1">
        <v>11539.75</v>
      </c>
      <c r="C3221" s="1">
        <v>11736.2</v>
      </c>
      <c r="D3221" s="1">
        <v>11462.1</v>
      </c>
      <c r="E3221" s="1">
        <v>11498.9</v>
      </c>
      <c r="F3221" s="1">
        <v>58827183</v>
      </c>
      <c r="G3221" s="1">
        <v>2960.25</v>
      </c>
    </row>
    <row r="3222" spans="1:7" x14ac:dyDescent="0.25">
      <c r="A3222" s="2">
        <v>41584</v>
      </c>
      <c r="B3222" s="1">
        <v>11510.4</v>
      </c>
      <c r="C3222" s="1">
        <v>11510.4</v>
      </c>
      <c r="D3222" s="1">
        <v>11269.95</v>
      </c>
      <c r="E3222" s="1">
        <v>11292.55</v>
      </c>
      <c r="F3222" s="1">
        <v>34778846</v>
      </c>
      <c r="G3222" s="1">
        <v>1921</v>
      </c>
    </row>
    <row r="3223" spans="1:7" x14ac:dyDescent="0.25">
      <c r="A3223" s="2">
        <v>41585</v>
      </c>
      <c r="B3223" s="1">
        <v>11320.85</v>
      </c>
      <c r="C3223" s="1">
        <v>11398.6</v>
      </c>
      <c r="D3223" s="1">
        <v>11024.75</v>
      </c>
      <c r="E3223" s="1">
        <v>11054.9</v>
      </c>
      <c r="F3223" s="1">
        <v>44216194</v>
      </c>
      <c r="G3223" s="1">
        <v>2550.35</v>
      </c>
    </row>
    <row r="3224" spans="1:7" x14ac:dyDescent="0.25">
      <c r="A3224" s="2">
        <v>41586</v>
      </c>
      <c r="B3224" s="1">
        <v>11011.05</v>
      </c>
      <c r="C3224" s="1">
        <v>11067</v>
      </c>
      <c r="D3224" s="1">
        <v>10841.6</v>
      </c>
      <c r="E3224" s="1">
        <v>10913.15</v>
      </c>
      <c r="F3224" s="1">
        <v>41959750</v>
      </c>
      <c r="G3224" s="1">
        <v>2246.5500000000002</v>
      </c>
    </row>
    <row r="3225" spans="1:7" x14ac:dyDescent="0.25">
      <c r="A3225" s="2">
        <v>41589</v>
      </c>
      <c r="B3225" s="1">
        <v>10786.25</v>
      </c>
      <c r="C3225" s="1">
        <v>10940.5</v>
      </c>
      <c r="D3225" s="1">
        <v>10674.5</v>
      </c>
      <c r="E3225" s="1">
        <v>10758.45</v>
      </c>
      <c r="F3225" s="1">
        <v>40181781</v>
      </c>
      <c r="G3225" s="1">
        <v>2087.8200000000002</v>
      </c>
    </row>
    <row r="3226" spans="1:7" x14ac:dyDescent="0.25">
      <c r="A3226" s="2">
        <v>41590</v>
      </c>
      <c r="B3226" s="1">
        <v>10755.65</v>
      </c>
      <c r="C3226" s="1">
        <v>10860.35</v>
      </c>
      <c r="D3226" s="1">
        <v>10543.15</v>
      </c>
      <c r="E3226" s="1">
        <v>10583.05</v>
      </c>
      <c r="F3226" s="1">
        <v>41554577</v>
      </c>
      <c r="G3226" s="1">
        <v>2202.5300000000002</v>
      </c>
    </row>
    <row r="3227" spans="1:7" x14ac:dyDescent="0.25">
      <c r="A3227" s="2">
        <v>41591</v>
      </c>
      <c r="B3227" s="1">
        <v>10469.1</v>
      </c>
      <c r="C3227" s="1">
        <v>10652.3</v>
      </c>
      <c r="D3227" s="1">
        <v>10412.049999999999</v>
      </c>
      <c r="E3227" s="1">
        <v>10523.35</v>
      </c>
      <c r="F3227" s="1">
        <v>55024062</v>
      </c>
      <c r="G3227" s="1">
        <v>3457.77</v>
      </c>
    </row>
    <row r="3228" spans="1:7" x14ac:dyDescent="0.25">
      <c r="A3228" s="2">
        <v>41592</v>
      </c>
      <c r="B3228" s="1">
        <v>10660.65</v>
      </c>
      <c r="C3228" s="1">
        <v>10891.9</v>
      </c>
      <c r="D3228" s="1">
        <v>10660.65</v>
      </c>
      <c r="E3228" s="1">
        <v>10811.2</v>
      </c>
      <c r="F3228" s="1">
        <v>36309906</v>
      </c>
      <c r="G3228" s="1">
        <v>2133.16</v>
      </c>
    </row>
    <row r="3229" spans="1:7" x14ac:dyDescent="0.25">
      <c r="A3229" s="2">
        <v>41596</v>
      </c>
      <c r="B3229" s="1">
        <v>10962.25</v>
      </c>
      <c r="C3229" s="1">
        <v>11156.6</v>
      </c>
      <c r="D3229" s="1">
        <v>10962.25</v>
      </c>
      <c r="E3229" s="1">
        <v>11142.3</v>
      </c>
      <c r="F3229" s="1">
        <v>35564106</v>
      </c>
      <c r="G3229" s="1">
        <v>2040.7</v>
      </c>
    </row>
    <row r="3230" spans="1:7" x14ac:dyDescent="0.25">
      <c r="A3230" s="2">
        <v>41597</v>
      </c>
      <c r="B3230" s="1">
        <v>11159.05</v>
      </c>
      <c r="C3230" s="1">
        <v>11207.7</v>
      </c>
      <c r="D3230" s="1">
        <v>11107.35</v>
      </c>
      <c r="E3230" s="1">
        <v>11187.85</v>
      </c>
      <c r="F3230" s="1">
        <v>36556479</v>
      </c>
      <c r="G3230" s="1">
        <v>2172.67</v>
      </c>
    </row>
    <row r="3231" spans="1:7" x14ac:dyDescent="0.25">
      <c r="A3231" s="2">
        <v>41598</v>
      </c>
      <c r="B3231" s="1">
        <v>11127.35</v>
      </c>
      <c r="C3231" s="1">
        <v>11156.5</v>
      </c>
      <c r="D3231" s="1">
        <v>10905.55</v>
      </c>
      <c r="E3231" s="1">
        <v>10967.15</v>
      </c>
      <c r="F3231" s="1">
        <v>34278859</v>
      </c>
      <c r="G3231" s="1">
        <v>1885.63</v>
      </c>
    </row>
    <row r="3232" spans="1:7" x14ac:dyDescent="0.25">
      <c r="A3232" s="2">
        <v>41599</v>
      </c>
      <c r="B3232" s="1">
        <v>10866.3</v>
      </c>
      <c r="C3232" s="1">
        <v>10866.3</v>
      </c>
      <c r="D3232" s="1">
        <v>10657.85</v>
      </c>
      <c r="E3232" s="1">
        <v>10706.9</v>
      </c>
      <c r="F3232" s="1">
        <v>37510455</v>
      </c>
      <c r="G3232" s="1">
        <v>2080.04</v>
      </c>
    </row>
    <row r="3233" spans="1:7" x14ac:dyDescent="0.25">
      <c r="A3233" s="2">
        <v>41600</v>
      </c>
      <c r="B3233" s="1">
        <v>10796.45</v>
      </c>
      <c r="C3233" s="1">
        <v>10820</v>
      </c>
      <c r="D3233" s="1">
        <v>10630.55</v>
      </c>
      <c r="E3233" s="1">
        <v>10677.35</v>
      </c>
      <c r="F3233" s="1">
        <v>31664440</v>
      </c>
      <c r="G3233" s="1">
        <v>1714.1</v>
      </c>
    </row>
    <row r="3234" spans="1:7" x14ac:dyDescent="0.25">
      <c r="A3234" s="2">
        <v>41603</v>
      </c>
      <c r="B3234" s="1">
        <v>10780.6</v>
      </c>
      <c r="C3234" s="1">
        <v>11097.95</v>
      </c>
      <c r="D3234" s="1">
        <v>10780.6</v>
      </c>
      <c r="E3234" s="1">
        <v>11083.4</v>
      </c>
      <c r="F3234" s="1">
        <v>35908651</v>
      </c>
      <c r="G3234" s="1">
        <v>2060.13</v>
      </c>
    </row>
    <row r="3235" spans="1:7" x14ac:dyDescent="0.25">
      <c r="A3235" s="2">
        <v>41604</v>
      </c>
      <c r="B3235" s="1">
        <v>11040.65</v>
      </c>
      <c r="C3235" s="1">
        <v>11133.4</v>
      </c>
      <c r="D3235" s="1">
        <v>10893.3</v>
      </c>
      <c r="E3235" s="1">
        <v>10909.35</v>
      </c>
      <c r="F3235" s="1">
        <v>66596131</v>
      </c>
      <c r="G3235" s="1">
        <v>2785.83</v>
      </c>
    </row>
    <row r="3236" spans="1:7" x14ac:dyDescent="0.25">
      <c r="A3236" s="2">
        <v>41605</v>
      </c>
      <c r="B3236" s="1">
        <v>10941.6</v>
      </c>
      <c r="C3236" s="1">
        <v>10961.35</v>
      </c>
      <c r="D3236" s="1">
        <v>10827.75</v>
      </c>
      <c r="E3236" s="1">
        <v>10899.3</v>
      </c>
      <c r="F3236" s="1">
        <v>30064807</v>
      </c>
      <c r="G3236" s="1">
        <v>1495.09</v>
      </c>
    </row>
    <row r="3237" spans="1:7" x14ac:dyDescent="0.25">
      <c r="A3237" s="2">
        <v>41606</v>
      </c>
      <c r="B3237" s="1">
        <v>10994.25</v>
      </c>
      <c r="C3237" s="1">
        <v>11062.15</v>
      </c>
      <c r="D3237" s="1">
        <v>10843</v>
      </c>
      <c r="E3237" s="1">
        <v>10906.75</v>
      </c>
      <c r="F3237" s="1">
        <v>30946854</v>
      </c>
      <c r="G3237" s="1">
        <v>1877.12</v>
      </c>
    </row>
    <row r="3238" spans="1:7" x14ac:dyDescent="0.25">
      <c r="A3238" s="2">
        <v>41607</v>
      </c>
      <c r="B3238" s="1">
        <v>10941.6</v>
      </c>
      <c r="C3238" s="1">
        <v>11186.15</v>
      </c>
      <c r="D3238" s="1">
        <v>10941.6</v>
      </c>
      <c r="E3238" s="1">
        <v>11153.95</v>
      </c>
      <c r="F3238" s="1">
        <v>31900370</v>
      </c>
      <c r="G3238" s="1">
        <v>1793.09</v>
      </c>
    </row>
    <row r="3239" spans="1:7" x14ac:dyDescent="0.25">
      <c r="A3239" s="2">
        <v>41610</v>
      </c>
      <c r="B3239" s="1">
        <v>11180.3</v>
      </c>
      <c r="C3239" s="1">
        <v>11347.45</v>
      </c>
      <c r="D3239" s="1">
        <v>11180.3</v>
      </c>
      <c r="E3239" s="1">
        <v>11284.35</v>
      </c>
      <c r="F3239" s="1">
        <v>25882581</v>
      </c>
      <c r="G3239" s="1">
        <v>1568.06</v>
      </c>
    </row>
    <row r="3240" spans="1:7" x14ac:dyDescent="0.25">
      <c r="A3240" s="2">
        <v>41611</v>
      </c>
      <c r="B3240" s="1">
        <v>11250.7</v>
      </c>
      <c r="C3240" s="1">
        <v>11310.7</v>
      </c>
      <c r="D3240" s="1">
        <v>11174.5</v>
      </c>
      <c r="E3240" s="1">
        <v>11211.3</v>
      </c>
      <c r="F3240" s="1">
        <v>24262085</v>
      </c>
      <c r="G3240" s="1">
        <v>1443.94</v>
      </c>
    </row>
    <row r="3241" spans="1:7" x14ac:dyDescent="0.25">
      <c r="A3241" s="2">
        <v>41612</v>
      </c>
      <c r="B3241" s="1">
        <v>11158.7</v>
      </c>
      <c r="C3241" s="1">
        <v>11216.05</v>
      </c>
      <c r="D3241" s="1">
        <v>11107.75</v>
      </c>
      <c r="E3241" s="1">
        <v>11156.75</v>
      </c>
      <c r="F3241" s="1">
        <v>27829737</v>
      </c>
      <c r="G3241" s="1">
        <v>1572.67</v>
      </c>
    </row>
    <row r="3242" spans="1:7" x14ac:dyDescent="0.25">
      <c r="A3242" s="2">
        <v>41613</v>
      </c>
      <c r="B3242" s="1">
        <v>11469.35</v>
      </c>
      <c r="C3242" s="1">
        <v>11685.55</v>
      </c>
      <c r="D3242" s="1">
        <v>11469.35</v>
      </c>
      <c r="E3242" s="1">
        <v>11665.1</v>
      </c>
      <c r="F3242" s="1">
        <v>55085073</v>
      </c>
      <c r="G3242" s="1">
        <v>3291.3</v>
      </c>
    </row>
    <row r="3243" spans="1:7" x14ac:dyDescent="0.25">
      <c r="A3243" s="2">
        <v>41614</v>
      </c>
      <c r="B3243" s="1">
        <v>11648.35</v>
      </c>
      <c r="C3243" s="1">
        <v>11770.65</v>
      </c>
      <c r="D3243" s="1">
        <v>11579.5</v>
      </c>
      <c r="E3243" s="1">
        <v>11720.2</v>
      </c>
      <c r="F3243" s="1">
        <v>39336932</v>
      </c>
      <c r="G3243" s="1">
        <v>2080.9699999999998</v>
      </c>
    </row>
    <row r="3244" spans="1:7" x14ac:dyDescent="0.25">
      <c r="A3244" s="2">
        <v>41617</v>
      </c>
      <c r="B3244" s="1">
        <v>12206.95</v>
      </c>
      <c r="C3244" s="1">
        <v>12225.95</v>
      </c>
      <c r="D3244" s="1">
        <v>12007.3</v>
      </c>
      <c r="E3244" s="1">
        <v>12065.9</v>
      </c>
      <c r="F3244" s="1">
        <v>45077157</v>
      </c>
      <c r="G3244" s="1">
        <v>2820.56</v>
      </c>
    </row>
    <row r="3245" spans="1:7" x14ac:dyDescent="0.25">
      <c r="A3245" s="2">
        <v>41618</v>
      </c>
      <c r="B3245" s="1">
        <v>12041</v>
      </c>
      <c r="C3245" s="1">
        <v>12067.45</v>
      </c>
      <c r="D3245" s="1">
        <v>11774.95</v>
      </c>
      <c r="E3245" s="1">
        <v>11843.45</v>
      </c>
      <c r="F3245" s="1">
        <v>37393760</v>
      </c>
      <c r="G3245" s="1">
        <v>2365.6799999999998</v>
      </c>
    </row>
    <row r="3246" spans="1:7" x14ac:dyDescent="0.25">
      <c r="A3246" s="2">
        <v>41619</v>
      </c>
      <c r="B3246" s="1">
        <v>11747.45</v>
      </c>
      <c r="C3246" s="1">
        <v>11877.75</v>
      </c>
      <c r="D3246" s="1">
        <v>11687.6</v>
      </c>
      <c r="E3246" s="1">
        <v>11784.35</v>
      </c>
      <c r="F3246" s="1">
        <v>28285223</v>
      </c>
      <c r="G3246" s="1">
        <v>1800.74</v>
      </c>
    </row>
    <row r="3247" spans="1:7" x14ac:dyDescent="0.25">
      <c r="A3247" s="2">
        <v>41620</v>
      </c>
      <c r="B3247" s="1">
        <v>11736.25</v>
      </c>
      <c r="C3247" s="1">
        <v>11781.7</v>
      </c>
      <c r="D3247" s="1">
        <v>11622.7</v>
      </c>
      <c r="E3247" s="1">
        <v>11635.5</v>
      </c>
      <c r="F3247" s="1">
        <v>26796769</v>
      </c>
      <c r="G3247" s="1">
        <v>1592.31</v>
      </c>
    </row>
    <row r="3248" spans="1:7" x14ac:dyDescent="0.25">
      <c r="A3248" s="2">
        <v>41621</v>
      </c>
      <c r="B3248" s="1">
        <v>11483.85</v>
      </c>
      <c r="C3248" s="1">
        <v>11534.35</v>
      </c>
      <c r="D3248" s="1">
        <v>11349.85</v>
      </c>
      <c r="E3248" s="1">
        <v>11366.9</v>
      </c>
      <c r="F3248" s="1">
        <v>29829668</v>
      </c>
      <c r="G3248" s="1">
        <v>1969.37</v>
      </c>
    </row>
    <row r="3249" spans="1:7" x14ac:dyDescent="0.25">
      <c r="A3249" s="2">
        <v>41624</v>
      </c>
      <c r="B3249" s="1">
        <v>11347.2</v>
      </c>
      <c r="C3249" s="1">
        <v>11440.85</v>
      </c>
      <c r="D3249" s="1">
        <v>11309.7</v>
      </c>
      <c r="E3249" s="1">
        <v>11372.95</v>
      </c>
      <c r="F3249" s="1">
        <v>25578216</v>
      </c>
      <c r="G3249" s="1">
        <v>1514.12</v>
      </c>
    </row>
    <row r="3250" spans="1:7" x14ac:dyDescent="0.25">
      <c r="A3250" s="2">
        <v>41625</v>
      </c>
      <c r="B3250" s="1">
        <v>11412.7</v>
      </c>
      <c r="C3250" s="1">
        <v>11418.1</v>
      </c>
      <c r="D3250" s="1">
        <v>11178</v>
      </c>
      <c r="E3250" s="1">
        <v>11208.65</v>
      </c>
      <c r="F3250" s="1">
        <v>25523667</v>
      </c>
      <c r="G3250" s="1">
        <v>1544.3</v>
      </c>
    </row>
    <row r="3251" spans="1:7" x14ac:dyDescent="0.25">
      <c r="A3251" s="2">
        <v>41626</v>
      </c>
      <c r="B3251" s="1">
        <v>11129.65</v>
      </c>
      <c r="C3251" s="1">
        <v>11572.3</v>
      </c>
      <c r="D3251" s="1">
        <v>11117.45</v>
      </c>
      <c r="E3251" s="1">
        <v>11357.9</v>
      </c>
      <c r="F3251" s="1">
        <v>49401030</v>
      </c>
      <c r="G3251" s="1">
        <v>2882.21</v>
      </c>
    </row>
    <row r="3252" spans="1:7" x14ac:dyDescent="0.25">
      <c r="A3252" s="2">
        <v>41627</v>
      </c>
      <c r="B3252" s="1">
        <v>11505.55</v>
      </c>
      <c r="C3252" s="1">
        <v>11505.55</v>
      </c>
      <c r="D3252" s="1">
        <v>11040.15</v>
      </c>
      <c r="E3252" s="1">
        <v>11087.45</v>
      </c>
      <c r="F3252" s="1">
        <v>32128379</v>
      </c>
      <c r="G3252" s="1">
        <v>1916.58</v>
      </c>
    </row>
    <row r="3253" spans="1:7" x14ac:dyDescent="0.25">
      <c r="A3253" s="2">
        <v>41628</v>
      </c>
      <c r="B3253" s="1">
        <v>11117.7</v>
      </c>
      <c r="C3253" s="1">
        <v>11318.55</v>
      </c>
      <c r="D3253" s="1">
        <v>11074.55</v>
      </c>
      <c r="E3253" s="1">
        <v>11292.35</v>
      </c>
      <c r="F3253" s="1">
        <v>24691469</v>
      </c>
      <c r="G3253" s="1">
        <v>1454.13</v>
      </c>
    </row>
    <row r="3254" spans="1:7" x14ac:dyDescent="0.25">
      <c r="A3254" s="2">
        <v>41631</v>
      </c>
      <c r="B3254" s="1">
        <v>11258.65</v>
      </c>
      <c r="C3254" s="1">
        <v>11453.45</v>
      </c>
      <c r="D3254" s="1">
        <v>11258.65</v>
      </c>
      <c r="E3254" s="1">
        <v>11378.5</v>
      </c>
      <c r="F3254" s="1">
        <v>27366479</v>
      </c>
      <c r="G3254" s="1">
        <v>1401.45</v>
      </c>
    </row>
    <row r="3255" spans="1:7" x14ac:dyDescent="0.25">
      <c r="A3255" s="2">
        <v>41632</v>
      </c>
      <c r="B3255" s="1">
        <v>11399.15</v>
      </c>
      <c r="C3255" s="1">
        <v>11405</v>
      </c>
      <c r="D3255" s="1">
        <v>11287.3</v>
      </c>
      <c r="E3255" s="1">
        <v>11330.65</v>
      </c>
      <c r="F3255" s="1">
        <v>23579514</v>
      </c>
      <c r="G3255" s="1">
        <v>1242.1500000000001</v>
      </c>
    </row>
    <row r="3256" spans="1:7" x14ac:dyDescent="0.25">
      <c r="A3256" s="2">
        <v>41634</v>
      </c>
      <c r="B3256" s="1">
        <v>11335.8</v>
      </c>
      <c r="C3256" s="1">
        <v>11426.45</v>
      </c>
      <c r="D3256" s="1">
        <v>11317.45</v>
      </c>
      <c r="E3256" s="1">
        <v>11385.75</v>
      </c>
      <c r="F3256" s="1">
        <v>30304289</v>
      </c>
      <c r="G3256" s="1">
        <v>1760.13</v>
      </c>
    </row>
    <row r="3257" spans="1:7" x14ac:dyDescent="0.25">
      <c r="A3257" s="2">
        <v>41635</v>
      </c>
      <c r="B3257" s="1">
        <v>11409.25</v>
      </c>
      <c r="C3257" s="1">
        <v>11514.45</v>
      </c>
      <c r="D3257" s="1">
        <v>11409.25</v>
      </c>
      <c r="E3257" s="1">
        <v>11459.7</v>
      </c>
      <c r="F3257" s="1">
        <v>21147938</v>
      </c>
      <c r="G3257" s="1">
        <v>1121.75</v>
      </c>
    </row>
    <row r="3258" spans="1:7" x14ac:dyDescent="0.25">
      <c r="A3258" s="2">
        <v>41638</v>
      </c>
      <c r="B3258" s="1">
        <v>11532.6</v>
      </c>
      <c r="C3258" s="1">
        <v>11552.4</v>
      </c>
      <c r="D3258" s="1">
        <v>11355.05</v>
      </c>
      <c r="E3258" s="1">
        <v>11376</v>
      </c>
      <c r="F3258" s="1">
        <v>18523308</v>
      </c>
      <c r="G3258" s="1">
        <v>1026.23</v>
      </c>
    </row>
    <row r="3259" spans="1:7" x14ac:dyDescent="0.25">
      <c r="A3259" s="2">
        <v>41639</v>
      </c>
      <c r="B3259" s="1">
        <v>11410.25</v>
      </c>
      <c r="C3259" s="1">
        <v>11427.85</v>
      </c>
      <c r="D3259" s="1">
        <v>11316.55</v>
      </c>
      <c r="E3259" s="1">
        <v>11385.25</v>
      </c>
      <c r="F3259" s="1">
        <v>16678888</v>
      </c>
      <c r="G3259" s="1">
        <v>892.38</v>
      </c>
    </row>
    <row r="3260" spans="1:7" s="4" customFormat="1" x14ac:dyDescent="0.25">
      <c r="A3260" s="3" t="s">
        <v>0</v>
      </c>
      <c r="B3260" s="3" t="s">
        <v>1</v>
      </c>
      <c r="C3260" s="3" t="s">
        <v>2</v>
      </c>
      <c r="D3260" s="3" t="s">
        <v>3</v>
      </c>
      <c r="E3260" s="3" t="s">
        <v>4</v>
      </c>
      <c r="F3260" s="3" t="s">
        <v>5</v>
      </c>
      <c r="G3260" s="3" t="s">
        <v>6</v>
      </c>
    </row>
    <row r="3261" spans="1:7" s="1" customFormat="1" x14ac:dyDescent="0.25">
      <c r="A3261" s="2">
        <v>41640</v>
      </c>
      <c r="B3261" s="1">
        <v>11418.9</v>
      </c>
      <c r="C3261" s="1">
        <v>11432.55</v>
      </c>
      <c r="D3261" s="1">
        <v>11361</v>
      </c>
      <c r="E3261" s="1">
        <v>11385.6</v>
      </c>
      <c r="F3261" s="1">
        <v>12087962</v>
      </c>
      <c r="G3261" s="1">
        <v>620.02</v>
      </c>
    </row>
    <row r="3262" spans="1:7" s="1" customFormat="1" x14ac:dyDescent="0.25">
      <c r="A3262" s="2">
        <v>41641</v>
      </c>
      <c r="B3262" s="1">
        <v>11383.8</v>
      </c>
      <c r="C3262" s="1">
        <v>11578.9</v>
      </c>
      <c r="D3262" s="1">
        <v>11150.2</v>
      </c>
      <c r="E3262" s="1">
        <v>11183.2</v>
      </c>
      <c r="F3262" s="1">
        <v>39939709</v>
      </c>
      <c r="G3262" s="1">
        <v>2100.25</v>
      </c>
    </row>
    <row r="3263" spans="1:7" s="1" customFormat="1" x14ac:dyDescent="0.25">
      <c r="A3263" s="2">
        <v>41642</v>
      </c>
      <c r="B3263" s="1">
        <v>11098.25</v>
      </c>
      <c r="C3263" s="1">
        <v>11208</v>
      </c>
      <c r="D3263" s="1">
        <v>11052.6</v>
      </c>
      <c r="E3263" s="1">
        <v>11181.65</v>
      </c>
      <c r="F3263" s="1">
        <v>28242636</v>
      </c>
      <c r="G3263" s="1">
        <v>1619.39</v>
      </c>
    </row>
    <row r="3264" spans="1:7" x14ac:dyDescent="0.25">
      <c r="A3264" s="2">
        <v>41645</v>
      </c>
      <c r="B3264" s="1">
        <v>11174.35</v>
      </c>
      <c r="C3264" s="1">
        <v>11174.35</v>
      </c>
      <c r="D3264" s="1">
        <v>10996.95</v>
      </c>
      <c r="E3264" s="1">
        <v>11049.05</v>
      </c>
      <c r="F3264" s="1">
        <v>20454821</v>
      </c>
      <c r="G3264" s="1">
        <v>1284.43</v>
      </c>
    </row>
    <row r="3265" spans="1:7" x14ac:dyDescent="0.25">
      <c r="A3265" s="2">
        <v>41646</v>
      </c>
      <c r="B3265" s="1">
        <v>11097.8</v>
      </c>
      <c r="C3265" s="1">
        <v>11154.1</v>
      </c>
      <c r="D3265" s="1">
        <v>10892.15</v>
      </c>
      <c r="E3265" s="1">
        <v>11036.75</v>
      </c>
      <c r="F3265" s="1">
        <v>30270290</v>
      </c>
      <c r="G3265" s="1">
        <v>1849.91</v>
      </c>
    </row>
    <row r="3266" spans="1:7" x14ac:dyDescent="0.25">
      <c r="A3266" s="2">
        <v>41647</v>
      </c>
      <c r="B3266" s="1">
        <v>11071.75</v>
      </c>
      <c r="C3266" s="1">
        <v>11122.75</v>
      </c>
      <c r="D3266" s="1">
        <v>10988.8</v>
      </c>
      <c r="E3266" s="1">
        <v>11053.7</v>
      </c>
      <c r="F3266" s="1">
        <v>33422331</v>
      </c>
      <c r="G3266" s="1">
        <v>1781.54</v>
      </c>
    </row>
    <row r="3267" spans="1:7" x14ac:dyDescent="0.25">
      <c r="A3267" s="2">
        <v>41648</v>
      </c>
      <c r="B3267" s="1">
        <v>11068.9</v>
      </c>
      <c r="C3267" s="1">
        <v>11090.25</v>
      </c>
      <c r="D3267" s="1">
        <v>10925.15</v>
      </c>
      <c r="E3267" s="1">
        <v>10970.45</v>
      </c>
      <c r="F3267" s="1">
        <v>29447231</v>
      </c>
      <c r="G3267" s="1">
        <v>1873.82</v>
      </c>
    </row>
    <row r="3268" spans="1:7" x14ac:dyDescent="0.25">
      <c r="A3268" s="2">
        <v>41649</v>
      </c>
      <c r="B3268" s="1">
        <v>10969.35</v>
      </c>
      <c r="C3268" s="1">
        <v>11056.9</v>
      </c>
      <c r="D3268" s="1">
        <v>10788.2</v>
      </c>
      <c r="E3268" s="1">
        <v>10805.3</v>
      </c>
      <c r="F3268" s="1">
        <v>35861244</v>
      </c>
      <c r="G3268" s="1">
        <v>2145.9299999999998</v>
      </c>
    </row>
    <row r="3269" spans="1:7" x14ac:dyDescent="0.25">
      <c r="A3269" s="2">
        <v>41652</v>
      </c>
      <c r="B3269" s="1">
        <v>10814.65</v>
      </c>
      <c r="C3269" s="1">
        <v>11070.2</v>
      </c>
      <c r="D3269" s="1">
        <v>10814.65</v>
      </c>
      <c r="E3269" s="1">
        <v>11021.6</v>
      </c>
      <c r="F3269" s="1">
        <v>26061661</v>
      </c>
      <c r="G3269" s="1">
        <v>1477.92</v>
      </c>
    </row>
    <row r="3270" spans="1:7" x14ac:dyDescent="0.25">
      <c r="A3270" s="2">
        <v>41653</v>
      </c>
      <c r="B3270" s="1">
        <v>10989.15</v>
      </c>
      <c r="C3270" s="1">
        <v>11065.65</v>
      </c>
      <c r="D3270" s="1">
        <v>10922.6</v>
      </c>
      <c r="E3270" s="1">
        <v>10948.9</v>
      </c>
      <c r="F3270" s="1">
        <v>21566170</v>
      </c>
      <c r="G3270" s="1">
        <v>1291.6099999999999</v>
      </c>
    </row>
    <row r="3271" spans="1:7" x14ac:dyDescent="0.25">
      <c r="A3271" s="2">
        <v>41654</v>
      </c>
      <c r="B3271" s="1">
        <v>11000.2</v>
      </c>
      <c r="C3271" s="1">
        <v>11164.1</v>
      </c>
      <c r="D3271" s="1">
        <v>10986.1</v>
      </c>
      <c r="E3271" s="1">
        <v>11125.4</v>
      </c>
      <c r="F3271" s="1">
        <v>35896833</v>
      </c>
      <c r="G3271" s="1">
        <v>1927.86</v>
      </c>
    </row>
    <row r="3272" spans="1:7" x14ac:dyDescent="0.25">
      <c r="A3272" s="2">
        <v>41655</v>
      </c>
      <c r="B3272" s="1">
        <v>11187.35</v>
      </c>
      <c r="C3272" s="1">
        <v>11192.8</v>
      </c>
      <c r="D3272" s="1">
        <v>11070</v>
      </c>
      <c r="E3272" s="1">
        <v>11092.55</v>
      </c>
      <c r="F3272" s="1">
        <v>22843262</v>
      </c>
      <c r="G3272" s="1">
        <v>1364.02</v>
      </c>
    </row>
    <row r="3273" spans="1:7" x14ac:dyDescent="0.25">
      <c r="A3273" s="2">
        <v>41656</v>
      </c>
      <c r="B3273" s="1">
        <v>11080.1</v>
      </c>
      <c r="C3273" s="1">
        <v>11081.95</v>
      </c>
      <c r="D3273" s="1">
        <v>10893.75</v>
      </c>
      <c r="E3273" s="1">
        <v>10911.35</v>
      </c>
      <c r="F3273" s="1">
        <v>30586938</v>
      </c>
      <c r="G3273" s="1">
        <v>1967.21</v>
      </c>
    </row>
    <row r="3274" spans="1:7" x14ac:dyDescent="0.25">
      <c r="A3274" s="2">
        <v>41659</v>
      </c>
      <c r="B3274" s="1">
        <v>10909.9</v>
      </c>
      <c r="C3274" s="1">
        <v>11022.45</v>
      </c>
      <c r="D3274" s="1">
        <v>10876.25</v>
      </c>
      <c r="E3274" s="1">
        <v>11007.5</v>
      </c>
      <c r="F3274" s="1">
        <v>17586613</v>
      </c>
      <c r="G3274" s="1">
        <v>1069.5899999999999</v>
      </c>
    </row>
    <row r="3275" spans="1:7" x14ac:dyDescent="0.25">
      <c r="A3275" s="2">
        <v>41660</v>
      </c>
      <c r="B3275" s="1">
        <v>11067.05</v>
      </c>
      <c r="C3275" s="1">
        <v>11190.1</v>
      </c>
      <c r="D3275" s="1">
        <v>11036.4</v>
      </c>
      <c r="E3275" s="1">
        <v>11171.5</v>
      </c>
      <c r="F3275" s="1">
        <v>22364823</v>
      </c>
      <c r="G3275" s="1">
        <v>1414.81</v>
      </c>
    </row>
    <row r="3276" spans="1:7" x14ac:dyDescent="0.25">
      <c r="A3276" s="2">
        <v>41661</v>
      </c>
      <c r="B3276" s="1">
        <v>11164.25</v>
      </c>
      <c r="C3276" s="1">
        <v>11248.35</v>
      </c>
      <c r="D3276" s="1">
        <v>11094.8</v>
      </c>
      <c r="E3276" s="1">
        <v>11207.35</v>
      </c>
      <c r="F3276" s="1">
        <v>21618052</v>
      </c>
      <c r="G3276" s="1">
        <v>1321.78</v>
      </c>
    </row>
    <row r="3277" spans="1:7" x14ac:dyDescent="0.25">
      <c r="A3277" s="2">
        <v>41662</v>
      </c>
      <c r="B3277" s="1">
        <v>11183.75</v>
      </c>
      <c r="C3277" s="1">
        <v>11221.1</v>
      </c>
      <c r="D3277" s="1">
        <v>11122.35</v>
      </c>
      <c r="E3277" s="1">
        <v>11199</v>
      </c>
      <c r="F3277" s="1">
        <v>21112012</v>
      </c>
      <c r="G3277" s="1">
        <v>1237.21</v>
      </c>
    </row>
    <row r="3278" spans="1:7" x14ac:dyDescent="0.25">
      <c r="A3278" s="2">
        <v>41663</v>
      </c>
      <c r="B3278" s="1">
        <v>11063.2</v>
      </c>
      <c r="C3278" s="1">
        <v>11132.7</v>
      </c>
      <c r="D3278" s="1">
        <v>10972.1</v>
      </c>
      <c r="E3278" s="1">
        <v>10982.4</v>
      </c>
      <c r="F3278" s="1">
        <v>26145529</v>
      </c>
      <c r="G3278" s="1">
        <v>1549.93</v>
      </c>
    </row>
    <row r="3279" spans="1:7" x14ac:dyDescent="0.25">
      <c r="A3279" s="2">
        <v>41666</v>
      </c>
      <c r="B3279" s="1">
        <v>10802.3</v>
      </c>
      <c r="C3279" s="1">
        <v>10802.3</v>
      </c>
      <c r="D3279" s="1">
        <v>10520.9</v>
      </c>
      <c r="E3279" s="1">
        <v>10540.4</v>
      </c>
      <c r="F3279" s="1">
        <v>37240325</v>
      </c>
      <c r="G3279" s="1">
        <v>2121.79</v>
      </c>
    </row>
    <row r="3280" spans="1:7" x14ac:dyDescent="0.25">
      <c r="A3280" s="2">
        <v>41667</v>
      </c>
      <c r="B3280" s="1">
        <v>10541.5</v>
      </c>
      <c r="C3280" s="1">
        <v>10708</v>
      </c>
      <c r="D3280" s="1">
        <v>10333.4</v>
      </c>
      <c r="E3280" s="1">
        <v>10507.6</v>
      </c>
      <c r="F3280" s="1">
        <v>46674753</v>
      </c>
      <c r="G3280" s="1">
        <v>2408.77</v>
      </c>
    </row>
    <row r="3281" spans="1:7" x14ac:dyDescent="0.25">
      <c r="A3281" s="2">
        <v>41668</v>
      </c>
      <c r="B3281" s="1">
        <v>10609.9</v>
      </c>
      <c r="C3281" s="1">
        <v>10644.2</v>
      </c>
      <c r="D3281" s="1">
        <v>10406.950000000001</v>
      </c>
      <c r="E3281" s="1">
        <v>10437.75</v>
      </c>
      <c r="F3281" s="1">
        <v>27896577</v>
      </c>
      <c r="G3281" s="1">
        <v>1707.77</v>
      </c>
    </row>
    <row r="3282" spans="1:7" x14ac:dyDescent="0.25">
      <c r="A3282" s="2">
        <v>41669</v>
      </c>
      <c r="B3282" s="1">
        <v>10287.85</v>
      </c>
      <c r="C3282" s="1">
        <v>10314.25</v>
      </c>
      <c r="D3282" s="1">
        <v>10101.200000000001</v>
      </c>
      <c r="E3282" s="1">
        <v>10153.15</v>
      </c>
      <c r="F3282" s="1">
        <v>47851105</v>
      </c>
      <c r="G3282" s="1">
        <v>2211.33</v>
      </c>
    </row>
    <row r="3283" spans="1:7" x14ac:dyDescent="0.25">
      <c r="A3283" s="2">
        <v>41670</v>
      </c>
      <c r="B3283" s="1">
        <v>10193.549999999999</v>
      </c>
      <c r="C3283" s="1">
        <v>10266.450000000001</v>
      </c>
      <c r="D3283" s="1">
        <v>10130.299999999999</v>
      </c>
      <c r="E3283" s="1">
        <v>10237.75</v>
      </c>
      <c r="F3283" s="1">
        <v>44121844</v>
      </c>
      <c r="G3283" s="1">
        <v>1829.27</v>
      </c>
    </row>
    <row r="3284" spans="1:7" x14ac:dyDescent="0.25">
      <c r="A3284" s="2">
        <v>41673</v>
      </c>
      <c r="B3284" s="1">
        <v>10205.450000000001</v>
      </c>
      <c r="C3284" s="1">
        <v>10222.65</v>
      </c>
      <c r="D3284" s="1">
        <v>10089.25</v>
      </c>
      <c r="E3284" s="1">
        <v>10102.1</v>
      </c>
      <c r="F3284" s="1">
        <v>30407535</v>
      </c>
      <c r="G3284" s="1">
        <v>1439.62</v>
      </c>
    </row>
    <row r="3285" spans="1:7" x14ac:dyDescent="0.25">
      <c r="A3285" s="2">
        <v>41674</v>
      </c>
      <c r="B3285" s="1">
        <v>9983.65</v>
      </c>
      <c r="C3285" s="1">
        <v>10222.1</v>
      </c>
      <c r="D3285" s="1">
        <v>9944</v>
      </c>
      <c r="E3285" s="1">
        <v>10191.200000000001</v>
      </c>
      <c r="F3285" s="1">
        <v>35509598</v>
      </c>
      <c r="G3285" s="1">
        <v>1636.98</v>
      </c>
    </row>
    <row r="3286" spans="1:7" x14ac:dyDescent="0.25">
      <c r="A3286" s="2">
        <v>41675</v>
      </c>
      <c r="B3286" s="1">
        <v>10215.65</v>
      </c>
      <c r="C3286" s="1">
        <v>10254.049999999999</v>
      </c>
      <c r="D3286" s="1">
        <v>10112.5</v>
      </c>
      <c r="E3286" s="1">
        <v>10231.65</v>
      </c>
      <c r="F3286" s="1">
        <v>27701842</v>
      </c>
      <c r="G3286" s="1">
        <v>1356.39</v>
      </c>
    </row>
    <row r="3287" spans="1:7" x14ac:dyDescent="0.25">
      <c r="A3287" s="2">
        <v>41676</v>
      </c>
      <c r="B3287" s="1">
        <v>10257.1</v>
      </c>
      <c r="C3287" s="1">
        <v>10321.5</v>
      </c>
      <c r="D3287" s="1">
        <v>10107.799999999999</v>
      </c>
      <c r="E3287" s="1">
        <v>10205.200000000001</v>
      </c>
      <c r="F3287" s="1">
        <v>34755087</v>
      </c>
      <c r="G3287" s="1">
        <v>1854.4</v>
      </c>
    </row>
    <row r="3288" spans="1:7" x14ac:dyDescent="0.25">
      <c r="A3288" s="2">
        <v>41677</v>
      </c>
      <c r="B3288" s="1">
        <v>10311.950000000001</v>
      </c>
      <c r="C3288" s="1">
        <v>10321.1</v>
      </c>
      <c r="D3288" s="1">
        <v>10180.85</v>
      </c>
      <c r="E3288" s="1">
        <v>10263.200000000001</v>
      </c>
      <c r="F3288" s="1">
        <v>23139510</v>
      </c>
      <c r="G3288" s="1">
        <v>1274.5999999999999</v>
      </c>
    </row>
    <row r="3289" spans="1:7" x14ac:dyDescent="0.25">
      <c r="A3289" s="2">
        <v>41680</v>
      </c>
      <c r="B3289" s="1">
        <v>10287.35</v>
      </c>
      <c r="C3289" s="1">
        <v>10310.299999999999</v>
      </c>
      <c r="D3289" s="1">
        <v>10187.799999999999</v>
      </c>
      <c r="E3289" s="1">
        <v>10213.9</v>
      </c>
      <c r="F3289" s="1">
        <v>17969925</v>
      </c>
      <c r="G3289" s="1">
        <v>891.89</v>
      </c>
    </row>
    <row r="3290" spans="1:7" x14ac:dyDescent="0.25">
      <c r="A3290" s="2">
        <v>41681</v>
      </c>
      <c r="B3290" s="1">
        <v>10242.1</v>
      </c>
      <c r="C3290" s="1">
        <v>10296.799999999999</v>
      </c>
      <c r="D3290" s="1">
        <v>10200.6</v>
      </c>
      <c r="E3290" s="1">
        <v>10245.450000000001</v>
      </c>
      <c r="F3290" s="1">
        <v>15230792</v>
      </c>
      <c r="G3290" s="1">
        <v>803.65</v>
      </c>
    </row>
    <row r="3291" spans="1:7" x14ac:dyDescent="0.25">
      <c r="A3291" s="2">
        <v>41682</v>
      </c>
      <c r="B3291" s="1">
        <v>10307.6</v>
      </c>
      <c r="C3291" s="1">
        <v>10395.15</v>
      </c>
      <c r="D3291" s="1">
        <v>10307.6</v>
      </c>
      <c r="E3291" s="1">
        <v>10348.799999999999</v>
      </c>
      <c r="F3291" s="1">
        <v>24104934</v>
      </c>
      <c r="G3291" s="1">
        <v>1369.18</v>
      </c>
    </row>
    <row r="3292" spans="1:7" x14ac:dyDescent="0.25">
      <c r="A3292" s="2">
        <v>41683</v>
      </c>
      <c r="B3292" s="1">
        <v>10360.700000000001</v>
      </c>
      <c r="C3292" s="1">
        <v>10386.65</v>
      </c>
      <c r="D3292" s="1">
        <v>10113.799999999999</v>
      </c>
      <c r="E3292" s="1">
        <v>10135.700000000001</v>
      </c>
      <c r="F3292" s="1">
        <v>25803512</v>
      </c>
      <c r="G3292" s="1">
        <v>1343.57</v>
      </c>
    </row>
    <row r="3293" spans="1:7" x14ac:dyDescent="0.25">
      <c r="A3293" s="2">
        <v>41684</v>
      </c>
      <c r="B3293" s="1">
        <v>10169</v>
      </c>
      <c r="C3293" s="1">
        <v>10229.450000000001</v>
      </c>
      <c r="D3293" s="1">
        <v>10064.75</v>
      </c>
      <c r="E3293" s="1">
        <v>10203.75</v>
      </c>
      <c r="F3293" s="1">
        <v>28283283</v>
      </c>
      <c r="G3293" s="1">
        <v>1721.8</v>
      </c>
    </row>
    <row r="3294" spans="1:7" x14ac:dyDescent="0.25">
      <c r="A3294" s="2">
        <v>41687</v>
      </c>
      <c r="B3294" s="1">
        <v>10217.15</v>
      </c>
      <c r="C3294" s="1">
        <v>10358</v>
      </c>
      <c r="D3294" s="1">
        <v>10205.799999999999</v>
      </c>
      <c r="E3294" s="1">
        <v>10326.549999999999</v>
      </c>
      <c r="F3294" s="1">
        <v>19999024</v>
      </c>
      <c r="G3294" s="1">
        <v>1071.71</v>
      </c>
    </row>
    <row r="3295" spans="1:7" x14ac:dyDescent="0.25">
      <c r="A3295" s="2">
        <v>41688</v>
      </c>
      <c r="B3295" s="1">
        <v>10324.35</v>
      </c>
      <c r="C3295" s="1">
        <v>10618.85</v>
      </c>
      <c r="D3295" s="1">
        <v>10296.25</v>
      </c>
      <c r="E3295" s="1">
        <v>10575.2</v>
      </c>
      <c r="F3295" s="1">
        <v>26093289</v>
      </c>
      <c r="G3295" s="1">
        <v>1465.32</v>
      </c>
    </row>
    <row r="3296" spans="1:7" x14ac:dyDescent="0.25">
      <c r="A3296" s="2">
        <v>41689</v>
      </c>
      <c r="B3296" s="1">
        <v>10548.35</v>
      </c>
      <c r="C3296" s="1">
        <v>10630.15</v>
      </c>
      <c r="D3296" s="1">
        <v>10520.3</v>
      </c>
      <c r="E3296" s="1">
        <v>10609.6</v>
      </c>
      <c r="F3296" s="1">
        <v>20190914</v>
      </c>
      <c r="G3296" s="1">
        <v>1072.72</v>
      </c>
    </row>
    <row r="3297" spans="1:7" x14ac:dyDescent="0.25">
      <c r="A3297" s="2">
        <v>41690</v>
      </c>
      <c r="B3297" s="1">
        <v>10515.3</v>
      </c>
      <c r="C3297" s="1">
        <v>10525.7</v>
      </c>
      <c r="D3297" s="1">
        <v>10419.1</v>
      </c>
      <c r="E3297" s="1">
        <v>10428.299999999999</v>
      </c>
      <c r="F3297" s="1">
        <v>24221257</v>
      </c>
      <c r="G3297" s="1">
        <v>1196.18</v>
      </c>
    </row>
    <row r="3298" spans="1:7" x14ac:dyDescent="0.25">
      <c r="A3298" s="2">
        <v>41691</v>
      </c>
      <c r="B3298" s="1">
        <v>10429.299999999999</v>
      </c>
      <c r="C3298" s="1">
        <v>10584.75</v>
      </c>
      <c r="D3298" s="1">
        <v>10429.299999999999</v>
      </c>
      <c r="E3298" s="1">
        <v>10554.35</v>
      </c>
      <c r="F3298" s="1">
        <v>16427772</v>
      </c>
      <c r="G3298" s="1">
        <v>904.42</v>
      </c>
    </row>
    <row r="3299" spans="1:7" x14ac:dyDescent="0.25">
      <c r="A3299" s="2">
        <v>41694</v>
      </c>
      <c r="B3299" s="1">
        <v>10508.95</v>
      </c>
      <c r="C3299" s="1">
        <v>10711.65</v>
      </c>
      <c r="D3299" s="1">
        <v>10471.450000000001</v>
      </c>
      <c r="E3299" s="1">
        <v>10683.5</v>
      </c>
      <c r="F3299" s="1">
        <v>21312164</v>
      </c>
      <c r="G3299" s="1">
        <v>1204.3599999999999</v>
      </c>
    </row>
    <row r="3300" spans="1:7" x14ac:dyDescent="0.25">
      <c r="A3300" s="2">
        <v>41695</v>
      </c>
      <c r="B3300" s="1">
        <v>10742.15</v>
      </c>
      <c r="C3300" s="1">
        <v>10768.95</v>
      </c>
      <c r="D3300" s="1">
        <v>10611.75</v>
      </c>
      <c r="E3300" s="1">
        <v>10666.75</v>
      </c>
      <c r="F3300" s="1">
        <v>19064654</v>
      </c>
      <c r="G3300" s="1">
        <v>1136.04</v>
      </c>
    </row>
    <row r="3301" spans="1:7" x14ac:dyDescent="0.25">
      <c r="A3301" s="2">
        <v>41696</v>
      </c>
      <c r="B3301" s="1">
        <v>10659.2</v>
      </c>
      <c r="C3301" s="1">
        <v>10758.65</v>
      </c>
      <c r="D3301" s="1">
        <v>10659.2</v>
      </c>
      <c r="E3301" s="1">
        <v>10730.4</v>
      </c>
      <c r="F3301" s="1">
        <v>20144486</v>
      </c>
      <c r="G3301" s="1">
        <v>1373.59</v>
      </c>
    </row>
    <row r="3302" spans="1:7" x14ac:dyDescent="0.25">
      <c r="A3302" s="2">
        <v>41698</v>
      </c>
      <c r="B3302" s="1">
        <v>10793.6</v>
      </c>
      <c r="C3302" s="1">
        <v>10793.6</v>
      </c>
      <c r="D3302" s="1">
        <v>10688.95</v>
      </c>
      <c r="E3302" s="1">
        <v>10764.7</v>
      </c>
      <c r="F3302" s="1">
        <v>23184235</v>
      </c>
      <c r="G3302" s="1">
        <v>1313.69</v>
      </c>
    </row>
    <row r="3303" spans="1:7" x14ac:dyDescent="0.25">
      <c r="A3303" s="2">
        <v>41701</v>
      </c>
      <c r="B3303" s="1">
        <v>10705.45</v>
      </c>
      <c r="C3303" s="1">
        <v>10836.2</v>
      </c>
      <c r="D3303" s="1">
        <v>10613</v>
      </c>
      <c r="E3303" s="1">
        <v>10651.95</v>
      </c>
      <c r="F3303" s="1">
        <v>24141977</v>
      </c>
      <c r="G3303" s="1">
        <v>1415.44</v>
      </c>
    </row>
    <row r="3304" spans="1:7" x14ac:dyDescent="0.25">
      <c r="A3304" s="2">
        <v>41702</v>
      </c>
      <c r="B3304" s="1">
        <v>10661.4</v>
      </c>
      <c r="C3304" s="1">
        <v>10936.75</v>
      </c>
      <c r="D3304" s="1">
        <v>10661.4</v>
      </c>
      <c r="E3304" s="1">
        <v>10929.05</v>
      </c>
      <c r="F3304" s="1">
        <v>36108273</v>
      </c>
      <c r="G3304" s="1">
        <v>1849.79</v>
      </c>
    </row>
    <row r="3305" spans="1:7" x14ac:dyDescent="0.25">
      <c r="A3305" s="2">
        <v>41703</v>
      </c>
      <c r="B3305" s="1">
        <v>10987.6</v>
      </c>
      <c r="C3305" s="1">
        <v>11122.55</v>
      </c>
      <c r="D3305" s="1">
        <v>10899.4</v>
      </c>
      <c r="E3305" s="1">
        <v>11098.8</v>
      </c>
      <c r="F3305" s="1">
        <v>46407057</v>
      </c>
      <c r="G3305" s="1">
        <v>2401.59</v>
      </c>
    </row>
    <row r="3306" spans="1:7" x14ac:dyDescent="0.25">
      <c r="A3306" s="2">
        <v>41704</v>
      </c>
      <c r="B3306" s="1">
        <v>11147.6</v>
      </c>
      <c r="C3306" s="1">
        <v>11303.2</v>
      </c>
      <c r="D3306" s="1">
        <v>11117.25</v>
      </c>
      <c r="E3306" s="1">
        <v>11278.35</v>
      </c>
      <c r="F3306" s="1">
        <v>37215879</v>
      </c>
      <c r="G3306" s="1">
        <v>2076.41</v>
      </c>
    </row>
    <row r="3307" spans="1:7" x14ac:dyDescent="0.25">
      <c r="A3307" s="2">
        <v>41705</v>
      </c>
      <c r="B3307" s="1">
        <v>11357.9</v>
      </c>
      <c r="C3307" s="1">
        <v>11947.5</v>
      </c>
      <c r="D3307" s="1">
        <v>11332.6</v>
      </c>
      <c r="E3307" s="1">
        <v>11884.75</v>
      </c>
      <c r="F3307" s="1">
        <v>70896451</v>
      </c>
      <c r="G3307" s="1">
        <v>4513.2</v>
      </c>
    </row>
    <row r="3308" spans="1:7" x14ac:dyDescent="0.25">
      <c r="A3308" s="2">
        <v>41708</v>
      </c>
      <c r="B3308" s="1">
        <v>11784.55</v>
      </c>
      <c r="C3308" s="1">
        <v>12157.9</v>
      </c>
      <c r="D3308" s="1">
        <v>11784.55</v>
      </c>
      <c r="E3308" s="1">
        <v>12108.1</v>
      </c>
      <c r="F3308" s="1">
        <v>60334008</v>
      </c>
      <c r="G3308" s="1">
        <v>4031.26</v>
      </c>
    </row>
    <row r="3309" spans="1:7" x14ac:dyDescent="0.25">
      <c r="A3309" s="2">
        <v>41709</v>
      </c>
      <c r="B3309" s="1">
        <v>12132</v>
      </c>
      <c r="C3309" s="1">
        <v>12285.45</v>
      </c>
      <c r="D3309" s="1">
        <v>11994.85</v>
      </c>
      <c r="E3309" s="1">
        <v>12043.15</v>
      </c>
      <c r="F3309" s="1">
        <v>55513776</v>
      </c>
      <c r="G3309" s="1">
        <v>3456.4</v>
      </c>
    </row>
    <row r="3310" spans="1:7" x14ac:dyDescent="0.25">
      <c r="A3310" s="2">
        <v>41710</v>
      </c>
      <c r="B3310" s="1">
        <v>11997.85</v>
      </c>
      <c r="C3310" s="1">
        <v>12142.9</v>
      </c>
      <c r="D3310" s="1">
        <v>11887.75</v>
      </c>
      <c r="E3310" s="1">
        <v>12024.1</v>
      </c>
      <c r="F3310" s="1">
        <v>33138239</v>
      </c>
      <c r="G3310" s="1">
        <v>2045.63</v>
      </c>
    </row>
    <row r="3311" spans="1:7" x14ac:dyDescent="0.25">
      <c r="A3311" s="2">
        <v>41711</v>
      </c>
      <c r="B3311" s="1">
        <v>12062.35</v>
      </c>
      <c r="C3311" s="1">
        <v>12308.7</v>
      </c>
      <c r="D3311" s="1">
        <v>12062.35</v>
      </c>
      <c r="E3311" s="1">
        <v>12141.45</v>
      </c>
      <c r="F3311" s="1">
        <v>34350461</v>
      </c>
      <c r="G3311" s="1">
        <v>2227.6999999999998</v>
      </c>
    </row>
    <row r="3312" spans="1:7" x14ac:dyDescent="0.25">
      <c r="A3312" s="2">
        <v>41712</v>
      </c>
      <c r="B3312" s="1">
        <v>11984.5</v>
      </c>
      <c r="C3312" s="1">
        <v>12090.05</v>
      </c>
      <c r="D3312" s="1">
        <v>11867.15</v>
      </c>
      <c r="E3312" s="1">
        <v>12055.85</v>
      </c>
      <c r="F3312" s="1">
        <v>34689267</v>
      </c>
      <c r="G3312" s="1">
        <v>2162.38</v>
      </c>
    </row>
    <row r="3313" spans="1:7" x14ac:dyDescent="0.25">
      <c r="A3313" s="2">
        <v>41716</v>
      </c>
      <c r="B3313" s="1">
        <v>12093.2</v>
      </c>
      <c r="C3313" s="1">
        <v>12268.75</v>
      </c>
      <c r="D3313" s="1">
        <v>12052.35</v>
      </c>
      <c r="E3313" s="1">
        <v>12114.85</v>
      </c>
      <c r="F3313" s="1">
        <v>38152081</v>
      </c>
      <c r="G3313" s="1">
        <v>2260.0100000000002</v>
      </c>
    </row>
    <row r="3314" spans="1:7" x14ac:dyDescent="0.25">
      <c r="A3314" s="2">
        <v>41717</v>
      </c>
      <c r="B3314" s="1">
        <v>12190.85</v>
      </c>
      <c r="C3314" s="1">
        <v>12256.45</v>
      </c>
      <c r="D3314" s="1">
        <v>12132.4</v>
      </c>
      <c r="E3314" s="1">
        <v>12186.55</v>
      </c>
      <c r="F3314" s="1">
        <v>33279656</v>
      </c>
      <c r="G3314" s="1">
        <v>2145.38</v>
      </c>
    </row>
    <row r="3315" spans="1:7" x14ac:dyDescent="0.25">
      <c r="A3315" s="2">
        <v>41718</v>
      </c>
      <c r="B3315" s="1">
        <v>12160.65</v>
      </c>
      <c r="C3315" s="1">
        <v>12160.65</v>
      </c>
      <c r="D3315" s="1">
        <v>11989.95</v>
      </c>
      <c r="E3315" s="1">
        <v>12017.25</v>
      </c>
      <c r="F3315" s="1">
        <v>22772243</v>
      </c>
      <c r="G3315" s="1">
        <v>1584.34</v>
      </c>
    </row>
    <row r="3316" spans="1:7" x14ac:dyDescent="0.25">
      <c r="A3316" s="2">
        <v>41719</v>
      </c>
      <c r="B3316" s="1">
        <v>12083.45</v>
      </c>
      <c r="C3316" s="1">
        <v>12123.15</v>
      </c>
      <c r="D3316" s="1">
        <v>12043.4</v>
      </c>
      <c r="E3316" s="1">
        <v>12092.35</v>
      </c>
      <c r="F3316" s="1">
        <v>33487353</v>
      </c>
      <c r="G3316" s="1">
        <v>3134.32</v>
      </c>
    </row>
    <row r="3317" spans="1:7" x14ac:dyDescent="0.25">
      <c r="A3317" s="2">
        <v>41720</v>
      </c>
      <c r="B3317" s="1">
        <v>12111.85</v>
      </c>
      <c r="C3317" s="1">
        <v>12111.85</v>
      </c>
      <c r="D3317" s="1">
        <v>12061.65</v>
      </c>
      <c r="E3317" s="1">
        <v>12075.8</v>
      </c>
      <c r="F3317" s="1">
        <v>1617161</v>
      </c>
      <c r="G3317" s="1">
        <v>114.54</v>
      </c>
    </row>
    <row r="3318" spans="1:7" x14ac:dyDescent="0.25">
      <c r="A3318" s="2">
        <v>41722</v>
      </c>
      <c r="B3318" s="1">
        <v>12134.65</v>
      </c>
      <c r="C3318" s="1">
        <v>12423</v>
      </c>
      <c r="D3318" s="1">
        <v>12134.65</v>
      </c>
      <c r="E3318" s="1">
        <v>12408.15</v>
      </c>
      <c r="F3318" s="1">
        <v>30968785</v>
      </c>
      <c r="G3318" s="1">
        <v>2191.5300000000002</v>
      </c>
    </row>
    <row r="3319" spans="1:7" x14ac:dyDescent="0.25">
      <c r="A3319" s="2">
        <v>41723</v>
      </c>
      <c r="B3319" s="1">
        <v>12403.65</v>
      </c>
      <c r="C3319" s="1">
        <v>12523.7</v>
      </c>
      <c r="D3319" s="1">
        <v>12394.3</v>
      </c>
      <c r="E3319" s="1">
        <v>12450</v>
      </c>
      <c r="F3319" s="1">
        <v>24970542</v>
      </c>
      <c r="G3319" s="1">
        <v>1709.99</v>
      </c>
    </row>
    <row r="3320" spans="1:7" x14ac:dyDescent="0.25">
      <c r="A3320" s="2">
        <v>41724</v>
      </c>
      <c r="B3320" s="1">
        <v>12529.45</v>
      </c>
      <c r="C3320" s="1">
        <v>12570.6</v>
      </c>
      <c r="D3320" s="1">
        <v>12469.15</v>
      </c>
      <c r="E3320" s="1">
        <v>12518.35</v>
      </c>
      <c r="F3320" s="1">
        <v>36244903</v>
      </c>
      <c r="G3320" s="1">
        <v>2252.9699999999998</v>
      </c>
    </row>
    <row r="3321" spans="1:7" x14ac:dyDescent="0.25">
      <c r="A3321" s="2">
        <v>41725</v>
      </c>
      <c r="B3321" s="1">
        <v>12560.9</v>
      </c>
      <c r="C3321" s="1">
        <v>12767.5</v>
      </c>
      <c r="D3321" s="1">
        <v>12513.1</v>
      </c>
      <c r="E3321" s="1">
        <v>12604.95</v>
      </c>
      <c r="F3321" s="1">
        <v>55372139</v>
      </c>
      <c r="G3321" s="1">
        <v>4091.96</v>
      </c>
    </row>
    <row r="3322" spans="1:7" x14ac:dyDescent="0.25">
      <c r="A3322" s="2">
        <v>41726</v>
      </c>
      <c r="B3322" s="1">
        <v>12693.25</v>
      </c>
      <c r="C3322" s="1">
        <v>12787.5</v>
      </c>
      <c r="D3322" s="1">
        <v>12633.3</v>
      </c>
      <c r="E3322" s="1">
        <v>12754.7</v>
      </c>
      <c r="F3322" s="1">
        <v>40065910</v>
      </c>
      <c r="G3322" s="1">
        <v>2514.98</v>
      </c>
    </row>
    <row r="3323" spans="1:7" x14ac:dyDescent="0.25">
      <c r="A3323" s="2">
        <v>41729</v>
      </c>
      <c r="B3323" s="1">
        <v>12855.5</v>
      </c>
      <c r="C3323" s="1">
        <v>12869.35</v>
      </c>
      <c r="D3323" s="1">
        <v>12660.05</v>
      </c>
      <c r="E3323" s="1">
        <v>12742.05</v>
      </c>
      <c r="F3323" s="1">
        <v>38117571</v>
      </c>
      <c r="G3323" s="1">
        <v>2365.44</v>
      </c>
    </row>
    <row r="3324" spans="1:7" x14ac:dyDescent="0.25">
      <c r="A3324" s="2">
        <v>41730</v>
      </c>
      <c r="B3324" s="1">
        <v>12806.15</v>
      </c>
      <c r="C3324" s="1">
        <v>12806.15</v>
      </c>
      <c r="D3324" s="1">
        <v>12509.95</v>
      </c>
      <c r="E3324" s="1">
        <v>12588.5</v>
      </c>
      <c r="F3324" s="1">
        <v>34822334</v>
      </c>
      <c r="G3324" s="1">
        <v>2441.1</v>
      </c>
    </row>
    <row r="3325" spans="1:7" x14ac:dyDescent="0.25">
      <c r="A3325" s="2">
        <v>41731</v>
      </c>
      <c r="B3325" s="1">
        <v>12674.35</v>
      </c>
      <c r="C3325" s="1">
        <v>12740.15</v>
      </c>
      <c r="D3325" s="1">
        <v>12542.35</v>
      </c>
      <c r="E3325" s="1">
        <v>12715.3</v>
      </c>
      <c r="F3325" s="1">
        <v>38599263</v>
      </c>
      <c r="G3325" s="1">
        <v>2411.6999999999998</v>
      </c>
    </row>
    <row r="3326" spans="1:7" x14ac:dyDescent="0.25">
      <c r="A3326" s="2">
        <v>41732</v>
      </c>
      <c r="B3326" s="1">
        <v>12749.85</v>
      </c>
      <c r="C3326" s="1">
        <v>12754.75</v>
      </c>
      <c r="D3326" s="1">
        <v>12518</v>
      </c>
      <c r="E3326" s="1">
        <v>12563.85</v>
      </c>
      <c r="F3326" s="1">
        <v>35361526</v>
      </c>
      <c r="G3326" s="1">
        <v>2290.98</v>
      </c>
    </row>
    <row r="3327" spans="1:7" x14ac:dyDescent="0.25">
      <c r="A3327" s="2">
        <v>41733</v>
      </c>
      <c r="B3327" s="1">
        <v>12523.3</v>
      </c>
      <c r="C3327" s="1">
        <v>12656.5</v>
      </c>
      <c r="D3327" s="1">
        <v>12430.85</v>
      </c>
      <c r="E3327" s="1">
        <v>12551.7</v>
      </c>
      <c r="F3327" s="1">
        <v>29591726</v>
      </c>
      <c r="G3327" s="1">
        <v>1992.31</v>
      </c>
    </row>
    <row r="3328" spans="1:7" x14ac:dyDescent="0.25">
      <c r="A3328" s="2">
        <v>41736</v>
      </c>
      <c r="B3328" s="1">
        <v>12562.35</v>
      </c>
      <c r="C3328" s="1">
        <v>12615.35</v>
      </c>
      <c r="D3328" s="1">
        <v>12439.55</v>
      </c>
      <c r="E3328" s="1">
        <v>12506.45</v>
      </c>
      <c r="F3328" s="1">
        <v>27570018</v>
      </c>
      <c r="G3328" s="1">
        <v>1989.49</v>
      </c>
    </row>
    <row r="3329" spans="1:7" x14ac:dyDescent="0.25">
      <c r="A3329" s="2">
        <v>41738</v>
      </c>
      <c r="B3329" s="1">
        <v>12593.15</v>
      </c>
      <c r="C3329" s="1">
        <v>12957.55</v>
      </c>
      <c r="D3329" s="1">
        <v>12548.45</v>
      </c>
      <c r="E3329" s="1">
        <v>12937.4</v>
      </c>
      <c r="F3329" s="1">
        <v>40087907</v>
      </c>
      <c r="G3329" s="1">
        <v>2747.74</v>
      </c>
    </row>
    <row r="3330" spans="1:7" x14ac:dyDescent="0.25">
      <c r="A3330" s="2">
        <v>41739</v>
      </c>
      <c r="B3330" s="1">
        <v>12937.4</v>
      </c>
      <c r="C3330" s="1">
        <v>13055.6</v>
      </c>
      <c r="D3330" s="1">
        <v>12881.2</v>
      </c>
      <c r="E3330" s="1">
        <v>12949.4</v>
      </c>
      <c r="F3330" s="1">
        <v>38376381</v>
      </c>
      <c r="G3330" s="1">
        <v>2705.63</v>
      </c>
    </row>
    <row r="3331" spans="1:7" x14ac:dyDescent="0.25">
      <c r="A3331" s="2">
        <v>41740</v>
      </c>
      <c r="B3331" s="1">
        <v>12822.25</v>
      </c>
      <c r="C3331" s="1">
        <v>12934.9</v>
      </c>
      <c r="D3331" s="1">
        <v>12777.95</v>
      </c>
      <c r="E3331" s="1">
        <v>12840.2</v>
      </c>
      <c r="F3331" s="1">
        <v>24950117</v>
      </c>
      <c r="G3331" s="1">
        <v>1765.78</v>
      </c>
    </row>
    <row r="3332" spans="1:7" x14ac:dyDescent="0.25">
      <c r="A3332" s="2">
        <v>41744</v>
      </c>
      <c r="B3332" s="1">
        <v>12830.5</v>
      </c>
      <c r="C3332" s="1">
        <v>12831.6</v>
      </c>
      <c r="D3332" s="1">
        <v>12537.7</v>
      </c>
      <c r="E3332" s="1">
        <v>12579.9</v>
      </c>
      <c r="F3332" s="1">
        <v>27141605</v>
      </c>
      <c r="G3332" s="1">
        <v>1661.47</v>
      </c>
    </row>
    <row r="3333" spans="1:7" x14ac:dyDescent="0.25">
      <c r="A3333" s="2">
        <v>41745</v>
      </c>
      <c r="B3333" s="1">
        <v>12557.4</v>
      </c>
      <c r="C3333" s="1">
        <v>12727.05</v>
      </c>
      <c r="D3333" s="1">
        <v>12514.75</v>
      </c>
      <c r="E3333" s="1">
        <v>12563.15</v>
      </c>
      <c r="F3333" s="1">
        <v>30570767</v>
      </c>
      <c r="G3333" s="1">
        <v>1747.33</v>
      </c>
    </row>
    <row r="3334" spans="1:7" x14ac:dyDescent="0.25">
      <c r="A3334" s="2">
        <v>41746</v>
      </c>
      <c r="B3334" s="1">
        <v>12564.55</v>
      </c>
      <c r="C3334" s="1">
        <v>12819.1</v>
      </c>
      <c r="D3334" s="1">
        <v>12514.8</v>
      </c>
      <c r="E3334" s="1">
        <v>12787.25</v>
      </c>
      <c r="F3334" s="1">
        <v>32613346</v>
      </c>
      <c r="G3334" s="1">
        <v>2056.63</v>
      </c>
    </row>
    <row r="3335" spans="1:7" x14ac:dyDescent="0.25">
      <c r="A3335" s="2">
        <v>41750</v>
      </c>
      <c r="B3335" s="1">
        <v>12845.3</v>
      </c>
      <c r="C3335" s="1">
        <v>13002.75</v>
      </c>
      <c r="D3335" s="1">
        <v>12838.85</v>
      </c>
      <c r="E3335" s="1">
        <v>12958.5</v>
      </c>
      <c r="F3335" s="1">
        <v>30119863</v>
      </c>
      <c r="G3335" s="1">
        <v>1951.95</v>
      </c>
    </row>
    <row r="3336" spans="1:7" x14ac:dyDescent="0.25">
      <c r="A3336" s="2">
        <v>41751</v>
      </c>
      <c r="B3336" s="1">
        <v>12989.55</v>
      </c>
      <c r="C3336" s="1">
        <v>13040.15</v>
      </c>
      <c r="D3336" s="1">
        <v>12913.9</v>
      </c>
      <c r="E3336" s="1">
        <v>12987.1</v>
      </c>
      <c r="F3336" s="1">
        <v>24792710</v>
      </c>
      <c r="G3336" s="1">
        <v>1634</v>
      </c>
    </row>
    <row r="3337" spans="1:7" x14ac:dyDescent="0.25">
      <c r="A3337" s="2">
        <v>41752</v>
      </c>
      <c r="B3337" s="1">
        <v>12961.35</v>
      </c>
      <c r="C3337" s="1">
        <v>13176.05</v>
      </c>
      <c r="D3337" s="1">
        <v>12957.9</v>
      </c>
      <c r="E3337" s="1">
        <v>13122.1</v>
      </c>
      <c r="F3337" s="1">
        <v>49608481</v>
      </c>
      <c r="G3337" s="1">
        <v>3134.13</v>
      </c>
    </row>
    <row r="3338" spans="1:7" x14ac:dyDescent="0.25">
      <c r="A3338" s="2">
        <v>41754</v>
      </c>
      <c r="B3338" s="1">
        <v>13134.5</v>
      </c>
      <c r="C3338" s="1">
        <v>13268.6</v>
      </c>
      <c r="D3338" s="1">
        <v>12968.8</v>
      </c>
      <c r="E3338" s="1">
        <v>13034.5</v>
      </c>
      <c r="F3338" s="1">
        <v>40059121</v>
      </c>
      <c r="G3338" s="1">
        <v>2817.93</v>
      </c>
    </row>
    <row r="3339" spans="1:7" x14ac:dyDescent="0.25">
      <c r="A3339" s="2">
        <v>41757</v>
      </c>
      <c r="B3339" s="1">
        <v>13038.95</v>
      </c>
      <c r="C3339" s="1">
        <v>13116</v>
      </c>
      <c r="D3339" s="1">
        <v>12927.75</v>
      </c>
      <c r="E3339" s="1">
        <v>13081.55</v>
      </c>
      <c r="F3339" s="1">
        <v>29680628</v>
      </c>
      <c r="G3339" s="1">
        <v>1975.27</v>
      </c>
    </row>
    <row r="3340" spans="1:7" x14ac:dyDescent="0.25">
      <c r="A3340" s="2">
        <v>41758</v>
      </c>
      <c r="B3340" s="1">
        <v>13107.55</v>
      </c>
      <c r="C3340" s="1">
        <v>13124.3</v>
      </c>
      <c r="D3340" s="1">
        <v>12897.35</v>
      </c>
      <c r="E3340" s="1">
        <v>12910.55</v>
      </c>
      <c r="F3340" s="1">
        <v>28067630</v>
      </c>
      <c r="G3340" s="1">
        <v>1717.78</v>
      </c>
    </row>
    <row r="3341" spans="1:7" x14ac:dyDescent="0.25">
      <c r="A3341" s="2">
        <v>41759</v>
      </c>
      <c r="B3341" s="1">
        <v>12946.1</v>
      </c>
      <c r="C3341" s="1">
        <v>13100.75</v>
      </c>
      <c r="D3341" s="1">
        <v>12738.6</v>
      </c>
      <c r="E3341" s="1">
        <v>12855.85</v>
      </c>
      <c r="F3341" s="1">
        <v>41073880</v>
      </c>
      <c r="G3341" s="1">
        <v>2411.3200000000002</v>
      </c>
    </row>
    <row r="3342" spans="1:7" x14ac:dyDescent="0.25">
      <c r="A3342" s="2">
        <v>41761</v>
      </c>
      <c r="B3342" s="1">
        <v>12920.35</v>
      </c>
      <c r="C3342" s="1">
        <v>12995.6</v>
      </c>
      <c r="D3342" s="1">
        <v>12818.85</v>
      </c>
      <c r="E3342" s="1">
        <v>12842</v>
      </c>
      <c r="F3342" s="1">
        <v>19439904</v>
      </c>
      <c r="G3342" s="1">
        <v>1347.7</v>
      </c>
    </row>
    <row r="3343" spans="1:7" x14ac:dyDescent="0.25">
      <c r="A3343" s="2">
        <v>41764</v>
      </c>
      <c r="B3343" s="1">
        <v>12841.4</v>
      </c>
      <c r="C3343" s="1">
        <v>12981.6</v>
      </c>
      <c r="D3343" s="1">
        <v>12773.05</v>
      </c>
      <c r="E3343" s="1">
        <v>12880.65</v>
      </c>
      <c r="F3343" s="1">
        <v>32996950</v>
      </c>
      <c r="G3343" s="1">
        <v>1875.15</v>
      </c>
    </row>
    <row r="3344" spans="1:7" x14ac:dyDescent="0.25">
      <c r="A3344" s="2">
        <v>41765</v>
      </c>
      <c r="B3344" s="1">
        <v>12961.5</v>
      </c>
      <c r="C3344" s="1">
        <v>13012.55</v>
      </c>
      <c r="D3344" s="1">
        <v>12917.15</v>
      </c>
      <c r="E3344" s="1">
        <v>12966.05</v>
      </c>
      <c r="F3344" s="1">
        <v>24624097</v>
      </c>
      <c r="G3344" s="1">
        <v>1315.47</v>
      </c>
    </row>
    <row r="3345" spans="1:7" x14ac:dyDescent="0.25">
      <c r="A3345" s="2">
        <v>41766</v>
      </c>
      <c r="B3345" s="1">
        <v>12944.9</v>
      </c>
      <c r="C3345" s="1">
        <v>13017</v>
      </c>
      <c r="D3345" s="1">
        <v>12877.75</v>
      </c>
      <c r="E3345" s="1">
        <v>12938.2</v>
      </c>
      <c r="F3345" s="1">
        <v>25758927</v>
      </c>
      <c r="G3345" s="1">
        <v>1991.59</v>
      </c>
    </row>
    <row r="3346" spans="1:7" x14ac:dyDescent="0.25">
      <c r="A3346" s="2">
        <v>41767</v>
      </c>
      <c r="B3346" s="1">
        <v>12982.75</v>
      </c>
      <c r="C3346" s="1">
        <v>13095.5</v>
      </c>
      <c r="D3346" s="1">
        <v>12952.5</v>
      </c>
      <c r="E3346" s="1">
        <v>13037.4</v>
      </c>
      <c r="F3346" s="1">
        <v>23548844</v>
      </c>
      <c r="G3346" s="1">
        <v>1717.1</v>
      </c>
    </row>
    <row r="3347" spans="1:7" x14ac:dyDescent="0.25">
      <c r="A3347" s="2">
        <v>41768</v>
      </c>
      <c r="B3347" s="1">
        <v>13023.4</v>
      </c>
      <c r="C3347" s="1">
        <v>13814.25</v>
      </c>
      <c r="D3347" s="1">
        <v>13017.9</v>
      </c>
      <c r="E3347" s="1">
        <v>13750.5</v>
      </c>
      <c r="F3347" s="1">
        <v>50618692</v>
      </c>
      <c r="G3347" s="1">
        <v>3634.09</v>
      </c>
    </row>
    <row r="3348" spans="1:7" x14ac:dyDescent="0.25">
      <c r="A3348" s="2">
        <v>41771</v>
      </c>
      <c r="B3348" s="1">
        <v>13801</v>
      </c>
      <c r="C3348" s="1">
        <v>14152.45</v>
      </c>
      <c r="D3348" s="1">
        <v>13801</v>
      </c>
      <c r="E3348" s="1">
        <v>14085.05</v>
      </c>
      <c r="F3348" s="1">
        <v>44359640</v>
      </c>
      <c r="G3348" s="1">
        <v>3218.24</v>
      </c>
    </row>
    <row r="3349" spans="1:7" x14ac:dyDescent="0.25">
      <c r="A3349" s="2">
        <v>41772</v>
      </c>
      <c r="B3349" s="1">
        <v>14269.25</v>
      </c>
      <c r="C3349" s="1">
        <v>14367.75</v>
      </c>
      <c r="D3349" s="1">
        <v>14105.65</v>
      </c>
      <c r="E3349" s="1">
        <v>14165.55</v>
      </c>
      <c r="F3349" s="1">
        <v>62513365</v>
      </c>
      <c r="G3349" s="1">
        <v>4300.87</v>
      </c>
    </row>
    <row r="3350" spans="1:7" x14ac:dyDescent="0.25">
      <c r="A3350" s="2">
        <v>41773</v>
      </c>
      <c r="B3350" s="1">
        <v>14124.55</v>
      </c>
      <c r="C3350" s="1">
        <v>14320.75</v>
      </c>
      <c r="D3350" s="1">
        <v>14063.6</v>
      </c>
      <c r="E3350" s="1">
        <v>14207.1</v>
      </c>
      <c r="F3350" s="1">
        <v>55148350</v>
      </c>
      <c r="G3350" s="1">
        <v>3619.28</v>
      </c>
    </row>
    <row r="3351" spans="1:7" x14ac:dyDescent="0.25">
      <c r="A3351" s="2">
        <v>41774</v>
      </c>
      <c r="B3351" s="1">
        <v>14186.1</v>
      </c>
      <c r="C3351" s="1">
        <v>14301.3</v>
      </c>
      <c r="D3351" s="1">
        <v>14159.1</v>
      </c>
      <c r="E3351" s="1">
        <v>14236.55</v>
      </c>
      <c r="F3351" s="1">
        <v>55346268</v>
      </c>
      <c r="G3351" s="1">
        <v>3369.08</v>
      </c>
    </row>
    <row r="3352" spans="1:7" x14ac:dyDescent="0.25">
      <c r="A3352" s="2">
        <v>41775</v>
      </c>
      <c r="B3352" s="1">
        <v>14675.6</v>
      </c>
      <c r="C3352" s="1">
        <v>15742.05</v>
      </c>
      <c r="D3352" s="1">
        <v>14468.1</v>
      </c>
      <c r="E3352" s="1">
        <v>14853</v>
      </c>
      <c r="F3352" s="1">
        <v>103892859</v>
      </c>
      <c r="G3352" s="1">
        <v>8187.39</v>
      </c>
    </row>
    <row r="3353" spans="1:7" x14ac:dyDescent="0.25">
      <c r="A3353" s="2">
        <v>41778</v>
      </c>
      <c r="B3353" s="1">
        <v>15032</v>
      </c>
      <c r="C3353" s="1">
        <v>15305.65</v>
      </c>
      <c r="D3353" s="1">
        <v>15032</v>
      </c>
      <c r="E3353" s="1">
        <v>15222.15</v>
      </c>
      <c r="F3353" s="1">
        <v>57768093</v>
      </c>
      <c r="G3353" s="1">
        <v>4471.6099999999997</v>
      </c>
    </row>
    <row r="3354" spans="1:7" x14ac:dyDescent="0.25">
      <c r="A3354" s="2">
        <v>41779</v>
      </c>
      <c r="B3354" s="1">
        <v>15351.65</v>
      </c>
      <c r="C3354" s="1">
        <v>15362.55</v>
      </c>
      <c r="D3354" s="1">
        <v>15087.7</v>
      </c>
      <c r="E3354" s="1">
        <v>15111.2</v>
      </c>
      <c r="F3354" s="1">
        <v>46750328</v>
      </c>
      <c r="G3354" s="1">
        <v>2988.83</v>
      </c>
    </row>
    <row r="3355" spans="1:7" x14ac:dyDescent="0.25">
      <c r="A3355" s="2">
        <v>41780</v>
      </c>
      <c r="B3355" s="1">
        <v>15126.6</v>
      </c>
      <c r="C3355" s="1">
        <v>15126.6</v>
      </c>
      <c r="D3355" s="1">
        <v>14857.5</v>
      </c>
      <c r="E3355" s="1">
        <v>14952.1</v>
      </c>
      <c r="F3355" s="1">
        <v>36914763</v>
      </c>
      <c r="G3355" s="1">
        <v>2547.13</v>
      </c>
    </row>
    <row r="3356" spans="1:7" x14ac:dyDescent="0.25">
      <c r="A3356" s="2">
        <v>41781</v>
      </c>
      <c r="B3356" s="1">
        <v>15009.9</v>
      </c>
      <c r="C3356" s="1">
        <v>15204.45</v>
      </c>
      <c r="D3356" s="1">
        <v>14938.25</v>
      </c>
      <c r="E3356" s="1">
        <v>15055.55</v>
      </c>
      <c r="F3356" s="1">
        <v>37475269</v>
      </c>
      <c r="G3356" s="1">
        <v>2396.9899999999998</v>
      </c>
    </row>
    <row r="3357" spans="1:7" x14ac:dyDescent="0.25">
      <c r="A3357" s="2">
        <v>41782</v>
      </c>
      <c r="B3357" s="1">
        <v>15091.7</v>
      </c>
      <c r="C3357" s="1">
        <v>15321.25</v>
      </c>
      <c r="D3357" s="1">
        <v>14972.6</v>
      </c>
      <c r="E3357" s="1">
        <v>15285.5</v>
      </c>
      <c r="F3357" s="1">
        <v>53883369</v>
      </c>
      <c r="G3357" s="1">
        <v>4956.42</v>
      </c>
    </row>
    <row r="3358" spans="1:7" x14ac:dyDescent="0.25">
      <c r="A3358" s="2">
        <v>41785</v>
      </c>
      <c r="B3358" s="1">
        <v>15431.95</v>
      </c>
      <c r="C3358" s="1">
        <v>15568.05</v>
      </c>
      <c r="D3358" s="1">
        <v>14969.25</v>
      </c>
      <c r="E3358" s="1">
        <v>15175.9</v>
      </c>
      <c r="F3358" s="1">
        <v>52767590</v>
      </c>
      <c r="G3358" s="1">
        <v>4333.78</v>
      </c>
    </row>
    <row r="3359" spans="1:7" x14ac:dyDescent="0.25">
      <c r="A3359" s="2">
        <v>41786</v>
      </c>
      <c r="B3359" s="1">
        <v>15141.5</v>
      </c>
      <c r="C3359" s="1">
        <v>15158.4</v>
      </c>
      <c r="D3359" s="1">
        <v>14934.95</v>
      </c>
      <c r="E3359" s="1">
        <v>15084</v>
      </c>
      <c r="F3359" s="1">
        <v>30637314</v>
      </c>
      <c r="G3359" s="1">
        <v>2242.04</v>
      </c>
    </row>
    <row r="3360" spans="1:7" x14ac:dyDescent="0.25">
      <c r="A3360" s="2">
        <v>41787</v>
      </c>
      <c r="B3360" s="1">
        <v>15075.6</v>
      </c>
      <c r="C3360" s="1">
        <v>15198.35</v>
      </c>
      <c r="D3360" s="1">
        <v>15032.45</v>
      </c>
      <c r="E3360" s="1">
        <v>15173.35</v>
      </c>
      <c r="F3360" s="1">
        <v>26975575</v>
      </c>
      <c r="G3360" s="1">
        <v>2296.6</v>
      </c>
    </row>
    <row r="3361" spans="1:7" x14ac:dyDescent="0.25">
      <c r="A3361" s="2">
        <v>41788</v>
      </c>
      <c r="B3361" s="1">
        <v>15169.25</v>
      </c>
      <c r="C3361" s="1">
        <v>15254.5</v>
      </c>
      <c r="D3361" s="1">
        <v>15007.5</v>
      </c>
      <c r="E3361" s="1">
        <v>15030.3</v>
      </c>
      <c r="F3361" s="1">
        <v>44813466</v>
      </c>
      <c r="G3361" s="1">
        <v>3879.53</v>
      </c>
    </row>
    <row r="3362" spans="1:7" x14ac:dyDescent="0.25">
      <c r="A3362" s="2">
        <v>41789</v>
      </c>
      <c r="B3362" s="1">
        <v>15093.1</v>
      </c>
      <c r="C3362" s="1">
        <v>15108.8</v>
      </c>
      <c r="D3362" s="1">
        <v>14709.3</v>
      </c>
      <c r="E3362" s="1">
        <v>14793.4</v>
      </c>
      <c r="F3362" s="1">
        <v>43255344</v>
      </c>
      <c r="G3362" s="1">
        <v>3338.94</v>
      </c>
    </row>
    <row r="3363" spans="1:7" x14ac:dyDescent="0.25">
      <c r="A3363" s="2">
        <v>41792</v>
      </c>
      <c r="B3363" s="1">
        <v>14786.45</v>
      </c>
      <c r="C3363" s="1">
        <v>15321.8</v>
      </c>
      <c r="D3363" s="1">
        <v>14770</v>
      </c>
      <c r="E3363" s="1">
        <v>15287.25</v>
      </c>
      <c r="F3363" s="1">
        <v>33470475</v>
      </c>
      <c r="G3363" s="1">
        <v>2493.04</v>
      </c>
    </row>
    <row r="3364" spans="1:7" x14ac:dyDescent="0.25">
      <c r="A3364" s="2">
        <v>41793</v>
      </c>
      <c r="B3364" s="1">
        <v>15335.85</v>
      </c>
      <c r="C3364" s="1">
        <v>15414.05</v>
      </c>
      <c r="D3364" s="1">
        <v>15148.5</v>
      </c>
      <c r="E3364" s="1">
        <v>15257.5</v>
      </c>
      <c r="F3364" s="1">
        <v>36314744</v>
      </c>
      <c r="G3364" s="1">
        <v>2945.73</v>
      </c>
    </row>
    <row r="3365" spans="1:7" x14ac:dyDescent="0.25">
      <c r="A3365" s="2">
        <v>41794</v>
      </c>
      <c r="B3365" s="1">
        <v>15221.3</v>
      </c>
      <c r="C3365" s="1">
        <v>15396.9</v>
      </c>
      <c r="D3365" s="1">
        <v>15171.15</v>
      </c>
      <c r="E3365" s="1">
        <v>15333.4</v>
      </c>
      <c r="F3365" s="1">
        <v>32577215</v>
      </c>
      <c r="G3365" s="1">
        <v>2180.5700000000002</v>
      </c>
    </row>
    <row r="3366" spans="1:7" x14ac:dyDescent="0.25">
      <c r="A3366" s="2">
        <v>41795</v>
      </c>
      <c r="B3366" s="1">
        <v>15250.6</v>
      </c>
      <c r="C3366" s="1">
        <v>15337.15</v>
      </c>
      <c r="D3366" s="1">
        <v>15152.4</v>
      </c>
      <c r="E3366" s="1">
        <v>15282.15</v>
      </c>
      <c r="F3366" s="1">
        <v>34685137</v>
      </c>
      <c r="G3366" s="1">
        <v>2572.96</v>
      </c>
    </row>
    <row r="3367" spans="1:7" x14ac:dyDescent="0.25">
      <c r="A3367" s="2">
        <v>41796</v>
      </c>
      <c r="B3367" s="1">
        <v>15405.75</v>
      </c>
      <c r="C3367" s="1">
        <v>15576.05</v>
      </c>
      <c r="D3367" s="1">
        <v>15320.75</v>
      </c>
      <c r="E3367" s="1">
        <v>15543.15</v>
      </c>
      <c r="F3367" s="1">
        <v>39719688</v>
      </c>
      <c r="G3367" s="1">
        <v>2868.05</v>
      </c>
    </row>
    <row r="3368" spans="1:7" x14ac:dyDescent="0.25">
      <c r="A3368" s="2">
        <v>41799</v>
      </c>
      <c r="B3368" s="1">
        <v>15625.4</v>
      </c>
      <c r="C3368" s="1">
        <v>15725.8</v>
      </c>
      <c r="D3368" s="1">
        <v>15522.85</v>
      </c>
      <c r="E3368" s="1">
        <v>15567.4</v>
      </c>
      <c r="F3368" s="1">
        <v>41916584</v>
      </c>
      <c r="G3368" s="1">
        <v>2849.94</v>
      </c>
    </row>
    <row r="3369" spans="1:7" x14ac:dyDescent="0.25">
      <c r="A3369" s="2">
        <v>41800</v>
      </c>
      <c r="B3369" s="1">
        <v>15585.4</v>
      </c>
      <c r="C3369" s="1">
        <v>15585.4</v>
      </c>
      <c r="D3369" s="1">
        <v>15337.85</v>
      </c>
      <c r="E3369" s="1">
        <v>15427.8</v>
      </c>
      <c r="F3369" s="1">
        <v>30467964</v>
      </c>
      <c r="G3369" s="1">
        <v>2067.35</v>
      </c>
    </row>
    <row r="3370" spans="1:7" x14ac:dyDescent="0.25">
      <c r="A3370" s="2">
        <v>41801</v>
      </c>
      <c r="B3370" s="1">
        <v>15436.05</v>
      </c>
      <c r="C3370" s="1">
        <v>15660.05</v>
      </c>
      <c r="D3370" s="1">
        <v>15367.6</v>
      </c>
      <c r="E3370" s="1">
        <v>15450.55</v>
      </c>
      <c r="F3370" s="1">
        <v>40211297</v>
      </c>
      <c r="G3370" s="1">
        <v>2697.48</v>
      </c>
    </row>
    <row r="3371" spans="1:7" x14ac:dyDescent="0.25">
      <c r="A3371" s="2">
        <v>41802</v>
      </c>
      <c r="B3371" s="1">
        <v>15456.25</v>
      </c>
      <c r="C3371" s="1">
        <v>15518.75</v>
      </c>
      <c r="D3371" s="1">
        <v>15293.4</v>
      </c>
      <c r="E3371" s="1">
        <v>15464.85</v>
      </c>
      <c r="F3371" s="1">
        <v>26800324</v>
      </c>
      <c r="G3371" s="1">
        <v>2004.99</v>
      </c>
    </row>
    <row r="3372" spans="1:7" x14ac:dyDescent="0.25">
      <c r="A3372" s="2">
        <v>41803</v>
      </c>
      <c r="B3372" s="1">
        <v>15506.75</v>
      </c>
      <c r="C3372" s="1">
        <v>15599.75</v>
      </c>
      <c r="D3372" s="1">
        <v>15083.9</v>
      </c>
      <c r="E3372" s="1">
        <v>15106.9</v>
      </c>
      <c r="F3372" s="1">
        <v>33036708</v>
      </c>
      <c r="G3372" s="1">
        <v>2463.14</v>
      </c>
    </row>
    <row r="3373" spans="1:7" x14ac:dyDescent="0.25">
      <c r="A3373" s="2">
        <v>41806</v>
      </c>
      <c r="B3373" s="1">
        <v>15055.2</v>
      </c>
      <c r="C3373" s="1">
        <v>15091.3</v>
      </c>
      <c r="D3373" s="1">
        <v>14858.9</v>
      </c>
      <c r="E3373" s="1">
        <v>15030</v>
      </c>
      <c r="F3373" s="1">
        <v>32728056</v>
      </c>
      <c r="G3373" s="1">
        <v>2179.09</v>
      </c>
    </row>
    <row r="3374" spans="1:7" x14ac:dyDescent="0.25">
      <c r="A3374" s="2">
        <v>41807</v>
      </c>
      <c r="B3374" s="1">
        <v>14982.35</v>
      </c>
      <c r="C3374" s="1">
        <v>15393.75</v>
      </c>
      <c r="D3374" s="1">
        <v>14933.25</v>
      </c>
      <c r="E3374" s="1">
        <v>15373.2</v>
      </c>
      <c r="F3374" s="1">
        <v>36260412</v>
      </c>
      <c r="G3374" s="1">
        <v>2535.96</v>
      </c>
    </row>
    <row r="3375" spans="1:7" x14ac:dyDescent="0.25">
      <c r="A3375" s="2">
        <v>41808</v>
      </c>
      <c r="B3375" s="1">
        <v>15369.5</v>
      </c>
      <c r="C3375" s="1">
        <v>15461.55</v>
      </c>
      <c r="D3375" s="1">
        <v>15128.45</v>
      </c>
      <c r="E3375" s="1">
        <v>15220.4</v>
      </c>
      <c r="F3375" s="1">
        <v>36076242</v>
      </c>
      <c r="G3375" s="1">
        <v>2643.63</v>
      </c>
    </row>
    <row r="3376" spans="1:7" x14ac:dyDescent="0.25">
      <c r="A3376" s="2">
        <v>41809</v>
      </c>
      <c r="B3376" s="1">
        <v>15282.05</v>
      </c>
      <c r="C3376" s="1">
        <v>15332.75</v>
      </c>
      <c r="D3376" s="1">
        <v>14976.15</v>
      </c>
      <c r="E3376" s="1">
        <v>15067.4</v>
      </c>
      <c r="F3376" s="1">
        <v>26241549</v>
      </c>
      <c r="G3376" s="1">
        <v>2065.96</v>
      </c>
    </row>
    <row r="3377" spans="1:7" x14ac:dyDescent="0.25">
      <c r="A3377" s="2">
        <v>41810</v>
      </c>
      <c r="B3377" s="1">
        <v>15064.45</v>
      </c>
      <c r="C3377" s="1">
        <v>15195.55</v>
      </c>
      <c r="D3377" s="1">
        <v>14978.5</v>
      </c>
      <c r="E3377" s="1">
        <v>14997.65</v>
      </c>
      <c r="F3377" s="1">
        <v>21875260</v>
      </c>
      <c r="G3377" s="1">
        <v>1767.12</v>
      </c>
    </row>
    <row r="3378" spans="1:7" x14ac:dyDescent="0.25">
      <c r="A3378" s="2">
        <v>41813</v>
      </c>
      <c r="B3378" s="1">
        <v>15014.2</v>
      </c>
      <c r="C3378" s="1">
        <v>15148</v>
      </c>
      <c r="D3378" s="1">
        <v>14940.35</v>
      </c>
      <c r="E3378" s="1">
        <v>15076.35</v>
      </c>
      <c r="F3378" s="1">
        <v>25013855</v>
      </c>
      <c r="G3378" s="1">
        <v>1866.97</v>
      </c>
    </row>
    <row r="3379" spans="1:7" x14ac:dyDescent="0.25">
      <c r="A3379" s="2">
        <v>41814</v>
      </c>
      <c r="B3379" s="1">
        <v>15142.35</v>
      </c>
      <c r="C3379" s="1">
        <v>15341.95</v>
      </c>
      <c r="D3379" s="1">
        <v>15142.35</v>
      </c>
      <c r="E3379" s="1">
        <v>15309.5</v>
      </c>
      <c r="F3379" s="1">
        <v>29137817</v>
      </c>
      <c r="G3379" s="1">
        <v>2051.34</v>
      </c>
    </row>
    <row r="3380" spans="1:7" x14ac:dyDescent="0.25">
      <c r="A3380" s="2">
        <v>41815</v>
      </c>
      <c r="B3380" s="1">
        <v>15320.95</v>
      </c>
      <c r="C3380" s="1">
        <v>15320.95</v>
      </c>
      <c r="D3380" s="1">
        <v>15221.15</v>
      </c>
      <c r="E3380" s="1">
        <v>15237.85</v>
      </c>
      <c r="F3380" s="1">
        <v>23370497</v>
      </c>
      <c r="G3380" s="1">
        <v>1770.43</v>
      </c>
    </row>
    <row r="3381" spans="1:7" x14ac:dyDescent="0.25">
      <c r="A3381" s="2">
        <v>41816</v>
      </c>
      <c r="B3381" s="1">
        <v>15247.1</v>
      </c>
      <c r="C3381" s="1">
        <v>15333.25</v>
      </c>
      <c r="D3381" s="1">
        <v>15020.65</v>
      </c>
      <c r="E3381" s="1">
        <v>15050</v>
      </c>
      <c r="F3381" s="1">
        <v>37291657</v>
      </c>
      <c r="G3381" s="1">
        <v>2560.0500000000002</v>
      </c>
    </row>
    <row r="3382" spans="1:7" x14ac:dyDescent="0.25">
      <c r="A3382" s="2">
        <v>41817</v>
      </c>
      <c r="B3382" s="1">
        <v>15092.25</v>
      </c>
      <c r="C3382" s="1">
        <v>15117.15</v>
      </c>
      <c r="D3382" s="1">
        <v>14946.85</v>
      </c>
      <c r="E3382" s="1">
        <v>14992.35</v>
      </c>
      <c r="F3382" s="1">
        <v>20185412</v>
      </c>
      <c r="G3382" s="1">
        <v>1549.65</v>
      </c>
    </row>
    <row r="3383" spans="1:7" x14ac:dyDescent="0.25">
      <c r="A3383" s="2">
        <v>41820</v>
      </c>
      <c r="B3383" s="1">
        <v>15059.1</v>
      </c>
      <c r="C3383" s="1">
        <v>15329.95</v>
      </c>
      <c r="D3383" s="1">
        <v>15059.1</v>
      </c>
      <c r="E3383" s="1">
        <v>15241.9</v>
      </c>
      <c r="F3383" s="1">
        <v>29758891</v>
      </c>
      <c r="G3383" s="1">
        <v>1994.58</v>
      </c>
    </row>
    <row r="3384" spans="1:7" x14ac:dyDescent="0.25">
      <c r="A3384" s="2">
        <v>41821</v>
      </c>
      <c r="B3384" s="1">
        <v>15288.8</v>
      </c>
      <c r="C3384" s="1">
        <v>15365.65</v>
      </c>
      <c r="D3384" s="1">
        <v>15261.15</v>
      </c>
      <c r="E3384" s="1">
        <v>15321.35</v>
      </c>
      <c r="F3384" s="1">
        <v>24831205</v>
      </c>
      <c r="G3384" s="1">
        <v>1804.17</v>
      </c>
    </row>
    <row r="3385" spans="1:7" x14ac:dyDescent="0.25">
      <c r="A3385" s="2">
        <v>41822</v>
      </c>
      <c r="B3385" s="1">
        <v>15464.55</v>
      </c>
      <c r="C3385" s="1">
        <v>15519.3</v>
      </c>
      <c r="D3385" s="1">
        <v>15414.85</v>
      </c>
      <c r="E3385" s="1">
        <v>15490.35</v>
      </c>
      <c r="F3385" s="1">
        <v>23653021</v>
      </c>
      <c r="G3385" s="1">
        <v>1828.25</v>
      </c>
    </row>
    <row r="3386" spans="1:7" x14ac:dyDescent="0.25">
      <c r="A3386" s="2">
        <v>41823</v>
      </c>
      <c r="B3386" s="1">
        <v>15512.75</v>
      </c>
      <c r="C3386" s="1">
        <v>15554.7</v>
      </c>
      <c r="D3386" s="1">
        <v>15431.5</v>
      </c>
      <c r="E3386" s="1">
        <v>15451.65</v>
      </c>
      <c r="F3386" s="1">
        <v>22303318</v>
      </c>
      <c r="G3386" s="1">
        <v>1728.32</v>
      </c>
    </row>
    <row r="3387" spans="1:7" x14ac:dyDescent="0.25">
      <c r="A3387" s="2">
        <v>41824</v>
      </c>
      <c r="B3387" s="1">
        <v>15458.75</v>
      </c>
      <c r="C3387" s="1">
        <v>15582.65</v>
      </c>
      <c r="D3387" s="1">
        <v>15305</v>
      </c>
      <c r="E3387" s="1">
        <v>15556.15</v>
      </c>
      <c r="F3387" s="1">
        <v>20780659</v>
      </c>
      <c r="G3387" s="1">
        <v>1590.5</v>
      </c>
    </row>
    <row r="3388" spans="1:7" x14ac:dyDescent="0.25">
      <c r="A3388" s="2">
        <v>41827</v>
      </c>
      <c r="B3388" s="1">
        <v>15589.5</v>
      </c>
      <c r="C3388" s="1">
        <v>15592.8</v>
      </c>
      <c r="D3388" s="1">
        <v>15349.2</v>
      </c>
      <c r="E3388" s="1">
        <v>15367.6</v>
      </c>
      <c r="F3388" s="1">
        <v>33216870</v>
      </c>
      <c r="G3388" s="1">
        <v>2719.59</v>
      </c>
    </row>
    <row r="3389" spans="1:7" x14ac:dyDescent="0.25">
      <c r="A3389" s="2">
        <v>41828</v>
      </c>
      <c r="B3389" s="1">
        <v>15437.4</v>
      </c>
      <c r="C3389" s="1">
        <v>15437.4</v>
      </c>
      <c r="D3389" s="1">
        <v>14889.35</v>
      </c>
      <c r="E3389" s="1">
        <v>14997.5</v>
      </c>
      <c r="F3389" s="1">
        <v>26417330</v>
      </c>
      <c r="G3389" s="1">
        <v>1945.1</v>
      </c>
    </row>
    <row r="3390" spans="1:7" x14ac:dyDescent="0.25">
      <c r="A3390" s="2">
        <v>41829</v>
      </c>
      <c r="B3390" s="1">
        <v>15008.25</v>
      </c>
      <c r="C3390" s="1">
        <v>15093.45</v>
      </c>
      <c r="D3390" s="1">
        <v>14827.1</v>
      </c>
      <c r="E3390" s="1">
        <v>14931.1</v>
      </c>
      <c r="F3390" s="1">
        <v>30659706</v>
      </c>
      <c r="G3390" s="1">
        <v>2176.79</v>
      </c>
    </row>
    <row r="3391" spans="1:7" x14ac:dyDescent="0.25">
      <c r="A3391" s="2">
        <v>41830</v>
      </c>
      <c r="B3391" s="1">
        <v>14940</v>
      </c>
      <c r="C3391" s="1">
        <v>15371.05</v>
      </c>
      <c r="D3391" s="1">
        <v>14621.95</v>
      </c>
      <c r="E3391" s="1">
        <v>14821.7</v>
      </c>
      <c r="F3391" s="1">
        <v>48099687</v>
      </c>
      <c r="G3391" s="1">
        <v>3586.14</v>
      </c>
    </row>
    <row r="3392" spans="1:7" x14ac:dyDescent="0.25">
      <c r="A3392" s="2">
        <v>41831</v>
      </c>
      <c r="B3392" s="1">
        <v>14796.9</v>
      </c>
      <c r="C3392" s="1">
        <v>14918.85</v>
      </c>
      <c r="D3392" s="1">
        <v>14406.65</v>
      </c>
      <c r="E3392" s="1">
        <v>14447.2</v>
      </c>
      <c r="F3392" s="1">
        <v>33016401</v>
      </c>
      <c r="G3392" s="1">
        <v>2377.09</v>
      </c>
    </row>
    <row r="3393" spans="1:7" x14ac:dyDescent="0.25">
      <c r="A3393" s="2">
        <v>41834</v>
      </c>
      <c r="B3393" s="1">
        <v>14508.1</v>
      </c>
      <c r="C3393" s="1">
        <v>14561.75</v>
      </c>
      <c r="D3393" s="1">
        <v>14338.65</v>
      </c>
      <c r="E3393" s="1">
        <v>14489.75</v>
      </c>
      <c r="F3393" s="1">
        <v>28201476</v>
      </c>
      <c r="G3393" s="1">
        <v>1918.46</v>
      </c>
    </row>
    <row r="3394" spans="1:7" x14ac:dyDescent="0.25">
      <c r="A3394" s="2">
        <v>41835</v>
      </c>
      <c r="B3394" s="1">
        <v>14601.85</v>
      </c>
      <c r="C3394" s="1">
        <v>14919.55</v>
      </c>
      <c r="D3394" s="1">
        <v>14601.85</v>
      </c>
      <c r="E3394" s="1">
        <v>14891.9</v>
      </c>
      <c r="F3394" s="1">
        <v>32855355</v>
      </c>
      <c r="G3394" s="1">
        <v>2219.2199999999998</v>
      </c>
    </row>
    <row r="3395" spans="1:7" x14ac:dyDescent="0.25">
      <c r="A3395" s="2">
        <v>41836</v>
      </c>
      <c r="B3395" s="1">
        <v>15033.95</v>
      </c>
      <c r="C3395" s="1">
        <v>15299.8</v>
      </c>
      <c r="D3395" s="1">
        <v>15006.45</v>
      </c>
      <c r="E3395" s="1">
        <v>15265.45</v>
      </c>
      <c r="F3395" s="1">
        <v>39301894</v>
      </c>
      <c r="G3395" s="1">
        <v>2835.13</v>
      </c>
    </row>
    <row r="3396" spans="1:7" x14ac:dyDescent="0.25">
      <c r="A3396" s="2">
        <v>41837</v>
      </c>
      <c r="B3396" s="1">
        <v>15258.95</v>
      </c>
      <c r="C3396" s="1">
        <v>15301.95</v>
      </c>
      <c r="D3396" s="1">
        <v>15156</v>
      </c>
      <c r="E3396" s="1">
        <v>15269.05</v>
      </c>
      <c r="F3396" s="1">
        <v>26113242</v>
      </c>
      <c r="G3396" s="1">
        <v>1915.1</v>
      </c>
    </row>
    <row r="3397" spans="1:7" x14ac:dyDescent="0.25">
      <c r="A3397" s="2">
        <v>41838</v>
      </c>
      <c r="B3397" s="1">
        <v>15169</v>
      </c>
      <c r="C3397" s="1">
        <v>15463.15</v>
      </c>
      <c r="D3397" s="1">
        <v>15089.3</v>
      </c>
      <c r="E3397" s="1">
        <v>15389.35</v>
      </c>
      <c r="F3397" s="1">
        <v>30493093</v>
      </c>
      <c r="G3397" s="1">
        <v>2309.91</v>
      </c>
    </row>
    <row r="3398" spans="1:7" x14ac:dyDescent="0.25">
      <c r="A3398" s="2">
        <v>41841</v>
      </c>
      <c r="B3398" s="1">
        <v>15510</v>
      </c>
      <c r="C3398" s="1">
        <v>15554.9</v>
      </c>
      <c r="D3398" s="1">
        <v>15355.35</v>
      </c>
      <c r="E3398" s="1">
        <v>15385.95</v>
      </c>
      <c r="F3398" s="1">
        <v>26138730</v>
      </c>
      <c r="G3398" s="1">
        <v>1936.22</v>
      </c>
    </row>
    <row r="3399" spans="1:7" x14ac:dyDescent="0.25">
      <c r="A3399" s="2">
        <v>41842</v>
      </c>
      <c r="B3399" s="1">
        <v>15440.35</v>
      </c>
      <c r="C3399" s="1">
        <v>15473.35</v>
      </c>
      <c r="D3399" s="1">
        <v>15306.35</v>
      </c>
      <c r="E3399" s="1">
        <v>15427.35</v>
      </c>
      <c r="F3399" s="1">
        <v>21711499</v>
      </c>
      <c r="G3399" s="1">
        <v>1588.65</v>
      </c>
    </row>
    <row r="3400" spans="1:7" x14ac:dyDescent="0.25">
      <c r="A3400" s="2">
        <v>41843</v>
      </c>
      <c r="B3400" s="1">
        <v>15513.45</v>
      </c>
      <c r="C3400" s="1">
        <v>15626.9</v>
      </c>
      <c r="D3400" s="1">
        <v>15398.7</v>
      </c>
      <c r="E3400" s="1">
        <v>15463</v>
      </c>
      <c r="F3400" s="1">
        <v>31130839</v>
      </c>
      <c r="G3400" s="1">
        <v>2564.92</v>
      </c>
    </row>
    <row r="3401" spans="1:7" x14ac:dyDescent="0.25">
      <c r="A3401" s="2">
        <v>41844</v>
      </c>
      <c r="B3401" s="1">
        <v>15471.35</v>
      </c>
      <c r="C3401" s="1">
        <v>15559.1</v>
      </c>
      <c r="D3401" s="1">
        <v>15410.2</v>
      </c>
      <c r="E3401" s="1">
        <v>15534.35</v>
      </c>
      <c r="F3401" s="1">
        <v>28219094</v>
      </c>
      <c r="G3401" s="1">
        <v>2103.29</v>
      </c>
    </row>
    <row r="3402" spans="1:7" x14ac:dyDescent="0.25">
      <c r="A3402" s="2">
        <v>41845</v>
      </c>
      <c r="B3402" s="1">
        <v>15494.85</v>
      </c>
      <c r="C3402" s="1">
        <v>15571.9</v>
      </c>
      <c r="D3402" s="1">
        <v>15272.45</v>
      </c>
      <c r="E3402" s="1">
        <v>15322.25</v>
      </c>
      <c r="F3402" s="1">
        <v>27779539</v>
      </c>
      <c r="G3402" s="1">
        <v>2004.06</v>
      </c>
    </row>
    <row r="3403" spans="1:7" x14ac:dyDescent="0.25">
      <c r="A3403" s="2">
        <v>41848</v>
      </c>
      <c r="B3403" s="1">
        <v>15399.5</v>
      </c>
      <c r="C3403" s="1">
        <v>15403.9</v>
      </c>
      <c r="D3403" s="1">
        <v>15162.05</v>
      </c>
      <c r="E3403" s="1">
        <v>15212.15</v>
      </c>
      <c r="F3403" s="1">
        <v>22721782</v>
      </c>
      <c r="G3403" s="1">
        <v>1518.82</v>
      </c>
    </row>
    <row r="3404" spans="1:7" x14ac:dyDescent="0.25">
      <c r="A3404" s="2">
        <v>41850</v>
      </c>
      <c r="B3404" s="1">
        <v>15256.2</v>
      </c>
      <c r="C3404" s="1">
        <v>15470.6</v>
      </c>
      <c r="D3404" s="1">
        <v>15184.65</v>
      </c>
      <c r="E3404" s="1">
        <v>15452.4</v>
      </c>
      <c r="F3404" s="1">
        <v>29165299</v>
      </c>
      <c r="G3404" s="1">
        <v>2114.15</v>
      </c>
    </row>
    <row r="3405" spans="1:7" x14ac:dyDescent="0.25">
      <c r="A3405" s="2">
        <v>41851</v>
      </c>
      <c r="B3405" s="1">
        <v>15447.9</v>
      </c>
      <c r="C3405" s="1">
        <v>15499.5</v>
      </c>
      <c r="D3405" s="1">
        <v>15233</v>
      </c>
      <c r="E3405" s="1">
        <v>15267.6</v>
      </c>
      <c r="F3405" s="1">
        <v>39207840</v>
      </c>
      <c r="G3405" s="1">
        <v>2521.59</v>
      </c>
    </row>
    <row r="3406" spans="1:7" x14ac:dyDescent="0.25">
      <c r="A3406" s="2">
        <v>41852</v>
      </c>
      <c r="B3406" s="1">
        <v>15137.6</v>
      </c>
      <c r="C3406" s="1">
        <v>15417.25</v>
      </c>
      <c r="D3406" s="1">
        <v>15096.1</v>
      </c>
      <c r="E3406" s="1">
        <v>15127.8</v>
      </c>
      <c r="F3406" s="1">
        <v>36343480</v>
      </c>
      <c r="G3406" s="1">
        <v>2552.56</v>
      </c>
    </row>
    <row r="3407" spans="1:7" x14ac:dyDescent="0.25">
      <c r="A3407" s="2">
        <v>41855</v>
      </c>
      <c r="B3407" s="1">
        <v>15242.25</v>
      </c>
      <c r="C3407" s="1">
        <v>15326.15</v>
      </c>
      <c r="D3407" s="1">
        <v>15128.1</v>
      </c>
      <c r="E3407" s="1">
        <v>15242.35</v>
      </c>
      <c r="F3407" s="1">
        <v>22936170</v>
      </c>
      <c r="G3407" s="1">
        <v>1608.97</v>
      </c>
    </row>
    <row r="3408" spans="1:7" x14ac:dyDescent="0.25">
      <c r="A3408" s="2">
        <v>41856</v>
      </c>
      <c r="B3408" s="1">
        <v>15283.6</v>
      </c>
      <c r="C3408" s="1">
        <v>15343.5</v>
      </c>
      <c r="D3408" s="1">
        <v>15105.9</v>
      </c>
      <c r="E3408" s="1">
        <v>15293.25</v>
      </c>
      <c r="F3408" s="1">
        <v>27423613</v>
      </c>
      <c r="G3408" s="1">
        <v>1914.14</v>
      </c>
    </row>
    <row r="3409" spans="1:7" x14ac:dyDescent="0.25">
      <c r="A3409" s="2">
        <v>41857</v>
      </c>
      <c r="B3409" s="1">
        <v>15209.05</v>
      </c>
      <c r="C3409" s="1">
        <v>15239.35</v>
      </c>
      <c r="D3409" s="1">
        <v>14983.5</v>
      </c>
      <c r="E3409" s="1">
        <v>15008.65</v>
      </c>
      <c r="F3409" s="1">
        <v>21257923</v>
      </c>
      <c r="G3409" s="1">
        <v>1447.41</v>
      </c>
    </row>
    <row r="3410" spans="1:7" x14ac:dyDescent="0.25">
      <c r="A3410" s="2">
        <v>41858</v>
      </c>
      <c r="B3410" s="1">
        <v>15004.85</v>
      </c>
      <c r="C3410" s="1">
        <v>15135.1</v>
      </c>
      <c r="D3410" s="1">
        <v>14956.85</v>
      </c>
      <c r="E3410" s="1">
        <v>14986.85</v>
      </c>
      <c r="F3410" s="1">
        <v>21979231</v>
      </c>
      <c r="G3410" s="1">
        <v>1474.36</v>
      </c>
    </row>
    <row r="3411" spans="1:7" x14ac:dyDescent="0.25">
      <c r="A3411" s="2">
        <v>41859</v>
      </c>
      <c r="B3411" s="1">
        <v>14831.75</v>
      </c>
      <c r="C3411" s="1">
        <v>14858.95</v>
      </c>
      <c r="D3411" s="1">
        <v>14709.1</v>
      </c>
      <c r="E3411" s="1">
        <v>14765.75</v>
      </c>
      <c r="F3411" s="1">
        <v>27150257</v>
      </c>
      <c r="G3411" s="1">
        <v>2111.5300000000002</v>
      </c>
    </row>
    <row r="3412" spans="1:7" x14ac:dyDescent="0.25">
      <c r="A3412" s="2">
        <v>41862</v>
      </c>
      <c r="B3412" s="1">
        <v>14858.75</v>
      </c>
      <c r="C3412" s="1">
        <v>14896.9</v>
      </c>
      <c r="D3412" s="1">
        <v>14807</v>
      </c>
      <c r="E3412" s="1">
        <v>14846.8</v>
      </c>
      <c r="F3412" s="1">
        <v>20923637</v>
      </c>
      <c r="G3412" s="1">
        <v>1353.04</v>
      </c>
    </row>
    <row r="3413" spans="1:7" x14ac:dyDescent="0.25">
      <c r="A3413" s="2">
        <v>41863</v>
      </c>
      <c r="B3413" s="1">
        <v>14943.8</v>
      </c>
      <c r="C3413" s="1">
        <v>15078.1</v>
      </c>
      <c r="D3413" s="1">
        <v>14850.15</v>
      </c>
      <c r="E3413" s="1">
        <v>15056.7</v>
      </c>
      <c r="F3413" s="1">
        <v>19702406</v>
      </c>
      <c r="G3413" s="1">
        <v>1355.69</v>
      </c>
    </row>
    <row r="3414" spans="1:7" x14ac:dyDescent="0.25">
      <c r="A3414" s="2">
        <v>41864</v>
      </c>
      <c r="B3414" s="1">
        <v>15007.25</v>
      </c>
      <c r="C3414" s="1">
        <v>15078.35</v>
      </c>
      <c r="D3414" s="1">
        <v>14843.8</v>
      </c>
      <c r="E3414" s="1">
        <v>14910.9</v>
      </c>
      <c r="F3414" s="1">
        <v>27185856</v>
      </c>
      <c r="G3414" s="1">
        <v>1891.94</v>
      </c>
    </row>
    <row r="3415" spans="1:7" x14ac:dyDescent="0.25">
      <c r="A3415" s="2">
        <v>41865</v>
      </c>
      <c r="B3415" s="1">
        <v>14954.2</v>
      </c>
      <c r="C3415" s="1">
        <v>15144.75</v>
      </c>
      <c r="D3415" s="1">
        <v>14940.3</v>
      </c>
      <c r="E3415" s="1">
        <v>15089.65</v>
      </c>
      <c r="F3415" s="1">
        <v>24745845</v>
      </c>
      <c r="G3415" s="1">
        <v>1721.61</v>
      </c>
    </row>
    <row r="3416" spans="1:7" x14ac:dyDescent="0.25">
      <c r="A3416" s="2">
        <v>41869</v>
      </c>
      <c r="B3416" s="1">
        <v>15099.7</v>
      </c>
      <c r="C3416" s="1">
        <v>15465.05</v>
      </c>
      <c r="D3416" s="1">
        <v>15068.35</v>
      </c>
      <c r="E3416" s="1">
        <v>15439.75</v>
      </c>
      <c r="F3416" s="1">
        <v>28413852</v>
      </c>
      <c r="G3416" s="1">
        <v>1934.99</v>
      </c>
    </row>
    <row r="3417" spans="1:7" x14ac:dyDescent="0.25">
      <c r="A3417" s="2">
        <v>41870</v>
      </c>
      <c r="B3417" s="1">
        <v>15507.05</v>
      </c>
      <c r="C3417" s="1">
        <v>15624.35</v>
      </c>
      <c r="D3417" s="1">
        <v>15469.85</v>
      </c>
      <c r="E3417" s="1">
        <v>15524.65</v>
      </c>
      <c r="F3417" s="1">
        <v>31942362</v>
      </c>
      <c r="G3417" s="1">
        <v>2176.2199999999998</v>
      </c>
    </row>
    <row r="3418" spans="1:7" x14ac:dyDescent="0.25">
      <c r="A3418" s="2">
        <v>41871</v>
      </c>
      <c r="B3418" s="1">
        <v>15566.75</v>
      </c>
      <c r="C3418" s="1">
        <v>15566.75</v>
      </c>
      <c r="D3418" s="1">
        <v>15448.9</v>
      </c>
      <c r="E3418" s="1">
        <v>15481.7</v>
      </c>
      <c r="F3418" s="1">
        <v>19905172</v>
      </c>
      <c r="G3418" s="1">
        <v>1527.02</v>
      </c>
    </row>
    <row r="3419" spans="1:7" x14ac:dyDescent="0.25">
      <c r="A3419" s="2">
        <v>41872</v>
      </c>
      <c r="B3419" s="1">
        <v>15475.5</v>
      </c>
      <c r="C3419" s="1">
        <v>15721.95</v>
      </c>
      <c r="D3419" s="1">
        <v>15462.5</v>
      </c>
      <c r="E3419" s="1">
        <v>15662.2</v>
      </c>
      <c r="F3419" s="1">
        <v>34520563</v>
      </c>
      <c r="G3419" s="1">
        <v>2517.9899999999998</v>
      </c>
    </row>
    <row r="3420" spans="1:7" x14ac:dyDescent="0.25">
      <c r="A3420" s="2">
        <v>41873</v>
      </c>
      <c r="B3420" s="1">
        <v>15699.05</v>
      </c>
      <c r="C3420" s="1">
        <v>15865.3</v>
      </c>
      <c r="D3420" s="1">
        <v>15696.3</v>
      </c>
      <c r="E3420" s="1">
        <v>15819.15</v>
      </c>
      <c r="F3420" s="1">
        <v>32028572</v>
      </c>
      <c r="G3420" s="1">
        <v>2380.35</v>
      </c>
    </row>
    <row r="3421" spans="1:7" x14ac:dyDescent="0.25">
      <c r="A3421" s="2">
        <v>41876</v>
      </c>
      <c r="B3421" s="1">
        <v>15817.55</v>
      </c>
      <c r="C3421" s="1">
        <v>15973.35</v>
      </c>
      <c r="D3421" s="1">
        <v>15625.45</v>
      </c>
      <c r="E3421" s="1">
        <v>15669</v>
      </c>
      <c r="F3421" s="1">
        <v>22469543</v>
      </c>
      <c r="G3421" s="1">
        <v>1776.03</v>
      </c>
    </row>
    <row r="3422" spans="1:7" x14ac:dyDescent="0.25">
      <c r="A3422" s="2">
        <v>41877</v>
      </c>
      <c r="B3422" s="1">
        <v>15530.65</v>
      </c>
      <c r="C3422" s="1">
        <v>15674.55</v>
      </c>
      <c r="D3422" s="1">
        <v>15503.4</v>
      </c>
      <c r="E3422" s="1">
        <v>15624.1</v>
      </c>
      <c r="F3422" s="1">
        <v>21077883</v>
      </c>
      <c r="G3422" s="1">
        <v>1476.42</v>
      </c>
    </row>
    <row r="3423" spans="1:7" x14ac:dyDescent="0.25">
      <c r="A3423" s="2">
        <v>41878</v>
      </c>
      <c r="B3423" s="1">
        <v>15745.6</v>
      </c>
      <c r="C3423" s="1">
        <v>15758.85</v>
      </c>
      <c r="D3423" s="1">
        <v>15669.05</v>
      </c>
      <c r="E3423" s="1">
        <v>15717.65</v>
      </c>
      <c r="F3423" s="1">
        <v>18352395</v>
      </c>
      <c r="G3423" s="1">
        <v>1415.7</v>
      </c>
    </row>
    <row r="3424" spans="1:7" x14ac:dyDescent="0.25">
      <c r="A3424" s="2">
        <v>41879</v>
      </c>
      <c r="B3424" s="1">
        <v>15758.05</v>
      </c>
      <c r="C3424" s="1">
        <v>15794.6</v>
      </c>
      <c r="D3424" s="1">
        <v>15688.15</v>
      </c>
      <c r="E3424" s="1">
        <v>15740.4</v>
      </c>
      <c r="F3424" s="1">
        <v>27074422</v>
      </c>
      <c r="G3424" s="1">
        <v>2024.19</v>
      </c>
    </row>
    <row r="3425" spans="1:7" x14ac:dyDescent="0.25">
      <c r="A3425" s="2">
        <v>41883</v>
      </c>
      <c r="B3425" s="1">
        <v>15790.25</v>
      </c>
      <c r="C3425" s="1">
        <v>16060.2</v>
      </c>
      <c r="D3425" s="1">
        <v>15790.25</v>
      </c>
      <c r="E3425" s="1">
        <v>16012.8</v>
      </c>
      <c r="F3425" s="1">
        <v>23685389</v>
      </c>
      <c r="G3425" s="1">
        <v>1701.46</v>
      </c>
    </row>
    <row r="3426" spans="1:7" x14ac:dyDescent="0.25">
      <c r="A3426" s="2">
        <v>41884</v>
      </c>
      <c r="B3426" s="1">
        <v>16049.75</v>
      </c>
      <c r="C3426" s="1">
        <v>16170.85</v>
      </c>
      <c r="D3426" s="1">
        <v>16047.3</v>
      </c>
      <c r="E3426" s="1">
        <v>16130.55</v>
      </c>
      <c r="F3426" s="1">
        <v>26315789</v>
      </c>
      <c r="G3426" s="1">
        <v>1932.56</v>
      </c>
    </row>
    <row r="3427" spans="1:7" x14ac:dyDescent="0.25">
      <c r="A3427" s="2">
        <v>41885</v>
      </c>
      <c r="B3427" s="1">
        <v>16208.55</v>
      </c>
      <c r="C3427" s="1">
        <v>16208.55</v>
      </c>
      <c r="D3427" s="1">
        <v>16048.1</v>
      </c>
      <c r="E3427" s="1">
        <v>16110</v>
      </c>
      <c r="F3427" s="1">
        <v>30657042</v>
      </c>
      <c r="G3427" s="1">
        <v>1996.3</v>
      </c>
    </row>
    <row r="3428" spans="1:7" x14ac:dyDescent="0.25">
      <c r="A3428" s="2">
        <v>41886</v>
      </c>
      <c r="B3428" s="1">
        <v>16102.9</v>
      </c>
      <c r="C3428" s="1">
        <v>16114.75</v>
      </c>
      <c r="D3428" s="1">
        <v>15926.65</v>
      </c>
      <c r="E3428" s="1">
        <v>16033.55</v>
      </c>
      <c r="F3428" s="1">
        <v>21703976</v>
      </c>
      <c r="G3428" s="1">
        <v>1592.89</v>
      </c>
    </row>
    <row r="3429" spans="1:7" x14ac:dyDescent="0.25">
      <c r="A3429" s="2">
        <v>41887</v>
      </c>
      <c r="B3429" s="1">
        <v>16030.45</v>
      </c>
      <c r="C3429" s="1">
        <v>16111</v>
      </c>
      <c r="D3429" s="1">
        <v>15891.75</v>
      </c>
      <c r="E3429" s="1">
        <v>15982.5</v>
      </c>
      <c r="F3429" s="1">
        <v>21486911</v>
      </c>
      <c r="G3429" s="1">
        <v>1577.88</v>
      </c>
    </row>
    <row r="3430" spans="1:7" x14ac:dyDescent="0.25">
      <c r="A3430" s="2">
        <v>41890</v>
      </c>
      <c r="B3430" s="1">
        <v>16084.2</v>
      </c>
      <c r="C3430" s="1">
        <v>16222.55</v>
      </c>
      <c r="D3430" s="1">
        <v>16049.25</v>
      </c>
      <c r="E3430" s="1">
        <v>16206.7</v>
      </c>
      <c r="F3430" s="1">
        <v>20521106</v>
      </c>
      <c r="G3430" s="1">
        <v>1495.61</v>
      </c>
    </row>
    <row r="3431" spans="1:7" x14ac:dyDescent="0.25">
      <c r="A3431" s="2">
        <v>41891</v>
      </c>
      <c r="B3431" s="1">
        <v>16171.8</v>
      </c>
      <c r="C3431" s="1">
        <v>16199.1</v>
      </c>
      <c r="D3431" s="1">
        <v>16085.7</v>
      </c>
      <c r="E3431" s="1">
        <v>16156.75</v>
      </c>
      <c r="F3431" s="1">
        <v>17489600</v>
      </c>
      <c r="G3431" s="1">
        <v>1347.17</v>
      </c>
    </row>
    <row r="3432" spans="1:7" x14ac:dyDescent="0.25">
      <c r="A3432" s="2">
        <v>41892</v>
      </c>
      <c r="B3432" s="1">
        <v>16173.5</v>
      </c>
      <c r="C3432" s="1">
        <v>16190.5</v>
      </c>
      <c r="D3432" s="1">
        <v>16053.9</v>
      </c>
      <c r="E3432" s="1">
        <v>16151.75</v>
      </c>
      <c r="F3432" s="1">
        <v>20602012</v>
      </c>
      <c r="G3432" s="1">
        <v>1644.66</v>
      </c>
    </row>
    <row r="3433" spans="1:7" x14ac:dyDescent="0.25">
      <c r="A3433" s="2">
        <v>41893</v>
      </c>
      <c r="B3433" s="1">
        <v>16197.3</v>
      </c>
      <c r="C3433" s="1">
        <v>16309.7</v>
      </c>
      <c r="D3433" s="1">
        <v>16166.85</v>
      </c>
      <c r="E3433" s="1">
        <v>16204.15</v>
      </c>
      <c r="F3433" s="1">
        <v>30041684</v>
      </c>
      <c r="G3433" s="1">
        <v>1846.93</v>
      </c>
    </row>
    <row r="3434" spans="1:7" x14ac:dyDescent="0.25">
      <c r="A3434" s="2">
        <v>41894</v>
      </c>
      <c r="B3434" s="1">
        <v>16208</v>
      </c>
      <c r="C3434" s="1">
        <v>16278.65</v>
      </c>
      <c r="D3434" s="1">
        <v>16145.7</v>
      </c>
      <c r="E3434" s="1">
        <v>16254.15</v>
      </c>
      <c r="F3434" s="1">
        <v>22583271</v>
      </c>
      <c r="G3434" s="1">
        <v>1553.99</v>
      </c>
    </row>
    <row r="3435" spans="1:7" x14ac:dyDescent="0.25">
      <c r="A3435" s="2">
        <v>41897</v>
      </c>
      <c r="B3435" s="1">
        <v>16158.65</v>
      </c>
      <c r="C3435" s="1">
        <v>16239.7</v>
      </c>
      <c r="D3435" s="1">
        <v>16106.05</v>
      </c>
      <c r="E3435" s="1">
        <v>16167.55</v>
      </c>
      <c r="F3435" s="1">
        <v>27061568</v>
      </c>
      <c r="G3435" s="1">
        <v>1801.37</v>
      </c>
    </row>
    <row r="3436" spans="1:7" x14ac:dyDescent="0.25">
      <c r="A3436" s="2">
        <v>41898</v>
      </c>
      <c r="B3436" s="1">
        <v>16160.7</v>
      </c>
      <c r="C3436" s="1">
        <v>16169.6</v>
      </c>
      <c r="D3436" s="1">
        <v>15814.65</v>
      </c>
      <c r="E3436" s="1">
        <v>15844.1</v>
      </c>
      <c r="F3436" s="1">
        <v>28607396</v>
      </c>
      <c r="G3436" s="1">
        <v>1759.9</v>
      </c>
    </row>
    <row r="3437" spans="1:7" x14ac:dyDescent="0.25">
      <c r="A3437" s="2">
        <v>41899</v>
      </c>
      <c r="B3437" s="1">
        <v>15926.85</v>
      </c>
      <c r="C3437" s="1">
        <v>15937.3</v>
      </c>
      <c r="D3437" s="1">
        <v>15799.7</v>
      </c>
      <c r="E3437" s="1">
        <v>15838.6</v>
      </c>
      <c r="F3437" s="1">
        <v>22263757</v>
      </c>
      <c r="G3437" s="1">
        <v>1561.99</v>
      </c>
    </row>
    <row r="3438" spans="1:7" x14ac:dyDescent="0.25">
      <c r="A3438" s="2">
        <v>41900</v>
      </c>
      <c r="B3438" s="1">
        <v>15778.75</v>
      </c>
      <c r="C3438" s="1">
        <v>16173.8</v>
      </c>
      <c r="D3438" s="1">
        <v>15770.8</v>
      </c>
      <c r="E3438" s="1">
        <v>16156.85</v>
      </c>
      <c r="F3438" s="1">
        <v>21551813</v>
      </c>
      <c r="G3438" s="1">
        <v>1641.85</v>
      </c>
    </row>
    <row r="3439" spans="1:7" x14ac:dyDescent="0.25">
      <c r="A3439" s="2">
        <v>41901</v>
      </c>
      <c r="B3439" s="1">
        <v>16197.5</v>
      </c>
      <c r="C3439" s="1">
        <v>16197.5</v>
      </c>
      <c r="D3439" s="1">
        <v>16064.6</v>
      </c>
      <c r="E3439" s="1">
        <v>16152.15</v>
      </c>
      <c r="F3439" s="1">
        <v>23901299</v>
      </c>
      <c r="G3439" s="1">
        <v>1648.14</v>
      </c>
    </row>
    <row r="3440" spans="1:7" x14ac:dyDescent="0.25">
      <c r="A3440" s="2">
        <v>41904</v>
      </c>
      <c r="B3440" s="1">
        <v>16052.55</v>
      </c>
      <c r="C3440" s="1">
        <v>16272.35</v>
      </c>
      <c r="D3440" s="1">
        <v>16021.15</v>
      </c>
      <c r="E3440" s="1">
        <v>16194.55</v>
      </c>
      <c r="F3440" s="1">
        <v>19099454</v>
      </c>
      <c r="G3440" s="1">
        <v>1412.1</v>
      </c>
    </row>
    <row r="3441" spans="1:7" x14ac:dyDescent="0.25">
      <c r="A3441" s="2">
        <v>41905</v>
      </c>
      <c r="B3441" s="1">
        <v>16194.4</v>
      </c>
      <c r="C3441" s="1">
        <v>16240.55</v>
      </c>
      <c r="D3441" s="1">
        <v>15894.55</v>
      </c>
      <c r="E3441" s="1">
        <v>15902.85</v>
      </c>
      <c r="F3441" s="1">
        <v>23894197</v>
      </c>
      <c r="G3441" s="1">
        <v>1833.52</v>
      </c>
    </row>
    <row r="3442" spans="1:7" x14ac:dyDescent="0.25">
      <c r="A3442" s="2">
        <v>41906</v>
      </c>
      <c r="B3442" s="1">
        <v>15883.45</v>
      </c>
      <c r="C3442" s="1">
        <v>15954.45</v>
      </c>
      <c r="D3442" s="1">
        <v>15625.85</v>
      </c>
      <c r="E3442" s="1">
        <v>15740.3</v>
      </c>
      <c r="F3442" s="1">
        <v>26015651</v>
      </c>
      <c r="G3442" s="1">
        <v>2001.75</v>
      </c>
    </row>
    <row r="3443" spans="1:7" x14ac:dyDescent="0.25">
      <c r="A3443" s="2">
        <v>41907</v>
      </c>
      <c r="B3443" s="1">
        <v>15690.5</v>
      </c>
      <c r="C3443" s="1">
        <v>15734.1</v>
      </c>
      <c r="D3443" s="1">
        <v>15213.35</v>
      </c>
      <c r="E3443" s="1">
        <v>15299.05</v>
      </c>
      <c r="F3443" s="1">
        <v>41715540</v>
      </c>
      <c r="G3443" s="1">
        <v>3148.15</v>
      </c>
    </row>
    <row r="3444" spans="1:7" x14ac:dyDescent="0.25">
      <c r="A3444" s="2">
        <v>41908</v>
      </c>
      <c r="B3444" s="1">
        <v>15262.9</v>
      </c>
      <c r="C3444" s="1">
        <v>15666.4</v>
      </c>
      <c r="D3444" s="1">
        <v>15168.4</v>
      </c>
      <c r="E3444" s="1">
        <v>15607.25</v>
      </c>
      <c r="F3444" s="1">
        <v>37253894</v>
      </c>
      <c r="G3444" s="1">
        <v>2679.3</v>
      </c>
    </row>
    <row r="3445" spans="1:7" x14ac:dyDescent="0.25">
      <c r="A3445" s="2">
        <v>41911</v>
      </c>
      <c r="B3445" s="1">
        <v>15636.45</v>
      </c>
      <c r="C3445" s="1">
        <v>15636.45</v>
      </c>
      <c r="D3445" s="1">
        <v>15420.8</v>
      </c>
      <c r="E3445" s="1">
        <v>15473.55</v>
      </c>
      <c r="F3445" s="1">
        <v>20414879</v>
      </c>
      <c r="G3445" s="1">
        <v>1381.41</v>
      </c>
    </row>
    <row r="3446" spans="1:7" x14ac:dyDescent="0.25">
      <c r="A3446" s="2">
        <v>41912</v>
      </c>
      <c r="B3446" s="1">
        <v>15441.35</v>
      </c>
      <c r="C3446" s="1">
        <v>15596.1</v>
      </c>
      <c r="D3446" s="1">
        <v>15336.7</v>
      </c>
      <c r="E3446" s="1">
        <v>15392.25</v>
      </c>
      <c r="F3446" s="1">
        <v>28367263</v>
      </c>
      <c r="G3446" s="1">
        <v>1913.24</v>
      </c>
    </row>
    <row r="3447" spans="1:7" x14ac:dyDescent="0.25">
      <c r="A3447" s="2">
        <v>41913</v>
      </c>
      <c r="B3447" s="1">
        <v>15370.7</v>
      </c>
      <c r="C3447" s="1">
        <v>15377.6</v>
      </c>
      <c r="D3447" s="1">
        <v>15270.95</v>
      </c>
      <c r="E3447" s="1">
        <v>15316.2</v>
      </c>
      <c r="F3447" s="1">
        <v>20668460</v>
      </c>
      <c r="G3447" s="1">
        <v>1323.06</v>
      </c>
    </row>
    <row r="3448" spans="1:7" x14ac:dyDescent="0.25">
      <c r="A3448" s="2">
        <v>41919</v>
      </c>
      <c r="B3448" s="1">
        <v>15214.25</v>
      </c>
      <c r="C3448" s="1">
        <v>15344.6</v>
      </c>
      <c r="D3448" s="1">
        <v>15157.7</v>
      </c>
      <c r="E3448" s="1">
        <v>15180.25</v>
      </c>
      <c r="F3448" s="1">
        <v>20601315</v>
      </c>
      <c r="G3448" s="1">
        <v>1574.35</v>
      </c>
    </row>
    <row r="3449" spans="1:7" x14ac:dyDescent="0.25">
      <c r="A3449" s="2">
        <v>41920</v>
      </c>
      <c r="B3449" s="1">
        <v>15130.35</v>
      </c>
      <c r="C3449" s="1">
        <v>15371.8</v>
      </c>
      <c r="D3449" s="1">
        <v>15130.35</v>
      </c>
      <c r="E3449" s="1">
        <v>15344</v>
      </c>
      <c r="F3449" s="1">
        <v>19840589</v>
      </c>
      <c r="G3449" s="1">
        <v>1410.06</v>
      </c>
    </row>
    <row r="3450" spans="1:7" x14ac:dyDescent="0.25">
      <c r="A3450" s="2">
        <v>41921</v>
      </c>
      <c r="B3450" s="1">
        <v>15434.35</v>
      </c>
      <c r="C3450" s="1">
        <v>15795.65</v>
      </c>
      <c r="D3450" s="1">
        <v>15434.35</v>
      </c>
      <c r="E3450" s="1">
        <v>15741.2</v>
      </c>
      <c r="F3450" s="1">
        <v>27780819</v>
      </c>
      <c r="G3450" s="1">
        <v>1784.65</v>
      </c>
    </row>
    <row r="3451" spans="1:7" x14ac:dyDescent="0.25">
      <c r="A3451" s="2">
        <v>41922</v>
      </c>
      <c r="B3451" s="1">
        <v>15603.45</v>
      </c>
      <c r="C3451" s="1">
        <v>15628.75</v>
      </c>
      <c r="D3451" s="1">
        <v>15439.35</v>
      </c>
      <c r="E3451" s="1">
        <v>15453.8</v>
      </c>
      <c r="F3451" s="1">
        <v>24179823</v>
      </c>
      <c r="G3451" s="1">
        <v>1362.02</v>
      </c>
    </row>
    <row r="3452" spans="1:7" x14ac:dyDescent="0.25">
      <c r="A3452" s="2">
        <v>41925</v>
      </c>
      <c r="B3452" s="1">
        <v>15360.7</v>
      </c>
      <c r="C3452" s="1">
        <v>15705.7</v>
      </c>
      <c r="D3452" s="1">
        <v>15301.65</v>
      </c>
      <c r="E3452" s="1">
        <v>15677.5</v>
      </c>
      <c r="F3452" s="1">
        <v>26082820</v>
      </c>
      <c r="G3452" s="1">
        <v>1597.67</v>
      </c>
    </row>
    <row r="3453" spans="1:7" x14ac:dyDescent="0.25">
      <c r="A3453" s="2">
        <v>41926</v>
      </c>
      <c r="B3453" s="1">
        <v>15790.95</v>
      </c>
      <c r="C3453" s="1">
        <v>15843.7</v>
      </c>
      <c r="D3453" s="1">
        <v>15560.25</v>
      </c>
      <c r="E3453" s="1">
        <v>15751.55</v>
      </c>
      <c r="F3453" s="1">
        <v>32225926</v>
      </c>
      <c r="G3453" s="1">
        <v>1864.61</v>
      </c>
    </row>
    <row r="3454" spans="1:7" x14ac:dyDescent="0.25">
      <c r="A3454" s="2">
        <v>41928</v>
      </c>
      <c r="B3454" s="1">
        <v>15690.35</v>
      </c>
      <c r="C3454" s="1">
        <v>15836.15</v>
      </c>
      <c r="D3454" s="1">
        <v>15477.05</v>
      </c>
      <c r="E3454" s="1">
        <v>15541.6</v>
      </c>
      <c r="F3454" s="1">
        <v>30855086</v>
      </c>
      <c r="G3454" s="1">
        <v>2004.6</v>
      </c>
    </row>
    <row r="3455" spans="1:7" x14ac:dyDescent="0.25">
      <c r="A3455" s="2">
        <v>41929</v>
      </c>
      <c r="B3455" s="1">
        <v>15617.35</v>
      </c>
      <c r="C3455" s="1">
        <v>15973.5</v>
      </c>
      <c r="D3455" s="1">
        <v>15603.45</v>
      </c>
      <c r="E3455" s="1">
        <v>15929.8</v>
      </c>
      <c r="F3455" s="1">
        <v>31311659</v>
      </c>
      <c r="G3455" s="1">
        <v>1962.83</v>
      </c>
    </row>
    <row r="3456" spans="1:7" x14ac:dyDescent="0.25">
      <c r="A3456" s="2">
        <v>41932</v>
      </c>
      <c r="B3456" s="1">
        <v>16259.7</v>
      </c>
      <c r="C3456" s="1">
        <v>16297.25</v>
      </c>
      <c r="D3456" s="1">
        <v>16157.05</v>
      </c>
      <c r="E3456" s="1">
        <v>16216.6</v>
      </c>
      <c r="F3456" s="1">
        <v>32100648</v>
      </c>
      <c r="G3456" s="1">
        <v>2135.0100000000002</v>
      </c>
    </row>
    <row r="3457" spans="1:7" x14ac:dyDescent="0.25">
      <c r="A3457" s="2">
        <v>41933</v>
      </c>
      <c r="B3457" s="1">
        <v>16281.95</v>
      </c>
      <c r="C3457" s="1">
        <v>16452.849999999999</v>
      </c>
      <c r="D3457" s="1">
        <v>16269</v>
      </c>
      <c r="E3457" s="1">
        <v>16427.25</v>
      </c>
      <c r="F3457" s="1">
        <v>37131786</v>
      </c>
      <c r="G3457" s="1">
        <v>2498.9899999999998</v>
      </c>
    </row>
    <row r="3458" spans="1:7" x14ac:dyDescent="0.25">
      <c r="A3458" s="2">
        <v>41934</v>
      </c>
      <c r="B3458" s="1">
        <v>16570.400000000001</v>
      </c>
      <c r="C3458" s="1">
        <v>16572.5</v>
      </c>
      <c r="D3458" s="1">
        <v>16365.6</v>
      </c>
      <c r="E3458" s="1">
        <v>16444.7</v>
      </c>
      <c r="F3458" s="1">
        <v>22170074</v>
      </c>
      <c r="G3458" s="1">
        <v>1623.45</v>
      </c>
    </row>
    <row r="3459" spans="1:7" x14ac:dyDescent="0.25">
      <c r="A3459" s="2">
        <v>41935</v>
      </c>
      <c r="B3459" s="1">
        <v>16508.400000000001</v>
      </c>
      <c r="C3459" s="1">
        <v>16524.900000000001</v>
      </c>
      <c r="D3459" s="1">
        <v>16444.05</v>
      </c>
      <c r="E3459" s="1">
        <v>16470.05</v>
      </c>
      <c r="F3459" s="1">
        <v>2960759</v>
      </c>
      <c r="G3459" s="1">
        <v>209.33</v>
      </c>
    </row>
    <row r="3460" spans="1:7" x14ac:dyDescent="0.25">
      <c r="A3460" s="2">
        <v>41939</v>
      </c>
      <c r="B3460" s="1">
        <v>16538.900000000001</v>
      </c>
      <c r="C3460" s="1">
        <v>16664.3</v>
      </c>
      <c r="D3460" s="1">
        <v>16470.849999999999</v>
      </c>
      <c r="E3460" s="1">
        <v>16556.599999999999</v>
      </c>
      <c r="F3460" s="1">
        <v>22942944</v>
      </c>
      <c r="G3460" s="1">
        <v>1637.58</v>
      </c>
    </row>
    <row r="3461" spans="1:7" x14ac:dyDescent="0.25">
      <c r="A3461" s="2">
        <v>41940</v>
      </c>
      <c r="B3461" s="1">
        <v>16607.5</v>
      </c>
      <c r="C3461" s="1">
        <v>16702.3</v>
      </c>
      <c r="D3461" s="1">
        <v>16607.5</v>
      </c>
      <c r="E3461" s="1">
        <v>16667</v>
      </c>
      <c r="F3461" s="1">
        <v>18058541</v>
      </c>
      <c r="G3461" s="1">
        <v>1600.86</v>
      </c>
    </row>
    <row r="3462" spans="1:7" x14ac:dyDescent="0.25">
      <c r="A3462" s="2">
        <v>41941</v>
      </c>
      <c r="B3462" s="1">
        <v>16770.2</v>
      </c>
      <c r="C3462" s="1">
        <v>16770.2</v>
      </c>
      <c r="D3462" s="1">
        <v>16596.25</v>
      </c>
      <c r="E3462" s="1">
        <v>16634.05</v>
      </c>
      <c r="F3462" s="1">
        <v>19023898</v>
      </c>
      <c r="G3462" s="1">
        <v>1619.2</v>
      </c>
    </row>
    <row r="3463" spans="1:7" x14ac:dyDescent="0.25">
      <c r="A3463" s="2">
        <v>41942</v>
      </c>
      <c r="B3463" s="1">
        <v>16606.5</v>
      </c>
      <c r="C3463" s="1">
        <v>16776.349999999999</v>
      </c>
      <c r="D3463" s="1">
        <v>16561.349999999999</v>
      </c>
      <c r="E3463" s="1">
        <v>16760.05</v>
      </c>
      <c r="F3463" s="1">
        <v>32012908</v>
      </c>
      <c r="G3463" s="1">
        <v>2565.48</v>
      </c>
    </row>
    <row r="3464" spans="1:7" x14ac:dyDescent="0.25">
      <c r="A3464" s="2">
        <v>41943</v>
      </c>
      <c r="B3464" s="1">
        <v>16812.45</v>
      </c>
      <c r="C3464" s="1">
        <v>17060.150000000001</v>
      </c>
      <c r="D3464" s="1">
        <v>16783.650000000001</v>
      </c>
      <c r="E3464" s="1">
        <v>17045.05</v>
      </c>
      <c r="F3464" s="1">
        <v>30066791</v>
      </c>
      <c r="G3464" s="1">
        <v>2379.73</v>
      </c>
    </row>
    <row r="3465" spans="1:7" x14ac:dyDescent="0.25">
      <c r="A3465" s="2">
        <v>41946</v>
      </c>
      <c r="B3465" s="1">
        <v>17087</v>
      </c>
      <c r="C3465" s="1">
        <v>17168.400000000001</v>
      </c>
      <c r="D3465" s="1">
        <v>16934.849999999999</v>
      </c>
      <c r="E3465" s="1">
        <v>17134.099999999999</v>
      </c>
      <c r="F3465" s="1">
        <v>27947948</v>
      </c>
      <c r="G3465" s="1">
        <v>1997.6</v>
      </c>
    </row>
    <row r="3466" spans="1:7" x14ac:dyDescent="0.25">
      <c r="A3466" s="2">
        <v>41948</v>
      </c>
      <c r="B3466" s="1">
        <v>17201.45</v>
      </c>
      <c r="C3466" s="1">
        <v>17425.2</v>
      </c>
      <c r="D3466" s="1">
        <v>17157.8</v>
      </c>
      <c r="E3466" s="1">
        <v>17352.95</v>
      </c>
      <c r="F3466" s="1">
        <v>26884330</v>
      </c>
      <c r="G3466" s="1">
        <v>2313.87</v>
      </c>
    </row>
    <row r="3467" spans="1:7" x14ac:dyDescent="0.25">
      <c r="A3467" s="2">
        <v>41950</v>
      </c>
      <c r="B3467" s="1">
        <v>17366.849999999999</v>
      </c>
      <c r="C3467" s="1">
        <v>17383.599999999999</v>
      </c>
      <c r="D3467" s="1">
        <v>17202.2</v>
      </c>
      <c r="E3467" s="1">
        <v>17347.05</v>
      </c>
      <c r="F3467" s="1">
        <v>27539546</v>
      </c>
      <c r="G3467" s="1">
        <v>2078.62</v>
      </c>
    </row>
    <row r="3468" spans="1:7" x14ac:dyDescent="0.25">
      <c r="A3468" s="2">
        <v>41953</v>
      </c>
      <c r="B3468" s="1">
        <v>17364.650000000001</v>
      </c>
      <c r="C3468" s="1">
        <v>17412</v>
      </c>
      <c r="D3468" s="1">
        <v>17203</v>
      </c>
      <c r="E3468" s="1">
        <v>17262.400000000001</v>
      </c>
      <c r="F3468" s="1">
        <v>18619468</v>
      </c>
      <c r="G3468" s="1">
        <v>1436.89</v>
      </c>
    </row>
    <row r="3469" spans="1:7" x14ac:dyDescent="0.25">
      <c r="A3469" s="2">
        <v>41954</v>
      </c>
      <c r="B3469" s="1">
        <v>17266.25</v>
      </c>
      <c r="C3469" s="1">
        <v>17434.150000000001</v>
      </c>
      <c r="D3469" s="1">
        <v>17220.45</v>
      </c>
      <c r="E3469" s="1">
        <v>17390.2</v>
      </c>
      <c r="F3469" s="1">
        <v>22486483</v>
      </c>
      <c r="G3469" s="1">
        <v>1805.57</v>
      </c>
    </row>
    <row r="3470" spans="1:7" x14ac:dyDescent="0.25">
      <c r="A3470" s="2">
        <v>41955</v>
      </c>
      <c r="B3470" s="1">
        <v>17461.45</v>
      </c>
      <c r="C3470" s="1">
        <v>17635.900000000001</v>
      </c>
      <c r="D3470" s="1">
        <v>17453.45</v>
      </c>
      <c r="E3470" s="1">
        <v>17587.05</v>
      </c>
      <c r="F3470" s="1">
        <v>27093290</v>
      </c>
      <c r="G3470" s="1">
        <v>2126.71</v>
      </c>
    </row>
    <row r="3471" spans="1:7" x14ac:dyDescent="0.25">
      <c r="A3471" s="2">
        <v>41956</v>
      </c>
      <c r="B3471" s="1">
        <v>17645.3</v>
      </c>
      <c r="C3471" s="1">
        <v>17651</v>
      </c>
      <c r="D3471" s="1">
        <v>17389.650000000001</v>
      </c>
      <c r="E3471" s="1">
        <v>17453</v>
      </c>
      <c r="F3471" s="1">
        <v>23662826</v>
      </c>
      <c r="G3471" s="1">
        <v>2014.64</v>
      </c>
    </row>
    <row r="3472" spans="1:7" x14ac:dyDescent="0.25">
      <c r="A3472" s="2">
        <v>41957</v>
      </c>
      <c r="B3472" s="1">
        <v>17460.55</v>
      </c>
      <c r="C3472" s="1">
        <v>17601.150000000001</v>
      </c>
      <c r="D3472" s="1">
        <v>17410.5</v>
      </c>
      <c r="E3472" s="1">
        <v>17576.8</v>
      </c>
      <c r="F3472" s="1">
        <v>27021001</v>
      </c>
      <c r="G3472" s="1">
        <v>2714.55</v>
      </c>
    </row>
    <row r="3473" spans="1:7" x14ac:dyDescent="0.25">
      <c r="A3473" s="2">
        <v>41960</v>
      </c>
      <c r="B3473" s="1">
        <v>17571.7</v>
      </c>
      <c r="C3473" s="1">
        <v>17676.599999999999</v>
      </c>
      <c r="D3473" s="1">
        <v>17469.25</v>
      </c>
      <c r="E3473" s="1">
        <v>17640.400000000001</v>
      </c>
      <c r="F3473" s="1">
        <v>26928513</v>
      </c>
      <c r="G3473" s="1">
        <v>2918.64</v>
      </c>
    </row>
    <row r="3474" spans="1:7" x14ac:dyDescent="0.25">
      <c r="A3474" s="2">
        <v>41961</v>
      </c>
      <c r="B3474" s="1">
        <v>17672.849999999999</v>
      </c>
      <c r="C3474" s="1">
        <v>17750.25</v>
      </c>
      <c r="D3474" s="1">
        <v>17601.150000000001</v>
      </c>
      <c r="E3474" s="1">
        <v>17702.55</v>
      </c>
      <c r="F3474" s="1">
        <v>24168195</v>
      </c>
      <c r="G3474" s="1">
        <v>2396.84</v>
      </c>
    </row>
    <row r="3475" spans="1:7" x14ac:dyDescent="0.25">
      <c r="A3475" s="2">
        <v>41962</v>
      </c>
      <c r="B3475" s="1">
        <v>17739.2</v>
      </c>
      <c r="C3475" s="1">
        <v>17745.7</v>
      </c>
      <c r="D3475" s="1">
        <v>17557.099999999999</v>
      </c>
      <c r="E3475" s="1">
        <v>17585.650000000001</v>
      </c>
      <c r="F3475" s="1">
        <v>19839984</v>
      </c>
      <c r="G3475" s="1">
        <v>1807.93</v>
      </c>
    </row>
    <row r="3476" spans="1:7" x14ac:dyDescent="0.25">
      <c r="A3476" s="2">
        <v>41963</v>
      </c>
      <c r="B3476" s="1">
        <v>17649.349999999999</v>
      </c>
      <c r="C3476" s="1">
        <v>17681.8</v>
      </c>
      <c r="D3476" s="1">
        <v>17546.7</v>
      </c>
      <c r="E3476" s="1">
        <v>17645.05</v>
      </c>
      <c r="F3476" s="1">
        <v>38059457</v>
      </c>
      <c r="G3476" s="1">
        <v>1934.7</v>
      </c>
    </row>
    <row r="3477" spans="1:7" x14ac:dyDescent="0.25">
      <c r="A3477" s="2">
        <v>41964</v>
      </c>
      <c r="B3477" s="1">
        <v>17767.75</v>
      </c>
      <c r="C3477" s="1">
        <v>18139.95</v>
      </c>
      <c r="D3477" s="1">
        <v>17716.650000000001</v>
      </c>
      <c r="E3477" s="1">
        <v>18056.3</v>
      </c>
      <c r="F3477" s="1">
        <v>56331995</v>
      </c>
      <c r="G3477" s="1">
        <v>3290.41</v>
      </c>
    </row>
    <row r="3478" spans="1:7" x14ac:dyDescent="0.25">
      <c r="A3478" s="2">
        <v>41967</v>
      </c>
      <c r="B3478" s="1">
        <v>18128.599999999999</v>
      </c>
      <c r="C3478" s="1">
        <v>18313.099999999999</v>
      </c>
      <c r="D3478" s="1">
        <v>18119.650000000001</v>
      </c>
      <c r="E3478" s="1">
        <v>18281.95</v>
      </c>
      <c r="F3478" s="1">
        <v>40439295</v>
      </c>
      <c r="G3478" s="1">
        <v>2126.39</v>
      </c>
    </row>
    <row r="3479" spans="1:7" x14ac:dyDescent="0.25">
      <c r="A3479" s="2">
        <v>41968</v>
      </c>
      <c r="B3479" s="1">
        <v>18261.95</v>
      </c>
      <c r="C3479" s="1">
        <v>18261.95</v>
      </c>
      <c r="D3479" s="1">
        <v>17992.5</v>
      </c>
      <c r="E3479" s="1">
        <v>18037.05</v>
      </c>
      <c r="F3479" s="1">
        <v>57611224</v>
      </c>
      <c r="G3479" s="1">
        <v>2730.78</v>
      </c>
    </row>
    <row r="3480" spans="1:7" x14ac:dyDescent="0.25">
      <c r="A3480" s="2">
        <v>41969</v>
      </c>
      <c r="B3480" s="1">
        <v>17914.349999999999</v>
      </c>
      <c r="C3480" s="1">
        <v>18128.150000000001</v>
      </c>
      <c r="D3480" s="1">
        <v>17890.849999999999</v>
      </c>
      <c r="E3480" s="1">
        <v>17975.95</v>
      </c>
      <c r="F3480" s="1">
        <v>32391132</v>
      </c>
      <c r="G3480" s="1">
        <v>1895.92</v>
      </c>
    </row>
    <row r="3481" spans="1:7" x14ac:dyDescent="0.25">
      <c r="A3481" s="2">
        <v>41970</v>
      </c>
      <c r="B3481" s="1">
        <v>17988.7</v>
      </c>
      <c r="C3481" s="1">
        <v>18054.650000000001</v>
      </c>
      <c r="D3481" s="1">
        <v>17898.400000000001</v>
      </c>
      <c r="E3481" s="1">
        <v>18022.5</v>
      </c>
      <c r="F3481" s="1">
        <v>44024254</v>
      </c>
      <c r="G3481" s="1">
        <v>2487.4899999999998</v>
      </c>
    </row>
    <row r="3482" spans="1:7" x14ac:dyDescent="0.25">
      <c r="A3482" s="2">
        <v>41971</v>
      </c>
      <c r="B3482" s="1">
        <v>18082.400000000001</v>
      </c>
      <c r="C3482" s="1">
        <v>18615.400000000001</v>
      </c>
      <c r="D3482" s="1">
        <v>18082.400000000001</v>
      </c>
      <c r="E3482" s="1">
        <v>18513.150000000001</v>
      </c>
      <c r="F3482" s="1">
        <v>67159535</v>
      </c>
      <c r="G3482" s="1">
        <v>3499.68</v>
      </c>
    </row>
    <row r="3483" spans="1:7" x14ac:dyDescent="0.25">
      <c r="A3483" s="2">
        <v>41974</v>
      </c>
      <c r="B3483" s="1">
        <v>18586.95</v>
      </c>
      <c r="C3483" s="1">
        <v>18676.099999999999</v>
      </c>
      <c r="D3483" s="1">
        <v>18497</v>
      </c>
      <c r="E3483" s="1">
        <v>18525.3</v>
      </c>
      <c r="F3483" s="1">
        <v>43682395</v>
      </c>
      <c r="G3483" s="1">
        <v>2499.4299999999998</v>
      </c>
    </row>
    <row r="3484" spans="1:7" x14ac:dyDescent="0.25">
      <c r="A3484" s="2">
        <v>41975</v>
      </c>
      <c r="B3484" s="1">
        <v>18434.75</v>
      </c>
      <c r="C3484" s="1">
        <v>18601.849999999999</v>
      </c>
      <c r="D3484" s="1">
        <v>18301</v>
      </c>
      <c r="E3484" s="1">
        <v>18555.849999999999</v>
      </c>
      <c r="F3484" s="1">
        <v>54738132</v>
      </c>
      <c r="G3484" s="1">
        <v>2782.67</v>
      </c>
    </row>
    <row r="3485" spans="1:7" x14ac:dyDescent="0.25">
      <c r="A3485" s="2">
        <v>41976</v>
      </c>
      <c r="B3485" s="1">
        <v>18549.75</v>
      </c>
      <c r="C3485" s="1">
        <v>18723.650000000001</v>
      </c>
      <c r="D3485" s="1">
        <v>18518</v>
      </c>
      <c r="E3485" s="1">
        <v>18645.849999999999</v>
      </c>
      <c r="F3485" s="1">
        <v>44130903</v>
      </c>
      <c r="G3485" s="1">
        <v>2368.4</v>
      </c>
    </row>
    <row r="3486" spans="1:7" x14ac:dyDescent="0.25">
      <c r="A3486" s="2">
        <v>41977</v>
      </c>
      <c r="B3486" s="1">
        <v>18758.8</v>
      </c>
      <c r="C3486" s="1">
        <v>18793.150000000001</v>
      </c>
      <c r="D3486" s="1">
        <v>18575.349999999999</v>
      </c>
      <c r="E3486" s="1">
        <v>18782.849999999999</v>
      </c>
      <c r="F3486" s="1">
        <v>46278757</v>
      </c>
      <c r="G3486" s="1">
        <v>2056.9699999999998</v>
      </c>
    </row>
    <row r="3487" spans="1:7" x14ac:dyDescent="0.25">
      <c r="A3487" s="2">
        <v>41978</v>
      </c>
      <c r="B3487" s="1">
        <v>18827.599999999999</v>
      </c>
      <c r="C3487" s="1">
        <v>18875.45</v>
      </c>
      <c r="D3487" s="1">
        <v>18706.25</v>
      </c>
      <c r="E3487" s="1">
        <v>18756.75</v>
      </c>
      <c r="F3487" s="1">
        <v>41358139</v>
      </c>
      <c r="G3487" s="1">
        <v>1933.54</v>
      </c>
    </row>
    <row r="3488" spans="1:7" x14ac:dyDescent="0.25">
      <c r="A3488" s="2">
        <v>41981</v>
      </c>
      <c r="B3488" s="1">
        <v>18804.95</v>
      </c>
      <c r="C3488" s="1">
        <v>18804.95</v>
      </c>
      <c r="D3488" s="1">
        <v>18486.55</v>
      </c>
      <c r="E3488" s="1">
        <v>18510.05</v>
      </c>
      <c r="F3488" s="1">
        <v>32475946</v>
      </c>
      <c r="G3488" s="1">
        <v>1507.98</v>
      </c>
    </row>
    <row r="3489" spans="1:7" x14ac:dyDescent="0.25">
      <c r="A3489" s="2">
        <v>41982</v>
      </c>
      <c r="B3489" s="1">
        <v>18499.95</v>
      </c>
      <c r="C3489" s="1">
        <v>18585.349999999999</v>
      </c>
      <c r="D3489" s="1">
        <v>18248.099999999999</v>
      </c>
      <c r="E3489" s="1">
        <v>18290.650000000001</v>
      </c>
      <c r="F3489" s="1">
        <v>39683603</v>
      </c>
      <c r="G3489" s="1">
        <v>1710.9</v>
      </c>
    </row>
    <row r="3490" spans="1:7" x14ac:dyDescent="0.25">
      <c r="A3490" s="2">
        <v>41983</v>
      </c>
      <c r="B3490" s="1">
        <v>18183.099999999999</v>
      </c>
      <c r="C3490" s="1">
        <v>18532.900000000001</v>
      </c>
      <c r="D3490" s="1">
        <v>18183.099999999999</v>
      </c>
      <c r="E3490" s="1">
        <v>18462.95</v>
      </c>
      <c r="F3490" s="1">
        <v>47192327</v>
      </c>
      <c r="G3490" s="1">
        <v>2061.36</v>
      </c>
    </row>
    <row r="3491" spans="1:7" x14ac:dyDescent="0.25">
      <c r="A3491" s="2">
        <v>41984</v>
      </c>
      <c r="B3491" s="1">
        <v>18427.5</v>
      </c>
      <c r="C3491" s="1">
        <v>18529.650000000001</v>
      </c>
      <c r="D3491" s="1">
        <v>18218.400000000001</v>
      </c>
      <c r="E3491" s="1">
        <v>18405</v>
      </c>
      <c r="F3491" s="1">
        <v>45844918</v>
      </c>
      <c r="G3491" s="1">
        <v>2034.58</v>
      </c>
    </row>
    <row r="3492" spans="1:7" x14ac:dyDescent="0.25">
      <c r="A3492" s="2">
        <v>41985</v>
      </c>
      <c r="B3492" s="1">
        <v>18413.7</v>
      </c>
      <c r="C3492" s="1">
        <v>18501.75</v>
      </c>
      <c r="D3492" s="1">
        <v>18236.55</v>
      </c>
      <c r="E3492" s="1">
        <v>18299.75</v>
      </c>
      <c r="F3492" s="1">
        <v>38148580</v>
      </c>
      <c r="G3492" s="1">
        <v>1651.16</v>
      </c>
    </row>
    <row r="3493" spans="1:7" x14ac:dyDescent="0.25">
      <c r="A3493" s="2">
        <v>41988</v>
      </c>
      <c r="B3493" s="1">
        <v>18176.7</v>
      </c>
      <c r="C3493" s="1">
        <v>18470.05</v>
      </c>
      <c r="D3493" s="1">
        <v>18157.25</v>
      </c>
      <c r="E3493" s="1">
        <v>18372.650000000001</v>
      </c>
      <c r="F3493" s="1">
        <v>41440078</v>
      </c>
      <c r="G3493" s="1">
        <v>1897.66</v>
      </c>
    </row>
    <row r="3494" spans="1:7" x14ac:dyDescent="0.25">
      <c r="A3494" s="2">
        <v>41989</v>
      </c>
      <c r="B3494" s="1">
        <v>18249</v>
      </c>
      <c r="C3494" s="1">
        <v>18308.95</v>
      </c>
      <c r="D3494" s="1">
        <v>17776.349999999999</v>
      </c>
      <c r="E3494" s="1">
        <v>17830.55</v>
      </c>
      <c r="F3494" s="1">
        <v>63860864</v>
      </c>
      <c r="G3494" s="1">
        <v>2635.91</v>
      </c>
    </row>
    <row r="3495" spans="1:7" x14ac:dyDescent="0.25">
      <c r="A3495" s="2">
        <v>41990</v>
      </c>
      <c r="B3495" s="1">
        <v>17762.25</v>
      </c>
      <c r="C3495" s="1">
        <v>18051.849999999999</v>
      </c>
      <c r="D3495" s="1">
        <v>17502.45</v>
      </c>
      <c r="E3495" s="1">
        <v>17865.75</v>
      </c>
      <c r="F3495" s="1">
        <v>81367367</v>
      </c>
      <c r="G3495" s="1">
        <v>3305.99</v>
      </c>
    </row>
    <row r="3496" spans="1:7" x14ac:dyDescent="0.25">
      <c r="A3496" s="2">
        <v>41991</v>
      </c>
      <c r="B3496" s="1">
        <v>18238</v>
      </c>
      <c r="C3496" s="1">
        <v>18356.3</v>
      </c>
      <c r="D3496" s="1">
        <v>18109.349999999999</v>
      </c>
      <c r="E3496" s="1">
        <v>18326.599999999999</v>
      </c>
      <c r="F3496" s="1">
        <v>56245826</v>
      </c>
      <c r="G3496" s="1">
        <v>2226.37</v>
      </c>
    </row>
    <row r="3497" spans="1:7" x14ac:dyDescent="0.25">
      <c r="A3497" s="2">
        <v>41992</v>
      </c>
      <c r="B3497" s="1">
        <v>18545.7</v>
      </c>
      <c r="C3497" s="1">
        <v>18563.599999999999</v>
      </c>
      <c r="D3497" s="1">
        <v>18413.75</v>
      </c>
      <c r="E3497" s="1">
        <v>18478.900000000001</v>
      </c>
      <c r="F3497" s="1">
        <v>63612345</v>
      </c>
      <c r="G3497" s="1">
        <v>2565.23</v>
      </c>
    </row>
    <row r="3498" spans="1:7" x14ac:dyDescent="0.25">
      <c r="A3498" s="2">
        <v>41995</v>
      </c>
      <c r="B3498" s="1">
        <v>18562.349999999999</v>
      </c>
      <c r="C3498" s="1">
        <v>18801.150000000001</v>
      </c>
      <c r="D3498" s="1">
        <v>18424</v>
      </c>
      <c r="E3498" s="1">
        <v>18747.349999999999</v>
      </c>
      <c r="F3498" s="1">
        <v>39132217</v>
      </c>
      <c r="G3498" s="1">
        <v>1620.88</v>
      </c>
    </row>
    <row r="3499" spans="1:7" x14ac:dyDescent="0.25">
      <c r="A3499" s="2">
        <v>41996</v>
      </c>
      <c r="B3499" s="1">
        <v>18746.8</v>
      </c>
      <c r="C3499" s="1">
        <v>18923.599999999999</v>
      </c>
      <c r="D3499" s="1">
        <v>18558.5</v>
      </c>
      <c r="E3499" s="1">
        <v>18603.75</v>
      </c>
      <c r="F3499" s="1">
        <v>41066755</v>
      </c>
      <c r="G3499" s="1">
        <v>1733.21</v>
      </c>
    </row>
    <row r="3500" spans="1:7" x14ac:dyDescent="0.25">
      <c r="A3500" s="2">
        <v>41997</v>
      </c>
      <c r="B3500" s="1">
        <v>18582.75</v>
      </c>
      <c r="C3500" s="1">
        <v>18709.150000000001</v>
      </c>
      <c r="D3500" s="1">
        <v>18493.3</v>
      </c>
      <c r="E3500" s="1">
        <v>18535.349999999999</v>
      </c>
      <c r="F3500" s="1">
        <v>54661971</v>
      </c>
      <c r="G3500" s="1">
        <v>2308.86</v>
      </c>
    </row>
    <row r="3501" spans="1:7" x14ac:dyDescent="0.25">
      <c r="A3501" s="2">
        <v>41999</v>
      </c>
      <c r="B3501" s="1">
        <v>18602.55</v>
      </c>
      <c r="C3501" s="1">
        <v>18681.75</v>
      </c>
      <c r="D3501" s="1">
        <v>18448.599999999999</v>
      </c>
      <c r="E3501" s="1">
        <v>18557.2</v>
      </c>
      <c r="F3501" s="1">
        <v>29898270</v>
      </c>
      <c r="G3501" s="1">
        <v>1165.8599999999999</v>
      </c>
    </row>
    <row r="3502" spans="1:7" x14ac:dyDescent="0.25">
      <c r="A3502" s="2">
        <v>42002</v>
      </c>
      <c r="B3502" s="1">
        <v>18589.599999999999</v>
      </c>
      <c r="C3502" s="1">
        <v>18700.7</v>
      </c>
      <c r="D3502" s="1">
        <v>18501.05</v>
      </c>
      <c r="E3502" s="1">
        <v>18528.349999999999</v>
      </c>
      <c r="F3502" s="1">
        <v>26414596</v>
      </c>
      <c r="G3502" s="1">
        <v>1065.8599999999999</v>
      </c>
    </row>
    <row r="3503" spans="1:7" x14ac:dyDescent="0.25">
      <c r="A3503" s="2">
        <v>42003</v>
      </c>
      <c r="B3503" s="1">
        <v>18573.25</v>
      </c>
      <c r="C3503" s="1">
        <v>18671.95</v>
      </c>
      <c r="D3503" s="1">
        <v>18428.099999999999</v>
      </c>
      <c r="E3503" s="1">
        <v>18647.55</v>
      </c>
      <c r="F3503" s="1">
        <v>33793298</v>
      </c>
      <c r="G3503" s="1">
        <v>1442.86</v>
      </c>
    </row>
    <row r="3504" spans="1:7" x14ac:dyDescent="0.25">
      <c r="A3504" s="2">
        <v>42004</v>
      </c>
      <c r="B3504" s="1">
        <v>18659.599999999999</v>
      </c>
      <c r="C3504" s="1">
        <v>18774.2</v>
      </c>
      <c r="D3504" s="1">
        <v>18659.599999999999</v>
      </c>
      <c r="E3504" s="1">
        <v>18736.650000000001</v>
      </c>
      <c r="F3504" s="1">
        <v>27006490</v>
      </c>
      <c r="G3504" s="1">
        <v>1196.26</v>
      </c>
    </row>
    <row r="3505" spans="1:7" s="4" customFormat="1" x14ac:dyDescent="0.25">
      <c r="A3505" s="3" t="s">
        <v>0</v>
      </c>
      <c r="B3505" s="3" t="s">
        <v>1</v>
      </c>
      <c r="C3505" s="3" t="s">
        <v>2</v>
      </c>
      <c r="D3505" s="3" t="s">
        <v>3</v>
      </c>
      <c r="E3505" s="3" t="s">
        <v>4</v>
      </c>
      <c r="F3505" s="3" t="s">
        <v>5</v>
      </c>
      <c r="G3505" s="3" t="s">
        <v>6</v>
      </c>
    </row>
    <row r="3506" spans="1:7" s="1" customFormat="1" x14ac:dyDescent="0.25">
      <c r="A3506" s="2">
        <v>42005</v>
      </c>
      <c r="B3506" s="1">
        <v>18728.2</v>
      </c>
      <c r="C3506" s="1">
        <v>18781.55</v>
      </c>
      <c r="D3506" s="1">
        <v>18638.849999999999</v>
      </c>
      <c r="E3506" s="1">
        <v>18750.45</v>
      </c>
      <c r="F3506" s="1">
        <v>20469847</v>
      </c>
      <c r="G3506" s="1">
        <v>810.17</v>
      </c>
    </row>
    <row r="3507" spans="1:7" x14ac:dyDescent="0.25">
      <c r="A3507" s="2">
        <v>42006</v>
      </c>
      <c r="B3507" s="1">
        <v>18752.2</v>
      </c>
      <c r="C3507" s="1">
        <v>19118.849999999999</v>
      </c>
      <c r="D3507" s="1">
        <v>18752.2</v>
      </c>
      <c r="E3507" s="1">
        <v>19057.8</v>
      </c>
      <c r="F3507" s="1">
        <v>41288039</v>
      </c>
      <c r="G3507" s="1">
        <v>1713.48</v>
      </c>
    </row>
    <row r="3508" spans="1:7" x14ac:dyDescent="0.25">
      <c r="A3508" s="2">
        <v>42009</v>
      </c>
      <c r="B3508" s="1">
        <v>19155.2</v>
      </c>
      <c r="C3508" s="1">
        <v>19166</v>
      </c>
      <c r="D3508" s="1">
        <v>18987.7</v>
      </c>
      <c r="E3508" s="1">
        <v>19017.400000000001</v>
      </c>
      <c r="F3508" s="1">
        <v>36318747</v>
      </c>
      <c r="G3508" s="1">
        <v>1497.4</v>
      </c>
    </row>
    <row r="3509" spans="1:7" x14ac:dyDescent="0.25">
      <c r="A3509" s="2">
        <v>42010</v>
      </c>
      <c r="B3509" s="1">
        <v>18874.599999999999</v>
      </c>
      <c r="C3509" s="1">
        <v>18874.599999999999</v>
      </c>
      <c r="D3509" s="1">
        <v>18388.349999999999</v>
      </c>
      <c r="E3509" s="1">
        <v>18430.75</v>
      </c>
      <c r="F3509" s="1">
        <v>52069776</v>
      </c>
      <c r="G3509" s="1">
        <v>2124.64</v>
      </c>
    </row>
    <row r="3510" spans="1:7" x14ac:dyDescent="0.25">
      <c r="A3510" s="2">
        <v>42011</v>
      </c>
      <c r="B3510" s="1">
        <v>18382.55</v>
      </c>
      <c r="C3510" s="1">
        <v>18482.05</v>
      </c>
      <c r="D3510" s="1">
        <v>18211.5</v>
      </c>
      <c r="E3510" s="1">
        <v>18304.25</v>
      </c>
      <c r="F3510" s="1">
        <v>58241387</v>
      </c>
      <c r="G3510" s="1">
        <v>2341.58</v>
      </c>
    </row>
    <row r="3511" spans="1:7" x14ac:dyDescent="0.25">
      <c r="A3511" s="2">
        <v>42012</v>
      </c>
      <c r="B3511" s="1">
        <v>18587.099999999999</v>
      </c>
      <c r="C3511" s="1">
        <v>18752.3</v>
      </c>
      <c r="D3511" s="1">
        <v>18486.2</v>
      </c>
      <c r="E3511" s="1">
        <v>18701.400000000001</v>
      </c>
      <c r="F3511" s="1">
        <v>47744703</v>
      </c>
      <c r="G3511" s="1">
        <v>2208.6999999999998</v>
      </c>
    </row>
    <row r="3512" spans="1:7" x14ac:dyDescent="0.25">
      <c r="A3512" s="2">
        <v>42013</v>
      </c>
      <c r="B3512" s="1">
        <v>18845.900000000001</v>
      </c>
      <c r="C3512" s="1">
        <v>18864</v>
      </c>
      <c r="D3512" s="1">
        <v>18479.650000000001</v>
      </c>
      <c r="E3512" s="1">
        <v>18637.25</v>
      </c>
      <c r="F3512" s="1">
        <v>51848548</v>
      </c>
      <c r="G3512" s="1">
        <v>2360.7800000000002</v>
      </c>
    </row>
    <row r="3513" spans="1:7" x14ac:dyDescent="0.25">
      <c r="A3513" s="2">
        <v>42016</v>
      </c>
      <c r="B3513" s="1">
        <v>18632</v>
      </c>
      <c r="C3513" s="1">
        <v>18822.05</v>
      </c>
      <c r="D3513" s="1">
        <v>18530.099999999999</v>
      </c>
      <c r="E3513" s="1">
        <v>18795.849999999999</v>
      </c>
      <c r="F3513" s="1">
        <v>35089936</v>
      </c>
      <c r="G3513" s="1">
        <v>1429.2</v>
      </c>
    </row>
    <row r="3514" spans="1:7" x14ac:dyDescent="0.25">
      <c r="A3514" s="2">
        <v>42017</v>
      </c>
      <c r="B3514" s="1">
        <v>18889</v>
      </c>
      <c r="C3514" s="1">
        <v>18920.650000000001</v>
      </c>
      <c r="D3514" s="1">
        <v>18642.8</v>
      </c>
      <c r="E3514" s="1">
        <v>18707.2</v>
      </c>
      <c r="F3514" s="1">
        <v>44597947</v>
      </c>
      <c r="G3514" s="1">
        <v>2054.14</v>
      </c>
    </row>
    <row r="3515" spans="1:7" x14ac:dyDescent="0.25">
      <c r="A3515" s="2">
        <v>42018</v>
      </c>
      <c r="B3515" s="1">
        <v>18670.400000000001</v>
      </c>
      <c r="C3515" s="1">
        <v>18769.650000000001</v>
      </c>
      <c r="D3515" s="1">
        <v>18517.900000000001</v>
      </c>
      <c r="E3515" s="1">
        <v>18603.8</v>
      </c>
      <c r="F3515" s="1">
        <v>41590949</v>
      </c>
      <c r="G3515" s="1">
        <v>1849.89</v>
      </c>
    </row>
    <row r="3516" spans="1:7" x14ac:dyDescent="0.25">
      <c r="A3516" s="2">
        <v>42019</v>
      </c>
      <c r="B3516" s="1">
        <v>19340.45</v>
      </c>
      <c r="C3516" s="1">
        <v>19410.400000000001</v>
      </c>
      <c r="D3516" s="1">
        <v>19061.349999999999</v>
      </c>
      <c r="E3516" s="1">
        <v>19235.650000000001</v>
      </c>
      <c r="F3516" s="1">
        <v>86507935</v>
      </c>
      <c r="G3516" s="1">
        <v>3633.25</v>
      </c>
    </row>
    <row r="3517" spans="1:7" x14ac:dyDescent="0.25">
      <c r="A3517" s="2">
        <v>42020</v>
      </c>
      <c r="B3517" s="1">
        <v>19274.150000000001</v>
      </c>
      <c r="C3517" s="1">
        <v>19275.8</v>
      </c>
      <c r="D3517" s="1">
        <v>19108.349999999999</v>
      </c>
      <c r="E3517" s="1">
        <v>19223.150000000001</v>
      </c>
      <c r="F3517" s="1">
        <v>64054519</v>
      </c>
      <c r="G3517" s="1">
        <v>2727.26</v>
      </c>
    </row>
    <row r="3518" spans="1:7" x14ac:dyDescent="0.25">
      <c r="A3518" s="2">
        <v>42023</v>
      </c>
      <c r="B3518" s="1">
        <v>19345.650000000001</v>
      </c>
      <c r="C3518" s="1">
        <v>19434.2</v>
      </c>
      <c r="D3518" s="1">
        <v>19299.099999999999</v>
      </c>
      <c r="E3518" s="1">
        <v>19406.05</v>
      </c>
      <c r="F3518" s="1">
        <v>43457730</v>
      </c>
      <c r="G3518" s="1">
        <v>1841.28</v>
      </c>
    </row>
    <row r="3519" spans="1:7" x14ac:dyDescent="0.25">
      <c r="A3519" s="2">
        <v>42024</v>
      </c>
      <c r="B3519" s="1">
        <v>19446.8</v>
      </c>
      <c r="C3519" s="1">
        <v>19808.25</v>
      </c>
      <c r="D3519" s="1">
        <v>19446.8</v>
      </c>
      <c r="E3519" s="1">
        <v>19767.05</v>
      </c>
      <c r="F3519" s="1">
        <v>53748223</v>
      </c>
      <c r="G3519" s="1">
        <v>2506.48</v>
      </c>
    </row>
    <row r="3520" spans="1:7" x14ac:dyDescent="0.25">
      <c r="A3520" s="2">
        <v>42025</v>
      </c>
      <c r="B3520" s="1">
        <v>19811.849999999999</v>
      </c>
      <c r="C3520" s="1">
        <v>19964.95</v>
      </c>
      <c r="D3520" s="1">
        <v>19803.150000000001</v>
      </c>
      <c r="E3520" s="1">
        <v>19843.25</v>
      </c>
      <c r="F3520" s="1">
        <v>70754102</v>
      </c>
      <c r="G3520" s="1">
        <v>3107.26</v>
      </c>
    </row>
    <row r="3521" spans="1:7" x14ac:dyDescent="0.25">
      <c r="A3521" s="2">
        <v>42026</v>
      </c>
      <c r="B3521" s="1">
        <v>19898.5</v>
      </c>
      <c r="C3521" s="1">
        <v>19964.25</v>
      </c>
      <c r="D3521" s="1">
        <v>19788.7</v>
      </c>
      <c r="E3521" s="1">
        <v>19917.650000000001</v>
      </c>
      <c r="F3521" s="1">
        <v>48970464</v>
      </c>
      <c r="G3521" s="1">
        <v>2088.71</v>
      </c>
    </row>
    <row r="3522" spans="1:7" x14ac:dyDescent="0.25">
      <c r="A3522" s="2">
        <v>42027</v>
      </c>
      <c r="B3522" s="1">
        <v>20133.849999999999</v>
      </c>
      <c r="C3522" s="1">
        <v>20167.650000000001</v>
      </c>
      <c r="D3522" s="1">
        <v>19967.349999999999</v>
      </c>
      <c r="E3522" s="1">
        <v>20072.7</v>
      </c>
      <c r="F3522" s="1">
        <v>60572191</v>
      </c>
      <c r="G3522" s="1">
        <v>2518.75</v>
      </c>
    </row>
    <row r="3523" spans="1:7" x14ac:dyDescent="0.25">
      <c r="A3523" s="2">
        <v>42031</v>
      </c>
      <c r="B3523" s="1">
        <v>20179.8</v>
      </c>
      <c r="C3523" s="1">
        <v>20609.25</v>
      </c>
      <c r="D3523" s="1">
        <v>20098.25</v>
      </c>
      <c r="E3523" s="1">
        <v>20555.25</v>
      </c>
      <c r="F3523" s="1">
        <v>54239370</v>
      </c>
      <c r="G3523" s="1">
        <v>2361.39</v>
      </c>
    </row>
    <row r="3524" spans="1:7" x14ac:dyDescent="0.25">
      <c r="A3524" s="2">
        <v>42032</v>
      </c>
      <c r="B3524" s="1">
        <v>20507.5</v>
      </c>
      <c r="C3524" s="1">
        <v>20907.55</v>
      </c>
      <c r="D3524" s="1">
        <v>20435</v>
      </c>
      <c r="E3524" s="1">
        <v>20491.75</v>
      </c>
      <c r="F3524" s="1">
        <v>67840741</v>
      </c>
      <c r="G3524" s="1">
        <v>3129.13</v>
      </c>
    </row>
    <row r="3525" spans="1:7" x14ac:dyDescent="0.25">
      <c r="A3525" s="2">
        <v>42033</v>
      </c>
      <c r="B3525" s="1">
        <v>20475.7</v>
      </c>
      <c r="C3525" s="1">
        <v>20579</v>
      </c>
      <c r="D3525" s="1">
        <v>20338.95</v>
      </c>
      <c r="E3525" s="1">
        <v>20528.599999999999</v>
      </c>
      <c r="F3525" s="1">
        <v>74660443</v>
      </c>
      <c r="G3525" s="1">
        <v>3311.8</v>
      </c>
    </row>
    <row r="3526" spans="1:7" x14ac:dyDescent="0.25">
      <c r="A3526" s="2">
        <v>42034</v>
      </c>
      <c r="B3526" s="1">
        <v>20600.650000000001</v>
      </c>
      <c r="C3526" s="1">
        <v>20600.650000000001</v>
      </c>
      <c r="D3526" s="1">
        <v>19732.45</v>
      </c>
      <c r="E3526" s="1">
        <v>19843.75</v>
      </c>
      <c r="F3526" s="1">
        <v>120252455</v>
      </c>
      <c r="G3526" s="1">
        <v>4112.58</v>
      </c>
    </row>
    <row r="3527" spans="1:7" x14ac:dyDescent="0.25">
      <c r="A3527" s="2">
        <v>42037</v>
      </c>
      <c r="B3527" s="1">
        <v>19778.95</v>
      </c>
      <c r="C3527" s="1">
        <v>19991.400000000001</v>
      </c>
      <c r="D3527" s="1">
        <v>19564.5</v>
      </c>
      <c r="E3527" s="1">
        <v>19865.900000000001</v>
      </c>
      <c r="F3527" s="1">
        <v>90687967</v>
      </c>
      <c r="G3527" s="1">
        <v>3676.27</v>
      </c>
    </row>
    <row r="3528" spans="1:7" x14ac:dyDescent="0.25">
      <c r="A3528" s="2">
        <v>42038</v>
      </c>
      <c r="B3528" s="1">
        <v>19941.7</v>
      </c>
      <c r="C3528" s="1">
        <v>19963.7</v>
      </c>
      <c r="D3528" s="1">
        <v>19303.5</v>
      </c>
      <c r="E3528" s="1">
        <v>19382.95</v>
      </c>
      <c r="F3528" s="1">
        <v>107824150</v>
      </c>
      <c r="G3528" s="1">
        <v>3966.45</v>
      </c>
    </row>
    <row r="3529" spans="1:7" x14ac:dyDescent="0.25">
      <c r="A3529" s="2">
        <v>42039</v>
      </c>
      <c r="B3529" s="1">
        <v>19423.25</v>
      </c>
      <c r="C3529" s="1">
        <v>19423.25</v>
      </c>
      <c r="D3529" s="1">
        <v>19113.349999999999</v>
      </c>
      <c r="E3529" s="1">
        <v>19174</v>
      </c>
      <c r="F3529" s="1">
        <v>81360048</v>
      </c>
      <c r="G3529" s="1">
        <v>3179.43</v>
      </c>
    </row>
    <row r="3530" spans="1:7" x14ac:dyDescent="0.25">
      <c r="A3530" s="2">
        <v>42040</v>
      </c>
      <c r="B3530" s="1">
        <v>19170.150000000001</v>
      </c>
      <c r="C3530" s="1">
        <v>19444.650000000001</v>
      </c>
      <c r="D3530" s="1">
        <v>18977.900000000001</v>
      </c>
      <c r="E3530" s="1">
        <v>19051.900000000001</v>
      </c>
      <c r="F3530" s="1">
        <v>70976148</v>
      </c>
      <c r="G3530" s="1">
        <v>2647.49</v>
      </c>
    </row>
    <row r="3531" spans="1:7" x14ac:dyDescent="0.25">
      <c r="A3531" s="2">
        <v>42041</v>
      </c>
      <c r="B3531" s="1">
        <v>19066.25</v>
      </c>
      <c r="C3531" s="1">
        <v>19119.7</v>
      </c>
      <c r="D3531" s="1">
        <v>18740.349999999999</v>
      </c>
      <c r="E3531" s="1">
        <v>18786.7</v>
      </c>
      <c r="F3531" s="1">
        <v>72602607</v>
      </c>
      <c r="G3531" s="1">
        <v>2547.37</v>
      </c>
    </row>
    <row r="3532" spans="1:7" x14ac:dyDescent="0.25">
      <c r="A3532" s="2">
        <v>42044</v>
      </c>
      <c r="B3532" s="1">
        <v>18650</v>
      </c>
      <c r="C3532" s="1">
        <v>18667.05</v>
      </c>
      <c r="D3532" s="1">
        <v>18379.599999999999</v>
      </c>
      <c r="E3532" s="1">
        <v>18403.849999999999</v>
      </c>
      <c r="F3532" s="1">
        <v>60429342</v>
      </c>
      <c r="G3532" s="1">
        <v>2079.5300000000002</v>
      </c>
    </row>
    <row r="3533" spans="1:7" x14ac:dyDescent="0.25">
      <c r="A3533" s="2">
        <v>42045</v>
      </c>
      <c r="B3533" s="1">
        <v>18242.95</v>
      </c>
      <c r="C3533" s="1">
        <v>18933.7</v>
      </c>
      <c r="D3533" s="1">
        <v>18226.900000000001</v>
      </c>
      <c r="E3533" s="1">
        <v>18752.5</v>
      </c>
      <c r="F3533" s="1">
        <v>95139429</v>
      </c>
      <c r="G3533" s="1">
        <v>3524</v>
      </c>
    </row>
    <row r="3534" spans="1:7" x14ac:dyDescent="0.25">
      <c r="A3534" s="2">
        <v>42046</v>
      </c>
      <c r="B3534" s="1">
        <v>18890.75</v>
      </c>
      <c r="C3534" s="1">
        <v>19051.8</v>
      </c>
      <c r="D3534" s="1">
        <v>18890.75</v>
      </c>
      <c r="E3534" s="1">
        <v>18940.8</v>
      </c>
      <c r="F3534" s="1">
        <v>56943797</v>
      </c>
      <c r="G3534" s="1">
        <v>2057.0100000000002</v>
      </c>
    </row>
    <row r="3535" spans="1:7" x14ac:dyDescent="0.25">
      <c r="A3535" s="2">
        <v>42047</v>
      </c>
      <c r="B3535" s="1">
        <v>19073.45</v>
      </c>
      <c r="C3535" s="1">
        <v>19176.8</v>
      </c>
      <c r="D3535" s="1">
        <v>18739.849999999999</v>
      </c>
      <c r="E3535" s="1">
        <v>19128.599999999999</v>
      </c>
      <c r="F3535" s="1">
        <v>71078575</v>
      </c>
      <c r="G3535" s="1">
        <v>2479.52</v>
      </c>
    </row>
    <row r="3536" spans="1:7" x14ac:dyDescent="0.25">
      <c r="A3536" s="2">
        <v>42048</v>
      </c>
      <c r="B3536" s="1">
        <v>19284.3</v>
      </c>
      <c r="C3536" s="1">
        <v>19441</v>
      </c>
      <c r="D3536" s="1">
        <v>19164.25</v>
      </c>
      <c r="E3536" s="1">
        <v>19369.7</v>
      </c>
      <c r="F3536" s="1">
        <v>114369392</v>
      </c>
      <c r="G3536" s="1">
        <v>3822.34</v>
      </c>
    </row>
    <row r="3537" spans="1:7" x14ac:dyDescent="0.25">
      <c r="A3537" s="2">
        <v>42051</v>
      </c>
      <c r="B3537" s="1">
        <v>19518.849999999999</v>
      </c>
      <c r="C3537" s="1">
        <v>19532.7</v>
      </c>
      <c r="D3537" s="1">
        <v>19127.150000000001</v>
      </c>
      <c r="E3537" s="1">
        <v>19189.95</v>
      </c>
      <c r="F3537" s="1">
        <v>57732371</v>
      </c>
      <c r="G3537" s="1">
        <v>2122.5</v>
      </c>
    </row>
    <row r="3538" spans="1:7" x14ac:dyDescent="0.25">
      <c r="A3538" s="2">
        <v>42053</v>
      </c>
      <c r="B3538" s="1">
        <v>19226.400000000001</v>
      </c>
      <c r="C3538" s="1">
        <v>19389.8</v>
      </c>
      <c r="D3538" s="1">
        <v>19171.900000000001</v>
      </c>
      <c r="E3538" s="1">
        <v>19296.5</v>
      </c>
      <c r="F3538" s="1">
        <v>46736878</v>
      </c>
      <c r="G3538" s="1">
        <v>1740.35</v>
      </c>
    </row>
    <row r="3539" spans="1:7" x14ac:dyDescent="0.25">
      <c r="A3539" s="2">
        <v>42054</v>
      </c>
      <c r="B3539" s="1">
        <v>19296.150000000001</v>
      </c>
      <c r="C3539" s="1">
        <v>19377.45</v>
      </c>
      <c r="D3539" s="1">
        <v>18876.25</v>
      </c>
      <c r="E3539" s="1">
        <v>19188.3</v>
      </c>
      <c r="F3539" s="1">
        <v>53870593</v>
      </c>
      <c r="G3539" s="1">
        <v>1956.43</v>
      </c>
    </row>
    <row r="3540" spans="1:7" x14ac:dyDescent="0.25">
      <c r="A3540" s="2">
        <v>42055</v>
      </c>
      <c r="B3540" s="1">
        <v>19157.3</v>
      </c>
      <c r="C3540" s="1">
        <v>19307.8</v>
      </c>
      <c r="D3540" s="1">
        <v>18882.25</v>
      </c>
      <c r="E3540" s="1">
        <v>19073.55</v>
      </c>
      <c r="F3540" s="1">
        <v>63838362</v>
      </c>
      <c r="G3540" s="1">
        <v>2321.42</v>
      </c>
    </row>
    <row r="3541" spans="1:7" x14ac:dyDescent="0.25">
      <c r="A3541" s="2">
        <v>42058</v>
      </c>
      <c r="B3541" s="1">
        <v>19199.150000000001</v>
      </c>
      <c r="C3541" s="1">
        <v>19219.75</v>
      </c>
      <c r="D3541" s="1">
        <v>18835.349999999999</v>
      </c>
      <c r="E3541" s="1">
        <v>18913.400000000001</v>
      </c>
      <c r="F3541" s="1">
        <v>51088766</v>
      </c>
      <c r="G3541" s="1">
        <v>2071.2800000000002</v>
      </c>
    </row>
    <row r="3542" spans="1:7" x14ac:dyDescent="0.25">
      <c r="A3542" s="2">
        <v>42059</v>
      </c>
      <c r="B3542" s="1">
        <v>18940.45</v>
      </c>
      <c r="C3542" s="1">
        <v>19022.150000000001</v>
      </c>
      <c r="D3542" s="1">
        <v>18737.75</v>
      </c>
      <c r="E3542" s="1">
        <v>18883.8</v>
      </c>
      <c r="F3542" s="1">
        <v>59152218</v>
      </c>
      <c r="G3542" s="1">
        <v>2395.7600000000002</v>
      </c>
    </row>
    <row r="3543" spans="1:7" x14ac:dyDescent="0.25">
      <c r="A3543" s="2">
        <v>42060</v>
      </c>
      <c r="B3543" s="1">
        <v>18969.2</v>
      </c>
      <c r="C3543" s="1">
        <v>19069.150000000001</v>
      </c>
      <c r="D3543" s="1">
        <v>18700.2</v>
      </c>
      <c r="E3543" s="1">
        <v>18733.05</v>
      </c>
      <c r="F3543" s="1">
        <v>54229904</v>
      </c>
      <c r="G3543" s="1">
        <v>2122.15</v>
      </c>
    </row>
    <row r="3544" spans="1:7" x14ac:dyDescent="0.25">
      <c r="A3544" s="2">
        <v>42061</v>
      </c>
      <c r="B3544" s="1">
        <v>18781.400000000001</v>
      </c>
      <c r="C3544" s="1">
        <v>18795.099999999999</v>
      </c>
      <c r="D3544" s="1">
        <v>18489.599999999999</v>
      </c>
      <c r="E3544" s="1">
        <v>18538.099999999999</v>
      </c>
      <c r="F3544" s="1">
        <v>76878910</v>
      </c>
      <c r="G3544" s="1">
        <v>2894.35</v>
      </c>
    </row>
    <row r="3545" spans="1:7" x14ac:dyDescent="0.25">
      <c r="A3545" s="2">
        <v>42062</v>
      </c>
      <c r="B3545" s="1">
        <v>18659.650000000001</v>
      </c>
      <c r="C3545" s="1">
        <v>19114.45</v>
      </c>
      <c r="D3545" s="1">
        <v>18654.849999999999</v>
      </c>
      <c r="E3545" s="1">
        <v>19074.55</v>
      </c>
      <c r="F3545" s="1">
        <v>69819276</v>
      </c>
      <c r="G3545" s="1">
        <v>2581.7800000000002</v>
      </c>
    </row>
    <row r="3546" spans="1:7" x14ac:dyDescent="0.25">
      <c r="A3546" s="2">
        <v>42063</v>
      </c>
      <c r="B3546" s="1">
        <v>19306.5</v>
      </c>
      <c r="C3546" s="1">
        <v>19776.900000000001</v>
      </c>
      <c r="D3546" s="1">
        <v>19023.55</v>
      </c>
      <c r="E3546" s="1">
        <v>19691.2</v>
      </c>
      <c r="F3546" s="1">
        <v>100390043</v>
      </c>
      <c r="G3546" s="1">
        <v>4013.78</v>
      </c>
    </row>
    <row r="3547" spans="1:7" x14ac:dyDescent="0.25">
      <c r="A3547" s="2">
        <v>42065</v>
      </c>
      <c r="B3547" s="1">
        <v>19954.5</v>
      </c>
      <c r="C3547" s="1">
        <v>20065.5</v>
      </c>
      <c r="D3547" s="1">
        <v>19750.849999999999</v>
      </c>
      <c r="E3547" s="1">
        <v>20008.099999999999</v>
      </c>
      <c r="F3547" s="1">
        <v>76974161</v>
      </c>
      <c r="G3547" s="1">
        <v>3513.38</v>
      </c>
    </row>
    <row r="3548" spans="1:7" x14ac:dyDescent="0.25">
      <c r="A3548" s="2">
        <v>42066</v>
      </c>
      <c r="B3548" s="1">
        <v>20043.400000000001</v>
      </c>
      <c r="C3548" s="1">
        <v>20043.400000000001</v>
      </c>
      <c r="D3548" s="1">
        <v>19821.55</v>
      </c>
      <c r="E3548" s="1">
        <v>19961.2</v>
      </c>
      <c r="F3548" s="1">
        <v>58340797</v>
      </c>
      <c r="G3548" s="1">
        <v>2359.94</v>
      </c>
    </row>
    <row r="3549" spans="1:7" x14ac:dyDescent="0.25">
      <c r="A3549" s="2">
        <v>42067</v>
      </c>
      <c r="B3549" s="1">
        <v>20541.650000000001</v>
      </c>
      <c r="C3549" s="1">
        <v>20541.650000000001</v>
      </c>
      <c r="D3549" s="1">
        <v>19555.099999999999</v>
      </c>
      <c r="E3549" s="1">
        <v>19643.900000000001</v>
      </c>
      <c r="F3549" s="1">
        <v>118684182</v>
      </c>
      <c r="G3549" s="1">
        <v>4758.1099999999997</v>
      </c>
    </row>
    <row r="3550" spans="1:7" x14ac:dyDescent="0.25">
      <c r="A3550" s="2">
        <v>42068</v>
      </c>
      <c r="B3550" s="1">
        <v>19605.599999999999</v>
      </c>
      <c r="C3550" s="1">
        <v>19830.349999999999</v>
      </c>
      <c r="D3550" s="1">
        <v>19398.75</v>
      </c>
      <c r="E3550" s="1">
        <v>19748</v>
      </c>
      <c r="F3550" s="1">
        <v>59875106</v>
      </c>
      <c r="G3550" s="1">
        <v>2436.46</v>
      </c>
    </row>
    <row r="3551" spans="1:7" x14ac:dyDescent="0.25">
      <c r="A3551" s="2">
        <v>42072</v>
      </c>
      <c r="B3551" s="1">
        <v>19545.25</v>
      </c>
      <c r="C3551" s="1">
        <v>19545.25</v>
      </c>
      <c r="D3551" s="1">
        <v>19112.650000000001</v>
      </c>
      <c r="E3551" s="1">
        <v>19145.55</v>
      </c>
      <c r="F3551" s="1">
        <v>53042357</v>
      </c>
      <c r="G3551" s="1">
        <v>2049.83</v>
      </c>
    </row>
    <row r="3552" spans="1:7" x14ac:dyDescent="0.25">
      <c r="A3552" s="2">
        <v>42073</v>
      </c>
      <c r="B3552" s="1">
        <v>19170.3</v>
      </c>
      <c r="C3552" s="1">
        <v>19271.8</v>
      </c>
      <c r="D3552" s="1">
        <v>18915.099999999999</v>
      </c>
      <c r="E3552" s="1">
        <v>19054.400000000001</v>
      </c>
      <c r="F3552" s="1">
        <v>57599232</v>
      </c>
      <c r="G3552" s="1">
        <v>2164.9299999999998</v>
      </c>
    </row>
    <row r="3553" spans="1:7" x14ac:dyDescent="0.25">
      <c r="A3553" s="2">
        <v>42074</v>
      </c>
      <c r="B3553" s="1">
        <v>19050.3</v>
      </c>
      <c r="C3553" s="1">
        <v>19181.8</v>
      </c>
      <c r="D3553" s="1">
        <v>18917.900000000001</v>
      </c>
      <c r="E3553" s="1">
        <v>19044</v>
      </c>
      <c r="F3553" s="1">
        <v>55360126</v>
      </c>
      <c r="G3553" s="1">
        <v>2007.31</v>
      </c>
    </row>
    <row r="3554" spans="1:7" x14ac:dyDescent="0.25">
      <c r="A3554" s="2">
        <v>42075</v>
      </c>
      <c r="B3554" s="1">
        <v>19201.099999999999</v>
      </c>
      <c r="C3554" s="1">
        <v>19255.900000000001</v>
      </c>
      <c r="D3554" s="1">
        <v>19095.3</v>
      </c>
      <c r="E3554" s="1">
        <v>19141.849999999999</v>
      </c>
      <c r="F3554" s="1">
        <v>41367973</v>
      </c>
      <c r="G3554" s="1">
        <v>1616.17</v>
      </c>
    </row>
    <row r="3555" spans="1:7" x14ac:dyDescent="0.25">
      <c r="A3555" s="2">
        <v>42076</v>
      </c>
      <c r="B3555" s="1">
        <v>19359.75</v>
      </c>
      <c r="C3555" s="1">
        <v>19376.849999999999</v>
      </c>
      <c r="D3555" s="1">
        <v>18737.349999999999</v>
      </c>
      <c r="E3555" s="1">
        <v>18779.8</v>
      </c>
      <c r="F3555" s="1">
        <v>54939717</v>
      </c>
      <c r="G3555" s="1">
        <v>2009.37</v>
      </c>
    </row>
    <row r="3556" spans="1:7" x14ac:dyDescent="0.25">
      <c r="A3556" s="2">
        <v>42079</v>
      </c>
      <c r="B3556" s="1">
        <v>18786.650000000001</v>
      </c>
      <c r="C3556" s="1">
        <v>18912.849999999999</v>
      </c>
      <c r="D3556" s="1">
        <v>18688</v>
      </c>
      <c r="E3556" s="1">
        <v>18837.349999999999</v>
      </c>
      <c r="F3556" s="1">
        <v>48153899</v>
      </c>
      <c r="G3556" s="1">
        <v>1879.14</v>
      </c>
    </row>
    <row r="3557" spans="1:7" x14ac:dyDescent="0.25">
      <c r="A3557" s="2">
        <v>42080</v>
      </c>
      <c r="B3557" s="1">
        <v>18961.3</v>
      </c>
      <c r="C3557" s="1">
        <v>19121.849999999999</v>
      </c>
      <c r="D3557" s="1">
        <v>18781.5</v>
      </c>
      <c r="E3557" s="1">
        <v>19058.25</v>
      </c>
      <c r="F3557" s="1">
        <v>47743992</v>
      </c>
      <c r="G3557" s="1">
        <v>1758.87</v>
      </c>
    </row>
    <row r="3558" spans="1:7" x14ac:dyDescent="0.25">
      <c r="A3558" s="2">
        <v>42081</v>
      </c>
      <c r="B3558" s="1">
        <v>19080.25</v>
      </c>
      <c r="C3558" s="1">
        <v>19234.400000000001</v>
      </c>
      <c r="D3558" s="1">
        <v>18937.25</v>
      </c>
      <c r="E3558" s="1">
        <v>19147.25</v>
      </c>
      <c r="F3558" s="1">
        <v>59060854</v>
      </c>
      <c r="G3558" s="1">
        <v>2112.6</v>
      </c>
    </row>
    <row r="3559" spans="1:7" x14ac:dyDescent="0.25">
      <c r="A3559" s="2">
        <v>42082</v>
      </c>
      <c r="B3559" s="1">
        <v>19345.7</v>
      </c>
      <c r="C3559" s="1">
        <v>19373.45</v>
      </c>
      <c r="D3559" s="1">
        <v>18739.849999999999</v>
      </c>
      <c r="E3559" s="1">
        <v>18811.150000000001</v>
      </c>
      <c r="F3559" s="1">
        <v>51683013</v>
      </c>
      <c r="G3559" s="1">
        <v>2152.84</v>
      </c>
    </row>
    <row r="3560" spans="1:7" x14ac:dyDescent="0.25">
      <c r="A3560" s="2">
        <v>42083</v>
      </c>
      <c r="B3560" s="1">
        <v>18778.8</v>
      </c>
      <c r="C3560" s="1">
        <v>18782.95</v>
      </c>
      <c r="D3560" s="1">
        <v>18541.5</v>
      </c>
      <c r="E3560" s="1">
        <v>18606.349999999999</v>
      </c>
      <c r="F3560" s="1">
        <v>62962667</v>
      </c>
      <c r="G3560" s="1">
        <v>2394.2600000000002</v>
      </c>
    </row>
    <row r="3561" spans="1:7" x14ac:dyDescent="0.25">
      <c r="A3561" s="2">
        <v>42086</v>
      </c>
      <c r="B3561" s="1">
        <v>18695.05</v>
      </c>
      <c r="C3561" s="1">
        <v>18696.7</v>
      </c>
      <c r="D3561" s="1">
        <v>18409.900000000001</v>
      </c>
      <c r="E3561" s="1">
        <v>18449</v>
      </c>
      <c r="F3561" s="1">
        <v>42987120</v>
      </c>
      <c r="G3561" s="1">
        <v>1577.49</v>
      </c>
    </row>
    <row r="3562" spans="1:7" x14ac:dyDescent="0.25">
      <c r="A3562" s="2">
        <v>42087</v>
      </c>
      <c r="B3562" s="1">
        <v>18348.349999999999</v>
      </c>
      <c r="C3562" s="1">
        <v>18546.25</v>
      </c>
      <c r="D3562" s="1">
        <v>18289.75</v>
      </c>
      <c r="E3562" s="1">
        <v>18331.45</v>
      </c>
      <c r="F3562" s="1">
        <v>62690934</v>
      </c>
      <c r="G3562" s="1">
        <v>2321.27</v>
      </c>
    </row>
    <row r="3563" spans="1:7" x14ac:dyDescent="0.25">
      <c r="A3563" s="2">
        <v>42088</v>
      </c>
      <c r="B3563" s="1">
        <v>18364.3</v>
      </c>
      <c r="C3563" s="1">
        <v>18433</v>
      </c>
      <c r="D3563" s="1">
        <v>18271.599999999999</v>
      </c>
      <c r="E3563" s="1">
        <v>18310.099999999999</v>
      </c>
      <c r="F3563" s="1">
        <v>53985052</v>
      </c>
      <c r="G3563" s="1">
        <v>2021.21</v>
      </c>
    </row>
    <row r="3564" spans="1:7" x14ac:dyDescent="0.25">
      <c r="A3564" s="2">
        <v>42089</v>
      </c>
      <c r="B3564" s="1">
        <v>18138.8</v>
      </c>
      <c r="C3564" s="1">
        <v>18224.099999999999</v>
      </c>
      <c r="D3564" s="1">
        <v>17729.099999999999</v>
      </c>
      <c r="E3564" s="1">
        <v>17831.650000000001</v>
      </c>
      <c r="F3564" s="1">
        <v>104061184</v>
      </c>
      <c r="G3564" s="1">
        <v>4444.3100000000004</v>
      </c>
    </row>
    <row r="3565" spans="1:7" x14ac:dyDescent="0.25">
      <c r="A3565" s="2">
        <v>42090</v>
      </c>
      <c r="B3565" s="1">
        <v>18013.650000000001</v>
      </c>
      <c r="C3565" s="1">
        <v>18092.400000000001</v>
      </c>
      <c r="D3565" s="1">
        <v>17719.349999999999</v>
      </c>
      <c r="E3565" s="1">
        <v>18044.8</v>
      </c>
      <c r="F3565" s="1">
        <v>79498523</v>
      </c>
      <c r="G3565" s="1">
        <v>2881.25</v>
      </c>
    </row>
    <row r="3566" spans="1:7" x14ac:dyDescent="0.25">
      <c r="A3566" s="2">
        <v>42093</v>
      </c>
      <c r="B3566" s="1">
        <v>18160.2</v>
      </c>
      <c r="C3566" s="1">
        <v>18393.25</v>
      </c>
      <c r="D3566" s="1">
        <v>18089.45</v>
      </c>
      <c r="E3566" s="1">
        <v>18361.8</v>
      </c>
      <c r="F3566" s="1">
        <v>50868224</v>
      </c>
      <c r="G3566" s="1">
        <v>1892.47</v>
      </c>
    </row>
    <row r="3567" spans="1:7" x14ac:dyDescent="0.25">
      <c r="A3567" s="2">
        <v>42094</v>
      </c>
      <c r="B3567" s="1">
        <v>18424.099999999999</v>
      </c>
      <c r="C3567" s="1">
        <v>18494.349999999999</v>
      </c>
      <c r="D3567" s="1">
        <v>18158.55</v>
      </c>
      <c r="E3567" s="1">
        <v>18206.650000000001</v>
      </c>
      <c r="F3567" s="1">
        <v>57948741</v>
      </c>
      <c r="G3567" s="1">
        <v>2023.51</v>
      </c>
    </row>
    <row r="3568" spans="1:7" x14ac:dyDescent="0.25">
      <c r="A3568" s="2">
        <v>42095</v>
      </c>
      <c r="B3568" s="1">
        <v>18204.55</v>
      </c>
      <c r="C3568" s="1">
        <v>18668.849999999999</v>
      </c>
      <c r="D3568" s="1">
        <v>18131.400000000001</v>
      </c>
      <c r="E3568" s="1">
        <v>18617.849999999999</v>
      </c>
      <c r="F3568" s="1">
        <v>45673069</v>
      </c>
      <c r="G3568" s="1">
        <v>1589.69</v>
      </c>
    </row>
    <row r="3569" spans="1:7" x14ac:dyDescent="0.25">
      <c r="A3569" s="2">
        <v>42100</v>
      </c>
      <c r="B3569" s="1">
        <v>18702.599999999999</v>
      </c>
      <c r="C3569" s="1">
        <v>18702.599999999999</v>
      </c>
      <c r="D3569" s="1">
        <v>18455.2</v>
      </c>
      <c r="E3569" s="1">
        <v>18605.45</v>
      </c>
      <c r="F3569" s="1">
        <v>47587506</v>
      </c>
      <c r="G3569" s="1">
        <v>1778.08</v>
      </c>
    </row>
    <row r="3570" spans="1:7" x14ac:dyDescent="0.25">
      <c r="A3570" s="2">
        <v>42101</v>
      </c>
      <c r="B3570" s="1">
        <v>18666.599999999999</v>
      </c>
      <c r="C3570" s="1">
        <v>18669.599999999999</v>
      </c>
      <c r="D3570" s="1">
        <v>18351.8</v>
      </c>
      <c r="E3570" s="1">
        <v>18469.3</v>
      </c>
      <c r="F3570" s="1">
        <v>53179556</v>
      </c>
      <c r="G3570" s="1">
        <v>2022.51</v>
      </c>
    </row>
    <row r="3571" spans="1:7" x14ac:dyDescent="0.25">
      <c r="A3571" s="2">
        <v>42102</v>
      </c>
      <c r="B3571" s="1">
        <v>18559.55</v>
      </c>
      <c r="C3571" s="1">
        <v>18595.599999999999</v>
      </c>
      <c r="D3571" s="1">
        <v>18381.55</v>
      </c>
      <c r="E3571" s="1">
        <v>18416.599999999999</v>
      </c>
      <c r="F3571" s="1">
        <v>45753359</v>
      </c>
      <c r="G3571" s="1">
        <v>1657.73</v>
      </c>
    </row>
    <row r="3572" spans="1:7" x14ac:dyDescent="0.25">
      <c r="A3572" s="2">
        <v>42103</v>
      </c>
      <c r="B3572" s="1">
        <v>18523.349999999999</v>
      </c>
      <c r="C3572" s="1">
        <v>18894.75</v>
      </c>
      <c r="D3572" s="1">
        <v>18401.45</v>
      </c>
      <c r="E3572" s="1">
        <v>18875.849999999999</v>
      </c>
      <c r="F3572" s="1">
        <v>72684119</v>
      </c>
      <c r="G3572" s="1">
        <v>2674.77</v>
      </c>
    </row>
    <row r="3573" spans="1:7" x14ac:dyDescent="0.25">
      <c r="A3573" s="2">
        <v>42104</v>
      </c>
      <c r="B3573" s="1">
        <v>18869.849999999999</v>
      </c>
      <c r="C3573" s="1">
        <v>18896.5</v>
      </c>
      <c r="D3573" s="1">
        <v>18724.95</v>
      </c>
      <c r="E3573" s="1">
        <v>18800.849999999999</v>
      </c>
      <c r="F3573" s="1">
        <v>54223553</v>
      </c>
      <c r="G3573" s="1">
        <v>1938.29</v>
      </c>
    </row>
    <row r="3574" spans="1:7" x14ac:dyDescent="0.25">
      <c r="A3574" s="2">
        <v>42107</v>
      </c>
      <c r="B3574" s="1">
        <v>18842.25</v>
      </c>
      <c r="C3574" s="1">
        <v>18890.650000000001</v>
      </c>
      <c r="D3574" s="1">
        <v>18708.3</v>
      </c>
      <c r="E3574" s="1">
        <v>18798.25</v>
      </c>
      <c r="F3574" s="1">
        <v>43773210</v>
      </c>
      <c r="G3574" s="1">
        <v>1619.82</v>
      </c>
    </row>
    <row r="3575" spans="1:7" x14ac:dyDescent="0.25">
      <c r="A3575" s="2">
        <v>42109</v>
      </c>
      <c r="B3575" s="1">
        <v>18848.650000000001</v>
      </c>
      <c r="C3575" s="1">
        <v>19038.5</v>
      </c>
      <c r="D3575" s="1">
        <v>18615.849999999999</v>
      </c>
      <c r="E3575" s="1">
        <v>18716.3</v>
      </c>
      <c r="F3575" s="1">
        <v>66391246</v>
      </c>
      <c r="G3575" s="1">
        <v>2650.82</v>
      </c>
    </row>
    <row r="3576" spans="1:7" x14ac:dyDescent="0.25">
      <c r="A3576" s="2">
        <v>42110</v>
      </c>
      <c r="B3576" s="1">
        <v>18731.650000000001</v>
      </c>
      <c r="C3576" s="1">
        <v>18731.650000000001</v>
      </c>
      <c r="D3576" s="1">
        <v>18504.7</v>
      </c>
      <c r="E3576" s="1">
        <v>18637.05</v>
      </c>
      <c r="F3576" s="1">
        <v>55609375</v>
      </c>
      <c r="G3576" s="1">
        <v>2228.7600000000002</v>
      </c>
    </row>
    <row r="3577" spans="1:7" x14ac:dyDescent="0.25">
      <c r="A3577" s="2">
        <v>42111</v>
      </c>
      <c r="B3577" s="1">
        <v>18618.5</v>
      </c>
      <c r="C3577" s="1">
        <v>18625.75</v>
      </c>
      <c r="D3577" s="1">
        <v>18321.75</v>
      </c>
      <c r="E3577" s="1">
        <v>18345.55</v>
      </c>
      <c r="F3577" s="1">
        <v>57298263</v>
      </c>
      <c r="G3577" s="1">
        <v>2242.75</v>
      </c>
    </row>
    <row r="3578" spans="1:7" x14ac:dyDescent="0.25">
      <c r="A3578" s="2">
        <v>42114</v>
      </c>
      <c r="B3578" s="1">
        <v>18386.25</v>
      </c>
      <c r="C3578" s="1">
        <v>18500.3</v>
      </c>
      <c r="D3578" s="1">
        <v>17984.650000000001</v>
      </c>
      <c r="E3578" s="1">
        <v>18112.75</v>
      </c>
      <c r="F3578" s="1">
        <v>57294278</v>
      </c>
      <c r="G3578" s="1">
        <v>2301.6</v>
      </c>
    </row>
    <row r="3579" spans="1:7" x14ac:dyDescent="0.25">
      <c r="A3579" s="2">
        <v>42115</v>
      </c>
      <c r="B3579" s="1">
        <v>18102.3</v>
      </c>
      <c r="C3579" s="1">
        <v>18328.349999999999</v>
      </c>
      <c r="D3579" s="1">
        <v>18036.900000000001</v>
      </c>
      <c r="E3579" s="1">
        <v>18105.75</v>
      </c>
      <c r="F3579" s="1">
        <v>53177130</v>
      </c>
      <c r="G3579" s="1">
        <v>2098.63</v>
      </c>
    </row>
    <row r="3580" spans="1:7" x14ac:dyDescent="0.25">
      <c r="A3580" s="2">
        <v>42116</v>
      </c>
      <c r="B3580" s="1">
        <v>18196.849999999999</v>
      </c>
      <c r="C3580" s="1">
        <v>18297.2</v>
      </c>
      <c r="D3580" s="1">
        <v>17798.650000000001</v>
      </c>
      <c r="E3580" s="1">
        <v>18243.7</v>
      </c>
      <c r="F3580" s="1">
        <v>61974250</v>
      </c>
      <c r="G3580" s="1">
        <v>2452.83</v>
      </c>
    </row>
    <row r="3581" spans="1:7" x14ac:dyDescent="0.25">
      <c r="A3581" s="2">
        <v>42117</v>
      </c>
      <c r="B3581" s="1">
        <v>18350.349999999999</v>
      </c>
      <c r="C3581" s="1">
        <v>18433.8</v>
      </c>
      <c r="D3581" s="1">
        <v>18143.75</v>
      </c>
      <c r="E3581" s="1">
        <v>18245.599999999999</v>
      </c>
      <c r="F3581" s="1">
        <v>56980744</v>
      </c>
      <c r="G3581" s="1">
        <v>2726.39</v>
      </c>
    </row>
    <row r="3582" spans="1:7" x14ac:dyDescent="0.25">
      <c r="A3582" s="2">
        <v>42118</v>
      </c>
      <c r="B3582" s="1">
        <v>18290.75</v>
      </c>
      <c r="C3582" s="1">
        <v>18290.75</v>
      </c>
      <c r="D3582" s="1">
        <v>17916.8</v>
      </c>
      <c r="E3582" s="1">
        <v>18001.900000000001</v>
      </c>
      <c r="F3582" s="1">
        <v>52289660</v>
      </c>
      <c r="G3582" s="1">
        <v>2100.2800000000002</v>
      </c>
    </row>
    <row r="3583" spans="1:7" x14ac:dyDescent="0.25">
      <c r="A3583" s="2">
        <v>42121</v>
      </c>
      <c r="B3583" s="1">
        <v>18063.599999999999</v>
      </c>
      <c r="C3583" s="1">
        <v>18075.7</v>
      </c>
      <c r="D3583" s="1">
        <v>17738.900000000001</v>
      </c>
      <c r="E3583" s="1">
        <v>17767.599999999999</v>
      </c>
      <c r="F3583" s="1">
        <v>66541958</v>
      </c>
      <c r="G3583" s="1">
        <v>2360.94</v>
      </c>
    </row>
    <row r="3584" spans="1:7" x14ac:dyDescent="0.25">
      <c r="A3584" s="2">
        <v>42122</v>
      </c>
      <c r="B3584" s="1">
        <v>17766.55</v>
      </c>
      <c r="C3584" s="1">
        <v>18320.099999999999</v>
      </c>
      <c r="D3584" s="1">
        <v>17766.55</v>
      </c>
      <c r="E3584" s="1">
        <v>18246.25</v>
      </c>
      <c r="F3584" s="1">
        <v>77448235</v>
      </c>
      <c r="G3584" s="1">
        <v>2907.93</v>
      </c>
    </row>
    <row r="3585" spans="1:7" x14ac:dyDescent="0.25">
      <c r="A3585" s="2">
        <v>42123</v>
      </c>
      <c r="B3585" s="1">
        <v>18255.8</v>
      </c>
      <c r="C3585" s="1">
        <v>18431.900000000001</v>
      </c>
      <c r="D3585" s="1">
        <v>18202.400000000001</v>
      </c>
      <c r="E3585" s="1">
        <v>18302.650000000001</v>
      </c>
      <c r="F3585" s="1">
        <v>60010265</v>
      </c>
      <c r="G3585" s="1">
        <v>2353.96</v>
      </c>
    </row>
    <row r="3586" spans="1:7" x14ac:dyDescent="0.25">
      <c r="A3586" s="2">
        <v>42124</v>
      </c>
      <c r="B3586" s="1">
        <v>18318.849999999999</v>
      </c>
      <c r="C3586" s="1">
        <v>18430.05</v>
      </c>
      <c r="D3586" s="1">
        <v>18163.900000000001</v>
      </c>
      <c r="E3586" s="1">
        <v>18338.099999999999</v>
      </c>
      <c r="F3586" s="1">
        <v>92163016</v>
      </c>
      <c r="G3586" s="1">
        <v>3863.55</v>
      </c>
    </row>
    <row r="3587" spans="1:7" x14ac:dyDescent="0.25">
      <c r="A3587" s="2">
        <v>42128</v>
      </c>
      <c r="B3587" s="1">
        <v>18417.5</v>
      </c>
      <c r="C3587" s="1">
        <v>18586.3</v>
      </c>
      <c r="D3587" s="1">
        <v>18350.95</v>
      </c>
      <c r="E3587" s="1">
        <v>18501.3</v>
      </c>
      <c r="F3587" s="1">
        <v>38833685</v>
      </c>
      <c r="G3587" s="1">
        <v>1454.35</v>
      </c>
    </row>
    <row r="3588" spans="1:7" x14ac:dyDescent="0.25">
      <c r="A3588" s="2">
        <v>42129</v>
      </c>
      <c r="B3588" s="1">
        <v>18500</v>
      </c>
      <c r="C3588" s="1">
        <v>18563.05</v>
      </c>
      <c r="D3588" s="1">
        <v>18396.8</v>
      </c>
      <c r="E3588" s="1">
        <v>18471.45</v>
      </c>
      <c r="F3588" s="1">
        <v>39419171</v>
      </c>
      <c r="G3588" s="1">
        <v>1844.4</v>
      </c>
    </row>
    <row r="3589" spans="1:7" x14ac:dyDescent="0.25">
      <c r="A3589" s="2">
        <v>42130</v>
      </c>
      <c r="B3589" s="1">
        <v>18436.900000000001</v>
      </c>
      <c r="C3589" s="1">
        <v>18580.099999999999</v>
      </c>
      <c r="D3589" s="1">
        <v>17757.7</v>
      </c>
      <c r="E3589" s="1">
        <v>17799.55</v>
      </c>
      <c r="F3589" s="1">
        <v>66730522</v>
      </c>
      <c r="G3589" s="1">
        <v>2647.06</v>
      </c>
    </row>
    <row r="3590" spans="1:7" x14ac:dyDescent="0.25">
      <c r="A3590" s="2">
        <v>42131</v>
      </c>
      <c r="B3590" s="1">
        <v>17751.400000000001</v>
      </c>
      <c r="C3590" s="1">
        <v>17751.400000000001</v>
      </c>
      <c r="D3590" s="1">
        <v>17246.55</v>
      </c>
      <c r="E3590" s="1">
        <v>17376.900000000001</v>
      </c>
      <c r="F3590" s="1">
        <v>60253207</v>
      </c>
      <c r="G3590" s="1">
        <v>2309.36</v>
      </c>
    </row>
    <row r="3591" spans="1:7" x14ac:dyDescent="0.25">
      <c r="A3591" s="2">
        <v>42132</v>
      </c>
      <c r="B3591" s="1">
        <v>17600.25</v>
      </c>
      <c r="C3591" s="1">
        <v>17907.5</v>
      </c>
      <c r="D3591" s="1">
        <v>17600.25</v>
      </c>
      <c r="E3591" s="1">
        <v>17796.599999999999</v>
      </c>
      <c r="F3591" s="1">
        <v>88963421</v>
      </c>
      <c r="G3591" s="1">
        <v>2861.54</v>
      </c>
    </row>
    <row r="3592" spans="1:7" x14ac:dyDescent="0.25">
      <c r="A3592" s="2">
        <v>42135</v>
      </c>
      <c r="B3592" s="1">
        <v>17921.150000000001</v>
      </c>
      <c r="C3592" s="1">
        <v>18240.650000000001</v>
      </c>
      <c r="D3592" s="1">
        <v>17841.75</v>
      </c>
      <c r="E3592" s="1">
        <v>18199.75</v>
      </c>
      <c r="F3592" s="1">
        <v>108498669</v>
      </c>
      <c r="G3592" s="1">
        <v>2834.03</v>
      </c>
    </row>
    <row r="3593" spans="1:7" x14ac:dyDescent="0.25">
      <c r="A3593" s="2">
        <v>42136</v>
      </c>
      <c r="B3593" s="1">
        <v>18193.55</v>
      </c>
      <c r="C3593" s="1">
        <v>18193.55</v>
      </c>
      <c r="D3593" s="1">
        <v>17597.75</v>
      </c>
      <c r="E3593" s="1">
        <v>17628.650000000001</v>
      </c>
      <c r="F3593" s="1">
        <v>69364982</v>
      </c>
      <c r="G3593" s="1">
        <v>2206.9</v>
      </c>
    </row>
    <row r="3594" spans="1:7" x14ac:dyDescent="0.25">
      <c r="A3594" s="2">
        <v>42137</v>
      </c>
      <c r="B3594" s="1">
        <v>17779.25</v>
      </c>
      <c r="C3594" s="1">
        <v>18127.8</v>
      </c>
      <c r="D3594" s="1">
        <v>17650.349999999999</v>
      </c>
      <c r="E3594" s="1">
        <v>18097.45</v>
      </c>
      <c r="F3594" s="1">
        <v>63573496</v>
      </c>
      <c r="G3594" s="1">
        <v>2280.41</v>
      </c>
    </row>
    <row r="3595" spans="1:7" x14ac:dyDescent="0.25">
      <c r="A3595" s="2">
        <v>42138</v>
      </c>
      <c r="B3595" s="1">
        <v>18071</v>
      </c>
      <c r="C3595" s="1">
        <v>18156.95</v>
      </c>
      <c r="D3595" s="1">
        <v>17806.099999999999</v>
      </c>
      <c r="E3595" s="1">
        <v>18116.2</v>
      </c>
      <c r="F3595" s="1">
        <v>54448233</v>
      </c>
      <c r="G3595" s="1">
        <v>1859.95</v>
      </c>
    </row>
    <row r="3596" spans="1:7" x14ac:dyDescent="0.25">
      <c r="A3596" s="2">
        <v>42139</v>
      </c>
      <c r="B3596" s="1">
        <v>18178.400000000001</v>
      </c>
      <c r="C3596" s="1">
        <v>18260.3</v>
      </c>
      <c r="D3596" s="1">
        <v>18108.55</v>
      </c>
      <c r="E3596" s="1">
        <v>18183.150000000001</v>
      </c>
      <c r="F3596" s="1">
        <v>63070882</v>
      </c>
      <c r="G3596" s="1">
        <v>2270.96</v>
      </c>
    </row>
    <row r="3597" spans="1:7" x14ac:dyDescent="0.25">
      <c r="A3597" s="2">
        <v>42142</v>
      </c>
      <c r="B3597" s="1">
        <v>18274.599999999999</v>
      </c>
      <c r="C3597" s="1">
        <v>18439.7</v>
      </c>
      <c r="D3597" s="1">
        <v>18213.75</v>
      </c>
      <c r="E3597" s="1">
        <v>18422.95</v>
      </c>
      <c r="F3597" s="1">
        <v>46167235</v>
      </c>
      <c r="G3597" s="1">
        <v>1640.83</v>
      </c>
    </row>
    <row r="3598" spans="1:7" x14ac:dyDescent="0.25">
      <c r="A3598" s="2">
        <v>42143</v>
      </c>
      <c r="B3598" s="1">
        <v>18364.900000000001</v>
      </c>
      <c r="C3598" s="1">
        <v>18556.05</v>
      </c>
      <c r="D3598" s="1">
        <v>18296.75</v>
      </c>
      <c r="E3598" s="1">
        <v>18380.400000000001</v>
      </c>
      <c r="F3598" s="1">
        <v>54669360</v>
      </c>
      <c r="G3598" s="1">
        <v>1979.4</v>
      </c>
    </row>
    <row r="3599" spans="1:7" x14ac:dyDescent="0.25">
      <c r="A3599" s="2">
        <v>42144</v>
      </c>
      <c r="B3599" s="1">
        <v>18432.599999999999</v>
      </c>
      <c r="C3599" s="1">
        <v>18619.599999999999</v>
      </c>
      <c r="D3599" s="1">
        <v>18432.599999999999</v>
      </c>
      <c r="E3599" s="1">
        <v>18555.150000000001</v>
      </c>
      <c r="F3599" s="1">
        <v>42764836</v>
      </c>
      <c r="G3599" s="1">
        <v>1538.13</v>
      </c>
    </row>
    <row r="3600" spans="1:7" x14ac:dyDescent="0.25">
      <c r="A3600" s="2">
        <v>42145</v>
      </c>
      <c r="B3600" s="1">
        <v>18593.849999999999</v>
      </c>
      <c r="C3600" s="1">
        <v>18603.8</v>
      </c>
      <c r="D3600" s="1">
        <v>18398.650000000001</v>
      </c>
      <c r="E3600" s="1">
        <v>18513.150000000001</v>
      </c>
      <c r="F3600" s="1">
        <v>51708394</v>
      </c>
      <c r="G3600" s="1">
        <v>1736.47</v>
      </c>
    </row>
    <row r="3601" spans="1:7" x14ac:dyDescent="0.25">
      <c r="A3601" s="2">
        <v>42146</v>
      </c>
      <c r="B3601" s="1">
        <v>18560.849999999999</v>
      </c>
      <c r="C3601" s="1">
        <v>18755.45</v>
      </c>
      <c r="D3601" s="1">
        <v>18354.55</v>
      </c>
      <c r="E3601" s="1">
        <v>18433.3</v>
      </c>
      <c r="F3601" s="1">
        <v>110163572</v>
      </c>
      <c r="G3601" s="1">
        <v>3388.67</v>
      </c>
    </row>
    <row r="3602" spans="1:7" x14ac:dyDescent="0.25">
      <c r="A3602" s="2">
        <v>42149</v>
      </c>
      <c r="B3602" s="1">
        <v>18405.05</v>
      </c>
      <c r="C3602" s="1">
        <v>18475.55</v>
      </c>
      <c r="D3602" s="1">
        <v>18302.5</v>
      </c>
      <c r="E3602" s="1">
        <v>18324.849999999999</v>
      </c>
      <c r="F3602" s="1">
        <v>52100958</v>
      </c>
      <c r="G3602" s="1">
        <v>1703.7</v>
      </c>
    </row>
    <row r="3603" spans="1:7" x14ac:dyDescent="0.25">
      <c r="A3603" s="2">
        <v>42150</v>
      </c>
      <c r="B3603" s="1">
        <v>18339.099999999999</v>
      </c>
      <c r="C3603" s="1">
        <v>18378.2</v>
      </c>
      <c r="D3603" s="1">
        <v>18226</v>
      </c>
      <c r="E3603" s="1">
        <v>18329.3</v>
      </c>
      <c r="F3603" s="1">
        <v>35176215</v>
      </c>
      <c r="G3603" s="1">
        <v>1219.4000000000001</v>
      </c>
    </row>
    <row r="3604" spans="1:7" x14ac:dyDescent="0.25">
      <c r="A3604" s="2">
        <v>42151</v>
      </c>
      <c r="B3604" s="1">
        <v>18299.650000000001</v>
      </c>
      <c r="C3604" s="1">
        <v>18561.5</v>
      </c>
      <c r="D3604" s="1">
        <v>18236.25</v>
      </c>
      <c r="E3604" s="1">
        <v>18538.849999999999</v>
      </c>
      <c r="F3604" s="1">
        <v>47772490</v>
      </c>
      <c r="G3604" s="1">
        <v>1601.13</v>
      </c>
    </row>
    <row r="3605" spans="1:7" x14ac:dyDescent="0.25">
      <c r="A3605" s="2">
        <v>42152</v>
      </c>
      <c r="B3605" s="1">
        <v>18562.75</v>
      </c>
      <c r="C3605" s="1">
        <v>18639.650000000001</v>
      </c>
      <c r="D3605" s="1">
        <v>18381.75</v>
      </c>
      <c r="E3605" s="1">
        <v>18449.2</v>
      </c>
      <c r="F3605" s="1">
        <v>78588818</v>
      </c>
      <c r="G3605" s="1">
        <v>2738.15</v>
      </c>
    </row>
    <row r="3606" spans="1:7" x14ac:dyDescent="0.25">
      <c r="A3606" s="2">
        <v>42153</v>
      </c>
      <c r="B3606" s="1">
        <v>18486.400000000001</v>
      </c>
      <c r="C3606" s="1">
        <v>18751.2</v>
      </c>
      <c r="D3606" s="1">
        <v>18461.45</v>
      </c>
      <c r="E3606" s="1">
        <v>18721.349999999999</v>
      </c>
      <c r="F3606" s="1">
        <v>58085375</v>
      </c>
      <c r="G3606" s="1">
        <v>2009.08</v>
      </c>
    </row>
    <row r="3607" spans="1:7" x14ac:dyDescent="0.25">
      <c r="A3607" s="2">
        <v>42156</v>
      </c>
      <c r="B3607" s="1">
        <v>18721.150000000001</v>
      </c>
      <c r="C3607" s="1">
        <v>18832.5</v>
      </c>
      <c r="D3607" s="1">
        <v>18598.7</v>
      </c>
      <c r="E3607" s="1">
        <v>18617</v>
      </c>
      <c r="F3607" s="1">
        <v>35755937</v>
      </c>
      <c r="G3607" s="1">
        <v>1352.68</v>
      </c>
    </row>
    <row r="3608" spans="1:7" x14ac:dyDescent="0.25">
      <c r="A3608" s="2">
        <v>42157</v>
      </c>
      <c r="B3608" s="1">
        <v>18656.05</v>
      </c>
      <c r="C3608" s="1">
        <v>18656.05</v>
      </c>
      <c r="D3608" s="1">
        <v>17932.3</v>
      </c>
      <c r="E3608" s="1">
        <v>17977.3</v>
      </c>
      <c r="F3608" s="1">
        <v>66799306</v>
      </c>
      <c r="G3608" s="1">
        <v>2331.6</v>
      </c>
    </row>
    <row r="3609" spans="1:7" x14ac:dyDescent="0.25">
      <c r="A3609" s="2">
        <v>42158</v>
      </c>
      <c r="B3609" s="1">
        <v>17978.150000000001</v>
      </c>
      <c r="C3609" s="1">
        <v>17978.150000000001</v>
      </c>
      <c r="D3609" s="1">
        <v>17567.2</v>
      </c>
      <c r="E3609" s="1">
        <v>17721.400000000001</v>
      </c>
      <c r="F3609" s="1">
        <v>73475921</v>
      </c>
      <c r="G3609" s="1">
        <v>2506.46</v>
      </c>
    </row>
    <row r="3610" spans="1:7" x14ac:dyDescent="0.25">
      <c r="A3610" s="2">
        <v>42159</v>
      </c>
      <c r="B3610" s="1">
        <v>17757.349999999999</v>
      </c>
      <c r="C3610" s="1">
        <v>17777.900000000001</v>
      </c>
      <c r="D3610" s="1">
        <v>17469.650000000001</v>
      </c>
      <c r="E3610" s="1">
        <v>17719.2</v>
      </c>
      <c r="F3610" s="1">
        <v>68045447</v>
      </c>
      <c r="G3610" s="1">
        <v>2316.6</v>
      </c>
    </row>
    <row r="3611" spans="1:7" x14ac:dyDescent="0.25">
      <c r="A3611" s="2">
        <v>42160</v>
      </c>
      <c r="B3611" s="1">
        <v>17679.900000000001</v>
      </c>
      <c r="C3611" s="1">
        <v>17786.5</v>
      </c>
      <c r="D3611" s="1">
        <v>17506.25</v>
      </c>
      <c r="E3611" s="1">
        <v>17549.25</v>
      </c>
      <c r="F3611" s="1">
        <v>59916302</v>
      </c>
      <c r="G3611" s="1">
        <v>2135.17</v>
      </c>
    </row>
    <row r="3612" spans="1:7" x14ac:dyDescent="0.25">
      <c r="A3612" s="2">
        <v>42163</v>
      </c>
      <c r="B3612" s="1">
        <v>17542.5</v>
      </c>
      <c r="C3612" s="1">
        <v>17561.400000000001</v>
      </c>
      <c r="D3612" s="1">
        <v>17358.45</v>
      </c>
      <c r="E3612" s="1">
        <v>17432.599999999999</v>
      </c>
      <c r="F3612" s="1">
        <v>61733263</v>
      </c>
      <c r="G3612" s="1">
        <v>2014.79</v>
      </c>
    </row>
    <row r="3613" spans="1:7" x14ac:dyDescent="0.25">
      <c r="A3613" s="2">
        <v>42164</v>
      </c>
      <c r="B3613" s="1">
        <v>17413.45</v>
      </c>
      <c r="C3613" s="1">
        <v>17560.5</v>
      </c>
      <c r="D3613" s="1">
        <v>17392.95</v>
      </c>
      <c r="E3613" s="1">
        <v>17489.900000000001</v>
      </c>
      <c r="F3613" s="1">
        <v>57344058</v>
      </c>
      <c r="G3613" s="1">
        <v>1928.03</v>
      </c>
    </row>
    <row r="3614" spans="1:7" x14ac:dyDescent="0.25">
      <c r="A3614" s="2">
        <v>42165</v>
      </c>
      <c r="B3614" s="1">
        <v>17485.900000000001</v>
      </c>
      <c r="C3614" s="1">
        <v>17782</v>
      </c>
      <c r="D3614" s="1">
        <v>17485.900000000001</v>
      </c>
      <c r="E3614" s="1">
        <v>17707.25</v>
      </c>
      <c r="F3614" s="1">
        <v>49732467</v>
      </c>
      <c r="G3614" s="1">
        <v>1851.67</v>
      </c>
    </row>
    <row r="3615" spans="1:7" x14ac:dyDescent="0.25">
      <c r="A3615" s="2">
        <v>42166</v>
      </c>
      <c r="B3615" s="1">
        <v>17819.599999999999</v>
      </c>
      <c r="C3615" s="1">
        <v>17821.900000000001</v>
      </c>
      <c r="D3615" s="1">
        <v>17264.2</v>
      </c>
      <c r="E3615" s="1">
        <v>17304.400000000001</v>
      </c>
      <c r="F3615" s="1">
        <v>75497870</v>
      </c>
      <c r="G3615" s="1">
        <v>2598.88</v>
      </c>
    </row>
    <row r="3616" spans="1:7" x14ac:dyDescent="0.25">
      <c r="A3616" s="2">
        <v>42167</v>
      </c>
      <c r="B3616" s="1">
        <v>17298.45</v>
      </c>
      <c r="C3616" s="1">
        <v>17551.349999999999</v>
      </c>
      <c r="D3616" s="1">
        <v>17174.7</v>
      </c>
      <c r="E3616" s="1">
        <v>17523.55</v>
      </c>
      <c r="F3616" s="1">
        <v>56900277</v>
      </c>
      <c r="G3616" s="1">
        <v>1978.75</v>
      </c>
    </row>
    <row r="3617" spans="1:7" x14ac:dyDescent="0.25">
      <c r="A3617" s="2">
        <v>42170</v>
      </c>
      <c r="B3617" s="1">
        <v>17499.349999999999</v>
      </c>
      <c r="C3617" s="1">
        <v>17579</v>
      </c>
      <c r="D3617" s="1">
        <v>17366.150000000001</v>
      </c>
      <c r="E3617" s="1">
        <v>17458.7</v>
      </c>
      <c r="F3617" s="1">
        <v>51230225</v>
      </c>
      <c r="G3617" s="1">
        <v>1787.9</v>
      </c>
    </row>
    <row r="3618" spans="1:7" x14ac:dyDescent="0.25">
      <c r="A3618" s="2">
        <v>42171</v>
      </c>
      <c r="B3618" s="1">
        <v>17368.45</v>
      </c>
      <c r="C3618" s="1">
        <v>17651.900000000001</v>
      </c>
      <c r="D3618" s="1">
        <v>17293.45</v>
      </c>
      <c r="E3618" s="1">
        <v>17602.45</v>
      </c>
      <c r="F3618" s="1">
        <v>47541970</v>
      </c>
      <c r="G3618" s="1">
        <v>1693.78</v>
      </c>
    </row>
    <row r="3619" spans="1:7" x14ac:dyDescent="0.25">
      <c r="A3619" s="2">
        <v>42172</v>
      </c>
      <c r="B3619" s="1">
        <v>17681.2</v>
      </c>
      <c r="C3619" s="1">
        <v>17692.55</v>
      </c>
      <c r="D3619" s="1">
        <v>17533.45</v>
      </c>
      <c r="E3619" s="1">
        <v>17584.05</v>
      </c>
      <c r="F3619" s="1">
        <v>50116633</v>
      </c>
      <c r="G3619" s="1">
        <v>1830.49</v>
      </c>
    </row>
    <row r="3620" spans="1:7" x14ac:dyDescent="0.25">
      <c r="A3620" s="2">
        <v>42173</v>
      </c>
      <c r="B3620" s="1">
        <v>17661.900000000001</v>
      </c>
      <c r="C3620" s="1">
        <v>17797.349999999999</v>
      </c>
      <c r="D3620" s="1">
        <v>17630.650000000001</v>
      </c>
      <c r="E3620" s="1">
        <v>17733.55</v>
      </c>
      <c r="F3620" s="1">
        <v>53456551</v>
      </c>
      <c r="G3620" s="1">
        <v>1930.96</v>
      </c>
    </row>
    <row r="3621" spans="1:7" x14ac:dyDescent="0.25">
      <c r="A3621" s="2">
        <v>42174</v>
      </c>
      <c r="B3621" s="1">
        <v>17758.95</v>
      </c>
      <c r="C3621" s="1">
        <v>17935.3</v>
      </c>
      <c r="D3621" s="1">
        <v>17730.7</v>
      </c>
      <c r="E3621" s="1">
        <v>17880.849999999999</v>
      </c>
      <c r="F3621" s="1">
        <v>45309746</v>
      </c>
      <c r="G3621" s="1">
        <v>1524.98</v>
      </c>
    </row>
    <row r="3622" spans="1:7" x14ac:dyDescent="0.25">
      <c r="A3622" s="2">
        <v>42177</v>
      </c>
      <c r="B3622" s="1">
        <v>17956.55</v>
      </c>
      <c r="C3622" s="1">
        <v>18420.95</v>
      </c>
      <c r="D3622" s="1">
        <v>17950.599999999999</v>
      </c>
      <c r="E3622" s="1">
        <v>18334.5</v>
      </c>
      <c r="F3622" s="1">
        <v>61419191</v>
      </c>
      <c r="G3622" s="1">
        <v>2154.12</v>
      </c>
    </row>
    <row r="3623" spans="1:7" x14ac:dyDescent="0.25">
      <c r="A3623" s="2">
        <v>42178</v>
      </c>
      <c r="B3623" s="1">
        <v>18414.55</v>
      </c>
      <c r="C3623" s="1">
        <v>18499.599999999999</v>
      </c>
      <c r="D3623" s="1">
        <v>18287.25</v>
      </c>
      <c r="E3623" s="1">
        <v>18391.349999999999</v>
      </c>
      <c r="F3623" s="1">
        <v>61660708</v>
      </c>
      <c r="G3623" s="1">
        <v>2112.19</v>
      </c>
    </row>
    <row r="3624" spans="1:7" x14ac:dyDescent="0.25">
      <c r="A3624" s="2">
        <v>42179</v>
      </c>
      <c r="B3624" s="1">
        <v>18403.900000000001</v>
      </c>
      <c r="C3624" s="1">
        <v>18499.75</v>
      </c>
      <c r="D3624" s="1">
        <v>18304.95</v>
      </c>
      <c r="E3624" s="1">
        <v>18365.55</v>
      </c>
      <c r="F3624" s="1">
        <v>50177396</v>
      </c>
      <c r="G3624" s="1">
        <v>1766.86</v>
      </c>
    </row>
    <row r="3625" spans="1:7" x14ac:dyDescent="0.25">
      <c r="A3625" s="2">
        <v>42180</v>
      </c>
      <c r="B3625" s="1">
        <v>18312.849999999999</v>
      </c>
      <c r="C3625" s="1">
        <v>18539.150000000001</v>
      </c>
      <c r="D3625" s="1">
        <v>18278.7</v>
      </c>
      <c r="E3625" s="1">
        <v>18492.900000000001</v>
      </c>
      <c r="F3625" s="1">
        <v>83574982</v>
      </c>
      <c r="G3625" s="1">
        <v>2822.78</v>
      </c>
    </row>
    <row r="3626" spans="1:7" x14ac:dyDescent="0.25">
      <c r="A3626" s="2">
        <v>42181</v>
      </c>
      <c r="B3626" s="1">
        <v>18461.599999999999</v>
      </c>
      <c r="C3626" s="1">
        <v>18461.599999999999</v>
      </c>
      <c r="D3626" s="1">
        <v>18199.25</v>
      </c>
      <c r="E3626" s="1">
        <v>18371.5</v>
      </c>
      <c r="F3626" s="1">
        <v>51902054</v>
      </c>
      <c r="G3626" s="1">
        <v>1740.31</v>
      </c>
    </row>
    <row r="3627" spans="1:7" x14ac:dyDescent="0.25">
      <c r="A3627" s="2">
        <v>42184</v>
      </c>
      <c r="B3627" s="1">
        <v>17962.5</v>
      </c>
      <c r="C3627" s="1">
        <v>18291.75</v>
      </c>
      <c r="D3627" s="1">
        <v>17821.900000000001</v>
      </c>
      <c r="E3627" s="1">
        <v>18241.25</v>
      </c>
      <c r="F3627" s="1">
        <v>56450814</v>
      </c>
      <c r="G3627" s="1">
        <v>1846.26</v>
      </c>
    </row>
    <row r="3628" spans="1:7" x14ac:dyDescent="0.25">
      <c r="A3628" s="2">
        <v>42185</v>
      </c>
      <c r="B3628" s="1">
        <v>18204.849999999999</v>
      </c>
      <c r="C3628" s="1">
        <v>18342.5</v>
      </c>
      <c r="D3628" s="1">
        <v>18086.8</v>
      </c>
      <c r="E3628" s="1">
        <v>18296.099999999999</v>
      </c>
      <c r="F3628" s="1">
        <v>57085356</v>
      </c>
      <c r="G3628" s="1">
        <v>1978.5</v>
      </c>
    </row>
    <row r="3629" spans="1:7" x14ac:dyDescent="0.25">
      <c r="A3629" s="2">
        <v>42186</v>
      </c>
      <c r="B3629" s="1">
        <v>18275.599999999999</v>
      </c>
      <c r="C3629" s="1">
        <v>18629.150000000001</v>
      </c>
      <c r="D3629" s="1">
        <v>18261.900000000001</v>
      </c>
      <c r="E3629" s="1">
        <v>18581.599999999999</v>
      </c>
      <c r="F3629" s="1">
        <v>58558613</v>
      </c>
      <c r="G3629" s="1">
        <v>2034.29</v>
      </c>
    </row>
    <row r="3630" spans="1:7" x14ac:dyDescent="0.25">
      <c r="A3630" s="2">
        <v>42187</v>
      </c>
      <c r="B3630" s="1">
        <v>18605.099999999999</v>
      </c>
      <c r="C3630" s="1">
        <v>18642.849999999999</v>
      </c>
      <c r="D3630" s="1">
        <v>18513.3</v>
      </c>
      <c r="E3630" s="1">
        <v>18585.55</v>
      </c>
      <c r="F3630" s="1">
        <v>46594751</v>
      </c>
      <c r="G3630" s="1">
        <v>1838.3</v>
      </c>
    </row>
    <row r="3631" spans="1:7" x14ac:dyDescent="0.25">
      <c r="A3631" s="2">
        <v>42188</v>
      </c>
      <c r="B3631" s="1">
        <v>18535.7</v>
      </c>
      <c r="C3631" s="1">
        <v>18756.650000000001</v>
      </c>
      <c r="D3631" s="1">
        <v>18535.7</v>
      </c>
      <c r="E3631" s="1">
        <v>18729.650000000001</v>
      </c>
      <c r="F3631" s="1">
        <v>37531821</v>
      </c>
      <c r="G3631" s="1">
        <v>1423.01</v>
      </c>
    </row>
    <row r="3632" spans="1:7" x14ac:dyDescent="0.25">
      <c r="A3632" s="2">
        <v>42191</v>
      </c>
      <c r="B3632" s="1">
        <v>18488.349999999999</v>
      </c>
      <c r="C3632" s="1">
        <v>18855.900000000001</v>
      </c>
      <c r="D3632" s="1">
        <v>18417.349999999999</v>
      </c>
      <c r="E3632" s="1">
        <v>18825.150000000001</v>
      </c>
      <c r="F3632" s="1">
        <v>42769838</v>
      </c>
      <c r="G3632" s="1">
        <v>1692.4</v>
      </c>
    </row>
    <row r="3633" spans="1:7" x14ac:dyDescent="0.25">
      <c r="A3633" s="2">
        <v>42192</v>
      </c>
      <c r="B3633" s="1">
        <v>18794.099999999999</v>
      </c>
      <c r="C3633" s="1">
        <v>18980.650000000001</v>
      </c>
      <c r="D3633" s="1">
        <v>18713.150000000001</v>
      </c>
      <c r="E3633" s="1">
        <v>18798.5</v>
      </c>
      <c r="F3633" s="1">
        <v>46335758</v>
      </c>
      <c r="G3633" s="1">
        <v>1680.1</v>
      </c>
    </row>
    <row r="3634" spans="1:7" x14ac:dyDescent="0.25">
      <c r="A3634" s="2">
        <v>42193</v>
      </c>
      <c r="B3634" s="1">
        <v>18579.650000000001</v>
      </c>
      <c r="C3634" s="1">
        <v>18669.45</v>
      </c>
      <c r="D3634" s="1">
        <v>18402.849999999999</v>
      </c>
      <c r="E3634" s="1">
        <v>18463.150000000001</v>
      </c>
      <c r="F3634" s="1">
        <v>61686240</v>
      </c>
      <c r="G3634" s="1">
        <v>2520.84</v>
      </c>
    </row>
    <row r="3635" spans="1:7" x14ac:dyDescent="0.25">
      <c r="A3635" s="2">
        <v>42194</v>
      </c>
      <c r="B3635" s="1">
        <v>18442.150000000001</v>
      </c>
      <c r="C3635" s="1">
        <v>18584</v>
      </c>
      <c r="D3635" s="1">
        <v>18409.2</v>
      </c>
      <c r="E3635" s="1">
        <v>18508.7</v>
      </c>
      <c r="F3635" s="1">
        <v>40159309</v>
      </c>
      <c r="G3635" s="1">
        <v>1530.46</v>
      </c>
    </row>
    <row r="3636" spans="1:7" x14ac:dyDescent="0.25">
      <c r="A3636" s="2">
        <v>42195</v>
      </c>
      <c r="B3636" s="1">
        <v>18584.95</v>
      </c>
      <c r="C3636" s="1">
        <v>18767.8</v>
      </c>
      <c r="D3636" s="1">
        <v>18534.55</v>
      </c>
      <c r="E3636" s="1">
        <v>18719.8</v>
      </c>
      <c r="F3636" s="1">
        <v>47365522</v>
      </c>
      <c r="G3636" s="1">
        <v>1655.66</v>
      </c>
    </row>
    <row r="3637" spans="1:7" x14ac:dyDescent="0.25">
      <c r="A3637" s="2">
        <v>42198</v>
      </c>
      <c r="B3637" s="1">
        <v>18753.8</v>
      </c>
      <c r="C3637" s="1">
        <v>18929.2</v>
      </c>
      <c r="D3637" s="1">
        <v>18657.599999999999</v>
      </c>
      <c r="E3637" s="1">
        <v>18893.55</v>
      </c>
      <c r="F3637" s="1">
        <v>44253570</v>
      </c>
      <c r="G3637" s="1">
        <v>1920.38</v>
      </c>
    </row>
    <row r="3638" spans="1:7" x14ac:dyDescent="0.25">
      <c r="A3638" s="2">
        <v>42199</v>
      </c>
      <c r="B3638" s="1">
        <v>18913.75</v>
      </c>
      <c r="C3638" s="1">
        <v>18940.849999999999</v>
      </c>
      <c r="D3638" s="1">
        <v>18734.400000000001</v>
      </c>
      <c r="E3638" s="1">
        <v>18780.2</v>
      </c>
      <c r="F3638" s="1">
        <v>41870853</v>
      </c>
      <c r="G3638" s="1">
        <v>1554.23</v>
      </c>
    </row>
    <row r="3639" spans="1:7" x14ac:dyDescent="0.25">
      <c r="A3639" s="2">
        <v>42200</v>
      </c>
      <c r="B3639" s="1">
        <v>18801.5</v>
      </c>
      <c r="C3639" s="1">
        <v>18894.900000000001</v>
      </c>
      <c r="D3639" s="1">
        <v>18773.900000000001</v>
      </c>
      <c r="E3639" s="1">
        <v>18816.25</v>
      </c>
      <c r="F3639" s="1">
        <v>39321890</v>
      </c>
      <c r="G3639" s="1">
        <v>1278.6600000000001</v>
      </c>
    </row>
    <row r="3640" spans="1:7" x14ac:dyDescent="0.25">
      <c r="A3640" s="2">
        <v>42201</v>
      </c>
      <c r="B3640" s="1">
        <v>18870.5</v>
      </c>
      <c r="C3640" s="1">
        <v>19195.400000000001</v>
      </c>
      <c r="D3640" s="1">
        <v>18867.5</v>
      </c>
      <c r="E3640" s="1">
        <v>19168.05</v>
      </c>
      <c r="F3640" s="1">
        <v>59754376</v>
      </c>
      <c r="G3640" s="1">
        <v>2629.76</v>
      </c>
    </row>
    <row r="3641" spans="1:7" x14ac:dyDescent="0.25">
      <c r="A3641" s="2">
        <v>42202</v>
      </c>
      <c r="B3641" s="1">
        <v>19175.3</v>
      </c>
      <c r="C3641" s="1">
        <v>19229.05</v>
      </c>
      <c r="D3641" s="1">
        <v>19069.3</v>
      </c>
      <c r="E3641" s="1">
        <v>19094.7</v>
      </c>
      <c r="F3641" s="1">
        <v>37799797</v>
      </c>
      <c r="G3641" s="1">
        <v>1540.99</v>
      </c>
    </row>
    <row r="3642" spans="1:7" x14ac:dyDescent="0.25">
      <c r="A3642" s="2">
        <v>42205</v>
      </c>
      <c r="B3642" s="1">
        <v>19126.099999999999</v>
      </c>
      <c r="C3642" s="1">
        <v>19149.05</v>
      </c>
      <c r="D3642" s="1">
        <v>18852.7</v>
      </c>
      <c r="E3642" s="1">
        <v>19032.7</v>
      </c>
      <c r="F3642" s="1">
        <v>57348699</v>
      </c>
      <c r="G3642" s="1">
        <v>1474.65</v>
      </c>
    </row>
    <row r="3643" spans="1:7" x14ac:dyDescent="0.25">
      <c r="A3643" s="2">
        <v>42206</v>
      </c>
      <c r="B3643" s="1">
        <v>19042.95</v>
      </c>
      <c r="C3643" s="1">
        <v>19101.5</v>
      </c>
      <c r="D3643" s="1">
        <v>18702.45</v>
      </c>
      <c r="E3643" s="1">
        <v>18723.400000000001</v>
      </c>
      <c r="F3643" s="1">
        <v>40091629</v>
      </c>
      <c r="G3643" s="1">
        <v>1456.01</v>
      </c>
    </row>
    <row r="3644" spans="1:7" x14ac:dyDescent="0.25">
      <c r="A3644" s="2">
        <v>42207</v>
      </c>
      <c r="B3644" s="1">
        <v>18683.3</v>
      </c>
      <c r="C3644" s="1">
        <v>19038.150000000001</v>
      </c>
      <c r="D3644" s="1">
        <v>18613.599999999999</v>
      </c>
      <c r="E3644" s="1">
        <v>18997</v>
      </c>
      <c r="F3644" s="1">
        <v>45250592</v>
      </c>
      <c r="G3644" s="1">
        <v>1661.48</v>
      </c>
    </row>
    <row r="3645" spans="1:7" x14ac:dyDescent="0.25">
      <c r="A3645" s="2">
        <v>42208</v>
      </c>
      <c r="B3645" s="1">
        <v>18990.849999999999</v>
      </c>
      <c r="C3645" s="1">
        <v>19091.45</v>
      </c>
      <c r="D3645" s="1">
        <v>18819.25</v>
      </c>
      <c r="E3645" s="1">
        <v>18865</v>
      </c>
      <c r="F3645" s="1">
        <v>41291991</v>
      </c>
      <c r="G3645" s="1">
        <v>1521.39</v>
      </c>
    </row>
    <row r="3646" spans="1:7" x14ac:dyDescent="0.25">
      <c r="A3646" s="2">
        <v>42209</v>
      </c>
      <c r="B3646" s="1">
        <v>18832.45</v>
      </c>
      <c r="C3646" s="1">
        <v>18860.75</v>
      </c>
      <c r="D3646" s="1">
        <v>18613.55</v>
      </c>
      <c r="E3646" s="1">
        <v>18635.849999999999</v>
      </c>
      <c r="F3646" s="1">
        <v>59850422</v>
      </c>
      <c r="G3646" s="1">
        <v>2291.52</v>
      </c>
    </row>
    <row r="3647" spans="1:7" x14ac:dyDescent="0.25">
      <c r="A3647" s="2">
        <v>42212</v>
      </c>
      <c r="B3647" s="1">
        <v>18566.55</v>
      </c>
      <c r="C3647" s="1">
        <v>18566.55</v>
      </c>
      <c r="D3647" s="1">
        <v>18187.45</v>
      </c>
      <c r="E3647" s="1">
        <v>18213.05</v>
      </c>
      <c r="F3647" s="1">
        <v>48338057</v>
      </c>
      <c r="G3647" s="1">
        <v>1715.4</v>
      </c>
    </row>
    <row r="3648" spans="1:7" x14ac:dyDescent="0.25">
      <c r="A3648" s="2">
        <v>42213</v>
      </c>
      <c r="B3648" s="1">
        <v>18250.650000000001</v>
      </c>
      <c r="C3648" s="1">
        <v>18379.099999999999</v>
      </c>
      <c r="D3648" s="1">
        <v>18174.2</v>
      </c>
      <c r="E3648" s="1">
        <v>18282.8</v>
      </c>
      <c r="F3648" s="1">
        <v>92774462</v>
      </c>
      <c r="G3648" s="1">
        <v>2575.39</v>
      </c>
    </row>
    <row r="3649" spans="1:7" x14ac:dyDescent="0.25">
      <c r="A3649" s="2">
        <v>42214</v>
      </c>
      <c r="B3649" s="1">
        <v>18331.55</v>
      </c>
      <c r="C3649" s="1">
        <v>18383.650000000001</v>
      </c>
      <c r="D3649" s="1">
        <v>18264.3</v>
      </c>
      <c r="E3649" s="1">
        <v>18323.400000000001</v>
      </c>
      <c r="F3649" s="1">
        <v>54583692</v>
      </c>
      <c r="G3649" s="1">
        <v>1922.34</v>
      </c>
    </row>
    <row r="3650" spans="1:7" x14ac:dyDescent="0.25">
      <c r="A3650" s="2">
        <v>42215</v>
      </c>
      <c r="B3650" s="1">
        <v>18383</v>
      </c>
      <c r="C3650" s="1">
        <v>18521.75</v>
      </c>
      <c r="D3650" s="1">
        <v>18367.2</v>
      </c>
      <c r="E3650" s="1">
        <v>18440.400000000001</v>
      </c>
      <c r="F3650" s="1">
        <v>106468416</v>
      </c>
      <c r="G3650" s="1">
        <v>2892.59</v>
      </c>
    </row>
    <row r="3651" spans="1:7" x14ac:dyDescent="0.25">
      <c r="A3651" s="2">
        <v>42216</v>
      </c>
      <c r="B3651" s="1">
        <v>18489.849999999999</v>
      </c>
      <c r="C3651" s="1">
        <v>18828.849999999999</v>
      </c>
      <c r="D3651" s="1">
        <v>18474.8</v>
      </c>
      <c r="E3651" s="1">
        <v>18729.849999999999</v>
      </c>
      <c r="F3651" s="1">
        <v>117407559</v>
      </c>
      <c r="G3651" s="1">
        <v>3649.78</v>
      </c>
    </row>
    <row r="3652" spans="1:7" x14ac:dyDescent="0.25">
      <c r="A3652" s="2">
        <v>42219</v>
      </c>
      <c r="B3652" s="1">
        <v>18782.650000000001</v>
      </c>
      <c r="C3652" s="1">
        <v>19016.400000000001</v>
      </c>
      <c r="D3652" s="1">
        <v>18782.650000000001</v>
      </c>
      <c r="E3652" s="1">
        <v>18914.7</v>
      </c>
      <c r="F3652" s="1">
        <v>94100555</v>
      </c>
      <c r="G3652" s="1">
        <v>2911.08</v>
      </c>
    </row>
    <row r="3653" spans="1:7" x14ac:dyDescent="0.25">
      <c r="A3653" s="2">
        <v>42220</v>
      </c>
      <c r="B3653" s="1">
        <v>18968.25</v>
      </c>
      <c r="C3653" s="1">
        <v>19067.349999999999</v>
      </c>
      <c r="D3653" s="1">
        <v>18758.900000000001</v>
      </c>
      <c r="E3653" s="1">
        <v>18972.599999999999</v>
      </c>
      <c r="F3653" s="1">
        <v>104132738</v>
      </c>
      <c r="G3653" s="1">
        <v>3200.31</v>
      </c>
    </row>
    <row r="3654" spans="1:7" x14ac:dyDescent="0.25">
      <c r="A3654" s="2">
        <v>42221</v>
      </c>
      <c r="B3654" s="1">
        <v>19047.3</v>
      </c>
      <c r="C3654" s="1">
        <v>19103.7</v>
      </c>
      <c r="D3654" s="1">
        <v>18868.650000000001</v>
      </c>
      <c r="E3654" s="1">
        <v>18928.55</v>
      </c>
      <c r="F3654" s="1">
        <v>67018432</v>
      </c>
      <c r="G3654" s="1">
        <v>1960.65</v>
      </c>
    </row>
    <row r="3655" spans="1:7" x14ac:dyDescent="0.25">
      <c r="A3655" s="2">
        <v>42222</v>
      </c>
      <c r="B3655" s="1">
        <v>18946.3</v>
      </c>
      <c r="C3655" s="1">
        <v>19100.55</v>
      </c>
      <c r="D3655" s="1">
        <v>18830.400000000001</v>
      </c>
      <c r="E3655" s="1">
        <v>19029.349999999999</v>
      </c>
      <c r="F3655" s="1">
        <v>59517717</v>
      </c>
      <c r="G3655" s="1">
        <v>1832.47</v>
      </c>
    </row>
    <row r="3656" spans="1:7" x14ac:dyDescent="0.25">
      <c r="A3656" s="2">
        <v>42223</v>
      </c>
      <c r="B3656" s="1">
        <v>18992.8</v>
      </c>
      <c r="C3656" s="1">
        <v>19019.650000000001</v>
      </c>
      <c r="D3656" s="1">
        <v>18849.150000000001</v>
      </c>
      <c r="E3656" s="1">
        <v>18893.55</v>
      </c>
      <c r="F3656" s="1">
        <v>41653570</v>
      </c>
      <c r="G3656" s="1">
        <v>1299.9100000000001</v>
      </c>
    </row>
    <row r="3657" spans="1:7" x14ac:dyDescent="0.25">
      <c r="A3657" s="2">
        <v>42226</v>
      </c>
      <c r="B3657" s="1">
        <v>18926.099999999999</v>
      </c>
      <c r="C3657" s="1">
        <v>19071.349999999999</v>
      </c>
      <c r="D3657" s="1">
        <v>18781.3</v>
      </c>
      <c r="E3657" s="1">
        <v>18875</v>
      </c>
      <c r="F3657" s="1">
        <v>43121213</v>
      </c>
      <c r="G3657" s="1">
        <v>1446.95</v>
      </c>
    </row>
    <row r="3658" spans="1:7" x14ac:dyDescent="0.25">
      <c r="A3658" s="2">
        <v>42227</v>
      </c>
      <c r="B3658" s="1">
        <v>18918.55</v>
      </c>
      <c r="C3658" s="1">
        <v>18918.55</v>
      </c>
      <c r="D3658" s="1">
        <v>18555.5</v>
      </c>
      <c r="E3658" s="1">
        <v>18616.900000000001</v>
      </c>
      <c r="F3658" s="1">
        <v>76413031</v>
      </c>
      <c r="G3658" s="1">
        <v>2272.9</v>
      </c>
    </row>
    <row r="3659" spans="1:7" x14ac:dyDescent="0.25">
      <c r="A3659" s="2">
        <v>42228</v>
      </c>
      <c r="B3659" s="1">
        <v>18515.2</v>
      </c>
      <c r="C3659" s="1">
        <v>18515.2</v>
      </c>
      <c r="D3659" s="1">
        <v>18034.75</v>
      </c>
      <c r="E3659" s="1">
        <v>18059.75</v>
      </c>
      <c r="F3659" s="1">
        <v>68321743</v>
      </c>
      <c r="G3659" s="1">
        <v>2143.1999999999998</v>
      </c>
    </row>
    <row r="3660" spans="1:7" x14ac:dyDescent="0.25">
      <c r="A3660" s="2">
        <v>42229</v>
      </c>
      <c r="B3660" s="1">
        <v>18211.5</v>
      </c>
      <c r="C3660" s="1">
        <v>18359.25</v>
      </c>
      <c r="D3660" s="1">
        <v>18080.5</v>
      </c>
      <c r="E3660" s="1">
        <v>18175.400000000001</v>
      </c>
      <c r="F3660" s="1">
        <v>56495503</v>
      </c>
      <c r="G3660" s="1">
        <v>1878.94</v>
      </c>
    </row>
    <row r="3661" spans="1:7" x14ac:dyDescent="0.25">
      <c r="A3661" s="2">
        <v>42230</v>
      </c>
      <c r="B3661" s="1">
        <v>18275.5</v>
      </c>
      <c r="C3661" s="1">
        <v>18766</v>
      </c>
      <c r="D3661" s="1">
        <v>18193.099999999999</v>
      </c>
      <c r="E3661" s="1">
        <v>18723.599999999999</v>
      </c>
      <c r="F3661" s="1">
        <v>68472344</v>
      </c>
      <c r="G3661" s="1">
        <v>2189.85</v>
      </c>
    </row>
    <row r="3662" spans="1:7" x14ac:dyDescent="0.25">
      <c r="A3662" s="2">
        <v>42233</v>
      </c>
      <c r="B3662" s="1">
        <v>18763.05</v>
      </c>
      <c r="C3662" s="1">
        <v>18896.45</v>
      </c>
      <c r="D3662" s="1">
        <v>18580.650000000001</v>
      </c>
      <c r="E3662" s="1">
        <v>18822.05</v>
      </c>
      <c r="F3662" s="1">
        <v>122687958</v>
      </c>
      <c r="G3662" s="1">
        <v>3249.4</v>
      </c>
    </row>
    <row r="3663" spans="1:7" x14ac:dyDescent="0.25">
      <c r="A3663" s="2">
        <v>42234</v>
      </c>
      <c r="B3663" s="1">
        <v>18862.150000000001</v>
      </c>
      <c r="C3663" s="1">
        <v>18874.099999999999</v>
      </c>
      <c r="D3663" s="1">
        <v>18595.5</v>
      </c>
      <c r="E3663" s="1">
        <v>18780.849999999999</v>
      </c>
      <c r="F3663" s="1">
        <v>81705775</v>
      </c>
      <c r="G3663" s="1">
        <v>2363.4699999999998</v>
      </c>
    </row>
    <row r="3664" spans="1:7" x14ac:dyDescent="0.25">
      <c r="A3664" s="2">
        <v>42235</v>
      </c>
      <c r="B3664" s="1">
        <v>18753.45</v>
      </c>
      <c r="C3664" s="1">
        <v>18803.5</v>
      </c>
      <c r="D3664" s="1">
        <v>18636.099999999999</v>
      </c>
      <c r="E3664" s="1">
        <v>18703.25</v>
      </c>
      <c r="F3664" s="1">
        <v>54367547</v>
      </c>
      <c r="G3664" s="1">
        <v>1719.95</v>
      </c>
    </row>
    <row r="3665" spans="1:7" x14ac:dyDescent="0.25">
      <c r="A3665" s="2">
        <v>42236</v>
      </c>
      <c r="B3665" s="1">
        <v>18533.25</v>
      </c>
      <c r="C3665" s="1">
        <v>18711.349999999999</v>
      </c>
      <c r="D3665" s="1">
        <v>18219.900000000001</v>
      </c>
      <c r="E3665" s="1">
        <v>18283.099999999999</v>
      </c>
      <c r="F3665" s="1">
        <v>76744606</v>
      </c>
      <c r="G3665" s="1">
        <v>2633.36</v>
      </c>
    </row>
    <row r="3666" spans="1:7" x14ac:dyDescent="0.25">
      <c r="A3666" s="2">
        <v>42237</v>
      </c>
      <c r="B3666" s="1">
        <v>17978.25</v>
      </c>
      <c r="C3666" s="1">
        <v>18118.8</v>
      </c>
      <c r="D3666" s="1">
        <v>17842.099999999999</v>
      </c>
      <c r="E3666" s="1">
        <v>18057.2</v>
      </c>
      <c r="F3666" s="1">
        <v>86612685</v>
      </c>
      <c r="G3666" s="1">
        <v>3061.52</v>
      </c>
    </row>
    <row r="3667" spans="1:7" x14ac:dyDescent="0.25">
      <c r="A3667" s="2">
        <v>42240</v>
      </c>
      <c r="B3667" s="1">
        <v>17446.349999999999</v>
      </c>
      <c r="C3667" s="1">
        <v>17446.349999999999</v>
      </c>
      <c r="D3667" s="1">
        <v>16740.7</v>
      </c>
      <c r="E3667" s="1">
        <v>16811.8</v>
      </c>
      <c r="F3667" s="1">
        <v>138307572</v>
      </c>
      <c r="G3667" s="1">
        <v>4458.0200000000004</v>
      </c>
    </row>
    <row r="3668" spans="1:7" x14ac:dyDescent="0.25">
      <c r="A3668" s="2">
        <v>42241</v>
      </c>
      <c r="B3668" s="1">
        <v>17084.150000000001</v>
      </c>
      <c r="C3668" s="1">
        <v>17269.150000000001</v>
      </c>
      <c r="D3668" s="1">
        <v>16670.55</v>
      </c>
      <c r="E3668" s="1">
        <v>17192.75</v>
      </c>
      <c r="F3668" s="1">
        <v>123179428</v>
      </c>
      <c r="G3668" s="1">
        <v>3659.72</v>
      </c>
    </row>
    <row r="3669" spans="1:7" x14ac:dyDescent="0.25">
      <c r="A3669" s="2">
        <v>42242</v>
      </c>
      <c r="B3669" s="1">
        <v>17113.099999999999</v>
      </c>
      <c r="C3669" s="1">
        <v>17172.2</v>
      </c>
      <c r="D3669" s="1">
        <v>16875.5</v>
      </c>
      <c r="E3669" s="1">
        <v>16917.650000000001</v>
      </c>
      <c r="F3669" s="1">
        <v>83956178</v>
      </c>
      <c r="G3669" s="1">
        <v>2370.31</v>
      </c>
    </row>
    <row r="3670" spans="1:7" x14ac:dyDescent="0.25">
      <c r="A3670" s="2">
        <v>42243</v>
      </c>
      <c r="B3670" s="1">
        <v>17175.650000000001</v>
      </c>
      <c r="C3670" s="1">
        <v>17249.5</v>
      </c>
      <c r="D3670" s="1">
        <v>17061.849999999999</v>
      </c>
      <c r="E3670" s="1">
        <v>17214.400000000001</v>
      </c>
      <c r="F3670" s="1">
        <v>115472196</v>
      </c>
      <c r="G3670" s="1">
        <v>3573.28</v>
      </c>
    </row>
    <row r="3671" spans="1:7" x14ac:dyDescent="0.25">
      <c r="A3671" s="2">
        <v>42244</v>
      </c>
      <c r="B3671" s="1">
        <v>17425.3</v>
      </c>
      <c r="C3671" s="1">
        <v>17569.8</v>
      </c>
      <c r="D3671" s="1">
        <v>17099.8</v>
      </c>
      <c r="E3671" s="1">
        <v>17211.95</v>
      </c>
      <c r="F3671" s="1">
        <v>76587431</v>
      </c>
      <c r="G3671" s="1">
        <v>2548.5700000000002</v>
      </c>
    </row>
    <row r="3672" spans="1:7" x14ac:dyDescent="0.25">
      <c r="A3672" s="2">
        <v>42247</v>
      </c>
      <c r="B3672" s="1">
        <v>17137.25</v>
      </c>
      <c r="C3672" s="1">
        <v>17353.3</v>
      </c>
      <c r="D3672" s="1">
        <v>17028.900000000001</v>
      </c>
      <c r="E3672" s="1">
        <v>17146.55</v>
      </c>
      <c r="F3672" s="1">
        <v>69185388</v>
      </c>
      <c r="G3672" s="1">
        <v>2015.18</v>
      </c>
    </row>
    <row r="3673" spans="1:7" x14ac:dyDescent="0.25">
      <c r="A3673" s="2">
        <v>42248</v>
      </c>
      <c r="B3673" s="1">
        <v>16983.8</v>
      </c>
      <c r="C3673" s="1">
        <v>16983.8</v>
      </c>
      <c r="D3673" s="1">
        <v>16436.849999999999</v>
      </c>
      <c r="E3673" s="1">
        <v>16530.3</v>
      </c>
      <c r="F3673" s="1">
        <v>82805160</v>
      </c>
      <c r="G3673" s="1">
        <v>2561.3200000000002</v>
      </c>
    </row>
    <row r="3674" spans="1:7" x14ac:dyDescent="0.25">
      <c r="A3674" s="2">
        <v>42249</v>
      </c>
      <c r="B3674" s="1">
        <v>16703.95</v>
      </c>
      <c r="C3674" s="1">
        <v>16714.5</v>
      </c>
      <c r="D3674" s="1">
        <v>16218.65</v>
      </c>
      <c r="E3674" s="1">
        <v>16252.7</v>
      </c>
      <c r="F3674" s="1">
        <v>92263285</v>
      </c>
      <c r="G3674" s="1">
        <v>2721.1</v>
      </c>
    </row>
    <row r="3675" spans="1:7" x14ac:dyDescent="0.25">
      <c r="A3675" s="2">
        <v>42250</v>
      </c>
      <c r="B3675" s="1">
        <v>16404.95</v>
      </c>
      <c r="C3675" s="1">
        <v>16607.400000000001</v>
      </c>
      <c r="D3675" s="1">
        <v>16320.55</v>
      </c>
      <c r="E3675" s="1">
        <v>16555.400000000001</v>
      </c>
      <c r="F3675" s="1">
        <v>67618554</v>
      </c>
      <c r="G3675" s="1">
        <v>2045.04</v>
      </c>
    </row>
    <row r="3676" spans="1:7" x14ac:dyDescent="0.25">
      <c r="A3676" s="2">
        <v>42251</v>
      </c>
      <c r="B3676" s="1">
        <v>16444.2</v>
      </c>
      <c r="C3676" s="1">
        <v>16444.2</v>
      </c>
      <c r="D3676" s="1">
        <v>15933.15</v>
      </c>
      <c r="E3676" s="1">
        <v>16129.1</v>
      </c>
      <c r="F3676" s="1">
        <v>88284844</v>
      </c>
      <c r="G3676" s="1">
        <v>2544.3200000000002</v>
      </c>
    </row>
    <row r="3677" spans="1:7" x14ac:dyDescent="0.25">
      <c r="A3677" s="2">
        <v>42254</v>
      </c>
      <c r="B3677" s="1">
        <v>16222.2</v>
      </c>
      <c r="C3677" s="1">
        <v>16273.35</v>
      </c>
      <c r="D3677" s="1">
        <v>15762.2</v>
      </c>
      <c r="E3677" s="1">
        <v>15790.1</v>
      </c>
      <c r="F3677" s="1">
        <v>70985097</v>
      </c>
      <c r="G3677" s="1">
        <v>2071.52</v>
      </c>
    </row>
    <row r="3678" spans="1:7" x14ac:dyDescent="0.25">
      <c r="A3678" s="2">
        <v>42255</v>
      </c>
      <c r="B3678" s="1">
        <v>15888.5</v>
      </c>
      <c r="C3678" s="1">
        <v>16419</v>
      </c>
      <c r="D3678" s="1">
        <v>15819.55</v>
      </c>
      <c r="E3678" s="1">
        <v>16350.95</v>
      </c>
      <c r="F3678" s="1">
        <v>82216809</v>
      </c>
      <c r="G3678" s="1">
        <v>2722.37</v>
      </c>
    </row>
    <row r="3679" spans="1:7" x14ac:dyDescent="0.25">
      <c r="A3679" s="2">
        <v>42256</v>
      </c>
      <c r="B3679" s="1">
        <v>16658.349999999999</v>
      </c>
      <c r="C3679" s="1">
        <v>16781.55</v>
      </c>
      <c r="D3679" s="1">
        <v>16462.45</v>
      </c>
      <c r="E3679" s="1">
        <v>16631.5</v>
      </c>
      <c r="F3679" s="1">
        <v>86171475</v>
      </c>
      <c r="G3679" s="1">
        <v>2809</v>
      </c>
    </row>
    <row r="3680" spans="1:7" x14ac:dyDescent="0.25">
      <c r="A3680" s="2">
        <v>42257</v>
      </c>
      <c r="B3680" s="1">
        <v>16351.75</v>
      </c>
      <c r="C3680" s="1">
        <v>16711.55</v>
      </c>
      <c r="D3680" s="1">
        <v>16192.25</v>
      </c>
      <c r="E3680" s="1">
        <v>16597.650000000001</v>
      </c>
      <c r="F3680" s="1">
        <v>62602462</v>
      </c>
      <c r="G3680" s="1">
        <v>1936.25</v>
      </c>
    </row>
    <row r="3681" spans="1:7" x14ac:dyDescent="0.25">
      <c r="A3681" s="2">
        <v>42258</v>
      </c>
      <c r="B3681" s="1">
        <v>16682.25</v>
      </c>
      <c r="C3681" s="1">
        <v>16781.150000000001</v>
      </c>
      <c r="D3681" s="1">
        <v>16518.8</v>
      </c>
      <c r="E3681" s="1">
        <v>16612.599999999999</v>
      </c>
      <c r="F3681" s="1">
        <v>62307225</v>
      </c>
      <c r="G3681" s="1">
        <v>1883.93</v>
      </c>
    </row>
    <row r="3682" spans="1:7" x14ac:dyDescent="0.25">
      <c r="A3682" s="2">
        <v>42261</v>
      </c>
      <c r="B3682" s="1">
        <v>16596.5</v>
      </c>
      <c r="C3682" s="1">
        <v>16937.900000000001</v>
      </c>
      <c r="D3682" s="1">
        <v>16525.150000000001</v>
      </c>
      <c r="E3682" s="1">
        <v>16911.8</v>
      </c>
      <c r="F3682" s="1">
        <v>50037659</v>
      </c>
      <c r="G3682" s="1">
        <v>1632.82</v>
      </c>
    </row>
    <row r="3683" spans="1:7" x14ac:dyDescent="0.25">
      <c r="A3683" s="2">
        <v>42262</v>
      </c>
      <c r="B3683" s="1">
        <v>16905.8</v>
      </c>
      <c r="C3683" s="1">
        <v>16919.45</v>
      </c>
      <c r="D3683" s="1">
        <v>16681.55</v>
      </c>
      <c r="E3683" s="1">
        <v>16739.55</v>
      </c>
      <c r="F3683" s="1">
        <v>62041195</v>
      </c>
      <c r="G3683" s="1">
        <v>2006.14</v>
      </c>
    </row>
    <row r="3684" spans="1:7" x14ac:dyDescent="0.25">
      <c r="A3684" s="2">
        <v>42263</v>
      </c>
      <c r="B3684" s="1">
        <v>16885.2</v>
      </c>
      <c r="C3684" s="1">
        <v>17015.75</v>
      </c>
      <c r="D3684" s="1">
        <v>16780.150000000001</v>
      </c>
      <c r="E3684" s="1">
        <v>16964.849999999999</v>
      </c>
      <c r="F3684" s="1">
        <v>56132969</v>
      </c>
      <c r="G3684" s="1">
        <v>1918.47</v>
      </c>
    </row>
    <row r="3685" spans="1:7" x14ac:dyDescent="0.25">
      <c r="A3685" s="2">
        <v>42265</v>
      </c>
      <c r="B3685" s="1">
        <v>17184.25</v>
      </c>
      <c r="C3685" s="1">
        <v>17602</v>
      </c>
      <c r="D3685" s="1">
        <v>17156.2</v>
      </c>
      <c r="E3685" s="1">
        <v>17409.150000000001</v>
      </c>
      <c r="F3685" s="1">
        <v>101963107</v>
      </c>
      <c r="G3685" s="1">
        <v>3490.04</v>
      </c>
    </row>
    <row r="3686" spans="1:7" x14ac:dyDescent="0.25">
      <c r="A3686" s="2">
        <v>42268</v>
      </c>
      <c r="B3686" s="1">
        <v>17186.05</v>
      </c>
      <c r="C3686" s="1">
        <v>17571.3</v>
      </c>
      <c r="D3686" s="1">
        <v>17178.849999999999</v>
      </c>
      <c r="E3686" s="1">
        <v>17542.900000000001</v>
      </c>
      <c r="F3686" s="1">
        <v>54440559</v>
      </c>
      <c r="G3686" s="1">
        <v>1755.03</v>
      </c>
    </row>
    <row r="3687" spans="1:7" x14ac:dyDescent="0.25">
      <c r="A3687" s="2">
        <v>42269</v>
      </c>
      <c r="B3687" s="1">
        <v>17574.599999999999</v>
      </c>
      <c r="C3687" s="1">
        <v>17652.349999999999</v>
      </c>
      <c r="D3687" s="1">
        <v>16946.25</v>
      </c>
      <c r="E3687" s="1">
        <v>17031.150000000001</v>
      </c>
      <c r="F3687" s="1">
        <v>66788167</v>
      </c>
      <c r="G3687" s="1">
        <v>2106</v>
      </c>
    </row>
    <row r="3688" spans="1:7" x14ac:dyDescent="0.25">
      <c r="A3688" s="2">
        <v>42270</v>
      </c>
      <c r="B3688" s="1">
        <v>16783.8</v>
      </c>
      <c r="C3688" s="1">
        <v>17309.7</v>
      </c>
      <c r="D3688" s="1">
        <v>16759</v>
      </c>
      <c r="E3688" s="1">
        <v>17255.3</v>
      </c>
      <c r="F3688" s="1">
        <v>62555647</v>
      </c>
      <c r="G3688" s="1">
        <v>2058.16</v>
      </c>
    </row>
    <row r="3689" spans="1:7" x14ac:dyDescent="0.25">
      <c r="A3689" s="2">
        <v>42271</v>
      </c>
      <c r="B3689" s="1">
        <v>17206.099999999999</v>
      </c>
      <c r="C3689" s="1">
        <v>17283.099999999999</v>
      </c>
      <c r="D3689" s="1">
        <v>17070.55</v>
      </c>
      <c r="E3689" s="1">
        <v>17196.650000000001</v>
      </c>
      <c r="F3689" s="1">
        <v>57933912</v>
      </c>
      <c r="G3689" s="1">
        <v>2058.2800000000002</v>
      </c>
    </row>
    <row r="3690" spans="1:7" x14ac:dyDescent="0.25">
      <c r="A3690" s="2">
        <v>42275</v>
      </c>
      <c r="B3690" s="1">
        <v>17286.25</v>
      </c>
      <c r="C3690" s="1">
        <v>17384.75</v>
      </c>
      <c r="D3690" s="1">
        <v>17073.95</v>
      </c>
      <c r="E3690" s="1">
        <v>17100.3</v>
      </c>
      <c r="F3690" s="1">
        <v>44270111</v>
      </c>
      <c r="G3690" s="1">
        <v>1610.18</v>
      </c>
    </row>
    <row r="3691" spans="1:7" x14ac:dyDescent="0.25">
      <c r="A3691" s="2">
        <v>42276</v>
      </c>
      <c r="B3691" s="1">
        <v>16859.75</v>
      </c>
      <c r="C3691" s="1">
        <v>17461.349999999999</v>
      </c>
      <c r="D3691" s="1">
        <v>16648.3</v>
      </c>
      <c r="E3691" s="1">
        <v>17281.2</v>
      </c>
      <c r="F3691" s="1">
        <v>121822683</v>
      </c>
      <c r="G3691" s="1">
        <v>4146.63</v>
      </c>
    </row>
    <row r="3692" spans="1:7" x14ac:dyDescent="0.25">
      <c r="A3692" s="2">
        <v>42277</v>
      </c>
      <c r="B3692" s="1">
        <v>17404.75</v>
      </c>
      <c r="C3692" s="1">
        <v>17449.849999999999</v>
      </c>
      <c r="D3692" s="1">
        <v>17100.2</v>
      </c>
      <c r="E3692" s="1">
        <v>17216.3</v>
      </c>
      <c r="F3692" s="1">
        <v>69972702</v>
      </c>
      <c r="G3692" s="1">
        <v>2451.94</v>
      </c>
    </row>
    <row r="3693" spans="1:7" x14ac:dyDescent="0.25">
      <c r="A3693" s="2">
        <v>42278</v>
      </c>
      <c r="B3693" s="1">
        <v>17362.95</v>
      </c>
      <c r="C3693" s="1">
        <v>17390.599999999999</v>
      </c>
      <c r="D3693" s="1">
        <v>17111.650000000001</v>
      </c>
      <c r="E3693" s="1">
        <v>17150.2</v>
      </c>
      <c r="F3693" s="1">
        <v>47938874</v>
      </c>
      <c r="G3693" s="1">
        <v>1672.66</v>
      </c>
    </row>
    <row r="3694" spans="1:7" x14ac:dyDescent="0.25">
      <c r="A3694" s="2">
        <v>42282</v>
      </c>
      <c r="B3694" s="1">
        <v>17373.55</v>
      </c>
      <c r="C3694" s="1">
        <v>17699.75</v>
      </c>
      <c r="D3694" s="1">
        <v>17362.7</v>
      </c>
      <c r="E3694" s="1">
        <v>17674.05</v>
      </c>
      <c r="F3694" s="1">
        <v>63887128</v>
      </c>
      <c r="G3694" s="1">
        <v>2219.6999999999998</v>
      </c>
    </row>
    <row r="3695" spans="1:7" x14ac:dyDescent="0.25">
      <c r="A3695" s="2">
        <v>42283</v>
      </c>
      <c r="B3695" s="1">
        <v>17822.7</v>
      </c>
      <c r="C3695" s="1">
        <v>17827.150000000001</v>
      </c>
      <c r="D3695" s="1">
        <v>17493.75</v>
      </c>
      <c r="E3695" s="1">
        <v>17605.349999999999</v>
      </c>
      <c r="F3695" s="1">
        <v>54328513</v>
      </c>
      <c r="G3695" s="1">
        <v>1785.8</v>
      </c>
    </row>
    <row r="3696" spans="1:7" x14ac:dyDescent="0.25">
      <c r="A3696" s="2">
        <v>42284</v>
      </c>
      <c r="B3696" s="1">
        <v>17577.5</v>
      </c>
      <c r="C3696" s="1">
        <v>17674.55</v>
      </c>
      <c r="D3696" s="1">
        <v>17500.349999999999</v>
      </c>
      <c r="E3696" s="1">
        <v>17616.8</v>
      </c>
      <c r="F3696" s="1">
        <v>50519627</v>
      </c>
      <c r="G3696" s="1">
        <v>1781.59</v>
      </c>
    </row>
    <row r="3697" spans="1:7" x14ac:dyDescent="0.25">
      <c r="A3697" s="2">
        <v>42285</v>
      </c>
      <c r="B3697" s="1">
        <v>17622.849999999999</v>
      </c>
      <c r="C3697" s="1">
        <v>17622.849999999999</v>
      </c>
      <c r="D3697" s="1">
        <v>17401.2</v>
      </c>
      <c r="E3697" s="1">
        <v>17474.3</v>
      </c>
      <c r="F3697" s="1">
        <v>50874056</v>
      </c>
      <c r="G3697" s="1">
        <v>1739.83</v>
      </c>
    </row>
    <row r="3698" spans="1:7" x14ac:dyDescent="0.25">
      <c r="A3698" s="2">
        <v>42286</v>
      </c>
      <c r="B3698" s="1">
        <v>17640.400000000001</v>
      </c>
      <c r="C3698" s="1">
        <v>17749.55</v>
      </c>
      <c r="D3698" s="1">
        <v>17498.45</v>
      </c>
      <c r="E3698" s="1">
        <v>17590.25</v>
      </c>
      <c r="F3698" s="1">
        <v>56206754</v>
      </c>
      <c r="G3698" s="1">
        <v>2061.15</v>
      </c>
    </row>
    <row r="3699" spans="1:7" x14ac:dyDescent="0.25">
      <c r="A3699" s="2">
        <v>42289</v>
      </c>
      <c r="B3699" s="1">
        <v>17642.599999999999</v>
      </c>
      <c r="C3699" s="1">
        <v>17759.8</v>
      </c>
      <c r="D3699" s="1">
        <v>17546.95</v>
      </c>
      <c r="E3699" s="1">
        <v>17583.150000000001</v>
      </c>
      <c r="F3699" s="1">
        <v>51852861</v>
      </c>
      <c r="G3699" s="1">
        <v>1486.42</v>
      </c>
    </row>
    <row r="3700" spans="1:7" x14ac:dyDescent="0.25">
      <c r="A3700" s="2">
        <v>42290</v>
      </c>
      <c r="B3700" s="1">
        <v>17530.55</v>
      </c>
      <c r="C3700" s="1">
        <v>17632.25</v>
      </c>
      <c r="D3700" s="1">
        <v>17473.7</v>
      </c>
      <c r="E3700" s="1">
        <v>17554.849999999999</v>
      </c>
      <c r="F3700" s="1">
        <v>42876621</v>
      </c>
      <c r="G3700" s="1">
        <v>1378.63</v>
      </c>
    </row>
    <row r="3701" spans="1:7" x14ac:dyDescent="0.25">
      <c r="A3701" s="2">
        <v>42291</v>
      </c>
      <c r="B3701" s="1">
        <v>17453</v>
      </c>
      <c r="C3701" s="1">
        <v>17598.099999999999</v>
      </c>
      <c r="D3701" s="1">
        <v>17434.05</v>
      </c>
      <c r="E3701" s="1">
        <v>17543.25</v>
      </c>
      <c r="F3701" s="1">
        <v>36203784</v>
      </c>
      <c r="G3701" s="1">
        <v>1182.98</v>
      </c>
    </row>
    <row r="3702" spans="1:7" x14ac:dyDescent="0.25">
      <c r="A3702" s="2">
        <v>42292</v>
      </c>
      <c r="B3702" s="1">
        <v>17604.45</v>
      </c>
      <c r="C3702" s="1">
        <v>17752.7</v>
      </c>
      <c r="D3702" s="1">
        <v>17582.849999999999</v>
      </c>
      <c r="E3702" s="1">
        <v>17686.099999999999</v>
      </c>
      <c r="F3702" s="1">
        <v>45583753</v>
      </c>
      <c r="G3702" s="1">
        <v>1558.44</v>
      </c>
    </row>
    <row r="3703" spans="1:7" x14ac:dyDescent="0.25">
      <c r="A3703" s="2">
        <v>42293</v>
      </c>
      <c r="B3703" s="1">
        <v>17701.5</v>
      </c>
      <c r="C3703" s="1">
        <v>17947.75</v>
      </c>
      <c r="D3703" s="1">
        <v>17583.55</v>
      </c>
      <c r="E3703" s="1">
        <v>17912.849999999999</v>
      </c>
      <c r="F3703" s="1">
        <v>47119014</v>
      </c>
      <c r="G3703" s="1">
        <v>1583.34</v>
      </c>
    </row>
    <row r="3704" spans="1:7" x14ac:dyDescent="0.25">
      <c r="A3704" s="2">
        <v>42296</v>
      </c>
      <c r="B3704" s="1">
        <v>17911.650000000001</v>
      </c>
      <c r="C3704" s="1">
        <v>17954.900000000001</v>
      </c>
      <c r="D3704" s="1">
        <v>17817.95</v>
      </c>
      <c r="E3704" s="1">
        <v>17855.05</v>
      </c>
      <c r="F3704" s="1">
        <v>33082057</v>
      </c>
      <c r="G3704" s="1">
        <v>1094.46</v>
      </c>
    </row>
    <row r="3705" spans="1:7" x14ac:dyDescent="0.25">
      <c r="A3705" s="2">
        <v>42297</v>
      </c>
      <c r="B3705" s="1">
        <v>17843.650000000001</v>
      </c>
      <c r="C3705" s="1">
        <v>17940.400000000001</v>
      </c>
      <c r="D3705" s="1">
        <v>17755.650000000001</v>
      </c>
      <c r="E3705" s="1">
        <v>17830.25</v>
      </c>
      <c r="F3705" s="1">
        <v>43600373</v>
      </c>
      <c r="G3705" s="1">
        <v>1418.03</v>
      </c>
    </row>
    <row r="3706" spans="1:7" x14ac:dyDescent="0.25">
      <c r="A3706" s="2">
        <v>42298</v>
      </c>
      <c r="B3706" s="1">
        <v>17814.55</v>
      </c>
      <c r="C3706" s="1">
        <v>17891.75</v>
      </c>
      <c r="D3706" s="1">
        <v>17565.349999999999</v>
      </c>
      <c r="E3706" s="1">
        <v>17710.55</v>
      </c>
      <c r="F3706" s="1">
        <v>75991251</v>
      </c>
      <c r="G3706" s="1">
        <v>1585.71</v>
      </c>
    </row>
    <row r="3707" spans="1:7" x14ac:dyDescent="0.25">
      <c r="A3707" s="2">
        <v>42300</v>
      </c>
      <c r="B3707" s="1">
        <v>17859.75</v>
      </c>
      <c r="C3707" s="1">
        <v>17980.5</v>
      </c>
      <c r="D3707" s="1">
        <v>17852.55</v>
      </c>
      <c r="E3707" s="1">
        <v>17934.05</v>
      </c>
      <c r="F3707" s="1">
        <v>52769531</v>
      </c>
      <c r="G3707" s="1">
        <v>1641.27</v>
      </c>
    </row>
    <row r="3708" spans="1:7" x14ac:dyDescent="0.25">
      <c r="A3708" s="2">
        <v>42303</v>
      </c>
      <c r="B3708" s="1">
        <v>18027.099999999999</v>
      </c>
      <c r="C3708" s="1">
        <v>18029.05</v>
      </c>
      <c r="D3708" s="1">
        <v>17798.650000000001</v>
      </c>
      <c r="E3708" s="1">
        <v>17815.05</v>
      </c>
      <c r="F3708" s="1">
        <v>48475058</v>
      </c>
      <c r="G3708" s="1">
        <v>1510.58</v>
      </c>
    </row>
    <row r="3709" spans="1:7" x14ac:dyDescent="0.25">
      <c r="A3709" s="2">
        <v>42304</v>
      </c>
      <c r="B3709" s="1">
        <v>17738.45</v>
      </c>
      <c r="C3709" s="1">
        <v>17855.349999999999</v>
      </c>
      <c r="D3709" s="1">
        <v>17738.45</v>
      </c>
      <c r="E3709" s="1">
        <v>17806.3</v>
      </c>
      <c r="F3709" s="1">
        <v>44418165</v>
      </c>
      <c r="G3709" s="1">
        <v>1729.55</v>
      </c>
    </row>
    <row r="3710" spans="1:7" x14ac:dyDescent="0.25">
      <c r="A3710" s="2">
        <v>42305</v>
      </c>
      <c r="B3710" s="1">
        <v>17589.349999999999</v>
      </c>
      <c r="C3710" s="1">
        <v>17682.45</v>
      </c>
      <c r="D3710" s="1">
        <v>17281.400000000001</v>
      </c>
      <c r="E3710" s="1">
        <v>17373.150000000001</v>
      </c>
      <c r="F3710" s="1">
        <v>88770165</v>
      </c>
      <c r="G3710" s="1">
        <v>3350.25</v>
      </c>
    </row>
    <row r="3711" spans="1:7" x14ac:dyDescent="0.25">
      <c r="A3711" s="2">
        <v>42306</v>
      </c>
      <c r="B3711" s="1">
        <v>17388.400000000001</v>
      </c>
      <c r="C3711" s="1">
        <v>17400.2</v>
      </c>
      <c r="D3711" s="1">
        <v>17178.849999999999</v>
      </c>
      <c r="E3711" s="1">
        <v>17212.2</v>
      </c>
      <c r="F3711" s="1">
        <v>83585173</v>
      </c>
      <c r="G3711" s="1">
        <v>3212.52</v>
      </c>
    </row>
    <row r="3712" spans="1:7" x14ac:dyDescent="0.25">
      <c r="A3712" s="2">
        <v>42307</v>
      </c>
      <c r="B3712" s="1">
        <v>17249.900000000001</v>
      </c>
      <c r="C3712" s="1">
        <v>17399.099999999999</v>
      </c>
      <c r="D3712" s="1">
        <v>17170.349999999999</v>
      </c>
      <c r="E3712" s="1">
        <v>17354.5</v>
      </c>
      <c r="F3712" s="1">
        <v>76279136</v>
      </c>
      <c r="G3712" s="1">
        <v>2769.24</v>
      </c>
    </row>
    <row r="3713" spans="1:7" x14ac:dyDescent="0.25">
      <c r="A3713" s="2">
        <v>42310</v>
      </c>
      <c r="B3713" s="1">
        <v>17351.45</v>
      </c>
      <c r="C3713" s="1">
        <v>17372.25</v>
      </c>
      <c r="D3713" s="1">
        <v>17208.95</v>
      </c>
      <c r="E3713" s="1">
        <v>17340.599999999999</v>
      </c>
      <c r="F3713" s="1">
        <v>48711521</v>
      </c>
      <c r="G3713" s="1">
        <v>1592.49</v>
      </c>
    </row>
    <row r="3714" spans="1:7" x14ac:dyDescent="0.25">
      <c r="A3714" s="2">
        <v>42311</v>
      </c>
      <c r="B3714" s="1">
        <v>17436.5</v>
      </c>
      <c r="C3714" s="1">
        <v>17466.2</v>
      </c>
      <c r="D3714" s="1">
        <v>17265.05</v>
      </c>
      <c r="E3714" s="1">
        <v>17325.599999999999</v>
      </c>
      <c r="F3714" s="1">
        <v>44370782</v>
      </c>
      <c r="G3714" s="1">
        <v>1520.72</v>
      </c>
    </row>
    <row r="3715" spans="1:7" x14ac:dyDescent="0.25">
      <c r="A3715" s="2">
        <v>42312</v>
      </c>
      <c r="B3715" s="1">
        <v>17449</v>
      </c>
      <c r="C3715" s="1">
        <v>17449</v>
      </c>
      <c r="D3715" s="1">
        <v>17175.650000000001</v>
      </c>
      <c r="E3715" s="1">
        <v>17221.05</v>
      </c>
      <c r="F3715" s="1">
        <v>41020104</v>
      </c>
      <c r="G3715" s="1">
        <v>1306</v>
      </c>
    </row>
    <row r="3716" spans="1:7" x14ac:dyDescent="0.25">
      <c r="A3716" s="2">
        <v>42313</v>
      </c>
      <c r="B3716" s="1">
        <v>17166.45</v>
      </c>
      <c r="C3716" s="1">
        <v>17166.45</v>
      </c>
      <c r="D3716" s="1">
        <v>16957.349999999999</v>
      </c>
      <c r="E3716" s="1">
        <v>16995.099999999999</v>
      </c>
      <c r="F3716" s="1">
        <v>46706567</v>
      </c>
      <c r="G3716" s="1">
        <v>1516.61</v>
      </c>
    </row>
    <row r="3717" spans="1:7" x14ac:dyDescent="0.25">
      <c r="A3717" s="2">
        <v>42314</v>
      </c>
      <c r="B3717" s="1">
        <v>17003</v>
      </c>
      <c r="C3717" s="1">
        <v>17143.599999999999</v>
      </c>
      <c r="D3717" s="1">
        <v>16911.599999999999</v>
      </c>
      <c r="E3717" s="1">
        <v>17086.5</v>
      </c>
      <c r="F3717" s="1">
        <v>120185655</v>
      </c>
      <c r="G3717" s="1">
        <v>2901.44</v>
      </c>
    </row>
    <row r="3718" spans="1:7" x14ac:dyDescent="0.25">
      <c r="A3718" s="2">
        <v>42317</v>
      </c>
      <c r="B3718" s="1">
        <v>16667.900000000001</v>
      </c>
      <c r="C3718" s="1">
        <v>17069</v>
      </c>
      <c r="D3718" s="1">
        <v>16587.25</v>
      </c>
      <c r="E3718" s="1">
        <v>17003</v>
      </c>
      <c r="F3718" s="1">
        <v>80562033</v>
      </c>
      <c r="G3718" s="1">
        <v>2519.91</v>
      </c>
    </row>
    <row r="3719" spans="1:7" x14ac:dyDescent="0.25">
      <c r="A3719" s="2">
        <v>42318</v>
      </c>
      <c r="B3719" s="1">
        <v>16895.2</v>
      </c>
      <c r="C3719" s="1">
        <v>17047.3</v>
      </c>
      <c r="D3719" s="1">
        <v>16805.05</v>
      </c>
      <c r="E3719" s="1">
        <v>16836</v>
      </c>
      <c r="F3719" s="1">
        <v>60864871</v>
      </c>
      <c r="G3719" s="1">
        <v>1692.89</v>
      </c>
    </row>
    <row r="3720" spans="1:7" x14ac:dyDescent="0.25">
      <c r="A3720" s="2">
        <v>42319</v>
      </c>
      <c r="B3720" s="1">
        <v>16944.7</v>
      </c>
      <c r="C3720" s="1">
        <v>17016.8</v>
      </c>
      <c r="D3720" s="1">
        <v>16935.900000000001</v>
      </c>
      <c r="E3720" s="1">
        <v>16956</v>
      </c>
      <c r="F3720" s="1">
        <v>10972178</v>
      </c>
      <c r="G3720" s="1">
        <v>393.04</v>
      </c>
    </row>
    <row r="3721" spans="1:7" x14ac:dyDescent="0.25">
      <c r="A3721" s="2">
        <v>42321</v>
      </c>
      <c r="B3721" s="1">
        <v>16829.3</v>
      </c>
      <c r="C3721" s="1">
        <v>16962.55</v>
      </c>
      <c r="D3721" s="1">
        <v>16741.8</v>
      </c>
      <c r="E3721" s="1">
        <v>16932.849999999999</v>
      </c>
      <c r="F3721" s="1">
        <v>47160823</v>
      </c>
      <c r="G3721" s="1">
        <v>1655.74</v>
      </c>
    </row>
    <row r="3722" spans="1:7" x14ac:dyDescent="0.25">
      <c r="A3722" s="2">
        <v>42324</v>
      </c>
      <c r="B3722" s="1">
        <v>16881.650000000001</v>
      </c>
      <c r="C3722" s="1">
        <v>17230.5</v>
      </c>
      <c r="D3722" s="1">
        <v>16855.5</v>
      </c>
      <c r="E3722" s="1">
        <v>17184.900000000001</v>
      </c>
      <c r="F3722" s="1">
        <v>50710286</v>
      </c>
      <c r="G3722" s="1">
        <v>1543.3</v>
      </c>
    </row>
    <row r="3723" spans="1:7" x14ac:dyDescent="0.25">
      <c r="A3723" s="2">
        <v>42325</v>
      </c>
      <c r="B3723" s="1">
        <v>17302.55</v>
      </c>
      <c r="C3723" s="1">
        <v>17302.55</v>
      </c>
      <c r="D3723" s="1">
        <v>17028.2</v>
      </c>
      <c r="E3723" s="1">
        <v>17140.45</v>
      </c>
      <c r="F3723" s="1">
        <v>53695877</v>
      </c>
      <c r="G3723" s="1">
        <v>1608.57</v>
      </c>
    </row>
    <row r="3724" spans="1:7" x14ac:dyDescent="0.25">
      <c r="A3724" s="2">
        <v>42326</v>
      </c>
      <c r="B3724" s="1">
        <v>17108.900000000001</v>
      </c>
      <c r="C3724" s="1">
        <v>17186.7</v>
      </c>
      <c r="D3724" s="1">
        <v>16787.55</v>
      </c>
      <c r="E3724" s="1">
        <v>16812.099999999999</v>
      </c>
      <c r="F3724" s="1">
        <v>44250311</v>
      </c>
      <c r="G3724" s="1">
        <v>1342.1</v>
      </c>
    </row>
    <row r="3725" spans="1:7" x14ac:dyDescent="0.25">
      <c r="A3725" s="2">
        <v>42327</v>
      </c>
      <c r="B3725" s="1">
        <v>16944.349999999999</v>
      </c>
      <c r="C3725" s="1">
        <v>17110.349999999999</v>
      </c>
      <c r="D3725" s="1">
        <v>16874.7</v>
      </c>
      <c r="E3725" s="1">
        <v>17071.900000000001</v>
      </c>
      <c r="F3725" s="1">
        <v>42911555</v>
      </c>
      <c r="G3725" s="1">
        <v>1427</v>
      </c>
    </row>
    <row r="3726" spans="1:7" x14ac:dyDescent="0.25">
      <c r="A3726" s="2">
        <v>42328</v>
      </c>
      <c r="B3726" s="1">
        <v>17022.7</v>
      </c>
      <c r="C3726" s="1">
        <v>17262.849999999999</v>
      </c>
      <c r="D3726" s="1">
        <v>16931.3</v>
      </c>
      <c r="E3726" s="1">
        <v>17055.599999999999</v>
      </c>
      <c r="F3726" s="1">
        <v>56529641</v>
      </c>
      <c r="G3726" s="1">
        <v>1862.49</v>
      </c>
    </row>
    <row r="3727" spans="1:7" x14ac:dyDescent="0.25">
      <c r="A3727" s="2">
        <v>42331</v>
      </c>
      <c r="B3727" s="1">
        <v>17120.25</v>
      </c>
      <c r="C3727" s="1">
        <v>17126.349999999999</v>
      </c>
      <c r="D3727" s="1">
        <v>16969.349999999999</v>
      </c>
      <c r="E3727" s="1">
        <v>17060.25</v>
      </c>
      <c r="F3727" s="1">
        <v>45465543</v>
      </c>
      <c r="G3727" s="1">
        <v>1430.55</v>
      </c>
    </row>
    <row r="3728" spans="1:7" x14ac:dyDescent="0.25">
      <c r="A3728" s="2">
        <v>42332</v>
      </c>
      <c r="B3728" s="1">
        <v>17012.849999999999</v>
      </c>
      <c r="C3728" s="1">
        <v>17108.400000000001</v>
      </c>
      <c r="D3728" s="1">
        <v>16964.900000000001</v>
      </c>
      <c r="E3728" s="1">
        <v>16988.650000000001</v>
      </c>
      <c r="F3728" s="1">
        <v>39690936</v>
      </c>
      <c r="G3728" s="1">
        <v>1265.3599999999999</v>
      </c>
    </row>
    <row r="3729" spans="1:7" x14ac:dyDescent="0.25">
      <c r="A3729" s="2">
        <v>42334</v>
      </c>
      <c r="B3729" s="1">
        <v>16988.2</v>
      </c>
      <c r="C3729" s="1">
        <v>17111.45</v>
      </c>
      <c r="D3729" s="1">
        <v>16972.599999999999</v>
      </c>
      <c r="E3729" s="1">
        <v>17036.55</v>
      </c>
      <c r="F3729" s="1">
        <v>74810537</v>
      </c>
      <c r="G3729" s="1">
        <v>2690.8</v>
      </c>
    </row>
    <row r="3730" spans="1:7" x14ac:dyDescent="0.25">
      <c r="A3730" s="2">
        <v>42335</v>
      </c>
      <c r="B3730" s="1">
        <v>17095.2</v>
      </c>
      <c r="C3730" s="1">
        <v>17403.650000000001</v>
      </c>
      <c r="D3730" s="1">
        <v>17049.55</v>
      </c>
      <c r="E3730" s="1">
        <v>17370.95</v>
      </c>
      <c r="F3730" s="1">
        <v>70130117</v>
      </c>
      <c r="G3730" s="1">
        <v>2097.4299999999998</v>
      </c>
    </row>
    <row r="3731" spans="1:7" x14ac:dyDescent="0.25">
      <c r="A3731" s="2">
        <v>42338</v>
      </c>
      <c r="B3731" s="1">
        <v>17336.25</v>
      </c>
      <c r="C3731" s="1">
        <v>17498.349999999999</v>
      </c>
      <c r="D3731" s="1">
        <v>17336.25</v>
      </c>
      <c r="E3731" s="1">
        <v>17430.400000000001</v>
      </c>
      <c r="F3731" s="1">
        <v>57553672</v>
      </c>
      <c r="G3731" s="1">
        <v>1861.22</v>
      </c>
    </row>
    <row r="3732" spans="1:7" x14ac:dyDescent="0.25">
      <c r="A3732" s="2">
        <v>42339</v>
      </c>
      <c r="B3732" s="1">
        <v>17456.75</v>
      </c>
      <c r="C3732" s="1">
        <v>17495.45</v>
      </c>
      <c r="D3732" s="1">
        <v>17353.849999999999</v>
      </c>
      <c r="E3732" s="1">
        <v>17398.55</v>
      </c>
      <c r="F3732" s="1">
        <v>40750147</v>
      </c>
      <c r="G3732" s="1">
        <v>1395.83</v>
      </c>
    </row>
    <row r="3733" spans="1:7" x14ac:dyDescent="0.25">
      <c r="A3733" s="2">
        <v>42340</v>
      </c>
      <c r="B3733" s="1">
        <v>17457.150000000001</v>
      </c>
      <c r="C3733" s="1">
        <v>17470.849999999999</v>
      </c>
      <c r="D3733" s="1">
        <v>17164</v>
      </c>
      <c r="E3733" s="1">
        <v>17218.5</v>
      </c>
      <c r="F3733" s="1">
        <v>40854274</v>
      </c>
      <c r="G3733" s="1">
        <v>1263.18</v>
      </c>
    </row>
    <row r="3734" spans="1:7" x14ac:dyDescent="0.25">
      <c r="A3734" s="2">
        <v>42341</v>
      </c>
      <c r="B3734" s="1">
        <v>17137.8</v>
      </c>
      <c r="C3734" s="1">
        <v>17219</v>
      </c>
      <c r="D3734" s="1">
        <v>17080.25</v>
      </c>
      <c r="E3734" s="1">
        <v>17110.099999999999</v>
      </c>
      <c r="F3734" s="1">
        <v>41691597</v>
      </c>
      <c r="G3734" s="1">
        <v>1323.84</v>
      </c>
    </row>
    <row r="3735" spans="1:7" x14ac:dyDescent="0.25">
      <c r="A3735" s="2">
        <v>42342</v>
      </c>
      <c r="B3735" s="1">
        <v>17009.45</v>
      </c>
      <c r="C3735" s="1">
        <v>17009.45</v>
      </c>
      <c r="D3735" s="1">
        <v>16880.349999999999</v>
      </c>
      <c r="E3735" s="1">
        <v>16897.3</v>
      </c>
      <c r="F3735" s="1">
        <v>47280436</v>
      </c>
      <c r="G3735" s="1">
        <v>1522.98</v>
      </c>
    </row>
    <row r="3736" spans="1:7" x14ac:dyDescent="0.25">
      <c r="A3736" s="2">
        <v>42345</v>
      </c>
      <c r="B3736" s="1">
        <v>17018</v>
      </c>
      <c r="C3736" s="1">
        <v>17031.849999999999</v>
      </c>
      <c r="D3736" s="1">
        <v>16921.75</v>
      </c>
      <c r="E3736" s="1">
        <v>16947</v>
      </c>
      <c r="F3736" s="1">
        <v>34913097</v>
      </c>
      <c r="G3736" s="1">
        <v>1162.9100000000001</v>
      </c>
    </row>
    <row r="3737" spans="1:7" x14ac:dyDescent="0.25">
      <c r="A3737" s="2">
        <v>42346</v>
      </c>
      <c r="B3737" s="1">
        <v>16888.650000000001</v>
      </c>
      <c r="C3737" s="1">
        <v>16943.05</v>
      </c>
      <c r="D3737" s="1">
        <v>16783.650000000001</v>
      </c>
      <c r="E3737" s="1">
        <v>16801.150000000001</v>
      </c>
      <c r="F3737" s="1">
        <v>43130595</v>
      </c>
      <c r="G3737" s="1">
        <v>1340.55</v>
      </c>
    </row>
    <row r="3738" spans="1:7" x14ac:dyDescent="0.25">
      <c r="A3738" s="2">
        <v>42347</v>
      </c>
      <c r="B3738" s="1">
        <v>16762.150000000001</v>
      </c>
      <c r="C3738" s="1">
        <v>16868.599999999999</v>
      </c>
      <c r="D3738" s="1">
        <v>16626.55</v>
      </c>
      <c r="E3738" s="1">
        <v>16660.75</v>
      </c>
      <c r="F3738" s="1">
        <v>41301150</v>
      </c>
      <c r="G3738" s="1">
        <v>1274.24</v>
      </c>
    </row>
    <row r="3739" spans="1:7" x14ac:dyDescent="0.25">
      <c r="A3739" s="2">
        <v>42348</v>
      </c>
      <c r="B3739" s="1">
        <v>16697.2</v>
      </c>
      <c r="C3739" s="1">
        <v>16745.25</v>
      </c>
      <c r="D3739" s="1">
        <v>16573.150000000001</v>
      </c>
      <c r="E3739" s="1">
        <v>16711.05</v>
      </c>
      <c r="F3739" s="1">
        <v>50821530</v>
      </c>
      <c r="G3739" s="1">
        <v>1699.95</v>
      </c>
    </row>
    <row r="3740" spans="1:7" x14ac:dyDescent="0.25">
      <c r="A3740" s="2">
        <v>42349</v>
      </c>
      <c r="B3740" s="1">
        <v>16751.349999999999</v>
      </c>
      <c r="C3740" s="1">
        <v>16758.7</v>
      </c>
      <c r="D3740" s="1">
        <v>16260.1</v>
      </c>
      <c r="E3740" s="1">
        <v>16342.5</v>
      </c>
      <c r="F3740" s="1">
        <v>79358482</v>
      </c>
      <c r="G3740" s="1">
        <v>2386.65</v>
      </c>
    </row>
    <row r="3741" spans="1:7" x14ac:dyDescent="0.25">
      <c r="A3741" s="2">
        <v>42352</v>
      </c>
      <c r="B3741" s="1">
        <v>16212.4</v>
      </c>
      <c r="C3741" s="1">
        <v>16440.849999999999</v>
      </c>
      <c r="D3741" s="1">
        <v>16205.8</v>
      </c>
      <c r="E3741" s="1">
        <v>16350.65</v>
      </c>
      <c r="F3741" s="1">
        <v>60757601</v>
      </c>
      <c r="G3741" s="1">
        <v>1861.6</v>
      </c>
    </row>
    <row r="3742" spans="1:7" x14ac:dyDescent="0.25">
      <c r="A3742" s="2">
        <v>42353</v>
      </c>
      <c r="B3742" s="1">
        <v>16342.35</v>
      </c>
      <c r="C3742" s="1">
        <v>16425.150000000001</v>
      </c>
      <c r="D3742" s="1">
        <v>16188.05</v>
      </c>
      <c r="E3742" s="1">
        <v>16398.650000000001</v>
      </c>
      <c r="F3742" s="1">
        <v>56408351</v>
      </c>
      <c r="G3742" s="1">
        <v>1714.81</v>
      </c>
    </row>
    <row r="3743" spans="1:7" x14ac:dyDescent="0.25">
      <c r="A3743" s="2">
        <v>42354</v>
      </c>
      <c r="B3743" s="1">
        <v>16464.5</v>
      </c>
      <c r="C3743" s="1">
        <v>16640.400000000001</v>
      </c>
      <c r="D3743" s="1">
        <v>16363.9</v>
      </c>
      <c r="E3743" s="1">
        <v>16579.400000000001</v>
      </c>
      <c r="F3743" s="1">
        <v>67659792</v>
      </c>
      <c r="G3743" s="1">
        <v>1985.14</v>
      </c>
    </row>
    <row r="3744" spans="1:7" x14ac:dyDescent="0.25">
      <c r="A3744" s="2">
        <v>42355</v>
      </c>
      <c r="B3744" s="1">
        <v>16704.05</v>
      </c>
      <c r="C3744" s="1">
        <v>16771.8</v>
      </c>
      <c r="D3744" s="1">
        <v>16544.650000000001</v>
      </c>
      <c r="E3744" s="1">
        <v>16741.5</v>
      </c>
      <c r="F3744" s="1">
        <v>72117905</v>
      </c>
      <c r="G3744" s="1">
        <v>2081.73</v>
      </c>
    </row>
    <row r="3745" spans="1:7" x14ac:dyDescent="0.25">
      <c r="A3745" s="2">
        <v>42356</v>
      </c>
      <c r="B3745" s="1">
        <v>16719.45</v>
      </c>
      <c r="C3745" s="1">
        <v>16737.7</v>
      </c>
      <c r="D3745" s="1">
        <v>16572.75</v>
      </c>
      <c r="E3745" s="1">
        <v>16594.3</v>
      </c>
      <c r="F3745" s="1">
        <v>68363392</v>
      </c>
      <c r="G3745" s="1">
        <v>2030.29</v>
      </c>
    </row>
    <row r="3746" spans="1:7" x14ac:dyDescent="0.25">
      <c r="A3746" s="2">
        <v>42359</v>
      </c>
      <c r="B3746" s="1">
        <v>16593.400000000001</v>
      </c>
      <c r="C3746" s="1">
        <v>16848.599999999999</v>
      </c>
      <c r="D3746" s="1">
        <v>16580.650000000001</v>
      </c>
      <c r="E3746" s="1">
        <v>16825.150000000001</v>
      </c>
      <c r="F3746" s="1">
        <v>43038799</v>
      </c>
      <c r="G3746" s="1">
        <v>1256.07</v>
      </c>
    </row>
    <row r="3747" spans="1:7" x14ac:dyDescent="0.25">
      <c r="A3747" s="2">
        <v>42360</v>
      </c>
      <c r="B3747" s="1">
        <v>16810.7</v>
      </c>
      <c r="C3747" s="1">
        <v>16946.099999999999</v>
      </c>
      <c r="D3747" s="1">
        <v>16704.150000000001</v>
      </c>
      <c r="E3747" s="1">
        <v>16749.2</v>
      </c>
      <c r="F3747" s="1">
        <v>55650655</v>
      </c>
      <c r="G3747" s="1">
        <v>1569.96</v>
      </c>
    </row>
    <row r="3748" spans="1:7" x14ac:dyDescent="0.25">
      <c r="A3748" s="2">
        <v>42361</v>
      </c>
      <c r="B3748" s="1">
        <v>16828.349999999999</v>
      </c>
      <c r="C3748" s="1">
        <v>16913.150000000001</v>
      </c>
      <c r="D3748" s="1">
        <v>16812.5</v>
      </c>
      <c r="E3748" s="1">
        <v>16882.5</v>
      </c>
      <c r="F3748" s="1">
        <v>37200425</v>
      </c>
      <c r="G3748" s="1">
        <v>1077.83</v>
      </c>
    </row>
    <row r="3749" spans="1:7" x14ac:dyDescent="0.25">
      <c r="A3749" s="2">
        <v>42362</v>
      </c>
      <c r="B3749" s="1">
        <v>16926.95</v>
      </c>
      <c r="C3749" s="1">
        <v>16939.599999999999</v>
      </c>
      <c r="D3749" s="1">
        <v>16756.900000000001</v>
      </c>
      <c r="E3749" s="1">
        <v>16811</v>
      </c>
      <c r="F3749" s="1">
        <v>27091752</v>
      </c>
      <c r="G3749" s="1">
        <v>807.26</v>
      </c>
    </row>
    <row r="3750" spans="1:7" x14ac:dyDescent="0.25">
      <c r="A3750" s="2">
        <v>42366</v>
      </c>
      <c r="B3750" s="1">
        <v>16843.400000000001</v>
      </c>
      <c r="C3750" s="1">
        <v>17019</v>
      </c>
      <c r="D3750" s="1">
        <v>16843.400000000001</v>
      </c>
      <c r="E3750" s="1">
        <v>16979.150000000001</v>
      </c>
      <c r="F3750" s="1">
        <v>41135712</v>
      </c>
      <c r="G3750" s="1">
        <v>1365.1</v>
      </c>
    </row>
    <row r="3751" spans="1:7" x14ac:dyDescent="0.25">
      <c r="A3751" s="2">
        <v>42367</v>
      </c>
      <c r="B3751" s="1">
        <v>16988.3</v>
      </c>
      <c r="C3751" s="1">
        <v>17045.55</v>
      </c>
      <c r="D3751" s="1">
        <v>16921.150000000001</v>
      </c>
      <c r="E3751" s="1">
        <v>16991.45</v>
      </c>
      <c r="F3751" s="1">
        <v>36299594</v>
      </c>
      <c r="G3751" s="1">
        <v>1153.71</v>
      </c>
    </row>
    <row r="3752" spans="1:7" x14ac:dyDescent="0.25">
      <c r="A3752" s="2">
        <v>42368</v>
      </c>
      <c r="B3752" s="1">
        <v>16997.5</v>
      </c>
      <c r="C3752" s="1">
        <v>17011.3</v>
      </c>
      <c r="D3752" s="1">
        <v>16889.05</v>
      </c>
      <c r="E3752" s="1">
        <v>16917.900000000001</v>
      </c>
      <c r="F3752" s="1">
        <v>40935766</v>
      </c>
      <c r="G3752" s="1">
        <v>1101.5</v>
      </c>
    </row>
    <row r="3753" spans="1:7" x14ac:dyDescent="0.25">
      <c r="A3753" s="2">
        <v>42369</v>
      </c>
      <c r="B3753" s="1">
        <v>16916.05</v>
      </c>
      <c r="C3753" s="1">
        <v>16972.25</v>
      </c>
      <c r="D3753" s="1">
        <v>16896.650000000001</v>
      </c>
      <c r="E3753" s="1">
        <v>16922.2</v>
      </c>
      <c r="F3753" s="1">
        <v>59187548</v>
      </c>
      <c r="G3753" s="1">
        <v>1742.66</v>
      </c>
    </row>
    <row r="3754" spans="1:7" s="4" customFormat="1" x14ac:dyDescent="0.25">
      <c r="A3754" s="3" t="s">
        <v>0</v>
      </c>
      <c r="B3754" s="3" t="s">
        <v>1</v>
      </c>
      <c r="C3754" s="3" t="s">
        <v>2</v>
      </c>
      <c r="D3754" s="3" t="s">
        <v>3</v>
      </c>
      <c r="E3754" s="3" t="s">
        <v>4</v>
      </c>
      <c r="F3754" s="3" t="s">
        <v>5</v>
      </c>
      <c r="G3754" s="3" t="s">
        <v>6</v>
      </c>
    </row>
    <row r="3755" spans="1:7" s="1" customFormat="1" x14ac:dyDescent="0.25">
      <c r="A3755" s="2">
        <v>42370</v>
      </c>
      <c r="B3755" s="1">
        <v>16932.5</v>
      </c>
      <c r="C3755" s="1">
        <v>17067.45</v>
      </c>
      <c r="D3755" s="1">
        <v>16824.05</v>
      </c>
      <c r="E3755" s="1">
        <v>17039.25</v>
      </c>
      <c r="F3755" s="1">
        <v>29215687</v>
      </c>
      <c r="G3755" s="1">
        <v>842.48</v>
      </c>
    </row>
    <row r="3756" spans="1:7" x14ac:dyDescent="0.25">
      <c r="A3756" s="2">
        <v>42373</v>
      </c>
      <c r="B3756" s="1">
        <v>16966.349999999999</v>
      </c>
      <c r="C3756" s="1">
        <v>16966.349999999999</v>
      </c>
      <c r="D3756" s="1">
        <v>16575.45</v>
      </c>
      <c r="E3756" s="1">
        <v>16599.150000000001</v>
      </c>
      <c r="F3756" s="1">
        <v>52324127</v>
      </c>
      <c r="G3756" s="1">
        <v>1541.5</v>
      </c>
    </row>
    <row r="3757" spans="1:7" x14ac:dyDescent="0.25">
      <c r="A3757" s="2">
        <v>42374</v>
      </c>
      <c r="B3757" s="1">
        <v>16652.05</v>
      </c>
      <c r="C3757" s="1">
        <v>16670.2</v>
      </c>
      <c r="D3757" s="1">
        <v>16474.849999999999</v>
      </c>
      <c r="E3757" s="1">
        <v>16542.5</v>
      </c>
      <c r="F3757" s="1">
        <v>53646729</v>
      </c>
      <c r="G3757" s="1">
        <v>1398.28</v>
      </c>
    </row>
    <row r="3758" spans="1:7" x14ac:dyDescent="0.25">
      <c r="A3758" s="2">
        <v>42375</v>
      </c>
      <c r="B3758" s="1">
        <v>16505.45</v>
      </c>
      <c r="C3758" s="1">
        <v>16614.95</v>
      </c>
      <c r="D3758" s="1">
        <v>16377.65</v>
      </c>
      <c r="E3758" s="1">
        <v>16433.150000000001</v>
      </c>
      <c r="F3758" s="1">
        <v>55221322</v>
      </c>
      <c r="G3758" s="1">
        <v>1497.85</v>
      </c>
    </row>
    <row r="3759" spans="1:7" x14ac:dyDescent="0.25">
      <c r="A3759" s="2">
        <v>42376</v>
      </c>
      <c r="B3759" s="1">
        <v>16256.55</v>
      </c>
      <c r="C3759" s="1">
        <v>16256.55</v>
      </c>
      <c r="D3759" s="1">
        <v>16049.75</v>
      </c>
      <c r="E3759" s="1">
        <v>16073.85</v>
      </c>
      <c r="F3759" s="1">
        <v>76230933</v>
      </c>
      <c r="G3759" s="1">
        <v>2123.6999999999998</v>
      </c>
    </row>
    <row r="3760" spans="1:7" x14ac:dyDescent="0.25">
      <c r="A3760" s="2">
        <v>42377</v>
      </c>
      <c r="B3760" s="1">
        <v>16135.4</v>
      </c>
      <c r="C3760" s="1">
        <v>16229</v>
      </c>
      <c r="D3760" s="1">
        <v>16104.1</v>
      </c>
      <c r="E3760" s="1">
        <v>16142.65</v>
      </c>
      <c r="F3760" s="1">
        <v>53483569</v>
      </c>
      <c r="G3760" s="1">
        <v>1559.14</v>
      </c>
    </row>
    <row r="3761" spans="1:7" x14ac:dyDescent="0.25">
      <c r="A3761" s="2">
        <v>42380</v>
      </c>
      <c r="B3761" s="1">
        <v>15979.05</v>
      </c>
      <c r="C3761" s="1">
        <v>16156.8</v>
      </c>
      <c r="D3761" s="1">
        <v>15840.6</v>
      </c>
      <c r="E3761" s="1">
        <v>16016.25</v>
      </c>
      <c r="F3761" s="1">
        <v>67298931</v>
      </c>
      <c r="G3761" s="1">
        <v>1807.79</v>
      </c>
    </row>
    <row r="3762" spans="1:7" x14ac:dyDescent="0.25">
      <c r="A3762" s="2">
        <v>42381</v>
      </c>
      <c r="B3762" s="1">
        <v>16080.4</v>
      </c>
      <c r="C3762" s="1">
        <v>16080.4</v>
      </c>
      <c r="D3762" s="1">
        <v>15699.4</v>
      </c>
      <c r="E3762" s="1">
        <v>15734.8</v>
      </c>
      <c r="F3762" s="1">
        <v>98499719</v>
      </c>
      <c r="G3762" s="1">
        <v>2317.63</v>
      </c>
    </row>
    <row r="3763" spans="1:7" x14ac:dyDescent="0.25">
      <c r="A3763" s="2">
        <v>42382</v>
      </c>
      <c r="B3763" s="1">
        <v>15835.05</v>
      </c>
      <c r="C3763" s="1">
        <v>15956.25</v>
      </c>
      <c r="D3763" s="1">
        <v>15532.25</v>
      </c>
      <c r="E3763" s="1">
        <v>15871.85</v>
      </c>
      <c r="F3763" s="1">
        <v>113380181</v>
      </c>
      <c r="G3763" s="1">
        <v>2788.44</v>
      </c>
    </row>
    <row r="3764" spans="1:7" x14ac:dyDescent="0.25">
      <c r="A3764" s="2">
        <v>42383</v>
      </c>
      <c r="B3764" s="1">
        <v>15612.1</v>
      </c>
      <c r="C3764" s="1">
        <v>15803.2</v>
      </c>
      <c r="D3764" s="1">
        <v>15453.4</v>
      </c>
      <c r="E3764" s="1">
        <v>15609.8</v>
      </c>
      <c r="F3764" s="1">
        <v>81791556</v>
      </c>
      <c r="G3764" s="1">
        <v>2078.88</v>
      </c>
    </row>
    <row r="3765" spans="1:7" x14ac:dyDescent="0.25">
      <c r="A3765" s="2">
        <v>42384</v>
      </c>
      <c r="B3765" s="1">
        <v>15621.85</v>
      </c>
      <c r="C3765" s="1">
        <v>15650.7</v>
      </c>
      <c r="D3765" s="1">
        <v>15154.35</v>
      </c>
      <c r="E3765" s="1">
        <v>15206.3</v>
      </c>
      <c r="F3765" s="1">
        <v>98894244</v>
      </c>
      <c r="G3765" s="1">
        <v>2370.35</v>
      </c>
    </row>
    <row r="3766" spans="1:7" x14ac:dyDescent="0.25">
      <c r="A3766" s="2">
        <v>42387</v>
      </c>
      <c r="B3766" s="1">
        <v>15165.2</v>
      </c>
      <c r="C3766" s="1">
        <v>15270.4</v>
      </c>
      <c r="D3766" s="1">
        <v>14956.95</v>
      </c>
      <c r="E3766" s="1">
        <v>15020.8</v>
      </c>
      <c r="F3766" s="1">
        <v>121191177</v>
      </c>
      <c r="G3766" s="1">
        <v>2858.69</v>
      </c>
    </row>
    <row r="3767" spans="1:7" x14ac:dyDescent="0.25">
      <c r="A3767" s="2">
        <v>42388</v>
      </c>
      <c r="B3767" s="1">
        <v>15086.75</v>
      </c>
      <c r="C3767" s="1">
        <v>15338.2</v>
      </c>
      <c r="D3767" s="1">
        <v>15086.75</v>
      </c>
      <c r="E3767" s="1">
        <v>15269.65</v>
      </c>
      <c r="F3767" s="1">
        <v>85097353</v>
      </c>
      <c r="G3767" s="1">
        <v>2244.94</v>
      </c>
    </row>
    <row r="3768" spans="1:7" x14ac:dyDescent="0.25">
      <c r="A3768" s="2">
        <v>42389</v>
      </c>
      <c r="B3768" s="1">
        <v>15059.5</v>
      </c>
      <c r="C3768" s="1">
        <v>15533.45</v>
      </c>
      <c r="D3768" s="1">
        <v>14754.65</v>
      </c>
      <c r="E3768" s="1">
        <v>14935.5</v>
      </c>
      <c r="F3768" s="1">
        <v>92651950</v>
      </c>
      <c r="G3768" s="1">
        <v>2387.1</v>
      </c>
    </row>
    <row r="3769" spans="1:7" x14ac:dyDescent="0.25">
      <c r="A3769" s="2">
        <v>42390</v>
      </c>
      <c r="B3769" s="1">
        <v>15132.2</v>
      </c>
      <c r="C3769" s="1">
        <v>15364.6</v>
      </c>
      <c r="D3769" s="1">
        <v>14918.15</v>
      </c>
      <c r="E3769" s="1">
        <v>15101.2</v>
      </c>
      <c r="F3769" s="1">
        <v>109781594</v>
      </c>
      <c r="G3769" s="1">
        <v>2868.71</v>
      </c>
    </row>
    <row r="3770" spans="1:7" x14ac:dyDescent="0.25">
      <c r="A3770" s="2">
        <v>42391</v>
      </c>
      <c r="B3770" s="1">
        <v>15343.15</v>
      </c>
      <c r="C3770" s="1">
        <v>15575.65</v>
      </c>
      <c r="D3770" s="1">
        <v>15274.9</v>
      </c>
      <c r="E3770" s="1">
        <v>15497.55</v>
      </c>
      <c r="F3770" s="1">
        <v>87614131</v>
      </c>
      <c r="G3770" s="1">
        <v>2171.13</v>
      </c>
    </row>
    <row r="3771" spans="1:7" x14ac:dyDescent="0.25">
      <c r="A3771" s="2">
        <v>42394</v>
      </c>
      <c r="B3771" s="1">
        <v>15667</v>
      </c>
      <c r="C3771" s="1">
        <v>15682.65</v>
      </c>
      <c r="D3771" s="1">
        <v>15495.1</v>
      </c>
      <c r="E3771" s="1">
        <v>15561.15</v>
      </c>
      <c r="F3771" s="1">
        <v>66198778</v>
      </c>
      <c r="G3771" s="1">
        <v>1818.37</v>
      </c>
    </row>
    <row r="3772" spans="1:7" x14ac:dyDescent="0.25">
      <c r="A3772" s="2">
        <v>42396</v>
      </c>
      <c r="B3772" s="1">
        <v>15648.4</v>
      </c>
      <c r="C3772" s="1">
        <v>15673.95</v>
      </c>
      <c r="D3772" s="1">
        <v>15442.2</v>
      </c>
      <c r="E3772" s="1">
        <v>15534.6</v>
      </c>
      <c r="F3772" s="1">
        <v>68640342</v>
      </c>
      <c r="G3772" s="1">
        <v>1620.28</v>
      </c>
    </row>
    <row r="3773" spans="1:7" x14ac:dyDescent="0.25">
      <c r="A3773" s="2">
        <v>42397</v>
      </c>
      <c r="B3773" s="1">
        <v>15569.55</v>
      </c>
      <c r="C3773" s="1">
        <v>15572.2</v>
      </c>
      <c r="D3773" s="1">
        <v>15349.75</v>
      </c>
      <c r="E3773" s="1">
        <v>15381.45</v>
      </c>
      <c r="F3773" s="1">
        <v>85676389</v>
      </c>
      <c r="G3773" s="1">
        <v>2253.06</v>
      </c>
    </row>
    <row r="3774" spans="1:7" x14ac:dyDescent="0.25">
      <c r="A3774" s="2">
        <v>42398</v>
      </c>
      <c r="B3774" s="1">
        <v>15140.15</v>
      </c>
      <c r="C3774" s="1">
        <v>15554.9</v>
      </c>
      <c r="D3774" s="1">
        <v>15136.85</v>
      </c>
      <c r="E3774" s="1">
        <v>15522.4</v>
      </c>
      <c r="F3774" s="1">
        <v>137127980</v>
      </c>
      <c r="G3774" s="1">
        <v>3961.51</v>
      </c>
    </row>
    <row r="3775" spans="1:7" x14ac:dyDescent="0.25">
      <c r="A3775" s="2">
        <v>42401</v>
      </c>
      <c r="B3775" s="1">
        <v>15547.75</v>
      </c>
      <c r="C3775" s="1">
        <v>15565.5</v>
      </c>
      <c r="D3775" s="1">
        <v>15281.35</v>
      </c>
      <c r="E3775" s="1">
        <v>15314.45</v>
      </c>
      <c r="F3775" s="1">
        <v>101914265</v>
      </c>
      <c r="G3775" s="1">
        <v>2931.57</v>
      </c>
    </row>
    <row r="3776" spans="1:7" x14ac:dyDescent="0.25">
      <c r="A3776" s="2">
        <v>42402</v>
      </c>
      <c r="B3776" s="1">
        <v>15353.6</v>
      </c>
      <c r="C3776" s="1">
        <v>15463.45</v>
      </c>
      <c r="D3776" s="1">
        <v>15018.85</v>
      </c>
      <c r="E3776" s="1">
        <v>15068</v>
      </c>
      <c r="F3776" s="1">
        <v>117353243</v>
      </c>
      <c r="G3776" s="1">
        <v>2840.84</v>
      </c>
    </row>
    <row r="3777" spans="1:7" x14ac:dyDescent="0.25">
      <c r="A3777" s="2">
        <v>42403</v>
      </c>
      <c r="B3777" s="1">
        <v>14897.4</v>
      </c>
      <c r="C3777" s="1">
        <v>14947.8</v>
      </c>
      <c r="D3777" s="1">
        <v>14777.75</v>
      </c>
      <c r="E3777" s="1">
        <v>14834.05</v>
      </c>
      <c r="F3777" s="1">
        <v>84639389</v>
      </c>
      <c r="G3777" s="1">
        <v>2169.5100000000002</v>
      </c>
    </row>
    <row r="3778" spans="1:7" x14ac:dyDescent="0.25">
      <c r="A3778" s="2">
        <v>42404</v>
      </c>
      <c r="B3778" s="1">
        <v>14969.2</v>
      </c>
      <c r="C3778" s="1">
        <v>14978.35</v>
      </c>
      <c r="D3778" s="1">
        <v>14761.4</v>
      </c>
      <c r="E3778" s="1">
        <v>14869.15</v>
      </c>
      <c r="F3778" s="1">
        <v>91114395</v>
      </c>
      <c r="G3778" s="1">
        <v>2315.65</v>
      </c>
    </row>
    <row r="3779" spans="1:7" x14ac:dyDescent="0.25">
      <c r="A3779" s="2">
        <v>42405</v>
      </c>
      <c r="B3779" s="1">
        <v>14928.25</v>
      </c>
      <c r="C3779" s="1">
        <v>15211.9</v>
      </c>
      <c r="D3779" s="1">
        <v>14890.9</v>
      </c>
      <c r="E3779" s="1">
        <v>15162.05</v>
      </c>
      <c r="F3779" s="1">
        <v>97272505</v>
      </c>
      <c r="G3779" s="1">
        <v>2486.58</v>
      </c>
    </row>
    <row r="3780" spans="1:7" x14ac:dyDescent="0.25">
      <c r="A3780" s="2">
        <v>42408</v>
      </c>
      <c r="B3780" s="1">
        <v>15206.3</v>
      </c>
      <c r="C3780" s="1">
        <v>15367.9</v>
      </c>
      <c r="D3780" s="1">
        <v>14960.1</v>
      </c>
      <c r="E3780" s="1">
        <v>15046.8</v>
      </c>
      <c r="F3780" s="1">
        <v>89200251</v>
      </c>
      <c r="G3780" s="1">
        <v>2170.65</v>
      </c>
    </row>
    <row r="3781" spans="1:7" x14ac:dyDescent="0.25">
      <c r="A3781" s="2">
        <v>42409</v>
      </c>
      <c r="B3781" s="1">
        <v>14830.4</v>
      </c>
      <c r="C3781" s="1">
        <v>14964.9</v>
      </c>
      <c r="D3781" s="1">
        <v>14760.8</v>
      </c>
      <c r="E3781" s="1">
        <v>14875.1</v>
      </c>
      <c r="F3781" s="1">
        <v>104650249</v>
      </c>
      <c r="G3781" s="1">
        <v>2188.0700000000002</v>
      </c>
    </row>
    <row r="3782" spans="1:7" x14ac:dyDescent="0.25">
      <c r="A3782" s="2">
        <v>42410</v>
      </c>
      <c r="B3782" s="1">
        <v>14740.2</v>
      </c>
      <c r="C3782" s="1">
        <v>14779.15</v>
      </c>
      <c r="D3782" s="1">
        <v>14490.2</v>
      </c>
      <c r="E3782" s="1">
        <v>14588.45</v>
      </c>
      <c r="F3782" s="1">
        <v>125483478</v>
      </c>
      <c r="G3782" s="1">
        <v>2671.87</v>
      </c>
    </row>
    <row r="3783" spans="1:7" x14ac:dyDescent="0.25">
      <c r="A3783" s="2">
        <v>42411</v>
      </c>
      <c r="B3783" s="1">
        <v>14518.65</v>
      </c>
      <c r="C3783" s="1">
        <v>14530.8</v>
      </c>
      <c r="D3783" s="1">
        <v>13969.85</v>
      </c>
      <c r="E3783" s="1">
        <v>14028.55</v>
      </c>
      <c r="F3783" s="1">
        <v>177103186</v>
      </c>
      <c r="G3783" s="1">
        <v>3557.95</v>
      </c>
    </row>
    <row r="3784" spans="1:7" x14ac:dyDescent="0.25">
      <c r="A3784" s="2">
        <v>42412</v>
      </c>
      <c r="B3784" s="1">
        <v>14088.6</v>
      </c>
      <c r="C3784" s="1">
        <v>14154.55</v>
      </c>
      <c r="D3784" s="1">
        <v>13810.6</v>
      </c>
      <c r="E3784" s="1">
        <v>13971.5</v>
      </c>
      <c r="F3784" s="1">
        <v>159082790</v>
      </c>
      <c r="G3784" s="1">
        <v>3869.88</v>
      </c>
    </row>
    <row r="3785" spans="1:7" x14ac:dyDescent="0.25">
      <c r="A3785" s="2">
        <v>42415</v>
      </c>
      <c r="B3785" s="1">
        <v>14120.9</v>
      </c>
      <c r="C3785" s="1">
        <v>14548.15</v>
      </c>
      <c r="D3785" s="1">
        <v>14120.5</v>
      </c>
      <c r="E3785" s="1">
        <v>14445</v>
      </c>
      <c r="F3785" s="1">
        <v>173684225</v>
      </c>
      <c r="G3785" s="1">
        <v>3623</v>
      </c>
    </row>
    <row r="3786" spans="1:7" x14ac:dyDescent="0.25">
      <c r="A3786" s="2">
        <v>42416</v>
      </c>
      <c r="B3786" s="1">
        <v>14602.25</v>
      </c>
      <c r="C3786" s="1">
        <v>14602.25</v>
      </c>
      <c r="D3786" s="1">
        <v>14136.8</v>
      </c>
      <c r="E3786" s="1">
        <v>14166.45</v>
      </c>
      <c r="F3786" s="1">
        <v>122479893</v>
      </c>
      <c r="G3786" s="1">
        <v>2661.57</v>
      </c>
    </row>
    <row r="3787" spans="1:7" x14ac:dyDescent="0.25">
      <c r="A3787" s="2">
        <v>42417</v>
      </c>
      <c r="B3787" s="1">
        <v>14165.25</v>
      </c>
      <c r="C3787" s="1">
        <v>14186.1</v>
      </c>
      <c r="D3787" s="1">
        <v>13892.1</v>
      </c>
      <c r="E3787" s="1">
        <v>14119.85</v>
      </c>
      <c r="F3787" s="1">
        <v>132908648</v>
      </c>
      <c r="G3787" s="1">
        <v>2737.11</v>
      </c>
    </row>
    <row r="3788" spans="1:7" x14ac:dyDescent="0.25">
      <c r="A3788" s="2">
        <v>42418</v>
      </c>
      <c r="B3788" s="1">
        <v>14301.75</v>
      </c>
      <c r="C3788" s="1">
        <v>14385.65</v>
      </c>
      <c r="D3788" s="1">
        <v>14180.9</v>
      </c>
      <c r="E3788" s="1">
        <v>14298.15</v>
      </c>
      <c r="F3788" s="1">
        <v>108987470</v>
      </c>
      <c r="G3788" s="1">
        <v>2402.5100000000002</v>
      </c>
    </row>
    <row r="3789" spans="1:7" x14ac:dyDescent="0.25">
      <c r="A3789" s="2">
        <v>42419</v>
      </c>
      <c r="B3789" s="1">
        <v>14243.45</v>
      </c>
      <c r="C3789" s="1">
        <v>14395.85</v>
      </c>
      <c r="D3789" s="1">
        <v>14207.35</v>
      </c>
      <c r="E3789" s="1">
        <v>14344.2</v>
      </c>
      <c r="F3789" s="1">
        <v>99325491</v>
      </c>
      <c r="G3789" s="1">
        <v>2016.18</v>
      </c>
    </row>
    <row r="3790" spans="1:7" x14ac:dyDescent="0.25">
      <c r="A3790" s="2">
        <v>42422</v>
      </c>
      <c r="B3790" s="1">
        <v>14331.2</v>
      </c>
      <c r="C3790" s="1">
        <v>14467.15</v>
      </c>
      <c r="D3790" s="1">
        <v>14322.65</v>
      </c>
      <c r="E3790" s="1">
        <v>14384.8</v>
      </c>
      <c r="F3790" s="1">
        <v>68267346</v>
      </c>
      <c r="G3790" s="1">
        <v>1536.4</v>
      </c>
    </row>
    <row r="3791" spans="1:7" x14ac:dyDescent="0.25">
      <c r="A3791" s="2">
        <v>42423</v>
      </c>
      <c r="B3791" s="1">
        <v>14373.3</v>
      </c>
      <c r="C3791" s="1">
        <v>14373.3</v>
      </c>
      <c r="D3791" s="1">
        <v>13961.75</v>
      </c>
      <c r="E3791" s="1">
        <v>14008.35</v>
      </c>
      <c r="F3791" s="1">
        <v>81430644</v>
      </c>
      <c r="G3791" s="1">
        <v>1965.76</v>
      </c>
    </row>
    <row r="3792" spans="1:7" x14ac:dyDescent="0.25">
      <c r="A3792" s="2">
        <v>42424</v>
      </c>
      <c r="B3792" s="1">
        <v>13873.7</v>
      </c>
      <c r="C3792" s="1">
        <v>13974.5</v>
      </c>
      <c r="D3792" s="1">
        <v>13760.25</v>
      </c>
      <c r="E3792" s="1">
        <v>13794.05</v>
      </c>
      <c r="F3792" s="1">
        <v>92126868</v>
      </c>
      <c r="G3792" s="1">
        <v>2031.46</v>
      </c>
    </row>
    <row r="3793" spans="1:7" x14ac:dyDescent="0.25">
      <c r="A3793" s="2">
        <v>42425</v>
      </c>
      <c r="B3793" s="1">
        <v>13844.45</v>
      </c>
      <c r="C3793" s="1">
        <v>13844.45</v>
      </c>
      <c r="D3793" s="1">
        <v>13519.9</v>
      </c>
      <c r="E3793" s="1">
        <v>13555.7</v>
      </c>
      <c r="F3793" s="1">
        <v>107787803</v>
      </c>
      <c r="G3793" s="1">
        <v>2375.44</v>
      </c>
    </row>
    <row r="3794" spans="1:7" x14ac:dyDescent="0.25">
      <c r="A3794" s="2">
        <v>42426</v>
      </c>
      <c r="B3794" s="1">
        <v>13715.1</v>
      </c>
      <c r="C3794" s="1">
        <v>13889.25</v>
      </c>
      <c r="D3794" s="1">
        <v>13595.2</v>
      </c>
      <c r="E3794" s="1">
        <v>13791.45</v>
      </c>
      <c r="F3794" s="1">
        <v>102344200</v>
      </c>
      <c r="G3794" s="1">
        <v>2155.84</v>
      </c>
    </row>
    <row r="3795" spans="1:7" x14ac:dyDescent="0.25">
      <c r="A3795" s="2">
        <v>42429</v>
      </c>
      <c r="B3795" s="1">
        <v>13818.9</v>
      </c>
      <c r="C3795" s="1">
        <v>14222.3</v>
      </c>
      <c r="D3795" s="1">
        <v>13407.25</v>
      </c>
      <c r="E3795" s="1">
        <v>13946.4</v>
      </c>
      <c r="F3795" s="1">
        <v>262463001</v>
      </c>
      <c r="G3795" s="1">
        <v>6538.28</v>
      </c>
    </row>
    <row r="3796" spans="1:7" x14ac:dyDescent="0.25">
      <c r="A3796" s="2">
        <v>42430</v>
      </c>
      <c r="B3796" s="1">
        <v>14064.8</v>
      </c>
      <c r="C3796" s="1">
        <v>14445.7</v>
      </c>
      <c r="D3796" s="1">
        <v>14064.8</v>
      </c>
      <c r="E3796" s="1">
        <v>14412.9</v>
      </c>
      <c r="F3796" s="1">
        <v>99318596</v>
      </c>
      <c r="G3796" s="1">
        <v>2340.7800000000002</v>
      </c>
    </row>
    <row r="3797" spans="1:7" x14ac:dyDescent="0.25">
      <c r="A3797" s="2">
        <v>42431</v>
      </c>
      <c r="B3797" s="1">
        <v>14770.35</v>
      </c>
      <c r="C3797" s="1">
        <v>15138.7</v>
      </c>
      <c r="D3797" s="1">
        <v>14767.3</v>
      </c>
      <c r="E3797" s="1">
        <v>15092.45</v>
      </c>
      <c r="F3797" s="1">
        <v>176235867</v>
      </c>
      <c r="G3797" s="1">
        <v>3966.29</v>
      </c>
    </row>
    <row r="3798" spans="1:7" x14ac:dyDescent="0.25">
      <c r="A3798" s="2">
        <v>42432</v>
      </c>
      <c r="B3798" s="1">
        <v>15150.05</v>
      </c>
      <c r="C3798" s="1">
        <v>15206.25</v>
      </c>
      <c r="D3798" s="1">
        <v>15000.05</v>
      </c>
      <c r="E3798" s="1">
        <v>15177.75</v>
      </c>
      <c r="F3798" s="1">
        <v>106177314</v>
      </c>
      <c r="G3798" s="1">
        <v>2659.42</v>
      </c>
    </row>
    <row r="3799" spans="1:7" x14ac:dyDescent="0.25">
      <c r="A3799" s="2">
        <v>42433</v>
      </c>
      <c r="B3799" s="1">
        <v>15243.75</v>
      </c>
      <c r="C3799" s="1">
        <v>15451.75</v>
      </c>
      <c r="D3799" s="1">
        <v>15005.5</v>
      </c>
      <c r="E3799" s="1">
        <v>15339.2</v>
      </c>
      <c r="F3799" s="1">
        <v>131358681</v>
      </c>
      <c r="G3799" s="1">
        <v>2755.33</v>
      </c>
    </row>
    <row r="3800" spans="1:7" x14ac:dyDescent="0.25">
      <c r="A3800" s="2">
        <v>42437</v>
      </c>
      <c r="B3800" s="1">
        <v>15323.45</v>
      </c>
      <c r="C3800" s="1">
        <v>15326.65</v>
      </c>
      <c r="D3800" s="1">
        <v>15066.5</v>
      </c>
      <c r="E3800" s="1">
        <v>15146.5</v>
      </c>
      <c r="F3800" s="1">
        <v>93409280</v>
      </c>
      <c r="G3800" s="1">
        <v>2172.12</v>
      </c>
    </row>
    <row r="3801" spans="1:7" x14ac:dyDescent="0.25">
      <c r="A3801" s="2">
        <v>42438</v>
      </c>
      <c r="B3801" s="1">
        <v>15022.35</v>
      </c>
      <c r="C3801" s="1">
        <v>15331.25</v>
      </c>
      <c r="D3801" s="1">
        <v>14989.4</v>
      </c>
      <c r="E3801" s="1">
        <v>15279.05</v>
      </c>
      <c r="F3801" s="1">
        <v>103166377</v>
      </c>
      <c r="G3801" s="1">
        <v>2532.39</v>
      </c>
    </row>
    <row r="3802" spans="1:7" x14ac:dyDescent="0.25">
      <c r="A3802" s="2">
        <v>42439</v>
      </c>
      <c r="B3802" s="1">
        <v>15347.45</v>
      </c>
      <c r="C3802" s="1">
        <v>15354.15</v>
      </c>
      <c r="D3802" s="1">
        <v>15098.5</v>
      </c>
      <c r="E3802" s="1">
        <v>15180.65</v>
      </c>
      <c r="F3802" s="1">
        <v>71231660</v>
      </c>
      <c r="G3802" s="1">
        <v>1842.52</v>
      </c>
    </row>
    <row r="3803" spans="1:7" x14ac:dyDescent="0.25">
      <c r="A3803" s="2">
        <v>42440</v>
      </c>
      <c r="B3803" s="1">
        <v>15133.75</v>
      </c>
      <c r="C3803" s="1">
        <v>15343.55</v>
      </c>
      <c r="D3803" s="1">
        <v>15024.8</v>
      </c>
      <c r="E3803" s="1">
        <v>15168.2</v>
      </c>
      <c r="F3803" s="1">
        <v>76974856</v>
      </c>
      <c r="G3803" s="1">
        <v>2153.88</v>
      </c>
    </row>
    <row r="3804" spans="1:7" x14ac:dyDescent="0.25">
      <c r="A3804" s="2">
        <v>42443</v>
      </c>
      <c r="B3804" s="1">
        <v>15309.05</v>
      </c>
      <c r="C3804" s="1">
        <v>15416.15</v>
      </c>
      <c r="D3804" s="1">
        <v>15220.15</v>
      </c>
      <c r="E3804" s="1">
        <v>15277.8</v>
      </c>
      <c r="F3804" s="1">
        <v>62568481</v>
      </c>
      <c r="G3804" s="1">
        <v>1651.96</v>
      </c>
    </row>
    <row r="3805" spans="1:7" x14ac:dyDescent="0.25">
      <c r="A3805" s="2">
        <v>42444</v>
      </c>
      <c r="B3805" s="1">
        <v>15310.45</v>
      </c>
      <c r="C3805" s="1">
        <v>15386.85</v>
      </c>
      <c r="D3805" s="1">
        <v>15268.1</v>
      </c>
      <c r="E3805" s="1">
        <v>15326.8</v>
      </c>
      <c r="F3805" s="1">
        <v>75740344</v>
      </c>
      <c r="G3805" s="1">
        <v>2008.44</v>
      </c>
    </row>
    <row r="3806" spans="1:7" x14ac:dyDescent="0.25">
      <c r="A3806" s="2">
        <v>42445</v>
      </c>
      <c r="B3806" s="1">
        <v>15304.35</v>
      </c>
      <c r="C3806" s="1">
        <v>15489.5</v>
      </c>
      <c r="D3806" s="1">
        <v>15178.3</v>
      </c>
      <c r="E3806" s="1">
        <v>15461.7</v>
      </c>
      <c r="F3806" s="1">
        <v>80437373</v>
      </c>
      <c r="G3806" s="1">
        <v>2070.96</v>
      </c>
    </row>
    <row r="3807" spans="1:7" x14ac:dyDescent="0.25">
      <c r="A3807" s="2">
        <v>42446</v>
      </c>
      <c r="B3807" s="1">
        <v>15622.3</v>
      </c>
      <c r="C3807" s="1">
        <v>15704.75</v>
      </c>
      <c r="D3807" s="1">
        <v>15312.5</v>
      </c>
      <c r="E3807" s="1">
        <v>15444</v>
      </c>
      <c r="F3807" s="1">
        <v>103772808</v>
      </c>
      <c r="G3807" s="1">
        <v>2858.64</v>
      </c>
    </row>
    <row r="3808" spans="1:7" x14ac:dyDescent="0.25">
      <c r="A3808" s="2">
        <v>42447</v>
      </c>
      <c r="B3808" s="1">
        <v>15485.8</v>
      </c>
      <c r="C3808" s="1">
        <v>15678.55</v>
      </c>
      <c r="D3808" s="1">
        <v>15456.2</v>
      </c>
      <c r="E3808" s="1">
        <v>15654.85</v>
      </c>
      <c r="F3808" s="1">
        <v>71783060</v>
      </c>
      <c r="G3808" s="1">
        <v>1896</v>
      </c>
    </row>
    <row r="3809" spans="1:7" x14ac:dyDescent="0.25">
      <c r="A3809" s="2">
        <v>42450</v>
      </c>
      <c r="B3809" s="1">
        <v>15735.55</v>
      </c>
      <c r="C3809" s="1">
        <v>15945.8</v>
      </c>
      <c r="D3809" s="1">
        <v>15735.55</v>
      </c>
      <c r="E3809" s="1">
        <v>15926.1</v>
      </c>
      <c r="F3809" s="1">
        <v>73595488</v>
      </c>
      <c r="G3809" s="1">
        <v>1979.57</v>
      </c>
    </row>
    <row r="3810" spans="1:7" x14ac:dyDescent="0.25">
      <c r="A3810" s="2">
        <v>42451</v>
      </c>
      <c r="B3810" s="1">
        <v>15930.45</v>
      </c>
      <c r="C3810" s="1">
        <v>15967.85</v>
      </c>
      <c r="D3810" s="1">
        <v>15779.15</v>
      </c>
      <c r="E3810" s="1">
        <v>15936</v>
      </c>
      <c r="F3810" s="1">
        <v>58606010</v>
      </c>
      <c r="G3810" s="1">
        <v>1669.75</v>
      </c>
    </row>
    <row r="3811" spans="1:7" x14ac:dyDescent="0.25">
      <c r="A3811" s="2">
        <v>42452</v>
      </c>
      <c r="B3811" s="1">
        <v>15884.25</v>
      </c>
      <c r="C3811" s="1">
        <v>15919.6</v>
      </c>
      <c r="D3811" s="1">
        <v>15799.95</v>
      </c>
      <c r="E3811" s="1">
        <v>15887.75</v>
      </c>
      <c r="F3811" s="1">
        <v>64078807</v>
      </c>
      <c r="G3811" s="1">
        <v>1982.19</v>
      </c>
    </row>
    <row r="3812" spans="1:7" x14ac:dyDescent="0.25">
      <c r="A3812" s="2">
        <v>42457</v>
      </c>
      <c r="B3812" s="1">
        <v>15867.75</v>
      </c>
      <c r="C3812" s="1">
        <v>15890.7</v>
      </c>
      <c r="D3812" s="1">
        <v>15522.2</v>
      </c>
      <c r="E3812" s="1">
        <v>15604.9</v>
      </c>
      <c r="F3812" s="1">
        <v>83527683</v>
      </c>
      <c r="G3812" s="1">
        <v>2658.69</v>
      </c>
    </row>
    <row r="3813" spans="1:7" x14ac:dyDescent="0.25">
      <c r="A3813" s="2">
        <v>42458</v>
      </c>
      <c r="B3813" s="1">
        <v>15583.1</v>
      </c>
      <c r="C3813" s="1">
        <v>15774.1</v>
      </c>
      <c r="D3813" s="1">
        <v>15580.8</v>
      </c>
      <c r="E3813" s="1">
        <v>15666.25</v>
      </c>
      <c r="F3813" s="1">
        <v>69537187</v>
      </c>
      <c r="G3813" s="1">
        <v>1823.03</v>
      </c>
    </row>
    <row r="3814" spans="1:7" x14ac:dyDescent="0.25">
      <c r="A3814" s="2">
        <v>42459</v>
      </c>
      <c r="B3814" s="1">
        <v>15829.6</v>
      </c>
      <c r="C3814" s="1">
        <v>16167.5</v>
      </c>
      <c r="D3814" s="1">
        <v>15762.2</v>
      </c>
      <c r="E3814" s="1">
        <v>16134.85</v>
      </c>
      <c r="F3814" s="1">
        <v>93824682</v>
      </c>
      <c r="G3814" s="1">
        <v>2461.58</v>
      </c>
    </row>
    <row r="3815" spans="1:7" x14ac:dyDescent="0.25">
      <c r="A3815" s="2">
        <v>42460</v>
      </c>
      <c r="B3815" s="1">
        <v>16134.4</v>
      </c>
      <c r="C3815" s="1">
        <v>16282.75</v>
      </c>
      <c r="D3815" s="1">
        <v>16062.05</v>
      </c>
      <c r="E3815" s="1">
        <v>16141.65</v>
      </c>
      <c r="F3815" s="1">
        <v>161944757</v>
      </c>
      <c r="G3815" s="1">
        <v>4080.61</v>
      </c>
    </row>
    <row r="3816" spans="1:7" x14ac:dyDescent="0.25">
      <c r="A3816" s="2">
        <v>42461</v>
      </c>
      <c r="B3816" s="1">
        <v>16099.65</v>
      </c>
      <c r="C3816" s="1">
        <v>16235.8</v>
      </c>
      <c r="D3816" s="1">
        <v>16020.6</v>
      </c>
      <c r="E3816" s="1">
        <v>16174.9</v>
      </c>
      <c r="F3816" s="1">
        <v>90417981</v>
      </c>
      <c r="G3816" s="1">
        <v>2174.5500000000002</v>
      </c>
    </row>
    <row r="3817" spans="1:7" x14ac:dyDescent="0.25">
      <c r="A3817" s="2">
        <v>42464</v>
      </c>
      <c r="B3817" s="1">
        <v>16236.9</v>
      </c>
      <c r="C3817" s="1">
        <v>16278.5</v>
      </c>
      <c r="D3817" s="1">
        <v>16046.5</v>
      </c>
      <c r="E3817" s="1">
        <v>16190.6</v>
      </c>
      <c r="F3817" s="1">
        <v>72458835</v>
      </c>
      <c r="G3817" s="1">
        <v>1912.58</v>
      </c>
    </row>
    <row r="3818" spans="1:7" x14ac:dyDescent="0.25">
      <c r="A3818" s="2">
        <v>42465</v>
      </c>
      <c r="B3818" s="1">
        <v>16127.45</v>
      </c>
      <c r="C3818" s="1">
        <v>16147.15</v>
      </c>
      <c r="D3818" s="1">
        <v>15659.75</v>
      </c>
      <c r="E3818" s="1">
        <v>15695</v>
      </c>
      <c r="F3818" s="1">
        <v>125878076</v>
      </c>
      <c r="G3818" s="1">
        <v>3117.87</v>
      </c>
    </row>
    <row r="3819" spans="1:7" x14ac:dyDescent="0.25">
      <c r="A3819" s="2">
        <v>42466</v>
      </c>
      <c r="B3819" s="1">
        <v>15750.15</v>
      </c>
      <c r="C3819" s="1">
        <v>15768.55</v>
      </c>
      <c r="D3819" s="1">
        <v>15578.55</v>
      </c>
      <c r="E3819" s="1">
        <v>15636.95</v>
      </c>
      <c r="F3819" s="1">
        <v>71126678</v>
      </c>
      <c r="G3819" s="1">
        <v>1853.86</v>
      </c>
    </row>
    <row r="3820" spans="1:7" x14ac:dyDescent="0.25">
      <c r="A3820" s="2">
        <v>42467</v>
      </c>
      <c r="B3820" s="1">
        <v>15668.95</v>
      </c>
      <c r="C3820" s="1">
        <v>15726.6</v>
      </c>
      <c r="D3820" s="1">
        <v>15458.05</v>
      </c>
      <c r="E3820" s="1">
        <v>15530.75</v>
      </c>
      <c r="F3820" s="1">
        <v>70929338</v>
      </c>
      <c r="G3820" s="1">
        <v>1645.12</v>
      </c>
    </row>
    <row r="3821" spans="1:7" x14ac:dyDescent="0.25">
      <c r="A3821" s="2">
        <v>42468</v>
      </c>
      <c r="B3821" s="1">
        <v>15519.3</v>
      </c>
      <c r="C3821" s="1">
        <v>15642.7</v>
      </c>
      <c r="D3821" s="1">
        <v>15483.05</v>
      </c>
      <c r="E3821" s="1">
        <v>15568.35</v>
      </c>
      <c r="F3821" s="1">
        <v>53833509</v>
      </c>
      <c r="G3821" s="1">
        <v>1396.16</v>
      </c>
    </row>
    <row r="3822" spans="1:7" x14ac:dyDescent="0.25">
      <c r="A3822" s="2">
        <v>42471</v>
      </c>
      <c r="B3822" s="1">
        <v>15623.35</v>
      </c>
      <c r="C3822" s="1">
        <v>15853.85</v>
      </c>
      <c r="D3822" s="1">
        <v>15440.25</v>
      </c>
      <c r="E3822" s="1">
        <v>15818.5</v>
      </c>
      <c r="F3822" s="1">
        <v>72003720</v>
      </c>
      <c r="G3822" s="1">
        <v>1773.01</v>
      </c>
    </row>
    <row r="3823" spans="1:7" x14ac:dyDescent="0.25">
      <c r="A3823" s="2">
        <v>42472</v>
      </c>
      <c r="B3823" s="1">
        <v>15809.1</v>
      </c>
      <c r="C3823" s="1">
        <v>15958.8</v>
      </c>
      <c r="D3823" s="1">
        <v>15794.15</v>
      </c>
      <c r="E3823" s="1">
        <v>15880.2</v>
      </c>
      <c r="F3823" s="1">
        <v>66751340</v>
      </c>
      <c r="G3823" s="1">
        <v>1648.47</v>
      </c>
    </row>
    <row r="3824" spans="1:7" x14ac:dyDescent="0.25">
      <c r="A3824" s="2">
        <v>42473</v>
      </c>
      <c r="B3824" s="1">
        <v>16087.95</v>
      </c>
      <c r="C3824" s="1">
        <v>16349.7</v>
      </c>
      <c r="D3824" s="1">
        <v>16080.55</v>
      </c>
      <c r="E3824" s="1">
        <v>16278.55</v>
      </c>
      <c r="F3824" s="1">
        <v>84613287</v>
      </c>
      <c r="G3824" s="1">
        <v>2362.2600000000002</v>
      </c>
    </row>
    <row r="3825" spans="1:7" x14ac:dyDescent="0.25">
      <c r="A3825" s="2">
        <v>42478</v>
      </c>
      <c r="B3825" s="1">
        <v>16328.7</v>
      </c>
      <c r="C3825" s="1">
        <v>16330.55</v>
      </c>
      <c r="D3825" s="1">
        <v>16011.9</v>
      </c>
      <c r="E3825" s="1">
        <v>16222.7</v>
      </c>
      <c r="F3825" s="1">
        <v>63260117</v>
      </c>
      <c r="G3825" s="1">
        <v>1846.69</v>
      </c>
    </row>
    <row r="3826" spans="1:7" x14ac:dyDescent="0.25">
      <c r="A3826" s="2">
        <v>42480</v>
      </c>
      <c r="B3826" s="1">
        <v>16299.5</v>
      </c>
      <c r="C3826" s="1">
        <v>16386.349999999999</v>
      </c>
      <c r="D3826" s="1">
        <v>16160.55</v>
      </c>
      <c r="E3826" s="1">
        <v>16349.7</v>
      </c>
      <c r="F3826" s="1">
        <v>85634855</v>
      </c>
      <c r="G3826" s="1">
        <v>2166.91</v>
      </c>
    </row>
    <row r="3827" spans="1:7" x14ac:dyDescent="0.25">
      <c r="A3827" s="2">
        <v>42481</v>
      </c>
      <c r="B3827" s="1">
        <v>16526.55</v>
      </c>
      <c r="C3827" s="1">
        <v>16769.55</v>
      </c>
      <c r="D3827" s="1">
        <v>16526.55</v>
      </c>
      <c r="E3827" s="1">
        <v>16637.150000000001</v>
      </c>
      <c r="F3827" s="1">
        <v>149128885</v>
      </c>
      <c r="G3827" s="1">
        <v>3646.44</v>
      </c>
    </row>
    <row r="3828" spans="1:7" x14ac:dyDescent="0.25">
      <c r="A3828" s="2">
        <v>42482</v>
      </c>
      <c r="B3828" s="1">
        <v>16641.05</v>
      </c>
      <c r="C3828" s="1">
        <v>16755.849999999999</v>
      </c>
      <c r="D3828" s="1">
        <v>16549.099999999999</v>
      </c>
      <c r="E3828" s="1">
        <v>16703.400000000001</v>
      </c>
      <c r="F3828" s="1">
        <v>117886991</v>
      </c>
      <c r="G3828" s="1">
        <v>2835.84</v>
      </c>
    </row>
    <row r="3829" spans="1:7" x14ac:dyDescent="0.25">
      <c r="A3829" s="2">
        <v>42485</v>
      </c>
      <c r="B3829" s="1">
        <v>16746.95</v>
      </c>
      <c r="C3829" s="1">
        <v>16767.900000000001</v>
      </c>
      <c r="D3829" s="1">
        <v>16605</v>
      </c>
      <c r="E3829" s="1">
        <v>16678.650000000001</v>
      </c>
      <c r="F3829" s="1">
        <v>80059352</v>
      </c>
      <c r="G3829" s="1">
        <v>2003.6</v>
      </c>
    </row>
    <row r="3830" spans="1:7" x14ac:dyDescent="0.25">
      <c r="A3830" s="2">
        <v>42486</v>
      </c>
      <c r="B3830" s="1">
        <v>16647.75</v>
      </c>
      <c r="C3830" s="1">
        <v>17029.849999999999</v>
      </c>
      <c r="D3830" s="1">
        <v>16572</v>
      </c>
      <c r="E3830" s="1">
        <v>17002.55</v>
      </c>
      <c r="F3830" s="1">
        <v>104748280</v>
      </c>
      <c r="G3830" s="1">
        <v>3051.26</v>
      </c>
    </row>
    <row r="3831" spans="1:7" x14ac:dyDescent="0.25">
      <c r="A3831" s="2">
        <v>42487</v>
      </c>
      <c r="B3831" s="1">
        <v>16869.349999999999</v>
      </c>
      <c r="C3831" s="1">
        <v>16995</v>
      </c>
      <c r="D3831" s="1">
        <v>16827.349999999999</v>
      </c>
      <c r="E3831" s="1">
        <v>16872.95</v>
      </c>
      <c r="F3831" s="1">
        <v>127303882</v>
      </c>
      <c r="G3831" s="1">
        <v>4530.95</v>
      </c>
    </row>
    <row r="3832" spans="1:7" x14ac:dyDescent="0.25">
      <c r="A3832" s="2">
        <v>42488</v>
      </c>
      <c r="B3832" s="1">
        <v>16885.8</v>
      </c>
      <c r="C3832" s="1">
        <v>17023.349999999999</v>
      </c>
      <c r="D3832" s="1">
        <v>16692.7</v>
      </c>
      <c r="E3832" s="1">
        <v>16716.900000000001</v>
      </c>
      <c r="F3832" s="1">
        <v>136491989</v>
      </c>
      <c r="G3832" s="1">
        <v>4343.04</v>
      </c>
    </row>
    <row r="3833" spans="1:7" x14ac:dyDescent="0.25">
      <c r="A3833" s="2">
        <v>42489</v>
      </c>
      <c r="B3833" s="1">
        <v>16712.95</v>
      </c>
      <c r="C3833" s="1">
        <v>16841.3</v>
      </c>
      <c r="D3833" s="1">
        <v>16527.55</v>
      </c>
      <c r="E3833" s="1">
        <v>16795</v>
      </c>
      <c r="F3833" s="1">
        <v>138730300</v>
      </c>
      <c r="G3833" s="1">
        <v>3571.79</v>
      </c>
    </row>
    <row r="3834" spans="1:7" x14ac:dyDescent="0.25">
      <c r="A3834" s="2">
        <v>42492</v>
      </c>
      <c r="B3834" s="1">
        <v>16614</v>
      </c>
      <c r="C3834" s="1">
        <v>16674.150000000001</v>
      </c>
      <c r="D3834" s="1">
        <v>16519.55</v>
      </c>
      <c r="E3834" s="1">
        <v>16543</v>
      </c>
      <c r="F3834" s="1">
        <v>101321996</v>
      </c>
      <c r="G3834" s="1">
        <v>2491.46</v>
      </c>
    </row>
    <row r="3835" spans="1:7" x14ac:dyDescent="0.25">
      <c r="A3835" s="2">
        <v>42493</v>
      </c>
      <c r="B3835" s="1">
        <v>16570.75</v>
      </c>
      <c r="C3835" s="1">
        <v>16719.400000000001</v>
      </c>
      <c r="D3835" s="1">
        <v>16358.4</v>
      </c>
      <c r="E3835" s="1">
        <v>16388.7</v>
      </c>
      <c r="F3835" s="1">
        <v>90747922</v>
      </c>
      <c r="G3835" s="1">
        <v>2221.84</v>
      </c>
    </row>
    <row r="3836" spans="1:7" x14ac:dyDescent="0.25">
      <c r="A3836" s="2">
        <v>42494</v>
      </c>
      <c r="B3836" s="1">
        <v>16320.1</v>
      </c>
      <c r="C3836" s="1">
        <v>16465.599999999999</v>
      </c>
      <c r="D3836" s="1">
        <v>16250.5</v>
      </c>
      <c r="E3836" s="1">
        <v>16274.25</v>
      </c>
      <c r="F3836" s="1">
        <v>114513664</v>
      </c>
      <c r="G3836" s="1">
        <v>2742.03</v>
      </c>
    </row>
    <row r="3837" spans="1:7" x14ac:dyDescent="0.25">
      <c r="A3837" s="2">
        <v>42495</v>
      </c>
      <c r="B3837" s="1">
        <v>16292.4</v>
      </c>
      <c r="C3837" s="1">
        <v>16398.25</v>
      </c>
      <c r="D3837" s="1">
        <v>16193.7</v>
      </c>
      <c r="E3837" s="1">
        <v>16281</v>
      </c>
      <c r="F3837" s="1">
        <v>90435449</v>
      </c>
      <c r="G3837" s="1">
        <v>2488.23</v>
      </c>
    </row>
    <row r="3838" spans="1:7" x14ac:dyDescent="0.25">
      <c r="A3838" s="2">
        <v>42496</v>
      </c>
      <c r="B3838" s="1">
        <v>16264.45</v>
      </c>
      <c r="C3838" s="1">
        <v>16346.25</v>
      </c>
      <c r="D3838" s="1">
        <v>16186.25</v>
      </c>
      <c r="E3838" s="1">
        <v>16296.6</v>
      </c>
      <c r="F3838" s="1">
        <v>74991308</v>
      </c>
      <c r="G3838" s="1">
        <v>1712.86</v>
      </c>
    </row>
    <row r="3839" spans="1:7" x14ac:dyDescent="0.25">
      <c r="A3839" s="2">
        <v>42499</v>
      </c>
      <c r="B3839" s="1">
        <v>16357</v>
      </c>
      <c r="C3839" s="1">
        <v>16712.900000000001</v>
      </c>
      <c r="D3839" s="1">
        <v>16357</v>
      </c>
      <c r="E3839" s="1">
        <v>16686.099999999999</v>
      </c>
      <c r="F3839" s="1">
        <v>75762620</v>
      </c>
      <c r="G3839" s="1">
        <v>2373.13</v>
      </c>
    </row>
    <row r="3840" spans="1:7" x14ac:dyDescent="0.25">
      <c r="A3840" s="2">
        <v>42500</v>
      </c>
      <c r="B3840" s="1">
        <v>16710.05</v>
      </c>
      <c r="C3840" s="1">
        <v>16812.2</v>
      </c>
      <c r="D3840" s="1">
        <v>16613.900000000001</v>
      </c>
      <c r="E3840" s="1">
        <v>16784.95</v>
      </c>
      <c r="F3840" s="1">
        <v>82060322</v>
      </c>
      <c r="G3840" s="1">
        <v>2263.64</v>
      </c>
    </row>
    <row r="3841" spans="1:7" x14ac:dyDescent="0.25">
      <c r="A3841" s="2">
        <v>42501</v>
      </c>
      <c r="B3841" s="1">
        <v>16544.25</v>
      </c>
      <c r="C3841" s="1">
        <v>16861.95</v>
      </c>
      <c r="D3841" s="1">
        <v>16518.75</v>
      </c>
      <c r="E3841" s="1">
        <v>16754.45</v>
      </c>
      <c r="F3841" s="1">
        <v>110386461</v>
      </c>
      <c r="G3841" s="1">
        <v>3461.5</v>
      </c>
    </row>
    <row r="3842" spans="1:7" x14ac:dyDescent="0.25">
      <c r="A3842" s="2">
        <v>42502</v>
      </c>
      <c r="B3842" s="1">
        <v>16881.25</v>
      </c>
      <c r="C3842" s="1">
        <v>16962</v>
      </c>
      <c r="D3842" s="1">
        <v>16779.5</v>
      </c>
      <c r="E3842" s="1">
        <v>16923.7</v>
      </c>
      <c r="F3842" s="1">
        <v>86110726</v>
      </c>
      <c r="G3842" s="1">
        <v>2480.92</v>
      </c>
    </row>
    <row r="3843" spans="1:7" x14ac:dyDescent="0.25">
      <c r="A3843" s="2">
        <v>42503</v>
      </c>
      <c r="B3843" s="1">
        <v>16891.7</v>
      </c>
      <c r="C3843" s="1">
        <v>16891.7</v>
      </c>
      <c r="D3843" s="1">
        <v>16594.55</v>
      </c>
      <c r="E3843" s="1">
        <v>16716.900000000001</v>
      </c>
      <c r="F3843" s="1">
        <v>89058321</v>
      </c>
      <c r="G3843" s="1">
        <v>2155.87</v>
      </c>
    </row>
    <row r="3844" spans="1:7" x14ac:dyDescent="0.25">
      <c r="A3844" s="2">
        <v>42506</v>
      </c>
      <c r="B3844" s="1">
        <v>16744.150000000001</v>
      </c>
      <c r="C3844" s="1">
        <v>16780.05</v>
      </c>
      <c r="D3844" s="1">
        <v>16431.650000000001</v>
      </c>
      <c r="E3844" s="1">
        <v>16737.55</v>
      </c>
      <c r="F3844" s="1">
        <v>126894276</v>
      </c>
      <c r="G3844" s="1">
        <v>2890.41</v>
      </c>
    </row>
    <row r="3845" spans="1:7" x14ac:dyDescent="0.25">
      <c r="A3845" s="2">
        <v>42507</v>
      </c>
      <c r="B3845" s="1">
        <v>16818.400000000001</v>
      </c>
      <c r="C3845" s="1">
        <v>16903.349999999999</v>
      </c>
      <c r="D3845" s="1">
        <v>16738.7</v>
      </c>
      <c r="E3845" s="1">
        <v>16762.75</v>
      </c>
      <c r="F3845" s="1">
        <v>99004259</v>
      </c>
      <c r="G3845" s="1">
        <v>2789.41</v>
      </c>
    </row>
    <row r="3846" spans="1:7" x14ac:dyDescent="0.25">
      <c r="A3846" s="2">
        <v>42508</v>
      </c>
      <c r="B3846" s="1">
        <v>16671.7</v>
      </c>
      <c r="C3846" s="1">
        <v>16759.05</v>
      </c>
      <c r="D3846" s="1">
        <v>16556.599999999999</v>
      </c>
      <c r="E3846" s="1">
        <v>16728.95</v>
      </c>
      <c r="F3846" s="1">
        <v>130870012</v>
      </c>
      <c r="G3846" s="1">
        <v>2430.36</v>
      </c>
    </row>
    <row r="3847" spans="1:7" x14ac:dyDescent="0.25">
      <c r="A3847" s="2">
        <v>42509</v>
      </c>
      <c r="B3847" s="1">
        <v>16725.45</v>
      </c>
      <c r="C3847" s="1">
        <v>16726.150000000001</v>
      </c>
      <c r="D3847" s="1">
        <v>16535.75</v>
      </c>
      <c r="E3847" s="1">
        <v>16565.25</v>
      </c>
      <c r="F3847" s="1">
        <v>87516244</v>
      </c>
      <c r="G3847" s="1">
        <v>1995.4</v>
      </c>
    </row>
    <row r="3848" spans="1:7" x14ac:dyDescent="0.25">
      <c r="A3848" s="2">
        <v>42510</v>
      </c>
      <c r="B3848" s="1">
        <v>16600.8</v>
      </c>
      <c r="C3848" s="1">
        <v>16623.2</v>
      </c>
      <c r="D3848" s="1">
        <v>16455.400000000001</v>
      </c>
      <c r="E3848" s="1">
        <v>16481.45</v>
      </c>
      <c r="F3848" s="1">
        <v>73956019</v>
      </c>
      <c r="G3848" s="1">
        <v>1584.93</v>
      </c>
    </row>
    <row r="3849" spans="1:7" x14ac:dyDescent="0.25">
      <c r="A3849" s="2">
        <v>42513</v>
      </c>
      <c r="B3849" s="1">
        <v>16560.150000000001</v>
      </c>
      <c r="C3849" s="1">
        <v>16604.150000000001</v>
      </c>
      <c r="D3849" s="1">
        <v>16368</v>
      </c>
      <c r="E3849" s="1">
        <v>16407.55</v>
      </c>
      <c r="F3849" s="1">
        <v>69309872</v>
      </c>
      <c r="G3849" s="1">
        <v>1618.48</v>
      </c>
    </row>
    <row r="3850" spans="1:7" x14ac:dyDescent="0.25">
      <c r="A3850" s="2">
        <v>42514</v>
      </c>
      <c r="B3850" s="1">
        <v>16422.349999999999</v>
      </c>
      <c r="C3850" s="1">
        <v>16501.05</v>
      </c>
      <c r="D3850" s="1">
        <v>16368.6</v>
      </c>
      <c r="E3850" s="1">
        <v>16456.650000000001</v>
      </c>
      <c r="F3850" s="1">
        <v>60212588</v>
      </c>
      <c r="G3850" s="1">
        <v>1531.44</v>
      </c>
    </row>
    <row r="3851" spans="1:7" x14ac:dyDescent="0.25">
      <c r="A3851" s="2">
        <v>42515</v>
      </c>
      <c r="B3851" s="1">
        <v>16600.650000000001</v>
      </c>
      <c r="C3851" s="1">
        <v>17025.849999999999</v>
      </c>
      <c r="D3851" s="1">
        <v>16599.05</v>
      </c>
      <c r="E3851" s="1">
        <v>16997.45</v>
      </c>
      <c r="F3851" s="1">
        <v>86513208</v>
      </c>
      <c r="G3851" s="1">
        <v>2190.92</v>
      </c>
    </row>
    <row r="3852" spans="1:7" x14ac:dyDescent="0.25">
      <c r="A3852" s="2">
        <v>42516</v>
      </c>
      <c r="B3852" s="1">
        <v>17037.599999999999</v>
      </c>
      <c r="C3852" s="1">
        <v>17424.05</v>
      </c>
      <c r="D3852" s="1">
        <v>16971.349999999999</v>
      </c>
      <c r="E3852" s="1">
        <v>17359.3</v>
      </c>
      <c r="F3852" s="1">
        <v>134389985</v>
      </c>
      <c r="G3852" s="1">
        <v>3368.29</v>
      </c>
    </row>
    <row r="3853" spans="1:7" x14ac:dyDescent="0.25">
      <c r="A3853" s="2">
        <v>42517</v>
      </c>
      <c r="B3853" s="1">
        <v>17348.349999999999</v>
      </c>
      <c r="C3853" s="1">
        <v>17543.3</v>
      </c>
      <c r="D3853" s="1">
        <v>17327.650000000001</v>
      </c>
      <c r="E3853" s="1">
        <v>17511.8</v>
      </c>
      <c r="F3853" s="1">
        <v>163233119</v>
      </c>
      <c r="G3853" s="1">
        <v>3840.31</v>
      </c>
    </row>
    <row r="3854" spans="1:7" x14ac:dyDescent="0.25">
      <c r="A3854" s="2">
        <v>42520</v>
      </c>
      <c r="B3854" s="1">
        <v>17580.849999999999</v>
      </c>
      <c r="C3854" s="1">
        <v>17666.05</v>
      </c>
      <c r="D3854" s="1">
        <v>17484.8</v>
      </c>
      <c r="E3854" s="1">
        <v>17520.650000000001</v>
      </c>
      <c r="F3854" s="1">
        <v>96747582</v>
      </c>
      <c r="G3854" s="1">
        <v>2371.69</v>
      </c>
    </row>
    <row r="3855" spans="1:7" x14ac:dyDescent="0.25">
      <c r="A3855" s="2">
        <v>42521</v>
      </c>
      <c r="B3855" s="1">
        <v>17615.099999999999</v>
      </c>
      <c r="C3855" s="1">
        <v>17648.25</v>
      </c>
      <c r="D3855" s="1">
        <v>17462.2</v>
      </c>
      <c r="E3855" s="1">
        <v>17620.900000000001</v>
      </c>
      <c r="F3855" s="1">
        <v>115964022</v>
      </c>
      <c r="G3855" s="1">
        <v>3491.6</v>
      </c>
    </row>
    <row r="3856" spans="1:7" x14ac:dyDescent="0.25">
      <c r="A3856" s="2">
        <v>42522</v>
      </c>
      <c r="B3856" s="1">
        <v>17670.849999999999</v>
      </c>
      <c r="C3856" s="1">
        <v>17670.849999999999</v>
      </c>
      <c r="D3856" s="1">
        <v>17392.849999999999</v>
      </c>
      <c r="E3856" s="1">
        <v>17423.45</v>
      </c>
      <c r="F3856" s="1">
        <v>99164561</v>
      </c>
      <c r="G3856" s="1">
        <v>2547.94</v>
      </c>
    </row>
    <row r="3857" spans="1:7" x14ac:dyDescent="0.25">
      <c r="A3857" s="2">
        <v>42523</v>
      </c>
      <c r="B3857" s="1">
        <v>17405.150000000001</v>
      </c>
      <c r="C3857" s="1">
        <v>17596.400000000001</v>
      </c>
      <c r="D3857" s="1">
        <v>17350.45</v>
      </c>
      <c r="E3857" s="1">
        <v>17567.8</v>
      </c>
      <c r="F3857" s="1">
        <v>78335336</v>
      </c>
      <c r="G3857" s="1">
        <v>2242.66</v>
      </c>
    </row>
    <row r="3858" spans="1:7" x14ac:dyDescent="0.25">
      <c r="A3858" s="2">
        <v>42524</v>
      </c>
      <c r="B3858" s="1">
        <v>17657.2</v>
      </c>
      <c r="C3858" s="1">
        <v>17762.05</v>
      </c>
      <c r="D3858" s="1">
        <v>17649.05</v>
      </c>
      <c r="E3858" s="1">
        <v>17680.8</v>
      </c>
      <c r="F3858" s="1">
        <v>89366456</v>
      </c>
      <c r="G3858" s="1">
        <v>2670.52</v>
      </c>
    </row>
    <row r="3859" spans="1:7" x14ac:dyDescent="0.25">
      <c r="A3859" s="2">
        <v>42527</v>
      </c>
      <c r="B3859" s="1">
        <v>17710.45</v>
      </c>
      <c r="C3859" s="1">
        <v>17754.150000000001</v>
      </c>
      <c r="D3859" s="1">
        <v>17636.900000000001</v>
      </c>
      <c r="E3859" s="1">
        <v>17671.400000000001</v>
      </c>
      <c r="F3859" s="1">
        <v>81251372</v>
      </c>
      <c r="G3859" s="1">
        <v>2190.33</v>
      </c>
    </row>
    <row r="3860" spans="1:7" x14ac:dyDescent="0.25">
      <c r="A3860" s="2">
        <v>42528</v>
      </c>
      <c r="B3860" s="1">
        <v>17796.55</v>
      </c>
      <c r="C3860" s="1">
        <v>18000.95</v>
      </c>
      <c r="D3860" s="1">
        <v>17713.349999999999</v>
      </c>
      <c r="E3860" s="1">
        <v>17948.150000000001</v>
      </c>
      <c r="F3860" s="1">
        <v>167578972</v>
      </c>
      <c r="G3860" s="1">
        <v>4195.3100000000004</v>
      </c>
    </row>
    <row r="3861" spans="1:7" x14ac:dyDescent="0.25">
      <c r="A3861" s="2">
        <v>42529</v>
      </c>
      <c r="B3861" s="1">
        <v>17976.25</v>
      </c>
      <c r="C3861" s="1">
        <v>17995.8</v>
      </c>
      <c r="D3861" s="1">
        <v>17855.2</v>
      </c>
      <c r="E3861" s="1">
        <v>17946.8</v>
      </c>
      <c r="F3861" s="1">
        <v>123360967</v>
      </c>
      <c r="G3861" s="1">
        <v>2819.24</v>
      </c>
    </row>
    <row r="3862" spans="1:7" x14ac:dyDescent="0.25">
      <c r="A3862" s="2">
        <v>42530</v>
      </c>
      <c r="B3862" s="1">
        <v>17955.8</v>
      </c>
      <c r="C3862" s="1">
        <v>17986.150000000001</v>
      </c>
      <c r="D3862" s="1">
        <v>17801.55</v>
      </c>
      <c r="E3862" s="1">
        <v>17887.7</v>
      </c>
      <c r="F3862" s="1">
        <v>107528433</v>
      </c>
      <c r="G3862" s="1">
        <v>2437.91</v>
      </c>
    </row>
    <row r="3863" spans="1:7" x14ac:dyDescent="0.25">
      <c r="A3863" s="2">
        <v>42531</v>
      </c>
      <c r="B3863" s="1">
        <v>17830.2</v>
      </c>
      <c r="C3863" s="1">
        <v>18051.5</v>
      </c>
      <c r="D3863" s="1">
        <v>17815.25</v>
      </c>
      <c r="E3863" s="1">
        <v>17828.599999999999</v>
      </c>
      <c r="F3863" s="1">
        <v>94174779</v>
      </c>
      <c r="G3863" s="1">
        <v>2392.4299999999998</v>
      </c>
    </row>
    <row r="3864" spans="1:7" x14ac:dyDescent="0.25">
      <c r="A3864" s="2">
        <v>42534</v>
      </c>
      <c r="B3864" s="1">
        <v>17620.55</v>
      </c>
      <c r="C3864" s="1">
        <v>17666.55</v>
      </c>
      <c r="D3864" s="1">
        <v>17527.55</v>
      </c>
      <c r="E3864" s="1">
        <v>17593.95</v>
      </c>
      <c r="F3864" s="1">
        <v>72871679</v>
      </c>
      <c r="G3864" s="1">
        <v>1967.88</v>
      </c>
    </row>
    <row r="3865" spans="1:7" x14ac:dyDescent="0.25">
      <c r="A3865" s="2">
        <v>42535</v>
      </c>
      <c r="B3865" s="1">
        <v>17698.95</v>
      </c>
      <c r="C3865" s="1">
        <v>17719.849999999999</v>
      </c>
      <c r="D3865" s="1">
        <v>17575.95</v>
      </c>
      <c r="E3865" s="1">
        <v>17672.400000000001</v>
      </c>
      <c r="F3865" s="1">
        <v>94796689</v>
      </c>
      <c r="G3865" s="1">
        <v>2072.7199999999998</v>
      </c>
    </row>
    <row r="3866" spans="1:7" x14ac:dyDescent="0.25">
      <c r="A3866" s="2">
        <v>42536</v>
      </c>
      <c r="B3866" s="1">
        <v>17746.05</v>
      </c>
      <c r="C3866" s="1">
        <v>17943.650000000001</v>
      </c>
      <c r="D3866" s="1">
        <v>17659.599999999999</v>
      </c>
      <c r="E3866" s="1">
        <v>17917.900000000001</v>
      </c>
      <c r="F3866" s="1">
        <v>119252898</v>
      </c>
      <c r="G3866" s="1">
        <v>2716.96</v>
      </c>
    </row>
    <row r="3867" spans="1:7" x14ac:dyDescent="0.25">
      <c r="A3867" s="2">
        <v>42537</v>
      </c>
      <c r="B3867" s="1">
        <v>17827.599999999999</v>
      </c>
      <c r="C3867" s="1">
        <v>17827.599999999999</v>
      </c>
      <c r="D3867" s="1">
        <v>17545.8</v>
      </c>
      <c r="E3867" s="1">
        <v>17671.3</v>
      </c>
      <c r="F3867" s="1">
        <v>132625249</v>
      </c>
      <c r="G3867" s="1">
        <v>2917.89</v>
      </c>
    </row>
    <row r="3868" spans="1:7" x14ac:dyDescent="0.25">
      <c r="A3868" s="2">
        <v>42538</v>
      </c>
      <c r="B3868" s="1">
        <v>17772.3</v>
      </c>
      <c r="C3868" s="1">
        <v>17843.150000000001</v>
      </c>
      <c r="D3868" s="1">
        <v>17590.75</v>
      </c>
      <c r="E3868" s="1">
        <v>17696.05</v>
      </c>
      <c r="F3868" s="1">
        <v>91953442</v>
      </c>
      <c r="G3868" s="1">
        <v>2295.0700000000002</v>
      </c>
    </row>
    <row r="3869" spans="1:7" x14ac:dyDescent="0.25">
      <c r="A3869" s="2">
        <v>42541</v>
      </c>
      <c r="B3869" s="1">
        <v>17425.8</v>
      </c>
      <c r="C3869" s="1">
        <v>17779</v>
      </c>
      <c r="D3869" s="1">
        <v>17425.8</v>
      </c>
      <c r="E3869" s="1">
        <v>17718.599999999999</v>
      </c>
      <c r="F3869" s="1">
        <v>110665302</v>
      </c>
      <c r="G3869" s="1">
        <v>2595.04</v>
      </c>
    </row>
    <row r="3870" spans="1:7" x14ac:dyDescent="0.25">
      <c r="A3870" s="2">
        <v>42542</v>
      </c>
      <c r="B3870" s="1">
        <v>17761.650000000001</v>
      </c>
      <c r="C3870" s="1">
        <v>17763.3</v>
      </c>
      <c r="D3870" s="1">
        <v>17585.650000000001</v>
      </c>
      <c r="E3870" s="1">
        <v>17619.099999999999</v>
      </c>
      <c r="F3870" s="1">
        <v>73724929</v>
      </c>
      <c r="G3870" s="1">
        <v>1760.53</v>
      </c>
    </row>
    <row r="3871" spans="1:7" x14ac:dyDescent="0.25">
      <c r="A3871" s="2">
        <v>42543</v>
      </c>
      <c r="B3871" s="1">
        <v>17610.099999999999</v>
      </c>
      <c r="C3871" s="1">
        <v>17755.25</v>
      </c>
      <c r="D3871" s="1">
        <v>17518.150000000001</v>
      </c>
      <c r="E3871" s="1">
        <v>17626.05</v>
      </c>
      <c r="F3871" s="1">
        <v>68941887</v>
      </c>
      <c r="G3871" s="1">
        <v>1925.78</v>
      </c>
    </row>
    <row r="3872" spans="1:7" x14ac:dyDescent="0.25">
      <c r="A3872" s="2">
        <v>42544</v>
      </c>
      <c r="B3872" s="1">
        <v>17630.8</v>
      </c>
      <c r="C3872" s="1">
        <v>17907.5</v>
      </c>
      <c r="D3872" s="1">
        <v>17611</v>
      </c>
      <c r="E3872" s="1">
        <v>17892.45</v>
      </c>
      <c r="F3872" s="1">
        <v>71430195</v>
      </c>
      <c r="G3872" s="1">
        <v>2007.67</v>
      </c>
    </row>
    <row r="3873" spans="1:7" x14ac:dyDescent="0.25">
      <c r="A3873" s="2">
        <v>42545</v>
      </c>
      <c r="B3873" s="1">
        <v>17213.849999999999</v>
      </c>
      <c r="C3873" s="1">
        <v>17459.2</v>
      </c>
      <c r="D3873" s="1">
        <v>16946.349999999999</v>
      </c>
      <c r="E3873" s="1">
        <v>17426.05</v>
      </c>
      <c r="F3873" s="1">
        <v>164607648</v>
      </c>
      <c r="G3873" s="1">
        <v>4115.8599999999997</v>
      </c>
    </row>
    <row r="3874" spans="1:7" x14ac:dyDescent="0.25">
      <c r="A3874" s="2">
        <v>42548</v>
      </c>
      <c r="B3874" s="1">
        <v>17346.3</v>
      </c>
      <c r="C3874" s="1">
        <v>17611.2</v>
      </c>
      <c r="D3874" s="1">
        <v>17346.3</v>
      </c>
      <c r="E3874" s="1">
        <v>17514.95</v>
      </c>
      <c r="F3874" s="1">
        <v>89947886</v>
      </c>
      <c r="G3874" s="1">
        <v>2173.17</v>
      </c>
    </row>
    <row r="3875" spans="1:7" x14ac:dyDescent="0.25">
      <c r="A3875" s="2">
        <v>42549</v>
      </c>
      <c r="B3875" s="1">
        <v>17497</v>
      </c>
      <c r="C3875" s="1">
        <v>17626.7</v>
      </c>
      <c r="D3875" s="1">
        <v>17481.5</v>
      </c>
      <c r="E3875" s="1">
        <v>17561.55</v>
      </c>
      <c r="F3875" s="1">
        <v>73838256</v>
      </c>
      <c r="G3875" s="1">
        <v>1865.7</v>
      </c>
    </row>
    <row r="3876" spans="1:7" x14ac:dyDescent="0.25">
      <c r="A3876" s="2">
        <v>42550</v>
      </c>
      <c r="B3876" s="1">
        <v>17643.650000000001</v>
      </c>
      <c r="C3876" s="1">
        <v>17728.95</v>
      </c>
      <c r="D3876" s="1">
        <v>17580.5</v>
      </c>
      <c r="E3876" s="1">
        <v>17689.900000000001</v>
      </c>
      <c r="F3876" s="1">
        <v>60629596</v>
      </c>
      <c r="G3876" s="1">
        <v>1743.27</v>
      </c>
    </row>
    <row r="3877" spans="1:7" x14ac:dyDescent="0.25">
      <c r="A3877" s="2">
        <v>42551</v>
      </c>
      <c r="B3877" s="1">
        <v>17825.3</v>
      </c>
      <c r="C3877" s="1">
        <v>17975.05</v>
      </c>
      <c r="D3877" s="1">
        <v>17795.900000000001</v>
      </c>
      <c r="E3877" s="1">
        <v>17935.400000000001</v>
      </c>
      <c r="F3877" s="1">
        <v>118532313</v>
      </c>
      <c r="G3877" s="1">
        <v>3306.28</v>
      </c>
    </row>
    <row r="3878" spans="1:7" x14ac:dyDescent="0.25">
      <c r="A3878" s="2">
        <v>42552</v>
      </c>
      <c r="B3878" s="1">
        <v>18019.7</v>
      </c>
      <c r="C3878" s="1">
        <v>18074.95</v>
      </c>
      <c r="D3878" s="1">
        <v>17955.3</v>
      </c>
      <c r="E3878" s="1">
        <v>17985.650000000001</v>
      </c>
      <c r="F3878" s="1">
        <v>69395415</v>
      </c>
      <c r="G3878" s="1">
        <v>1897.16</v>
      </c>
    </row>
    <row r="3879" spans="1:7" x14ac:dyDescent="0.25">
      <c r="A3879" s="2">
        <v>42555</v>
      </c>
      <c r="B3879" s="1">
        <v>18091.75</v>
      </c>
      <c r="C3879" s="1">
        <v>18146.349999999999</v>
      </c>
      <c r="D3879" s="1">
        <v>18054.8</v>
      </c>
      <c r="E3879" s="1">
        <v>18097.650000000001</v>
      </c>
      <c r="F3879" s="1">
        <v>88028823</v>
      </c>
      <c r="G3879" s="1">
        <v>2066.4499999999998</v>
      </c>
    </row>
    <row r="3880" spans="1:7" x14ac:dyDescent="0.25">
      <c r="A3880" s="2">
        <v>42556</v>
      </c>
      <c r="B3880" s="1">
        <v>18122.400000000001</v>
      </c>
      <c r="C3880" s="1">
        <v>18124.099999999999</v>
      </c>
      <c r="D3880" s="1">
        <v>17989.599999999999</v>
      </c>
      <c r="E3880" s="1">
        <v>18004.25</v>
      </c>
      <c r="F3880" s="1">
        <v>71760436</v>
      </c>
      <c r="G3880" s="1">
        <v>1729.8</v>
      </c>
    </row>
    <row r="3881" spans="1:7" x14ac:dyDescent="0.25">
      <c r="A3881" s="2">
        <v>42558</v>
      </c>
      <c r="B3881" s="1">
        <v>18036.3</v>
      </c>
      <c r="C3881" s="1">
        <v>18146.55</v>
      </c>
      <c r="D3881" s="1">
        <v>17997.099999999999</v>
      </c>
      <c r="E3881" s="1">
        <v>18084.900000000001</v>
      </c>
      <c r="F3881" s="1">
        <v>66110768</v>
      </c>
      <c r="G3881" s="1">
        <v>1744.02</v>
      </c>
    </row>
    <row r="3882" spans="1:7" x14ac:dyDescent="0.25">
      <c r="A3882" s="2">
        <v>42559</v>
      </c>
      <c r="B3882" s="1">
        <v>18078.05</v>
      </c>
      <c r="C3882" s="1">
        <v>18079.2</v>
      </c>
      <c r="D3882" s="1">
        <v>17910.900000000001</v>
      </c>
      <c r="E3882" s="1">
        <v>18016.25</v>
      </c>
      <c r="F3882" s="1">
        <v>71384178</v>
      </c>
      <c r="G3882" s="1">
        <v>1771.8</v>
      </c>
    </row>
    <row r="3883" spans="1:7" x14ac:dyDescent="0.25">
      <c r="A3883" s="2">
        <v>42562</v>
      </c>
      <c r="B3883" s="1">
        <v>18268.150000000001</v>
      </c>
      <c r="C3883" s="1">
        <v>18409.45</v>
      </c>
      <c r="D3883" s="1">
        <v>18243.3</v>
      </c>
      <c r="E3883" s="1">
        <v>18390.95</v>
      </c>
      <c r="F3883" s="1">
        <v>95542728</v>
      </c>
      <c r="G3883" s="1">
        <v>2683.54</v>
      </c>
    </row>
    <row r="3884" spans="1:7" x14ac:dyDescent="0.25">
      <c r="A3884" s="2">
        <v>42563</v>
      </c>
      <c r="B3884" s="1">
        <v>18527.849999999999</v>
      </c>
      <c r="C3884" s="1">
        <v>18684.45</v>
      </c>
      <c r="D3884" s="1">
        <v>18464.150000000001</v>
      </c>
      <c r="E3884" s="1">
        <v>18667.599999999999</v>
      </c>
      <c r="F3884" s="1">
        <v>119959659</v>
      </c>
      <c r="G3884" s="1">
        <v>3000.57</v>
      </c>
    </row>
    <row r="3885" spans="1:7" x14ac:dyDescent="0.25">
      <c r="A3885" s="2">
        <v>42564</v>
      </c>
      <c r="B3885" s="1">
        <v>18704.900000000001</v>
      </c>
      <c r="C3885" s="1">
        <v>18711.599999999999</v>
      </c>
      <c r="D3885" s="1">
        <v>18546.25</v>
      </c>
      <c r="E3885" s="1">
        <v>18618.95</v>
      </c>
      <c r="F3885" s="1">
        <v>91794140</v>
      </c>
      <c r="G3885" s="1">
        <v>2656.4</v>
      </c>
    </row>
    <row r="3886" spans="1:7" x14ac:dyDescent="0.25">
      <c r="A3886" s="2">
        <v>42565</v>
      </c>
      <c r="B3886" s="1">
        <v>18633.5</v>
      </c>
      <c r="C3886" s="1">
        <v>18880.900000000001</v>
      </c>
      <c r="D3886" s="1">
        <v>18580.2</v>
      </c>
      <c r="E3886" s="1">
        <v>18863.75</v>
      </c>
      <c r="F3886" s="1">
        <v>119591064</v>
      </c>
      <c r="G3886" s="1">
        <v>2708.83</v>
      </c>
    </row>
    <row r="3887" spans="1:7" x14ac:dyDescent="0.25">
      <c r="A3887" s="2">
        <v>42566</v>
      </c>
      <c r="B3887" s="1">
        <v>18887.900000000001</v>
      </c>
      <c r="C3887" s="1">
        <v>19016.099999999999</v>
      </c>
      <c r="D3887" s="1">
        <v>18772.45</v>
      </c>
      <c r="E3887" s="1">
        <v>18953.650000000001</v>
      </c>
      <c r="F3887" s="1">
        <v>98893700</v>
      </c>
      <c r="G3887" s="1">
        <v>2567.2800000000002</v>
      </c>
    </row>
    <row r="3888" spans="1:7" x14ac:dyDescent="0.25">
      <c r="A3888" s="2">
        <v>42569</v>
      </c>
      <c r="B3888" s="1">
        <v>18998.3</v>
      </c>
      <c r="C3888" s="1">
        <v>19158</v>
      </c>
      <c r="D3888" s="1">
        <v>18885</v>
      </c>
      <c r="E3888" s="1">
        <v>18923.400000000001</v>
      </c>
      <c r="F3888" s="1">
        <v>89841318</v>
      </c>
      <c r="G3888" s="1">
        <v>2242.0500000000002</v>
      </c>
    </row>
    <row r="3889" spans="1:7" x14ac:dyDescent="0.25">
      <c r="A3889" s="2">
        <v>42570</v>
      </c>
      <c r="B3889" s="1">
        <v>18970.150000000001</v>
      </c>
      <c r="C3889" s="1">
        <v>19030.05</v>
      </c>
      <c r="D3889" s="1">
        <v>18833.599999999999</v>
      </c>
      <c r="E3889" s="1">
        <v>18905.150000000001</v>
      </c>
      <c r="F3889" s="1">
        <v>119764169</v>
      </c>
      <c r="G3889" s="1">
        <v>2842.96</v>
      </c>
    </row>
    <row r="3890" spans="1:7" x14ac:dyDescent="0.25">
      <c r="A3890" s="2">
        <v>42571</v>
      </c>
      <c r="B3890" s="1">
        <v>18896.8</v>
      </c>
      <c r="C3890" s="1">
        <v>19016.25</v>
      </c>
      <c r="D3890" s="1">
        <v>18886.3</v>
      </c>
      <c r="E3890" s="1">
        <v>18968.2</v>
      </c>
      <c r="F3890" s="1">
        <v>76186713</v>
      </c>
      <c r="G3890" s="1">
        <v>2036.75</v>
      </c>
    </row>
    <row r="3891" spans="1:7" x14ac:dyDescent="0.25">
      <c r="A3891" s="2">
        <v>42572</v>
      </c>
      <c r="B3891" s="1">
        <v>18967.400000000001</v>
      </c>
      <c r="C3891" s="1">
        <v>19000.3</v>
      </c>
      <c r="D3891" s="1">
        <v>18644.55</v>
      </c>
      <c r="E3891" s="1">
        <v>18674.3</v>
      </c>
      <c r="F3891" s="1">
        <v>82995275</v>
      </c>
      <c r="G3891" s="1">
        <v>2476.38</v>
      </c>
    </row>
    <row r="3892" spans="1:7" x14ac:dyDescent="0.25">
      <c r="A3892" s="2">
        <v>42573</v>
      </c>
      <c r="B3892" s="1">
        <v>18697.8</v>
      </c>
      <c r="C3892" s="1">
        <v>18735.400000000001</v>
      </c>
      <c r="D3892" s="1">
        <v>18551.3</v>
      </c>
      <c r="E3892" s="1">
        <v>18690.400000000001</v>
      </c>
      <c r="F3892" s="1">
        <v>98151354</v>
      </c>
      <c r="G3892" s="1">
        <v>2250.3000000000002</v>
      </c>
    </row>
    <row r="3893" spans="1:7" x14ac:dyDescent="0.25">
      <c r="A3893" s="2">
        <v>42576</v>
      </c>
      <c r="B3893" s="1">
        <v>18594.95</v>
      </c>
      <c r="C3893" s="1">
        <v>19035.349999999999</v>
      </c>
      <c r="D3893" s="1">
        <v>18572.099999999999</v>
      </c>
      <c r="E3893" s="1">
        <v>18989.599999999999</v>
      </c>
      <c r="F3893" s="1">
        <v>134300249</v>
      </c>
      <c r="G3893" s="1">
        <v>3500.74</v>
      </c>
    </row>
    <row r="3894" spans="1:7" x14ac:dyDescent="0.25">
      <c r="A3894" s="2">
        <v>42577</v>
      </c>
      <c r="B3894" s="1">
        <v>18979.099999999999</v>
      </c>
      <c r="C3894" s="1">
        <v>19044.45</v>
      </c>
      <c r="D3894" s="1">
        <v>18814.25</v>
      </c>
      <c r="E3894" s="1">
        <v>18860.849999999999</v>
      </c>
      <c r="F3894" s="1">
        <v>108819760</v>
      </c>
      <c r="G3894" s="1">
        <v>3022.24</v>
      </c>
    </row>
    <row r="3895" spans="1:7" x14ac:dyDescent="0.25">
      <c r="A3895" s="2">
        <v>42578</v>
      </c>
      <c r="B3895" s="1">
        <v>18908.45</v>
      </c>
      <c r="C3895" s="1">
        <v>19125</v>
      </c>
      <c r="D3895" s="1">
        <v>18882.400000000001</v>
      </c>
      <c r="E3895" s="1">
        <v>19021.95</v>
      </c>
      <c r="F3895" s="1">
        <v>102758926</v>
      </c>
      <c r="G3895" s="1">
        <v>3614.03</v>
      </c>
    </row>
    <row r="3896" spans="1:7" x14ac:dyDescent="0.25">
      <c r="A3896" s="2">
        <v>42579</v>
      </c>
      <c r="B3896" s="1">
        <v>19050.400000000001</v>
      </c>
      <c r="C3896" s="1">
        <v>19126.75</v>
      </c>
      <c r="D3896" s="1">
        <v>18998.8</v>
      </c>
      <c r="E3896" s="1">
        <v>19076.55</v>
      </c>
      <c r="F3896" s="1">
        <v>150822269</v>
      </c>
      <c r="G3896" s="1">
        <v>3940.03</v>
      </c>
    </row>
    <row r="3897" spans="1:7" x14ac:dyDescent="0.25">
      <c r="A3897" s="2">
        <v>42580</v>
      </c>
      <c r="B3897" s="1">
        <v>19047.05</v>
      </c>
      <c r="C3897" s="1">
        <v>19070.150000000001</v>
      </c>
      <c r="D3897" s="1">
        <v>18912.599999999999</v>
      </c>
      <c r="E3897" s="1">
        <v>18953.150000000001</v>
      </c>
      <c r="F3897" s="1">
        <v>84588124</v>
      </c>
      <c r="G3897" s="1">
        <v>2266.2199999999998</v>
      </c>
    </row>
    <row r="3898" spans="1:7" x14ac:dyDescent="0.25">
      <c r="A3898" s="2">
        <v>42583</v>
      </c>
      <c r="B3898" s="1">
        <v>18896.5</v>
      </c>
      <c r="C3898" s="1">
        <v>19078.5</v>
      </c>
      <c r="D3898" s="1">
        <v>18634.400000000001</v>
      </c>
      <c r="E3898" s="1">
        <v>18740.599999999999</v>
      </c>
      <c r="F3898" s="1">
        <v>107461841</v>
      </c>
      <c r="G3898" s="1">
        <v>2913.59</v>
      </c>
    </row>
    <row r="3899" spans="1:7" x14ac:dyDescent="0.25">
      <c r="A3899" s="2">
        <v>42584</v>
      </c>
      <c r="B3899" s="1">
        <v>18783.599999999999</v>
      </c>
      <c r="C3899" s="1">
        <v>18866.55</v>
      </c>
      <c r="D3899" s="1">
        <v>18671.849999999999</v>
      </c>
      <c r="E3899" s="1">
        <v>18708.25</v>
      </c>
      <c r="F3899" s="1">
        <v>93802673</v>
      </c>
      <c r="G3899" s="1">
        <v>2360.14</v>
      </c>
    </row>
    <row r="3900" spans="1:7" x14ac:dyDescent="0.25">
      <c r="A3900" s="2">
        <v>42585</v>
      </c>
      <c r="B3900" s="1">
        <v>18680.95</v>
      </c>
      <c r="C3900" s="1">
        <v>18775.400000000001</v>
      </c>
      <c r="D3900" s="1">
        <v>18542.599999999999</v>
      </c>
      <c r="E3900" s="1">
        <v>18602</v>
      </c>
      <c r="F3900" s="1">
        <v>79648244</v>
      </c>
      <c r="G3900" s="1">
        <v>2267.0100000000002</v>
      </c>
    </row>
    <row r="3901" spans="1:7" x14ac:dyDescent="0.25">
      <c r="A3901" s="2">
        <v>42586</v>
      </c>
      <c r="B3901" s="1">
        <v>18724.900000000001</v>
      </c>
      <c r="C3901" s="1">
        <v>18724.900000000001</v>
      </c>
      <c r="D3901" s="1">
        <v>18443.650000000001</v>
      </c>
      <c r="E3901" s="1">
        <v>18571.7</v>
      </c>
      <c r="F3901" s="1">
        <v>99891602</v>
      </c>
      <c r="G3901" s="1">
        <v>2543.9899999999998</v>
      </c>
    </row>
    <row r="3902" spans="1:7" x14ac:dyDescent="0.25">
      <c r="A3902" s="2">
        <v>42587</v>
      </c>
      <c r="B3902" s="1">
        <v>18725.2</v>
      </c>
      <c r="C3902" s="1">
        <v>18943.150000000001</v>
      </c>
      <c r="D3902" s="1">
        <v>18708.25</v>
      </c>
      <c r="E3902" s="1">
        <v>18925.95</v>
      </c>
      <c r="F3902" s="1">
        <v>86194390</v>
      </c>
      <c r="G3902" s="1">
        <v>2482.89</v>
      </c>
    </row>
    <row r="3903" spans="1:7" x14ac:dyDescent="0.25">
      <c r="A3903" s="2">
        <v>42590</v>
      </c>
      <c r="B3903" s="1">
        <v>18986.75</v>
      </c>
      <c r="C3903" s="1">
        <v>19028.7</v>
      </c>
      <c r="D3903" s="1">
        <v>18896</v>
      </c>
      <c r="E3903" s="1">
        <v>18939.45</v>
      </c>
      <c r="F3903" s="1">
        <v>62653821</v>
      </c>
      <c r="G3903" s="1">
        <v>1923.87</v>
      </c>
    </row>
    <row r="3904" spans="1:7" x14ac:dyDescent="0.25">
      <c r="A3904" s="2">
        <v>42591</v>
      </c>
      <c r="B3904" s="1">
        <v>18968.650000000001</v>
      </c>
      <c r="C3904" s="1">
        <v>19008.150000000001</v>
      </c>
      <c r="D3904" s="1">
        <v>18838.599999999999</v>
      </c>
      <c r="E3904" s="1">
        <v>18933.3</v>
      </c>
      <c r="F3904" s="1">
        <v>80282306</v>
      </c>
      <c r="G3904" s="1">
        <v>2266.83</v>
      </c>
    </row>
    <row r="3905" spans="1:7" x14ac:dyDescent="0.25">
      <c r="A3905" s="2">
        <v>42592</v>
      </c>
      <c r="B3905" s="1">
        <v>18966.849999999999</v>
      </c>
      <c r="C3905" s="1">
        <v>18985.25</v>
      </c>
      <c r="D3905" s="1">
        <v>18611.25</v>
      </c>
      <c r="E3905" s="1">
        <v>18647.8</v>
      </c>
      <c r="F3905" s="1">
        <v>77578944</v>
      </c>
      <c r="G3905" s="1">
        <v>2171.83</v>
      </c>
    </row>
    <row r="3906" spans="1:7" x14ac:dyDescent="0.25">
      <c r="A3906" s="2">
        <v>42593</v>
      </c>
      <c r="B3906" s="1">
        <v>18621</v>
      </c>
      <c r="C3906" s="1">
        <v>18699.2</v>
      </c>
      <c r="D3906" s="1">
        <v>18537.099999999999</v>
      </c>
      <c r="E3906" s="1">
        <v>18640.400000000001</v>
      </c>
      <c r="F3906" s="1">
        <v>101074835</v>
      </c>
      <c r="G3906" s="1">
        <v>2523.8200000000002</v>
      </c>
    </row>
    <row r="3907" spans="1:7" x14ac:dyDescent="0.25">
      <c r="A3907" s="2">
        <v>42594</v>
      </c>
      <c r="B3907" s="1">
        <v>18698.3</v>
      </c>
      <c r="C3907" s="1">
        <v>18986.8</v>
      </c>
      <c r="D3907" s="1">
        <v>18695.5</v>
      </c>
      <c r="E3907" s="1">
        <v>18963.7</v>
      </c>
      <c r="F3907" s="1">
        <v>198837215</v>
      </c>
      <c r="G3907" s="1">
        <v>4945.54</v>
      </c>
    </row>
    <row r="3908" spans="1:7" x14ac:dyDescent="0.25">
      <c r="A3908" s="2">
        <v>42598</v>
      </c>
      <c r="B3908" s="1">
        <v>19029.099999999999</v>
      </c>
      <c r="C3908" s="1">
        <v>19062.2</v>
      </c>
      <c r="D3908" s="1">
        <v>18839.400000000001</v>
      </c>
      <c r="E3908" s="1">
        <v>19002.150000000001</v>
      </c>
      <c r="F3908" s="1">
        <v>94800297</v>
      </c>
      <c r="G3908" s="1">
        <v>2853.88</v>
      </c>
    </row>
    <row r="3909" spans="1:7" x14ac:dyDescent="0.25">
      <c r="A3909" s="2">
        <v>42599</v>
      </c>
      <c r="B3909" s="1">
        <v>19044.55</v>
      </c>
      <c r="C3909" s="1">
        <v>19138.349999999999</v>
      </c>
      <c r="D3909" s="1">
        <v>18966.349999999999</v>
      </c>
      <c r="E3909" s="1">
        <v>19041.25</v>
      </c>
      <c r="F3909" s="1">
        <v>81061925</v>
      </c>
      <c r="G3909" s="1">
        <v>2349.65</v>
      </c>
    </row>
    <row r="3910" spans="1:7" x14ac:dyDescent="0.25">
      <c r="A3910" s="2">
        <v>42600</v>
      </c>
      <c r="B3910" s="1">
        <v>19087.2</v>
      </c>
      <c r="C3910" s="1">
        <v>19367.45</v>
      </c>
      <c r="D3910" s="1">
        <v>19083</v>
      </c>
      <c r="E3910" s="1">
        <v>19352.8</v>
      </c>
      <c r="F3910" s="1">
        <v>81431396</v>
      </c>
      <c r="G3910" s="1">
        <v>2692.4</v>
      </c>
    </row>
    <row r="3911" spans="1:7" x14ac:dyDescent="0.25">
      <c r="A3911" s="2">
        <v>42601</v>
      </c>
      <c r="B3911" s="1">
        <v>19419</v>
      </c>
      <c r="C3911" s="1">
        <v>19457.400000000001</v>
      </c>
      <c r="D3911" s="1">
        <v>19327.2</v>
      </c>
      <c r="E3911" s="1">
        <v>19414.7</v>
      </c>
      <c r="F3911" s="1">
        <v>110378474</v>
      </c>
      <c r="G3911" s="1">
        <v>3000.38</v>
      </c>
    </row>
    <row r="3912" spans="1:7" x14ac:dyDescent="0.25">
      <c r="A3912" s="2">
        <v>42604</v>
      </c>
      <c r="B3912" s="1">
        <v>19432.599999999999</v>
      </c>
      <c r="C3912" s="1">
        <v>19493.2</v>
      </c>
      <c r="D3912" s="1">
        <v>19252.75</v>
      </c>
      <c r="E3912" s="1">
        <v>19330.25</v>
      </c>
      <c r="F3912" s="1">
        <v>72766030</v>
      </c>
      <c r="G3912" s="1">
        <v>2260.39</v>
      </c>
    </row>
    <row r="3913" spans="1:7" x14ac:dyDescent="0.25">
      <c r="A3913" s="2">
        <v>42605</v>
      </c>
      <c r="B3913" s="1">
        <v>19311.900000000001</v>
      </c>
      <c r="C3913" s="1">
        <v>19372.650000000001</v>
      </c>
      <c r="D3913" s="1">
        <v>19246.900000000001</v>
      </c>
      <c r="E3913" s="1">
        <v>19341.650000000001</v>
      </c>
      <c r="F3913" s="1">
        <v>75741851</v>
      </c>
      <c r="G3913" s="1">
        <v>2165.09</v>
      </c>
    </row>
    <row r="3914" spans="1:7" x14ac:dyDescent="0.25">
      <c r="A3914" s="2">
        <v>42606</v>
      </c>
      <c r="B3914" s="1">
        <v>19358.7</v>
      </c>
      <c r="C3914" s="1">
        <v>19392.2</v>
      </c>
      <c r="D3914" s="1">
        <v>19284.349999999999</v>
      </c>
      <c r="E3914" s="1">
        <v>19355.599999999999</v>
      </c>
      <c r="F3914" s="1">
        <v>59389952</v>
      </c>
      <c r="G3914" s="1">
        <v>1807.5</v>
      </c>
    </row>
    <row r="3915" spans="1:7" x14ac:dyDescent="0.25">
      <c r="A3915" s="2">
        <v>42607</v>
      </c>
      <c r="B3915" s="1">
        <v>19383.7</v>
      </c>
      <c r="C3915" s="1">
        <v>19432.75</v>
      </c>
      <c r="D3915" s="1">
        <v>19282.8</v>
      </c>
      <c r="E3915" s="1">
        <v>19304.25</v>
      </c>
      <c r="F3915" s="1">
        <v>91833496</v>
      </c>
      <c r="G3915" s="1">
        <v>3319.88</v>
      </c>
    </row>
    <row r="3916" spans="1:7" x14ac:dyDescent="0.25">
      <c r="A3916" s="2">
        <v>42608</v>
      </c>
      <c r="B3916" s="1">
        <v>19336.45</v>
      </c>
      <c r="C3916" s="1">
        <v>19358</v>
      </c>
      <c r="D3916" s="1">
        <v>19133.900000000001</v>
      </c>
      <c r="E3916" s="1">
        <v>19195.75</v>
      </c>
      <c r="F3916" s="1">
        <v>62935384</v>
      </c>
      <c r="G3916" s="1">
        <v>1988.03</v>
      </c>
    </row>
    <row r="3917" spans="1:7" x14ac:dyDescent="0.25">
      <c r="A3917" s="2">
        <v>42611</v>
      </c>
      <c r="B3917" s="1">
        <v>19174.45</v>
      </c>
      <c r="C3917" s="1">
        <v>19247.849999999999</v>
      </c>
      <c r="D3917" s="1">
        <v>19096.7</v>
      </c>
      <c r="E3917" s="1">
        <v>19217</v>
      </c>
      <c r="F3917" s="1">
        <v>56151054</v>
      </c>
      <c r="G3917" s="1">
        <v>2097.48</v>
      </c>
    </row>
    <row r="3918" spans="1:7" x14ac:dyDescent="0.25">
      <c r="A3918" s="2">
        <v>42612</v>
      </c>
      <c r="B3918" s="1">
        <v>19306.5</v>
      </c>
      <c r="C3918" s="1">
        <v>19546.349999999999</v>
      </c>
      <c r="D3918" s="1">
        <v>19306.5</v>
      </c>
      <c r="E3918" s="1">
        <v>19531.55</v>
      </c>
      <c r="F3918" s="1">
        <v>78066462</v>
      </c>
      <c r="G3918" s="1">
        <v>2862.35</v>
      </c>
    </row>
    <row r="3919" spans="1:7" x14ac:dyDescent="0.25">
      <c r="A3919" s="2">
        <v>42613</v>
      </c>
      <c r="B3919" s="1">
        <v>19595.900000000001</v>
      </c>
      <c r="C3919" s="1">
        <v>19823.400000000001</v>
      </c>
      <c r="D3919" s="1">
        <v>19595.900000000001</v>
      </c>
      <c r="E3919" s="1">
        <v>19787.599999999999</v>
      </c>
      <c r="F3919" s="1">
        <v>227835482</v>
      </c>
      <c r="G3919" s="1">
        <v>12621.85</v>
      </c>
    </row>
    <row r="3920" spans="1:7" x14ac:dyDescent="0.25">
      <c r="A3920" s="2">
        <v>42614</v>
      </c>
      <c r="B3920" s="1">
        <v>19805.8</v>
      </c>
      <c r="C3920" s="1">
        <v>19928.2</v>
      </c>
      <c r="D3920" s="1">
        <v>19738.3</v>
      </c>
      <c r="E3920" s="1">
        <v>19788.849999999999</v>
      </c>
      <c r="F3920" s="1">
        <v>73412522</v>
      </c>
      <c r="G3920" s="1">
        <v>2347.06</v>
      </c>
    </row>
    <row r="3921" spans="1:7" x14ac:dyDescent="0.25">
      <c r="A3921" s="2">
        <v>42615</v>
      </c>
      <c r="B3921" s="1">
        <v>19830.349999999999</v>
      </c>
      <c r="C3921" s="1">
        <v>19911.25</v>
      </c>
      <c r="D3921" s="1">
        <v>19787.599999999999</v>
      </c>
      <c r="E3921" s="1">
        <v>19883.2</v>
      </c>
      <c r="F3921" s="1">
        <v>55246832</v>
      </c>
      <c r="G3921" s="1">
        <v>1827.3</v>
      </c>
    </row>
    <row r="3922" spans="1:7" x14ac:dyDescent="0.25">
      <c r="A3922" s="2">
        <v>42619</v>
      </c>
      <c r="B3922" s="1">
        <v>19990.95</v>
      </c>
      <c r="C3922" s="1">
        <v>20459.45</v>
      </c>
      <c r="D3922" s="1">
        <v>19990.95</v>
      </c>
      <c r="E3922" s="1">
        <v>20426.2</v>
      </c>
      <c r="F3922" s="1">
        <v>102450560</v>
      </c>
      <c r="G3922" s="1">
        <v>3418.91</v>
      </c>
    </row>
    <row r="3923" spans="1:7" x14ac:dyDescent="0.25">
      <c r="A3923" s="2">
        <v>42620</v>
      </c>
      <c r="B3923" s="1">
        <v>20505.8</v>
      </c>
      <c r="C3923" s="1">
        <v>20575.8</v>
      </c>
      <c r="D3923" s="1">
        <v>20376.75</v>
      </c>
      <c r="E3923" s="1">
        <v>20406.900000000001</v>
      </c>
      <c r="F3923" s="1">
        <v>182174112</v>
      </c>
      <c r="G3923" s="1">
        <v>5025.38</v>
      </c>
    </row>
    <row r="3924" spans="1:7" x14ac:dyDescent="0.25">
      <c r="A3924" s="2">
        <v>42621</v>
      </c>
      <c r="B3924" s="1">
        <v>20439.2</v>
      </c>
      <c r="C3924" s="1">
        <v>20477.400000000001</v>
      </c>
      <c r="D3924" s="1">
        <v>20335.2</v>
      </c>
      <c r="E3924" s="1">
        <v>20417.25</v>
      </c>
      <c r="F3924" s="1">
        <v>84146556</v>
      </c>
      <c r="G3924" s="1">
        <v>3133.96</v>
      </c>
    </row>
    <row r="3925" spans="1:7" x14ac:dyDescent="0.25">
      <c r="A3925" s="2">
        <v>42622</v>
      </c>
      <c r="B3925" s="1">
        <v>20274.75</v>
      </c>
      <c r="C3925" s="1">
        <v>20349.7</v>
      </c>
      <c r="D3925" s="1">
        <v>20139.150000000001</v>
      </c>
      <c r="E3925" s="1">
        <v>20245.3</v>
      </c>
      <c r="F3925" s="1">
        <v>99503901</v>
      </c>
      <c r="G3925" s="1">
        <v>4359.51</v>
      </c>
    </row>
    <row r="3926" spans="1:7" x14ac:dyDescent="0.25">
      <c r="A3926" s="2">
        <v>42625</v>
      </c>
      <c r="B3926" s="1">
        <v>19861.45</v>
      </c>
      <c r="C3926" s="1">
        <v>19861.45</v>
      </c>
      <c r="D3926" s="1">
        <v>19735.55</v>
      </c>
      <c r="E3926" s="1">
        <v>19790.599999999999</v>
      </c>
      <c r="F3926" s="1">
        <v>97967394</v>
      </c>
      <c r="G3926" s="1">
        <v>3482.14</v>
      </c>
    </row>
    <row r="3927" spans="1:7" x14ac:dyDescent="0.25">
      <c r="A3927" s="2">
        <v>42627</v>
      </c>
      <c r="B3927" s="1">
        <v>19757.05</v>
      </c>
      <c r="C3927" s="1">
        <v>19953.150000000001</v>
      </c>
      <c r="D3927" s="1">
        <v>19732.150000000001</v>
      </c>
      <c r="E3927" s="1">
        <v>19909.150000000001</v>
      </c>
      <c r="F3927" s="1">
        <v>87058786</v>
      </c>
      <c r="G3927" s="1">
        <v>3004.68</v>
      </c>
    </row>
    <row r="3928" spans="1:7" x14ac:dyDescent="0.25">
      <c r="A3928" s="2">
        <v>42628</v>
      </c>
      <c r="B3928" s="1">
        <v>19927.599999999999</v>
      </c>
      <c r="C3928" s="1">
        <v>19955.400000000001</v>
      </c>
      <c r="D3928" s="1">
        <v>19730.25</v>
      </c>
      <c r="E3928" s="1">
        <v>19837.55</v>
      </c>
      <c r="F3928" s="1">
        <v>68388707</v>
      </c>
      <c r="G3928" s="1">
        <v>2351.11</v>
      </c>
    </row>
    <row r="3929" spans="1:7" x14ac:dyDescent="0.25">
      <c r="A3929" s="2">
        <v>42629</v>
      </c>
      <c r="B3929" s="1">
        <v>19935.849999999999</v>
      </c>
      <c r="C3929" s="1">
        <v>20227.2</v>
      </c>
      <c r="D3929" s="1">
        <v>19783.599999999999</v>
      </c>
      <c r="E3929" s="1">
        <v>19855.45</v>
      </c>
      <c r="F3929" s="1">
        <v>139007912</v>
      </c>
      <c r="G3929" s="1">
        <v>5335.43</v>
      </c>
    </row>
    <row r="3930" spans="1:7" x14ac:dyDescent="0.25">
      <c r="A3930" s="2">
        <v>42632</v>
      </c>
      <c r="B3930" s="1">
        <v>19892.2</v>
      </c>
      <c r="C3930" s="1">
        <v>20014.400000000001</v>
      </c>
      <c r="D3930" s="1">
        <v>19849.650000000001</v>
      </c>
      <c r="E3930" s="1">
        <v>19906.849999999999</v>
      </c>
      <c r="F3930" s="1">
        <v>64684600</v>
      </c>
      <c r="G3930" s="1">
        <v>2681.69</v>
      </c>
    </row>
    <row r="3931" spans="1:7" x14ac:dyDescent="0.25">
      <c r="A3931" s="2">
        <v>42633</v>
      </c>
      <c r="B3931" s="1">
        <v>19957.349999999999</v>
      </c>
      <c r="C3931" s="1">
        <v>19964.3</v>
      </c>
      <c r="D3931" s="1">
        <v>19797.5</v>
      </c>
      <c r="E3931" s="1">
        <v>19852.3</v>
      </c>
      <c r="F3931" s="1">
        <v>55715315</v>
      </c>
      <c r="G3931" s="1">
        <v>2056.31</v>
      </c>
    </row>
    <row r="3932" spans="1:7" x14ac:dyDescent="0.25">
      <c r="A3932" s="2">
        <v>42634</v>
      </c>
      <c r="B3932" s="1">
        <v>19902.7</v>
      </c>
      <c r="C3932" s="1">
        <v>19937.849999999999</v>
      </c>
      <c r="D3932" s="1">
        <v>19749.95</v>
      </c>
      <c r="E3932" s="1">
        <v>19828.45</v>
      </c>
      <c r="F3932" s="1">
        <v>62251845</v>
      </c>
      <c r="G3932" s="1">
        <v>2199.5300000000002</v>
      </c>
    </row>
    <row r="3933" spans="1:7" x14ac:dyDescent="0.25">
      <c r="A3933" s="2">
        <v>42635</v>
      </c>
      <c r="B3933" s="1">
        <v>20153.099999999999</v>
      </c>
      <c r="C3933" s="1">
        <v>20264.8</v>
      </c>
      <c r="D3933" s="1">
        <v>19996.900000000001</v>
      </c>
      <c r="E3933" s="1">
        <v>20109.599999999999</v>
      </c>
      <c r="F3933" s="1">
        <v>102577164</v>
      </c>
      <c r="G3933" s="1">
        <v>3200.62</v>
      </c>
    </row>
    <row r="3934" spans="1:7" x14ac:dyDescent="0.25">
      <c r="A3934" s="2">
        <v>42636</v>
      </c>
      <c r="B3934" s="1">
        <v>20136.75</v>
      </c>
      <c r="C3934" s="1">
        <v>20137.55</v>
      </c>
      <c r="D3934" s="1">
        <v>19861.45</v>
      </c>
      <c r="E3934" s="1">
        <v>19901.8</v>
      </c>
      <c r="F3934" s="1">
        <v>96847196</v>
      </c>
      <c r="G3934" s="1">
        <v>3780.62</v>
      </c>
    </row>
    <row r="3935" spans="1:7" x14ac:dyDescent="0.25">
      <c r="A3935" s="2">
        <v>42639</v>
      </c>
      <c r="B3935" s="1">
        <v>19792.2</v>
      </c>
      <c r="C3935" s="1">
        <v>19794.150000000001</v>
      </c>
      <c r="D3935" s="1">
        <v>19568.349999999999</v>
      </c>
      <c r="E3935" s="1">
        <v>19591.75</v>
      </c>
      <c r="F3935" s="1">
        <v>73982979</v>
      </c>
      <c r="G3935" s="1">
        <v>2552.5700000000002</v>
      </c>
    </row>
    <row r="3936" spans="1:7" x14ac:dyDescent="0.25">
      <c r="A3936" s="2">
        <v>42640</v>
      </c>
      <c r="B3936" s="1">
        <v>19652.95</v>
      </c>
      <c r="C3936" s="1">
        <v>19696.45</v>
      </c>
      <c r="D3936" s="1">
        <v>19479.150000000001</v>
      </c>
      <c r="E3936" s="1">
        <v>19518.7</v>
      </c>
      <c r="F3936" s="1">
        <v>65845836</v>
      </c>
      <c r="G3936" s="1">
        <v>2254.69</v>
      </c>
    </row>
    <row r="3937" spans="1:7" x14ac:dyDescent="0.25">
      <c r="A3937" s="2">
        <v>42641</v>
      </c>
      <c r="B3937" s="1">
        <v>19542</v>
      </c>
      <c r="C3937" s="1">
        <v>19700</v>
      </c>
      <c r="D3937" s="1">
        <v>19509.650000000001</v>
      </c>
      <c r="E3937" s="1">
        <v>19653.55</v>
      </c>
      <c r="F3937" s="1">
        <v>117247682</v>
      </c>
      <c r="G3937" s="1">
        <v>3074.09</v>
      </c>
    </row>
    <row r="3938" spans="1:7" x14ac:dyDescent="0.25">
      <c r="A3938" s="2">
        <v>42642</v>
      </c>
      <c r="B3938" s="1">
        <v>19762.3</v>
      </c>
      <c r="C3938" s="1">
        <v>19793.2</v>
      </c>
      <c r="D3938" s="1">
        <v>19059.05</v>
      </c>
      <c r="E3938" s="1">
        <v>19183.650000000001</v>
      </c>
      <c r="F3938" s="1">
        <v>239435196</v>
      </c>
      <c r="G3938" s="1">
        <v>9980.19</v>
      </c>
    </row>
    <row r="3939" spans="1:7" x14ac:dyDescent="0.25">
      <c r="A3939" s="2">
        <v>42643</v>
      </c>
      <c r="B3939" s="1">
        <v>19116</v>
      </c>
      <c r="C3939" s="1">
        <v>19330.849999999999</v>
      </c>
      <c r="D3939" s="1">
        <v>19085.2</v>
      </c>
      <c r="E3939" s="1">
        <v>19285.7</v>
      </c>
      <c r="F3939" s="1">
        <v>84247936</v>
      </c>
      <c r="G3939" s="1">
        <v>2589.5</v>
      </c>
    </row>
    <row r="3940" spans="1:7" x14ac:dyDescent="0.25">
      <c r="A3940" s="2">
        <v>42646</v>
      </c>
      <c r="B3940" s="1">
        <v>19395.55</v>
      </c>
      <c r="C3940" s="1">
        <v>19611.25</v>
      </c>
      <c r="D3940" s="1">
        <v>19363.95</v>
      </c>
      <c r="E3940" s="1">
        <v>19589.05</v>
      </c>
      <c r="F3940" s="1">
        <v>66410113</v>
      </c>
      <c r="G3940" s="1">
        <v>2033.38</v>
      </c>
    </row>
    <row r="3941" spans="1:7" x14ac:dyDescent="0.25">
      <c r="A3941" s="2">
        <v>42647</v>
      </c>
      <c r="B3941" s="1">
        <v>19641.75</v>
      </c>
      <c r="C3941" s="1">
        <v>19747.45</v>
      </c>
      <c r="D3941" s="1">
        <v>19527.349999999999</v>
      </c>
      <c r="E3941" s="1">
        <v>19672.7</v>
      </c>
      <c r="F3941" s="1">
        <v>113388061</v>
      </c>
      <c r="G3941" s="1">
        <v>2928.8</v>
      </c>
    </row>
    <row r="3942" spans="1:7" x14ac:dyDescent="0.25">
      <c r="A3942" s="2">
        <v>42648</v>
      </c>
      <c r="B3942" s="1">
        <v>19801.3</v>
      </c>
      <c r="C3942" s="1">
        <v>19816.5</v>
      </c>
      <c r="D3942" s="1">
        <v>19492.8</v>
      </c>
      <c r="E3942" s="1">
        <v>19536.849999999999</v>
      </c>
      <c r="F3942" s="1">
        <v>91727046</v>
      </c>
      <c r="G3942" s="1">
        <v>2529.11</v>
      </c>
    </row>
    <row r="3943" spans="1:7" x14ac:dyDescent="0.25">
      <c r="A3943" s="2">
        <v>42649</v>
      </c>
      <c r="B3943" s="1">
        <v>19518.55</v>
      </c>
      <c r="C3943" s="1">
        <v>19570.7</v>
      </c>
      <c r="D3943" s="1">
        <v>19325.8</v>
      </c>
      <c r="E3943" s="1">
        <v>19395.05</v>
      </c>
      <c r="F3943" s="1">
        <v>74619781</v>
      </c>
      <c r="G3943" s="1">
        <v>2686.28</v>
      </c>
    </row>
    <row r="3944" spans="1:7" x14ac:dyDescent="0.25">
      <c r="A3944" s="2">
        <v>42650</v>
      </c>
      <c r="B3944" s="1">
        <v>19398.05</v>
      </c>
      <c r="C3944" s="1">
        <v>19456</v>
      </c>
      <c r="D3944" s="1">
        <v>19318</v>
      </c>
      <c r="E3944" s="1">
        <v>19400.099999999999</v>
      </c>
      <c r="F3944" s="1">
        <v>62681646</v>
      </c>
      <c r="G3944" s="1">
        <v>1878.7</v>
      </c>
    </row>
    <row r="3945" spans="1:7" x14ac:dyDescent="0.25">
      <c r="A3945" s="2">
        <v>42653</v>
      </c>
      <c r="B3945" s="1">
        <v>19489.5</v>
      </c>
      <c r="C3945" s="1">
        <v>19501.45</v>
      </c>
      <c r="D3945" s="1">
        <v>19351.349999999999</v>
      </c>
      <c r="E3945" s="1">
        <v>19378.55</v>
      </c>
      <c r="F3945" s="1">
        <v>40907508</v>
      </c>
      <c r="G3945" s="1">
        <v>1288.05</v>
      </c>
    </row>
    <row r="3946" spans="1:7" x14ac:dyDescent="0.25">
      <c r="A3946" s="2">
        <v>42656</v>
      </c>
      <c r="B3946" s="1">
        <v>19295.55</v>
      </c>
      <c r="C3946" s="1">
        <v>19295.55</v>
      </c>
      <c r="D3946" s="1">
        <v>18824.400000000001</v>
      </c>
      <c r="E3946" s="1">
        <v>18954.25</v>
      </c>
      <c r="F3946" s="1">
        <v>95148972</v>
      </c>
      <c r="G3946" s="1">
        <v>2977.66</v>
      </c>
    </row>
    <row r="3947" spans="1:7" x14ac:dyDescent="0.25">
      <c r="A3947" s="2">
        <v>42657</v>
      </c>
      <c r="B3947" s="1">
        <v>19016.7</v>
      </c>
      <c r="C3947" s="1">
        <v>19053.5</v>
      </c>
      <c r="D3947" s="1">
        <v>18926.150000000001</v>
      </c>
      <c r="E3947" s="1">
        <v>19020.150000000001</v>
      </c>
      <c r="F3947" s="1">
        <v>61797883</v>
      </c>
      <c r="G3947" s="1">
        <v>1807.64</v>
      </c>
    </row>
    <row r="3948" spans="1:7" x14ac:dyDescent="0.25">
      <c r="A3948" s="2">
        <v>42660</v>
      </c>
      <c r="B3948" s="1">
        <v>19136.3</v>
      </c>
      <c r="C3948" s="1">
        <v>19241.75</v>
      </c>
      <c r="D3948" s="1">
        <v>19002.45</v>
      </c>
      <c r="E3948" s="1">
        <v>19070.400000000001</v>
      </c>
      <c r="F3948" s="1">
        <v>123597409</v>
      </c>
      <c r="G3948" s="1">
        <v>3474.26</v>
      </c>
    </row>
    <row r="3949" spans="1:7" x14ac:dyDescent="0.25">
      <c r="A3949" s="2">
        <v>42661</v>
      </c>
      <c r="B3949" s="1">
        <v>19174.7</v>
      </c>
      <c r="C3949" s="1">
        <v>19511.8</v>
      </c>
      <c r="D3949" s="1">
        <v>19162.849999999999</v>
      </c>
      <c r="E3949" s="1">
        <v>19495.05</v>
      </c>
      <c r="F3949" s="1">
        <v>104276455</v>
      </c>
      <c r="G3949" s="1">
        <v>3331.64</v>
      </c>
    </row>
    <row r="3950" spans="1:7" x14ac:dyDescent="0.25">
      <c r="A3950" s="2">
        <v>42662</v>
      </c>
      <c r="B3950" s="1">
        <v>19570.05</v>
      </c>
      <c r="C3950" s="1">
        <v>19576.3</v>
      </c>
      <c r="D3950" s="1">
        <v>19322.75</v>
      </c>
      <c r="E3950" s="1">
        <v>19412.099999999999</v>
      </c>
      <c r="F3950" s="1">
        <v>65347496</v>
      </c>
      <c r="G3950" s="1">
        <v>2227.0700000000002</v>
      </c>
    </row>
    <row r="3951" spans="1:7" x14ac:dyDescent="0.25">
      <c r="A3951" s="2">
        <v>42663</v>
      </c>
      <c r="B3951" s="1">
        <v>19493.900000000001</v>
      </c>
      <c r="C3951" s="1">
        <v>19722.849999999999</v>
      </c>
      <c r="D3951" s="1">
        <v>19479.25</v>
      </c>
      <c r="E3951" s="1">
        <v>19658.7</v>
      </c>
      <c r="F3951" s="1">
        <v>97604833</v>
      </c>
      <c r="G3951" s="1">
        <v>3274.33</v>
      </c>
    </row>
    <row r="3952" spans="1:7" x14ac:dyDescent="0.25">
      <c r="A3952" s="2">
        <v>42664</v>
      </c>
      <c r="B3952" s="1">
        <v>19636.400000000001</v>
      </c>
      <c r="C3952" s="1">
        <v>19744</v>
      </c>
      <c r="D3952" s="1">
        <v>19516.400000000001</v>
      </c>
      <c r="E3952" s="1">
        <v>19710.900000000001</v>
      </c>
      <c r="F3952" s="1">
        <v>69230448</v>
      </c>
      <c r="G3952" s="1">
        <v>2310.21</v>
      </c>
    </row>
    <row r="3953" spans="1:7" x14ac:dyDescent="0.25">
      <c r="A3953" s="2">
        <v>42667</v>
      </c>
      <c r="B3953" s="1">
        <v>19763.849999999999</v>
      </c>
      <c r="C3953" s="1">
        <v>19897.849999999999</v>
      </c>
      <c r="D3953" s="1">
        <v>19751.650000000001</v>
      </c>
      <c r="E3953" s="1">
        <v>19807.900000000001</v>
      </c>
      <c r="F3953" s="1">
        <v>77828035</v>
      </c>
      <c r="G3953" s="1">
        <v>2375.85</v>
      </c>
    </row>
    <row r="3954" spans="1:7" x14ac:dyDescent="0.25">
      <c r="A3954" s="2">
        <v>42668</v>
      </c>
      <c r="B3954" s="1">
        <v>19907.7</v>
      </c>
      <c r="C3954" s="1">
        <v>19922.7</v>
      </c>
      <c r="D3954" s="1">
        <v>19711.95</v>
      </c>
      <c r="E3954" s="1">
        <v>19834.900000000001</v>
      </c>
      <c r="F3954" s="1">
        <v>90588204</v>
      </c>
      <c r="G3954" s="1">
        <v>2477.21</v>
      </c>
    </row>
    <row r="3955" spans="1:7" x14ac:dyDescent="0.25">
      <c r="A3955" s="2">
        <v>42669</v>
      </c>
      <c r="B3955" s="1">
        <v>19581.7</v>
      </c>
      <c r="C3955" s="1">
        <v>19725.900000000001</v>
      </c>
      <c r="D3955" s="1">
        <v>19434.5</v>
      </c>
      <c r="E3955" s="1">
        <v>19483.599999999999</v>
      </c>
      <c r="F3955" s="1">
        <v>143827550</v>
      </c>
      <c r="G3955" s="1">
        <v>4605.88</v>
      </c>
    </row>
    <row r="3956" spans="1:7" x14ac:dyDescent="0.25">
      <c r="A3956" s="2">
        <v>42670</v>
      </c>
      <c r="B3956" s="1">
        <v>19452</v>
      </c>
      <c r="C3956" s="1">
        <v>19544.2</v>
      </c>
      <c r="D3956" s="1">
        <v>19252.099999999999</v>
      </c>
      <c r="E3956" s="1">
        <v>19514.599999999999</v>
      </c>
      <c r="F3956" s="1">
        <v>87647894</v>
      </c>
      <c r="G3956" s="1">
        <v>3276.15</v>
      </c>
    </row>
    <row r="3957" spans="1:7" x14ac:dyDescent="0.25">
      <c r="A3957" s="2">
        <v>42671</v>
      </c>
      <c r="B3957" s="1">
        <v>19507.849999999999</v>
      </c>
      <c r="C3957" s="1">
        <v>19589.7</v>
      </c>
      <c r="D3957" s="1">
        <v>19362</v>
      </c>
      <c r="E3957" s="1">
        <v>19555.95</v>
      </c>
      <c r="F3957" s="1">
        <v>68877003</v>
      </c>
      <c r="G3957" s="1">
        <v>2262.36</v>
      </c>
    </row>
    <row r="3958" spans="1:7" x14ac:dyDescent="0.25">
      <c r="A3958" s="2">
        <v>42673</v>
      </c>
      <c r="B3958" s="1">
        <v>19657.8</v>
      </c>
      <c r="C3958" s="1">
        <v>19666.8</v>
      </c>
      <c r="D3958" s="1">
        <v>19484.650000000001</v>
      </c>
      <c r="E3958" s="1">
        <v>19523.55</v>
      </c>
      <c r="F3958" s="1">
        <v>8938951</v>
      </c>
      <c r="G3958" s="1">
        <v>267.08999999999997</v>
      </c>
    </row>
    <row r="3959" spans="1:7" x14ac:dyDescent="0.25">
      <c r="A3959" s="2">
        <v>42675</v>
      </c>
      <c r="B3959" s="1">
        <v>19578.599999999999</v>
      </c>
      <c r="C3959" s="1">
        <v>19591.650000000001</v>
      </c>
      <c r="D3959" s="1">
        <v>19417.3</v>
      </c>
      <c r="E3959" s="1">
        <v>19458.599999999999</v>
      </c>
      <c r="F3959" s="1">
        <v>61792854</v>
      </c>
      <c r="G3959" s="1">
        <v>1992.47</v>
      </c>
    </row>
    <row r="3960" spans="1:7" x14ac:dyDescent="0.25">
      <c r="A3960" s="2">
        <v>42676</v>
      </c>
      <c r="B3960" s="1">
        <v>19223.5</v>
      </c>
      <c r="C3960" s="1">
        <v>19296.55</v>
      </c>
      <c r="D3960" s="1">
        <v>19158.75</v>
      </c>
      <c r="E3960" s="1">
        <v>19227.900000000001</v>
      </c>
      <c r="F3960" s="1">
        <v>74364554</v>
      </c>
      <c r="G3960" s="1">
        <v>2542.39</v>
      </c>
    </row>
    <row r="3961" spans="1:7" x14ac:dyDescent="0.25">
      <c r="A3961" s="2">
        <v>42677</v>
      </c>
      <c r="B3961" s="1">
        <v>19201.95</v>
      </c>
      <c r="C3961" s="1">
        <v>19319.650000000001</v>
      </c>
      <c r="D3961" s="1">
        <v>19119.3</v>
      </c>
      <c r="E3961" s="1">
        <v>19178.7</v>
      </c>
      <c r="F3961" s="1">
        <v>65915418</v>
      </c>
      <c r="G3961" s="1">
        <v>1907.41</v>
      </c>
    </row>
    <row r="3962" spans="1:7" x14ac:dyDescent="0.25">
      <c r="A3962" s="2">
        <v>42678</v>
      </c>
      <c r="B3962" s="1">
        <v>19223.849999999999</v>
      </c>
      <c r="C3962" s="1">
        <v>19223.900000000001</v>
      </c>
      <c r="D3962" s="1">
        <v>18961.150000000001</v>
      </c>
      <c r="E3962" s="1">
        <v>19058.099999999999</v>
      </c>
      <c r="F3962" s="1">
        <v>76173129</v>
      </c>
      <c r="G3962" s="1">
        <v>2300.58</v>
      </c>
    </row>
    <row r="3963" spans="1:7" x14ac:dyDescent="0.25">
      <c r="A3963" s="2">
        <v>42681</v>
      </c>
      <c r="B3963" s="1">
        <v>19317.849999999999</v>
      </c>
      <c r="C3963" s="1">
        <v>19378</v>
      </c>
      <c r="D3963" s="1">
        <v>19233</v>
      </c>
      <c r="E3963" s="1">
        <v>19356</v>
      </c>
      <c r="F3963" s="1">
        <v>77290268</v>
      </c>
      <c r="G3963" s="1">
        <v>2148.35</v>
      </c>
    </row>
    <row r="3964" spans="1:7" x14ac:dyDescent="0.25">
      <c r="A3964" s="2">
        <v>42682</v>
      </c>
      <c r="B3964" s="1">
        <v>19490.75</v>
      </c>
      <c r="C3964" s="1">
        <v>19549.45</v>
      </c>
      <c r="D3964" s="1">
        <v>19322.150000000001</v>
      </c>
      <c r="E3964" s="1">
        <v>19500.8</v>
      </c>
      <c r="F3964" s="1">
        <v>83951456</v>
      </c>
      <c r="G3964" s="1">
        <v>2433.9299999999998</v>
      </c>
    </row>
    <row r="3965" spans="1:7" x14ac:dyDescent="0.25">
      <c r="A3965" s="2">
        <v>42683</v>
      </c>
      <c r="B3965" s="1">
        <v>18270.900000000001</v>
      </c>
      <c r="C3965" s="1">
        <v>19587.8</v>
      </c>
      <c r="D3965" s="1">
        <v>18143.7</v>
      </c>
      <c r="E3965" s="1">
        <v>19518.25</v>
      </c>
      <c r="F3965" s="1">
        <v>169946993</v>
      </c>
      <c r="G3965" s="1">
        <v>5102.2299999999996</v>
      </c>
    </row>
    <row r="3966" spans="1:7" x14ac:dyDescent="0.25">
      <c r="A3966" s="2">
        <v>42684</v>
      </c>
      <c r="B3966" s="1">
        <v>19827.5</v>
      </c>
      <c r="C3966" s="1">
        <v>20283.150000000001</v>
      </c>
      <c r="D3966" s="1">
        <v>19787.45</v>
      </c>
      <c r="E3966" s="1">
        <v>20200.25</v>
      </c>
      <c r="F3966" s="1">
        <v>212502782</v>
      </c>
      <c r="G3966" s="1">
        <v>5707.96</v>
      </c>
    </row>
    <row r="3967" spans="1:7" x14ac:dyDescent="0.25">
      <c r="A3967" s="2">
        <v>42685</v>
      </c>
      <c r="B3967" s="1">
        <v>20033.849999999999</v>
      </c>
      <c r="C3967" s="1">
        <v>20309.650000000001</v>
      </c>
      <c r="D3967" s="1">
        <v>19704.349999999999</v>
      </c>
      <c r="E3967" s="1">
        <v>19738.8</v>
      </c>
      <c r="F3967" s="1">
        <v>197925973</v>
      </c>
      <c r="G3967" s="1">
        <v>5329.2</v>
      </c>
    </row>
    <row r="3968" spans="1:7" x14ac:dyDescent="0.25">
      <c r="A3968" s="2">
        <v>42689</v>
      </c>
      <c r="B3968" s="1">
        <v>19808.349999999999</v>
      </c>
      <c r="C3968" s="1">
        <v>19861.75</v>
      </c>
      <c r="D3968" s="1">
        <v>19240.45</v>
      </c>
      <c r="E3968" s="1">
        <v>19289.75</v>
      </c>
      <c r="F3968" s="1">
        <v>208769377</v>
      </c>
      <c r="G3968" s="1">
        <v>6018.37</v>
      </c>
    </row>
    <row r="3969" spans="1:7" x14ac:dyDescent="0.25">
      <c r="A3969" s="2">
        <v>42690</v>
      </c>
      <c r="B3969" s="1">
        <v>19591.25</v>
      </c>
      <c r="C3969" s="1">
        <v>19611.900000000001</v>
      </c>
      <c r="D3969" s="1">
        <v>19088.400000000001</v>
      </c>
      <c r="E3969" s="1">
        <v>19108.099999999999</v>
      </c>
      <c r="F3969" s="1">
        <v>134590517</v>
      </c>
      <c r="G3969" s="1">
        <v>4172.68</v>
      </c>
    </row>
    <row r="3970" spans="1:7" x14ac:dyDescent="0.25">
      <c r="A3970" s="2">
        <v>42691</v>
      </c>
      <c r="B3970" s="1">
        <v>19115.900000000001</v>
      </c>
      <c r="C3970" s="1">
        <v>19328.75</v>
      </c>
      <c r="D3970" s="1">
        <v>19009.849999999999</v>
      </c>
      <c r="E3970" s="1">
        <v>19087.849999999999</v>
      </c>
      <c r="F3970" s="1">
        <v>106724890</v>
      </c>
      <c r="G3970" s="1">
        <v>3044.75</v>
      </c>
    </row>
    <row r="3971" spans="1:7" x14ac:dyDescent="0.25">
      <c r="A3971" s="2">
        <v>42692</v>
      </c>
      <c r="B3971" s="1">
        <v>19180.3</v>
      </c>
      <c r="C3971" s="1">
        <v>19216.349999999999</v>
      </c>
      <c r="D3971" s="1">
        <v>18897.099999999999</v>
      </c>
      <c r="E3971" s="1">
        <v>18959.05</v>
      </c>
      <c r="F3971" s="1">
        <v>79393592</v>
      </c>
      <c r="G3971" s="1">
        <v>2272.08</v>
      </c>
    </row>
    <row r="3972" spans="1:7" x14ac:dyDescent="0.25">
      <c r="A3972" s="2">
        <v>42695</v>
      </c>
      <c r="B3972" s="1">
        <v>19063.8</v>
      </c>
      <c r="C3972" s="1">
        <v>19075.95</v>
      </c>
      <c r="D3972" s="1">
        <v>18351.25</v>
      </c>
      <c r="E3972" s="1">
        <v>18446.400000000001</v>
      </c>
      <c r="F3972" s="1">
        <v>135622966</v>
      </c>
      <c r="G3972" s="1">
        <v>3456.39</v>
      </c>
    </row>
    <row r="3973" spans="1:7" x14ac:dyDescent="0.25">
      <c r="A3973" s="2">
        <v>42696</v>
      </c>
      <c r="B3973" s="1">
        <v>18626.7</v>
      </c>
      <c r="C3973" s="1">
        <v>18650.5</v>
      </c>
      <c r="D3973" s="1">
        <v>18322.7</v>
      </c>
      <c r="E3973" s="1">
        <v>18548.650000000001</v>
      </c>
      <c r="F3973" s="1">
        <v>119912505</v>
      </c>
      <c r="G3973" s="1">
        <v>3357.39</v>
      </c>
    </row>
    <row r="3974" spans="1:7" x14ac:dyDescent="0.25">
      <c r="A3974" s="2">
        <v>42697</v>
      </c>
      <c r="B3974" s="1">
        <v>18660.55</v>
      </c>
      <c r="C3974" s="1">
        <v>18669.05</v>
      </c>
      <c r="D3974" s="1">
        <v>18449.7</v>
      </c>
      <c r="E3974" s="1">
        <v>18540.900000000001</v>
      </c>
      <c r="F3974" s="1">
        <v>73799835</v>
      </c>
      <c r="G3974" s="1">
        <v>2142.4699999999998</v>
      </c>
    </row>
    <row r="3975" spans="1:7" x14ac:dyDescent="0.25">
      <c r="A3975" s="2">
        <v>42698</v>
      </c>
      <c r="B3975" s="1">
        <v>18476</v>
      </c>
      <c r="C3975" s="1">
        <v>18476.349999999999</v>
      </c>
      <c r="D3975" s="1">
        <v>18215.8</v>
      </c>
      <c r="E3975" s="1">
        <v>18256.099999999999</v>
      </c>
      <c r="F3975" s="1">
        <v>120482500</v>
      </c>
      <c r="G3975" s="1">
        <v>3662.56</v>
      </c>
    </row>
    <row r="3976" spans="1:7" x14ac:dyDescent="0.25">
      <c r="A3976" s="2">
        <v>42699</v>
      </c>
      <c r="B3976" s="1">
        <v>18377.55</v>
      </c>
      <c r="C3976" s="1">
        <v>18546.349999999999</v>
      </c>
      <c r="D3976" s="1">
        <v>18266.599999999999</v>
      </c>
      <c r="E3976" s="1">
        <v>18507.3</v>
      </c>
      <c r="F3976" s="1">
        <v>81089308</v>
      </c>
      <c r="G3976" s="1">
        <v>2347.44</v>
      </c>
    </row>
    <row r="3977" spans="1:7" x14ac:dyDescent="0.25">
      <c r="A3977" s="2">
        <v>42702</v>
      </c>
      <c r="B3977" s="1">
        <v>18237.2</v>
      </c>
      <c r="C3977" s="1">
        <v>18471.650000000001</v>
      </c>
      <c r="D3977" s="1">
        <v>18187.400000000001</v>
      </c>
      <c r="E3977" s="1">
        <v>18301.45</v>
      </c>
      <c r="F3977" s="1">
        <v>106884555</v>
      </c>
      <c r="G3977" s="1">
        <v>3041.05</v>
      </c>
    </row>
    <row r="3978" spans="1:7" x14ac:dyDescent="0.25">
      <c r="A3978" s="2">
        <v>42703</v>
      </c>
      <c r="B3978" s="1">
        <v>18308.8</v>
      </c>
      <c r="C3978" s="1">
        <v>18427.400000000001</v>
      </c>
      <c r="D3978" s="1">
        <v>18188.7</v>
      </c>
      <c r="E3978" s="1">
        <v>18223.75</v>
      </c>
      <c r="F3978" s="1">
        <v>81509358</v>
      </c>
      <c r="G3978" s="1">
        <v>2454.4</v>
      </c>
    </row>
    <row r="3979" spans="1:7" x14ac:dyDescent="0.25">
      <c r="A3979" s="2">
        <v>42704</v>
      </c>
      <c r="B3979" s="1">
        <v>18306.099999999999</v>
      </c>
      <c r="C3979" s="1">
        <v>18667.849999999999</v>
      </c>
      <c r="D3979" s="1">
        <v>18262.5</v>
      </c>
      <c r="E3979" s="1">
        <v>18627.8</v>
      </c>
      <c r="F3979" s="1">
        <v>89135261</v>
      </c>
      <c r="G3979" s="1">
        <v>2853.13</v>
      </c>
    </row>
    <row r="3980" spans="1:7" x14ac:dyDescent="0.25">
      <c r="A3980" s="2">
        <v>42705</v>
      </c>
      <c r="B3980" s="1">
        <v>18676.75</v>
      </c>
      <c r="C3980" s="1">
        <v>18713.099999999999</v>
      </c>
      <c r="D3980" s="1">
        <v>18389.650000000001</v>
      </c>
      <c r="E3980" s="1">
        <v>18428.45</v>
      </c>
      <c r="F3980" s="1">
        <v>62882921</v>
      </c>
      <c r="G3980" s="1">
        <v>1980.14</v>
      </c>
    </row>
    <row r="3981" spans="1:7" x14ac:dyDescent="0.25">
      <c r="A3981" s="2">
        <v>42706</v>
      </c>
      <c r="B3981" s="1">
        <v>18329.400000000001</v>
      </c>
      <c r="C3981" s="1">
        <v>18490.5</v>
      </c>
      <c r="D3981" s="1">
        <v>18163.8</v>
      </c>
      <c r="E3981" s="1">
        <v>18247.650000000001</v>
      </c>
      <c r="F3981" s="1">
        <v>84312899</v>
      </c>
      <c r="G3981" s="1">
        <v>2455.65</v>
      </c>
    </row>
    <row r="3982" spans="1:7" x14ac:dyDescent="0.25">
      <c r="A3982" s="2">
        <v>42709</v>
      </c>
      <c r="B3982" s="1">
        <v>18245</v>
      </c>
      <c r="C3982" s="1">
        <v>18434.25</v>
      </c>
      <c r="D3982" s="1">
        <v>18189.5</v>
      </c>
      <c r="E3982" s="1">
        <v>18408.900000000001</v>
      </c>
      <c r="F3982" s="1">
        <v>45765934</v>
      </c>
      <c r="G3982" s="1">
        <v>1417.16</v>
      </c>
    </row>
    <row r="3983" spans="1:7" x14ac:dyDescent="0.25">
      <c r="A3983" s="2">
        <v>42710</v>
      </c>
      <c r="B3983" s="1">
        <v>18459.7</v>
      </c>
      <c r="C3983" s="1">
        <v>18499.75</v>
      </c>
      <c r="D3983" s="1">
        <v>18365.95</v>
      </c>
      <c r="E3983" s="1">
        <v>18420.900000000001</v>
      </c>
      <c r="F3983" s="1">
        <v>55031739</v>
      </c>
      <c r="G3983" s="1">
        <v>1519.75</v>
      </c>
    </row>
    <row r="3984" spans="1:7" x14ac:dyDescent="0.25">
      <c r="A3984" s="2">
        <v>42711</v>
      </c>
      <c r="B3984" s="1">
        <v>18515.5</v>
      </c>
      <c r="C3984" s="1">
        <v>18588.75</v>
      </c>
      <c r="D3984" s="1">
        <v>17952.599999999999</v>
      </c>
      <c r="E3984" s="1">
        <v>18234.150000000001</v>
      </c>
      <c r="F3984" s="1">
        <v>100890980</v>
      </c>
      <c r="G3984" s="1">
        <v>2738.11</v>
      </c>
    </row>
    <row r="3985" spans="1:7" x14ac:dyDescent="0.25">
      <c r="A3985" s="2">
        <v>42712</v>
      </c>
      <c r="B3985" s="1">
        <v>18342.599999999999</v>
      </c>
      <c r="C3985" s="1">
        <v>18558.75</v>
      </c>
      <c r="D3985" s="1">
        <v>18336.95</v>
      </c>
      <c r="E3985" s="1">
        <v>18515.45</v>
      </c>
      <c r="F3985" s="1">
        <v>55661159</v>
      </c>
      <c r="G3985" s="1">
        <v>1715.5</v>
      </c>
    </row>
    <row r="3986" spans="1:7" x14ac:dyDescent="0.25">
      <c r="A3986" s="2">
        <v>42713</v>
      </c>
      <c r="B3986" s="1">
        <v>18567.95</v>
      </c>
      <c r="C3986" s="1">
        <v>18739.650000000001</v>
      </c>
      <c r="D3986" s="1">
        <v>18432.3</v>
      </c>
      <c r="E3986" s="1">
        <v>18695.8</v>
      </c>
      <c r="F3986" s="1">
        <v>75645795</v>
      </c>
      <c r="G3986" s="1">
        <v>2199.2600000000002</v>
      </c>
    </row>
    <row r="3987" spans="1:7" x14ac:dyDescent="0.25">
      <c r="A3987" s="2">
        <v>42716</v>
      </c>
      <c r="B3987" s="1">
        <v>18616.05</v>
      </c>
      <c r="C3987" s="1">
        <v>18616.05</v>
      </c>
      <c r="D3987" s="1">
        <v>18364.05</v>
      </c>
      <c r="E3987" s="1">
        <v>18392.95</v>
      </c>
      <c r="F3987" s="1">
        <v>53579188</v>
      </c>
      <c r="G3987" s="1">
        <v>1551.39</v>
      </c>
    </row>
    <row r="3988" spans="1:7" x14ac:dyDescent="0.25">
      <c r="A3988" s="2">
        <v>42717</v>
      </c>
      <c r="B3988" s="1">
        <v>18354.099999999999</v>
      </c>
      <c r="C3988" s="1">
        <v>18492.849999999999</v>
      </c>
      <c r="D3988" s="1">
        <v>18291.349999999999</v>
      </c>
      <c r="E3988" s="1">
        <v>18466.05</v>
      </c>
      <c r="F3988" s="1">
        <v>54727502</v>
      </c>
      <c r="G3988" s="1">
        <v>1660.6</v>
      </c>
    </row>
    <row r="3989" spans="1:7" x14ac:dyDescent="0.25">
      <c r="A3989" s="2">
        <v>42718</v>
      </c>
      <c r="B3989" s="1">
        <v>18480.349999999999</v>
      </c>
      <c r="C3989" s="1">
        <v>18485.45</v>
      </c>
      <c r="D3989" s="1">
        <v>18322.900000000001</v>
      </c>
      <c r="E3989" s="1">
        <v>18341.5</v>
      </c>
      <c r="F3989" s="1">
        <v>56292640</v>
      </c>
      <c r="G3989" s="1">
        <v>1882.96</v>
      </c>
    </row>
    <row r="3990" spans="1:7" x14ac:dyDescent="0.25">
      <c r="A3990" s="2">
        <v>42719</v>
      </c>
      <c r="B3990" s="1">
        <v>18143.5</v>
      </c>
      <c r="C3990" s="1">
        <v>18532</v>
      </c>
      <c r="D3990" s="1">
        <v>18122.099999999999</v>
      </c>
      <c r="E3990" s="1">
        <v>18401.150000000001</v>
      </c>
      <c r="F3990" s="1">
        <v>82787720</v>
      </c>
      <c r="G3990" s="1">
        <v>2794.29</v>
      </c>
    </row>
    <row r="3991" spans="1:7" x14ac:dyDescent="0.25">
      <c r="A3991" s="2">
        <v>42720</v>
      </c>
      <c r="B3991" s="1">
        <v>18417.900000000001</v>
      </c>
      <c r="C3991" s="1">
        <v>18428.45</v>
      </c>
      <c r="D3991" s="1">
        <v>18268.3</v>
      </c>
      <c r="E3991" s="1">
        <v>18312.8</v>
      </c>
      <c r="F3991" s="1">
        <v>81868151</v>
      </c>
      <c r="G3991" s="1">
        <v>3056.57</v>
      </c>
    </row>
    <row r="3992" spans="1:7" x14ac:dyDescent="0.25">
      <c r="A3992" s="2">
        <v>42723</v>
      </c>
      <c r="B3992" s="1">
        <v>18258.099999999999</v>
      </c>
      <c r="C3992" s="1">
        <v>18316.8</v>
      </c>
      <c r="D3992" s="1">
        <v>18215.5</v>
      </c>
      <c r="E3992" s="1">
        <v>18257.05</v>
      </c>
      <c r="F3992" s="1">
        <v>37244360</v>
      </c>
      <c r="G3992" s="1">
        <v>1174.33</v>
      </c>
    </row>
    <row r="3993" spans="1:7" x14ac:dyDescent="0.25">
      <c r="A3993" s="2">
        <v>42724</v>
      </c>
      <c r="B3993" s="1">
        <v>18264.099999999999</v>
      </c>
      <c r="C3993" s="1">
        <v>18274.900000000001</v>
      </c>
      <c r="D3993" s="1">
        <v>18009.8</v>
      </c>
      <c r="E3993" s="1">
        <v>18069.400000000001</v>
      </c>
      <c r="F3993" s="1">
        <v>53850831</v>
      </c>
      <c r="G3993" s="1">
        <v>1649.45</v>
      </c>
    </row>
    <row r="3994" spans="1:7" x14ac:dyDescent="0.25">
      <c r="A3994" s="2">
        <v>42725</v>
      </c>
      <c r="B3994" s="1">
        <v>18124.599999999999</v>
      </c>
      <c r="C3994" s="1">
        <v>18167.150000000001</v>
      </c>
      <c r="D3994" s="1">
        <v>18043.95</v>
      </c>
      <c r="E3994" s="1">
        <v>18084.5</v>
      </c>
      <c r="F3994" s="1">
        <v>45881955</v>
      </c>
      <c r="G3994" s="1">
        <v>1491.46</v>
      </c>
    </row>
    <row r="3995" spans="1:7" x14ac:dyDescent="0.25">
      <c r="A3995" s="2">
        <v>42726</v>
      </c>
      <c r="B3995" s="1">
        <v>18027</v>
      </c>
      <c r="C3995" s="1">
        <v>18029.599999999999</v>
      </c>
      <c r="D3995" s="1">
        <v>17839.75</v>
      </c>
      <c r="E3995" s="1">
        <v>17891.45</v>
      </c>
      <c r="F3995" s="1">
        <v>50280389</v>
      </c>
      <c r="G3995" s="1">
        <v>1521.6</v>
      </c>
    </row>
    <row r="3996" spans="1:7" x14ac:dyDescent="0.25">
      <c r="A3996" s="2">
        <v>42727</v>
      </c>
      <c r="B3996" s="1">
        <v>17849.25</v>
      </c>
      <c r="C3996" s="1">
        <v>17962.3</v>
      </c>
      <c r="D3996" s="1">
        <v>17819.75</v>
      </c>
      <c r="E3996" s="1">
        <v>17884</v>
      </c>
      <c r="F3996" s="1">
        <v>53610316</v>
      </c>
      <c r="G3996" s="1">
        <v>1594.4</v>
      </c>
    </row>
    <row r="3997" spans="1:7" x14ac:dyDescent="0.25">
      <c r="A3997" s="2">
        <v>42730</v>
      </c>
      <c r="B3997" s="1">
        <v>17825.5</v>
      </c>
      <c r="C3997" s="1">
        <v>17860.849999999999</v>
      </c>
      <c r="D3997" s="1">
        <v>17606.900000000001</v>
      </c>
      <c r="E3997" s="1">
        <v>17655.55</v>
      </c>
      <c r="F3997" s="1">
        <v>45887571</v>
      </c>
      <c r="G3997" s="1">
        <v>1309.95</v>
      </c>
    </row>
    <row r="3998" spans="1:7" x14ac:dyDescent="0.25">
      <c r="A3998" s="2">
        <v>42731</v>
      </c>
      <c r="B3998" s="1">
        <v>17677.7</v>
      </c>
      <c r="C3998" s="1">
        <v>17907.349999999999</v>
      </c>
      <c r="D3998" s="1">
        <v>17616.099999999999</v>
      </c>
      <c r="E3998" s="1">
        <v>17879.55</v>
      </c>
      <c r="F3998" s="1">
        <v>50265645</v>
      </c>
      <c r="G3998" s="1">
        <v>1457.14</v>
      </c>
    </row>
    <row r="3999" spans="1:7" x14ac:dyDescent="0.25">
      <c r="A3999" s="2">
        <v>42732</v>
      </c>
      <c r="B3999" s="1">
        <v>17929.2</v>
      </c>
      <c r="C3999" s="1">
        <v>18059.650000000001</v>
      </c>
      <c r="D3999" s="1">
        <v>17829.150000000001</v>
      </c>
      <c r="E3999" s="1">
        <v>17876.7</v>
      </c>
      <c r="F3999" s="1">
        <v>57498370</v>
      </c>
      <c r="G3999" s="1">
        <v>1692.18</v>
      </c>
    </row>
    <row r="4000" spans="1:7" x14ac:dyDescent="0.25">
      <c r="A4000" s="2">
        <v>42733</v>
      </c>
      <c r="B4000" s="1">
        <v>17861.45</v>
      </c>
      <c r="C4000" s="1">
        <v>18053.3</v>
      </c>
      <c r="D4000" s="1">
        <v>17829.400000000001</v>
      </c>
      <c r="E4000" s="1">
        <v>18033.150000000001</v>
      </c>
      <c r="F4000" s="1">
        <v>83313390</v>
      </c>
      <c r="G4000" s="1">
        <v>2141.23</v>
      </c>
    </row>
    <row r="4001" spans="1:7" x14ac:dyDescent="0.25">
      <c r="A4001" s="2">
        <v>42734</v>
      </c>
      <c r="B4001" s="1">
        <v>18026.349999999999</v>
      </c>
      <c r="C4001" s="1">
        <v>18245.75</v>
      </c>
      <c r="D4001" s="1">
        <v>18016.8</v>
      </c>
      <c r="E4001" s="1">
        <v>18177.2</v>
      </c>
      <c r="F4001" s="1">
        <v>54349583</v>
      </c>
      <c r="G4001" s="1">
        <v>1546.86</v>
      </c>
    </row>
    <row r="4002" spans="1:7" s="4" customFormat="1" x14ac:dyDescent="0.25">
      <c r="A4002" s="3" t="s">
        <v>0</v>
      </c>
      <c r="B4002" s="3" t="s">
        <v>1</v>
      </c>
      <c r="C4002" s="3" t="s">
        <v>2</v>
      </c>
      <c r="D4002" s="3" t="s">
        <v>3</v>
      </c>
      <c r="E4002" s="3" t="s">
        <v>4</v>
      </c>
      <c r="F4002" s="3" t="s">
        <v>5</v>
      </c>
      <c r="G4002" s="3" t="s">
        <v>6</v>
      </c>
    </row>
    <row r="4003" spans="1:7" x14ac:dyDescent="0.25">
      <c r="A4003" s="2">
        <v>42737</v>
      </c>
      <c r="B4003" s="1">
        <v>18242.3</v>
      </c>
      <c r="C4003" s="1">
        <v>18249</v>
      </c>
      <c r="D4003" s="1">
        <v>17844.900000000001</v>
      </c>
      <c r="E4003" s="1">
        <v>17969.599999999999</v>
      </c>
      <c r="F4003" s="1">
        <v>74444730</v>
      </c>
      <c r="G4003" s="1">
        <v>1857.24</v>
      </c>
    </row>
    <row r="4004" spans="1:7" x14ac:dyDescent="0.25">
      <c r="A4004" s="2">
        <v>42738</v>
      </c>
      <c r="B4004" s="1">
        <v>18002.75</v>
      </c>
      <c r="C4004" s="1">
        <v>18115.05</v>
      </c>
      <c r="D4004" s="1">
        <v>17830.95</v>
      </c>
      <c r="E4004" s="1">
        <v>18035.599999999999</v>
      </c>
      <c r="F4004" s="1">
        <v>64513818</v>
      </c>
      <c r="G4004" s="1">
        <v>1769.3</v>
      </c>
    </row>
    <row r="4005" spans="1:7" x14ac:dyDescent="0.25">
      <c r="A4005" s="2">
        <v>42739</v>
      </c>
      <c r="B4005" s="1">
        <v>18037.45</v>
      </c>
      <c r="C4005" s="1">
        <v>18092.849999999999</v>
      </c>
      <c r="D4005" s="1">
        <v>17868.900000000001</v>
      </c>
      <c r="E4005" s="1">
        <v>17891</v>
      </c>
      <c r="F4005" s="1">
        <v>50508161</v>
      </c>
      <c r="G4005" s="1">
        <v>1615.85</v>
      </c>
    </row>
    <row r="4006" spans="1:7" x14ac:dyDescent="0.25">
      <c r="A4006" s="2">
        <v>42740</v>
      </c>
      <c r="B4006" s="1">
        <v>18000.75</v>
      </c>
      <c r="C4006" s="1">
        <v>18164.05</v>
      </c>
      <c r="D4006" s="1">
        <v>17977.8</v>
      </c>
      <c r="E4006" s="1">
        <v>18115.95</v>
      </c>
      <c r="F4006" s="1">
        <v>68874940</v>
      </c>
      <c r="G4006" s="1">
        <v>2271.1799999999998</v>
      </c>
    </row>
    <row r="4007" spans="1:7" x14ac:dyDescent="0.25">
      <c r="A4007" s="2">
        <v>42741</v>
      </c>
      <c r="B4007" s="1">
        <v>18168.45</v>
      </c>
      <c r="C4007" s="1">
        <v>18325.5</v>
      </c>
      <c r="D4007" s="1">
        <v>18157.3</v>
      </c>
      <c r="E4007" s="1">
        <v>18264</v>
      </c>
      <c r="F4007" s="1">
        <v>65919927</v>
      </c>
      <c r="G4007" s="1">
        <v>2174.59</v>
      </c>
    </row>
    <row r="4008" spans="1:7" x14ac:dyDescent="0.25">
      <c r="A4008" s="2">
        <v>42744</v>
      </c>
      <c r="B4008" s="1">
        <v>18314.25</v>
      </c>
      <c r="C4008" s="1">
        <v>18373.099999999999</v>
      </c>
      <c r="D4008" s="1">
        <v>18256.150000000001</v>
      </c>
      <c r="E4008" s="1">
        <v>18286.650000000001</v>
      </c>
      <c r="F4008" s="1">
        <v>42677260</v>
      </c>
      <c r="G4008" s="1">
        <v>1404.38</v>
      </c>
    </row>
    <row r="4009" spans="1:7" x14ac:dyDescent="0.25">
      <c r="A4009" s="2">
        <v>42745</v>
      </c>
      <c r="B4009" s="1">
        <v>18351.45</v>
      </c>
      <c r="C4009" s="1">
        <v>18441.150000000001</v>
      </c>
      <c r="D4009" s="1">
        <v>18275.75</v>
      </c>
      <c r="E4009" s="1">
        <v>18409.599999999999</v>
      </c>
      <c r="F4009" s="1">
        <v>59993426</v>
      </c>
      <c r="G4009" s="1">
        <v>2012.18</v>
      </c>
    </row>
    <row r="4010" spans="1:7" x14ac:dyDescent="0.25">
      <c r="A4010" s="2">
        <v>42746</v>
      </c>
      <c r="B4010" s="1">
        <v>18535.349999999999</v>
      </c>
      <c r="C4010" s="1">
        <v>18889.45</v>
      </c>
      <c r="D4010" s="1">
        <v>18515.25</v>
      </c>
      <c r="E4010" s="1">
        <v>18830</v>
      </c>
      <c r="F4010" s="1">
        <v>102842482</v>
      </c>
      <c r="G4010" s="1">
        <v>3493.47</v>
      </c>
    </row>
    <row r="4011" spans="1:7" x14ac:dyDescent="0.25">
      <c r="A4011" s="2">
        <v>42747</v>
      </c>
      <c r="B4011" s="1">
        <v>18885.45</v>
      </c>
      <c r="C4011" s="1">
        <v>18966.3</v>
      </c>
      <c r="D4011" s="1">
        <v>18805.849999999999</v>
      </c>
      <c r="E4011" s="1">
        <v>18873.95</v>
      </c>
      <c r="F4011" s="1">
        <v>66286062</v>
      </c>
      <c r="G4011" s="1">
        <v>1982.54</v>
      </c>
    </row>
    <row r="4012" spans="1:7" x14ac:dyDescent="0.25">
      <c r="A4012" s="2">
        <v>42748</v>
      </c>
      <c r="B4012" s="1">
        <v>18949.7</v>
      </c>
      <c r="C4012" s="1">
        <v>18952.25</v>
      </c>
      <c r="D4012" s="1">
        <v>18781.25</v>
      </c>
      <c r="E4012" s="1">
        <v>18912.099999999999</v>
      </c>
      <c r="F4012" s="1">
        <v>55762182</v>
      </c>
      <c r="G4012" s="1">
        <v>1855.3</v>
      </c>
    </row>
    <row r="4013" spans="1:7" x14ac:dyDescent="0.25">
      <c r="A4013" s="2">
        <v>42751</v>
      </c>
      <c r="B4013" s="1">
        <v>18899.7</v>
      </c>
      <c r="C4013" s="1">
        <v>19134.5</v>
      </c>
      <c r="D4013" s="1">
        <v>18865.25</v>
      </c>
      <c r="E4013" s="1">
        <v>19096.45</v>
      </c>
      <c r="F4013" s="1">
        <v>59319825</v>
      </c>
      <c r="G4013" s="1">
        <v>1740.77</v>
      </c>
    </row>
    <row r="4014" spans="1:7" x14ac:dyDescent="0.25">
      <c r="A4014" s="2">
        <v>42752</v>
      </c>
      <c r="B4014" s="1">
        <v>19128.150000000001</v>
      </c>
      <c r="C4014" s="1">
        <v>19202.25</v>
      </c>
      <c r="D4014" s="1">
        <v>18981.849999999999</v>
      </c>
      <c r="E4014" s="1">
        <v>19067.05</v>
      </c>
      <c r="F4014" s="1">
        <v>63686033</v>
      </c>
      <c r="G4014" s="1">
        <v>1862.62</v>
      </c>
    </row>
    <row r="4015" spans="1:7" x14ac:dyDescent="0.25">
      <c r="A4015" s="2">
        <v>42753</v>
      </c>
      <c r="B4015" s="1">
        <v>19074.849999999999</v>
      </c>
      <c r="C4015" s="1">
        <v>19276.5</v>
      </c>
      <c r="D4015" s="1">
        <v>19072.099999999999</v>
      </c>
      <c r="E4015" s="1">
        <v>19164.5</v>
      </c>
      <c r="F4015" s="1">
        <v>56898977</v>
      </c>
      <c r="G4015" s="1">
        <v>1871.38</v>
      </c>
    </row>
    <row r="4016" spans="1:7" x14ac:dyDescent="0.25">
      <c r="A4016" s="2">
        <v>42754</v>
      </c>
      <c r="B4016" s="1">
        <v>19165.349999999999</v>
      </c>
      <c r="C4016" s="1">
        <v>19185.3</v>
      </c>
      <c r="D4016" s="1">
        <v>19046.099999999999</v>
      </c>
      <c r="E4016" s="1">
        <v>19124.25</v>
      </c>
      <c r="F4016" s="1">
        <v>83679399</v>
      </c>
      <c r="G4016" s="1">
        <v>2409.7800000000002</v>
      </c>
    </row>
    <row r="4017" spans="1:7" x14ac:dyDescent="0.25">
      <c r="A4017" s="2">
        <v>42755</v>
      </c>
      <c r="B4017" s="1">
        <v>18996.599999999999</v>
      </c>
      <c r="C4017" s="1">
        <v>19071.650000000001</v>
      </c>
      <c r="D4017" s="1">
        <v>18793.05</v>
      </c>
      <c r="E4017" s="1">
        <v>18820.8</v>
      </c>
      <c r="F4017" s="1">
        <v>110140976</v>
      </c>
      <c r="G4017" s="1">
        <v>3855.9</v>
      </c>
    </row>
    <row r="4018" spans="1:7" x14ac:dyDescent="0.25">
      <c r="A4018" s="2">
        <v>42758</v>
      </c>
      <c r="B4018" s="1">
        <v>18762</v>
      </c>
      <c r="C4018" s="1">
        <v>18909.650000000001</v>
      </c>
      <c r="D4018" s="1">
        <v>18722.849999999999</v>
      </c>
      <c r="E4018" s="1">
        <v>18842.7</v>
      </c>
      <c r="F4018" s="1">
        <v>97144867</v>
      </c>
      <c r="G4018" s="1">
        <v>3232.45</v>
      </c>
    </row>
    <row r="4019" spans="1:7" x14ac:dyDescent="0.25">
      <c r="A4019" s="2">
        <v>42759</v>
      </c>
      <c r="B4019" s="1">
        <v>18931</v>
      </c>
      <c r="C4019" s="1">
        <v>19054.3</v>
      </c>
      <c r="D4019" s="1">
        <v>18906.95</v>
      </c>
      <c r="E4019" s="1">
        <v>19023.5</v>
      </c>
      <c r="F4019" s="1">
        <v>81717037</v>
      </c>
      <c r="G4019" s="1">
        <v>3118.62</v>
      </c>
    </row>
    <row r="4020" spans="1:7" x14ac:dyDescent="0.25">
      <c r="A4020" s="2">
        <v>42760</v>
      </c>
      <c r="B4020" s="1">
        <v>19120.05</v>
      </c>
      <c r="C4020" s="1">
        <v>19518.45</v>
      </c>
      <c r="D4020" s="1">
        <v>19114.150000000001</v>
      </c>
      <c r="E4020" s="1">
        <v>19473.2</v>
      </c>
      <c r="F4020" s="1">
        <v>131028002</v>
      </c>
      <c r="G4020" s="1">
        <v>4672.67</v>
      </c>
    </row>
    <row r="4021" spans="1:7" x14ac:dyDescent="0.25">
      <c r="A4021" s="2">
        <v>42762</v>
      </c>
      <c r="B4021" s="1">
        <v>19588.400000000001</v>
      </c>
      <c r="C4021" s="1">
        <v>19794.95</v>
      </c>
      <c r="D4021" s="1">
        <v>19534.900000000001</v>
      </c>
      <c r="E4021" s="1">
        <v>19708.3</v>
      </c>
      <c r="F4021" s="1">
        <v>157251635</v>
      </c>
      <c r="G4021" s="1">
        <v>4654.79</v>
      </c>
    </row>
    <row r="4022" spans="1:7" x14ac:dyDescent="0.25">
      <c r="A4022" s="2">
        <v>42765</v>
      </c>
      <c r="B4022" s="1">
        <v>19718.8</v>
      </c>
      <c r="C4022" s="1">
        <v>19767.05</v>
      </c>
      <c r="D4022" s="1">
        <v>19561.099999999999</v>
      </c>
      <c r="E4022" s="1">
        <v>19585.25</v>
      </c>
      <c r="F4022" s="1">
        <v>71178678</v>
      </c>
      <c r="G4022" s="1">
        <v>2113.37</v>
      </c>
    </row>
    <row r="4023" spans="1:7" x14ac:dyDescent="0.25">
      <c r="A4023" s="2">
        <v>42766</v>
      </c>
      <c r="B4023" s="1">
        <v>19533.2</v>
      </c>
      <c r="C4023" s="1">
        <v>19624.099999999999</v>
      </c>
      <c r="D4023" s="1">
        <v>19435.45</v>
      </c>
      <c r="E4023" s="1">
        <v>19515.150000000001</v>
      </c>
      <c r="F4023" s="1">
        <v>67343878</v>
      </c>
      <c r="G4023" s="1">
        <v>2331.66</v>
      </c>
    </row>
    <row r="4024" spans="1:7" x14ac:dyDescent="0.25">
      <c r="A4024" s="2">
        <v>42767</v>
      </c>
      <c r="B4024" s="1">
        <v>19522.400000000001</v>
      </c>
      <c r="C4024" s="1">
        <v>20047.849999999999</v>
      </c>
      <c r="D4024" s="1">
        <v>19470.95</v>
      </c>
      <c r="E4024" s="1">
        <v>20020.599999999999</v>
      </c>
      <c r="F4024" s="1">
        <v>145906975</v>
      </c>
      <c r="G4024" s="1">
        <v>4549.8500000000004</v>
      </c>
    </row>
    <row r="4025" spans="1:7" x14ac:dyDescent="0.25">
      <c r="A4025" s="2">
        <v>42768</v>
      </c>
      <c r="B4025" s="1">
        <v>20053.95</v>
      </c>
      <c r="C4025" s="1">
        <v>20146.900000000001</v>
      </c>
      <c r="D4025" s="1">
        <v>19915.2</v>
      </c>
      <c r="E4025" s="1">
        <v>20070.3</v>
      </c>
      <c r="F4025" s="1">
        <v>116963782</v>
      </c>
      <c r="G4025" s="1">
        <v>3279.64</v>
      </c>
    </row>
    <row r="4026" spans="1:7" x14ac:dyDescent="0.25">
      <c r="A4026" s="2">
        <v>42769</v>
      </c>
      <c r="B4026" s="1">
        <v>20061.900000000001</v>
      </c>
      <c r="C4026" s="1">
        <v>20229.650000000001</v>
      </c>
      <c r="D4026" s="1">
        <v>20009.95</v>
      </c>
      <c r="E4026" s="1">
        <v>20196.8</v>
      </c>
      <c r="F4026" s="1">
        <v>113714035</v>
      </c>
      <c r="G4026" s="1">
        <v>3092.66</v>
      </c>
    </row>
    <row r="4027" spans="1:7" x14ac:dyDescent="0.25">
      <c r="A4027" s="2">
        <v>42772</v>
      </c>
      <c r="B4027" s="1">
        <v>20307.150000000001</v>
      </c>
      <c r="C4027" s="1">
        <v>20462.45</v>
      </c>
      <c r="D4027" s="1">
        <v>20298.05</v>
      </c>
      <c r="E4027" s="1">
        <v>20371.599999999999</v>
      </c>
      <c r="F4027" s="1">
        <v>99281709</v>
      </c>
      <c r="G4027" s="1">
        <v>2853.85</v>
      </c>
    </row>
    <row r="4028" spans="1:7" x14ac:dyDescent="0.25">
      <c r="A4028" s="2">
        <v>42773</v>
      </c>
      <c r="B4028" s="1">
        <v>20367.3</v>
      </c>
      <c r="C4028" s="1">
        <v>20426.95</v>
      </c>
      <c r="D4028" s="1">
        <v>20281.5</v>
      </c>
      <c r="E4028" s="1">
        <v>20327.25</v>
      </c>
      <c r="F4028" s="1">
        <v>109432014</v>
      </c>
      <c r="G4028" s="1">
        <v>2835.6</v>
      </c>
    </row>
    <row r="4029" spans="1:7" x14ac:dyDescent="0.25">
      <c r="A4029" s="2">
        <v>42774</v>
      </c>
      <c r="B4029" s="1">
        <v>20335.25</v>
      </c>
      <c r="C4029" s="1">
        <v>20362.8</v>
      </c>
      <c r="D4029" s="1">
        <v>20070.150000000001</v>
      </c>
      <c r="E4029" s="1">
        <v>20245.400000000001</v>
      </c>
      <c r="F4029" s="1">
        <v>85902788</v>
      </c>
      <c r="G4029" s="1">
        <v>2626.17</v>
      </c>
    </row>
    <row r="4030" spans="1:7" x14ac:dyDescent="0.25">
      <c r="A4030" s="2">
        <v>42775</v>
      </c>
      <c r="B4030" s="1">
        <v>20312.650000000001</v>
      </c>
      <c r="C4030" s="1">
        <v>20406.599999999999</v>
      </c>
      <c r="D4030" s="1">
        <v>20000.349999999999</v>
      </c>
      <c r="E4030" s="1">
        <v>20151.150000000001</v>
      </c>
      <c r="F4030" s="1">
        <v>107559620</v>
      </c>
      <c r="G4030" s="1">
        <v>2763.25</v>
      </c>
    </row>
    <row r="4031" spans="1:7" x14ac:dyDescent="0.25">
      <c r="A4031" s="2">
        <v>42776</v>
      </c>
      <c r="B4031" s="1">
        <v>20225.75</v>
      </c>
      <c r="C4031" s="1">
        <v>20310</v>
      </c>
      <c r="D4031" s="1">
        <v>20167.099999999999</v>
      </c>
      <c r="E4031" s="1">
        <v>20213.900000000001</v>
      </c>
      <c r="F4031" s="1">
        <v>117595817</v>
      </c>
      <c r="G4031" s="1">
        <v>3354.08</v>
      </c>
    </row>
    <row r="4032" spans="1:7" x14ac:dyDescent="0.25">
      <c r="A4032" s="2">
        <v>42779</v>
      </c>
      <c r="B4032" s="1">
        <v>20273.650000000001</v>
      </c>
      <c r="C4032" s="1">
        <v>20308.7</v>
      </c>
      <c r="D4032" s="1">
        <v>20116.900000000001</v>
      </c>
      <c r="E4032" s="1">
        <v>20251.8</v>
      </c>
      <c r="F4032" s="1">
        <v>108967330</v>
      </c>
      <c r="G4032" s="1">
        <v>3171.01</v>
      </c>
    </row>
    <row r="4033" spans="1:7" x14ac:dyDescent="0.25">
      <c r="A4033" s="2">
        <v>42780</v>
      </c>
      <c r="B4033" s="1">
        <v>20304.5</v>
      </c>
      <c r="C4033" s="1">
        <v>20314.05</v>
      </c>
      <c r="D4033" s="1">
        <v>20158.849999999999</v>
      </c>
      <c r="E4033" s="1">
        <v>20258.099999999999</v>
      </c>
      <c r="F4033" s="1">
        <v>69832338</v>
      </c>
      <c r="G4033" s="1">
        <v>2184.6999999999998</v>
      </c>
    </row>
    <row r="4034" spans="1:7" x14ac:dyDescent="0.25">
      <c r="A4034" s="2">
        <v>42781</v>
      </c>
      <c r="B4034" s="1">
        <v>20282.099999999999</v>
      </c>
      <c r="C4034" s="1">
        <v>20368.2</v>
      </c>
      <c r="D4034" s="1">
        <v>20115.849999999999</v>
      </c>
      <c r="E4034" s="1">
        <v>20163.7</v>
      </c>
      <c r="F4034" s="1">
        <v>74195087</v>
      </c>
      <c r="G4034" s="1">
        <v>2264.21</v>
      </c>
    </row>
    <row r="4035" spans="1:7" x14ac:dyDescent="0.25">
      <c r="A4035" s="2">
        <v>42782</v>
      </c>
      <c r="B4035" s="1">
        <v>20243.25</v>
      </c>
      <c r="C4035" s="1">
        <v>20295.55</v>
      </c>
      <c r="D4035" s="1">
        <v>20088.2</v>
      </c>
      <c r="E4035" s="1">
        <v>20243.7</v>
      </c>
      <c r="F4035" s="1">
        <v>81485552</v>
      </c>
      <c r="G4035" s="1">
        <v>2495.9</v>
      </c>
    </row>
    <row r="4036" spans="1:7" x14ac:dyDescent="0.25">
      <c r="A4036" s="2">
        <v>42783</v>
      </c>
      <c r="B4036" s="1">
        <v>20918.45</v>
      </c>
      <c r="C4036" s="1">
        <v>21042.35</v>
      </c>
      <c r="D4036" s="1">
        <v>20449.650000000001</v>
      </c>
      <c r="E4036" s="1">
        <v>20551.349999999999</v>
      </c>
      <c r="F4036" s="1">
        <v>197061810</v>
      </c>
      <c r="G4036" s="1">
        <v>17389.12</v>
      </c>
    </row>
    <row r="4037" spans="1:7" x14ac:dyDescent="0.25">
      <c r="A4037" s="2">
        <v>42786</v>
      </c>
      <c r="B4037" s="1">
        <v>20494.849999999999</v>
      </c>
      <c r="C4037" s="1">
        <v>20702.599999999999</v>
      </c>
      <c r="D4037" s="1">
        <v>20472.400000000001</v>
      </c>
      <c r="E4037" s="1">
        <v>20677.099999999999</v>
      </c>
      <c r="F4037" s="1">
        <v>66182208</v>
      </c>
      <c r="G4037" s="1">
        <v>1900.02</v>
      </c>
    </row>
    <row r="4038" spans="1:7" x14ac:dyDescent="0.25">
      <c r="A4038" s="2">
        <v>42787</v>
      </c>
      <c r="B4038" s="1">
        <v>20695.900000000001</v>
      </c>
      <c r="C4038" s="1">
        <v>20903.349999999999</v>
      </c>
      <c r="D4038" s="1">
        <v>20619.25</v>
      </c>
      <c r="E4038" s="1">
        <v>20860.95</v>
      </c>
      <c r="F4038" s="1">
        <v>74587721</v>
      </c>
      <c r="G4038" s="1">
        <v>2472.87</v>
      </c>
    </row>
    <row r="4039" spans="1:7" x14ac:dyDescent="0.25">
      <c r="A4039" s="2">
        <v>42788</v>
      </c>
      <c r="B4039" s="1">
        <v>20937.599999999999</v>
      </c>
      <c r="C4039" s="1">
        <v>20958.25</v>
      </c>
      <c r="D4039" s="1">
        <v>20829.650000000001</v>
      </c>
      <c r="E4039" s="1">
        <v>20868.45</v>
      </c>
      <c r="F4039" s="1">
        <v>92261695</v>
      </c>
      <c r="G4039" s="1">
        <v>3234.58</v>
      </c>
    </row>
    <row r="4040" spans="1:7" x14ac:dyDescent="0.25">
      <c r="A4040" s="2">
        <v>42789</v>
      </c>
      <c r="B4040" s="1">
        <v>20887.650000000001</v>
      </c>
      <c r="C4040" s="1">
        <v>21011.9</v>
      </c>
      <c r="D4040" s="1">
        <v>20828.400000000001</v>
      </c>
      <c r="E4040" s="1">
        <v>20876.650000000001</v>
      </c>
      <c r="F4040" s="1">
        <v>95406666</v>
      </c>
      <c r="G4040" s="1">
        <v>4117</v>
      </c>
    </row>
    <row r="4041" spans="1:7" x14ac:dyDescent="0.25">
      <c r="A4041" s="2">
        <v>42793</v>
      </c>
      <c r="B4041" s="1">
        <v>20853.45</v>
      </c>
      <c r="C4041" s="1">
        <v>20853.45</v>
      </c>
      <c r="D4041" s="1">
        <v>20584.75</v>
      </c>
      <c r="E4041" s="1">
        <v>20613.05</v>
      </c>
      <c r="F4041" s="1">
        <v>60499704</v>
      </c>
      <c r="G4041" s="1">
        <v>2147.48</v>
      </c>
    </row>
    <row r="4042" spans="1:7" x14ac:dyDescent="0.25">
      <c r="A4042" s="2">
        <v>42794</v>
      </c>
      <c r="B4042" s="1">
        <v>20632.849999999999</v>
      </c>
      <c r="C4042" s="1">
        <v>20681.3</v>
      </c>
      <c r="D4042" s="1">
        <v>20560.599999999999</v>
      </c>
      <c r="E4042" s="1">
        <v>20607.25</v>
      </c>
      <c r="F4042" s="1">
        <v>76658515</v>
      </c>
      <c r="G4042" s="1">
        <v>1994.39</v>
      </c>
    </row>
    <row r="4043" spans="1:7" x14ac:dyDescent="0.25">
      <c r="A4043" s="2">
        <v>42795</v>
      </c>
      <c r="B4043" s="1">
        <v>20698.900000000001</v>
      </c>
      <c r="C4043" s="1">
        <v>20833.75</v>
      </c>
      <c r="D4043" s="1">
        <v>20678.75</v>
      </c>
      <c r="E4043" s="1">
        <v>20783.75</v>
      </c>
      <c r="F4043" s="1">
        <v>75542256</v>
      </c>
      <c r="G4043" s="1">
        <v>2221.5700000000002</v>
      </c>
    </row>
    <row r="4044" spans="1:7" x14ac:dyDescent="0.25">
      <c r="A4044" s="2">
        <v>42796</v>
      </c>
      <c r="B4044" s="1">
        <v>20885</v>
      </c>
      <c r="C4044" s="1">
        <v>20905</v>
      </c>
      <c r="D4044" s="1">
        <v>20516.900000000001</v>
      </c>
      <c r="E4044" s="1">
        <v>20560.05</v>
      </c>
      <c r="F4044" s="1">
        <v>81044163</v>
      </c>
      <c r="G4044" s="1">
        <v>2531.48</v>
      </c>
    </row>
    <row r="4045" spans="1:7" x14ac:dyDescent="0.25">
      <c r="A4045" s="2">
        <v>42797</v>
      </c>
      <c r="B4045" s="1">
        <v>20572.849999999999</v>
      </c>
      <c r="C4045" s="1">
        <v>20580.45</v>
      </c>
      <c r="D4045" s="1">
        <v>20423.349999999999</v>
      </c>
      <c r="E4045" s="1">
        <v>20495.599999999999</v>
      </c>
      <c r="F4045" s="1">
        <v>53179917</v>
      </c>
      <c r="G4045" s="1">
        <v>1530.14</v>
      </c>
    </row>
    <row r="4046" spans="1:7" x14ac:dyDescent="0.25">
      <c r="A4046" s="2">
        <v>42800</v>
      </c>
      <c r="B4046" s="1">
        <v>20548.95</v>
      </c>
      <c r="C4046" s="1">
        <v>20727.5</v>
      </c>
      <c r="D4046" s="1">
        <v>20532.2</v>
      </c>
      <c r="E4046" s="1">
        <v>20663.650000000001</v>
      </c>
      <c r="F4046" s="1">
        <v>56093806</v>
      </c>
      <c r="G4046" s="1">
        <v>1770.09</v>
      </c>
    </row>
    <row r="4047" spans="1:7" x14ac:dyDescent="0.25">
      <c r="A4047" s="2">
        <v>42801</v>
      </c>
      <c r="B4047" s="1">
        <v>20685.95</v>
      </c>
      <c r="C4047" s="1">
        <v>20701.25</v>
      </c>
      <c r="D4047" s="1">
        <v>20585.95</v>
      </c>
      <c r="E4047" s="1">
        <v>20627.5</v>
      </c>
      <c r="F4047" s="1">
        <v>47804156</v>
      </c>
      <c r="G4047" s="1">
        <v>1672.58</v>
      </c>
    </row>
    <row r="4048" spans="1:7" x14ac:dyDescent="0.25">
      <c r="A4048" s="2">
        <v>42802</v>
      </c>
      <c r="B4048" s="1">
        <v>20630.150000000001</v>
      </c>
      <c r="C4048" s="1">
        <v>20715.2</v>
      </c>
      <c r="D4048" s="1">
        <v>20534.25</v>
      </c>
      <c r="E4048" s="1">
        <v>20676.55</v>
      </c>
      <c r="F4048" s="1">
        <v>63112788</v>
      </c>
      <c r="G4048" s="1">
        <v>2417.86</v>
      </c>
    </row>
    <row r="4049" spans="1:7" x14ac:dyDescent="0.25">
      <c r="A4049" s="2">
        <v>42803</v>
      </c>
      <c r="B4049" s="1">
        <v>20620.55</v>
      </c>
      <c r="C4049" s="1">
        <v>20780.25</v>
      </c>
      <c r="D4049" s="1">
        <v>20603.900000000001</v>
      </c>
      <c r="E4049" s="1">
        <v>20721.349999999999</v>
      </c>
      <c r="F4049" s="1">
        <v>59782379</v>
      </c>
      <c r="G4049" s="1">
        <v>2026.91</v>
      </c>
    </row>
    <row r="4050" spans="1:7" x14ac:dyDescent="0.25">
      <c r="A4050" s="2">
        <v>42804</v>
      </c>
      <c r="B4050" s="1">
        <v>20825.900000000001</v>
      </c>
      <c r="C4050" s="1">
        <v>20876.95</v>
      </c>
      <c r="D4050" s="1">
        <v>20648.8</v>
      </c>
      <c r="E4050" s="1">
        <v>20727.55</v>
      </c>
      <c r="F4050" s="1">
        <v>53537238</v>
      </c>
      <c r="G4050" s="1">
        <v>1964.77</v>
      </c>
    </row>
    <row r="4051" spans="1:7" x14ac:dyDescent="0.25">
      <c r="A4051" s="2">
        <v>42808</v>
      </c>
      <c r="B4051" s="1">
        <v>21189.85</v>
      </c>
      <c r="C4051" s="1">
        <v>21274.45</v>
      </c>
      <c r="D4051" s="1">
        <v>21059.7</v>
      </c>
      <c r="E4051" s="1">
        <v>21102.7</v>
      </c>
      <c r="F4051" s="1">
        <v>98698328</v>
      </c>
      <c r="G4051" s="1">
        <v>3498.01</v>
      </c>
    </row>
    <row r="4052" spans="1:7" x14ac:dyDescent="0.25">
      <c r="A4052" s="2">
        <v>42809</v>
      </c>
      <c r="B4052" s="1">
        <v>21089.4</v>
      </c>
      <c r="C4052" s="1">
        <v>21216.9</v>
      </c>
      <c r="D4052" s="1">
        <v>21063.95</v>
      </c>
      <c r="E4052" s="1">
        <v>21157.9</v>
      </c>
      <c r="F4052" s="1">
        <v>75243419</v>
      </c>
      <c r="G4052" s="1">
        <v>2391.61</v>
      </c>
    </row>
    <row r="4053" spans="1:7" x14ac:dyDescent="0.25">
      <c r="A4053" s="2">
        <v>42810</v>
      </c>
      <c r="B4053" s="1">
        <v>21237.5</v>
      </c>
      <c r="C4053" s="1">
        <v>21289.8</v>
      </c>
      <c r="D4053" s="1">
        <v>21194.25</v>
      </c>
      <c r="E4053" s="1">
        <v>21249.9</v>
      </c>
      <c r="F4053" s="1">
        <v>73921069</v>
      </c>
      <c r="G4053" s="1">
        <v>2310.19</v>
      </c>
    </row>
    <row r="4054" spans="1:7" x14ac:dyDescent="0.25">
      <c r="A4054" s="2">
        <v>42811</v>
      </c>
      <c r="B4054" s="1">
        <v>21308.45</v>
      </c>
      <c r="C4054" s="1">
        <v>21336.05</v>
      </c>
      <c r="D4054" s="1">
        <v>21127.95</v>
      </c>
      <c r="E4054" s="1">
        <v>21175.05</v>
      </c>
      <c r="F4054" s="1">
        <v>92308641</v>
      </c>
      <c r="G4054" s="1">
        <v>3726.23</v>
      </c>
    </row>
    <row r="4055" spans="1:7" x14ac:dyDescent="0.25">
      <c r="A4055" s="2">
        <v>42814</v>
      </c>
      <c r="B4055" s="1">
        <v>21202.55</v>
      </c>
      <c r="C4055" s="1">
        <v>21202.55</v>
      </c>
      <c r="D4055" s="1">
        <v>21084.799999999999</v>
      </c>
      <c r="E4055" s="1">
        <v>21110.25</v>
      </c>
      <c r="F4055" s="1">
        <v>50376495</v>
      </c>
      <c r="G4055" s="1">
        <v>1837.69</v>
      </c>
    </row>
    <row r="4056" spans="1:7" x14ac:dyDescent="0.25">
      <c r="A4056" s="2">
        <v>42815</v>
      </c>
      <c r="B4056" s="1">
        <v>21110.65</v>
      </c>
      <c r="C4056" s="1">
        <v>21146.5</v>
      </c>
      <c r="D4056" s="1">
        <v>20967</v>
      </c>
      <c r="E4056" s="1">
        <v>21019</v>
      </c>
      <c r="F4056" s="1">
        <v>72936344</v>
      </c>
      <c r="G4056" s="1">
        <v>2481.96</v>
      </c>
    </row>
    <row r="4057" spans="1:7" x14ac:dyDescent="0.25">
      <c r="A4057" s="2">
        <v>42816</v>
      </c>
      <c r="B4057" s="1">
        <v>20815.349999999999</v>
      </c>
      <c r="C4057" s="1">
        <v>20899</v>
      </c>
      <c r="D4057" s="1">
        <v>20753.900000000001</v>
      </c>
      <c r="E4057" s="1">
        <v>20781.349999999999</v>
      </c>
      <c r="F4057" s="1">
        <v>83727177</v>
      </c>
      <c r="G4057" s="1">
        <v>3342.31</v>
      </c>
    </row>
    <row r="4058" spans="1:7" x14ac:dyDescent="0.25">
      <c r="A4058" s="2">
        <v>42817</v>
      </c>
      <c r="B4058" s="1">
        <v>20848.75</v>
      </c>
      <c r="C4058" s="1">
        <v>20934.75</v>
      </c>
      <c r="D4058" s="1">
        <v>20775.349999999999</v>
      </c>
      <c r="E4058" s="1">
        <v>20895.5</v>
      </c>
      <c r="F4058" s="1">
        <v>60387250</v>
      </c>
      <c r="G4058" s="1">
        <v>2370.8200000000002</v>
      </c>
    </row>
    <row r="4059" spans="1:7" x14ac:dyDescent="0.25">
      <c r="A4059" s="2">
        <v>42818</v>
      </c>
      <c r="B4059" s="1">
        <v>20987.599999999999</v>
      </c>
      <c r="C4059" s="1">
        <v>21174.1</v>
      </c>
      <c r="D4059" s="1">
        <v>20929.150000000001</v>
      </c>
      <c r="E4059" s="1">
        <v>21122.55</v>
      </c>
      <c r="F4059" s="1">
        <v>124797100</v>
      </c>
      <c r="G4059" s="1">
        <v>3469.38</v>
      </c>
    </row>
    <row r="4060" spans="1:7" x14ac:dyDescent="0.25">
      <c r="A4060" s="2">
        <v>42821</v>
      </c>
      <c r="B4060" s="1">
        <v>21178.1</v>
      </c>
      <c r="C4060" s="1">
        <v>21179.200000000001</v>
      </c>
      <c r="D4060" s="1">
        <v>20979.55</v>
      </c>
      <c r="E4060" s="1">
        <v>21056.9</v>
      </c>
      <c r="F4060" s="1">
        <v>97615919</v>
      </c>
      <c r="G4060" s="1">
        <v>2724.96</v>
      </c>
    </row>
    <row r="4061" spans="1:7" x14ac:dyDescent="0.25">
      <c r="A4061" s="2">
        <v>42822</v>
      </c>
      <c r="B4061" s="1">
        <v>21229</v>
      </c>
      <c r="C4061" s="1">
        <v>21264.95</v>
      </c>
      <c r="D4061" s="1">
        <v>21145</v>
      </c>
      <c r="E4061" s="1">
        <v>21225.4</v>
      </c>
      <c r="F4061" s="1">
        <v>95258847</v>
      </c>
      <c r="G4061" s="1">
        <v>3085.11</v>
      </c>
    </row>
    <row r="4062" spans="1:7" x14ac:dyDescent="0.25">
      <c r="A4062" s="2">
        <v>42823</v>
      </c>
      <c r="B4062" s="1">
        <v>21291.45</v>
      </c>
      <c r="C4062" s="1">
        <v>21418.6</v>
      </c>
      <c r="D4062" s="1">
        <v>21255.75</v>
      </c>
      <c r="E4062" s="1">
        <v>21391.15</v>
      </c>
      <c r="F4062" s="1">
        <v>119195883</v>
      </c>
      <c r="G4062" s="1">
        <v>3822.73</v>
      </c>
    </row>
    <row r="4063" spans="1:7" x14ac:dyDescent="0.25">
      <c r="A4063" s="2">
        <v>42824</v>
      </c>
      <c r="B4063" s="1">
        <v>21374.35</v>
      </c>
      <c r="C4063" s="1">
        <v>21696</v>
      </c>
      <c r="D4063" s="1">
        <v>21331.9</v>
      </c>
      <c r="E4063" s="1">
        <v>21620.7</v>
      </c>
      <c r="F4063" s="1">
        <v>111132480</v>
      </c>
      <c r="G4063" s="1">
        <v>4310.1000000000004</v>
      </c>
    </row>
    <row r="4064" spans="1:7" x14ac:dyDescent="0.25">
      <c r="A4064" s="2">
        <v>42825</v>
      </c>
      <c r="B4064" s="1">
        <v>21551.85</v>
      </c>
      <c r="C4064" s="1">
        <v>21574.15</v>
      </c>
      <c r="D4064" s="1">
        <v>21414</v>
      </c>
      <c r="E4064" s="1">
        <v>21444.15</v>
      </c>
      <c r="F4064" s="1">
        <v>103206746</v>
      </c>
      <c r="G4064" s="1">
        <v>3006.08</v>
      </c>
    </row>
    <row r="4065" spans="1:7" x14ac:dyDescent="0.25">
      <c r="A4065" s="2">
        <v>42828</v>
      </c>
      <c r="B4065" s="1">
        <v>21539.200000000001</v>
      </c>
      <c r="C4065" s="1">
        <v>21565.45</v>
      </c>
      <c r="D4065" s="1">
        <v>21408.6</v>
      </c>
      <c r="E4065" s="1">
        <v>21547.75</v>
      </c>
      <c r="F4065" s="1">
        <v>61067763</v>
      </c>
      <c r="G4065" s="1">
        <v>1906.61</v>
      </c>
    </row>
    <row r="4066" spans="1:7" x14ac:dyDescent="0.25">
      <c r="A4066" s="2">
        <v>42830</v>
      </c>
      <c r="B4066" s="1">
        <v>21602.2</v>
      </c>
      <c r="C4066" s="1">
        <v>21699.3</v>
      </c>
      <c r="D4066" s="1">
        <v>21499.75</v>
      </c>
      <c r="E4066" s="1">
        <v>21652.7</v>
      </c>
      <c r="F4066" s="1">
        <v>84599454</v>
      </c>
      <c r="G4066" s="1">
        <v>2687.88</v>
      </c>
    </row>
    <row r="4067" spans="1:7" x14ac:dyDescent="0.25">
      <c r="A4067" s="2">
        <v>42831</v>
      </c>
      <c r="B4067" s="1">
        <v>21572.7</v>
      </c>
      <c r="C4067" s="1">
        <v>21674</v>
      </c>
      <c r="D4067" s="1">
        <v>21488.9</v>
      </c>
      <c r="E4067" s="1">
        <v>21622.95</v>
      </c>
      <c r="F4067" s="1">
        <v>93689427</v>
      </c>
      <c r="G4067" s="1">
        <v>3046.09</v>
      </c>
    </row>
    <row r="4068" spans="1:7" x14ac:dyDescent="0.25">
      <c r="A4068" s="2">
        <v>42832</v>
      </c>
      <c r="B4068" s="1">
        <v>21536.5</v>
      </c>
      <c r="C4068" s="1">
        <v>21616.85</v>
      </c>
      <c r="D4068" s="1">
        <v>21397</v>
      </c>
      <c r="E4068" s="1">
        <v>21431.15</v>
      </c>
      <c r="F4068" s="1">
        <v>96285404</v>
      </c>
      <c r="G4068" s="1">
        <v>2249.17</v>
      </c>
    </row>
    <row r="4069" spans="1:7" x14ac:dyDescent="0.25">
      <c r="A4069" s="2">
        <v>42835</v>
      </c>
      <c r="B4069" s="1">
        <v>21492.05</v>
      </c>
      <c r="C4069" s="1">
        <v>21552.1</v>
      </c>
      <c r="D4069" s="1">
        <v>21396.05</v>
      </c>
      <c r="E4069" s="1">
        <v>21520.15</v>
      </c>
      <c r="F4069" s="1">
        <v>57491405</v>
      </c>
      <c r="G4069" s="1">
        <v>1899.75</v>
      </c>
    </row>
    <row r="4070" spans="1:7" x14ac:dyDescent="0.25">
      <c r="A4070" s="2">
        <v>42836</v>
      </c>
      <c r="B4070" s="1">
        <v>21521.45</v>
      </c>
      <c r="C4070" s="1">
        <v>21753.35</v>
      </c>
      <c r="D4070" s="1">
        <v>21483.55</v>
      </c>
      <c r="E4070" s="1">
        <v>21736.15</v>
      </c>
      <c r="F4070" s="1">
        <v>89433764</v>
      </c>
      <c r="G4070" s="1">
        <v>2573</v>
      </c>
    </row>
    <row r="4071" spans="1:7" x14ac:dyDescent="0.25">
      <c r="A4071" s="2">
        <v>42837</v>
      </c>
      <c r="B4071" s="1">
        <v>21735.65</v>
      </c>
      <c r="C4071" s="1">
        <v>21787.1</v>
      </c>
      <c r="D4071" s="1">
        <v>21551.75</v>
      </c>
      <c r="E4071" s="1">
        <v>21666.799999999999</v>
      </c>
      <c r="F4071" s="1">
        <v>78966353</v>
      </c>
      <c r="G4071" s="1">
        <v>2262.1999999999998</v>
      </c>
    </row>
    <row r="4072" spans="1:7" x14ac:dyDescent="0.25">
      <c r="A4072" s="2">
        <v>42838</v>
      </c>
      <c r="B4072" s="1">
        <v>21651.25</v>
      </c>
      <c r="C4072" s="1">
        <v>21758.85</v>
      </c>
      <c r="D4072" s="1">
        <v>21627</v>
      </c>
      <c r="E4072" s="1">
        <v>21686.6</v>
      </c>
      <c r="F4072" s="1">
        <v>71469667</v>
      </c>
      <c r="G4072" s="1">
        <v>2103.6799999999998</v>
      </c>
    </row>
    <row r="4073" spans="1:7" x14ac:dyDescent="0.25">
      <c r="A4073" s="2">
        <v>42842</v>
      </c>
      <c r="B4073" s="1">
        <v>21700.5</v>
      </c>
      <c r="C4073" s="1">
        <v>21743.3</v>
      </c>
      <c r="D4073" s="1">
        <v>21576.75</v>
      </c>
      <c r="E4073" s="1">
        <v>21647.599999999999</v>
      </c>
      <c r="F4073" s="1">
        <v>49031440</v>
      </c>
      <c r="G4073" s="1">
        <v>1613.7</v>
      </c>
    </row>
    <row r="4074" spans="1:7" x14ac:dyDescent="0.25">
      <c r="A4074" s="2">
        <v>42843</v>
      </c>
      <c r="B4074" s="1">
        <v>21706.05</v>
      </c>
      <c r="C4074" s="1">
        <v>21947</v>
      </c>
      <c r="D4074" s="1">
        <v>21634.15</v>
      </c>
      <c r="E4074" s="1">
        <v>21671.85</v>
      </c>
      <c r="F4074" s="1">
        <v>85174794</v>
      </c>
      <c r="G4074" s="1">
        <v>2519.0300000000002</v>
      </c>
    </row>
    <row r="4075" spans="1:7" x14ac:dyDescent="0.25">
      <c r="A4075" s="2">
        <v>42844</v>
      </c>
      <c r="B4075" s="1">
        <v>21674.1</v>
      </c>
      <c r="C4075" s="1">
        <v>21706.3</v>
      </c>
      <c r="D4075" s="1">
        <v>21470.2</v>
      </c>
      <c r="E4075" s="1">
        <v>21556.35</v>
      </c>
      <c r="F4075" s="1">
        <v>81449296</v>
      </c>
      <c r="G4075" s="1">
        <v>2982.23</v>
      </c>
    </row>
    <row r="4076" spans="1:7" x14ac:dyDescent="0.25">
      <c r="A4076" s="2">
        <v>42845</v>
      </c>
      <c r="B4076" s="1">
        <v>21419.45</v>
      </c>
      <c r="C4076" s="1">
        <v>21558.85</v>
      </c>
      <c r="D4076" s="1">
        <v>21396</v>
      </c>
      <c r="E4076" s="1">
        <v>21491.4</v>
      </c>
      <c r="F4076" s="1">
        <v>100132829</v>
      </c>
      <c r="G4076" s="1">
        <v>4072.58</v>
      </c>
    </row>
    <row r="4077" spans="1:7" x14ac:dyDescent="0.25">
      <c r="A4077" s="2">
        <v>42846</v>
      </c>
      <c r="B4077" s="1">
        <v>21567.5</v>
      </c>
      <c r="C4077" s="1">
        <v>21614.55</v>
      </c>
      <c r="D4077" s="1">
        <v>21386.2</v>
      </c>
      <c r="E4077" s="1">
        <v>21551.45</v>
      </c>
      <c r="F4077" s="1">
        <v>77253527</v>
      </c>
      <c r="G4077" s="1">
        <v>3180.14</v>
      </c>
    </row>
    <row r="4078" spans="1:7" x14ac:dyDescent="0.25">
      <c r="A4078" s="2">
        <v>42849</v>
      </c>
      <c r="B4078" s="1">
        <v>21591.9</v>
      </c>
      <c r="C4078" s="1">
        <v>21884.85</v>
      </c>
      <c r="D4078" s="1">
        <v>21578.65</v>
      </c>
      <c r="E4078" s="1">
        <v>21857.4</v>
      </c>
      <c r="F4078" s="1">
        <v>84637572</v>
      </c>
      <c r="G4078" s="1">
        <v>3426.83</v>
      </c>
    </row>
    <row r="4079" spans="1:7" x14ac:dyDescent="0.25">
      <c r="A4079" s="2">
        <v>42850</v>
      </c>
      <c r="B4079" s="1">
        <v>21960.65</v>
      </c>
      <c r="C4079" s="1">
        <v>22093.25</v>
      </c>
      <c r="D4079" s="1">
        <v>21900.3</v>
      </c>
      <c r="E4079" s="1">
        <v>22054.7</v>
      </c>
      <c r="F4079" s="1">
        <v>88819491</v>
      </c>
      <c r="G4079" s="1">
        <v>2951.25</v>
      </c>
    </row>
    <row r="4080" spans="1:7" x14ac:dyDescent="0.25">
      <c r="A4080" s="2">
        <v>42851</v>
      </c>
      <c r="B4080" s="1">
        <v>22158.65</v>
      </c>
      <c r="C4080" s="1">
        <v>22276.05</v>
      </c>
      <c r="D4080" s="1">
        <v>21814.9</v>
      </c>
      <c r="E4080" s="1">
        <v>22242.85</v>
      </c>
      <c r="F4080" s="1">
        <v>133893025</v>
      </c>
      <c r="G4080" s="1">
        <v>3440.25</v>
      </c>
    </row>
    <row r="4081" spans="1:7" x14ac:dyDescent="0.25">
      <c r="A4081" s="2">
        <v>42852</v>
      </c>
      <c r="B4081" s="1">
        <v>22274.05</v>
      </c>
      <c r="C4081" s="1">
        <v>22380.85</v>
      </c>
      <c r="D4081" s="1">
        <v>22169.8</v>
      </c>
      <c r="E4081" s="1">
        <v>22326.3</v>
      </c>
      <c r="F4081" s="1">
        <v>166567366</v>
      </c>
      <c r="G4081" s="1">
        <v>5121.57</v>
      </c>
    </row>
    <row r="4082" spans="1:7" x14ac:dyDescent="0.25">
      <c r="A4082" s="2">
        <v>42853</v>
      </c>
      <c r="B4082" s="1">
        <v>22296.799999999999</v>
      </c>
      <c r="C4082" s="1">
        <v>22383</v>
      </c>
      <c r="D4082" s="1">
        <v>22182.55</v>
      </c>
      <c r="E4082" s="1">
        <v>22358.25</v>
      </c>
      <c r="F4082" s="1">
        <v>167782299</v>
      </c>
      <c r="G4082" s="1">
        <v>3435.87</v>
      </c>
    </row>
    <row r="4083" spans="1:7" x14ac:dyDescent="0.25">
      <c r="A4083" s="2">
        <v>42857</v>
      </c>
      <c r="B4083" s="1">
        <v>22412.55</v>
      </c>
      <c r="C4083" s="1">
        <v>22492.15</v>
      </c>
      <c r="D4083" s="1">
        <v>22266.15</v>
      </c>
      <c r="E4083" s="1">
        <v>22341.35</v>
      </c>
      <c r="F4083" s="1">
        <v>140738147</v>
      </c>
      <c r="G4083" s="1">
        <v>3271.81</v>
      </c>
    </row>
    <row r="4084" spans="1:7" x14ac:dyDescent="0.25">
      <c r="A4084" s="2">
        <v>42858</v>
      </c>
      <c r="B4084" s="1">
        <v>22445.85</v>
      </c>
      <c r="C4084" s="1">
        <v>22449</v>
      </c>
      <c r="D4084" s="1">
        <v>22240.05</v>
      </c>
      <c r="E4084" s="1">
        <v>22307.3</v>
      </c>
      <c r="F4084" s="1">
        <v>130697797</v>
      </c>
      <c r="G4084" s="1">
        <v>2999.79</v>
      </c>
    </row>
    <row r="4085" spans="1:7" x14ac:dyDescent="0.25">
      <c r="A4085" s="2">
        <v>42859</v>
      </c>
      <c r="B4085" s="1">
        <v>22618.3</v>
      </c>
      <c r="C4085" s="1">
        <v>22743.7</v>
      </c>
      <c r="D4085" s="1">
        <v>22449.9</v>
      </c>
      <c r="E4085" s="1">
        <v>22720.1</v>
      </c>
      <c r="F4085" s="1">
        <v>226413641</v>
      </c>
      <c r="G4085" s="1">
        <v>6577.31</v>
      </c>
    </row>
    <row r="4086" spans="1:7" x14ac:dyDescent="0.25">
      <c r="A4086" s="2">
        <v>42860</v>
      </c>
      <c r="B4086" s="1">
        <v>22844.85</v>
      </c>
      <c r="C4086" s="1">
        <v>22853.55</v>
      </c>
      <c r="D4086" s="1">
        <v>22514</v>
      </c>
      <c r="E4086" s="1">
        <v>22604.95</v>
      </c>
      <c r="F4086" s="1">
        <v>255187439</v>
      </c>
      <c r="G4086" s="1">
        <v>6371.44</v>
      </c>
    </row>
    <row r="4087" spans="1:7" x14ac:dyDescent="0.25">
      <c r="A4087" s="2">
        <v>42863</v>
      </c>
      <c r="B4087" s="1">
        <v>22678.45</v>
      </c>
      <c r="C4087" s="1">
        <v>22835.15</v>
      </c>
      <c r="D4087" s="1">
        <v>22632.5</v>
      </c>
      <c r="E4087" s="1">
        <v>22767.35</v>
      </c>
      <c r="F4087" s="1">
        <v>106479323</v>
      </c>
      <c r="G4087" s="1">
        <v>3170.57</v>
      </c>
    </row>
    <row r="4088" spans="1:7" x14ac:dyDescent="0.25">
      <c r="A4088" s="2">
        <v>42864</v>
      </c>
      <c r="B4088" s="1">
        <v>22820.799999999999</v>
      </c>
      <c r="C4088" s="1">
        <v>22835.35</v>
      </c>
      <c r="D4088" s="1">
        <v>22664.35</v>
      </c>
      <c r="E4088" s="1">
        <v>22707.3</v>
      </c>
      <c r="F4088" s="1">
        <v>81028829</v>
      </c>
      <c r="G4088" s="1">
        <v>2350.6799999999998</v>
      </c>
    </row>
    <row r="4089" spans="1:7" x14ac:dyDescent="0.25">
      <c r="A4089" s="2">
        <v>42865</v>
      </c>
      <c r="B4089" s="1">
        <v>22767.75</v>
      </c>
      <c r="C4089" s="1">
        <v>22859.4</v>
      </c>
      <c r="D4089" s="1">
        <v>22742.05</v>
      </c>
      <c r="E4089" s="1">
        <v>22830.35</v>
      </c>
      <c r="F4089" s="1">
        <v>73498955</v>
      </c>
      <c r="G4089" s="1">
        <v>2353.34</v>
      </c>
    </row>
    <row r="4090" spans="1:7" x14ac:dyDescent="0.25">
      <c r="A4090" s="2">
        <v>42866</v>
      </c>
      <c r="B4090" s="1">
        <v>22916.05</v>
      </c>
      <c r="C4090" s="1">
        <v>22977.85</v>
      </c>
      <c r="D4090" s="1">
        <v>22764.65</v>
      </c>
      <c r="E4090" s="1">
        <v>22818.45</v>
      </c>
      <c r="F4090" s="1">
        <v>78856978</v>
      </c>
      <c r="G4090" s="1">
        <v>2557.6</v>
      </c>
    </row>
    <row r="4091" spans="1:7" x14ac:dyDescent="0.25">
      <c r="A4091" s="2">
        <v>42867</v>
      </c>
      <c r="B4091" s="1">
        <v>22840.400000000001</v>
      </c>
      <c r="C4091" s="1">
        <v>22859.15</v>
      </c>
      <c r="D4091" s="1">
        <v>22578</v>
      </c>
      <c r="E4091" s="1">
        <v>22671.7</v>
      </c>
      <c r="F4091" s="1">
        <v>96397424</v>
      </c>
      <c r="G4091" s="1">
        <v>4278.32</v>
      </c>
    </row>
    <row r="4092" spans="1:7" x14ac:dyDescent="0.25">
      <c r="A4092" s="2">
        <v>42870</v>
      </c>
      <c r="B4092" s="1">
        <v>22735.85</v>
      </c>
      <c r="C4092" s="1">
        <v>22891.7</v>
      </c>
      <c r="D4092" s="1">
        <v>22730.35</v>
      </c>
      <c r="E4092" s="1">
        <v>22821.5</v>
      </c>
      <c r="F4092" s="1">
        <v>74700041</v>
      </c>
      <c r="G4092" s="1">
        <v>3207.83</v>
      </c>
    </row>
    <row r="4093" spans="1:7" x14ac:dyDescent="0.25">
      <c r="A4093" s="2">
        <v>42871</v>
      </c>
      <c r="B4093" s="1">
        <v>22857.599999999999</v>
      </c>
      <c r="C4093" s="1">
        <v>22944.1</v>
      </c>
      <c r="D4093" s="1">
        <v>22727.65</v>
      </c>
      <c r="E4093" s="1">
        <v>22928.6</v>
      </c>
      <c r="F4093" s="1">
        <v>134784390</v>
      </c>
      <c r="G4093" s="1">
        <v>3836.41</v>
      </c>
    </row>
    <row r="4094" spans="1:7" x14ac:dyDescent="0.25">
      <c r="A4094" s="2">
        <v>42872</v>
      </c>
      <c r="B4094" s="1">
        <v>22972.35</v>
      </c>
      <c r="C4094" s="1">
        <v>22978.15</v>
      </c>
      <c r="D4094" s="1">
        <v>22830.1</v>
      </c>
      <c r="E4094" s="1">
        <v>22935.95</v>
      </c>
      <c r="F4094" s="1">
        <v>96263996</v>
      </c>
      <c r="G4094" s="1">
        <v>3028.04</v>
      </c>
    </row>
    <row r="4095" spans="1:7" x14ac:dyDescent="0.25">
      <c r="A4095" s="2">
        <v>42873</v>
      </c>
      <c r="B4095" s="1">
        <v>22750.45</v>
      </c>
      <c r="C4095" s="1">
        <v>22834.55</v>
      </c>
      <c r="D4095" s="1">
        <v>22660.2</v>
      </c>
      <c r="E4095" s="1">
        <v>22698.6</v>
      </c>
      <c r="F4095" s="1">
        <v>113423012</v>
      </c>
      <c r="G4095" s="1">
        <v>4013.89</v>
      </c>
    </row>
    <row r="4096" spans="1:7" x14ac:dyDescent="0.25">
      <c r="A4096" s="2">
        <v>42874</v>
      </c>
      <c r="B4096" s="1">
        <v>22761.95</v>
      </c>
      <c r="C4096" s="1">
        <v>22902.25</v>
      </c>
      <c r="D4096" s="1">
        <v>22628.45</v>
      </c>
      <c r="E4096" s="1">
        <v>22769.8</v>
      </c>
      <c r="F4096" s="1">
        <v>154944222</v>
      </c>
      <c r="G4096" s="1">
        <v>4945.8999999999996</v>
      </c>
    </row>
    <row r="4097" spans="1:7" x14ac:dyDescent="0.25">
      <c r="A4097" s="2">
        <v>42877</v>
      </c>
      <c r="B4097" s="1">
        <v>22874.799999999999</v>
      </c>
      <c r="C4097" s="1">
        <v>22918.35</v>
      </c>
      <c r="D4097" s="1">
        <v>22637.75</v>
      </c>
      <c r="E4097" s="1">
        <v>22652.85</v>
      </c>
      <c r="F4097" s="1">
        <v>99779442</v>
      </c>
      <c r="G4097" s="1">
        <v>3093.31</v>
      </c>
    </row>
    <row r="4098" spans="1:7" x14ac:dyDescent="0.25">
      <c r="A4098" s="2">
        <v>42878</v>
      </c>
      <c r="B4098" s="1">
        <v>22674.9</v>
      </c>
      <c r="C4098" s="1">
        <v>22740.400000000001</v>
      </c>
      <c r="D4098" s="1">
        <v>22492.2</v>
      </c>
      <c r="E4098" s="1">
        <v>22582.799999999999</v>
      </c>
      <c r="F4098" s="1">
        <v>114212196</v>
      </c>
      <c r="G4098" s="1">
        <v>3364.36</v>
      </c>
    </row>
    <row r="4099" spans="1:7" x14ac:dyDescent="0.25">
      <c r="A4099" s="2">
        <v>42879</v>
      </c>
      <c r="B4099" s="1">
        <v>22624.5</v>
      </c>
      <c r="C4099" s="1">
        <v>22673.4</v>
      </c>
      <c r="D4099" s="1">
        <v>22469.8</v>
      </c>
      <c r="E4099" s="1">
        <v>22536.3</v>
      </c>
      <c r="F4099" s="1">
        <v>91993332</v>
      </c>
      <c r="G4099" s="1">
        <v>2841.15</v>
      </c>
    </row>
    <row r="4100" spans="1:7" x14ac:dyDescent="0.25">
      <c r="A4100" s="2">
        <v>42880</v>
      </c>
      <c r="B4100" s="1">
        <v>22573.65</v>
      </c>
      <c r="C4100" s="1">
        <v>23267.8</v>
      </c>
      <c r="D4100" s="1">
        <v>22570.35</v>
      </c>
      <c r="E4100" s="1">
        <v>23190.799999999999</v>
      </c>
      <c r="F4100" s="1">
        <v>132711087</v>
      </c>
      <c r="G4100" s="1">
        <v>4830.6000000000004</v>
      </c>
    </row>
    <row r="4101" spans="1:7" x14ac:dyDescent="0.25">
      <c r="A4101" s="2">
        <v>42881</v>
      </c>
      <c r="B4101" s="1">
        <v>23151.4</v>
      </c>
      <c r="C4101" s="1">
        <v>23408.35</v>
      </c>
      <c r="D4101" s="1">
        <v>23092.35</v>
      </c>
      <c r="E4101" s="1">
        <v>23362.2</v>
      </c>
      <c r="F4101" s="1">
        <v>78876968</v>
      </c>
      <c r="G4101" s="1">
        <v>2631.64</v>
      </c>
    </row>
    <row r="4102" spans="1:7" x14ac:dyDescent="0.25">
      <c r="A4102" s="2">
        <v>42884</v>
      </c>
      <c r="B4102" s="1">
        <v>23310.6</v>
      </c>
      <c r="C4102" s="1">
        <v>23464</v>
      </c>
      <c r="D4102" s="1">
        <v>23141.15</v>
      </c>
      <c r="E4102" s="1">
        <v>23182.75</v>
      </c>
      <c r="F4102" s="1">
        <v>60052384</v>
      </c>
      <c r="G4102" s="1">
        <v>2070.83</v>
      </c>
    </row>
    <row r="4103" spans="1:7" x14ac:dyDescent="0.25">
      <c r="A4103" s="2">
        <v>42885</v>
      </c>
      <c r="B4103" s="1">
        <v>23142.1</v>
      </c>
      <c r="C4103" s="1">
        <v>23337.15</v>
      </c>
      <c r="D4103" s="1">
        <v>23093.95</v>
      </c>
      <c r="E4103" s="1">
        <v>23307.25</v>
      </c>
      <c r="F4103" s="1">
        <v>66704876</v>
      </c>
      <c r="G4103" s="1">
        <v>2050.67</v>
      </c>
    </row>
    <row r="4104" spans="1:7" x14ac:dyDescent="0.25">
      <c r="A4104" s="2">
        <v>42886</v>
      </c>
      <c r="B4104" s="1">
        <v>23321.200000000001</v>
      </c>
      <c r="C4104" s="1">
        <v>23469.45</v>
      </c>
      <c r="D4104" s="1">
        <v>23248.5</v>
      </c>
      <c r="E4104" s="1">
        <v>23424.799999999999</v>
      </c>
      <c r="F4104" s="1">
        <v>182918715</v>
      </c>
      <c r="G4104" s="1">
        <v>5866.26</v>
      </c>
    </row>
    <row r="4105" spans="1:7" x14ac:dyDescent="0.25">
      <c r="A4105" s="2">
        <v>42887</v>
      </c>
      <c r="B4105" s="1">
        <v>23394.1</v>
      </c>
      <c r="C4105" s="1">
        <v>23396.15</v>
      </c>
      <c r="D4105" s="1">
        <v>23224.05</v>
      </c>
      <c r="E4105" s="1">
        <v>23310.15</v>
      </c>
      <c r="F4105" s="1">
        <v>81509629</v>
      </c>
      <c r="G4105" s="1">
        <v>2488.5</v>
      </c>
    </row>
    <row r="4106" spans="1:7" x14ac:dyDescent="0.25">
      <c r="A4106" s="2">
        <v>42888</v>
      </c>
      <c r="B4106" s="1">
        <v>23435.200000000001</v>
      </c>
      <c r="C4106" s="1">
        <v>23453.3</v>
      </c>
      <c r="D4106" s="1">
        <v>23308.400000000001</v>
      </c>
      <c r="E4106" s="1">
        <v>23375.9</v>
      </c>
      <c r="F4106" s="1">
        <v>67217648</v>
      </c>
      <c r="G4106" s="1">
        <v>2138.9</v>
      </c>
    </row>
    <row r="4107" spans="1:7" x14ac:dyDescent="0.25">
      <c r="A4107" s="2">
        <v>42891</v>
      </c>
      <c r="B4107" s="1">
        <v>23397.4</v>
      </c>
      <c r="C4107" s="1">
        <v>23494.7</v>
      </c>
      <c r="D4107" s="1">
        <v>23349.95</v>
      </c>
      <c r="E4107" s="1">
        <v>23459.65</v>
      </c>
      <c r="F4107" s="1">
        <v>52203667</v>
      </c>
      <c r="G4107" s="1">
        <v>1832.18</v>
      </c>
    </row>
    <row r="4108" spans="1:7" x14ac:dyDescent="0.25">
      <c r="A4108" s="2">
        <v>42892</v>
      </c>
      <c r="B4108" s="1">
        <v>23523.05</v>
      </c>
      <c r="C4108" s="1">
        <v>23536.1</v>
      </c>
      <c r="D4108" s="1">
        <v>23381.7</v>
      </c>
      <c r="E4108" s="1">
        <v>23416.3</v>
      </c>
      <c r="F4108" s="1">
        <v>54088336</v>
      </c>
      <c r="G4108" s="1">
        <v>1892.27</v>
      </c>
    </row>
    <row r="4109" spans="1:7" x14ac:dyDescent="0.25">
      <c r="A4109" s="2">
        <v>42893</v>
      </c>
      <c r="B4109" s="1">
        <v>23482.85</v>
      </c>
      <c r="C4109" s="1">
        <v>23606.15</v>
      </c>
      <c r="D4109" s="1">
        <v>23427.55</v>
      </c>
      <c r="E4109" s="1">
        <v>23567.65</v>
      </c>
      <c r="F4109" s="1">
        <v>56452419</v>
      </c>
      <c r="G4109" s="1">
        <v>1793.66</v>
      </c>
    </row>
    <row r="4110" spans="1:7" x14ac:dyDescent="0.25">
      <c r="A4110" s="2">
        <v>42894</v>
      </c>
      <c r="B4110" s="1">
        <v>23630.35</v>
      </c>
      <c r="C4110" s="1">
        <v>23659.1</v>
      </c>
      <c r="D4110" s="1">
        <v>23514.2</v>
      </c>
      <c r="E4110" s="1">
        <v>23536.1</v>
      </c>
      <c r="F4110" s="1">
        <v>64825589</v>
      </c>
      <c r="G4110" s="1">
        <v>2301.4499999999998</v>
      </c>
    </row>
    <row r="4111" spans="1:7" x14ac:dyDescent="0.25">
      <c r="A4111" s="2">
        <v>42895</v>
      </c>
      <c r="B4111" s="1">
        <v>23483.95</v>
      </c>
      <c r="C4111" s="1">
        <v>23708.65</v>
      </c>
      <c r="D4111" s="1">
        <v>23476.85</v>
      </c>
      <c r="E4111" s="1">
        <v>23690.9</v>
      </c>
      <c r="F4111" s="1">
        <v>58400790</v>
      </c>
      <c r="G4111" s="1">
        <v>1946.72</v>
      </c>
    </row>
    <row r="4112" spans="1:7" x14ac:dyDescent="0.25">
      <c r="A4112" s="2">
        <v>42898</v>
      </c>
      <c r="B4112" s="1">
        <v>23610.15</v>
      </c>
      <c r="C4112" s="1">
        <v>23630.1</v>
      </c>
      <c r="D4112" s="1">
        <v>23441.8</v>
      </c>
      <c r="E4112" s="1">
        <v>23470.45</v>
      </c>
      <c r="F4112" s="1">
        <v>56374007</v>
      </c>
      <c r="G4112" s="1">
        <v>1752.71</v>
      </c>
    </row>
    <row r="4113" spans="1:7" x14ac:dyDescent="0.25">
      <c r="A4113" s="2">
        <v>42899</v>
      </c>
      <c r="B4113" s="1">
        <v>23447</v>
      </c>
      <c r="C4113" s="1">
        <v>23615.200000000001</v>
      </c>
      <c r="D4113" s="1">
        <v>23446.9</v>
      </c>
      <c r="E4113" s="1">
        <v>23477.85</v>
      </c>
      <c r="F4113" s="1">
        <v>47770607</v>
      </c>
      <c r="G4113" s="1">
        <v>1568.75</v>
      </c>
    </row>
    <row r="4114" spans="1:7" x14ac:dyDescent="0.25">
      <c r="A4114" s="2">
        <v>42900</v>
      </c>
      <c r="B4114" s="1">
        <v>23555.3</v>
      </c>
      <c r="C4114" s="1">
        <v>23562.799999999999</v>
      </c>
      <c r="D4114" s="1">
        <v>23399.4</v>
      </c>
      <c r="E4114" s="1">
        <v>23498.7</v>
      </c>
      <c r="F4114" s="1">
        <v>81088281</v>
      </c>
      <c r="G4114" s="1">
        <v>2706.06</v>
      </c>
    </row>
    <row r="4115" spans="1:7" x14ac:dyDescent="0.25">
      <c r="A4115" s="2">
        <v>42901</v>
      </c>
      <c r="B4115" s="1">
        <v>23444.7</v>
      </c>
      <c r="C4115" s="1">
        <v>23473.3</v>
      </c>
      <c r="D4115" s="1">
        <v>23311.85</v>
      </c>
      <c r="E4115" s="1">
        <v>23391.75</v>
      </c>
      <c r="F4115" s="1">
        <v>72763994</v>
      </c>
      <c r="G4115" s="1">
        <v>2150.1999999999998</v>
      </c>
    </row>
    <row r="4116" spans="1:7" x14ac:dyDescent="0.25">
      <c r="A4116" s="2">
        <v>42902</v>
      </c>
      <c r="B4116" s="1">
        <v>23448.6</v>
      </c>
      <c r="C4116" s="1">
        <v>23527.65</v>
      </c>
      <c r="D4116" s="1">
        <v>23391</v>
      </c>
      <c r="E4116" s="1">
        <v>23502.75</v>
      </c>
      <c r="F4116" s="1">
        <v>102155200</v>
      </c>
      <c r="G4116" s="1">
        <v>3301.93</v>
      </c>
    </row>
    <row r="4117" spans="1:7" x14ac:dyDescent="0.25">
      <c r="A4117" s="2">
        <v>42905</v>
      </c>
      <c r="B4117" s="1">
        <v>23571.35</v>
      </c>
      <c r="C4117" s="1">
        <v>23806.65</v>
      </c>
      <c r="D4117" s="1">
        <v>23535.7</v>
      </c>
      <c r="E4117" s="1">
        <v>23742.15</v>
      </c>
      <c r="F4117" s="1">
        <v>60483537</v>
      </c>
      <c r="G4117" s="1">
        <v>2207.29</v>
      </c>
    </row>
    <row r="4118" spans="1:7" x14ac:dyDescent="0.25">
      <c r="A4118" s="2">
        <v>42906</v>
      </c>
      <c r="B4118" s="1">
        <v>23720.6</v>
      </c>
      <c r="C4118" s="1">
        <v>23760.35</v>
      </c>
      <c r="D4118" s="1">
        <v>23651.200000000001</v>
      </c>
      <c r="E4118" s="1">
        <v>23697.95</v>
      </c>
      <c r="F4118" s="1">
        <v>71814671</v>
      </c>
      <c r="G4118" s="1">
        <v>2145.64</v>
      </c>
    </row>
    <row r="4119" spans="1:7" x14ac:dyDescent="0.25">
      <c r="A4119" s="2">
        <v>42907</v>
      </c>
      <c r="B4119" s="1">
        <v>23638.15</v>
      </c>
      <c r="C4119" s="1">
        <v>23760.75</v>
      </c>
      <c r="D4119" s="1">
        <v>23610.2</v>
      </c>
      <c r="E4119" s="1">
        <v>23708.75</v>
      </c>
      <c r="F4119" s="1">
        <v>62327766</v>
      </c>
      <c r="G4119" s="1">
        <v>1879.19</v>
      </c>
    </row>
    <row r="4120" spans="1:7" x14ac:dyDescent="0.25">
      <c r="A4120" s="2">
        <v>42908</v>
      </c>
      <c r="B4120" s="1">
        <v>23716.85</v>
      </c>
      <c r="C4120" s="1">
        <v>23897.85</v>
      </c>
      <c r="D4120" s="1">
        <v>23694.15</v>
      </c>
      <c r="E4120" s="1">
        <v>23736.1</v>
      </c>
      <c r="F4120" s="1">
        <v>79042264</v>
      </c>
      <c r="G4120" s="1">
        <v>2671.82</v>
      </c>
    </row>
    <row r="4121" spans="1:7" x14ac:dyDescent="0.25">
      <c r="A4121" s="2">
        <v>42909</v>
      </c>
      <c r="B4121" s="1">
        <v>23772.3</v>
      </c>
      <c r="C4121" s="1">
        <v>23786.5</v>
      </c>
      <c r="D4121" s="1">
        <v>23507.5</v>
      </c>
      <c r="E4121" s="1">
        <v>23542.75</v>
      </c>
      <c r="F4121" s="1">
        <v>74946434</v>
      </c>
      <c r="G4121" s="1">
        <v>2296.54</v>
      </c>
    </row>
    <row r="4122" spans="1:7" x14ac:dyDescent="0.25">
      <c r="A4122" s="2">
        <v>42913</v>
      </c>
      <c r="B4122" s="1">
        <v>23636.95</v>
      </c>
      <c r="C4122" s="1">
        <v>23640.1</v>
      </c>
      <c r="D4122" s="1">
        <v>23055.75</v>
      </c>
      <c r="E4122" s="1">
        <v>23216.25</v>
      </c>
      <c r="F4122" s="1">
        <v>101336046</v>
      </c>
      <c r="G4122" s="1">
        <v>3170.71</v>
      </c>
    </row>
    <row r="4123" spans="1:7" x14ac:dyDescent="0.25">
      <c r="A4123" s="2">
        <v>42914</v>
      </c>
      <c r="B4123" s="1">
        <v>23209.55</v>
      </c>
      <c r="C4123" s="1">
        <v>23322.55</v>
      </c>
      <c r="D4123" s="1">
        <v>23113.65</v>
      </c>
      <c r="E4123" s="1">
        <v>23235.85</v>
      </c>
      <c r="F4123" s="1">
        <v>95524464</v>
      </c>
      <c r="G4123" s="1">
        <v>3008.65</v>
      </c>
    </row>
    <row r="4124" spans="1:7" x14ac:dyDescent="0.25">
      <c r="A4124" s="2">
        <v>42915</v>
      </c>
      <c r="B4124" s="1">
        <v>23312.400000000001</v>
      </c>
      <c r="C4124" s="1">
        <v>23476</v>
      </c>
      <c r="D4124" s="1">
        <v>23124.35</v>
      </c>
      <c r="E4124" s="1">
        <v>23227.3</v>
      </c>
      <c r="F4124" s="1">
        <v>146858174</v>
      </c>
      <c r="G4124" s="1">
        <v>4341.2299999999996</v>
      </c>
    </row>
    <row r="4125" spans="1:7" x14ac:dyDescent="0.25">
      <c r="A4125" s="2">
        <v>42916</v>
      </c>
      <c r="B4125" s="1">
        <v>23137.25</v>
      </c>
      <c r="C4125" s="1">
        <v>23254.1</v>
      </c>
      <c r="D4125" s="1">
        <v>22996.400000000001</v>
      </c>
      <c r="E4125" s="1">
        <v>23211.200000000001</v>
      </c>
      <c r="F4125" s="1">
        <v>70715291</v>
      </c>
      <c r="G4125" s="1">
        <v>2326.9299999999998</v>
      </c>
    </row>
    <row r="4126" spans="1:7" x14ac:dyDescent="0.25">
      <c r="A4126" s="2">
        <v>42919</v>
      </c>
      <c r="B4126" s="1">
        <v>23240.35</v>
      </c>
      <c r="C4126" s="1">
        <v>23330.1</v>
      </c>
      <c r="D4126" s="1">
        <v>23144.3</v>
      </c>
      <c r="E4126" s="1">
        <v>23272.799999999999</v>
      </c>
      <c r="F4126" s="1">
        <v>51036105</v>
      </c>
      <c r="G4126" s="1">
        <v>1729.62</v>
      </c>
    </row>
    <row r="4127" spans="1:7" x14ac:dyDescent="0.25">
      <c r="A4127" s="2">
        <v>42920</v>
      </c>
      <c r="B4127" s="1">
        <v>23325.5</v>
      </c>
      <c r="C4127" s="1">
        <v>23363.05</v>
      </c>
      <c r="D4127" s="1">
        <v>23163.7</v>
      </c>
      <c r="E4127" s="1">
        <v>23214.2</v>
      </c>
      <c r="F4127" s="1">
        <v>55294067</v>
      </c>
      <c r="G4127" s="1">
        <v>1740.14</v>
      </c>
    </row>
    <row r="4128" spans="1:7" x14ac:dyDescent="0.25">
      <c r="A4128" s="2">
        <v>42921</v>
      </c>
      <c r="B4128" s="1">
        <v>23241.9</v>
      </c>
      <c r="C4128" s="1">
        <v>23380.35</v>
      </c>
      <c r="D4128" s="1">
        <v>23205.55</v>
      </c>
      <c r="E4128" s="1">
        <v>23352.6</v>
      </c>
      <c r="F4128" s="1">
        <v>89709252</v>
      </c>
      <c r="G4128" s="1">
        <v>1863.29</v>
      </c>
    </row>
    <row r="4129" spans="1:7" x14ac:dyDescent="0.25">
      <c r="A4129" s="2">
        <v>42922</v>
      </c>
      <c r="B4129" s="1">
        <v>23399.5</v>
      </c>
      <c r="C4129" s="1">
        <v>23540.15</v>
      </c>
      <c r="D4129" s="1">
        <v>23369.5</v>
      </c>
      <c r="E4129" s="1">
        <v>23466.65</v>
      </c>
      <c r="F4129" s="1">
        <v>130090775</v>
      </c>
      <c r="G4129" s="1">
        <v>2524.9</v>
      </c>
    </row>
    <row r="4130" spans="1:7" x14ac:dyDescent="0.25">
      <c r="A4130" s="2">
        <v>42923</v>
      </c>
      <c r="B4130" s="1">
        <v>23463.75</v>
      </c>
      <c r="C4130" s="1">
        <v>23492.6</v>
      </c>
      <c r="D4130" s="1">
        <v>23400.6</v>
      </c>
      <c r="E4130" s="1">
        <v>23449.15</v>
      </c>
      <c r="F4130" s="1">
        <v>88942526</v>
      </c>
      <c r="G4130" s="1">
        <v>1922.97</v>
      </c>
    </row>
    <row r="4131" spans="1:7" x14ac:dyDescent="0.25">
      <c r="A4131" s="2">
        <v>42926</v>
      </c>
      <c r="B4131" s="1">
        <v>23583.25</v>
      </c>
      <c r="C4131" s="1">
        <v>23964.799999999999</v>
      </c>
      <c r="D4131" s="1">
        <v>23289.9</v>
      </c>
      <c r="E4131" s="1">
        <v>23675.05</v>
      </c>
      <c r="F4131" s="1">
        <v>36606673</v>
      </c>
      <c r="G4131" s="1">
        <v>704.9</v>
      </c>
    </row>
    <row r="4132" spans="1:7" x14ac:dyDescent="0.25">
      <c r="A4132" s="2">
        <v>42927</v>
      </c>
      <c r="B4132" s="1">
        <v>23744.55</v>
      </c>
      <c r="C4132" s="1">
        <v>23744.55</v>
      </c>
      <c r="D4132" s="1">
        <v>23552.6</v>
      </c>
      <c r="E4132" s="1">
        <v>23584.6</v>
      </c>
      <c r="F4132" s="1">
        <v>78963065</v>
      </c>
      <c r="G4132" s="1">
        <v>2486.2399999999998</v>
      </c>
    </row>
    <row r="4133" spans="1:7" x14ac:dyDescent="0.25">
      <c r="A4133" s="2">
        <v>42928</v>
      </c>
      <c r="B4133" s="1">
        <v>23623.75</v>
      </c>
      <c r="C4133" s="1">
        <v>23736.55</v>
      </c>
      <c r="D4133" s="1">
        <v>23523.65</v>
      </c>
      <c r="E4133" s="1">
        <v>23695.45</v>
      </c>
      <c r="F4133" s="1">
        <v>69663347</v>
      </c>
      <c r="G4133" s="1">
        <v>2115.83</v>
      </c>
    </row>
    <row r="4134" spans="1:7" x14ac:dyDescent="0.25">
      <c r="A4134" s="2">
        <v>42929</v>
      </c>
      <c r="B4134" s="1">
        <v>23817.25</v>
      </c>
      <c r="C4134" s="1">
        <v>23938</v>
      </c>
      <c r="D4134" s="1">
        <v>23811</v>
      </c>
      <c r="E4134" s="1">
        <v>23888.65</v>
      </c>
      <c r="F4134" s="1">
        <v>84983841</v>
      </c>
      <c r="G4134" s="1">
        <v>3415.57</v>
      </c>
    </row>
    <row r="4135" spans="1:7" x14ac:dyDescent="0.25">
      <c r="A4135" s="2">
        <v>42930</v>
      </c>
      <c r="B4135" s="1">
        <v>23949.5</v>
      </c>
      <c r="C4135" s="1">
        <v>23963.65</v>
      </c>
      <c r="D4135" s="1">
        <v>23755.95</v>
      </c>
      <c r="E4135" s="1">
        <v>23937.7</v>
      </c>
      <c r="F4135" s="1">
        <v>71052482</v>
      </c>
      <c r="G4135" s="1">
        <v>2242.23</v>
      </c>
    </row>
    <row r="4136" spans="1:7" x14ac:dyDescent="0.25">
      <c r="A4136" s="2">
        <v>42933</v>
      </c>
      <c r="B4136" s="1">
        <v>24011.4</v>
      </c>
      <c r="C4136" s="1">
        <v>24066.1</v>
      </c>
      <c r="D4136" s="1">
        <v>23913.65</v>
      </c>
      <c r="E4136" s="1">
        <v>24015.05</v>
      </c>
      <c r="F4136" s="1">
        <v>65783041</v>
      </c>
      <c r="G4136" s="1">
        <v>1947.9</v>
      </c>
    </row>
    <row r="4137" spans="1:7" x14ac:dyDescent="0.25">
      <c r="A4137" s="2">
        <v>42934</v>
      </c>
      <c r="B4137" s="1">
        <v>23958.15</v>
      </c>
      <c r="C4137" s="1">
        <v>24147.45</v>
      </c>
      <c r="D4137" s="1">
        <v>23942.1</v>
      </c>
      <c r="E4137" s="1">
        <v>24022.05</v>
      </c>
      <c r="F4137" s="1">
        <v>75082364</v>
      </c>
      <c r="G4137" s="1">
        <v>2216.31</v>
      </c>
    </row>
    <row r="4138" spans="1:7" x14ac:dyDescent="0.25">
      <c r="A4138" s="2">
        <v>42935</v>
      </c>
      <c r="B4138" s="1">
        <v>24069.200000000001</v>
      </c>
      <c r="C4138" s="1">
        <v>24180.75</v>
      </c>
      <c r="D4138" s="1">
        <v>24053.7</v>
      </c>
      <c r="E4138" s="1">
        <v>24152.65</v>
      </c>
      <c r="F4138" s="1">
        <v>72823157</v>
      </c>
      <c r="G4138" s="1">
        <v>2589.27</v>
      </c>
    </row>
    <row r="4139" spans="1:7" x14ac:dyDescent="0.25">
      <c r="A4139" s="2">
        <v>42936</v>
      </c>
      <c r="B4139" s="1">
        <v>24170.65</v>
      </c>
      <c r="C4139" s="1">
        <v>24299.599999999999</v>
      </c>
      <c r="D4139" s="1">
        <v>24170.65</v>
      </c>
      <c r="E4139" s="1">
        <v>24213.35</v>
      </c>
      <c r="F4139" s="1">
        <v>91515347</v>
      </c>
      <c r="G4139" s="1">
        <v>3668.17</v>
      </c>
    </row>
    <row r="4140" spans="1:7" x14ac:dyDescent="0.25">
      <c r="A4140" s="2">
        <v>42937</v>
      </c>
      <c r="B4140" s="1">
        <v>24231.4</v>
      </c>
      <c r="C4140" s="1">
        <v>24289.3</v>
      </c>
      <c r="D4140" s="1">
        <v>24066.9</v>
      </c>
      <c r="E4140" s="1">
        <v>24257.05</v>
      </c>
      <c r="F4140" s="1">
        <v>65322497</v>
      </c>
      <c r="G4140" s="1">
        <v>1978.15</v>
      </c>
    </row>
    <row r="4141" spans="1:7" x14ac:dyDescent="0.25">
      <c r="A4141" s="2">
        <v>42940</v>
      </c>
      <c r="B4141" s="1">
        <v>24307.7</v>
      </c>
      <c r="C4141" s="1">
        <v>24460.55</v>
      </c>
      <c r="D4141" s="1">
        <v>24234.65</v>
      </c>
      <c r="E4141" s="1">
        <v>24420.85</v>
      </c>
      <c r="F4141" s="1">
        <v>74481260</v>
      </c>
      <c r="G4141" s="1">
        <v>3185.24</v>
      </c>
    </row>
    <row r="4142" spans="1:7" x14ac:dyDescent="0.25">
      <c r="A4142" s="2">
        <v>42941</v>
      </c>
      <c r="B4142" s="1">
        <v>24622.9</v>
      </c>
      <c r="C4142" s="1">
        <v>24624.65</v>
      </c>
      <c r="D4142" s="1">
        <v>24450.2</v>
      </c>
      <c r="E4142" s="1">
        <v>24520.7</v>
      </c>
      <c r="F4142" s="1">
        <v>76545885</v>
      </c>
      <c r="G4142" s="1">
        <v>2988.16</v>
      </c>
    </row>
    <row r="4143" spans="1:7" x14ac:dyDescent="0.25">
      <c r="A4143" s="2">
        <v>42942</v>
      </c>
      <c r="B4143" s="1">
        <v>24578.15</v>
      </c>
      <c r="C4143" s="1">
        <v>24720.9</v>
      </c>
      <c r="D4143" s="1">
        <v>24484.9</v>
      </c>
      <c r="E4143" s="1">
        <v>24670.7</v>
      </c>
      <c r="F4143" s="1">
        <v>132701870</v>
      </c>
      <c r="G4143" s="1">
        <v>4678.1000000000004</v>
      </c>
    </row>
    <row r="4144" spans="1:7" x14ac:dyDescent="0.25">
      <c r="A4144" s="2">
        <v>42943</v>
      </c>
      <c r="B4144" s="1">
        <v>24857.5</v>
      </c>
      <c r="C4144" s="1">
        <v>25032.25</v>
      </c>
      <c r="D4144" s="1">
        <v>24799.4</v>
      </c>
      <c r="E4144" s="1">
        <v>24922.400000000001</v>
      </c>
      <c r="F4144" s="1">
        <v>152249420</v>
      </c>
      <c r="G4144" s="1">
        <v>6518.92</v>
      </c>
    </row>
    <row r="4145" spans="1:7" x14ac:dyDescent="0.25">
      <c r="A4145" s="2">
        <v>42944</v>
      </c>
      <c r="B4145" s="1">
        <v>24744.55</v>
      </c>
      <c r="C4145" s="1">
        <v>24859.75</v>
      </c>
      <c r="D4145" s="1">
        <v>24651.05</v>
      </c>
      <c r="E4145" s="1">
        <v>24811.3</v>
      </c>
      <c r="F4145" s="1">
        <v>100038906</v>
      </c>
      <c r="G4145" s="1">
        <v>4508.13</v>
      </c>
    </row>
    <row r="4146" spans="1:7" x14ac:dyDescent="0.25">
      <c r="A4146" s="2">
        <v>42947</v>
      </c>
      <c r="B4146" s="1">
        <v>24880.6</v>
      </c>
      <c r="C4146" s="1">
        <v>25168.1</v>
      </c>
      <c r="D4146" s="1">
        <v>24828.5</v>
      </c>
      <c r="E4146" s="1">
        <v>25103.65</v>
      </c>
      <c r="F4146" s="1">
        <v>130095973</v>
      </c>
      <c r="G4146" s="1">
        <v>4618.5600000000004</v>
      </c>
    </row>
    <row r="4147" spans="1:7" x14ac:dyDescent="0.25">
      <c r="A4147" s="2">
        <v>42948</v>
      </c>
      <c r="B4147" s="1">
        <v>25152.85</v>
      </c>
      <c r="C4147" s="1">
        <v>25179.5</v>
      </c>
      <c r="D4147" s="1">
        <v>25000.9</v>
      </c>
      <c r="E4147" s="1">
        <v>25122.799999999999</v>
      </c>
      <c r="F4147" s="1">
        <v>71831819</v>
      </c>
      <c r="G4147" s="1">
        <v>2830.18</v>
      </c>
    </row>
    <row r="4148" spans="1:7" x14ac:dyDescent="0.25">
      <c r="A4148" s="2">
        <v>42949</v>
      </c>
      <c r="B4148" s="1">
        <v>25190.400000000001</v>
      </c>
      <c r="C4148" s="1">
        <v>25198.799999999999</v>
      </c>
      <c r="D4148" s="1">
        <v>24926.25</v>
      </c>
      <c r="E4148" s="1">
        <v>25055.200000000001</v>
      </c>
      <c r="F4148" s="1">
        <v>86354876</v>
      </c>
      <c r="G4148" s="1">
        <v>2658.97</v>
      </c>
    </row>
    <row r="4149" spans="1:7" x14ac:dyDescent="0.25">
      <c r="A4149" s="2">
        <v>42950</v>
      </c>
      <c r="B4149" s="1">
        <v>25002.85</v>
      </c>
      <c r="C4149" s="1">
        <v>25005.15</v>
      </c>
      <c r="D4149" s="1">
        <v>24619.599999999999</v>
      </c>
      <c r="E4149" s="1">
        <v>24675.05</v>
      </c>
      <c r="F4149" s="1">
        <v>88206784</v>
      </c>
      <c r="G4149" s="1">
        <v>2681.36</v>
      </c>
    </row>
    <row r="4150" spans="1:7" x14ac:dyDescent="0.25">
      <c r="A4150" s="2">
        <v>42951</v>
      </c>
      <c r="B4150" s="1">
        <v>24629.5</v>
      </c>
      <c r="C4150" s="1">
        <v>24879.7</v>
      </c>
      <c r="D4150" s="1">
        <v>24591.8</v>
      </c>
      <c r="E4150" s="1">
        <v>24827.45</v>
      </c>
      <c r="F4150" s="1">
        <v>67776967</v>
      </c>
      <c r="G4150" s="1">
        <v>2226.83</v>
      </c>
    </row>
    <row r="4151" spans="1:7" x14ac:dyDescent="0.25">
      <c r="A4151" s="2">
        <v>42954</v>
      </c>
      <c r="B4151" s="1">
        <v>24854.15</v>
      </c>
      <c r="C4151" s="1">
        <v>24979.35</v>
      </c>
      <c r="D4151" s="1">
        <v>24844.45</v>
      </c>
      <c r="E4151" s="1">
        <v>24906.35</v>
      </c>
      <c r="F4151" s="1">
        <v>52223527</v>
      </c>
      <c r="G4151" s="1">
        <v>1703.9</v>
      </c>
    </row>
    <row r="4152" spans="1:7" x14ac:dyDescent="0.25">
      <c r="A4152" s="2">
        <v>42955</v>
      </c>
      <c r="B4152" s="1">
        <v>24942.2</v>
      </c>
      <c r="C4152" s="1">
        <v>24966.05</v>
      </c>
      <c r="D4152" s="1">
        <v>24534.35</v>
      </c>
      <c r="E4152" s="1">
        <v>24599.5</v>
      </c>
      <c r="F4152" s="1">
        <v>70792652</v>
      </c>
      <c r="G4152" s="1">
        <v>2438.61</v>
      </c>
    </row>
    <row r="4153" spans="1:7" x14ac:dyDescent="0.25">
      <c r="A4153" s="2">
        <v>42956</v>
      </c>
      <c r="B4153" s="1">
        <v>24519.25</v>
      </c>
      <c r="C4153" s="1">
        <v>24532.400000000001</v>
      </c>
      <c r="D4153" s="1">
        <v>24328.1</v>
      </c>
      <c r="E4153" s="1">
        <v>24374.6</v>
      </c>
      <c r="F4153" s="1">
        <v>78290219</v>
      </c>
      <c r="G4153" s="1">
        <v>2396.27</v>
      </c>
    </row>
    <row r="4154" spans="1:7" x14ac:dyDescent="0.25">
      <c r="A4154" s="2">
        <v>42957</v>
      </c>
      <c r="B4154" s="1">
        <v>24300.45</v>
      </c>
      <c r="C4154" s="1">
        <v>24326.9</v>
      </c>
      <c r="D4154" s="1">
        <v>23822.2</v>
      </c>
      <c r="E4154" s="1">
        <v>24217.35</v>
      </c>
      <c r="F4154" s="1">
        <v>87718421</v>
      </c>
      <c r="G4154" s="1">
        <v>2991.1</v>
      </c>
    </row>
    <row r="4155" spans="1:7" x14ac:dyDescent="0.25">
      <c r="A4155" s="2">
        <v>42958</v>
      </c>
      <c r="B4155" s="1">
        <v>23958.25</v>
      </c>
      <c r="C4155" s="1">
        <v>24191.200000000001</v>
      </c>
      <c r="D4155" s="1">
        <v>23868.3</v>
      </c>
      <c r="E4155" s="1">
        <v>23985.75</v>
      </c>
      <c r="F4155" s="1">
        <v>157833300</v>
      </c>
      <c r="G4155" s="1">
        <v>4723.82</v>
      </c>
    </row>
    <row r="4156" spans="1:7" x14ac:dyDescent="0.25">
      <c r="A4156" s="2">
        <v>42961</v>
      </c>
      <c r="B4156" s="1">
        <v>24051.05</v>
      </c>
      <c r="C4156" s="1">
        <v>24212.15</v>
      </c>
      <c r="D4156" s="1">
        <v>24038.15</v>
      </c>
      <c r="E4156" s="1">
        <v>24115.75</v>
      </c>
      <c r="F4156" s="1">
        <v>76330838</v>
      </c>
      <c r="G4156" s="1">
        <v>2457.9499999999998</v>
      </c>
    </row>
    <row r="4157" spans="1:7" x14ac:dyDescent="0.25">
      <c r="A4157" s="2">
        <v>42963</v>
      </c>
      <c r="B4157" s="1">
        <v>24188.75</v>
      </c>
      <c r="C4157" s="1">
        <v>24461.200000000001</v>
      </c>
      <c r="D4157" s="1">
        <v>23947.45</v>
      </c>
      <c r="E4157" s="1">
        <v>24437.7</v>
      </c>
      <c r="F4157" s="1">
        <v>94859044</v>
      </c>
      <c r="G4157" s="1">
        <v>3108.17</v>
      </c>
    </row>
    <row r="4158" spans="1:7" x14ac:dyDescent="0.25">
      <c r="A4158" s="2">
        <v>42964</v>
      </c>
      <c r="B4158" s="1">
        <v>24495.200000000001</v>
      </c>
      <c r="C4158" s="1">
        <v>24496.2</v>
      </c>
      <c r="D4158" s="1">
        <v>24121.55</v>
      </c>
      <c r="E4158" s="1">
        <v>24237.25</v>
      </c>
      <c r="F4158" s="1" t="s">
        <v>7</v>
      </c>
      <c r="G4158" s="1" t="s">
        <v>7</v>
      </c>
    </row>
    <row r="4159" spans="1:7" x14ac:dyDescent="0.25">
      <c r="A4159" s="2">
        <v>42965</v>
      </c>
      <c r="B4159" s="1">
        <v>24125.3</v>
      </c>
      <c r="C4159" s="1">
        <v>24130.15</v>
      </c>
      <c r="D4159" s="1">
        <v>23925.95</v>
      </c>
      <c r="E4159" s="1">
        <v>24074.45</v>
      </c>
      <c r="F4159" s="1">
        <v>60046818</v>
      </c>
      <c r="G4159" s="1">
        <v>1848.07</v>
      </c>
    </row>
    <row r="4160" spans="1:7" x14ac:dyDescent="0.25">
      <c r="A4160" s="2">
        <v>42968</v>
      </c>
      <c r="B4160" s="1">
        <v>24140.55</v>
      </c>
      <c r="C4160" s="1">
        <v>24258.95</v>
      </c>
      <c r="D4160" s="1">
        <v>23882.25</v>
      </c>
      <c r="E4160" s="1">
        <v>23936.5</v>
      </c>
      <c r="F4160" s="1">
        <v>69872289</v>
      </c>
      <c r="G4160" s="1">
        <v>2438.35</v>
      </c>
    </row>
    <row r="4161" spans="1:7" x14ac:dyDescent="0.25">
      <c r="A4161" s="2">
        <v>42969</v>
      </c>
      <c r="B4161" s="1">
        <v>24080.6</v>
      </c>
      <c r="C4161" s="1">
        <v>24127.45</v>
      </c>
      <c r="D4161" s="1">
        <v>23852.65</v>
      </c>
      <c r="E4161" s="1">
        <v>23974.45</v>
      </c>
      <c r="F4161" s="1">
        <v>70219974</v>
      </c>
      <c r="G4161" s="1">
        <v>2376.56</v>
      </c>
    </row>
    <row r="4162" spans="1:7" x14ac:dyDescent="0.25">
      <c r="A4162" s="2">
        <v>42970</v>
      </c>
      <c r="B4162" s="1">
        <v>24084.95</v>
      </c>
      <c r="C4162" s="1">
        <v>24350</v>
      </c>
      <c r="D4162" s="1">
        <v>24074.15</v>
      </c>
      <c r="E4162" s="1">
        <v>24316.799999999999</v>
      </c>
      <c r="F4162" s="1">
        <v>69104870</v>
      </c>
      <c r="G4162" s="1">
        <v>2237.9699999999998</v>
      </c>
    </row>
    <row r="4163" spans="1:7" x14ac:dyDescent="0.25">
      <c r="A4163" s="2">
        <v>42971</v>
      </c>
      <c r="B4163" s="1">
        <v>24374.75</v>
      </c>
      <c r="C4163" s="1">
        <v>24411.05</v>
      </c>
      <c r="D4163" s="1">
        <v>24224.85</v>
      </c>
      <c r="E4163" s="1">
        <v>24274.2</v>
      </c>
      <c r="F4163" s="1">
        <v>72359374</v>
      </c>
      <c r="G4163" s="1">
        <v>2608.19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1705"/>
  <sheetViews>
    <sheetView workbookViewId="0">
      <pane ySplit="1" topLeftCell="A44" activePane="bottomLeft" state="frozen"/>
      <selection pane="bottomLeft" activeCell="Q8" sqref="Q8"/>
    </sheetView>
  </sheetViews>
  <sheetFormatPr defaultColWidth="9.28515625" defaultRowHeight="15" x14ac:dyDescent="0.25"/>
  <cols>
    <col min="1" max="1" width="10.42578125" style="14" customWidth="1"/>
    <col min="2" max="2" width="7.85546875" style="14" customWidth="1"/>
    <col min="3" max="3" width="10.7109375" style="14" customWidth="1"/>
    <col min="4" max="10" width="9.28515625" style="14"/>
    <col min="11" max="11" width="11.5703125" style="14" customWidth="1"/>
    <col min="12" max="16384" width="9.28515625" style="14"/>
  </cols>
  <sheetData>
    <row r="1" spans="1:17" s="15" customFormat="1" ht="45.75" customHeight="1" x14ac:dyDescent="0.25">
      <c r="A1" s="15" t="s">
        <v>8</v>
      </c>
      <c r="B1" s="15" t="s">
        <v>9</v>
      </c>
      <c r="C1" s="15" t="s">
        <v>0</v>
      </c>
      <c r="D1" s="15" t="s">
        <v>10</v>
      </c>
      <c r="E1" s="15" t="s">
        <v>11</v>
      </c>
      <c r="F1" s="15" t="s">
        <v>12</v>
      </c>
      <c r="G1" s="15" t="s">
        <v>13</v>
      </c>
      <c r="H1" s="15" t="s">
        <v>14</v>
      </c>
      <c r="I1" s="15" t="s">
        <v>15</v>
      </c>
      <c r="J1" s="15" t="s">
        <v>16</v>
      </c>
      <c r="K1" s="15" t="s">
        <v>17</v>
      </c>
      <c r="L1" s="15" t="s">
        <v>18</v>
      </c>
      <c r="M1" s="15" t="s">
        <v>19</v>
      </c>
      <c r="N1" s="15" t="s">
        <v>20</v>
      </c>
      <c r="O1" s="15" t="s">
        <v>21</v>
      </c>
    </row>
    <row r="2" spans="1:17" x14ac:dyDescent="0.25">
      <c r="A2" s="14" t="s">
        <v>22</v>
      </c>
      <c r="B2" s="14" t="s">
        <v>23</v>
      </c>
      <c r="C2" s="16">
        <v>40486</v>
      </c>
      <c r="D2" s="14">
        <v>245</v>
      </c>
      <c r="E2" s="14">
        <v>291</v>
      </c>
      <c r="F2" s="14">
        <v>344.9</v>
      </c>
      <c r="G2" s="14">
        <v>291</v>
      </c>
      <c r="H2" s="14">
        <v>342</v>
      </c>
      <c r="I2" s="14">
        <v>342.55</v>
      </c>
      <c r="J2" s="14">
        <v>327.29000000000002</v>
      </c>
      <c r="K2" s="14">
        <v>479716245</v>
      </c>
      <c r="L2" s="14">
        <v>157003958219.70001</v>
      </c>
      <c r="M2" s="14" t="s">
        <v>7</v>
      </c>
      <c r="N2" s="14">
        <v>187584905</v>
      </c>
      <c r="O2" s="14">
        <v>39.1</v>
      </c>
    </row>
    <row r="3" spans="1:17" x14ac:dyDescent="0.25">
      <c r="A3" s="14" t="s">
        <v>22</v>
      </c>
      <c r="B3" s="14" t="s">
        <v>23</v>
      </c>
      <c r="C3" s="16">
        <v>40487</v>
      </c>
      <c r="D3" s="14">
        <v>342.55</v>
      </c>
      <c r="E3" s="14">
        <v>343</v>
      </c>
      <c r="F3" s="14">
        <v>356.5</v>
      </c>
      <c r="G3" s="14">
        <v>343</v>
      </c>
      <c r="H3" s="14">
        <v>348.3</v>
      </c>
      <c r="I3" s="14">
        <v>349.85</v>
      </c>
      <c r="J3" s="14">
        <v>349.78</v>
      </c>
      <c r="K3" s="14">
        <v>31927173</v>
      </c>
      <c r="L3" s="14">
        <v>11167471966.549999</v>
      </c>
      <c r="M3" s="14" t="s">
        <v>7</v>
      </c>
      <c r="N3" s="14">
        <v>10894509</v>
      </c>
      <c r="O3" s="14">
        <v>34.119999999999997</v>
      </c>
    </row>
    <row r="4" spans="1:17" x14ac:dyDescent="0.25">
      <c r="A4" s="14" t="s">
        <v>22</v>
      </c>
      <c r="B4" s="14" t="s">
        <v>23</v>
      </c>
      <c r="C4" s="16">
        <v>40490</v>
      </c>
      <c r="D4" s="14">
        <v>349.85</v>
      </c>
      <c r="E4" s="14">
        <v>351.8</v>
      </c>
      <c r="F4" s="14">
        <v>355.9</v>
      </c>
      <c r="G4" s="14">
        <v>329.5</v>
      </c>
      <c r="H4" s="14">
        <v>331.4</v>
      </c>
      <c r="I4" s="14">
        <v>330.75</v>
      </c>
      <c r="J4" s="14">
        <v>335.19</v>
      </c>
      <c r="K4" s="14">
        <v>46932779</v>
      </c>
      <c r="L4" s="14">
        <v>15731175193.799999</v>
      </c>
      <c r="M4" s="14" t="s">
        <v>7</v>
      </c>
      <c r="N4" s="14">
        <v>16651623</v>
      </c>
      <c r="O4" s="14">
        <v>35.479999999999997</v>
      </c>
    </row>
    <row r="5" spans="1:17" x14ac:dyDescent="0.25">
      <c r="A5" s="14" t="s">
        <v>22</v>
      </c>
      <c r="B5" s="14" t="s">
        <v>23</v>
      </c>
      <c r="C5" s="16">
        <v>40491</v>
      </c>
      <c r="D5" s="14">
        <v>330.75</v>
      </c>
      <c r="E5" s="14">
        <v>330.15</v>
      </c>
      <c r="F5" s="14">
        <v>333.4</v>
      </c>
      <c r="G5" s="14">
        <v>325</v>
      </c>
      <c r="H5" s="14">
        <v>325.39999999999998</v>
      </c>
      <c r="I5" s="14">
        <v>326.05</v>
      </c>
      <c r="J5" s="14">
        <v>327.75</v>
      </c>
      <c r="K5" s="14">
        <v>23741956</v>
      </c>
      <c r="L5" s="14">
        <v>7781382790.6499996</v>
      </c>
      <c r="M5" s="14" t="s">
        <v>7</v>
      </c>
      <c r="N5" s="14">
        <v>12977359</v>
      </c>
      <c r="O5" s="14">
        <v>54.66</v>
      </c>
    </row>
    <row r="6" spans="1:17" x14ac:dyDescent="0.25">
      <c r="A6" s="14" t="s">
        <v>22</v>
      </c>
      <c r="B6" s="14" t="s">
        <v>23</v>
      </c>
      <c r="C6" s="16">
        <v>40492</v>
      </c>
      <c r="D6" s="14">
        <v>326.05</v>
      </c>
      <c r="E6" s="14">
        <v>325.39999999999998</v>
      </c>
      <c r="F6" s="14">
        <v>327.8</v>
      </c>
      <c r="G6" s="14">
        <v>320.05</v>
      </c>
      <c r="H6" s="14">
        <v>321.3</v>
      </c>
      <c r="I6" s="14">
        <v>322.8</v>
      </c>
      <c r="J6" s="14">
        <v>323.77999999999997</v>
      </c>
      <c r="K6" s="14">
        <v>21057129</v>
      </c>
      <c r="L6" s="14">
        <v>6817981754.5</v>
      </c>
      <c r="M6" s="14" t="s">
        <v>7</v>
      </c>
      <c r="N6" s="14">
        <v>6280335</v>
      </c>
      <c r="O6" s="14">
        <v>29.83</v>
      </c>
    </row>
    <row r="7" spans="1:17" x14ac:dyDescent="0.25">
      <c r="A7" s="14" t="s">
        <v>22</v>
      </c>
      <c r="B7" s="14" t="s">
        <v>23</v>
      </c>
      <c r="C7" s="16">
        <v>40493</v>
      </c>
      <c r="D7" s="14">
        <v>322.8</v>
      </c>
      <c r="E7" s="14">
        <v>323</v>
      </c>
      <c r="F7" s="14">
        <v>336.95</v>
      </c>
      <c r="G7" s="14">
        <v>321.85000000000002</v>
      </c>
      <c r="H7" s="14">
        <v>329.6</v>
      </c>
      <c r="I7" s="14">
        <v>328.55</v>
      </c>
      <c r="J7" s="14">
        <v>331.43</v>
      </c>
      <c r="K7" s="14">
        <v>26548372</v>
      </c>
      <c r="L7" s="14">
        <v>8799018185.3500004</v>
      </c>
      <c r="M7" s="14" t="s">
        <v>7</v>
      </c>
      <c r="N7" s="14">
        <v>9365609</v>
      </c>
      <c r="O7" s="14">
        <v>35.28</v>
      </c>
    </row>
    <row r="8" spans="1:17" x14ac:dyDescent="0.25">
      <c r="A8" s="14" t="s">
        <v>22</v>
      </c>
      <c r="B8" s="14" t="s">
        <v>23</v>
      </c>
      <c r="C8" s="16">
        <v>40494</v>
      </c>
      <c r="D8" s="14">
        <v>328.55</v>
      </c>
      <c r="E8" s="14">
        <v>330</v>
      </c>
      <c r="F8" s="14">
        <v>332.95</v>
      </c>
      <c r="G8" s="14">
        <v>318</v>
      </c>
      <c r="H8" s="14">
        <v>320.55</v>
      </c>
      <c r="I8" s="14">
        <v>320.14999999999998</v>
      </c>
      <c r="J8" s="14">
        <v>325.77</v>
      </c>
      <c r="K8" s="14">
        <v>15004107</v>
      </c>
      <c r="L8" s="14">
        <v>4887871676.1000004</v>
      </c>
      <c r="M8" s="14" t="s">
        <v>7</v>
      </c>
      <c r="N8" s="14">
        <v>5797721</v>
      </c>
      <c r="O8" s="14">
        <v>38.64</v>
      </c>
      <c r="Q8" s="14" t="s">
        <v>25</v>
      </c>
    </row>
    <row r="9" spans="1:17" x14ac:dyDescent="0.25">
      <c r="A9" s="14" t="s">
        <v>22</v>
      </c>
      <c r="B9" s="14" t="s">
        <v>23</v>
      </c>
      <c r="C9" s="16">
        <v>40497</v>
      </c>
      <c r="D9" s="14">
        <v>320.14999999999998</v>
      </c>
      <c r="E9" s="14">
        <v>321.2</v>
      </c>
      <c r="F9" s="14">
        <v>322.89999999999998</v>
      </c>
      <c r="G9" s="14">
        <v>315.05</v>
      </c>
      <c r="H9" s="14">
        <v>318.10000000000002</v>
      </c>
      <c r="I9" s="14">
        <v>317.2</v>
      </c>
      <c r="J9" s="14">
        <v>319.39</v>
      </c>
      <c r="K9" s="14">
        <v>9917395</v>
      </c>
      <c r="L9" s="14">
        <v>3167543767.6999998</v>
      </c>
      <c r="M9" s="14" t="s">
        <v>7</v>
      </c>
      <c r="N9" s="14">
        <v>4812011</v>
      </c>
      <c r="O9" s="14">
        <v>48.52</v>
      </c>
    </row>
    <row r="10" spans="1:17" x14ac:dyDescent="0.25">
      <c r="A10" s="14" t="s">
        <v>22</v>
      </c>
      <c r="B10" s="14" t="s">
        <v>23</v>
      </c>
      <c r="C10" s="16">
        <v>40498</v>
      </c>
      <c r="D10" s="14">
        <v>317.2</v>
      </c>
      <c r="E10" s="14">
        <v>320</v>
      </c>
      <c r="F10" s="14">
        <v>323.95</v>
      </c>
      <c r="G10" s="14">
        <v>316.10000000000002</v>
      </c>
      <c r="H10" s="14">
        <v>317.5</v>
      </c>
      <c r="I10" s="14">
        <v>318.05</v>
      </c>
      <c r="J10" s="14">
        <v>319.20999999999998</v>
      </c>
      <c r="K10" s="14">
        <v>12100114</v>
      </c>
      <c r="L10" s="14">
        <v>3862460395.3000002</v>
      </c>
      <c r="M10" s="14" t="s">
        <v>7</v>
      </c>
      <c r="N10" s="14">
        <v>6620732</v>
      </c>
      <c r="O10" s="14">
        <v>54.72</v>
      </c>
    </row>
    <row r="11" spans="1:17" x14ac:dyDescent="0.25">
      <c r="A11" s="14" t="s">
        <v>22</v>
      </c>
      <c r="B11" s="14" t="s">
        <v>23</v>
      </c>
      <c r="C11" s="16">
        <v>40500</v>
      </c>
      <c r="D11" s="14">
        <v>318.05</v>
      </c>
      <c r="E11" s="14">
        <v>319.60000000000002</v>
      </c>
      <c r="F11" s="14">
        <v>328.95</v>
      </c>
      <c r="G11" s="14">
        <v>310</v>
      </c>
      <c r="H11" s="14">
        <v>327.3</v>
      </c>
      <c r="I11" s="14">
        <v>326.89999999999998</v>
      </c>
      <c r="J11" s="14">
        <v>319.08999999999997</v>
      </c>
      <c r="K11" s="14">
        <v>23983896</v>
      </c>
      <c r="L11" s="14">
        <v>7652940946.5</v>
      </c>
      <c r="M11" s="14" t="s">
        <v>7</v>
      </c>
      <c r="N11" s="14">
        <v>9152722</v>
      </c>
      <c r="O11" s="14">
        <v>38.159999999999997</v>
      </c>
    </row>
    <row r="12" spans="1:17" x14ac:dyDescent="0.25">
      <c r="A12" s="14" t="s">
        <v>22</v>
      </c>
      <c r="B12" s="14" t="s">
        <v>23</v>
      </c>
      <c r="C12" s="16">
        <v>40501</v>
      </c>
      <c r="D12" s="14">
        <v>326.89999999999998</v>
      </c>
      <c r="E12" s="14">
        <v>330.25</v>
      </c>
      <c r="F12" s="14">
        <v>339.95</v>
      </c>
      <c r="G12" s="14">
        <v>328.1</v>
      </c>
      <c r="H12" s="14">
        <v>329</v>
      </c>
      <c r="I12" s="14">
        <v>333.55</v>
      </c>
      <c r="J12" s="14">
        <v>335.77</v>
      </c>
      <c r="K12" s="14">
        <v>51723739</v>
      </c>
      <c r="L12" s="14">
        <v>17367203374.5</v>
      </c>
      <c r="M12" s="14" t="s">
        <v>7</v>
      </c>
      <c r="N12" s="14">
        <v>29007804</v>
      </c>
      <c r="O12" s="14">
        <v>56.08</v>
      </c>
    </row>
    <row r="13" spans="1:17" x14ac:dyDescent="0.25">
      <c r="A13" s="14" t="s">
        <v>22</v>
      </c>
      <c r="B13" s="14" t="s">
        <v>23</v>
      </c>
      <c r="C13" s="16">
        <v>40504</v>
      </c>
      <c r="D13" s="14">
        <v>333.55</v>
      </c>
      <c r="E13" s="14">
        <v>336</v>
      </c>
      <c r="F13" s="14">
        <v>337</v>
      </c>
      <c r="G13" s="14">
        <v>315</v>
      </c>
      <c r="H13" s="14">
        <v>333.4</v>
      </c>
      <c r="I13" s="14">
        <v>333.35</v>
      </c>
      <c r="J13" s="14">
        <v>334.26</v>
      </c>
      <c r="K13" s="14">
        <v>11494521</v>
      </c>
      <c r="L13" s="14">
        <v>3842208464.6999998</v>
      </c>
      <c r="M13" s="14" t="s">
        <v>7</v>
      </c>
      <c r="N13" s="14">
        <v>5404879</v>
      </c>
      <c r="O13" s="14">
        <v>47.02</v>
      </c>
    </row>
    <row r="14" spans="1:17" x14ac:dyDescent="0.25">
      <c r="A14" s="14" t="s">
        <v>22</v>
      </c>
      <c r="B14" s="14" t="s">
        <v>23</v>
      </c>
      <c r="C14" s="16">
        <v>40505</v>
      </c>
      <c r="D14" s="14">
        <v>333.35</v>
      </c>
      <c r="E14" s="14">
        <v>330.5</v>
      </c>
      <c r="F14" s="14">
        <v>332.4</v>
      </c>
      <c r="G14" s="14">
        <v>317.5</v>
      </c>
      <c r="H14" s="14">
        <v>320</v>
      </c>
      <c r="I14" s="14">
        <v>320.14999999999998</v>
      </c>
      <c r="J14" s="14">
        <v>325.22000000000003</v>
      </c>
      <c r="K14" s="14">
        <v>13147667</v>
      </c>
      <c r="L14" s="14">
        <v>4275839336.4499998</v>
      </c>
      <c r="M14" s="14" t="s">
        <v>7</v>
      </c>
      <c r="N14" s="14">
        <v>6669468</v>
      </c>
      <c r="O14" s="14">
        <v>50.73</v>
      </c>
    </row>
    <row r="15" spans="1:17" x14ac:dyDescent="0.25">
      <c r="A15" s="14" t="s">
        <v>22</v>
      </c>
      <c r="B15" s="14" t="s">
        <v>23</v>
      </c>
      <c r="C15" s="16">
        <v>40506</v>
      </c>
      <c r="D15" s="14">
        <v>320.14999999999998</v>
      </c>
      <c r="E15" s="14">
        <v>329.35</v>
      </c>
      <c r="F15" s="14">
        <v>329.35</v>
      </c>
      <c r="G15" s="14">
        <v>310</v>
      </c>
      <c r="H15" s="14">
        <v>310.7</v>
      </c>
      <c r="I15" s="14">
        <v>310.8</v>
      </c>
      <c r="J15" s="14">
        <v>314.45</v>
      </c>
      <c r="K15" s="14">
        <v>16243562</v>
      </c>
      <c r="L15" s="14">
        <v>5107733984.75</v>
      </c>
      <c r="M15" s="14" t="s">
        <v>7</v>
      </c>
      <c r="N15" s="14">
        <v>8839387</v>
      </c>
      <c r="O15" s="14">
        <v>54.42</v>
      </c>
    </row>
    <row r="16" spans="1:17" x14ac:dyDescent="0.25">
      <c r="A16" s="14" t="s">
        <v>22</v>
      </c>
      <c r="B16" s="14" t="s">
        <v>23</v>
      </c>
      <c r="C16" s="16">
        <v>40507</v>
      </c>
      <c r="D16" s="14">
        <v>310.8</v>
      </c>
      <c r="E16" s="14">
        <v>314</v>
      </c>
      <c r="F16" s="14">
        <v>318.35000000000002</v>
      </c>
      <c r="G16" s="14">
        <v>311.10000000000002</v>
      </c>
      <c r="H16" s="14">
        <v>313.75</v>
      </c>
      <c r="I16" s="14">
        <v>313.2</v>
      </c>
      <c r="J16" s="14">
        <v>314.49</v>
      </c>
      <c r="K16" s="14">
        <v>6489260</v>
      </c>
      <c r="L16" s="14">
        <v>2040785773.55</v>
      </c>
      <c r="M16" s="14" t="s">
        <v>7</v>
      </c>
      <c r="N16" s="14">
        <v>3185621</v>
      </c>
      <c r="O16" s="14">
        <v>49.09</v>
      </c>
    </row>
    <row r="17" spans="1:15" x14ac:dyDescent="0.25">
      <c r="A17" s="14" t="s">
        <v>22</v>
      </c>
      <c r="B17" s="14" t="s">
        <v>23</v>
      </c>
      <c r="C17" s="16">
        <v>40508</v>
      </c>
      <c r="D17" s="14">
        <v>313.2</v>
      </c>
      <c r="E17" s="14">
        <v>315</v>
      </c>
      <c r="F17" s="14">
        <v>316</v>
      </c>
      <c r="G17" s="14">
        <v>301</v>
      </c>
      <c r="H17" s="14">
        <v>313.5</v>
      </c>
      <c r="I17" s="14">
        <v>312.7</v>
      </c>
      <c r="J17" s="14">
        <v>309.3</v>
      </c>
      <c r="K17" s="14">
        <v>13657322</v>
      </c>
      <c r="L17" s="14">
        <v>4224243850.1500001</v>
      </c>
      <c r="M17" s="14" t="s">
        <v>7</v>
      </c>
      <c r="N17" s="14">
        <v>7651121</v>
      </c>
      <c r="O17" s="14">
        <v>56.02</v>
      </c>
    </row>
    <row r="18" spans="1:15" x14ac:dyDescent="0.25">
      <c r="A18" s="14" t="s">
        <v>22</v>
      </c>
      <c r="B18" s="14" t="s">
        <v>23</v>
      </c>
      <c r="C18" s="16">
        <v>40511</v>
      </c>
      <c r="D18" s="14">
        <v>312.7</v>
      </c>
      <c r="E18" s="14">
        <v>311.39999999999998</v>
      </c>
      <c r="F18" s="14">
        <v>319.7</v>
      </c>
      <c r="G18" s="14">
        <v>308.2</v>
      </c>
      <c r="H18" s="14">
        <v>319</v>
      </c>
      <c r="I18" s="14">
        <v>317.45</v>
      </c>
      <c r="J18" s="14">
        <v>314.02999999999997</v>
      </c>
      <c r="K18" s="14">
        <v>6493219</v>
      </c>
      <c r="L18" s="14">
        <v>2039072692.25</v>
      </c>
      <c r="M18" s="14" t="s">
        <v>7</v>
      </c>
      <c r="N18" s="14">
        <v>3466858</v>
      </c>
      <c r="O18" s="14">
        <v>53.39</v>
      </c>
    </row>
    <row r="19" spans="1:15" x14ac:dyDescent="0.25">
      <c r="A19" s="14" t="s">
        <v>22</v>
      </c>
      <c r="B19" s="14" t="s">
        <v>23</v>
      </c>
      <c r="C19" s="16">
        <v>40512</v>
      </c>
      <c r="D19" s="14">
        <v>317.45</v>
      </c>
      <c r="E19" s="14">
        <v>315</v>
      </c>
      <c r="F19" s="14">
        <v>319</v>
      </c>
      <c r="G19" s="14">
        <v>312</v>
      </c>
      <c r="H19" s="14">
        <v>318.39999999999998</v>
      </c>
      <c r="I19" s="14">
        <v>317.25</v>
      </c>
      <c r="J19" s="14">
        <v>315.44</v>
      </c>
      <c r="K19" s="14">
        <v>6050064</v>
      </c>
      <c r="L19" s="14">
        <v>1908430217.4000001</v>
      </c>
      <c r="M19" s="14" t="s">
        <v>7</v>
      </c>
      <c r="N19" s="14">
        <v>3240093</v>
      </c>
      <c r="O19" s="14">
        <v>53.55</v>
      </c>
    </row>
    <row r="20" spans="1:15" x14ac:dyDescent="0.25">
      <c r="A20" s="14" t="s">
        <v>22</v>
      </c>
      <c r="B20" s="14" t="s">
        <v>23</v>
      </c>
      <c r="C20" s="16">
        <v>40513</v>
      </c>
      <c r="D20" s="14">
        <v>317.25</v>
      </c>
      <c r="E20" s="14">
        <v>317</v>
      </c>
      <c r="F20" s="14">
        <v>322.5</v>
      </c>
      <c r="G20" s="14">
        <v>315</v>
      </c>
      <c r="H20" s="14">
        <v>321.3</v>
      </c>
      <c r="I20" s="14">
        <v>320.95</v>
      </c>
      <c r="J20" s="14">
        <v>319.52999999999997</v>
      </c>
      <c r="K20" s="14">
        <v>5053942</v>
      </c>
      <c r="L20" s="14">
        <v>1614911119.0999999</v>
      </c>
      <c r="M20" s="14" t="s">
        <v>7</v>
      </c>
      <c r="N20" s="14">
        <v>1974809</v>
      </c>
      <c r="O20" s="14">
        <v>39.07</v>
      </c>
    </row>
    <row r="21" spans="1:15" x14ac:dyDescent="0.25">
      <c r="A21" s="14" t="s">
        <v>22</v>
      </c>
      <c r="B21" s="14" t="s">
        <v>23</v>
      </c>
      <c r="C21" s="16">
        <v>40514</v>
      </c>
      <c r="D21" s="14">
        <v>320.95</v>
      </c>
      <c r="E21" s="14">
        <v>322.2</v>
      </c>
      <c r="F21" s="14">
        <v>325.95</v>
      </c>
      <c r="G21" s="14">
        <v>321.14999999999998</v>
      </c>
      <c r="H21" s="14">
        <v>324.5</v>
      </c>
      <c r="I21" s="14">
        <v>324.85000000000002</v>
      </c>
      <c r="J21" s="14">
        <v>324.08999999999997</v>
      </c>
      <c r="K21" s="14">
        <v>6143344</v>
      </c>
      <c r="L21" s="14">
        <v>1990965921.8</v>
      </c>
      <c r="M21" s="14" t="s">
        <v>7</v>
      </c>
      <c r="N21" s="14">
        <v>3981614</v>
      </c>
      <c r="O21" s="14">
        <v>64.81</v>
      </c>
    </row>
    <row r="22" spans="1:15" x14ac:dyDescent="0.25">
      <c r="A22" s="14" t="s">
        <v>22</v>
      </c>
      <c r="B22" s="14" t="s">
        <v>23</v>
      </c>
      <c r="C22" s="16">
        <v>40515</v>
      </c>
      <c r="D22" s="14">
        <v>324.85000000000002</v>
      </c>
      <c r="E22" s="14">
        <v>318.10000000000002</v>
      </c>
      <c r="F22" s="14">
        <v>325.7</v>
      </c>
      <c r="G22" s="14">
        <v>318.10000000000002</v>
      </c>
      <c r="H22" s="14">
        <v>322.89999999999998</v>
      </c>
      <c r="I22" s="14">
        <v>321.95</v>
      </c>
      <c r="J22" s="14">
        <v>321.8</v>
      </c>
      <c r="K22" s="14">
        <v>2453815</v>
      </c>
      <c r="L22" s="14">
        <v>789647270.10000002</v>
      </c>
      <c r="M22" s="14" t="s">
        <v>7</v>
      </c>
      <c r="N22" s="14">
        <v>1204387</v>
      </c>
      <c r="O22" s="14">
        <v>49.08</v>
      </c>
    </row>
    <row r="23" spans="1:15" x14ac:dyDescent="0.25">
      <c r="A23" s="14" t="s">
        <v>22</v>
      </c>
      <c r="B23" s="14" t="s">
        <v>23</v>
      </c>
      <c r="C23" s="16">
        <v>40518</v>
      </c>
      <c r="D23" s="14">
        <v>321.95</v>
      </c>
      <c r="E23" s="14">
        <v>321</v>
      </c>
      <c r="F23" s="14">
        <v>324.89999999999998</v>
      </c>
      <c r="G23" s="14">
        <v>318.5</v>
      </c>
      <c r="H23" s="14">
        <v>320.3</v>
      </c>
      <c r="I23" s="14">
        <v>320.39999999999998</v>
      </c>
      <c r="J23" s="14">
        <v>321.82</v>
      </c>
      <c r="K23" s="14">
        <v>2895539</v>
      </c>
      <c r="L23" s="14">
        <v>931835883.39999998</v>
      </c>
      <c r="M23" s="14" t="s">
        <v>7</v>
      </c>
      <c r="N23" s="14">
        <v>1699764</v>
      </c>
      <c r="O23" s="14">
        <v>58.7</v>
      </c>
    </row>
    <row r="24" spans="1:15" x14ac:dyDescent="0.25">
      <c r="A24" s="14" t="s">
        <v>22</v>
      </c>
      <c r="B24" s="14" t="s">
        <v>23</v>
      </c>
      <c r="C24" s="16">
        <v>40519</v>
      </c>
      <c r="D24" s="14">
        <v>320.39999999999998</v>
      </c>
      <c r="E24" s="14">
        <v>320.5</v>
      </c>
      <c r="F24" s="14">
        <v>322.75</v>
      </c>
      <c r="G24" s="14">
        <v>317.25</v>
      </c>
      <c r="H24" s="14">
        <v>320</v>
      </c>
      <c r="I24" s="14">
        <v>320</v>
      </c>
      <c r="J24" s="14">
        <v>320.36</v>
      </c>
      <c r="K24" s="14">
        <v>3484977</v>
      </c>
      <c r="L24" s="14">
        <v>1116432005.6500001</v>
      </c>
      <c r="M24" s="14" t="s">
        <v>7</v>
      </c>
      <c r="N24" s="14">
        <v>2363449</v>
      </c>
      <c r="O24" s="14">
        <v>67.819999999999993</v>
      </c>
    </row>
    <row r="25" spans="1:15" x14ac:dyDescent="0.25">
      <c r="A25" s="14" t="s">
        <v>22</v>
      </c>
      <c r="B25" s="14" t="s">
        <v>23</v>
      </c>
      <c r="C25" s="16">
        <v>40520</v>
      </c>
      <c r="D25" s="14">
        <v>320</v>
      </c>
      <c r="E25" s="14">
        <v>318.60000000000002</v>
      </c>
      <c r="F25" s="14">
        <v>322.7</v>
      </c>
      <c r="G25" s="14">
        <v>317.25</v>
      </c>
      <c r="H25" s="14">
        <v>318.5</v>
      </c>
      <c r="I25" s="14">
        <v>318.85000000000002</v>
      </c>
      <c r="J25" s="14">
        <v>318.73</v>
      </c>
      <c r="K25" s="14">
        <v>2877153</v>
      </c>
      <c r="L25" s="14">
        <v>917041846.5</v>
      </c>
      <c r="M25" s="14" t="s">
        <v>7</v>
      </c>
      <c r="N25" s="14">
        <v>1922270</v>
      </c>
      <c r="O25" s="14">
        <v>66.81</v>
      </c>
    </row>
    <row r="26" spans="1:15" x14ac:dyDescent="0.25">
      <c r="A26" s="14" t="s">
        <v>22</v>
      </c>
      <c r="B26" s="14" t="s">
        <v>23</v>
      </c>
      <c r="C26" s="16">
        <v>40521</v>
      </c>
      <c r="D26" s="14">
        <v>318.85000000000002</v>
      </c>
      <c r="E26" s="14">
        <v>318</v>
      </c>
      <c r="F26" s="14">
        <v>320</v>
      </c>
      <c r="G26" s="14">
        <v>309</v>
      </c>
      <c r="H26" s="14">
        <v>313.60000000000002</v>
      </c>
      <c r="I26" s="14">
        <v>313.2</v>
      </c>
      <c r="J26" s="14">
        <v>312.44</v>
      </c>
      <c r="K26" s="14">
        <v>5313081</v>
      </c>
      <c r="L26" s="14">
        <v>1660026975.5</v>
      </c>
      <c r="M26" s="14" t="s">
        <v>7</v>
      </c>
      <c r="N26" s="14">
        <v>3812057</v>
      </c>
      <c r="O26" s="14">
        <v>71.75</v>
      </c>
    </row>
    <row r="27" spans="1:15" x14ac:dyDescent="0.25">
      <c r="A27" s="14" t="s">
        <v>22</v>
      </c>
      <c r="B27" s="14" t="s">
        <v>23</v>
      </c>
      <c r="C27" s="16">
        <v>40522</v>
      </c>
      <c r="D27" s="14">
        <v>313.2</v>
      </c>
      <c r="E27" s="14">
        <v>312</v>
      </c>
      <c r="F27" s="14">
        <v>322</v>
      </c>
      <c r="G27" s="14">
        <v>312</v>
      </c>
      <c r="H27" s="14">
        <v>316.45</v>
      </c>
      <c r="I27" s="14">
        <v>317.3</v>
      </c>
      <c r="J27" s="14">
        <v>317.81</v>
      </c>
      <c r="K27" s="14">
        <v>5799900</v>
      </c>
      <c r="L27" s="14">
        <v>1843283418.25</v>
      </c>
      <c r="M27" s="14" t="s">
        <v>7</v>
      </c>
      <c r="N27" s="14">
        <v>3982958</v>
      </c>
      <c r="O27" s="14">
        <v>68.67</v>
      </c>
    </row>
    <row r="28" spans="1:15" x14ac:dyDescent="0.25">
      <c r="A28" s="14" t="s">
        <v>22</v>
      </c>
      <c r="B28" s="14" t="s">
        <v>23</v>
      </c>
      <c r="C28" s="16">
        <v>40525</v>
      </c>
      <c r="D28" s="14">
        <v>317.3</v>
      </c>
      <c r="E28" s="14">
        <v>318</v>
      </c>
      <c r="F28" s="14">
        <v>324.35000000000002</v>
      </c>
      <c r="G28" s="14">
        <v>317</v>
      </c>
      <c r="H28" s="14">
        <v>323.55</v>
      </c>
      <c r="I28" s="14">
        <v>323.14999999999998</v>
      </c>
      <c r="J28" s="14">
        <v>321.02</v>
      </c>
      <c r="K28" s="14">
        <v>2809522</v>
      </c>
      <c r="L28" s="14">
        <v>901921749.5</v>
      </c>
      <c r="M28" s="14" t="s">
        <v>7</v>
      </c>
      <c r="N28" s="14">
        <v>1696317</v>
      </c>
      <c r="O28" s="14">
        <v>60.38</v>
      </c>
    </row>
    <row r="29" spans="1:15" x14ac:dyDescent="0.25">
      <c r="A29" s="14" t="s">
        <v>22</v>
      </c>
      <c r="B29" s="14" t="s">
        <v>23</v>
      </c>
      <c r="C29" s="16">
        <v>40526</v>
      </c>
      <c r="D29" s="14">
        <v>323.14999999999998</v>
      </c>
      <c r="E29" s="14">
        <v>324.45</v>
      </c>
      <c r="F29" s="14">
        <v>331</v>
      </c>
      <c r="G29" s="14">
        <v>322.75</v>
      </c>
      <c r="H29" s="14">
        <v>325.3</v>
      </c>
      <c r="I29" s="14">
        <v>325.3</v>
      </c>
      <c r="J29" s="14">
        <v>327.29000000000002</v>
      </c>
      <c r="K29" s="14">
        <v>7075931</v>
      </c>
      <c r="L29" s="14">
        <v>2315872203.6500001</v>
      </c>
      <c r="M29" s="14" t="s">
        <v>7</v>
      </c>
      <c r="N29" s="14">
        <v>2938856</v>
      </c>
      <c r="O29" s="14">
        <v>41.53</v>
      </c>
    </row>
    <row r="30" spans="1:15" x14ac:dyDescent="0.25">
      <c r="A30" s="14" t="s">
        <v>22</v>
      </c>
      <c r="B30" s="14" t="s">
        <v>23</v>
      </c>
      <c r="C30" s="16">
        <v>40527</v>
      </c>
      <c r="D30" s="14">
        <v>325.3</v>
      </c>
      <c r="E30" s="14">
        <v>325.60000000000002</v>
      </c>
      <c r="F30" s="14">
        <v>330</v>
      </c>
      <c r="G30" s="14">
        <v>323</v>
      </c>
      <c r="H30" s="14">
        <v>328.1</v>
      </c>
      <c r="I30" s="14">
        <v>327.85</v>
      </c>
      <c r="J30" s="14">
        <v>327.66000000000003</v>
      </c>
      <c r="K30" s="14">
        <v>5380352</v>
      </c>
      <c r="L30" s="14">
        <v>1762906226.8499999</v>
      </c>
      <c r="M30" s="14" t="s">
        <v>7</v>
      </c>
      <c r="N30" s="14">
        <v>3403540</v>
      </c>
      <c r="O30" s="14">
        <v>63.26</v>
      </c>
    </row>
    <row r="31" spans="1:15" x14ac:dyDescent="0.25">
      <c r="A31" s="14" t="s">
        <v>22</v>
      </c>
      <c r="B31" s="14" t="s">
        <v>23</v>
      </c>
      <c r="C31" s="16">
        <v>40528</v>
      </c>
      <c r="D31" s="14">
        <v>327.85</v>
      </c>
      <c r="E31" s="14">
        <v>326.75</v>
      </c>
      <c r="F31" s="14">
        <v>327</v>
      </c>
      <c r="G31" s="14">
        <v>317.39999999999998</v>
      </c>
      <c r="H31" s="14">
        <v>320.5</v>
      </c>
      <c r="I31" s="14">
        <v>320.7</v>
      </c>
      <c r="J31" s="14">
        <v>321.06</v>
      </c>
      <c r="K31" s="14">
        <v>2893052</v>
      </c>
      <c r="L31" s="14">
        <v>928829422.20000005</v>
      </c>
      <c r="M31" s="14" t="s">
        <v>7</v>
      </c>
      <c r="N31" s="14">
        <v>1695712</v>
      </c>
      <c r="O31" s="14">
        <v>58.61</v>
      </c>
    </row>
    <row r="32" spans="1:15" x14ac:dyDescent="0.25">
      <c r="A32" s="14" t="s">
        <v>22</v>
      </c>
      <c r="B32" s="14" t="s">
        <v>23</v>
      </c>
      <c r="C32" s="16">
        <v>40532</v>
      </c>
      <c r="D32" s="14">
        <v>320.7</v>
      </c>
      <c r="E32" s="14">
        <v>323</v>
      </c>
      <c r="F32" s="14">
        <v>323</v>
      </c>
      <c r="G32" s="14">
        <v>315.05</v>
      </c>
      <c r="H32" s="14">
        <v>315.14999999999998</v>
      </c>
      <c r="I32" s="14">
        <v>316</v>
      </c>
      <c r="J32" s="14">
        <v>317.60000000000002</v>
      </c>
      <c r="K32" s="14">
        <v>2905355</v>
      </c>
      <c r="L32" s="14">
        <v>922749029.45000005</v>
      </c>
      <c r="M32" s="14" t="s">
        <v>7</v>
      </c>
      <c r="N32" s="14">
        <v>1781174</v>
      </c>
      <c r="O32" s="14">
        <v>61.31</v>
      </c>
    </row>
    <row r="33" spans="1:15" x14ac:dyDescent="0.25">
      <c r="A33" s="14" t="s">
        <v>22</v>
      </c>
      <c r="B33" s="14" t="s">
        <v>23</v>
      </c>
      <c r="C33" s="16">
        <v>40533</v>
      </c>
      <c r="D33" s="14">
        <v>316</v>
      </c>
      <c r="E33" s="14">
        <v>318.8</v>
      </c>
      <c r="F33" s="14">
        <v>318.8</v>
      </c>
      <c r="G33" s="14">
        <v>311.2</v>
      </c>
      <c r="H33" s="14">
        <v>312.75</v>
      </c>
      <c r="I33" s="14">
        <v>313.3</v>
      </c>
      <c r="J33" s="14">
        <v>314.05</v>
      </c>
      <c r="K33" s="14">
        <v>4427901</v>
      </c>
      <c r="L33" s="14">
        <v>1390574149.3</v>
      </c>
      <c r="M33" s="14" t="s">
        <v>7</v>
      </c>
      <c r="N33" s="14">
        <v>3363745</v>
      </c>
      <c r="O33" s="14">
        <v>75.97</v>
      </c>
    </row>
    <row r="34" spans="1:15" x14ac:dyDescent="0.25">
      <c r="A34" s="14" t="s">
        <v>22</v>
      </c>
      <c r="B34" s="14" t="s">
        <v>23</v>
      </c>
      <c r="C34" s="16">
        <v>40534</v>
      </c>
      <c r="D34" s="14">
        <v>313.3</v>
      </c>
      <c r="E34" s="14">
        <v>315.10000000000002</v>
      </c>
      <c r="F34" s="14">
        <v>319.7</v>
      </c>
      <c r="G34" s="14">
        <v>312.7</v>
      </c>
      <c r="H34" s="14">
        <v>313.2</v>
      </c>
      <c r="I34" s="14">
        <v>314.05</v>
      </c>
      <c r="J34" s="14">
        <v>315.48</v>
      </c>
      <c r="K34" s="14">
        <v>5425074</v>
      </c>
      <c r="L34" s="14">
        <v>1711502303.5</v>
      </c>
      <c r="M34" s="14" t="s">
        <v>7</v>
      </c>
      <c r="N34" s="14">
        <v>3191692</v>
      </c>
      <c r="O34" s="14">
        <v>58.83</v>
      </c>
    </row>
    <row r="35" spans="1:15" x14ac:dyDescent="0.25">
      <c r="A35" s="14" t="s">
        <v>22</v>
      </c>
      <c r="B35" s="14" t="s">
        <v>23</v>
      </c>
      <c r="C35" s="16">
        <v>40535</v>
      </c>
      <c r="D35" s="14">
        <v>314.05</v>
      </c>
      <c r="E35" s="14">
        <v>315.05</v>
      </c>
      <c r="F35" s="14">
        <v>315.95</v>
      </c>
      <c r="G35" s="14">
        <v>312</v>
      </c>
      <c r="H35" s="14">
        <v>312.45</v>
      </c>
      <c r="I35" s="14">
        <v>312.95</v>
      </c>
      <c r="J35" s="14">
        <v>314.08999999999997</v>
      </c>
      <c r="K35" s="14">
        <v>3326534</v>
      </c>
      <c r="L35" s="14">
        <v>1044827591.1</v>
      </c>
      <c r="M35" s="14" t="s">
        <v>7</v>
      </c>
      <c r="N35" s="14">
        <v>2200962</v>
      </c>
      <c r="O35" s="14">
        <v>66.16</v>
      </c>
    </row>
    <row r="36" spans="1:15" x14ac:dyDescent="0.25">
      <c r="A36" s="14" t="s">
        <v>22</v>
      </c>
      <c r="B36" s="14" t="s">
        <v>23</v>
      </c>
      <c r="C36" s="16">
        <v>40536</v>
      </c>
      <c r="D36" s="14">
        <v>312.95</v>
      </c>
      <c r="E36" s="14">
        <v>313</v>
      </c>
      <c r="F36" s="14">
        <v>313.89999999999998</v>
      </c>
      <c r="G36" s="14">
        <v>310.10000000000002</v>
      </c>
      <c r="H36" s="14">
        <v>312.2</v>
      </c>
      <c r="I36" s="14">
        <v>312.14999999999998</v>
      </c>
      <c r="J36" s="14">
        <v>312.17</v>
      </c>
      <c r="K36" s="14">
        <v>1859093</v>
      </c>
      <c r="L36" s="14">
        <v>580361493.25</v>
      </c>
      <c r="M36" s="14" t="s">
        <v>7</v>
      </c>
      <c r="N36" s="14">
        <v>1265282</v>
      </c>
      <c r="O36" s="14">
        <v>68.06</v>
      </c>
    </row>
    <row r="37" spans="1:15" x14ac:dyDescent="0.25">
      <c r="A37" s="14" t="s">
        <v>22</v>
      </c>
      <c r="B37" s="14" t="s">
        <v>23</v>
      </c>
      <c r="C37" s="16">
        <v>40539</v>
      </c>
      <c r="D37" s="14">
        <v>312.14999999999998</v>
      </c>
      <c r="E37" s="14">
        <v>312.14999999999998</v>
      </c>
      <c r="F37" s="14">
        <v>314.3</v>
      </c>
      <c r="G37" s="14">
        <v>306.5</v>
      </c>
      <c r="H37" s="14">
        <v>307</v>
      </c>
      <c r="I37" s="14">
        <v>307.3</v>
      </c>
      <c r="J37" s="14">
        <v>308.98</v>
      </c>
      <c r="K37" s="14">
        <v>5273320</v>
      </c>
      <c r="L37" s="14">
        <v>1629376537.0999999</v>
      </c>
      <c r="M37" s="14" t="s">
        <v>7</v>
      </c>
      <c r="N37" s="14">
        <v>3427865</v>
      </c>
      <c r="O37" s="14">
        <v>65</v>
      </c>
    </row>
    <row r="38" spans="1:15" x14ac:dyDescent="0.25">
      <c r="A38" s="14" t="s">
        <v>22</v>
      </c>
      <c r="B38" s="14" t="s">
        <v>23</v>
      </c>
      <c r="C38" s="16">
        <v>40540</v>
      </c>
      <c r="D38" s="14">
        <v>307.3</v>
      </c>
      <c r="E38" s="14">
        <v>308</v>
      </c>
      <c r="F38" s="14">
        <v>309.95</v>
      </c>
      <c r="G38" s="14">
        <v>301</v>
      </c>
      <c r="H38" s="14">
        <v>304.39999999999998</v>
      </c>
      <c r="I38" s="14">
        <v>303.75</v>
      </c>
      <c r="J38" s="14">
        <v>303.82</v>
      </c>
      <c r="K38" s="14">
        <v>8055446</v>
      </c>
      <c r="L38" s="14">
        <v>2447444463.4000001</v>
      </c>
      <c r="M38" s="14" t="s">
        <v>7</v>
      </c>
      <c r="N38" s="14">
        <v>4837484</v>
      </c>
      <c r="O38" s="14">
        <v>60.05</v>
      </c>
    </row>
    <row r="39" spans="1:15" x14ac:dyDescent="0.25">
      <c r="A39" s="14" t="s">
        <v>22</v>
      </c>
      <c r="B39" s="14" t="s">
        <v>23</v>
      </c>
      <c r="C39" s="16">
        <v>40541</v>
      </c>
      <c r="D39" s="14">
        <v>303.75</v>
      </c>
      <c r="E39" s="14">
        <v>306.10000000000002</v>
      </c>
      <c r="F39" s="14">
        <v>311.39999999999998</v>
      </c>
      <c r="G39" s="14">
        <v>304.3</v>
      </c>
      <c r="H39" s="14">
        <v>310</v>
      </c>
      <c r="I39" s="14">
        <v>310.25</v>
      </c>
      <c r="J39" s="14">
        <v>308.24</v>
      </c>
      <c r="K39" s="14">
        <v>5772875</v>
      </c>
      <c r="L39" s="14">
        <v>1779427971.8</v>
      </c>
      <c r="M39" s="14" t="s">
        <v>7</v>
      </c>
      <c r="N39" s="14">
        <v>3322233</v>
      </c>
      <c r="O39" s="14">
        <v>57.55</v>
      </c>
    </row>
    <row r="40" spans="1:15" x14ac:dyDescent="0.25">
      <c r="A40" s="14" t="s">
        <v>22</v>
      </c>
      <c r="B40" s="14" t="s">
        <v>23</v>
      </c>
      <c r="C40" s="16">
        <v>40542</v>
      </c>
      <c r="D40" s="14">
        <v>310.25</v>
      </c>
      <c r="E40" s="14">
        <v>311</v>
      </c>
      <c r="F40" s="14">
        <v>311.60000000000002</v>
      </c>
      <c r="G40" s="14">
        <v>307</v>
      </c>
      <c r="H40" s="14">
        <v>308.2</v>
      </c>
      <c r="I40" s="14">
        <v>308.05</v>
      </c>
      <c r="J40" s="14">
        <v>308.24</v>
      </c>
      <c r="K40" s="14">
        <v>2643251</v>
      </c>
      <c r="L40" s="14">
        <v>814744788.75</v>
      </c>
      <c r="M40" s="14" t="s">
        <v>7</v>
      </c>
      <c r="N40" s="14">
        <v>1563347</v>
      </c>
      <c r="O40" s="14">
        <v>59.14</v>
      </c>
    </row>
    <row r="41" spans="1:15" x14ac:dyDescent="0.25">
      <c r="A41" s="14" t="s">
        <v>22</v>
      </c>
      <c r="B41" s="14" t="s">
        <v>23</v>
      </c>
      <c r="C41" s="16">
        <v>40543</v>
      </c>
      <c r="D41" s="14">
        <v>308.05</v>
      </c>
      <c r="E41" s="14">
        <v>309.5</v>
      </c>
      <c r="F41" s="14">
        <v>316.45</v>
      </c>
      <c r="G41" s="14">
        <v>308.3</v>
      </c>
      <c r="H41" s="14">
        <v>314</v>
      </c>
      <c r="I41" s="14">
        <v>314.75</v>
      </c>
      <c r="J41" s="14">
        <v>314.43</v>
      </c>
      <c r="K41" s="14">
        <v>4960987</v>
      </c>
      <c r="L41" s="14">
        <v>1559898663.3</v>
      </c>
      <c r="M41" s="14" t="s">
        <v>7</v>
      </c>
      <c r="N41" s="14">
        <v>3146269</v>
      </c>
      <c r="O41" s="14">
        <v>63.42</v>
      </c>
    </row>
    <row r="42" spans="1:15" x14ac:dyDescent="0.25">
      <c r="A42" s="14" t="s">
        <v>22</v>
      </c>
      <c r="B42" s="14" t="s">
        <v>23</v>
      </c>
      <c r="C42" s="16">
        <v>40546</v>
      </c>
      <c r="D42" s="14">
        <v>314.75</v>
      </c>
      <c r="E42" s="14">
        <v>315.5</v>
      </c>
      <c r="F42" s="14">
        <v>318</v>
      </c>
      <c r="G42" s="14">
        <v>314.55</v>
      </c>
      <c r="H42" s="14">
        <v>317.55</v>
      </c>
      <c r="I42" s="14">
        <v>317.3</v>
      </c>
      <c r="J42" s="14">
        <v>316.32</v>
      </c>
      <c r="K42" s="14">
        <v>2929118</v>
      </c>
      <c r="L42" s="14">
        <v>926545211.85000002</v>
      </c>
      <c r="M42" s="14" t="s">
        <v>7</v>
      </c>
      <c r="N42" s="14">
        <v>1438231</v>
      </c>
      <c r="O42" s="14">
        <v>49.1</v>
      </c>
    </row>
    <row r="43" spans="1:15" x14ac:dyDescent="0.25">
      <c r="A43" s="14" t="s">
        <v>22</v>
      </c>
      <c r="B43" s="14" t="s">
        <v>23</v>
      </c>
      <c r="C43" s="16">
        <v>40547</v>
      </c>
      <c r="D43" s="14">
        <v>317.3</v>
      </c>
      <c r="E43" s="14">
        <v>318.89999999999998</v>
      </c>
      <c r="F43" s="14">
        <v>320</v>
      </c>
      <c r="G43" s="14">
        <v>316.05</v>
      </c>
      <c r="H43" s="14">
        <v>318.89999999999998</v>
      </c>
      <c r="I43" s="14">
        <v>319.2</v>
      </c>
      <c r="J43" s="14">
        <v>318.63</v>
      </c>
      <c r="K43" s="14">
        <v>2716995</v>
      </c>
      <c r="L43" s="14">
        <v>865713190</v>
      </c>
      <c r="M43" s="14" t="s">
        <v>7</v>
      </c>
      <c r="N43" s="14">
        <v>1644327</v>
      </c>
      <c r="O43" s="14">
        <v>60.52</v>
      </c>
    </row>
    <row r="44" spans="1:15" x14ac:dyDescent="0.25">
      <c r="A44" s="14" t="s">
        <v>22</v>
      </c>
      <c r="B44" s="14" t="s">
        <v>23</v>
      </c>
      <c r="C44" s="16">
        <v>40548</v>
      </c>
      <c r="D44" s="14">
        <v>319.2</v>
      </c>
      <c r="E44" s="14">
        <v>320</v>
      </c>
      <c r="F44" s="14">
        <v>320</v>
      </c>
      <c r="G44" s="14">
        <v>308.25</v>
      </c>
      <c r="H44" s="14">
        <v>309.60000000000002</v>
      </c>
      <c r="I44" s="14">
        <v>309.8</v>
      </c>
      <c r="J44" s="14">
        <v>310.61</v>
      </c>
      <c r="K44" s="14">
        <v>8555905</v>
      </c>
      <c r="L44" s="14">
        <v>2657533789.4499998</v>
      </c>
      <c r="M44" s="14" t="s">
        <v>7</v>
      </c>
      <c r="N44" s="14">
        <v>6357270</v>
      </c>
      <c r="O44" s="14">
        <v>74.3</v>
      </c>
    </row>
    <row r="45" spans="1:15" x14ac:dyDescent="0.25">
      <c r="A45" s="14" t="s">
        <v>22</v>
      </c>
      <c r="B45" s="14" t="s">
        <v>23</v>
      </c>
      <c r="C45" s="16">
        <v>40549</v>
      </c>
      <c r="D45" s="14">
        <v>309.8</v>
      </c>
      <c r="E45" s="14">
        <v>311</v>
      </c>
      <c r="F45" s="14">
        <v>313</v>
      </c>
      <c r="G45" s="14">
        <v>308.5</v>
      </c>
      <c r="H45" s="14">
        <v>309</v>
      </c>
      <c r="I45" s="14">
        <v>309.10000000000002</v>
      </c>
      <c r="J45" s="14">
        <v>310.08</v>
      </c>
      <c r="K45" s="14">
        <v>2763146</v>
      </c>
      <c r="L45" s="14">
        <v>856783008.85000002</v>
      </c>
      <c r="M45" s="14" t="s">
        <v>7</v>
      </c>
      <c r="N45" s="14">
        <v>1810734</v>
      </c>
      <c r="O45" s="14">
        <v>65.53</v>
      </c>
    </row>
    <row r="46" spans="1:15" x14ac:dyDescent="0.25">
      <c r="A46" s="14" t="s">
        <v>22</v>
      </c>
      <c r="B46" s="14" t="s">
        <v>23</v>
      </c>
      <c r="C46" s="16">
        <v>40550</v>
      </c>
      <c r="D46" s="14">
        <v>309.10000000000002</v>
      </c>
      <c r="E46" s="14">
        <v>310</v>
      </c>
      <c r="F46" s="14">
        <v>313.5</v>
      </c>
      <c r="G46" s="14">
        <v>302.14999999999998</v>
      </c>
      <c r="H46" s="14">
        <v>308.3</v>
      </c>
      <c r="I46" s="14">
        <v>309.10000000000002</v>
      </c>
      <c r="J46" s="14">
        <v>309.85000000000002</v>
      </c>
      <c r="K46" s="14">
        <v>2298583</v>
      </c>
      <c r="L46" s="14">
        <v>712207553.60000002</v>
      </c>
      <c r="M46" s="14" t="s">
        <v>7</v>
      </c>
      <c r="N46" s="14">
        <v>1713798</v>
      </c>
      <c r="O46" s="14">
        <v>74.56</v>
      </c>
    </row>
    <row r="47" spans="1:15" x14ac:dyDescent="0.25">
      <c r="A47" s="14" t="s">
        <v>22</v>
      </c>
      <c r="B47" s="14" t="s">
        <v>23</v>
      </c>
      <c r="C47" s="16">
        <v>40553</v>
      </c>
      <c r="D47" s="14">
        <v>309.10000000000002</v>
      </c>
      <c r="E47" s="14">
        <v>309.89999999999998</v>
      </c>
      <c r="F47" s="14">
        <v>310</v>
      </c>
      <c r="G47" s="14">
        <v>302.10000000000002</v>
      </c>
      <c r="H47" s="14">
        <v>306.8</v>
      </c>
      <c r="I47" s="14">
        <v>305.14999999999998</v>
      </c>
      <c r="J47" s="14">
        <v>304.45</v>
      </c>
      <c r="K47" s="14">
        <v>5413595</v>
      </c>
      <c r="L47" s="14">
        <v>1648157367.5999999</v>
      </c>
      <c r="M47" s="14" t="s">
        <v>7</v>
      </c>
      <c r="N47" s="14">
        <v>4413624</v>
      </c>
      <c r="O47" s="14">
        <v>81.53</v>
      </c>
    </row>
    <row r="48" spans="1:15" x14ac:dyDescent="0.25">
      <c r="A48" s="14" t="s">
        <v>22</v>
      </c>
      <c r="B48" s="14" t="s">
        <v>23</v>
      </c>
      <c r="C48" s="16">
        <v>40554</v>
      </c>
      <c r="D48" s="14">
        <v>305.14999999999998</v>
      </c>
      <c r="E48" s="14">
        <v>306</v>
      </c>
      <c r="F48" s="14">
        <v>312.95</v>
      </c>
      <c r="G48" s="14">
        <v>306</v>
      </c>
      <c r="H48" s="14">
        <v>309.89999999999998</v>
      </c>
      <c r="I48" s="14">
        <v>309.05</v>
      </c>
      <c r="J48" s="14">
        <v>309.83</v>
      </c>
      <c r="K48" s="14">
        <v>2781948</v>
      </c>
      <c r="L48" s="14">
        <v>861921046.79999995</v>
      </c>
      <c r="M48" s="14" t="s">
        <v>7</v>
      </c>
      <c r="N48" s="14">
        <v>1894703</v>
      </c>
      <c r="O48" s="14">
        <v>68.11</v>
      </c>
    </row>
    <row r="49" spans="1:15" x14ac:dyDescent="0.25">
      <c r="A49" s="14" t="s">
        <v>22</v>
      </c>
      <c r="B49" s="14" t="s">
        <v>23</v>
      </c>
      <c r="C49" s="16">
        <v>40555</v>
      </c>
      <c r="D49" s="14">
        <v>309.05</v>
      </c>
      <c r="E49" s="14">
        <v>309.89999999999998</v>
      </c>
      <c r="F49" s="14">
        <v>312.89999999999998</v>
      </c>
      <c r="G49" s="14">
        <v>306.25</v>
      </c>
      <c r="H49" s="14">
        <v>308.5</v>
      </c>
      <c r="I49" s="14">
        <v>308.5</v>
      </c>
      <c r="J49" s="14">
        <v>307.99</v>
      </c>
      <c r="K49" s="14">
        <v>1181115</v>
      </c>
      <c r="L49" s="14">
        <v>363775457.44999999</v>
      </c>
      <c r="M49" s="14" t="s">
        <v>7</v>
      </c>
      <c r="N49" s="14">
        <v>633318</v>
      </c>
      <c r="O49" s="14">
        <v>53.62</v>
      </c>
    </row>
    <row r="50" spans="1:15" x14ac:dyDescent="0.25">
      <c r="A50" s="14" t="s">
        <v>22</v>
      </c>
      <c r="B50" s="14" t="s">
        <v>23</v>
      </c>
      <c r="C50" s="16">
        <v>40556</v>
      </c>
      <c r="D50" s="14">
        <v>308.5</v>
      </c>
      <c r="E50" s="14">
        <v>309.39999999999998</v>
      </c>
      <c r="F50" s="14">
        <v>313.95</v>
      </c>
      <c r="G50" s="14">
        <v>307.5</v>
      </c>
      <c r="H50" s="14">
        <v>310</v>
      </c>
      <c r="I50" s="14">
        <v>310.45</v>
      </c>
      <c r="J50" s="14">
        <v>310.57</v>
      </c>
      <c r="K50" s="14">
        <v>2070696</v>
      </c>
      <c r="L50" s="14">
        <v>643092005.64999998</v>
      </c>
      <c r="M50" s="14" t="s">
        <v>7</v>
      </c>
      <c r="N50" s="14">
        <v>1049029</v>
      </c>
      <c r="O50" s="14">
        <v>50.66</v>
      </c>
    </row>
    <row r="51" spans="1:15" x14ac:dyDescent="0.25">
      <c r="A51" s="14" t="s">
        <v>22</v>
      </c>
      <c r="B51" s="14" t="s">
        <v>23</v>
      </c>
      <c r="C51" s="16">
        <v>40557</v>
      </c>
      <c r="D51" s="14">
        <v>310.45</v>
      </c>
      <c r="E51" s="14">
        <v>310.45</v>
      </c>
      <c r="F51" s="14">
        <v>315.5</v>
      </c>
      <c r="G51" s="14">
        <v>307.95</v>
      </c>
      <c r="H51" s="14">
        <v>310</v>
      </c>
      <c r="I51" s="14">
        <v>310.5</v>
      </c>
      <c r="J51" s="14">
        <v>312.62</v>
      </c>
      <c r="K51" s="14">
        <v>2244505</v>
      </c>
      <c r="L51" s="14">
        <v>701670038.39999998</v>
      </c>
      <c r="M51" s="14" t="s">
        <v>7</v>
      </c>
      <c r="N51" s="14">
        <v>1286297</v>
      </c>
      <c r="O51" s="14">
        <v>57.31</v>
      </c>
    </row>
    <row r="52" spans="1:15" x14ac:dyDescent="0.25">
      <c r="A52" s="14" t="s">
        <v>22</v>
      </c>
      <c r="B52" s="14" t="s">
        <v>23</v>
      </c>
      <c r="C52" s="16">
        <v>40560</v>
      </c>
      <c r="D52" s="14">
        <v>310.5</v>
      </c>
      <c r="E52" s="14">
        <v>307.25</v>
      </c>
      <c r="F52" s="14">
        <v>314</v>
      </c>
      <c r="G52" s="14">
        <v>306.2</v>
      </c>
      <c r="H52" s="14">
        <v>312.7</v>
      </c>
      <c r="I52" s="14">
        <v>313.14999999999998</v>
      </c>
      <c r="J52" s="14">
        <v>312.83999999999997</v>
      </c>
      <c r="K52" s="14">
        <v>1707118</v>
      </c>
      <c r="L52" s="14">
        <v>534055956.30000001</v>
      </c>
      <c r="M52" s="14" t="s">
        <v>7</v>
      </c>
      <c r="N52" s="14">
        <v>1131451</v>
      </c>
      <c r="O52" s="14">
        <v>66.28</v>
      </c>
    </row>
    <row r="53" spans="1:15" x14ac:dyDescent="0.25">
      <c r="A53" s="14" t="s">
        <v>22</v>
      </c>
      <c r="B53" s="14" t="s">
        <v>23</v>
      </c>
      <c r="C53" s="16">
        <v>40561</v>
      </c>
      <c r="D53" s="14">
        <v>313.14999999999998</v>
      </c>
      <c r="E53" s="14">
        <v>313.5</v>
      </c>
      <c r="F53" s="14">
        <v>313.95</v>
      </c>
      <c r="G53" s="14">
        <v>308</v>
      </c>
      <c r="H53" s="14">
        <v>310.85000000000002</v>
      </c>
      <c r="I53" s="14">
        <v>311.14999999999998</v>
      </c>
      <c r="J53" s="14">
        <v>311.49</v>
      </c>
      <c r="K53" s="14">
        <v>844507</v>
      </c>
      <c r="L53" s="14">
        <v>263051959.40000001</v>
      </c>
      <c r="M53" s="14" t="s">
        <v>7</v>
      </c>
      <c r="N53" s="14">
        <v>579156</v>
      </c>
      <c r="O53" s="14">
        <v>68.58</v>
      </c>
    </row>
    <row r="54" spans="1:15" x14ac:dyDescent="0.25">
      <c r="A54" s="14" t="s">
        <v>22</v>
      </c>
      <c r="B54" s="14" t="s">
        <v>23</v>
      </c>
      <c r="C54" s="16">
        <v>40562</v>
      </c>
      <c r="D54" s="14">
        <v>311.14999999999998</v>
      </c>
      <c r="E54" s="14">
        <v>311</v>
      </c>
      <c r="F54" s="14">
        <v>312.7</v>
      </c>
      <c r="G54" s="14">
        <v>307.95</v>
      </c>
      <c r="H54" s="14">
        <v>308.8</v>
      </c>
      <c r="I54" s="14">
        <v>309.39999999999998</v>
      </c>
      <c r="J54" s="14">
        <v>311.02999999999997</v>
      </c>
      <c r="K54" s="14">
        <v>1426048</v>
      </c>
      <c r="L54" s="14">
        <v>443546677.69999999</v>
      </c>
      <c r="M54" s="14" t="s">
        <v>7</v>
      </c>
      <c r="N54" s="14">
        <v>1165939</v>
      </c>
      <c r="O54" s="14">
        <v>81.760000000000005</v>
      </c>
    </row>
    <row r="55" spans="1:15" x14ac:dyDescent="0.25">
      <c r="A55" s="14" t="s">
        <v>22</v>
      </c>
      <c r="B55" s="14" t="s">
        <v>23</v>
      </c>
      <c r="C55" s="16">
        <v>40563</v>
      </c>
      <c r="D55" s="14">
        <v>309.39999999999998</v>
      </c>
      <c r="E55" s="14">
        <v>308.8</v>
      </c>
      <c r="F55" s="14">
        <v>319.2</v>
      </c>
      <c r="G55" s="14">
        <v>308.10000000000002</v>
      </c>
      <c r="H55" s="14">
        <v>316.2</v>
      </c>
      <c r="I55" s="14">
        <v>315.7</v>
      </c>
      <c r="J55" s="14">
        <v>315.56</v>
      </c>
      <c r="K55" s="14">
        <v>6121175</v>
      </c>
      <c r="L55" s="14">
        <v>1931570366.95</v>
      </c>
      <c r="M55" s="14" t="s">
        <v>7</v>
      </c>
      <c r="N55" s="14">
        <v>3802714</v>
      </c>
      <c r="O55" s="14">
        <v>62.12</v>
      </c>
    </row>
    <row r="56" spans="1:15" x14ac:dyDescent="0.25">
      <c r="A56" s="14" t="s">
        <v>22</v>
      </c>
      <c r="B56" s="14" t="s">
        <v>23</v>
      </c>
      <c r="C56" s="16">
        <v>40564</v>
      </c>
      <c r="D56" s="14">
        <v>315.7</v>
      </c>
      <c r="E56" s="14">
        <v>316.45</v>
      </c>
      <c r="F56" s="14">
        <v>316.45</v>
      </c>
      <c r="G56" s="14">
        <v>312</v>
      </c>
      <c r="H56" s="14">
        <v>314.5</v>
      </c>
      <c r="I56" s="14">
        <v>314.14999999999998</v>
      </c>
      <c r="J56" s="14">
        <v>314.12</v>
      </c>
      <c r="K56" s="14">
        <v>2413133</v>
      </c>
      <c r="L56" s="14">
        <v>758021461.79999995</v>
      </c>
      <c r="M56" s="14" t="s">
        <v>7</v>
      </c>
      <c r="N56" s="14">
        <v>1600059</v>
      </c>
      <c r="O56" s="14">
        <v>66.31</v>
      </c>
    </row>
    <row r="57" spans="1:15" x14ac:dyDescent="0.25">
      <c r="A57" s="14" t="s">
        <v>22</v>
      </c>
      <c r="B57" s="14" t="s">
        <v>23</v>
      </c>
      <c r="C57" s="16">
        <v>40567</v>
      </c>
      <c r="D57" s="14">
        <v>314.14999999999998</v>
      </c>
      <c r="E57" s="14">
        <v>314.89999999999998</v>
      </c>
      <c r="F57" s="14">
        <v>314.89999999999998</v>
      </c>
      <c r="G57" s="14">
        <v>309</v>
      </c>
      <c r="H57" s="14">
        <v>309.7</v>
      </c>
      <c r="I57" s="14">
        <v>310.45</v>
      </c>
      <c r="J57" s="14">
        <v>312.36</v>
      </c>
      <c r="K57" s="14">
        <v>1097986</v>
      </c>
      <c r="L57" s="14">
        <v>342964207.69999999</v>
      </c>
      <c r="M57" s="14" t="s">
        <v>7</v>
      </c>
      <c r="N57" s="14">
        <v>854510</v>
      </c>
      <c r="O57" s="14">
        <v>77.83</v>
      </c>
    </row>
    <row r="58" spans="1:15" x14ac:dyDescent="0.25">
      <c r="A58" s="14" t="s">
        <v>22</v>
      </c>
      <c r="B58" s="14" t="s">
        <v>23</v>
      </c>
      <c r="C58" s="16">
        <v>40568</v>
      </c>
      <c r="D58" s="14">
        <v>310.45</v>
      </c>
      <c r="E58" s="14">
        <v>311</v>
      </c>
      <c r="F58" s="14">
        <v>315.7</v>
      </c>
      <c r="G58" s="14">
        <v>308.55</v>
      </c>
      <c r="H58" s="14">
        <v>309.10000000000002</v>
      </c>
      <c r="I58" s="14">
        <v>310</v>
      </c>
      <c r="J58" s="14">
        <v>313.31</v>
      </c>
      <c r="K58" s="14">
        <v>2452476</v>
      </c>
      <c r="L58" s="14">
        <v>768388938.25</v>
      </c>
      <c r="M58" s="14" t="s">
        <v>7</v>
      </c>
      <c r="N58" s="14">
        <v>1851736</v>
      </c>
      <c r="O58" s="14">
        <v>75.5</v>
      </c>
    </row>
    <row r="59" spans="1:15" x14ac:dyDescent="0.25">
      <c r="A59" s="14" t="s">
        <v>22</v>
      </c>
      <c r="B59" s="14" t="s">
        <v>23</v>
      </c>
      <c r="C59" s="16">
        <v>40570</v>
      </c>
      <c r="D59" s="14">
        <v>310</v>
      </c>
      <c r="E59" s="14">
        <v>311</v>
      </c>
      <c r="F59" s="14">
        <v>312.89999999999998</v>
      </c>
      <c r="G59" s="14">
        <v>307.2</v>
      </c>
      <c r="H59" s="14">
        <v>308</v>
      </c>
      <c r="I59" s="14">
        <v>308.3</v>
      </c>
      <c r="J59" s="14">
        <v>309.52</v>
      </c>
      <c r="K59" s="14">
        <v>2455783</v>
      </c>
      <c r="L59" s="14">
        <v>760113839.54999995</v>
      </c>
      <c r="M59" s="14" t="s">
        <v>7</v>
      </c>
      <c r="N59" s="14">
        <v>2119811</v>
      </c>
      <c r="O59" s="14">
        <v>86.32</v>
      </c>
    </row>
    <row r="60" spans="1:15" x14ac:dyDescent="0.25">
      <c r="A60" s="14" t="s">
        <v>22</v>
      </c>
      <c r="B60" s="14" t="s">
        <v>23</v>
      </c>
      <c r="C60" s="16">
        <v>40571</v>
      </c>
      <c r="D60" s="14">
        <v>308.3</v>
      </c>
      <c r="E60" s="14">
        <v>307.05</v>
      </c>
      <c r="F60" s="14">
        <v>309.7</v>
      </c>
      <c r="G60" s="14">
        <v>303.05</v>
      </c>
      <c r="H60" s="14">
        <v>303.89999999999998</v>
      </c>
      <c r="I60" s="14">
        <v>305.05</v>
      </c>
      <c r="J60" s="14">
        <v>306.12</v>
      </c>
      <c r="K60" s="14">
        <v>4236476</v>
      </c>
      <c r="L60" s="14">
        <v>1296850169.45</v>
      </c>
      <c r="M60" s="14" t="s">
        <v>7</v>
      </c>
      <c r="N60" s="14">
        <v>3499774</v>
      </c>
      <c r="O60" s="14">
        <v>82.61</v>
      </c>
    </row>
    <row r="61" spans="1:15" x14ac:dyDescent="0.25">
      <c r="A61" s="14" t="s">
        <v>22</v>
      </c>
      <c r="B61" s="14" t="s">
        <v>23</v>
      </c>
      <c r="C61" s="16">
        <v>40574</v>
      </c>
      <c r="D61" s="14">
        <v>305.05</v>
      </c>
      <c r="E61" s="14">
        <v>302</v>
      </c>
      <c r="F61" s="14">
        <v>307.5</v>
      </c>
      <c r="G61" s="14">
        <v>300.55</v>
      </c>
      <c r="H61" s="14">
        <v>304.7</v>
      </c>
      <c r="I61" s="14">
        <v>304.35000000000002</v>
      </c>
      <c r="J61" s="14">
        <v>304.25</v>
      </c>
      <c r="K61" s="14">
        <v>3673855</v>
      </c>
      <c r="L61" s="14">
        <v>1117787678.25</v>
      </c>
      <c r="M61" s="14" t="s">
        <v>7</v>
      </c>
      <c r="N61" s="14">
        <v>2768967</v>
      </c>
      <c r="O61" s="14">
        <v>75.37</v>
      </c>
    </row>
    <row r="62" spans="1:15" x14ac:dyDescent="0.25">
      <c r="A62" s="14" t="s">
        <v>22</v>
      </c>
      <c r="B62" s="14" t="s">
        <v>23</v>
      </c>
      <c r="C62" s="16">
        <v>40575</v>
      </c>
      <c r="D62" s="14">
        <v>304.35000000000002</v>
      </c>
      <c r="E62" s="14">
        <v>305.5</v>
      </c>
      <c r="F62" s="14">
        <v>309.85000000000002</v>
      </c>
      <c r="G62" s="14">
        <v>303.5</v>
      </c>
      <c r="H62" s="14">
        <v>308.55</v>
      </c>
      <c r="I62" s="14">
        <v>308.3</v>
      </c>
      <c r="J62" s="14">
        <v>306.86</v>
      </c>
      <c r="K62" s="14">
        <v>4863055</v>
      </c>
      <c r="L62" s="14">
        <v>1492276321.4000001</v>
      </c>
      <c r="M62" s="14" t="s">
        <v>7</v>
      </c>
      <c r="N62" s="14">
        <v>3864840</v>
      </c>
      <c r="O62" s="14">
        <v>79.47</v>
      </c>
    </row>
    <row r="63" spans="1:15" x14ac:dyDescent="0.25">
      <c r="A63" s="14" t="s">
        <v>22</v>
      </c>
      <c r="B63" s="14" t="s">
        <v>23</v>
      </c>
      <c r="C63" s="16">
        <v>40576</v>
      </c>
      <c r="D63" s="14">
        <v>308.3</v>
      </c>
      <c r="E63" s="14">
        <v>310.10000000000002</v>
      </c>
      <c r="F63" s="14">
        <v>314.89999999999998</v>
      </c>
      <c r="G63" s="14">
        <v>308.55</v>
      </c>
      <c r="H63" s="14">
        <v>313</v>
      </c>
      <c r="I63" s="14">
        <v>312.5</v>
      </c>
      <c r="J63" s="14">
        <v>310.45</v>
      </c>
      <c r="K63" s="14">
        <v>3374631</v>
      </c>
      <c r="L63" s="14">
        <v>1047639969.55</v>
      </c>
      <c r="M63" s="14" t="s">
        <v>7</v>
      </c>
      <c r="N63" s="14">
        <v>2879451</v>
      </c>
      <c r="O63" s="14">
        <v>85.33</v>
      </c>
    </row>
    <row r="64" spans="1:15" x14ac:dyDescent="0.25">
      <c r="A64" s="14" t="s">
        <v>22</v>
      </c>
      <c r="B64" s="14" t="s">
        <v>23</v>
      </c>
      <c r="C64" s="16">
        <v>40577</v>
      </c>
      <c r="D64" s="14">
        <v>312.5</v>
      </c>
      <c r="E64" s="14">
        <v>311</v>
      </c>
      <c r="F64" s="14">
        <v>320</v>
      </c>
      <c r="G64" s="14">
        <v>310.89999999999998</v>
      </c>
      <c r="H64" s="14">
        <v>316.2</v>
      </c>
      <c r="I64" s="14">
        <v>317.35000000000002</v>
      </c>
      <c r="J64" s="14">
        <v>317.07</v>
      </c>
      <c r="K64" s="14">
        <v>4211492</v>
      </c>
      <c r="L64" s="14">
        <v>1335349212.75</v>
      </c>
      <c r="M64" s="14" t="s">
        <v>7</v>
      </c>
      <c r="N64" s="14">
        <v>2596829</v>
      </c>
      <c r="O64" s="14">
        <v>61.66</v>
      </c>
    </row>
    <row r="65" spans="1:15" x14ac:dyDescent="0.25">
      <c r="A65" s="14" t="s">
        <v>22</v>
      </c>
      <c r="B65" s="14" t="s">
        <v>23</v>
      </c>
      <c r="C65" s="16">
        <v>40578</v>
      </c>
      <c r="D65" s="14">
        <v>317.35000000000002</v>
      </c>
      <c r="E65" s="14">
        <v>317.35000000000002</v>
      </c>
      <c r="F65" s="14">
        <v>318.10000000000002</v>
      </c>
      <c r="G65" s="14">
        <v>307</v>
      </c>
      <c r="H65" s="14">
        <v>308.95</v>
      </c>
      <c r="I65" s="14">
        <v>308.14999999999998</v>
      </c>
      <c r="J65" s="14">
        <v>310.74</v>
      </c>
      <c r="K65" s="14">
        <v>1688679</v>
      </c>
      <c r="L65" s="14">
        <v>524742865.05000001</v>
      </c>
      <c r="M65" s="14" t="s">
        <v>7</v>
      </c>
      <c r="N65" s="14">
        <v>1145860</v>
      </c>
      <c r="O65" s="14">
        <v>67.86</v>
      </c>
    </row>
    <row r="66" spans="1:15" x14ac:dyDescent="0.25">
      <c r="A66" s="14" t="s">
        <v>22</v>
      </c>
      <c r="B66" s="14" t="s">
        <v>23</v>
      </c>
      <c r="C66" s="16">
        <v>40581</v>
      </c>
      <c r="D66" s="14">
        <v>308.14999999999998</v>
      </c>
      <c r="E66" s="14">
        <v>309.39999999999998</v>
      </c>
      <c r="F66" s="14">
        <v>310.45</v>
      </c>
      <c r="G66" s="14">
        <v>304.14999999999998</v>
      </c>
      <c r="H66" s="14">
        <v>304.75</v>
      </c>
      <c r="I66" s="14">
        <v>304.64999999999998</v>
      </c>
      <c r="J66" s="14">
        <v>306.13</v>
      </c>
      <c r="K66" s="14">
        <v>1799233</v>
      </c>
      <c r="L66" s="14">
        <v>550808157.35000002</v>
      </c>
      <c r="M66" s="14" t="s">
        <v>7</v>
      </c>
      <c r="N66" s="14">
        <v>1176317</v>
      </c>
      <c r="O66" s="14">
        <v>65.38</v>
      </c>
    </row>
    <row r="67" spans="1:15" x14ac:dyDescent="0.25">
      <c r="A67" s="14" t="s">
        <v>22</v>
      </c>
      <c r="B67" s="14" t="s">
        <v>23</v>
      </c>
      <c r="C67" s="16">
        <v>40582</v>
      </c>
      <c r="D67" s="14">
        <v>304.64999999999998</v>
      </c>
      <c r="E67" s="14">
        <v>306.89999999999998</v>
      </c>
      <c r="F67" s="14">
        <v>307.45</v>
      </c>
      <c r="G67" s="14">
        <v>296.2</v>
      </c>
      <c r="H67" s="14">
        <v>301.89999999999998</v>
      </c>
      <c r="I67" s="14">
        <v>301.39999999999998</v>
      </c>
      <c r="J67" s="14">
        <v>301.99</v>
      </c>
      <c r="K67" s="14">
        <v>3841730</v>
      </c>
      <c r="L67" s="14">
        <v>1160177064.05</v>
      </c>
      <c r="M67" s="14" t="s">
        <v>7</v>
      </c>
      <c r="N67" s="14">
        <v>2079897</v>
      </c>
      <c r="O67" s="14">
        <v>54.14</v>
      </c>
    </row>
    <row r="68" spans="1:15" x14ac:dyDescent="0.25">
      <c r="A68" s="14" t="s">
        <v>22</v>
      </c>
      <c r="B68" s="14" t="s">
        <v>23</v>
      </c>
      <c r="C68" s="16">
        <v>40583</v>
      </c>
      <c r="D68" s="14">
        <v>301.39999999999998</v>
      </c>
      <c r="E68" s="14">
        <v>302</v>
      </c>
      <c r="F68" s="14">
        <v>307.85000000000002</v>
      </c>
      <c r="G68" s="14">
        <v>297</v>
      </c>
      <c r="H68" s="14">
        <v>299</v>
      </c>
      <c r="I68" s="14">
        <v>298.7</v>
      </c>
      <c r="J68" s="14">
        <v>301.26</v>
      </c>
      <c r="K68" s="14">
        <v>4490558</v>
      </c>
      <c r="L68" s="14">
        <v>1352814587.3</v>
      </c>
      <c r="M68" s="14" t="s">
        <v>7</v>
      </c>
      <c r="N68" s="14">
        <v>2908763</v>
      </c>
      <c r="O68" s="14">
        <v>64.78</v>
      </c>
    </row>
    <row r="69" spans="1:15" x14ac:dyDescent="0.25">
      <c r="A69" s="14" t="s">
        <v>22</v>
      </c>
      <c r="B69" s="14" t="s">
        <v>23</v>
      </c>
      <c r="C69" s="16">
        <v>40584</v>
      </c>
      <c r="D69" s="14">
        <v>298.7</v>
      </c>
      <c r="E69" s="14">
        <v>300.10000000000002</v>
      </c>
      <c r="F69" s="14">
        <v>304</v>
      </c>
      <c r="G69" s="14">
        <v>293.25</v>
      </c>
      <c r="H69" s="14">
        <v>298.05</v>
      </c>
      <c r="I69" s="14">
        <v>297.64999999999998</v>
      </c>
      <c r="J69" s="14">
        <v>298.44</v>
      </c>
      <c r="K69" s="14">
        <v>2690945</v>
      </c>
      <c r="L69" s="14">
        <v>803074433.04999995</v>
      </c>
      <c r="M69" s="14" t="s">
        <v>7</v>
      </c>
      <c r="N69" s="14">
        <v>1617845</v>
      </c>
      <c r="O69" s="14">
        <v>60.12</v>
      </c>
    </row>
    <row r="70" spans="1:15" x14ac:dyDescent="0.25">
      <c r="A70" s="14" t="s">
        <v>22</v>
      </c>
      <c r="B70" s="14" t="s">
        <v>23</v>
      </c>
      <c r="C70" s="16">
        <v>40585</v>
      </c>
      <c r="D70" s="14">
        <v>297.64999999999998</v>
      </c>
      <c r="E70" s="14">
        <v>298.10000000000002</v>
      </c>
      <c r="F70" s="14">
        <v>305</v>
      </c>
      <c r="G70" s="14">
        <v>298</v>
      </c>
      <c r="H70" s="14">
        <v>304.5</v>
      </c>
      <c r="I70" s="14">
        <v>304.60000000000002</v>
      </c>
      <c r="J70" s="14">
        <v>302.62</v>
      </c>
      <c r="K70" s="14">
        <v>3292240</v>
      </c>
      <c r="L70" s="14">
        <v>996302684.29999995</v>
      </c>
      <c r="M70" s="14" t="s">
        <v>7</v>
      </c>
      <c r="N70" s="14">
        <v>2356666</v>
      </c>
      <c r="O70" s="14">
        <v>71.58</v>
      </c>
    </row>
    <row r="71" spans="1:15" x14ac:dyDescent="0.25">
      <c r="A71" s="14" t="s">
        <v>22</v>
      </c>
      <c r="B71" s="14" t="s">
        <v>23</v>
      </c>
      <c r="C71" s="16">
        <v>40588</v>
      </c>
      <c r="D71" s="14">
        <v>304.60000000000002</v>
      </c>
      <c r="E71" s="14">
        <v>306</v>
      </c>
      <c r="F71" s="14">
        <v>307</v>
      </c>
      <c r="G71" s="14">
        <v>300.10000000000002</v>
      </c>
      <c r="H71" s="14">
        <v>302.25</v>
      </c>
      <c r="I71" s="14">
        <v>302.8</v>
      </c>
      <c r="J71" s="14">
        <v>304.02999999999997</v>
      </c>
      <c r="K71" s="14">
        <v>1942474</v>
      </c>
      <c r="L71" s="14">
        <v>590563344.39999998</v>
      </c>
      <c r="M71" s="14" t="s">
        <v>7</v>
      </c>
      <c r="N71" s="14">
        <v>1187959</v>
      </c>
      <c r="O71" s="14">
        <v>61.16</v>
      </c>
    </row>
    <row r="72" spans="1:15" x14ac:dyDescent="0.25">
      <c r="A72" s="14" t="s">
        <v>22</v>
      </c>
      <c r="B72" s="14" t="s">
        <v>23</v>
      </c>
      <c r="C72" s="16">
        <v>40589</v>
      </c>
      <c r="D72" s="14">
        <v>302.8</v>
      </c>
      <c r="E72" s="14">
        <v>304.5</v>
      </c>
      <c r="F72" s="14">
        <v>307.85000000000002</v>
      </c>
      <c r="G72" s="14">
        <v>302</v>
      </c>
      <c r="H72" s="14">
        <v>302.3</v>
      </c>
      <c r="I72" s="14">
        <v>302.45</v>
      </c>
      <c r="J72" s="14">
        <v>304.52999999999997</v>
      </c>
      <c r="K72" s="14">
        <v>3035367</v>
      </c>
      <c r="L72" s="14">
        <v>924359276.54999995</v>
      </c>
      <c r="M72" s="14" t="s">
        <v>7</v>
      </c>
      <c r="N72" s="14">
        <v>1579406</v>
      </c>
      <c r="O72" s="14">
        <v>52.03</v>
      </c>
    </row>
    <row r="73" spans="1:15" x14ac:dyDescent="0.25">
      <c r="A73" s="14" t="s">
        <v>22</v>
      </c>
      <c r="B73" s="14" t="s">
        <v>23</v>
      </c>
      <c r="C73" s="16">
        <v>40590</v>
      </c>
      <c r="D73" s="14">
        <v>302.45</v>
      </c>
      <c r="E73" s="14">
        <v>304.25</v>
      </c>
      <c r="F73" s="14">
        <v>304.45</v>
      </c>
      <c r="G73" s="14">
        <v>300.45</v>
      </c>
      <c r="H73" s="14">
        <v>301.05</v>
      </c>
      <c r="I73" s="14">
        <v>301.10000000000002</v>
      </c>
      <c r="J73" s="14">
        <v>301.79000000000002</v>
      </c>
      <c r="K73" s="14">
        <v>1619527</v>
      </c>
      <c r="L73" s="14">
        <v>488751771.35000002</v>
      </c>
      <c r="M73" s="14" t="s">
        <v>7</v>
      </c>
      <c r="N73" s="14">
        <v>1086899</v>
      </c>
      <c r="O73" s="14">
        <v>67.11</v>
      </c>
    </row>
    <row r="74" spans="1:15" x14ac:dyDescent="0.25">
      <c r="A74" s="14" t="s">
        <v>22</v>
      </c>
      <c r="B74" s="14" t="s">
        <v>23</v>
      </c>
      <c r="C74" s="16">
        <v>40591</v>
      </c>
      <c r="D74" s="14">
        <v>301.10000000000002</v>
      </c>
      <c r="E74" s="14">
        <v>302.95</v>
      </c>
      <c r="F74" s="14">
        <v>306.39999999999998</v>
      </c>
      <c r="G74" s="14">
        <v>302</v>
      </c>
      <c r="H74" s="14">
        <v>305.5</v>
      </c>
      <c r="I74" s="14">
        <v>305.05</v>
      </c>
      <c r="J74" s="14">
        <v>303.77999999999997</v>
      </c>
      <c r="K74" s="14">
        <v>2752128</v>
      </c>
      <c r="L74" s="14">
        <v>836031920.89999998</v>
      </c>
      <c r="M74" s="14" t="s">
        <v>7</v>
      </c>
      <c r="N74" s="14">
        <v>1805067</v>
      </c>
      <c r="O74" s="14">
        <v>65.59</v>
      </c>
    </row>
    <row r="75" spans="1:15" x14ac:dyDescent="0.25">
      <c r="A75" s="14" t="s">
        <v>22</v>
      </c>
      <c r="B75" s="14" t="s">
        <v>23</v>
      </c>
      <c r="C75" s="16">
        <v>40592</v>
      </c>
      <c r="D75" s="14">
        <v>305.05</v>
      </c>
      <c r="E75" s="14">
        <v>303.89999999999998</v>
      </c>
      <c r="F75" s="14">
        <v>305.2</v>
      </c>
      <c r="G75" s="14">
        <v>300.10000000000002</v>
      </c>
      <c r="H75" s="14">
        <v>301.8</v>
      </c>
      <c r="I75" s="14">
        <v>302.35000000000002</v>
      </c>
      <c r="J75" s="14">
        <v>302.99</v>
      </c>
      <c r="K75" s="14">
        <v>1990388</v>
      </c>
      <c r="L75" s="14">
        <v>603072415.39999998</v>
      </c>
      <c r="M75" s="14" t="s">
        <v>7</v>
      </c>
      <c r="N75" s="14">
        <v>1466408</v>
      </c>
      <c r="O75" s="14">
        <v>73.67</v>
      </c>
    </row>
    <row r="76" spans="1:15" x14ac:dyDescent="0.25">
      <c r="A76" s="14" t="s">
        <v>22</v>
      </c>
      <c r="B76" s="14" t="s">
        <v>23</v>
      </c>
      <c r="C76" s="16">
        <v>40595</v>
      </c>
      <c r="D76" s="14">
        <v>302.35000000000002</v>
      </c>
      <c r="E76" s="14">
        <v>301.5</v>
      </c>
      <c r="F76" s="14">
        <v>303.89999999999998</v>
      </c>
      <c r="G76" s="14">
        <v>300</v>
      </c>
      <c r="H76" s="14">
        <v>303.2</v>
      </c>
      <c r="I76" s="14">
        <v>301.85000000000002</v>
      </c>
      <c r="J76" s="14">
        <v>301.5</v>
      </c>
      <c r="K76" s="14">
        <v>953044</v>
      </c>
      <c r="L76" s="14">
        <v>287342072.39999998</v>
      </c>
      <c r="M76" s="14" t="s">
        <v>7</v>
      </c>
      <c r="N76" s="14">
        <v>610178</v>
      </c>
      <c r="O76" s="14">
        <v>64.02</v>
      </c>
    </row>
    <row r="77" spans="1:15" x14ac:dyDescent="0.25">
      <c r="A77" s="14" t="s">
        <v>22</v>
      </c>
      <c r="B77" s="14" t="s">
        <v>23</v>
      </c>
      <c r="C77" s="16">
        <v>40596</v>
      </c>
      <c r="D77" s="14">
        <v>301.85000000000002</v>
      </c>
      <c r="E77" s="14">
        <v>302.5</v>
      </c>
      <c r="F77" s="14">
        <v>303.5</v>
      </c>
      <c r="G77" s="14">
        <v>300.3</v>
      </c>
      <c r="H77" s="14">
        <v>301.10000000000002</v>
      </c>
      <c r="I77" s="14">
        <v>301.35000000000002</v>
      </c>
      <c r="J77" s="14">
        <v>301.73</v>
      </c>
      <c r="K77" s="14">
        <v>1436876</v>
      </c>
      <c r="L77" s="14">
        <v>433551339.69999999</v>
      </c>
      <c r="M77" s="14" t="s">
        <v>7</v>
      </c>
      <c r="N77" s="14">
        <v>1026711</v>
      </c>
      <c r="O77" s="14">
        <v>71.45</v>
      </c>
    </row>
    <row r="78" spans="1:15" x14ac:dyDescent="0.25">
      <c r="A78" s="14" t="s">
        <v>22</v>
      </c>
      <c r="B78" s="14" t="s">
        <v>23</v>
      </c>
      <c r="C78" s="16">
        <v>40597</v>
      </c>
      <c r="D78" s="14">
        <v>301.35000000000002</v>
      </c>
      <c r="E78" s="14">
        <v>302.39999999999998</v>
      </c>
      <c r="F78" s="14">
        <v>302.39999999999998</v>
      </c>
      <c r="G78" s="14">
        <v>299</v>
      </c>
      <c r="H78" s="14">
        <v>300.55</v>
      </c>
      <c r="I78" s="14">
        <v>300.64999999999998</v>
      </c>
      <c r="J78" s="14">
        <v>300.39999999999998</v>
      </c>
      <c r="K78" s="14">
        <v>2131294</v>
      </c>
      <c r="L78" s="14">
        <v>640245305.14999998</v>
      </c>
      <c r="M78" s="14" t="s">
        <v>7</v>
      </c>
      <c r="N78" s="14">
        <v>1678100</v>
      </c>
      <c r="O78" s="14">
        <v>78.739999999999995</v>
      </c>
    </row>
    <row r="79" spans="1:15" x14ac:dyDescent="0.25">
      <c r="A79" s="14" t="s">
        <v>22</v>
      </c>
      <c r="B79" s="14" t="s">
        <v>23</v>
      </c>
      <c r="C79" s="16">
        <v>40598</v>
      </c>
      <c r="D79" s="14">
        <v>300.64999999999998</v>
      </c>
      <c r="E79" s="14">
        <v>301.39999999999998</v>
      </c>
      <c r="F79" s="14">
        <v>303</v>
      </c>
      <c r="G79" s="14">
        <v>298.25</v>
      </c>
      <c r="H79" s="14">
        <v>299</v>
      </c>
      <c r="I79" s="14">
        <v>299.3</v>
      </c>
      <c r="J79" s="14">
        <v>300.02</v>
      </c>
      <c r="K79" s="14">
        <v>2899140</v>
      </c>
      <c r="L79" s="14">
        <v>869799446.25</v>
      </c>
      <c r="M79" s="14" t="s">
        <v>7</v>
      </c>
      <c r="N79" s="14">
        <v>2330640</v>
      </c>
      <c r="O79" s="14">
        <v>80.39</v>
      </c>
    </row>
    <row r="80" spans="1:15" x14ac:dyDescent="0.25">
      <c r="A80" s="14" t="s">
        <v>22</v>
      </c>
      <c r="B80" s="14" t="s">
        <v>23</v>
      </c>
      <c r="C80" s="16">
        <v>40599</v>
      </c>
      <c r="D80" s="14">
        <v>299.3</v>
      </c>
      <c r="E80" s="14">
        <v>300.10000000000002</v>
      </c>
      <c r="F80" s="14">
        <v>303</v>
      </c>
      <c r="G80" s="14">
        <v>289</v>
      </c>
      <c r="H80" s="14">
        <v>292.7</v>
      </c>
      <c r="I80" s="14">
        <v>292.64999999999998</v>
      </c>
      <c r="J80" s="14">
        <v>293.62</v>
      </c>
      <c r="K80" s="14">
        <v>1964843</v>
      </c>
      <c r="L80" s="14">
        <v>576927025.75</v>
      </c>
      <c r="M80" s="14" t="s">
        <v>7</v>
      </c>
      <c r="N80" s="14">
        <v>1277128</v>
      </c>
      <c r="O80" s="14">
        <v>65</v>
      </c>
    </row>
    <row r="81" spans="1:15" x14ac:dyDescent="0.25">
      <c r="A81" s="14" t="s">
        <v>22</v>
      </c>
      <c r="B81" s="14" t="s">
        <v>23</v>
      </c>
      <c r="C81" s="16">
        <v>40602</v>
      </c>
      <c r="D81" s="14">
        <v>292.64999999999998</v>
      </c>
      <c r="E81" s="14">
        <v>299</v>
      </c>
      <c r="F81" s="14">
        <v>331.75</v>
      </c>
      <c r="G81" s="14">
        <v>296.10000000000002</v>
      </c>
      <c r="H81" s="14">
        <v>326.25</v>
      </c>
      <c r="I81" s="14">
        <v>327.7</v>
      </c>
      <c r="J81" s="14">
        <v>323.49</v>
      </c>
      <c r="K81" s="14">
        <v>20923045</v>
      </c>
      <c r="L81" s="14">
        <v>6768380317.6999998</v>
      </c>
      <c r="M81" s="14" t="s">
        <v>7</v>
      </c>
      <c r="N81" s="14">
        <v>10458419</v>
      </c>
      <c r="O81" s="14">
        <v>49.99</v>
      </c>
    </row>
    <row r="82" spans="1:15" x14ac:dyDescent="0.25">
      <c r="A82" s="14" t="s">
        <v>22</v>
      </c>
      <c r="B82" s="14" t="s">
        <v>23</v>
      </c>
      <c r="C82" s="16">
        <v>40603</v>
      </c>
      <c r="D82" s="14">
        <v>327.7</v>
      </c>
      <c r="E82" s="14">
        <v>325</v>
      </c>
      <c r="F82" s="14">
        <v>339.9</v>
      </c>
      <c r="G82" s="14">
        <v>320.64999999999998</v>
      </c>
      <c r="H82" s="14">
        <v>339.15</v>
      </c>
      <c r="I82" s="14">
        <v>338.6</v>
      </c>
      <c r="J82" s="14">
        <v>332.26</v>
      </c>
      <c r="K82" s="14">
        <v>7867356</v>
      </c>
      <c r="L82" s="14">
        <v>2614034868.1500001</v>
      </c>
      <c r="M82" s="14" t="s">
        <v>7</v>
      </c>
      <c r="N82" s="14">
        <v>3256762</v>
      </c>
      <c r="O82" s="14">
        <v>41.4</v>
      </c>
    </row>
    <row r="83" spans="1:15" x14ac:dyDescent="0.25">
      <c r="A83" s="14" t="s">
        <v>22</v>
      </c>
      <c r="B83" s="14" t="s">
        <v>23</v>
      </c>
      <c r="C83" s="16">
        <v>40605</v>
      </c>
      <c r="D83" s="14">
        <v>338.6</v>
      </c>
      <c r="E83" s="14">
        <v>338</v>
      </c>
      <c r="F83" s="14">
        <v>338</v>
      </c>
      <c r="G83" s="14">
        <v>327.2</v>
      </c>
      <c r="H83" s="14">
        <v>328.25</v>
      </c>
      <c r="I83" s="14">
        <v>329.05</v>
      </c>
      <c r="J83" s="14">
        <v>331.24</v>
      </c>
      <c r="K83" s="14">
        <v>4387230</v>
      </c>
      <c r="L83" s="14">
        <v>1453240049.3499999</v>
      </c>
      <c r="M83" s="14" t="s">
        <v>7</v>
      </c>
      <c r="N83" s="14">
        <v>2356561</v>
      </c>
      <c r="O83" s="14">
        <v>53.71</v>
      </c>
    </row>
    <row r="84" spans="1:15" x14ac:dyDescent="0.25">
      <c r="A84" s="14" t="s">
        <v>22</v>
      </c>
      <c r="B84" s="14" t="s">
        <v>23</v>
      </c>
      <c r="C84" s="16">
        <v>40606</v>
      </c>
      <c r="D84" s="14">
        <v>329.05</v>
      </c>
      <c r="E84" s="14">
        <v>332.7</v>
      </c>
      <c r="F84" s="14">
        <v>334.95</v>
      </c>
      <c r="G84" s="14">
        <v>323.25</v>
      </c>
      <c r="H84" s="14">
        <v>325.10000000000002</v>
      </c>
      <c r="I84" s="14">
        <v>324.25</v>
      </c>
      <c r="J84" s="14">
        <v>328.02</v>
      </c>
      <c r="K84" s="14">
        <v>1402888</v>
      </c>
      <c r="L84" s="14">
        <v>460175938.69999999</v>
      </c>
      <c r="M84" s="14" t="s">
        <v>7</v>
      </c>
      <c r="N84" s="14">
        <v>698252</v>
      </c>
      <c r="O84" s="14">
        <v>49.77</v>
      </c>
    </row>
    <row r="85" spans="1:15" x14ac:dyDescent="0.25">
      <c r="A85" s="14" t="s">
        <v>22</v>
      </c>
      <c r="B85" s="14" t="s">
        <v>23</v>
      </c>
      <c r="C85" s="16">
        <v>40609</v>
      </c>
      <c r="D85" s="14">
        <v>324.25</v>
      </c>
      <c r="E85" s="14">
        <v>322</v>
      </c>
      <c r="F85" s="14">
        <v>343.55</v>
      </c>
      <c r="G85" s="14">
        <v>318.39999999999998</v>
      </c>
      <c r="H85" s="14">
        <v>340.4</v>
      </c>
      <c r="I85" s="14">
        <v>341</v>
      </c>
      <c r="J85" s="14">
        <v>333.68</v>
      </c>
      <c r="K85" s="14">
        <v>7183263</v>
      </c>
      <c r="L85" s="14">
        <v>2396904697.6500001</v>
      </c>
      <c r="M85" s="14" t="s">
        <v>7</v>
      </c>
      <c r="N85" s="14">
        <v>2751092</v>
      </c>
      <c r="O85" s="14">
        <v>38.299999999999997</v>
      </c>
    </row>
    <row r="86" spans="1:15" x14ac:dyDescent="0.25">
      <c r="A86" s="14" t="s">
        <v>22</v>
      </c>
      <c r="B86" s="14" t="s">
        <v>23</v>
      </c>
      <c r="C86" s="16">
        <v>40610</v>
      </c>
      <c r="D86" s="14">
        <v>341</v>
      </c>
      <c r="E86" s="14">
        <v>343</v>
      </c>
      <c r="F86" s="14">
        <v>344.5</v>
      </c>
      <c r="G86" s="14">
        <v>335.35</v>
      </c>
      <c r="H86" s="14">
        <v>336.25</v>
      </c>
      <c r="I86" s="14">
        <v>337.25</v>
      </c>
      <c r="J86" s="14">
        <v>339.58</v>
      </c>
      <c r="K86" s="14">
        <v>3110206</v>
      </c>
      <c r="L86" s="14">
        <v>1056167299.85</v>
      </c>
      <c r="M86" s="14" t="s">
        <v>7</v>
      </c>
      <c r="N86" s="14">
        <v>756889</v>
      </c>
      <c r="O86" s="14">
        <v>24.34</v>
      </c>
    </row>
    <row r="87" spans="1:15" x14ac:dyDescent="0.25">
      <c r="A87" s="14" t="s">
        <v>22</v>
      </c>
      <c r="B87" s="14" t="s">
        <v>23</v>
      </c>
      <c r="C87" s="16">
        <v>40611</v>
      </c>
      <c r="D87" s="14">
        <v>337.25</v>
      </c>
      <c r="E87" s="14">
        <v>339.8</v>
      </c>
      <c r="F87" s="14">
        <v>341.2</v>
      </c>
      <c r="G87" s="14">
        <v>336.05</v>
      </c>
      <c r="H87" s="14">
        <v>338.1</v>
      </c>
      <c r="I87" s="14">
        <v>339.55</v>
      </c>
      <c r="J87" s="14">
        <v>338.86</v>
      </c>
      <c r="K87" s="14">
        <v>1603527</v>
      </c>
      <c r="L87" s="14">
        <v>543366124.64999998</v>
      </c>
      <c r="M87" s="14" t="s">
        <v>7</v>
      </c>
      <c r="N87" s="14">
        <v>720052</v>
      </c>
      <c r="O87" s="14">
        <v>44.9</v>
      </c>
    </row>
    <row r="88" spans="1:15" x14ac:dyDescent="0.25">
      <c r="A88" s="14" t="s">
        <v>22</v>
      </c>
      <c r="B88" s="14" t="s">
        <v>23</v>
      </c>
      <c r="C88" s="16">
        <v>40612</v>
      </c>
      <c r="D88" s="14">
        <v>339.55</v>
      </c>
      <c r="E88" s="14">
        <v>339.8</v>
      </c>
      <c r="F88" s="14">
        <v>339.8</v>
      </c>
      <c r="G88" s="14">
        <v>329.75</v>
      </c>
      <c r="H88" s="14">
        <v>335.05</v>
      </c>
      <c r="I88" s="14">
        <v>334.3</v>
      </c>
      <c r="J88" s="14">
        <v>333.03</v>
      </c>
      <c r="K88" s="14">
        <v>1612997</v>
      </c>
      <c r="L88" s="14">
        <v>537170309.70000005</v>
      </c>
      <c r="M88" s="14" t="s">
        <v>7</v>
      </c>
      <c r="N88" s="14">
        <v>689565</v>
      </c>
      <c r="O88" s="14">
        <v>42.75</v>
      </c>
    </row>
    <row r="89" spans="1:15" x14ac:dyDescent="0.25">
      <c r="A89" s="14" t="s">
        <v>22</v>
      </c>
      <c r="B89" s="14" t="s">
        <v>23</v>
      </c>
      <c r="C89" s="16">
        <v>40613</v>
      </c>
      <c r="D89" s="14">
        <v>334.3</v>
      </c>
      <c r="E89" s="14">
        <v>334.95</v>
      </c>
      <c r="F89" s="14">
        <v>335</v>
      </c>
      <c r="G89" s="14">
        <v>328.1</v>
      </c>
      <c r="H89" s="14">
        <v>329.1</v>
      </c>
      <c r="I89" s="14">
        <v>329.95</v>
      </c>
      <c r="J89" s="14">
        <v>331.22</v>
      </c>
      <c r="K89" s="14">
        <v>856545</v>
      </c>
      <c r="L89" s="14">
        <v>283704893.75</v>
      </c>
      <c r="M89" s="14" t="s">
        <v>7</v>
      </c>
      <c r="N89" s="14">
        <v>479506</v>
      </c>
      <c r="O89" s="14">
        <v>55.98</v>
      </c>
    </row>
    <row r="90" spans="1:15" x14ac:dyDescent="0.25">
      <c r="A90" s="14" t="s">
        <v>22</v>
      </c>
      <c r="B90" s="14" t="s">
        <v>23</v>
      </c>
      <c r="C90" s="16">
        <v>40616</v>
      </c>
      <c r="D90" s="14">
        <v>329.95</v>
      </c>
      <c r="E90" s="14">
        <v>330.9</v>
      </c>
      <c r="F90" s="14">
        <v>335.75</v>
      </c>
      <c r="G90" s="14">
        <v>327.05</v>
      </c>
      <c r="H90" s="14">
        <v>333.6</v>
      </c>
      <c r="I90" s="14">
        <v>333.8</v>
      </c>
      <c r="J90" s="14">
        <v>333.39</v>
      </c>
      <c r="K90" s="14">
        <v>1128910</v>
      </c>
      <c r="L90" s="14">
        <v>376364122.19999999</v>
      </c>
      <c r="M90" s="14" t="s">
        <v>7</v>
      </c>
      <c r="N90" s="14">
        <v>556678</v>
      </c>
      <c r="O90" s="14">
        <v>49.31</v>
      </c>
    </row>
    <row r="91" spans="1:15" x14ac:dyDescent="0.25">
      <c r="A91" s="14" t="s">
        <v>22</v>
      </c>
      <c r="B91" s="14" t="s">
        <v>23</v>
      </c>
      <c r="C91" s="16">
        <v>40617</v>
      </c>
      <c r="D91" s="14">
        <v>333.8</v>
      </c>
      <c r="E91" s="14">
        <v>329</v>
      </c>
      <c r="F91" s="14">
        <v>342.9</v>
      </c>
      <c r="G91" s="14">
        <v>320.14999999999998</v>
      </c>
      <c r="H91" s="14">
        <v>336.8</v>
      </c>
      <c r="I91" s="14">
        <v>338.45</v>
      </c>
      <c r="J91" s="14">
        <v>336.4</v>
      </c>
      <c r="K91" s="14">
        <v>4638465</v>
      </c>
      <c r="L91" s="14">
        <v>1560374729.0999999</v>
      </c>
      <c r="M91" s="14" t="s">
        <v>7</v>
      </c>
      <c r="N91" s="14">
        <v>1873660</v>
      </c>
      <c r="O91" s="14">
        <v>40.39</v>
      </c>
    </row>
    <row r="92" spans="1:15" x14ac:dyDescent="0.25">
      <c r="A92" s="14" t="s">
        <v>22</v>
      </c>
      <c r="B92" s="14" t="s">
        <v>23</v>
      </c>
      <c r="C92" s="16">
        <v>40618</v>
      </c>
      <c r="D92" s="14">
        <v>338.45</v>
      </c>
      <c r="E92" s="14">
        <v>339.1</v>
      </c>
      <c r="F92" s="14">
        <v>347.9</v>
      </c>
      <c r="G92" s="14">
        <v>333.5</v>
      </c>
      <c r="H92" s="14">
        <v>342.75</v>
      </c>
      <c r="I92" s="14">
        <v>343.9</v>
      </c>
      <c r="J92" s="14">
        <v>344.62</v>
      </c>
      <c r="K92" s="14">
        <v>3717632</v>
      </c>
      <c r="L92" s="14">
        <v>1281158584.05</v>
      </c>
      <c r="M92" s="14" t="s">
        <v>7</v>
      </c>
      <c r="N92" s="14">
        <v>1503494</v>
      </c>
      <c r="O92" s="14">
        <v>40.44</v>
      </c>
    </row>
    <row r="93" spans="1:15" x14ac:dyDescent="0.25">
      <c r="A93" s="14" t="s">
        <v>22</v>
      </c>
      <c r="B93" s="14" t="s">
        <v>23</v>
      </c>
      <c r="C93" s="16">
        <v>40619</v>
      </c>
      <c r="D93" s="14">
        <v>343.9</v>
      </c>
      <c r="E93" s="14">
        <v>342</v>
      </c>
      <c r="F93" s="14">
        <v>347.5</v>
      </c>
      <c r="G93" s="14">
        <v>338.5</v>
      </c>
      <c r="H93" s="14">
        <v>342.6</v>
      </c>
      <c r="I93" s="14">
        <v>342.95</v>
      </c>
      <c r="J93" s="14">
        <v>344.01</v>
      </c>
      <c r="K93" s="14">
        <v>1815524</v>
      </c>
      <c r="L93" s="14">
        <v>624549629.60000002</v>
      </c>
      <c r="M93" s="14" t="s">
        <v>7</v>
      </c>
      <c r="N93" s="14">
        <v>996163</v>
      </c>
      <c r="O93" s="14">
        <v>54.87</v>
      </c>
    </row>
    <row r="94" spans="1:15" x14ac:dyDescent="0.25">
      <c r="A94" s="14" t="s">
        <v>22</v>
      </c>
      <c r="B94" s="14" t="s">
        <v>23</v>
      </c>
      <c r="C94" s="16">
        <v>40620</v>
      </c>
      <c r="D94" s="14">
        <v>342.95</v>
      </c>
      <c r="E94" s="14">
        <v>343.5</v>
      </c>
      <c r="F94" s="14">
        <v>347</v>
      </c>
      <c r="G94" s="14">
        <v>337.6</v>
      </c>
      <c r="H94" s="14">
        <v>345</v>
      </c>
      <c r="I94" s="14">
        <v>344.4</v>
      </c>
      <c r="J94" s="14">
        <v>342.17</v>
      </c>
      <c r="K94" s="14">
        <v>2926170</v>
      </c>
      <c r="L94" s="14">
        <v>1001239613.6</v>
      </c>
      <c r="M94" s="14" t="s">
        <v>7</v>
      </c>
      <c r="N94" s="14">
        <v>1789785</v>
      </c>
      <c r="O94" s="14">
        <v>61.16</v>
      </c>
    </row>
    <row r="95" spans="1:15" x14ac:dyDescent="0.25">
      <c r="A95" s="14" t="s">
        <v>22</v>
      </c>
      <c r="B95" s="14" t="s">
        <v>23</v>
      </c>
      <c r="C95" s="16">
        <v>40623</v>
      </c>
      <c r="D95" s="14">
        <v>344.4</v>
      </c>
      <c r="E95" s="14">
        <v>343.35</v>
      </c>
      <c r="F95" s="14">
        <v>349.9</v>
      </c>
      <c r="G95" s="14">
        <v>343.3</v>
      </c>
      <c r="H95" s="14">
        <v>347</v>
      </c>
      <c r="I95" s="14">
        <v>347.15</v>
      </c>
      <c r="J95" s="14">
        <v>347</v>
      </c>
      <c r="K95" s="14">
        <v>3943734</v>
      </c>
      <c r="L95" s="14">
        <v>1368464502.55</v>
      </c>
      <c r="M95" s="14" t="s">
        <v>7</v>
      </c>
      <c r="N95" s="14">
        <v>2187204</v>
      </c>
      <c r="O95" s="14">
        <v>55.46</v>
      </c>
    </row>
    <row r="96" spans="1:15" x14ac:dyDescent="0.25">
      <c r="A96" s="14" t="s">
        <v>22</v>
      </c>
      <c r="B96" s="14" t="s">
        <v>23</v>
      </c>
      <c r="C96" s="16">
        <v>40624</v>
      </c>
      <c r="D96" s="14">
        <v>347.15</v>
      </c>
      <c r="E96" s="14">
        <v>347.5</v>
      </c>
      <c r="F96" s="14">
        <v>371.4</v>
      </c>
      <c r="G96" s="14">
        <v>347.4</v>
      </c>
      <c r="H96" s="14">
        <v>359.5</v>
      </c>
      <c r="I96" s="14">
        <v>360</v>
      </c>
      <c r="J96" s="14">
        <v>361.24</v>
      </c>
      <c r="K96" s="14">
        <v>9681241</v>
      </c>
      <c r="L96" s="14">
        <v>3497290134.1999998</v>
      </c>
      <c r="M96" s="14" t="s">
        <v>7</v>
      </c>
      <c r="N96" s="14">
        <v>3391426</v>
      </c>
      <c r="O96" s="14">
        <v>35.03</v>
      </c>
    </row>
    <row r="97" spans="1:15" x14ac:dyDescent="0.25">
      <c r="A97" s="14" t="s">
        <v>22</v>
      </c>
      <c r="B97" s="14" t="s">
        <v>23</v>
      </c>
      <c r="C97" s="16">
        <v>40625</v>
      </c>
      <c r="D97" s="14">
        <v>360</v>
      </c>
      <c r="E97" s="14">
        <v>361</v>
      </c>
      <c r="F97" s="14">
        <v>363.8</v>
      </c>
      <c r="G97" s="14">
        <v>352.05</v>
      </c>
      <c r="H97" s="14">
        <v>353.25</v>
      </c>
      <c r="I97" s="14">
        <v>353.9</v>
      </c>
      <c r="J97" s="14">
        <v>356.27</v>
      </c>
      <c r="K97" s="14">
        <v>2695567</v>
      </c>
      <c r="L97" s="14">
        <v>960341172.14999998</v>
      </c>
      <c r="M97" s="14" t="s">
        <v>7</v>
      </c>
      <c r="N97" s="14">
        <v>1158076</v>
      </c>
      <c r="O97" s="14">
        <v>42.96</v>
      </c>
    </row>
    <row r="98" spans="1:15" x14ac:dyDescent="0.25">
      <c r="A98" s="14" t="s">
        <v>22</v>
      </c>
      <c r="B98" s="14" t="s">
        <v>23</v>
      </c>
      <c r="C98" s="16">
        <v>40626</v>
      </c>
      <c r="D98" s="14">
        <v>353.9</v>
      </c>
      <c r="E98" s="14">
        <v>353.9</v>
      </c>
      <c r="F98" s="14">
        <v>361.35</v>
      </c>
      <c r="G98" s="14">
        <v>353.9</v>
      </c>
      <c r="H98" s="14">
        <v>358.3</v>
      </c>
      <c r="I98" s="14">
        <v>358.3</v>
      </c>
      <c r="J98" s="14">
        <v>358.43</v>
      </c>
      <c r="K98" s="14">
        <v>2324343</v>
      </c>
      <c r="L98" s="14">
        <v>833125557.14999998</v>
      </c>
      <c r="M98" s="14" t="s">
        <v>7</v>
      </c>
      <c r="N98" s="14">
        <v>1001871</v>
      </c>
      <c r="O98" s="14">
        <v>43.1</v>
      </c>
    </row>
    <row r="99" spans="1:15" x14ac:dyDescent="0.25">
      <c r="A99" s="14" t="s">
        <v>22</v>
      </c>
      <c r="B99" s="14" t="s">
        <v>23</v>
      </c>
      <c r="C99" s="16">
        <v>40627</v>
      </c>
      <c r="D99" s="14">
        <v>358.3</v>
      </c>
      <c r="E99" s="14">
        <v>360</v>
      </c>
      <c r="F99" s="14">
        <v>362</v>
      </c>
      <c r="G99" s="14">
        <v>356.55</v>
      </c>
      <c r="H99" s="14">
        <v>357.4</v>
      </c>
      <c r="I99" s="14">
        <v>358.1</v>
      </c>
      <c r="J99" s="14">
        <v>359.8</v>
      </c>
      <c r="K99" s="14">
        <v>2203586</v>
      </c>
      <c r="L99" s="14">
        <v>792852815.25</v>
      </c>
      <c r="M99" s="14" t="s">
        <v>7</v>
      </c>
      <c r="N99" s="14">
        <v>1212633</v>
      </c>
      <c r="O99" s="14">
        <v>55.03</v>
      </c>
    </row>
    <row r="100" spans="1:15" x14ac:dyDescent="0.25">
      <c r="A100" s="14" t="s">
        <v>22</v>
      </c>
      <c r="B100" s="14" t="s">
        <v>23</v>
      </c>
      <c r="C100" s="16">
        <v>40630</v>
      </c>
      <c r="D100" s="14">
        <v>358.1</v>
      </c>
      <c r="E100" s="14">
        <v>359.85</v>
      </c>
      <c r="F100" s="14">
        <v>360</v>
      </c>
      <c r="G100" s="14">
        <v>349.35</v>
      </c>
      <c r="H100" s="14">
        <v>350.25</v>
      </c>
      <c r="I100" s="14">
        <v>350.95</v>
      </c>
      <c r="J100" s="14">
        <v>353.77</v>
      </c>
      <c r="K100" s="14">
        <v>1128268</v>
      </c>
      <c r="L100" s="14">
        <v>399149465.05000001</v>
      </c>
      <c r="M100" s="14" t="s">
        <v>7</v>
      </c>
      <c r="N100" s="14">
        <v>614447</v>
      </c>
      <c r="O100" s="14">
        <v>54.46</v>
      </c>
    </row>
    <row r="101" spans="1:15" x14ac:dyDescent="0.25">
      <c r="A101" s="14" t="s">
        <v>22</v>
      </c>
      <c r="B101" s="14" t="s">
        <v>23</v>
      </c>
      <c r="C101" s="16">
        <v>40631</v>
      </c>
      <c r="D101" s="14">
        <v>350.95</v>
      </c>
      <c r="E101" s="14">
        <v>352</v>
      </c>
      <c r="F101" s="14">
        <v>352</v>
      </c>
      <c r="G101" s="14">
        <v>340.65</v>
      </c>
      <c r="H101" s="14">
        <v>345.65</v>
      </c>
      <c r="I101" s="14">
        <v>346.25</v>
      </c>
      <c r="J101" s="14">
        <v>343.83</v>
      </c>
      <c r="K101" s="14">
        <v>6481785</v>
      </c>
      <c r="L101" s="14">
        <v>2228607074.5</v>
      </c>
      <c r="M101" s="14" t="s">
        <v>7</v>
      </c>
      <c r="N101" s="14">
        <v>4528290</v>
      </c>
      <c r="O101" s="14">
        <v>69.86</v>
      </c>
    </row>
    <row r="102" spans="1:15" x14ac:dyDescent="0.25">
      <c r="A102" s="14" t="s">
        <v>22</v>
      </c>
      <c r="B102" s="14" t="s">
        <v>23</v>
      </c>
      <c r="C102" s="16">
        <v>40632</v>
      </c>
      <c r="D102" s="14">
        <v>346.25</v>
      </c>
      <c r="E102" s="14">
        <v>347</v>
      </c>
      <c r="F102" s="14">
        <v>350.5</v>
      </c>
      <c r="G102" s="14">
        <v>340.1</v>
      </c>
      <c r="H102" s="14">
        <v>340.35</v>
      </c>
      <c r="I102" s="14">
        <v>341.4</v>
      </c>
      <c r="J102" s="14">
        <v>344.66</v>
      </c>
      <c r="K102" s="14">
        <v>2449230</v>
      </c>
      <c r="L102" s="14">
        <v>844140309.10000002</v>
      </c>
      <c r="M102" s="14" t="s">
        <v>7</v>
      </c>
      <c r="N102" s="14">
        <v>1802367</v>
      </c>
      <c r="O102" s="14">
        <v>73.59</v>
      </c>
    </row>
    <row r="103" spans="1:15" x14ac:dyDescent="0.25">
      <c r="A103" s="14" t="s">
        <v>22</v>
      </c>
      <c r="B103" s="14" t="s">
        <v>23</v>
      </c>
      <c r="C103" s="16">
        <v>40633</v>
      </c>
      <c r="D103" s="14">
        <v>341.4</v>
      </c>
      <c r="E103" s="14">
        <v>342.4</v>
      </c>
      <c r="F103" s="14">
        <v>348.9</v>
      </c>
      <c r="G103" s="14">
        <v>341.4</v>
      </c>
      <c r="H103" s="14">
        <v>345.5</v>
      </c>
      <c r="I103" s="14">
        <v>346.5</v>
      </c>
      <c r="J103" s="14">
        <v>344.65</v>
      </c>
      <c r="K103" s="14">
        <v>3248352</v>
      </c>
      <c r="L103" s="14">
        <v>1119542015.3</v>
      </c>
      <c r="M103" s="14" t="s">
        <v>7</v>
      </c>
      <c r="N103" s="14">
        <v>2396680</v>
      </c>
      <c r="O103" s="14">
        <v>73.78</v>
      </c>
    </row>
    <row r="104" spans="1:15" x14ac:dyDescent="0.25">
      <c r="A104" s="14" t="s">
        <v>22</v>
      </c>
      <c r="B104" s="14" t="s">
        <v>23</v>
      </c>
      <c r="C104" s="16">
        <v>40634</v>
      </c>
      <c r="D104" s="14">
        <v>346.5</v>
      </c>
      <c r="E104" s="14">
        <v>347</v>
      </c>
      <c r="F104" s="14">
        <v>348.5</v>
      </c>
      <c r="G104" s="14">
        <v>342.6</v>
      </c>
      <c r="H104" s="14">
        <v>346</v>
      </c>
      <c r="I104" s="14">
        <v>346.9</v>
      </c>
      <c r="J104" s="14">
        <v>345.31</v>
      </c>
      <c r="K104" s="14">
        <v>2169798</v>
      </c>
      <c r="L104" s="14">
        <v>749261082.85000002</v>
      </c>
      <c r="M104" s="14" t="s">
        <v>7</v>
      </c>
      <c r="N104" s="14">
        <v>1456656</v>
      </c>
      <c r="O104" s="14">
        <v>67.13</v>
      </c>
    </row>
    <row r="105" spans="1:15" x14ac:dyDescent="0.25">
      <c r="A105" s="14" t="s">
        <v>22</v>
      </c>
      <c r="B105" s="14" t="s">
        <v>23</v>
      </c>
      <c r="C105" s="16">
        <v>40637</v>
      </c>
      <c r="D105" s="14">
        <v>346.9</v>
      </c>
      <c r="E105" s="14">
        <v>347.35</v>
      </c>
      <c r="F105" s="14">
        <v>360.95</v>
      </c>
      <c r="G105" s="14">
        <v>345.35</v>
      </c>
      <c r="H105" s="14">
        <v>355.2</v>
      </c>
      <c r="I105" s="14">
        <v>355.95</v>
      </c>
      <c r="J105" s="14">
        <v>356.66</v>
      </c>
      <c r="K105" s="14">
        <v>2719239</v>
      </c>
      <c r="L105" s="14">
        <v>969845563.79999995</v>
      </c>
      <c r="M105" s="14" t="s">
        <v>7</v>
      </c>
      <c r="N105" s="14">
        <v>1240020</v>
      </c>
      <c r="O105" s="14">
        <v>45.6</v>
      </c>
    </row>
    <row r="106" spans="1:15" x14ac:dyDescent="0.25">
      <c r="A106" s="14" t="s">
        <v>22</v>
      </c>
      <c r="B106" s="14" t="s">
        <v>23</v>
      </c>
      <c r="C106" s="16">
        <v>40638</v>
      </c>
      <c r="D106" s="14">
        <v>355.95</v>
      </c>
      <c r="E106" s="14">
        <v>351.1</v>
      </c>
      <c r="F106" s="14">
        <v>361</v>
      </c>
      <c r="G106" s="14">
        <v>351.1</v>
      </c>
      <c r="H106" s="14">
        <v>359.3</v>
      </c>
      <c r="I106" s="14">
        <v>358.75</v>
      </c>
      <c r="J106" s="14">
        <v>357.63</v>
      </c>
      <c r="K106" s="14">
        <v>1328250</v>
      </c>
      <c r="L106" s="14">
        <v>475019042.35000002</v>
      </c>
      <c r="M106" s="14" t="s">
        <v>7</v>
      </c>
      <c r="N106" s="14">
        <v>481386</v>
      </c>
      <c r="O106" s="14">
        <v>36.24</v>
      </c>
    </row>
    <row r="107" spans="1:15" x14ac:dyDescent="0.25">
      <c r="A107" s="14" t="s">
        <v>22</v>
      </c>
      <c r="B107" s="14" t="s">
        <v>23</v>
      </c>
      <c r="C107" s="16">
        <v>40639</v>
      </c>
      <c r="D107" s="14">
        <v>358.75</v>
      </c>
      <c r="E107" s="14">
        <v>358.75</v>
      </c>
      <c r="F107" s="14">
        <v>367.8</v>
      </c>
      <c r="G107" s="14">
        <v>354.8</v>
      </c>
      <c r="H107" s="14">
        <v>366</v>
      </c>
      <c r="I107" s="14">
        <v>366.45</v>
      </c>
      <c r="J107" s="14">
        <v>363.24</v>
      </c>
      <c r="K107" s="14">
        <v>4513558</v>
      </c>
      <c r="L107" s="14">
        <v>1639522531.0999999</v>
      </c>
      <c r="M107" s="14" t="s">
        <v>7</v>
      </c>
      <c r="N107" s="14">
        <v>1971444</v>
      </c>
      <c r="O107" s="14">
        <v>43.68</v>
      </c>
    </row>
    <row r="108" spans="1:15" x14ac:dyDescent="0.25">
      <c r="A108" s="14" t="s">
        <v>22</v>
      </c>
      <c r="B108" s="14" t="s">
        <v>23</v>
      </c>
      <c r="C108" s="16">
        <v>40640</v>
      </c>
      <c r="D108" s="14">
        <v>366.45</v>
      </c>
      <c r="E108" s="14">
        <v>367.3</v>
      </c>
      <c r="F108" s="14">
        <v>370.8</v>
      </c>
      <c r="G108" s="14">
        <v>358.3</v>
      </c>
      <c r="H108" s="14">
        <v>359</v>
      </c>
      <c r="I108" s="14">
        <v>359.65</v>
      </c>
      <c r="J108" s="14">
        <v>364.38</v>
      </c>
      <c r="K108" s="14">
        <v>2485182</v>
      </c>
      <c r="L108" s="14">
        <v>905538603.10000002</v>
      </c>
      <c r="M108" s="14" t="s">
        <v>7</v>
      </c>
      <c r="N108" s="14">
        <v>950280</v>
      </c>
      <c r="O108" s="14">
        <v>38.24</v>
      </c>
    </row>
    <row r="109" spans="1:15" x14ac:dyDescent="0.25">
      <c r="A109" s="14" t="s">
        <v>22</v>
      </c>
      <c r="B109" s="14" t="s">
        <v>23</v>
      </c>
      <c r="C109" s="16">
        <v>40641</v>
      </c>
      <c r="D109" s="14">
        <v>359.65</v>
      </c>
      <c r="E109" s="14">
        <v>363</v>
      </c>
      <c r="F109" s="14">
        <v>363.7</v>
      </c>
      <c r="G109" s="14">
        <v>351.5</v>
      </c>
      <c r="H109" s="14">
        <v>357.25</v>
      </c>
      <c r="I109" s="14">
        <v>355.25</v>
      </c>
      <c r="J109" s="14">
        <v>354.75</v>
      </c>
      <c r="K109" s="14">
        <v>2121665</v>
      </c>
      <c r="L109" s="14">
        <v>752653506.35000002</v>
      </c>
      <c r="M109" s="14" t="s">
        <v>7</v>
      </c>
      <c r="N109" s="14">
        <v>1262335</v>
      </c>
      <c r="O109" s="14">
        <v>59.5</v>
      </c>
    </row>
    <row r="110" spans="1:15" x14ac:dyDescent="0.25">
      <c r="A110" s="14" t="s">
        <v>22</v>
      </c>
      <c r="B110" s="14" t="s">
        <v>23</v>
      </c>
      <c r="C110" s="16">
        <v>40644</v>
      </c>
      <c r="D110" s="14">
        <v>355.25</v>
      </c>
      <c r="E110" s="14">
        <v>356.4</v>
      </c>
      <c r="F110" s="14">
        <v>363</v>
      </c>
      <c r="G110" s="14">
        <v>352.6</v>
      </c>
      <c r="H110" s="14">
        <v>357</v>
      </c>
      <c r="I110" s="14">
        <v>357.6</v>
      </c>
      <c r="J110" s="14">
        <v>357.26</v>
      </c>
      <c r="K110" s="14">
        <v>2751598</v>
      </c>
      <c r="L110" s="14">
        <v>983033548.70000005</v>
      </c>
      <c r="M110" s="14" t="s">
        <v>7</v>
      </c>
      <c r="N110" s="14">
        <v>1741275</v>
      </c>
      <c r="O110" s="14">
        <v>63.28</v>
      </c>
    </row>
    <row r="111" spans="1:15" x14ac:dyDescent="0.25">
      <c r="A111" s="14" t="s">
        <v>22</v>
      </c>
      <c r="B111" s="14" t="s">
        <v>23</v>
      </c>
      <c r="C111" s="16">
        <v>40646</v>
      </c>
      <c r="D111" s="14">
        <v>357.6</v>
      </c>
      <c r="E111" s="14">
        <v>358</v>
      </c>
      <c r="F111" s="14">
        <v>359.4</v>
      </c>
      <c r="G111" s="14">
        <v>350</v>
      </c>
      <c r="H111" s="14">
        <v>353.6</v>
      </c>
      <c r="I111" s="14">
        <v>353.9</v>
      </c>
      <c r="J111" s="14">
        <v>354.21</v>
      </c>
      <c r="K111" s="14">
        <v>1432901</v>
      </c>
      <c r="L111" s="14">
        <v>507548956.80000001</v>
      </c>
      <c r="M111" s="14" t="s">
        <v>7</v>
      </c>
      <c r="N111" s="14">
        <v>803834</v>
      </c>
      <c r="O111" s="14">
        <v>56.1</v>
      </c>
    </row>
    <row r="112" spans="1:15" x14ac:dyDescent="0.25">
      <c r="A112" s="14" t="s">
        <v>22</v>
      </c>
      <c r="B112" s="14" t="s">
        <v>23</v>
      </c>
      <c r="C112" s="16">
        <v>40648</v>
      </c>
      <c r="D112" s="14">
        <v>353.9</v>
      </c>
      <c r="E112" s="14">
        <v>355</v>
      </c>
      <c r="F112" s="14">
        <v>358.75</v>
      </c>
      <c r="G112" s="14">
        <v>350.5</v>
      </c>
      <c r="H112" s="14">
        <v>355.7</v>
      </c>
      <c r="I112" s="14">
        <v>357.45</v>
      </c>
      <c r="J112" s="14">
        <v>355.54</v>
      </c>
      <c r="K112" s="14">
        <v>2609120</v>
      </c>
      <c r="L112" s="14">
        <v>927650948.89999998</v>
      </c>
      <c r="M112" s="14" t="s">
        <v>7</v>
      </c>
      <c r="N112" s="14">
        <v>1482233</v>
      </c>
      <c r="O112" s="14">
        <v>56.81</v>
      </c>
    </row>
    <row r="113" spans="1:15" x14ac:dyDescent="0.25">
      <c r="A113" s="14" t="s">
        <v>22</v>
      </c>
      <c r="B113" s="14" t="s">
        <v>23</v>
      </c>
      <c r="C113" s="16">
        <v>40651</v>
      </c>
      <c r="D113" s="14">
        <v>357.45</v>
      </c>
      <c r="E113" s="14">
        <v>359.05</v>
      </c>
      <c r="F113" s="14">
        <v>359.25</v>
      </c>
      <c r="G113" s="14">
        <v>350.45</v>
      </c>
      <c r="H113" s="14">
        <v>352</v>
      </c>
      <c r="I113" s="14">
        <v>352.7</v>
      </c>
      <c r="J113" s="14">
        <v>354.22</v>
      </c>
      <c r="K113" s="14">
        <v>979661</v>
      </c>
      <c r="L113" s="14">
        <v>347014468.25</v>
      </c>
      <c r="M113" s="14" t="s">
        <v>7</v>
      </c>
      <c r="N113" s="14">
        <v>513669</v>
      </c>
      <c r="O113" s="14">
        <v>52.43</v>
      </c>
    </row>
    <row r="114" spans="1:15" x14ac:dyDescent="0.25">
      <c r="A114" s="14" t="s">
        <v>22</v>
      </c>
      <c r="B114" s="14" t="s">
        <v>23</v>
      </c>
      <c r="C114" s="16">
        <v>40652</v>
      </c>
      <c r="D114" s="14">
        <v>352.7</v>
      </c>
      <c r="E114" s="14">
        <v>352</v>
      </c>
      <c r="F114" s="14">
        <v>354.8</v>
      </c>
      <c r="G114" s="14">
        <v>345.9</v>
      </c>
      <c r="H114" s="14">
        <v>349.15</v>
      </c>
      <c r="I114" s="14">
        <v>349.6</v>
      </c>
      <c r="J114" s="14">
        <v>349.86</v>
      </c>
      <c r="K114" s="14">
        <v>1488088</v>
      </c>
      <c r="L114" s="14">
        <v>520620288.94999999</v>
      </c>
      <c r="M114" s="14" t="s">
        <v>7</v>
      </c>
      <c r="N114" s="14">
        <v>897959</v>
      </c>
      <c r="O114" s="14">
        <v>60.34</v>
      </c>
    </row>
    <row r="115" spans="1:15" x14ac:dyDescent="0.25">
      <c r="A115" s="14" t="s">
        <v>22</v>
      </c>
      <c r="B115" s="14" t="s">
        <v>23</v>
      </c>
      <c r="C115" s="16">
        <v>40653</v>
      </c>
      <c r="D115" s="14">
        <v>349.6</v>
      </c>
      <c r="E115" s="14">
        <v>351.5</v>
      </c>
      <c r="F115" s="14">
        <v>368.9</v>
      </c>
      <c r="G115" s="14">
        <v>351</v>
      </c>
      <c r="H115" s="14">
        <v>367.85</v>
      </c>
      <c r="I115" s="14">
        <v>366.55</v>
      </c>
      <c r="J115" s="14">
        <v>362.21</v>
      </c>
      <c r="K115" s="14">
        <v>4296720</v>
      </c>
      <c r="L115" s="14">
        <v>1556302339.8499999</v>
      </c>
      <c r="M115" s="14" t="s">
        <v>7</v>
      </c>
      <c r="N115" s="14">
        <v>2565099</v>
      </c>
      <c r="O115" s="14">
        <v>59.7</v>
      </c>
    </row>
    <row r="116" spans="1:15" x14ac:dyDescent="0.25">
      <c r="A116" s="14" t="s">
        <v>22</v>
      </c>
      <c r="B116" s="14" t="s">
        <v>23</v>
      </c>
      <c r="C116" s="16">
        <v>40654</v>
      </c>
      <c r="D116" s="14">
        <v>366.55</v>
      </c>
      <c r="E116" s="14">
        <v>369.7</v>
      </c>
      <c r="F116" s="14">
        <v>369.75</v>
      </c>
      <c r="G116" s="14">
        <v>358.05</v>
      </c>
      <c r="H116" s="14">
        <v>363</v>
      </c>
      <c r="I116" s="14">
        <v>362.3</v>
      </c>
      <c r="J116" s="14">
        <v>363.92</v>
      </c>
      <c r="K116" s="14">
        <v>4895594</v>
      </c>
      <c r="L116" s="14">
        <v>1781594052.4000001</v>
      </c>
      <c r="M116" s="14" t="s">
        <v>7</v>
      </c>
      <c r="N116" s="14">
        <v>2878468</v>
      </c>
      <c r="O116" s="14">
        <v>58.8</v>
      </c>
    </row>
    <row r="117" spans="1:15" x14ac:dyDescent="0.25">
      <c r="A117" s="14" t="s">
        <v>22</v>
      </c>
      <c r="B117" s="14" t="s">
        <v>23</v>
      </c>
      <c r="C117" s="16">
        <v>40658</v>
      </c>
      <c r="D117" s="14">
        <v>362.3</v>
      </c>
      <c r="E117" s="14">
        <v>363</v>
      </c>
      <c r="F117" s="14">
        <v>365.3</v>
      </c>
      <c r="G117" s="14">
        <v>359.5</v>
      </c>
      <c r="H117" s="14">
        <v>364.85</v>
      </c>
      <c r="I117" s="14">
        <v>364.15</v>
      </c>
      <c r="J117" s="14">
        <v>362.88</v>
      </c>
      <c r="K117" s="14">
        <v>1832622</v>
      </c>
      <c r="L117" s="14">
        <v>665026654.25</v>
      </c>
      <c r="M117" s="14" t="s">
        <v>7</v>
      </c>
      <c r="N117" s="14">
        <v>1194334</v>
      </c>
      <c r="O117" s="14">
        <v>65.17</v>
      </c>
    </row>
    <row r="118" spans="1:15" x14ac:dyDescent="0.25">
      <c r="A118" s="14" t="s">
        <v>22</v>
      </c>
      <c r="B118" s="14" t="s">
        <v>23</v>
      </c>
      <c r="C118" s="16">
        <v>40659</v>
      </c>
      <c r="D118" s="14">
        <v>364.15</v>
      </c>
      <c r="E118" s="14">
        <v>361.55</v>
      </c>
      <c r="F118" s="14">
        <v>365</v>
      </c>
      <c r="G118" s="14">
        <v>358.1</v>
      </c>
      <c r="H118" s="14">
        <v>364.95</v>
      </c>
      <c r="I118" s="14">
        <v>364.45</v>
      </c>
      <c r="J118" s="14">
        <v>362.55</v>
      </c>
      <c r="K118" s="14">
        <v>1277232</v>
      </c>
      <c r="L118" s="14">
        <v>463058478.30000001</v>
      </c>
      <c r="M118" s="14" t="s">
        <v>7</v>
      </c>
      <c r="N118" s="14">
        <v>653980</v>
      </c>
      <c r="O118" s="14">
        <v>51.2</v>
      </c>
    </row>
    <row r="119" spans="1:15" x14ac:dyDescent="0.25">
      <c r="A119" s="14" t="s">
        <v>22</v>
      </c>
      <c r="B119" s="14" t="s">
        <v>23</v>
      </c>
      <c r="C119" s="16">
        <v>40660</v>
      </c>
      <c r="D119" s="14">
        <v>364.45</v>
      </c>
      <c r="E119" s="14">
        <v>360</v>
      </c>
      <c r="F119" s="14">
        <v>377</v>
      </c>
      <c r="G119" s="14">
        <v>359.45</v>
      </c>
      <c r="H119" s="14">
        <v>369.75</v>
      </c>
      <c r="I119" s="14">
        <v>370.85</v>
      </c>
      <c r="J119" s="14">
        <v>370.95</v>
      </c>
      <c r="K119" s="14">
        <v>3734876</v>
      </c>
      <c r="L119" s="14">
        <v>1385434422.95</v>
      </c>
      <c r="M119" s="14" t="s">
        <v>7</v>
      </c>
      <c r="N119" s="14">
        <v>1934433</v>
      </c>
      <c r="O119" s="14">
        <v>51.79</v>
      </c>
    </row>
    <row r="120" spans="1:15" x14ac:dyDescent="0.25">
      <c r="A120" s="14" t="s">
        <v>22</v>
      </c>
      <c r="B120" s="14" t="s">
        <v>23</v>
      </c>
      <c r="C120" s="16">
        <v>40661</v>
      </c>
      <c r="D120" s="14">
        <v>370.85</v>
      </c>
      <c r="E120" s="14">
        <v>372</v>
      </c>
      <c r="F120" s="14">
        <v>381.8</v>
      </c>
      <c r="G120" s="14">
        <v>370.75</v>
      </c>
      <c r="H120" s="14">
        <v>375.95</v>
      </c>
      <c r="I120" s="14">
        <v>376.7</v>
      </c>
      <c r="J120" s="14">
        <v>377.84</v>
      </c>
      <c r="K120" s="14">
        <v>7546827</v>
      </c>
      <c r="L120" s="14">
        <v>2851512396.8000002</v>
      </c>
      <c r="M120" s="14" t="s">
        <v>7</v>
      </c>
      <c r="N120" s="14">
        <v>3905914</v>
      </c>
      <c r="O120" s="14">
        <v>51.76</v>
      </c>
    </row>
    <row r="121" spans="1:15" x14ac:dyDescent="0.25">
      <c r="A121" s="14" t="s">
        <v>22</v>
      </c>
      <c r="B121" s="14" t="s">
        <v>23</v>
      </c>
      <c r="C121" s="16">
        <v>40662</v>
      </c>
      <c r="D121" s="14">
        <v>376.7</v>
      </c>
      <c r="E121" s="14">
        <v>376.7</v>
      </c>
      <c r="F121" s="14">
        <v>383.3</v>
      </c>
      <c r="G121" s="14">
        <v>374.5</v>
      </c>
      <c r="H121" s="14">
        <v>381.2</v>
      </c>
      <c r="I121" s="14">
        <v>380.55</v>
      </c>
      <c r="J121" s="14">
        <v>379.89</v>
      </c>
      <c r="K121" s="14">
        <v>3799109</v>
      </c>
      <c r="L121" s="14">
        <v>1443258901.45</v>
      </c>
      <c r="M121" s="14" t="s">
        <v>7</v>
      </c>
      <c r="N121" s="14">
        <v>2234658</v>
      </c>
      <c r="O121" s="14">
        <v>58.82</v>
      </c>
    </row>
    <row r="122" spans="1:15" x14ac:dyDescent="0.25">
      <c r="A122" s="14" t="s">
        <v>22</v>
      </c>
      <c r="B122" s="14" t="s">
        <v>23</v>
      </c>
      <c r="C122" s="16">
        <v>40665</v>
      </c>
      <c r="D122" s="14">
        <v>380.55</v>
      </c>
      <c r="E122" s="14">
        <v>362</v>
      </c>
      <c r="F122" s="14">
        <v>382.95</v>
      </c>
      <c r="G122" s="14">
        <v>362</v>
      </c>
      <c r="H122" s="14">
        <v>378.7</v>
      </c>
      <c r="I122" s="14">
        <v>379.7</v>
      </c>
      <c r="J122" s="14">
        <v>377.53</v>
      </c>
      <c r="K122" s="14">
        <v>1855839</v>
      </c>
      <c r="L122" s="14">
        <v>700637099.75</v>
      </c>
      <c r="M122" s="14" t="s">
        <v>7</v>
      </c>
      <c r="N122" s="14">
        <v>808791</v>
      </c>
      <c r="O122" s="14">
        <v>43.58</v>
      </c>
    </row>
    <row r="123" spans="1:15" x14ac:dyDescent="0.25">
      <c r="A123" s="14" t="s">
        <v>22</v>
      </c>
      <c r="B123" s="14" t="s">
        <v>23</v>
      </c>
      <c r="C123" s="16">
        <v>40666</v>
      </c>
      <c r="D123" s="14">
        <v>379.7</v>
      </c>
      <c r="E123" s="14">
        <v>378</v>
      </c>
      <c r="F123" s="14">
        <v>384.5</v>
      </c>
      <c r="G123" s="14">
        <v>368.55</v>
      </c>
      <c r="H123" s="14">
        <v>368.95</v>
      </c>
      <c r="I123" s="14">
        <v>371.5</v>
      </c>
      <c r="J123" s="14">
        <v>377.48</v>
      </c>
      <c r="K123" s="14">
        <v>2031295</v>
      </c>
      <c r="L123" s="14">
        <v>766775772</v>
      </c>
      <c r="M123" s="14" t="s">
        <v>7</v>
      </c>
      <c r="N123" s="14">
        <v>942994</v>
      </c>
      <c r="O123" s="14">
        <v>46.42</v>
      </c>
    </row>
    <row r="124" spans="1:15" x14ac:dyDescent="0.25">
      <c r="A124" s="14" t="s">
        <v>22</v>
      </c>
      <c r="B124" s="14" t="s">
        <v>23</v>
      </c>
      <c r="C124" s="16">
        <v>40667</v>
      </c>
      <c r="D124" s="14">
        <v>371.5</v>
      </c>
      <c r="E124" s="14">
        <v>371</v>
      </c>
      <c r="F124" s="14">
        <v>374.8</v>
      </c>
      <c r="G124" s="14">
        <v>361.3</v>
      </c>
      <c r="H124" s="14">
        <v>371.2</v>
      </c>
      <c r="I124" s="14">
        <v>371.7</v>
      </c>
      <c r="J124" s="14">
        <v>369.16</v>
      </c>
      <c r="K124" s="14">
        <v>2881731</v>
      </c>
      <c r="L124" s="14">
        <v>1063818597.45</v>
      </c>
      <c r="M124" s="14" t="s">
        <v>7</v>
      </c>
      <c r="N124" s="14">
        <v>1411994</v>
      </c>
      <c r="O124" s="14">
        <v>49</v>
      </c>
    </row>
    <row r="125" spans="1:15" x14ac:dyDescent="0.25">
      <c r="A125" s="14" t="s">
        <v>22</v>
      </c>
      <c r="B125" s="14" t="s">
        <v>23</v>
      </c>
      <c r="C125" s="16">
        <v>40668</v>
      </c>
      <c r="D125" s="14">
        <v>371.7</v>
      </c>
      <c r="E125" s="14">
        <v>370.95</v>
      </c>
      <c r="F125" s="14">
        <v>374.95</v>
      </c>
      <c r="G125" s="14">
        <v>365.25</v>
      </c>
      <c r="H125" s="14">
        <v>366.5</v>
      </c>
      <c r="I125" s="14">
        <v>368.3</v>
      </c>
      <c r="J125" s="14">
        <v>370.82</v>
      </c>
      <c r="K125" s="14">
        <v>1537387</v>
      </c>
      <c r="L125" s="14">
        <v>570087887.64999998</v>
      </c>
      <c r="M125" s="14" t="s">
        <v>7</v>
      </c>
      <c r="N125" s="14">
        <v>904239</v>
      </c>
      <c r="O125" s="14">
        <v>58.82</v>
      </c>
    </row>
    <row r="126" spans="1:15" x14ac:dyDescent="0.25">
      <c r="A126" s="14" t="s">
        <v>22</v>
      </c>
      <c r="B126" s="14" t="s">
        <v>23</v>
      </c>
      <c r="C126" s="16">
        <v>40669</v>
      </c>
      <c r="D126" s="14">
        <v>368.3</v>
      </c>
      <c r="E126" s="14">
        <v>369.45</v>
      </c>
      <c r="F126" s="14">
        <v>372.9</v>
      </c>
      <c r="G126" s="14">
        <v>365.55</v>
      </c>
      <c r="H126" s="14">
        <v>369.45</v>
      </c>
      <c r="I126" s="14">
        <v>369.75</v>
      </c>
      <c r="J126" s="14">
        <v>369.53</v>
      </c>
      <c r="K126" s="14">
        <v>2241153</v>
      </c>
      <c r="L126" s="14">
        <v>828172770</v>
      </c>
      <c r="M126" s="14" t="s">
        <v>7</v>
      </c>
      <c r="N126" s="14">
        <v>1567872</v>
      </c>
      <c r="O126" s="14">
        <v>69.959999999999994</v>
      </c>
    </row>
    <row r="127" spans="1:15" x14ac:dyDescent="0.25">
      <c r="A127" s="14" t="s">
        <v>22</v>
      </c>
      <c r="B127" s="14" t="s">
        <v>23</v>
      </c>
      <c r="C127" s="16">
        <v>40669</v>
      </c>
      <c r="D127" s="14">
        <v>368.3</v>
      </c>
      <c r="E127" s="14">
        <v>369.45</v>
      </c>
      <c r="F127" s="14">
        <v>372.9</v>
      </c>
      <c r="G127" s="14">
        <v>365.55</v>
      </c>
      <c r="H127" s="14">
        <v>369.45</v>
      </c>
      <c r="I127" s="14">
        <v>369.75</v>
      </c>
      <c r="J127" s="14">
        <v>369.53</v>
      </c>
      <c r="K127" s="14">
        <v>2241153</v>
      </c>
      <c r="L127" s="14">
        <v>828172770</v>
      </c>
      <c r="M127" s="14" t="s">
        <v>7</v>
      </c>
      <c r="N127" s="14">
        <v>1567872</v>
      </c>
      <c r="O127" s="14">
        <v>69.959999999999994</v>
      </c>
    </row>
    <row r="128" spans="1:15" x14ac:dyDescent="0.25">
      <c r="A128" s="14" t="s">
        <v>22</v>
      </c>
      <c r="B128" s="14" t="s">
        <v>23</v>
      </c>
      <c r="C128" s="16">
        <v>40672</v>
      </c>
      <c r="D128" s="14">
        <v>369.75</v>
      </c>
      <c r="E128" s="14">
        <v>370</v>
      </c>
      <c r="F128" s="14">
        <v>393.9</v>
      </c>
      <c r="G128" s="14">
        <v>368.65</v>
      </c>
      <c r="H128" s="14">
        <v>391.95</v>
      </c>
      <c r="I128" s="14">
        <v>392.3</v>
      </c>
      <c r="J128" s="14">
        <v>386.08</v>
      </c>
      <c r="K128" s="14">
        <v>6109075</v>
      </c>
      <c r="L128" s="14">
        <v>2358562178.8000002</v>
      </c>
      <c r="M128" s="14" t="s">
        <v>7</v>
      </c>
      <c r="N128" s="14">
        <v>2194747</v>
      </c>
      <c r="O128" s="14">
        <v>35.93</v>
      </c>
    </row>
    <row r="129" spans="1:15" x14ac:dyDescent="0.25">
      <c r="A129" s="14" t="s">
        <v>22</v>
      </c>
      <c r="B129" s="14" t="s">
        <v>23</v>
      </c>
      <c r="C129" s="16">
        <v>40673</v>
      </c>
      <c r="D129" s="14">
        <v>392.3</v>
      </c>
      <c r="E129" s="14">
        <v>392</v>
      </c>
      <c r="F129" s="14">
        <v>396.35</v>
      </c>
      <c r="G129" s="14">
        <v>385</v>
      </c>
      <c r="H129" s="14">
        <v>386.35</v>
      </c>
      <c r="I129" s="14">
        <v>386.15</v>
      </c>
      <c r="J129" s="14">
        <v>390.88</v>
      </c>
      <c r="K129" s="14">
        <v>3322937</v>
      </c>
      <c r="L129" s="14">
        <v>1298858187.7</v>
      </c>
      <c r="M129" s="14" t="s">
        <v>7</v>
      </c>
      <c r="N129" s="14">
        <v>827082</v>
      </c>
      <c r="O129" s="14">
        <v>24.89</v>
      </c>
    </row>
    <row r="130" spans="1:15" x14ac:dyDescent="0.25">
      <c r="A130" s="14" t="s">
        <v>22</v>
      </c>
      <c r="B130" s="14" t="s">
        <v>23</v>
      </c>
      <c r="C130" s="16">
        <v>40674</v>
      </c>
      <c r="D130" s="14">
        <v>386.15</v>
      </c>
      <c r="E130" s="14">
        <v>387.3</v>
      </c>
      <c r="F130" s="14">
        <v>393.45</v>
      </c>
      <c r="G130" s="14">
        <v>381.5</v>
      </c>
      <c r="H130" s="14">
        <v>384</v>
      </c>
      <c r="I130" s="14">
        <v>384.15</v>
      </c>
      <c r="J130" s="14">
        <v>386.96</v>
      </c>
      <c r="K130" s="14">
        <v>2854705</v>
      </c>
      <c r="L130" s="14">
        <v>1104665790.0999999</v>
      </c>
      <c r="M130" s="14" t="s">
        <v>7</v>
      </c>
      <c r="N130" s="14">
        <v>1222328</v>
      </c>
      <c r="O130" s="14">
        <v>42.82</v>
      </c>
    </row>
    <row r="131" spans="1:15" x14ac:dyDescent="0.25">
      <c r="A131" s="14" t="s">
        <v>22</v>
      </c>
      <c r="B131" s="14" t="s">
        <v>23</v>
      </c>
      <c r="C131" s="16">
        <v>40675</v>
      </c>
      <c r="D131" s="14">
        <v>384.15</v>
      </c>
      <c r="E131" s="14">
        <v>385.9</v>
      </c>
      <c r="F131" s="14">
        <v>393.2</v>
      </c>
      <c r="G131" s="14">
        <v>380.35</v>
      </c>
      <c r="H131" s="14">
        <v>381.35</v>
      </c>
      <c r="I131" s="14">
        <v>381.85</v>
      </c>
      <c r="J131" s="14">
        <v>386.76</v>
      </c>
      <c r="K131" s="14">
        <v>2726810</v>
      </c>
      <c r="L131" s="14">
        <v>1054625425.5</v>
      </c>
      <c r="M131" s="14" t="s">
        <v>7</v>
      </c>
      <c r="N131" s="14">
        <v>1297635</v>
      </c>
      <c r="O131" s="14">
        <v>47.59</v>
      </c>
    </row>
    <row r="132" spans="1:15" x14ac:dyDescent="0.25">
      <c r="A132" s="14" t="s">
        <v>22</v>
      </c>
      <c r="B132" s="14" t="s">
        <v>23</v>
      </c>
      <c r="C132" s="16">
        <v>40676</v>
      </c>
      <c r="D132" s="14">
        <v>381.85</v>
      </c>
      <c r="E132" s="14">
        <v>383</v>
      </c>
      <c r="F132" s="14">
        <v>391.55</v>
      </c>
      <c r="G132" s="14">
        <v>382.05</v>
      </c>
      <c r="H132" s="14">
        <v>387.15</v>
      </c>
      <c r="I132" s="14">
        <v>386.85</v>
      </c>
      <c r="J132" s="14">
        <v>388.12</v>
      </c>
      <c r="K132" s="14">
        <v>2281880</v>
      </c>
      <c r="L132" s="14">
        <v>885654424.14999998</v>
      </c>
      <c r="M132" s="14" t="s">
        <v>7</v>
      </c>
      <c r="N132" s="14">
        <v>916845</v>
      </c>
      <c r="O132" s="14">
        <v>40.18</v>
      </c>
    </row>
    <row r="133" spans="1:15" x14ac:dyDescent="0.25">
      <c r="A133" s="14" t="s">
        <v>22</v>
      </c>
      <c r="B133" s="14" t="s">
        <v>23</v>
      </c>
      <c r="C133" s="16">
        <v>40679</v>
      </c>
      <c r="D133" s="14">
        <v>386.85</v>
      </c>
      <c r="E133" s="14">
        <v>388</v>
      </c>
      <c r="F133" s="14">
        <v>393.25</v>
      </c>
      <c r="G133" s="14">
        <v>386</v>
      </c>
      <c r="H133" s="14">
        <v>388.75</v>
      </c>
      <c r="I133" s="14">
        <v>388.9</v>
      </c>
      <c r="J133" s="14">
        <v>390.01</v>
      </c>
      <c r="K133" s="14">
        <v>1551570</v>
      </c>
      <c r="L133" s="14">
        <v>605120821.70000005</v>
      </c>
      <c r="M133" s="14" t="s">
        <v>7</v>
      </c>
      <c r="N133" s="14">
        <v>659625</v>
      </c>
      <c r="O133" s="14">
        <v>42.51</v>
      </c>
    </row>
    <row r="134" spans="1:15" x14ac:dyDescent="0.25">
      <c r="A134" s="14" t="s">
        <v>22</v>
      </c>
      <c r="B134" s="14" t="s">
        <v>23</v>
      </c>
      <c r="C134" s="16">
        <v>40680</v>
      </c>
      <c r="D134" s="14">
        <v>388.9</v>
      </c>
      <c r="E134" s="14">
        <v>390</v>
      </c>
      <c r="F134" s="14">
        <v>401.4</v>
      </c>
      <c r="G134" s="14">
        <v>389.5</v>
      </c>
      <c r="H134" s="14">
        <v>396.3</v>
      </c>
      <c r="I134" s="14">
        <v>397.6</v>
      </c>
      <c r="J134" s="14">
        <v>397.16</v>
      </c>
      <c r="K134" s="14">
        <v>5674815</v>
      </c>
      <c r="L134" s="14">
        <v>2253820576.1500001</v>
      </c>
      <c r="M134" s="14" t="s">
        <v>7</v>
      </c>
      <c r="N134" s="14">
        <v>2176714</v>
      </c>
      <c r="O134" s="14">
        <v>38.36</v>
      </c>
    </row>
    <row r="135" spans="1:15" x14ac:dyDescent="0.25">
      <c r="A135" s="14" t="s">
        <v>22</v>
      </c>
      <c r="B135" s="14" t="s">
        <v>23</v>
      </c>
      <c r="C135" s="16">
        <v>40681</v>
      </c>
      <c r="D135" s="14">
        <v>397.6</v>
      </c>
      <c r="E135" s="14">
        <v>399.6</v>
      </c>
      <c r="F135" s="14">
        <v>399.6</v>
      </c>
      <c r="G135" s="14">
        <v>370.4</v>
      </c>
      <c r="H135" s="14">
        <v>374.7</v>
      </c>
      <c r="I135" s="14">
        <v>373.7</v>
      </c>
      <c r="J135" s="14">
        <v>378.13</v>
      </c>
      <c r="K135" s="14">
        <v>8642834</v>
      </c>
      <c r="L135" s="14">
        <v>3268122626.4000001</v>
      </c>
      <c r="M135" s="14" t="s">
        <v>7</v>
      </c>
      <c r="N135" s="14">
        <v>3951527</v>
      </c>
      <c r="O135" s="14">
        <v>45.72</v>
      </c>
    </row>
    <row r="136" spans="1:15" x14ac:dyDescent="0.25">
      <c r="A136" s="14" t="s">
        <v>22</v>
      </c>
      <c r="B136" s="14" t="s">
        <v>23</v>
      </c>
      <c r="C136" s="16">
        <v>40682</v>
      </c>
      <c r="D136" s="14">
        <v>373.7</v>
      </c>
      <c r="E136" s="14">
        <v>375.05</v>
      </c>
      <c r="F136" s="14">
        <v>384.75</v>
      </c>
      <c r="G136" s="14">
        <v>365.5</v>
      </c>
      <c r="H136" s="14">
        <v>374.55</v>
      </c>
      <c r="I136" s="14">
        <v>376.1</v>
      </c>
      <c r="J136" s="14">
        <v>375.56</v>
      </c>
      <c r="K136" s="14">
        <v>11416019</v>
      </c>
      <c r="L136" s="14">
        <v>4287430416.6500001</v>
      </c>
      <c r="M136" s="14" t="s">
        <v>7</v>
      </c>
      <c r="N136" s="14">
        <v>5440097</v>
      </c>
      <c r="O136" s="14">
        <v>47.65</v>
      </c>
    </row>
    <row r="137" spans="1:15" x14ac:dyDescent="0.25">
      <c r="A137" s="14" t="s">
        <v>22</v>
      </c>
      <c r="B137" s="14" t="s">
        <v>23</v>
      </c>
      <c r="C137" s="16">
        <v>40683</v>
      </c>
      <c r="D137" s="14">
        <v>376.1</v>
      </c>
      <c r="E137" s="14">
        <v>372</v>
      </c>
      <c r="F137" s="14">
        <v>373.6</v>
      </c>
      <c r="G137" s="14">
        <v>362.65</v>
      </c>
      <c r="H137" s="14">
        <v>363.45</v>
      </c>
      <c r="I137" s="14">
        <v>364.95</v>
      </c>
      <c r="J137" s="14">
        <v>368.16</v>
      </c>
      <c r="K137" s="14">
        <v>5400664</v>
      </c>
      <c r="L137" s="14">
        <v>1988335386.75</v>
      </c>
      <c r="M137" s="14" t="s">
        <v>7</v>
      </c>
      <c r="N137" s="14">
        <v>3405736</v>
      </c>
      <c r="O137" s="14">
        <v>63.06</v>
      </c>
    </row>
    <row r="138" spans="1:15" x14ac:dyDescent="0.25">
      <c r="A138" s="14" t="s">
        <v>22</v>
      </c>
      <c r="B138" s="14" t="s">
        <v>23</v>
      </c>
      <c r="C138" s="16">
        <v>40686</v>
      </c>
      <c r="D138" s="14">
        <v>364.95</v>
      </c>
      <c r="E138" s="14">
        <v>364</v>
      </c>
      <c r="F138" s="14">
        <v>373.45</v>
      </c>
      <c r="G138" s="14">
        <v>362.45</v>
      </c>
      <c r="H138" s="14">
        <v>365.5</v>
      </c>
      <c r="I138" s="14">
        <v>365.4</v>
      </c>
      <c r="J138" s="14">
        <v>368.3</v>
      </c>
      <c r="K138" s="14">
        <v>1974392</v>
      </c>
      <c r="L138" s="14">
        <v>727174765.85000002</v>
      </c>
      <c r="M138" s="14" t="s">
        <v>7</v>
      </c>
      <c r="N138" s="14">
        <v>1013494</v>
      </c>
      <c r="O138" s="14">
        <v>51.33</v>
      </c>
    </row>
    <row r="139" spans="1:15" x14ac:dyDescent="0.25">
      <c r="A139" s="14" t="s">
        <v>22</v>
      </c>
      <c r="B139" s="14" t="s">
        <v>23</v>
      </c>
      <c r="C139" s="16">
        <v>40687</v>
      </c>
      <c r="D139" s="14">
        <v>365.4</v>
      </c>
      <c r="E139" s="14">
        <v>367</v>
      </c>
      <c r="F139" s="14">
        <v>375.4</v>
      </c>
      <c r="G139" s="14">
        <v>359.25</v>
      </c>
      <c r="H139" s="14">
        <v>373.6</v>
      </c>
      <c r="I139" s="14">
        <v>370.7</v>
      </c>
      <c r="J139" s="14">
        <v>365.19</v>
      </c>
      <c r="K139" s="14">
        <v>3890213</v>
      </c>
      <c r="L139" s="14">
        <v>1420672640.6500001</v>
      </c>
      <c r="M139" s="14" t="s">
        <v>7</v>
      </c>
      <c r="N139" s="14">
        <v>2223950</v>
      </c>
      <c r="O139" s="14">
        <v>57.17</v>
      </c>
    </row>
    <row r="140" spans="1:15" x14ac:dyDescent="0.25">
      <c r="A140" s="14" t="s">
        <v>22</v>
      </c>
      <c r="B140" s="14" t="s">
        <v>23</v>
      </c>
      <c r="C140" s="16">
        <v>40688</v>
      </c>
      <c r="D140" s="14">
        <v>370.7</v>
      </c>
      <c r="E140" s="14">
        <v>373.6</v>
      </c>
      <c r="F140" s="14">
        <v>384.9</v>
      </c>
      <c r="G140" s="14">
        <v>371</v>
      </c>
      <c r="H140" s="14">
        <v>376.3</v>
      </c>
      <c r="I140" s="14">
        <v>377.35</v>
      </c>
      <c r="J140" s="14">
        <v>379.77</v>
      </c>
      <c r="K140" s="14">
        <v>3824128</v>
      </c>
      <c r="L140" s="14">
        <v>1452281558.9000001</v>
      </c>
      <c r="M140" s="14" t="s">
        <v>7</v>
      </c>
      <c r="N140" s="14">
        <v>1406998</v>
      </c>
      <c r="O140" s="14">
        <v>36.79</v>
      </c>
    </row>
    <row r="141" spans="1:15" x14ac:dyDescent="0.25">
      <c r="A141" s="14" t="s">
        <v>22</v>
      </c>
      <c r="B141" s="14" t="s">
        <v>23</v>
      </c>
      <c r="C141" s="16">
        <v>40689</v>
      </c>
      <c r="D141" s="14">
        <v>377.35</v>
      </c>
      <c r="E141" s="14">
        <v>380</v>
      </c>
      <c r="F141" s="14">
        <v>390.8</v>
      </c>
      <c r="G141" s="14">
        <v>379.75</v>
      </c>
      <c r="H141" s="14">
        <v>389.1</v>
      </c>
      <c r="I141" s="14">
        <v>388.95</v>
      </c>
      <c r="J141" s="14">
        <v>387.58</v>
      </c>
      <c r="K141" s="14">
        <v>5232851</v>
      </c>
      <c r="L141" s="14">
        <v>2028131228.45</v>
      </c>
      <c r="M141" s="14" t="s">
        <v>7</v>
      </c>
      <c r="N141" s="14">
        <v>2513723</v>
      </c>
      <c r="O141" s="14">
        <v>48.04</v>
      </c>
    </row>
    <row r="142" spans="1:15" x14ac:dyDescent="0.25">
      <c r="A142" s="14" t="s">
        <v>22</v>
      </c>
      <c r="B142" s="14" t="s">
        <v>23</v>
      </c>
      <c r="C142" s="16">
        <v>40690</v>
      </c>
      <c r="D142" s="14">
        <v>388.95</v>
      </c>
      <c r="E142" s="14">
        <v>389.5</v>
      </c>
      <c r="F142" s="14">
        <v>394.5</v>
      </c>
      <c r="G142" s="14">
        <v>386</v>
      </c>
      <c r="H142" s="14">
        <v>389</v>
      </c>
      <c r="I142" s="14">
        <v>387.9</v>
      </c>
      <c r="J142" s="14">
        <v>389.5</v>
      </c>
      <c r="K142" s="14">
        <v>2737715</v>
      </c>
      <c r="L142" s="14">
        <v>1066330325.5</v>
      </c>
      <c r="M142" s="14" t="s">
        <v>7</v>
      </c>
      <c r="N142" s="14">
        <v>1354532</v>
      </c>
      <c r="O142" s="14">
        <v>49.48</v>
      </c>
    </row>
    <row r="143" spans="1:15" x14ac:dyDescent="0.25">
      <c r="A143" s="14" t="s">
        <v>22</v>
      </c>
      <c r="B143" s="14" t="s">
        <v>23</v>
      </c>
      <c r="C143" s="16">
        <v>40693</v>
      </c>
      <c r="D143" s="14">
        <v>387.9</v>
      </c>
      <c r="E143" s="14">
        <v>390</v>
      </c>
      <c r="F143" s="14">
        <v>397</v>
      </c>
      <c r="G143" s="14">
        <v>390</v>
      </c>
      <c r="H143" s="14">
        <v>395.9</v>
      </c>
      <c r="I143" s="14">
        <v>394.95</v>
      </c>
      <c r="J143" s="14">
        <v>394.05</v>
      </c>
      <c r="K143" s="14">
        <v>2529091</v>
      </c>
      <c r="L143" s="14">
        <v>996579282.75</v>
      </c>
      <c r="M143" s="14" t="s">
        <v>7</v>
      </c>
      <c r="N143" s="14">
        <v>1157461</v>
      </c>
      <c r="O143" s="14">
        <v>45.77</v>
      </c>
    </row>
    <row r="144" spans="1:15" x14ac:dyDescent="0.25">
      <c r="A144" s="14" t="s">
        <v>22</v>
      </c>
      <c r="B144" s="14" t="s">
        <v>23</v>
      </c>
      <c r="C144" s="16">
        <v>40694</v>
      </c>
      <c r="D144" s="14">
        <v>394.95</v>
      </c>
      <c r="E144" s="14">
        <v>394</v>
      </c>
      <c r="F144" s="14">
        <v>422.35</v>
      </c>
      <c r="G144" s="14">
        <v>394</v>
      </c>
      <c r="H144" s="14">
        <v>407.5</v>
      </c>
      <c r="I144" s="14">
        <v>408.45</v>
      </c>
      <c r="J144" s="14">
        <v>409.97</v>
      </c>
      <c r="K144" s="14">
        <v>11708250</v>
      </c>
      <c r="L144" s="14">
        <v>4800084311.6000004</v>
      </c>
      <c r="M144" s="14" t="s">
        <v>7</v>
      </c>
      <c r="N144" s="14">
        <v>4380891</v>
      </c>
      <c r="O144" s="14">
        <v>37.42</v>
      </c>
    </row>
    <row r="145" spans="1:15" x14ac:dyDescent="0.25">
      <c r="A145" s="14" t="s">
        <v>22</v>
      </c>
      <c r="B145" s="14" t="s">
        <v>23</v>
      </c>
      <c r="C145" s="16">
        <v>40695</v>
      </c>
      <c r="D145" s="14">
        <v>408.45</v>
      </c>
      <c r="E145" s="14">
        <v>415</v>
      </c>
      <c r="F145" s="14">
        <v>416.6</v>
      </c>
      <c r="G145" s="14">
        <v>405.1</v>
      </c>
      <c r="H145" s="14">
        <v>415</v>
      </c>
      <c r="I145" s="14">
        <v>414.45</v>
      </c>
      <c r="J145" s="14">
        <v>412.35</v>
      </c>
      <c r="K145" s="14">
        <v>4496698</v>
      </c>
      <c r="L145" s="14">
        <v>1854193226.95</v>
      </c>
      <c r="M145" s="14">
        <v>78446</v>
      </c>
      <c r="N145" s="14">
        <v>1388393</v>
      </c>
      <c r="O145" s="14">
        <v>30.88</v>
      </c>
    </row>
    <row r="146" spans="1:15" x14ac:dyDescent="0.25">
      <c r="A146" s="14" t="s">
        <v>22</v>
      </c>
      <c r="B146" s="14" t="s">
        <v>23</v>
      </c>
      <c r="C146" s="16">
        <v>40696</v>
      </c>
      <c r="D146" s="14">
        <v>414.45</v>
      </c>
      <c r="E146" s="14">
        <v>413</v>
      </c>
      <c r="F146" s="14">
        <v>413.5</v>
      </c>
      <c r="G146" s="14">
        <v>400.6</v>
      </c>
      <c r="H146" s="14">
        <v>401.3</v>
      </c>
      <c r="I146" s="14">
        <v>402.75</v>
      </c>
      <c r="J146" s="14">
        <v>408.2</v>
      </c>
      <c r="K146" s="14">
        <v>2842746</v>
      </c>
      <c r="L146" s="14">
        <v>1160420705.95</v>
      </c>
      <c r="M146" s="14">
        <v>45026</v>
      </c>
      <c r="N146" s="14">
        <v>1246359</v>
      </c>
      <c r="O146" s="14">
        <v>43.84</v>
      </c>
    </row>
    <row r="147" spans="1:15" x14ac:dyDescent="0.25">
      <c r="A147" s="14" t="s">
        <v>22</v>
      </c>
      <c r="B147" s="14" t="s">
        <v>23</v>
      </c>
      <c r="C147" s="16">
        <v>40697</v>
      </c>
      <c r="D147" s="14">
        <v>402.75</v>
      </c>
      <c r="E147" s="14">
        <v>402.6</v>
      </c>
      <c r="F147" s="14">
        <v>408.25</v>
      </c>
      <c r="G147" s="14">
        <v>390.1</v>
      </c>
      <c r="H147" s="14">
        <v>392.7</v>
      </c>
      <c r="I147" s="14">
        <v>391.65</v>
      </c>
      <c r="J147" s="14">
        <v>397.8</v>
      </c>
      <c r="K147" s="14">
        <v>2764367</v>
      </c>
      <c r="L147" s="14">
        <v>1099653273.9000001</v>
      </c>
      <c r="M147" s="14">
        <v>53393</v>
      </c>
      <c r="N147" s="14">
        <v>1294666</v>
      </c>
      <c r="O147" s="14">
        <v>46.83</v>
      </c>
    </row>
    <row r="148" spans="1:15" x14ac:dyDescent="0.25">
      <c r="A148" s="14" t="s">
        <v>22</v>
      </c>
      <c r="B148" s="14" t="s">
        <v>23</v>
      </c>
      <c r="C148" s="16">
        <v>40700</v>
      </c>
      <c r="D148" s="14">
        <v>391.65</v>
      </c>
      <c r="E148" s="14">
        <v>392</v>
      </c>
      <c r="F148" s="14">
        <v>399.8</v>
      </c>
      <c r="G148" s="14">
        <v>390.35</v>
      </c>
      <c r="H148" s="14">
        <v>393</v>
      </c>
      <c r="I148" s="14">
        <v>393.9</v>
      </c>
      <c r="J148" s="14">
        <v>395.77</v>
      </c>
      <c r="K148" s="14">
        <v>2009110</v>
      </c>
      <c r="L148" s="14">
        <v>795155395.85000002</v>
      </c>
      <c r="M148" s="14">
        <v>35181</v>
      </c>
      <c r="N148" s="14">
        <v>510373</v>
      </c>
      <c r="O148" s="14">
        <v>25.4</v>
      </c>
    </row>
    <row r="149" spans="1:15" x14ac:dyDescent="0.25">
      <c r="A149" s="14" t="s">
        <v>22</v>
      </c>
      <c r="B149" s="14" t="s">
        <v>23</v>
      </c>
      <c r="C149" s="16">
        <v>40701</v>
      </c>
      <c r="D149" s="14">
        <v>393.9</v>
      </c>
      <c r="E149" s="14">
        <v>395</v>
      </c>
      <c r="F149" s="14">
        <v>404.3</v>
      </c>
      <c r="G149" s="14">
        <v>393.3</v>
      </c>
      <c r="H149" s="14">
        <v>403.7</v>
      </c>
      <c r="I149" s="14">
        <v>403.15</v>
      </c>
      <c r="J149" s="14">
        <v>399.58</v>
      </c>
      <c r="K149" s="14">
        <v>1982013</v>
      </c>
      <c r="L149" s="14">
        <v>791978818.70000005</v>
      </c>
      <c r="M149" s="14">
        <v>41761</v>
      </c>
      <c r="N149" s="14">
        <v>659581</v>
      </c>
      <c r="O149" s="14">
        <v>33.28</v>
      </c>
    </row>
    <row r="150" spans="1:15" x14ac:dyDescent="0.25">
      <c r="A150" s="14" t="s">
        <v>22</v>
      </c>
      <c r="B150" s="14" t="s">
        <v>23</v>
      </c>
      <c r="C150" s="16">
        <v>40702</v>
      </c>
      <c r="D150" s="14">
        <v>403.15</v>
      </c>
      <c r="E150" s="14">
        <v>404.05</v>
      </c>
      <c r="F150" s="14">
        <v>413.8</v>
      </c>
      <c r="G150" s="14">
        <v>402.7</v>
      </c>
      <c r="H150" s="14">
        <v>409</v>
      </c>
      <c r="I150" s="14">
        <v>407.65</v>
      </c>
      <c r="J150" s="14">
        <v>409.22</v>
      </c>
      <c r="K150" s="14">
        <v>3290373</v>
      </c>
      <c r="L150" s="14">
        <v>1346500071.2</v>
      </c>
      <c r="M150" s="14">
        <v>52125</v>
      </c>
      <c r="N150" s="14">
        <v>1250474</v>
      </c>
      <c r="O150" s="14">
        <v>38</v>
      </c>
    </row>
    <row r="151" spans="1:15" x14ac:dyDescent="0.25">
      <c r="A151" s="14" t="s">
        <v>22</v>
      </c>
      <c r="B151" s="14" t="s">
        <v>23</v>
      </c>
      <c r="C151" s="16">
        <v>40703</v>
      </c>
      <c r="D151" s="14">
        <v>407.65</v>
      </c>
      <c r="E151" s="14">
        <v>408</v>
      </c>
      <c r="F151" s="14">
        <v>411.4</v>
      </c>
      <c r="G151" s="14">
        <v>405.55</v>
      </c>
      <c r="H151" s="14">
        <v>406.4</v>
      </c>
      <c r="I151" s="14">
        <v>407.35</v>
      </c>
      <c r="J151" s="14">
        <v>407.73</v>
      </c>
      <c r="K151" s="14">
        <v>1360848</v>
      </c>
      <c r="L151" s="14">
        <v>554855038.75</v>
      </c>
      <c r="M151" s="14">
        <v>22006</v>
      </c>
      <c r="N151" s="14">
        <v>478756</v>
      </c>
      <c r="O151" s="14">
        <v>35.18</v>
      </c>
    </row>
    <row r="152" spans="1:15" x14ac:dyDescent="0.25">
      <c r="A152" s="14" t="s">
        <v>22</v>
      </c>
      <c r="B152" s="14" t="s">
        <v>23</v>
      </c>
      <c r="C152" s="16">
        <v>40704</v>
      </c>
      <c r="D152" s="14">
        <v>407.35</v>
      </c>
      <c r="E152" s="14">
        <v>408.8</v>
      </c>
      <c r="F152" s="14">
        <v>411.95</v>
      </c>
      <c r="G152" s="14">
        <v>400.75</v>
      </c>
      <c r="H152" s="14">
        <v>404.25</v>
      </c>
      <c r="I152" s="14">
        <v>405.35</v>
      </c>
      <c r="J152" s="14">
        <v>404.2</v>
      </c>
      <c r="K152" s="14">
        <v>1845651</v>
      </c>
      <c r="L152" s="14">
        <v>746009451.20000005</v>
      </c>
      <c r="M152" s="14">
        <v>38453</v>
      </c>
      <c r="N152" s="14">
        <v>974302</v>
      </c>
      <c r="O152" s="14">
        <v>52.79</v>
      </c>
    </row>
    <row r="153" spans="1:15" x14ac:dyDescent="0.25">
      <c r="A153" s="14" t="s">
        <v>22</v>
      </c>
      <c r="B153" s="14" t="s">
        <v>23</v>
      </c>
      <c r="C153" s="16">
        <v>40707</v>
      </c>
      <c r="D153" s="14">
        <v>405.35</v>
      </c>
      <c r="E153" s="14">
        <v>405</v>
      </c>
      <c r="F153" s="14">
        <v>405.05</v>
      </c>
      <c r="G153" s="14">
        <v>395</v>
      </c>
      <c r="H153" s="14">
        <v>395.1</v>
      </c>
      <c r="I153" s="14">
        <v>396.3</v>
      </c>
      <c r="J153" s="14">
        <v>397.68</v>
      </c>
      <c r="K153" s="14">
        <v>1548256</v>
      </c>
      <c r="L153" s="14">
        <v>615718051.45000005</v>
      </c>
      <c r="M153" s="14">
        <v>28047</v>
      </c>
      <c r="N153" s="14">
        <v>659918</v>
      </c>
      <c r="O153" s="14">
        <v>42.62</v>
      </c>
    </row>
    <row r="154" spans="1:15" x14ac:dyDescent="0.25">
      <c r="A154" s="14" t="s">
        <v>22</v>
      </c>
      <c r="B154" s="14" t="s">
        <v>23</v>
      </c>
      <c r="C154" s="16">
        <v>40708</v>
      </c>
      <c r="D154" s="14">
        <v>396.3</v>
      </c>
      <c r="E154" s="14">
        <v>398.2</v>
      </c>
      <c r="F154" s="14">
        <v>402.5</v>
      </c>
      <c r="G154" s="14">
        <v>392.2</v>
      </c>
      <c r="H154" s="14">
        <v>392.75</v>
      </c>
      <c r="I154" s="14">
        <v>394.7</v>
      </c>
      <c r="J154" s="14">
        <v>398.16</v>
      </c>
      <c r="K154" s="14">
        <v>2432283</v>
      </c>
      <c r="L154" s="14">
        <v>968436932.64999998</v>
      </c>
      <c r="M154" s="14">
        <v>41577</v>
      </c>
      <c r="N154" s="14">
        <v>1144960</v>
      </c>
      <c r="O154" s="14">
        <v>47.07</v>
      </c>
    </row>
    <row r="155" spans="1:15" x14ac:dyDescent="0.25">
      <c r="A155" s="14" t="s">
        <v>22</v>
      </c>
      <c r="B155" s="14" t="s">
        <v>23</v>
      </c>
      <c r="C155" s="16">
        <v>40709</v>
      </c>
      <c r="D155" s="14">
        <v>394.7</v>
      </c>
      <c r="E155" s="14">
        <v>394.8</v>
      </c>
      <c r="F155" s="14">
        <v>397.35</v>
      </c>
      <c r="G155" s="14">
        <v>388.6</v>
      </c>
      <c r="H155" s="14">
        <v>390.35</v>
      </c>
      <c r="I155" s="14">
        <v>390.15</v>
      </c>
      <c r="J155" s="14">
        <v>392.26</v>
      </c>
      <c r="K155" s="14">
        <v>2682187</v>
      </c>
      <c r="L155" s="14">
        <v>1052107133.05</v>
      </c>
      <c r="M155" s="14">
        <v>38418</v>
      </c>
      <c r="N155" s="14">
        <v>1709382</v>
      </c>
      <c r="O155" s="14">
        <v>63.73</v>
      </c>
    </row>
    <row r="156" spans="1:15" x14ac:dyDescent="0.25">
      <c r="A156" s="14" t="s">
        <v>22</v>
      </c>
      <c r="B156" s="14" t="s">
        <v>23</v>
      </c>
      <c r="C156" s="16">
        <v>40710</v>
      </c>
      <c r="D156" s="14">
        <v>390.15</v>
      </c>
      <c r="E156" s="14">
        <v>390</v>
      </c>
      <c r="F156" s="14">
        <v>396.7</v>
      </c>
      <c r="G156" s="14">
        <v>387.95</v>
      </c>
      <c r="H156" s="14">
        <v>393</v>
      </c>
      <c r="I156" s="14">
        <v>394.25</v>
      </c>
      <c r="J156" s="14">
        <v>392.86</v>
      </c>
      <c r="K156" s="14">
        <v>1462308</v>
      </c>
      <c r="L156" s="14">
        <v>574489251.79999995</v>
      </c>
      <c r="M156" s="14">
        <v>25242</v>
      </c>
      <c r="N156" s="14">
        <v>708955</v>
      </c>
      <c r="O156" s="14">
        <v>48.48</v>
      </c>
    </row>
    <row r="157" spans="1:15" x14ac:dyDescent="0.25">
      <c r="A157" s="14" t="s">
        <v>22</v>
      </c>
      <c r="B157" s="14" t="s">
        <v>23</v>
      </c>
      <c r="C157" s="16">
        <v>40711</v>
      </c>
      <c r="D157" s="14">
        <v>394.25</v>
      </c>
      <c r="E157" s="14">
        <v>394.5</v>
      </c>
      <c r="F157" s="14">
        <v>402.6</v>
      </c>
      <c r="G157" s="14">
        <v>393</v>
      </c>
      <c r="H157" s="14">
        <v>395.35</v>
      </c>
      <c r="I157" s="14">
        <v>395.6</v>
      </c>
      <c r="J157" s="14">
        <v>396.95</v>
      </c>
      <c r="K157" s="14">
        <v>3800502</v>
      </c>
      <c r="L157" s="14">
        <v>1508619421.3</v>
      </c>
      <c r="M157" s="14">
        <v>72458</v>
      </c>
      <c r="N157" s="14">
        <v>2342653</v>
      </c>
      <c r="O157" s="14">
        <v>61.64</v>
      </c>
    </row>
    <row r="158" spans="1:15" x14ac:dyDescent="0.25">
      <c r="A158" s="14" t="s">
        <v>22</v>
      </c>
      <c r="B158" s="14" t="s">
        <v>23</v>
      </c>
      <c r="C158" s="16">
        <v>40714</v>
      </c>
      <c r="D158" s="14">
        <v>395.6</v>
      </c>
      <c r="E158" s="14">
        <v>400.15</v>
      </c>
      <c r="F158" s="14">
        <v>406.35</v>
      </c>
      <c r="G158" s="14">
        <v>392.8</v>
      </c>
      <c r="H158" s="14">
        <v>393.95</v>
      </c>
      <c r="I158" s="14">
        <v>395.6</v>
      </c>
      <c r="J158" s="14">
        <v>398.73</v>
      </c>
      <c r="K158" s="14">
        <v>3967696</v>
      </c>
      <c r="L158" s="14">
        <v>1582055297.8</v>
      </c>
      <c r="M158" s="14">
        <v>60835</v>
      </c>
      <c r="N158" s="14">
        <v>2011801</v>
      </c>
      <c r="O158" s="14">
        <v>50.7</v>
      </c>
    </row>
    <row r="159" spans="1:15" x14ac:dyDescent="0.25">
      <c r="A159" s="14" t="s">
        <v>22</v>
      </c>
      <c r="B159" s="14" t="s">
        <v>23</v>
      </c>
      <c r="C159" s="16">
        <v>40715</v>
      </c>
      <c r="D159" s="14">
        <v>395.6</v>
      </c>
      <c r="E159" s="14">
        <v>396.95</v>
      </c>
      <c r="F159" s="14">
        <v>399.8</v>
      </c>
      <c r="G159" s="14">
        <v>388.25</v>
      </c>
      <c r="H159" s="14">
        <v>388.6</v>
      </c>
      <c r="I159" s="14">
        <v>389.75</v>
      </c>
      <c r="J159" s="14">
        <v>394.39</v>
      </c>
      <c r="K159" s="14">
        <v>2133725</v>
      </c>
      <c r="L159" s="14">
        <v>841519232.54999995</v>
      </c>
      <c r="M159" s="14">
        <v>58168</v>
      </c>
      <c r="N159" s="14">
        <v>1036491</v>
      </c>
      <c r="O159" s="14">
        <v>48.58</v>
      </c>
    </row>
    <row r="160" spans="1:15" x14ac:dyDescent="0.25">
      <c r="A160" s="14" t="s">
        <v>22</v>
      </c>
      <c r="B160" s="14" t="s">
        <v>23</v>
      </c>
      <c r="C160" s="16">
        <v>40716</v>
      </c>
      <c r="D160" s="14">
        <v>389.75</v>
      </c>
      <c r="E160" s="14">
        <v>392.05</v>
      </c>
      <c r="F160" s="14">
        <v>393</v>
      </c>
      <c r="G160" s="14">
        <v>376.1</v>
      </c>
      <c r="H160" s="14">
        <v>377.25</v>
      </c>
      <c r="I160" s="14">
        <v>378.65</v>
      </c>
      <c r="J160" s="14">
        <v>381.13</v>
      </c>
      <c r="K160" s="14">
        <v>2533012</v>
      </c>
      <c r="L160" s="14">
        <v>965394910.79999995</v>
      </c>
      <c r="M160" s="14">
        <v>48339</v>
      </c>
      <c r="N160" s="14">
        <v>1219703</v>
      </c>
      <c r="O160" s="14">
        <v>48.15</v>
      </c>
    </row>
    <row r="161" spans="1:15" x14ac:dyDescent="0.25">
      <c r="A161" s="14" t="s">
        <v>22</v>
      </c>
      <c r="B161" s="14" t="s">
        <v>23</v>
      </c>
      <c r="C161" s="16">
        <v>40717</v>
      </c>
      <c r="D161" s="14">
        <v>378.65</v>
      </c>
      <c r="E161" s="14">
        <v>378.65</v>
      </c>
      <c r="F161" s="14">
        <v>382.8</v>
      </c>
      <c r="G161" s="14">
        <v>375</v>
      </c>
      <c r="H161" s="14">
        <v>376.15</v>
      </c>
      <c r="I161" s="14">
        <v>376.1</v>
      </c>
      <c r="J161" s="14">
        <v>377.89</v>
      </c>
      <c r="K161" s="14">
        <v>2255855</v>
      </c>
      <c r="L161" s="14">
        <v>852458979.10000002</v>
      </c>
      <c r="M161" s="14">
        <v>37845</v>
      </c>
      <c r="N161" s="14">
        <v>991350</v>
      </c>
      <c r="O161" s="14">
        <v>43.95</v>
      </c>
    </row>
    <row r="162" spans="1:15" x14ac:dyDescent="0.25">
      <c r="A162" s="14" t="s">
        <v>22</v>
      </c>
      <c r="B162" s="14" t="s">
        <v>23</v>
      </c>
      <c r="C162" s="16">
        <v>40718</v>
      </c>
      <c r="D162" s="14">
        <v>376.1</v>
      </c>
      <c r="E162" s="14">
        <v>378.6</v>
      </c>
      <c r="F162" s="14">
        <v>391.5</v>
      </c>
      <c r="G162" s="14">
        <v>378.6</v>
      </c>
      <c r="H162" s="14">
        <v>391</v>
      </c>
      <c r="I162" s="14">
        <v>390</v>
      </c>
      <c r="J162" s="14">
        <v>387.12</v>
      </c>
      <c r="K162" s="14">
        <v>2896582</v>
      </c>
      <c r="L162" s="14">
        <v>1121314401.2</v>
      </c>
      <c r="M162" s="14">
        <v>52787</v>
      </c>
      <c r="N162" s="14">
        <v>1685180</v>
      </c>
      <c r="O162" s="14">
        <v>58.18</v>
      </c>
    </row>
    <row r="163" spans="1:15" x14ac:dyDescent="0.25">
      <c r="A163" s="14" t="s">
        <v>22</v>
      </c>
      <c r="B163" s="14" t="s">
        <v>23</v>
      </c>
      <c r="C163" s="16">
        <v>40721</v>
      </c>
      <c r="D163" s="14">
        <v>390</v>
      </c>
      <c r="E163" s="14">
        <v>408.6</v>
      </c>
      <c r="F163" s="14">
        <v>408.6</v>
      </c>
      <c r="G163" s="14">
        <v>385.7</v>
      </c>
      <c r="H163" s="14">
        <v>398.3</v>
      </c>
      <c r="I163" s="14">
        <v>397.8</v>
      </c>
      <c r="J163" s="14">
        <v>395.72</v>
      </c>
      <c r="K163" s="14">
        <v>2439080</v>
      </c>
      <c r="L163" s="14">
        <v>965181451.70000005</v>
      </c>
      <c r="M163" s="14">
        <v>48500</v>
      </c>
      <c r="N163" s="14">
        <v>1451833</v>
      </c>
      <c r="O163" s="14">
        <v>59.52</v>
      </c>
    </row>
    <row r="164" spans="1:15" x14ac:dyDescent="0.25">
      <c r="A164" s="14" t="s">
        <v>22</v>
      </c>
      <c r="B164" s="14" t="s">
        <v>23</v>
      </c>
      <c r="C164" s="16">
        <v>40722</v>
      </c>
      <c r="D164" s="14">
        <v>397.8</v>
      </c>
      <c r="E164" s="14">
        <v>398</v>
      </c>
      <c r="F164" s="14">
        <v>401.7</v>
      </c>
      <c r="G164" s="14">
        <v>391.65</v>
      </c>
      <c r="H164" s="14">
        <v>391.65</v>
      </c>
      <c r="I164" s="14">
        <v>392.4</v>
      </c>
      <c r="J164" s="14">
        <v>396.04</v>
      </c>
      <c r="K164" s="14">
        <v>1186089</v>
      </c>
      <c r="L164" s="14">
        <v>469740783.75</v>
      </c>
      <c r="M164" s="14">
        <v>29679</v>
      </c>
      <c r="N164" s="14">
        <v>628939</v>
      </c>
      <c r="O164" s="14">
        <v>53.03</v>
      </c>
    </row>
    <row r="165" spans="1:15" x14ac:dyDescent="0.25">
      <c r="A165" s="14" t="s">
        <v>22</v>
      </c>
      <c r="B165" s="14" t="s">
        <v>23</v>
      </c>
      <c r="C165" s="16">
        <v>40723</v>
      </c>
      <c r="D165" s="14">
        <v>392.4</v>
      </c>
      <c r="E165" s="14">
        <v>396.1</v>
      </c>
      <c r="F165" s="14">
        <v>396.5</v>
      </c>
      <c r="G165" s="14">
        <v>387.5</v>
      </c>
      <c r="H165" s="14">
        <v>388</v>
      </c>
      <c r="I165" s="14">
        <v>388.55</v>
      </c>
      <c r="J165" s="14">
        <v>390.1</v>
      </c>
      <c r="K165" s="14">
        <v>2091679</v>
      </c>
      <c r="L165" s="14">
        <v>815968153.04999995</v>
      </c>
      <c r="M165" s="14">
        <v>47588</v>
      </c>
      <c r="N165" s="14">
        <v>1261339</v>
      </c>
      <c r="O165" s="14">
        <v>60.3</v>
      </c>
    </row>
    <row r="166" spans="1:15" x14ac:dyDescent="0.25">
      <c r="A166" s="14" t="s">
        <v>22</v>
      </c>
      <c r="B166" s="14" t="s">
        <v>23</v>
      </c>
      <c r="C166" s="16">
        <v>40724</v>
      </c>
      <c r="D166" s="14">
        <v>388.55</v>
      </c>
      <c r="E166" s="14">
        <v>390</v>
      </c>
      <c r="F166" s="14">
        <v>393.8</v>
      </c>
      <c r="G166" s="14">
        <v>389.25</v>
      </c>
      <c r="H166" s="14">
        <v>393.1</v>
      </c>
      <c r="I166" s="14">
        <v>392.85</v>
      </c>
      <c r="J166" s="14">
        <v>392.28</v>
      </c>
      <c r="K166" s="14">
        <v>1614539</v>
      </c>
      <c r="L166" s="14">
        <v>633356833.95000005</v>
      </c>
      <c r="M166" s="14">
        <v>23750</v>
      </c>
      <c r="N166" s="14">
        <v>1106420</v>
      </c>
      <c r="O166" s="14">
        <v>68.53</v>
      </c>
    </row>
    <row r="167" spans="1:15" x14ac:dyDescent="0.25">
      <c r="A167" s="14" t="s">
        <v>22</v>
      </c>
      <c r="B167" s="14" t="s">
        <v>23</v>
      </c>
      <c r="C167" s="16">
        <v>40725</v>
      </c>
      <c r="D167" s="14">
        <v>392.85</v>
      </c>
      <c r="E167" s="14">
        <v>392.85</v>
      </c>
      <c r="F167" s="14">
        <v>395</v>
      </c>
      <c r="G167" s="14">
        <v>383</v>
      </c>
      <c r="H167" s="14">
        <v>384.6</v>
      </c>
      <c r="I167" s="14">
        <v>384.25</v>
      </c>
      <c r="J167" s="14">
        <v>387.51</v>
      </c>
      <c r="K167" s="14">
        <v>2254393</v>
      </c>
      <c r="L167" s="14">
        <v>873609769.04999995</v>
      </c>
      <c r="M167" s="14">
        <v>22900</v>
      </c>
      <c r="N167" s="14">
        <v>1606363</v>
      </c>
      <c r="O167" s="14">
        <v>71.25</v>
      </c>
    </row>
    <row r="168" spans="1:15" x14ac:dyDescent="0.25">
      <c r="A168" s="14" t="s">
        <v>22</v>
      </c>
      <c r="B168" s="14" t="s">
        <v>23</v>
      </c>
      <c r="C168" s="16">
        <v>40728</v>
      </c>
      <c r="D168" s="14">
        <v>384.25</v>
      </c>
      <c r="E168" s="14">
        <v>386.95</v>
      </c>
      <c r="F168" s="14">
        <v>396.2</v>
      </c>
      <c r="G168" s="14">
        <v>386.95</v>
      </c>
      <c r="H168" s="14">
        <v>394.3</v>
      </c>
      <c r="I168" s="14">
        <v>395.1</v>
      </c>
      <c r="J168" s="14">
        <v>393.12</v>
      </c>
      <c r="K168" s="14">
        <v>1683417</v>
      </c>
      <c r="L168" s="14">
        <v>661793121.95000005</v>
      </c>
      <c r="M168" s="14">
        <v>31964</v>
      </c>
      <c r="N168" s="14">
        <v>821406</v>
      </c>
      <c r="O168" s="14">
        <v>48.79</v>
      </c>
    </row>
    <row r="169" spans="1:15" x14ac:dyDescent="0.25">
      <c r="A169" s="14" t="s">
        <v>22</v>
      </c>
      <c r="B169" s="14" t="s">
        <v>23</v>
      </c>
      <c r="C169" s="16">
        <v>40729</v>
      </c>
      <c r="D169" s="14">
        <v>395.1</v>
      </c>
      <c r="E169" s="14">
        <v>395</v>
      </c>
      <c r="F169" s="14">
        <v>396.75</v>
      </c>
      <c r="G169" s="14">
        <v>391.3</v>
      </c>
      <c r="H169" s="14">
        <v>395.5</v>
      </c>
      <c r="I169" s="14">
        <v>395.35</v>
      </c>
      <c r="J169" s="14">
        <v>393.43</v>
      </c>
      <c r="K169" s="14">
        <v>882850</v>
      </c>
      <c r="L169" s="14">
        <v>347342884.39999998</v>
      </c>
      <c r="M169" s="14">
        <v>14701</v>
      </c>
      <c r="N169" s="14">
        <v>425106</v>
      </c>
      <c r="O169" s="14">
        <v>48.15</v>
      </c>
    </row>
    <row r="170" spans="1:15" x14ac:dyDescent="0.25">
      <c r="A170" s="14" t="s">
        <v>22</v>
      </c>
      <c r="B170" s="14" t="s">
        <v>23</v>
      </c>
      <c r="C170" s="16">
        <v>40730</v>
      </c>
      <c r="D170" s="14">
        <v>395.35</v>
      </c>
      <c r="E170" s="14">
        <v>397.95</v>
      </c>
      <c r="F170" s="14">
        <v>400.75</v>
      </c>
      <c r="G170" s="14">
        <v>391.25</v>
      </c>
      <c r="H170" s="14">
        <v>392.15</v>
      </c>
      <c r="I170" s="14">
        <v>392.15</v>
      </c>
      <c r="J170" s="14">
        <v>395.85</v>
      </c>
      <c r="K170" s="14">
        <v>1853087</v>
      </c>
      <c r="L170" s="14">
        <v>733538809.89999998</v>
      </c>
      <c r="M170" s="14">
        <v>43074</v>
      </c>
      <c r="N170" s="14">
        <v>903320</v>
      </c>
      <c r="O170" s="14">
        <v>48.75</v>
      </c>
    </row>
    <row r="171" spans="1:15" x14ac:dyDescent="0.25">
      <c r="A171" s="14" t="s">
        <v>22</v>
      </c>
      <c r="B171" s="14" t="s">
        <v>23</v>
      </c>
      <c r="C171" s="16">
        <v>40731</v>
      </c>
      <c r="D171" s="14">
        <v>392.15</v>
      </c>
      <c r="E171" s="14">
        <v>395</v>
      </c>
      <c r="F171" s="14">
        <v>395.9</v>
      </c>
      <c r="G171" s="14">
        <v>392.55</v>
      </c>
      <c r="H171" s="14">
        <v>394.9</v>
      </c>
      <c r="I171" s="14">
        <v>394.25</v>
      </c>
      <c r="J171" s="14">
        <v>394.15</v>
      </c>
      <c r="K171" s="14">
        <v>1111992</v>
      </c>
      <c r="L171" s="14">
        <v>438291359.75</v>
      </c>
      <c r="M171" s="14">
        <v>17015</v>
      </c>
      <c r="N171" s="14">
        <v>634150</v>
      </c>
      <c r="O171" s="14">
        <v>57.03</v>
      </c>
    </row>
    <row r="172" spans="1:15" x14ac:dyDescent="0.25">
      <c r="A172" s="14" t="s">
        <v>22</v>
      </c>
      <c r="B172" s="14" t="s">
        <v>23</v>
      </c>
      <c r="C172" s="16">
        <v>40732</v>
      </c>
      <c r="D172" s="14">
        <v>394.25</v>
      </c>
      <c r="E172" s="14">
        <v>370</v>
      </c>
      <c r="F172" s="14">
        <v>378.7</v>
      </c>
      <c r="G172" s="14">
        <v>361</v>
      </c>
      <c r="H172" s="14">
        <v>362.2</v>
      </c>
      <c r="I172" s="14">
        <v>362.65</v>
      </c>
      <c r="J172" s="14">
        <v>369.93</v>
      </c>
      <c r="K172" s="14">
        <v>19402497</v>
      </c>
      <c r="L172" s="14">
        <v>7177633845.1499996</v>
      </c>
      <c r="M172" s="14">
        <v>225601</v>
      </c>
      <c r="N172" s="14">
        <v>10016468</v>
      </c>
      <c r="O172" s="14">
        <v>51.62</v>
      </c>
    </row>
    <row r="173" spans="1:15" x14ac:dyDescent="0.25">
      <c r="A173" s="14" t="s">
        <v>22</v>
      </c>
      <c r="B173" s="14" t="s">
        <v>23</v>
      </c>
      <c r="C173" s="16">
        <v>40735</v>
      </c>
      <c r="D173" s="14">
        <v>362.65</v>
      </c>
      <c r="E173" s="14">
        <v>299</v>
      </c>
      <c r="F173" s="14">
        <v>367</v>
      </c>
      <c r="G173" s="14">
        <v>299</v>
      </c>
      <c r="H173" s="14">
        <v>357.3</v>
      </c>
      <c r="I173" s="14">
        <v>356.75</v>
      </c>
      <c r="J173" s="14">
        <v>358.45</v>
      </c>
      <c r="K173" s="14">
        <v>8003993</v>
      </c>
      <c r="L173" s="14">
        <v>2869057492.8499999</v>
      </c>
      <c r="M173" s="14">
        <v>122961</v>
      </c>
      <c r="N173" s="14">
        <v>4533917</v>
      </c>
      <c r="O173" s="14">
        <v>56.65</v>
      </c>
    </row>
    <row r="174" spans="1:15" x14ac:dyDescent="0.25">
      <c r="A174" s="14" t="s">
        <v>22</v>
      </c>
      <c r="B174" s="14" t="s">
        <v>23</v>
      </c>
      <c r="C174" s="16">
        <v>40736</v>
      </c>
      <c r="D174" s="14">
        <v>356.75</v>
      </c>
      <c r="E174" s="14">
        <v>355.5</v>
      </c>
      <c r="F174" s="14">
        <v>368.65</v>
      </c>
      <c r="G174" s="14">
        <v>353</v>
      </c>
      <c r="H174" s="14">
        <v>364.9</v>
      </c>
      <c r="I174" s="14">
        <v>365.3</v>
      </c>
      <c r="J174" s="14">
        <v>363.71</v>
      </c>
      <c r="K174" s="14">
        <v>7031368</v>
      </c>
      <c r="L174" s="14">
        <v>2557406331.8499999</v>
      </c>
      <c r="M174" s="14">
        <v>111177</v>
      </c>
      <c r="N174" s="14">
        <v>3247069</v>
      </c>
      <c r="O174" s="14">
        <v>46.18</v>
      </c>
    </row>
    <row r="175" spans="1:15" x14ac:dyDescent="0.25">
      <c r="A175" s="14" t="s">
        <v>22</v>
      </c>
      <c r="B175" s="14" t="s">
        <v>23</v>
      </c>
      <c r="C175" s="16">
        <v>40737</v>
      </c>
      <c r="D175" s="14">
        <v>365.3</v>
      </c>
      <c r="E175" s="14">
        <v>367</v>
      </c>
      <c r="F175" s="14">
        <v>370.5</v>
      </c>
      <c r="G175" s="14">
        <v>365.6</v>
      </c>
      <c r="H175" s="14">
        <v>368.5</v>
      </c>
      <c r="I175" s="14">
        <v>368.15</v>
      </c>
      <c r="J175" s="14">
        <v>367.77</v>
      </c>
      <c r="K175" s="14">
        <v>4671340</v>
      </c>
      <c r="L175" s="14">
        <v>1717978890.25</v>
      </c>
      <c r="M175" s="14">
        <v>61133</v>
      </c>
      <c r="N175" s="14">
        <v>2755418</v>
      </c>
      <c r="O175" s="14">
        <v>58.99</v>
      </c>
    </row>
    <row r="176" spans="1:15" x14ac:dyDescent="0.25">
      <c r="A176" s="14" t="s">
        <v>22</v>
      </c>
      <c r="B176" s="14" t="s">
        <v>23</v>
      </c>
      <c r="C176" s="16">
        <v>40738</v>
      </c>
      <c r="D176" s="14">
        <v>368.15</v>
      </c>
      <c r="E176" s="14">
        <v>366.35</v>
      </c>
      <c r="F176" s="14">
        <v>375.5</v>
      </c>
      <c r="G176" s="14">
        <v>366.35</v>
      </c>
      <c r="H176" s="14">
        <v>371.8</v>
      </c>
      <c r="I176" s="14">
        <v>371.45</v>
      </c>
      <c r="J176" s="14">
        <v>372.28</v>
      </c>
      <c r="K176" s="14">
        <v>3791759</v>
      </c>
      <c r="L176" s="14">
        <v>1411607408.3499999</v>
      </c>
      <c r="M176" s="14">
        <v>51297</v>
      </c>
      <c r="N176" s="14">
        <v>2339948</v>
      </c>
      <c r="O176" s="14">
        <v>61.71</v>
      </c>
    </row>
    <row r="177" spans="1:15" x14ac:dyDescent="0.25">
      <c r="A177" s="14" t="s">
        <v>22</v>
      </c>
      <c r="B177" s="14" t="s">
        <v>23</v>
      </c>
      <c r="C177" s="16">
        <v>40739</v>
      </c>
      <c r="D177" s="14">
        <v>371.45</v>
      </c>
      <c r="E177" s="14">
        <v>371.45</v>
      </c>
      <c r="F177" s="14">
        <v>373.75</v>
      </c>
      <c r="G177" s="14">
        <v>364.8</v>
      </c>
      <c r="H177" s="14">
        <v>365.9</v>
      </c>
      <c r="I177" s="14">
        <v>365.85</v>
      </c>
      <c r="J177" s="14">
        <v>367.21</v>
      </c>
      <c r="K177" s="14">
        <v>2338930</v>
      </c>
      <c r="L177" s="14">
        <v>858889501.60000002</v>
      </c>
      <c r="M177" s="14">
        <v>34243</v>
      </c>
      <c r="N177" s="14">
        <v>1534118</v>
      </c>
      <c r="O177" s="14">
        <v>65.59</v>
      </c>
    </row>
    <row r="178" spans="1:15" x14ac:dyDescent="0.25">
      <c r="A178" s="14" t="s">
        <v>22</v>
      </c>
      <c r="B178" s="14" t="s">
        <v>23</v>
      </c>
      <c r="C178" s="16">
        <v>40742</v>
      </c>
      <c r="D178" s="14">
        <v>365.85</v>
      </c>
      <c r="E178" s="14">
        <v>368.4</v>
      </c>
      <c r="F178" s="14">
        <v>372.9</v>
      </c>
      <c r="G178" s="14">
        <v>365</v>
      </c>
      <c r="H178" s="14">
        <v>368.9</v>
      </c>
      <c r="I178" s="14">
        <v>368.9</v>
      </c>
      <c r="J178" s="14">
        <v>369.97</v>
      </c>
      <c r="K178" s="14">
        <v>1928820</v>
      </c>
      <c r="L178" s="14">
        <v>713606796.75</v>
      </c>
      <c r="M178" s="14">
        <v>44627</v>
      </c>
      <c r="N178" s="14">
        <v>1248008</v>
      </c>
      <c r="O178" s="14">
        <v>64.7</v>
      </c>
    </row>
    <row r="179" spans="1:15" x14ac:dyDescent="0.25">
      <c r="A179" s="14" t="s">
        <v>22</v>
      </c>
      <c r="B179" s="14" t="s">
        <v>23</v>
      </c>
      <c r="C179" s="16">
        <v>40743</v>
      </c>
      <c r="D179" s="14">
        <v>368.9</v>
      </c>
      <c r="E179" s="14">
        <v>369.7</v>
      </c>
      <c r="F179" s="14">
        <v>371.85</v>
      </c>
      <c r="G179" s="14">
        <v>364.1</v>
      </c>
      <c r="H179" s="14">
        <v>369.9</v>
      </c>
      <c r="I179" s="14">
        <v>369.85</v>
      </c>
      <c r="J179" s="14">
        <v>369.53</v>
      </c>
      <c r="K179" s="14">
        <v>1751354</v>
      </c>
      <c r="L179" s="14">
        <v>647180340.5</v>
      </c>
      <c r="M179" s="14">
        <v>32639</v>
      </c>
      <c r="N179" s="14">
        <v>1211159</v>
      </c>
      <c r="O179" s="14">
        <v>69.16</v>
      </c>
    </row>
    <row r="180" spans="1:15" x14ac:dyDescent="0.25">
      <c r="A180" s="14" t="s">
        <v>22</v>
      </c>
      <c r="B180" s="14" t="s">
        <v>23</v>
      </c>
      <c r="C180" s="16">
        <v>40744</v>
      </c>
      <c r="D180" s="14">
        <v>369.85</v>
      </c>
      <c r="E180" s="14">
        <v>373</v>
      </c>
      <c r="F180" s="14">
        <v>373.6</v>
      </c>
      <c r="G180" s="14">
        <v>366.55</v>
      </c>
      <c r="H180" s="14">
        <v>367.5</v>
      </c>
      <c r="I180" s="14">
        <v>367.1</v>
      </c>
      <c r="J180" s="14">
        <v>369.84</v>
      </c>
      <c r="K180" s="14">
        <v>1144234</v>
      </c>
      <c r="L180" s="14">
        <v>423183714.5</v>
      </c>
      <c r="M180" s="14">
        <v>27048</v>
      </c>
      <c r="N180" s="14">
        <v>684011</v>
      </c>
      <c r="O180" s="14">
        <v>59.78</v>
      </c>
    </row>
    <row r="181" spans="1:15" x14ac:dyDescent="0.25">
      <c r="A181" s="14" t="s">
        <v>22</v>
      </c>
      <c r="B181" s="14" t="s">
        <v>23</v>
      </c>
      <c r="C181" s="16">
        <v>40745</v>
      </c>
      <c r="D181" s="14">
        <v>367.1</v>
      </c>
      <c r="E181" s="14">
        <v>366.95</v>
      </c>
      <c r="F181" s="14">
        <v>374</v>
      </c>
      <c r="G181" s="14">
        <v>366.55</v>
      </c>
      <c r="H181" s="14">
        <v>367.3</v>
      </c>
      <c r="I181" s="14">
        <v>367.9</v>
      </c>
      <c r="J181" s="14">
        <v>370.45</v>
      </c>
      <c r="K181" s="14">
        <v>1786938</v>
      </c>
      <c r="L181" s="14">
        <v>661978561.85000002</v>
      </c>
      <c r="M181" s="14">
        <v>34622</v>
      </c>
      <c r="N181" s="14">
        <v>968529</v>
      </c>
      <c r="O181" s="14">
        <v>54.2</v>
      </c>
    </row>
    <row r="182" spans="1:15" x14ac:dyDescent="0.25">
      <c r="A182" s="14" t="s">
        <v>22</v>
      </c>
      <c r="B182" s="14" t="s">
        <v>23</v>
      </c>
      <c r="C182" s="16">
        <v>40746</v>
      </c>
      <c r="D182" s="14">
        <v>367.9</v>
      </c>
      <c r="E182" s="14">
        <v>370.05</v>
      </c>
      <c r="F182" s="14">
        <v>372</v>
      </c>
      <c r="G182" s="14">
        <v>367.2</v>
      </c>
      <c r="H182" s="14">
        <v>369.6</v>
      </c>
      <c r="I182" s="14">
        <v>368.95</v>
      </c>
      <c r="J182" s="14">
        <v>369.77</v>
      </c>
      <c r="K182" s="14">
        <v>1621371</v>
      </c>
      <c r="L182" s="14">
        <v>599537717.70000005</v>
      </c>
      <c r="M182" s="14">
        <v>23107</v>
      </c>
      <c r="N182" s="14">
        <v>1068243</v>
      </c>
      <c r="O182" s="14">
        <v>65.89</v>
      </c>
    </row>
    <row r="183" spans="1:15" x14ac:dyDescent="0.25">
      <c r="A183" s="14" t="s">
        <v>22</v>
      </c>
      <c r="B183" s="14" t="s">
        <v>23</v>
      </c>
      <c r="C183" s="16">
        <v>40749</v>
      </c>
      <c r="D183" s="14">
        <v>368.95</v>
      </c>
      <c r="E183" s="14">
        <v>370.7</v>
      </c>
      <c r="F183" s="14">
        <v>371.3</v>
      </c>
      <c r="G183" s="14">
        <v>367.25</v>
      </c>
      <c r="H183" s="14">
        <v>369</v>
      </c>
      <c r="I183" s="14">
        <v>369.1</v>
      </c>
      <c r="J183" s="14">
        <v>369.38</v>
      </c>
      <c r="K183" s="14">
        <v>1674691</v>
      </c>
      <c r="L183" s="14">
        <v>618589260.14999998</v>
      </c>
      <c r="M183" s="14">
        <v>52485</v>
      </c>
      <c r="N183" s="14">
        <v>1029274</v>
      </c>
      <c r="O183" s="14">
        <v>61.46</v>
      </c>
    </row>
    <row r="184" spans="1:15" x14ac:dyDescent="0.25">
      <c r="A184" s="14" t="s">
        <v>22</v>
      </c>
      <c r="B184" s="14" t="s">
        <v>23</v>
      </c>
      <c r="C184" s="16">
        <v>40750</v>
      </c>
      <c r="D184" s="14">
        <v>369.1</v>
      </c>
      <c r="E184" s="14">
        <v>370.55</v>
      </c>
      <c r="F184" s="14">
        <v>376.45</v>
      </c>
      <c r="G184" s="14">
        <v>370</v>
      </c>
      <c r="H184" s="14">
        <v>373.6</v>
      </c>
      <c r="I184" s="14">
        <v>373.95</v>
      </c>
      <c r="J184" s="14">
        <v>373.84</v>
      </c>
      <c r="K184" s="14">
        <v>2173138</v>
      </c>
      <c r="L184" s="14">
        <v>812413788</v>
      </c>
      <c r="M184" s="14">
        <v>71420</v>
      </c>
      <c r="N184" s="14">
        <v>1108777</v>
      </c>
      <c r="O184" s="14">
        <v>51.02</v>
      </c>
    </row>
    <row r="185" spans="1:15" x14ac:dyDescent="0.25">
      <c r="A185" s="14" t="s">
        <v>22</v>
      </c>
      <c r="B185" s="14" t="s">
        <v>23</v>
      </c>
      <c r="C185" s="16">
        <v>40751</v>
      </c>
      <c r="D185" s="14">
        <v>373.95</v>
      </c>
      <c r="E185" s="14">
        <v>374.85</v>
      </c>
      <c r="F185" s="14">
        <v>400.45</v>
      </c>
      <c r="G185" s="14">
        <v>374.8</v>
      </c>
      <c r="H185" s="14">
        <v>398.9</v>
      </c>
      <c r="I185" s="14">
        <v>398.95</v>
      </c>
      <c r="J185" s="14">
        <v>391.87</v>
      </c>
      <c r="K185" s="14">
        <v>8304568</v>
      </c>
      <c r="L185" s="14">
        <v>3254348096.8000002</v>
      </c>
      <c r="M185" s="14">
        <v>128735</v>
      </c>
      <c r="N185" s="14">
        <v>3611195</v>
      </c>
      <c r="O185" s="14">
        <v>43.48</v>
      </c>
    </row>
    <row r="186" spans="1:15" x14ac:dyDescent="0.25">
      <c r="A186" s="14" t="s">
        <v>22</v>
      </c>
      <c r="B186" s="14" t="s">
        <v>23</v>
      </c>
      <c r="C186" s="16">
        <v>40752</v>
      </c>
      <c r="D186" s="14">
        <v>398.95</v>
      </c>
      <c r="E186" s="14">
        <v>403.65</v>
      </c>
      <c r="F186" s="14">
        <v>408.7</v>
      </c>
      <c r="G186" s="14">
        <v>391.7</v>
      </c>
      <c r="H186" s="14">
        <v>392.3</v>
      </c>
      <c r="I186" s="14">
        <v>393.7</v>
      </c>
      <c r="J186" s="14">
        <v>400.74</v>
      </c>
      <c r="K186" s="14">
        <v>5536482</v>
      </c>
      <c r="L186" s="14">
        <v>2218676985.5999999</v>
      </c>
      <c r="M186" s="14">
        <v>94298</v>
      </c>
      <c r="N186" s="14">
        <v>1721955</v>
      </c>
      <c r="O186" s="14">
        <v>31.1</v>
      </c>
    </row>
    <row r="187" spans="1:15" x14ac:dyDescent="0.25">
      <c r="A187" s="14" t="s">
        <v>22</v>
      </c>
      <c r="B187" s="14" t="s">
        <v>23</v>
      </c>
      <c r="C187" s="16">
        <v>40753</v>
      </c>
      <c r="D187" s="14">
        <v>393.7</v>
      </c>
      <c r="E187" s="14">
        <v>390</v>
      </c>
      <c r="F187" s="14">
        <v>395</v>
      </c>
      <c r="G187" s="14">
        <v>385.1</v>
      </c>
      <c r="H187" s="14">
        <v>387.4</v>
      </c>
      <c r="I187" s="14">
        <v>388.25</v>
      </c>
      <c r="J187" s="14">
        <v>389.07</v>
      </c>
      <c r="K187" s="14">
        <v>1971794</v>
      </c>
      <c r="L187" s="14">
        <v>767156687.54999995</v>
      </c>
      <c r="M187" s="14">
        <v>35608</v>
      </c>
      <c r="N187" s="14">
        <v>1056160</v>
      </c>
      <c r="O187" s="14">
        <v>53.56</v>
      </c>
    </row>
    <row r="188" spans="1:15" x14ac:dyDescent="0.25">
      <c r="A188" s="14" t="s">
        <v>22</v>
      </c>
      <c r="B188" s="14" t="s">
        <v>23</v>
      </c>
      <c r="C188" s="16">
        <v>40756</v>
      </c>
      <c r="D188" s="14">
        <v>388.25</v>
      </c>
      <c r="E188" s="14">
        <v>391.5</v>
      </c>
      <c r="F188" s="14">
        <v>394.8</v>
      </c>
      <c r="G188" s="14">
        <v>387</v>
      </c>
      <c r="H188" s="14">
        <v>391</v>
      </c>
      <c r="I188" s="14">
        <v>391.75</v>
      </c>
      <c r="J188" s="14">
        <v>390.8</v>
      </c>
      <c r="K188" s="14">
        <v>2027360</v>
      </c>
      <c r="L188" s="14">
        <v>792299854.70000005</v>
      </c>
      <c r="M188" s="14">
        <v>37526</v>
      </c>
      <c r="N188" s="14">
        <v>1120505</v>
      </c>
      <c r="O188" s="14">
        <v>55.27</v>
      </c>
    </row>
    <row r="189" spans="1:15" x14ac:dyDescent="0.25">
      <c r="A189" s="14" t="s">
        <v>22</v>
      </c>
      <c r="B189" s="14" t="s">
        <v>23</v>
      </c>
      <c r="C189" s="16">
        <v>40757</v>
      </c>
      <c r="D189" s="14">
        <v>391.75</v>
      </c>
      <c r="E189" s="14">
        <v>391</v>
      </c>
      <c r="F189" s="14">
        <v>398.4</v>
      </c>
      <c r="G189" s="14">
        <v>390</v>
      </c>
      <c r="H189" s="14">
        <v>397.55</v>
      </c>
      <c r="I189" s="14">
        <v>397.3</v>
      </c>
      <c r="J189" s="14">
        <v>395.33</v>
      </c>
      <c r="K189" s="14">
        <v>2508279</v>
      </c>
      <c r="L189" s="14">
        <v>991604211.14999998</v>
      </c>
      <c r="M189" s="14">
        <v>42487</v>
      </c>
      <c r="N189" s="14">
        <v>1155881</v>
      </c>
      <c r="O189" s="14">
        <v>46.08</v>
      </c>
    </row>
    <row r="190" spans="1:15" x14ac:dyDescent="0.25">
      <c r="A190" s="14" t="s">
        <v>22</v>
      </c>
      <c r="B190" s="14" t="s">
        <v>23</v>
      </c>
      <c r="C190" s="16">
        <v>40758</v>
      </c>
      <c r="D190" s="14">
        <v>397.3</v>
      </c>
      <c r="E190" s="14">
        <v>391</v>
      </c>
      <c r="F190" s="14">
        <v>396.3</v>
      </c>
      <c r="G190" s="14">
        <v>391</v>
      </c>
      <c r="H190" s="14">
        <v>391.55</v>
      </c>
      <c r="I190" s="14">
        <v>392</v>
      </c>
      <c r="J190" s="14">
        <v>392.61</v>
      </c>
      <c r="K190" s="14">
        <v>2524242</v>
      </c>
      <c r="L190" s="14">
        <v>991043964</v>
      </c>
      <c r="M190" s="14">
        <v>30605</v>
      </c>
      <c r="N190" s="14">
        <v>1632708</v>
      </c>
      <c r="O190" s="14">
        <v>64.680000000000007</v>
      </c>
    </row>
    <row r="191" spans="1:15" x14ac:dyDescent="0.25">
      <c r="A191" s="14" t="s">
        <v>22</v>
      </c>
      <c r="B191" s="14" t="s">
        <v>23</v>
      </c>
      <c r="C191" s="16">
        <v>40759</v>
      </c>
      <c r="D191" s="14">
        <v>392</v>
      </c>
      <c r="E191" s="14">
        <v>397.7</v>
      </c>
      <c r="F191" s="14">
        <v>406.5</v>
      </c>
      <c r="G191" s="14">
        <v>393.05</v>
      </c>
      <c r="H191" s="14">
        <v>394.95</v>
      </c>
      <c r="I191" s="14">
        <v>394.15</v>
      </c>
      <c r="J191" s="14">
        <v>399.64</v>
      </c>
      <c r="K191" s="14">
        <v>4004932</v>
      </c>
      <c r="L191" s="14">
        <v>1600536700.0999999</v>
      </c>
      <c r="M191" s="14">
        <v>47275</v>
      </c>
      <c r="N191" s="14">
        <v>2156214</v>
      </c>
      <c r="O191" s="14">
        <v>53.84</v>
      </c>
    </row>
    <row r="192" spans="1:15" x14ac:dyDescent="0.25">
      <c r="A192" s="14" t="s">
        <v>22</v>
      </c>
      <c r="B192" s="14" t="s">
        <v>23</v>
      </c>
      <c r="C192" s="16">
        <v>40760</v>
      </c>
      <c r="D192" s="14">
        <v>394.15</v>
      </c>
      <c r="E192" s="14">
        <v>389.4</v>
      </c>
      <c r="F192" s="14">
        <v>396.2</v>
      </c>
      <c r="G192" s="14">
        <v>375.2</v>
      </c>
      <c r="H192" s="14">
        <v>391.5</v>
      </c>
      <c r="I192" s="14">
        <v>392.9</v>
      </c>
      <c r="J192" s="14">
        <v>385.6</v>
      </c>
      <c r="K192" s="14">
        <v>3203823</v>
      </c>
      <c r="L192" s="14">
        <v>1235379016.5999999</v>
      </c>
      <c r="M192" s="14">
        <v>48828</v>
      </c>
      <c r="N192" s="14">
        <v>1388722</v>
      </c>
      <c r="O192" s="14">
        <v>43.35</v>
      </c>
    </row>
    <row r="193" spans="1:15" x14ac:dyDescent="0.25">
      <c r="A193" s="14" t="s">
        <v>22</v>
      </c>
      <c r="B193" s="14" t="s">
        <v>23</v>
      </c>
      <c r="C193" s="16">
        <v>40763</v>
      </c>
      <c r="D193" s="14">
        <v>392.9</v>
      </c>
      <c r="E193" s="14">
        <v>381.1</v>
      </c>
      <c r="F193" s="14">
        <v>399.65</v>
      </c>
      <c r="G193" s="14">
        <v>378.2</v>
      </c>
      <c r="H193" s="14">
        <v>393.65</v>
      </c>
      <c r="I193" s="14">
        <v>392.25</v>
      </c>
      <c r="J193" s="14">
        <v>389.91</v>
      </c>
      <c r="K193" s="14">
        <v>4596727</v>
      </c>
      <c r="L193" s="14">
        <v>1792323309.4000001</v>
      </c>
      <c r="M193" s="14">
        <v>67468</v>
      </c>
      <c r="N193" s="14">
        <v>1606844</v>
      </c>
      <c r="O193" s="14">
        <v>34.96</v>
      </c>
    </row>
    <row r="194" spans="1:15" x14ac:dyDescent="0.25">
      <c r="A194" s="14" t="s">
        <v>22</v>
      </c>
      <c r="B194" s="14" t="s">
        <v>23</v>
      </c>
      <c r="C194" s="16">
        <v>40764</v>
      </c>
      <c r="D194" s="14">
        <v>392.25</v>
      </c>
      <c r="E194" s="14">
        <v>383</v>
      </c>
      <c r="F194" s="14">
        <v>388</v>
      </c>
      <c r="G194" s="14">
        <v>376.25</v>
      </c>
      <c r="H194" s="14">
        <v>380.2</v>
      </c>
      <c r="I194" s="14">
        <v>379</v>
      </c>
      <c r="J194" s="14">
        <v>382.56</v>
      </c>
      <c r="K194" s="14">
        <v>4161457</v>
      </c>
      <c r="L194" s="14">
        <v>1591999861.1500001</v>
      </c>
      <c r="M194" s="14">
        <v>53523</v>
      </c>
      <c r="N194" s="14">
        <v>1791885</v>
      </c>
      <c r="O194" s="14">
        <v>43.06</v>
      </c>
    </row>
    <row r="195" spans="1:15" x14ac:dyDescent="0.25">
      <c r="A195" s="14" t="s">
        <v>22</v>
      </c>
      <c r="B195" s="14" t="s">
        <v>23</v>
      </c>
      <c r="C195" s="16">
        <v>40764</v>
      </c>
      <c r="D195" s="14">
        <v>392.25</v>
      </c>
      <c r="E195" s="14">
        <v>383</v>
      </c>
      <c r="F195" s="14">
        <v>388</v>
      </c>
      <c r="G195" s="14">
        <v>376.25</v>
      </c>
      <c r="H195" s="14">
        <v>380.2</v>
      </c>
      <c r="I195" s="14">
        <v>379</v>
      </c>
      <c r="J195" s="14">
        <v>382.56</v>
      </c>
      <c r="K195" s="14">
        <v>4161457</v>
      </c>
      <c r="L195" s="14">
        <v>1591999861.1500001</v>
      </c>
      <c r="M195" s="14">
        <v>53523</v>
      </c>
      <c r="N195" s="14">
        <v>1791885</v>
      </c>
      <c r="O195" s="14">
        <v>43.06</v>
      </c>
    </row>
    <row r="196" spans="1:15" x14ac:dyDescent="0.25">
      <c r="A196" s="14" t="s">
        <v>22</v>
      </c>
      <c r="B196" s="14" t="s">
        <v>23</v>
      </c>
      <c r="C196" s="16">
        <v>40765</v>
      </c>
      <c r="D196" s="14">
        <v>379</v>
      </c>
      <c r="E196" s="14">
        <v>388.95</v>
      </c>
      <c r="F196" s="14">
        <v>389.2</v>
      </c>
      <c r="G196" s="14">
        <v>380.15</v>
      </c>
      <c r="H196" s="14">
        <v>380.9</v>
      </c>
      <c r="I196" s="14">
        <v>381.3</v>
      </c>
      <c r="J196" s="14">
        <v>383.37</v>
      </c>
      <c r="K196" s="14">
        <v>2365785</v>
      </c>
      <c r="L196" s="14">
        <v>906982042.95000005</v>
      </c>
      <c r="M196" s="14">
        <v>46522</v>
      </c>
      <c r="N196" s="14">
        <v>1238222</v>
      </c>
      <c r="O196" s="14">
        <v>52.34</v>
      </c>
    </row>
    <row r="197" spans="1:15" x14ac:dyDescent="0.25">
      <c r="A197" s="14" t="s">
        <v>22</v>
      </c>
      <c r="B197" s="14" t="s">
        <v>23</v>
      </c>
      <c r="C197" s="16">
        <v>40766</v>
      </c>
      <c r="D197" s="14">
        <v>381.3</v>
      </c>
      <c r="E197" s="14">
        <v>380.1</v>
      </c>
      <c r="F197" s="14">
        <v>388.6</v>
      </c>
      <c r="G197" s="14">
        <v>380.1</v>
      </c>
      <c r="H197" s="14">
        <v>386.2</v>
      </c>
      <c r="I197" s="14">
        <v>386.25</v>
      </c>
      <c r="J197" s="14">
        <v>385.77</v>
      </c>
      <c r="K197" s="14">
        <v>1581039</v>
      </c>
      <c r="L197" s="14">
        <v>609924168.39999998</v>
      </c>
      <c r="M197" s="14">
        <v>31990</v>
      </c>
      <c r="N197" s="14">
        <v>714989</v>
      </c>
      <c r="O197" s="14">
        <v>45.22</v>
      </c>
    </row>
    <row r="198" spans="1:15" x14ac:dyDescent="0.25">
      <c r="A198" s="14" t="s">
        <v>22</v>
      </c>
      <c r="B198" s="14" t="s">
        <v>23</v>
      </c>
      <c r="C198" s="16">
        <v>40767</v>
      </c>
      <c r="D198" s="14">
        <v>386.25</v>
      </c>
      <c r="E198" s="14">
        <v>390</v>
      </c>
      <c r="F198" s="14">
        <v>393.8</v>
      </c>
      <c r="G198" s="14">
        <v>381.1</v>
      </c>
      <c r="H198" s="14">
        <v>384.1</v>
      </c>
      <c r="I198" s="14">
        <v>385.25</v>
      </c>
      <c r="J198" s="14">
        <v>387.75</v>
      </c>
      <c r="K198" s="14">
        <v>2785578</v>
      </c>
      <c r="L198" s="14">
        <v>1080103809.7</v>
      </c>
      <c r="M198" s="14">
        <v>49841</v>
      </c>
      <c r="N198" s="14">
        <v>1098736</v>
      </c>
      <c r="O198" s="14">
        <v>39.44</v>
      </c>
    </row>
    <row r="199" spans="1:15" x14ac:dyDescent="0.25">
      <c r="A199" s="14" t="s">
        <v>22</v>
      </c>
      <c r="B199" s="14" t="s">
        <v>23</v>
      </c>
      <c r="C199" s="16">
        <v>40771</v>
      </c>
      <c r="D199" s="14">
        <v>385.25</v>
      </c>
      <c r="E199" s="14">
        <v>390.1</v>
      </c>
      <c r="F199" s="14">
        <v>395.4</v>
      </c>
      <c r="G199" s="14">
        <v>386.2</v>
      </c>
      <c r="H199" s="14">
        <v>388</v>
      </c>
      <c r="I199" s="14">
        <v>387.05</v>
      </c>
      <c r="J199" s="14">
        <v>390.92</v>
      </c>
      <c r="K199" s="14">
        <v>3817965</v>
      </c>
      <c r="L199" s="14">
        <v>1492523136.2</v>
      </c>
      <c r="M199" s="14">
        <v>53437</v>
      </c>
      <c r="N199" s="14">
        <v>2526718</v>
      </c>
      <c r="O199" s="14">
        <v>66.180000000000007</v>
      </c>
    </row>
    <row r="200" spans="1:15" x14ac:dyDescent="0.25">
      <c r="A200" s="14" t="s">
        <v>22</v>
      </c>
      <c r="B200" s="14" t="s">
        <v>23</v>
      </c>
      <c r="C200" s="16">
        <v>40772</v>
      </c>
      <c r="D200" s="14">
        <v>387.05</v>
      </c>
      <c r="E200" s="14">
        <v>389.4</v>
      </c>
      <c r="F200" s="14">
        <v>399</v>
      </c>
      <c r="G200" s="14">
        <v>388</v>
      </c>
      <c r="H200" s="14">
        <v>398</v>
      </c>
      <c r="I200" s="14">
        <v>397.9</v>
      </c>
      <c r="J200" s="14">
        <v>396.23</v>
      </c>
      <c r="K200" s="14">
        <v>4815761</v>
      </c>
      <c r="L200" s="14">
        <v>1908127860.0999999</v>
      </c>
      <c r="M200" s="14">
        <v>65141</v>
      </c>
      <c r="N200" s="14">
        <v>3164534</v>
      </c>
      <c r="O200" s="14">
        <v>65.709999999999994</v>
      </c>
    </row>
    <row r="201" spans="1:15" x14ac:dyDescent="0.25">
      <c r="A201" s="14" t="s">
        <v>22</v>
      </c>
      <c r="B201" s="14" t="s">
        <v>23</v>
      </c>
      <c r="C201" s="16">
        <v>40773</v>
      </c>
      <c r="D201" s="14">
        <v>397.9</v>
      </c>
      <c r="E201" s="14">
        <v>401.5</v>
      </c>
      <c r="F201" s="14">
        <v>404.1</v>
      </c>
      <c r="G201" s="14">
        <v>388.25</v>
      </c>
      <c r="H201" s="14">
        <v>388.55</v>
      </c>
      <c r="I201" s="14">
        <v>390.2</v>
      </c>
      <c r="J201" s="14">
        <v>395.77</v>
      </c>
      <c r="K201" s="14">
        <v>3881299</v>
      </c>
      <c r="L201" s="14">
        <v>1536093470.1500001</v>
      </c>
      <c r="M201" s="14">
        <v>53257</v>
      </c>
      <c r="N201" s="14">
        <v>1949321</v>
      </c>
      <c r="O201" s="14">
        <v>50.22</v>
      </c>
    </row>
    <row r="202" spans="1:15" x14ac:dyDescent="0.25">
      <c r="A202" s="14" t="s">
        <v>22</v>
      </c>
      <c r="B202" s="14" t="s">
        <v>23</v>
      </c>
      <c r="C202" s="16">
        <v>40774</v>
      </c>
      <c r="D202" s="14">
        <v>390.2</v>
      </c>
      <c r="E202" s="14">
        <v>385</v>
      </c>
      <c r="F202" s="14">
        <v>398.45</v>
      </c>
      <c r="G202" s="14">
        <v>384.3</v>
      </c>
      <c r="H202" s="14">
        <v>394.55</v>
      </c>
      <c r="I202" s="14">
        <v>393.45</v>
      </c>
      <c r="J202" s="14">
        <v>394.89</v>
      </c>
      <c r="K202" s="14">
        <v>4263628</v>
      </c>
      <c r="L202" s="14">
        <v>1683656812</v>
      </c>
      <c r="M202" s="14">
        <v>76957</v>
      </c>
      <c r="N202" s="14">
        <v>2155057</v>
      </c>
      <c r="O202" s="14">
        <v>50.55</v>
      </c>
    </row>
    <row r="203" spans="1:15" x14ac:dyDescent="0.25">
      <c r="A203" s="14" t="s">
        <v>22</v>
      </c>
      <c r="B203" s="14" t="s">
        <v>23</v>
      </c>
      <c r="C203" s="16">
        <v>40777</v>
      </c>
      <c r="D203" s="14">
        <v>393.45</v>
      </c>
      <c r="E203" s="14">
        <v>395</v>
      </c>
      <c r="F203" s="14">
        <v>397.95</v>
      </c>
      <c r="G203" s="14">
        <v>391</v>
      </c>
      <c r="H203" s="14">
        <v>395.5</v>
      </c>
      <c r="I203" s="14">
        <v>394.4</v>
      </c>
      <c r="J203" s="14">
        <v>395.24</v>
      </c>
      <c r="K203" s="14">
        <v>2422421</v>
      </c>
      <c r="L203" s="14">
        <v>957426481.85000002</v>
      </c>
      <c r="M203" s="14">
        <v>35993</v>
      </c>
      <c r="N203" s="14">
        <v>1506132</v>
      </c>
      <c r="O203" s="14">
        <v>62.17</v>
      </c>
    </row>
    <row r="204" spans="1:15" x14ac:dyDescent="0.25">
      <c r="A204" s="14" t="s">
        <v>22</v>
      </c>
      <c r="B204" s="14" t="s">
        <v>23</v>
      </c>
      <c r="C204" s="16">
        <v>40778</v>
      </c>
      <c r="D204" s="14">
        <v>394.4</v>
      </c>
      <c r="E204" s="14">
        <v>394.45</v>
      </c>
      <c r="F204" s="14">
        <v>394.7</v>
      </c>
      <c r="G204" s="14">
        <v>381.7</v>
      </c>
      <c r="H204" s="14">
        <v>393</v>
      </c>
      <c r="I204" s="14">
        <v>392.4</v>
      </c>
      <c r="J204" s="14">
        <v>387.56</v>
      </c>
      <c r="K204" s="14">
        <v>5401601</v>
      </c>
      <c r="L204" s="14">
        <v>2093432179.2</v>
      </c>
      <c r="M204" s="14">
        <v>83565</v>
      </c>
      <c r="N204" s="14">
        <v>3035124</v>
      </c>
      <c r="O204" s="14">
        <v>56.19</v>
      </c>
    </row>
    <row r="205" spans="1:15" x14ac:dyDescent="0.25">
      <c r="A205" s="14" t="s">
        <v>22</v>
      </c>
      <c r="B205" s="14" t="s">
        <v>23</v>
      </c>
      <c r="C205" s="16">
        <v>40779</v>
      </c>
      <c r="D205" s="14">
        <v>392.4</v>
      </c>
      <c r="E205" s="14">
        <v>387.35</v>
      </c>
      <c r="F205" s="14">
        <v>388.35</v>
      </c>
      <c r="G205" s="14">
        <v>370.5</v>
      </c>
      <c r="H205" s="14">
        <v>370.65</v>
      </c>
      <c r="I205" s="14">
        <v>373.9</v>
      </c>
      <c r="J205" s="14">
        <v>380.46</v>
      </c>
      <c r="K205" s="14">
        <v>5263656</v>
      </c>
      <c r="L205" s="14">
        <v>2002611750.9000001</v>
      </c>
      <c r="M205" s="14">
        <v>77994</v>
      </c>
      <c r="N205" s="14">
        <v>2340533</v>
      </c>
      <c r="O205" s="14">
        <v>44.47</v>
      </c>
    </row>
    <row r="206" spans="1:15" x14ac:dyDescent="0.25">
      <c r="A206" s="14" t="s">
        <v>22</v>
      </c>
      <c r="B206" s="14" t="s">
        <v>23</v>
      </c>
      <c r="C206" s="16">
        <v>40780</v>
      </c>
      <c r="D206" s="14">
        <v>373.9</v>
      </c>
      <c r="E206" s="14">
        <v>374.1</v>
      </c>
      <c r="F206" s="14">
        <v>377.35</v>
      </c>
      <c r="G206" s="14">
        <v>361.65</v>
      </c>
      <c r="H206" s="14">
        <v>375</v>
      </c>
      <c r="I206" s="14">
        <v>374.75</v>
      </c>
      <c r="J206" s="14">
        <v>371.21</v>
      </c>
      <c r="K206" s="14">
        <v>5596203</v>
      </c>
      <c r="L206" s="14">
        <v>2077359905.5</v>
      </c>
      <c r="M206" s="14">
        <v>87719</v>
      </c>
      <c r="N206" s="14">
        <v>2231091</v>
      </c>
      <c r="O206" s="14">
        <v>39.869999999999997</v>
      </c>
    </row>
    <row r="207" spans="1:15" x14ac:dyDescent="0.25">
      <c r="A207" s="14" t="s">
        <v>22</v>
      </c>
      <c r="B207" s="14" t="s">
        <v>23</v>
      </c>
      <c r="C207" s="16">
        <v>40781</v>
      </c>
      <c r="D207" s="14">
        <v>374.75</v>
      </c>
      <c r="E207" s="14">
        <v>377</v>
      </c>
      <c r="F207" s="14">
        <v>381.9</v>
      </c>
      <c r="G207" s="14">
        <v>357</v>
      </c>
      <c r="H207" s="14">
        <v>361</v>
      </c>
      <c r="I207" s="14">
        <v>359.4</v>
      </c>
      <c r="J207" s="14">
        <v>367.12</v>
      </c>
      <c r="K207" s="14">
        <v>5864875</v>
      </c>
      <c r="L207" s="14">
        <v>2153087377.6500001</v>
      </c>
      <c r="M207" s="14">
        <v>92633</v>
      </c>
      <c r="N207" s="14">
        <v>2770173</v>
      </c>
      <c r="O207" s="14">
        <v>47.23</v>
      </c>
    </row>
    <row r="208" spans="1:15" x14ac:dyDescent="0.25">
      <c r="A208" s="14" t="s">
        <v>22</v>
      </c>
      <c r="B208" s="14" t="s">
        <v>23</v>
      </c>
      <c r="C208" s="16">
        <v>40784</v>
      </c>
      <c r="D208" s="14">
        <v>359.4</v>
      </c>
      <c r="E208" s="14">
        <v>363.45</v>
      </c>
      <c r="F208" s="14">
        <v>372.6</v>
      </c>
      <c r="G208" s="14">
        <v>363.45</v>
      </c>
      <c r="H208" s="14">
        <v>369</v>
      </c>
      <c r="I208" s="14">
        <v>369.35</v>
      </c>
      <c r="J208" s="14">
        <v>368.6</v>
      </c>
      <c r="K208" s="14">
        <v>3603683</v>
      </c>
      <c r="L208" s="14">
        <v>1328309165.05</v>
      </c>
      <c r="M208" s="14">
        <v>53864</v>
      </c>
      <c r="N208" s="14">
        <v>1596816</v>
      </c>
      <c r="O208" s="14">
        <v>44.31</v>
      </c>
    </row>
    <row r="209" spans="1:15" x14ac:dyDescent="0.25">
      <c r="A209" s="14" t="s">
        <v>22</v>
      </c>
      <c r="B209" s="14" t="s">
        <v>23</v>
      </c>
      <c r="C209" s="16">
        <v>40785</v>
      </c>
      <c r="D209" s="14">
        <v>369.35</v>
      </c>
      <c r="E209" s="14">
        <v>374.4</v>
      </c>
      <c r="F209" s="14">
        <v>378.9</v>
      </c>
      <c r="G209" s="14">
        <v>370.1</v>
      </c>
      <c r="H209" s="14">
        <v>374.8</v>
      </c>
      <c r="I209" s="14">
        <v>375.6</v>
      </c>
      <c r="J209" s="14">
        <v>374.81</v>
      </c>
      <c r="K209" s="14">
        <v>2721134</v>
      </c>
      <c r="L209" s="14">
        <v>1019904937.2</v>
      </c>
      <c r="M209" s="14">
        <v>40410</v>
      </c>
      <c r="N209" s="14">
        <v>1034509</v>
      </c>
      <c r="O209" s="14">
        <v>38.020000000000003</v>
      </c>
    </row>
    <row r="210" spans="1:15" x14ac:dyDescent="0.25">
      <c r="A210" s="14" t="s">
        <v>22</v>
      </c>
      <c r="B210" s="14" t="s">
        <v>23</v>
      </c>
      <c r="C210" s="16">
        <v>40788</v>
      </c>
      <c r="D210" s="14">
        <v>375.6</v>
      </c>
      <c r="E210" s="14">
        <v>383</v>
      </c>
      <c r="F210" s="14">
        <v>390.7</v>
      </c>
      <c r="G210" s="14">
        <v>375.2</v>
      </c>
      <c r="H210" s="14">
        <v>388</v>
      </c>
      <c r="I210" s="14">
        <v>388.15</v>
      </c>
      <c r="J210" s="14">
        <v>384.83</v>
      </c>
      <c r="K210" s="14">
        <v>3519216</v>
      </c>
      <c r="L210" s="14">
        <v>1354304434.05</v>
      </c>
      <c r="M210" s="14">
        <v>68329</v>
      </c>
      <c r="N210" s="14">
        <v>1843712</v>
      </c>
      <c r="O210" s="14">
        <v>52.39</v>
      </c>
    </row>
    <row r="211" spans="1:15" x14ac:dyDescent="0.25">
      <c r="A211" s="14" t="s">
        <v>22</v>
      </c>
      <c r="B211" s="14" t="s">
        <v>23</v>
      </c>
      <c r="C211" s="16">
        <v>40791</v>
      </c>
      <c r="D211" s="14">
        <v>388.15</v>
      </c>
      <c r="E211" s="14">
        <v>383.25</v>
      </c>
      <c r="F211" s="14">
        <v>386.95</v>
      </c>
      <c r="G211" s="14">
        <v>379.55</v>
      </c>
      <c r="H211" s="14">
        <v>380.8</v>
      </c>
      <c r="I211" s="14">
        <v>381.05</v>
      </c>
      <c r="J211" s="14">
        <v>382.19</v>
      </c>
      <c r="K211" s="14">
        <v>1574228</v>
      </c>
      <c r="L211" s="14">
        <v>601648316.10000002</v>
      </c>
      <c r="M211" s="14">
        <v>24265</v>
      </c>
      <c r="N211" s="14">
        <v>689037</v>
      </c>
      <c r="O211" s="14">
        <v>43.77</v>
      </c>
    </row>
    <row r="212" spans="1:15" x14ac:dyDescent="0.25">
      <c r="A212" s="14" t="s">
        <v>22</v>
      </c>
      <c r="B212" s="14" t="s">
        <v>23</v>
      </c>
      <c r="C212" s="16">
        <v>40792</v>
      </c>
      <c r="D212" s="14">
        <v>381.05</v>
      </c>
      <c r="E212" s="14">
        <v>379.8</v>
      </c>
      <c r="F212" s="14">
        <v>383.95</v>
      </c>
      <c r="G212" s="14">
        <v>375.25</v>
      </c>
      <c r="H212" s="14">
        <v>377.9</v>
      </c>
      <c r="I212" s="14">
        <v>378.75</v>
      </c>
      <c r="J212" s="14">
        <v>378.24</v>
      </c>
      <c r="K212" s="14">
        <v>2150209</v>
      </c>
      <c r="L212" s="14">
        <v>813291013.20000005</v>
      </c>
      <c r="M212" s="14">
        <v>34464</v>
      </c>
      <c r="N212" s="14">
        <v>1055624</v>
      </c>
      <c r="O212" s="14">
        <v>49.09</v>
      </c>
    </row>
    <row r="213" spans="1:15" x14ac:dyDescent="0.25">
      <c r="A213" s="14" t="s">
        <v>22</v>
      </c>
      <c r="B213" s="14" t="s">
        <v>23</v>
      </c>
      <c r="C213" s="16">
        <v>40793</v>
      </c>
      <c r="D213" s="14">
        <v>378.75</v>
      </c>
      <c r="E213" s="14">
        <v>380.5</v>
      </c>
      <c r="F213" s="14">
        <v>393</v>
      </c>
      <c r="G213" s="14">
        <v>379.5</v>
      </c>
      <c r="H213" s="14">
        <v>391.25</v>
      </c>
      <c r="I213" s="14">
        <v>391.25</v>
      </c>
      <c r="J213" s="14">
        <v>387.72</v>
      </c>
      <c r="K213" s="14">
        <v>3479610</v>
      </c>
      <c r="L213" s="14">
        <v>1349125175.25</v>
      </c>
      <c r="M213" s="14">
        <v>50486</v>
      </c>
      <c r="N213" s="14">
        <v>1948900</v>
      </c>
      <c r="O213" s="14">
        <v>56.01</v>
      </c>
    </row>
    <row r="214" spans="1:15" x14ac:dyDescent="0.25">
      <c r="A214" s="14" t="s">
        <v>22</v>
      </c>
      <c r="B214" s="14" t="s">
        <v>23</v>
      </c>
      <c r="C214" s="16">
        <v>40794</v>
      </c>
      <c r="D214" s="14">
        <v>391.25</v>
      </c>
      <c r="E214" s="14">
        <v>391.3</v>
      </c>
      <c r="F214" s="14">
        <v>391.5</v>
      </c>
      <c r="G214" s="14">
        <v>384.6</v>
      </c>
      <c r="H214" s="14">
        <v>385.85</v>
      </c>
      <c r="I214" s="14">
        <v>386.2</v>
      </c>
      <c r="J214" s="14">
        <v>387.64</v>
      </c>
      <c r="K214" s="14">
        <v>1874028</v>
      </c>
      <c r="L214" s="14">
        <v>726452648.29999995</v>
      </c>
      <c r="M214" s="14">
        <v>26735</v>
      </c>
      <c r="N214" s="14">
        <v>957769</v>
      </c>
      <c r="O214" s="14">
        <v>51.11</v>
      </c>
    </row>
    <row r="215" spans="1:15" x14ac:dyDescent="0.25">
      <c r="A215" s="14" t="s">
        <v>22</v>
      </c>
      <c r="B215" s="14" t="s">
        <v>23</v>
      </c>
      <c r="C215" s="16">
        <v>40795</v>
      </c>
      <c r="D215" s="14">
        <v>386.2</v>
      </c>
      <c r="E215" s="14">
        <v>388.95</v>
      </c>
      <c r="F215" s="14">
        <v>393.45</v>
      </c>
      <c r="G215" s="14">
        <v>379.65</v>
      </c>
      <c r="H215" s="14">
        <v>381</v>
      </c>
      <c r="I215" s="14">
        <v>381.05</v>
      </c>
      <c r="J215" s="14">
        <v>387.65</v>
      </c>
      <c r="K215" s="14">
        <v>2337246</v>
      </c>
      <c r="L215" s="14">
        <v>906031003.60000002</v>
      </c>
      <c r="M215" s="14">
        <v>52247</v>
      </c>
      <c r="N215" s="14">
        <v>1181220</v>
      </c>
      <c r="O215" s="14">
        <v>50.54</v>
      </c>
    </row>
    <row r="216" spans="1:15" x14ac:dyDescent="0.25">
      <c r="A216" s="14" t="s">
        <v>22</v>
      </c>
      <c r="B216" s="14" t="s">
        <v>23</v>
      </c>
      <c r="C216" s="16">
        <v>40798</v>
      </c>
      <c r="D216" s="14">
        <v>381.05</v>
      </c>
      <c r="E216" s="14">
        <v>379.4</v>
      </c>
      <c r="F216" s="14">
        <v>381.5</v>
      </c>
      <c r="G216" s="14">
        <v>370.35</v>
      </c>
      <c r="H216" s="14">
        <v>377.3</v>
      </c>
      <c r="I216" s="14">
        <v>377.5</v>
      </c>
      <c r="J216" s="14">
        <v>375.64</v>
      </c>
      <c r="K216" s="14">
        <v>2230973</v>
      </c>
      <c r="L216" s="14">
        <v>838047674.35000002</v>
      </c>
      <c r="M216" s="14">
        <v>40238</v>
      </c>
      <c r="N216" s="14">
        <v>1059575</v>
      </c>
      <c r="O216" s="14">
        <v>47.49</v>
      </c>
    </row>
    <row r="217" spans="1:15" x14ac:dyDescent="0.25">
      <c r="A217" s="14" t="s">
        <v>22</v>
      </c>
      <c r="B217" s="14" t="s">
        <v>23</v>
      </c>
      <c r="C217" s="16">
        <v>40799</v>
      </c>
      <c r="D217" s="14">
        <v>377.5</v>
      </c>
      <c r="E217" s="14">
        <v>379.5</v>
      </c>
      <c r="F217" s="14">
        <v>383.6</v>
      </c>
      <c r="G217" s="14">
        <v>373</v>
      </c>
      <c r="H217" s="14">
        <v>375.45</v>
      </c>
      <c r="I217" s="14">
        <v>376</v>
      </c>
      <c r="J217" s="14">
        <v>378.7</v>
      </c>
      <c r="K217" s="14">
        <v>1863685</v>
      </c>
      <c r="L217" s="14">
        <v>705772566.5</v>
      </c>
      <c r="M217" s="14">
        <v>23693</v>
      </c>
      <c r="N217" s="14">
        <v>1013377</v>
      </c>
      <c r="O217" s="14">
        <v>54.37</v>
      </c>
    </row>
    <row r="218" spans="1:15" x14ac:dyDescent="0.25">
      <c r="A218" s="14" t="s">
        <v>22</v>
      </c>
      <c r="B218" s="14" t="s">
        <v>23</v>
      </c>
      <c r="C218" s="16">
        <v>40800</v>
      </c>
      <c r="D218" s="14">
        <v>376</v>
      </c>
      <c r="E218" s="14">
        <v>377.95</v>
      </c>
      <c r="F218" s="14">
        <v>382.7</v>
      </c>
      <c r="G218" s="14">
        <v>375.7</v>
      </c>
      <c r="H218" s="14">
        <v>378.6</v>
      </c>
      <c r="I218" s="14">
        <v>377.8</v>
      </c>
      <c r="J218" s="14">
        <v>379.1</v>
      </c>
      <c r="K218" s="14">
        <v>2263022</v>
      </c>
      <c r="L218" s="14">
        <v>857908792.10000002</v>
      </c>
      <c r="M218" s="14">
        <v>42044</v>
      </c>
      <c r="N218" s="14">
        <v>1166426</v>
      </c>
      <c r="O218" s="14">
        <v>51.54</v>
      </c>
    </row>
    <row r="219" spans="1:15" x14ac:dyDescent="0.25">
      <c r="A219" s="14" t="s">
        <v>22</v>
      </c>
      <c r="B219" s="14" t="s">
        <v>23</v>
      </c>
      <c r="C219" s="16">
        <v>40801</v>
      </c>
      <c r="D219" s="14">
        <v>377.8</v>
      </c>
      <c r="E219" s="14">
        <v>381.55</v>
      </c>
      <c r="F219" s="14">
        <v>382.4</v>
      </c>
      <c r="G219" s="14">
        <v>376.4</v>
      </c>
      <c r="H219" s="14">
        <v>379.05</v>
      </c>
      <c r="I219" s="14">
        <v>378.5</v>
      </c>
      <c r="J219" s="14">
        <v>378.88</v>
      </c>
      <c r="K219" s="14">
        <v>1389227</v>
      </c>
      <c r="L219" s="14">
        <v>526352735.14999998</v>
      </c>
      <c r="M219" s="14">
        <v>21998</v>
      </c>
      <c r="N219" s="14">
        <v>777242</v>
      </c>
      <c r="O219" s="14">
        <v>55.95</v>
      </c>
    </row>
    <row r="220" spans="1:15" x14ac:dyDescent="0.25">
      <c r="A220" s="14" t="s">
        <v>22</v>
      </c>
      <c r="B220" s="14" t="s">
        <v>23</v>
      </c>
      <c r="C220" s="16">
        <v>40802</v>
      </c>
      <c r="D220" s="14">
        <v>378.5</v>
      </c>
      <c r="E220" s="14">
        <v>381.5</v>
      </c>
      <c r="F220" s="14">
        <v>383</v>
      </c>
      <c r="G220" s="14">
        <v>375.55</v>
      </c>
      <c r="H220" s="14">
        <v>377.85</v>
      </c>
      <c r="I220" s="14">
        <v>379.15</v>
      </c>
      <c r="J220" s="14">
        <v>380.05</v>
      </c>
      <c r="K220" s="14">
        <v>2933473</v>
      </c>
      <c r="L220" s="14">
        <v>1114874765.55</v>
      </c>
      <c r="M220" s="14">
        <v>32099</v>
      </c>
      <c r="N220" s="14">
        <v>2009466</v>
      </c>
      <c r="O220" s="14">
        <v>68.5</v>
      </c>
    </row>
    <row r="221" spans="1:15" x14ac:dyDescent="0.25">
      <c r="A221" s="14" t="s">
        <v>22</v>
      </c>
      <c r="B221" s="14" t="s">
        <v>24</v>
      </c>
      <c r="C221" s="16">
        <v>40805</v>
      </c>
      <c r="D221" s="14">
        <v>245</v>
      </c>
      <c r="E221" s="14">
        <v>377.5</v>
      </c>
      <c r="F221" s="14">
        <v>377.5</v>
      </c>
      <c r="G221" s="14">
        <v>377.5</v>
      </c>
      <c r="H221" s="14">
        <v>377.5</v>
      </c>
      <c r="I221" s="14">
        <v>377.5</v>
      </c>
      <c r="J221" s="14">
        <v>377.5</v>
      </c>
      <c r="K221" s="14">
        <v>198444</v>
      </c>
      <c r="L221" s="14">
        <v>74912610</v>
      </c>
      <c r="M221" s="14">
        <v>1</v>
      </c>
      <c r="N221" s="14">
        <v>198444</v>
      </c>
      <c r="O221" s="14">
        <v>100</v>
      </c>
    </row>
    <row r="222" spans="1:15" x14ac:dyDescent="0.25">
      <c r="A222" s="14" t="s">
        <v>22</v>
      </c>
      <c r="B222" s="14" t="s">
        <v>23</v>
      </c>
      <c r="C222" s="16">
        <v>40805</v>
      </c>
      <c r="D222" s="14">
        <v>379.15</v>
      </c>
      <c r="E222" s="14">
        <v>377.1</v>
      </c>
      <c r="F222" s="14">
        <v>379</v>
      </c>
      <c r="G222" s="14">
        <v>375.35</v>
      </c>
      <c r="H222" s="14">
        <v>376.2</v>
      </c>
      <c r="I222" s="14">
        <v>376.5</v>
      </c>
      <c r="J222" s="14">
        <v>376.7</v>
      </c>
      <c r="K222" s="14">
        <v>683397</v>
      </c>
      <c r="L222" s="14">
        <v>257432967.59999999</v>
      </c>
      <c r="M222" s="14">
        <v>15211</v>
      </c>
      <c r="N222" s="14">
        <v>309160</v>
      </c>
      <c r="O222" s="14">
        <v>45.24</v>
      </c>
    </row>
    <row r="223" spans="1:15" x14ac:dyDescent="0.25">
      <c r="A223" s="14" t="s">
        <v>22</v>
      </c>
      <c r="B223" s="14" t="s">
        <v>23</v>
      </c>
      <c r="C223" s="16">
        <v>40806</v>
      </c>
      <c r="D223" s="14">
        <v>376.5</v>
      </c>
      <c r="E223" s="14">
        <v>377.4</v>
      </c>
      <c r="F223" s="14">
        <v>380.7</v>
      </c>
      <c r="G223" s="14">
        <v>373.1</v>
      </c>
      <c r="H223" s="14">
        <v>378.9</v>
      </c>
      <c r="I223" s="14">
        <v>378.4</v>
      </c>
      <c r="J223" s="14">
        <v>377.56</v>
      </c>
      <c r="K223" s="14">
        <v>2411501</v>
      </c>
      <c r="L223" s="14">
        <v>910477634.14999998</v>
      </c>
      <c r="M223" s="14">
        <v>38320</v>
      </c>
      <c r="N223" s="14">
        <v>1177345</v>
      </c>
      <c r="O223" s="14">
        <v>48.82</v>
      </c>
    </row>
    <row r="224" spans="1:15" x14ac:dyDescent="0.25">
      <c r="A224" s="14" t="s">
        <v>22</v>
      </c>
      <c r="B224" s="14" t="s">
        <v>23</v>
      </c>
      <c r="C224" s="16">
        <v>40807</v>
      </c>
      <c r="D224" s="14">
        <v>378.4</v>
      </c>
      <c r="E224" s="14">
        <v>382.5</v>
      </c>
      <c r="F224" s="14">
        <v>387.45</v>
      </c>
      <c r="G224" s="14">
        <v>380.2</v>
      </c>
      <c r="H224" s="14">
        <v>382.7</v>
      </c>
      <c r="I224" s="14">
        <v>384.45</v>
      </c>
      <c r="J224" s="14">
        <v>384.03</v>
      </c>
      <c r="K224" s="14">
        <v>3797201</v>
      </c>
      <c r="L224" s="14">
        <v>1458230142.55</v>
      </c>
      <c r="M224" s="14">
        <v>50668</v>
      </c>
      <c r="N224" s="14">
        <v>1905068</v>
      </c>
      <c r="O224" s="14">
        <v>50.17</v>
      </c>
    </row>
    <row r="225" spans="1:15" x14ac:dyDescent="0.25">
      <c r="A225" s="14" t="s">
        <v>22</v>
      </c>
      <c r="B225" s="14" t="s">
        <v>23</v>
      </c>
      <c r="C225" s="16">
        <v>40808</v>
      </c>
      <c r="D225" s="14">
        <v>384.45</v>
      </c>
      <c r="E225" s="14">
        <v>379.95</v>
      </c>
      <c r="F225" s="14">
        <v>381.2</v>
      </c>
      <c r="G225" s="14">
        <v>374.05</v>
      </c>
      <c r="H225" s="14">
        <v>375.8</v>
      </c>
      <c r="I225" s="14">
        <v>375.35</v>
      </c>
      <c r="J225" s="14">
        <v>376.84</v>
      </c>
      <c r="K225" s="14">
        <v>1916877</v>
      </c>
      <c r="L225" s="14">
        <v>722354020.45000005</v>
      </c>
      <c r="M225" s="14">
        <v>31124</v>
      </c>
      <c r="N225" s="14">
        <v>1106216</v>
      </c>
      <c r="O225" s="14">
        <v>57.71</v>
      </c>
    </row>
    <row r="226" spans="1:15" x14ac:dyDescent="0.25">
      <c r="A226" s="14" t="s">
        <v>22</v>
      </c>
      <c r="B226" s="14" t="s">
        <v>23</v>
      </c>
      <c r="C226" s="16">
        <v>40809</v>
      </c>
      <c r="D226" s="14">
        <v>375.35</v>
      </c>
      <c r="E226" s="14">
        <v>372.2</v>
      </c>
      <c r="F226" s="14">
        <v>373.4</v>
      </c>
      <c r="G226" s="14">
        <v>364.65</v>
      </c>
      <c r="H226" s="14">
        <v>365.45</v>
      </c>
      <c r="I226" s="14">
        <v>365.6</v>
      </c>
      <c r="J226" s="14">
        <v>368.25</v>
      </c>
      <c r="K226" s="14">
        <v>3128059</v>
      </c>
      <c r="L226" s="14">
        <v>1151902305.3499999</v>
      </c>
      <c r="M226" s="14">
        <v>42446</v>
      </c>
      <c r="N226" s="14">
        <v>1891971</v>
      </c>
      <c r="O226" s="14">
        <v>60.48</v>
      </c>
    </row>
    <row r="227" spans="1:15" x14ac:dyDescent="0.25">
      <c r="A227" s="14" t="s">
        <v>22</v>
      </c>
      <c r="B227" s="14" t="s">
        <v>23</v>
      </c>
      <c r="C227" s="16">
        <v>40812</v>
      </c>
      <c r="D227" s="14">
        <v>365.6</v>
      </c>
      <c r="E227" s="14">
        <v>365</v>
      </c>
      <c r="F227" s="14">
        <v>365</v>
      </c>
      <c r="G227" s="14">
        <v>342.1</v>
      </c>
      <c r="H227" s="14">
        <v>343.35</v>
      </c>
      <c r="I227" s="14">
        <v>346.5</v>
      </c>
      <c r="J227" s="14">
        <v>348.23</v>
      </c>
      <c r="K227" s="14">
        <v>6521673</v>
      </c>
      <c r="L227" s="14">
        <v>2271046714.0500002</v>
      </c>
      <c r="M227" s="14">
        <v>93110</v>
      </c>
      <c r="N227" s="14">
        <v>3895550</v>
      </c>
      <c r="O227" s="14">
        <v>59.73</v>
      </c>
    </row>
    <row r="228" spans="1:15" x14ac:dyDescent="0.25">
      <c r="A228" s="14" t="s">
        <v>22</v>
      </c>
      <c r="B228" s="14" t="s">
        <v>23</v>
      </c>
      <c r="C228" s="16">
        <v>40813</v>
      </c>
      <c r="D228" s="14">
        <v>346.5</v>
      </c>
      <c r="E228" s="14">
        <v>353.9</v>
      </c>
      <c r="F228" s="14">
        <v>359.25</v>
      </c>
      <c r="G228" s="14">
        <v>351.1</v>
      </c>
      <c r="H228" s="14">
        <v>358.6</v>
      </c>
      <c r="I228" s="14">
        <v>358.15</v>
      </c>
      <c r="J228" s="14">
        <v>355.57</v>
      </c>
      <c r="K228" s="14">
        <v>4671317</v>
      </c>
      <c r="L228" s="14">
        <v>1661003541.1500001</v>
      </c>
      <c r="M228" s="14">
        <v>65438</v>
      </c>
      <c r="N228" s="14">
        <v>2962247</v>
      </c>
      <c r="O228" s="14">
        <v>63.41</v>
      </c>
    </row>
    <row r="229" spans="1:15" x14ac:dyDescent="0.25">
      <c r="A229" s="14" t="s">
        <v>22</v>
      </c>
      <c r="B229" s="14" t="s">
        <v>23</v>
      </c>
      <c r="C229" s="16">
        <v>40814</v>
      </c>
      <c r="D229" s="14">
        <v>358.15</v>
      </c>
      <c r="E229" s="14">
        <v>361.8</v>
      </c>
      <c r="F229" s="14">
        <v>362.6</v>
      </c>
      <c r="G229" s="14">
        <v>351</v>
      </c>
      <c r="H229" s="14">
        <v>354.5</v>
      </c>
      <c r="I229" s="14">
        <v>355.65</v>
      </c>
      <c r="J229" s="14">
        <v>356.17</v>
      </c>
      <c r="K229" s="14">
        <v>2221187</v>
      </c>
      <c r="L229" s="14">
        <v>791113431.64999998</v>
      </c>
      <c r="M229" s="14">
        <v>38286</v>
      </c>
      <c r="N229" s="14">
        <v>1208293</v>
      </c>
      <c r="O229" s="14">
        <v>54.4</v>
      </c>
    </row>
    <row r="230" spans="1:15" x14ac:dyDescent="0.25">
      <c r="A230" s="14" t="s">
        <v>22</v>
      </c>
      <c r="B230" s="14" t="s">
        <v>23</v>
      </c>
      <c r="C230" s="16">
        <v>40815</v>
      </c>
      <c r="D230" s="14">
        <v>355.65</v>
      </c>
      <c r="E230" s="14">
        <v>354.5</v>
      </c>
      <c r="F230" s="14">
        <v>354.5</v>
      </c>
      <c r="G230" s="14">
        <v>344.55</v>
      </c>
      <c r="H230" s="14">
        <v>351.55</v>
      </c>
      <c r="I230" s="14">
        <v>350.65</v>
      </c>
      <c r="J230" s="14">
        <v>349.92</v>
      </c>
      <c r="K230" s="14">
        <v>2605432</v>
      </c>
      <c r="L230" s="14">
        <v>911705705.10000002</v>
      </c>
      <c r="M230" s="14">
        <v>36890</v>
      </c>
      <c r="N230" s="14">
        <v>1579675</v>
      </c>
      <c r="O230" s="14">
        <v>60.63</v>
      </c>
    </row>
    <row r="231" spans="1:15" x14ac:dyDescent="0.25">
      <c r="A231" s="14" t="s">
        <v>22</v>
      </c>
      <c r="B231" s="14" t="s">
        <v>23</v>
      </c>
      <c r="C231" s="16">
        <v>40816</v>
      </c>
      <c r="D231" s="14">
        <v>350.65</v>
      </c>
      <c r="E231" s="14">
        <v>351.75</v>
      </c>
      <c r="F231" s="14">
        <v>354.65</v>
      </c>
      <c r="G231" s="14">
        <v>325.14999999999998</v>
      </c>
      <c r="H231" s="14">
        <v>332.5</v>
      </c>
      <c r="I231" s="14">
        <v>333.2</v>
      </c>
      <c r="J231" s="14">
        <v>339.33</v>
      </c>
      <c r="K231" s="14">
        <v>14757839</v>
      </c>
      <c r="L231" s="14">
        <v>5007848213.1000004</v>
      </c>
      <c r="M231" s="14">
        <v>204982</v>
      </c>
      <c r="N231" s="14">
        <v>7711388</v>
      </c>
      <c r="O231" s="14">
        <v>52.25</v>
      </c>
    </row>
    <row r="232" spans="1:15" x14ac:dyDescent="0.25">
      <c r="A232" s="14" t="s">
        <v>22</v>
      </c>
      <c r="B232" s="14" t="s">
        <v>23</v>
      </c>
      <c r="C232" s="16">
        <v>40819</v>
      </c>
      <c r="D232" s="14">
        <v>333.2</v>
      </c>
      <c r="E232" s="14">
        <v>330</v>
      </c>
      <c r="F232" s="14">
        <v>339.7</v>
      </c>
      <c r="G232" s="14">
        <v>323.35000000000002</v>
      </c>
      <c r="H232" s="14">
        <v>337.2</v>
      </c>
      <c r="I232" s="14">
        <v>336.8</v>
      </c>
      <c r="J232" s="14">
        <v>333.51</v>
      </c>
      <c r="K232" s="14">
        <v>8622229</v>
      </c>
      <c r="L232" s="14">
        <v>2875577324</v>
      </c>
      <c r="M232" s="14">
        <v>126995</v>
      </c>
      <c r="N232" s="14">
        <v>4264022</v>
      </c>
      <c r="O232" s="14">
        <v>49.45</v>
      </c>
    </row>
    <row r="233" spans="1:15" x14ac:dyDescent="0.25">
      <c r="A233" s="14" t="s">
        <v>22</v>
      </c>
      <c r="B233" s="14" t="s">
        <v>23</v>
      </c>
      <c r="C233" s="16">
        <v>40820</v>
      </c>
      <c r="D233" s="14">
        <v>336.8</v>
      </c>
      <c r="E233" s="14">
        <v>334</v>
      </c>
      <c r="F233" s="14">
        <v>338.9</v>
      </c>
      <c r="G233" s="14">
        <v>317.35000000000002</v>
      </c>
      <c r="H233" s="14">
        <v>318.89999999999998</v>
      </c>
      <c r="I233" s="14">
        <v>319.89999999999998</v>
      </c>
      <c r="J233" s="14">
        <v>326.97000000000003</v>
      </c>
      <c r="K233" s="14">
        <v>6097620</v>
      </c>
      <c r="L233" s="14">
        <v>1993735045.75</v>
      </c>
      <c r="M233" s="14">
        <v>113137</v>
      </c>
      <c r="N233" s="14">
        <v>2840342</v>
      </c>
      <c r="O233" s="14">
        <v>46.58</v>
      </c>
    </row>
    <row r="234" spans="1:15" x14ac:dyDescent="0.25">
      <c r="A234" s="14" t="s">
        <v>22</v>
      </c>
      <c r="B234" s="14" t="s">
        <v>23</v>
      </c>
      <c r="C234" s="16">
        <v>40821</v>
      </c>
      <c r="D234" s="14">
        <v>319.89999999999998</v>
      </c>
      <c r="E234" s="14">
        <v>321.89999999999998</v>
      </c>
      <c r="F234" s="14">
        <v>327.8</v>
      </c>
      <c r="G234" s="14">
        <v>314.55</v>
      </c>
      <c r="H234" s="14">
        <v>324.8</v>
      </c>
      <c r="I234" s="14">
        <v>324.7</v>
      </c>
      <c r="J234" s="14">
        <v>323.23</v>
      </c>
      <c r="K234" s="14">
        <v>6675945</v>
      </c>
      <c r="L234" s="14">
        <v>2157853984.9499998</v>
      </c>
      <c r="M234" s="14">
        <v>99789</v>
      </c>
      <c r="N234" s="14">
        <v>3808133</v>
      </c>
      <c r="O234" s="14">
        <v>57.04</v>
      </c>
    </row>
    <row r="235" spans="1:15" x14ac:dyDescent="0.25">
      <c r="A235" s="14" t="s">
        <v>22</v>
      </c>
      <c r="B235" s="14" t="s">
        <v>23</v>
      </c>
      <c r="C235" s="16">
        <v>40823</v>
      </c>
      <c r="D235" s="14">
        <v>324.7</v>
      </c>
      <c r="E235" s="14">
        <v>334</v>
      </c>
      <c r="F235" s="14">
        <v>339.9</v>
      </c>
      <c r="G235" s="14">
        <v>331.3</v>
      </c>
      <c r="H235" s="14">
        <v>338</v>
      </c>
      <c r="I235" s="14">
        <v>337.55</v>
      </c>
      <c r="J235" s="14">
        <v>337.31</v>
      </c>
      <c r="K235" s="14">
        <v>7803489</v>
      </c>
      <c r="L235" s="14">
        <v>2632178694.3000002</v>
      </c>
      <c r="M235" s="14">
        <v>89316</v>
      </c>
      <c r="N235" s="14">
        <v>5417377</v>
      </c>
      <c r="O235" s="14">
        <v>69.42</v>
      </c>
    </row>
    <row r="236" spans="1:15" x14ac:dyDescent="0.25">
      <c r="A236" s="14" t="s">
        <v>22</v>
      </c>
      <c r="B236" s="14" t="s">
        <v>23</v>
      </c>
      <c r="C236" s="16">
        <v>40826</v>
      </c>
      <c r="D236" s="14">
        <v>337.55</v>
      </c>
      <c r="E236" s="14">
        <v>341</v>
      </c>
      <c r="F236" s="14">
        <v>345</v>
      </c>
      <c r="G236" s="14">
        <v>330.85</v>
      </c>
      <c r="H236" s="14">
        <v>344.4</v>
      </c>
      <c r="I236" s="14">
        <v>343.65</v>
      </c>
      <c r="J236" s="14">
        <v>339.78</v>
      </c>
      <c r="K236" s="14">
        <v>10170568</v>
      </c>
      <c r="L236" s="14">
        <v>3455713809.0999999</v>
      </c>
      <c r="M236" s="14">
        <v>102185</v>
      </c>
      <c r="N236" s="14">
        <v>4997028</v>
      </c>
      <c r="O236" s="14">
        <v>49.13</v>
      </c>
    </row>
    <row r="237" spans="1:15" x14ac:dyDescent="0.25">
      <c r="A237" s="14" t="s">
        <v>22</v>
      </c>
      <c r="B237" s="14" t="s">
        <v>23</v>
      </c>
      <c r="C237" s="16">
        <v>40827</v>
      </c>
      <c r="D237" s="14">
        <v>343.65</v>
      </c>
      <c r="E237" s="14">
        <v>345.1</v>
      </c>
      <c r="F237" s="14">
        <v>347.65</v>
      </c>
      <c r="G237" s="14">
        <v>342.3</v>
      </c>
      <c r="H237" s="14">
        <v>345</v>
      </c>
      <c r="I237" s="14">
        <v>345.75</v>
      </c>
      <c r="J237" s="14">
        <v>345.02</v>
      </c>
      <c r="K237" s="14">
        <v>3946651</v>
      </c>
      <c r="L237" s="14">
        <v>1361689085.8</v>
      </c>
      <c r="M237" s="14">
        <v>60197</v>
      </c>
      <c r="N237" s="14">
        <v>2130917</v>
      </c>
      <c r="O237" s="14">
        <v>53.99</v>
      </c>
    </row>
    <row r="238" spans="1:15" x14ac:dyDescent="0.25">
      <c r="A238" s="14" t="s">
        <v>22</v>
      </c>
      <c r="B238" s="14" t="s">
        <v>23</v>
      </c>
      <c r="C238" s="16">
        <v>40828</v>
      </c>
      <c r="D238" s="14">
        <v>345.75</v>
      </c>
      <c r="E238" s="14">
        <v>346</v>
      </c>
      <c r="F238" s="14">
        <v>349.15</v>
      </c>
      <c r="G238" s="14">
        <v>332.3</v>
      </c>
      <c r="H238" s="14">
        <v>337</v>
      </c>
      <c r="I238" s="14">
        <v>337.95</v>
      </c>
      <c r="J238" s="14">
        <v>337.78</v>
      </c>
      <c r="K238" s="14">
        <v>10114266</v>
      </c>
      <c r="L238" s="14">
        <v>3416392513.6500001</v>
      </c>
      <c r="M238" s="14">
        <v>86851</v>
      </c>
      <c r="N238" s="14">
        <v>5746451</v>
      </c>
      <c r="O238" s="14">
        <v>56.82</v>
      </c>
    </row>
    <row r="239" spans="1:15" x14ac:dyDescent="0.25">
      <c r="A239" s="14" t="s">
        <v>22</v>
      </c>
      <c r="B239" s="14" t="s">
        <v>23</v>
      </c>
      <c r="C239" s="16">
        <v>40829</v>
      </c>
      <c r="D239" s="14">
        <v>337.95</v>
      </c>
      <c r="E239" s="14">
        <v>339.9</v>
      </c>
      <c r="F239" s="14">
        <v>340.65</v>
      </c>
      <c r="G239" s="14">
        <v>328.25</v>
      </c>
      <c r="H239" s="14">
        <v>331</v>
      </c>
      <c r="I239" s="14">
        <v>332.05</v>
      </c>
      <c r="J239" s="14">
        <v>333.33</v>
      </c>
      <c r="K239" s="14">
        <v>5951310</v>
      </c>
      <c r="L239" s="14">
        <v>1983775288.2</v>
      </c>
      <c r="M239" s="14">
        <v>93292</v>
      </c>
      <c r="N239" s="14">
        <v>3196912</v>
      </c>
      <c r="O239" s="14">
        <v>53.72</v>
      </c>
    </row>
    <row r="240" spans="1:15" x14ac:dyDescent="0.25">
      <c r="A240" s="14" t="s">
        <v>22</v>
      </c>
      <c r="B240" s="14" t="s">
        <v>23</v>
      </c>
      <c r="C240" s="16">
        <v>40830</v>
      </c>
      <c r="D240" s="14">
        <v>332.05</v>
      </c>
      <c r="E240" s="14">
        <v>330.2</v>
      </c>
      <c r="F240" s="14">
        <v>331</v>
      </c>
      <c r="G240" s="14">
        <v>319.05</v>
      </c>
      <c r="H240" s="14">
        <v>322.3</v>
      </c>
      <c r="I240" s="14">
        <v>322.55</v>
      </c>
      <c r="J240" s="14">
        <v>322.42</v>
      </c>
      <c r="K240" s="14">
        <v>9162659</v>
      </c>
      <c r="L240" s="14">
        <v>2954192999.0500002</v>
      </c>
      <c r="M240" s="14">
        <v>157148</v>
      </c>
      <c r="N240" s="14">
        <v>5340229</v>
      </c>
      <c r="O240" s="14">
        <v>58.28</v>
      </c>
    </row>
    <row r="241" spans="1:15" x14ac:dyDescent="0.25">
      <c r="A241" s="14" t="s">
        <v>22</v>
      </c>
      <c r="B241" s="14" t="s">
        <v>23</v>
      </c>
      <c r="C241" s="16">
        <v>40833</v>
      </c>
      <c r="D241" s="14">
        <v>322.55</v>
      </c>
      <c r="E241" s="14">
        <v>323.95</v>
      </c>
      <c r="F241" s="14">
        <v>324.60000000000002</v>
      </c>
      <c r="G241" s="14">
        <v>318.14999999999998</v>
      </c>
      <c r="H241" s="14">
        <v>322.60000000000002</v>
      </c>
      <c r="I241" s="14">
        <v>321.14999999999998</v>
      </c>
      <c r="J241" s="14">
        <v>321.27999999999997</v>
      </c>
      <c r="K241" s="14">
        <v>6312019</v>
      </c>
      <c r="L241" s="14">
        <v>2027944426.45</v>
      </c>
      <c r="M241" s="14">
        <v>107094</v>
      </c>
      <c r="N241" s="14">
        <v>3481044</v>
      </c>
      <c r="O241" s="14">
        <v>55.15</v>
      </c>
    </row>
    <row r="242" spans="1:15" x14ac:dyDescent="0.25">
      <c r="A242" s="14" t="s">
        <v>22</v>
      </c>
      <c r="B242" s="14" t="s">
        <v>23</v>
      </c>
      <c r="C242" s="16">
        <v>40834</v>
      </c>
      <c r="D242" s="14">
        <v>321.14999999999998</v>
      </c>
      <c r="E242" s="14">
        <v>321.7</v>
      </c>
      <c r="F242" s="14">
        <v>331.35</v>
      </c>
      <c r="G242" s="14">
        <v>321.14999999999998</v>
      </c>
      <c r="H242" s="14">
        <v>330</v>
      </c>
      <c r="I242" s="14">
        <v>330.05</v>
      </c>
      <c r="J242" s="14">
        <v>326.97000000000003</v>
      </c>
      <c r="K242" s="14">
        <v>12213184</v>
      </c>
      <c r="L242" s="14">
        <v>3993392621.4000001</v>
      </c>
      <c r="M242" s="14">
        <v>120972</v>
      </c>
      <c r="N242" s="14">
        <v>6490410</v>
      </c>
      <c r="O242" s="14">
        <v>53.14</v>
      </c>
    </row>
    <row r="243" spans="1:15" x14ac:dyDescent="0.25">
      <c r="A243" s="14" t="s">
        <v>22</v>
      </c>
      <c r="B243" s="14" t="s">
        <v>23</v>
      </c>
      <c r="C243" s="16">
        <v>40835</v>
      </c>
      <c r="D243" s="14">
        <v>330.05</v>
      </c>
      <c r="E243" s="14">
        <v>332.9</v>
      </c>
      <c r="F243" s="14">
        <v>338.5</v>
      </c>
      <c r="G243" s="14">
        <v>332</v>
      </c>
      <c r="H243" s="14">
        <v>334.45</v>
      </c>
      <c r="I243" s="14">
        <v>334.85</v>
      </c>
      <c r="J243" s="14">
        <v>335.49</v>
      </c>
      <c r="K243" s="14">
        <v>4426087</v>
      </c>
      <c r="L243" s="14">
        <v>1484900742.45</v>
      </c>
      <c r="M243" s="14">
        <v>76749</v>
      </c>
      <c r="N243" s="14">
        <v>2127525</v>
      </c>
      <c r="O243" s="14">
        <v>48.07</v>
      </c>
    </row>
    <row r="244" spans="1:15" x14ac:dyDescent="0.25">
      <c r="A244" s="14" t="s">
        <v>22</v>
      </c>
      <c r="B244" s="14" t="s">
        <v>23</v>
      </c>
      <c r="C244" s="16">
        <v>40836</v>
      </c>
      <c r="D244" s="14">
        <v>334.85</v>
      </c>
      <c r="E244" s="14">
        <v>333.75</v>
      </c>
      <c r="F244" s="14">
        <v>333.75</v>
      </c>
      <c r="G244" s="14">
        <v>326.5</v>
      </c>
      <c r="H244" s="14">
        <v>329</v>
      </c>
      <c r="I244" s="14">
        <v>329.7</v>
      </c>
      <c r="J244" s="14">
        <v>330.22</v>
      </c>
      <c r="K244" s="14">
        <v>3657774</v>
      </c>
      <c r="L244" s="14">
        <v>1207869786.6500001</v>
      </c>
      <c r="M244" s="14">
        <v>46505</v>
      </c>
      <c r="N244" s="14">
        <v>1948450</v>
      </c>
      <c r="O244" s="14">
        <v>53.27</v>
      </c>
    </row>
    <row r="245" spans="1:15" x14ac:dyDescent="0.25">
      <c r="A245" s="14" t="s">
        <v>22</v>
      </c>
      <c r="B245" s="14" t="s">
        <v>23</v>
      </c>
      <c r="C245" s="16">
        <v>40837</v>
      </c>
      <c r="D245" s="14">
        <v>329.7</v>
      </c>
      <c r="E245" s="14">
        <v>330.9</v>
      </c>
      <c r="F245" s="14">
        <v>333.4</v>
      </c>
      <c r="G245" s="14">
        <v>327.5</v>
      </c>
      <c r="H245" s="14">
        <v>328.5</v>
      </c>
      <c r="I245" s="14">
        <v>328.55</v>
      </c>
      <c r="J245" s="14">
        <v>330.88</v>
      </c>
      <c r="K245" s="14">
        <v>1766269</v>
      </c>
      <c r="L245" s="14">
        <v>584419908.75</v>
      </c>
      <c r="M245" s="14">
        <v>32042</v>
      </c>
      <c r="N245" s="14">
        <v>833049</v>
      </c>
      <c r="O245" s="14">
        <v>47.16</v>
      </c>
    </row>
    <row r="246" spans="1:15" x14ac:dyDescent="0.25">
      <c r="A246" s="14" t="s">
        <v>22</v>
      </c>
      <c r="B246" s="14" t="s">
        <v>23</v>
      </c>
      <c r="C246" s="16">
        <v>40840</v>
      </c>
      <c r="D246" s="14">
        <v>328.55</v>
      </c>
      <c r="E246" s="14">
        <v>333</v>
      </c>
      <c r="F246" s="14">
        <v>333.05</v>
      </c>
      <c r="G246" s="14">
        <v>323.2</v>
      </c>
      <c r="H246" s="14">
        <v>324</v>
      </c>
      <c r="I246" s="14">
        <v>324.55</v>
      </c>
      <c r="J246" s="14">
        <v>327.98</v>
      </c>
      <c r="K246" s="14">
        <v>3643726</v>
      </c>
      <c r="L246" s="14">
        <v>1195054592.75</v>
      </c>
      <c r="M246" s="14">
        <v>52640</v>
      </c>
      <c r="N246" s="14">
        <v>2391230</v>
      </c>
      <c r="O246" s="14">
        <v>65.63</v>
      </c>
    </row>
    <row r="247" spans="1:15" x14ac:dyDescent="0.25">
      <c r="A247" s="14" t="s">
        <v>22</v>
      </c>
      <c r="B247" s="14" t="s">
        <v>23</v>
      </c>
      <c r="C247" s="16">
        <v>40840</v>
      </c>
      <c r="D247" s="14">
        <v>328.55</v>
      </c>
      <c r="E247" s="14">
        <v>333</v>
      </c>
      <c r="F247" s="14">
        <v>333.05</v>
      </c>
      <c r="G247" s="14">
        <v>323.2</v>
      </c>
      <c r="H247" s="14">
        <v>324</v>
      </c>
      <c r="I247" s="14">
        <v>324.55</v>
      </c>
      <c r="J247" s="14">
        <v>327.98</v>
      </c>
      <c r="K247" s="14">
        <v>3643726</v>
      </c>
      <c r="L247" s="14">
        <v>1195054592.75</v>
      </c>
      <c r="M247" s="14">
        <v>52640</v>
      </c>
      <c r="N247" s="14">
        <v>2391230</v>
      </c>
      <c r="O247" s="14">
        <v>65.63</v>
      </c>
    </row>
    <row r="248" spans="1:15" x14ac:dyDescent="0.25">
      <c r="A248" s="14" t="s">
        <v>22</v>
      </c>
      <c r="B248" s="14" t="s">
        <v>23</v>
      </c>
      <c r="C248" s="16">
        <v>40841</v>
      </c>
      <c r="D248" s="14">
        <v>324.55</v>
      </c>
      <c r="E248" s="14">
        <v>324.2</v>
      </c>
      <c r="F248" s="14">
        <v>325.8</v>
      </c>
      <c r="G248" s="14">
        <v>320.55</v>
      </c>
      <c r="H248" s="14">
        <v>323.95</v>
      </c>
      <c r="I248" s="14">
        <v>323.89999999999998</v>
      </c>
      <c r="J248" s="14">
        <v>323.11</v>
      </c>
      <c r="K248" s="14">
        <v>3614659</v>
      </c>
      <c r="L248" s="14">
        <v>1167915419.5999999</v>
      </c>
      <c r="M248" s="14">
        <v>48509</v>
      </c>
      <c r="N248" s="14">
        <v>1906701</v>
      </c>
      <c r="O248" s="14">
        <v>52.75</v>
      </c>
    </row>
    <row r="249" spans="1:15" x14ac:dyDescent="0.25">
      <c r="A249" s="14" t="s">
        <v>22</v>
      </c>
      <c r="B249" s="14" t="s">
        <v>23</v>
      </c>
      <c r="C249" s="16">
        <v>40842</v>
      </c>
      <c r="D249" s="14">
        <v>323.89999999999998</v>
      </c>
      <c r="E249" s="14">
        <v>327</v>
      </c>
      <c r="F249" s="14">
        <v>331.3</v>
      </c>
      <c r="G249" s="14">
        <v>327</v>
      </c>
      <c r="H249" s="14">
        <v>329.3</v>
      </c>
      <c r="I249" s="14">
        <v>328.9</v>
      </c>
      <c r="J249" s="14">
        <v>329.33</v>
      </c>
      <c r="K249" s="14">
        <v>1285041</v>
      </c>
      <c r="L249" s="14">
        <v>423197040.19999999</v>
      </c>
      <c r="M249" s="14">
        <v>20454</v>
      </c>
      <c r="N249" s="14">
        <v>564413</v>
      </c>
      <c r="O249" s="14">
        <v>43.92</v>
      </c>
    </row>
    <row r="250" spans="1:15" x14ac:dyDescent="0.25">
      <c r="A250" s="14" t="s">
        <v>22</v>
      </c>
      <c r="B250" s="14" t="s">
        <v>23</v>
      </c>
      <c r="C250" s="16">
        <v>40844</v>
      </c>
      <c r="D250" s="14">
        <v>328.9</v>
      </c>
      <c r="E250" s="14">
        <v>342</v>
      </c>
      <c r="F250" s="14">
        <v>342.8</v>
      </c>
      <c r="G250" s="14">
        <v>334.85</v>
      </c>
      <c r="H250" s="14">
        <v>337.6</v>
      </c>
      <c r="I250" s="14">
        <v>338.2</v>
      </c>
      <c r="J250" s="14">
        <v>337.38</v>
      </c>
      <c r="K250" s="14">
        <v>8671739</v>
      </c>
      <c r="L250" s="14">
        <v>2925680080.4000001</v>
      </c>
      <c r="M250" s="14">
        <v>78896</v>
      </c>
      <c r="N250" s="14">
        <v>6602330</v>
      </c>
      <c r="O250" s="14">
        <v>76.14</v>
      </c>
    </row>
    <row r="251" spans="1:15" x14ac:dyDescent="0.25">
      <c r="A251" s="14" t="s">
        <v>22</v>
      </c>
      <c r="B251" s="14" t="s">
        <v>23</v>
      </c>
      <c r="C251" s="16">
        <v>40847</v>
      </c>
      <c r="D251" s="14">
        <v>338.2</v>
      </c>
      <c r="E251" s="14">
        <v>339.75</v>
      </c>
      <c r="F251" s="14">
        <v>339.75</v>
      </c>
      <c r="G251" s="14">
        <v>331.3</v>
      </c>
      <c r="H251" s="14">
        <v>331.5</v>
      </c>
      <c r="I251" s="14">
        <v>332</v>
      </c>
      <c r="J251" s="14">
        <v>333.02</v>
      </c>
      <c r="K251" s="14">
        <v>3014703</v>
      </c>
      <c r="L251" s="14">
        <v>1003945668.7</v>
      </c>
      <c r="M251" s="14">
        <v>32448</v>
      </c>
      <c r="N251" s="14">
        <v>2073636</v>
      </c>
      <c r="O251" s="14">
        <v>68.78</v>
      </c>
    </row>
    <row r="252" spans="1:15" x14ac:dyDescent="0.25">
      <c r="A252" s="14" t="s">
        <v>22</v>
      </c>
      <c r="B252" s="14" t="s">
        <v>23</v>
      </c>
      <c r="C252" s="16">
        <v>40848</v>
      </c>
      <c r="D252" s="14">
        <v>332</v>
      </c>
      <c r="E252" s="14">
        <v>330.7</v>
      </c>
      <c r="F252" s="14">
        <v>332.45</v>
      </c>
      <c r="G252" s="14">
        <v>328.85</v>
      </c>
      <c r="H252" s="14">
        <v>328.9</v>
      </c>
      <c r="I252" s="14">
        <v>329.5</v>
      </c>
      <c r="J252" s="14">
        <v>329.97</v>
      </c>
      <c r="K252" s="14">
        <v>1928657</v>
      </c>
      <c r="L252" s="14">
        <v>636402543.20000005</v>
      </c>
      <c r="M252" s="14">
        <v>37962</v>
      </c>
      <c r="N252" s="14">
        <v>1262672</v>
      </c>
      <c r="O252" s="14">
        <v>65.47</v>
      </c>
    </row>
    <row r="253" spans="1:15" x14ac:dyDescent="0.25">
      <c r="A253" s="14" t="s">
        <v>22</v>
      </c>
      <c r="B253" s="14" t="s">
        <v>23</v>
      </c>
      <c r="C253" s="16">
        <v>40849</v>
      </c>
      <c r="D253" s="14">
        <v>329.5</v>
      </c>
      <c r="E253" s="14">
        <v>325.3</v>
      </c>
      <c r="F253" s="14">
        <v>329</v>
      </c>
      <c r="G253" s="14">
        <v>325</v>
      </c>
      <c r="H253" s="14">
        <v>325.89999999999998</v>
      </c>
      <c r="I253" s="14">
        <v>325.89999999999998</v>
      </c>
      <c r="J253" s="14">
        <v>327.17</v>
      </c>
      <c r="K253" s="14">
        <v>3310414</v>
      </c>
      <c r="L253" s="14">
        <v>1083056303.7</v>
      </c>
      <c r="M253" s="14">
        <v>53456</v>
      </c>
      <c r="N253" s="14">
        <v>2154366</v>
      </c>
      <c r="O253" s="14">
        <v>65.08</v>
      </c>
    </row>
    <row r="254" spans="1:15" x14ac:dyDescent="0.25">
      <c r="A254" s="14" t="s">
        <v>22</v>
      </c>
      <c r="B254" s="14" t="s">
        <v>23</v>
      </c>
      <c r="C254" s="16">
        <v>40850</v>
      </c>
      <c r="D254" s="14">
        <v>325.89999999999998</v>
      </c>
      <c r="E254" s="14">
        <v>326.7</v>
      </c>
      <c r="F254" s="14">
        <v>329</v>
      </c>
      <c r="G254" s="14">
        <v>324.05</v>
      </c>
      <c r="H254" s="14">
        <v>326.75</v>
      </c>
      <c r="I254" s="14">
        <v>325.64999999999998</v>
      </c>
      <c r="J254" s="14">
        <v>326.25</v>
      </c>
      <c r="K254" s="14">
        <v>4108210</v>
      </c>
      <c r="L254" s="14">
        <v>1340292786.1500001</v>
      </c>
      <c r="M254" s="14">
        <v>65428</v>
      </c>
      <c r="N254" s="14">
        <v>2854645</v>
      </c>
      <c r="O254" s="14">
        <v>69.489999999999995</v>
      </c>
    </row>
    <row r="255" spans="1:15" x14ac:dyDescent="0.25">
      <c r="A255" s="14" t="s">
        <v>22</v>
      </c>
      <c r="B255" s="14" t="s">
        <v>23</v>
      </c>
      <c r="C255" s="16">
        <v>40851</v>
      </c>
      <c r="D255" s="14">
        <v>325.64999999999998</v>
      </c>
      <c r="E255" s="14">
        <v>329</v>
      </c>
      <c r="F255" s="14">
        <v>330</v>
      </c>
      <c r="G255" s="14">
        <v>325.45</v>
      </c>
      <c r="H255" s="14">
        <v>325.95</v>
      </c>
      <c r="I255" s="14">
        <v>326.3</v>
      </c>
      <c r="J255" s="14">
        <v>327.75</v>
      </c>
      <c r="K255" s="14">
        <v>3532695</v>
      </c>
      <c r="L255" s="14">
        <v>1157850315.05</v>
      </c>
      <c r="M255" s="14">
        <v>44876</v>
      </c>
      <c r="N255" s="14">
        <v>2382923</v>
      </c>
      <c r="O255" s="14">
        <v>67.45</v>
      </c>
    </row>
    <row r="256" spans="1:15" x14ac:dyDescent="0.25">
      <c r="A256" s="14" t="s">
        <v>22</v>
      </c>
      <c r="B256" s="14" t="s">
        <v>23</v>
      </c>
      <c r="C256" s="16">
        <v>40855</v>
      </c>
      <c r="D256" s="14">
        <v>326.3</v>
      </c>
      <c r="E256" s="14">
        <v>328.45</v>
      </c>
      <c r="F256" s="14">
        <v>330.2</v>
      </c>
      <c r="G256" s="14">
        <v>326.55</v>
      </c>
      <c r="H256" s="14">
        <v>327.2</v>
      </c>
      <c r="I256" s="14">
        <v>327.3</v>
      </c>
      <c r="J256" s="14">
        <v>328</v>
      </c>
      <c r="K256" s="14">
        <v>2300152</v>
      </c>
      <c r="L256" s="14">
        <v>754457476.89999998</v>
      </c>
      <c r="M256" s="14">
        <v>39368</v>
      </c>
      <c r="N256" s="14">
        <v>1458984</v>
      </c>
      <c r="O256" s="14">
        <v>63.43</v>
      </c>
    </row>
    <row r="257" spans="1:15" x14ac:dyDescent="0.25">
      <c r="A257" s="14" t="s">
        <v>22</v>
      </c>
      <c r="B257" s="14" t="s">
        <v>23</v>
      </c>
      <c r="C257" s="16">
        <v>40856</v>
      </c>
      <c r="D257" s="14">
        <v>327.3</v>
      </c>
      <c r="E257" s="14">
        <v>329</v>
      </c>
      <c r="F257" s="14">
        <v>330.3</v>
      </c>
      <c r="G257" s="14">
        <v>324.55</v>
      </c>
      <c r="H257" s="14">
        <v>324.95</v>
      </c>
      <c r="I257" s="14">
        <v>326.10000000000002</v>
      </c>
      <c r="J257" s="14">
        <v>327.98</v>
      </c>
      <c r="K257" s="14">
        <v>3703073</v>
      </c>
      <c r="L257" s="14">
        <v>1214525939.05</v>
      </c>
      <c r="M257" s="14">
        <v>58108</v>
      </c>
      <c r="N257" s="14">
        <v>2676954</v>
      </c>
      <c r="O257" s="14">
        <v>72.290000000000006</v>
      </c>
    </row>
    <row r="258" spans="1:15" x14ac:dyDescent="0.25">
      <c r="A258" s="14" t="s">
        <v>22</v>
      </c>
      <c r="B258" s="14" t="s">
        <v>23</v>
      </c>
      <c r="C258" s="16">
        <v>40858</v>
      </c>
      <c r="D258" s="14">
        <v>326.10000000000002</v>
      </c>
      <c r="E258" s="14">
        <v>325</v>
      </c>
      <c r="F258" s="14">
        <v>328.45</v>
      </c>
      <c r="G258" s="14">
        <v>323.8</v>
      </c>
      <c r="H258" s="14">
        <v>325.3</v>
      </c>
      <c r="I258" s="14">
        <v>326.10000000000002</v>
      </c>
      <c r="J258" s="14">
        <v>326.7</v>
      </c>
      <c r="K258" s="14">
        <v>4015218</v>
      </c>
      <c r="L258" s="14">
        <v>1311780941.25</v>
      </c>
      <c r="M258" s="14">
        <v>56873</v>
      </c>
      <c r="N258" s="14">
        <v>2908994</v>
      </c>
      <c r="O258" s="14">
        <v>72.45</v>
      </c>
    </row>
    <row r="259" spans="1:15" x14ac:dyDescent="0.25">
      <c r="A259" s="14" t="s">
        <v>22</v>
      </c>
      <c r="B259" s="14" t="s">
        <v>23</v>
      </c>
      <c r="C259" s="16">
        <v>40861</v>
      </c>
      <c r="D259" s="14">
        <v>326.10000000000002</v>
      </c>
      <c r="E259" s="14">
        <v>326.10000000000002</v>
      </c>
      <c r="F259" s="14">
        <v>326.89999999999998</v>
      </c>
      <c r="G259" s="14">
        <v>319.39999999999998</v>
      </c>
      <c r="H259" s="14">
        <v>323.3</v>
      </c>
      <c r="I259" s="14">
        <v>323.10000000000002</v>
      </c>
      <c r="J259" s="14">
        <v>323.11</v>
      </c>
      <c r="K259" s="14">
        <v>2911632</v>
      </c>
      <c r="L259" s="14">
        <v>940780853.85000002</v>
      </c>
      <c r="M259" s="14">
        <v>36876</v>
      </c>
      <c r="N259" s="14">
        <v>1555907</v>
      </c>
      <c r="O259" s="14">
        <v>53.44</v>
      </c>
    </row>
    <row r="260" spans="1:15" x14ac:dyDescent="0.25">
      <c r="A260" s="14" t="s">
        <v>22</v>
      </c>
      <c r="B260" s="14" t="s">
        <v>23</v>
      </c>
      <c r="C260" s="16">
        <v>40862</v>
      </c>
      <c r="D260" s="14">
        <v>323.10000000000002</v>
      </c>
      <c r="E260" s="14">
        <v>322</v>
      </c>
      <c r="F260" s="14">
        <v>325.39999999999998</v>
      </c>
      <c r="G260" s="14">
        <v>314.89999999999998</v>
      </c>
      <c r="H260" s="14">
        <v>316</v>
      </c>
      <c r="I260" s="14">
        <v>317.14999999999998</v>
      </c>
      <c r="J260" s="14">
        <v>322.36</v>
      </c>
      <c r="K260" s="14">
        <v>2426013</v>
      </c>
      <c r="L260" s="14">
        <v>782049630.29999995</v>
      </c>
      <c r="M260" s="14">
        <v>31937</v>
      </c>
      <c r="N260" s="14">
        <v>1602035</v>
      </c>
      <c r="O260" s="14">
        <v>66.040000000000006</v>
      </c>
    </row>
    <row r="261" spans="1:15" x14ac:dyDescent="0.25">
      <c r="A261" s="14" t="s">
        <v>22</v>
      </c>
      <c r="B261" s="14" t="s">
        <v>23</v>
      </c>
      <c r="C261" s="16">
        <v>40863</v>
      </c>
      <c r="D261" s="14">
        <v>317.14999999999998</v>
      </c>
      <c r="E261" s="14">
        <v>316.89999999999998</v>
      </c>
      <c r="F261" s="14">
        <v>317.25</v>
      </c>
      <c r="G261" s="14">
        <v>306.05</v>
      </c>
      <c r="H261" s="14">
        <v>311.89999999999998</v>
      </c>
      <c r="I261" s="14">
        <v>311.64999999999998</v>
      </c>
      <c r="J261" s="14">
        <v>310.73</v>
      </c>
      <c r="K261" s="14">
        <v>3890690</v>
      </c>
      <c r="L261" s="14">
        <v>1208938241.9000001</v>
      </c>
      <c r="M261" s="14">
        <v>71228</v>
      </c>
      <c r="N261" s="14">
        <v>2323491</v>
      </c>
      <c r="O261" s="14">
        <v>59.72</v>
      </c>
    </row>
    <row r="262" spans="1:15" x14ac:dyDescent="0.25">
      <c r="A262" s="14" t="s">
        <v>22</v>
      </c>
      <c r="B262" s="14" t="s">
        <v>23</v>
      </c>
      <c r="C262" s="16">
        <v>40864</v>
      </c>
      <c r="D262" s="14">
        <v>311.64999999999998</v>
      </c>
      <c r="E262" s="14">
        <v>311</v>
      </c>
      <c r="F262" s="14">
        <v>311.25</v>
      </c>
      <c r="G262" s="14">
        <v>300.25</v>
      </c>
      <c r="H262" s="14">
        <v>306.5</v>
      </c>
      <c r="I262" s="14">
        <v>304.95</v>
      </c>
      <c r="J262" s="14">
        <v>304.7</v>
      </c>
      <c r="K262" s="14">
        <v>5484081</v>
      </c>
      <c r="L262" s="14">
        <v>1670989264.6500001</v>
      </c>
      <c r="M262" s="14">
        <v>84516</v>
      </c>
      <c r="N262" s="14">
        <v>3448327</v>
      </c>
      <c r="O262" s="14">
        <v>62.88</v>
      </c>
    </row>
    <row r="263" spans="1:15" x14ac:dyDescent="0.25">
      <c r="A263" s="14" t="s">
        <v>22</v>
      </c>
      <c r="B263" s="14" t="s">
        <v>23</v>
      </c>
      <c r="C263" s="16">
        <v>40865</v>
      </c>
      <c r="D263" s="14">
        <v>304.95</v>
      </c>
      <c r="E263" s="14">
        <v>303.89999999999998</v>
      </c>
      <c r="F263" s="14">
        <v>303.89999999999998</v>
      </c>
      <c r="G263" s="14">
        <v>294.60000000000002</v>
      </c>
      <c r="H263" s="14">
        <v>297.64999999999998</v>
      </c>
      <c r="I263" s="14">
        <v>297.64999999999998</v>
      </c>
      <c r="J263" s="14">
        <v>297.52</v>
      </c>
      <c r="K263" s="14">
        <v>6164620</v>
      </c>
      <c r="L263" s="14">
        <v>1834095056.3499999</v>
      </c>
      <c r="M263" s="14">
        <v>76963</v>
      </c>
      <c r="N263" s="14">
        <v>4216459</v>
      </c>
      <c r="O263" s="14">
        <v>68.400000000000006</v>
      </c>
    </row>
    <row r="264" spans="1:15" x14ac:dyDescent="0.25">
      <c r="A264" s="14" t="s">
        <v>22</v>
      </c>
      <c r="B264" s="14" t="s">
        <v>23</v>
      </c>
      <c r="C264" s="16">
        <v>40868</v>
      </c>
      <c r="D264" s="14">
        <v>297.64999999999998</v>
      </c>
      <c r="E264" s="14">
        <v>297</v>
      </c>
      <c r="F264" s="14">
        <v>301.89999999999998</v>
      </c>
      <c r="G264" s="14">
        <v>294.75</v>
      </c>
      <c r="H264" s="14">
        <v>299</v>
      </c>
      <c r="I264" s="14">
        <v>297.55</v>
      </c>
      <c r="J264" s="14">
        <v>299.13</v>
      </c>
      <c r="K264" s="14">
        <v>2590004</v>
      </c>
      <c r="L264" s="14">
        <v>774748216.20000005</v>
      </c>
      <c r="M264" s="14">
        <v>37997</v>
      </c>
      <c r="N264" s="14">
        <v>1358710</v>
      </c>
      <c r="O264" s="14">
        <v>52.46</v>
      </c>
    </row>
    <row r="265" spans="1:15" x14ac:dyDescent="0.25">
      <c r="A265" s="14" t="s">
        <v>22</v>
      </c>
      <c r="B265" s="14" t="s">
        <v>23</v>
      </c>
      <c r="C265" s="16">
        <v>40869</v>
      </c>
      <c r="D265" s="14">
        <v>297.55</v>
      </c>
      <c r="E265" s="14">
        <v>299.85000000000002</v>
      </c>
      <c r="F265" s="14">
        <v>304.95</v>
      </c>
      <c r="G265" s="14">
        <v>298</v>
      </c>
      <c r="H265" s="14">
        <v>302.7</v>
      </c>
      <c r="I265" s="14">
        <v>302.55</v>
      </c>
      <c r="J265" s="14">
        <v>301.29000000000002</v>
      </c>
      <c r="K265" s="14">
        <v>3376746</v>
      </c>
      <c r="L265" s="14">
        <v>1017370937.3</v>
      </c>
      <c r="M265" s="14">
        <v>62597</v>
      </c>
      <c r="N265" s="14">
        <v>2001181</v>
      </c>
      <c r="O265" s="14">
        <v>59.26</v>
      </c>
    </row>
    <row r="266" spans="1:15" x14ac:dyDescent="0.25">
      <c r="A266" s="14" t="s">
        <v>22</v>
      </c>
      <c r="B266" s="14" t="s">
        <v>23</v>
      </c>
      <c r="C266" s="16">
        <v>40870</v>
      </c>
      <c r="D266" s="14">
        <v>302.55</v>
      </c>
      <c r="E266" s="14">
        <v>301</v>
      </c>
      <c r="F266" s="14">
        <v>303.39999999999998</v>
      </c>
      <c r="G266" s="14">
        <v>297</v>
      </c>
      <c r="H266" s="14">
        <v>302</v>
      </c>
      <c r="I266" s="14">
        <v>300.60000000000002</v>
      </c>
      <c r="J266" s="14">
        <v>300.5</v>
      </c>
      <c r="K266" s="14">
        <v>2565762</v>
      </c>
      <c r="L266" s="14">
        <v>771014985.64999998</v>
      </c>
      <c r="M266" s="14">
        <v>51081</v>
      </c>
      <c r="N266" s="14">
        <v>1699467</v>
      </c>
      <c r="O266" s="14">
        <v>66.239999999999995</v>
      </c>
    </row>
    <row r="267" spans="1:15" x14ac:dyDescent="0.25">
      <c r="A267" s="14" t="s">
        <v>22</v>
      </c>
      <c r="B267" s="14" t="s">
        <v>23</v>
      </c>
      <c r="C267" s="16">
        <v>40871</v>
      </c>
      <c r="D267" s="14">
        <v>300.60000000000002</v>
      </c>
      <c r="E267" s="14">
        <v>302.10000000000002</v>
      </c>
      <c r="F267" s="14">
        <v>305.95</v>
      </c>
      <c r="G267" s="14">
        <v>298.10000000000002</v>
      </c>
      <c r="H267" s="14">
        <v>303.60000000000002</v>
      </c>
      <c r="I267" s="14">
        <v>304.14999999999998</v>
      </c>
      <c r="J267" s="14">
        <v>302.88</v>
      </c>
      <c r="K267" s="14">
        <v>3583744</v>
      </c>
      <c r="L267" s="14">
        <v>1085454691.6500001</v>
      </c>
      <c r="M267" s="14">
        <v>59094</v>
      </c>
      <c r="N267" s="14">
        <v>2114283</v>
      </c>
      <c r="O267" s="14">
        <v>59</v>
      </c>
    </row>
    <row r="268" spans="1:15" x14ac:dyDescent="0.25">
      <c r="A268" s="14" t="s">
        <v>22</v>
      </c>
      <c r="B268" s="14" t="s">
        <v>23</v>
      </c>
      <c r="C268" s="16">
        <v>40872</v>
      </c>
      <c r="D268" s="14">
        <v>304.14999999999998</v>
      </c>
      <c r="E268" s="14">
        <v>303.10000000000002</v>
      </c>
      <c r="F268" s="14">
        <v>314.3</v>
      </c>
      <c r="G268" s="14">
        <v>300.89999999999998</v>
      </c>
      <c r="H268" s="14">
        <v>308.8</v>
      </c>
      <c r="I268" s="14">
        <v>308.55</v>
      </c>
      <c r="J268" s="14">
        <v>308.45</v>
      </c>
      <c r="K268" s="14">
        <v>3004169</v>
      </c>
      <c r="L268" s="14">
        <v>926648263.60000002</v>
      </c>
      <c r="M268" s="14">
        <v>50309</v>
      </c>
      <c r="N268" s="14">
        <v>1359357</v>
      </c>
      <c r="O268" s="14">
        <v>45.25</v>
      </c>
    </row>
    <row r="269" spans="1:15" x14ac:dyDescent="0.25">
      <c r="A269" s="14" t="s">
        <v>22</v>
      </c>
      <c r="B269" s="14" t="s">
        <v>23</v>
      </c>
      <c r="C269" s="16">
        <v>40875</v>
      </c>
      <c r="D269" s="14">
        <v>308.55</v>
      </c>
      <c r="E269" s="14">
        <v>312.3</v>
      </c>
      <c r="F269" s="14">
        <v>324.39999999999998</v>
      </c>
      <c r="G269" s="14">
        <v>311</v>
      </c>
      <c r="H269" s="14">
        <v>324</v>
      </c>
      <c r="I269" s="14">
        <v>322.5</v>
      </c>
      <c r="J269" s="14">
        <v>320.36</v>
      </c>
      <c r="K269" s="14">
        <v>3578208</v>
      </c>
      <c r="L269" s="14">
        <v>1146308125.05</v>
      </c>
      <c r="M269" s="14">
        <v>53297</v>
      </c>
      <c r="N269" s="14">
        <v>1567469</v>
      </c>
      <c r="O269" s="14">
        <v>43.81</v>
      </c>
    </row>
    <row r="270" spans="1:15" x14ac:dyDescent="0.25">
      <c r="A270" s="14" t="s">
        <v>22</v>
      </c>
      <c r="B270" s="14" t="s">
        <v>23</v>
      </c>
      <c r="C270" s="16">
        <v>40876</v>
      </c>
      <c r="D270" s="14">
        <v>322.5</v>
      </c>
      <c r="E270" s="14">
        <v>323.39999999999998</v>
      </c>
      <c r="F270" s="14">
        <v>324.95</v>
      </c>
      <c r="G270" s="14">
        <v>319.10000000000002</v>
      </c>
      <c r="H270" s="14">
        <v>321.10000000000002</v>
      </c>
      <c r="I270" s="14">
        <v>321.05</v>
      </c>
      <c r="J270" s="14">
        <v>321.29000000000002</v>
      </c>
      <c r="K270" s="14">
        <v>2912186</v>
      </c>
      <c r="L270" s="14">
        <v>935653590.5</v>
      </c>
      <c r="M270" s="14">
        <v>38203</v>
      </c>
      <c r="N270" s="14">
        <v>1800485</v>
      </c>
      <c r="O270" s="14">
        <v>61.83</v>
      </c>
    </row>
    <row r="271" spans="1:15" x14ac:dyDescent="0.25">
      <c r="A271" s="14" t="s">
        <v>22</v>
      </c>
      <c r="B271" s="14" t="s">
        <v>23</v>
      </c>
      <c r="C271" s="16">
        <v>40877</v>
      </c>
      <c r="D271" s="14">
        <v>321.05</v>
      </c>
      <c r="E271" s="14">
        <v>320.95</v>
      </c>
      <c r="F271" s="14">
        <v>329.7</v>
      </c>
      <c r="G271" s="14">
        <v>318.2</v>
      </c>
      <c r="H271" s="14">
        <v>327.2</v>
      </c>
      <c r="I271" s="14">
        <v>327.14999999999998</v>
      </c>
      <c r="J271" s="14">
        <v>324.04000000000002</v>
      </c>
      <c r="K271" s="14">
        <v>3023017</v>
      </c>
      <c r="L271" s="14">
        <v>979593244.79999995</v>
      </c>
      <c r="M271" s="14">
        <v>58489</v>
      </c>
      <c r="N271" s="14">
        <v>1734807</v>
      </c>
      <c r="O271" s="14">
        <v>57.39</v>
      </c>
    </row>
    <row r="272" spans="1:15" x14ac:dyDescent="0.25">
      <c r="A272" s="14" t="s">
        <v>22</v>
      </c>
      <c r="B272" s="14" t="s">
        <v>23</v>
      </c>
      <c r="C272" s="16">
        <v>40878</v>
      </c>
      <c r="D272" s="14">
        <v>327.14999999999998</v>
      </c>
      <c r="E272" s="14">
        <v>335.2</v>
      </c>
      <c r="F272" s="14">
        <v>336</v>
      </c>
      <c r="G272" s="14">
        <v>328.4</v>
      </c>
      <c r="H272" s="14">
        <v>329.85</v>
      </c>
      <c r="I272" s="14">
        <v>330.5</v>
      </c>
      <c r="J272" s="14">
        <v>330.94</v>
      </c>
      <c r="K272" s="14">
        <v>2920375</v>
      </c>
      <c r="L272" s="14">
        <v>966456122.60000002</v>
      </c>
      <c r="M272" s="14">
        <v>48340</v>
      </c>
      <c r="N272" s="14">
        <v>1753361</v>
      </c>
      <c r="O272" s="14">
        <v>60.04</v>
      </c>
    </row>
    <row r="273" spans="1:15" x14ac:dyDescent="0.25">
      <c r="A273" s="14" t="s">
        <v>22</v>
      </c>
      <c r="B273" s="14" t="s">
        <v>23</v>
      </c>
      <c r="C273" s="16">
        <v>40879</v>
      </c>
      <c r="D273" s="14">
        <v>330.5</v>
      </c>
      <c r="E273" s="14">
        <v>330</v>
      </c>
      <c r="F273" s="14">
        <v>335</v>
      </c>
      <c r="G273" s="14">
        <v>326.35000000000002</v>
      </c>
      <c r="H273" s="14">
        <v>334.8</v>
      </c>
      <c r="I273" s="14">
        <v>334.65</v>
      </c>
      <c r="J273" s="14">
        <v>332.19</v>
      </c>
      <c r="K273" s="14">
        <v>1842887</v>
      </c>
      <c r="L273" s="14">
        <v>612196874.35000002</v>
      </c>
      <c r="M273" s="14">
        <v>36527</v>
      </c>
      <c r="N273" s="14">
        <v>775212</v>
      </c>
      <c r="O273" s="14">
        <v>42.07</v>
      </c>
    </row>
    <row r="274" spans="1:15" x14ac:dyDescent="0.25">
      <c r="A274" s="14" t="s">
        <v>22</v>
      </c>
      <c r="B274" s="14" t="s">
        <v>23</v>
      </c>
      <c r="C274" s="16">
        <v>40882</v>
      </c>
      <c r="D274" s="14">
        <v>334.65</v>
      </c>
      <c r="E274" s="14">
        <v>335.75</v>
      </c>
      <c r="F274" s="14">
        <v>338.35</v>
      </c>
      <c r="G274" s="14">
        <v>331.4</v>
      </c>
      <c r="H274" s="14">
        <v>332.55</v>
      </c>
      <c r="I274" s="14">
        <v>332.9</v>
      </c>
      <c r="J274" s="14">
        <v>334.24</v>
      </c>
      <c r="K274" s="14">
        <v>1295784</v>
      </c>
      <c r="L274" s="14">
        <v>433103528</v>
      </c>
      <c r="M274" s="14">
        <v>28229</v>
      </c>
      <c r="N274" s="14">
        <v>505666</v>
      </c>
      <c r="O274" s="14">
        <v>39.020000000000003</v>
      </c>
    </row>
    <row r="275" spans="1:15" x14ac:dyDescent="0.25">
      <c r="A275" s="14" t="s">
        <v>22</v>
      </c>
      <c r="B275" s="14" t="s">
        <v>23</v>
      </c>
      <c r="C275" s="16">
        <v>40884</v>
      </c>
      <c r="D275" s="14">
        <v>332.9</v>
      </c>
      <c r="E275" s="14">
        <v>332.9</v>
      </c>
      <c r="F275" s="14">
        <v>333</v>
      </c>
      <c r="G275" s="14">
        <v>320.3</v>
      </c>
      <c r="H275" s="14">
        <v>323</v>
      </c>
      <c r="I275" s="14">
        <v>323.64999999999998</v>
      </c>
      <c r="J275" s="14">
        <v>324.37</v>
      </c>
      <c r="K275" s="14">
        <v>5922728</v>
      </c>
      <c r="L275" s="14">
        <v>1921173973.8499999</v>
      </c>
      <c r="M275" s="14">
        <v>83009</v>
      </c>
      <c r="N275" s="14">
        <v>3951652</v>
      </c>
      <c r="O275" s="14">
        <v>66.72</v>
      </c>
    </row>
    <row r="276" spans="1:15" x14ac:dyDescent="0.25">
      <c r="A276" s="14" t="s">
        <v>22</v>
      </c>
      <c r="B276" s="14" t="s">
        <v>23</v>
      </c>
      <c r="C276" s="16">
        <v>40885</v>
      </c>
      <c r="D276" s="14">
        <v>323.64999999999998</v>
      </c>
      <c r="E276" s="14">
        <v>319.89999999999998</v>
      </c>
      <c r="F276" s="14">
        <v>320.7</v>
      </c>
      <c r="G276" s="14">
        <v>310.85000000000002</v>
      </c>
      <c r="H276" s="14">
        <v>314</v>
      </c>
      <c r="I276" s="14">
        <v>313.5</v>
      </c>
      <c r="J276" s="14">
        <v>315.44</v>
      </c>
      <c r="K276" s="14">
        <v>5099681</v>
      </c>
      <c r="L276" s="14">
        <v>1608659118.2</v>
      </c>
      <c r="M276" s="14">
        <v>65273</v>
      </c>
      <c r="N276" s="14">
        <v>3311626</v>
      </c>
      <c r="O276" s="14">
        <v>64.94</v>
      </c>
    </row>
    <row r="277" spans="1:15" x14ac:dyDescent="0.25">
      <c r="A277" s="14" t="s">
        <v>22</v>
      </c>
      <c r="B277" s="14" t="s">
        <v>23</v>
      </c>
      <c r="C277" s="16">
        <v>40886</v>
      </c>
      <c r="D277" s="14">
        <v>313.5</v>
      </c>
      <c r="E277" s="14">
        <v>309.05</v>
      </c>
      <c r="F277" s="14">
        <v>318.5</v>
      </c>
      <c r="G277" s="14">
        <v>305.75</v>
      </c>
      <c r="H277" s="14">
        <v>316.14999999999998</v>
      </c>
      <c r="I277" s="14">
        <v>316.05</v>
      </c>
      <c r="J277" s="14">
        <v>314.22000000000003</v>
      </c>
      <c r="K277" s="14">
        <v>2245578</v>
      </c>
      <c r="L277" s="14">
        <v>705596766.5</v>
      </c>
      <c r="M277" s="14">
        <v>38497</v>
      </c>
      <c r="N277" s="14">
        <v>640863</v>
      </c>
      <c r="O277" s="14">
        <v>28.54</v>
      </c>
    </row>
    <row r="278" spans="1:15" x14ac:dyDescent="0.25">
      <c r="A278" s="14" t="s">
        <v>22</v>
      </c>
      <c r="B278" s="14" t="s">
        <v>23</v>
      </c>
      <c r="C278" s="16">
        <v>40889</v>
      </c>
      <c r="D278" s="14">
        <v>316.05</v>
      </c>
      <c r="E278" s="14">
        <v>319</v>
      </c>
      <c r="F278" s="14">
        <v>319.75</v>
      </c>
      <c r="G278" s="14">
        <v>302.89999999999998</v>
      </c>
      <c r="H278" s="14">
        <v>303.25</v>
      </c>
      <c r="I278" s="14">
        <v>304</v>
      </c>
      <c r="J278" s="14">
        <v>309</v>
      </c>
      <c r="K278" s="14">
        <v>3270317</v>
      </c>
      <c r="L278" s="14">
        <v>1010526090.15</v>
      </c>
      <c r="M278" s="14">
        <v>58655</v>
      </c>
      <c r="N278" s="14">
        <v>1686901</v>
      </c>
      <c r="O278" s="14">
        <v>51.58</v>
      </c>
    </row>
    <row r="279" spans="1:15" x14ac:dyDescent="0.25">
      <c r="A279" s="14" t="s">
        <v>22</v>
      </c>
      <c r="B279" s="14" t="s">
        <v>23</v>
      </c>
      <c r="C279" s="16">
        <v>40890</v>
      </c>
      <c r="D279" s="14">
        <v>304</v>
      </c>
      <c r="E279" s="14">
        <v>303.5</v>
      </c>
      <c r="F279" s="14">
        <v>309.8</v>
      </c>
      <c r="G279" s="14">
        <v>300.3</v>
      </c>
      <c r="H279" s="14">
        <v>309.55</v>
      </c>
      <c r="I279" s="14">
        <v>308</v>
      </c>
      <c r="J279" s="14">
        <v>305.36</v>
      </c>
      <c r="K279" s="14">
        <v>2304900</v>
      </c>
      <c r="L279" s="14">
        <v>703826140.35000002</v>
      </c>
      <c r="M279" s="14">
        <v>47101</v>
      </c>
      <c r="N279" s="14">
        <v>1121909</v>
      </c>
      <c r="O279" s="14">
        <v>48.67</v>
      </c>
    </row>
    <row r="280" spans="1:15" x14ac:dyDescent="0.25">
      <c r="A280" s="14" t="s">
        <v>22</v>
      </c>
      <c r="B280" s="14" t="s">
        <v>23</v>
      </c>
      <c r="C280" s="16">
        <v>40891</v>
      </c>
      <c r="D280" s="14">
        <v>308</v>
      </c>
      <c r="E280" s="14">
        <v>305.55</v>
      </c>
      <c r="F280" s="14">
        <v>308.5</v>
      </c>
      <c r="G280" s="14">
        <v>298.10000000000002</v>
      </c>
      <c r="H280" s="14">
        <v>298.75</v>
      </c>
      <c r="I280" s="14">
        <v>300.25</v>
      </c>
      <c r="J280" s="14">
        <v>303.22000000000003</v>
      </c>
      <c r="K280" s="14">
        <v>2569313</v>
      </c>
      <c r="L280" s="14">
        <v>779071080.75</v>
      </c>
      <c r="M280" s="14">
        <v>44800</v>
      </c>
      <c r="N280" s="14">
        <v>1325813</v>
      </c>
      <c r="O280" s="14">
        <v>51.6</v>
      </c>
    </row>
    <row r="281" spans="1:15" x14ac:dyDescent="0.25">
      <c r="A281" s="14" t="s">
        <v>22</v>
      </c>
      <c r="B281" s="14" t="s">
        <v>23</v>
      </c>
      <c r="C281" s="16">
        <v>40892</v>
      </c>
      <c r="D281" s="14">
        <v>300.25</v>
      </c>
      <c r="E281" s="14">
        <v>298.89999999999998</v>
      </c>
      <c r="F281" s="14">
        <v>312.89999999999998</v>
      </c>
      <c r="G281" s="14">
        <v>293.64999999999998</v>
      </c>
      <c r="H281" s="14">
        <v>312.8</v>
      </c>
      <c r="I281" s="14">
        <v>311.64999999999998</v>
      </c>
      <c r="J281" s="14">
        <v>304.33999999999997</v>
      </c>
      <c r="K281" s="14">
        <v>4955253</v>
      </c>
      <c r="L281" s="14">
        <v>1508080969</v>
      </c>
      <c r="M281" s="14">
        <v>96391</v>
      </c>
      <c r="N281" s="14">
        <v>2517483</v>
      </c>
      <c r="O281" s="14">
        <v>50.8</v>
      </c>
    </row>
    <row r="282" spans="1:15" x14ac:dyDescent="0.25">
      <c r="A282" s="14" t="s">
        <v>22</v>
      </c>
      <c r="B282" s="14" t="s">
        <v>23</v>
      </c>
      <c r="C282" s="16">
        <v>40893</v>
      </c>
      <c r="D282" s="14">
        <v>311.64999999999998</v>
      </c>
      <c r="E282" s="14">
        <v>314.05</v>
      </c>
      <c r="F282" s="14">
        <v>315</v>
      </c>
      <c r="G282" s="14">
        <v>298.14999999999998</v>
      </c>
      <c r="H282" s="14">
        <v>298.85000000000002</v>
      </c>
      <c r="I282" s="14">
        <v>300.75</v>
      </c>
      <c r="J282" s="14">
        <v>307.26</v>
      </c>
      <c r="K282" s="14">
        <v>3337493</v>
      </c>
      <c r="L282" s="14">
        <v>1025477313.7</v>
      </c>
      <c r="M282" s="14">
        <v>73918</v>
      </c>
      <c r="N282" s="14">
        <v>1626147</v>
      </c>
      <c r="O282" s="14">
        <v>48.72</v>
      </c>
    </row>
    <row r="283" spans="1:15" x14ac:dyDescent="0.25">
      <c r="A283" s="14" t="s">
        <v>22</v>
      </c>
      <c r="B283" s="14" t="s">
        <v>23</v>
      </c>
      <c r="C283" s="16">
        <v>40896</v>
      </c>
      <c r="D283" s="14">
        <v>300.75</v>
      </c>
      <c r="E283" s="14">
        <v>300</v>
      </c>
      <c r="F283" s="14">
        <v>308.39999999999998</v>
      </c>
      <c r="G283" s="14">
        <v>297.89999999999998</v>
      </c>
      <c r="H283" s="14">
        <v>306.7</v>
      </c>
      <c r="I283" s="14">
        <v>307.14999999999998</v>
      </c>
      <c r="J283" s="14">
        <v>303.74</v>
      </c>
      <c r="K283" s="14">
        <v>2949577</v>
      </c>
      <c r="L283" s="14">
        <v>895911781.35000002</v>
      </c>
      <c r="M283" s="14">
        <v>37025</v>
      </c>
      <c r="N283" s="14">
        <v>1565990</v>
      </c>
      <c r="O283" s="14">
        <v>53.09</v>
      </c>
    </row>
    <row r="284" spans="1:15" x14ac:dyDescent="0.25">
      <c r="A284" s="14" t="s">
        <v>22</v>
      </c>
      <c r="B284" s="14" t="s">
        <v>23</v>
      </c>
      <c r="C284" s="16">
        <v>40897</v>
      </c>
      <c r="D284" s="14">
        <v>307.14999999999998</v>
      </c>
      <c r="E284" s="14">
        <v>306.89999999999998</v>
      </c>
      <c r="F284" s="14">
        <v>310.10000000000002</v>
      </c>
      <c r="G284" s="14">
        <v>300.10000000000002</v>
      </c>
      <c r="H284" s="14">
        <v>302.10000000000002</v>
      </c>
      <c r="I284" s="14">
        <v>302</v>
      </c>
      <c r="J284" s="14">
        <v>303.36</v>
      </c>
      <c r="K284" s="14">
        <v>2497383</v>
      </c>
      <c r="L284" s="14">
        <v>757614039.25</v>
      </c>
      <c r="M284" s="14">
        <v>36877</v>
      </c>
      <c r="N284" s="14">
        <v>1281477</v>
      </c>
      <c r="O284" s="14">
        <v>51.31</v>
      </c>
    </row>
    <row r="285" spans="1:15" x14ac:dyDescent="0.25">
      <c r="A285" s="14" t="s">
        <v>22</v>
      </c>
      <c r="B285" s="14" t="s">
        <v>23</v>
      </c>
      <c r="C285" s="16">
        <v>40898</v>
      </c>
      <c r="D285" s="14">
        <v>302</v>
      </c>
      <c r="E285" s="14">
        <v>307.25</v>
      </c>
      <c r="F285" s="14">
        <v>307.89999999999998</v>
      </c>
      <c r="G285" s="14">
        <v>298.60000000000002</v>
      </c>
      <c r="H285" s="14">
        <v>303.10000000000002</v>
      </c>
      <c r="I285" s="14">
        <v>302.75</v>
      </c>
      <c r="J285" s="14">
        <v>301.73</v>
      </c>
      <c r="K285" s="14">
        <v>5048737</v>
      </c>
      <c r="L285" s="14">
        <v>1523330217.8499999</v>
      </c>
      <c r="M285" s="14">
        <v>58684</v>
      </c>
      <c r="N285" s="14">
        <v>2826980</v>
      </c>
      <c r="O285" s="14">
        <v>55.99</v>
      </c>
    </row>
    <row r="286" spans="1:15" x14ac:dyDescent="0.25">
      <c r="A286" s="14" t="s">
        <v>22</v>
      </c>
      <c r="B286" s="14" t="s">
        <v>23</v>
      </c>
      <c r="C286" s="16">
        <v>40899</v>
      </c>
      <c r="D286" s="14">
        <v>302.75</v>
      </c>
      <c r="E286" s="14">
        <v>302.75</v>
      </c>
      <c r="F286" s="14">
        <v>303</v>
      </c>
      <c r="G286" s="14">
        <v>293.60000000000002</v>
      </c>
      <c r="H286" s="14">
        <v>300</v>
      </c>
      <c r="I286" s="14">
        <v>299.95</v>
      </c>
      <c r="J286" s="14">
        <v>298.10000000000002</v>
      </c>
      <c r="K286" s="14">
        <v>3747650</v>
      </c>
      <c r="L286" s="14">
        <v>1117158979.8499999</v>
      </c>
      <c r="M286" s="14">
        <v>59564</v>
      </c>
      <c r="N286" s="14">
        <v>1875115</v>
      </c>
      <c r="O286" s="14">
        <v>50.03</v>
      </c>
    </row>
    <row r="287" spans="1:15" x14ac:dyDescent="0.25">
      <c r="A287" s="14" t="s">
        <v>22</v>
      </c>
      <c r="B287" s="14" t="s">
        <v>23</v>
      </c>
      <c r="C287" s="16">
        <v>40900</v>
      </c>
      <c r="D287" s="14">
        <v>299.95</v>
      </c>
      <c r="E287" s="14">
        <v>302.89999999999998</v>
      </c>
      <c r="F287" s="14">
        <v>302.89999999999998</v>
      </c>
      <c r="G287" s="14">
        <v>298.60000000000002</v>
      </c>
      <c r="H287" s="14">
        <v>300</v>
      </c>
      <c r="I287" s="14">
        <v>299.95</v>
      </c>
      <c r="J287" s="14">
        <v>300.83</v>
      </c>
      <c r="K287" s="14">
        <v>2340380</v>
      </c>
      <c r="L287" s="14">
        <v>704060286.04999995</v>
      </c>
      <c r="M287" s="14">
        <v>33734</v>
      </c>
      <c r="N287" s="14">
        <v>1232971</v>
      </c>
      <c r="O287" s="14">
        <v>52.68</v>
      </c>
    </row>
    <row r="288" spans="1:15" x14ac:dyDescent="0.25">
      <c r="A288" s="14" t="s">
        <v>22</v>
      </c>
      <c r="B288" s="14" t="s">
        <v>23</v>
      </c>
      <c r="C288" s="16">
        <v>40903</v>
      </c>
      <c r="D288" s="14">
        <v>299.95</v>
      </c>
      <c r="E288" s="14">
        <v>302</v>
      </c>
      <c r="F288" s="14">
        <v>306.89999999999998</v>
      </c>
      <c r="G288" s="14">
        <v>301.5</v>
      </c>
      <c r="H288" s="14">
        <v>306</v>
      </c>
      <c r="I288" s="14">
        <v>306.05</v>
      </c>
      <c r="J288" s="14">
        <v>304.23</v>
      </c>
      <c r="K288" s="14">
        <v>1796032</v>
      </c>
      <c r="L288" s="14">
        <v>546401234.70000005</v>
      </c>
      <c r="M288" s="14">
        <v>29805</v>
      </c>
      <c r="N288" s="14">
        <v>747383</v>
      </c>
      <c r="O288" s="14">
        <v>41.61</v>
      </c>
    </row>
    <row r="289" spans="1:15" x14ac:dyDescent="0.25">
      <c r="A289" s="14" t="s">
        <v>22</v>
      </c>
      <c r="B289" s="14" t="s">
        <v>23</v>
      </c>
      <c r="C289" s="16">
        <v>40904</v>
      </c>
      <c r="D289" s="14">
        <v>306.05</v>
      </c>
      <c r="E289" s="14">
        <v>305.5</v>
      </c>
      <c r="F289" s="14">
        <v>307.60000000000002</v>
      </c>
      <c r="G289" s="14">
        <v>295.14999999999998</v>
      </c>
      <c r="H289" s="14">
        <v>297.89999999999998</v>
      </c>
      <c r="I289" s="14">
        <v>298.25</v>
      </c>
      <c r="J289" s="14">
        <v>300.77</v>
      </c>
      <c r="K289" s="14">
        <v>3212706</v>
      </c>
      <c r="L289" s="14">
        <v>966282771.79999995</v>
      </c>
      <c r="M289" s="14">
        <v>33989</v>
      </c>
      <c r="N289" s="14">
        <v>1739319</v>
      </c>
      <c r="O289" s="14">
        <v>54.14</v>
      </c>
    </row>
    <row r="290" spans="1:15" x14ac:dyDescent="0.25">
      <c r="A290" s="14" t="s">
        <v>22</v>
      </c>
      <c r="B290" s="14" t="s">
        <v>23</v>
      </c>
      <c r="C290" s="16">
        <v>40905</v>
      </c>
      <c r="D290" s="14">
        <v>298.25</v>
      </c>
      <c r="E290" s="14">
        <v>296.5</v>
      </c>
      <c r="F290" s="14">
        <v>301.8</v>
      </c>
      <c r="G290" s="14">
        <v>295.75</v>
      </c>
      <c r="H290" s="14">
        <v>299.75</v>
      </c>
      <c r="I290" s="14">
        <v>299.55</v>
      </c>
      <c r="J290" s="14">
        <v>298.7</v>
      </c>
      <c r="K290" s="14">
        <v>1957155</v>
      </c>
      <c r="L290" s="14">
        <v>584602157.95000005</v>
      </c>
      <c r="M290" s="14">
        <v>26896</v>
      </c>
      <c r="N290" s="14">
        <v>647184</v>
      </c>
      <c r="O290" s="14">
        <v>33.07</v>
      </c>
    </row>
    <row r="291" spans="1:15" x14ac:dyDescent="0.25">
      <c r="A291" s="14" t="s">
        <v>22</v>
      </c>
      <c r="B291" s="14" t="s">
        <v>23</v>
      </c>
      <c r="C291" s="16">
        <v>40906</v>
      </c>
      <c r="D291" s="14">
        <v>299.55</v>
      </c>
      <c r="E291" s="14">
        <v>298</v>
      </c>
      <c r="F291" s="14">
        <v>302</v>
      </c>
      <c r="G291" s="14">
        <v>297.10000000000002</v>
      </c>
      <c r="H291" s="14">
        <v>299.8</v>
      </c>
      <c r="I291" s="14">
        <v>298.75</v>
      </c>
      <c r="J291" s="14">
        <v>299.33</v>
      </c>
      <c r="K291" s="14">
        <v>2925666</v>
      </c>
      <c r="L291" s="14">
        <v>875729259.95000005</v>
      </c>
      <c r="M291" s="14">
        <v>26856</v>
      </c>
      <c r="N291" s="14">
        <v>1662498</v>
      </c>
      <c r="O291" s="14">
        <v>56.82</v>
      </c>
    </row>
    <row r="292" spans="1:15" x14ac:dyDescent="0.25">
      <c r="A292" s="14" t="s">
        <v>22</v>
      </c>
      <c r="B292" s="14" t="s">
        <v>23</v>
      </c>
      <c r="C292" s="16">
        <v>40907</v>
      </c>
      <c r="D292" s="14">
        <v>298.75</v>
      </c>
      <c r="E292" s="14">
        <v>301</v>
      </c>
      <c r="F292" s="14">
        <v>302.3</v>
      </c>
      <c r="G292" s="14">
        <v>296.95</v>
      </c>
      <c r="H292" s="14">
        <v>301</v>
      </c>
      <c r="I292" s="14">
        <v>300.64999999999998</v>
      </c>
      <c r="J292" s="14">
        <v>300.58</v>
      </c>
      <c r="K292" s="14">
        <v>1723569</v>
      </c>
      <c r="L292" s="14">
        <v>518069809.64999998</v>
      </c>
      <c r="M292" s="14">
        <v>29534</v>
      </c>
      <c r="N292" s="14">
        <v>939387</v>
      </c>
      <c r="O292" s="14">
        <v>54.5</v>
      </c>
    </row>
    <row r="293" spans="1:15" x14ac:dyDescent="0.25">
      <c r="A293" s="14" t="s">
        <v>22</v>
      </c>
      <c r="B293" s="14" t="s">
        <v>23</v>
      </c>
      <c r="C293" s="16">
        <v>40910</v>
      </c>
      <c r="D293" s="14">
        <v>300.64999999999998</v>
      </c>
      <c r="E293" s="14">
        <v>303</v>
      </c>
      <c r="F293" s="14">
        <v>313.2</v>
      </c>
      <c r="G293" s="14">
        <v>303</v>
      </c>
      <c r="H293" s="14">
        <v>313</v>
      </c>
      <c r="I293" s="14">
        <v>312.14999999999998</v>
      </c>
      <c r="J293" s="14">
        <v>309.39999999999998</v>
      </c>
      <c r="K293" s="14">
        <v>3499615</v>
      </c>
      <c r="L293" s="14">
        <v>1082797774.6500001</v>
      </c>
      <c r="M293" s="14">
        <v>55130</v>
      </c>
      <c r="N293" s="14">
        <v>1532043</v>
      </c>
      <c r="O293" s="14">
        <v>43.78</v>
      </c>
    </row>
    <row r="294" spans="1:15" x14ac:dyDescent="0.25">
      <c r="A294" s="14" t="s">
        <v>22</v>
      </c>
      <c r="B294" s="14" t="s">
        <v>23</v>
      </c>
      <c r="C294" s="16">
        <v>40911</v>
      </c>
      <c r="D294" s="14">
        <v>312.14999999999998</v>
      </c>
      <c r="E294" s="14">
        <v>315.7</v>
      </c>
      <c r="F294" s="14">
        <v>329.75</v>
      </c>
      <c r="G294" s="14">
        <v>315.7</v>
      </c>
      <c r="H294" s="14">
        <v>326</v>
      </c>
      <c r="I294" s="14">
        <v>327.2</v>
      </c>
      <c r="J294" s="14">
        <v>325.63</v>
      </c>
      <c r="K294" s="14">
        <v>6951091</v>
      </c>
      <c r="L294" s="14">
        <v>2263465157.0500002</v>
      </c>
      <c r="M294" s="14">
        <v>106447</v>
      </c>
      <c r="N294" s="14">
        <v>3693808</v>
      </c>
      <c r="O294" s="14">
        <v>53.14</v>
      </c>
    </row>
    <row r="295" spans="1:15" x14ac:dyDescent="0.25">
      <c r="A295" s="14" t="s">
        <v>22</v>
      </c>
      <c r="B295" s="14" t="s">
        <v>23</v>
      </c>
      <c r="C295" s="16">
        <v>40912</v>
      </c>
      <c r="D295" s="14">
        <v>327.2</v>
      </c>
      <c r="E295" s="14">
        <v>327.9</v>
      </c>
      <c r="F295" s="14">
        <v>330.8</v>
      </c>
      <c r="G295" s="14">
        <v>321.75</v>
      </c>
      <c r="H295" s="14">
        <v>326.75</v>
      </c>
      <c r="I295" s="14">
        <v>326.7</v>
      </c>
      <c r="J295" s="14">
        <v>325.16000000000003</v>
      </c>
      <c r="K295" s="14">
        <v>3565108</v>
      </c>
      <c r="L295" s="14">
        <v>1159216654.8499999</v>
      </c>
      <c r="M295" s="14">
        <v>92429</v>
      </c>
      <c r="N295" s="14">
        <v>1809416</v>
      </c>
      <c r="O295" s="14">
        <v>50.75</v>
      </c>
    </row>
    <row r="296" spans="1:15" x14ac:dyDescent="0.25">
      <c r="A296" s="14" t="s">
        <v>22</v>
      </c>
      <c r="B296" s="14" t="s">
        <v>23</v>
      </c>
      <c r="C296" s="16">
        <v>40913</v>
      </c>
      <c r="D296" s="14">
        <v>326.7</v>
      </c>
      <c r="E296" s="14">
        <v>324</v>
      </c>
      <c r="F296" s="14">
        <v>327.95</v>
      </c>
      <c r="G296" s="14">
        <v>313.5</v>
      </c>
      <c r="H296" s="14">
        <v>322.55</v>
      </c>
      <c r="I296" s="14">
        <v>320.55</v>
      </c>
      <c r="J296" s="14">
        <v>321.77999999999997</v>
      </c>
      <c r="K296" s="14">
        <v>6830098</v>
      </c>
      <c r="L296" s="14">
        <v>2197755426.9000001</v>
      </c>
      <c r="M296" s="14">
        <v>76383</v>
      </c>
      <c r="N296" s="14">
        <v>4035861</v>
      </c>
      <c r="O296" s="14">
        <v>59.09</v>
      </c>
    </row>
    <row r="297" spans="1:15" x14ac:dyDescent="0.25">
      <c r="A297" s="14" t="s">
        <v>22</v>
      </c>
      <c r="B297" s="14" t="s">
        <v>23</v>
      </c>
      <c r="C297" s="16">
        <v>40914</v>
      </c>
      <c r="D297" s="14">
        <v>320.55</v>
      </c>
      <c r="E297" s="14">
        <v>315.89999999999998</v>
      </c>
      <c r="F297" s="14">
        <v>322.8</v>
      </c>
      <c r="G297" s="14">
        <v>315.89999999999998</v>
      </c>
      <c r="H297" s="14">
        <v>319.60000000000002</v>
      </c>
      <c r="I297" s="14">
        <v>318.05</v>
      </c>
      <c r="J297" s="14">
        <v>318.52</v>
      </c>
      <c r="K297" s="14">
        <v>2714233</v>
      </c>
      <c r="L297" s="14">
        <v>864544332</v>
      </c>
      <c r="M297" s="14">
        <v>52032</v>
      </c>
      <c r="N297" s="14">
        <v>1366152</v>
      </c>
      <c r="O297" s="14">
        <v>50.33</v>
      </c>
    </row>
    <row r="298" spans="1:15" x14ac:dyDescent="0.25">
      <c r="A298" s="14" t="s">
        <v>22</v>
      </c>
      <c r="B298" s="14" t="s">
        <v>23</v>
      </c>
      <c r="C298" s="16">
        <v>40915</v>
      </c>
      <c r="D298" s="14">
        <v>318.05</v>
      </c>
      <c r="E298" s="14">
        <v>319.8</v>
      </c>
      <c r="F298" s="14">
        <v>320.8</v>
      </c>
      <c r="G298" s="14">
        <v>318.3</v>
      </c>
      <c r="H298" s="14">
        <v>320</v>
      </c>
      <c r="I298" s="14">
        <v>319.55</v>
      </c>
      <c r="J298" s="14">
        <v>319.35000000000002</v>
      </c>
      <c r="K298" s="14">
        <v>137669</v>
      </c>
      <c r="L298" s="14">
        <v>43964684.25</v>
      </c>
      <c r="M298" s="14">
        <v>2364</v>
      </c>
      <c r="N298" s="14">
        <v>28611</v>
      </c>
      <c r="O298" s="14">
        <v>20.78</v>
      </c>
    </row>
    <row r="299" spans="1:15" x14ac:dyDescent="0.25">
      <c r="A299" s="14" t="s">
        <v>22</v>
      </c>
      <c r="B299" s="14" t="s">
        <v>23</v>
      </c>
      <c r="C299" s="16">
        <v>40917</v>
      </c>
      <c r="D299" s="14">
        <v>319.55</v>
      </c>
      <c r="E299" s="14">
        <v>320</v>
      </c>
      <c r="F299" s="14">
        <v>322</v>
      </c>
      <c r="G299" s="14">
        <v>312.3</v>
      </c>
      <c r="H299" s="14">
        <v>314</v>
      </c>
      <c r="I299" s="14">
        <v>313.89999999999998</v>
      </c>
      <c r="J299" s="14">
        <v>314.3</v>
      </c>
      <c r="K299" s="14">
        <v>3237127</v>
      </c>
      <c r="L299" s="14">
        <v>1017417302.8</v>
      </c>
      <c r="M299" s="14">
        <v>45492</v>
      </c>
      <c r="N299" s="14">
        <v>2096287</v>
      </c>
      <c r="O299" s="14">
        <v>64.760000000000005</v>
      </c>
    </row>
    <row r="300" spans="1:15" x14ac:dyDescent="0.25">
      <c r="A300" s="14" t="s">
        <v>22</v>
      </c>
      <c r="B300" s="14" t="s">
        <v>23</v>
      </c>
      <c r="C300" s="16">
        <v>40918</v>
      </c>
      <c r="D300" s="14">
        <v>313.89999999999998</v>
      </c>
      <c r="E300" s="14">
        <v>316.95</v>
      </c>
      <c r="F300" s="14">
        <v>321.3</v>
      </c>
      <c r="G300" s="14">
        <v>315.35000000000002</v>
      </c>
      <c r="H300" s="14">
        <v>317.45</v>
      </c>
      <c r="I300" s="14">
        <v>318.05</v>
      </c>
      <c r="J300" s="14">
        <v>318.52</v>
      </c>
      <c r="K300" s="14">
        <v>3556640</v>
      </c>
      <c r="L300" s="14">
        <v>1132878425.7</v>
      </c>
      <c r="M300" s="14">
        <v>33438</v>
      </c>
      <c r="N300" s="14">
        <v>2566106</v>
      </c>
      <c r="O300" s="14">
        <v>72.150000000000006</v>
      </c>
    </row>
    <row r="301" spans="1:15" x14ac:dyDescent="0.25">
      <c r="A301" s="14" t="s">
        <v>22</v>
      </c>
      <c r="B301" s="14" t="s">
        <v>23</v>
      </c>
      <c r="C301" s="16">
        <v>40919</v>
      </c>
      <c r="D301" s="14">
        <v>318.05</v>
      </c>
      <c r="E301" s="14">
        <v>318.7</v>
      </c>
      <c r="F301" s="14">
        <v>323.35000000000002</v>
      </c>
      <c r="G301" s="14">
        <v>316.35000000000002</v>
      </c>
      <c r="H301" s="14">
        <v>320.60000000000002</v>
      </c>
      <c r="I301" s="14">
        <v>320.39999999999998</v>
      </c>
      <c r="J301" s="14">
        <v>320.14999999999998</v>
      </c>
      <c r="K301" s="14">
        <v>2652061</v>
      </c>
      <c r="L301" s="14">
        <v>849050179.14999998</v>
      </c>
      <c r="M301" s="14">
        <v>38370</v>
      </c>
      <c r="N301" s="14">
        <v>1426943</v>
      </c>
      <c r="O301" s="14">
        <v>53.81</v>
      </c>
    </row>
    <row r="302" spans="1:15" x14ac:dyDescent="0.25">
      <c r="A302" s="14" t="s">
        <v>22</v>
      </c>
      <c r="B302" s="14" t="s">
        <v>23</v>
      </c>
      <c r="C302" s="16">
        <v>40920</v>
      </c>
      <c r="D302" s="14">
        <v>320.39999999999998</v>
      </c>
      <c r="E302" s="14">
        <v>321.7</v>
      </c>
      <c r="F302" s="14">
        <v>327.8</v>
      </c>
      <c r="G302" s="14">
        <v>318</v>
      </c>
      <c r="H302" s="14">
        <v>326.7</v>
      </c>
      <c r="I302" s="14">
        <v>325.64999999999998</v>
      </c>
      <c r="J302" s="14">
        <v>323.92</v>
      </c>
      <c r="K302" s="14">
        <v>4866674</v>
      </c>
      <c r="L302" s="14">
        <v>1576417783.45</v>
      </c>
      <c r="M302" s="14">
        <v>58572</v>
      </c>
      <c r="N302" s="14">
        <v>2678272</v>
      </c>
      <c r="O302" s="14">
        <v>55.03</v>
      </c>
    </row>
    <row r="303" spans="1:15" x14ac:dyDescent="0.25">
      <c r="A303" s="14" t="s">
        <v>22</v>
      </c>
      <c r="B303" s="14" t="s">
        <v>23</v>
      </c>
      <c r="C303" s="16">
        <v>40921</v>
      </c>
      <c r="D303" s="14">
        <v>325.64999999999998</v>
      </c>
      <c r="E303" s="14">
        <v>327</v>
      </c>
      <c r="F303" s="14">
        <v>345.9</v>
      </c>
      <c r="G303" s="14">
        <v>327</v>
      </c>
      <c r="H303" s="14">
        <v>342</v>
      </c>
      <c r="I303" s="14">
        <v>343.8</v>
      </c>
      <c r="J303" s="14">
        <v>337.49</v>
      </c>
      <c r="K303" s="14">
        <v>9030615</v>
      </c>
      <c r="L303" s="14">
        <v>3047732507.0500002</v>
      </c>
      <c r="M303" s="14">
        <v>108234</v>
      </c>
      <c r="N303" s="14">
        <v>5427783</v>
      </c>
      <c r="O303" s="14">
        <v>60.1</v>
      </c>
    </row>
    <row r="304" spans="1:15" x14ac:dyDescent="0.25">
      <c r="A304" s="14" t="s">
        <v>22</v>
      </c>
      <c r="B304" s="14" t="s">
        <v>23</v>
      </c>
      <c r="C304" s="16">
        <v>40924</v>
      </c>
      <c r="D304" s="14">
        <v>343.8</v>
      </c>
      <c r="E304" s="14">
        <v>343.45</v>
      </c>
      <c r="F304" s="14">
        <v>346.8</v>
      </c>
      <c r="G304" s="14">
        <v>339</v>
      </c>
      <c r="H304" s="14">
        <v>341.45</v>
      </c>
      <c r="I304" s="14">
        <v>340.8</v>
      </c>
      <c r="J304" s="14">
        <v>342.93</v>
      </c>
      <c r="K304" s="14">
        <v>3405645</v>
      </c>
      <c r="L304" s="14">
        <v>1167887820.75</v>
      </c>
      <c r="M304" s="14">
        <v>53310</v>
      </c>
      <c r="N304" s="14">
        <v>1767718</v>
      </c>
      <c r="O304" s="14">
        <v>51.91</v>
      </c>
    </row>
    <row r="305" spans="1:15" x14ac:dyDescent="0.25">
      <c r="A305" s="14" t="s">
        <v>22</v>
      </c>
      <c r="B305" s="14" t="s">
        <v>23</v>
      </c>
      <c r="C305" s="16">
        <v>40925</v>
      </c>
      <c r="D305" s="14">
        <v>340.8</v>
      </c>
      <c r="E305" s="14">
        <v>343</v>
      </c>
      <c r="F305" s="14">
        <v>355</v>
      </c>
      <c r="G305" s="14">
        <v>343</v>
      </c>
      <c r="H305" s="14">
        <v>352</v>
      </c>
      <c r="I305" s="14">
        <v>351.75</v>
      </c>
      <c r="J305" s="14">
        <v>351.01</v>
      </c>
      <c r="K305" s="14">
        <v>5299117</v>
      </c>
      <c r="L305" s="14">
        <v>1860040473.0999999</v>
      </c>
      <c r="M305" s="14">
        <v>72372</v>
      </c>
      <c r="N305" s="14">
        <v>3375945</v>
      </c>
      <c r="O305" s="14">
        <v>63.71</v>
      </c>
    </row>
    <row r="306" spans="1:15" x14ac:dyDescent="0.25">
      <c r="A306" s="14" t="s">
        <v>22</v>
      </c>
      <c r="B306" s="14" t="s">
        <v>23</v>
      </c>
      <c r="C306" s="16">
        <v>40926</v>
      </c>
      <c r="D306" s="14">
        <v>351.75</v>
      </c>
      <c r="E306" s="14">
        <v>353.1</v>
      </c>
      <c r="F306" s="14">
        <v>358.3</v>
      </c>
      <c r="G306" s="14">
        <v>336.5</v>
      </c>
      <c r="H306" s="14">
        <v>339.5</v>
      </c>
      <c r="I306" s="14">
        <v>339.8</v>
      </c>
      <c r="J306" s="14">
        <v>345.85</v>
      </c>
      <c r="K306" s="14">
        <v>7110166</v>
      </c>
      <c r="L306" s="14">
        <v>2459060576.5500002</v>
      </c>
      <c r="M306" s="14">
        <v>82206</v>
      </c>
      <c r="N306" s="14">
        <v>3598582</v>
      </c>
      <c r="O306" s="14">
        <v>50.61</v>
      </c>
    </row>
    <row r="307" spans="1:15" x14ac:dyDescent="0.25">
      <c r="A307" s="14" t="s">
        <v>22</v>
      </c>
      <c r="B307" s="14" t="s">
        <v>23</v>
      </c>
      <c r="C307" s="16">
        <v>40927</v>
      </c>
      <c r="D307" s="14">
        <v>339.8</v>
      </c>
      <c r="E307" s="14">
        <v>341</v>
      </c>
      <c r="F307" s="14">
        <v>351.2</v>
      </c>
      <c r="G307" s="14">
        <v>338</v>
      </c>
      <c r="H307" s="14">
        <v>349.55</v>
      </c>
      <c r="I307" s="14">
        <v>349.9</v>
      </c>
      <c r="J307" s="14">
        <v>348.05</v>
      </c>
      <c r="K307" s="14">
        <v>3572813</v>
      </c>
      <c r="L307" s="14">
        <v>1243513921.4000001</v>
      </c>
      <c r="M307" s="14">
        <v>64049</v>
      </c>
      <c r="N307" s="14">
        <v>1960005</v>
      </c>
      <c r="O307" s="14">
        <v>54.86</v>
      </c>
    </row>
    <row r="308" spans="1:15" x14ac:dyDescent="0.25">
      <c r="A308" s="14" t="s">
        <v>22</v>
      </c>
      <c r="B308" s="14" t="s">
        <v>23</v>
      </c>
      <c r="C308" s="16">
        <v>40928</v>
      </c>
      <c r="D308" s="14">
        <v>349.9</v>
      </c>
      <c r="E308" s="14">
        <v>351.95</v>
      </c>
      <c r="F308" s="14">
        <v>351.95</v>
      </c>
      <c r="G308" s="14">
        <v>336.1</v>
      </c>
      <c r="H308" s="14">
        <v>344.95</v>
      </c>
      <c r="I308" s="14">
        <v>344.8</v>
      </c>
      <c r="J308" s="14">
        <v>341.21</v>
      </c>
      <c r="K308" s="14">
        <v>3705887</v>
      </c>
      <c r="L308" s="14">
        <v>1264485406.45</v>
      </c>
      <c r="M308" s="14">
        <v>76524</v>
      </c>
      <c r="N308" s="14">
        <v>1847018</v>
      </c>
      <c r="O308" s="14">
        <v>49.84</v>
      </c>
    </row>
    <row r="309" spans="1:15" x14ac:dyDescent="0.25">
      <c r="A309" s="14" t="s">
        <v>22</v>
      </c>
      <c r="B309" s="14" t="s">
        <v>23</v>
      </c>
      <c r="C309" s="16">
        <v>40931</v>
      </c>
      <c r="D309" s="14">
        <v>344.8</v>
      </c>
      <c r="E309" s="14">
        <v>341.2</v>
      </c>
      <c r="F309" s="14">
        <v>342.4</v>
      </c>
      <c r="G309" s="14">
        <v>332.2</v>
      </c>
      <c r="H309" s="14">
        <v>333.8</v>
      </c>
      <c r="I309" s="14">
        <v>335</v>
      </c>
      <c r="J309" s="14">
        <v>336.17</v>
      </c>
      <c r="K309" s="14">
        <v>2654998</v>
      </c>
      <c r="L309" s="14">
        <v>892521152.35000002</v>
      </c>
      <c r="M309" s="14">
        <v>44201</v>
      </c>
      <c r="N309" s="14">
        <v>1427255</v>
      </c>
      <c r="O309" s="14">
        <v>53.76</v>
      </c>
    </row>
    <row r="310" spans="1:15" x14ac:dyDescent="0.25">
      <c r="A310" s="14" t="s">
        <v>22</v>
      </c>
      <c r="B310" s="14" t="s">
        <v>23</v>
      </c>
      <c r="C310" s="16">
        <v>40932</v>
      </c>
      <c r="D310" s="14">
        <v>335</v>
      </c>
      <c r="E310" s="14">
        <v>332.5</v>
      </c>
      <c r="F310" s="14">
        <v>337.8</v>
      </c>
      <c r="G310" s="14">
        <v>328.35</v>
      </c>
      <c r="H310" s="14">
        <v>329.75</v>
      </c>
      <c r="I310" s="14">
        <v>329.95</v>
      </c>
      <c r="J310" s="14">
        <v>332.67</v>
      </c>
      <c r="K310" s="14">
        <v>4062908</v>
      </c>
      <c r="L310" s="14">
        <v>1351627154.5</v>
      </c>
      <c r="M310" s="14">
        <v>50398</v>
      </c>
      <c r="N310" s="14">
        <v>1904081</v>
      </c>
      <c r="O310" s="14">
        <v>46.86</v>
      </c>
    </row>
    <row r="311" spans="1:15" x14ac:dyDescent="0.25">
      <c r="A311" s="14" t="s">
        <v>22</v>
      </c>
      <c r="B311" s="14" t="s">
        <v>23</v>
      </c>
      <c r="C311" s="16">
        <v>40933</v>
      </c>
      <c r="D311" s="14">
        <v>329.95</v>
      </c>
      <c r="E311" s="14">
        <v>332</v>
      </c>
      <c r="F311" s="14">
        <v>345.8</v>
      </c>
      <c r="G311" s="14">
        <v>331.05</v>
      </c>
      <c r="H311" s="14">
        <v>340</v>
      </c>
      <c r="I311" s="14">
        <v>342.9</v>
      </c>
      <c r="J311" s="14">
        <v>339.54</v>
      </c>
      <c r="K311" s="14">
        <v>5152317</v>
      </c>
      <c r="L311" s="14">
        <v>1749423230.8499999</v>
      </c>
      <c r="M311" s="14">
        <v>69276</v>
      </c>
      <c r="N311" s="14">
        <v>2826819</v>
      </c>
      <c r="O311" s="14">
        <v>54.87</v>
      </c>
    </row>
    <row r="312" spans="1:15" x14ac:dyDescent="0.25">
      <c r="A312" s="14" t="s">
        <v>22</v>
      </c>
      <c r="B312" s="14" t="s">
        <v>23</v>
      </c>
      <c r="C312" s="16">
        <v>40935</v>
      </c>
      <c r="D312" s="14">
        <v>342.9</v>
      </c>
      <c r="E312" s="14">
        <v>345.3</v>
      </c>
      <c r="F312" s="14">
        <v>348</v>
      </c>
      <c r="G312" s="14">
        <v>339.1</v>
      </c>
      <c r="H312" s="14">
        <v>341</v>
      </c>
      <c r="I312" s="14">
        <v>341.95</v>
      </c>
      <c r="J312" s="14">
        <v>344.98</v>
      </c>
      <c r="K312" s="14">
        <v>3135118</v>
      </c>
      <c r="L312" s="14">
        <v>1081538948.8</v>
      </c>
      <c r="M312" s="14">
        <v>85546</v>
      </c>
      <c r="N312" s="14">
        <v>1947888</v>
      </c>
      <c r="O312" s="14">
        <v>62.13</v>
      </c>
    </row>
    <row r="313" spans="1:15" x14ac:dyDescent="0.25">
      <c r="A313" s="14" t="s">
        <v>22</v>
      </c>
      <c r="B313" s="14" t="s">
        <v>23</v>
      </c>
      <c r="C313" s="16">
        <v>40938</v>
      </c>
      <c r="D313" s="14">
        <v>341.95</v>
      </c>
      <c r="E313" s="14">
        <v>338.6</v>
      </c>
      <c r="F313" s="14">
        <v>341</v>
      </c>
      <c r="G313" s="14">
        <v>332.9</v>
      </c>
      <c r="H313" s="14">
        <v>335.5</v>
      </c>
      <c r="I313" s="14">
        <v>335.65</v>
      </c>
      <c r="J313" s="14">
        <v>336.89</v>
      </c>
      <c r="K313" s="14">
        <v>2829375</v>
      </c>
      <c r="L313" s="14">
        <v>953181145.04999995</v>
      </c>
      <c r="M313" s="14">
        <v>61641</v>
      </c>
      <c r="N313" s="14">
        <v>1748307</v>
      </c>
      <c r="O313" s="14">
        <v>61.79</v>
      </c>
    </row>
    <row r="314" spans="1:15" x14ac:dyDescent="0.25">
      <c r="A314" s="14" t="s">
        <v>22</v>
      </c>
      <c r="B314" s="14" t="s">
        <v>23</v>
      </c>
      <c r="C314" s="16">
        <v>40939</v>
      </c>
      <c r="D314" s="14">
        <v>335.65</v>
      </c>
      <c r="E314" s="14">
        <v>335</v>
      </c>
      <c r="F314" s="14">
        <v>337.5</v>
      </c>
      <c r="G314" s="14">
        <v>323.5</v>
      </c>
      <c r="H314" s="14">
        <v>327.9</v>
      </c>
      <c r="I314" s="14">
        <v>327.2</v>
      </c>
      <c r="J314" s="14">
        <v>330.24</v>
      </c>
      <c r="K314" s="14">
        <v>6397212</v>
      </c>
      <c r="L314" s="14">
        <v>2112621117.2</v>
      </c>
      <c r="M314" s="14">
        <v>94340</v>
      </c>
      <c r="N314" s="14">
        <v>3300349</v>
      </c>
      <c r="O314" s="14">
        <v>51.59</v>
      </c>
    </row>
    <row r="315" spans="1:15" x14ac:dyDescent="0.25">
      <c r="A315" s="14" t="s">
        <v>22</v>
      </c>
      <c r="B315" s="14" t="s">
        <v>23</v>
      </c>
      <c r="C315" s="16">
        <v>40940</v>
      </c>
      <c r="D315" s="14">
        <v>327.2</v>
      </c>
      <c r="E315" s="14">
        <v>327</v>
      </c>
      <c r="F315" s="14">
        <v>327</v>
      </c>
      <c r="G315" s="14">
        <v>315.7</v>
      </c>
      <c r="H315" s="14">
        <v>317.55</v>
      </c>
      <c r="I315" s="14">
        <v>317</v>
      </c>
      <c r="J315" s="14">
        <v>318.64999999999998</v>
      </c>
      <c r="K315" s="14">
        <v>10018128</v>
      </c>
      <c r="L315" s="14">
        <v>3192273076.25</v>
      </c>
      <c r="M315" s="14">
        <v>190576</v>
      </c>
      <c r="N315" s="14">
        <v>7101655</v>
      </c>
      <c r="O315" s="14">
        <v>70.89</v>
      </c>
    </row>
    <row r="316" spans="1:15" x14ac:dyDescent="0.25">
      <c r="A316" s="14" t="s">
        <v>22</v>
      </c>
      <c r="B316" s="14" t="s">
        <v>23</v>
      </c>
      <c r="C316" s="16">
        <v>40941</v>
      </c>
      <c r="D316" s="14">
        <v>317</v>
      </c>
      <c r="E316" s="14">
        <v>320.95</v>
      </c>
      <c r="F316" s="14">
        <v>324.75</v>
      </c>
      <c r="G316" s="14">
        <v>319.5</v>
      </c>
      <c r="H316" s="14">
        <v>322.14999999999998</v>
      </c>
      <c r="I316" s="14">
        <v>322</v>
      </c>
      <c r="J316" s="14">
        <v>321.85000000000002</v>
      </c>
      <c r="K316" s="14">
        <v>6184145</v>
      </c>
      <c r="L316" s="14">
        <v>1990386125.1500001</v>
      </c>
      <c r="M316" s="14">
        <v>109690</v>
      </c>
      <c r="N316" s="14">
        <v>4029611</v>
      </c>
      <c r="O316" s="14">
        <v>65.16</v>
      </c>
    </row>
    <row r="317" spans="1:15" x14ac:dyDescent="0.25">
      <c r="A317" s="14" t="s">
        <v>22</v>
      </c>
      <c r="B317" s="14" t="s">
        <v>23</v>
      </c>
      <c r="C317" s="16">
        <v>40942</v>
      </c>
      <c r="D317" s="14">
        <v>322</v>
      </c>
      <c r="E317" s="14">
        <v>325</v>
      </c>
      <c r="F317" s="14">
        <v>329.5</v>
      </c>
      <c r="G317" s="14">
        <v>323.45</v>
      </c>
      <c r="H317" s="14">
        <v>326.8</v>
      </c>
      <c r="I317" s="14">
        <v>327.35000000000002</v>
      </c>
      <c r="J317" s="14">
        <v>327.13</v>
      </c>
      <c r="K317" s="14">
        <v>3378677</v>
      </c>
      <c r="L317" s="14">
        <v>1105250862.25</v>
      </c>
      <c r="M317" s="14">
        <v>54504</v>
      </c>
      <c r="N317" s="14">
        <v>1542403</v>
      </c>
      <c r="O317" s="14">
        <v>45.65</v>
      </c>
    </row>
    <row r="318" spans="1:15" x14ac:dyDescent="0.25">
      <c r="A318" s="14" t="s">
        <v>22</v>
      </c>
      <c r="B318" s="14" t="s">
        <v>23</v>
      </c>
      <c r="C318" s="16">
        <v>40945</v>
      </c>
      <c r="D318" s="14">
        <v>327.35000000000002</v>
      </c>
      <c r="E318" s="14">
        <v>331</v>
      </c>
      <c r="F318" s="14">
        <v>333.25</v>
      </c>
      <c r="G318" s="14">
        <v>326.14999999999998</v>
      </c>
      <c r="H318" s="14">
        <v>328</v>
      </c>
      <c r="I318" s="14">
        <v>328.25</v>
      </c>
      <c r="J318" s="14">
        <v>329.79</v>
      </c>
      <c r="K318" s="14">
        <v>3120365</v>
      </c>
      <c r="L318" s="14">
        <v>1029057782.7</v>
      </c>
      <c r="M318" s="14">
        <v>57936</v>
      </c>
      <c r="N318" s="14">
        <v>1800499</v>
      </c>
      <c r="O318" s="14">
        <v>57.7</v>
      </c>
    </row>
    <row r="319" spans="1:15" x14ac:dyDescent="0.25">
      <c r="A319" s="14" t="s">
        <v>22</v>
      </c>
      <c r="B319" s="14" t="s">
        <v>23</v>
      </c>
      <c r="C319" s="16">
        <v>40946</v>
      </c>
      <c r="D319" s="14">
        <v>328.25</v>
      </c>
      <c r="E319" s="14">
        <v>334.95</v>
      </c>
      <c r="F319" s="14">
        <v>334.95</v>
      </c>
      <c r="G319" s="14">
        <v>324.5</v>
      </c>
      <c r="H319" s="14">
        <v>324.95</v>
      </c>
      <c r="I319" s="14">
        <v>325.85000000000002</v>
      </c>
      <c r="J319" s="14">
        <v>328.21</v>
      </c>
      <c r="K319" s="14">
        <v>1900153</v>
      </c>
      <c r="L319" s="14">
        <v>623644087.64999998</v>
      </c>
      <c r="M319" s="14">
        <v>31162</v>
      </c>
      <c r="N319" s="14">
        <v>1188148</v>
      </c>
      <c r="O319" s="14">
        <v>62.53</v>
      </c>
    </row>
    <row r="320" spans="1:15" x14ac:dyDescent="0.25">
      <c r="A320" s="14" t="s">
        <v>22</v>
      </c>
      <c r="B320" s="14" t="s">
        <v>23</v>
      </c>
      <c r="C320" s="16">
        <v>40947</v>
      </c>
      <c r="D320" s="14">
        <v>325.85000000000002</v>
      </c>
      <c r="E320" s="14">
        <v>326.25</v>
      </c>
      <c r="F320" s="14">
        <v>335.65</v>
      </c>
      <c r="G320" s="14">
        <v>326.25</v>
      </c>
      <c r="H320" s="14">
        <v>332.95</v>
      </c>
      <c r="I320" s="14">
        <v>333.3</v>
      </c>
      <c r="J320" s="14">
        <v>332.86</v>
      </c>
      <c r="K320" s="14">
        <v>3911363</v>
      </c>
      <c r="L320" s="14">
        <v>1301928984.7</v>
      </c>
      <c r="M320" s="14">
        <v>62976</v>
      </c>
      <c r="N320" s="14">
        <v>2601707</v>
      </c>
      <c r="O320" s="14">
        <v>66.52</v>
      </c>
    </row>
    <row r="321" spans="1:15" x14ac:dyDescent="0.25">
      <c r="A321" s="14" t="s">
        <v>22</v>
      </c>
      <c r="B321" s="14" t="s">
        <v>23</v>
      </c>
      <c r="C321" s="16">
        <v>40948</v>
      </c>
      <c r="D321" s="14">
        <v>333.3</v>
      </c>
      <c r="E321" s="14">
        <v>333</v>
      </c>
      <c r="F321" s="14">
        <v>336.35</v>
      </c>
      <c r="G321" s="14">
        <v>331.35</v>
      </c>
      <c r="H321" s="14">
        <v>332.55</v>
      </c>
      <c r="I321" s="14">
        <v>333.3</v>
      </c>
      <c r="J321" s="14">
        <v>333.99</v>
      </c>
      <c r="K321" s="14">
        <v>3161155</v>
      </c>
      <c r="L321" s="14">
        <v>1055803038.4</v>
      </c>
      <c r="M321" s="14">
        <v>61343</v>
      </c>
      <c r="N321" s="14">
        <v>2095927</v>
      </c>
      <c r="O321" s="14">
        <v>66.3</v>
      </c>
    </row>
    <row r="322" spans="1:15" x14ac:dyDescent="0.25">
      <c r="A322" s="14" t="s">
        <v>22</v>
      </c>
      <c r="B322" s="14" t="s">
        <v>23</v>
      </c>
      <c r="C322" s="16">
        <v>40949</v>
      </c>
      <c r="D322" s="14">
        <v>333.3</v>
      </c>
      <c r="E322" s="14">
        <v>333.3</v>
      </c>
      <c r="F322" s="14">
        <v>334.75</v>
      </c>
      <c r="G322" s="14">
        <v>327.5</v>
      </c>
      <c r="H322" s="14">
        <v>332.05</v>
      </c>
      <c r="I322" s="14">
        <v>331.85</v>
      </c>
      <c r="J322" s="14">
        <v>332.06</v>
      </c>
      <c r="K322" s="14">
        <v>3588782</v>
      </c>
      <c r="L322" s="14">
        <v>1191700596.7</v>
      </c>
      <c r="M322" s="14">
        <v>48414</v>
      </c>
      <c r="N322" s="14">
        <v>2731896</v>
      </c>
      <c r="O322" s="14">
        <v>76.12</v>
      </c>
    </row>
    <row r="323" spans="1:15" x14ac:dyDescent="0.25">
      <c r="A323" s="14" t="s">
        <v>22</v>
      </c>
      <c r="B323" s="14" t="s">
        <v>23</v>
      </c>
      <c r="C323" s="16">
        <v>40952</v>
      </c>
      <c r="D323" s="14">
        <v>331.85</v>
      </c>
      <c r="E323" s="14">
        <v>335</v>
      </c>
      <c r="F323" s="14">
        <v>340.35</v>
      </c>
      <c r="G323" s="14">
        <v>333.4</v>
      </c>
      <c r="H323" s="14">
        <v>335.75</v>
      </c>
      <c r="I323" s="14">
        <v>336.6</v>
      </c>
      <c r="J323" s="14">
        <v>337.32</v>
      </c>
      <c r="K323" s="14">
        <v>4388141</v>
      </c>
      <c r="L323" s="14">
        <v>1480193260.1500001</v>
      </c>
      <c r="M323" s="14">
        <v>65696</v>
      </c>
      <c r="N323" s="14">
        <v>1998521</v>
      </c>
      <c r="O323" s="14">
        <v>45.54</v>
      </c>
    </row>
    <row r="324" spans="1:15" x14ac:dyDescent="0.25">
      <c r="A324" s="14" t="s">
        <v>22</v>
      </c>
      <c r="B324" s="14" t="s">
        <v>23</v>
      </c>
      <c r="C324" s="16">
        <v>40953</v>
      </c>
      <c r="D324" s="14">
        <v>336.6</v>
      </c>
      <c r="E324" s="14">
        <v>337.8</v>
      </c>
      <c r="F324" s="14">
        <v>339.85</v>
      </c>
      <c r="G324" s="14">
        <v>332.3</v>
      </c>
      <c r="H324" s="14">
        <v>334.05</v>
      </c>
      <c r="I324" s="14">
        <v>334.35</v>
      </c>
      <c r="J324" s="14">
        <v>336.06</v>
      </c>
      <c r="K324" s="14">
        <v>2450641</v>
      </c>
      <c r="L324" s="14">
        <v>823557249.45000005</v>
      </c>
      <c r="M324" s="14">
        <v>47404</v>
      </c>
      <c r="N324" s="14">
        <v>1532805</v>
      </c>
      <c r="O324" s="14">
        <v>62.55</v>
      </c>
    </row>
    <row r="325" spans="1:15" x14ac:dyDescent="0.25">
      <c r="A325" s="14" t="s">
        <v>22</v>
      </c>
      <c r="B325" s="14" t="s">
        <v>23</v>
      </c>
      <c r="C325" s="16">
        <v>40954</v>
      </c>
      <c r="D325" s="14">
        <v>334.35</v>
      </c>
      <c r="E325" s="14">
        <v>339</v>
      </c>
      <c r="F325" s="14">
        <v>343.95</v>
      </c>
      <c r="G325" s="14">
        <v>337.05</v>
      </c>
      <c r="H325" s="14">
        <v>340.2</v>
      </c>
      <c r="I325" s="14">
        <v>339.85</v>
      </c>
      <c r="J325" s="14">
        <v>340.67</v>
      </c>
      <c r="K325" s="14">
        <v>4463513</v>
      </c>
      <c r="L325" s="14">
        <v>1520588882.8499999</v>
      </c>
      <c r="M325" s="14">
        <v>71208</v>
      </c>
      <c r="N325" s="14">
        <v>2818793</v>
      </c>
      <c r="O325" s="14">
        <v>63.15</v>
      </c>
    </row>
    <row r="326" spans="1:15" x14ac:dyDescent="0.25">
      <c r="A326" s="14" t="s">
        <v>22</v>
      </c>
      <c r="B326" s="14" t="s">
        <v>23</v>
      </c>
      <c r="C326" s="16">
        <v>40955</v>
      </c>
      <c r="D326" s="14">
        <v>339.85</v>
      </c>
      <c r="E326" s="14">
        <v>339.05</v>
      </c>
      <c r="F326" s="14">
        <v>339.75</v>
      </c>
      <c r="G326" s="14">
        <v>319.05</v>
      </c>
      <c r="H326" s="14">
        <v>320</v>
      </c>
      <c r="I326" s="14">
        <v>320.05</v>
      </c>
      <c r="J326" s="14">
        <v>324.02999999999997</v>
      </c>
      <c r="K326" s="14">
        <v>16369724</v>
      </c>
      <c r="L326" s="14">
        <v>5304236930.8500004</v>
      </c>
      <c r="M326" s="14">
        <v>221961</v>
      </c>
      <c r="N326" s="14">
        <v>12014217</v>
      </c>
      <c r="O326" s="14">
        <v>73.39</v>
      </c>
    </row>
    <row r="327" spans="1:15" x14ac:dyDescent="0.25">
      <c r="A327" s="14" t="s">
        <v>22</v>
      </c>
      <c r="B327" s="14" t="s">
        <v>23</v>
      </c>
      <c r="C327" s="16">
        <v>40956</v>
      </c>
      <c r="D327" s="14">
        <v>320.05</v>
      </c>
      <c r="E327" s="14">
        <v>325</v>
      </c>
      <c r="F327" s="14">
        <v>332.5</v>
      </c>
      <c r="G327" s="14">
        <v>322.89999999999998</v>
      </c>
      <c r="H327" s="14">
        <v>323.89999999999998</v>
      </c>
      <c r="I327" s="14">
        <v>323.8</v>
      </c>
      <c r="J327" s="14">
        <v>328.18</v>
      </c>
      <c r="K327" s="14">
        <v>10576465</v>
      </c>
      <c r="L327" s="14">
        <v>3470993248.0500002</v>
      </c>
      <c r="M327" s="14">
        <v>130430</v>
      </c>
      <c r="N327" s="14">
        <v>6829484</v>
      </c>
      <c r="O327" s="14">
        <v>64.569999999999993</v>
      </c>
    </row>
    <row r="328" spans="1:15" x14ac:dyDescent="0.25">
      <c r="A328" s="14" t="s">
        <v>22</v>
      </c>
      <c r="B328" s="14" t="s">
        <v>23</v>
      </c>
      <c r="C328" s="16">
        <v>40960</v>
      </c>
      <c r="D328" s="14">
        <v>323.8</v>
      </c>
      <c r="E328" s="14">
        <v>325</v>
      </c>
      <c r="F328" s="14">
        <v>328.9</v>
      </c>
      <c r="G328" s="14">
        <v>320.10000000000002</v>
      </c>
      <c r="H328" s="14">
        <v>326.10000000000002</v>
      </c>
      <c r="I328" s="14">
        <v>326</v>
      </c>
      <c r="J328" s="14">
        <v>325.25</v>
      </c>
      <c r="K328" s="14">
        <v>5880975</v>
      </c>
      <c r="L328" s="14">
        <v>1912781576.9000001</v>
      </c>
      <c r="M328" s="14">
        <v>54094</v>
      </c>
      <c r="N328" s="14">
        <v>4349143</v>
      </c>
      <c r="O328" s="14">
        <v>73.95</v>
      </c>
    </row>
    <row r="329" spans="1:15" x14ac:dyDescent="0.25">
      <c r="A329" s="14" t="s">
        <v>22</v>
      </c>
      <c r="B329" s="14" t="s">
        <v>23</v>
      </c>
      <c r="C329" s="16">
        <v>40961</v>
      </c>
      <c r="D329" s="14">
        <v>326</v>
      </c>
      <c r="E329" s="14">
        <v>327</v>
      </c>
      <c r="F329" s="14">
        <v>330.6</v>
      </c>
      <c r="G329" s="14">
        <v>320</v>
      </c>
      <c r="H329" s="14">
        <v>321</v>
      </c>
      <c r="I329" s="14">
        <v>322.14999999999998</v>
      </c>
      <c r="J329" s="14">
        <v>325.95999999999998</v>
      </c>
      <c r="K329" s="14">
        <v>3968025</v>
      </c>
      <c r="L329" s="14">
        <v>1293401365</v>
      </c>
      <c r="M329" s="14">
        <v>50911</v>
      </c>
      <c r="N329" s="14">
        <v>2182759</v>
      </c>
      <c r="O329" s="14">
        <v>55.01</v>
      </c>
    </row>
    <row r="330" spans="1:15" x14ac:dyDescent="0.25">
      <c r="A330" s="14" t="s">
        <v>22</v>
      </c>
      <c r="B330" s="14" t="s">
        <v>23</v>
      </c>
      <c r="C330" s="16">
        <v>40962</v>
      </c>
      <c r="D330" s="14">
        <v>322.14999999999998</v>
      </c>
      <c r="E330" s="14">
        <v>321</v>
      </c>
      <c r="F330" s="14">
        <v>325.75</v>
      </c>
      <c r="G330" s="14">
        <v>318</v>
      </c>
      <c r="H330" s="14">
        <v>322.5</v>
      </c>
      <c r="I330" s="14">
        <v>322.75</v>
      </c>
      <c r="J330" s="14">
        <v>322.39</v>
      </c>
      <c r="K330" s="14">
        <v>3360240</v>
      </c>
      <c r="L330" s="14">
        <v>1083306731.25</v>
      </c>
      <c r="M330" s="14">
        <v>40838</v>
      </c>
      <c r="N330" s="14">
        <v>1795636</v>
      </c>
      <c r="O330" s="14">
        <v>53.44</v>
      </c>
    </row>
    <row r="331" spans="1:15" x14ac:dyDescent="0.25">
      <c r="A331" s="14" t="s">
        <v>22</v>
      </c>
      <c r="B331" s="14" t="s">
        <v>23</v>
      </c>
      <c r="C331" s="16">
        <v>40963</v>
      </c>
      <c r="D331" s="14">
        <v>322.75</v>
      </c>
      <c r="E331" s="14">
        <v>322</v>
      </c>
      <c r="F331" s="14">
        <v>330.55</v>
      </c>
      <c r="G331" s="14">
        <v>320.7</v>
      </c>
      <c r="H331" s="14">
        <v>327.45</v>
      </c>
      <c r="I331" s="14">
        <v>327.64999999999998</v>
      </c>
      <c r="J331" s="14">
        <v>326.94</v>
      </c>
      <c r="K331" s="14">
        <v>4222023</v>
      </c>
      <c r="L331" s="14">
        <v>1380352373.5</v>
      </c>
      <c r="M331" s="14">
        <v>54093</v>
      </c>
      <c r="N331" s="14">
        <v>2339272</v>
      </c>
      <c r="O331" s="14">
        <v>55.41</v>
      </c>
    </row>
    <row r="332" spans="1:15" x14ac:dyDescent="0.25">
      <c r="A332" s="14" t="s">
        <v>22</v>
      </c>
      <c r="B332" s="14" t="s">
        <v>23</v>
      </c>
      <c r="C332" s="16">
        <v>40966</v>
      </c>
      <c r="D332" s="14">
        <v>327.64999999999998</v>
      </c>
      <c r="E332" s="14">
        <v>329</v>
      </c>
      <c r="F332" s="14">
        <v>330.9</v>
      </c>
      <c r="G332" s="14">
        <v>317.10000000000002</v>
      </c>
      <c r="H332" s="14">
        <v>323.14999999999998</v>
      </c>
      <c r="I332" s="14">
        <v>323.10000000000002</v>
      </c>
      <c r="J332" s="14">
        <v>322.14</v>
      </c>
      <c r="K332" s="14">
        <v>4789844</v>
      </c>
      <c r="L332" s="14">
        <v>1543010272.2</v>
      </c>
      <c r="M332" s="14">
        <v>53873</v>
      </c>
      <c r="N332" s="14">
        <v>3153305</v>
      </c>
      <c r="O332" s="14">
        <v>65.83</v>
      </c>
    </row>
    <row r="333" spans="1:15" x14ac:dyDescent="0.25">
      <c r="A333" s="14" t="s">
        <v>22</v>
      </c>
      <c r="B333" s="14" t="s">
        <v>23</v>
      </c>
      <c r="C333" s="16">
        <v>40967</v>
      </c>
      <c r="D333" s="14">
        <v>323.10000000000002</v>
      </c>
      <c r="E333" s="14">
        <v>323.95</v>
      </c>
      <c r="F333" s="14">
        <v>331.45</v>
      </c>
      <c r="G333" s="14">
        <v>323.5</v>
      </c>
      <c r="H333" s="14">
        <v>330.85</v>
      </c>
      <c r="I333" s="14">
        <v>330.45</v>
      </c>
      <c r="J333" s="14">
        <v>328.71</v>
      </c>
      <c r="K333" s="14">
        <v>2773113</v>
      </c>
      <c r="L333" s="14">
        <v>911554565.39999998</v>
      </c>
      <c r="M333" s="14">
        <v>35200</v>
      </c>
      <c r="N333" s="14">
        <v>1821953</v>
      </c>
      <c r="O333" s="14">
        <v>65.7</v>
      </c>
    </row>
    <row r="334" spans="1:15" x14ac:dyDescent="0.25">
      <c r="A334" s="14" t="s">
        <v>22</v>
      </c>
      <c r="B334" s="14" t="s">
        <v>23</v>
      </c>
      <c r="C334" s="16">
        <v>40968</v>
      </c>
      <c r="D334" s="14">
        <v>330.45</v>
      </c>
      <c r="E334" s="14">
        <v>331.15</v>
      </c>
      <c r="F334" s="14">
        <v>335.8</v>
      </c>
      <c r="G334" s="14">
        <v>331.15</v>
      </c>
      <c r="H334" s="14">
        <v>334.4</v>
      </c>
      <c r="I334" s="14">
        <v>334.5</v>
      </c>
      <c r="J334" s="14">
        <v>333.94</v>
      </c>
      <c r="K334" s="14">
        <v>2881804</v>
      </c>
      <c r="L334" s="14">
        <v>962359954.54999995</v>
      </c>
      <c r="M334" s="14">
        <v>67584</v>
      </c>
      <c r="N334" s="14">
        <v>1788846</v>
      </c>
      <c r="O334" s="14">
        <v>62.07</v>
      </c>
    </row>
    <row r="335" spans="1:15" x14ac:dyDescent="0.25">
      <c r="A335" s="14" t="s">
        <v>22</v>
      </c>
      <c r="B335" s="14" t="s">
        <v>23</v>
      </c>
      <c r="C335" s="16">
        <v>40969</v>
      </c>
      <c r="D335" s="14">
        <v>334.5</v>
      </c>
      <c r="E335" s="14">
        <v>333.9</v>
      </c>
      <c r="F335" s="14">
        <v>338.5</v>
      </c>
      <c r="G335" s="14">
        <v>331</v>
      </c>
      <c r="H335" s="14">
        <v>332.15</v>
      </c>
      <c r="I335" s="14">
        <v>334.5</v>
      </c>
      <c r="J335" s="14">
        <v>335.36</v>
      </c>
      <c r="K335" s="14">
        <v>2738044</v>
      </c>
      <c r="L335" s="14">
        <v>918231294.39999998</v>
      </c>
      <c r="M335" s="14">
        <v>36895</v>
      </c>
      <c r="N335" s="14">
        <v>1375568</v>
      </c>
      <c r="O335" s="14">
        <v>50.24</v>
      </c>
    </row>
    <row r="336" spans="1:15" x14ac:dyDescent="0.25">
      <c r="A336" s="14" t="s">
        <v>22</v>
      </c>
      <c r="B336" s="14" t="s">
        <v>23</v>
      </c>
      <c r="C336" s="16">
        <v>40970</v>
      </c>
      <c r="D336" s="14">
        <v>334.5</v>
      </c>
      <c r="E336" s="14">
        <v>334.5</v>
      </c>
      <c r="F336" s="14">
        <v>335.6</v>
      </c>
      <c r="G336" s="14">
        <v>329.35</v>
      </c>
      <c r="H336" s="14">
        <v>332.9</v>
      </c>
      <c r="I336" s="14">
        <v>332.15</v>
      </c>
      <c r="J336" s="14">
        <v>332.69</v>
      </c>
      <c r="K336" s="14">
        <v>1871139</v>
      </c>
      <c r="L336" s="14">
        <v>622508078.29999995</v>
      </c>
      <c r="M336" s="14">
        <v>30763</v>
      </c>
      <c r="N336" s="14">
        <v>1047103</v>
      </c>
      <c r="O336" s="14">
        <v>55.96</v>
      </c>
    </row>
    <row r="337" spans="1:15" x14ac:dyDescent="0.25">
      <c r="A337" s="14" t="s">
        <v>22</v>
      </c>
      <c r="B337" s="14" t="s">
        <v>23</v>
      </c>
      <c r="C337" s="16">
        <v>40971</v>
      </c>
      <c r="D337" s="14">
        <v>332.15</v>
      </c>
      <c r="E337" s="14">
        <v>331</v>
      </c>
      <c r="F337" s="14">
        <v>333.3</v>
      </c>
      <c r="G337" s="14">
        <v>331</v>
      </c>
      <c r="H337" s="14">
        <v>331.1</v>
      </c>
      <c r="I337" s="14">
        <v>331.75</v>
      </c>
      <c r="J337" s="14">
        <v>331.96</v>
      </c>
      <c r="K337" s="14">
        <v>93355</v>
      </c>
      <c r="L337" s="14">
        <v>30989670.149999999</v>
      </c>
      <c r="M337" s="14">
        <v>1586</v>
      </c>
      <c r="N337" s="14">
        <v>29701</v>
      </c>
      <c r="O337" s="14">
        <v>31.82</v>
      </c>
    </row>
    <row r="338" spans="1:15" x14ac:dyDescent="0.25">
      <c r="A338" s="14" t="s">
        <v>22</v>
      </c>
      <c r="B338" s="14" t="s">
        <v>23</v>
      </c>
      <c r="C338" s="16">
        <v>40973</v>
      </c>
      <c r="D338" s="14">
        <v>331.75</v>
      </c>
      <c r="E338" s="14">
        <v>329.9</v>
      </c>
      <c r="F338" s="14">
        <v>330.9</v>
      </c>
      <c r="G338" s="14">
        <v>325.35000000000002</v>
      </c>
      <c r="H338" s="14">
        <v>329.6</v>
      </c>
      <c r="I338" s="14">
        <v>327.85</v>
      </c>
      <c r="J338" s="14">
        <v>327.89</v>
      </c>
      <c r="K338" s="14">
        <v>1182214</v>
      </c>
      <c r="L338" s="14">
        <v>387632453.25</v>
      </c>
      <c r="M338" s="14">
        <v>16357</v>
      </c>
      <c r="N338" s="14">
        <v>643138</v>
      </c>
      <c r="O338" s="14">
        <v>54.4</v>
      </c>
    </row>
    <row r="339" spans="1:15" x14ac:dyDescent="0.25">
      <c r="A339" s="14" t="s">
        <v>22</v>
      </c>
      <c r="B339" s="14" t="s">
        <v>23</v>
      </c>
      <c r="C339" s="16">
        <v>40974</v>
      </c>
      <c r="D339" s="14">
        <v>327.85</v>
      </c>
      <c r="E339" s="14">
        <v>327</v>
      </c>
      <c r="F339" s="14">
        <v>335.9</v>
      </c>
      <c r="G339" s="14">
        <v>325</v>
      </c>
      <c r="H339" s="14">
        <v>328.8</v>
      </c>
      <c r="I339" s="14">
        <v>330.15</v>
      </c>
      <c r="J339" s="14">
        <v>332.46</v>
      </c>
      <c r="K339" s="14">
        <v>2452725</v>
      </c>
      <c r="L339" s="14">
        <v>815426716.20000005</v>
      </c>
      <c r="M339" s="14">
        <v>34581</v>
      </c>
      <c r="N339" s="14">
        <v>1430636</v>
      </c>
      <c r="O339" s="14">
        <v>58.33</v>
      </c>
    </row>
    <row r="340" spans="1:15" x14ac:dyDescent="0.25">
      <c r="A340" s="14" t="s">
        <v>22</v>
      </c>
      <c r="B340" s="14" t="s">
        <v>23</v>
      </c>
      <c r="C340" s="16">
        <v>40975</v>
      </c>
      <c r="D340" s="14">
        <v>330.15</v>
      </c>
      <c r="E340" s="14">
        <v>329.75</v>
      </c>
      <c r="F340" s="14">
        <v>330.6</v>
      </c>
      <c r="G340" s="14">
        <v>323.60000000000002</v>
      </c>
      <c r="H340" s="14">
        <v>326.25</v>
      </c>
      <c r="I340" s="14">
        <v>326.89999999999998</v>
      </c>
      <c r="J340" s="14">
        <v>327.52</v>
      </c>
      <c r="K340" s="14">
        <v>1867060</v>
      </c>
      <c r="L340" s="14">
        <v>611494768.45000005</v>
      </c>
      <c r="M340" s="14">
        <v>22959</v>
      </c>
      <c r="N340" s="14">
        <v>1210285</v>
      </c>
      <c r="O340" s="14">
        <v>64.819999999999993</v>
      </c>
    </row>
    <row r="341" spans="1:15" x14ac:dyDescent="0.25">
      <c r="A341" s="14" t="s">
        <v>22</v>
      </c>
      <c r="B341" s="14" t="s">
        <v>23</v>
      </c>
      <c r="C341" s="16">
        <v>40977</v>
      </c>
      <c r="D341" s="14">
        <v>326.89999999999998</v>
      </c>
      <c r="E341" s="14">
        <v>329</v>
      </c>
      <c r="F341" s="14">
        <v>337.75</v>
      </c>
      <c r="G341" s="14">
        <v>329</v>
      </c>
      <c r="H341" s="14">
        <v>335.15</v>
      </c>
      <c r="I341" s="14">
        <v>336.05</v>
      </c>
      <c r="J341" s="14">
        <v>334.88</v>
      </c>
      <c r="K341" s="14">
        <v>2190819</v>
      </c>
      <c r="L341" s="14">
        <v>733651494.04999995</v>
      </c>
      <c r="M341" s="14">
        <v>40316</v>
      </c>
      <c r="N341" s="14">
        <v>1467373</v>
      </c>
      <c r="O341" s="14">
        <v>66.98</v>
      </c>
    </row>
    <row r="342" spans="1:15" x14ac:dyDescent="0.25">
      <c r="A342" s="14" t="s">
        <v>22</v>
      </c>
      <c r="B342" s="14" t="s">
        <v>23</v>
      </c>
      <c r="C342" s="16">
        <v>40980</v>
      </c>
      <c r="D342" s="14">
        <v>336.05</v>
      </c>
      <c r="E342" s="14">
        <v>339</v>
      </c>
      <c r="F342" s="14">
        <v>341.5</v>
      </c>
      <c r="G342" s="14">
        <v>335.65</v>
      </c>
      <c r="H342" s="14">
        <v>337.05</v>
      </c>
      <c r="I342" s="14">
        <v>337.45</v>
      </c>
      <c r="J342" s="14">
        <v>338.19</v>
      </c>
      <c r="K342" s="14">
        <v>2081580</v>
      </c>
      <c r="L342" s="14">
        <v>703971805.45000005</v>
      </c>
      <c r="M342" s="14">
        <v>31868</v>
      </c>
      <c r="N342" s="14">
        <v>1232597</v>
      </c>
      <c r="O342" s="14">
        <v>59.21</v>
      </c>
    </row>
    <row r="343" spans="1:15" x14ac:dyDescent="0.25">
      <c r="A343" s="14" t="s">
        <v>22</v>
      </c>
      <c r="B343" s="14" t="s">
        <v>23</v>
      </c>
      <c r="C343" s="16">
        <v>40981</v>
      </c>
      <c r="D343" s="14">
        <v>337.45</v>
      </c>
      <c r="E343" s="14">
        <v>341.2</v>
      </c>
      <c r="F343" s="14">
        <v>345.7</v>
      </c>
      <c r="G343" s="14">
        <v>339.05</v>
      </c>
      <c r="H343" s="14">
        <v>343.5</v>
      </c>
      <c r="I343" s="14">
        <v>343.35</v>
      </c>
      <c r="J343" s="14">
        <v>342.23</v>
      </c>
      <c r="K343" s="14">
        <v>3112273</v>
      </c>
      <c r="L343" s="14">
        <v>1065117933.5</v>
      </c>
      <c r="M343" s="14">
        <v>43462</v>
      </c>
      <c r="N343" s="14">
        <v>1465693</v>
      </c>
      <c r="O343" s="14">
        <v>47.09</v>
      </c>
    </row>
    <row r="344" spans="1:15" x14ac:dyDescent="0.25">
      <c r="A344" s="14" t="s">
        <v>22</v>
      </c>
      <c r="B344" s="14" t="s">
        <v>23</v>
      </c>
      <c r="C344" s="16">
        <v>40982</v>
      </c>
      <c r="D344" s="14">
        <v>343.35</v>
      </c>
      <c r="E344" s="14">
        <v>345.55</v>
      </c>
      <c r="F344" s="14">
        <v>349.7</v>
      </c>
      <c r="G344" s="14">
        <v>344</v>
      </c>
      <c r="H344" s="14">
        <v>348.05</v>
      </c>
      <c r="I344" s="14">
        <v>348.05</v>
      </c>
      <c r="J344" s="14">
        <v>346.94</v>
      </c>
      <c r="K344" s="14">
        <v>6289523</v>
      </c>
      <c r="L344" s="14">
        <v>2182086637.6500001</v>
      </c>
      <c r="M344" s="14">
        <v>64947</v>
      </c>
      <c r="N344" s="14">
        <v>4461977</v>
      </c>
      <c r="O344" s="14">
        <v>70.94</v>
      </c>
    </row>
    <row r="345" spans="1:15" x14ac:dyDescent="0.25">
      <c r="A345" s="14" t="s">
        <v>22</v>
      </c>
      <c r="B345" s="14" t="s">
        <v>23</v>
      </c>
      <c r="C345" s="16">
        <v>40983</v>
      </c>
      <c r="D345" s="14">
        <v>348.05</v>
      </c>
      <c r="E345" s="14">
        <v>340.8</v>
      </c>
      <c r="F345" s="14">
        <v>341.6</v>
      </c>
      <c r="G345" s="14">
        <v>336.05</v>
      </c>
      <c r="H345" s="14">
        <v>341</v>
      </c>
      <c r="I345" s="14">
        <v>340.5</v>
      </c>
      <c r="J345" s="14">
        <v>338.77</v>
      </c>
      <c r="K345" s="14">
        <v>2943615</v>
      </c>
      <c r="L345" s="14">
        <v>997218934.60000002</v>
      </c>
      <c r="M345" s="14">
        <v>38545</v>
      </c>
      <c r="N345" s="14">
        <v>1797369</v>
      </c>
      <c r="O345" s="14">
        <v>61.06</v>
      </c>
    </row>
    <row r="346" spans="1:15" x14ac:dyDescent="0.25">
      <c r="A346" s="14" t="s">
        <v>22</v>
      </c>
      <c r="B346" s="14" t="s">
        <v>23</v>
      </c>
      <c r="C346" s="16">
        <v>40984</v>
      </c>
      <c r="D346" s="14">
        <v>340.5</v>
      </c>
      <c r="E346" s="14">
        <v>340.5</v>
      </c>
      <c r="F346" s="14">
        <v>348.85</v>
      </c>
      <c r="G346" s="14">
        <v>339</v>
      </c>
      <c r="H346" s="14">
        <v>341.1</v>
      </c>
      <c r="I346" s="14">
        <v>341.65</v>
      </c>
      <c r="J346" s="14">
        <v>344.3</v>
      </c>
      <c r="K346" s="14">
        <v>5726497</v>
      </c>
      <c r="L346" s="14">
        <v>1971648938.8</v>
      </c>
      <c r="M346" s="14">
        <v>60580</v>
      </c>
      <c r="N346" s="14">
        <v>3535033</v>
      </c>
      <c r="O346" s="14">
        <v>61.73</v>
      </c>
    </row>
    <row r="347" spans="1:15" x14ac:dyDescent="0.25">
      <c r="A347" s="14" t="s">
        <v>22</v>
      </c>
      <c r="B347" s="14" t="s">
        <v>23</v>
      </c>
      <c r="C347" s="16">
        <v>40987</v>
      </c>
      <c r="D347" s="14">
        <v>341.65</v>
      </c>
      <c r="E347" s="14">
        <v>336.3</v>
      </c>
      <c r="F347" s="14">
        <v>341.15</v>
      </c>
      <c r="G347" s="14">
        <v>333</v>
      </c>
      <c r="H347" s="14">
        <v>334.4</v>
      </c>
      <c r="I347" s="14">
        <v>334.8</v>
      </c>
      <c r="J347" s="14">
        <v>337.52</v>
      </c>
      <c r="K347" s="14">
        <v>1523499</v>
      </c>
      <c r="L347" s="14">
        <v>514204397.60000002</v>
      </c>
      <c r="M347" s="14">
        <v>24953</v>
      </c>
      <c r="N347" s="14">
        <v>883663</v>
      </c>
      <c r="O347" s="14">
        <v>58</v>
      </c>
    </row>
    <row r="348" spans="1:15" x14ac:dyDescent="0.25">
      <c r="A348" s="14" t="s">
        <v>22</v>
      </c>
      <c r="B348" s="14" t="s">
        <v>23</v>
      </c>
      <c r="C348" s="16">
        <v>40988</v>
      </c>
      <c r="D348" s="14">
        <v>334.8</v>
      </c>
      <c r="E348" s="14">
        <v>332.6</v>
      </c>
      <c r="F348" s="14">
        <v>335.25</v>
      </c>
      <c r="G348" s="14">
        <v>325.5</v>
      </c>
      <c r="H348" s="14">
        <v>326.25</v>
      </c>
      <c r="I348" s="14">
        <v>326.55</v>
      </c>
      <c r="J348" s="14">
        <v>328.95</v>
      </c>
      <c r="K348" s="14">
        <v>3024480</v>
      </c>
      <c r="L348" s="14">
        <v>994912032.85000002</v>
      </c>
      <c r="M348" s="14">
        <v>39706</v>
      </c>
      <c r="N348" s="14">
        <v>2144012</v>
      </c>
      <c r="O348" s="14">
        <v>70.89</v>
      </c>
    </row>
    <row r="349" spans="1:15" x14ac:dyDescent="0.25">
      <c r="A349" s="14" t="s">
        <v>22</v>
      </c>
      <c r="B349" s="14" t="s">
        <v>23</v>
      </c>
      <c r="C349" s="16">
        <v>40989</v>
      </c>
      <c r="D349" s="14">
        <v>326.55</v>
      </c>
      <c r="E349" s="14">
        <v>327.25</v>
      </c>
      <c r="F349" s="14">
        <v>333</v>
      </c>
      <c r="G349" s="14">
        <v>327.25</v>
      </c>
      <c r="H349" s="14">
        <v>331.65</v>
      </c>
      <c r="I349" s="14">
        <v>331.15</v>
      </c>
      <c r="J349" s="14">
        <v>330.12</v>
      </c>
      <c r="K349" s="14">
        <v>2308361</v>
      </c>
      <c r="L349" s="14">
        <v>762036485.39999998</v>
      </c>
      <c r="M349" s="14">
        <v>43482</v>
      </c>
      <c r="N349" s="14">
        <v>1352813</v>
      </c>
      <c r="O349" s="14">
        <v>58.6</v>
      </c>
    </row>
    <row r="350" spans="1:15" x14ac:dyDescent="0.25">
      <c r="A350" s="14" t="s">
        <v>22</v>
      </c>
      <c r="B350" s="14" t="s">
        <v>23</v>
      </c>
      <c r="C350" s="16">
        <v>40990</v>
      </c>
      <c r="D350" s="14">
        <v>331.15</v>
      </c>
      <c r="E350" s="14">
        <v>330.7</v>
      </c>
      <c r="F350" s="14">
        <v>344.55</v>
      </c>
      <c r="G350" s="14">
        <v>329.6</v>
      </c>
      <c r="H350" s="14">
        <v>338</v>
      </c>
      <c r="I350" s="14">
        <v>338.65</v>
      </c>
      <c r="J350" s="14">
        <v>340.33</v>
      </c>
      <c r="K350" s="14">
        <v>6022192</v>
      </c>
      <c r="L350" s="14">
        <v>2049552453.7</v>
      </c>
      <c r="M350" s="14">
        <v>92028</v>
      </c>
      <c r="N350" s="14">
        <v>3556690</v>
      </c>
      <c r="O350" s="14">
        <v>59.06</v>
      </c>
    </row>
    <row r="351" spans="1:15" x14ac:dyDescent="0.25">
      <c r="A351" s="14" t="s">
        <v>22</v>
      </c>
      <c r="B351" s="14" t="s">
        <v>23</v>
      </c>
      <c r="C351" s="16">
        <v>40991</v>
      </c>
      <c r="D351" s="14">
        <v>338.65</v>
      </c>
      <c r="E351" s="14">
        <v>339.9</v>
      </c>
      <c r="F351" s="14">
        <v>342.9</v>
      </c>
      <c r="G351" s="14">
        <v>330.3</v>
      </c>
      <c r="H351" s="14">
        <v>335.1</v>
      </c>
      <c r="I351" s="14">
        <v>334.85</v>
      </c>
      <c r="J351" s="14">
        <v>334.97</v>
      </c>
      <c r="K351" s="14">
        <v>1996054</v>
      </c>
      <c r="L351" s="14">
        <v>668609992.79999995</v>
      </c>
      <c r="M351" s="14">
        <v>26583</v>
      </c>
      <c r="N351" s="14">
        <v>871292</v>
      </c>
      <c r="O351" s="14">
        <v>43.65</v>
      </c>
    </row>
    <row r="352" spans="1:15" x14ac:dyDescent="0.25">
      <c r="A352" s="14" t="s">
        <v>22</v>
      </c>
      <c r="B352" s="14" t="s">
        <v>23</v>
      </c>
      <c r="C352" s="16">
        <v>40994</v>
      </c>
      <c r="D352" s="14">
        <v>334.85</v>
      </c>
      <c r="E352" s="14">
        <v>334</v>
      </c>
      <c r="F352" s="14">
        <v>336.65</v>
      </c>
      <c r="G352" s="14">
        <v>328.6</v>
      </c>
      <c r="H352" s="14">
        <v>330.45</v>
      </c>
      <c r="I352" s="14">
        <v>331.95</v>
      </c>
      <c r="J352" s="14">
        <v>331.24</v>
      </c>
      <c r="K352" s="14">
        <v>1653792</v>
      </c>
      <c r="L352" s="14">
        <v>547797267.25</v>
      </c>
      <c r="M352" s="14">
        <v>23258</v>
      </c>
      <c r="N352" s="14">
        <v>923389</v>
      </c>
      <c r="O352" s="14">
        <v>55.83</v>
      </c>
    </row>
    <row r="353" spans="1:15" x14ac:dyDescent="0.25">
      <c r="A353" s="14" t="s">
        <v>22</v>
      </c>
      <c r="B353" s="14" t="s">
        <v>23</v>
      </c>
      <c r="C353" s="16">
        <v>40995</v>
      </c>
      <c r="D353" s="14">
        <v>331.95</v>
      </c>
      <c r="E353" s="14">
        <v>333</v>
      </c>
      <c r="F353" s="14">
        <v>334.8</v>
      </c>
      <c r="G353" s="14">
        <v>325.39999999999998</v>
      </c>
      <c r="H353" s="14">
        <v>332.4</v>
      </c>
      <c r="I353" s="14">
        <v>330.9</v>
      </c>
      <c r="J353" s="14">
        <v>328.98</v>
      </c>
      <c r="K353" s="14">
        <v>4081274</v>
      </c>
      <c r="L353" s="14">
        <v>1342645573.75</v>
      </c>
      <c r="M353" s="14">
        <v>49935</v>
      </c>
      <c r="N353" s="14">
        <v>2726708</v>
      </c>
      <c r="O353" s="14">
        <v>66.81</v>
      </c>
    </row>
    <row r="354" spans="1:15" x14ac:dyDescent="0.25">
      <c r="A354" s="14" t="s">
        <v>22</v>
      </c>
      <c r="B354" s="14" t="s">
        <v>23</v>
      </c>
      <c r="C354" s="16">
        <v>40996</v>
      </c>
      <c r="D354" s="14">
        <v>330.9</v>
      </c>
      <c r="E354" s="14">
        <v>332.05</v>
      </c>
      <c r="F354" s="14">
        <v>333.1</v>
      </c>
      <c r="G354" s="14">
        <v>328.1</v>
      </c>
      <c r="H354" s="14">
        <v>333</v>
      </c>
      <c r="I354" s="14">
        <v>331.6</v>
      </c>
      <c r="J354" s="14">
        <v>330.94</v>
      </c>
      <c r="K354" s="14">
        <v>1603380</v>
      </c>
      <c r="L354" s="14">
        <v>530626734.94999999</v>
      </c>
      <c r="M354" s="14">
        <v>33848</v>
      </c>
      <c r="N354" s="14">
        <v>817710</v>
      </c>
      <c r="O354" s="14">
        <v>51</v>
      </c>
    </row>
    <row r="355" spans="1:15" x14ac:dyDescent="0.25">
      <c r="A355" s="14" t="s">
        <v>22</v>
      </c>
      <c r="B355" s="14" t="s">
        <v>23</v>
      </c>
      <c r="C355" s="16">
        <v>40997</v>
      </c>
      <c r="D355" s="14">
        <v>331.6</v>
      </c>
      <c r="E355" s="14">
        <v>330</v>
      </c>
      <c r="F355" s="14">
        <v>340.4</v>
      </c>
      <c r="G355" s="14">
        <v>330</v>
      </c>
      <c r="H355" s="14">
        <v>334.95</v>
      </c>
      <c r="I355" s="14">
        <v>332.8</v>
      </c>
      <c r="J355" s="14">
        <v>335.18</v>
      </c>
      <c r="K355" s="14">
        <v>5451105</v>
      </c>
      <c r="L355" s="14">
        <v>1827080847.4000001</v>
      </c>
      <c r="M355" s="14">
        <v>59488</v>
      </c>
      <c r="N355" s="14">
        <v>3238752</v>
      </c>
      <c r="O355" s="14">
        <v>59.41</v>
      </c>
    </row>
    <row r="356" spans="1:15" x14ac:dyDescent="0.25">
      <c r="A356" s="14" t="s">
        <v>22</v>
      </c>
      <c r="B356" s="14" t="s">
        <v>23</v>
      </c>
      <c r="C356" s="16">
        <v>40998</v>
      </c>
      <c r="D356" s="14">
        <v>332.8</v>
      </c>
      <c r="E356" s="14">
        <v>333.2</v>
      </c>
      <c r="F356" s="14">
        <v>349</v>
      </c>
      <c r="G356" s="14">
        <v>332.6</v>
      </c>
      <c r="H356" s="14">
        <v>340.85</v>
      </c>
      <c r="I356" s="14">
        <v>343.9</v>
      </c>
      <c r="J356" s="14">
        <v>340.66</v>
      </c>
      <c r="K356" s="14">
        <v>2711580</v>
      </c>
      <c r="L356" s="14">
        <v>923737363.29999995</v>
      </c>
      <c r="M356" s="14">
        <v>45935</v>
      </c>
      <c r="N356" s="14">
        <v>1496990</v>
      </c>
      <c r="O356" s="14">
        <v>55.21</v>
      </c>
    </row>
    <row r="357" spans="1:15" x14ac:dyDescent="0.25">
      <c r="A357" s="14" t="s">
        <v>22</v>
      </c>
      <c r="B357" s="14" t="s">
        <v>23</v>
      </c>
      <c r="C357" s="16">
        <v>41001</v>
      </c>
      <c r="D357" s="14">
        <v>343.9</v>
      </c>
      <c r="E357" s="14">
        <v>340</v>
      </c>
      <c r="F357" s="14">
        <v>343.3</v>
      </c>
      <c r="G357" s="14">
        <v>335.1</v>
      </c>
      <c r="H357" s="14">
        <v>342.35</v>
      </c>
      <c r="I357" s="14">
        <v>341.2</v>
      </c>
      <c r="J357" s="14">
        <v>339.1</v>
      </c>
      <c r="K357" s="14">
        <v>2427033</v>
      </c>
      <c r="L357" s="14">
        <v>823010731.20000005</v>
      </c>
      <c r="M357" s="14">
        <v>41933</v>
      </c>
      <c r="N357" s="14">
        <v>1316690</v>
      </c>
      <c r="O357" s="14">
        <v>54.25</v>
      </c>
    </row>
    <row r="358" spans="1:15" x14ac:dyDescent="0.25">
      <c r="A358" s="14" t="s">
        <v>22</v>
      </c>
      <c r="B358" s="14" t="s">
        <v>23</v>
      </c>
      <c r="C358" s="16">
        <v>41002</v>
      </c>
      <c r="D358" s="14">
        <v>341.2</v>
      </c>
      <c r="E358" s="14">
        <v>342.9</v>
      </c>
      <c r="F358" s="14">
        <v>347.3</v>
      </c>
      <c r="G358" s="14">
        <v>340.55</v>
      </c>
      <c r="H358" s="14">
        <v>343</v>
      </c>
      <c r="I358" s="14">
        <v>343.3</v>
      </c>
      <c r="J358" s="14">
        <v>343.87</v>
      </c>
      <c r="K358" s="14">
        <v>1424419</v>
      </c>
      <c r="L358" s="14">
        <v>489816474.25</v>
      </c>
      <c r="M358" s="14">
        <v>34918</v>
      </c>
      <c r="N358" s="14">
        <v>861230</v>
      </c>
      <c r="O358" s="14">
        <v>60.46</v>
      </c>
    </row>
    <row r="359" spans="1:15" x14ac:dyDescent="0.25">
      <c r="A359" s="14" t="s">
        <v>22</v>
      </c>
      <c r="B359" s="14" t="s">
        <v>23</v>
      </c>
      <c r="C359" s="16">
        <v>41003</v>
      </c>
      <c r="D359" s="14">
        <v>343.3</v>
      </c>
      <c r="E359" s="14">
        <v>337</v>
      </c>
      <c r="F359" s="14">
        <v>344.7</v>
      </c>
      <c r="G359" s="14">
        <v>334.6</v>
      </c>
      <c r="H359" s="14">
        <v>342.8</v>
      </c>
      <c r="I359" s="14">
        <v>341.6</v>
      </c>
      <c r="J359" s="14">
        <v>340.37</v>
      </c>
      <c r="K359" s="14">
        <v>2287795</v>
      </c>
      <c r="L359" s="14">
        <v>778701369.25</v>
      </c>
      <c r="M359" s="14">
        <v>51296</v>
      </c>
      <c r="N359" s="14">
        <v>906495</v>
      </c>
      <c r="O359" s="14">
        <v>39.619999999999997</v>
      </c>
    </row>
    <row r="360" spans="1:15" x14ac:dyDescent="0.25">
      <c r="A360" s="14" t="s">
        <v>22</v>
      </c>
      <c r="B360" s="14" t="s">
        <v>23</v>
      </c>
      <c r="C360" s="16">
        <v>41008</v>
      </c>
      <c r="D360" s="14">
        <v>341.6</v>
      </c>
      <c r="E360" s="14">
        <v>336.4</v>
      </c>
      <c r="F360" s="14">
        <v>342.3</v>
      </c>
      <c r="G360" s="14">
        <v>336</v>
      </c>
      <c r="H360" s="14">
        <v>336.2</v>
      </c>
      <c r="I360" s="14">
        <v>336.45</v>
      </c>
      <c r="J360" s="14">
        <v>338.48</v>
      </c>
      <c r="K360" s="14">
        <v>892507</v>
      </c>
      <c r="L360" s="14">
        <v>302094598.85000002</v>
      </c>
      <c r="M360" s="14">
        <v>21202</v>
      </c>
      <c r="N360" s="14">
        <v>321788</v>
      </c>
      <c r="O360" s="14">
        <v>36.049999999999997</v>
      </c>
    </row>
    <row r="361" spans="1:15" x14ac:dyDescent="0.25">
      <c r="A361" s="14" t="s">
        <v>22</v>
      </c>
      <c r="B361" s="14" t="s">
        <v>23</v>
      </c>
      <c r="C361" s="16">
        <v>41009</v>
      </c>
      <c r="D361" s="14">
        <v>336.45</v>
      </c>
      <c r="E361" s="14">
        <v>337.1</v>
      </c>
      <c r="F361" s="14">
        <v>337.8</v>
      </c>
      <c r="G361" s="14">
        <v>331</v>
      </c>
      <c r="H361" s="14">
        <v>333</v>
      </c>
      <c r="I361" s="14">
        <v>333.3</v>
      </c>
      <c r="J361" s="14">
        <v>333.65</v>
      </c>
      <c r="K361" s="14">
        <v>873331</v>
      </c>
      <c r="L361" s="14">
        <v>291386400.64999998</v>
      </c>
      <c r="M361" s="14">
        <v>22280</v>
      </c>
      <c r="N361" s="14">
        <v>485495</v>
      </c>
      <c r="O361" s="14">
        <v>55.59</v>
      </c>
    </row>
    <row r="362" spans="1:15" x14ac:dyDescent="0.25">
      <c r="A362" s="14" t="s">
        <v>22</v>
      </c>
      <c r="B362" s="14" t="s">
        <v>23</v>
      </c>
      <c r="C362" s="16">
        <v>41010</v>
      </c>
      <c r="D362" s="14">
        <v>333.3</v>
      </c>
      <c r="E362" s="14">
        <v>330</v>
      </c>
      <c r="F362" s="14">
        <v>336.6</v>
      </c>
      <c r="G362" s="14">
        <v>328.5</v>
      </c>
      <c r="H362" s="14">
        <v>333.7</v>
      </c>
      <c r="I362" s="14">
        <v>331.05</v>
      </c>
      <c r="J362" s="14">
        <v>332.14</v>
      </c>
      <c r="K362" s="14">
        <v>1699275</v>
      </c>
      <c r="L362" s="14">
        <v>564392857.20000005</v>
      </c>
      <c r="M362" s="14">
        <v>33038</v>
      </c>
      <c r="N362" s="14">
        <v>910798</v>
      </c>
      <c r="O362" s="14">
        <v>53.6</v>
      </c>
    </row>
    <row r="363" spans="1:15" x14ac:dyDescent="0.25">
      <c r="A363" s="14" t="s">
        <v>22</v>
      </c>
      <c r="B363" s="14" t="s">
        <v>23</v>
      </c>
      <c r="C363" s="16">
        <v>41011</v>
      </c>
      <c r="D363" s="14">
        <v>331.05</v>
      </c>
      <c r="E363" s="14">
        <v>333</v>
      </c>
      <c r="F363" s="14">
        <v>335.75</v>
      </c>
      <c r="G363" s="14">
        <v>331.75</v>
      </c>
      <c r="H363" s="14">
        <v>332.75</v>
      </c>
      <c r="I363" s="14">
        <v>333.15</v>
      </c>
      <c r="J363" s="14">
        <v>333.35</v>
      </c>
      <c r="K363" s="14">
        <v>1201944</v>
      </c>
      <c r="L363" s="14">
        <v>400666312.05000001</v>
      </c>
      <c r="M363" s="14">
        <v>24392</v>
      </c>
      <c r="N363" s="14">
        <v>590401</v>
      </c>
      <c r="O363" s="14">
        <v>49.12</v>
      </c>
    </row>
    <row r="364" spans="1:15" x14ac:dyDescent="0.25">
      <c r="A364" s="14" t="s">
        <v>22</v>
      </c>
      <c r="B364" s="14" t="s">
        <v>23</v>
      </c>
      <c r="C364" s="16">
        <v>41012</v>
      </c>
      <c r="D364" s="14">
        <v>333.15</v>
      </c>
      <c r="E364" s="14">
        <v>338.4</v>
      </c>
      <c r="F364" s="14">
        <v>344.6</v>
      </c>
      <c r="G364" s="14">
        <v>335.3</v>
      </c>
      <c r="H364" s="14">
        <v>338.65</v>
      </c>
      <c r="I364" s="14">
        <v>338.9</v>
      </c>
      <c r="J364" s="14">
        <v>340.11</v>
      </c>
      <c r="K364" s="14">
        <v>1894838</v>
      </c>
      <c r="L364" s="14">
        <v>644458999</v>
      </c>
      <c r="M364" s="14">
        <v>33020</v>
      </c>
      <c r="N364" s="14">
        <v>971298</v>
      </c>
      <c r="O364" s="14">
        <v>51.26</v>
      </c>
    </row>
    <row r="365" spans="1:15" x14ac:dyDescent="0.25">
      <c r="A365" s="14" t="s">
        <v>22</v>
      </c>
      <c r="B365" s="14" t="s">
        <v>23</v>
      </c>
      <c r="C365" s="16">
        <v>41015</v>
      </c>
      <c r="D365" s="14">
        <v>338.9</v>
      </c>
      <c r="E365" s="14">
        <v>334.05</v>
      </c>
      <c r="F365" s="14">
        <v>339.9</v>
      </c>
      <c r="G365" s="14">
        <v>334.05</v>
      </c>
      <c r="H365" s="14">
        <v>339.05</v>
      </c>
      <c r="I365" s="14">
        <v>339.15</v>
      </c>
      <c r="J365" s="14">
        <v>337.72</v>
      </c>
      <c r="K365" s="14">
        <v>806031</v>
      </c>
      <c r="L365" s="14">
        <v>272216161.55000001</v>
      </c>
      <c r="M365" s="14">
        <v>12661</v>
      </c>
      <c r="N365" s="14">
        <v>363414</v>
      </c>
      <c r="O365" s="14">
        <v>45.09</v>
      </c>
    </row>
    <row r="366" spans="1:15" x14ac:dyDescent="0.25">
      <c r="A366" s="14" t="s">
        <v>22</v>
      </c>
      <c r="B366" s="14" t="s">
        <v>23</v>
      </c>
      <c r="C366" s="16">
        <v>41016</v>
      </c>
      <c r="D366" s="14">
        <v>339.15</v>
      </c>
      <c r="E366" s="14">
        <v>343</v>
      </c>
      <c r="F366" s="14">
        <v>352.45</v>
      </c>
      <c r="G366" s="14">
        <v>343</v>
      </c>
      <c r="H366" s="14">
        <v>350</v>
      </c>
      <c r="I366" s="14">
        <v>350.05</v>
      </c>
      <c r="J366" s="14">
        <v>349.12</v>
      </c>
      <c r="K366" s="14">
        <v>4635971</v>
      </c>
      <c r="L366" s="14">
        <v>1618489020.3</v>
      </c>
      <c r="M366" s="14">
        <v>91614</v>
      </c>
      <c r="N366" s="14">
        <v>3154535</v>
      </c>
      <c r="O366" s="14">
        <v>68.040000000000006</v>
      </c>
    </row>
    <row r="367" spans="1:15" x14ac:dyDescent="0.25">
      <c r="A367" s="14" t="s">
        <v>22</v>
      </c>
      <c r="B367" s="14" t="s">
        <v>23</v>
      </c>
      <c r="C367" s="16">
        <v>41017</v>
      </c>
      <c r="D367" s="14">
        <v>350.05</v>
      </c>
      <c r="E367" s="14">
        <v>353.5</v>
      </c>
      <c r="F367" s="14">
        <v>353.9</v>
      </c>
      <c r="G367" s="14">
        <v>346.4</v>
      </c>
      <c r="H367" s="14">
        <v>347.55</v>
      </c>
      <c r="I367" s="14">
        <v>348.05</v>
      </c>
      <c r="J367" s="14">
        <v>348.77</v>
      </c>
      <c r="K367" s="14">
        <v>1425875</v>
      </c>
      <c r="L367" s="14">
        <v>497296302.39999998</v>
      </c>
      <c r="M367" s="14">
        <v>31031</v>
      </c>
      <c r="N367" s="14">
        <v>727305</v>
      </c>
      <c r="O367" s="14">
        <v>51.01</v>
      </c>
    </row>
    <row r="368" spans="1:15" x14ac:dyDescent="0.25">
      <c r="A368" s="14" t="s">
        <v>22</v>
      </c>
      <c r="B368" s="14" t="s">
        <v>23</v>
      </c>
      <c r="C368" s="16">
        <v>41018</v>
      </c>
      <c r="D368" s="14">
        <v>348.05</v>
      </c>
      <c r="E368" s="14">
        <v>349.5</v>
      </c>
      <c r="F368" s="14">
        <v>362.8</v>
      </c>
      <c r="G368" s="14">
        <v>347.3</v>
      </c>
      <c r="H368" s="14">
        <v>362.35</v>
      </c>
      <c r="I368" s="14">
        <v>361.6</v>
      </c>
      <c r="J368" s="14">
        <v>356.47</v>
      </c>
      <c r="K368" s="14">
        <v>3178601</v>
      </c>
      <c r="L368" s="14">
        <v>1133075172.4000001</v>
      </c>
      <c r="M368" s="14">
        <v>63869</v>
      </c>
      <c r="N368" s="14">
        <v>1509281</v>
      </c>
      <c r="O368" s="14">
        <v>47.48</v>
      </c>
    </row>
    <row r="369" spans="1:15" x14ac:dyDescent="0.25">
      <c r="A369" s="14" t="s">
        <v>22</v>
      </c>
      <c r="B369" s="14" t="s">
        <v>23</v>
      </c>
      <c r="C369" s="16">
        <v>41019</v>
      </c>
      <c r="D369" s="14">
        <v>361.6</v>
      </c>
      <c r="E369" s="14">
        <v>361</v>
      </c>
      <c r="F369" s="14">
        <v>364.6</v>
      </c>
      <c r="G369" s="14">
        <v>356</v>
      </c>
      <c r="H369" s="14">
        <v>361.4</v>
      </c>
      <c r="I369" s="14">
        <v>362.45</v>
      </c>
      <c r="J369" s="14">
        <v>360.6</v>
      </c>
      <c r="K369" s="14">
        <v>2814624</v>
      </c>
      <c r="L369" s="14">
        <v>1014964203.2</v>
      </c>
      <c r="M369" s="14">
        <v>47776</v>
      </c>
      <c r="N369" s="14">
        <v>1204806</v>
      </c>
      <c r="O369" s="14">
        <v>42.81</v>
      </c>
    </row>
    <row r="370" spans="1:15" x14ac:dyDescent="0.25">
      <c r="A370" s="14" t="s">
        <v>22</v>
      </c>
      <c r="B370" s="14" t="s">
        <v>23</v>
      </c>
      <c r="C370" s="16">
        <v>41022</v>
      </c>
      <c r="D370" s="14">
        <v>362.45</v>
      </c>
      <c r="E370" s="14">
        <v>359.1</v>
      </c>
      <c r="F370" s="14">
        <v>367.45</v>
      </c>
      <c r="G370" s="14">
        <v>352.3</v>
      </c>
      <c r="H370" s="14">
        <v>352.5</v>
      </c>
      <c r="I370" s="14">
        <v>355.4</v>
      </c>
      <c r="J370" s="14">
        <v>363.04</v>
      </c>
      <c r="K370" s="14">
        <v>2317353</v>
      </c>
      <c r="L370" s="14">
        <v>841298380.75</v>
      </c>
      <c r="M370" s="14">
        <v>56275</v>
      </c>
      <c r="N370" s="14">
        <v>1246484</v>
      </c>
      <c r="O370" s="14">
        <v>53.79</v>
      </c>
    </row>
    <row r="371" spans="1:15" x14ac:dyDescent="0.25">
      <c r="A371" s="14" t="s">
        <v>22</v>
      </c>
      <c r="B371" s="14" t="s">
        <v>23</v>
      </c>
      <c r="C371" s="16">
        <v>41023</v>
      </c>
      <c r="D371" s="14">
        <v>355.4</v>
      </c>
      <c r="E371" s="14">
        <v>357.7</v>
      </c>
      <c r="F371" s="14">
        <v>363.7</v>
      </c>
      <c r="G371" s="14">
        <v>352.85</v>
      </c>
      <c r="H371" s="14">
        <v>355.8</v>
      </c>
      <c r="I371" s="14">
        <v>356.1</v>
      </c>
      <c r="J371" s="14">
        <v>358.96</v>
      </c>
      <c r="K371" s="14">
        <v>2301413</v>
      </c>
      <c r="L371" s="14">
        <v>826115407.75</v>
      </c>
      <c r="M371" s="14">
        <v>32402</v>
      </c>
      <c r="N371" s="14">
        <v>1398622</v>
      </c>
      <c r="O371" s="14">
        <v>60.77</v>
      </c>
    </row>
    <row r="372" spans="1:15" x14ac:dyDescent="0.25">
      <c r="A372" s="14" t="s">
        <v>22</v>
      </c>
      <c r="B372" s="14" t="s">
        <v>23</v>
      </c>
      <c r="C372" s="16">
        <v>41024</v>
      </c>
      <c r="D372" s="14">
        <v>356.1</v>
      </c>
      <c r="E372" s="14">
        <v>357</v>
      </c>
      <c r="F372" s="14">
        <v>358.25</v>
      </c>
      <c r="G372" s="14">
        <v>348.5</v>
      </c>
      <c r="H372" s="14">
        <v>351</v>
      </c>
      <c r="I372" s="14">
        <v>349.5</v>
      </c>
      <c r="J372" s="14">
        <v>353.41</v>
      </c>
      <c r="K372" s="14">
        <v>1822054</v>
      </c>
      <c r="L372" s="14">
        <v>643932874.79999995</v>
      </c>
      <c r="M372" s="14">
        <v>21069</v>
      </c>
      <c r="N372" s="14">
        <v>1055450</v>
      </c>
      <c r="O372" s="14">
        <v>57.93</v>
      </c>
    </row>
    <row r="373" spans="1:15" x14ac:dyDescent="0.25">
      <c r="A373" s="14" t="s">
        <v>22</v>
      </c>
      <c r="B373" s="14" t="s">
        <v>23</v>
      </c>
      <c r="C373" s="16">
        <v>41025</v>
      </c>
      <c r="D373" s="14">
        <v>349.5</v>
      </c>
      <c r="E373" s="14">
        <v>352.9</v>
      </c>
      <c r="F373" s="14">
        <v>362.65</v>
      </c>
      <c r="G373" s="14">
        <v>343.9</v>
      </c>
      <c r="H373" s="14">
        <v>355.65</v>
      </c>
      <c r="I373" s="14">
        <v>359.4</v>
      </c>
      <c r="J373" s="14">
        <v>355.06</v>
      </c>
      <c r="K373" s="14">
        <v>5184496</v>
      </c>
      <c r="L373" s="14">
        <v>1840810593.3</v>
      </c>
      <c r="M373" s="14">
        <v>61294</v>
      </c>
      <c r="N373" s="14">
        <v>2196723</v>
      </c>
      <c r="O373" s="14">
        <v>42.37</v>
      </c>
    </row>
    <row r="374" spans="1:15" x14ac:dyDescent="0.25">
      <c r="A374" s="14" t="s">
        <v>22</v>
      </c>
      <c r="B374" s="14" t="s">
        <v>23</v>
      </c>
      <c r="C374" s="16">
        <v>41026</v>
      </c>
      <c r="D374" s="14">
        <v>359.4</v>
      </c>
      <c r="E374" s="14">
        <v>356.5</v>
      </c>
      <c r="F374" s="14">
        <v>357.95</v>
      </c>
      <c r="G374" s="14">
        <v>348</v>
      </c>
      <c r="H374" s="14">
        <v>350.95</v>
      </c>
      <c r="I374" s="14">
        <v>351.25</v>
      </c>
      <c r="J374" s="14">
        <v>352.43</v>
      </c>
      <c r="K374" s="14">
        <v>1031688</v>
      </c>
      <c r="L374" s="14">
        <v>363598359.05000001</v>
      </c>
      <c r="M374" s="14">
        <v>20750</v>
      </c>
      <c r="N374" s="14">
        <v>300660</v>
      </c>
      <c r="O374" s="14">
        <v>29.14</v>
      </c>
    </row>
    <row r="375" spans="1:15" x14ac:dyDescent="0.25">
      <c r="A375" s="14" t="s">
        <v>22</v>
      </c>
      <c r="B375" s="14" t="s">
        <v>23</v>
      </c>
      <c r="C375" s="16">
        <v>41027</v>
      </c>
      <c r="D375" s="14">
        <v>351.25</v>
      </c>
      <c r="E375" s="14">
        <v>350</v>
      </c>
      <c r="F375" s="14">
        <v>352.8</v>
      </c>
      <c r="G375" s="14">
        <v>348.1</v>
      </c>
      <c r="H375" s="14">
        <v>351.95</v>
      </c>
      <c r="I375" s="14">
        <v>350.85</v>
      </c>
      <c r="J375" s="14">
        <v>350.22</v>
      </c>
      <c r="K375" s="14">
        <v>85843</v>
      </c>
      <c r="L375" s="14">
        <v>30063669.649999999</v>
      </c>
      <c r="M375" s="14">
        <v>1853</v>
      </c>
      <c r="N375" s="14">
        <v>20592</v>
      </c>
      <c r="O375" s="14">
        <v>23.99</v>
      </c>
    </row>
    <row r="376" spans="1:15" x14ac:dyDescent="0.25">
      <c r="A376" s="14" t="s">
        <v>22</v>
      </c>
      <c r="B376" s="14" t="s">
        <v>23</v>
      </c>
      <c r="C376" s="16">
        <v>41029</v>
      </c>
      <c r="D376" s="14">
        <v>350.85</v>
      </c>
      <c r="E376" s="14">
        <v>351.5</v>
      </c>
      <c r="F376" s="14">
        <v>354.9</v>
      </c>
      <c r="G376" s="14">
        <v>349.1</v>
      </c>
      <c r="H376" s="14">
        <v>352.75</v>
      </c>
      <c r="I376" s="14">
        <v>352.35</v>
      </c>
      <c r="J376" s="14">
        <v>352.03</v>
      </c>
      <c r="K376" s="14">
        <v>745458</v>
      </c>
      <c r="L376" s="14">
        <v>262421727.15000001</v>
      </c>
      <c r="M376" s="14">
        <v>18393</v>
      </c>
      <c r="N376" s="14">
        <v>347034</v>
      </c>
      <c r="O376" s="14">
        <v>46.55</v>
      </c>
    </row>
    <row r="377" spans="1:15" x14ac:dyDescent="0.25">
      <c r="A377" s="14" t="s">
        <v>22</v>
      </c>
      <c r="B377" s="14" t="s">
        <v>23</v>
      </c>
      <c r="C377" s="16">
        <v>41031</v>
      </c>
      <c r="D377" s="14">
        <v>352.35</v>
      </c>
      <c r="E377" s="14">
        <v>353.55</v>
      </c>
      <c r="F377" s="14">
        <v>355.45</v>
      </c>
      <c r="G377" s="14">
        <v>343.25</v>
      </c>
      <c r="H377" s="14">
        <v>343.25</v>
      </c>
      <c r="I377" s="14">
        <v>345.8</v>
      </c>
      <c r="J377" s="14">
        <v>347.45</v>
      </c>
      <c r="K377" s="14">
        <v>2621232</v>
      </c>
      <c r="L377" s="14">
        <v>910748286.70000005</v>
      </c>
      <c r="M377" s="14">
        <v>49395</v>
      </c>
      <c r="N377" s="14">
        <v>1666186</v>
      </c>
      <c r="O377" s="14">
        <v>63.56</v>
      </c>
    </row>
    <row r="378" spans="1:15" x14ac:dyDescent="0.25">
      <c r="A378" s="14" t="s">
        <v>22</v>
      </c>
      <c r="B378" s="14" t="s">
        <v>23</v>
      </c>
      <c r="C378" s="16">
        <v>41032</v>
      </c>
      <c r="D378" s="14">
        <v>345.8</v>
      </c>
      <c r="E378" s="14">
        <v>343.3</v>
      </c>
      <c r="F378" s="14">
        <v>344.65</v>
      </c>
      <c r="G378" s="14">
        <v>332.8</v>
      </c>
      <c r="H378" s="14">
        <v>336.5</v>
      </c>
      <c r="I378" s="14">
        <v>336.95</v>
      </c>
      <c r="J378" s="14">
        <v>337.3</v>
      </c>
      <c r="K378" s="14">
        <v>3406455</v>
      </c>
      <c r="L378" s="14">
        <v>1149012037.1500001</v>
      </c>
      <c r="M378" s="14">
        <v>57060</v>
      </c>
      <c r="N378" s="14">
        <v>2277387</v>
      </c>
      <c r="O378" s="14">
        <v>66.86</v>
      </c>
    </row>
    <row r="379" spans="1:15" x14ac:dyDescent="0.25">
      <c r="A379" s="14" t="s">
        <v>22</v>
      </c>
      <c r="B379" s="14" t="s">
        <v>23</v>
      </c>
      <c r="C379" s="16">
        <v>41033</v>
      </c>
      <c r="D379" s="14">
        <v>336.95</v>
      </c>
      <c r="E379" s="14">
        <v>337</v>
      </c>
      <c r="F379" s="14">
        <v>339</v>
      </c>
      <c r="G379" s="14">
        <v>328.6</v>
      </c>
      <c r="H379" s="14">
        <v>330</v>
      </c>
      <c r="I379" s="14">
        <v>329.8</v>
      </c>
      <c r="J379" s="14">
        <v>333.07</v>
      </c>
      <c r="K379" s="14">
        <v>1430057</v>
      </c>
      <c r="L379" s="14">
        <v>476309772.75</v>
      </c>
      <c r="M379" s="14">
        <v>24063</v>
      </c>
      <c r="N379" s="14">
        <v>789202</v>
      </c>
      <c r="O379" s="14">
        <v>55.19</v>
      </c>
    </row>
    <row r="380" spans="1:15" x14ac:dyDescent="0.25">
      <c r="A380" s="14" t="s">
        <v>22</v>
      </c>
      <c r="B380" s="14" t="s">
        <v>23</v>
      </c>
      <c r="C380" s="16">
        <v>41036</v>
      </c>
      <c r="D380" s="14">
        <v>329.8</v>
      </c>
      <c r="E380" s="14">
        <v>327</v>
      </c>
      <c r="F380" s="14">
        <v>332.4</v>
      </c>
      <c r="G380" s="14">
        <v>325.10000000000002</v>
      </c>
      <c r="H380" s="14">
        <v>328</v>
      </c>
      <c r="I380" s="14">
        <v>328.5</v>
      </c>
      <c r="J380" s="14">
        <v>327.54000000000002</v>
      </c>
      <c r="K380" s="14">
        <v>2982635</v>
      </c>
      <c r="L380" s="14">
        <v>976945312.29999995</v>
      </c>
      <c r="M380" s="14">
        <v>43142</v>
      </c>
      <c r="N380" s="14">
        <v>2257211</v>
      </c>
      <c r="O380" s="14">
        <v>75.680000000000007</v>
      </c>
    </row>
    <row r="381" spans="1:15" x14ac:dyDescent="0.25">
      <c r="A381" s="14" t="s">
        <v>22</v>
      </c>
      <c r="B381" s="14" t="s">
        <v>23</v>
      </c>
      <c r="C381" s="16">
        <v>41037</v>
      </c>
      <c r="D381" s="14">
        <v>328.5</v>
      </c>
      <c r="E381" s="14">
        <v>327.10000000000002</v>
      </c>
      <c r="F381" s="14">
        <v>338.7</v>
      </c>
      <c r="G381" s="14">
        <v>327</v>
      </c>
      <c r="H381" s="14">
        <v>333.5</v>
      </c>
      <c r="I381" s="14">
        <v>334.7</v>
      </c>
      <c r="J381" s="14">
        <v>336</v>
      </c>
      <c r="K381" s="14">
        <v>3112575</v>
      </c>
      <c r="L381" s="14">
        <v>1045838480.15</v>
      </c>
      <c r="M381" s="14">
        <v>40092</v>
      </c>
      <c r="N381" s="14">
        <v>1867424</v>
      </c>
      <c r="O381" s="14">
        <v>60</v>
      </c>
    </row>
    <row r="382" spans="1:15" x14ac:dyDescent="0.25">
      <c r="A382" s="14" t="s">
        <v>22</v>
      </c>
      <c r="B382" s="14" t="s">
        <v>23</v>
      </c>
      <c r="C382" s="16">
        <v>41038</v>
      </c>
      <c r="D382" s="14">
        <v>334.7</v>
      </c>
      <c r="E382" s="14">
        <v>332.85</v>
      </c>
      <c r="F382" s="14">
        <v>332.85</v>
      </c>
      <c r="G382" s="14">
        <v>325.3</v>
      </c>
      <c r="H382" s="14">
        <v>326</v>
      </c>
      <c r="I382" s="14">
        <v>326.5</v>
      </c>
      <c r="J382" s="14">
        <v>328.59</v>
      </c>
      <c r="K382" s="14">
        <v>2775700</v>
      </c>
      <c r="L382" s="14">
        <v>912060324.35000002</v>
      </c>
      <c r="M382" s="14">
        <v>55066</v>
      </c>
      <c r="N382" s="14">
        <v>1899231</v>
      </c>
      <c r="O382" s="14">
        <v>68.42</v>
      </c>
    </row>
    <row r="383" spans="1:15" x14ac:dyDescent="0.25">
      <c r="A383" s="14" t="s">
        <v>22</v>
      </c>
      <c r="B383" s="14" t="s">
        <v>23</v>
      </c>
      <c r="C383" s="16">
        <v>41039</v>
      </c>
      <c r="D383" s="14">
        <v>326.5</v>
      </c>
      <c r="E383" s="14">
        <v>327.95</v>
      </c>
      <c r="F383" s="14">
        <v>330.65</v>
      </c>
      <c r="G383" s="14">
        <v>320</v>
      </c>
      <c r="H383" s="14">
        <v>321</v>
      </c>
      <c r="I383" s="14">
        <v>321.3</v>
      </c>
      <c r="J383" s="14">
        <v>324.45</v>
      </c>
      <c r="K383" s="14">
        <v>1823505</v>
      </c>
      <c r="L383" s="14">
        <v>591636732</v>
      </c>
      <c r="M383" s="14">
        <v>24330</v>
      </c>
      <c r="N383" s="14">
        <v>975847</v>
      </c>
      <c r="O383" s="14">
        <v>53.51</v>
      </c>
    </row>
    <row r="384" spans="1:15" x14ac:dyDescent="0.25">
      <c r="A384" s="14" t="s">
        <v>22</v>
      </c>
      <c r="B384" s="14" t="s">
        <v>23</v>
      </c>
      <c r="C384" s="16">
        <v>41040</v>
      </c>
      <c r="D384" s="14">
        <v>321.3</v>
      </c>
      <c r="E384" s="14">
        <v>320.45</v>
      </c>
      <c r="F384" s="14">
        <v>321.2</v>
      </c>
      <c r="G384" s="14">
        <v>312.64999999999998</v>
      </c>
      <c r="H384" s="14">
        <v>313.25</v>
      </c>
      <c r="I384" s="14">
        <v>314.5</v>
      </c>
      <c r="J384" s="14">
        <v>317.04000000000002</v>
      </c>
      <c r="K384" s="14">
        <v>2240167</v>
      </c>
      <c r="L384" s="14">
        <v>710227176.35000002</v>
      </c>
      <c r="M384" s="14">
        <v>37231</v>
      </c>
      <c r="N384" s="14">
        <v>1347009</v>
      </c>
      <c r="O384" s="14">
        <v>60.13</v>
      </c>
    </row>
    <row r="385" spans="1:15" x14ac:dyDescent="0.25">
      <c r="A385" s="14" t="s">
        <v>22</v>
      </c>
      <c r="B385" s="14" t="s">
        <v>23</v>
      </c>
      <c r="C385" s="16">
        <v>41043</v>
      </c>
      <c r="D385" s="14">
        <v>314.5</v>
      </c>
      <c r="E385" s="14">
        <v>315</v>
      </c>
      <c r="F385" s="14">
        <v>320.25</v>
      </c>
      <c r="G385" s="14">
        <v>314</v>
      </c>
      <c r="H385" s="14">
        <v>316.64999999999998</v>
      </c>
      <c r="I385" s="14">
        <v>316.10000000000002</v>
      </c>
      <c r="J385" s="14">
        <v>316.33999999999997</v>
      </c>
      <c r="K385" s="14">
        <v>2554750</v>
      </c>
      <c r="L385" s="14">
        <v>808174287.64999998</v>
      </c>
      <c r="M385" s="14">
        <v>54961</v>
      </c>
      <c r="N385" s="14">
        <v>1728093</v>
      </c>
      <c r="O385" s="14">
        <v>67.64</v>
      </c>
    </row>
    <row r="386" spans="1:15" x14ac:dyDescent="0.25">
      <c r="A386" s="14" t="s">
        <v>22</v>
      </c>
      <c r="B386" s="14" t="s">
        <v>23</v>
      </c>
      <c r="C386" s="16">
        <v>41044</v>
      </c>
      <c r="D386" s="14">
        <v>316.10000000000002</v>
      </c>
      <c r="E386" s="14">
        <v>313.10000000000002</v>
      </c>
      <c r="F386" s="14">
        <v>315.85000000000002</v>
      </c>
      <c r="G386" s="14">
        <v>310.5</v>
      </c>
      <c r="H386" s="14">
        <v>314.60000000000002</v>
      </c>
      <c r="I386" s="14">
        <v>314.2</v>
      </c>
      <c r="J386" s="14">
        <v>313.2</v>
      </c>
      <c r="K386" s="14">
        <v>1867697</v>
      </c>
      <c r="L386" s="14">
        <v>584956078.14999998</v>
      </c>
      <c r="M386" s="14">
        <v>34641</v>
      </c>
      <c r="N386" s="14">
        <v>1096641</v>
      </c>
      <c r="O386" s="14">
        <v>58.72</v>
      </c>
    </row>
    <row r="387" spans="1:15" x14ac:dyDescent="0.25">
      <c r="A387" s="14" t="s">
        <v>22</v>
      </c>
      <c r="B387" s="14" t="s">
        <v>23</v>
      </c>
      <c r="C387" s="16">
        <v>41045</v>
      </c>
      <c r="D387" s="14">
        <v>314.2</v>
      </c>
      <c r="E387" s="14">
        <v>311.5</v>
      </c>
      <c r="F387" s="14">
        <v>315.5</v>
      </c>
      <c r="G387" s="14">
        <v>307.39999999999998</v>
      </c>
      <c r="H387" s="14">
        <v>310</v>
      </c>
      <c r="I387" s="14">
        <v>308.39999999999998</v>
      </c>
      <c r="J387" s="14">
        <v>309.76</v>
      </c>
      <c r="K387" s="14">
        <v>2230341</v>
      </c>
      <c r="L387" s="14">
        <v>690873300.85000002</v>
      </c>
      <c r="M387" s="14">
        <v>35609</v>
      </c>
      <c r="N387" s="14">
        <v>1464954</v>
      </c>
      <c r="O387" s="14">
        <v>65.680000000000007</v>
      </c>
    </row>
    <row r="388" spans="1:15" x14ac:dyDescent="0.25">
      <c r="A388" s="14" t="s">
        <v>22</v>
      </c>
      <c r="B388" s="14" t="s">
        <v>23</v>
      </c>
      <c r="C388" s="16">
        <v>41046</v>
      </c>
      <c r="D388" s="14">
        <v>308.39999999999998</v>
      </c>
      <c r="E388" s="14">
        <v>308.3</v>
      </c>
      <c r="F388" s="14">
        <v>312.5</v>
      </c>
      <c r="G388" s="14">
        <v>305.5</v>
      </c>
      <c r="H388" s="14">
        <v>306.55</v>
      </c>
      <c r="I388" s="14">
        <v>306.45</v>
      </c>
      <c r="J388" s="14">
        <v>308.67</v>
      </c>
      <c r="K388" s="14">
        <v>2066494</v>
      </c>
      <c r="L388" s="14">
        <v>637869608.95000005</v>
      </c>
      <c r="M388" s="14">
        <v>47502</v>
      </c>
      <c r="N388" s="14">
        <v>1135308</v>
      </c>
      <c r="O388" s="14">
        <v>54.94</v>
      </c>
    </row>
    <row r="389" spans="1:15" x14ac:dyDescent="0.25">
      <c r="A389" s="14" t="s">
        <v>22</v>
      </c>
      <c r="B389" s="14" t="s">
        <v>23</v>
      </c>
      <c r="C389" s="16">
        <v>41047</v>
      </c>
      <c r="D389" s="14">
        <v>306.45</v>
      </c>
      <c r="E389" s="14">
        <v>304</v>
      </c>
      <c r="F389" s="14">
        <v>305.8</v>
      </c>
      <c r="G389" s="14">
        <v>301.10000000000002</v>
      </c>
      <c r="H389" s="14">
        <v>303.8</v>
      </c>
      <c r="I389" s="14">
        <v>303.10000000000002</v>
      </c>
      <c r="J389" s="14">
        <v>303.41000000000003</v>
      </c>
      <c r="K389" s="14">
        <v>2601032</v>
      </c>
      <c r="L389" s="14">
        <v>789172933.29999995</v>
      </c>
      <c r="M389" s="14">
        <v>44809</v>
      </c>
      <c r="N389" s="14">
        <v>1720517</v>
      </c>
      <c r="O389" s="14">
        <v>66.150000000000006</v>
      </c>
    </row>
    <row r="390" spans="1:15" x14ac:dyDescent="0.25">
      <c r="A390" s="14" t="s">
        <v>22</v>
      </c>
      <c r="B390" s="14" t="s">
        <v>23</v>
      </c>
      <c r="C390" s="16">
        <v>41050</v>
      </c>
      <c r="D390" s="14">
        <v>303.10000000000002</v>
      </c>
      <c r="E390" s="14">
        <v>302.5</v>
      </c>
      <c r="F390" s="14">
        <v>311.3</v>
      </c>
      <c r="G390" s="14">
        <v>302.05</v>
      </c>
      <c r="H390" s="14">
        <v>310</v>
      </c>
      <c r="I390" s="14">
        <v>310</v>
      </c>
      <c r="J390" s="14">
        <v>308.32</v>
      </c>
      <c r="K390" s="14">
        <v>1855016</v>
      </c>
      <c r="L390" s="14">
        <v>571932801.39999998</v>
      </c>
      <c r="M390" s="14">
        <v>42484</v>
      </c>
      <c r="N390" s="14">
        <v>886362</v>
      </c>
      <c r="O390" s="14">
        <v>47.78</v>
      </c>
    </row>
    <row r="391" spans="1:15" x14ac:dyDescent="0.25">
      <c r="A391" s="14" t="s">
        <v>22</v>
      </c>
      <c r="B391" s="14" t="s">
        <v>23</v>
      </c>
      <c r="C391" s="16">
        <v>41051</v>
      </c>
      <c r="D391" s="14">
        <v>310</v>
      </c>
      <c r="E391" s="14">
        <v>313.5</v>
      </c>
      <c r="F391" s="14">
        <v>314.89999999999998</v>
      </c>
      <c r="G391" s="14">
        <v>305.10000000000002</v>
      </c>
      <c r="H391" s="14">
        <v>306.10000000000002</v>
      </c>
      <c r="I391" s="14">
        <v>305.95</v>
      </c>
      <c r="J391" s="14">
        <v>310.68</v>
      </c>
      <c r="K391" s="14">
        <v>1763845</v>
      </c>
      <c r="L391" s="14">
        <v>547988466.35000002</v>
      </c>
      <c r="M391" s="14">
        <v>22563</v>
      </c>
      <c r="N391" s="14">
        <v>938925</v>
      </c>
      <c r="O391" s="14">
        <v>53.23</v>
      </c>
    </row>
    <row r="392" spans="1:15" x14ac:dyDescent="0.25">
      <c r="A392" s="14" t="s">
        <v>22</v>
      </c>
      <c r="B392" s="14" t="s">
        <v>23</v>
      </c>
      <c r="C392" s="16">
        <v>41052</v>
      </c>
      <c r="D392" s="14">
        <v>305.95</v>
      </c>
      <c r="E392" s="14">
        <v>304.8</v>
      </c>
      <c r="F392" s="14">
        <v>309.85000000000002</v>
      </c>
      <c r="G392" s="14">
        <v>302.60000000000002</v>
      </c>
      <c r="H392" s="14">
        <v>308</v>
      </c>
      <c r="I392" s="14">
        <v>308.35000000000002</v>
      </c>
      <c r="J392" s="14">
        <v>306.58999999999997</v>
      </c>
      <c r="K392" s="14">
        <v>1096968</v>
      </c>
      <c r="L392" s="14">
        <v>336314337.60000002</v>
      </c>
      <c r="M392" s="14">
        <v>22193</v>
      </c>
      <c r="N392" s="14">
        <v>501699</v>
      </c>
      <c r="O392" s="14">
        <v>45.74</v>
      </c>
    </row>
    <row r="393" spans="1:15" x14ac:dyDescent="0.25">
      <c r="A393" s="14" t="s">
        <v>22</v>
      </c>
      <c r="B393" s="14" t="s">
        <v>23</v>
      </c>
      <c r="C393" s="16">
        <v>41053</v>
      </c>
      <c r="D393" s="14">
        <v>308.35000000000002</v>
      </c>
      <c r="E393" s="14">
        <v>308</v>
      </c>
      <c r="F393" s="14">
        <v>312.10000000000002</v>
      </c>
      <c r="G393" s="14">
        <v>305.10000000000002</v>
      </c>
      <c r="H393" s="14">
        <v>309.8</v>
      </c>
      <c r="I393" s="14">
        <v>309.75</v>
      </c>
      <c r="J393" s="14">
        <v>309</v>
      </c>
      <c r="K393" s="14">
        <v>888439</v>
      </c>
      <c r="L393" s="14">
        <v>274531225.35000002</v>
      </c>
      <c r="M393" s="14">
        <v>17317</v>
      </c>
      <c r="N393" s="14">
        <v>329346</v>
      </c>
      <c r="O393" s="14">
        <v>37.07</v>
      </c>
    </row>
    <row r="394" spans="1:15" x14ac:dyDescent="0.25">
      <c r="A394" s="14" t="s">
        <v>22</v>
      </c>
      <c r="B394" s="14" t="s">
        <v>23</v>
      </c>
      <c r="C394" s="16">
        <v>41054</v>
      </c>
      <c r="D394" s="14">
        <v>309.75</v>
      </c>
      <c r="E394" s="14">
        <v>308.5</v>
      </c>
      <c r="F394" s="14">
        <v>314.3</v>
      </c>
      <c r="G394" s="14">
        <v>307.3</v>
      </c>
      <c r="H394" s="14">
        <v>314</v>
      </c>
      <c r="I394" s="14">
        <v>313.55</v>
      </c>
      <c r="J394" s="14">
        <v>310.77999999999997</v>
      </c>
      <c r="K394" s="14">
        <v>1207744</v>
      </c>
      <c r="L394" s="14">
        <v>375336670.44999999</v>
      </c>
      <c r="M394" s="14">
        <v>24739</v>
      </c>
      <c r="N394" s="14">
        <v>638719</v>
      </c>
      <c r="O394" s="14">
        <v>52.89</v>
      </c>
    </row>
    <row r="395" spans="1:15" x14ac:dyDescent="0.25">
      <c r="A395" s="14" t="s">
        <v>22</v>
      </c>
      <c r="B395" s="14" t="s">
        <v>23</v>
      </c>
      <c r="C395" s="16">
        <v>41057</v>
      </c>
      <c r="D395" s="14">
        <v>313.55</v>
      </c>
      <c r="E395" s="14">
        <v>314</v>
      </c>
      <c r="F395" s="14">
        <v>316.5</v>
      </c>
      <c r="G395" s="14">
        <v>313.25</v>
      </c>
      <c r="H395" s="14">
        <v>315</v>
      </c>
      <c r="I395" s="14">
        <v>315</v>
      </c>
      <c r="J395" s="14">
        <v>315.3</v>
      </c>
      <c r="K395" s="14">
        <v>976383</v>
      </c>
      <c r="L395" s="14">
        <v>307851021.30000001</v>
      </c>
      <c r="M395" s="14">
        <v>14374</v>
      </c>
      <c r="N395" s="14">
        <v>475311</v>
      </c>
      <c r="O395" s="14">
        <v>48.68</v>
      </c>
    </row>
    <row r="396" spans="1:15" x14ac:dyDescent="0.25">
      <c r="A396" s="14" t="s">
        <v>22</v>
      </c>
      <c r="B396" s="14" t="s">
        <v>23</v>
      </c>
      <c r="C396" s="16">
        <v>41058</v>
      </c>
      <c r="D396" s="14">
        <v>315</v>
      </c>
      <c r="E396" s="14">
        <v>319</v>
      </c>
      <c r="F396" s="14">
        <v>324</v>
      </c>
      <c r="G396" s="14">
        <v>317.10000000000002</v>
      </c>
      <c r="H396" s="14">
        <v>321.05</v>
      </c>
      <c r="I396" s="14">
        <v>321.85000000000002</v>
      </c>
      <c r="J396" s="14">
        <v>320.35000000000002</v>
      </c>
      <c r="K396" s="14">
        <v>2048507</v>
      </c>
      <c r="L396" s="14">
        <v>656233025.45000005</v>
      </c>
      <c r="M396" s="14">
        <v>30848</v>
      </c>
      <c r="N396" s="14">
        <v>910890</v>
      </c>
      <c r="O396" s="14">
        <v>44.47</v>
      </c>
    </row>
    <row r="397" spans="1:15" x14ac:dyDescent="0.25">
      <c r="A397" s="14" t="s">
        <v>22</v>
      </c>
      <c r="B397" s="14" t="s">
        <v>23</v>
      </c>
      <c r="C397" s="16">
        <v>41059</v>
      </c>
      <c r="D397" s="14">
        <v>321.85000000000002</v>
      </c>
      <c r="E397" s="14">
        <v>319.85000000000002</v>
      </c>
      <c r="F397" s="14">
        <v>322.39999999999998</v>
      </c>
      <c r="G397" s="14">
        <v>318.10000000000002</v>
      </c>
      <c r="H397" s="14">
        <v>320.75</v>
      </c>
      <c r="I397" s="14">
        <v>319.64999999999998</v>
      </c>
      <c r="J397" s="14">
        <v>320.14999999999998</v>
      </c>
      <c r="K397" s="14">
        <v>1288436</v>
      </c>
      <c r="L397" s="14">
        <v>412487876.55000001</v>
      </c>
      <c r="M397" s="14">
        <v>57481</v>
      </c>
      <c r="N397" s="14">
        <v>768872</v>
      </c>
      <c r="O397" s="14">
        <v>59.67</v>
      </c>
    </row>
    <row r="398" spans="1:15" x14ac:dyDescent="0.25">
      <c r="A398" s="14" t="s">
        <v>22</v>
      </c>
      <c r="B398" s="14" t="s">
        <v>23</v>
      </c>
      <c r="C398" s="16">
        <v>41060</v>
      </c>
      <c r="D398" s="14">
        <v>319.64999999999998</v>
      </c>
      <c r="E398" s="14">
        <v>316</v>
      </c>
      <c r="F398" s="14">
        <v>325.75</v>
      </c>
      <c r="G398" s="14">
        <v>316</v>
      </c>
      <c r="H398" s="14">
        <v>322</v>
      </c>
      <c r="I398" s="14">
        <v>321.60000000000002</v>
      </c>
      <c r="J398" s="14">
        <v>321.39999999999998</v>
      </c>
      <c r="K398" s="14">
        <v>4945117</v>
      </c>
      <c r="L398" s="14">
        <v>1589352123.55</v>
      </c>
      <c r="M398" s="14">
        <v>42308</v>
      </c>
      <c r="N398" s="14">
        <v>3319515</v>
      </c>
      <c r="O398" s="14">
        <v>67.13</v>
      </c>
    </row>
    <row r="399" spans="1:15" x14ac:dyDescent="0.25">
      <c r="A399" s="14" t="s">
        <v>22</v>
      </c>
      <c r="B399" s="14" t="s">
        <v>23</v>
      </c>
      <c r="C399" s="16">
        <v>41061</v>
      </c>
      <c r="D399" s="14">
        <v>321.60000000000002</v>
      </c>
      <c r="E399" s="14">
        <v>321.60000000000002</v>
      </c>
      <c r="F399" s="14">
        <v>324.25</v>
      </c>
      <c r="G399" s="14">
        <v>318.39999999999998</v>
      </c>
      <c r="H399" s="14">
        <v>321.05</v>
      </c>
      <c r="I399" s="14">
        <v>321.75</v>
      </c>
      <c r="J399" s="14">
        <v>321.70999999999998</v>
      </c>
      <c r="K399" s="14">
        <v>1725372</v>
      </c>
      <c r="L399" s="14">
        <v>555064649.70000005</v>
      </c>
      <c r="M399" s="14">
        <v>28833</v>
      </c>
      <c r="N399" s="14">
        <v>1064658</v>
      </c>
      <c r="O399" s="14">
        <v>61.71</v>
      </c>
    </row>
    <row r="400" spans="1:15" x14ac:dyDescent="0.25">
      <c r="A400" s="14" t="s">
        <v>22</v>
      </c>
      <c r="B400" s="14" t="s">
        <v>23</v>
      </c>
      <c r="C400" s="16">
        <v>41064</v>
      </c>
      <c r="D400" s="14">
        <v>321.75</v>
      </c>
      <c r="E400" s="14">
        <v>321.75</v>
      </c>
      <c r="F400" s="14">
        <v>322.55</v>
      </c>
      <c r="G400" s="14">
        <v>315.10000000000002</v>
      </c>
      <c r="H400" s="14">
        <v>321.05</v>
      </c>
      <c r="I400" s="14">
        <v>320.10000000000002</v>
      </c>
      <c r="J400" s="14">
        <v>319.83</v>
      </c>
      <c r="K400" s="14">
        <v>1779732</v>
      </c>
      <c r="L400" s="14">
        <v>569209668.60000002</v>
      </c>
      <c r="M400" s="14">
        <v>31661</v>
      </c>
      <c r="N400" s="14">
        <v>1223875</v>
      </c>
      <c r="O400" s="14">
        <v>68.77</v>
      </c>
    </row>
    <row r="401" spans="1:15" x14ac:dyDescent="0.25">
      <c r="A401" s="14" t="s">
        <v>22</v>
      </c>
      <c r="B401" s="14" t="s">
        <v>23</v>
      </c>
      <c r="C401" s="16">
        <v>41065</v>
      </c>
      <c r="D401" s="14">
        <v>320.10000000000002</v>
      </c>
      <c r="E401" s="14">
        <v>320.3</v>
      </c>
      <c r="F401" s="14">
        <v>324.75</v>
      </c>
      <c r="G401" s="14">
        <v>314.8</v>
      </c>
      <c r="H401" s="14">
        <v>315.39999999999998</v>
      </c>
      <c r="I401" s="14">
        <v>316.10000000000002</v>
      </c>
      <c r="J401" s="14">
        <v>319.93</v>
      </c>
      <c r="K401" s="14">
        <v>1820932</v>
      </c>
      <c r="L401" s="14">
        <v>582579063.79999995</v>
      </c>
      <c r="M401" s="14">
        <v>28185</v>
      </c>
      <c r="N401" s="14">
        <v>1161786</v>
      </c>
      <c r="O401" s="14">
        <v>63.8</v>
      </c>
    </row>
    <row r="402" spans="1:15" x14ac:dyDescent="0.25">
      <c r="A402" s="14" t="s">
        <v>22</v>
      </c>
      <c r="B402" s="14" t="s">
        <v>23</v>
      </c>
      <c r="C402" s="16">
        <v>41066</v>
      </c>
      <c r="D402" s="14">
        <v>316.10000000000002</v>
      </c>
      <c r="E402" s="14">
        <v>317</v>
      </c>
      <c r="F402" s="14">
        <v>323.5</v>
      </c>
      <c r="G402" s="14">
        <v>317</v>
      </c>
      <c r="H402" s="14">
        <v>322.2</v>
      </c>
      <c r="I402" s="14">
        <v>322</v>
      </c>
      <c r="J402" s="14">
        <v>321.74</v>
      </c>
      <c r="K402" s="14">
        <v>2518829</v>
      </c>
      <c r="L402" s="14">
        <v>810411564.70000005</v>
      </c>
      <c r="M402" s="14">
        <v>30465</v>
      </c>
      <c r="N402" s="14">
        <v>1941920</v>
      </c>
      <c r="O402" s="14">
        <v>77.099999999999994</v>
      </c>
    </row>
    <row r="403" spans="1:15" x14ac:dyDescent="0.25">
      <c r="A403" s="14" t="s">
        <v>22</v>
      </c>
      <c r="B403" s="14" t="s">
        <v>23</v>
      </c>
      <c r="C403" s="16">
        <v>41067</v>
      </c>
      <c r="D403" s="14">
        <v>322</v>
      </c>
      <c r="E403" s="14">
        <v>323.35000000000002</v>
      </c>
      <c r="F403" s="14">
        <v>326.64999999999998</v>
      </c>
      <c r="G403" s="14">
        <v>323.35000000000002</v>
      </c>
      <c r="H403" s="14">
        <v>325.3</v>
      </c>
      <c r="I403" s="14">
        <v>325.25</v>
      </c>
      <c r="J403" s="14">
        <v>325.41000000000003</v>
      </c>
      <c r="K403" s="14">
        <v>1102332</v>
      </c>
      <c r="L403" s="14">
        <v>358704660.25</v>
      </c>
      <c r="M403" s="14">
        <v>25203</v>
      </c>
      <c r="N403" s="14">
        <v>737422</v>
      </c>
      <c r="O403" s="14">
        <v>66.900000000000006</v>
      </c>
    </row>
    <row r="404" spans="1:15" x14ac:dyDescent="0.25">
      <c r="A404" s="14" t="s">
        <v>22</v>
      </c>
      <c r="B404" s="14" t="s">
        <v>23</v>
      </c>
      <c r="C404" s="16">
        <v>41068</v>
      </c>
      <c r="D404" s="14">
        <v>325.25</v>
      </c>
      <c r="E404" s="14">
        <v>323.8</v>
      </c>
      <c r="F404" s="14">
        <v>329.5</v>
      </c>
      <c r="G404" s="14">
        <v>321.8</v>
      </c>
      <c r="H404" s="14">
        <v>328.65</v>
      </c>
      <c r="I404" s="14">
        <v>327.7</v>
      </c>
      <c r="J404" s="14">
        <v>325.38</v>
      </c>
      <c r="K404" s="14">
        <v>1309159</v>
      </c>
      <c r="L404" s="14">
        <v>425971485.75</v>
      </c>
      <c r="M404" s="14">
        <v>22355</v>
      </c>
      <c r="N404" s="14">
        <v>812742</v>
      </c>
      <c r="O404" s="14">
        <v>62.08</v>
      </c>
    </row>
    <row r="405" spans="1:15" x14ac:dyDescent="0.25">
      <c r="A405" s="14" t="s">
        <v>22</v>
      </c>
      <c r="B405" s="14" t="s">
        <v>23</v>
      </c>
      <c r="C405" s="16">
        <v>41071</v>
      </c>
      <c r="D405" s="14">
        <v>327.7</v>
      </c>
      <c r="E405" s="14">
        <v>329</v>
      </c>
      <c r="F405" s="14">
        <v>337.3</v>
      </c>
      <c r="G405" s="14">
        <v>328.1</v>
      </c>
      <c r="H405" s="14">
        <v>331</v>
      </c>
      <c r="I405" s="14">
        <v>332.7</v>
      </c>
      <c r="J405" s="14">
        <v>333.92</v>
      </c>
      <c r="K405" s="14">
        <v>1775891</v>
      </c>
      <c r="L405" s="14">
        <v>593008153.45000005</v>
      </c>
      <c r="M405" s="14">
        <v>37397</v>
      </c>
      <c r="N405" s="14">
        <v>1039243</v>
      </c>
      <c r="O405" s="14">
        <v>58.52</v>
      </c>
    </row>
    <row r="406" spans="1:15" x14ac:dyDescent="0.25">
      <c r="A406" s="14" t="s">
        <v>22</v>
      </c>
      <c r="B406" s="14" t="s">
        <v>23</v>
      </c>
      <c r="C406" s="16">
        <v>41072</v>
      </c>
      <c r="D406" s="14">
        <v>332.7</v>
      </c>
      <c r="E406" s="14">
        <v>330.7</v>
      </c>
      <c r="F406" s="14">
        <v>337.2</v>
      </c>
      <c r="G406" s="14">
        <v>330.2</v>
      </c>
      <c r="H406" s="14">
        <v>336.05</v>
      </c>
      <c r="I406" s="14">
        <v>336.1</v>
      </c>
      <c r="J406" s="14">
        <v>334.46</v>
      </c>
      <c r="K406" s="14">
        <v>1185164</v>
      </c>
      <c r="L406" s="14">
        <v>396384951.30000001</v>
      </c>
      <c r="M406" s="14">
        <v>32289</v>
      </c>
      <c r="N406" s="14">
        <v>622029</v>
      </c>
      <c r="O406" s="14">
        <v>52.48</v>
      </c>
    </row>
    <row r="407" spans="1:15" x14ac:dyDescent="0.25">
      <c r="A407" s="14" t="s">
        <v>22</v>
      </c>
      <c r="B407" s="14" t="s">
        <v>23</v>
      </c>
      <c r="C407" s="16">
        <v>41073</v>
      </c>
      <c r="D407" s="14">
        <v>336.1</v>
      </c>
      <c r="E407" s="14">
        <v>336.5</v>
      </c>
      <c r="F407" s="14">
        <v>340.9</v>
      </c>
      <c r="G407" s="14">
        <v>332.5</v>
      </c>
      <c r="H407" s="14">
        <v>333.9</v>
      </c>
      <c r="I407" s="14">
        <v>333.3</v>
      </c>
      <c r="J407" s="14">
        <v>336.91</v>
      </c>
      <c r="K407" s="14">
        <v>1541990</v>
      </c>
      <c r="L407" s="14">
        <v>519508928.5</v>
      </c>
      <c r="M407" s="14">
        <v>28834</v>
      </c>
      <c r="N407" s="14">
        <v>866397</v>
      </c>
      <c r="O407" s="14">
        <v>56.19</v>
      </c>
    </row>
    <row r="408" spans="1:15" x14ac:dyDescent="0.25">
      <c r="A408" s="14" t="s">
        <v>22</v>
      </c>
      <c r="B408" s="14" t="s">
        <v>23</v>
      </c>
      <c r="C408" s="16">
        <v>41074</v>
      </c>
      <c r="D408" s="14">
        <v>333.3</v>
      </c>
      <c r="E408" s="14">
        <v>333.55</v>
      </c>
      <c r="F408" s="14">
        <v>336.7</v>
      </c>
      <c r="G408" s="14">
        <v>329.45</v>
      </c>
      <c r="H408" s="14">
        <v>331.25</v>
      </c>
      <c r="I408" s="14">
        <v>330.95</v>
      </c>
      <c r="J408" s="14">
        <v>333.23</v>
      </c>
      <c r="K408" s="14">
        <v>1016302</v>
      </c>
      <c r="L408" s="14">
        <v>338660615.14999998</v>
      </c>
      <c r="M408" s="14">
        <v>17902</v>
      </c>
      <c r="N408" s="14">
        <v>460567</v>
      </c>
      <c r="O408" s="14">
        <v>45.32</v>
      </c>
    </row>
    <row r="409" spans="1:15" x14ac:dyDescent="0.25">
      <c r="A409" s="14" t="s">
        <v>22</v>
      </c>
      <c r="B409" s="14" t="s">
        <v>23</v>
      </c>
      <c r="C409" s="16">
        <v>41075</v>
      </c>
      <c r="D409" s="14">
        <v>330.95</v>
      </c>
      <c r="E409" s="14">
        <v>333</v>
      </c>
      <c r="F409" s="14">
        <v>340.9</v>
      </c>
      <c r="G409" s="14">
        <v>333</v>
      </c>
      <c r="H409" s="14">
        <v>340</v>
      </c>
      <c r="I409" s="14">
        <v>339.7</v>
      </c>
      <c r="J409" s="14">
        <v>338.76</v>
      </c>
      <c r="K409" s="14">
        <v>2607870</v>
      </c>
      <c r="L409" s="14">
        <v>883434420.60000002</v>
      </c>
      <c r="M409" s="14">
        <v>34202</v>
      </c>
      <c r="N409" s="14">
        <v>1843177</v>
      </c>
      <c r="O409" s="14">
        <v>70.680000000000007</v>
      </c>
    </row>
    <row r="410" spans="1:15" x14ac:dyDescent="0.25">
      <c r="A410" s="14" t="s">
        <v>22</v>
      </c>
      <c r="B410" s="14" t="s">
        <v>23</v>
      </c>
      <c r="C410" s="16">
        <v>41078</v>
      </c>
      <c r="D410" s="14">
        <v>339.7</v>
      </c>
      <c r="E410" s="14">
        <v>341.3</v>
      </c>
      <c r="F410" s="14">
        <v>344</v>
      </c>
      <c r="G410" s="14">
        <v>336.85</v>
      </c>
      <c r="H410" s="14">
        <v>339.5</v>
      </c>
      <c r="I410" s="14">
        <v>339.55</v>
      </c>
      <c r="J410" s="14">
        <v>340.94</v>
      </c>
      <c r="K410" s="14">
        <v>1920907</v>
      </c>
      <c r="L410" s="14">
        <v>654910206.95000005</v>
      </c>
      <c r="M410" s="14">
        <v>39192</v>
      </c>
      <c r="N410" s="14">
        <v>1239673</v>
      </c>
      <c r="O410" s="14">
        <v>64.540000000000006</v>
      </c>
    </row>
    <row r="411" spans="1:15" x14ac:dyDescent="0.25">
      <c r="A411" s="14" t="s">
        <v>22</v>
      </c>
      <c r="B411" s="14" t="s">
        <v>23</v>
      </c>
      <c r="C411" s="16">
        <v>41079</v>
      </c>
      <c r="D411" s="14">
        <v>339.55</v>
      </c>
      <c r="E411" s="14">
        <v>338.8</v>
      </c>
      <c r="F411" s="14">
        <v>345.15</v>
      </c>
      <c r="G411" s="14">
        <v>334.6</v>
      </c>
      <c r="H411" s="14">
        <v>343.5</v>
      </c>
      <c r="I411" s="14">
        <v>344</v>
      </c>
      <c r="J411" s="14">
        <v>339.46</v>
      </c>
      <c r="K411" s="14">
        <v>1889552</v>
      </c>
      <c r="L411" s="14">
        <v>641431399.45000005</v>
      </c>
      <c r="M411" s="14">
        <v>35442</v>
      </c>
      <c r="N411" s="14">
        <v>1166880</v>
      </c>
      <c r="O411" s="14">
        <v>61.75</v>
      </c>
    </row>
    <row r="412" spans="1:15" x14ac:dyDescent="0.25">
      <c r="A412" s="14" t="s">
        <v>22</v>
      </c>
      <c r="B412" s="14" t="s">
        <v>23</v>
      </c>
      <c r="C412" s="16">
        <v>41080</v>
      </c>
      <c r="D412" s="14">
        <v>344</v>
      </c>
      <c r="E412" s="14">
        <v>345.2</v>
      </c>
      <c r="F412" s="14">
        <v>346.25</v>
      </c>
      <c r="G412" s="14">
        <v>336.1</v>
      </c>
      <c r="H412" s="14">
        <v>339.4</v>
      </c>
      <c r="I412" s="14">
        <v>337.9</v>
      </c>
      <c r="J412" s="14">
        <v>338.46</v>
      </c>
      <c r="K412" s="14">
        <v>1968947</v>
      </c>
      <c r="L412" s="14">
        <v>666414255.54999995</v>
      </c>
      <c r="M412" s="14">
        <v>34494</v>
      </c>
      <c r="N412" s="14">
        <v>1243690</v>
      </c>
      <c r="O412" s="14">
        <v>63.17</v>
      </c>
    </row>
    <row r="413" spans="1:15" x14ac:dyDescent="0.25">
      <c r="A413" s="14" t="s">
        <v>22</v>
      </c>
      <c r="B413" s="14" t="s">
        <v>23</v>
      </c>
      <c r="C413" s="16">
        <v>41081</v>
      </c>
      <c r="D413" s="14">
        <v>337.9</v>
      </c>
      <c r="E413" s="14">
        <v>336.2</v>
      </c>
      <c r="F413" s="14">
        <v>343.75</v>
      </c>
      <c r="G413" s="14">
        <v>334.75</v>
      </c>
      <c r="H413" s="14">
        <v>343.75</v>
      </c>
      <c r="I413" s="14">
        <v>341.9</v>
      </c>
      <c r="J413" s="14">
        <v>338.26</v>
      </c>
      <c r="K413" s="14">
        <v>1306288</v>
      </c>
      <c r="L413" s="14">
        <v>441862261.89999998</v>
      </c>
      <c r="M413" s="14">
        <v>18235</v>
      </c>
      <c r="N413" s="14">
        <v>808569</v>
      </c>
      <c r="O413" s="14">
        <v>61.9</v>
      </c>
    </row>
    <row r="414" spans="1:15" x14ac:dyDescent="0.25">
      <c r="A414" s="14" t="s">
        <v>22</v>
      </c>
      <c r="B414" s="14" t="s">
        <v>23</v>
      </c>
      <c r="C414" s="16">
        <v>41082</v>
      </c>
      <c r="D414" s="14">
        <v>341.9</v>
      </c>
      <c r="E414" s="14">
        <v>340</v>
      </c>
      <c r="F414" s="14">
        <v>343.35</v>
      </c>
      <c r="G414" s="14">
        <v>336.5</v>
      </c>
      <c r="H414" s="14">
        <v>337.25</v>
      </c>
      <c r="I414" s="14">
        <v>337.7</v>
      </c>
      <c r="J414" s="14">
        <v>339.46</v>
      </c>
      <c r="K414" s="14">
        <v>1307708</v>
      </c>
      <c r="L414" s="14">
        <v>443915512.05000001</v>
      </c>
      <c r="M414" s="14">
        <v>25934</v>
      </c>
      <c r="N414" s="14">
        <v>861107</v>
      </c>
      <c r="O414" s="14">
        <v>65.849999999999994</v>
      </c>
    </row>
    <row r="415" spans="1:15" x14ac:dyDescent="0.25">
      <c r="A415" s="14" t="s">
        <v>22</v>
      </c>
      <c r="B415" s="14" t="s">
        <v>23</v>
      </c>
      <c r="C415" s="16">
        <v>41085</v>
      </c>
      <c r="D415" s="14">
        <v>337.7</v>
      </c>
      <c r="E415" s="14">
        <v>341.35</v>
      </c>
      <c r="F415" s="14">
        <v>345</v>
      </c>
      <c r="G415" s="14">
        <v>335.2</v>
      </c>
      <c r="H415" s="14">
        <v>336</v>
      </c>
      <c r="I415" s="14">
        <v>336.65</v>
      </c>
      <c r="J415" s="14">
        <v>341.08</v>
      </c>
      <c r="K415" s="14">
        <v>1341511</v>
      </c>
      <c r="L415" s="14">
        <v>457558978.55000001</v>
      </c>
      <c r="M415" s="14">
        <v>27007</v>
      </c>
      <c r="N415" s="14">
        <v>735783</v>
      </c>
      <c r="O415" s="14">
        <v>54.85</v>
      </c>
    </row>
    <row r="416" spans="1:15" x14ac:dyDescent="0.25">
      <c r="A416" s="14" t="s">
        <v>22</v>
      </c>
      <c r="B416" s="14" t="s">
        <v>23</v>
      </c>
      <c r="C416" s="16">
        <v>41086</v>
      </c>
      <c r="D416" s="14">
        <v>336.65</v>
      </c>
      <c r="E416" s="14">
        <v>337</v>
      </c>
      <c r="F416" s="14">
        <v>340</v>
      </c>
      <c r="G416" s="14">
        <v>335.05</v>
      </c>
      <c r="H416" s="14">
        <v>340</v>
      </c>
      <c r="I416" s="14">
        <v>338.8</v>
      </c>
      <c r="J416" s="14">
        <v>338.07</v>
      </c>
      <c r="K416" s="14">
        <v>977526</v>
      </c>
      <c r="L416" s="14">
        <v>330471848.25</v>
      </c>
      <c r="M416" s="14">
        <v>21155</v>
      </c>
      <c r="N416" s="14">
        <v>640827</v>
      </c>
      <c r="O416" s="14">
        <v>65.56</v>
      </c>
    </row>
    <row r="417" spans="1:15" x14ac:dyDescent="0.25">
      <c r="A417" s="14" t="s">
        <v>22</v>
      </c>
      <c r="B417" s="14" t="s">
        <v>23</v>
      </c>
      <c r="C417" s="16">
        <v>41087</v>
      </c>
      <c r="D417" s="14">
        <v>338.8</v>
      </c>
      <c r="E417" s="14">
        <v>340</v>
      </c>
      <c r="F417" s="14">
        <v>344.45</v>
      </c>
      <c r="G417" s="14">
        <v>338.85</v>
      </c>
      <c r="H417" s="14">
        <v>342.3</v>
      </c>
      <c r="I417" s="14">
        <v>342.8</v>
      </c>
      <c r="J417" s="14">
        <v>342.39</v>
      </c>
      <c r="K417" s="14">
        <v>1093934</v>
      </c>
      <c r="L417" s="14">
        <v>374547027.64999998</v>
      </c>
      <c r="M417" s="14">
        <v>23894</v>
      </c>
      <c r="N417" s="14">
        <v>662768</v>
      </c>
      <c r="O417" s="14">
        <v>60.59</v>
      </c>
    </row>
    <row r="418" spans="1:15" x14ac:dyDescent="0.25">
      <c r="A418" s="14" t="s">
        <v>22</v>
      </c>
      <c r="B418" s="14" t="s">
        <v>23</v>
      </c>
      <c r="C418" s="16">
        <v>41088</v>
      </c>
      <c r="D418" s="14">
        <v>342.8</v>
      </c>
      <c r="E418" s="14">
        <v>342.05</v>
      </c>
      <c r="F418" s="14">
        <v>348.95</v>
      </c>
      <c r="G418" s="14">
        <v>341.9</v>
      </c>
      <c r="H418" s="14">
        <v>345.15</v>
      </c>
      <c r="I418" s="14">
        <v>347.85</v>
      </c>
      <c r="J418" s="14">
        <v>346.5</v>
      </c>
      <c r="K418" s="14">
        <v>1551058</v>
      </c>
      <c r="L418" s="14">
        <v>537446604.35000002</v>
      </c>
      <c r="M418" s="14">
        <v>39091</v>
      </c>
      <c r="N418" s="14">
        <v>786854</v>
      </c>
      <c r="O418" s="14">
        <v>50.73</v>
      </c>
    </row>
    <row r="419" spans="1:15" x14ac:dyDescent="0.25">
      <c r="A419" s="14" t="s">
        <v>22</v>
      </c>
      <c r="B419" s="14" t="s">
        <v>23</v>
      </c>
      <c r="C419" s="16">
        <v>41089</v>
      </c>
      <c r="D419" s="14">
        <v>347.85</v>
      </c>
      <c r="E419" s="14">
        <v>350</v>
      </c>
      <c r="F419" s="14">
        <v>354</v>
      </c>
      <c r="G419" s="14">
        <v>343.05</v>
      </c>
      <c r="H419" s="14">
        <v>347</v>
      </c>
      <c r="I419" s="14">
        <v>346.8</v>
      </c>
      <c r="J419" s="14">
        <v>350.01</v>
      </c>
      <c r="K419" s="14">
        <v>2197837</v>
      </c>
      <c r="L419" s="14">
        <v>769260893.25</v>
      </c>
      <c r="M419" s="14">
        <v>50784</v>
      </c>
      <c r="N419" s="14">
        <v>1533071</v>
      </c>
      <c r="O419" s="14">
        <v>69.75</v>
      </c>
    </row>
    <row r="420" spans="1:15" x14ac:dyDescent="0.25">
      <c r="A420" s="14" t="s">
        <v>22</v>
      </c>
      <c r="B420" s="14" t="s">
        <v>23</v>
      </c>
      <c r="C420" s="16">
        <v>41092</v>
      </c>
      <c r="D420" s="14">
        <v>346.8</v>
      </c>
      <c r="E420" s="14">
        <v>348</v>
      </c>
      <c r="F420" s="14">
        <v>351.85</v>
      </c>
      <c r="G420" s="14">
        <v>344.75</v>
      </c>
      <c r="H420" s="14">
        <v>350.6</v>
      </c>
      <c r="I420" s="14">
        <v>350.4</v>
      </c>
      <c r="J420" s="14">
        <v>348.55</v>
      </c>
      <c r="K420" s="14">
        <v>939971</v>
      </c>
      <c r="L420" s="14">
        <v>327627402.80000001</v>
      </c>
      <c r="M420" s="14">
        <v>20780</v>
      </c>
      <c r="N420" s="14">
        <v>454943</v>
      </c>
      <c r="O420" s="14">
        <v>48.4</v>
      </c>
    </row>
    <row r="421" spans="1:15" x14ac:dyDescent="0.25">
      <c r="A421" s="14" t="s">
        <v>22</v>
      </c>
      <c r="B421" s="14" t="s">
        <v>23</v>
      </c>
      <c r="C421" s="16">
        <v>41093</v>
      </c>
      <c r="D421" s="14">
        <v>350.4</v>
      </c>
      <c r="E421" s="14">
        <v>349.35</v>
      </c>
      <c r="F421" s="14">
        <v>357.9</v>
      </c>
      <c r="G421" s="14">
        <v>346.8</v>
      </c>
      <c r="H421" s="14">
        <v>356</v>
      </c>
      <c r="I421" s="14">
        <v>356.9</v>
      </c>
      <c r="J421" s="14">
        <v>354.02</v>
      </c>
      <c r="K421" s="14">
        <v>1721062</v>
      </c>
      <c r="L421" s="14">
        <v>609284151.54999995</v>
      </c>
      <c r="M421" s="14">
        <v>70705</v>
      </c>
      <c r="N421" s="14">
        <v>963214</v>
      </c>
      <c r="O421" s="14">
        <v>55.97</v>
      </c>
    </row>
    <row r="422" spans="1:15" x14ac:dyDescent="0.25">
      <c r="A422" s="14" t="s">
        <v>22</v>
      </c>
      <c r="B422" s="14" t="s">
        <v>23</v>
      </c>
      <c r="C422" s="16">
        <v>41094</v>
      </c>
      <c r="D422" s="14">
        <v>356.9</v>
      </c>
      <c r="E422" s="14">
        <v>357</v>
      </c>
      <c r="F422" s="14">
        <v>358.65</v>
      </c>
      <c r="G422" s="14">
        <v>352.3</v>
      </c>
      <c r="H422" s="14">
        <v>353.9</v>
      </c>
      <c r="I422" s="14">
        <v>353.75</v>
      </c>
      <c r="J422" s="14">
        <v>354.81</v>
      </c>
      <c r="K422" s="14">
        <v>1463831</v>
      </c>
      <c r="L422" s="14">
        <v>519378916.69999999</v>
      </c>
      <c r="M422" s="14">
        <v>39298</v>
      </c>
      <c r="N422" s="14">
        <v>937422</v>
      </c>
      <c r="O422" s="14">
        <v>64.040000000000006</v>
      </c>
    </row>
    <row r="423" spans="1:15" x14ac:dyDescent="0.25">
      <c r="A423" s="14" t="s">
        <v>22</v>
      </c>
      <c r="B423" s="14" t="s">
        <v>23</v>
      </c>
      <c r="C423" s="16">
        <v>41095</v>
      </c>
      <c r="D423" s="14">
        <v>353.75</v>
      </c>
      <c r="E423" s="14">
        <v>354.6</v>
      </c>
      <c r="F423" s="14">
        <v>356.15</v>
      </c>
      <c r="G423" s="14">
        <v>347.6</v>
      </c>
      <c r="H423" s="14">
        <v>348.25</v>
      </c>
      <c r="I423" s="14">
        <v>348.5</v>
      </c>
      <c r="J423" s="14">
        <v>351.06</v>
      </c>
      <c r="K423" s="14">
        <v>992871</v>
      </c>
      <c r="L423" s="14">
        <v>348558534.44999999</v>
      </c>
      <c r="M423" s="14">
        <v>21615</v>
      </c>
      <c r="N423" s="14">
        <v>643256</v>
      </c>
      <c r="O423" s="14">
        <v>64.790000000000006</v>
      </c>
    </row>
    <row r="424" spans="1:15" x14ac:dyDescent="0.25">
      <c r="A424" s="14" t="s">
        <v>22</v>
      </c>
      <c r="B424" s="14" t="s">
        <v>23</v>
      </c>
      <c r="C424" s="16">
        <v>41096</v>
      </c>
      <c r="D424" s="14">
        <v>348.5</v>
      </c>
      <c r="E424" s="14">
        <v>348.4</v>
      </c>
      <c r="F424" s="14">
        <v>354.1</v>
      </c>
      <c r="G424" s="14">
        <v>347.3</v>
      </c>
      <c r="H424" s="14">
        <v>351.2</v>
      </c>
      <c r="I424" s="14">
        <v>351.4</v>
      </c>
      <c r="J424" s="14">
        <v>350.96</v>
      </c>
      <c r="K424" s="14">
        <v>2194702</v>
      </c>
      <c r="L424" s="14">
        <v>770247308.35000002</v>
      </c>
      <c r="M424" s="14">
        <v>36118</v>
      </c>
      <c r="N424" s="14">
        <v>1469035</v>
      </c>
      <c r="O424" s="14">
        <v>66.94</v>
      </c>
    </row>
    <row r="425" spans="1:15" x14ac:dyDescent="0.25">
      <c r="A425" s="14" t="s">
        <v>22</v>
      </c>
      <c r="B425" s="14" t="s">
        <v>23</v>
      </c>
      <c r="C425" s="16">
        <v>41099</v>
      </c>
      <c r="D425" s="14">
        <v>351.4</v>
      </c>
      <c r="E425" s="14">
        <v>349</v>
      </c>
      <c r="F425" s="14">
        <v>352.9</v>
      </c>
      <c r="G425" s="14">
        <v>346.5</v>
      </c>
      <c r="H425" s="14">
        <v>350.6</v>
      </c>
      <c r="I425" s="14">
        <v>350.55</v>
      </c>
      <c r="J425" s="14">
        <v>350.05</v>
      </c>
      <c r="K425" s="14">
        <v>1169024</v>
      </c>
      <c r="L425" s="14">
        <v>409216378.5</v>
      </c>
      <c r="M425" s="14">
        <v>23072</v>
      </c>
      <c r="N425" s="14">
        <v>618838</v>
      </c>
      <c r="O425" s="14">
        <v>52.94</v>
      </c>
    </row>
    <row r="426" spans="1:15" x14ac:dyDescent="0.25">
      <c r="A426" s="14" t="s">
        <v>22</v>
      </c>
      <c r="B426" s="14" t="s">
        <v>23</v>
      </c>
      <c r="C426" s="16">
        <v>41099</v>
      </c>
      <c r="D426" s="14">
        <v>351.4</v>
      </c>
      <c r="E426" s="14">
        <v>349</v>
      </c>
      <c r="F426" s="14">
        <v>352.9</v>
      </c>
      <c r="G426" s="14">
        <v>346.5</v>
      </c>
      <c r="H426" s="14">
        <v>350.6</v>
      </c>
      <c r="I426" s="14">
        <v>350.55</v>
      </c>
      <c r="J426" s="14">
        <v>350.05</v>
      </c>
      <c r="K426" s="14">
        <v>1169024</v>
      </c>
      <c r="L426" s="14">
        <v>409216378.5</v>
      </c>
      <c r="M426" s="14">
        <v>23072</v>
      </c>
      <c r="N426" s="14">
        <v>618838</v>
      </c>
      <c r="O426" s="14">
        <v>52.94</v>
      </c>
    </row>
    <row r="427" spans="1:15" x14ac:dyDescent="0.25">
      <c r="A427" s="14" t="s">
        <v>22</v>
      </c>
      <c r="B427" s="14" t="s">
        <v>23</v>
      </c>
      <c r="C427" s="16">
        <v>41100</v>
      </c>
      <c r="D427" s="14">
        <v>350.55</v>
      </c>
      <c r="E427" s="14">
        <v>351</v>
      </c>
      <c r="F427" s="14">
        <v>360</v>
      </c>
      <c r="G427" s="14">
        <v>350.55</v>
      </c>
      <c r="H427" s="14">
        <v>353.65</v>
      </c>
      <c r="I427" s="14">
        <v>353.9</v>
      </c>
      <c r="J427" s="14">
        <v>353.79</v>
      </c>
      <c r="K427" s="14">
        <v>1487627</v>
      </c>
      <c r="L427" s="14">
        <v>526312699.44999999</v>
      </c>
      <c r="M427" s="14">
        <v>29472</v>
      </c>
      <c r="N427" s="14">
        <v>971397</v>
      </c>
      <c r="O427" s="14">
        <v>65.3</v>
      </c>
    </row>
    <row r="428" spans="1:15" x14ac:dyDescent="0.25">
      <c r="A428" s="14" t="s">
        <v>22</v>
      </c>
      <c r="B428" s="14" t="s">
        <v>23</v>
      </c>
      <c r="C428" s="16">
        <v>41101</v>
      </c>
      <c r="D428" s="14">
        <v>353.9</v>
      </c>
      <c r="E428" s="14">
        <v>351.2</v>
      </c>
      <c r="F428" s="14">
        <v>354.7</v>
      </c>
      <c r="G428" s="14">
        <v>350.25</v>
      </c>
      <c r="H428" s="14">
        <v>353</v>
      </c>
      <c r="I428" s="14">
        <v>353.5</v>
      </c>
      <c r="J428" s="14">
        <v>352.78</v>
      </c>
      <c r="K428" s="14">
        <v>747301</v>
      </c>
      <c r="L428" s="14">
        <v>263630595.69999999</v>
      </c>
      <c r="M428" s="14">
        <v>19738</v>
      </c>
      <c r="N428" s="14">
        <v>477493</v>
      </c>
      <c r="O428" s="14">
        <v>63.9</v>
      </c>
    </row>
    <row r="429" spans="1:15" x14ac:dyDescent="0.25">
      <c r="A429" s="14" t="s">
        <v>22</v>
      </c>
      <c r="B429" s="14" t="s">
        <v>23</v>
      </c>
      <c r="C429" s="16">
        <v>41102</v>
      </c>
      <c r="D429" s="14">
        <v>353.5</v>
      </c>
      <c r="E429" s="14">
        <v>351.7</v>
      </c>
      <c r="F429" s="14">
        <v>355.75</v>
      </c>
      <c r="G429" s="14">
        <v>351.25</v>
      </c>
      <c r="H429" s="14">
        <v>354.75</v>
      </c>
      <c r="I429" s="14">
        <v>354.35</v>
      </c>
      <c r="J429" s="14">
        <v>354.01</v>
      </c>
      <c r="K429" s="14">
        <v>1078046</v>
      </c>
      <c r="L429" s="14">
        <v>381633760.19999999</v>
      </c>
      <c r="M429" s="14">
        <v>33111</v>
      </c>
      <c r="N429" s="14">
        <v>808546</v>
      </c>
      <c r="O429" s="14">
        <v>75</v>
      </c>
    </row>
    <row r="430" spans="1:15" x14ac:dyDescent="0.25">
      <c r="A430" s="14" t="s">
        <v>22</v>
      </c>
      <c r="B430" s="14" t="s">
        <v>23</v>
      </c>
      <c r="C430" s="16">
        <v>41103</v>
      </c>
      <c r="D430" s="14">
        <v>354.35</v>
      </c>
      <c r="E430" s="14">
        <v>355</v>
      </c>
      <c r="F430" s="14">
        <v>357</v>
      </c>
      <c r="G430" s="14">
        <v>353</v>
      </c>
      <c r="H430" s="14">
        <v>354.7</v>
      </c>
      <c r="I430" s="14">
        <v>354.1</v>
      </c>
      <c r="J430" s="14">
        <v>354.43</v>
      </c>
      <c r="K430" s="14">
        <v>1002438</v>
      </c>
      <c r="L430" s="14">
        <v>355296213.55000001</v>
      </c>
      <c r="M430" s="14">
        <v>25795</v>
      </c>
      <c r="N430" s="14">
        <v>695713</v>
      </c>
      <c r="O430" s="14">
        <v>69.400000000000006</v>
      </c>
    </row>
    <row r="431" spans="1:15" x14ac:dyDescent="0.25">
      <c r="A431" s="14" t="s">
        <v>22</v>
      </c>
      <c r="B431" s="14" t="s">
        <v>23</v>
      </c>
      <c r="C431" s="16">
        <v>41106</v>
      </c>
      <c r="D431" s="14">
        <v>354.1</v>
      </c>
      <c r="E431" s="14">
        <v>353</v>
      </c>
      <c r="F431" s="14">
        <v>356.85</v>
      </c>
      <c r="G431" s="14">
        <v>349.7</v>
      </c>
      <c r="H431" s="14">
        <v>351</v>
      </c>
      <c r="I431" s="14">
        <v>350.55</v>
      </c>
      <c r="J431" s="14">
        <v>353.9</v>
      </c>
      <c r="K431" s="14">
        <v>1105616</v>
      </c>
      <c r="L431" s="14">
        <v>391282446.39999998</v>
      </c>
      <c r="M431" s="14">
        <v>18045</v>
      </c>
      <c r="N431" s="14">
        <v>776208</v>
      </c>
      <c r="O431" s="14">
        <v>70.209999999999994</v>
      </c>
    </row>
    <row r="432" spans="1:15" x14ac:dyDescent="0.25">
      <c r="A432" s="14" t="s">
        <v>22</v>
      </c>
      <c r="B432" s="14" t="s">
        <v>23</v>
      </c>
      <c r="C432" s="16">
        <v>41107</v>
      </c>
      <c r="D432" s="14">
        <v>350.55</v>
      </c>
      <c r="E432" s="14">
        <v>354</v>
      </c>
      <c r="F432" s="14">
        <v>355.4</v>
      </c>
      <c r="G432" s="14">
        <v>351.95</v>
      </c>
      <c r="H432" s="14">
        <v>354.4</v>
      </c>
      <c r="I432" s="14">
        <v>354.3</v>
      </c>
      <c r="J432" s="14">
        <v>353.56</v>
      </c>
      <c r="K432" s="14">
        <v>1404550</v>
      </c>
      <c r="L432" s="14">
        <v>496598350.60000002</v>
      </c>
      <c r="M432" s="14">
        <v>33898</v>
      </c>
      <c r="N432" s="14">
        <v>1020293</v>
      </c>
      <c r="O432" s="14">
        <v>72.64</v>
      </c>
    </row>
    <row r="433" spans="1:15" x14ac:dyDescent="0.25">
      <c r="A433" s="14" t="s">
        <v>22</v>
      </c>
      <c r="B433" s="14" t="s">
        <v>23</v>
      </c>
      <c r="C433" s="16">
        <v>41108</v>
      </c>
      <c r="D433" s="14">
        <v>354.3</v>
      </c>
      <c r="E433" s="14">
        <v>355.5</v>
      </c>
      <c r="F433" s="14">
        <v>361.9</v>
      </c>
      <c r="G433" s="14">
        <v>355.5</v>
      </c>
      <c r="H433" s="14">
        <v>360.25</v>
      </c>
      <c r="I433" s="14">
        <v>360.3</v>
      </c>
      <c r="J433" s="14">
        <v>360.17</v>
      </c>
      <c r="K433" s="14">
        <v>3132440</v>
      </c>
      <c r="L433" s="14">
        <v>1128213435.3</v>
      </c>
      <c r="M433" s="14">
        <v>36656</v>
      </c>
      <c r="N433" s="14">
        <v>2226127</v>
      </c>
      <c r="O433" s="14">
        <v>71.069999999999993</v>
      </c>
    </row>
    <row r="434" spans="1:15" x14ac:dyDescent="0.25">
      <c r="A434" s="14" t="s">
        <v>22</v>
      </c>
      <c r="B434" s="14" t="s">
        <v>23</v>
      </c>
      <c r="C434" s="16">
        <v>41109</v>
      </c>
      <c r="D434" s="14">
        <v>360.3</v>
      </c>
      <c r="E434" s="14">
        <v>362.7</v>
      </c>
      <c r="F434" s="14">
        <v>363.6</v>
      </c>
      <c r="G434" s="14">
        <v>358.25</v>
      </c>
      <c r="H434" s="14">
        <v>359.3</v>
      </c>
      <c r="I434" s="14">
        <v>359.8</v>
      </c>
      <c r="J434" s="14">
        <v>360.53</v>
      </c>
      <c r="K434" s="14">
        <v>1221959</v>
      </c>
      <c r="L434" s="14">
        <v>440555892.35000002</v>
      </c>
      <c r="M434" s="14">
        <v>41171</v>
      </c>
      <c r="N434" s="14">
        <v>730063</v>
      </c>
      <c r="O434" s="14">
        <v>59.75</v>
      </c>
    </row>
    <row r="435" spans="1:15" x14ac:dyDescent="0.25">
      <c r="A435" s="14" t="s">
        <v>22</v>
      </c>
      <c r="B435" s="14" t="s">
        <v>23</v>
      </c>
      <c r="C435" s="16">
        <v>41110</v>
      </c>
      <c r="D435" s="14">
        <v>359.8</v>
      </c>
      <c r="E435" s="14">
        <v>359.2</v>
      </c>
      <c r="F435" s="14">
        <v>363.2</v>
      </c>
      <c r="G435" s="14">
        <v>359</v>
      </c>
      <c r="H435" s="14">
        <v>362</v>
      </c>
      <c r="I435" s="14">
        <v>361</v>
      </c>
      <c r="J435" s="14">
        <v>361.39</v>
      </c>
      <c r="K435" s="14">
        <v>973638</v>
      </c>
      <c r="L435" s="14">
        <v>351860120.19999999</v>
      </c>
      <c r="M435" s="14">
        <v>24505</v>
      </c>
      <c r="N435" s="14">
        <v>560970</v>
      </c>
      <c r="O435" s="14">
        <v>57.62</v>
      </c>
    </row>
    <row r="436" spans="1:15" x14ac:dyDescent="0.25">
      <c r="A436" s="14" t="s">
        <v>22</v>
      </c>
      <c r="B436" s="14" t="s">
        <v>23</v>
      </c>
      <c r="C436" s="16">
        <v>41113</v>
      </c>
      <c r="D436" s="14">
        <v>361</v>
      </c>
      <c r="E436" s="14">
        <v>359</v>
      </c>
      <c r="F436" s="14">
        <v>359.7</v>
      </c>
      <c r="G436" s="14">
        <v>354.8</v>
      </c>
      <c r="H436" s="14">
        <v>355.6</v>
      </c>
      <c r="I436" s="14">
        <v>355.8</v>
      </c>
      <c r="J436" s="14">
        <v>356.38</v>
      </c>
      <c r="K436" s="14">
        <v>705880</v>
      </c>
      <c r="L436" s="14">
        <v>251559417.5</v>
      </c>
      <c r="M436" s="14">
        <v>17269</v>
      </c>
      <c r="N436" s="14">
        <v>460902</v>
      </c>
      <c r="O436" s="14">
        <v>65.290000000000006</v>
      </c>
    </row>
    <row r="437" spans="1:15" x14ac:dyDescent="0.25">
      <c r="A437" s="14" t="s">
        <v>22</v>
      </c>
      <c r="B437" s="14" t="s">
        <v>23</v>
      </c>
      <c r="C437" s="16">
        <v>41114</v>
      </c>
      <c r="D437" s="14">
        <v>355.8</v>
      </c>
      <c r="E437" s="14">
        <v>355</v>
      </c>
      <c r="F437" s="14">
        <v>357.65</v>
      </c>
      <c r="G437" s="14">
        <v>352.75</v>
      </c>
      <c r="H437" s="14">
        <v>355.7</v>
      </c>
      <c r="I437" s="14">
        <v>356.1</v>
      </c>
      <c r="J437" s="14">
        <v>355.84</v>
      </c>
      <c r="K437" s="14">
        <v>871978</v>
      </c>
      <c r="L437" s="14">
        <v>310282513.75</v>
      </c>
      <c r="M437" s="14">
        <v>16099</v>
      </c>
      <c r="N437" s="14">
        <v>491737</v>
      </c>
      <c r="O437" s="14">
        <v>56.39</v>
      </c>
    </row>
    <row r="438" spans="1:15" x14ac:dyDescent="0.25">
      <c r="A438" s="14" t="s">
        <v>22</v>
      </c>
      <c r="B438" s="14" t="s">
        <v>23</v>
      </c>
      <c r="C438" s="16">
        <v>41115</v>
      </c>
      <c r="D438" s="14">
        <v>356.1</v>
      </c>
      <c r="E438" s="14">
        <v>353</v>
      </c>
      <c r="F438" s="14">
        <v>355</v>
      </c>
      <c r="G438" s="14">
        <v>346</v>
      </c>
      <c r="H438" s="14">
        <v>352</v>
      </c>
      <c r="I438" s="14">
        <v>351</v>
      </c>
      <c r="J438" s="14">
        <v>350.51</v>
      </c>
      <c r="K438" s="14">
        <v>1403757</v>
      </c>
      <c r="L438" s="14">
        <v>492032432.10000002</v>
      </c>
      <c r="M438" s="14">
        <v>24744</v>
      </c>
      <c r="N438" s="14">
        <v>965298</v>
      </c>
      <c r="O438" s="14">
        <v>68.77</v>
      </c>
    </row>
    <row r="439" spans="1:15" x14ac:dyDescent="0.25">
      <c r="A439" s="14" t="s">
        <v>22</v>
      </c>
      <c r="B439" s="14" t="s">
        <v>23</v>
      </c>
      <c r="C439" s="16">
        <v>41116</v>
      </c>
      <c r="D439" s="14">
        <v>351</v>
      </c>
      <c r="E439" s="14">
        <v>351</v>
      </c>
      <c r="F439" s="14">
        <v>351.8</v>
      </c>
      <c r="G439" s="14">
        <v>346.2</v>
      </c>
      <c r="H439" s="14">
        <v>349.3</v>
      </c>
      <c r="I439" s="14">
        <v>348.75</v>
      </c>
      <c r="J439" s="14">
        <v>349</v>
      </c>
      <c r="K439" s="14">
        <v>2974750</v>
      </c>
      <c r="L439" s="14">
        <v>1038174731.85</v>
      </c>
      <c r="M439" s="14">
        <v>35909</v>
      </c>
      <c r="N439" s="14">
        <v>2275562</v>
      </c>
      <c r="O439" s="14">
        <v>76.5</v>
      </c>
    </row>
    <row r="440" spans="1:15" x14ac:dyDescent="0.25">
      <c r="A440" s="14" t="s">
        <v>22</v>
      </c>
      <c r="B440" s="14" t="s">
        <v>23</v>
      </c>
      <c r="C440" s="16">
        <v>41117</v>
      </c>
      <c r="D440" s="14">
        <v>348.75</v>
      </c>
      <c r="E440" s="14">
        <v>351.5</v>
      </c>
      <c r="F440" s="14">
        <v>354.5</v>
      </c>
      <c r="G440" s="14">
        <v>350.05</v>
      </c>
      <c r="H440" s="14">
        <v>353.95</v>
      </c>
      <c r="I440" s="14">
        <v>353.9</v>
      </c>
      <c r="J440" s="14">
        <v>352.8</v>
      </c>
      <c r="K440" s="14">
        <v>1257600</v>
      </c>
      <c r="L440" s="14">
        <v>443676437.25</v>
      </c>
      <c r="M440" s="14">
        <v>23714</v>
      </c>
      <c r="N440" s="14">
        <v>910666</v>
      </c>
      <c r="O440" s="14">
        <v>72.41</v>
      </c>
    </row>
    <row r="441" spans="1:15" x14ac:dyDescent="0.25">
      <c r="A441" s="14" t="s">
        <v>22</v>
      </c>
      <c r="B441" s="14" t="s">
        <v>23</v>
      </c>
      <c r="C441" s="16">
        <v>41120</v>
      </c>
      <c r="D441" s="14">
        <v>353.9</v>
      </c>
      <c r="E441" s="14">
        <v>354.5</v>
      </c>
      <c r="F441" s="14">
        <v>359.1</v>
      </c>
      <c r="G441" s="14">
        <v>352.1</v>
      </c>
      <c r="H441" s="14">
        <v>355</v>
      </c>
      <c r="I441" s="14">
        <v>355.8</v>
      </c>
      <c r="J441" s="14">
        <v>355.25</v>
      </c>
      <c r="K441" s="14">
        <v>1155127</v>
      </c>
      <c r="L441" s="14">
        <v>410362761.14999998</v>
      </c>
      <c r="M441" s="14">
        <v>25783</v>
      </c>
      <c r="N441" s="14">
        <v>715074</v>
      </c>
      <c r="O441" s="14">
        <v>61.9</v>
      </c>
    </row>
    <row r="442" spans="1:15" x14ac:dyDescent="0.25">
      <c r="A442" s="14" t="s">
        <v>22</v>
      </c>
      <c r="B442" s="14" t="s">
        <v>23</v>
      </c>
      <c r="C442" s="16">
        <v>41121</v>
      </c>
      <c r="D442" s="14">
        <v>355.8</v>
      </c>
      <c r="E442" s="14">
        <v>356</v>
      </c>
      <c r="F442" s="14">
        <v>361.4</v>
      </c>
      <c r="G442" s="14">
        <v>355.1</v>
      </c>
      <c r="H442" s="14">
        <v>359</v>
      </c>
      <c r="I442" s="14">
        <v>359.35</v>
      </c>
      <c r="J442" s="14">
        <v>359.15</v>
      </c>
      <c r="K442" s="14">
        <v>1652469</v>
      </c>
      <c r="L442" s="14">
        <v>593489429.60000002</v>
      </c>
      <c r="M442" s="14">
        <v>29759</v>
      </c>
      <c r="N442" s="14">
        <v>1101611</v>
      </c>
      <c r="O442" s="14">
        <v>66.66</v>
      </c>
    </row>
    <row r="443" spans="1:15" x14ac:dyDescent="0.25">
      <c r="A443" s="14" t="s">
        <v>22</v>
      </c>
      <c r="B443" s="14" t="s">
        <v>23</v>
      </c>
      <c r="C443" s="16">
        <v>41122</v>
      </c>
      <c r="D443" s="14">
        <v>359.35</v>
      </c>
      <c r="E443" s="14">
        <v>357</v>
      </c>
      <c r="F443" s="14">
        <v>358.7</v>
      </c>
      <c r="G443" s="14">
        <v>345.2</v>
      </c>
      <c r="H443" s="14">
        <v>350.05</v>
      </c>
      <c r="I443" s="14">
        <v>349.25</v>
      </c>
      <c r="J443" s="14">
        <v>348.82</v>
      </c>
      <c r="K443" s="14">
        <v>2658429</v>
      </c>
      <c r="L443" s="14">
        <v>927312025.39999998</v>
      </c>
      <c r="M443" s="14">
        <v>53365</v>
      </c>
      <c r="N443" s="14">
        <v>1592136</v>
      </c>
      <c r="O443" s="14">
        <v>59.89</v>
      </c>
    </row>
    <row r="444" spans="1:15" x14ac:dyDescent="0.25">
      <c r="A444" s="14" t="s">
        <v>22</v>
      </c>
      <c r="B444" s="14" t="s">
        <v>23</v>
      </c>
      <c r="C444" s="16">
        <v>41123</v>
      </c>
      <c r="D444" s="14">
        <v>349.25</v>
      </c>
      <c r="E444" s="14">
        <v>350.6</v>
      </c>
      <c r="F444" s="14">
        <v>351</v>
      </c>
      <c r="G444" s="14">
        <v>343.25</v>
      </c>
      <c r="H444" s="14">
        <v>347</v>
      </c>
      <c r="I444" s="14">
        <v>346.75</v>
      </c>
      <c r="J444" s="14">
        <v>345.99</v>
      </c>
      <c r="K444" s="14">
        <v>2215158</v>
      </c>
      <c r="L444" s="14">
        <v>766428699.10000002</v>
      </c>
      <c r="M444" s="14">
        <v>38629</v>
      </c>
      <c r="N444" s="14">
        <v>1416984</v>
      </c>
      <c r="O444" s="14">
        <v>63.97</v>
      </c>
    </row>
    <row r="445" spans="1:15" x14ac:dyDescent="0.25">
      <c r="A445" s="14" t="s">
        <v>22</v>
      </c>
      <c r="B445" s="14" t="s">
        <v>23</v>
      </c>
      <c r="C445" s="16">
        <v>41124</v>
      </c>
      <c r="D445" s="14">
        <v>346.75</v>
      </c>
      <c r="E445" s="14">
        <v>344.4</v>
      </c>
      <c r="F445" s="14">
        <v>345</v>
      </c>
      <c r="G445" s="14">
        <v>335.05</v>
      </c>
      <c r="H445" s="14">
        <v>344.65</v>
      </c>
      <c r="I445" s="14">
        <v>344</v>
      </c>
      <c r="J445" s="14">
        <v>338.97</v>
      </c>
      <c r="K445" s="14">
        <v>3796470</v>
      </c>
      <c r="L445" s="14">
        <v>1286871650.25</v>
      </c>
      <c r="M445" s="14">
        <v>56148</v>
      </c>
      <c r="N445" s="14">
        <v>2808961</v>
      </c>
      <c r="O445" s="14">
        <v>73.989999999999995</v>
      </c>
    </row>
    <row r="446" spans="1:15" x14ac:dyDescent="0.25">
      <c r="A446" s="14" t="s">
        <v>22</v>
      </c>
      <c r="B446" s="14" t="s">
        <v>23</v>
      </c>
      <c r="C446" s="16">
        <v>41127</v>
      </c>
      <c r="D446" s="14">
        <v>344</v>
      </c>
      <c r="E446" s="14">
        <v>344.7</v>
      </c>
      <c r="F446" s="14">
        <v>347.4</v>
      </c>
      <c r="G446" s="14">
        <v>341.15</v>
      </c>
      <c r="H446" s="14">
        <v>342.5</v>
      </c>
      <c r="I446" s="14">
        <v>343.45</v>
      </c>
      <c r="J446" s="14">
        <v>343.79</v>
      </c>
      <c r="K446" s="14">
        <v>1030665</v>
      </c>
      <c r="L446" s="14">
        <v>354333216.89999998</v>
      </c>
      <c r="M446" s="14">
        <v>24261</v>
      </c>
      <c r="N446" s="14">
        <v>506791</v>
      </c>
      <c r="O446" s="14">
        <v>49.17</v>
      </c>
    </row>
    <row r="447" spans="1:15" x14ac:dyDescent="0.25">
      <c r="A447" s="14" t="s">
        <v>22</v>
      </c>
      <c r="B447" s="14" t="s">
        <v>23</v>
      </c>
      <c r="C447" s="16">
        <v>41128</v>
      </c>
      <c r="D447" s="14">
        <v>343.45</v>
      </c>
      <c r="E447" s="14">
        <v>342.35</v>
      </c>
      <c r="F447" s="14">
        <v>346</v>
      </c>
      <c r="G447" s="14">
        <v>340.05</v>
      </c>
      <c r="H447" s="14">
        <v>344.25</v>
      </c>
      <c r="I447" s="14">
        <v>344.5</v>
      </c>
      <c r="J447" s="14">
        <v>344.23</v>
      </c>
      <c r="K447" s="14">
        <v>1818651</v>
      </c>
      <c r="L447" s="14">
        <v>626035082.70000005</v>
      </c>
      <c r="M447" s="14">
        <v>36958</v>
      </c>
      <c r="N447" s="14">
        <v>1186647</v>
      </c>
      <c r="O447" s="14">
        <v>65.25</v>
      </c>
    </row>
    <row r="448" spans="1:15" x14ac:dyDescent="0.25">
      <c r="A448" s="14" t="s">
        <v>22</v>
      </c>
      <c r="B448" s="14" t="s">
        <v>23</v>
      </c>
      <c r="C448" s="16">
        <v>41129</v>
      </c>
      <c r="D448" s="14">
        <v>344.5</v>
      </c>
      <c r="E448" s="14">
        <v>345</v>
      </c>
      <c r="F448" s="14">
        <v>351.5</v>
      </c>
      <c r="G448" s="14">
        <v>343.85</v>
      </c>
      <c r="H448" s="14">
        <v>346</v>
      </c>
      <c r="I448" s="14">
        <v>345.2</v>
      </c>
      <c r="J448" s="14">
        <v>347.4</v>
      </c>
      <c r="K448" s="14">
        <v>2484555</v>
      </c>
      <c r="L448" s="14">
        <v>863139977.95000005</v>
      </c>
      <c r="M448" s="14">
        <v>52373</v>
      </c>
      <c r="N448" s="14">
        <v>1792243</v>
      </c>
      <c r="O448" s="14">
        <v>72.14</v>
      </c>
    </row>
    <row r="449" spans="1:15" x14ac:dyDescent="0.25">
      <c r="A449" s="14" t="s">
        <v>22</v>
      </c>
      <c r="B449" s="14" t="s">
        <v>23</v>
      </c>
      <c r="C449" s="16">
        <v>41130</v>
      </c>
      <c r="D449" s="14">
        <v>345.2</v>
      </c>
      <c r="E449" s="14">
        <v>346.9</v>
      </c>
      <c r="F449" s="14">
        <v>354.75</v>
      </c>
      <c r="G449" s="14">
        <v>346.05</v>
      </c>
      <c r="H449" s="14">
        <v>353.05</v>
      </c>
      <c r="I449" s="14">
        <v>352.6</v>
      </c>
      <c r="J449" s="14">
        <v>352.26</v>
      </c>
      <c r="K449" s="14">
        <v>3254288</v>
      </c>
      <c r="L449" s="14">
        <v>1146343905.05</v>
      </c>
      <c r="M449" s="14">
        <v>59124</v>
      </c>
      <c r="N449" s="14">
        <v>2527573</v>
      </c>
      <c r="O449" s="14">
        <v>77.67</v>
      </c>
    </row>
    <row r="450" spans="1:15" x14ac:dyDescent="0.25">
      <c r="A450" s="14" t="s">
        <v>22</v>
      </c>
      <c r="B450" s="14" t="s">
        <v>23</v>
      </c>
      <c r="C450" s="16">
        <v>41131</v>
      </c>
      <c r="D450" s="14">
        <v>352.6</v>
      </c>
      <c r="E450" s="14">
        <v>352.7</v>
      </c>
      <c r="F450" s="14">
        <v>353.8</v>
      </c>
      <c r="G450" s="14">
        <v>347.15</v>
      </c>
      <c r="H450" s="14">
        <v>349.5</v>
      </c>
      <c r="I450" s="14">
        <v>348.6</v>
      </c>
      <c r="J450" s="14">
        <v>349.51</v>
      </c>
      <c r="K450" s="14">
        <v>1096183</v>
      </c>
      <c r="L450" s="14">
        <v>383127460.30000001</v>
      </c>
      <c r="M450" s="14">
        <v>34438</v>
      </c>
      <c r="N450" s="14">
        <v>720608</v>
      </c>
      <c r="O450" s="14">
        <v>65.739999999999995</v>
      </c>
    </row>
    <row r="451" spans="1:15" x14ac:dyDescent="0.25">
      <c r="A451" s="14" t="s">
        <v>22</v>
      </c>
      <c r="B451" s="14" t="s">
        <v>23</v>
      </c>
      <c r="C451" s="16">
        <v>41134</v>
      </c>
      <c r="D451" s="14">
        <v>348.6</v>
      </c>
      <c r="E451" s="14">
        <v>350</v>
      </c>
      <c r="F451" s="14">
        <v>350.5</v>
      </c>
      <c r="G451" s="14">
        <v>345.7</v>
      </c>
      <c r="H451" s="14">
        <v>347</v>
      </c>
      <c r="I451" s="14">
        <v>347.65</v>
      </c>
      <c r="J451" s="14">
        <v>348.15</v>
      </c>
      <c r="K451" s="14">
        <v>982115</v>
      </c>
      <c r="L451" s="14">
        <v>341918450.85000002</v>
      </c>
      <c r="M451" s="14">
        <v>27560</v>
      </c>
      <c r="N451" s="14">
        <v>456517</v>
      </c>
      <c r="O451" s="14">
        <v>46.48</v>
      </c>
    </row>
    <row r="452" spans="1:15" x14ac:dyDescent="0.25">
      <c r="A452" s="14" t="s">
        <v>22</v>
      </c>
      <c r="B452" s="14" t="s">
        <v>23</v>
      </c>
      <c r="C452" s="16">
        <v>41135</v>
      </c>
      <c r="D452" s="14">
        <v>347.65</v>
      </c>
      <c r="E452" s="14">
        <v>350</v>
      </c>
      <c r="F452" s="14">
        <v>356</v>
      </c>
      <c r="G452" s="14">
        <v>350</v>
      </c>
      <c r="H452" s="14">
        <v>354.35</v>
      </c>
      <c r="I452" s="14">
        <v>353.75</v>
      </c>
      <c r="J452" s="14">
        <v>354.31</v>
      </c>
      <c r="K452" s="14">
        <v>2594238</v>
      </c>
      <c r="L452" s="14">
        <v>919168827.25</v>
      </c>
      <c r="M452" s="14">
        <v>35932</v>
      </c>
      <c r="N452" s="14">
        <v>1631782</v>
      </c>
      <c r="O452" s="14">
        <v>62.9</v>
      </c>
    </row>
    <row r="453" spans="1:15" x14ac:dyDescent="0.25">
      <c r="A453" s="14" t="s">
        <v>22</v>
      </c>
      <c r="B453" s="14" t="s">
        <v>23</v>
      </c>
      <c r="C453" s="16">
        <v>41137</v>
      </c>
      <c r="D453" s="14">
        <v>353.75</v>
      </c>
      <c r="E453" s="14">
        <v>353</v>
      </c>
      <c r="F453" s="14">
        <v>354.65</v>
      </c>
      <c r="G453" s="14">
        <v>348.7</v>
      </c>
      <c r="H453" s="14">
        <v>354.1</v>
      </c>
      <c r="I453" s="14">
        <v>353.6</v>
      </c>
      <c r="J453" s="14">
        <v>351.75</v>
      </c>
      <c r="K453" s="14">
        <v>1322951</v>
      </c>
      <c r="L453" s="14">
        <v>465345574.10000002</v>
      </c>
      <c r="M453" s="14">
        <v>37693</v>
      </c>
      <c r="N453" s="14">
        <v>919729</v>
      </c>
      <c r="O453" s="14">
        <v>69.52</v>
      </c>
    </row>
    <row r="454" spans="1:15" x14ac:dyDescent="0.25">
      <c r="A454" s="14" t="s">
        <v>22</v>
      </c>
      <c r="B454" s="14" t="s">
        <v>23</v>
      </c>
      <c r="C454" s="16">
        <v>41138</v>
      </c>
      <c r="D454" s="14">
        <v>353.6</v>
      </c>
      <c r="E454" s="14">
        <v>355</v>
      </c>
      <c r="F454" s="14">
        <v>356.45</v>
      </c>
      <c r="G454" s="14">
        <v>348.85</v>
      </c>
      <c r="H454" s="14">
        <v>350</v>
      </c>
      <c r="I454" s="14">
        <v>349.9</v>
      </c>
      <c r="J454" s="14">
        <v>353.8</v>
      </c>
      <c r="K454" s="14">
        <v>3018095</v>
      </c>
      <c r="L454" s="14">
        <v>1067787006.35</v>
      </c>
      <c r="M454" s="14">
        <v>37478</v>
      </c>
      <c r="N454" s="14">
        <v>2290904</v>
      </c>
      <c r="O454" s="14">
        <v>75.91</v>
      </c>
    </row>
    <row r="455" spans="1:15" x14ac:dyDescent="0.25">
      <c r="A455" s="14" t="s">
        <v>22</v>
      </c>
      <c r="B455" s="14" t="s">
        <v>23</v>
      </c>
      <c r="C455" s="16">
        <v>41142</v>
      </c>
      <c r="D455" s="14">
        <v>349.9</v>
      </c>
      <c r="E455" s="14">
        <v>349.95</v>
      </c>
      <c r="F455" s="14">
        <v>353.55</v>
      </c>
      <c r="G455" s="14">
        <v>345.7</v>
      </c>
      <c r="H455" s="14">
        <v>353</v>
      </c>
      <c r="I455" s="14">
        <v>352.45</v>
      </c>
      <c r="J455" s="14">
        <v>350.16</v>
      </c>
      <c r="K455" s="14">
        <v>805617</v>
      </c>
      <c r="L455" s="14">
        <v>282096688.75</v>
      </c>
      <c r="M455" s="14">
        <v>16317</v>
      </c>
      <c r="N455" s="14">
        <v>536874</v>
      </c>
      <c r="O455" s="14">
        <v>66.64</v>
      </c>
    </row>
    <row r="456" spans="1:15" x14ac:dyDescent="0.25">
      <c r="A456" s="14" t="s">
        <v>22</v>
      </c>
      <c r="B456" s="14" t="s">
        <v>23</v>
      </c>
      <c r="C456" s="16">
        <v>41143</v>
      </c>
      <c r="D456" s="14">
        <v>352.45</v>
      </c>
      <c r="E456" s="14">
        <v>349.25</v>
      </c>
      <c r="F456" s="14">
        <v>357.4</v>
      </c>
      <c r="G456" s="14">
        <v>349.25</v>
      </c>
      <c r="H456" s="14">
        <v>356.15</v>
      </c>
      <c r="I456" s="14">
        <v>355.75</v>
      </c>
      <c r="J456" s="14">
        <v>354.49</v>
      </c>
      <c r="K456" s="14">
        <v>1228381</v>
      </c>
      <c r="L456" s="14">
        <v>435444652.64999998</v>
      </c>
      <c r="M456" s="14">
        <v>18122</v>
      </c>
      <c r="N456" s="14">
        <v>934502</v>
      </c>
      <c r="O456" s="14">
        <v>76.08</v>
      </c>
    </row>
    <row r="457" spans="1:15" x14ac:dyDescent="0.25">
      <c r="A457" s="14" t="s">
        <v>22</v>
      </c>
      <c r="B457" s="14" t="s">
        <v>23</v>
      </c>
      <c r="C457" s="16">
        <v>41144</v>
      </c>
      <c r="D457" s="14">
        <v>355.75</v>
      </c>
      <c r="E457" s="14">
        <v>355.15</v>
      </c>
      <c r="F457" s="14">
        <v>360.35</v>
      </c>
      <c r="G457" s="14">
        <v>353.55</v>
      </c>
      <c r="H457" s="14">
        <v>358.4</v>
      </c>
      <c r="I457" s="14">
        <v>359.1</v>
      </c>
      <c r="J457" s="14">
        <v>358.09</v>
      </c>
      <c r="K457" s="14">
        <v>2822248</v>
      </c>
      <c r="L457" s="14">
        <v>1010610818.55</v>
      </c>
      <c r="M457" s="14">
        <v>33710</v>
      </c>
      <c r="N457" s="14">
        <v>2096066</v>
      </c>
      <c r="O457" s="14">
        <v>74.27</v>
      </c>
    </row>
    <row r="458" spans="1:15" x14ac:dyDescent="0.25">
      <c r="A458" s="14" t="s">
        <v>22</v>
      </c>
      <c r="B458" s="14" t="s">
        <v>23</v>
      </c>
      <c r="C458" s="16">
        <v>41145</v>
      </c>
      <c r="D458" s="14">
        <v>359.1</v>
      </c>
      <c r="E458" s="14">
        <v>358.25</v>
      </c>
      <c r="F458" s="14">
        <v>371.75</v>
      </c>
      <c r="G458" s="14">
        <v>358.25</v>
      </c>
      <c r="H458" s="14">
        <v>366.6</v>
      </c>
      <c r="I458" s="14">
        <v>367.05</v>
      </c>
      <c r="J458" s="14">
        <v>365.9</v>
      </c>
      <c r="K458" s="14">
        <v>4474419</v>
      </c>
      <c r="L458" s="14">
        <v>1637178187.45</v>
      </c>
      <c r="M458" s="14">
        <v>74776</v>
      </c>
      <c r="N458" s="14">
        <v>2705568</v>
      </c>
      <c r="O458" s="14">
        <v>60.47</v>
      </c>
    </row>
    <row r="459" spans="1:15" x14ac:dyDescent="0.25">
      <c r="A459" s="14" t="s">
        <v>22</v>
      </c>
      <c r="B459" s="14" t="s">
        <v>23</v>
      </c>
      <c r="C459" s="16">
        <v>41148</v>
      </c>
      <c r="D459" s="14">
        <v>367.05</v>
      </c>
      <c r="E459" s="14">
        <v>366.9</v>
      </c>
      <c r="F459" s="14">
        <v>369.85</v>
      </c>
      <c r="G459" s="14">
        <v>362.2</v>
      </c>
      <c r="H459" s="14">
        <v>366.35</v>
      </c>
      <c r="I459" s="14">
        <v>364.75</v>
      </c>
      <c r="J459" s="14">
        <v>366.26</v>
      </c>
      <c r="K459" s="14">
        <v>2562249</v>
      </c>
      <c r="L459" s="14">
        <v>938459526.95000005</v>
      </c>
      <c r="M459" s="14">
        <v>35948</v>
      </c>
      <c r="N459" s="14">
        <v>1523712</v>
      </c>
      <c r="O459" s="14">
        <v>59.47</v>
      </c>
    </row>
    <row r="460" spans="1:15" x14ac:dyDescent="0.25">
      <c r="A460" s="14" t="s">
        <v>22</v>
      </c>
      <c r="B460" s="14" t="s">
        <v>23</v>
      </c>
      <c r="C460" s="16">
        <v>41149</v>
      </c>
      <c r="D460" s="14">
        <v>364.75</v>
      </c>
      <c r="E460" s="14">
        <v>362.25</v>
      </c>
      <c r="F460" s="14">
        <v>365.5</v>
      </c>
      <c r="G460" s="14">
        <v>357.6</v>
      </c>
      <c r="H460" s="14">
        <v>358.25</v>
      </c>
      <c r="I460" s="14">
        <v>359.45</v>
      </c>
      <c r="J460" s="14">
        <v>359.95</v>
      </c>
      <c r="K460" s="14">
        <v>1088810</v>
      </c>
      <c r="L460" s="14">
        <v>391918919.85000002</v>
      </c>
      <c r="M460" s="14">
        <v>21700</v>
      </c>
      <c r="N460" s="14">
        <v>660157</v>
      </c>
      <c r="O460" s="14">
        <v>60.63</v>
      </c>
    </row>
    <row r="461" spans="1:15" x14ac:dyDescent="0.25">
      <c r="A461" s="14" t="s">
        <v>22</v>
      </c>
      <c r="B461" s="14" t="s">
        <v>23</v>
      </c>
      <c r="C461" s="16">
        <v>41150</v>
      </c>
      <c r="D461" s="14">
        <v>359.45</v>
      </c>
      <c r="E461" s="14">
        <v>359.25</v>
      </c>
      <c r="F461" s="14">
        <v>361.95</v>
      </c>
      <c r="G461" s="14">
        <v>356.7</v>
      </c>
      <c r="H461" s="14">
        <v>359</v>
      </c>
      <c r="I461" s="14">
        <v>359.8</v>
      </c>
      <c r="J461" s="14">
        <v>359.53</v>
      </c>
      <c r="K461" s="14">
        <v>768280</v>
      </c>
      <c r="L461" s="14">
        <v>276221520.30000001</v>
      </c>
      <c r="M461" s="14">
        <v>17526</v>
      </c>
      <c r="N461" s="14">
        <v>433237</v>
      </c>
      <c r="O461" s="14">
        <v>56.39</v>
      </c>
    </row>
    <row r="462" spans="1:15" x14ac:dyDescent="0.25">
      <c r="A462" s="14" t="s">
        <v>22</v>
      </c>
      <c r="B462" s="14" t="s">
        <v>23</v>
      </c>
      <c r="C462" s="16">
        <v>41151</v>
      </c>
      <c r="D462" s="14">
        <v>359.8</v>
      </c>
      <c r="E462" s="14">
        <v>358.75</v>
      </c>
      <c r="F462" s="14">
        <v>366</v>
      </c>
      <c r="G462" s="14">
        <v>357.05</v>
      </c>
      <c r="H462" s="14">
        <v>363.15</v>
      </c>
      <c r="I462" s="14">
        <v>360.7</v>
      </c>
      <c r="J462" s="14">
        <v>359.68</v>
      </c>
      <c r="K462" s="14">
        <v>1876595</v>
      </c>
      <c r="L462" s="14">
        <v>674977193.20000005</v>
      </c>
      <c r="M462" s="14">
        <v>26069</v>
      </c>
      <c r="N462" s="14">
        <v>1150539</v>
      </c>
      <c r="O462" s="14">
        <v>61.31</v>
      </c>
    </row>
    <row r="463" spans="1:15" x14ac:dyDescent="0.25">
      <c r="A463" s="14" t="s">
        <v>22</v>
      </c>
      <c r="B463" s="14" t="s">
        <v>23</v>
      </c>
      <c r="C463" s="16">
        <v>41152</v>
      </c>
      <c r="D463" s="14">
        <v>360.7</v>
      </c>
      <c r="E463" s="14">
        <v>359.5</v>
      </c>
      <c r="F463" s="14">
        <v>359.5</v>
      </c>
      <c r="G463" s="14">
        <v>349.4</v>
      </c>
      <c r="H463" s="14">
        <v>350.4</v>
      </c>
      <c r="I463" s="14">
        <v>351.45</v>
      </c>
      <c r="J463" s="14">
        <v>352.12</v>
      </c>
      <c r="K463" s="14">
        <v>1690335</v>
      </c>
      <c r="L463" s="14">
        <v>595199641.20000005</v>
      </c>
      <c r="M463" s="14">
        <v>30807</v>
      </c>
      <c r="N463" s="14">
        <v>1098699</v>
      </c>
      <c r="O463" s="14">
        <v>65</v>
      </c>
    </row>
    <row r="464" spans="1:15" x14ac:dyDescent="0.25">
      <c r="A464" s="14" t="s">
        <v>22</v>
      </c>
      <c r="B464" s="14" t="s">
        <v>23</v>
      </c>
      <c r="C464" s="16">
        <v>41155</v>
      </c>
      <c r="D464" s="14">
        <v>351.45</v>
      </c>
      <c r="E464" s="14">
        <v>352.4</v>
      </c>
      <c r="F464" s="14">
        <v>362.95</v>
      </c>
      <c r="G464" s="14">
        <v>349.35</v>
      </c>
      <c r="H464" s="14">
        <v>360.8</v>
      </c>
      <c r="I464" s="14">
        <v>360.9</v>
      </c>
      <c r="J464" s="14">
        <v>355.58</v>
      </c>
      <c r="K464" s="14">
        <v>1238762</v>
      </c>
      <c r="L464" s="14">
        <v>440474491.5</v>
      </c>
      <c r="M464" s="14">
        <v>24002</v>
      </c>
      <c r="N464" s="14">
        <v>705170</v>
      </c>
      <c r="O464" s="14">
        <v>56.93</v>
      </c>
    </row>
    <row r="465" spans="1:15" x14ac:dyDescent="0.25">
      <c r="A465" s="14" t="s">
        <v>22</v>
      </c>
      <c r="B465" s="14" t="s">
        <v>23</v>
      </c>
      <c r="C465" s="16">
        <v>41156</v>
      </c>
      <c r="D465" s="14">
        <v>360.9</v>
      </c>
      <c r="E465" s="14">
        <v>361.25</v>
      </c>
      <c r="F465" s="14">
        <v>363.25</v>
      </c>
      <c r="G465" s="14">
        <v>355.6</v>
      </c>
      <c r="H465" s="14">
        <v>359.25</v>
      </c>
      <c r="I465" s="14">
        <v>360.65</v>
      </c>
      <c r="J465" s="14">
        <v>360.16</v>
      </c>
      <c r="K465" s="14">
        <v>1335023</v>
      </c>
      <c r="L465" s="14">
        <v>480824838.5</v>
      </c>
      <c r="M465" s="14">
        <v>21004</v>
      </c>
      <c r="N465" s="14">
        <v>875696</v>
      </c>
      <c r="O465" s="14">
        <v>65.59</v>
      </c>
    </row>
    <row r="466" spans="1:15" x14ac:dyDescent="0.25">
      <c r="A466" s="14" t="s">
        <v>22</v>
      </c>
      <c r="B466" s="14" t="s">
        <v>23</v>
      </c>
      <c r="C466" s="16">
        <v>41157</v>
      </c>
      <c r="D466" s="14">
        <v>360.65</v>
      </c>
      <c r="E466" s="14">
        <v>357.25</v>
      </c>
      <c r="F466" s="14">
        <v>361.6</v>
      </c>
      <c r="G466" s="14">
        <v>355.25</v>
      </c>
      <c r="H466" s="14">
        <v>357.6</v>
      </c>
      <c r="I466" s="14">
        <v>359.2</v>
      </c>
      <c r="J466" s="14">
        <v>359.53</v>
      </c>
      <c r="K466" s="14">
        <v>1999234</v>
      </c>
      <c r="L466" s="14">
        <v>718783708.95000005</v>
      </c>
      <c r="M466" s="14">
        <v>29886</v>
      </c>
      <c r="N466" s="14">
        <v>1531273</v>
      </c>
      <c r="O466" s="14">
        <v>76.59</v>
      </c>
    </row>
    <row r="467" spans="1:15" x14ac:dyDescent="0.25">
      <c r="A467" s="14" t="s">
        <v>22</v>
      </c>
      <c r="B467" s="14" t="s">
        <v>23</v>
      </c>
      <c r="C467" s="16">
        <v>41158</v>
      </c>
      <c r="D467" s="14">
        <v>359.2</v>
      </c>
      <c r="E467" s="14">
        <v>360</v>
      </c>
      <c r="F467" s="14">
        <v>361.35</v>
      </c>
      <c r="G467" s="14">
        <v>355.65</v>
      </c>
      <c r="H467" s="14">
        <v>358.35</v>
      </c>
      <c r="I467" s="14">
        <v>358.25</v>
      </c>
      <c r="J467" s="14">
        <v>358.3</v>
      </c>
      <c r="K467" s="14">
        <v>772575</v>
      </c>
      <c r="L467" s="14">
        <v>276816405.39999998</v>
      </c>
      <c r="M467" s="14">
        <v>13495</v>
      </c>
      <c r="N467" s="14">
        <v>402416</v>
      </c>
      <c r="O467" s="14">
        <v>52.09</v>
      </c>
    </row>
    <row r="468" spans="1:15" x14ac:dyDescent="0.25">
      <c r="A468" s="14" t="s">
        <v>22</v>
      </c>
      <c r="B468" s="14" t="s">
        <v>23</v>
      </c>
      <c r="C468" s="16">
        <v>41159</v>
      </c>
      <c r="D468" s="14">
        <v>358.25</v>
      </c>
      <c r="E468" s="14">
        <v>361</v>
      </c>
      <c r="F468" s="14">
        <v>362.8</v>
      </c>
      <c r="G468" s="14">
        <v>357.9</v>
      </c>
      <c r="H468" s="14">
        <v>361.5</v>
      </c>
      <c r="I468" s="14">
        <v>361.2</v>
      </c>
      <c r="J468" s="14">
        <v>360.89</v>
      </c>
      <c r="K468" s="14">
        <v>813793</v>
      </c>
      <c r="L468" s="14">
        <v>293691793.25</v>
      </c>
      <c r="M468" s="14">
        <v>13565</v>
      </c>
      <c r="N468" s="14">
        <v>550862</v>
      </c>
      <c r="O468" s="14">
        <v>67.69</v>
      </c>
    </row>
    <row r="469" spans="1:15" x14ac:dyDescent="0.25">
      <c r="A469" s="14" t="s">
        <v>22</v>
      </c>
      <c r="B469" s="14" t="s">
        <v>23</v>
      </c>
      <c r="C469" s="16">
        <v>41160</v>
      </c>
      <c r="D469" s="14">
        <v>361.2</v>
      </c>
      <c r="E469" s="14">
        <v>361</v>
      </c>
      <c r="F469" s="14">
        <v>361.6</v>
      </c>
      <c r="G469" s="14">
        <v>360</v>
      </c>
      <c r="H469" s="14">
        <v>360</v>
      </c>
      <c r="I469" s="14">
        <v>360.55</v>
      </c>
      <c r="J469" s="14">
        <v>360.81</v>
      </c>
      <c r="K469" s="14">
        <v>21437</v>
      </c>
      <c r="L469" s="14">
        <v>7734785.5999999996</v>
      </c>
      <c r="M469" s="14">
        <v>612</v>
      </c>
      <c r="N469" s="14">
        <v>10786</v>
      </c>
      <c r="O469" s="14">
        <v>50.31</v>
      </c>
    </row>
    <row r="470" spans="1:15" x14ac:dyDescent="0.25">
      <c r="A470" s="14" t="s">
        <v>22</v>
      </c>
      <c r="B470" s="14" t="s">
        <v>23</v>
      </c>
      <c r="C470" s="16">
        <v>41162</v>
      </c>
      <c r="D470" s="14">
        <v>360.55</v>
      </c>
      <c r="E470" s="14">
        <v>361</v>
      </c>
      <c r="F470" s="14">
        <v>369.75</v>
      </c>
      <c r="G470" s="14">
        <v>360.15</v>
      </c>
      <c r="H470" s="14">
        <v>366.7</v>
      </c>
      <c r="I470" s="14">
        <v>366.7</v>
      </c>
      <c r="J470" s="14">
        <v>366.69</v>
      </c>
      <c r="K470" s="14">
        <v>1683054</v>
      </c>
      <c r="L470" s="14">
        <v>617159139.89999998</v>
      </c>
      <c r="M470" s="14">
        <v>30091</v>
      </c>
      <c r="N470" s="14">
        <v>1170072</v>
      </c>
      <c r="O470" s="14">
        <v>69.52</v>
      </c>
    </row>
    <row r="471" spans="1:15" x14ac:dyDescent="0.25">
      <c r="A471" s="14" t="s">
        <v>22</v>
      </c>
      <c r="B471" s="14" t="s">
        <v>23</v>
      </c>
      <c r="C471" s="16">
        <v>41163</v>
      </c>
      <c r="D471" s="14">
        <v>366.7</v>
      </c>
      <c r="E471" s="14">
        <v>363</v>
      </c>
      <c r="F471" s="14">
        <v>367.6</v>
      </c>
      <c r="G471" s="14">
        <v>363</v>
      </c>
      <c r="H471" s="14">
        <v>365.15</v>
      </c>
      <c r="I471" s="14">
        <v>366.7</v>
      </c>
      <c r="J471" s="14">
        <v>366.15</v>
      </c>
      <c r="K471" s="14">
        <v>790047</v>
      </c>
      <c r="L471" s="14">
        <v>289277981.89999998</v>
      </c>
      <c r="M471" s="14">
        <v>17825</v>
      </c>
      <c r="N471" s="14">
        <v>570011</v>
      </c>
      <c r="O471" s="14">
        <v>72.150000000000006</v>
      </c>
    </row>
    <row r="472" spans="1:15" x14ac:dyDescent="0.25">
      <c r="A472" s="14" t="s">
        <v>22</v>
      </c>
      <c r="B472" s="14" t="s">
        <v>23</v>
      </c>
      <c r="C472" s="16">
        <v>41164</v>
      </c>
      <c r="D472" s="14">
        <v>366.7</v>
      </c>
      <c r="E472" s="14">
        <v>366.3</v>
      </c>
      <c r="F472" s="14">
        <v>377.5</v>
      </c>
      <c r="G472" s="14">
        <v>366.3</v>
      </c>
      <c r="H472" s="14">
        <v>375.6</v>
      </c>
      <c r="I472" s="14">
        <v>376.65</v>
      </c>
      <c r="J472" s="14">
        <v>374.41</v>
      </c>
      <c r="K472" s="14">
        <v>3049221</v>
      </c>
      <c r="L472" s="14">
        <v>1141659055.5999999</v>
      </c>
      <c r="M472" s="14">
        <v>62408</v>
      </c>
      <c r="N472" s="14">
        <v>2263780</v>
      </c>
      <c r="O472" s="14">
        <v>74.239999999999995</v>
      </c>
    </row>
    <row r="473" spans="1:15" x14ac:dyDescent="0.25">
      <c r="A473" s="14" t="s">
        <v>22</v>
      </c>
      <c r="B473" s="14" t="s">
        <v>23</v>
      </c>
      <c r="C473" s="16">
        <v>41165</v>
      </c>
      <c r="D473" s="14">
        <v>376.65</v>
      </c>
      <c r="E473" s="14">
        <v>378.65</v>
      </c>
      <c r="F473" s="14">
        <v>381.45</v>
      </c>
      <c r="G473" s="14">
        <v>375.1</v>
      </c>
      <c r="H473" s="14">
        <v>380.05</v>
      </c>
      <c r="I473" s="14">
        <v>380</v>
      </c>
      <c r="J473" s="14">
        <v>378.48</v>
      </c>
      <c r="K473" s="14">
        <v>1739163</v>
      </c>
      <c r="L473" s="14">
        <v>658241212.89999998</v>
      </c>
      <c r="M473" s="14">
        <v>42974</v>
      </c>
      <c r="N473" s="14">
        <v>1126601</v>
      </c>
      <c r="O473" s="14">
        <v>64.78</v>
      </c>
    </row>
    <row r="474" spans="1:15" x14ac:dyDescent="0.25">
      <c r="A474" s="14" t="s">
        <v>22</v>
      </c>
      <c r="B474" s="14" t="s">
        <v>23</v>
      </c>
      <c r="C474" s="16">
        <v>41166</v>
      </c>
      <c r="D474" s="14">
        <v>380</v>
      </c>
      <c r="E474" s="14">
        <v>383.5</v>
      </c>
      <c r="F474" s="14">
        <v>385.25</v>
      </c>
      <c r="G474" s="14">
        <v>381.15</v>
      </c>
      <c r="H474" s="14">
        <v>381.85</v>
      </c>
      <c r="I474" s="14">
        <v>383.2</v>
      </c>
      <c r="J474" s="14">
        <v>383.32</v>
      </c>
      <c r="K474" s="14">
        <v>2034569</v>
      </c>
      <c r="L474" s="14">
        <v>779885972.35000002</v>
      </c>
      <c r="M474" s="14">
        <v>47361</v>
      </c>
      <c r="N474" s="14">
        <v>1480483</v>
      </c>
      <c r="O474" s="14">
        <v>72.77</v>
      </c>
    </row>
    <row r="475" spans="1:15" x14ac:dyDescent="0.25">
      <c r="A475" s="14" t="s">
        <v>22</v>
      </c>
      <c r="B475" s="14" t="s">
        <v>23</v>
      </c>
      <c r="C475" s="16">
        <v>41169</v>
      </c>
      <c r="D475" s="14">
        <v>383.2</v>
      </c>
      <c r="E475" s="14">
        <v>383</v>
      </c>
      <c r="F475" s="14">
        <v>386.25</v>
      </c>
      <c r="G475" s="14">
        <v>372.6</v>
      </c>
      <c r="H475" s="14">
        <v>374</v>
      </c>
      <c r="I475" s="14">
        <v>374.3</v>
      </c>
      <c r="J475" s="14">
        <v>378.22</v>
      </c>
      <c r="K475" s="14">
        <v>3702194</v>
      </c>
      <c r="L475" s="14">
        <v>1400252419.25</v>
      </c>
      <c r="M475" s="14">
        <v>52336</v>
      </c>
      <c r="N475" s="14">
        <v>2898215</v>
      </c>
      <c r="O475" s="14">
        <v>78.28</v>
      </c>
    </row>
    <row r="476" spans="1:15" x14ac:dyDescent="0.25">
      <c r="A476" s="14" t="s">
        <v>22</v>
      </c>
      <c r="B476" s="14" t="s">
        <v>23</v>
      </c>
      <c r="C476" s="16">
        <v>41170</v>
      </c>
      <c r="D476" s="14">
        <v>374.3</v>
      </c>
      <c r="E476" s="14">
        <v>375</v>
      </c>
      <c r="F476" s="14">
        <v>378.85</v>
      </c>
      <c r="G476" s="14">
        <v>370</v>
      </c>
      <c r="H476" s="14">
        <v>374.2</v>
      </c>
      <c r="I476" s="14">
        <v>375.55</v>
      </c>
      <c r="J476" s="14">
        <v>373.77</v>
      </c>
      <c r="K476" s="14">
        <v>3027806</v>
      </c>
      <c r="L476" s="14">
        <v>1131697389.1500001</v>
      </c>
      <c r="M476" s="14">
        <v>56506</v>
      </c>
      <c r="N476" s="14">
        <v>2205379</v>
      </c>
      <c r="O476" s="14">
        <v>72.84</v>
      </c>
    </row>
    <row r="477" spans="1:15" x14ac:dyDescent="0.25">
      <c r="A477" s="14" t="s">
        <v>22</v>
      </c>
      <c r="B477" s="14" t="s">
        <v>23</v>
      </c>
      <c r="C477" s="16">
        <v>41172</v>
      </c>
      <c r="D477" s="14">
        <v>375.55</v>
      </c>
      <c r="E477" s="14">
        <v>370</v>
      </c>
      <c r="F477" s="14">
        <v>374.1</v>
      </c>
      <c r="G477" s="14">
        <v>362.1</v>
      </c>
      <c r="H477" s="14">
        <v>365.05</v>
      </c>
      <c r="I477" s="14">
        <v>364.5</v>
      </c>
      <c r="J477" s="14">
        <v>366.77</v>
      </c>
      <c r="K477" s="14">
        <v>2711969</v>
      </c>
      <c r="L477" s="14">
        <v>994659296.25</v>
      </c>
      <c r="M477" s="14">
        <v>44188</v>
      </c>
      <c r="N477" s="14">
        <v>1881738</v>
      </c>
      <c r="O477" s="14">
        <v>69.39</v>
      </c>
    </row>
    <row r="478" spans="1:15" x14ac:dyDescent="0.25">
      <c r="A478" s="14" t="s">
        <v>22</v>
      </c>
      <c r="B478" s="14" t="s">
        <v>23</v>
      </c>
      <c r="C478" s="16">
        <v>41173</v>
      </c>
      <c r="D478" s="14">
        <v>364.5</v>
      </c>
      <c r="E478" s="14">
        <v>365.1</v>
      </c>
      <c r="F478" s="14">
        <v>376</v>
      </c>
      <c r="G478" s="14">
        <v>361.8</v>
      </c>
      <c r="H478" s="14">
        <v>369.95</v>
      </c>
      <c r="I478" s="14">
        <v>372.6</v>
      </c>
      <c r="J478" s="14">
        <v>372.2</v>
      </c>
      <c r="K478" s="14">
        <v>4354579</v>
      </c>
      <c r="L478" s="14">
        <v>1620793516.0999999</v>
      </c>
      <c r="M478" s="14">
        <v>70785</v>
      </c>
      <c r="N478" s="14">
        <v>3431147</v>
      </c>
      <c r="O478" s="14">
        <v>78.790000000000006</v>
      </c>
    </row>
    <row r="479" spans="1:15" x14ac:dyDescent="0.25">
      <c r="A479" s="14" t="s">
        <v>22</v>
      </c>
      <c r="B479" s="14" t="s">
        <v>23</v>
      </c>
      <c r="C479" s="16">
        <v>41176</v>
      </c>
      <c r="D479" s="14">
        <v>372.6</v>
      </c>
      <c r="E479" s="14">
        <v>371.1</v>
      </c>
      <c r="F479" s="14">
        <v>372.25</v>
      </c>
      <c r="G479" s="14">
        <v>367</v>
      </c>
      <c r="H479" s="14">
        <v>369.7</v>
      </c>
      <c r="I479" s="14">
        <v>369.75</v>
      </c>
      <c r="J479" s="14">
        <v>369.23</v>
      </c>
      <c r="K479" s="14">
        <v>1163086</v>
      </c>
      <c r="L479" s="14">
        <v>429447944.64999998</v>
      </c>
      <c r="M479" s="14">
        <v>29758</v>
      </c>
      <c r="N479" s="14">
        <v>729986</v>
      </c>
      <c r="O479" s="14">
        <v>62.76</v>
      </c>
    </row>
    <row r="480" spans="1:15" x14ac:dyDescent="0.25">
      <c r="A480" s="14" t="s">
        <v>22</v>
      </c>
      <c r="B480" s="14" t="s">
        <v>23</v>
      </c>
      <c r="C480" s="16">
        <v>41177</v>
      </c>
      <c r="D480" s="14">
        <v>369.75</v>
      </c>
      <c r="E480" s="14">
        <v>367.25</v>
      </c>
      <c r="F480" s="14">
        <v>372.95</v>
      </c>
      <c r="G480" s="14">
        <v>365</v>
      </c>
      <c r="H480" s="14">
        <v>368.85</v>
      </c>
      <c r="I480" s="14">
        <v>368.65</v>
      </c>
      <c r="J480" s="14">
        <v>368.18</v>
      </c>
      <c r="K480" s="14">
        <v>1178093</v>
      </c>
      <c r="L480" s="14">
        <v>433744454.89999998</v>
      </c>
      <c r="M480" s="14">
        <v>26149</v>
      </c>
      <c r="N480" s="14">
        <v>735271</v>
      </c>
      <c r="O480" s="14">
        <v>62.41</v>
      </c>
    </row>
    <row r="481" spans="1:15" x14ac:dyDescent="0.25">
      <c r="A481" s="14" t="s">
        <v>22</v>
      </c>
      <c r="B481" s="14" t="s">
        <v>23</v>
      </c>
      <c r="C481" s="16">
        <v>41178</v>
      </c>
      <c r="D481" s="14">
        <v>368.65</v>
      </c>
      <c r="E481" s="14">
        <v>366.5</v>
      </c>
      <c r="F481" s="14">
        <v>368.95</v>
      </c>
      <c r="G481" s="14">
        <v>357</v>
      </c>
      <c r="H481" s="14">
        <v>357.05</v>
      </c>
      <c r="I481" s="14">
        <v>358.15</v>
      </c>
      <c r="J481" s="14">
        <v>360.64</v>
      </c>
      <c r="K481" s="14">
        <v>2996497</v>
      </c>
      <c r="L481" s="14">
        <v>1080656768.6500001</v>
      </c>
      <c r="M481" s="14">
        <v>77237</v>
      </c>
      <c r="N481" s="14">
        <v>2286034</v>
      </c>
      <c r="O481" s="14">
        <v>76.290000000000006</v>
      </c>
    </row>
    <row r="482" spans="1:15" x14ac:dyDescent="0.25">
      <c r="A482" s="14" t="s">
        <v>22</v>
      </c>
      <c r="B482" s="14" t="s">
        <v>23</v>
      </c>
      <c r="C482" s="16">
        <v>41179</v>
      </c>
      <c r="D482" s="14">
        <v>358.15</v>
      </c>
      <c r="E482" s="14">
        <v>358</v>
      </c>
      <c r="F482" s="14">
        <v>362.55</v>
      </c>
      <c r="G482" s="14">
        <v>351.5</v>
      </c>
      <c r="H482" s="14">
        <v>356.5</v>
      </c>
      <c r="I482" s="14">
        <v>357.6</v>
      </c>
      <c r="J482" s="14">
        <v>356.39</v>
      </c>
      <c r="K482" s="14">
        <v>4214312</v>
      </c>
      <c r="L482" s="14">
        <v>1501952891.25</v>
      </c>
      <c r="M482" s="14">
        <v>77065</v>
      </c>
      <c r="N482" s="14">
        <v>2500486</v>
      </c>
      <c r="O482" s="14">
        <v>59.33</v>
      </c>
    </row>
    <row r="483" spans="1:15" x14ac:dyDescent="0.25">
      <c r="A483" s="14" t="s">
        <v>22</v>
      </c>
      <c r="B483" s="14" t="s">
        <v>23</v>
      </c>
      <c r="C483" s="16">
        <v>41180</v>
      </c>
      <c r="D483" s="14">
        <v>357.6</v>
      </c>
      <c r="E483" s="14">
        <v>360</v>
      </c>
      <c r="F483" s="14">
        <v>370</v>
      </c>
      <c r="G483" s="14">
        <v>355.35</v>
      </c>
      <c r="H483" s="14">
        <v>359.1</v>
      </c>
      <c r="I483" s="14">
        <v>358.95</v>
      </c>
      <c r="J483" s="14">
        <v>361.28</v>
      </c>
      <c r="K483" s="14">
        <v>2636688</v>
      </c>
      <c r="L483" s="14">
        <v>952571929.20000005</v>
      </c>
      <c r="M483" s="14">
        <v>58054</v>
      </c>
      <c r="N483" s="14">
        <v>1741648</v>
      </c>
      <c r="O483" s="14">
        <v>66.05</v>
      </c>
    </row>
    <row r="484" spans="1:15" x14ac:dyDescent="0.25">
      <c r="A484" s="14" t="s">
        <v>22</v>
      </c>
      <c r="B484" s="14" t="s">
        <v>23</v>
      </c>
      <c r="C484" s="16">
        <v>41183</v>
      </c>
      <c r="D484" s="14">
        <v>358.95</v>
      </c>
      <c r="E484" s="14">
        <v>360</v>
      </c>
      <c r="F484" s="14">
        <v>361.3</v>
      </c>
      <c r="G484" s="14">
        <v>356.1</v>
      </c>
      <c r="H484" s="14">
        <v>358</v>
      </c>
      <c r="I484" s="14">
        <v>357.6</v>
      </c>
      <c r="J484" s="14">
        <v>357.41</v>
      </c>
      <c r="K484" s="14">
        <v>843310</v>
      </c>
      <c r="L484" s="14">
        <v>301406598.94999999</v>
      </c>
      <c r="M484" s="14">
        <v>25494</v>
      </c>
      <c r="N484" s="14">
        <v>528147</v>
      </c>
      <c r="O484" s="14">
        <v>62.63</v>
      </c>
    </row>
    <row r="485" spans="1:15" x14ac:dyDescent="0.25">
      <c r="A485" s="14" t="s">
        <v>22</v>
      </c>
      <c r="B485" s="14" t="s">
        <v>23</v>
      </c>
      <c r="C485" s="16">
        <v>41185</v>
      </c>
      <c r="D485" s="14">
        <v>357.6</v>
      </c>
      <c r="E485" s="14">
        <v>357.6</v>
      </c>
      <c r="F485" s="14">
        <v>367</v>
      </c>
      <c r="G485" s="14">
        <v>356.95</v>
      </c>
      <c r="H485" s="14">
        <v>366</v>
      </c>
      <c r="I485" s="14">
        <v>365.2</v>
      </c>
      <c r="J485" s="14">
        <v>362.72</v>
      </c>
      <c r="K485" s="14">
        <v>1712977</v>
      </c>
      <c r="L485" s="14">
        <v>621337474.14999998</v>
      </c>
      <c r="M485" s="14">
        <v>57591</v>
      </c>
      <c r="N485" s="14">
        <v>978678</v>
      </c>
      <c r="O485" s="14">
        <v>57.13</v>
      </c>
    </row>
    <row r="486" spans="1:15" x14ac:dyDescent="0.25">
      <c r="A486" s="14" t="s">
        <v>22</v>
      </c>
      <c r="B486" s="14" t="s">
        <v>23</v>
      </c>
      <c r="C486" s="16">
        <v>41186</v>
      </c>
      <c r="D486" s="14">
        <v>365.2</v>
      </c>
      <c r="E486" s="14">
        <v>366.55</v>
      </c>
      <c r="F486" s="14">
        <v>367.75</v>
      </c>
      <c r="G486" s="14">
        <v>360.3</v>
      </c>
      <c r="H486" s="14">
        <v>361.65</v>
      </c>
      <c r="I486" s="14">
        <v>361.7</v>
      </c>
      <c r="J486" s="14">
        <v>362.52</v>
      </c>
      <c r="K486" s="14">
        <v>1838271</v>
      </c>
      <c r="L486" s="14">
        <v>666413472.89999998</v>
      </c>
      <c r="M486" s="14">
        <v>44462</v>
      </c>
      <c r="N486" s="14">
        <v>1176396</v>
      </c>
      <c r="O486" s="14">
        <v>63.99</v>
      </c>
    </row>
    <row r="487" spans="1:15" x14ac:dyDescent="0.25">
      <c r="A487" s="14" t="s">
        <v>22</v>
      </c>
      <c r="B487" s="14" t="s">
        <v>23</v>
      </c>
      <c r="C487" s="16">
        <v>41187</v>
      </c>
      <c r="D487" s="14">
        <v>361.7</v>
      </c>
      <c r="E487" s="14">
        <v>362.1</v>
      </c>
      <c r="F487" s="14">
        <v>370.2</v>
      </c>
      <c r="G487" s="14">
        <v>289.39999999999998</v>
      </c>
      <c r="H487" s="14">
        <v>363.45</v>
      </c>
      <c r="I487" s="14">
        <v>363.45</v>
      </c>
      <c r="J487" s="14">
        <v>365.23</v>
      </c>
      <c r="K487" s="14">
        <v>6833999</v>
      </c>
      <c r="L487" s="14">
        <v>2495981996.75</v>
      </c>
      <c r="M487" s="14">
        <v>48287</v>
      </c>
      <c r="N487" s="14">
        <v>4084880</v>
      </c>
      <c r="O487" s="14">
        <v>59.77</v>
      </c>
    </row>
    <row r="488" spans="1:15" x14ac:dyDescent="0.25">
      <c r="A488" s="14" t="s">
        <v>22</v>
      </c>
      <c r="B488" s="14" t="s">
        <v>23</v>
      </c>
      <c r="C488" s="16">
        <v>41190</v>
      </c>
      <c r="D488" s="14">
        <v>363.45</v>
      </c>
      <c r="E488" s="14">
        <v>364.05</v>
      </c>
      <c r="F488" s="14">
        <v>365</v>
      </c>
      <c r="G488" s="14">
        <v>356.45</v>
      </c>
      <c r="H488" s="14">
        <v>357</v>
      </c>
      <c r="I488" s="14">
        <v>357.4</v>
      </c>
      <c r="J488" s="14">
        <v>359.82</v>
      </c>
      <c r="K488" s="14">
        <v>1100145</v>
      </c>
      <c r="L488" s="14">
        <v>395855362.5</v>
      </c>
      <c r="M488" s="14">
        <v>26628</v>
      </c>
      <c r="N488" s="14">
        <v>717241</v>
      </c>
      <c r="O488" s="14">
        <v>65.2</v>
      </c>
    </row>
    <row r="489" spans="1:15" x14ac:dyDescent="0.25">
      <c r="A489" s="14" t="s">
        <v>22</v>
      </c>
      <c r="B489" s="14" t="s">
        <v>23</v>
      </c>
      <c r="C489" s="16">
        <v>41191</v>
      </c>
      <c r="D489" s="14">
        <v>357.4</v>
      </c>
      <c r="E489" s="14">
        <v>360</v>
      </c>
      <c r="F489" s="14">
        <v>361.5</v>
      </c>
      <c r="G489" s="14">
        <v>355.4</v>
      </c>
      <c r="H489" s="14">
        <v>356.4</v>
      </c>
      <c r="I489" s="14">
        <v>356.55</v>
      </c>
      <c r="J489" s="14">
        <v>358.39</v>
      </c>
      <c r="K489" s="14">
        <v>1272596</v>
      </c>
      <c r="L489" s="14">
        <v>456086210.30000001</v>
      </c>
      <c r="M489" s="14">
        <v>33234</v>
      </c>
      <c r="N489" s="14">
        <v>872826</v>
      </c>
      <c r="O489" s="14">
        <v>68.59</v>
      </c>
    </row>
    <row r="490" spans="1:15" x14ac:dyDescent="0.25">
      <c r="A490" s="14" t="s">
        <v>22</v>
      </c>
      <c r="B490" s="14" t="s">
        <v>23</v>
      </c>
      <c r="C490" s="16">
        <v>41192</v>
      </c>
      <c r="D490" s="14">
        <v>356.55</v>
      </c>
      <c r="E490" s="14">
        <v>355</v>
      </c>
      <c r="F490" s="14">
        <v>357</v>
      </c>
      <c r="G490" s="14">
        <v>353</v>
      </c>
      <c r="H490" s="14">
        <v>353.9</v>
      </c>
      <c r="I490" s="14">
        <v>353.25</v>
      </c>
      <c r="J490" s="14">
        <v>354.43</v>
      </c>
      <c r="K490" s="14">
        <v>639630</v>
      </c>
      <c r="L490" s="14">
        <v>226706733.40000001</v>
      </c>
      <c r="M490" s="14">
        <v>23778</v>
      </c>
      <c r="N490" s="14">
        <v>294766</v>
      </c>
      <c r="O490" s="14">
        <v>46.08</v>
      </c>
    </row>
    <row r="491" spans="1:15" x14ac:dyDescent="0.25">
      <c r="A491" s="14" t="s">
        <v>22</v>
      </c>
      <c r="B491" s="14" t="s">
        <v>23</v>
      </c>
      <c r="C491" s="16">
        <v>41193</v>
      </c>
      <c r="D491" s="14">
        <v>353.25</v>
      </c>
      <c r="E491" s="14">
        <v>355</v>
      </c>
      <c r="F491" s="14">
        <v>359.9</v>
      </c>
      <c r="G491" s="14">
        <v>353.15</v>
      </c>
      <c r="H491" s="14">
        <v>359.1</v>
      </c>
      <c r="I491" s="14">
        <v>358.75</v>
      </c>
      <c r="J491" s="14">
        <v>357.31</v>
      </c>
      <c r="K491" s="14">
        <v>1000450</v>
      </c>
      <c r="L491" s="14">
        <v>357471020.25</v>
      </c>
      <c r="M491" s="14">
        <v>18938</v>
      </c>
      <c r="N491" s="14">
        <v>437039</v>
      </c>
      <c r="O491" s="14">
        <v>43.68</v>
      </c>
    </row>
    <row r="492" spans="1:15" x14ac:dyDescent="0.25">
      <c r="A492" s="14" t="s">
        <v>22</v>
      </c>
      <c r="B492" s="14" t="s">
        <v>23</v>
      </c>
      <c r="C492" s="16">
        <v>41194</v>
      </c>
      <c r="D492" s="14">
        <v>358.75</v>
      </c>
      <c r="E492" s="14">
        <v>357</v>
      </c>
      <c r="F492" s="14">
        <v>362</v>
      </c>
      <c r="G492" s="14">
        <v>355</v>
      </c>
      <c r="H492" s="14">
        <v>359.1</v>
      </c>
      <c r="I492" s="14">
        <v>359.3</v>
      </c>
      <c r="J492" s="14">
        <v>359.01</v>
      </c>
      <c r="K492" s="14">
        <v>1107958</v>
      </c>
      <c r="L492" s="14">
        <v>397763783.10000002</v>
      </c>
      <c r="M492" s="14">
        <v>27252</v>
      </c>
      <c r="N492" s="14">
        <v>650131</v>
      </c>
      <c r="O492" s="14">
        <v>58.68</v>
      </c>
    </row>
    <row r="493" spans="1:15" x14ac:dyDescent="0.25">
      <c r="A493" s="14" t="s">
        <v>22</v>
      </c>
      <c r="B493" s="14" t="s">
        <v>23</v>
      </c>
      <c r="C493" s="16">
        <v>41197</v>
      </c>
      <c r="D493" s="14">
        <v>359.3</v>
      </c>
      <c r="E493" s="14">
        <v>358.8</v>
      </c>
      <c r="F493" s="14">
        <v>358.8</v>
      </c>
      <c r="G493" s="14">
        <v>353.75</v>
      </c>
      <c r="H493" s="14">
        <v>357</v>
      </c>
      <c r="I493" s="14">
        <v>356.45</v>
      </c>
      <c r="J493" s="14">
        <v>355.91</v>
      </c>
      <c r="K493" s="14">
        <v>978551</v>
      </c>
      <c r="L493" s="14">
        <v>348277372.39999998</v>
      </c>
      <c r="M493" s="14">
        <v>32248</v>
      </c>
      <c r="N493" s="14">
        <v>528049</v>
      </c>
      <c r="O493" s="14">
        <v>53.96</v>
      </c>
    </row>
    <row r="494" spans="1:15" x14ac:dyDescent="0.25">
      <c r="A494" s="14" t="s">
        <v>22</v>
      </c>
      <c r="B494" s="14" t="s">
        <v>23</v>
      </c>
      <c r="C494" s="16">
        <v>41198</v>
      </c>
      <c r="D494" s="14">
        <v>356.45</v>
      </c>
      <c r="E494" s="14">
        <v>355.15</v>
      </c>
      <c r="F494" s="14">
        <v>359.55</v>
      </c>
      <c r="G494" s="14">
        <v>353</v>
      </c>
      <c r="H494" s="14">
        <v>355.5</v>
      </c>
      <c r="I494" s="14">
        <v>354.2</v>
      </c>
      <c r="J494" s="14">
        <v>356.46</v>
      </c>
      <c r="K494" s="14">
        <v>839257</v>
      </c>
      <c r="L494" s="14">
        <v>299162313.60000002</v>
      </c>
      <c r="M494" s="14">
        <v>16457</v>
      </c>
      <c r="N494" s="14">
        <v>498701</v>
      </c>
      <c r="O494" s="14">
        <v>59.42</v>
      </c>
    </row>
    <row r="495" spans="1:15" x14ac:dyDescent="0.25">
      <c r="A495" s="14" t="s">
        <v>22</v>
      </c>
      <c r="B495" s="14" t="s">
        <v>23</v>
      </c>
      <c r="C495" s="16">
        <v>41199</v>
      </c>
      <c r="D495" s="14">
        <v>354.2</v>
      </c>
      <c r="E495" s="14">
        <v>355.5</v>
      </c>
      <c r="F495" s="14">
        <v>357.3</v>
      </c>
      <c r="G495" s="14">
        <v>352.55</v>
      </c>
      <c r="H495" s="14">
        <v>354.2</v>
      </c>
      <c r="I495" s="14">
        <v>353.6</v>
      </c>
      <c r="J495" s="14">
        <v>353.89</v>
      </c>
      <c r="K495" s="14">
        <v>1006622</v>
      </c>
      <c r="L495" s="14">
        <v>356233184.69999999</v>
      </c>
      <c r="M495" s="14">
        <v>24599</v>
      </c>
      <c r="N495" s="14">
        <v>656419</v>
      </c>
      <c r="O495" s="14">
        <v>65.209999999999994</v>
      </c>
    </row>
    <row r="496" spans="1:15" x14ac:dyDescent="0.25">
      <c r="A496" s="14" t="s">
        <v>22</v>
      </c>
      <c r="B496" s="14" t="s">
        <v>23</v>
      </c>
      <c r="C496" s="16">
        <v>41200</v>
      </c>
      <c r="D496" s="14">
        <v>353.6</v>
      </c>
      <c r="E496" s="14">
        <v>353.65</v>
      </c>
      <c r="F496" s="14">
        <v>361.65</v>
      </c>
      <c r="G496" s="14">
        <v>351.55</v>
      </c>
      <c r="H496" s="14">
        <v>356.9</v>
      </c>
      <c r="I496" s="14">
        <v>359.3</v>
      </c>
      <c r="J496" s="14">
        <v>357.04</v>
      </c>
      <c r="K496" s="14">
        <v>1398223</v>
      </c>
      <c r="L496" s="14">
        <v>499221460.89999998</v>
      </c>
      <c r="M496" s="14">
        <v>23232</v>
      </c>
      <c r="N496" s="14">
        <v>959968</v>
      </c>
      <c r="O496" s="14">
        <v>68.66</v>
      </c>
    </row>
    <row r="497" spans="1:15" x14ac:dyDescent="0.25">
      <c r="A497" s="14" t="s">
        <v>22</v>
      </c>
      <c r="B497" s="14" t="s">
        <v>23</v>
      </c>
      <c r="C497" s="16">
        <v>41201</v>
      </c>
      <c r="D497" s="14">
        <v>359.3</v>
      </c>
      <c r="E497" s="14">
        <v>357.2</v>
      </c>
      <c r="F497" s="14">
        <v>359.6</v>
      </c>
      <c r="G497" s="14">
        <v>353</v>
      </c>
      <c r="H497" s="14">
        <v>353.5</v>
      </c>
      <c r="I497" s="14">
        <v>353.95</v>
      </c>
      <c r="J497" s="14">
        <v>355.49</v>
      </c>
      <c r="K497" s="14">
        <v>1193960</v>
      </c>
      <c r="L497" s="14">
        <v>424443839.75</v>
      </c>
      <c r="M497" s="14">
        <v>22022</v>
      </c>
      <c r="N497" s="14">
        <v>817233</v>
      </c>
      <c r="O497" s="14">
        <v>68.45</v>
      </c>
    </row>
    <row r="498" spans="1:15" x14ac:dyDescent="0.25">
      <c r="A498" s="14" t="s">
        <v>22</v>
      </c>
      <c r="B498" s="14" t="s">
        <v>23</v>
      </c>
      <c r="C498" s="16">
        <v>41204</v>
      </c>
      <c r="D498" s="14">
        <v>353.95</v>
      </c>
      <c r="E498" s="14">
        <v>350.2</v>
      </c>
      <c r="F498" s="14">
        <v>358.7</v>
      </c>
      <c r="G498" s="14">
        <v>350.2</v>
      </c>
      <c r="H498" s="14">
        <v>357.55</v>
      </c>
      <c r="I498" s="14">
        <v>357.85</v>
      </c>
      <c r="J498" s="14">
        <v>355.72</v>
      </c>
      <c r="K498" s="14">
        <v>1077651</v>
      </c>
      <c r="L498" s="14">
        <v>383343916</v>
      </c>
      <c r="M498" s="14">
        <v>34270</v>
      </c>
      <c r="N498" s="14">
        <v>626731</v>
      </c>
      <c r="O498" s="14">
        <v>58.16</v>
      </c>
    </row>
    <row r="499" spans="1:15" x14ac:dyDescent="0.25">
      <c r="A499" s="14" t="s">
        <v>22</v>
      </c>
      <c r="B499" s="14" t="s">
        <v>23</v>
      </c>
      <c r="C499" s="16">
        <v>41205</v>
      </c>
      <c r="D499" s="14">
        <v>357.85</v>
      </c>
      <c r="E499" s="14">
        <v>356.6</v>
      </c>
      <c r="F499" s="14">
        <v>361.8</v>
      </c>
      <c r="G499" s="14">
        <v>354.3</v>
      </c>
      <c r="H499" s="14">
        <v>359.5</v>
      </c>
      <c r="I499" s="14">
        <v>358.55</v>
      </c>
      <c r="J499" s="14">
        <v>359.2</v>
      </c>
      <c r="K499" s="14">
        <v>1394940</v>
      </c>
      <c r="L499" s="14">
        <v>501055762.55000001</v>
      </c>
      <c r="M499" s="14">
        <v>22577</v>
      </c>
      <c r="N499" s="14">
        <v>955153</v>
      </c>
      <c r="O499" s="14">
        <v>68.47</v>
      </c>
    </row>
    <row r="500" spans="1:15" x14ac:dyDescent="0.25">
      <c r="A500" s="14" t="s">
        <v>22</v>
      </c>
      <c r="B500" s="14" t="s">
        <v>23</v>
      </c>
      <c r="C500" s="16">
        <v>41207</v>
      </c>
      <c r="D500" s="14">
        <v>358.55</v>
      </c>
      <c r="E500" s="14">
        <v>358</v>
      </c>
      <c r="F500" s="14">
        <v>360.7</v>
      </c>
      <c r="G500" s="14">
        <v>355.15</v>
      </c>
      <c r="H500" s="14">
        <v>357.55</v>
      </c>
      <c r="I500" s="14">
        <v>356.35</v>
      </c>
      <c r="J500" s="14">
        <v>357.81</v>
      </c>
      <c r="K500" s="14">
        <v>1540244</v>
      </c>
      <c r="L500" s="14">
        <v>551109896.75</v>
      </c>
      <c r="M500" s="14">
        <v>29911</v>
      </c>
      <c r="N500" s="14">
        <v>1091216</v>
      </c>
      <c r="O500" s="14">
        <v>70.849999999999994</v>
      </c>
    </row>
    <row r="501" spans="1:15" x14ac:dyDescent="0.25">
      <c r="A501" s="14" t="s">
        <v>22</v>
      </c>
      <c r="B501" s="14" t="s">
        <v>23</v>
      </c>
      <c r="C501" s="16">
        <v>41208</v>
      </c>
      <c r="D501" s="14">
        <v>356.35</v>
      </c>
      <c r="E501" s="14">
        <v>354.1</v>
      </c>
      <c r="F501" s="14">
        <v>356.55</v>
      </c>
      <c r="G501" s="14">
        <v>352.5</v>
      </c>
      <c r="H501" s="14">
        <v>355</v>
      </c>
      <c r="I501" s="14">
        <v>355.05</v>
      </c>
      <c r="J501" s="14">
        <v>354.49</v>
      </c>
      <c r="K501" s="14">
        <v>388262</v>
      </c>
      <c r="L501" s="14">
        <v>137636009.40000001</v>
      </c>
      <c r="M501" s="14">
        <v>15995</v>
      </c>
      <c r="N501" s="14">
        <v>200631</v>
      </c>
      <c r="O501" s="14">
        <v>51.67</v>
      </c>
    </row>
    <row r="502" spans="1:15" x14ac:dyDescent="0.25">
      <c r="A502" s="14" t="s">
        <v>22</v>
      </c>
      <c r="B502" s="14" t="s">
        <v>23</v>
      </c>
      <c r="C502" s="16">
        <v>41211</v>
      </c>
      <c r="D502" s="14">
        <v>355.05</v>
      </c>
      <c r="E502" s="14">
        <v>354.1</v>
      </c>
      <c r="F502" s="14">
        <v>357.05</v>
      </c>
      <c r="G502" s="14">
        <v>349.1</v>
      </c>
      <c r="H502" s="14">
        <v>350.3</v>
      </c>
      <c r="I502" s="14">
        <v>350.1</v>
      </c>
      <c r="J502" s="14">
        <v>351.64</v>
      </c>
      <c r="K502" s="14">
        <v>904286</v>
      </c>
      <c r="L502" s="14">
        <v>317980969.80000001</v>
      </c>
      <c r="M502" s="14">
        <v>22244</v>
      </c>
      <c r="N502" s="14">
        <v>578104</v>
      </c>
      <c r="O502" s="14">
        <v>63.93</v>
      </c>
    </row>
    <row r="503" spans="1:15" x14ac:dyDescent="0.25">
      <c r="A503" s="14" t="s">
        <v>22</v>
      </c>
      <c r="B503" s="14" t="s">
        <v>23</v>
      </c>
      <c r="C503" s="16">
        <v>41212</v>
      </c>
      <c r="D503" s="14">
        <v>350.1</v>
      </c>
      <c r="E503" s="14">
        <v>350.1</v>
      </c>
      <c r="F503" s="14">
        <v>350.8</v>
      </c>
      <c r="G503" s="14">
        <v>345.55</v>
      </c>
      <c r="H503" s="14">
        <v>347</v>
      </c>
      <c r="I503" s="14">
        <v>346.55</v>
      </c>
      <c r="J503" s="14">
        <v>347.81</v>
      </c>
      <c r="K503" s="14">
        <v>844118</v>
      </c>
      <c r="L503" s="14">
        <v>293595384.10000002</v>
      </c>
      <c r="M503" s="14">
        <v>19219</v>
      </c>
      <c r="N503" s="14">
        <v>518823</v>
      </c>
      <c r="O503" s="14">
        <v>61.46</v>
      </c>
    </row>
    <row r="504" spans="1:15" x14ac:dyDescent="0.25">
      <c r="A504" s="14" t="s">
        <v>22</v>
      </c>
      <c r="B504" s="14" t="s">
        <v>23</v>
      </c>
      <c r="C504" s="16">
        <v>41213</v>
      </c>
      <c r="D504" s="14">
        <v>346.55</v>
      </c>
      <c r="E504" s="14">
        <v>346.9</v>
      </c>
      <c r="F504" s="14">
        <v>349.35</v>
      </c>
      <c r="G504" s="14">
        <v>342.8</v>
      </c>
      <c r="H504" s="14">
        <v>347.45</v>
      </c>
      <c r="I504" s="14">
        <v>346.3</v>
      </c>
      <c r="J504" s="14">
        <v>345.4</v>
      </c>
      <c r="K504" s="14">
        <v>1238573</v>
      </c>
      <c r="L504" s="14">
        <v>427799884.39999998</v>
      </c>
      <c r="M504" s="14">
        <v>48555</v>
      </c>
      <c r="N504" s="14">
        <v>806856</v>
      </c>
      <c r="O504" s="14">
        <v>65.14</v>
      </c>
    </row>
    <row r="505" spans="1:15" x14ac:dyDescent="0.25">
      <c r="A505" s="14" t="s">
        <v>22</v>
      </c>
      <c r="B505" s="14" t="s">
        <v>23</v>
      </c>
      <c r="C505" s="16">
        <v>41214</v>
      </c>
      <c r="D505" s="14">
        <v>346.3</v>
      </c>
      <c r="E505" s="14">
        <v>345.5</v>
      </c>
      <c r="F505" s="14">
        <v>349.6</v>
      </c>
      <c r="G505" s="14">
        <v>344.6</v>
      </c>
      <c r="H505" s="14">
        <v>347.9</v>
      </c>
      <c r="I505" s="14">
        <v>347.85</v>
      </c>
      <c r="J505" s="14">
        <v>347.6</v>
      </c>
      <c r="K505" s="14">
        <v>846349</v>
      </c>
      <c r="L505" s="14">
        <v>294194748.30000001</v>
      </c>
      <c r="M505" s="14">
        <v>30307</v>
      </c>
      <c r="N505" s="14">
        <v>456538</v>
      </c>
      <c r="O505" s="14">
        <v>53.94</v>
      </c>
    </row>
    <row r="506" spans="1:15" x14ac:dyDescent="0.25">
      <c r="A506" s="14" t="s">
        <v>22</v>
      </c>
      <c r="B506" s="14" t="s">
        <v>23</v>
      </c>
      <c r="C506" s="16">
        <v>41215</v>
      </c>
      <c r="D506" s="14">
        <v>347.85</v>
      </c>
      <c r="E506" s="14">
        <v>347.05</v>
      </c>
      <c r="F506" s="14">
        <v>352.35</v>
      </c>
      <c r="G506" s="14">
        <v>347.05</v>
      </c>
      <c r="H506" s="14">
        <v>350.2</v>
      </c>
      <c r="I506" s="14">
        <v>350.6</v>
      </c>
      <c r="J506" s="14">
        <v>350.87</v>
      </c>
      <c r="K506" s="14">
        <v>1715884</v>
      </c>
      <c r="L506" s="14">
        <v>602055538</v>
      </c>
      <c r="M506" s="14">
        <v>55458</v>
      </c>
      <c r="N506" s="14">
        <v>1144877</v>
      </c>
      <c r="O506" s="14">
        <v>66.72</v>
      </c>
    </row>
    <row r="507" spans="1:15" x14ac:dyDescent="0.25">
      <c r="A507" s="14" t="s">
        <v>22</v>
      </c>
      <c r="B507" s="14" t="s">
        <v>23</v>
      </c>
      <c r="C507" s="16">
        <v>41218</v>
      </c>
      <c r="D507" s="14">
        <v>350.6</v>
      </c>
      <c r="E507" s="14">
        <v>349.35</v>
      </c>
      <c r="F507" s="14">
        <v>355</v>
      </c>
      <c r="G507" s="14">
        <v>349.3</v>
      </c>
      <c r="H507" s="14">
        <v>354.2</v>
      </c>
      <c r="I507" s="14">
        <v>352.95</v>
      </c>
      <c r="J507" s="14">
        <v>353.04</v>
      </c>
      <c r="K507" s="14">
        <v>1271314</v>
      </c>
      <c r="L507" s="14">
        <v>448827608.19999999</v>
      </c>
      <c r="M507" s="14">
        <v>30208</v>
      </c>
      <c r="N507" s="14">
        <v>831316</v>
      </c>
      <c r="O507" s="14">
        <v>65.39</v>
      </c>
    </row>
    <row r="508" spans="1:15" x14ac:dyDescent="0.25">
      <c r="A508" s="14" t="s">
        <v>22</v>
      </c>
      <c r="B508" s="14" t="s">
        <v>23</v>
      </c>
      <c r="C508" s="16">
        <v>41219</v>
      </c>
      <c r="D508" s="14">
        <v>352.95</v>
      </c>
      <c r="E508" s="14">
        <v>352</v>
      </c>
      <c r="F508" s="14">
        <v>355.8</v>
      </c>
      <c r="G508" s="14">
        <v>348</v>
      </c>
      <c r="H508" s="14">
        <v>352.15</v>
      </c>
      <c r="I508" s="14">
        <v>351.9</v>
      </c>
      <c r="J508" s="14">
        <v>350.78</v>
      </c>
      <c r="K508" s="14">
        <v>1830106</v>
      </c>
      <c r="L508" s="14">
        <v>641962700.75</v>
      </c>
      <c r="M508" s="14">
        <v>58657</v>
      </c>
      <c r="N508" s="14">
        <v>1237800</v>
      </c>
      <c r="O508" s="14">
        <v>67.64</v>
      </c>
    </row>
    <row r="509" spans="1:15" x14ac:dyDescent="0.25">
      <c r="A509" s="14" t="s">
        <v>22</v>
      </c>
      <c r="B509" s="14" t="s">
        <v>23</v>
      </c>
      <c r="C509" s="16">
        <v>41220</v>
      </c>
      <c r="D509" s="14">
        <v>351.9</v>
      </c>
      <c r="E509" s="14">
        <v>350.55</v>
      </c>
      <c r="F509" s="14">
        <v>352</v>
      </c>
      <c r="G509" s="14">
        <v>347.6</v>
      </c>
      <c r="H509" s="14">
        <v>348.5</v>
      </c>
      <c r="I509" s="14">
        <v>348.35</v>
      </c>
      <c r="J509" s="14">
        <v>349.71</v>
      </c>
      <c r="K509" s="14">
        <v>2822027</v>
      </c>
      <c r="L509" s="14">
        <v>986886690.75</v>
      </c>
      <c r="M509" s="14">
        <v>47940</v>
      </c>
      <c r="N509" s="14">
        <v>2170052</v>
      </c>
      <c r="O509" s="14">
        <v>76.900000000000006</v>
      </c>
    </row>
    <row r="510" spans="1:15" x14ac:dyDescent="0.25">
      <c r="A510" s="14" t="s">
        <v>22</v>
      </c>
      <c r="B510" s="14" t="s">
        <v>23</v>
      </c>
      <c r="C510" s="16">
        <v>41221</v>
      </c>
      <c r="D510" s="14">
        <v>348.35</v>
      </c>
      <c r="E510" s="14">
        <v>346.5</v>
      </c>
      <c r="F510" s="14">
        <v>350.7</v>
      </c>
      <c r="G510" s="14">
        <v>345.35</v>
      </c>
      <c r="H510" s="14">
        <v>348.9</v>
      </c>
      <c r="I510" s="14">
        <v>349.15</v>
      </c>
      <c r="J510" s="14">
        <v>349.05</v>
      </c>
      <c r="K510" s="14">
        <v>1800464</v>
      </c>
      <c r="L510" s="14">
        <v>628451508.89999998</v>
      </c>
      <c r="M510" s="14">
        <v>25684</v>
      </c>
      <c r="N510" s="14">
        <v>1325691</v>
      </c>
      <c r="O510" s="14">
        <v>73.63</v>
      </c>
    </row>
    <row r="511" spans="1:15" x14ac:dyDescent="0.25">
      <c r="A511" s="14" t="s">
        <v>22</v>
      </c>
      <c r="B511" s="14" t="s">
        <v>23</v>
      </c>
      <c r="C511" s="16">
        <v>41222</v>
      </c>
      <c r="D511" s="14">
        <v>349.15</v>
      </c>
      <c r="E511" s="14">
        <v>350</v>
      </c>
      <c r="F511" s="14">
        <v>351.8</v>
      </c>
      <c r="G511" s="14">
        <v>345.35</v>
      </c>
      <c r="H511" s="14">
        <v>348</v>
      </c>
      <c r="I511" s="14">
        <v>346.6</v>
      </c>
      <c r="J511" s="14">
        <v>347.34</v>
      </c>
      <c r="K511" s="14">
        <v>2114860</v>
      </c>
      <c r="L511" s="14">
        <v>734582324.14999998</v>
      </c>
      <c r="M511" s="14">
        <v>48832</v>
      </c>
      <c r="N511" s="14">
        <v>1509532</v>
      </c>
      <c r="O511" s="14">
        <v>71.38</v>
      </c>
    </row>
    <row r="512" spans="1:15" x14ac:dyDescent="0.25">
      <c r="A512" s="14" t="s">
        <v>22</v>
      </c>
      <c r="B512" s="14" t="s">
        <v>23</v>
      </c>
      <c r="C512" s="16">
        <v>41225</v>
      </c>
      <c r="D512" s="14">
        <v>346.6</v>
      </c>
      <c r="E512" s="14">
        <v>346.25</v>
      </c>
      <c r="F512" s="14">
        <v>348.8</v>
      </c>
      <c r="G512" s="14">
        <v>342.25</v>
      </c>
      <c r="H512" s="14">
        <v>344.7</v>
      </c>
      <c r="I512" s="14">
        <v>344.65</v>
      </c>
      <c r="J512" s="14">
        <v>344.29</v>
      </c>
      <c r="K512" s="14">
        <v>4073157</v>
      </c>
      <c r="L512" s="14">
        <v>1402367290.95</v>
      </c>
      <c r="M512" s="14">
        <v>75426</v>
      </c>
      <c r="N512" s="14">
        <v>3524359</v>
      </c>
      <c r="O512" s="14">
        <v>86.53</v>
      </c>
    </row>
    <row r="513" spans="1:15" x14ac:dyDescent="0.25">
      <c r="A513" s="14" t="s">
        <v>22</v>
      </c>
      <c r="B513" s="14" t="s">
        <v>23</v>
      </c>
      <c r="C513" s="16">
        <v>41226</v>
      </c>
      <c r="D513" s="14">
        <v>344.65</v>
      </c>
      <c r="E513" s="14">
        <v>346.75</v>
      </c>
      <c r="F513" s="14">
        <v>347.75</v>
      </c>
      <c r="G513" s="14">
        <v>345</v>
      </c>
      <c r="H513" s="14">
        <v>345.4</v>
      </c>
      <c r="I513" s="14">
        <v>345.75</v>
      </c>
      <c r="J513" s="14">
        <v>346.05</v>
      </c>
      <c r="K513" s="14">
        <v>200529</v>
      </c>
      <c r="L513" s="14">
        <v>69393932.799999997</v>
      </c>
      <c r="M513" s="14">
        <v>4187</v>
      </c>
      <c r="N513" s="14">
        <v>110054</v>
      </c>
      <c r="O513" s="14">
        <v>54.88</v>
      </c>
    </row>
    <row r="514" spans="1:15" x14ac:dyDescent="0.25">
      <c r="A514" s="14" t="s">
        <v>22</v>
      </c>
      <c r="B514" s="14" t="s">
        <v>23</v>
      </c>
      <c r="C514" s="16">
        <v>41228</v>
      </c>
      <c r="D514" s="14">
        <v>345.75</v>
      </c>
      <c r="E514" s="14">
        <v>345</v>
      </c>
      <c r="F514" s="14">
        <v>350.4</v>
      </c>
      <c r="G514" s="14">
        <v>344.25</v>
      </c>
      <c r="H514" s="14">
        <v>348.4</v>
      </c>
      <c r="I514" s="14">
        <v>348.4</v>
      </c>
      <c r="J514" s="14">
        <v>347.64</v>
      </c>
      <c r="K514" s="14">
        <v>3944091</v>
      </c>
      <c r="L514" s="14">
        <v>1371106413.6500001</v>
      </c>
      <c r="M514" s="14">
        <v>108056</v>
      </c>
      <c r="N514" s="14">
        <v>3536394</v>
      </c>
      <c r="O514" s="14">
        <v>89.66</v>
      </c>
    </row>
    <row r="515" spans="1:15" x14ac:dyDescent="0.25">
      <c r="A515" s="14" t="s">
        <v>22</v>
      </c>
      <c r="B515" s="14" t="s">
        <v>23</v>
      </c>
      <c r="C515" s="16">
        <v>41229</v>
      </c>
      <c r="D515" s="14">
        <v>348.4</v>
      </c>
      <c r="E515" s="14">
        <v>349.5</v>
      </c>
      <c r="F515" s="14">
        <v>354.2</v>
      </c>
      <c r="G515" s="14">
        <v>345.9</v>
      </c>
      <c r="H515" s="14">
        <v>350</v>
      </c>
      <c r="I515" s="14">
        <v>351.15</v>
      </c>
      <c r="J515" s="14">
        <v>351.25</v>
      </c>
      <c r="K515" s="14">
        <v>2884881</v>
      </c>
      <c r="L515" s="14">
        <v>1013326232.4</v>
      </c>
      <c r="M515" s="14">
        <v>69657</v>
      </c>
      <c r="N515" s="14">
        <v>2108209</v>
      </c>
      <c r="O515" s="14">
        <v>73.08</v>
      </c>
    </row>
    <row r="516" spans="1:15" x14ac:dyDescent="0.25">
      <c r="A516" s="14" t="s">
        <v>22</v>
      </c>
      <c r="B516" s="14" t="s">
        <v>23</v>
      </c>
      <c r="C516" s="16">
        <v>41232</v>
      </c>
      <c r="D516" s="14">
        <v>351.15</v>
      </c>
      <c r="E516" s="14">
        <v>351</v>
      </c>
      <c r="F516" s="14">
        <v>352.6</v>
      </c>
      <c r="G516" s="14">
        <v>349.2</v>
      </c>
      <c r="H516" s="14">
        <v>351.2</v>
      </c>
      <c r="I516" s="14">
        <v>351.2</v>
      </c>
      <c r="J516" s="14">
        <v>350.81</v>
      </c>
      <c r="K516" s="14">
        <v>2124504</v>
      </c>
      <c r="L516" s="14">
        <v>745291630.20000005</v>
      </c>
      <c r="M516" s="14">
        <v>39460</v>
      </c>
      <c r="N516" s="14">
        <v>1598579</v>
      </c>
      <c r="O516" s="14">
        <v>75.239999999999995</v>
      </c>
    </row>
    <row r="517" spans="1:15" x14ac:dyDescent="0.25">
      <c r="A517" s="14" t="s">
        <v>22</v>
      </c>
      <c r="B517" s="14" t="s">
        <v>23</v>
      </c>
      <c r="C517" s="16">
        <v>41233</v>
      </c>
      <c r="D517" s="14">
        <v>351.2</v>
      </c>
      <c r="E517" s="14">
        <v>352</v>
      </c>
      <c r="F517" s="14">
        <v>355.35</v>
      </c>
      <c r="G517" s="14">
        <v>349.8</v>
      </c>
      <c r="H517" s="14">
        <v>354.4</v>
      </c>
      <c r="I517" s="14">
        <v>354.05</v>
      </c>
      <c r="J517" s="14">
        <v>353.02</v>
      </c>
      <c r="K517" s="14">
        <v>2029773</v>
      </c>
      <c r="L517" s="14">
        <v>716541066.04999995</v>
      </c>
      <c r="M517" s="14">
        <v>41403</v>
      </c>
      <c r="N517" s="14">
        <v>1490152</v>
      </c>
      <c r="O517" s="14">
        <v>73.41</v>
      </c>
    </row>
    <row r="518" spans="1:15" x14ac:dyDescent="0.25">
      <c r="A518" s="14" t="s">
        <v>22</v>
      </c>
      <c r="B518" s="14" t="s">
        <v>23</v>
      </c>
      <c r="C518" s="16">
        <v>41234</v>
      </c>
      <c r="D518" s="14">
        <v>354.05</v>
      </c>
      <c r="E518" s="14">
        <v>354.4</v>
      </c>
      <c r="F518" s="14">
        <v>355.5</v>
      </c>
      <c r="G518" s="14">
        <v>351</v>
      </c>
      <c r="H518" s="14">
        <v>355</v>
      </c>
      <c r="I518" s="14">
        <v>354.8</v>
      </c>
      <c r="J518" s="14">
        <v>353.45</v>
      </c>
      <c r="K518" s="14">
        <v>1601145</v>
      </c>
      <c r="L518" s="14">
        <v>565920970.70000005</v>
      </c>
      <c r="M518" s="14">
        <v>48820</v>
      </c>
      <c r="N518" s="14">
        <v>1105112</v>
      </c>
      <c r="O518" s="14">
        <v>69.02</v>
      </c>
    </row>
    <row r="519" spans="1:15" x14ac:dyDescent="0.25">
      <c r="A519" s="14" t="s">
        <v>22</v>
      </c>
      <c r="B519" s="14" t="s">
        <v>23</v>
      </c>
      <c r="C519" s="16">
        <v>41235</v>
      </c>
      <c r="D519" s="14">
        <v>354.8</v>
      </c>
      <c r="E519" s="14">
        <v>356</v>
      </c>
      <c r="F519" s="14">
        <v>356.9</v>
      </c>
      <c r="G519" s="14">
        <v>351</v>
      </c>
      <c r="H519" s="14">
        <v>356</v>
      </c>
      <c r="I519" s="14">
        <v>355.8</v>
      </c>
      <c r="J519" s="14">
        <v>354.25</v>
      </c>
      <c r="K519" s="14">
        <v>803077</v>
      </c>
      <c r="L519" s="14">
        <v>284491247.35000002</v>
      </c>
      <c r="M519" s="14">
        <v>27561</v>
      </c>
      <c r="N519" s="14">
        <v>476332</v>
      </c>
      <c r="O519" s="14">
        <v>59.31</v>
      </c>
    </row>
    <row r="520" spans="1:15" x14ac:dyDescent="0.25">
      <c r="A520" s="14" t="s">
        <v>22</v>
      </c>
      <c r="B520" s="14" t="s">
        <v>23</v>
      </c>
      <c r="C520" s="16">
        <v>41236</v>
      </c>
      <c r="D520" s="14">
        <v>355.8</v>
      </c>
      <c r="E520" s="14">
        <v>355.7</v>
      </c>
      <c r="F520" s="14">
        <v>359</v>
      </c>
      <c r="G520" s="14">
        <v>354.45</v>
      </c>
      <c r="H520" s="14">
        <v>357</v>
      </c>
      <c r="I520" s="14">
        <v>358.05</v>
      </c>
      <c r="J520" s="14">
        <v>356.91</v>
      </c>
      <c r="K520" s="14">
        <v>999152</v>
      </c>
      <c r="L520" s="14">
        <v>356606908.35000002</v>
      </c>
      <c r="M520" s="14">
        <v>32098</v>
      </c>
      <c r="N520" s="14">
        <v>635225</v>
      </c>
      <c r="O520" s="14">
        <v>63.58</v>
      </c>
    </row>
    <row r="521" spans="1:15" x14ac:dyDescent="0.25">
      <c r="A521" s="14" t="s">
        <v>22</v>
      </c>
      <c r="B521" s="14" t="s">
        <v>23</v>
      </c>
      <c r="C521" s="16">
        <v>41239</v>
      </c>
      <c r="D521" s="14">
        <v>358.05</v>
      </c>
      <c r="E521" s="14">
        <v>357</v>
      </c>
      <c r="F521" s="14">
        <v>361.9</v>
      </c>
      <c r="G521" s="14">
        <v>356.65</v>
      </c>
      <c r="H521" s="14">
        <v>360</v>
      </c>
      <c r="I521" s="14">
        <v>360.45</v>
      </c>
      <c r="J521" s="14">
        <v>360.4</v>
      </c>
      <c r="K521" s="14">
        <v>1152147</v>
      </c>
      <c r="L521" s="14">
        <v>415238537.35000002</v>
      </c>
      <c r="M521" s="14">
        <v>47638</v>
      </c>
      <c r="N521" s="14">
        <v>813612</v>
      </c>
      <c r="O521" s="14">
        <v>70.62</v>
      </c>
    </row>
    <row r="522" spans="1:15" x14ac:dyDescent="0.25">
      <c r="A522" s="14" t="s">
        <v>22</v>
      </c>
      <c r="B522" s="14" t="s">
        <v>23</v>
      </c>
      <c r="C522" s="16">
        <v>41240</v>
      </c>
      <c r="D522" s="14">
        <v>360.45</v>
      </c>
      <c r="E522" s="14">
        <v>362</v>
      </c>
      <c r="F522" s="14">
        <v>367</v>
      </c>
      <c r="G522" s="14">
        <v>360.5</v>
      </c>
      <c r="H522" s="14">
        <v>360.9</v>
      </c>
      <c r="I522" s="14">
        <v>363.3</v>
      </c>
      <c r="J522" s="14">
        <v>363.18</v>
      </c>
      <c r="K522" s="14">
        <v>1148482</v>
      </c>
      <c r="L522" s="14">
        <v>417106539.5</v>
      </c>
      <c r="M522" s="14">
        <v>34752</v>
      </c>
      <c r="N522" s="14">
        <v>762450</v>
      </c>
      <c r="O522" s="14">
        <v>66.39</v>
      </c>
    </row>
    <row r="523" spans="1:15" x14ac:dyDescent="0.25">
      <c r="A523" s="14" t="s">
        <v>22</v>
      </c>
      <c r="B523" s="14" t="s">
        <v>23</v>
      </c>
      <c r="C523" s="16">
        <v>41242</v>
      </c>
      <c r="D523" s="14">
        <v>363.3</v>
      </c>
      <c r="E523" s="14">
        <v>364.9</v>
      </c>
      <c r="F523" s="14">
        <v>373.5</v>
      </c>
      <c r="G523" s="14">
        <v>363.35</v>
      </c>
      <c r="H523" s="14">
        <v>368.1</v>
      </c>
      <c r="I523" s="14">
        <v>369.9</v>
      </c>
      <c r="J523" s="14">
        <v>368.73</v>
      </c>
      <c r="K523" s="14">
        <v>2727957</v>
      </c>
      <c r="L523" s="14">
        <v>1005877723.35</v>
      </c>
      <c r="M523" s="14">
        <v>45154</v>
      </c>
      <c r="N523" s="14">
        <v>1939078</v>
      </c>
      <c r="O523" s="14">
        <v>71.08</v>
      </c>
    </row>
    <row r="524" spans="1:15" x14ac:dyDescent="0.25">
      <c r="A524" s="14" t="s">
        <v>22</v>
      </c>
      <c r="B524" s="14" t="s">
        <v>23</v>
      </c>
      <c r="C524" s="16">
        <v>41243</v>
      </c>
      <c r="D524" s="14">
        <v>369.9</v>
      </c>
      <c r="E524" s="14">
        <v>373</v>
      </c>
      <c r="F524" s="14">
        <v>373.45</v>
      </c>
      <c r="G524" s="14">
        <v>359.15</v>
      </c>
      <c r="H524" s="14">
        <v>366.85</v>
      </c>
      <c r="I524" s="14">
        <v>366.55</v>
      </c>
      <c r="J524" s="14">
        <v>365.65</v>
      </c>
      <c r="K524" s="14">
        <v>1913806</v>
      </c>
      <c r="L524" s="14">
        <v>699777973.39999998</v>
      </c>
      <c r="M524" s="14">
        <v>33358</v>
      </c>
      <c r="N524" s="14">
        <v>1240609</v>
      </c>
      <c r="O524" s="14">
        <v>64.819999999999993</v>
      </c>
    </row>
    <row r="525" spans="1:15" x14ac:dyDescent="0.25">
      <c r="A525" s="14" t="s">
        <v>22</v>
      </c>
      <c r="B525" s="14" t="s">
        <v>23</v>
      </c>
      <c r="C525" s="16">
        <v>41246</v>
      </c>
      <c r="D525" s="14">
        <v>366.55</v>
      </c>
      <c r="E525" s="14">
        <v>366.3</v>
      </c>
      <c r="F525" s="14">
        <v>374.85</v>
      </c>
      <c r="G525" s="14">
        <v>362.9</v>
      </c>
      <c r="H525" s="14">
        <v>366</v>
      </c>
      <c r="I525" s="14">
        <v>366.15</v>
      </c>
      <c r="J525" s="14">
        <v>366.76</v>
      </c>
      <c r="K525" s="14">
        <v>2009230</v>
      </c>
      <c r="L525" s="14">
        <v>736906576.20000005</v>
      </c>
      <c r="M525" s="14">
        <v>31889</v>
      </c>
      <c r="N525" s="14">
        <v>1515731</v>
      </c>
      <c r="O525" s="14">
        <v>75.44</v>
      </c>
    </row>
    <row r="526" spans="1:15" x14ac:dyDescent="0.25">
      <c r="A526" s="14" t="s">
        <v>22</v>
      </c>
      <c r="B526" s="14" t="s">
        <v>23</v>
      </c>
      <c r="C526" s="16">
        <v>41247</v>
      </c>
      <c r="D526" s="14">
        <v>366.15</v>
      </c>
      <c r="E526" s="14">
        <v>367</v>
      </c>
      <c r="F526" s="14">
        <v>369.35</v>
      </c>
      <c r="G526" s="14">
        <v>361.6</v>
      </c>
      <c r="H526" s="14">
        <v>364.4</v>
      </c>
      <c r="I526" s="14">
        <v>364.45</v>
      </c>
      <c r="J526" s="14">
        <v>364.63</v>
      </c>
      <c r="K526" s="14">
        <v>2002423</v>
      </c>
      <c r="L526" s="14">
        <v>730143215.95000005</v>
      </c>
      <c r="M526" s="14">
        <v>22499</v>
      </c>
      <c r="N526" s="14">
        <v>1623252</v>
      </c>
      <c r="O526" s="14">
        <v>81.06</v>
      </c>
    </row>
    <row r="527" spans="1:15" x14ac:dyDescent="0.25">
      <c r="A527" s="14" t="s">
        <v>22</v>
      </c>
      <c r="B527" s="14" t="s">
        <v>23</v>
      </c>
      <c r="C527" s="16">
        <v>41248</v>
      </c>
      <c r="D527" s="14">
        <v>364.45</v>
      </c>
      <c r="E527" s="14">
        <v>365.5</v>
      </c>
      <c r="F527" s="14">
        <v>367.75</v>
      </c>
      <c r="G527" s="14">
        <v>361.15</v>
      </c>
      <c r="H527" s="14">
        <v>361.2</v>
      </c>
      <c r="I527" s="14">
        <v>361.7</v>
      </c>
      <c r="J527" s="14">
        <v>363.22</v>
      </c>
      <c r="K527" s="14">
        <v>957128</v>
      </c>
      <c r="L527" s="14">
        <v>347651069.89999998</v>
      </c>
      <c r="M527" s="14">
        <v>25381</v>
      </c>
      <c r="N527" s="14">
        <v>720798</v>
      </c>
      <c r="O527" s="14">
        <v>75.31</v>
      </c>
    </row>
    <row r="528" spans="1:15" x14ac:dyDescent="0.25">
      <c r="A528" s="14" t="s">
        <v>22</v>
      </c>
      <c r="B528" s="14" t="s">
        <v>23</v>
      </c>
      <c r="C528" s="16">
        <v>41249</v>
      </c>
      <c r="D528" s="14">
        <v>361.7</v>
      </c>
      <c r="E528" s="14">
        <v>362.5</v>
      </c>
      <c r="F528" s="14">
        <v>368.4</v>
      </c>
      <c r="G528" s="14">
        <v>358.2</v>
      </c>
      <c r="H528" s="14">
        <v>364.8</v>
      </c>
      <c r="I528" s="14">
        <v>362.4</v>
      </c>
      <c r="J528" s="14">
        <v>360.67</v>
      </c>
      <c r="K528" s="14">
        <v>4403668</v>
      </c>
      <c r="L528" s="14">
        <v>1588261357.3</v>
      </c>
      <c r="M528" s="14">
        <v>35960</v>
      </c>
      <c r="N528" s="14">
        <v>3756799</v>
      </c>
      <c r="O528" s="14">
        <v>85.31</v>
      </c>
    </row>
    <row r="529" spans="1:15" x14ac:dyDescent="0.25">
      <c r="A529" s="14" t="s">
        <v>22</v>
      </c>
      <c r="B529" s="14" t="s">
        <v>23</v>
      </c>
      <c r="C529" s="16">
        <v>41250</v>
      </c>
      <c r="D529" s="14">
        <v>362.4</v>
      </c>
      <c r="E529" s="14">
        <v>364.9</v>
      </c>
      <c r="F529" s="14">
        <v>372</v>
      </c>
      <c r="G529" s="14">
        <v>360.8</v>
      </c>
      <c r="H529" s="14">
        <v>361.2</v>
      </c>
      <c r="I529" s="14">
        <v>362.95</v>
      </c>
      <c r="J529" s="14">
        <v>367.2</v>
      </c>
      <c r="K529" s="14">
        <v>3397863</v>
      </c>
      <c r="L529" s="14">
        <v>1247680642.3499999</v>
      </c>
      <c r="M529" s="14">
        <v>47034</v>
      </c>
      <c r="N529" s="14">
        <v>2179667</v>
      </c>
      <c r="O529" s="14">
        <v>64.150000000000006</v>
      </c>
    </row>
    <row r="530" spans="1:15" x14ac:dyDescent="0.25">
      <c r="A530" s="14" t="s">
        <v>22</v>
      </c>
      <c r="B530" s="14" t="s">
        <v>23</v>
      </c>
      <c r="C530" s="16">
        <v>41253</v>
      </c>
      <c r="D530" s="14">
        <v>362.95</v>
      </c>
      <c r="E530" s="14">
        <v>363.9</v>
      </c>
      <c r="F530" s="14">
        <v>367.8</v>
      </c>
      <c r="G530" s="14">
        <v>362</v>
      </c>
      <c r="H530" s="14">
        <v>362.45</v>
      </c>
      <c r="I530" s="14">
        <v>362.75</v>
      </c>
      <c r="J530" s="14">
        <v>363.94</v>
      </c>
      <c r="K530" s="14">
        <v>894152</v>
      </c>
      <c r="L530" s="14">
        <v>325417568.5</v>
      </c>
      <c r="M530" s="14">
        <v>19153</v>
      </c>
      <c r="N530" s="14">
        <v>555827</v>
      </c>
      <c r="O530" s="14">
        <v>62.16</v>
      </c>
    </row>
    <row r="531" spans="1:15" x14ac:dyDescent="0.25">
      <c r="A531" s="14" t="s">
        <v>22</v>
      </c>
      <c r="B531" s="14" t="s">
        <v>23</v>
      </c>
      <c r="C531" s="16">
        <v>41254</v>
      </c>
      <c r="D531" s="14">
        <v>362.75</v>
      </c>
      <c r="E531" s="14">
        <v>363.5</v>
      </c>
      <c r="F531" s="14">
        <v>365.9</v>
      </c>
      <c r="G531" s="14">
        <v>355.1</v>
      </c>
      <c r="H531" s="14">
        <v>358</v>
      </c>
      <c r="I531" s="14">
        <v>357.2</v>
      </c>
      <c r="J531" s="14">
        <v>359.73</v>
      </c>
      <c r="K531" s="14">
        <v>934577</v>
      </c>
      <c r="L531" s="14">
        <v>336193653.55000001</v>
      </c>
      <c r="M531" s="14">
        <v>24068</v>
      </c>
      <c r="N531" s="14">
        <v>570045</v>
      </c>
      <c r="O531" s="14">
        <v>60.99</v>
      </c>
    </row>
    <row r="532" spans="1:15" x14ac:dyDescent="0.25">
      <c r="A532" s="14" t="s">
        <v>22</v>
      </c>
      <c r="B532" s="14" t="s">
        <v>23</v>
      </c>
      <c r="C532" s="16">
        <v>41255</v>
      </c>
      <c r="D532" s="14">
        <v>357.2</v>
      </c>
      <c r="E532" s="14">
        <v>358.9</v>
      </c>
      <c r="F532" s="14">
        <v>360.3</v>
      </c>
      <c r="G532" s="14">
        <v>355.2</v>
      </c>
      <c r="H532" s="14">
        <v>356.2</v>
      </c>
      <c r="I532" s="14">
        <v>356.4</v>
      </c>
      <c r="J532" s="14">
        <v>357.57</v>
      </c>
      <c r="K532" s="14">
        <v>1333281</v>
      </c>
      <c r="L532" s="14">
        <v>476747300.5</v>
      </c>
      <c r="M532" s="14">
        <v>34837</v>
      </c>
      <c r="N532" s="14">
        <v>936002</v>
      </c>
      <c r="O532" s="14">
        <v>70.2</v>
      </c>
    </row>
    <row r="533" spans="1:15" x14ac:dyDescent="0.25">
      <c r="A533" s="14" t="s">
        <v>22</v>
      </c>
      <c r="B533" s="14" t="s">
        <v>23</v>
      </c>
      <c r="C533" s="16">
        <v>41256</v>
      </c>
      <c r="D533" s="14">
        <v>356.4</v>
      </c>
      <c r="E533" s="14">
        <v>356.5</v>
      </c>
      <c r="F533" s="14">
        <v>357.6</v>
      </c>
      <c r="G533" s="14">
        <v>351.3</v>
      </c>
      <c r="H533" s="14">
        <v>352.2</v>
      </c>
      <c r="I533" s="14">
        <v>353.65</v>
      </c>
      <c r="J533" s="14">
        <v>354.63</v>
      </c>
      <c r="K533" s="14">
        <v>1239115</v>
      </c>
      <c r="L533" s="14">
        <v>439426146.55000001</v>
      </c>
      <c r="M533" s="14">
        <v>24573</v>
      </c>
      <c r="N533" s="14">
        <v>933858</v>
      </c>
      <c r="O533" s="14">
        <v>75.36</v>
      </c>
    </row>
    <row r="534" spans="1:15" x14ac:dyDescent="0.25">
      <c r="A534" s="14" t="s">
        <v>22</v>
      </c>
      <c r="B534" s="14" t="s">
        <v>23</v>
      </c>
      <c r="C534" s="16">
        <v>41257</v>
      </c>
      <c r="D534" s="14">
        <v>353.65</v>
      </c>
      <c r="E534" s="14">
        <v>353</v>
      </c>
      <c r="F534" s="14">
        <v>356.4</v>
      </c>
      <c r="G534" s="14">
        <v>351.25</v>
      </c>
      <c r="H534" s="14">
        <v>354.2</v>
      </c>
      <c r="I534" s="14">
        <v>354.1</v>
      </c>
      <c r="J534" s="14">
        <v>353.35</v>
      </c>
      <c r="K534" s="14">
        <v>1882922</v>
      </c>
      <c r="L534" s="14">
        <v>665328944.89999998</v>
      </c>
      <c r="M534" s="14">
        <v>27076</v>
      </c>
      <c r="N534" s="14">
        <v>1188357</v>
      </c>
      <c r="O534" s="14">
        <v>63.11</v>
      </c>
    </row>
    <row r="535" spans="1:15" x14ac:dyDescent="0.25">
      <c r="A535" s="14" t="s">
        <v>22</v>
      </c>
      <c r="B535" s="14" t="s">
        <v>23</v>
      </c>
      <c r="C535" s="16">
        <v>41260</v>
      </c>
      <c r="D535" s="14">
        <v>354.1</v>
      </c>
      <c r="E535" s="14">
        <v>353.1</v>
      </c>
      <c r="F535" s="14">
        <v>355</v>
      </c>
      <c r="G535" s="14">
        <v>349.75</v>
      </c>
      <c r="H535" s="14">
        <v>351.95</v>
      </c>
      <c r="I535" s="14">
        <v>351.8</v>
      </c>
      <c r="J535" s="14">
        <v>351.91</v>
      </c>
      <c r="K535" s="14">
        <v>2604658</v>
      </c>
      <c r="L535" s="14">
        <v>916616876.54999995</v>
      </c>
      <c r="M535" s="14">
        <v>29664</v>
      </c>
      <c r="N535" s="14">
        <v>2316153</v>
      </c>
      <c r="O535" s="14">
        <v>88.92</v>
      </c>
    </row>
    <row r="536" spans="1:15" x14ac:dyDescent="0.25">
      <c r="A536" s="14" t="s">
        <v>22</v>
      </c>
      <c r="B536" s="14" t="s">
        <v>23</v>
      </c>
      <c r="C536" s="16">
        <v>41261</v>
      </c>
      <c r="D536" s="14">
        <v>351.8</v>
      </c>
      <c r="E536" s="14">
        <v>353</v>
      </c>
      <c r="F536" s="14">
        <v>355.45</v>
      </c>
      <c r="G536" s="14">
        <v>348.7</v>
      </c>
      <c r="H536" s="14">
        <v>351.75</v>
      </c>
      <c r="I536" s="14">
        <v>352.15</v>
      </c>
      <c r="J536" s="14">
        <v>351.95</v>
      </c>
      <c r="K536" s="14">
        <v>3208233</v>
      </c>
      <c r="L536" s="14">
        <v>1129132508.3499999</v>
      </c>
      <c r="M536" s="14">
        <v>33345</v>
      </c>
      <c r="N536" s="14">
        <v>1690215</v>
      </c>
      <c r="O536" s="14">
        <v>52.68</v>
      </c>
    </row>
    <row r="537" spans="1:15" x14ac:dyDescent="0.25">
      <c r="A537" s="14" t="s">
        <v>22</v>
      </c>
      <c r="B537" s="14" t="s">
        <v>23</v>
      </c>
      <c r="C537" s="16">
        <v>41262</v>
      </c>
      <c r="D537" s="14">
        <v>352.15</v>
      </c>
      <c r="E537" s="14">
        <v>352.55</v>
      </c>
      <c r="F537" s="14">
        <v>359.05</v>
      </c>
      <c r="G537" s="14">
        <v>352.55</v>
      </c>
      <c r="H537" s="14">
        <v>357.25</v>
      </c>
      <c r="I537" s="14">
        <v>357.15</v>
      </c>
      <c r="J537" s="14">
        <v>356.73</v>
      </c>
      <c r="K537" s="14">
        <v>2694436</v>
      </c>
      <c r="L537" s="14">
        <v>961192854.70000005</v>
      </c>
      <c r="M537" s="14">
        <v>43965</v>
      </c>
      <c r="N537" s="14">
        <v>2217307</v>
      </c>
      <c r="O537" s="14">
        <v>82.29</v>
      </c>
    </row>
    <row r="538" spans="1:15" x14ac:dyDescent="0.25">
      <c r="A538" s="14" t="s">
        <v>22</v>
      </c>
      <c r="B538" s="14" t="s">
        <v>23</v>
      </c>
      <c r="C538" s="16">
        <v>41263</v>
      </c>
      <c r="D538" s="14">
        <v>357.15</v>
      </c>
      <c r="E538" s="14">
        <v>357.45</v>
      </c>
      <c r="F538" s="14">
        <v>360.45</v>
      </c>
      <c r="G538" s="14">
        <v>353.2</v>
      </c>
      <c r="H538" s="14">
        <v>355</v>
      </c>
      <c r="I538" s="14">
        <v>356.5</v>
      </c>
      <c r="J538" s="14">
        <v>356.9</v>
      </c>
      <c r="K538" s="14">
        <v>2359658</v>
      </c>
      <c r="L538" s="14">
        <v>842169929.29999995</v>
      </c>
      <c r="M538" s="14">
        <v>45709</v>
      </c>
      <c r="N538" s="14">
        <v>1614284</v>
      </c>
      <c r="O538" s="14">
        <v>68.41</v>
      </c>
    </row>
    <row r="539" spans="1:15" x14ac:dyDescent="0.25">
      <c r="A539" s="14" t="s">
        <v>22</v>
      </c>
      <c r="B539" s="14" t="s">
        <v>23</v>
      </c>
      <c r="C539" s="16">
        <v>41264</v>
      </c>
      <c r="D539" s="14">
        <v>356.5</v>
      </c>
      <c r="E539" s="14">
        <v>354.5</v>
      </c>
      <c r="F539" s="14">
        <v>354.5</v>
      </c>
      <c r="G539" s="14">
        <v>350</v>
      </c>
      <c r="H539" s="14">
        <v>353</v>
      </c>
      <c r="I539" s="14">
        <v>352.6</v>
      </c>
      <c r="J539" s="14">
        <v>351.95</v>
      </c>
      <c r="K539" s="14">
        <v>2572795</v>
      </c>
      <c r="L539" s="14">
        <v>905501729.14999998</v>
      </c>
      <c r="M539" s="14">
        <v>47073</v>
      </c>
      <c r="N539" s="14">
        <v>2076799</v>
      </c>
      <c r="O539" s="14">
        <v>80.72</v>
      </c>
    </row>
    <row r="540" spans="1:15" x14ac:dyDescent="0.25">
      <c r="A540" s="14" t="s">
        <v>22</v>
      </c>
      <c r="B540" s="14" t="s">
        <v>23</v>
      </c>
      <c r="C540" s="16">
        <v>41267</v>
      </c>
      <c r="D540" s="14">
        <v>352.6</v>
      </c>
      <c r="E540" s="14">
        <v>352.65</v>
      </c>
      <c r="F540" s="14">
        <v>355.4</v>
      </c>
      <c r="G540" s="14">
        <v>351.15</v>
      </c>
      <c r="H540" s="14">
        <v>354</v>
      </c>
      <c r="I540" s="14">
        <v>354.35</v>
      </c>
      <c r="J540" s="14">
        <v>353.54</v>
      </c>
      <c r="K540" s="14">
        <v>445971</v>
      </c>
      <c r="L540" s="14">
        <v>157669450.65000001</v>
      </c>
      <c r="M540" s="14">
        <v>10625</v>
      </c>
      <c r="N540" s="14">
        <v>266352</v>
      </c>
      <c r="O540" s="14">
        <v>59.72</v>
      </c>
    </row>
    <row r="541" spans="1:15" x14ac:dyDescent="0.25">
      <c r="A541" s="14" t="s">
        <v>22</v>
      </c>
      <c r="B541" s="14" t="s">
        <v>23</v>
      </c>
      <c r="C541" s="16">
        <v>41269</v>
      </c>
      <c r="D541" s="14">
        <v>354.35</v>
      </c>
      <c r="E541" s="14">
        <v>354.35</v>
      </c>
      <c r="F541" s="14">
        <v>355.85</v>
      </c>
      <c r="G541" s="14">
        <v>352.25</v>
      </c>
      <c r="H541" s="14">
        <v>355</v>
      </c>
      <c r="I541" s="14">
        <v>355.1</v>
      </c>
      <c r="J541" s="14">
        <v>354.38</v>
      </c>
      <c r="K541" s="14">
        <v>825470</v>
      </c>
      <c r="L541" s="14">
        <v>292531590.80000001</v>
      </c>
      <c r="M541" s="14">
        <v>13372</v>
      </c>
      <c r="N541" s="14">
        <v>556921</v>
      </c>
      <c r="O541" s="14">
        <v>67.47</v>
      </c>
    </row>
    <row r="542" spans="1:15" x14ac:dyDescent="0.25">
      <c r="A542" s="14" t="s">
        <v>22</v>
      </c>
      <c r="B542" s="14" t="s">
        <v>23</v>
      </c>
      <c r="C542" s="16">
        <v>41270</v>
      </c>
      <c r="D542" s="14">
        <v>355.1</v>
      </c>
      <c r="E542" s="14">
        <v>355.1</v>
      </c>
      <c r="F542" s="14">
        <v>355.65</v>
      </c>
      <c r="G542" s="14">
        <v>351.1</v>
      </c>
      <c r="H542" s="14">
        <v>353.6</v>
      </c>
      <c r="I542" s="14">
        <v>353.05</v>
      </c>
      <c r="J542" s="14">
        <v>352.93</v>
      </c>
      <c r="K542" s="14">
        <v>2472434</v>
      </c>
      <c r="L542" s="14">
        <v>872590446.75</v>
      </c>
      <c r="M542" s="14">
        <v>24559</v>
      </c>
      <c r="N542" s="14">
        <v>1626558</v>
      </c>
      <c r="O542" s="14">
        <v>65.790000000000006</v>
      </c>
    </row>
    <row r="543" spans="1:15" x14ac:dyDescent="0.25">
      <c r="A543" s="14" t="s">
        <v>22</v>
      </c>
      <c r="B543" s="14" t="s">
        <v>23</v>
      </c>
      <c r="C543" s="16">
        <v>41271</v>
      </c>
      <c r="D543" s="14">
        <v>353.05</v>
      </c>
      <c r="E543" s="14">
        <v>354.8</v>
      </c>
      <c r="F543" s="14">
        <v>355.5</v>
      </c>
      <c r="G543" s="14">
        <v>350.55</v>
      </c>
      <c r="H543" s="14">
        <v>354</v>
      </c>
      <c r="I543" s="14">
        <v>353.4</v>
      </c>
      <c r="J543" s="14">
        <v>352.64</v>
      </c>
      <c r="K543" s="14">
        <v>1362203</v>
      </c>
      <c r="L543" s="14">
        <v>480366939.80000001</v>
      </c>
      <c r="M543" s="14">
        <v>21008</v>
      </c>
      <c r="N543" s="14">
        <v>858503</v>
      </c>
      <c r="O543" s="14">
        <v>63.02</v>
      </c>
    </row>
    <row r="544" spans="1:15" x14ac:dyDescent="0.25">
      <c r="A544" s="14" t="s">
        <v>22</v>
      </c>
      <c r="B544" s="14" t="s">
        <v>23</v>
      </c>
      <c r="C544" s="16">
        <v>41274</v>
      </c>
      <c r="D544" s="14">
        <v>353.4</v>
      </c>
      <c r="E544" s="14">
        <v>353.1</v>
      </c>
      <c r="F544" s="14">
        <v>355.5</v>
      </c>
      <c r="G544" s="14">
        <v>352</v>
      </c>
      <c r="H544" s="14">
        <v>355</v>
      </c>
      <c r="I544" s="14">
        <v>354.8</v>
      </c>
      <c r="J544" s="14">
        <v>354.46</v>
      </c>
      <c r="K544" s="14">
        <v>781161</v>
      </c>
      <c r="L544" s="14">
        <v>276893539.80000001</v>
      </c>
      <c r="M544" s="14">
        <v>11079</v>
      </c>
      <c r="N544" s="14">
        <v>544736</v>
      </c>
      <c r="O544" s="14">
        <v>69.73</v>
      </c>
    </row>
    <row r="545" spans="1:15" x14ac:dyDescent="0.25">
      <c r="A545" s="14" t="s">
        <v>22</v>
      </c>
      <c r="B545" s="14" t="s">
        <v>23</v>
      </c>
      <c r="C545" s="16">
        <v>41275</v>
      </c>
      <c r="D545" s="14">
        <v>354.8</v>
      </c>
      <c r="E545" s="14">
        <v>356.05</v>
      </c>
      <c r="F545" s="14">
        <v>360.65</v>
      </c>
      <c r="G545" s="14">
        <v>355.8</v>
      </c>
      <c r="H545" s="14">
        <v>360.2</v>
      </c>
      <c r="I545" s="14">
        <v>359.95</v>
      </c>
      <c r="J545" s="14">
        <v>359.56</v>
      </c>
      <c r="K545" s="14">
        <v>931122</v>
      </c>
      <c r="L545" s="14">
        <v>334795780.39999998</v>
      </c>
      <c r="M545" s="14">
        <v>9216</v>
      </c>
      <c r="N545" s="14">
        <v>599277</v>
      </c>
      <c r="O545" s="14">
        <v>64.36</v>
      </c>
    </row>
    <row r="546" spans="1:15" x14ac:dyDescent="0.25">
      <c r="A546" s="14" t="s">
        <v>22</v>
      </c>
      <c r="B546" s="14" t="s">
        <v>23</v>
      </c>
      <c r="C546" s="16">
        <v>41276</v>
      </c>
      <c r="D546" s="14">
        <v>359.95</v>
      </c>
      <c r="E546" s="14">
        <v>361.1</v>
      </c>
      <c r="F546" s="14">
        <v>362.95</v>
      </c>
      <c r="G546" s="14">
        <v>357.6</v>
      </c>
      <c r="H546" s="14">
        <v>359</v>
      </c>
      <c r="I546" s="14">
        <v>358.7</v>
      </c>
      <c r="J546" s="14">
        <v>358.88</v>
      </c>
      <c r="K546" s="14">
        <v>2259736</v>
      </c>
      <c r="L546" s="14">
        <v>810963060.75</v>
      </c>
      <c r="M546" s="14">
        <v>32246</v>
      </c>
      <c r="N546" s="14">
        <v>1809340</v>
      </c>
      <c r="O546" s="14">
        <v>80.069999999999993</v>
      </c>
    </row>
    <row r="547" spans="1:15" x14ac:dyDescent="0.25">
      <c r="A547" s="14" t="s">
        <v>22</v>
      </c>
      <c r="B547" s="14" t="s">
        <v>23</v>
      </c>
      <c r="C547" s="16">
        <v>41277</v>
      </c>
      <c r="D547" s="14">
        <v>358.7</v>
      </c>
      <c r="E547" s="14">
        <v>359.1</v>
      </c>
      <c r="F547" s="14">
        <v>362.5</v>
      </c>
      <c r="G547" s="14">
        <v>358.1</v>
      </c>
      <c r="H547" s="14">
        <v>360</v>
      </c>
      <c r="I547" s="14">
        <v>360.45</v>
      </c>
      <c r="J547" s="14">
        <v>360.49</v>
      </c>
      <c r="K547" s="14">
        <v>2027014</v>
      </c>
      <c r="L547" s="14">
        <v>730716958.04999995</v>
      </c>
      <c r="M547" s="14">
        <v>32487</v>
      </c>
      <c r="N547" s="14">
        <v>1542513</v>
      </c>
      <c r="O547" s="14">
        <v>76.099999999999994</v>
      </c>
    </row>
    <row r="548" spans="1:15" x14ac:dyDescent="0.25">
      <c r="A548" s="14" t="s">
        <v>22</v>
      </c>
      <c r="B548" s="14" t="s">
        <v>23</v>
      </c>
      <c r="C548" s="16">
        <v>41278</v>
      </c>
      <c r="D548" s="14">
        <v>360.45</v>
      </c>
      <c r="E548" s="14">
        <v>361.75</v>
      </c>
      <c r="F548" s="14">
        <v>364.7</v>
      </c>
      <c r="G548" s="14">
        <v>357.8</v>
      </c>
      <c r="H548" s="14">
        <v>363.5</v>
      </c>
      <c r="I548" s="14">
        <v>363.8</v>
      </c>
      <c r="J548" s="14">
        <v>362.5</v>
      </c>
      <c r="K548" s="14">
        <v>1535946</v>
      </c>
      <c r="L548" s="14">
        <v>556782314.95000005</v>
      </c>
      <c r="M548" s="14">
        <v>25537</v>
      </c>
      <c r="N548" s="14">
        <v>1109008</v>
      </c>
      <c r="O548" s="14">
        <v>72.2</v>
      </c>
    </row>
    <row r="549" spans="1:15" x14ac:dyDescent="0.25">
      <c r="A549" s="14" t="s">
        <v>22</v>
      </c>
      <c r="B549" s="14" t="s">
        <v>23</v>
      </c>
      <c r="C549" s="16">
        <v>41281</v>
      </c>
      <c r="D549" s="14">
        <v>363.8</v>
      </c>
      <c r="E549" s="14">
        <v>364.2</v>
      </c>
      <c r="F549" s="14">
        <v>365</v>
      </c>
      <c r="G549" s="14">
        <v>358.55</v>
      </c>
      <c r="H549" s="14">
        <v>360.05</v>
      </c>
      <c r="I549" s="14">
        <v>360.2</v>
      </c>
      <c r="J549" s="14">
        <v>360.53</v>
      </c>
      <c r="K549" s="14">
        <v>1000153</v>
      </c>
      <c r="L549" s="14">
        <v>360583870</v>
      </c>
      <c r="M549" s="14">
        <v>27260</v>
      </c>
      <c r="N549" s="14">
        <v>711194</v>
      </c>
      <c r="O549" s="14">
        <v>71.11</v>
      </c>
    </row>
    <row r="550" spans="1:15" x14ac:dyDescent="0.25">
      <c r="A550" s="14" t="s">
        <v>22</v>
      </c>
      <c r="B550" s="14" t="s">
        <v>23</v>
      </c>
      <c r="C550" s="16">
        <v>41282</v>
      </c>
      <c r="D550" s="14">
        <v>360.2</v>
      </c>
      <c r="E550" s="14">
        <v>360.7</v>
      </c>
      <c r="F550" s="14">
        <v>362</v>
      </c>
      <c r="G550" s="14">
        <v>357</v>
      </c>
      <c r="H550" s="14">
        <v>360</v>
      </c>
      <c r="I550" s="14">
        <v>360.25</v>
      </c>
      <c r="J550" s="14">
        <v>359.17</v>
      </c>
      <c r="K550" s="14">
        <v>886068</v>
      </c>
      <c r="L550" s="14">
        <v>318249004.64999998</v>
      </c>
      <c r="M550" s="14">
        <v>21640</v>
      </c>
      <c r="N550" s="14">
        <v>616570</v>
      </c>
      <c r="O550" s="14">
        <v>69.58</v>
      </c>
    </row>
    <row r="551" spans="1:15" x14ac:dyDescent="0.25">
      <c r="A551" s="14" t="s">
        <v>22</v>
      </c>
      <c r="B551" s="14" t="s">
        <v>23</v>
      </c>
      <c r="C551" s="16">
        <v>41283</v>
      </c>
      <c r="D551" s="14">
        <v>360.25</v>
      </c>
      <c r="E551" s="14">
        <v>360.5</v>
      </c>
      <c r="F551" s="14">
        <v>370.95</v>
      </c>
      <c r="G551" s="14">
        <v>359.6</v>
      </c>
      <c r="H551" s="14">
        <v>365.65</v>
      </c>
      <c r="I551" s="14">
        <v>363.7</v>
      </c>
      <c r="J551" s="14">
        <v>365.92</v>
      </c>
      <c r="K551" s="14">
        <v>3174415</v>
      </c>
      <c r="L551" s="14">
        <v>1161592685</v>
      </c>
      <c r="M551" s="14">
        <v>54949</v>
      </c>
      <c r="N551" s="14">
        <v>1875368</v>
      </c>
      <c r="O551" s="14">
        <v>59.08</v>
      </c>
    </row>
    <row r="552" spans="1:15" x14ac:dyDescent="0.25">
      <c r="A552" s="14" t="s">
        <v>22</v>
      </c>
      <c r="B552" s="14" t="s">
        <v>23</v>
      </c>
      <c r="C552" s="16">
        <v>41284</v>
      </c>
      <c r="D552" s="14">
        <v>363.7</v>
      </c>
      <c r="E552" s="14">
        <v>366.2</v>
      </c>
      <c r="F552" s="14">
        <v>372.4</v>
      </c>
      <c r="G552" s="14">
        <v>363.8</v>
      </c>
      <c r="H552" s="14">
        <v>365</v>
      </c>
      <c r="I552" s="14">
        <v>365.65</v>
      </c>
      <c r="J552" s="14">
        <v>368.79</v>
      </c>
      <c r="K552" s="14">
        <v>1889875</v>
      </c>
      <c r="L552" s="14">
        <v>696968698.64999998</v>
      </c>
      <c r="M552" s="14">
        <v>36000</v>
      </c>
      <c r="N552" s="14">
        <v>1104640</v>
      </c>
      <c r="O552" s="14">
        <v>58.45</v>
      </c>
    </row>
    <row r="553" spans="1:15" x14ac:dyDescent="0.25">
      <c r="A553" s="14" t="s">
        <v>22</v>
      </c>
      <c r="B553" s="14" t="s">
        <v>23</v>
      </c>
      <c r="C553" s="16">
        <v>41285</v>
      </c>
      <c r="D553" s="14">
        <v>365.65</v>
      </c>
      <c r="E553" s="14">
        <v>366</v>
      </c>
      <c r="F553" s="14">
        <v>369.75</v>
      </c>
      <c r="G553" s="14">
        <v>359</v>
      </c>
      <c r="H553" s="14">
        <v>360</v>
      </c>
      <c r="I553" s="14">
        <v>360.65</v>
      </c>
      <c r="J553" s="14">
        <v>363.67</v>
      </c>
      <c r="K553" s="14">
        <v>1310539</v>
      </c>
      <c r="L553" s="14">
        <v>476606811.19999999</v>
      </c>
      <c r="M553" s="14">
        <v>29325</v>
      </c>
      <c r="N553" s="14">
        <v>819276</v>
      </c>
      <c r="O553" s="14">
        <v>62.51</v>
      </c>
    </row>
    <row r="554" spans="1:15" x14ac:dyDescent="0.25">
      <c r="A554" s="14" t="s">
        <v>22</v>
      </c>
      <c r="B554" s="14" t="s">
        <v>23</v>
      </c>
      <c r="C554" s="16">
        <v>41288</v>
      </c>
      <c r="D554" s="14">
        <v>360.65</v>
      </c>
      <c r="E554" s="14">
        <v>361</v>
      </c>
      <c r="F554" s="14">
        <v>362.2</v>
      </c>
      <c r="G554" s="14">
        <v>357.3</v>
      </c>
      <c r="H554" s="14">
        <v>361.5</v>
      </c>
      <c r="I554" s="14">
        <v>359.15</v>
      </c>
      <c r="J554" s="14">
        <v>358.71</v>
      </c>
      <c r="K554" s="14">
        <v>1242363</v>
      </c>
      <c r="L554" s="14">
        <v>445652042.19999999</v>
      </c>
      <c r="M554" s="14">
        <v>24158</v>
      </c>
      <c r="N554" s="14">
        <v>886062</v>
      </c>
      <c r="O554" s="14">
        <v>71.319999999999993</v>
      </c>
    </row>
    <row r="555" spans="1:15" x14ac:dyDescent="0.25">
      <c r="A555" s="14" t="s">
        <v>22</v>
      </c>
      <c r="B555" s="14" t="s">
        <v>23</v>
      </c>
      <c r="C555" s="16">
        <v>41289</v>
      </c>
      <c r="D555" s="14">
        <v>359.15</v>
      </c>
      <c r="E555" s="14">
        <v>359.9</v>
      </c>
      <c r="F555" s="14">
        <v>360.55</v>
      </c>
      <c r="G555" s="14">
        <v>353.7</v>
      </c>
      <c r="H555" s="14">
        <v>354.8</v>
      </c>
      <c r="I555" s="14">
        <v>355.05</v>
      </c>
      <c r="J555" s="14">
        <v>356.49</v>
      </c>
      <c r="K555" s="14">
        <v>1104566</v>
      </c>
      <c r="L555" s="14">
        <v>393764034.94999999</v>
      </c>
      <c r="M555" s="14">
        <v>24477</v>
      </c>
      <c r="N555" s="14">
        <v>727926</v>
      </c>
      <c r="O555" s="14">
        <v>65.900000000000006</v>
      </c>
    </row>
    <row r="556" spans="1:15" x14ac:dyDescent="0.25">
      <c r="A556" s="14" t="s">
        <v>22</v>
      </c>
      <c r="B556" s="14" t="s">
        <v>23</v>
      </c>
      <c r="C556" s="16">
        <v>41290</v>
      </c>
      <c r="D556" s="14">
        <v>355.05</v>
      </c>
      <c r="E556" s="14">
        <v>354</v>
      </c>
      <c r="F556" s="14">
        <v>358.8</v>
      </c>
      <c r="G556" s="14">
        <v>351.45</v>
      </c>
      <c r="H556" s="14">
        <v>353.9</v>
      </c>
      <c r="I556" s="14">
        <v>352.6</v>
      </c>
      <c r="J556" s="14">
        <v>354.77</v>
      </c>
      <c r="K556" s="14">
        <v>1893031</v>
      </c>
      <c r="L556" s="14">
        <v>671582546.79999995</v>
      </c>
      <c r="M556" s="14">
        <v>28259</v>
      </c>
      <c r="N556" s="14">
        <v>1362885</v>
      </c>
      <c r="O556" s="14">
        <v>71.989999999999995</v>
      </c>
    </row>
    <row r="557" spans="1:15" x14ac:dyDescent="0.25">
      <c r="A557" s="14" t="s">
        <v>22</v>
      </c>
      <c r="B557" s="14" t="s">
        <v>23</v>
      </c>
      <c r="C557" s="16">
        <v>41291</v>
      </c>
      <c r="D557" s="14">
        <v>352.6</v>
      </c>
      <c r="E557" s="14">
        <v>353.5</v>
      </c>
      <c r="F557" s="14">
        <v>355.65</v>
      </c>
      <c r="G557" s="14">
        <v>350.3</v>
      </c>
      <c r="H557" s="14">
        <v>352.7</v>
      </c>
      <c r="I557" s="14">
        <v>352.55</v>
      </c>
      <c r="J557" s="14">
        <v>353.28</v>
      </c>
      <c r="K557" s="14">
        <v>1437686</v>
      </c>
      <c r="L557" s="14">
        <v>507907150.60000002</v>
      </c>
      <c r="M557" s="14">
        <v>20630</v>
      </c>
      <c r="N557" s="14">
        <v>969472</v>
      </c>
      <c r="O557" s="14">
        <v>67.430000000000007</v>
      </c>
    </row>
    <row r="558" spans="1:15" x14ac:dyDescent="0.25">
      <c r="A558" s="14" t="s">
        <v>22</v>
      </c>
      <c r="B558" s="14" t="s">
        <v>23</v>
      </c>
      <c r="C558" s="16">
        <v>41292</v>
      </c>
      <c r="D558" s="14">
        <v>352.55</v>
      </c>
      <c r="E558" s="14">
        <v>353.15</v>
      </c>
      <c r="F558" s="14">
        <v>358.75</v>
      </c>
      <c r="G558" s="14">
        <v>353.15</v>
      </c>
      <c r="H558" s="14">
        <v>354.5</v>
      </c>
      <c r="I558" s="14">
        <v>354.8</v>
      </c>
      <c r="J558" s="14">
        <v>356.68</v>
      </c>
      <c r="K558" s="14">
        <v>1430944</v>
      </c>
      <c r="L558" s="14">
        <v>510393171.80000001</v>
      </c>
      <c r="M558" s="14">
        <v>45994</v>
      </c>
      <c r="N558" s="14">
        <v>942771</v>
      </c>
      <c r="O558" s="14">
        <v>65.88</v>
      </c>
    </row>
    <row r="559" spans="1:15" x14ac:dyDescent="0.25">
      <c r="A559" s="14" t="s">
        <v>22</v>
      </c>
      <c r="B559" s="14" t="s">
        <v>23</v>
      </c>
      <c r="C559" s="16">
        <v>41295</v>
      </c>
      <c r="D559" s="14">
        <v>354.8</v>
      </c>
      <c r="E559" s="14">
        <v>353.5</v>
      </c>
      <c r="F559" s="14">
        <v>355.35</v>
      </c>
      <c r="G559" s="14">
        <v>350.15</v>
      </c>
      <c r="H559" s="14">
        <v>352.1</v>
      </c>
      <c r="I559" s="14">
        <v>351.6</v>
      </c>
      <c r="J559" s="14">
        <v>352.38</v>
      </c>
      <c r="K559" s="14">
        <v>1395513</v>
      </c>
      <c r="L559" s="14">
        <v>491748673.10000002</v>
      </c>
      <c r="M559" s="14">
        <v>31181</v>
      </c>
      <c r="N559" s="14">
        <v>943810</v>
      </c>
      <c r="O559" s="14">
        <v>67.63</v>
      </c>
    </row>
    <row r="560" spans="1:15" x14ac:dyDescent="0.25">
      <c r="A560" s="14" t="s">
        <v>22</v>
      </c>
      <c r="B560" s="14" t="s">
        <v>23</v>
      </c>
      <c r="C560" s="16">
        <v>41296</v>
      </c>
      <c r="D560" s="14">
        <v>351.6</v>
      </c>
      <c r="E560" s="14">
        <v>349.5</v>
      </c>
      <c r="F560" s="14">
        <v>354.3</v>
      </c>
      <c r="G560" s="14">
        <v>348.5</v>
      </c>
      <c r="H560" s="14">
        <v>350.7</v>
      </c>
      <c r="I560" s="14">
        <v>350.45</v>
      </c>
      <c r="J560" s="14">
        <v>352.03</v>
      </c>
      <c r="K560" s="14">
        <v>2106194</v>
      </c>
      <c r="L560" s="14">
        <v>741443604.5</v>
      </c>
      <c r="M560" s="14">
        <v>28764</v>
      </c>
      <c r="N560" s="14">
        <v>1609347</v>
      </c>
      <c r="O560" s="14">
        <v>76.41</v>
      </c>
    </row>
    <row r="561" spans="1:15" x14ac:dyDescent="0.25">
      <c r="A561" s="14" t="s">
        <v>22</v>
      </c>
      <c r="B561" s="14" t="s">
        <v>23</v>
      </c>
      <c r="C561" s="16">
        <v>41297</v>
      </c>
      <c r="D561" s="14">
        <v>350.45</v>
      </c>
      <c r="E561" s="14">
        <v>353.8</v>
      </c>
      <c r="F561" s="14">
        <v>353.8</v>
      </c>
      <c r="G561" s="14">
        <v>349.9</v>
      </c>
      <c r="H561" s="14">
        <v>351.7</v>
      </c>
      <c r="I561" s="14">
        <v>350.5</v>
      </c>
      <c r="J561" s="14">
        <v>351.43</v>
      </c>
      <c r="K561" s="14">
        <v>1525211</v>
      </c>
      <c r="L561" s="14">
        <v>536006000.35000002</v>
      </c>
      <c r="M561" s="14">
        <v>40073</v>
      </c>
      <c r="N561" s="14">
        <v>1062855</v>
      </c>
      <c r="O561" s="14">
        <v>69.69</v>
      </c>
    </row>
    <row r="562" spans="1:15" x14ac:dyDescent="0.25">
      <c r="A562" s="14" t="s">
        <v>22</v>
      </c>
      <c r="B562" s="14" t="s">
        <v>23</v>
      </c>
      <c r="C562" s="16">
        <v>41298</v>
      </c>
      <c r="D562" s="14">
        <v>350.5</v>
      </c>
      <c r="E562" s="14">
        <v>349</v>
      </c>
      <c r="F562" s="14">
        <v>355.7</v>
      </c>
      <c r="G562" s="14">
        <v>342.5</v>
      </c>
      <c r="H562" s="14">
        <v>345.15</v>
      </c>
      <c r="I562" s="14">
        <v>343.65</v>
      </c>
      <c r="J562" s="14">
        <v>347.27</v>
      </c>
      <c r="K562" s="14">
        <v>2244498</v>
      </c>
      <c r="L562" s="14">
        <v>779456433.60000002</v>
      </c>
      <c r="M562" s="14">
        <v>52739</v>
      </c>
      <c r="N562" s="14">
        <v>1675734</v>
      </c>
      <c r="O562" s="14">
        <v>74.66</v>
      </c>
    </row>
    <row r="563" spans="1:15" x14ac:dyDescent="0.25">
      <c r="A563" s="14" t="s">
        <v>22</v>
      </c>
      <c r="B563" s="14" t="s">
        <v>23</v>
      </c>
      <c r="C563" s="16">
        <v>41299</v>
      </c>
      <c r="D563" s="14">
        <v>343.65</v>
      </c>
      <c r="E563" s="14">
        <v>345</v>
      </c>
      <c r="F563" s="14">
        <v>345</v>
      </c>
      <c r="G563" s="14">
        <v>338.15</v>
      </c>
      <c r="H563" s="14">
        <v>341.25</v>
      </c>
      <c r="I563" s="14">
        <v>341.05</v>
      </c>
      <c r="J563" s="14">
        <v>341.27</v>
      </c>
      <c r="K563" s="14">
        <v>2178501</v>
      </c>
      <c r="L563" s="14">
        <v>743446449</v>
      </c>
      <c r="M563" s="14">
        <v>44026</v>
      </c>
      <c r="N563" s="14">
        <v>1578691</v>
      </c>
      <c r="O563" s="14">
        <v>72.47</v>
      </c>
    </row>
    <row r="564" spans="1:15" x14ac:dyDescent="0.25">
      <c r="A564" s="14" t="s">
        <v>22</v>
      </c>
      <c r="B564" s="14" t="s">
        <v>23</v>
      </c>
      <c r="C564" s="16">
        <v>41302</v>
      </c>
      <c r="D564" s="14">
        <v>341.05</v>
      </c>
      <c r="E564" s="14">
        <v>341.6</v>
      </c>
      <c r="F564" s="14">
        <v>342.9</v>
      </c>
      <c r="G564" s="14">
        <v>337</v>
      </c>
      <c r="H564" s="14">
        <v>342</v>
      </c>
      <c r="I564" s="14">
        <v>342.25</v>
      </c>
      <c r="J564" s="14">
        <v>340.03</v>
      </c>
      <c r="K564" s="14">
        <v>1729721</v>
      </c>
      <c r="L564" s="14">
        <v>588149602.54999995</v>
      </c>
      <c r="M564" s="14">
        <v>51966</v>
      </c>
      <c r="N564" s="14">
        <v>1103340</v>
      </c>
      <c r="O564" s="14">
        <v>63.79</v>
      </c>
    </row>
    <row r="565" spans="1:15" x14ac:dyDescent="0.25">
      <c r="A565" s="14" t="s">
        <v>22</v>
      </c>
      <c r="B565" s="14" t="s">
        <v>23</v>
      </c>
      <c r="C565" s="16">
        <v>41303</v>
      </c>
      <c r="D565" s="14">
        <v>342.25</v>
      </c>
      <c r="E565" s="14">
        <v>340.5</v>
      </c>
      <c r="F565" s="14">
        <v>348.25</v>
      </c>
      <c r="G565" s="14">
        <v>340.25</v>
      </c>
      <c r="H565" s="14">
        <v>348.05</v>
      </c>
      <c r="I565" s="14">
        <v>347.65</v>
      </c>
      <c r="J565" s="14">
        <v>344.8</v>
      </c>
      <c r="K565" s="14">
        <v>2242187</v>
      </c>
      <c r="L565" s="14">
        <v>773103829.25</v>
      </c>
      <c r="M565" s="14">
        <v>41885</v>
      </c>
      <c r="N565" s="14">
        <v>1836930</v>
      </c>
      <c r="O565" s="14">
        <v>81.93</v>
      </c>
    </row>
    <row r="566" spans="1:15" x14ac:dyDescent="0.25">
      <c r="A566" s="14" t="s">
        <v>22</v>
      </c>
      <c r="B566" s="14" t="s">
        <v>23</v>
      </c>
      <c r="C566" s="16">
        <v>41304</v>
      </c>
      <c r="D566" s="14">
        <v>347.65</v>
      </c>
      <c r="E566" s="14">
        <v>347.5</v>
      </c>
      <c r="F566" s="14">
        <v>352.8</v>
      </c>
      <c r="G566" s="14">
        <v>346.85</v>
      </c>
      <c r="H566" s="14">
        <v>351.55</v>
      </c>
      <c r="I566" s="14">
        <v>350.25</v>
      </c>
      <c r="J566" s="14">
        <v>350.06</v>
      </c>
      <c r="K566" s="14">
        <v>2914324</v>
      </c>
      <c r="L566" s="14">
        <v>1020202601.65</v>
      </c>
      <c r="M566" s="14">
        <v>60406</v>
      </c>
      <c r="N566" s="14">
        <v>2535077</v>
      </c>
      <c r="O566" s="14">
        <v>86.99</v>
      </c>
    </row>
    <row r="567" spans="1:15" x14ac:dyDescent="0.25">
      <c r="A567" s="14" t="s">
        <v>22</v>
      </c>
      <c r="B567" s="14" t="s">
        <v>23</v>
      </c>
      <c r="C567" s="16">
        <v>41305</v>
      </c>
      <c r="D567" s="14">
        <v>350.25</v>
      </c>
      <c r="E567" s="14">
        <v>350</v>
      </c>
      <c r="F567" s="14">
        <v>354.9</v>
      </c>
      <c r="G567" s="14">
        <v>347.3</v>
      </c>
      <c r="H567" s="14">
        <v>353</v>
      </c>
      <c r="I567" s="14">
        <v>353.35</v>
      </c>
      <c r="J567" s="14">
        <v>352.23</v>
      </c>
      <c r="K567" s="14">
        <v>2978332</v>
      </c>
      <c r="L567" s="14">
        <v>1049046709.8</v>
      </c>
      <c r="M567" s="14">
        <v>36538</v>
      </c>
      <c r="N567" s="14">
        <v>2509986</v>
      </c>
      <c r="O567" s="14">
        <v>84.27</v>
      </c>
    </row>
    <row r="568" spans="1:15" x14ac:dyDescent="0.25">
      <c r="A568" s="14" t="s">
        <v>22</v>
      </c>
      <c r="B568" s="14" t="s">
        <v>23</v>
      </c>
      <c r="C568" s="16">
        <v>41306</v>
      </c>
      <c r="D568" s="14">
        <v>353.35</v>
      </c>
      <c r="E568" s="14">
        <v>352.25</v>
      </c>
      <c r="F568" s="14">
        <v>359.1</v>
      </c>
      <c r="G568" s="14">
        <v>349.3</v>
      </c>
      <c r="H568" s="14">
        <v>356.5</v>
      </c>
      <c r="I568" s="14">
        <v>356.7</v>
      </c>
      <c r="J568" s="14">
        <v>355.47</v>
      </c>
      <c r="K568" s="14">
        <v>1952958</v>
      </c>
      <c r="L568" s="14">
        <v>694218603.75</v>
      </c>
      <c r="M568" s="14">
        <v>31442</v>
      </c>
      <c r="N568" s="14">
        <v>1354835</v>
      </c>
      <c r="O568" s="14">
        <v>69.37</v>
      </c>
    </row>
    <row r="569" spans="1:15" x14ac:dyDescent="0.25">
      <c r="A569" s="14" t="s">
        <v>22</v>
      </c>
      <c r="B569" s="14" t="s">
        <v>23</v>
      </c>
      <c r="C569" s="16">
        <v>41309</v>
      </c>
      <c r="D569" s="14">
        <v>356.7</v>
      </c>
      <c r="E569" s="14">
        <v>357.1</v>
      </c>
      <c r="F569" s="14">
        <v>357.35</v>
      </c>
      <c r="G569" s="14">
        <v>348.5</v>
      </c>
      <c r="H569" s="14">
        <v>350.55</v>
      </c>
      <c r="I569" s="14">
        <v>350.55</v>
      </c>
      <c r="J569" s="14">
        <v>352.59</v>
      </c>
      <c r="K569" s="14">
        <v>2098181</v>
      </c>
      <c r="L569" s="14">
        <v>739788347.39999998</v>
      </c>
      <c r="M569" s="14">
        <v>25338</v>
      </c>
      <c r="N569" s="14">
        <v>1826173</v>
      </c>
      <c r="O569" s="14">
        <v>87.04</v>
      </c>
    </row>
    <row r="570" spans="1:15" x14ac:dyDescent="0.25">
      <c r="A570" s="14" t="s">
        <v>22</v>
      </c>
      <c r="B570" s="14" t="s">
        <v>23</v>
      </c>
      <c r="C570" s="16">
        <v>41310</v>
      </c>
      <c r="D570" s="14">
        <v>350.55</v>
      </c>
      <c r="E570" s="14">
        <v>347.2</v>
      </c>
      <c r="F570" s="14">
        <v>353</v>
      </c>
      <c r="G570" s="14">
        <v>345.25</v>
      </c>
      <c r="H570" s="14">
        <v>351.9</v>
      </c>
      <c r="I570" s="14">
        <v>349.4</v>
      </c>
      <c r="J570" s="14">
        <v>348.74</v>
      </c>
      <c r="K570" s="14">
        <v>1840821</v>
      </c>
      <c r="L570" s="14">
        <v>641967924.54999995</v>
      </c>
      <c r="M570" s="14">
        <v>26584</v>
      </c>
      <c r="N570" s="14">
        <v>1513097</v>
      </c>
      <c r="O570" s="14">
        <v>82.2</v>
      </c>
    </row>
    <row r="571" spans="1:15" x14ac:dyDescent="0.25">
      <c r="A571" s="14" t="s">
        <v>22</v>
      </c>
      <c r="B571" s="14" t="s">
        <v>23</v>
      </c>
      <c r="C571" s="16">
        <v>41311</v>
      </c>
      <c r="D571" s="14">
        <v>349.4</v>
      </c>
      <c r="E571" s="14">
        <v>352.7</v>
      </c>
      <c r="F571" s="14">
        <v>355</v>
      </c>
      <c r="G571" s="14">
        <v>340.6</v>
      </c>
      <c r="H571" s="14">
        <v>343.4</v>
      </c>
      <c r="I571" s="14">
        <v>342.35</v>
      </c>
      <c r="J571" s="14">
        <v>346.96</v>
      </c>
      <c r="K571" s="14">
        <v>1067866</v>
      </c>
      <c r="L571" s="14">
        <v>370510786.44999999</v>
      </c>
      <c r="M571" s="14">
        <v>25404</v>
      </c>
      <c r="N571" s="14">
        <v>664553</v>
      </c>
      <c r="O571" s="14">
        <v>62.23</v>
      </c>
    </row>
    <row r="572" spans="1:15" x14ac:dyDescent="0.25">
      <c r="A572" s="14" t="s">
        <v>22</v>
      </c>
      <c r="B572" s="14" t="s">
        <v>23</v>
      </c>
      <c r="C572" s="16">
        <v>41312</v>
      </c>
      <c r="D572" s="14">
        <v>342.35</v>
      </c>
      <c r="E572" s="14">
        <v>342.4</v>
      </c>
      <c r="F572" s="14">
        <v>345.9</v>
      </c>
      <c r="G572" s="14">
        <v>339.2</v>
      </c>
      <c r="H572" s="14">
        <v>345</v>
      </c>
      <c r="I572" s="14">
        <v>343.8</v>
      </c>
      <c r="J572" s="14">
        <v>342.45</v>
      </c>
      <c r="K572" s="14">
        <v>982217</v>
      </c>
      <c r="L572" s="14">
        <v>336361621</v>
      </c>
      <c r="M572" s="14">
        <v>25716</v>
      </c>
      <c r="N572" s="14">
        <v>633264</v>
      </c>
      <c r="O572" s="14">
        <v>64.47</v>
      </c>
    </row>
    <row r="573" spans="1:15" x14ac:dyDescent="0.25">
      <c r="A573" s="14" t="s">
        <v>22</v>
      </c>
      <c r="B573" s="14" t="s">
        <v>23</v>
      </c>
      <c r="C573" s="16">
        <v>41313</v>
      </c>
      <c r="D573" s="14">
        <v>343.8</v>
      </c>
      <c r="E573" s="14">
        <v>342.1</v>
      </c>
      <c r="F573" s="14">
        <v>345</v>
      </c>
      <c r="G573" s="14">
        <v>333</v>
      </c>
      <c r="H573" s="14">
        <v>340.2</v>
      </c>
      <c r="I573" s="14">
        <v>338.75</v>
      </c>
      <c r="J573" s="14">
        <v>336.94</v>
      </c>
      <c r="K573" s="14">
        <v>2935771</v>
      </c>
      <c r="L573" s="14">
        <v>989182773.60000002</v>
      </c>
      <c r="M573" s="14">
        <v>39430</v>
      </c>
      <c r="N573" s="14">
        <v>1998973</v>
      </c>
      <c r="O573" s="14">
        <v>68.09</v>
      </c>
    </row>
    <row r="574" spans="1:15" x14ac:dyDescent="0.25">
      <c r="A574" s="14" t="s">
        <v>22</v>
      </c>
      <c r="B574" s="14" t="s">
        <v>23</v>
      </c>
      <c r="C574" s="16">
        <v>41316</v>
      </c>
      <c r="D574" s="14">
        <v>338.75</v>
      </c>
      <c r="E574" s="14">
        <v>341</v>
      </c>
      <c r="F574" s="14">
        <v>341.7</v>
      </c>
      <c r="G574" s="14">
        <v>335.65</v>
      </c>
      <c r="H574" s="14">
        <v>340.4</v>
      </c>
      <c r="I574" s="14">
        <v>338.45</v>
      </c>
      <c r="J574" s="14">
        <v>337.37</v>
      </c>
      <c r="K574" s="14">
        <v>2575836</v>
      </c>
      <c r="L574" s="14">
        <v>869000469.54999995</v>
      </c>
      <c r="M574" s="14">
        <v>29955</v>
      </c>
      <c r="N574" s="14">
        <v>2210475</v>
      </c>
      <c r="O574" s="14">
        <v>85.82</v>
      </c>
    </row>
    <row r="575" spans="1:15" x14ac:dyDescent="0.25">
      <c r="A575" s="14" t="s">
        <v>22</v>
      </c>
      <c r="B575" s="14" t="s">
        <v>23</v>
      </c>
      <c r="C575" s="16">
        <v>41317</v>
      </c>
      <c r="D575" s="14">
        <v>338.45</v>
      </c>
      <c r="E575" s="14">
        <v>340.35</v>
      </c>
      <c r="F575" s="14">
        <v>347.2</v>
      </c>
      <c r="G575" s="14">
        <v>337.5</v>
      </c>
      <c r="H575" s="14">
        <v>345</v>
      </c>
      <c r="I575" s="14">
        <v>345.1</v>
      </c>
      <c r="J575" s="14">
        <v>342.04</v>
      </c>
      <c r="K575" s="14">
        <v>2557673</v>
      </c>
      <c r="L575" s="14">
        <v>874826912.75</v>
      </c>
      <c r="M575" s="14">
        <v>44389</v>
      </c>
      <c r="N575" s="14">
        <v>1945928</v>
      </c>
      <c r="O575" s="14">
        <v>76.08</v>
      </c>
    </row>
    <row r="576" spans="1:15" x14ac:dyDescent="0.25">
      <c r="A576" s="14" t="s">
        <v>22</v>
      </c>
      <c r="B576" s="14" t="s">
        <v>23</v>
      </c>
      <c r="C576" s="16">
        <v>41318</v>
      </c>
      <c r="D576" s="14">
        <v>345.1</v>
      </c>
      <c r="E576" s="14">
        <v>345.1</v>
      </c>
      <c r="F576" s="14">
        <v>348.7</v>
      </c>
      <c r="G576" s="14">
        <v>341</v>
      </c>
      <c r="H576" s="14">
        <v>348.55</v>
      </c>
      <c r="I576" s="14">
        <v>347.65</v>
      </c>
      <c r="J576" s="14">
        <v>346.7</v>
      </c>
      <c r="K576" s="14">
        <v>1750962</v>
      </c>
      <c r="L576" s="14">
        <v>607056364.60000002</v>
      </c>
      <c r="M576" s="14">
        <v>23366</v>
      </c>
      <c r="N576" s="14">
        <v>1157197</v>
      </c>
      <c r="O576" s="14">
        <v>66.09</v>
      </c>
    </row>
    <row r="577" spans="1:15" x14ac:dyDescent="0.25">
      <c r="A577" s="14" t="s">
        <v>22</v>
      </c>
      <c r="B577" s="14" t="s">
        <v>23</v>
      </c>
      <c r="C577" s="16">
        <v>41319</v>
      </c>
      <c r="D577" s="14">
        <v>347.65</v>
      </c>
      <c r="E577" s="14">
        <v>353.2</v>
      </c>
      <c r="F577" s="14">
        <v>353.55</v>
      </c>
      <c r="G577" s="14">
        <v>346.35</v>
      </c>
      <c r="H577" s="14">
        <v>351.25</v>
      </c>
      <c r="I577" s="14">
        <v>350.9</v>
      </c>
      <c r="J577" s="14">
        <v>350.88</v>
      </c>
      <c r="K577" s="14">
        <v>3190078</v>
      </c>
      <c r="L577" s="14">
        <v>1119323076.3499999</v>
      </c>
      <c r="M577" s="14">
        <v>62566</v>
      </c>
      <c r="N577" s="14">
        <v>2465713</v>
      </c>
      <c r="O577" s="14">
        <v>77.290000000000006</v>
      </c>
    </row>
    <row r="578" spans="1:15" x14ac:dyDescent="0.25">
      <c r="A578" s="14" t="s">
        <v>22</v>
      </c>
      <c r="B578" s="14" t="s">
        <v>23</v>
      </c>
      <c r="C578" s="16">
        <v>41320</v>
      </c>
      <c r="D578" s="14">
        <v>350.9</v>
      </c>
      <c r="E578" s="14">
        <v>351</v>
      </c>
      <c r="F578" s="14">
        <v>351.9</v>
      </c>
      <c r="G578" s="14">
        <v>345.2</v>
      </c>
      <c r="H578" s="14">
        <v>350.1</v>
      </c>
      <c r="I578" s="14">
        <v>349.85</v>
      </c>
      <c r="J578" s="14">
        <v>348.05</v>
      </c>
      <c r="K578" s="14">
        <v>2005414</v>
      </c>
      <c r="L578" s="14">
        <v>697986807.5</v>
      </c>
      <c r="M578" s="14">
        <v>30310</v>
      </c>
      <c r="N578" s="14">
        <v>1651170</v>
      </c>
      <c r="O578" s="14">
        <v>82.34</v>
      </c>
    </row>
    <row r="579" spans="1:15" x14ac:dyDescent="0.25">
      <c r="A579" s="14" t="s">
        <v>22</v>
      </c>
      <c r="B579" s="14" t="s">
        <v>23</v>
      </c>
      <c r="C579" s="16">
        <v>41323</v>
      </c>
      <c r="D579" s="14">
        <v>349.85</v>
      </c>
      <c r="E579" s="14">
        <v>348.1</v>
      </c>
      <c r="F579" s="14">
        <v>350.1</v>
      </c>
      <c r="G579" s="14">
        <v>341.5</v>
      </c>
      <c r="H579" s="14">
        <v>344</v>
      </c>
      <c r="I579" s="14">
        <v>343.1</v>
      </c>
      <c r="J579" s="14">
        <v>343.44</v>
      </c>
      <c r="K579" s="14">
        <v>1564363</v>
      </c>
      <c r="L579" s="14">
        <v>537264659.04999995</v>
      </c>
      <c r="M579" s="14">
        <v>42846</v>
      </c>
      <c r="N579" s="14">
        <v>1067484</v>
      </c>
      <c r="O579" s="14">
        <v>68.239999999999995</v>
      </c>
    </row>
    <row r="580" spans="1:15" x14ac:dyDescent="0.25">
      <c r="A580" s="14" t="s">
        <v>22</v>
      </c>
      <c r="B580" s="14" t="s">
        <v>23</v>
      </c>
      <c r="C580" s="16">
        <v>41324</v>
      </c>
      <c r="D580" s="14">
        <v>343.1</v>
      </c>
      <c r="E580" s="14">
        <v>342.1</v>
      </c>
      <c r="F580" s="14">
        <v>343.1</v>
      </c>
      <c r="G580" s="14">
        <v>336.45</v>
      </c>
      <c r="H580" s="14">
        <v>338.4</v>
      </c>
      <c r="I580" s="14">
        <v>338.8</v>
      </c>
      <c r="J580" s="14">
        <v>338.67</v>
      </c>
      <c r="K580" s="14">
        <v>1147864</v>
      </c>
      <c r="L580" s="14">
        <v>388751295.55000001</v>
      </c>
      <c r="M580" s="14">
        <v>26972</v>
      </c>
      <c r="N580" s="14">
        <v>762865</v>
      </c>
      <c r="O580" s="14">
        <v>66.459999999999994</v>
      </c>
    </row>
    <row r="581" spans="1:15" x14ac:dyDescent="0.25">
      <c r="A581" s="14" t="s">
        <v>22</v>
      </c>
      <c r="B581" s="14" t="s">
        <v>23</v>
      </c>
      <c r="C581" s="16">
        <v>41325</v>
      </c>
      <c r="D581" s="14">
        <v>338.8</v>
      </c>
      <c r="E581" s="14">
        <v>341</v>
      </c>
      <c r="F581" s="14">
        <v>343.5</v>
      </c>
      <c r="G581" s="14">
        <v>339.5</v>
      </c>
      <c r="H581" s="14">
        <v>343.1</v>
      </c>
      <c r="I581" s="14">
        <v>342.6</v>
      </c>
      <c r="J581" s="14">
        <v>341.78</v>
      </c>
      <c r="K581" s="14">
        <v>1864313</v>
      </c>
      <c r="L581" s="14">
        <v>637191460.75</v>
      </c>
      <c r="M581" s="14">
        <v>47888</v>
      </c>
      <c r="N581" s="14">
        <v>1433140</v>
      </c>
      <c r="O581" s="14">
        <v>76.87</v>
      </c>
    </row>
    <row r="582" spans="1:15" x14ac:dyDescent="0.25">
      <c r="A582" s="14" t="s">
        <v>22</v>
      </c>
      <c r="B582" s="14" t="s">
        <v>23</v>
      </c>
      <c r="C582" s="16">
        <v>41326</v>
      </c>
      <c r="D582" s="14">
        <v>342.6</v>
      </c>
      <c r="E582" s="14">
        <v>340.95</v>
      </c>
      <c r="F582" s="14">
        <v>342.1</v>
      </c>
      <c r="G582" s="14">
        <v>337.05</v>
      </c>
      <c r="H582" s="14">
        <v>340</v>
      </c>
      <c r="I582" s="14">
        <v>340.3</v>
      </c>
      <c r="J582" s="14">
        <v>338.8</v>
      </c>
      <c r="K582" s="14">
        <v>2103633</v>
      </c>
      <c r="L582" s="14">
        <v>712710250.5</v>
      </c>
      <c r="M582" s="14">
        <v>40073</v>
      </c>
      <c r="N582" s="14">
        <v>1549080</v>
      </c>
      <c r="O582" s="14">
        <v>73.64</v>
      </c>
    </row>
    <row r="583" spans="1:15" x14ac:dyDescent="0.25">
      <c r="A583" s="14" t="s">
        <v>22</v>
      </c>
      <c r="B583" s="14" t="s">
        <v>23</v>
      </c>
      <c r="C583" s="16">
        <v>41327</v>
      </c>
      <c r="D583" s="14">
        <v>340.3</v>
      </c>
      <c r="E583" s="14">
        <v>339.3</v>
      </c>
      <c r="F583" s="14">
        <v>340</v>
      </c>
      <c r="G583" s="14">
        <v>330.1</v>
      </c>
      <c r="H583" s="14">
        <v>331.15</v>
      </c>
      <c r="I583" s="14">
        <v>331.7</v>
      </c>
      <c r="J583" s="14">
        <v>334.56</v>
      </c>
      <c r="K583" s="14">
        <v>2323286</v>
      </c>
      <c r="L583" s="14">
        <v>777287650.25</v>
      </c>
      <c r="M583" s="14">
        <v>70599</v>
      </c>
      <c r="N583" s="14">
        <v>1721797</v>
      </c>
      <c r="O583" s="14">
        <v>74.11</v>
      </c>
    </row>
    <row r="584" spans="1:15" x14ac:dyDescent="0.25">
      <c r="A584" s="14" t="s">
        <v>22</v>
      </c>
      <c r="B584" s="14" t="s">
        <v>23</v>
      </c>
      <c r="C584" s="16">
        <v>41330</v>
      </c>
      <c r="D584" s="14">
        <v>331.7</v>
      </c>
      <c r="E584" s="14">
        <v>333</v>
      </c>
      <c r="F584" s="14">
        <v>333.95</v>
      </c>
      <c r="G584" s="14">
        <v>324.60000000000002</v>
      </c>
      <c r="H584" s="14">
        <v>324.89999999999998</v>
      </c>
      <c r="I584" s="14">
        <v>325.8</v>
      </c>
      <c r="J584" s="14">
        <v>327.39999999999998</v>
      </c>
      <c r="K584" s="14">
        <v>2234113</v>
      </c>
      <c r="L584" s="14">
        <v>731450143.64999998</v>
      </c>
      <c r="M584" s="14">
        <v>53704</v>
      </c>
      <c r="N584" s="14">
        <v>1556103</v>
      </c>
      <c r="O584" s="14">
        <v>69.650000000000006</v>
      </c>
    </row>
    <row r="585" spans="1:15" x14ac:dyDescent="0.25">
      <c r="A585" s="14" t="s">
        <v>22</v>
      </c>
      <c r="B585" s="14" t="s">
        <v>23</v>
      </c>
      <c r="C585" s="16">
        <v>41331</v>
      </c>
      <c r="D585" s="14">
        <v>325.8</v>
      </c>
      <c r="E585" s="14">
        <v>325.25</v>
      </c>
      <c r="F585" s="14">
        <v>325.75</v>
      </c>
      <c r="G585" s="14">
        <v>313.25</v>
      </c>
      <c r="H585" s="14">
        <v>315.3</v>
      </c>
      <c r="I585" s="14">
        <v>314.60000000000002</v>
      </c>
      <c r="J585" s="14">
        <v>318.02</v>
      </c>
      <c r="K585" s="14">
        <v>1783812</v>
      </c>
      <c r="L585" s="14">
        <v>567287927.29999995</v>
      </c>
      <c r="M585" s="14">
        <v>51216</v>
      </c>
      <c r="N585" s="14">
        <v>1277621</v>
      </c>
      <c r="O585" s="14">
        <v>71.62</v>
      </c>
    </row>
    <row r="586" spans="1:15" x14ac:dyDescent="0.25">
      <c r="A586" s="14" t="s">
        <v>22</v>
      </c>
      <c r="B586" s="14" t="s">
        <v>23</v>
      </c>
      <c r="C586" s="16">
        <v>41332</v>
      </c>
      <c r="D586" s="14">
        <v>314.60000000000002</v>
      </c>
      <c r="E586" s="14">
        <v>318.64999999999998</v>
      </c>
      <c r="F586" s="14">
        <v>318.64999999999998</v>
      </c>
      <c r="G586" s="14">
        <v>310.75</v>
      </c>
      <c r="H586" s="14">
        <v>311.75</v>
      </c>
      <c r="I586" s="14">
        <v>311.5</v>
      </c>
      <c r="J586" s="14">
        <v>314.44</v>
      </c>
      <c r="K586" s="14">
        <v>3096188</v>
      </c>
      <c r="L586" s="14">
        <v>973564744.20000005</v>
      </c>
      <c r="M586" s="14">
        <v>65553</v>
      </c>
      <c r="N586" s="14">
        <v>2402460</v>
      </c>
      <c r="O586" s="14">
        <v>77.59</v>
      </c>
    </row>
    <row r="587" spans="1:15" x14ac:dyDescent="0.25">
      <c r="A587" s="14" t="s">
        <v>22</v>
      </c>
      <c r="B587" s="14" t="s">
        <v>23</v>
      </c>
      <c r="C587" s="16">
        <v>41333</v>
      </c>
      <c r="D587" s="14">
        <v>311.5</v>
      </c>
      <c r="E587" s="14">
        <v>313</v>
      </c>
      <c r="F587" s="14">
        <v>323</v>
      </c>
      <c r="G587" s="14">
        <v>305.10000000000002</v>
      </c>
      <c r="H587" s="14">
        <v>313</v>
      </c>
      <c r="I587" s="14">
        <v>309.8</v>
      </c>
      <c r="J587" s="14">
        <v>316.63</v>
      </c>
      <c r="K587" s="14">
        <v>6550159</v>
      </c>
      <c r="L587" s="14">
        <v>2073950456.9000001</v>
      </c>
      <c r="M587" s="14">
        <v>110455</v>
      </c>
      <c r="N587" s="14">
        <v>4273416</v>
      </c>
      <c r="O587" s="14">
        <v>65.239999999999995</v>
      </c>
    </row>
    <row r="588" spans="1:15" x14ac:dyDescent="0.25">
      <c r="A588" s="14" t="s">
        <v>22</v>
      </c>
      <c r="B588" s="14" t="s">
        <v>23</v>
      </c>
      <c r="C588" s="16">
        <v>41334</v>
      </c>
      <c r="D588" s="14">
        <v>309.8</v>
      </c>
      <c r="E588" s="14">
        <v>310.39999999999998</v>
      </c>
      <c r="F588" s="14">
        <v>319.3</v>
      </c>
      <c r="G588" s="14">
        <v>310.39999999999998</v>
      </c>
      <c r="H588" s="14">
        <v>313.5</v>
      </c>
      <c r="I588" s="14">
        <v>314</v>
      </c>
      <c r="J588" s="14">
        <v>314.63</v>
      </c>
      <c r="K588" s="14">
        <v>1982201</v>
      </c>
      <c r="L588" s="14">
        <v>623650763.29999995</v>
      </c>
      <c r="M588" s="14">
        <v>38593</v>
      </c>
      <c r="N588" s="14">
        <v>1227271</v>
      </c>
      <c r="O588" s="14">
        <v>61.91</v>
      </c>
    </row>
    <row r="589" spans="1:15" x14ac:dyDescent="0.25">
      <c r="A589" s="14" t="s">
        <v>22</v>
      </c>
      <c r="B589" s="14" t="s">
        <v>23</v>
      </c>
      <c r="C589" s="16">
        <v>41337</v>
      </c>
      <c r="D589" s="14">
        <v>314</v>
      </c>
      <c r="E589" s="14">
        <v>314</v>
      </c>
      <c r="F589" s="14">
        <v>317.35000000000002</v>
      </c>
      <c r="G589" s="14">
        <v>307.64999999999998</v>
      </c>
      <c r="H589" s="14">
        <v>314.95</v>
      </c>
      <c r="I589" s="14">
        <v>316.10000000000002</v>
      </c>
      <c r="J589" s="14">
        <v>312.17</v>
      </c>
      <c r="K589" s="14">
        <v>2460519</v>
      </c>
      <c r="L589" s="14">
        <v>768104842.14999998</v>
      </c>
      <c r="M589" s="14">
        <v>51627</v>
      </c>
      <c r="N589" s="14">
        <v>1698300</v>
      </c>
      <c r="O589" s="14">
        <v>69.02</v>
      </c>
    </row>
    <row r="590" spans="1:15" x14ac:dyDescent="0.25">
      <c r="A590" s="14" t="s">
        <v>22</v>
      </c>
      <c r="B590" s="14" t="s">
        <v>23</v>
      </c>
      <c r="C590" s="16">
        <v>41338</v>
      </c>
      <c r="D590" s="14">
        <v>316.10000000000002</v>
      </c>
      <c r="E590" s="14">
        <v>315.2</v>
      </c>
      <c r="F590" s="14">
        <v>318.89999999999998</v>
      </c>
      <c r="G590" s="14">
        <v>313.2</v>
      </c>
      <c r="H590" s="14">
        <v>318</v>
      </c>
      <c r="I590" s="14">
        <v>318.14999999999998</v>
      </c>
      <c r="J590" s="14">
        <v>317.11</v>
      </c>
      <c r="K590" s="14">
        <v>1121331</v>
      </c>
      <c r="L590" s="14">
        <v>355588376.80000001</v>
      </c>
      <c r="M590" s="14">
        <v>24572</v>
      </c>
      <c r="N590" s="14">
        <v>762964</v>
      </c>
      <c r="O590" s="14">
        <v>68.040000000000006</v>
      </c>
    </row>
    <row r="591" spans="1:15" x14ac:dyDescent="0.25">
      <c r="A591" s="14" t="s">
        <v>22</v>
      </c>
      <c r="B591" s="14" t="s">
        <v>23</v>
      </c>
      <c r="C591" s="16">
        <v>41339</v>
      </c>
      <c r="D591" s="14">
        <v>318.14999999999998</v>
      </c>
      <c r="E591" s="14">
        <v>319</v>
      </c>
      <c r="F591" s="14">
        <v>322.8</v>
      </c>
      <c r="G591" s="14">
        <v>316.05</v>
      </c>
      <c r="H591" s="14">
        <v>316.2</v>
      </c>
      <c r="I591" s="14">
        <v>317</v>
      </c>
      <c r="J591" s="14">
        <v>319.33</v>
      </c>
      <c r="K591" s="14">
        <v>1387621</v>
      </c>
      <c r="L591" s="14">
        <v>443112765.80000001</v>
      </c>
      <c r="M591" s="14">
        <v>21505</v>
      </c>
      <c r="N591" s="14">
        <v>907988</v>
      </c>
      <c r="O591" s="14">
        <v>65.430000000000007</v>
      </c>
    </row>
    <row r="592" spans="1:15" x14ac:dyDescent="0.25">
      <c r="A592" s="14" t="s">
        <v>22</v>
      </c>
      <c r="B592" s="14" t="s">
        <v>23</v>
      </c>
      <c r="C592" s="16">
        <v>41340</v>
      </c>
      <c r="D592" s="14">
        <v>317</v>
      </c>
      <c r="E592" s="14">
        <v>316.2</v>
      </c>
      <c r="F592" s="14">
        <v>317.5</v>
      </c>
      <c r="G592" s="14">
        <v>312</v>
      </c>
      <c r="H592" s="14">
        <v>312.8</v>
      </c>
      <c r="I592" s="14">
        <v>313</v>
      </c>
      <c r="J592" s="14">
        <v>314.01</v>
      </c>
      <c r="K592" s="14">
        <v>1508269</v>
      </c>
      <c r="L592" s="14">
        <v>473606177.94999999</v>
      </c>
      <c r="M592" s="14">
        <v>51104</v>
      </c>
      <c r="N592" s="14">
        <v>1023966</v>
      </c>
      <c r="O592" s="14">
        <v>67.89</v>
      </c>
    </row>
    <row r="593" spans="1:15" x14ac:dyDescent="0.25">
      <c r="A593" s="14" t="s">
        <v>22</v>
      </c>
      <c r="B593" s="14" t="s">
        <v>23</v>
      </c>
      <c r="C593" s="16">
        <v>41341</v>
      </c>
      <c r="D593" s="14">
        <v>313</v>
      </c>
      <c r="E593" s="14">
        <v>313.5</v>
      </c>
      <c r="F593" s="14">
        <v>322</v>
      </c>
      <c r="G593" s="14">
        <v>312.8</v>
      </c>
      <c r="H593" s="14">
        <v>321</v>
      </c>
      <c r="I593" s="14">
        <v>321.35000000000002</v>
      </c>
      <c r="J593" s="14">
        <v>317.37</v>
      </c>
      <c r="K593" s="14">
        <v>3730472</v>
      </c>
      <c r="L593" s="14">
        <v>1183927451.5999999</v>
      </c>
      <c r="M593" s="14">
        <v>77011</v>
      </c>
      <c r="N593" s="14">
        <v>2344828</v>
      </c>
      <c r="O593" s="14">
        <v>62.86</v>
      </c>
    </row>
    <row r="594" spans="1:15" x14ac:dyDescent="0.25">
      <c r="A594" s="14" t="s">
        <v>22</v>
      </c>
      <c r="B594" s="14" t="s">
        <v>23</v>
      </c>
      <c r="C594" s="16">
        <v>41344</v>
      </c>
      <c r="D594" s="14">
        <v>321.35000000000002</v>
      </c>
      <c r="E594" s="14">
        <v>320.55</v>
      </c>
      <c r="F594" s="14">
        <v>327.5</v>
      </c>
      <c r="G594" s="14">
        <v>319.64999999999998</v>
      </c>
      <c r="H594" s="14">
        <v>320.45</v>
      </c>
      <c r="I594" s="14">
        <v>320.39999999999998</v>
      </c>
      <c r="J594" s="14">
        <v>323.95</v>
      </c>
      <c r="K594" s="14">
        <v>1694709</v>
      </c>
      <c r="L594" s="14">
        <v>549000625.39999998</v>
      </c>
      <c r="M594" s="14">
        <v>56714</v>
      </c>
      <c r="N594" s="14">
        <v>1021187</v>
      </c>
      <c r="O594" s="14">
        <v>60.26</v>
      </c>
    </row>
    <row r="595" spans="1:15" x14ac:dyDescent="0.25">
      <c r="A595" s="14" t="s">
        <v>22</v>
      </c>
      <c r="B595" s="14" t="s">
        <v>23</v>
      </c>
      <c r="C595" s="16">
        <v>41345</v>
      </c>
      <c r="D595" s="14">
        <v>320.39999999999998</v>
      </c>
      <c r="E595" s="14">
        <v>321.45</v>
      </c>
      <c r="F595" s="14">
        <v>323.64999999999998</v>
      </c>
      <c r="G595" s="14">
        <v>315.5</v>
      </c>
      <c r="H595" s="14">
        <v>317.5</v>
      </c>
      <c r="I595" s="14">
        <v>319.14999999999998</v>
      </c>
      <c r="J595" s="14">
        <v>319.24</v>
      </c>
      <c r="K595" s="14">
        <v>1065793</v>
      </c>
      <c r="L595" s="14">
        <v>340240648.39999998</v>
      </c>
      <c r="M595" s="14">
        <v>20944</v>
      </c>
      <c r="N595" s="14">
        <v>542024</v>
      </c>
      <c r="O595" s="14">
        <v>50.86</v>
      </c>
    </row>
    <row r="596" spans="1:15" x14ac:dyDescent="0.25">
      <c r="A596" s="14" t="s">
        <v>22</v>
      </c>
      <c r="B596" s="14" t="s">
        <v>23</v>
      </c>
      <c r="C596" s="16">
        <v>41346</v>
      </c>
      <c r="D596" s="14">
        <v>319.14999999999998</v>
      </c>
      <c r="E596" s="14">
        <v>317.05</v>
      </c>
      <c r="F596" s="14">
        <v>323.5</v>
      </c>
      <c r="G596" s="14">
        <v>315.75</v>
      </c>
      <c r="H596" s="14">
        <v>319</v>
      </c>
      <c r="I596" s="14">
        <v>319.05</v>
      </c>
      <c r="J596" s="14">
        <v>319.56</v>
      </c>
      <c r="K596" s="14">
        <v>1431325</v>
      </c>
      <c r="L596" s="14">
        <v>457391857.44999999</v>
      </c>
      <c r="M596" s="14">
        <v>26685</v>
      </c>
      <c r="N596" s="14">
        <v>916155</v>
      </c>
      <c r="O596" s="14">
        <v>64.010000000000005</v>
      </c>
    </row>
    <row r="597" spans="1:15" x14ac:dyDescent="0.25">
      <c r="A597" s="14" t="s">
        <v>22</v>
      </c>
      <c r="B597" s="14" t="s">
        <v>23</v>
      </c>
      <c r="C597" s="16">
        <v>41347</v>
      </c>
      <c r="D597" s="14">
        <v>319.05</v>
      </c>
      <c r="E597" s="14">
        <v>318.05</v>
      </c>
      <c r="F597" s="14">
        <v>320.85000000000002</v>
      </c>
      <c r="G597" s="14">
        <v>316.7</v>
      </c>
      <c r="H597" s="14">
        <v>318</v>
      </c>
      <c r="I597" s="14">
        <v>319.2</v>
      </c>
      <c r="J597" s="14">
        <v>319.38</v>
      </c>
      <c r="K597" s="14">
        <v>1589111</v>
      </c>
      <c r="L597" s="14">
        <v>507538078.85000002</v>
      </c>
      <c r="M597" s="14">
        <v>26489</v>
      </c>
      <c r="N597" s="14">
        <v>1047143</v>
      </c>
      <c r="O597" s="14">
        <v>65.89</v>
      </c>
    </row>
    <row r="598" spans="1:15" x14ac:dyDescent="0.25">
      <c r="A598" s="14" t="s">
        <v>22</v>
      </c>
      <c r="B598" s="14" t="s">
        <v>23</v>
      </c>
      <c r="C598" s="16">
        <v>41348</v>
      </c>
      <c r="D598" s="14">
        <v>319.2</v>
      </c>
      <c r="E598" s="14">
        <v>322.10000000000002</v>
      </c>
      <c r="F598" s="14">
        <v>322.89999999999998</v>
      </c>
      <c r="G598" s="14">
        <v>316.10000000000002</v>
      </c>
      <c r="H598" s="14">
        <v>320.25</v>
      </c>
      <c r="I598" s="14">
        <v>320</v>
      </c>
      <c r="J598" s="14">
        <v>319.3</v>
      </c>
      <c r="K598" s="14">
        <v>1966212</v>
      </c>
      <c r="L598" s="14">
        <v>627813560.29999995</v>
      </c>
      <c r="M598" s="14">
        <v>37450</v>
      </c>
      <c r="N598" s="14">
        <v>1393739</v>
      </c>
      <c r="O598" s="14">
        <v>70.88</v>
      </c>
    </row>
    <row r="599" spans="1:15" x14ac:dyDescent="0.25">
      <c r="A599" s="14" t="s">
        <v>22</v>
      </c>
      <c r="B599" s="14" t="s">
        <v>23</v>
      </c>
      <c r="C599" s="16">
        <v>41351</v>
      </c>
      <c r="D599" s="14">
        <v>320</v>
      </c>
      <c r="E599" s="14">
        <v>309</v>
      </c>
      <c r="F599" s="14">
        <v>309.25</v>
      </c>
      <c r="G599" s="14">
        <v>299.95</v>
      </c>
      <c r="H599" s="14">
        <v>301.7</v>
      </c>
      <c r="I599" s="14">
        <v>302.3</v>
      </c>
      <c r="J599" s="14">
        <v>302.98</v>
      </c>
      <c r="K599" s="14">
        <v>4966365</v>
      </c>
      <c r="L599" s="14">
        <v>1504706937.8</v>
      </c>
      <c r="M599" s="14">
        <v>60180</v>
      </c>
      <c r="N599" s="14">
        <v>2898445</v>
      </c>
      <c r="O599" s="14">
        <v>58.36</v>
      </c>
    </row>
    <row r="600" spans="1:15" x14ac:dyDescent="0.25">
      <c r="A600" s="14" t="s">
        <v>22</v>
      </c>
      <c r="B600" s="14" t="s">
        <v>23</v>
      </c>
      <c r="C600" s="16">
        <v>41352</v>
      </c>
      <c r="D600" s="14">
        <v>302.3</v>
      </c>
      <c r="E600" s="14">
        <v>301.25</v>
      </c>
      <c r="F600" s="14">
        <v>301.7</v>
      </c>
      <c r="G600" s="14">
        <v>291</v>
      </c>
      <c r="H600" s="14">
        <v>297</v>
      </c>
      <c r="I600" s="14">
        <v>297.85000000000002</v>
      </c>
      <c r="J600" s="14">
        <v>295.86</v>
      </c>
      <c r="K600" s="14">
        <v>4898937</v>
      </c>
      <c r="L600" s="14">
        <v>1449421759.45</v>
      </c>
      <c r="M600" s="14">
        <v>59694</v>
      </c>
      <c r="N600" s="14">
        <v>2934469</v>
      </c>
      <c r="O600" s="14">
        <v>59.9</v>
      </c>
    </row>
    <row r="601" spans="1:15" x14ac:dyDescent="0.25">
      <c r="A601" s="14" t="s">
        <v>22</v>
      </c>
      <c r="B601" s="14" t="s">
        <v>23</v>
      </c>
      <c r="C601" s="16">
        <v>41353</v>
      </c>
      <c r="D601" s="14">
        <v>297.85000000000002</v>
      </c>
      <c r="E601" s="14">
        <v>297.2</v>
      </c>
      <c r="F601" s="14">
        <v>299.7</v>
      </c>
      <c r="G601" s="14">
        <v>295.14999999999998</v>
      </c>
      <c r="H601" s="14">
        <v>298.8</v>
      </c>
      <c r="I601" s="14">
        <v>297.89999999999998</v>
      </c>
      <c r="J601" s="14">
        <v>297.45</v>
      </c>
      <c r="K601" s="14">
        <v>2619937</v>
      </c>
      <c r="L601" s="14">
        <v>779312719.75</v>
      </c>
      <c r="M601" s="14">
        <v>25078</v>
      </c>
      <c r="N601" s="14">
        <v>1898238</v>
      </c>
      <c r="O601" s="14">
        <v>72.45</v>
      </c>
    </row>
    <row r="602" spans="1:15" x14ac:dyDescent="0.25">
      <c r="A602" s="14" t="s">
        <v>22</v>
      </c>
      <c r="B602" s="14" t="s">
        <v>23</v>
      </c>
      <c r="C602" s="16">
        <v>41354</v>
      </c>
      <c r="D602" s="14">
        <v>297.89999999999998</v>
      </c>
      <c r="E602" s="14">
        <v>297.25</v>
      </c>
      <c r="F602" s="14">
        <v>300.39999999999998</v>
      </c>
      <c r="G602" s="14">
        <v>295.95</v>
      </c>
      <c r="H602" s="14">
        <v>299.5</v>
      </c>
      <c r="I602" s="14">
        <v>298.14999999999998</v>
      </c>
      <c r="J602" s="14">
        <v>298.62</v>
      </c>
      <c r="K602" s="14">
        <v>2180014</v>
      </c>
      <c r="L602" s="14">
        <v>650997547.39999998</v>
      </c>
      <c r="M602" s="14">
        <v>24869</v>
      </c>
      <c r="N602" s="14">
        <v>1668251</v>
      </c>
      <c r="O602" s="14">
        <v>76.52</v>
      </c>
    </row>
    <row r="603" spans="1:15" x14ac:dyDescent="0.25">
      <c r="A603" s="14" t="s">
        <v>22</v>
      </c>
      <c r="B603" s="14" t="s">
        <v>23</v>
      </c>
      <c r="C603" s="16">
        <v>41355</v>
      </c>
      <c r="D603" s="14">
        <v>298.14999999999998</v>
      </c>
      <c r="E603" s="14">
        <v>298.10000000000002</v>
      </c>
      <c r="F603" s="14">
        <v>303.75</v>
      </c>
      <c r="G603" s="14">
        <v>293.85000000000002</v>
      </c>
      <c r="H603" s="14">
        <v>295.3</v>
      </c>
      <c r="I603" s="14">
        <v>296.7</v>
      </c>
      <c r="J603" s="14">
        <v>298.32</v>
      </c>
      <c r="K603" s="14">
        <v>1569103</v>
      </c>
      <c r="L603" s="14">
        <v>468090959.55000001</v>
      </c>
      <c r="M603" s="14">
        <v>27696</v>
      </c>
      <c r="N603" s="14">
        <v>955133</v>
      </c>
      <c r="O603" s="14">
        <v>60.87</v>
      </c>
    </row>
    <row r="604" spans="1:15" x14ac:dyDescent="0.25">
      <c r="A604" s="14" t="s">
        <v>22</v>
      </c>
      <c r="B604" s="14" t="s">
        <v>23</v>
      </c>
      <c r="C604" s="16">
        <v>41358</v>
      </c>
      <c r="D604" s="14">
        <v>296.7</v>
      </c>
      <c r="E604" s="14">
        <v>298.35000000000002</v>
      </c>
      <c r="F604" s="14">
        <v>300.5</v>
      </c>
      <c r="G604" s="14">
        <v>294</v>
      </c>
      <c r="H604" s="14">
        <v>297</v>
      </c>
      <c r="I604" s="14">
        <v>297.39999999999998</v>
      </c>
      <c r="J604" s="14">
        <v>297.37</v>
      </c>
      <c r="K604" s="14">
        <v>1815688</v>
      </c>
      <c r="L604" s="14">
        <v>539929798.14999998</v>
      </c>
      <c r="M604" s="14">
        <v>26243</v>
      </c>
      <c r="N604" s="14">
        <v>1332224</v>
      </c>
      <c r="O604" s="14">
        <v>73.37</v>
      </c>
    </row>
    <row r="605" spans="1:15" x14ac:dyDescent="0.25">
      <c r="A605" s="14" t="s">
        <v>22</v>
      </c>
      <c r="B605" s="14" t="s">
        <v>23</v>
      </c>
      <c r="C605" s="16">
        <v>41359</v>
      </c>
      <c r="D605" s="14">
        <v>297.39999999999998</v>
      </c>
      <c r="E605" s="14">
        <v>295.5</v>
      </c>
      <c r="F605" s="14">
        <v>305</v>
      </c>
      <c r="G605" s="14">
        <v>295.5</v>
      </c>
      <c r="H605" s="14">
        <v>302.39999999999998</v>
      </c>
      <c r="I605" s="14">
        <v>301.35000000000002</v>
      </c>
      <c r="J605" s="14">
        <v>302.27</v>
      </c>
      <c r="K605" s="14">
        <v>2049384</v>
      </c>
      <c r="L605" s="14">
        <v>619459422.85000002</v>
      </c>
      <c r="M605" s="14">
        <v>30331</v>
      </c>
      <c r="N605" s="14">
        <v>1283705</v>
      </c>
      <c r="O605" s="14">
        <v>62.64</v>
      </c>
    </row>
    <row r="606" spans="1:15" x14ac:dyDescent="0.25">
      <c r="A606" s="14" t="s">
        <v>22</v>
      </c>
      <c r="B606" s="14" t="s">
        <v>23</v>
      </c>
      <c r="C606" s="16">
        <v>41361</v>
      </c>
      <c r="D606" s="14">
        <v>301.35000000000002</v>
      </c>
      <c r="E606" s="14">
        <v>300.5</v>
      </c>
      <c r="F606" s="14">
        <v>310</v>
      </c>
      <c r="G606" s="14">
        <v>300.3</v>
      </c>
      <c r="H606" s="14">
        <v>309.7</v>
      </c>
      <c r="I606" s="14">
        <v>309.10000000000002</v>
      </c>
      <c r="J606" s="14">
        <v>306.95</v>
      </c>
      <c r="K606" s="14">
        <v>1954665</v>
      </c>
      <c r="L606" s="14">
        <v>599984635.64999998</v>
      </c>
      <c r="M606" s="14">
        <v>35275</v>
      </c>
      <c r="N606" s="14">
        <v>1418976</v>
      </c>
      <c r="O606" s="14">
        <v>72.59</v>
      </c>
    </row>
    <row r="607" spans="1:15" x14ac:dyDescent="0.25">
      <c r="A607" s="14" t="s">
        <v>22</v>
      </c>
      <c r="B607" s="14" t="s">
        <v>23</v>
      </c>
      <c r="C607" s="16">
        <v>41365</v>
      </c>
      <c r="D607" s="14">
        <v>309.10000000000002</v>
      </c>
      <c r="E607" s="14">
        <v>309.10000000000002</v>
      </c>
      <c r="F607" s="14">
        <v>314.55</v>
      </c>
      <c r="G607" s="14">
        <v>304.7</v>
      </c>
      <c r="H607" s="14">
        <v>305.25</v>
      </c>
      <c r="I607" s="14">
        <v>305.10000000000002</v>
      </c>
      <c r="J607" s="14">
        <v>308.42</v>
      </c>
      <c r="K607" s="14">
        <v>989906</v>
      </c>
      <c r="L607" s="14">
        <v>305302606</v>
      </c>
      <c r="M607" s="14">
        <v>16734</v>
      </c>
      <c r="N607" s="14">
        <v>582778</v>
      </c>
      <c r="O607" s="14">
        <v>58.87</v>
      </c>
    </row>
    <row r="608" spans="1:15" x14ac:dyDescent="0.25">
      <c r="A608" s="14" t="s">
        <v>22</v>
      </c>
      <c r="B608" s="14" t="s">
        <v>23</v>
      </c>
      <c r="C608" s="16">
        <v>41366</v>
      </c>
      <c r="D608" s="14">
        <v>305.10000000000002</v>
      </c>
      <c r="E608" s="14">
        <v>305.5</v>
      </c>
      <c r="F608" s="14">
        <v>309.89999999999998</v>
      </c>
      <c r="G608" s="14">
        <v>304.8</v>
      </c>
      <c r="H608" s="14">
        <v>309.3</v>
      </c>
      <c r="I608" s="14">
        <v>308.89999999999998</v>
      </c>
      <c r="J608" s="14">
        <v>307.19</v>
      </c>
      <c r="K608" s="14">
        <v>1129788</v>
      </c>
      <c r="L608" s="14">
        <v>347060222.25</v>
      </c>
      <c r="M608" s="14">
        <v>19419</v>
      </c>
      <c r="N608" s="14">
        <v>665474</v>
      </c>
      <c r="O608" s="14">
        <v>58.9</v>
      </c>
    </row>
    <row r="609" spans="1:15" x14ac:dyDescent="0.25">
      <c r="A609" s="14" t="s">
        <v>22</v>
      </c>
      <c r="B609" s="14" t="s">
        <v>23</v>
      </c>
      <c r="C609" s="16">
        <v>41367</v>
      </c>
      <c r="D609" s="14">
        <v>308.89999999999998</v>
      </c>
      <c r="E609" s="14">
        <v>307.2</v>
      </c>
      <c r="F609" s="14">
        <v>309.14999999999998</v>
      </c>
      <c r="G609" s="14">
        <v>299.39999999999998</v>
      </c>
      <c r="H609" s="14">
        <v>304</v>
      </c>
      <c r="I609" s="14">
        <v>301.7</v>
      </c>
      <c r="J609" s="14">
        <v>304.23</v>
      </c>
      <c r="K609" s="14">
        <v>1310408</v>
      </c>
      <c r="L609" s="14">
        <v>398667191</v>
      </c>
      <c r="M609" s="14">
        <v>20518</v>
      </c>
      <c r="N609" s="14">
        <v>862844</v>
      </c>
      <c r="O609" s="14">
        <v>65.849999999999994</v>
      </c>
    </row>
    <row r="610" spans="1:15" x14ac:dyDescent="0.25">
      <c r="A610" s="14" t="s">
        <v>22</v>
      </c>
      <c r="B610" s="14" t="s">
        <v>23</v>
      </c>
      <c r="C610" s="16">
        <v>41368</v>
      </c>
      <c r="D610" s="14">
        <v>301.7</v>
      </c>
      <c r="E610" s="14">
        <v>301.10000000000002</v>
      </c>
      <c r="F610" s="14">
        <v>314</v>
      </c>
      <c r="G610" s="14">
        <v>300</v>
      </c>
      <c r="H610" s="14">
        <v>309.85000000000002</v>
      </c>
      <c r="I610" s="14">
        <v>310.75</v>
      </c>
      <c r="J610" s="14">
        <v>309.39</v>
      </c>
      <c r="K610" s="14">
        <v>4561472</v>
      </c>
      <c r="L610" s="14">
        <v>1411255283.8499999</v>
      </c>
      <c r="M610" s="14">
        <v>61594</v>
      </c>
      <c r="N610" s="14">
        <v>2503871</v>
      </c>
      <c r="O610" s="14">
        <v>54.89</v>
      </c>
    </row>
    <row r="611" spans="1:15" x14ac:dyDescent="0.25">
      <c r="A611" s="14" t="s">
        <v>22</v>
      </c>
      <c r="B611" s="14" t="s">
        <v>23</v>
      </c>
      <c r="C611" s="16">
        <v>41369</v>
      </c>
      <c r="D611" s="14">
        <v>310.75</v>
      </c>
      <c r="E611" s="14">
        <v>312.10000000000002</v>
      </c>
      <c r="F611" s="14">
        <v>314.5</v>
      </c>
      <c r="G611" s="14">
        <v>306.5</v>
      </c>
      <c r="H611" s="14">
        <v>307.5</v>
      </c>
      <c r="I611" s="14">
        <v>309.25</v>
      </c>
      <c r="J611" s="14">
        <v>311.67</v>
      </c>
      <c r="K611" s="14">
        <v>2585164</v>
      </c>
      <c r="L611" s="14">
        <v>805713180.04999995</v>
      </c>
      <c r="M611" s="14">
        <v>34243</v>
      </c>
      <c r="N611" s="14">
        <v>1659517</v>
      </c>
      <c r="O611" s="14">
        <v>64.19</v>
      </c>
    </row>
    <row r="612" spans="1:15" x14ac:dyDescent="0.25">
      <c r="A612" s="14" t="s">
        <v>22</v>
      </c>
      <c r="B612" s="14" t="s">
        <v>23</v>
      </c>
      <c r="C612" s="16">
        <v>41372</v>
      </c>
      <c r="D612" s="14">
        <v>309.25</v>
      </c>
      <c r="E612" s="14">
        <v>308.95</v>
      </c>
      <c r="F612" s="14">
        <v>311.64999999999998</v>
      </c>
      <c r="G612" s="14">
        <v>307.05</v>
      </c>
      <c r="H612" s="14">
        <v>308.3</v>
      </c>
      <c r="I612" s="14">
        <v>308.89999999999998</v>
      </c>
      <c r="J612" s="14">
        <v>309.43</v>
      </c>
      <c r="K612" s="14">
        <v>780879</v>
      </c>
      <c r="L612" s="14">
        <v>241625224</v>
      </c>
      <c r="M612" s="14">
        <v>16162</v>
      </c>
      <c r="N612" s="14">
        <v>452397</v>
      </c>
      <c r="O612" s="14">
        <v>57.93</v>
      </c>
    </row>
    <row r="613" spans="1:15" x14ac:dyDescent="0.25">
      <c r="A613" s="14" t="s">
        <v>22</v>
      </c>
      <c r="B613" s="14" t="s">
        <v>23</v>
      </c>
      <c r="C613" s="16">
        <v>41373</v>
      </c>
      <c r="D613" s="14">
        <v>308.89999999999998</v>
      </c>
      <c r="E613" s="14">
        <v>310.10000000000002</v>
      </c>
      <c r="F613" s="14">
        <v>313.5</v>
      </c>
      <c r="G613" s="14">
        <v>304.2</v>
      </c>
      <c r="H613" s="14">
        <v>305.89999999999998</v>
      </c>
      <c r="I613" s="14">
        <v>306.5</v>
      </c>
      <c r="J613" s="14">
        <v>309.8</v>
      </c>
      <c r="K613" s="14">
        <v>1790726</v>
      </c>
      <c r="L613" s="14">
        <v>554772804.75</v>
      </c>
      <c r="M613" s="14">
        <v>32817</v>
      </c>
      <c r="N613" s="14">
        <v>1037667</v>
      </c>
      <c r="O613" s="14">
        <v>57.95</v>
      </c>
    </row>
    <row r="614" spans="1:15" x14ac:dyDescent="0.25">
      <c r="A614" s="14" t="s">
        <v>22</v>
      </c>
      <c r="B614" s="14" t="s">
        <v>23</v>
      </c>
      <c r="C614" s="16">
        <v>41374</v>
      </c>
      <c r="D614" s="14">
        <v>306.5</v>
      </c>
      <c r="E614" s="14">
        <v>307.10000000000002</v>
      </c>
      <c r="F614" s="14">
        <v>310.8</v>
      </c>
      <c r="G614" s="14">
        <v>303.5</v>
      </c>
      <c r="H614" s="14">
        <v>307.75</v>
      </c>
      <c r="I614" s="14">
        <v>308.64999999999998</v>
      </c>
      <c r="J614" s="14">
        <v>307.35000000000002</v>
      </c>
      <c r="K614" s="14">
        <v>1376413</v>
      </c>
      <c r="L614" s="14">
        <v>423041771.30000001</v>
      </c>
      <c r="M614" s="14">
        <v>33633</v>
      </c>
      <c r="N614" s="14">
        <v>875327</v>
      </c>
      <c r="O614" s="14">
        <v>63.59</v>
      </c>
    </row>
    <row r="615" spans="1:15" x14ac:dyDescent="0.25">
      <c r="A615" s="14" t="s">
        <v>22</v>
      </c>
      <c r="B615" s="14" t="s">
        <v>23</v>
      </c>
      <c r="C615" s="16">
        <v>41375</v>
      </c>
      <c r="D615" s="14">
        <v>308.64999999999998</v>
      </c>
      <c r="E615" s="14">
        <v>309.89999999999998</v>
      </c>
      <c r="F615" s="14">
        <v>312.5</v>
      </c>
      <c r="G615" s="14">
        <v>304.60000000000002</v>
      </c>
      <c r="H615" s="14">
        <v>305.35000000000002</v>
      </c>
      <c r="I615" s="14">
        <v>305.64999999999998</v>
      </c>
      <c r="J615" s="14">
        <v>308.48</v>
      </c>
      <c r="K615" s="14">
        <v>1481388</v>
      </c>
      <c r="L615" s="14">
        <v>456972146.19999999</v>
      </c>
      <c r="M615" s="14">
        <v>36851</v>
      </c>
      <c r="N615" s="14">
        <v>913404</v>
      </c>
      <c r="O615" s="14">
        <v>61.66</v>
      </c>
    </row>
    <row r="616" spans="1:15" x14ac:dyDescent="0.25">
      <c r="A616" s="14" t="s">
        <v>22</v>
      </c>
      <c r="B616" s="14" t="s">
        <v>23</v>
      </c>
      <c r="C616" s="16">
        <v>41376</v>
      </c>
      <c r="D616" s="14">
        <v>305.64999999999998</v>
      </c>
      <c r="E616" s="14">
        <v>304.25</v>
      </c>
      <c r="F616" s="14">
        <v>307.75</v>
      </c>
      <c r="G616" s="14">
        <v>299</v>
      </c>
      <c r="H616" s="14">
        <v>300.05</v>
      </c>
      <c r="I616" s="14">
        <v>299.89999999999998</v>
      </c>
      <c r="J616" s="14">
        <v>302.23</v>
      </c>
      <c r="K616" s="14">
        <v>2308935</v>
      </c>
      <c r="L616" s="14">
        <v>697838440.29999995</v>
      </c>
      <c r="M616" s="14">
        <v>36540</v>
      </c>
      <c r="N616" s="14">
        <v>1637371</v>
      </c>
      <c r="O616" s="14">
        <v>70.91</v>
      </c>
    </row>
    <row r="617" spans="1:15" x14ac:dyDescent="0.25">
      <c r="A617" s="14" t="s">
        <v>22</v>
      </c>
      <c r="B617" s="14" t="s">
        <v>23</v>
      </c>
      <c r="C617" s="16">
        <v>41379</v>
      </c>
      <c r="D617" s="14">
        <v>299.89999999999998</v>
      </c>
      <c r="E617" s="14">
        <v>299.10000000000002</v>
      </c>
      <c r="F617" s="14">
        <v>299.60000000000002</v>
      </c>
      <c r="G617" s="14">
        <v>292.89999999999998</v>
      </c>
      <c r="H617" s="14">
        <v>294.10000000000002</v>
      </c>
      <c r="I617" s="14">
        <v>293.95</v>
      </c>
      <c r="J617" s="14">
        <v>294.97000000000003</v>
      </c>
      <c r="K617" s="14">
        <v>2366725</v>
      </c>
      <c r="L617" s="14">
        <v>698114971.75</v>
      </c>
      <c r="M617" s="14">
        <v>60185</v>
      </c>
      <c r="N617" s="14">
        <v>1752505</v>
      </c>
      <c r="O617" s="14">
        <v>74.05</v>
      </c>
    </row>
    <row r="618" spans="1:15" x14ac:dyDescent="0.25">
      <c r="A618" s="14" t="s">
        <v>22</v>
      </c>
      <c r="B618" s="14" t="s">
        <v>23</v>
      </c>
      <c r="C618" s="16">
        <v>41380</v>
      </c>
      <c r="D618" s="14">
        <v>293.95</v>
      </c>
      <c r="E618" s="14">
        <v>292</v>
      </c>
      <c r="F618" s="14">
        <v>296.45</v>
      </c>
      <c r="G618" s="14">
        <v>292</v>
      </c>
      <c r="H618" s="14">
        <v>294.89999999999998</v>
      </c>
      <c r="I618" s="14">
        <v>294.8</v>
      </c>
      <c r="J618" s="14">
        <v>294.81</v>
      </c>
      <c r="K618" s="14">
        <v>2062215</v>
      </c>
      <c r="L618" s="14">
        <v>607964725.45000005</v>
      </c>
      <c r="M618" s="14">
        <v>40387</v>
      </c>
      <c r="N618" s="14">
        <v>1608865</v>
      </c>
      <c r="O618" s="14">
        <v>78.02</v>
      </c>
    </row>
    <row r="619" spans="1:15" x14ac:dyDescent="0.25">
      <c r="A619" s="14" t="s">
        <v>22</v>
      </c>
      <c r="B619" s="14" t="s">
        <v>23</v>
      </c>
      <c r="C619" s="16">
        <v>41381</v>
      </c>
      <c r="D619" s="14">
        <v>294.8</v>
      </c>
      <c r="E619" s="14">
        <v>296</v>
      </c>
      <c r="F619" s="14">
        <v>301.64999999999998</v>
      </c>
      <c r="G619" s="14">
        <v>295.5</v>
      </c>
      <c r="H619" s="14">
        <v>296.89999999999998</v>
      </c>
      <c r="I619" s="14">
        <v>296.85000000000002</v>
      </c>
      <c r="J619" s="14">
        <v>299.38</v>
      </c>
      <c r="K619" s="14">
        <v>2143002</v>
      </c>
      <c r="L619" s="14">
        <v>641568644.25</v>
      </c>
      <c r="M619" s="14">
        <v>39759</v>
      </c>
      <c r="N619" s="14">
        <v>1353803</v>
      </c>
      <c r="O619" s="14">
        <v>63.17</v>
      </c>
    </row>
    <row r="620" spans="1:15" x14ac:dyDescent="0.25">
      <c r="A620" s="14" t="s">
        <v>22</v>
      </c>
      <c r="B620" s="14" t="s">
        <v>23</v>
      </c>
      <c r="C620" s="16">
        <v>41382</v>
      </c>
      <c r="D620" s="14">
        <v>296.85000000000002</v>
      </c>
      <c r="E620" s="14">
        <v>297</v>
      </c>
      <c r="F620" s="14">
        <v>300.2</v>
      </c>
      <c r="G620" s="14">
        <v>295</v>
      </c>
      <c r="H620" s="14">
        <v>299.39999999999998</v>
      </c>
      <c r="I620" s="14">
        <v>299.60000000000002</v>
      </c>
      <c r="J620" s="14">
        <v>298.26</v>
      </c>
      <c r="K620" s="14">
        <v>2370066</v>
      </c>
      <c r="L620" s="14">
        <v>706894644.75</v>
      </c>
      <c r="M620" s="14">
        <v>89829</v>
      </c>
      <c r="N620" s="14">
        <v>1843951</v>
      </c>
      <c r="O620" s="14">
        <v>77.8</v>
      </c>
    </row>
    <row r="621" spans="1:15" x14ac:dyDescent="0.25">
      <c r="A621" s="14" t="s">
        <v>22</v>
      </c>
      <c r="B621" s="14" t="s">
        <v>23</v>
      </c>
      <c r="C621" s="16">
        <v>41386</v>
      </c>
      <c r="D621" s="14">
        <v>299.60000000000002</v>
      </c>
      <c r="E621" s="14">
        <v>300.14999999999998</v>
      </c>
      <c r="F621" s="14">
        <v>313.89999999999998</v>
      </c>
      <c r="G621" s="14">
        <v>300.14999999999998</v>
      </c>
      <c r="H621" s="14">
        <v>313.35000000000002</v>
      </c>
      <c r="I621" s="14">
        <v>312.5</v>
      </c>
      <c r="J621" s="14">
        <v>310.74</v>
      </c>
      <c r="K621" s="14">
        <v>5301898</v>
      </c>
      <c r="L621" s="14">
        <v>1647489212.7</v>
      </c>
      <c r="M621" s="14">
        <v>58336</v>
      </c>
      <c r="N621" s="14">
        <v>4274394</v>
      </c>
      <c r="O621" s="14">
        <v>80.62</v>
      </c>
    </row>
    <row r="622" spans="1:15" x14ac:dyDescent="0.25">
      <c r="A622" s="14" t="s">
        <v>22</v>
      </c>
      <c r="B622" s="14" t="s">
        <v>23</v>
      </c>
      <c r="C622" s="16">
        <v>41387</v>
      </c>
      <c r="D622" s="14">
        <v>312.5</v>
      </c>
      <c r="E622" s="14">
        <v>315</v>
      </c>
      <c r="F622" s="14">
        <v>317.10000000000002</v>
      </c>
      <c r="G622" s="14">
        <v>308.3</v>
      </c>
      <c r="H622" s="14">
        <v>311.2</v>
      </c>
      <c r="I622" s="14">
        <v>311.8</v>
      </c>
      <c r="J622" s="14">
        <v>313.66000000000003</v>
      </c>
      <c r="K622" s="14">
        <v>2266794</v>
      </c>
      <c r="L622" s="14">
        <v>710995739.45000005</v>
      </c>
      <c r="M622" s="14">
        <v>40710</v>
      </c>
      <c r="N622" s="14">
        <v>1549571</v>
      </c>
      <c r="O622" s="14">
        <v>68.36</v>
      </c>
    </row>
    <row r="623" spans="1:15" x14ac:dyDescent="0.25">
      <c r="A623" s="14" t="s">
        <v>22</v>
      </c>
      <c r="B623" s="14" t="s">
        <v>23</v>
      </c>
      <c r="C623" s="16">
        <v>41389</v>
      </c>
      <c r="D623" s="14">
        <v>311.8</v>
      </c>
      <c r="E623" s="14">
        <v>312.95</v>
      </c>
      <c r="F623" s="14">
        <v>318.5</v>
      </c>
      <c r="G623" s="14">
        <v>312.55</v>
      </c>
      <c r="H623" s="14">
        <v>315.75</v>
      </c>
      <c r="I623" s="14">
        <v>317.10000000000002</v>
      </c>
      <c r="J623" s="14">
        <v>316.02</v>
      </c>
      <c r="K623" s="14">
        <v>3417233</v>
      </c>
      <c r="L623" s="14">
        <v>1079922052</v>
      </c>
      <c r="M623" s="14">
        <v>57619</v>
      </c>
      <c r="N623" s="14">
        <v>2871868</v>
      </c>
      <c r="O623" s="14">
        <v>84.04</v>
      </c>
    </row>
    <row r="624" spans="1:15" x14ac:dyDescent="0.25">
      <c r="A624" s="14" t="s">
        <v>22</v>
      </c>
      <c r="B624" s="14" t="s">
        <v>23</v>
      </c>
      <c r="C624" s="16">
        <v>41390</v>
      </c>
      <c r="D624" s="14">
        <v>317.10000000000002</v>
      </c>
      <c r="E624" s="14">
        <v>315.10000000000002</v>
      </c>
      <c r="F624" s="14">
        <v>324.3</v>
      </c>
      <c r="G624" s="14">
        <v>315.10000000000002</v>
      </c>
      <c r="H624" s="14">
        <v>319.3</v>
      </c>
      <c r="I624" s="14">
        <v>319</v>
      </c>
      <c r="J624" s="14">
        <v>320.56</v>
      </c>
      <c r="K624" s="14">
        <v>2154596</v>
      </c>
      <c r="L624" s="14">
        <v>690669020.39999998</v>
      </c>
      <c r="M624" s="14">
        <v>61302</v>
      </c>
      <c r="N624" s="14">
        <v>1514013</v>
      </c>
      <c r="O624" s="14">
        <v>70.27</v>
      </c>
    </row>
    <row r="625" spans="1:15" x14ac:dyDescent="0.25">
      <c r="A625" s="14" t="s">
        <v>22</v>
      </c>
      <c r="B625" s="14" t="s">
        <v>23</v>
      </c>
      <c r="C625" s="16">
        <v>41393</v>
      </c>
      <c r="D625" s="14">
        <v>319</v>
      </c>
      <c r="E625" s="14">
        <v>320.10000000000002</v>
      </c>
      <c r="F625" s="14">
        <v>322.10000000000002</v>
      </c>
      <c r="G625" s="14">
        <v>312.25</v>
      </c>
      <c r="H625" s="14">
        <v>312.85000000000002</v>
      </c>
      <c r="I625" s="14">
        <v>313.45</v>
      </c>
      <c r="J625" s="14">
        <v>315.82</v>
      </c>
      <c r="K625" s="14">
        <v>1361563</v>
      </c>
      <c r="L625" s="14">
        <v>430013480</v>
      </c>
      <c r="M625" s="14">
        <v>35599</v>
      </c>
      <c r="N625" s="14">
        <v>1006062</v>
      </c>
      <c r="O625" s="14">
        <v>73.89</v>
      </c>
    </row>
    <row r="626" spans="1:15" x14ac:dyDescent="0.25">
      <c r="A626" s="14" t="s">
        <v>22</v>
      </c>
      <c r="B626" s="14" t="s">
        <v>23</v>
      </c>
      <c r="C626" s="16">
        <v>41394</v>
      </c>
      <c r="D626" s="14">
        <v>313.45</v>
      </c>
      <c r="E626" s="14">
        <v>314.55</v>
      </c>
      <c r="F626" s="14">
        <v>320.5</v>
      </c>
      <c r="G626" s="14">
        <v>312</v>
      </c>
      <c r="H626" s="14">
        <v>320</v>
      </c>
      <c r="I626" s="14">
        <v>319.2</v>
      </c>
      <c r="J626" s="14">
        <v>317.24</v>
      </c>
      <c r="K626" s="14">
        <v>2252928</v>
      </c>
      <c r="L626" s="14">
        <v>714718404.89999998</v>
      </c>
      <c r="M626" s="14">
        <v>44345</v>
      </c>
      <c r="N626" s="14">
        <v>1628907</v>
      </c>
      <c r="O626" s="14">
        <v>72.3</v>
      </c>
    </row>
    <row r="627" spans="1:15" x14ac:dyDescent="0.25">
      <c r="A627" s="14" t="s">
        <v>22</v>
      </c>
      <c r="B627" s="14" t="s">
        <v>23</v>
      </c>
      <c r="C627" s="16">
        <v>41396</v>
      </c>
      <c r="D627" s="14">
        <v>319.2</v>
      </c>
      <c r="E627" s="14">
        <v>321</v>
      </c>
      <c r="F627" s="14">
        <v>322.7</v>
      </c>
      <c r="G627" s="14">
        <v>315.10000000000002</v>
      </c>
      <c r="H627" s="14">
        <v>318.5</v>
      </c>
      <c r="I627" s="14">
        <v>317.3</v>
      </c>
      <c r="J627" s="14">
        <v>317.68</v>
      </c>
      <c r="K627" s="14">
        <v>1430676</v>
      </c>
      <c r="L627" s="14">
        <v>454490713.64999998</v>
      </c>
      <c r="M627" s="14">
        <v>48110</v>
      </c>
      <c r="N627" s="14">
        <v>950056</v>
      </c>
      <c r="O627" s="14">
        <v>66.41</v>
      </c>
    </row>
    <row r="628" spans="1:15" x14ac:dyDescent="0.25">
      <c r="A628" s="14" t="s">
        <v>22</v>
      </c>
      <c r="B628" s="14" t="s">
        <v>23</v>
      </c>
      <c r="C628" s="16">
        <v>41397</v>
      </c>
      <c r="D628" s="14">
        <v>317.3</v>
      </c>
      <c r="E628" s="14">
        <v>319.8</v>
      </c>
      <c r="F628" s="14">
        <v>319.95</v>
      </c>
      <c r="G628" s="14">
        <v>314.3</v>
      </c>
      <c r="H628" s="14">
        <v>318.14999999999998</v>
      </c>
      <c r="I628" s="14">
        <v>318.75</v>
      </c>
      <c r="J628" s="14">
        <v>317.32</v>
      </c>
      <c r="K628" s="14">
        <v>1577249</v>
      </c>
      <c r="L628" s="14">
        <v>500488250.64999998</v>
      </c>
      <c r="M628" s="14">
        <v>21456</v>
      </c>
      <c r="N628" s="14">
        <v>1198637</v>
      </c>
      <c r="O628" s="14">
        <v>76</v>
      </c>
    </row>
    <row r="629" spans="1:15" x14ac:dyDescent="0.25">
      <c r="A629" s="14" t="s">
        <v>22</v>
      </c>
      <c r="B629" s="14" t="s">
        <v>23</v>
      </c>
      <c r="C629" s="16">
        <v>41400</v>
      </c>
      <c r="D629" s="14">
        <v>318.75</v>
      </c>
      <c r="E629" s="14">
        <v>316.55</v>
      </c>
      <c r="F629" s="14">
        <v>320</v>
      </c>
      <c r="G629" s="14">
        <v>315.3</v>
      </c>
      <c r="H629" s="14">
        <v>316.75</v>
      </c>
      <c r="I629" s="14">
        <v>316.45</v>
      </c>
      <c r="J629" s="14">
        <v>317.56</v>
      </c>
      <c r="K629" s="14">
        <v>867052</v>
      </c>
      <c r="L629" s="14">
        <v>275340923.80000001</v>
      </c>
      <c r="M629" s="14">
        <v>22147</v>
      </c>
      <c r="N629" s="14">
        <v>422792</v>
      </c>
      <c r="O629" s="14">
        <v>48.76</v>
      </c>
    </row>
    <row r="630" spans="1:15" x14ac:dyDescent="0.25">
      <c r="A630" s="14" t="s">
        <v>22</v>
      </c>
      <c r="B630" s="14" t="s">
        <v>23</v>
      </c>
      <c r="C630" s="16">
        <v>41401</v>
      </c>
      <c r="D630" s="14">
        <v>316.45</v>
      </c>
      <c r="E630" s="14">
        <v>315.89999999999998</v>
      </c>
      <c r="F630" s="14">
        <v>315.89999999999998</v>
      </c>
      <c r="G630" s="14">
        <v>308.75</v>
      </c>
      <c r="H630" s="14">
        <v>310.25</v>
      </c>
      <c r="I630" s="14">
        <v>309.95</v>
      </c>
      <c r="J630" s="14">
        <v>310.57</v>
      </c>
      <c r="K630" s="14">
        <v>3570510</v>
      </c>
      <c r="L630" s="14">
        <v>1108894063.2</v>
      </c>
      <c r="M630" s="14">
        <v>45128</v>
      </c>
      <c r="N630" s="14">
        <v>2684300</v>
      </c>
      <c r="O630" s="14">
        <v>75.180000000000007</v>
      </c>
    </row>
    <row r="631" spans="1:15" x14ac:dyDescent="0.25">
      <c r="A631" s="14" t="s">
        <v>22</v>
      </c>
      <c r="B631" s="14" t="s">
        <v>23</v>
      </c>
      <c r="C631" s="16">
        <v>41402</v>
      </c>
      <c r="D631" s="14">
        <v>309.95</v>
      </c>
      <c r="E631" s="14">
        <v>313.3</v>
      </c>
      <c r="F631" s="14">
        <v>314</v>
      </c>
      <c r="G631" s="14">
        <v>310.64999999999998</v>
      </c>
      <c r="H631" s="14">
        <v>311.64999999999998</v>
      </c>
      <c r="I631" s="14">
        <v>312.25</v>
      </c>
      <c r="J631" s="14">
        <v>312.27</v>
      </c>
      <c r="K631" s="14">
        <v>1429302</v>
      </c>
      <c r="L631" s="14">
        <v>446327867.30000001</v>
      </c>
      <c r="M631" s="14">
        <v>28312</v>
      </c>
      <c r="N631" s="14">
        <v>864002</v>
      </c>
      <c r="O631" s="14">
        <v>60.45</v>
      </c>
    </row>
    <row r="632" spans="1:15" x14ac:dyDescent="0.25">
      <c r="A632" s="14" t="s">
        <v>22</v>
      </c>
      <c r="B632" s="14" t="s">
        <v>23</v>
      </c>
      <c r="C632" s="16">
        <v>41403</v>
      </c>
      <c r="D632" s="14">
        <v>312.25</v>
      </c>
      <c r="E632" s="14">
        <v>312.25</v>
      </c>
      <c r="F632" s="14">
        <v>313</v>
      </c>
      <c r="G632" s="14">
        <v>307.8</v>
      </c>
      <c r="H632" s="14">
        <v>309.10000000000002</v>
      </c>
      <c r="I632" s="14">
        <v>308.85000000000002</v>
      </c>
      <c r="J632" s="14">
        <v>310.63</v>
      </c>
      <c r="K632" s="14">
        <v>1546402</v>
      </c>
      <c r="L632" s="14">
        <v>480366326.25</v>
      </c>
      <c r="M632" s="14">
        <v>38670</v>
      </c>
      <c r="N632" s="14">
        <v>1106704</v>
      </c>
      <c r="O632" s="14">
        <v>71.569999999999993</v>
      </c>
    </row>
    <row r="633" spans="1:15" x14ac:dyDescent="0.25">
      <c r="A633" s="14" t="s">
        <v>22</v>
      </c>
      <c r="B633" s="14" t="s">
        <v>23</v>
      </c>
      <c r="C633" s="16">
        <v>41404</v>
      </c>
      <c r="D633" s="14">
        <v>308.85000000000002</v>
      </c>
      <c r="E633" s="14">
        <v>310</v>
      </c>
      <c r="F633" s="14">
        <v>310.3</v>
      </c>
      <c r="G633" s="14">
        <v>297.60000000000002</v>
      </c>
      <c r="H633" s="14">
        <v>299.89999999999998</v>
      </c>
      <c r="I633" s="14">
        <v>299.7</v>
      </c>
      <c r="J633" s="14">
        <v>302.43</v>
      </c>
      <c r="K633" s="14">
        <v>2637865</v>
      </c>
      <c r="L633" s="14">
        <v>797782651.10000002</v>
      </c>
      <c r="M633" s="14">
        <v>65017</v>
      </c>
      <c r="N633" s="14">
        <v>1781498</v>
      </c>
      <c r="O633" s="14">
        <v>67.540000000000006</v>
      </c>
    </row>
    <row r="634" spans="1:15" x14ac:dyDescent="0.25">
      <c r="A634" s="14" t="s">
        <v>22</v>
      </c>
      <c r="B634" s="14" t="s">
        <v>23</v>
      </c>
      <c r="C634" s="16">
        <v>41405</v>
      </c>
      <c r="D634" s="14">
        <v>299.7</v>
      </c>
      <c r="E634" s="14">
        <v>298.5</v>
      </c>
      <c r="F634" s="14">
        <v>303.95</v>
      </c>
      <c r="G634" s="14">
        <v>298.5</v>
      </c>
      <c r="H634" s="14">
        <v>303.95</v>
      </c>
      <c r="I634" s="14">
        <v>303.64999999999998</v>
      </c>
      <c r="J634" s="14">
        <v>302.97000000000003</v>
      </c>
      <c r="K634" s="14">
        <v>211932</v>
      </c>
      <c r="L634" s="14">
        <v>64208465.75</v>
      </c>
      <c r="M634" s="14">
        <v>3310</v>
      </c>
      <c r="N634" s="14">
        <v>76628</v>
      </c>
      <c r="O634" s="14">
        <v>36.159999999999997</v>
      </c>
    </row>
    <row r="635" spans="1:15" x14ac:dyDescent="0.25">
      <c r="A635" s="14" t="s">
        <v>22</v>
      </c>
      <c r="B635" s="14" t="s">
        <v>23</v>
      </c>
      <c r="C635" s="16">
        <v>41407</v>
      </c>
      <c r="D635" s="14">
        <v>303.64999999999998</v>
      </c>
      <c r="E635" s="14">
        <v>303.89999999999998</v>
      </c>
      <c r="F635" s="14">
        <v>304.25</v>
      </c>
      <c r="G635" s="14">
        <v>295.25</v>
      </c>
      <c r="H635" s="14">
        <v>296.8</v>
      </c>
      <c r="I635" s="14">
        <v>296.8</v>
      </c>
      <c r="J635" s="14">
        <v>300.33999999999997</v>
      </c>
      <c r="K635" s="14">
        <v>1982939</v>
      </c>
      <c r="L635" s="14">
        <v>595555216.39999998</v>
      </c>
      <c r="M635" s="14">
        <v>43460</v>
      </c>
      <c r="N635" s="14">
        <v>1348060</v>
      </c>
      <c r="O635" s="14">
        <v>67.98</v>
      </c>
    </row>
    <row r="636" spans="1:15" x14ac:dyDescent="0.25">
      <c r="A636" s="14" t="s">
        <v>22</v>
      </c>
      <c r="B636" s="14" t="s">
        <v>23</v>
      </c>
      <c r="C636" s="16">
        <v>41408</v>
      </c>
      <c r="D636" s="14">
        <v>296.8</v>
      </c>
      <c r="E636" s="14">
        <v>298.45</v>
      </c>
      <c r="F636" s="14">
        <v>300.95</v>
      </c>
      <c r="G636" s="14">
        <v>294.05</v>
      </c>
      <c r="H636" s="14">
        <v>295.45</v>
      </c>
      <c r="I636" s="14">
        <v>294.8</v>
      </c>
      <c r="J636" s="14">
        <v>296.61</v>
      </c>
      <c r="K636" s="14">
        <v>1730499</v>
      </c>
      <c r="L636" s="14">
        <v>513284848.89999998</v>
      </c>
      <c r="M636" s="14">
        <v>46535</v>
      </c>
      <c r="N636" s="14">
        <v>1138418</v>
      </c>
      <c r="O636" s="14">
        <v>65.790000000000006</v>
      </c>
    </row>
    <row r="637" spans="1:15" x14ac:dyDescent="0.25">
      <c r="A637" s="14" t="s">
        <v>22</v>
      </c>
      <c r="B637" s="14" t="s">
        <v>23</v>
      </c>
      <c r="C637" s="16">
        <v>41409</v>
      </c>
      <c r="D637" s="14">
        <v>294.8</v>
      </c>
      <c r="E637" s="14">
        <v>295.5</v>
      </c>
      <c r="F637" s="14">
        <v>301.5</v>
      </c>
      <c r="G637" s="14">
        <v>295.5</v>
      </c>
      <c r="H637" s="14">
        <v>300.75</v>
      </c>
      <c r="I637" s="14">
        <v>300.14999999999998</v>
      </c>
      <c r="J637" s="14">
        <v>299.04000000000002</v>
      </c>
      <c r="K637" s="14">
        <v>2373288</v>
      </c>
      <c r="L637" s="14">
        <v>709712385.54999995</v>
      </c>
      <c r="M637" s="14">
        <v>43740</v>
      </c>
      <c r="N637" s="14">
        <v>1496926</v>
      </c>
      <c r="O637" s="14">
        <v>63.07</v>
      </c>
    </row>
    <row r="638" spans="1:15" x14ac:dyDescent="0.25">
      <c r="A638" s="14" t="s">
        <v>22</v>
      </c>
      <c r="B638" s="14" t="s">
        <v>23</v>
      </c>
      <c r="C638" s="16">
        <v>41410</v>
      </c>
      <c r="D638" s="14">
        <v>300.14999999999998</v>
      </c>
      <c r="E638" s="14">
        <v>299</v>
      </c>
      <c r="F638" s="14">
        <v>302.5</v>
      </c>
      <c r="G638" s="14">
        <v>297.39999999999998</v>
      </c>
      <c r="H638" s="14">
        <v>298.8</v>
      </c>
      <c r="I638" s="14">
        <v>298.60000000000002</v>
      </c>
      <c r="J638" s="14">
        <v>300.52</v>
      </c>
      <c r="K638" s="14">
        <v>2310647</v>
      </c>
      <c r="L638" s="14">
        <v>694400117.39999998</v>
      </c>
      <c r="M638" s="14">
        <v>88082</v>
      </c>
      <c r="N638" s="14">
        <v>1698211</v>
      </c>
      <c r="O638" s="14">
        <v>73.5</v>
      </c>
    </row>
    <row r="639" spans="1:15" x14ac:dyDescent="0.25">
      <c r="A639" s="14" t="s">
        <v>22</v>
      </c>
      <c r="B639" s="14" t="s">
        <v>23</v>
      </c>
      <c r="C639" s="16">
        <v>41411</v>
      </c>
      <c r="D639" s="14">
        <v>298.60000000000002</v>
      </c>
      <c r="E639" s="14">
        <v>298.8</v>
      </c>
      <c r="F639" s="14">
        <v>300</v>
      </c>
      <c r="G639" s="14">
        <v>296.10000000000002</v>
      </c>
      <c r="H639" s="14">
        <v>298.39999999999998</v>
      </c>
      <c r="I639" s="14">
        <v>297.5</v>
      </c>
      <c r="J639" s="14">
        <v>297.95</v>
      </c>
      <c r="K639" s="14">
        <v>1472277</v>
      </c>
      <c r="L639" s="14">
        <v>438658787.35000002</v>
      </c>
      <c r="M639" s="14">
        <v>28399</v>
      </c>
      <c r="N639" s="14">
        <v>928575</v>
      </c>
      <c r="O639" s="14">
        <v>63.07</v>
      </c>
    </row>
    <row r="640" spans="1:15" x14ac:dyDescent="0.25">
      <c r="A640" s="14" t="s">
        <v>22</v>
      </c>
      <c r="B640" s="14" t="s">
        <v>23</v>
      </c>
      <c r="C640" s="16">
        <v>41414</v>
      </c>
      <c r="D640" s="14">
        <v>297.5</v>
      </c>
      <c r="E640" s="14">
        <v>301</v>
      </c>
      <c r="F640" s="14">
        <v>305.39999999999998</v>
      </c>
      <c r="G640" s="14">
        <v>300.05</v>
      </c>
      <c r="H640" s="14">
        <v>301</v>
      </c>
      <c r="I640" s="14">
        <v>301.3</v>
      </c>
      <c r="J640" s="14">
        <v>302.89</v>
      </c>
      <c r="K640" s="14">
        <v>1497496</v>
      </c>
      <c r="L640" s="14">
        <v>453578079.80000001</v>
      </c>
      <c r="M640" s="14">
        <v>63569</v>
      </c>
      <c r="N640" s="14">
        <v>825077</v>
      </c>
      <c r="O640" s="14">
        <v>55.1</v>
      </c>
    </row>
    <row r="641" spans="1:15" x14ac:dyDescent="0.25">
      <c r="A641" s="14" t="s">
        <v>22</v>
      </c>
      <c r="B641" s="14" t="s">
        <v>23</v>
      </c>
      <c r="C641" s="16">
        <v>41415</v>
      </c>
      <c r="D641" s="14">
        <v>301.3</v>
      </c>
      <c r="E641" s="14">
        <v>304.8</v>
      </c>
      <c r="F641" s="14">
        <v>308.95</v>
      </c>
      <c r="G641" s="14">
        <v>304</v>
      </c>
      <c r="H641" s="14">
        <v>308.39999999999998</v>
      </c>
      <c r="I641" s="14">
        <v>307.5</v>
      </c>
      <c r="J641" s="14">
        <v>307.37</v>
      </c>
      <c r="K641" s="14">
        <v>2690361</v>
      </c>
      <c r="L641" s="14">
        <v>826945520.25</v>
      </c>
      <c r="M641" s="14">
        <v>52094</v>
      </c>
      <c r="N641" s="14">
        <v>1717407</v>
      </c>
      <c r="O641" s="14">
        <v>63.84</v>
      </c>
    </row>
    <row r="642" spans="1:15" x14ac:dyDescent="0.25">
      <c r="A642" s="14" t="s">
        <v>22</v>
      </c>
      <c r="B642" s="14" t="s">
        <v>23</v>
      </c>
      <c r="C642" s="16">
        <v>41416</v>
      </c>
      <c r="D642" s="14">
        <v>307.5</v>
      </c>
      <c r="E642" s="14">
        <v>309.10000000000002</v>
      </c>
      <c r="F642" s="14">
        <v>314.55</v>
      </c>
      <c r="G642" s="14">
        <v>309.10000000000002</v>
      </c>
      <c r="H642" s="14">
        <v>310</v>
      </c>
      <c r="I642" s="14">
        <v>309.95</v>
      </c>
      <c r="J642" s="14">
        <v>312.36</v>
      </c>
      <c r="K642" s="14">
        <v>3015493</v>
      </c>
      <c r="L642" s="14">
        <v>941911965.29999995</v>
      </c>
      <c r="M642" s="14">
        <v>48145</v>
      </c>
      <c r="N642" s="14">
        <v>2067480</v>
      </c>
      <c r="O642" s="14">
        <v>68.56</v>
      </c>
    </row>
    <row r="643" spans="1:15" x14ac:dyDescent="0.25">
      <c r="A643" s="14" t="s">
        <v>22</v>
      </c>
      <c r="B643" s="14" t="s">
        <v>23</v>
      </c>
      <c r="C643" s="16">
        <v>41417</v>
      </c>
      <c r="D643" s="14">
        <v>309.95</v>
      </c>
      <c r="E643" s="14">
        <v>309</v>
      </c>
      <c r="F643" s="14">
        <v>310.5</v>
      </c>
      <c r="G643" s="14">
        <v>306.05</v>
      </c>
      <c r="H643" s="14">
        <v>307.10000000000002</v>
      </c>
      <c r="I643" s="14">
        <v>308.10000000000002</v>
      </c>
      <c r="J643" s="14">
        <v>308.45999999999998</v>
      </c>
      <c r="K643" s="14">
        <v>3558706</v>
      </c>
      <c r="L643" s="14">
        <v>1097725420.7</v>
      </c>
      <c r="M643" s="14">
        <v>58531</v>
      </c>
      <c r="N643" s="14">
        <v>2722857</v>
      </c>
      <c r="O643" s="14">
        <v>76.510000000000005</v>
      </c>
    </row>
    <row r="644" spans="1:15" x14ac:dyDescent="0.25">
      <c r="A644" s="14" t="s">
        <v>22</v>
      </c>
      <c r="B644" s="14" t="s">
        <v>23</v>
      </c>
      <c r="C644" s="16">
        <v>41418</v>
      </c>
      <c r="D644" s="14">
        <v>308.10000000000002</v>
      </c>
      <c r="E644" s="14">
        <v>311.95</v>
      </c>
      <c r="F644" s="14">
        <v>314.25</v>
      </c>
      <c r="G644" s="14">
        <v>308.5</v>
      </c>
      <c r="H644" s="14">
        <v>310.45</v>
      </c>
      <c r="I644" s="14">
        <v>310.14999999999998</v>
      </c>
      <c r="J644" s="14">
        <v>311.87</v>
      </c>
      <c r="K644" s="14">
        <v>8813985</v>
      </c>
      <c r="L644" s="14">
        <v>2748836230.0500002</v>
      </c>
      <c r="M644" s="14">
        <v>43964</v>
      </c>
      <c r="N644" s="14">
        <v>8250990</v>
      </c>
      <c r="O644" s="14">
        <v>93.61</v>
      </c>
    </row>
    <row r="645" spans="1:15" x14ac:dyDescent="0.25">
      <c r="A645" s="14" t="s">
        <v>22</v>
      </c>
      <c r="B645" s="14" t="s">
        <v>23</v>
      </c>
      <c r="C645" s="16">
        <v>41421</v>
      </c>
      <c r="D645" s="14">
        <v>310.14999999999998</v>
      </c>
      <c r="E645" s="14">
        <v>313.25</v>
      </c>
      <c r="F645" s="14">
        <v>314.75</v>
      </c>
      <c r="G645" s="14">
        <v>312.55</v>
      </c>
      <c r="H645" s="14">
        <v>314.10000000000002</v>
      </c>
      <c r="I645" s="14">
        <v>313.8</v>
      </c>
      <c r="J645" s="14">
        <v>313.56</v>
      </c>
      <c r="K645" s="14">
        <v>2356166</v>
      </c>
      <c r="L645" s="14">
        <v>738808990.5</v>
      </c>
      <c r="M645" s="14">
        <v>32417</v>
      </c>
      <c r="N645" s="14">
        <v>1816611</v>
      </c>
      <c r="O645" s="14">
        <v>77.099999999999994</v>
      </c>
    </row>
    <row r="646" spans="1:15" x14ac:dyDescent="0.25">
      <c r="A646" s="14" t="s">
        <v>22</v>
      </c>
      <c r="B646" s="14" t="s">
        <v>23</v>
      </c>
      <c r="C646" s="16">
        <v>41422</v>
      </c>
      <c r="D646" s="14">
        <v>313.8</v>
      </c>
      <c r="E646" s="14">
        <v>328</v>
      </c>
      <c r="F646" s="14">
        <v>328</v>
      </c>
      <c r="G646" s="14">
        <v>320</v>
      </c>
      <c r="H646" s="14">
        <v>323</v>
      </c>
      <c r="I646" s="14">
        <v>323.39999999999998</v>
      </c>
      <c r="J646" s="14">
        <v>324.27999999999997</v>
      </c>
      <c r="K646" s="14">
        <v>5561014</v>
      </c>
      <c r="L646" s="14">
        <v>1803298567.1500001</v>
      </c>
      <c r="M646" s="14">
        <v>60761</v>
      </c>
      <c r="N646" s="14">
        <v>3391228</v>
      </c>
      <c r="O646" s="14">
        <v>60.98</v>
      </c>
    </row>
    <row r="647" spans="1:15" x14ac:dyDescent="0.25">
      <c r="A647" s="14" t="s">
        <v>22</v>
      </c>
      <c r="B647" s="14" t="s">
        <v>23</v>
      </c>
      <c r="C647" s="16">
        <v>41423</v>
      </c>
      <c r="D647" s="14">
        <v>323.39999999999998</v>
      </c>
      <c r="E647" s="14">
        <v>325.89999999999998</v>
      </c>
      <c r="F647" s="14">
        <v>328.8</v>
      </c>
      <c r="G647" s="14">
        <v>324</v>
      </c>
      <c r="H647" s="14">
        <v>328</v>
      </c>
      <c r="I647" s="14">
        <v>327.39999999999998</v>
      </c>
      <c r="J647" s="14">
        <v>326.16000000000003</v>
      </c>
      <c r="K647" s="14">
        <v>3055647</v>
      </c>
      <c r="L647" s="14">
        <v>996635736.75</v>
      </c>
      <c r="M647" s="14">
        <v>47694</v>
      </c>
      <c r="N647" s="14">
        <v>2185153</v>
      </c>
      <c r="O647" s="14">
        <v>71.510000000000005</v>
      </c>
    </row>
    <row r="648" spans="1:15" x14ac:dyDescent="0.25">
      <c r="A648" s="14" t="s">
        <v>22</v>
      </c>
      <c r="B648" s="14" t="s">
        <v>23</v>
      </c>
      <c r="C648" s="16">
        <v>41424</v>
      </c>
      <c r="D648" s="14">
        <v>327.39999999999998</v>
      </c>
      <c r="E648" s="14">
        <v>326</v>
      </c>
      <c r="F648" s="14">
        <v>329.5</v>
      </c>
      <c r="G648" s="14">
        <v>324.25</v>
      </c>
      <c r="H648" s="14">
        <v>327.7</v>
      </c>
      <c r="I648" s="14">
        <v>327.7</v>
      </c>
      <c r="J648" s="14">
        <v>326.61</v>
      </c>
      <c r="K648" s="14">
        <v>3032019</v>
      </c>
      <c r="L648" s="14">
        <v>990302449.25</v>
      </c>
      <c r="M648" s="14">
        <v>38470</v>
      </c>
      <c r="N648" s="14">
        <v>2500671</v>
      </c>
      <c r="O648" s="14">
        <v>82.48</v>
      </c>
    </row>
    <row r="649" spans="1:15" x14ac:dyDescent="0.25">
      <c r="A649" s="14" t="s">
        <v>22</v>
      </c>
      <c r="B649" s="14" t="s">
        <v>23</v>
      </c>
      <c r="C649" s="16">
        <v>41425</v>
      </c>
      <c r="D649" s="14">
        <v>327.7</v>
      </c>
      <c r="E649" s="14">
        <v>325.10000000000002</v>
      </c>
      <c r="F649" s="14">
        <v>328</v>
      </c>
      <c r="G649" s="14">
        <v>323</v>
      </c>
      <c r="H649" s="14">
        <v>323.7</v>
      </c>
      <c r="I649" s="14">
        <v>324.7</v>
      </c>
      <c r="J649" s="14">
        <v>325.8</v>
      </c>
      <c r="K649" s="14">
        <v>4512959</v>
      </c>
      <c r="L649" s="14">
        <v>1470310947.95</v>
      </c>
      <c r="M649" s="14">
        <v>49584</v>
      </c>
      <c r="N649" s="14">
        <v>3968264</v>
      </c>
      <c r="O649" s="14">
        <v>87.93</v>
      </c>
    </row>
    <row r="650" spans="1:15" x14ac:dyDescent="0.25">
      <c r="A650" s="14" t="s">
        <v>22</v>
      </c>
      <c r="B650" s="14" t="s">
        <v>23</v>
      </c>
      <c r="C650" s="16">
        <v>41428</v>
      </c>
      <c r="D650" s="14">
        <v>324.7</v>
      </c>
      <c r="E650" s="14">
        <v>325.25</v>
      </c>
      <c r="F650" s="14">
        <v>330.7</v>
      </c>
      <c r="G650" s="14">
        <v>323.5</v>
      </c>
      <c r="H650" s="14">
        <v>326.10000000000002</v>
      </c>
      <c r="I650" s="14">
        <v>326.14999999999998</v>
      </c>
      <c r="J650" s="14">
        <v>327.10000000000002</v>
      </c>
      <c r="K650" s="14">
        <v>1489728</v>
      </c>
      <c r="L650" s="14">
        <v>487295251.64999998</v>
      </c>
      <c r="M650" s="14">
        <v>37827</v>
      </c>
      <c r="N650" s="14">
        <v>873808</v>
      </c>
      <c r="O650" s="14">
        <v>58.66</v>
      </c>
    </row>
    <row r="651" spans="1:15" x14ac:dyDescent="0.25">
      <c r="A651" s="14" t="s">
        <v>22</v>
      </c>
      <c r="B651" s="14" t="s">
        <v>23</v>
      </c>
      <c r="C651" s="16">
        <v>41429</v>
      </c>
      <c r="D651" s="14">
        <v>326.14999999999998</v>
      </c>
      <c r="E651" s="14">
        <v>326</v>
      </c>
      <c r="F651" s="14">
        <v>327.95</v>
      </c>
      <c r="G651" s="14">
        <v>320</v>
      </c>
      <c r="H651" s="14">
        <v>325.39999999999998</v>
      </c>
      <c r="I651" s="14">
        <v>325</v>
      </c>
      <c r="J651" s="14">
        <v>324.61</v>
      </c>
      <c r="K651" s="14">
        <v>2561931</v>
      </c>
      <c r="L651" s="14">
        <v>831618110.70000005</v>
      </c>
      <c r="M651" s="14">
        <v>43995</v>
      </c>
      <c r="N651" s="14">
        <v>1803292</v>
      </c>
      <c r="O651" s="14">
        <v>70.39</v>
      </c>
    </row>
    <row r="652" spans="1:15" x14ac:dyDescent="0.25">
      <c r="A652" s="14" t="s">
        <v>22</v>
      </c>
      <c r="B652" s="14" t="s">
        <v>23</v>
      </c>
      <c r="C652" s="16">
        <v>41430</v>
      </c>
      <c r="D652" s="14">
        <v>325</v>
      </c>
      <c r="E652" s="14">
        <v>323.14999999999998</v>
      </c>
      <c r="F652" s="14">
        <v>325.05</v>
      </c>
      <c r="G652" s="14">
        <v>319.10000000000002</v>
      </c>
      <c r="H652" s="14">
        <v>324</v>
      </c>
      <c r="I652" s="14">
        <v>323.55</v>
      </c>
      <c r="J652" s="14">
        <v>321.89</v>
      </c>
      <c r="K652" s="14">
        <v>1676990</v>
      </c>
      <c r="L652" s="14">
        <v>539814450.20000005</v>
      </c>
      <c r="M652" s="14">
        <v>36210</v>
      </c>
      <c r="N652" s="14">
        <v>1207163</v>
      </c>
      <c r="O652" s="14">
        <v>71.98</v>
      </c>
    </row>
    <row r="653" spans="1:15" x14ac:dyDescent="0.25">
      <c r="A653" s="14" t="s">
        <v>22</v>
      </c>
      <c r="B653" s="14" t="s">
        <v>23</v>
      </c>
      <c r="C653" s="16">
        <v>41431</v>
      </c>
      <c r="D653" s="14">
        <v>323.55</v>
      </c>
      <c r="E653" s="14">
        <v>320</v>
      </c>
      <c r="F653" s="14">
        <v>325.39999999999998</v>
      </c>
      <c r="G653" s="14">
        <v>318.05</v>
      </c>
      <c r="H653" s="14">
        <v>323</v>
      </c>
      <c r="I653" s="14">
        <v>323.3</v>
      </c>
      <c r="J653" s="14">
        <v>321.94</v>
      </c>
      <c r="K653" s="14">
        <v>2308221</v>
      </c>
      <c r="L653" s="14">
        <v>743098288.89999998</v>
      </c>
      <c r="M653" s="14">
        <v>62925</v>
      </c>
      <c r="N653" s="14">
        <v>1701316</v>
      </c>
      <c r="O653" s="14">
        <v>73.709999999999994</v>
      </c>
    </row>
    <row r="654" spans="1:15" x14ac:dyDescent="0.25">
      <c r="A654" s="14" t="s">
        <v>22</v>
      </c>
      <c r="B654" s="14" t="s">
        <v>23</v>
      </c>
      <c r="C654" s="16">
        <v>41432</v>
      </c>
      <c r="D654" s="14">
        <v>323.3</v>
      </c>
      <c r="E654" s="14">
        <v>320</v>
      </c>
      <c r="F654" s="14">
        <v>323.5</v>
      </c>
      <c r="G654" s="14">
        <v>318</v>
      </c>
      <c r="H654" s="14">
        <v>320</v>
      </c>
      <c r="I654" s="14">
        <v>319.7</v>
      </c>
      <c r="J654" s="14">
        <v>320.92</v>
      </c>
      <c r="K654" s="14">
        <v>2348565</v>
      </c>
      <c r="L654" s="14">
        <v>753706822.25</v>
      </c>
      <c r="M654" s="14">
        <v>55463</v>
      </c>
      <c r="N654" s="14">
        <v>1706805</v>
      </c>
      <c r="O654" s="14">
        <v>72.67</v>
      </c>
    </row>
    <row r="655" spans="1:15" x14ac:dyDescent="0.25">
      <c r="A655" s="14" t="s">
        <v>22</v>
      </c>
      <c r="B655" s="14" t="s">
        <v>23</v>
      </c>
      <c r="C655" s="16">
        <v>41435</v>
      </c>
      <c r="D655" s="14">
        <v>319.7</v>
      </c>
      <c r="E655" s="14">
        <v>320.05</v>
      </c>
      <c r="F655" s="14">
        <v>323.60000000000002</v>
      </c>
      <c r="G655" s="14">
        <v>319.05</v>
      </c>
      <c r="H655" s="14">
        <v>320.25</v>
      </c>
      <c r="I655" s="14">
        <v>319.95</v>
      </c>
      <c r="J655" s="14">
        <v>320.27999999999997</v>
      </c>
      <c r="K655" s="14">
        <v>2130996</v>
      </c>
      <c r="L655" s="14">
        <v>682525127.45000005</v>
      </c>
      <c r="M655" s="14">
        <v>35286</v>
      </c>
      <c r="N655" s="14">
        <v>1739862</v>
      </c>
      <c r="O655" s="14">
        <v>81.650000000000006</v>
      </c>
    </row>
    <row r="656" spans="1:15" x14ac:dyDescent="0.25">
      <c r="A656" s="14" t="s">
        <v>22</v>
      </c>
      <c r="B656" s="14" t="s">
        <v>23</v>
      </c>
      <c r="C656" s="16">
        <v>41436</v>
      </c>
      <c r="D656" s="14">
        <v>319.95</v>
      </c>
      <c r="E656" s="14">
        <v>319</v>
      </c>
      <c r="F656" s="14">
        <v>319.25</v>
      </c>
      <c r="G656" s="14">
        <v>307.5</v>
      </c>
      <c r="H656" s="14">
        <v>309.5</v>
      </c>
      <c r="I656" s="14">
        <v>311.89999999999998</v>
      </c>
      <c r="J656" s="14">
        <v>313.29000000000002</v>
      </c>
      <c r="K656" s="14">
        <v>3408678</v>
      </c>
      <c r="L656" s="14">
        <v>1067913775.15</v>
      </c>
      <c r="M656" s="14">
        <v>35083</v>
      </c>
      <c r="N656" s="14">
        <v>2340434</v>
      </c>
      <c r="O656" s="14">
        <v>68.66</v>
      </c>
    </row>
    <row r="657" spans="1:15" x14ac:dyDescent="0.25">
      <c r="A657" s="14" t="s">
        <v>22</v>
      </c>
      <c r="B657" s="14" t="s">
        <v>23</v>
      </c>
      <c r="C657" s="16">
        <v>41437</v>
      </c>
      <c r="D657" s="14">
        <v>311.89999999999998</v>
      </c>
      <c r="E657" s="14">
        <v>306</v>
      </c>
      <c r="F657" s="14">
        <v>309.5</v>
      </c>
      <c r="G657" s="14">
        <v>299.55</v>
      </c>
      <c r="H657" s="14">
        <v>302.55</v>
      </c>
      <c r="I657" s="14">
        <v>303.05</v>
      </c>
      <c r="J657" s="14">
        <v>303</v>
      </c>
      <c r="K657" s="14">
        <v>2536722</v>
      </c>
      <c r="L657" s="14">
        <v>768614750.25</v>
      </c>
      <c r="M657" s="14">
        <v>31556</v>
      </c>
      <c r="N657" s="14">
        <v>1870768</v>
      </c>
      <c r="O657" s="14">
        <v>73.75</v>
      </c>
    </row>
    <row r="658" spans="1:15" x14ac:dyDescent="0.25">
      <c r="A658" s="14" t="s">
        <v>22</v>
      </c>
      <c r="B658" s="14" t="s">
        <v>23</v>
      </c>
      <c r="C658" s="16">
        <v>41438</v>
      </c>
      <c r="D658" s="14">
        <v>303.05</v>
      </c>
      <c r="E658" s="14">
        <v>300</v>
      </c>
      <c r="F658" s="14">
        <v>302.7</v>
      </c>
      <c r="G658" s="14">
        <v>295.60000000000002</v>
      </c>
      <c r="H658" s="14">
        <v>299</v>
      </c>
      <c r="I658" s="14">
        <v>298.89999999999998</v>
      </c>
      <c r="J658" s="14">
        <v>298.14</v>
      </c>
      <c r="K658" s="14">
        <v>2400040</v>
      </c>
      <c r="L658" s="14">
        <v>715543201.85000002</v>
      </c>
      <c r="M658" s="14">
        <v>36576</v>
      </c>
      <c r="N658" s="14">
        <v>1882532</v>
      </c>
      <c r="O658" s="14">
        <v>78.44</v>
      </c>
    </row>
    <row r="659" spans="1:15" x14ac:dyDescent="0.25">
      <c r="A659" s="14" t="s">
        <v>22</v>
      </c>
      <c r="B659" s="14" t="s">
        <v>23</v>
      </c>
      <c r="C659" s="16">
        <v>41439</v>
      </c>
      <c r="D659" s="14">
        <v>298.89999999999998</v>
      </c>
      <c r="E659" s="14">
        <v>302.10000000000002</v>
      </c>
      <c r="F659" s="14">
        <v>303</v>
      </c>
      <c r="G659" s="14">
        <v>296.89999999999998</v>
      </c>
      <c r="H659" s="14">
        <v>301</v>
      </c>
      <c r="I659" s="14">
        <v>300.95</v>
      </c>
      <c r="J659" s="14">
        <v>300.08</v>
      </c>
      <c r="K659" s="14">
        <v>2962607</v>
      </c>
      <c r="L659" s="14">
        <v>889017661.64999998</v>
      </c>
      <c r="M659" s="14">
        <v>32119</v>
      </c>
      <c r="N659" s="14">
        <v>2199616</v>
      </c>
      <c r="O659" s="14">
        <v>74.25</v>
      </c>
    </row>
    <row r="660" spans="1:15" x14ac:dyDescent="0.25">
      <c r="A660" s="14" t="s">
        <v>22</v>
      </c>
      <c r="B660" s="14" t="s">
        <v>23</v>
      </c>
      <c r="C660" s="16">
        <v>41442</v>
      </c>
      <c r="D660" s="14">
        <v>300.95</v>
      </c>
      <c r="E660" s="14">
        <v>303</v>
      </c>
      <c r="F660" s="14">
        <v>303.5</v>
      </c>
      <c r="G660" s="14">
        <v>296.45</v>
      </c>
      <c r="H660" s="14">
        <v>302.25</v>
      </c>
      <c r="I660" s="14">
        <v>301.89999999999998</v>
      </c>
      <c r="J660" s="14">
        <v>300.91000000000003</v>
      </c>
      <c r="K660" s="14">
        <v>2441271</v>
      </c>
      <c r="L660" s="14">
        <v>734594131.64999998</v>
      </c>
      <c r="M660" s="14">
        <v>48048</v>
      </c>
      <c r="N660" s="14">
        <v>1785500</v>
      </c>
      <c r="O660" s="14">
        <v>73.14</v>
      </c>
    </row>
    <row r="661" spans="1:15" x14ac:dyDescent="0.25">
      <c r="A661" s="14" t="s">
        <v>22</v>
      </c>
      <c r="B661" s="14" t="s">
        <v>23</v>
      </c>
      <c r="C661" s="16">
        <v>41443</v>
      </c>
      <c r="D661" s="14">
        <v>301.89999999999998</v>
      </c>
      <c r="E661" s="14">
        <v>300.75</v>
      </c>
      <c r="F661" s="14">
        <v>304.64999999999998</v>
      </c>
      <c r="G661" s="14">
        <v>300.75</v>
      </c>
      <c r="H661" s="14">
        <v>303</v>
      </c>
      <c r="I661" s="14">
        <v>303.05</v>
      </c>
      <c r="J661" s="14">
        <v>302.67</v>
      </c>
      <c r="K661" s="14">
        <v>1833002</v>
      </c>
      <c r="L661" s="14">
        <v>554789036.45000005</v>
      </c>
      <c r="M661" s="14">
        <v>37001</v>
      </c>
      <c r="N661" s="14">
        <v>1379960</v>
      </c>
      <c r="O661" s="14">
        <v>75.28</v>
      </c>
    </row>
    <row r="662" spans="1:15" x14ac:dyDescent="0.25">
      <c r="A662" s="14" t="s">
        <v>22</v>
      </c>
      <c r="B662" s="14" t="s">
        <v>23</v>
      </c>
      <c r="C662" s="16">
        <v>41444</v>
      </c>
      <c r="D662" s="14">
        <v>303.05</v>
      </c>
      <c r="E662" s="14">
        <v>302.10000000000002</v>
      </c>
      <c r="F662" s="14">
        <v>303.7</v>
      </c>
      <c r="G662" s="14">
        <v>297</v>
      </c>
      <c r="H662" s="14">
        <v>299.95</v>
      </c>
      <c r="I662" s="14">
        <v>299.55</v>
      </c>
      <c r="J662" s="14">
        <v>299.39</v>
      </c>
      <c r="K662" s="14">
        <v>4827143</v>
      </c>
      <c r="L662" s="14">
        <v>1445196572.45</v>
      </c>
      <c r="M662" s="14">
        <v>48145</v>
      </c>
      <c r="N662" s="14">
        <v>4173476</v>
      </c>
      <c r="O662" s="14">
        <v>86.46</v>
      </c>
    </row>
    <row r="663" spans="1:15" x14ac:dyDescent="0.25">
      <c r="A663" s="14" t="s">
        <v>22</v>
      </c>
      <c r="B663" s="14" t="s">
        <v>23</v>
      </c>
      <c r="C663" s="16">
        <v>41445</v>
      </c>
      <c r="D663" s="14">
        <v>299.55</v>
      </c>
      <c r="E663" s="14">
        <v>296.95</v>
      </c>
      <c r="F663" s="14">
        <v>297.35000000000002</v>
      </c>
      <c r="G663" s="14">
        <v>293.3</v>
      </c>
      <c r="H663" s="14">
        <v>297</v>
      </c>
      <c r="I663" s="14">
        <v>295.89999999999998</v>
      </c>
      <c r="J663" s="14">
        <v>295.02</v>
      </c>
      <c r="K663" s="14">
        <v>4313673</v>
      </c>
      <c r="L663" s="14">
        <v>1272615338.5999999</v>
      </c>
      <c r="M663" s="14">
        <v>35231</v>
      </c>
      <c r="N663" s="14">
        <v>3409819</v>
      </c>
      <c r="O663" s="14">
        <v>79.05</v>
      </c>
    </row>
    <row r="664" spans="1:15" x14ac:dyDescent="0.25">
      <c r="A664" s="14" t="s">
        <v>22</v>
      </c>
      <c r="B664" s="14" t="s">
        <v>23</v>
      </c>
      <c r="C664" s="16">
        <v>41446</v>
      </c>
      <c r="D664" s="14">
        <v>295.89999999999998</v>
      </c>
      <c r="E664" s="14">
        <v>296</v>
      </c>
      <c r="F664" s="14">
        <v>300.60000000000002</v>
      </c>
      <c r="G664" s="14">
        <v>293.39999999999998</v>
      </c>
      <c r="H664" s="14">
        <v>298.10000000000002</v>
      </c>
      <c r="I664" s="14">
        <v>298.60000000000002</v>
      </c>
      <c r="J664" s="14">
        <v>296.8</v>
      </c>
      <c r="K664" s="14">
        <v>3559191</v>
      </c>
      <c r="L664" s="14">
        <v>1056378760.25</v>
      </c>
      <c r="M664" s="14">
        <v>51349</v>
      </c>
      <c r="N664" s="14">
        <v>2699775</v>
      </c>
      <c r="O664" s="14">
        <v>75.849999999999994</v>
      </c>
    </row>
    <row r="665" spans="1:15" x14ac:dyDescent="0.25">
      <c r="A665" s="14" t="s">
        <v>22</v>
      </c>
      <c r="B665" s="14" t="s">
        <v>23</v>
      </c>
      <c r="C665" s="16">
        <v>41449</v>
      </c>
      <c r="D665" s="14">
        <v>298.60000000000002</v>
      </c>
      <c r="E665" s="14">
        <v>297</v>
      </c>
      <c r="F665" s="14">
        <v>300.75</v>
      </c>
      <c r="G665" s="14">
        <v>293</v>
      </c>
      <c r="H665" s="14">
        <v>299</v>
      </c>
      <c r="I665" s="14">
        <v>297</v>
      </c>
      <c r="J665" s="14">
        <v>295.74</v>
      </c>
      <c r="K665" s="14">
        <v>3581590</v>
      </c>
      <c r="L665" s="14">
        <v>1059231763.3</v>
      </c>
      <c r="M665" s="14">
        <v>56153</v>
      </c>
      <c r="N665" s="14">
        <v>2665601</v>
      </c>
      <c r="O665" s="14">
        <v>74.430000000000007</v>
      </c>
    </row>
    <row r="666" spans="1:15" x14ac:dyDescent="0.25">
      <c r="A666" s="14" t="s">
        <v>22</v>
      </c>
      <c r="B666" s="14" t="s">
        <v>23</v>
      </c>
      <c r="C666" s="16">
        <v>41450</v>
      </c>
      <c r="D666" s="14">
        <v>297</v>
      </c>
      <c r="E666" s="14">
        <v>297.10000000000002</v>
      </c>
      <c r="F666" s="14">
        <v>301.5</v>
      </c>
      <c r="G666" s="14">
        <v>291</v>
      </c>
      <c r="H666" s="14">
        <v>291.95</v>
      </c>
      <c r="I666" s="14">
        <v>294.2</v>
      </c>
      <c r="J666" s="14">
        <v>297.72000000000003</v>
      </c>
      <c r="K666" s="14">
        <v>3088565</v>
      </c>
      <c r="L666" s="14">
        <v>919526999.04999995</v>
      </c>
      <c r="M666" s="14">
        <v>39279</v>
      </c>
      <c r="N666" s="14">
        <v>2178878</v>
      </c>
      <c r="O666" s="14">
        <v>70.55</v>
      </c>
    </row>
    <row r="667" spans="1:15" x14ac:dyDescent="0.25">
      <c r="A667" s="14" t="s">
        <v>22</v>
      </c>
      <c r="B667" s="14" t="s">
        <v>23</v>
      </c>
      <c r="C667" s="16">
        <v>41451</v>
      </c>
      <c r="D667" s="14">
        <v>294.2</v>
      </c>
      <c r="E667" s="14">
        <v>295</v>
      </c>
      <c r="F667" s="14">
        <v>296.55</v>
      </c>
      <c r="G667" s="14">
        <v>286.60000000000002</v>
      </c>
      <c r="H667" s="14">
        <v>286.85000000000002</v>
      </c>
      <c r="I667" s="14">
        <v>288.45</v>
      </c>
      <c r="J667" s="14">
        <v>293.36</v>
      </c>
      <c r="K667" s="14">
        <v>2881059</v>
      </c>
      <c r="L667" s="14">
        <v>845189340.5</v>
      </c>
      <c r="M667" s="14">
        <v>36458</v>
      </c>
      <c r="N667" s="14">
        <v>2176136</v>
      </c>
      <c r="O667" s="14">
        <v>75.53</v>
      </c>
    </row>
    <row r="668" spans="1:15" x14ac:dyDescent="0.25">
      <c r="A668" s="14" t="s">
        <v>22</v>
      </c>
      <c r="B668" s="14" t="s">
        <v>23</v>
      </c>
      <c r="C668" s="16">
        <v>41452</v>
      </c>
      <c r="D668" s="14">
        <v>288.45</v>
      </c>
      <c r="E668" s="14">
        <v>290</v>
      </c>
      <c r="F668" s="14">
        <v>291.5</v>
      </c>
      <c r="G668" s="14">
        <v>285.2</v>
      </c>
      <c r="H668" s="14">
        <v>287.64999999999998</v>
      </c>
      <c r="I668" s="14">
        <v>287.3</v>
      </c>
      <c r="J668" s="14">
        <v>287.69</v>
      </c>
      <c r="K668" s="14">
        <v>2487855</v>
      </c>
      <c r="L668" s="14">
        <v>715718661.35000002</v>
      </c>
      <c r="M668" s="14">
        <v>40124</v>
      </c>
      <c r="N668" s="14">
        <v>1512783</v>
      </c>
      <c r="O668" s="14">
        <v>60.81</v>
      </c>
    </row>
    <row r="669" spans="1:15" x14ac:dyDescent="0.25">
      <c r="A669" s="14" t="s">
        <v>22</v>
      </c>
      <c r="B669" s="14" t="s">
        <v>23</v>
      </c>
      <c r="C669" s="16">
        <v>41453</v>
      </c>
      <c r="D669" s="14">
        <v>287.3</v>
      </c>
      <c r="E669" s="14">
        <v>289.10000000000002</v>
      </c>
      <c r="F669" s="14">
        <v>309.89999999999998</v>
      </c>
      <c r="G669" s="14">
        <v>289.05</v>
      </c>
      <c r="H669" s="14">
        <v>302.2</v>
      </c>
      <c r="I669" s="14">
        <v>302.55</v>
      </c>
      <c r="J669" s="14">
        <v>301.92</v>
      </c>
      <c r="K669" s="14">
        <v>5272321</v>
      </c>
      <c r="L669" s="14">
        <v>1591795358.0999999</v>
      </c>
      <c r="M669" s="14">
        <v>82165</v>
      </c>
      <c r="N669" s="14">
        <v>3380651</v>
      </c>
      <c r="O669" s="14">
        <v>64.12</v>
      </c>
    </row>
    <row r="670" spans="1:15" x14ac:dyDescent="0.25">
      <c r="A670" s="14" t="s">
        <v>22</v>
      </c>
      <c r="B670" s="14" t="s">
        <v>23</v>
      </c>
      <c r="C670" s="16">
        <v>41456</v>
      </c>
      <c r="D670" s="14">
        <v>302.55</v>
      </c>
      <c r="E670" s="14">
        <v>303.89999999999998</v>
      </c>
      <c r="F670" s="14">
        <v>308</v>
      </c>
      <c r="G670" s="14">
        <v>303.14999999999998</v>
      </c>
      <c r="H670" s="14">
        <v>303.55</v>
      </c>
      <c r="I670" s="14">
        <v>305</v>
      </c>
      <c r="J670" s="14">
        <v>305.62</v>
      </c>
      <c r="K670" s="14">
        <v>1909587</v>
      </c>
      <c r="L670" s="14">
        <v>583600222.39999998</v>
      </c>
      <c r="M670" s="14">
        <v>51455</v>
      </c>
      <c r="N670" s="14">
        <v>1404201</v>
      </c>
      <c r="O670" s="14">
        <v>73.53</v>
      </c>
    </row>
    <row r="671" spans="1:15" x14ac:dyDescent="0.25">
      <c r="A671" s="14" t="s">
        <v>22</v>
      </c>
      <c r="B671" s="14" t="s">
        <v>23</v>
      </c>
      <c r="C671" s="16">
        <v>41457</v>
      </c>
      <c r="D671" s="14">
        <v>305</v>
      </c>
      <c r="E671" s="14">
        <v>303.5</v>
      </c>
      <c r="F671" s="14">
        <v>303.75</v>
      </c>
      <c r="G671" s="14">
        <v>296.05</v>
      </c>
      <c r="H671" s="14">
        <v>300</v>
      </c>
      <c r="I671" s="14">
        <v>299.45</v>
      </c>
      <c r="J671" s="14">
        <v>299.27999999999997</v>
      </c>
      <c r="K671" s="14">
        <v>1901758</v>
      </c>
      <c r="L671" s="14">
        <v>569164079.75</v>
      </c>
      <c r="M671" s="14">
        <v>30699</v>
      </c>
      <c r="N671" s="14">
        <v>1190076</v>
      </c>
      <c r="O671" s="14">
        <v>62.58</v>
      </c>
    </row>
    <row r="672" spans="1:15" x14ac:dyDescent="0.25">
      <c r="A672" s="14" t="s">
        <v>22</v>
      </c>
      <c r="B672" s="14" t="s">
        <v>23</v>
      </c>
      <c r="C672" s="16">
        <v>41458</v>
      </c>
      <c r="D672" s="14">
        <v>299.45</v>
      </c>
      <c r="E672" s="14">
        <v>297.8</v>
      </c>
      <c r="F672" s="14">
        <v>299.8</v>
      </c>
      <c r="G672" s="14">
        <v>292</v>
      </c>
      <c r="H672" s="14">
        <v>299.05</v>
      </c>
      <c r="I672" s="14">
        <v>297.39999999999998</v>
      </c>
      <c r="J672" s="14">
        <v>295.33</v>
      </c>
      <c r="K672" s="14">
        <v>2753000</v>
      </c>
      <c r="L672" s="14">
        <v>813042568.25</v>
      </c>
      <c r="M672" s="14">
        <v>46818</v>
      </c>
      <c r="N672" s="14">
        <v>1570308</v>
      </c>
      <c r="O672" s="14">
        <v>57.04</v>
      </c>
    </row>
    <row r="673" spans="1:15" x14ac:dyDescent="0.25">
      <c r="A673" s="14" t="s">
        <v>22</v>
      </c>
      <c r="B673" s="14" t="s">
        <v>23</v>
      </c>
      <c r="C673" s="16">
        <v>41459</v>
      </c>
      <c r="D673" s="14">
        <v>297.39999999999998</v>
      </c>
      <c r="E673" s="14">
        <v>300</v>
      </c>
      <c r="F673" s="14">
        <v>302</v>
      </c>
      <c r="G673" s="14">
        <v>295.5</v>
      </c>
      <c r="H673" s="14">
        <v>300.2</v>
      </c>
      <c r="I673" s="14">
        <v>299.5</v>
      </c>
      <c r="J673" s="14">
        <v>297.87</v>
      </c>
      <c r="K673" s="14">
        <v>830571</v>
      </c>
      <c r="L673" s="14">
        <v>247404715.75</v>
      </c>
      <c r="M673" s="14">
        <v>14152</v>
      </c>
      <c r="N673" s="14">
        <v>498259</v>
      </c>
      <c r="O673" s="14">
        <v>59.99</v>
      </c>
    </row>
    <row r="674" spans="1:15" x14ac:dyDescent="0.25">
      <c r="A674" s="14" t="s">
        <v>22</v>
      </c>
      <c r="B674" s="14" t="s">
        <v>23</v>
      </c>
      <c r="C674" s="16">
        <v>41460</v>
      </c>
      <c r="D674" s="14">
        <v>299.5</v>
      </c>
      <c r="E674" s="14">
        <v>300.35000000000002</v>
      </c>
      <c r="F674" s="14">
        <v>301.45</v>
      </c>
      <c r="G674" s="14">
        <v>295.25</v>
      </c>
      <c r="H674" s="14">
        <v>297.10000000000002</v>
      </c>
      <c r="I674" s="14">
        <v>296.85000000000002</v>
      </c>
      <c r="J674" s="14">
        <v>297.10000000000002</v>
      </c>
      <c r="K674" s="14">
        <v>1361439</v>
      </c>
      <c r="L674" s="14">
        <v>404479403.89999998</v>
      </c>
      <c r="M674" s="14">
        <v>15382</v>
      </c>
      <c r="N674" s="14">
        <v>888622</v>
      </c>
      <c r="O674" s="14">
        <v>65.27</v>
      </c>
    </row>
    <row r="675" spans="1:15" x14ac:dyDescent="0.25">
      <c r="A675" s="14" t="s">
        <v>22</v>
      </c>
      <c r="B675" s="14" t="s">
        <v>23</v>
      </c>
      <c r="C675" s="16">
        <v>41463</v>
      </c>
      <c r="D675" s="14">
        <v>296.85000000000002</v>
      </c>
      <c r="E675" s="14">
        <v>295</v>
      </c>
      <c r="F675" s="14">
        <v>295.95</v>
      </c>
      <c r="G675" s="14">
        <v>284.3</v>
      </c>
      <c r="H675" s="14">
        <v>290.39999999999998</v>
      </c>
      <c r="I675" s="14">
        <v>290</v>
      </c>
      <c r="J675" s="14">
        <v>288.56</v>
      </c>
      <c r="K675" s="14">
        <v>2252731</v>
      </c>
      <c r="L675" s="14">
        <v>650055023.04999995</v>
      </c>
      <c r="M675" s="14">
        <v>32830</v>
      </c>
      <c r="N675" s="14">
        <v>1469248</v>
      </c>
      <c r="O675" s="14">
        <v>65.22</v>
      </c>
    </row>
    <row r="676" spans="1:15" x14ac:dyDescent="0.25">
      <c r="A676" s="14" t="s">
        <v>22</v>
      </c>
      <c r="B676" s="14" t="s">
        <v>23</v>
      </c>
      <c r="C676" s="16">
        <v>41464</v>
      </c>
      <c r="D676" s="14">
        <v>290</v>
      </c>
      <c r="E676" s="14">
        <v>290</v>
      </c>
      <c r="F676" s="14">
        <v>293</v>
      </c>
      <c r="G676" s="14">
        <v>284.60000000000002</v>
      </c>
      <c r="H676" s="14">
        <v>292</v>
      </c>
      <c r="I676" s="14">
        <v>291.39999999999998</v>
      </c>
      <c r="J676" s="14">
        <v>288.27999999999997</v>
      </c>
      <c r="K676" s="14">
        <v>2174450</v>
      </c>
      <c r="L676" s="14">
        <v>626861097.60000002</v>
      </c>
      <c r="M676" s="14">
        <v>35301</v>
      </c>
      <c r="N676" s="14">
        <v>1131379</v>
      </c>
      <c r="O676" s="14">
        <v>52.03</v>
      </c>
    </row>
    <row r="677" spans="1:15" x14ac:dyDescent="0.25">
      <c r="A677" s="14" t="s">
        <v>22</v>
      </c>
      <c r="B677" s="14" t="s">
        <v>23</v>
      </c>
      <c r="C677" s="16">
        <v>41465</v>
      </c>
      <c r="D677" s="14">
        <v>291.39999999999998</v>
      </c>
      <c r="E677" s="14">
        <v>291.5</v>
      </c>
      <c r="F677" s="14">
        <v>292.25</v>
      </c>
      <c r="G677" s="14">
        <v>288.10000000000002</v>
      </c>
      <c r="H677" s="14">
        <v>290.2</v>
      </c>
      <c r="I677" s="14">
        <v>289.89999999999998</v>
      </c>
      <c r="J677" s="14">
        <v>290.19</v>
      </c>
      <c r="K677" s="14">
        <v>1141011</v>
      </c>
      <c r="L677" s="14">
        <v>331110023.85000002</v>
      </c>
      <c r="M677" s="14">
        <v>18455</v>
      </c>
      <c r="N677" s="14">
        <v>669270</v>
      </c>
      <c r="O677" s="14">
        <v>58.66</v>
      </c>
    </row>
    <row r="678" spans="1:15" x14ac:dyDescent="0.25">
      <c r="A678" s="14" t="s">
        <v>22</v>
      </c>
      <c r="B678" s="14" t="s">
        <v>23</v>
      </c>
      <c r="C678" s="16">
        <v>41466</v>
      </c>
      <c r="D678" s="14">
        <v>289.89999999999998</v>
      </c>
      <c r="E678" s="14">
        <v>293</v>
      </c>
      <c r="F678" s="14">
        <v>302.85000000000002</v>
      </c>
      <c r="G678" s="14">
        <v>293</v>
      </c>
      <c r="H678" s="14">
        <v>299</v>
      </c>
      <c r="I678" s="14">
        <v>298.45</v>
      </c>
      <c r="J678" s="14">
        <v>298.36</v>
      </c>
      <c r="K678" s="14">
        <v>3410504</v>
      </c>
      <c r="L678" s="14">
        <v>1017561689.85</v>
      </c>
      <c r="M678" s="14">
        <v>72407</v>
      </c>
      <c r="N678" s="14">
        <v>2226310</v>
      </c>
      <c r="O678" s="14">
        <v>65.28</v>
      </c>
    </row>
    <row r="679" spans="1:15" x14ac:dyDescent="0.25">
      <c r="A679" s="14" t="s">
        <v>22</v>
      </c>
      <c r="B679" s="14" t="s">
        <v>23</v>
      </c>
      <c r="C679" s="16">
        <v>41467</v>
      </c>
      <c r="D679" s="14">
        <v>298.45</v>
      </c>
      <c r="E679" s="14">
        <v>300.10000000000002</v>
      </c>
      <c r="F679" s="14">
        <v>300.89999999999998</v>
      </c>
      <c r="G679" s="14">
        <v>293.55</v>
      </c>
      <c r="H679" s="14">
        <v>300</v>
      </c>
      <c r="I679" s="14">
        <v>299.95</v>
      </c>
      <c r="J679" s="14">
        <v>297.99</v>
      </c>
      <c r="K679" s="14">
        <v>2000153</v>
      </c>
      <c r="L679" s="14">
        <v>596022558.60000002</v>
      </c>
      <c r="M679" s="14">
        <v>34483</v>
      </c>
      <c r="N679" s="14">
        <v>1304557</v>
      </c>
      <c r="O679" s="14">
        <v>65.22</v>
      </c>
    </row>
    <row r="680" spans="1:15" x14ac:dyDescent="0.25">
      <c r="A680" s="14" t="s">
        <v>22</v>
      </c>
      <c r="B680" s="14" t="s">
        <v>23</v>
      </c>
      <c r="C680" s="16">
        <v>41470</v>
      </c>
      <c r="D680" s="14">
        <v>299.95</v>
      </c>
      <c r="E680" s="14">
        <v>296.75</v>
      </c>
      <c r="F680" s="14">
        <v>297.5</v>
      </c>
      <c r="G680" s="14">
        <v>291.7</v>
      </c>
      <c r="H680" s="14">
        <v>292.25</v>
      </c>
      <c r="I680" s="14">
        <v>292.3</v>
      </c>
      <c r="J680" s="14">
        <v>294.31</v>
      </c>
      <c r="K680" s="14">
        <v>1176893</v>
      </c>
      <c r="L680" s="14">
        <v>346375480.85000002</v>
      </c>
      <c r="M680" s="14">
        <v>26889</v>
      </c>
      <c r="N680" s="14">
        <v>772844</v>
      </c>
      <c r="O680" s="14">
        <v>65.67</v>
      </c>
    </row>
    <row r="681" spans="1:15" x14ac:dyDescent="0.25">
      <c r="A681" s="14" t="s">
        <v>22</v>
      </c>
      <c r="B681" s="14" t="s">
        <v>23</v>
      </c>
      <c r="C681" s="16">
        <v>41471</v>
      </c>
      <c r="D681" s="14">
        <v>292.3</v>
      </c>
      <c r="E681" s="14">
        <v>289</v>
      </c>
      <c r="F681" s="14">
        <v>295</v>
      </c>
      <c r="G681" s="14">
        <v>287.7</v>
      </c>
      <c r="H681" s="14">
        <v>294.8</v>
      </c>
      <c r="I681" s="14">
        <v>294.45</v>
      </c>
      <c r="J681" s="14">
        <v>292.08</v>
      </c>
      <c r="K681" s="14">
        <v>1666772</v>
      </c>
      <c r="L681" s="14">
        <v>486829137.55000001</v>
      </c>
      <c r="M681" s="14">
        <v>43087</v>
      </c>
      <c r="N681" s="14">
        <v>1143811</v>
      </c>
      <c r="O681" s="14">
        <v>68.62</v>
      </c>
    </row>
    <row r="682" spans="1:15" x14ac:dyDescent="0.25">
      <c r="A682" s="14" t="s">
        <v>22</v>
      </c>
      <c r="B682" s="14" t="s">
        <v>23</v>
      </c>
      <c r="C682" s="16">
        <v>41472</v>
      </c>
      <c r="D682" s="14">
        <v>294.45</v>
      </c>
      <c r="E682" s="14">
        <v>293.95</v>
      </c>
      <c r="F682" s="14">
        <v>295.60000000000002</v>
      </c>
      <c r="G682" s="14">
        <v>287.5</v>
      </c>
      <c r="H682" s="14">
        <v>291.14999999999998</v>
      </c>
      <c r="I682" s="14">
        <v>291.2</v>
      </c>
      <c r="J682" s="14">
        <v>290.5</v>
      </c>
      <c r="K682" s="14">
        <v>2254708</v>
      </c>
      <c r="L682" s="14">
        <v>654986779.39999998</v>
      </c>
      <c r="M682" s="14">
        <v>46521</v>
      </c>
      <c r="N682" s="14">
        <v>1550151</v>
      </c>
      <c r="O682" s="14">
        <v>68.75</v>
      </c>
    </row>
    <row r="683" spans="1:15" x14ac:dyDescent="0.25">
      <c r="A683" s="14" t="s">
        <v>22</v>
      </c>
      <c r="B683" s="14" t="s">
        <v>23</v>
      </c>
      <c r="C683" s="16">
        <v>41473</v>
      </c>
      <c r="D683" s="14">
        <v>291.2</v>
      </c>
      <c r="E683" s="14">
        <v>290.5</v>
      </c>
      <c r="F683" s="14">
        <v>294.14999999999998</v>
      </c>
      <c r="G683" s="14">
        <v>286.8</v>
      </c>
      <c r="H683" s="14">
        <v>291</v>
      </c>
      <c r="I683" s="14">
        <v>291.10000000000002</v>
      </c>
      <c r="J683" s="14">
        <v>289.3</v>
      </c>
      <c r="K683" s="14">
        <v>1969919</v>
      </c>
      <c r="L683" s="14">
        <v>569894183.75</v>
      </c>
      <c r="M683" s="14">
        <v>34781</v>
      </c>
      <c r="N683" s="14">
        <v>1320619</v>
      </c>
      <c r="O683" s="14">
        <v>67.040000000000006</v>
      </c>
    </row>
    <row r="684" spans="1:15" x14ac:dyDescent="0.25">
      <c r="A684" s="14" t="s">
        <v>22</v>
      </c>
      <c r="B684" s="14" t="s">
        <v>23</v>
      </c>
      <c r="C684" s="16">
        <v>41474</v>
      </c>
      <c r="D684" s="14">
        <v>291.10000000000002</v>
      </c>
      <c r="E684" s="14">
        <v>291.10000000000002</v>
      </c>
      <c r="F684" s="14">
        <v>297.89999999999998</v>
      </c>
      <c r="G684" s="14">
        <v>291.10000000000002</v>
      </c>
      <c r="H684" s="14">
        <v>296.55</v>
      </c>
      <c r="I684" s="14">
        <v>297</v>
      </c>
      <c r="J684" s="14">
        <v>295.45</v>
      </c>
      <c r="K684" s="14">
        <v>2723333</v>
      </c>
      <c r="L684" s="14">
        <v>804620738.85000002</v>
      </c>
      <c r="M684" s="14">
        <v>35650</v>
      </c>
      <c r="N684" s="14">
        <v>2071052</v>
      </c>
      <c r="O684" s="14">
        <v>76.05</v>
      </c>
    </row>
    <row r="685" spans="1:15" x14ac:dyDescent="0.25">
      <c r="A685" s="14" t="s">
        <v>22</v>
      </c>
      <c r="B685" s="14" t="s">
        <v>23</v>
      </c>
      <c r="C685" s="16">
        <v>41477</v>
      </c>
      <c r="D685" s="14">
        <v>297</v>
      </c>
      <c r="E685" s="14">
        <v>295.60000000000002</v>
      </c>
      <c r="F685" s="14">
        <v>301.60000000000002</v>
      </c>
      <c r="G685" s="14">
        <v>294.7</v>
      </c>
      <c r="H685" s="14">
        <v>300.10000000000002</v>
      </c>
      <c r="I685" s="14">
        <v>300.2</v>
      </c>
      <c r="J685" s="14">
        <v>299.41000000000003</v>
      </c>
      <c r="K685" s="14">
        <v>1295646</v>
      </c>
      <c r="L685" s="14">
        <v>387929766.44999999</v>
      </c>
      <c r="M685" s="14">
        <v>27218</v>
      </c>
      <c r="N685" s="14">
        <v>811321</v>
      </c>
      <c r="O685" s="14">
        <v>62.62</v>
      </c>
    </row>
    <row r="686" spans="1:15" x14ac:dyDescent="0.25">
      <c r="A686" s="14" t="s">
        <v>22</v>
      </c>
      <c r="B686" s="14" t="s">
        <v>23</v>
      </c>
      <c r="C686" s="16">
        <v>41478</v>
      </c>
      <c r="D686" s="14">
        <v>300.2</v>
      </c>
      <c r="E686" s="14">
        <v>302</v>
      </c>
      <c r="F686" s="14">
        <v>303.45</v>
      </c>
      <c r="G686" s="14">
        <v>296.3</v>
      </c>
      <c r="H686" s="14">
        <v>298.95</v>
      </c>
      <c r="I686" s="14">
        <v>298.55</v>
      </c>
      <c r="J686" s="14">
        <v>299.89999999999998</v>
      </c>
      <c r="K686" s="14">
        <v>1800511</v>
      </c>
      <c r="L686" s="14">
        <v>539979575.70000005</v>
      </c>
      <c r="M686" s="14">
        <v>36782</v>
      </c>
      <c r="N686" s="14">
        <v>1149549</v>
      </c>
      <c r="O686" s="14">
        <v>63.85</v>
      </c>
    </row>
    <row r="687" spans="1:15" x14ac:dyDescent="0.25">
      <c r="A687" s="14" t="s">
        <v>22</v>
      </c>
      <c r="B687" s="14" t="s">
        <v>23</v>
      </c>
      <c r="C687" s="16">
        <v>41479</v>
      </c>
      <c r="D687" s="14">
        <v>298.55</v>
      </c>
      <c r="E687" s="14">
        <v>297.89999999999998</v>
      </c>
      <c r="F687" s="14">
        <v>302</v>
      </c>
      <c r="G687" s="14">
        <v>295</v>
      </c>
      <c r="H687" s="14">
        <v>298.75</v>
      </c>
      <c r="I687" s="14">
        <v>298.35000000000002</v>
      </c>
      <c r="J687" s="14">
        <v>297.95999999999998</v>
      </c>
      <c r="K687" s="14">
        <v>1126011</v>
      </c>
      <c r="L687" s="14">
        <v>335508778.69999999</v>
      </c>
      <c r="M687" s="14">
        <v>26004</v>
      </c>
      <c r="N687" s="14">
        <v>731688</v>
      </c>
      <c r="O687" s="14">
        <v>64.98</v>
      </c>
    </row>
    <row r="688" spans="1:15" x14ac:dyDescent="0.25">
      <c r="A688" s="14" t="s">
        <v>22</v>
      </c>
      <c r="B688" s="14" t="s">
        <v>23</v>
      </c>
      <c r="C688" s="16">
        <v>41480</v>
      </c>
      <c r="D688" s="14">
        <v>298.35000000000002</v>
      </c>
      <c r="E688" s="14">
        <v>297</v>
      </c>
      <c r="F688" s="14">
        <v>299.60000000000002</v>
      </c>
      <c r="G688" s="14">
        <v>292</v>
      </c>
      <c r="H688" s="14">
        <v>293.5</v>
      </c>
      <c r="I688" s="14">
        <v>294.35000000000002</v>
      </c>
      <c r="J688" s="14">
        <v>294.76</v>
      </c>
      <c r="K688" s="14">
        <v>2350957</v>
      </c>
      <c r="L688" s="14">
        <v>692970880.35000002</v>
      </c>
      <c r="M688" s="14">
        <v>29131</v>
      </c>
      <c r="N688" s="14">
        <v>1699641</v>
      </c>
      <c r="O688" s="14">
        <v>72.3</v>
      </c>
    </row>
    <row r="689" spans="1:15" x14ac:dyDescent="0.25">
      <c r="A689" s="14" t="s">
        <v>22</v>
      </c>
      <c r="B689" s="14" t="s">
        <v>23</v>
      </c>
      <c r="C689" s="16">
        <v>41481</v>
      </c>
      <c r="D689" s="14">
        <v>294.35000000000002</v>
      </c>
      <c r="E689" s="14">
        <v>295.89999999999998</v>
      </c>
      <c r="F689" s="14">
        <v>295.89999999999998</v>
      </c>
      <c r="G689" s="14">
        <v>276.35000000000002</v>
      </c>
      <c r="H689" s="14">
        <v>282</v>
      </c>
      <c r="I689" s="14">
        <v>282.25</v>
      </c>
      <c r="J689" s="14">
        <v>283.16000000000003</v>
      </c>
      <c r="K689" s="14">
        <v>3757318</v>
      </c>
      <c r="L689" s="14">
        <v>1063917301.5</v>
      </c>
      <c r="M689" s="14">
        <v>55120</v>
      </c>
      <c r="N689" s="14">
        <v>2475328</v>
      </c>
      <c r="O689" s="14">
        <v>65.88</v>
      </c>
    </row>
    <row r="690" spans="1:15" x14ac:dyDescent="0.25">
      <c r="A690" s="14" t="s">
        <v>22</v>
      </c>
      <c r="B690" s="14" t="s">
        <v>23</v>
      </c>
      <c r="C690" s="16">
        <v>41484</v>
      </c>
      <c r="D690" s="14">
        <v>282.25</v>
      </c>
      <c r="E690" s="14">
        <v>281.39999999999998</v>
      </c>
      <c r="F690" s="14">
        <v>282</v>
      </c>
      <c r="G690" s="14">
        <v>271.75</v>
      </c>
      <c r="H690" s="14">
        <v>273.5</v>
      </c>
      <c r="I690" s="14">
        <v>273.35000000000002</v>
      </c>
      <c r="J690" s="14">
        <v>276.17</v>
      </c>
      <c r="K690" s="14">
        <v>2076463</v>
      </c>
      <c r="L690" s="14">
        <v>573457532.25</v>
      </c>
      <c r="M690" s="14">
        <v>39857</v>
      </c>
      <c r="N690" s="14">
        <v>1109112</v>
      </c>
      <c r="O690" s="14">
        <v>53.41</v>
      </c>
    </row>
    <row r="691" spans="1:15" x14ac:dyDescent="0.25">
      <c r="A691" s="14" t="s">
        <v>22</v>
      </c>
      <c r="B691" s="14" t="s">
        <v>23</v>
      </c>
      <c r="C691" s="16">
        <v>41485</v>
      </c>
      <c r="D691" s="14">
        <v>273.35000000000002</v>
      </c>
      <c r="E691" s="14">
        <v>272.5</v>
      </c>
      <c r="F691" s="14">
        <v>277.14999999999998</v>
      </c>
      <c r="G691" s="14">
        <v>270</v>
      </c>
      <c r="H691" s="14">
        <v>276</v>
      </c>
      <c r="I691" s="14">
        <v>274.8</v>
      </c>
      <c r="J691" s="14">
        <v>272.31</v>
      </c>
      <c r="K691" s="14">
        <v>2070660</v>
      </c>
      <c r="L691" s="14">
        <v>563857357.25</v>
      </c>
      <c r="M691" s="14">
        <v>17056</v>
      </c>
      <c r="N691" s="14">
        <v>1390428</v>
      </c>
      <c r="O691" s="14">
        <v>67.150000000000006</v>
      </c>
    </row>
    <row r="692" spans="1:15" x14ac:dyDescent="0.25">
      <c r="A692" s="14" t="s">
        <v>22</v>
      </c>
      <c r="B692" s="14" t="s">
        <v>23</v>
      </c>
      <c r="C692" s="16">
        <v>41486</v>
      </c>
      <c r="D692" s="14">
        <v>274.8</v>
      </c>
      <c r="E692" s="14">
        <v>275.5</v>
      </c>
      <c r="F692" s="14">
        <v>284.8</v>
      </c>
      <c r="G692" s="14">
        <v>274</v>
      </c>
      <c r="H692" s="14">
        <v>281.14999999999998</v>
      </c>
      <c r="I692" s="14">
        <v>281.55</v>
      </c>
      <c r="J692" s="14">
        <v>280.52</v>
      </c>
      <c r="K692" s="14">
        <v>2161051</v>
      </c>
      <c r="L692" s="14">
        <v>606218981.89999998</v>
      </c>
      <c r="M692" s="14">
        <v>47845</v>
      </c>
      <c r="N692" s="14">
        <v>1367970</v>
      </c>
      <c r="O692" s="14">
        <v>63.3</v>
      </c>
    </row>
    <row r="693" spans="1:15" x14ac:dyDescent="0.25">
      <c r="A693" s="14" t="s">
        <v>22</v>
      </c>
      <c r="B693" s="14" t="s">
        <v>23</v>
      </c>
      <c r="C693" s="16">
        <v>41487</v>
      </c>
      <c r="D693" s="14">
        <v>281.55</v>
      </c>
      <c r="E693" s="14">
        <v>280</v>
      </c>
      <c r="F693" s="14">
        <v>286</v>
      </c>
      <c r="G693" s="14">
        <v>268</v>
      </c>
      <c r="H693" s="14">
        <v>268.95</v>
      </c>
      <c r="I693" s="14">
        <v>270.10000000000002</v>
      </c>
      <c r="J693" s="14">
        <v>274.44</v>
      </c>
      <c r="K693" s="14">
        <v>2096002</v>
      </c>
      <c r="L693" s="14">
        <v>575218627</v>
      </c>
      <c r="M693" s="14">
        <v>28376</v>
      </c>
      <c r="N693" s="14">
        <v>1160230</v>
      </c>
      <c r="O693" s="14">
        <v>55.35</v>
      </c>
    </row>
    <row r="694" spans="1:15" x14ac:dyDescent="0.25">
      <c r="A694" s="14" t="s">
        <v>22</v>
      </c>
      <c r="B694" s="14" t="s">
        <v>23</v>
      </c>
      <c r="C694" s="16">
        <v>41488</v>
      </c>
      <c r="D694" s="14">
        <v>270.10000000000002</v>
      </c>
      <c r="E694" s="14">
        <v>271</v>
      </c>
      <c r="F694" s="14">
        <v>271.25</v>
      </c>
      <c r="G694" s="14">
        <v>250.55</v>
      </c>
      <c r="H694" s="14">
        <v>254.5</v>
      </c>
      <c r="I694" s="14">
        <v>254.6</v>
      </c>
      <c r="J694" s="14">
        <v>256.95999999999998</v>
      </c>
      <c r="K694" s="14">
        <v>2608617</v>
      </c>
      <c r="L694" s="14">
        <v>670302988.89999998</v>
      </c>
      <c r="M694" s="14">
        <v>75493</v>
      </c>
      <c r="N694" s="14">
        <v>1549766</v>
      </c>
      <c r="O694" s="14">
        <v>59.41</v>
      </c>
    </row>
    <row r="695" spans="1:15" x14ac:dyDescent="0.25">
      <c r="A695" s="14" t="s">
        <v>22</v>
      </c>
      <c r="B695" s="14" t="s">
        <v>23</v>
      </c>
      <c r="C695" s="16">
        <v>41491</v>
      </c>
      <c r="D695" s="14">
        <v>254.6</v>
      </c>
      <c r="E695" s="14">
        <v>249.5</v>
      </c>
      <c r="F695" s="14">
        <v>270.45</v>
      </c>
      <c r="G695" s="14">
        <v>248.25</v>
      </c>
      <c r="H695" s="14">
        <v>264.85000000000002</v>
      </c>
      <c r="I695" s="14">
        <v>263.10000000000002</v>
      </c>
      <c r="J695" s="14">
        <v>261.27</v>
      </c>
      <c r="K695" s="14">
        <v>5429449</v>
      </c>
      <c r="L695" s="14">
        <v>1418550407.0999999</v>
      </c>
      <c r="M695" s="14">
        <v>79560</v>
      </c>
      <c r="N695" s="14">
        <v>3226627</v>
      </c>
      <c r="O695" s="14">
        <v>59.43</v>
      </c>
    </row>
    <row r="696" spans="1:15" x14ac:dyDescent="0.25">
      <c r="A696" s="14" t="s">
        <v>22</v>
      </c>
      <c r="B696" s="14" t="s">
        <v>23</v>
      </c>
      <c r="C696" s="16">
        <v>41492</v>
      </c>
      <c r="D696" s="14">
        <v>263.10000000000002</v>
      </c>
      <c r="E696" s="14">
        <v>260.2</v>
      </c>
      <c r="F696" s="14">
        <v>263</v>
      </c>
      <c r="G696" s="14">
        <v>252.5</v>
      </c>
      <c r="H696" s="14">
        <v>257.95</v>
      </c>
      <c r="I696" s="14">
        <v>256.8</v>
      </c>
      <c r="J696" s="14">
        <v>257.33</v>
      </c>
      <c r="K696" s="14">
        <v>3768708</v>
      </c>
      <c r="L696" s="14">
        <v>969786908.10000002</v>
      </c>
      <c r="M696" s="14">
        <v>61085</v>
      </c>
      <c r="N696" s="14">
        <v>2770156</v>
      </c>
      <c r="O696" s="14">
        <v>73.5</v>
      </c>
    </row>
    <row r="697" spans="1:15" x14ac:dyDescent="0.25">
      <c r="A697" s="14" t="s">
        <v>22</v>
      </c>
      <c r="B697" s="14" t="s">
        <v>23</v>
      </c>
      <c r="C697" s="16">
        <v>41493</v>
      </c>
      <c r="D697" s="14">
        <v>256.8</v>
      </c>
      <c r="E697" s="14">
        <v>255.1</v>
      </c>
      <c r="F697" s="14">
        <v>267.8</v>
      </c>
      <c r="G697" s="14">
        <v>252.3</v>
      </c>
      <c r="H697" s="14">
        <v>262</v>
      </c>
      <c r="I697" s="14">
        <v>262.5</v>
      </c>
      <c r="J697" s="14">
        <v>260.3</v>
      </c>
      <c r="K697" s="14">
        <v>1697887</v>
      </c>
      <c r="L697" s="14">
        <v>441959117.60000002</v>
      </c>
      <c r="M697" s="14">
        <v>47720</v>
      </c>
      <c r="N697" s="14">
        <v>989451</v>
      </c>
      <c r="O697" s="14">
        <v>58.28</v>
      </c>
    </row>
    <row r="698" spans="1:15" x14ac:dyDescent="0.25">
      <c r="A698" s="14" t="s">
        <v>22</v>
      </c>
      <c r="B698" s="14" t="s">
        <v>23</v>
      </c>
      <c r="C698" s="16">
        <v>41494</v>
      </c>
      <c r="D698" s="14">
        <v>262.5</v>
      </c>
      <c r="E698" s="14">
        <v>262</v>
      </c>
      <c r="F698" s="14">
        <v>270.89999999999998</v>
      </c>
      <c r="G698" s="14">
        <v>258</v>
      </c>
      <c r="H698" s="14">
        <v>269.05</v>
      </c>
      <c r="I698" s="14">
        <v>269.14999999999998</v>
      </c>
      <c r="J698" s="14">
        <v>266.25</v>
      </c>
      <c r="K698" s="14">
        <v>1880161</v>
      </c>
      <c r="L698" s="14">
        <v>500586326.5</v>
      </c>
      <c r="M698" s="14">
        <v>41391</v>
      </c>
      <c r="N698" s="14">
        <v>1040430</v>
      </c>
      <c r="O698" s="14">
        <v>55.34</v>
      </c>
    </row>
    <row r="699" spans="1:15" x14ac:dyDescent="0.25">
      <c r="A699" s="14" t="s">
        <v>22</v>
      </c>
      <c r="B699" s="14" t="s">
        <v>23</v>
      </c>
      <c r="C699" s="16">
        <v>41498</v>
      </c>
      <c r="D699" s="14">
        <v>269.14999999999998</v>
      </c>
      <c r="E699" s="14">
        <v>273.64999999999998</v>
      </c>
      <c r="F699" s="14">
        <v>278.2</v>
      </c>
      <c r="G699" s="14">
        <v>268.75</v>
      </c>
      <c r="H699" s="14">
        <v>273.5</v>
      </c>
      <c r="I699" s="14">
        <v>274.35000000000002</v>
      </c>
      <c r="J699" s="14">
        <v>274.33</v>
      </c>
      <c r="K699" s="14">
        <v>1090893</v>
      </c>
      <c r="L699" s="14">
        <v>299267169.39999998</v>
      </c>
      <c r="M699" s="14">
        <v>24100</v>
      </c>
      <c r="N699" s="14">
        <v>645962</v>
      </c>
      <c r="O699" s="14">
        <v>59.21</v>
      </c>
    </row>
    <row r="700" spans="1:15" x14ac:dyDescent="0.25">
      <c r="A700" s="14" t="s">
        <v>22</v>
      </c>
      <c r="B700" s="14" t="s">
        <v>23</v>
      </c>
      <c r="C700" s="16">
        <v>41499</v>
      </c>
      <c r="D700" s="14">
        <v>274.35000000000002</v>
      </c>
      <c r="E700" s="14">
        <v>272.25</v>
      </c>
      <c r="F700" s="14">
        <v>273.60000000000002</v>
      </c>
      <c r="G700" s="14">
        <v>266.14999999999998</v>
      </c>
      <c r="H700" s="14">
        <v>268.45</v>
      </c>
      <c r="I700" s="14">
        <v>268.7</v>
      </c>
      <c r="J700" s="14">
        <v>268.58</v>
      </c>
      <c r="K700" s="14">
        <v>1223862</v>
      </c>
      <c r="L700" s="14">
        <v>328703983.85000002</v>
      </c>
      <c r="M700" s="14">
        <v>31795</v>
      </c>
      <c r="N700" s="14">
        <v>678185</v>
      </c>
      <c r="O700" s="14">
        <v>55.41</v>
      </c>
    </row>
    <row r="701" spans="1:15" x14ac:dyDescent="0.25">
      <c r="A701" s="14" t="s">
        <v>22</v>
      </c>
      <c r="B701" s="14" t="s">
        <v>23</v>
      </c>
      <c r="C701" s="16">
        <v>41500</v>
      </c>
      <c r="D701" s="14">
        <v>268.7</v>
      </c>
      <c r="E701" s="14">
        <v>269</v>
      </c>
      <c r="F701" s="14">
        <v>272</v>
      </c>
      <c r="G701" s="14">
        <v>268.14999999999998</v>
      </c>
      <c r="H701" s="14">
        <v>270.5</v>
      </c>
      <c r="I701" s="14">
        <v>270.75</v>
      </c>
      <c r="J701" s="14">
        <v>269.86</v>
      </c>
      <c r="K701" s="14">
        <v>1229805</v>
      </c>
      <c r="L701" s="14">
        <v>331878718.30000001</v>
      </c>
      <c r="M701" s="14">
        <v>26551</v>
      </c>
      <c r="N701" s="14">
        <v>700749</v>
      </c>
      <c r="O701" s="14">
        <v>56.98</v>
      </c>
    </row>
    <row r="702" spans="1:15" x14ac:dyDescent="0.25">
      <c r="A702" s="14" t="s">
        <v>22</v>
      </c>
      <c r="B702" s="14" t="s">
        <v>23</v>
      </c>
      <c r="C702" s="16">
        <v>41502</v>
      </c>
      <c r="D702" s="14">
        <v>270.75</v>
      </c>
      <c r="E702" s="14">
        <v>268.5</v>
      </c>
      <c r="F702" s="14">
        <v>271.2</v>
      </c>
      <c r="G702" s="14">
        <v>257.55</v>
      </c>
      <c r="H702" s="14">
        <v>258.75</v>
      </c>
      <c r="I702" s="14">
        <v>258.3</v>
      </c>
      <c r="J702" s="14">
        <v>262.13</v>
      </c>
      <c r="K702" s="14">
        <v>1845309</v>
      </c>
      <c r="L702" s="14">
        <v>483707805.94999999</v>
      </c>
      <c r="M702" s="14">
        <v>54401</v>
      </c>
      <c r="N702" s="14">
        <v>1046095</v>
      </c>
      <c r="O702" s="14">
        <v>56.69</v>
      </c>
    </row>
    <row r="703" spans="1:15" x14ac:dyDescent="0.25">
      <c r="A703" s="14" t="s">
        <v>22</v>
      </c>
      <c r="B703" s="14" t="s">
        <v>23</v>
      </c>
      <c r="C703" s="16">
        <v>41505</v>
      </c>
      <c r="D703" s="14">
        <v>258.3</v>
      </c>
      <c r="E703" s="14">
        <v>256</v>
      </c>
      <c r="F703" s="14">
        <v>258.95</v>
      </c>
      <c r="G703" s="14">
        <v>250.3</v>
      </c>
      <c r="H703" s="14">
        <v>258</v>
      </c>
      <c r="I703" s="14">
        <v>257.05</v>
      </c>
      <c r="J703" s="14">
        <v>253.9</v>
      </c>
      <c r="K703" s="14">
        <v>1816295</v>
      </c>
      <c r="L703" s="14">
        <v>461166229.75</v>
      </c>
      <c r="M703" s="14">
        <v>46150</v>
      </c>
      <c r="N703" s="14">
        <v>993954</v>
      </c>
      <c r="O703" s="14">
        <v>54.72</v>
      </c>
    </row>
    <row r="704" spans="1:15" x14ac:dyDescent="0.25">
      <c r="A704" s="14" t="s">
        <v>22</v>
      </c>
      <c r="B704" s="14" t="s">
        <v>23</v>
      </c>
      <c r="C704" s="16">
        <v>41506</v>
      </c>
      <c r="D704" s="14">
        <v>257.05</v>
      </c>
      <c r="E704" s="14">
        <v>255.9</v>
      </c>
      <c r="F704" s="14">
        <v>264.89999999999998</v>
      </c>
      <c r="G704" s="14">
        <v>251.5</v>
      </c>
      <c r="H704" s="14">
        <v>261.85000000000002</v>
      </c>
      <c r="I704" s="14">
        <v>262.64999999999998</v>
      </c>
      <c r="J704" s="14">
        <v>257.33</v>
      </c>
      <c r="K704" s="14">
        <v>2242515</v>
      </c>
      <c r="L704" s="14">
        <v>577075371.14999998</v>
      </c>
      <c r="M704" s="14">
        <v>37905</v>
      </c>
      <c r="N704" s="14">
        <v>1285144</v>
      </c>
      <c r="O704" s="14">
        <v>57.31</v>
      </c>
    </row>
    <row r="705" spans="1:15" x14ac:dyDescent="0.25">
      <c r="A705" s="14" t="s">
        <v>22</v>
      </c>
      <c r="B705" s="14" t="s">
        <v>23</v>
      </c>
      <c r="C705" s="16">
        <v>41507</v>
      </c>
      <c r="D705" s="14">
        <v>262.64999999999998</v>
      </c>
      <c r="E705" s="14">
        <v>263.89999999999998</v>
      </c>
      <c r="F705" s="14">
        <v>265.10000000000002</v>
      </c>
      <c r="G705" s="14">
        <v>256.05</v>
      </c>
      <c r="H705" s="14">
        <v>257.3</v>
      </c>
      <c r="I705" s="14">
        <v>260.45</v>
      </c>
      <c r="J705" s="14">
        <v>261.38</v>
      </c>
      <c r="K705" s="14">
        <v>2890647</v>
      </c>
      <c r="L705" s="14">
        <v>755556676.60000002</v>
      </c>
      <c r="M705" s="14">
        <v>44648</v>
      </c>
      <c r="N705" s="14">
        <v>1826252</v>
      </c>
      <c r="O705" s="14">
        <v>63.18</v>
      </c>
    </row>
    <row r="706" spans="1:15" x14ac:dyDescent="0.25">
      <c r="A706" s="14" t="s">
        <v>22</v>
      </c>
      <c r="B706" s="14" t="s">
        <v>23</v>
      </c>
      <c r="C706" s="16">
        <v>41508</v>
      </c>
      <c r="D706" s="14">
        <v>260.45</v>
      </c>
      <c r="E706" s="14">
        <v>256.05</v>
      </c>
      <c r="F706" s="14">
        <v>270.55</v>
      </c>
      <c r="G706" s="14">
        <v>252.3</v>
      </c>
      <c r="H706" s="14">
        <v>267.3</v>
      </c>
      <c r="I706" s="14">
        <v>267.85000000000002</v>
      </c>
      <c r="J706" s="14">
        <v>261.52999999999997</v>
      </c>
      <c r="K706" s="14">
        <v>2482706</v>
      </c>
      <c r="L706" s="14">
        <v>649297927.14999998</v>
      </c>
      <c r="M706" s="14">
        <v>70558</v>
      </c>
      <c r="N706" s="14">
        <v>1379623</v>
      </c>
      <c r="O706" s="14">
        <v>55.57</v>
      </c>
    </row>
    <row r="707" spans="1:15" x14ac:dyDescent="0.25">
      <c r="A707" s="14" t="s">
        <v>22</v>
      </c>
      <c r="B707" s="14" t="s">
        <v>23</v>
      </c>
      <c r="C707" s="16">
        <v>41509</v>
      </c>
      <c r="D707" s="14">
        <v>267.85000000000002</v>
      </c>
      <c r="E707" s="14">
        <v>267.85000000000002</v>
      </c>
      <c r="F707" s="14">
        <v>272.85000000000002</v>
      </c>
      <c r="G707" s="14">
        <v>265</v>
      </c>
      <c r="H707" s="14">
        <v>269.85000000000002</v>
      </c>
      <c r="I707" s="14">
        <v>269.75</v>
      </c>
      <c r="J707" s="14">
        <v>269.89999999999998</v>
      </c>
      <c r="K707" s="14">
        <v>2044341</v>
      </c>
      <c r="L707" s="14">
        <v>551772904.64999998</v>
      </c>
      <c r="M707" s="14">
        <v>62798</v>
      </c>
      <c r="N707" s="14">
        <v>1253678</v>
      </c>
      <c r="O707" s="14">
        <v>61.32</v>
      </c>
    </row>
    <row r="708" spans="1:15" x14ac:dyDescent="0.25">
      <c r="A708" s="14" t="s">
        <v>22</v>
      </c>
      <c r="B708" s="14" t="s">
        <v>23</v>
      </c>
      <c r="C708" s="16">
        <v>41512</v>
      </c>
      <c r="D708" s="14">
        <v>269.75</v>
      </c>
      <c r="E708" s="14">
        <v>270</v>
      </c>
      <c r="F708" s="14">
        <v>279.05</v>
      </c>
      <c r="G708" s="14">
        <v>267.25</v>
      </c>
      <c r="H708" s="14">
        <v>269.5</v>
      </c>
      <c r="I708" s="14">
        <v>271.25</v>
      </c>
      <c r="J708" s="14">
        <v>275.25</v>
      </c>
      <c r="K708" s="14">
        <v>2376648</v>
      </c>
      <c r="L708" s="14">
        <v>654179129.04999995</v>
      </c>
      <c r="M708" s="14">
        <v>82520</v>
      </c>
      <c r="N708" s="14">
        <v>1591440</v>
      </c>
      <c r="O708" s="14">
        <v>66.959999999999994</v>
      </c>
    </row>
    <row r="709" spans="1:15" x14ac:dyDescent="0.25">
      <c r="A709" s="14" t="s">
        <v>22</v>
      </c>
      <c r="B709" s="14" t="s">
        <v>23</v>
      </c>
      <c r="C709" s="16">
        <v>41513</v>
      </c>
      <c r="D709" s="14">
        <v>271.25</v>
      </c>
      <c r="E709" s="14">
        <v>268.5</v>
      </c>
      <c r="F709" s="14">
        <v>269.64999999999998</v>
      </c>
      <c r="G709" s="14">
        <v>255.1</v>
      </c>
      <c r="H709" s="14">
        <v>261.25</v>
      </c>
      <c r="I709" s="14">
        <v>260.3</v>
      </c>
      <c r="J709" s="14">
        <v>260.42</v>
      </c>
      <c r="K709" s="14">
        <v>1969084</v>
      </c>
      <c r="L709" s="14">
        <v>512797363.55000001</v>
      </c>
      <c r="M709" s="14">
        <v>40985</v>
      </c>
      <c r="N709" s="14">
        <v>1272279</v>
      </c>
      <c r="O709" s="14">
        <v>64.61</v>
      </c>
    </row>
    <row r="710" spans="1:15" x14ac:dyDescent="0.25">
      <c r="A710" s="14" t="s">
        <v>22</v>
      </c>
      <c r="B710" s="14" t="s">
        <v>23</v>
      </c>
      <c r="C710" s="16">
        <v>41514</v>
      </c>
      <c r="D710" s="14">
        <v>260.3</v>
      </c>
      <c r="E710" s="14">
        <v>256.89999999999998</v>
      </c>
      <c r="F710" s="14">
        <v>257.89999999999998</v>
      </c>
      <c r="G710" s="14">
        <v>244.4</v>
      </c>
      <c r="H710" s="14">
        <v>254.05</v>
      </c>
      <c r="I710" s="14">
        <v>253.9</v>
      </c>
      <c r="J710" s="14">
        <v>251.7</v>
      </c>
      <c r="K710" s="14">
        <v>2763694</v>
      </c>
      <c r="L710" s="14">
        <v>695612620.75</v>
      </c>
      <c r="M710" s="14">
        <v>64050</v>
      </c>
      <c r="N710" s="14">
        <v>1685652</v>
      </c>
      <c r="O710" s="14">
        <v>60.99</v>
      </c>
    </row>
    <row r="711" spans="1:15" x14ac:dyDescent="0.25">
      <c r="A711" s="14" t="s">
        <v>22</v>
      </c>
      <c r="B711" s="14" t="s">
        <v>23</v>
      </c>
      <c r="C711" s="16">
        <v>41515</v>
      </c>
      <c r="D711" s="14">
        <v>253.9</v>
      </c>
      <c r="E711" s="14">
        <v>255.1</v>
      </c>
      <c r="F711" s="14">
        <v>258.85000000000002</v>
      </c>
      <c r="G711" s="14">
        <v>248.05</v>
      </c>
      <c r="H711" s="14">
        <v>250</v>
      </c>
      <c r="I711" s="14">
        <v>250.3</v>
      </c>
      <c r="J711" s="14">
        <v>250.24</v>
      </c>
      <c r="K711" s="14">
        <v>4701564</v>
      </c>
      <c r="L711" s="14">
        <v>1176498459.8499999</v>
      </c>
      <c r="M711" s="14">
        <v>72674</v>
      </c>
      <c r="N711" s="14">
        <v>3594844</v>
      </c>
      <c r="O711" s="14">
        <v>76.459999999999994</v>
      </c>
    </row>
    <row r="712" spans="1:15" x14ac:dyDescent="0.25">
      <c r="A712" s="14" t="s">
        <v>22</v>
      </c>
      <c r="B712" s="14" t="s">
        <v>23</v>
      </c>
      <c r="C712" s="16">
        <v>41516</v>
      </c>
      <c r="D712" s="14">
        <v>250.3</v>
      </c>
      <c r="E712" s="14">
        <v>250.8</v>
      </c>
      <c r="F712" s="14">
        <v>255.5</v>
      </c>
      <c r="G712" s="14">
        <v>238.2</v>
      </c>
      <c r="H712" s="14">
        <v>254.3</v>
      </c>
      <c r="I712" s="14">
        <v>251.4</v>
      </c>
      <c r="J712" s="14">
        <v>247.21</v>
      </c>
      <c r="K712" s="14">
        <v>3474788</v>
      </c>
      <c r="L712" s="14">
        <v>858999147.14999998</v>
      </c>
      <c r="M712" s="14">
        <v>62203</v>
      </c>
      <c r="N712" s="14">
        <v>2035264</v>
      </c>
      <c r="O712" s="14">
        <v>58.57</v>
      </c>
    </row>
    <row r="713" spans="1:15" x14ac:dyDescent="0.25">
      <c r="A713" s="14" t="s">
        <v>22</v>
      </c>
      <c r="B713" s="14" t="s">
        <v>23</v>
      </c>
      <c r="C713" s="16">
        <v>41519</v>
      </c>
      <c r="D713" s="14">
        <v>251.4</v>
      </c>
      <c r="E713" s="14">
        <v>253.8</v>
      </c>
      <c r="F713" s="14">
        <v>259.39999999999998</v>
      </c>
      <c r="G713" s="14">
        <v>252.7</v>
      </c>
      <c r="H713" s="14">
        <v>257.10000000000002</v>
      </c>
      <c r="I713" s="14">
        <v>258.05</v>
      </c>
      <c r="J713" s="14">
        <v>255.94</v>
      </c>
      <c r="K713" s="14">
        <v>1913808</v>
      </c>
      <c r="L713" s="14">
        <v>489813200.39999998</v>
      </c>
      <c r="M713" s="14">
        <v>44970</v>
      </c>
      <c r="N713" s="14">
        <v>1183545</v>
      </c>
      <c r="O713" s="14">
        <v>61.84</v>
      </c>
    </row>
    <row r="714" spans="1:15" x14ac:dyDescent="0.25">
      <c r="A714" s="14" t="s">
        <v>22</v>
      </c>
      <c r="B714" s="14" t="s">
        <v>23</v>
      </c>
      <c r="C714" s="16">
        <v>41520</v>
      </c>
      <c r="D714" s="14">
        <v>258.05</v>
      </c>
      <c r="E714" s="14">
        <v>260.14999999999998</v>
      </c>
      <c r="F714" s="14">
        <v>266.7</v>
      </c>
      <c r="G714" s="14">
        <v>259</v>
      </c>
      <c r="H714" s="14">
        <v>261</v>
      </c>
      <c r="I714" s="14">
        <v>261.10000000000002</v>
      </c>
      <c r="J714" s="14">
        <v>262.18</v>
      </c>
      <c r="K714" s="14">
        <v>3933612</v>
      </c>
      <c r="L714" s="14">
        <v>1031329979.5</v>
      </c>
      <c r="M714" s="14">
        <v>107351</v>
      </c>
      <c r="N714" s="14">
        <v>2689621</v>
      </c>
      <c r="O714" s="14">
        <v>68.38</v>
      </c>
    </row>
    <row r="715" spans="1:15" x14ac:dyDescent="0.25">
      <c r="A715" s="14" t="s">
        <v>22</v>
      </c>
      <c r="B715" s="14" t="s">
        <v>23</v>
      </c>
      <c r="C715" s="16">
        <v>41521</v>
      </c>
      <c r="D715" s="14">
        <v>261.10000000000002</v>
      </c>
      <c r="E715" s="14">
        <v>261.7</v>
      </c>
      <c r="F715" s="14">
        <v>269.3</v>
      </c>
      <c r="G715" s="14">
        <v>258.75</v>
      </c>
      <c r="H715" s="14">
        <v>265</v>
      </c>
      <c r="I715" s="14">
        <v>264.95</v>
      </c>
      <c r="J715" s="14">
        <v>265.36</v>
      </c>
      <c r="K715" s="14">
        <v>1882267</v>
      </c>
      <c r="L715" s="14">
        <v>499486671.19999999</v>
      </c>
      <c r="M715" s="14">
        <v>50716</v>
      </c>
      <c r="N715" s="14">
        <v>1015461</v>
      </c>
      <c r="O715" s="14">
        <v>53.95</v>
      </c>
    </row>
    <row r="716" spans="1:15" x14ac:dyDescent="0.25">
      <c r="A716" s="14" t="s">
        <v>22</v>
      </c>
      <c r="B716" s="14" t="s">
        <v>23</v>
      </c>
      <c r="C716" s="16">
        <v>41522</v>
      </c>
      <c r="D716" s="14">
        <v>264.95</v>
      </c>
      <c r="E716" s="14">
        <v>270.25</v>
      </c>
      <c r="F716" s="14">
        <v>299.3</v>
      </c>
      <c r="G716" s="14">
        <v>268.25</v>
      </c>
      <c r="H716" s="14">
        <v>283.14999999999998</v>
      </c>
      <c r="I716" s="14">
        <v>283.39999999999998</v>
      </c>
      <c r="J716" s="14">
        <v>277.48</v>
      </c>
      <c r="K716" s="14">
        <v>3236777</v>
      </c>
      <c r="L716" s="14">
        <v>898154745.29999995</v>
      </c>
      <c r="M716" s="14">
        <v>43237</v>
      </c>
      <c r="N716" s="14">
        <v>1628961</v>
      </c>
      <c r="O716" s="14">
        <v>50.33</v>
      </c>
    </row>
    <row r="717" spans="1:15" x14ac:dyDescent="0.25">
      <c r="A717" s="14" t="s">
        <v>22</v>
      </c>
      <c r="B717" s="14" t="s">
        <v>23</v>
      </c>
      <c r="C717" s="16">
        <v>41523</v>
      </c>
      <c r="D717" s="14">
        <v>283.39999999999998</v>
      </c>
      <c r="E717" s="14">
        <v>281</v>
      </c>
      <c r="F717" s="14">
        <v>281.8</v>
      </c>
      <c r="G717" s="14">
        <v>270.89999999999998</v>
      </c>
      <c r="H717" s="14">
        <v>276.35000000000002</v>
      </c>
      <c r="I717" s="14">
        <v>277.35000000000002</v>
      </c>
      <c r="J717" s="14">
        <v>276.08999999999997</v>
      </c>
      <c r="K717" s="14">
        <v>2502019</v>
      </c>
      <c r="L717" s="14">
        <v>690794594.54999995</v>
      </c>
      <c r="M717" s="14">
        <v>48315</v>
      </c>
      <c r="N717" s="14">
        <v>1233975</v>
      </c>
      <c r="O717" s="14">
        <v>49.32</v>
      </c>
    </row>
    <row r="718" spans="1:15" x14ac:dyDescent="0.25">
      <c r="A718" s="14" t="s">
        <v>22</v>
      </c>
      <c r="B718" s="14" t="s">
        <v>23</v>
      </c>
      <c r="C718" s="16">
        <v>41527</v>
      </c>
      <c r="D718" s="14">
        <v>277.35000000000002</v>
      </c>
      <c r="E718" s="14">
        <v>281.60000000000002</v>
      </c>
      <c r="F718" s="14">
        <v>289.7</v>
      </c>
      <c r="G718" s="14">
        <v>280.55</v>
      </c>
      <c r="H718" s="14">
        <v>288</v>
      </c>
      <c r="I718" s="14">
        <v>288.2</v>
      </c>
      <c r="J718" s="14">
        <v>286.56</v>
      </c>
      <c r="K718" s="14">
        <v>2526163</v>
      </c>
      <c r="L718" s="14">
        <v>723899059.45000005</v>
      </c>
      <c r="M718" s="14">
        <v>56361</v>
      </c>
      <c r="N718" s="14">
        <v>1757374</v>
      </c>
      <c r="O718" s="14">
        <v>69.569999999999993</v>
      </c>
    </row>
    <row r="719" spans="1:15" x14ac:dyDescent="0.25">
      <c r="A719" s="14" t="s">
        <v>22</v>
      </c>
      <c r="B719" s="14" t="s">
        <v>23</v>
      </c>
      <c r="C719" s="16">
        <v>41528</v>
      </c>
      <c r="D719" s="14">
        <v>288.2</v>
      </c>
      <c r="E719" s="14">
        <v>284.95</v>
      </c>
      <c r="F719" s="14">
        <v>294.55</v>
      </c>
      <c r="G719" s="14">
        <v>283.89999999999998</v>
      </c>
      <c r="H719" s="14">
        <v>293.75</v>
      </c>
      <c r="I719" s="14">
        <v>293.05</v>
      </c>
      <c r="J719" s="14">
        <v>289.24</v>
      </c>
      <c r="K719" s="14">
        <v>1907571</v>
      </c>
      <c r="L719" s="14">
        <v>551741768.29999995</v>
      </c>
      <c r="M719" s="14">
        <v>48542</v>
      </c>
      <c r="N719" s="14">
        <v>1055115</v>
      </c>
      <c r="O719" s="14">
        <v>55.31</v>
      </c>
    </row>
    <row r="720" spans="1:15" x14ac:dyDescent="0.25">
      <c r="A720" s="14" t="s">
        <v>22</v>
      </c>
      <c r="B720" s="14" t="s">
        <v>23</v>
      </c>
      <c r="C720" s="16">
        <v>41529</v>
      </c>
      <c r="D720" s="14">
        <v>293.05</v>
      </c>
      <c r="E720" s="14">
        <v>292</v>
      </c>
      <c r="F720" s="14">
        <v>299.60000000000002</v>
      </c>
      <c r="G720" s="14">
        <v>283.39999999999998</v>
      </c>
      <c r="H720" s="14">
        <v>285.89999999999998</v>
      </c>
      <c r="I720" s="14">
        <v>284.95</v>
      </c>
      <c r="J720" s="14">
        <v>288.86</v>
      </c>
      <c r="K720" s="14">
        <v>2976934</v>
      </c>
      <c r="L720" s="14">
        <v>859929198.70000005</v>
      </c>
      <c r="M720" s="14">
        <v>51790</v>
      </c>
      <c r="N720" s="14">
        <v>1868868</v>
      </c>
      <c r="O720" s="14">
        <v>62.78</v>
      </c>
    </row>
    <row r="721" spans="1:15" x14ac:dyDescent="0.25">
      <c r="A721" s="14" t="s">
        <v>22</v>
      </c>
      <c r="B721" s="14" t="s">
        <v>23</v>
      </c>
      <c r="C721" s="16">
        <v>41530</v>
      </c>
      <c r="D721" s="14">
        <v>284.95</v>
      </c>
      <c r="E721" s="14">
        <v>285</v>
      </c>
      <c r="F721" s="14">
        <v>294.75</v>
      </c>
      <c r="G721" s="14">
        <v>283.60000000000002</v>
      </c>
      <c r="H721" s="14">
        <v>293.60000000000002</v>
      </c>
      <c r="I721" s="14">
        <v>293</v>
      </c>
      <c r="J721" s="14">
        <v>290.8</v>
      </c>
      <c r="K721" s="14">
        <v>1463029</v>
      </c>
      <c r="L721" s="14">
        <v>425445161.05000001</v>
      </c>
      <c r="M721" s="14">
        <v>42132</v>
      </c>
      <c r="N721" s="14">
        <v>845089</v>
      </c>
      <c r="O721" s="14">
        <v>57.76</v>
      </c>
    </row>
    <row r="722" spans="1:15" x14ac:dyDescent="0.25">
      <c r="A722" s="14" t="s">
        <v>22</v>
      </c>
      <c r="B722" s="14" t="s">
        <v>23</v>
      </c>
      <c r="C722" s="16">
        <v>41533</v>
      </c>
      <c r="D722" s="14">
        <v>293</v>
      </c>
      <c r="E722" s="14">
        <v>293.5</v>
      </c>
      <c r="F722" s="14">
        <v>298</v>
      </c>
      <c r="G722" s="14">
        <v>284.25</v>
      </c>
      <c r="H722" s="14">
        <v>288.8</v>
      </c>
      <c r="I722" s="14">
        <v>289.55</v>
      </c>
      <c r="J722" s="14">
        <v>288.60000000000002</v>
      </c>
      <c r="K722" s="14">
        <v>2249367</v>
      </c>
      <c r="L722" s="14">
        <v>649156105.20000005</v>
      </c>
      <c r="M722" s="14">
        <v>48477</v>
      </c>
      <c r="N722" s="14">
        <v>1332001</v>
      </c>
      <c r="O722" s="14">
        <v>59.22</v>
      </c>
    </row>
    <row r="723" spans="1:15" x14ac:dyDescent="0.25">
      <c r="A723" s="14" t="s">
        <v>22</v>
      </c>
      <c r="B723" s="14" t="s">
        <v>23</v>
      </c>
      <c r="C723" s="16">
        <v>41534</v>
      </c>
      <c r="D723" s="14">
        <v>289.55</v>
      </c>
      <c r="E723" s="14">
        <v>288.25</v>
      </c>
      <c r="F723" s="14">
        <v>295</v>
      </c>
      <c r="G723" s="14">
        <v>288.25</v>
      </c>
      <c r="H723" s="14">
        <v>294.39999999999998</v>
      </c>
      <c r="I723" s="14">
        <v>293.7</v>
      </c>
      <c r="J723" s="14">
        <v>292.82</v>
      </c>
      <c r="K723" s="14">
        <v>2572697</v>
      </c>
      <c r="L723" s="14">
        <v>753344073.70000005</v>
      </c>
      <c r="M723" s="14">
        <v>88448</v>
      </c>
      <c r="N723" s="14">
        <v>1991240</v>
      </c>
      <c r="O723" s="14">
        <v>77.400000000000006</v>
      </c>
    </row>
    <row r="724" spans="1:15" x14ac:dyDescent="0.25">
      <c r="A724" s="14" t="s">
        <v>22</v>
      </c>
      <c r="B724" s="14" t="s">
        <v>23</v>
      </c>
      <c r="C724" s="16">
        <v>41535</v>
      </c>
      <c r="D724" s="14">
        <v>293.7</v>
      </c>
      <c r="E724" s="14">
        <v>291.25</v>
      </c>
      <c r="F724" s="14">
        <v>299.7</v>
      </c>
      <c r="G724" s="14">
        <v>291.25</v>
      </c>
      <c r="H724" s="14">
        <v>297.5</v>
      </c>
      <c r="I724" s="14">
        <v>297.39999999999998</v>
      </c>
      <c r="J724" s="14">
        <v>297.41000000000003</v>
      </c>
      <c r="K724" s="14">
        <v>1981623</v>
      </c>
      <c r="L724" s="14">
        <v>589348896.35000002</v>
      </c>
      <c r="M724" s="14">
        <v>55324</v>
      </c>
      <c r="N724" s="14">
        <v>1292304</v>
      </c>
      <c r="O724" s="14">
        <v>65.209999999999994</v>
      </c>
    </row>
    <row r="725" spans="1:15" x14ac:dyDescent="0.25">
      <c r="A725" s="14" t="s">
        <v>22</v>
      </c>
      <c r="B725" s="14" t="s">
        <v>23</v>
      </c>
      <c r="C725" s="16">
        <v>41536</v>
      </c>
      <c r="D725" s="14">
        <v>297.39999999999998</v>
      </c>
      <c r="E725" s="14">
        <v>301.5</v>
      </c>
      <c r="F725" s="14">
        <v>305</v>
      </c>
      <c r="G725" s="14">
        <v>295.35000000000002</v>
      </c>
      <c r="H725" s="14">
        <v>297</v>
      </c>
      <c r="I725" s="14">
        <v>297.45</v>
      </c>
      <c r="J725" s="14">
        <v>299.41000000000003</v>
      </c>
      <c r="K725" s="14">
        <v>3184840</v>
      </c>
      <c r="L725" s="14">
        <v>953577673.10000002</v>
      </c>
      <c r="M725" s="14">
        <v>51955</v>
      </c>
      <c r="N725" s="14">
        <v>2467134</v>
      </c>
      <c r="O725" s="14">
        <v>77.459999999999994</v>
      </c>
    </row>
    <row r="726" spans="1:15" x14ac:dyDescent="0.25">
      <c r="A726" s="14" t="s">
        <v>22</v>
      </c>
      <c r="B726" s="14" t="s">
        <v>23</v>
      </c>
      <c r="C726" s="16">
        <v>41537</v>
      </c>
      <c r="D726" s="14">
        <v>297.45</v>
      </c>
      <c r="E726" s="14">
        <v>296.25</v>
      </c>
      <c r="F726" s="14">
        <v>304</v>
      </c>
      <c r="G726" s="14">
        <v>291.7</v>
      </c>
      <c r="H726" s="14">
        <v>300.3</v>
      </c>
      <c r="I726" s="14">
        <v>301.7</v>
      </c>
      <c r="J726" s="14">
        <v>297.42</v>
      </c>
      <c r="K726" s="14">
        <v>3193597</v>
      </c>
      <c r="L726" s="14">
        <v>949831295.25</v>
      </c>
      <c r="M726" s="14">
        <v>43814</v>
      </c>
      <c r="N726" s="14">
        <v>2210390</v>
      </c>
      <c r="O726" s="14">
        <v>69.209999999999994</v>
      </c>
    </row>
    <row r="727" spans="1:15" x14ac:dyDescent="0.25">
      <c r="A727" s="14" t="s">
        <v>22</v>
      </c>
      <c r="B727" s="14" t="s">
        <v>23</v>
      </c>
      <c r="C727" s="16">
        <v>41540</v>
      </c>
      <c r="D727" s="14">
        <v>301.7</v>
      </c>
      <c r="E727" s="14">
        <v>298</v>
      </c>
      <c r="F727" s="14">
        <v>308.39999999999998</v>
      </c>
      <c r="G727" s="14">
        <v>298</v>
      </c>
      <c r="H727" s="14">
        <v>304.8</v>
      </c>
      <c r="I727" s="14">
        <v>304.75</v>
      </c>
      <c r="J727" s="14">
        <v>303.02999999999997</v>
      </c>
      <c r="K727" s="14">
        <v>4569833</v>
      </c>
      <c r="L727" s="14">
        <v>1384777217.45</v>
      </c>
      <c r="M727" s="14">
        <v>83505</v>
      </c>
      <c r="N727" s="14">
        <v>3232880</v>
      </c>
      <c r="O727" s="14">
        <v>70.739999999999995</v>
      </c>
    </row>
    <row r="728" spans="1:15" x14ac:dyDescent="0.25">
      <c r="A728" s="14" t="s">
        <v>22</v>
      </c>
      <c r="B728" s="14" t="s">
        <v>23</v>
      </c>
      <c r="C728" s="16">
        <v>41541</v>
      </c>
      <c r="D728" s="14">
        <v>304.75</v>
      </c>
      <c r="E728" s="14">
        <v>300</v>
      </c>
      <c r="F728" s="14">
        <v>305.89999999999998</v>
      </c>
      <c r="G728" s="14">
        <v>296.3</v>
      </c>
      <c r="H728" s="14">
        <v>297.2</v>
      </c>
      <c r="I728" s="14">
        <v>297</v>
      </c>
      <c r="J728" s="14">
        <v>301.17</v>
      </c>
      <c r="K728" s="14">
        <v>3802287</v>
      </c>
      <c r="L728" s="14">
        <v>1145141429.8499999</v>
      </c>
      <c r="M728" s="14">
        <v>91809</v>
      </c>
      <c r="N728" s="14">
        <v>2677670</v>
      </c>
      <c r="O728" s="14">
        <v>70.42</v>
      </c>
    </row>
    <row r="729" spans="1:15" x14ac:dyDescent="0.25">
      <c r="A729" s="14" t="s">
        <v>22</v>
      </c>
      <c r="B729" s="14" t="s">
        <v>23</v>
      </c>
      <c r="C729" s="16">
        <v>41542</v>
      </c>
      <c r="D729" s="14">
        <v>297</v>
      </c>
      <c r="E729" s="14">
        <v>295</v>
      </c>
      <c r="F729" s="14">
        <v>302</v>
      </c>
      <c r="G729" s="14">
        <v>294</v>
      </c>
      <c r="H729" s="14">
        <v>294.75</v>
      </c>
      <c r="I729" s="14">
        <v>295.05</v>
      </c>
      <c r="J729" s="14">
        <v>296.95</v>
      </c>
      <c r="K729" s="14">
        <v>2803764</v>
      </c>
      <c r="L729" s="14">
        <v>832584978.89999998</v>
      </c>
      <c r="M729" s="14">
        <v>82050</v>
      </c>
      <c r="N729" s="14">
        <v>1852396</v>
      </c>
      <c r="O729" s="14">
        <v>66.069999999999993</v>
      </c>
    </row>
    <row r="730" spans="1:15" x14ac:dyDescent="0.25">
      <c r="A730" s="14" t="s">
        <v>22</v>
      </c>
      <c r="B730" s="14" t="s">
        <v>23</v>
      </c>
      <c r="C730" s="16">
        <v>41543</v>
      </c>
      <c r="D730" s="14">
        <v>295.05</v>
      </c>
      <c r="E730" s="14">
        <v>295.05</v>
      </c>
      <c r="F730" s="14">
        <v>304.95</v>
      </c>
      <c r="G730" s="14">
        <v>294.39999999999998</v>
      </c>
      <c r="H730" s="14">
        <v>303.45</v>
      </c>
      <c r="I730" s="14">
        <v>303.85000000000002</v>
      </c>
      <c r="J730" s="14">
        <v>302.06</v>
      </c>
      <c r="K730" s="14">
        <v>3688717</v>
      </c>
      <c r="L730" s="14">
        <v>1114200923.25</v>
      </c>
      <c r="M730" s="14">
        <v>47614</v>
      </c>
      <c r="N730" s="14">
        <v>2701903</v>
      </c>
      <c r="O730" s="14">
        <v>73.25</v>
      </c>
    </row>
    <row r="731" spans="1:15" x14ac:dyDescent="0.25">
      <c r="A731" s="14" t="s">
        <v>22</v>
      </c>
      <c r="B731" s="14" t="s">
        <v>23</v>
      </c>
      <c r="C731" s="16">
        <v>41544</v>
      </c>
      <c r="D731" s="14">
        <v>303.85000000000002</v>
      </c>
      <c r="E731" s="14">
        <v>301.5</v>
      </c>
      <c r="F731" s="14">
        <v>309</v>
      </c>
      <c r="G731" s="14">
        <v>301.10000000000002</v>
      </c>
      <c r="H731" s="14">
        <v>307.5</v>
      </c>
      <c r="I731" s="14">
        <v>306.89999999999998</v>
      </c>
      <c r="J731" s="14">
        <v>305.33999999999997</v>
      </c>
      <c r="K731" s="14">
        <v>2226646</v>
      </c>
      <c r="L731" s="14">
        <v>679875818.60000002</v>
      </c>
      <c r="M731" s="14">
        <v>45554</v>
      </c>
      <c r="N731" s="14">
        <v>1340501</v>
      </c>
      <c r="O731" s="14">
        <v>60.2</v>
      </c>
    </row>
    <row r="732" spans="1:15" x14ac:dyDescent="0.25">
      <c r="A732" s="14" t="s">
        <v>22</v>
      </c>
      <c r="B732" s="14" t="s">
        <v>23</v>
      </c>
      <c r="C732" s="16">
        <v>41547</v>
      </c>
      <c r="D732" s="14">
        <v>306.89999999999998</v>
      </c>
      <c r="E732" s="14">
        <v>303.8</v>
      </c>
      <c r="F732" s="14">
        <v>307.35000000000002</v>
      </c>
      <c r="G732" s="14">
        <v>293</v>
      </c>
      <c r="H732" s="14">
        <v>293.8</v>
      </c>
      <c r="I732" s="14">
        <v>294.45</v>
      </c>
      <c r="J732" s="14">
        <v>297.60000000000002</v>
      </c>
      <c r="K732" s="14">
        <v>2298688</v>
      </c>
      <c r="L732" s="14">
        <v>684093685.64999998</v>
      </c>
      <c r="M732" s="14">
        <v>38111</v>
      </c>
      <c r="N732" s="14">
        <v>1620319</v>
      </c>
      <c r="O732" s="14">
        <v>70.489999999999995</v>
      </c>
    </row>
    <row r="733" spans="1:15" x14ac:dyDescent="0.25">
      <c r="A733" s="14" t="s">
        <v>22</v>
      </c>
      <c r="B733" s="14" t="s">
        <v>23</v>
      </c>
      <c r="C733" s="16">
        <v>41548</v>
      </c>
      <c r="D733" s="14">
        <v>294.45</v>
      </c>
      <c r="E733" s="14">
        <v>295</v>
      </c>
      <c r="F733" s="14">
        <v>298.95</v>
      </c>
      <c r="G733" s="14">
        <v>293.2</v>
      </c>
      <c r="H733" s="14">
        <v>297.39999999999998</v>
      </c>
      <c r="I733" s="14">
        <v>297.5</v>
      </c>
      <c r="J733" s="14">
        <v>295.83999999999997</v>
      </c>
      <c r="K733" s="14">
        <v>1994423</v>
      </c>
      <c r="L733" s="14">
        <v>590021259.54999995</v>
      </c>
      <c r="M733" s="14">
        <v>37247</v>
      </c>
      <c r="N733" s="14">
        <v>1426010</v>
      </c>
      <c r="O733" s="14">
        <v>71.5</v>
      </c>
    </row>
    <row r="734" spans="1:15" x14ac:dyDescent="0.25">
      <c r="A734" s="14" t="s">
        <v>22</v>
      </c>
      <c r="B734" s="14" t="s">
        <v>23</v>
      </c>
      <c r="C734" s="16">
        <v>41550</v>
      </c>
      <c r="D734" s="14">
        <v>297.5</v>
      </c>
      <c r="E734" s="14">
        <v>297</v>
      </c>
      <c r="F734" s="14">
        <v>314.8</v>
      </c>
      <c r="G734" s="14">
        <v>297</v>
      </c>
      <c r="H734" s="14">
        <v>301.55</v>
      </c>
      <c r="I734" s="14">
        <v>302.35000000000002</v>
      </c>
      <c r="J734" s="14">
        <v>304.45</v>
      </c>
      <c r="K734" s="14">
        <v>3969487</v>
      </c>
      <c r="L734" s="14">
        <v>1208516814.8499999</v>
      </c>
      <c r="M734" s="14">
        <v>62738</v>
      </c>
      <c r="N734" s="14">
        <v>2833621</v>
      </c>
      <c r="O734" s="14">
        <v>71.39</v>
      </c>
    </row>
    <row r="735" spans="1:15" x14ac:dyDescent="0.25">
      <c r="A735" s="14" t="s">
        <v>22</v>
      </c>
      <c r="B735" s="14" t="s">
        <v>23</v>
      </c>
      <c r="C735" s="16">
        <v>41551</v>
      </c>
      <c r="D735" s="14">
        <v>302.35000000000002</v>
      </c>
      <c r="E735" s="14">
        <v>302.35000000000002</v>
      </c>
      <c r="F735" s="14">
        <v>311.5</v>
      </c>
      <c r="G735" s="14">
        <v>301.35000000000002</v>
      </c>
      <c r="H735" s="14">
        <v>309.3</v>
      </c>
      <c r="I735" s="14">
        <v>310.05</v>
      </c>
      <c r="J735" s="14">
        <v>305.98</v>
      </c>
      <c r="K735" s="14">
        <v>2240607</v>
      </c>
      <c r="L735" s="14">
        <v>685586593.85000002</v>
      </c>
      <c r="M735" s="14">
        <v>38172</v>
      </c>
      <c r="N735" s="14">
        <v>1308168</v>
      </c>
      <c r="O735" s="14">
        <v>58.38</v>
      </c>
    </row>
    <row r="736" spans="1:15" x14ac:dyDescent="0.25">
      <c r="A736" s="14" t="s">
        <v>22</v>
      </c>
      <c r="B736" s="14" t="s">
        <v>23</v>
      </c>
      <c r="C736" s="16">
        <v>41554</v>
      </c>
      <c r="D736" s="14">
        <v>310.05</v>
      </c>
      <c r="E736" s="14">
        <v>305.14999999999998</v>
      </c>
      <c r="F736" s="14">
        <v>306.60000000000002</v>
      </c>
      <c r="G736" s="14">
        <v>298.10000000000002</v>
      </c>
      <c r="H736" s="14">
        <v>300</v>
      </c>
      <c r="I736" s="14">
        <v>299.75</v>
      </c>
      <c r="J736" s="14">
        <v>300.24</v>
      </c>
      <c r="K736" s="14">
        <v>6371754</v>
      </c>
      <c r="L736" s="14">
        <v>1913066444.95</v>
      </c>
      <c r="M736" s="14">
        <v>91421</v>
      </c>
      <c r="N736" s="14">
        <v>4505091</v>
      </c>
      <c r="O736" s="14">
        <v>70.7</v>
      </c>
    </row>
    <row r="737" spans="1:15" x14ac:dyDescent="0.25">
      <c r="A737" s="14" t="s">
        <v>22</v>
      </c>
      <c r="B737" s="14" t="s">
        <v>23</v>
      </c>
      <c r="C737" s="16">
        <v>41555</v>
      </c>
      <c r="D737" s="14">
        <v>299.75</v>
      </c>
      <c r="E737" s="14">
        <v>301</v>
      </c>
      <c r="F737" s="14">
        <v>302</v>
      </c>
      <c r="G737" s="14">
        <v>294.25</v>
      </c>
      <c r="H737" s="14">
        <v>296.5</v>
      </c>
      <c r="I737" s="14">
        <v>296.35000000000002</v>
      </c>
      <c r="J737" s="14">
        <v>296.37</v>
      </c>
      <c r="K737" s="14">
        <v>2545544</v>
      </c>
      <c r="L737" s="14">
        <v>754426311.25</v>
      </c>
      <c r="M737" s="14">
        <v>40302</v>
      </c>
      <c r="N737" s="14">
        <v>1562325</v>
      </c>
      <c r="O737" s="14">
        <v>61.37</v>
      </c>
    </row>
    <row r="738" spans="1:15" x14ac:dyDescent="0.25">
      <c r="A738" s="14" t="s">
        <v>22</v>
      </c>
      <c r="B738" s="14" t="s">
        <v>23</v>
      </c>
      <c r="C738" s="16">
        <v>41556</v>
      </c>
      <c r="D738" s="14">
        <v>296.35000000000002</v>
      </c>
      <c r="E738" s="14">
        <v>296.5</v>
      </c>
      <c r="F738" s="14">
        <v>298.35000000000002</v>
      </c>
      <c r="G738" s="14">
        <v>291.14999999999998</v>
      </c>
      <c r="H738" s="14">
        <v>297.10000000000002</v>
      </c>
      <c r="I738" s="14">
        <v>296.25</v>
      </c>
      <c r="J738" s="14">
        <v>294.06</v>
      </c>
      <c r="K738" s="14">
        <v>2253222</v>
      </c>
      <c r="L738" s="14">
        <v>662577824.04999995</v>
      </c>
      <c r="M738" s="14">
        <v>31258</v>
      </c>
      <c r="N738" s="14">
        <v>1141651</v>
      </c>
      <c r="O738" s="14">
        <v>50.67</v>
      </c>
    </row>
    <row r="739" spans="1:15" x14ac:dyDescent="0.25">
      <c r="A739" s="14" t="s">
        <v>22</v>
      </c>
      <c r="B739" s="14" t="s">
        <v>23</v>
      </c>
      <c r="C739" s="16">
        <v>41557</v>
      </c>
      <c r="D739" s="14">
        <v>296.25</v>
      </c>
      <c r="E739" s="14">
        <v>295</v>
      </c>
      <c r="F739" s="14">
        <v>299.25</v>
      </c>
      <c r="G739" s="14">
        <v>292.85000000000002</v>
      </c>
      <c r="H739" s="14">
        <v>293.5</v>
      </c>
      <c r="I739" s="14">
        <v>293.95</v>
      </c>
      <c r="J739" s="14">
        <v>295.62</v>
      </c>
      <c r="K739" s="14">
        <v>1270541</v>
      </c>
      <c r="L739" s="14">
        <v>375601238.85000002</v>
      </c>
      <c r="M739" s="14">
        <v>18634</v>
      </c>
      <c r="N739" s="14">
        <v>668119</v>
      </c>
      <c r="O739" s="14">
        <v>52.59</v>
      </c>
    </row>
    <row r="740" spans="1:15" x14ac:dyDescent="0.25">
      <c r="A740" s="14" t="s">
        <v>22</v>
      </c>
      <c r="B740" s="14" t="s">
        <v>23</v>
      </c>
      <c r="C740" s="16">
        <v>41558</v>
      </c>
      <c r="D740" s="14">
        <v>293.95</v>
      </c>
      <c r="E740" s="14">
        <v>297</v>
      </c>
      <c r="F740" s="14">
        <v>297.39999999999998</v>
      </c>
      <c r="G740" s="14">
        <v>280.7</v>
      </c>
      <c r="H740" s="14">
        <v>282.10000000000002</v>
      </c>
      <c r="I740" s="14">
        <v>282.55</v>
      </c>
      <c r="J740" s="14">
        <v>287.77999999999997</v>
      </c>
      <c r="K740" s="14">
        <v>3440986</v>
      </c>
      <c r="L740" s="14">
        <v>990233261.45000005</v>
      </c>
      <c r="M740" s="14">
        <v>72730</v>
      </c>
      <c r="N740" s="14">
        <v>1906263</v>
      </c>
      <c r="O740" s="14">
        <v>55.4</v>
      </c>
    </row>
    <row r="741" spans="1:15" x14ac:dyDescent="0.25">
      <c r="A741" s="14" t="s">
        <v>22</v>
      </c>
      <c r="B741" s="14" t="s">
        <v>23</v>
      </c>
      <c r="C741" s="16">
        <v>41561</v>
      </c>
      <c r="D741" s="14">
        <v>282.55</v>
      </c>
      <c r="E741" s="14">
        <v>284</v>
      </c>
      <c r="F741" s="14">
        <v>287.8</v>
      </c>
      <c r="G741" s="14">
        <v>282.25</v>
      </c>
      <c r="H741" s="14">
        <v>285.05</v>
      </c>
      <c r="I741" s="14">
        <v>285.25</v>
      </c>
      <c r="J741" s="14">
        <v>285.91000000000003</v>
      </c>
      <c r="K741" s="14">
        <v>1184284</v>
      </c>
      <c r="L741" s="14">
        <v>338596984.30000001</v>
      </c>
      <c r="M741" s="14">
        <v>20016</v>
      </c>
      <c r="N741" s="14">
        <v>546196</v>
      </c>
      <c r="O741" s="14">
        <v>46.12</v>
      </c>
    </row>
    <row r="742" spans="1:15" x14ac:dyDescent="0.25">
      <c r="A742" s="14" t="s">
        <v>22</v>
      </c>
      <c r="B742" s="14" t="s">
        <v>23</v>
      </c>
      <c r="C742" s="16">
        <v>41562</v>
      </c>
      <c r="D742" s="14">
        <v>285.25</v>
      </c>
      <c r="E742" s="14">
        <v>286</v>
      </c>
      <c r="F742" s="14">
        <v>287.2</v>
      </c>
      <c r="G742" s="14">
        <v>279.45</v>
      </c>
      <c r="H742" s="14">
        <v>283</v>
      </c>
      <c r="I742" s="14">
        <v>283.45</v>
      </c>
      <c r="J742" s="14">
        <v>282.39</v>
      </c>
      <c r="K742" s="14">
        <v>1501343</v>
      </c>
      <c r="L742" s="14">
        <v>423960078</v>
      </c>
      <c r="M742" s="14">
        <v>30086</v>
      </c>
      <c r="N742" s="14">
        <v>727959</v>
      </c>
      <c r="O742" s="14">
        <v>48.49</v>
      </c>
    </row>
    <row r="743" spans="1:15" x14ac:dyDescent="0.25">
      <c r="A743" s="14" t="s">
        <v>22</v>
      </c>
      <c r="B743" s="14" t="s">
        <v>23</v>
      </c>
      <c r="C743" s="16">
        <v>41564</v>
      </c>
      <c r="D743" s="14">
        <v>283.45</v>
      </c>
      <c r="E743" s="14">
        <v>282.89999999999998</v>
      </c>
      <c r="F743" s="14">
        <v>286.7</v>
      </c>
      <c r="G743" s="14">
        <v>281.14999999999998</v>
      </c>
      <c r="H743" s="14">
        <v>283</v>
      </c>
      <c r="I743" s="14">
        <v>283.95</v>
      </c>
      <c r="J743" s="14">
        <v>284.39</v>
      </c>
      <c r="K743" s="14">
        <v>871980</v>
      </c>
      <c r="L743" s="14">
        <v>247982774.94999999</v>
      </c>
      <c r="M743" s="14">
        <v>17946</v>
      </c>
      <c r="N743" s="14">
        <v>491940</v>
      </c>
      <c r="O743" s="14">
        <v>56.42</v>
      </c>
    </row>
    <row r="744" spans="1:15" x14ac:dyDescent="0.25">
      <c r="A744" s="14" t="s">
        <v>22</v>
      </c>
      <c r="B744" s="14" t="s">
        <v>23</v>
      </c>
      <c r="C744" s="16">
        <v>41565</v>
      </c>
      <c r="D744" s="14">
        <v>283.95</v>
      </c>
      <c r="E744" s="14">
        <v>282.25</v>
      </c>
      <c r="F744" s="14">
        <v>287.89999999999998</v>
      </c>
      <c r="G744" s="14">
        <v>282.25</v>
      </c>
      <c r="H744" s="14">
        <v>286</v>
      </c>
      <c r="I744" s="14">
        <v>286.10000000000002</v>
      </c>
      <c r="J744" s="14">
        <v>286.58999999999997</v>
      </c>
      <c r="K744" s="14">
        <v>1518954</v>
      </c>
      <c r="L744" s="14">
        <v>435312167.75</v>
      </c>
      <c r="M744" s="14">
        <v>27313</v>
      </c>
      <c r="N744" s="14">
        <v>998769</v>
      </c>
      <c r="O744" s="14">
        <v>65.75</v>
      </c>
    </row>
    <row r="745" spans="1:15" x14ac:dyDescent="0.25">
      <c r="A745" s="14" t="s">
        <v>22</v>
      </c>
      <c r="B745" s="14" t="s">
        <v>23</v>
      </c>
      <c r="C745" s="16">
        <v>41568</v>
      </c>
      <c r="D745" s="14">
        <v>286.10000000000002</v>
      </c>
      <c r="E745" s="14">
        <v>284</v>
      </c>
      <c r="F745" s="14">
        <v>289.45</v>
      </c>
      <c r="G745" s="14">
        <v>282.25</v>
      </c>
      <c r="H745" s="14">
        <v>288</v>
      </c>
      <c r="I745" s="14">
        <v>287.89999999999998</v>
      </c>
      <c r="J745" s="14">
        <v>286.8</v>
      </c>
      <c r="K745" s="14">
        <v>1936086</v>
      </c>
      <c r="L745" s="14">
        <v>555269374.04999995</v>
      </c>
      <c r="M745" s="14">
        <v>35553</v>
      </c>
      <c r="N745" s="14">
        <v>1142815</v>
      </c>
      <c r="O745" s="14">
        <v>59.03</v>
      </c>
    </row>
    <row r="746" spans="1:15" x14ac:dyDescent="0.25">
      <c r="A746" s="14" t="s">
        <v>22</v>
      </c>
      <c r="B746" s="14" t="s">
        <v>23</v>
      </c>
      <c r="C746" s="16">
        <v>41569</v>
      </c>
      <c r="D746" s="14">
        <v>287.89999999999998</v>
      </c>
      <c r="E746" s="14">
        <v>286.10000000000002</v>
      </c>
      <c r="F746" s="14">
        <v>293.95</v>
      </c>
      <c r="G746" s="14">
        <v>285.35000000000002</v>
      </c>
      <c r="H746" s="14">
        <v>293.5</v>
      </c>
      <c r="I746" s="14">
        <v>292.95</v>
      </c>
      <c r="J746" s="14">
        <v>292.49</v>
      </c>
      <c r="K746" s="14">
        <v>2562561</v>
      </c>
      <c r="L746" s="14">
        <v>749532498.35000002</v>
      </c>
      <c r="M746" s="14">
        <v>52733</v>
      </c>
      <c r="N746" s="14">
        <v>1639188</v>
      </c>
      <c r="O746" s="14">
        <v>63.97</v>
      </c>
    </row>
    <row r="747" spans="1:15" x14ac:dyDescent="0.25">
      <c r="A747" s="14" t="s">
        <v>22</v>
      </c>
      <c r="B747" s="14" t="s">
        <v>23</v>
      </c>
      <c r="C747" s="16">
        <v>41570</v>
      </c>
      <c r="D747" s="14">
        <v>292.95</v>
      </c>
      <c r="E747" s="14">
        <v>290</v>
      </c>
      <c r="F747" s="14">
        <v>293</v>
      </c>
      <c r="G747" s="14">
        <v>287</v>
      </c>
      <c r="H747" s="14">
        <v>289.2</v>
      </c>
      <c r="I747" s="14">
        <v>289.85000000000002</v>
      </c>
      <c r="J747" s="14">
        <v>290.33</v>
      </c>
      <c r="K747" s="14">
        <v>1849940</v>
      </c>
      <c r="L747" s="14">
        <v>537088863.85000002</v>
      </c>
      <c r="M747" s="14">
        <v>47269</v>
      </c>
      <c r="N747" s="14">
        <v>1323147</v>
      </c>
      <c r="O747" s="14">
        <v>71.52</v>
      </c>
    </row>
    <row r="748" spans="1:15" x14ac:dyDescent="0.25">
      <c r="A748" s="14" t="s">
        <v>22</v>
      </c>
      <c r="B748" s="14" t="s">
        <v>23</v>
      </c>
      <c r="C748" s="16">
        <v>41571</v>
      </c>
      <c r="D748" s="14">
        <v>289.85000000000002</v>
      </c>
      <c r="E748" s="14">
        <v>287.05</v>
      </c>
      <c r="F748" s="14">
        <v>290</v>
      </c>
      <c r="G748" s="14">
        <v>278</v>
      </c>
      <c r="H748" s="14">
        <v>278.8</v>
      </c>
      <c r="I748" s="14">
        <v>279.3</v>
      </c>
      <c r="J748" s="14">
        <v>283.13</v>
      </c>
      <c r="K748" s="14">
        <v>2591299</v>
      </c>
      <c r="L748" s="14">
        <v>733667472.95000005</v>
      </c>
      <c r="M748" s="14">
        <v>33688</v>
      </c>
      <c r="N748" s="14">
        <v>1716980</v>
      </c>
      <c r="O748" s="14">
        <v>66.260000000000005</v>
      </c>
    </row>
    <row r="749" spans="1:15" x14ac:dyDescent="0.25">
      <c r="A749" s="14" t="s">
        <v>22</v>
      </c>
      <c r="B749" s="14" t="s">
        <v>23</v>
      </c>
      <c r="C749" s="16">
        <v>41572</v>
      </c>
      <c r="D749" s="14">
        <v>279.3</v>
      </c>
      <c r="E749" s="14">
        <v>279.3</v>
      </c>
      <c r="F749" s="14">
        <v>281.7</v>
      </c>
      <c r="G749" s="14">
        <v>276.2</v>
      </c>
      <c r="H749" s="14">
        <v>279</v>
      </c>
      <c r="I749" s="14">
        <v>278.95</v>
      </c>
      <c r="J749" s="14">
        <v>278.89999999999998</v>
      </c>
      <c r="K749" s="14">
        <v>2533958</v>
      </c>
      <c r="L749" s="14">
        <v>706712279.25</v>
      </c>
      <c r="M749" s="14">
        <v>70683</v>
      </c>
      <c r="N749" s="14">
        <v>1582284</v>
      </c>
      <c r="O749" s="14">
        <v>62.44</v>
      </c>
    </row>
    <row r="750" spans="1:15" x14ac:dyDescent="0.25">
      <c r="A750" s="14" t="s">
        <v>22</v>
      </c>
      <c r="B750" s="14" t="s">
        <v>23</v>
      </c>
      <c r="C750" s="16">
        <v>41575</v>
      </c>
      <c r="D750" s="14">
        <v>278.95</v>
      </c>
      <c r="E750" s="14">
        <v>279.5</v>
      </c>
      <c r="F750" s="14">
        <v>280.10000000000002</v>
      </c>
      <c r="G750" s="14">
        <v>275.10000000000002</v>
      </c>
      <c r="H750" s="14">
        <v>276.10000000000002</v>
      </c>
      <c r="I750" s="14">
        <v>276.55</v>
      </c>
      <c r="J750" s="14">
        <v>277.01</v>
      </c>
      <c r="K750" s="14">
        <v>1676949</v>
      </c>
      <c r="L750" s="14">
        <v>464526504</v>
      </c>
      <c r="M750" s="14">
        <v>32711</v>
      </c>
      <c r="N750" s="14">
        <v>1077315</v>
      </c>
      <c r="O750" s="14">
        <v>64.239999999999995</v>
      </c>
    </row>
    <row r="751" spans="1:15" x14ac:dyDescent="0.25">
      <c r="A751" s="14" t="s">
        <v>22</v>
      </c>
      <c r="B751" s="14" t="s">
        <v>23</v>
      </c>
      <c r="C751" s="16">
        <v>41576</v>
      </c>
      <c r="D751" s="14">
        <v>276.55</v>
      </c>
      <c r="E751" s="14">
        <v>275</v>
      </c>
      <c r="F751" s="14">
        <v>283.45</v>
      </c>
      <c r="G751" s="14">
        <v>275</v>
      </c>
      <c r="H751" s="14">
        <v>280.55</v>
      </c>
      <c r="I751" s="14">
        <v>281.14999999999998</v>
      </c>
      <c r="J751" s="14">
        <v>279.45999999999998</v>
      </c>
      <c r="K751" s="14">
        <v>1516155</v>
      </c>
      <c r="L751" s="14">
        <v>423701602.35000002</v>
      </c>
      <c r="M751" s="14">
        <v>32643</v>
      </c>
      <c r="N751" s="14">
        <v>816330</v>
      </c>
      <c r="O751" s="14">
        <v>53.84</v>
      </c>
    </row>
    <row r="752" spans="1:15" x14ac:dyDescent="0.25">
      <c r="A752" s="14" t="s">
        <v>22</v>
      </c>
      <c r="B752" s="14" t="s">
        <v>23</v>
      </c>
      <c r="C752" s="16">
        <v>41577</v>
      </c>
      <c r="D752" s="14">
        <v>281.14999999999998</v>
      </c>
      <c r="E752" s="14">
        <v>281</v>
      </c>
      <c r="F752" s="14">
        <v>284.85000000000002</v>
      </c>
      <c r="G752" s="14">
        <v>280.05</v>
      </c>
      <c r="H752" s="14">
        <v>281.14999999999998</v>
      </c>
      <c r="I752" s="14">
        <v>282.25</v>
      </c>
      <c r="J752" s="14">
        <v>282.44</v>
      </c>
      <c r="K752" s="14">
        <v>1131324</v>
      </c>
      <c r="L752" s="14">
        <v>319531979.80000001</v>
      </c>
      <c r="M752" s="14">
        <v>24854</v>
      </c>
      <c r="N752" s="14">
        <v>649639</v>
      </c>
      <c r="O752" s="14">
        <v>57.42</v>
      </c>
    </row>
    <row r="753" spans="1:15" x14ac:dyDescent="0.25">
      <c r="A753" s="14" t="s">
        <v>22</v>
      </c>
      <c r="B753" s="14" t="s">
        <v>23</v>
      </c>
      <c r="C753" s="16">
        <v>41578</v>
      </c>
      <c r="D753" s="14">
        <v>282.25</v>
      </c>
      <c r="E753" s="14">
        <v>281</v>
      </c>
      <c r="F753" s="14">
        <v>290.60000000000002</v>
      </c>
      <c r="G753" s="14">
        <v>281</v>
      </c>
      <c r="H753" s="14">
        <v>289</v>
      </c>
      <c r="I753" s="14">
        <v>287.95</v>
      </c>
      <c r="J753" s="14">
        <v>286.27999999999997</v>
      </c>
      <c r="K753" s="14">
        <v>2379392</v>
      </c>
      <c r="L753" s="14">
        <v>681175112.35000002</v>
      </c>
      <c r="M753" s="14">
        <v>33805</v>
      </c>
      <c r="N753" s="14">
        <v>1881454</v>
      </c>
      <c r="O753" s="14">
        <v>79.069999999999993</v>
      </c>
    </row>
    <row r="754" spans="1:15" x14ac:dyDescent="0.25">
      <c r="A754" s="14" t="s">
        <v>22</v>
      </c>
      <c r="B754" s="14" t="s">
        <v>23</v>
      </c>
      <c r="C754" s="16">
        <v>41579</v>
      </c>
      <c r="D754" s="14">
        <v>287.95</v>
      </c>
      <c r="E754" s="14">
        <v>286.5</v>
      </c>
      <c r="F754" s="14">
        <v>295.39999999999998</v>
      </c>
      <c r="G754" s="14">
        <v>286.5</v>
      </c>
      <c r="H754" s="14">
        <v>292.89999999999998</v>
      </c>
      <c r="I754" s="14">
        <v>292.05</v>
      </c>
      <c r="J754" s="14">
        <v>293.22000000000003</v>
      </c>
      <c r="K754" s="14">
        <v>2450234</v>
      </c>
      <c r="L754" s="14">
        <v>718448992.70000005</v>
      </c>
      <c r="M754" s="14">
        <v>48896</v>
      </c>
      <c r="N754" s="14">
        <v>1709192</v>
      </c>
      <c r="O754" s="14">
        <v>69.760000000000005</v>
      </c>
    </row>
    <row r="755" spans="1:15" x14ac:dyDescent="0.25">
      <c r="A755" s="14" t="s">
        <v>22</v>
      </c>
      <c r="B755" s="14" t="s">
        <v>23</v>
      </c>
      <c r="C755" s="16">
        <v>41581</v>
      </c>
      <c r="D755" s="14">
        <v>292.05</v>
      </c>
      <c r="E755" s="14">
        <v>294.89999999999998</v>
      </c>
      <c r="F755" s="14">
        <v>294.89999999999998</v>
      </c>
      <c r="G755" s="14">
        <v>290.10000000000002</v>
      </c>
      <c r="H755" s="14">
        <v>291.3</v>
      </c>
      <c r="I755" s="14">
        <v>291.89999999999998</v>
      </c>
      <c r="J755" s="14">
        <v>292.07</v>
      </c>
      <c r="K755" s="14">
        <v>146312</v>
      </c>
      <c r="L755" s="14">
        <v>42732994.149999999</v>
      </c>
      <c r="M755" s="14">
        <v>3214</v>
      </c>
      <c r="N755" s="14">
        <v>73818</v>
      </c>
      <c r="O755" s="14">
        <v>50.45</v>
      </c>
    </row>
    <row r="756" spans="1:15" x14ac:dyDescent="0.25">
      <c r="A756" s="14" t="s">
        <v>22</v>
      </c>
      <c r="B756" s="14" t="s">
        <v>23</v>
      </c>
      <c r="C756" s="16">
        <v>41583</v>
      </c>
      <c r="D756" s="14">
        <v>291.89999999999998</v>
      </c>
      <c r="E756" s="14">
        <v>289.10000000000002</v>
      </c>
      <c r="F756" s="14">
        <v>297.89999999999998</v>
      </c>
      <c r="G756" s="14">
        <v>289.10000000000002</v>
      </c>
      <c r="H756" s="14">
        <v>295.39999999999998</v>
      </c>
      <c r="I756" s="14">
        <v>296.39999999999998</v>
      </c>
      <c r="J756" s="14">
        <v>295.20999999999998</v>
      </c>
      <c r="K756" s="14">
        <v>1611993</v>
      </c>
      <c r="L756" s="14">
        <v>475873690.94999999</v>
      </c>
      <c r="M756" s="14">
        <v>37405</v>
      </c>
      <c r="N756" s="14">
        <v>1012257</v>
      </c>
      <c r="O756" s="14">
        <v>62.8</v>
      </c>
    </row>
    <row r="757" spans="1:15" x14ac:dyDescent="0.25">
      <c r="A757" s="14" t="s">
        <v>22</v>
      </c>
      <c r="B757" s="14" t="s">
        <v>23</v>
      </c>
      <c r="C757" s="16">
        <v>41584</v>
      </c>
      <c r="D757" s="14">
        <v>296.39999999999998</v>
      </c>
      <c r="E757" s="14">
        <v>296.10000000000002</v>
      </c>
      <c r="F757" s="14">
        <v>301.39999999999998</v>
      </c>
      <c r="G757" s="14">
        <v>295.95</v>
      </c>
      <c r="H757" s="14">
        <v>299</v>
      </c>
      <c r="I757" s="14">
        <v>298.8</v>
      </c>
      <c r="J757" s="14">
        <v>298.88</v>
      </c>
      <c r="K757" s="14">
        <v>1987170</v>
      </c>
      <c r="L757" s="14">
        <v>593930940.25</v>
      </c>
      <c r="M757" s="14">
        <v>74180</v>
      </c>
      <c r="N757" s="14">
        <v>1357172</v>
      </c>
      <c r="O757" s="14">
        <v>68.3</v>
      </c>
    </row>
    <row r="758" spans="1:15" x14ac:dyDescent="0.25">
      <c r="A758" s="14" t="s">
        <v>22</v>
      </c>
      <c r="B758" s="14" t="s">
        <v>23</v>
      </c>
      <c r="C758" s="16">
        <v>41585</v>
      </c>
      <c r="D758" s="14">
        <v>298.8</v>
      </c>
      <c r="E758" s="14">
        <v>299</v>
      </c>
      <c r="F758" s="14">
        <v>301.5</v>
      </c>
      <c r="G758" s="14">
        <v>293.75</v>
      </c>
      <c r="H758" s="14">
        <v>296</v>
      </c>
      <c r="I758" s="14">
        <v>295.95</v>
      </c>
      <c r="J758" s="14">
        <v>296.26</v>
      </c>
      <c r="K758" s="14">
        <v>1344544</v>
      </c>
      <c r="L758" s="14">
        <v>398328613.19999999</v>
      </c>
      <c r="M758" s="14">
        <v>45417</v>
      </c>
      <c r="N758" s="14">
        <v>787444</v>
      </c>
      <c r="O758" s="14">
        <v>58.57</v>
      </c>
    </row>
    <row r="759" spans="1:15" x14ac:dyDescent="0.25">
      <c r="A759" s="14" t="s">
        <v>22</v>
      </c>
      <c r="B759" s="14" t="s">
        <v>23</v>
      </c>
      <c r="C759" s="16">
        <v>41586</v>
      </c>
      <c r="D759" s="14">
        <v>295.95</v>
      </c>
      <c r="E759" s="14">
        <v>293.60000000000002</v>
      </c>
      <c r="F759" s="14">
        <v>295.95</v>
      </c>
      <c r="G759" s="14">
        <v>289.5</v>
      </c>
      <c r="H759" s="14">
        <v>292.14999999999998</v>
      </c>
      <c r="I759" s="14">
        <v>291.3</v>
      </c>
      <c r="J759" s="14">
        <v>291.82</v>
      </c>
      <c r="K759" s="14">
        <v>1597712</v>
      </c>
      <c r="L759" s="14">
        <v>466250278.25</v>
      </c>
      <c r="M759" s="14">
        <v>29808</v>
      </c>
      <c r="N759" s="14">
        <v>1206928</v>
      </c>
      <c r="O759" s="14">
        <v>75.540000000000006</v>
      </c>
    </row>
    <row r="760" spans="1:15" x14ac:dyDescent="0.25">
      <c r="A760" s="14" t="s">
        <v>22</v>
      </c>
      <c r="B760" s="14" t="s">
        <v>23</v>
      </c>
      <c r="C760" s="16">
        <v>41589</v>
      </c>
      <c r="D760" s="14">
        <v>291.3</v>
      </c>
      <c r="E760" s="14">
        <v>291.5</v>
      </c>
      <c r="F760" s="14">
        <v>293.89999999999998</v>
      </c>
      <c r="G760" s="14">
        <v>288.10000000000002</v>
      </c>
      <c r="H760" s="14">
        <v>289.35000000000002</v>
      </c>
      <c r="I760" s="14">
        <v>289.25</v>
      </c>
      <c r="J760" s="14">
        <v>289.63</v>
      </c>
      <c r="K760" s="14">
        <v>1447723</v>
      </c>
      <c r="L760" s="14">
        <v>419307098.39999998</v>
      </c>
      <c r="M760" s="14">
        <v>49832</v>
      </c>
      <c r="N760" s="14">
        <v>1130175</v>
      </c>
      <c r="O760" s="14">
        <v>78.069999999999993</v>
      </c>
    </row>
    <row r="761" spans="1:15" x14ac:dyDescent="0.25">
      <c r="A761" s="14" t="s">
        <v>22</v>
      </c>
      <c r="B761" s="14" t="s">
        <v>23</v>
      </c>
      <c r="C761" s="16">
        <v>41590</v>
      </c>
      <c r="D761" s="14">
        <v>289.25</v>
      </c>
      <c r="E761" s="14">
        <v>287.7</v>
      </c>
      <c r="F761" s="14">
        <v>290</v>
      </c>
      <c r="G761" s="14">
        <v>283.64999999999998</v>
      </c>
      <c r="H761" s="14">
        <v>283.8</v>
      </c>
      <c r="I761" s="14">
        <v>284.7</v>
      </c>
      <c r="J761" s="14">
        <v>285.42</v>
      </c>
      <c r="K761" s="14">
        <v>756369</v>
      </c>
      <c r="L761" s="14">
        <v>215884127.94999999</v>
      </c>
      <c r="M761" s="14">
        <v>21557</v>
      </c>
      <c r="N761" s="14">
        <v>399388</v>
      </c>
      <c r="O761" s="14">
        <v>52.8</v>
      </c>
    </row>
    <row r="762" spans="1:15" x14ac:dyDescent="0.25">
      <c r="A762" s="14" t="s">
        <v>22</v>
      </c>
      <c r="B762" s="14" t="s">
        <v>23</v>
      </c>
      <c r="C762" s="16">
        <v>41591</v>
      </c>
      <c r="D762" s="14">
        <v>284.7</v>
      </c>
      <c r="E762" s="14">
        <v>286</v>
      </c>
      <c r="F762" s="14">
        <v>288.10000000000002</v>
      </c>
      <c r="G762" s="14">
        <v>280.5</v>
      </c>
      <c r="H762" s="14">
        <v>287.39999999999998</v>
      </c>
      <c r="I762" s="14">
        <v>285.10000000000002</v>
      </c>
      <c r="J762" s="14">
        <v>284.36</v>
      </c>
      <c r="K762" s="14">
        <v>1049512</v>
      </c>
      <c r="L762" s="14">
        <v>298443854.19999999</v>
      </c>
      <c r="M762" s="14">
        <v>18596</v>
      </c>
      <c r="N762" s="14">
        <v>531542</v>
      </c>
      <c r="O762" s="14">
        <v>50.65</v>
      </c>
    </row>
    <row r="763" spans="1:15" x14ac:dyDescent="0.25">
      <c r="A763" s="14" t="s">
        <v>22</v>
      </c>
      <c r="B763" s="14" t="s">
        <v>23</v>
      </c>
      <c r="C763" s="16">
        <v>41592</v>
      </c>
      <c r="D763" s="14">
        <v>285.10000000000002</v>
      </c>
      <c r="E763" s="14">
        <v>279.5</v>
      </c>
      <c r="F763" s="14">
        <v>280.45</v>
      </c>
      <c r="G763" s="14">
        <v>271.3</v>
      </c>
      <c r="H763" s="14">
        <v>275</v>
      </c>
      <c r="I763" s="14">
        <v>274.45</v>
      </c>
      <c r="J763" s="14">
        <v>276.37</v>
      </c>
      <c r="K763" s="14">
        <v>5182174</v>
      </c>
      <c r="L763" s="14">
        <v>1432203088.8</v>
      </c>
      <c r="M763" s="14">
        <v>63479</v>
      </c>
      <c r="N763" s="14">
        <v>3940286</v>
      </c>
      <c r="O763" s="14">
        <v>76.040000000000006</v>
      </c>
    </row>
    <row r="764" spans="1:15" x14ac:dyDescent="0.25">
      <c r="A764" s="14" t="s">
        <v>22</v>
      </c>
      <c r="B764" s="14" t="s">
        <v>23</v>
      </c>
      <c r="C764" s="16">
        <v>41596</v>
      </c>
      <c r="D764" s="14">
        <v>274.45</v>
      </c>
      <c r="E764" s="14">
        <v>271.7</v>
      </c>
      <c r="F764" s="14">
        <v>277.60000000000002</v>
      </c>
      <c r="G764" s="14">
        <v>270.14999999999998</v>
      </c>
      <c r="H764" s="14">
        <v>270.60000000000002</v>
      </c>
      <c r="I764" s="14">
        <v>270.75</v>
      </c>
      <c r="J764" s="14">
        <v>272.26</v>
      </c>
      <c r="K764" s="14">
        <v>3993288</v>
      </c>
      <c r="L764" s="14">
        <v>1087227709.95</v>
      </c>
      <c r="M764" s="14">
        <v>62919</v>
      </c>
      <c r="N764" s="14">
        <v>2612137</v>
      </c>
      <c r="O764" s="14">
        <v>65.41</v>
      </c>
    </row>
    <row r="765" spans="1:15" x14ac:dyDescent="0.25">
      <c r="A765" s="14" t="s">
        <v>22</v>
      </c>
      <c r="B765" s="14" t="s">
        <v>23</v>
      </c>
      <c r="C765" s="16">
        <v>41597</v>
      </c>
      <c r="D765" s="14">
        <v>270.75</v>
      </c>
      <c r="E765" s="14">
        <v>271</v>
      </c>
      <c r="F765" s="14">
        <v>272.5</v>
      </c>
      <c r="G765" s="14">
        <v>265.45</v>
      </c>
      <c r="H765" s="14">
        <v>267.7</v>
      </c>
      <c r="I765" s="14">
        <v>267.55</v>
      </c>
      <c r="J765" s="14">
        <v>268.75</v>
      </c>
      <c r="K765" s="14">
        <v>2458816</v>
      </c>
      <c r="L765" s="14">
        <v>660795473.89999998</v>
      </c>
      <c r="M765" s="14">
        <v>35497</v>
      </c>
      <c r="N765" s="14">
        <v>1600820</v>
      </c>
      <c r="O765" s="14">
        <v>65.11</v>
      </c>
    </row>
    <row r="766" spans="1:15" x14ac:dyDescent="0.25">
      <c r="A766" s="14" t="s">
        <v>22</v>
      </c>
      <c r="B766" s="14" t="s">
        <v>23</v>
      </c>
      <c r="C766" s="16">
        <v>41598</v>
      </c>
      <c r="D766" s="14">
        <v>267.55</v>
      </c>
      <c r="E766" s="14">
        <v>267.5</v>
      </c>
      <c r="F766" s="14">
        <v>275</v>
      </c>
      <c r="G766" s="14">
        <v>266.75</v>
      </c>
      <c r="H766" s="14">
        <v>272.45</v>
      </c>
      <c r="I766" s="14">
        <v>272.5</v>
      </c>
      <c r="J766" s="14">
        <v>271.33</v>
      </c>
      <c r="K766" s="14">
        <v>6013211</v>
      </c>
      <c r="L766" s="14">
        <v>1631544663.05</v>
      </c>
      <c r="M766" s="14">
        <v>72660</v>
      </c>
      <c r="N766" s="14">
        <v>4479180</v>
      </c>
      <c r="O766" s="14">
        <v>74.489999999999995</v>
      </c>
    </row>
    <row r="767" spans="1:15" x14ac:dyDescent="0.25">
      <c r="A767" s="14" t="s">
        <v>22</v>
      </c>
      <c r="B767" s="14" t="s">
        <v>23</v>
      </c>
      <c r="C767" s="16">
        <v>41599</v>
      </c>
      <c r="D767" s="14">
        <v>272.5</v>
      </c>
      <c r="E767" s="14">
        <v>274</v>
      </c>
      <c r="F767" s="14">
        <v>276.25</v>
      </c>
      <c r="G767" s="14">
        <v>268.25</v>
      </c>
      <c r="H767" s="14">
        <v>270.05</v>
      </c>
      <c r="I767" s="14">
        <v>269.2</v>
      </c>
      <c r="J767" s="14">
        <v>272.39</v>
      </c>
      <c r="K767" s="14">
        <v>2489905</v>
      </c>
      <c r="L767" s="14">
        <v>678234732.10000002</v>
      </c>
      <c r="M767" s="14">
        <v>71579</v>
      </c>
      <c r="N767" s="14">
        <v>1194307</v>
      </c>
      <c r="O767" s="14">
        <v>47.97</v>
      </c>
    </row>
    <row r="768" spans="1:15" x14ac:dyDescent="0.25">
      <c r="A768" s="14" t="s">
        <v>22</v>
      </c>
      <c r="B768" s="14" t="s">
        <v>23</v>
      </c>
      <c r="C768" s="16">
        <v>41600</v>
      </c>
      <c r="D768" s="14">
        <v>269.2</v>
      </c>
      <c r="E768" s="14">
        <v>271</v>
      </c>
      <c r="F768" s="14">
        <v>271.8</v>
      </c>
      <c r="G768" s="14">
        <v>267</v>
      </c>
      <c r="H768" s="14">
        <v>268.05</v>
      </c>
      <c r="I768" s="14">
        <v>267.85000000000002</v>
      </c>
      <c r="J768" s="14">
        <v>269.39999999999998</v>
      </c>
      <c r="K768" s="14">
        <v>956725</v>
      </c>
      <c r="L768" s="14">
        <v>257741269.90000001</v>
      </c>
      <c r="M768" s="14">
        <v>24022</v>
      </c>
      <c r="N768" s="14">
        <v>481575</v>
      </c>
      <c r="O768" s="14">
        <v>50.34</v>
      </c>
    </row>
    <row r="769" spans="1:15" x14ac:dyDescent="0.25">
      <c r="A769" s="14" t="s">
        <v>22</v>
      </c>
      <c r="B769" s="14" t="s">
        <v>23</v>
      </c>
      <c r="C769" s="16">
        <v>41603</v>
      </c>
      <c r="D769" s="14">
        <v>267.85000000000002</v>
      </c>
      <c r="E769" s="14">
        <v>268.5</v>
      </c>
      <c r="F769" s="14">
        <v>271.35000000000002</v>
      </c>
      <c r="G769" s="14">
        <v>268.5</v>
      </c>
      <c r="H769" s="14">
        <v>270</v>
      </c>
      <c r="I769" s="14">
        <v>269.85000000000002</v>
      </c>
      <c r="J769" s="14">
        <v>269.89</v>
      </c>
      <c r="K769" s="14">
        <v>1531911</v>
      </c>
      <c r="L769" s="14">
        <v>413451523.35000002</v>
      </c>
      <c r="M769" s="14">
        <v>32077</v>
      </c>
      <c r="N769" s="14">
        <v>960754</v>
      </c>
      <c r="O769" s="14">
        <v>62.72</v>
      </c>
    </row>
    <row r="770" spans="1:15" x14ac:dyDescent="0.25">
      <c r="A770" s="14" t="s">
        <v>22</v>
      </c>
      <c r="B770" s="14" t="s">
        <v>23</v>
      </c>
      <c r="C770" s="16">
        <v>41604</v>
      </c>
      <c r="D770" s="14">
        <v>269.85000000000002</v>
      </c>
      <c r="E770" s="14">
        <v>268.5</v>
      </c>
      <c r="F770" s="14">
        <v>272.5</v>
      </c>
      <c r="G770" s="14">
        <v>262.10000000000002</v>
      </c>
      <c r="H770" s="14">
        <v>263.35000000000002</v>
      </c>
      <c r="I770" s="14">
        <v>263.05</v>
      </c>
      <c r="J770" s="14">
        <v>265.19</v>
      </c>
      <c r="K770" s="14">
        <v>3548246</v>
      </c>
      <c r="L770" s="14">
        <v>940948303.35000002</v>
      </c>
      <c r="M770" s="14">
        <v>48519</v>
      </c>
      <c r="N770" s="14">
        <v>2568883</v>
      </c>
      <c r="O770" s="14">
        <v>72.400000000000006</v>
      </c>
    </row>
    <row r="771" spans="1:15" x14ac:dyDescent="0.25">
      <c r="A771" s="14" t="s">
        <v>22</v>
      </c>
      <c r="B771" s="14" t="s">
        <v>23</v>
      </c>
      <c r="C771" s="16">
        <v>41605</v>
      </c>
      <c r="D771" s="14">
        <v>263.05</v>
      </c>
      <c r="E771" s="14">
        <v>261.25</v>
      </c>
      <c r="F771" s="14">
        <v>267.39999999999998</v>
      </c>
      <c r="G771" s="14">
        <v>260.95</v>
      </c>
      <c r="H771" s="14">
        <v>265.7</v>
      </c>
      <c r="I771" s="14">
        <v>265.64999999999998</v>
      </c>
      <c r="J771" s="14">
        <v>264.94</v>
      </c>
      <c r="K771" s="14">
        <v>1951682</v>
      </c>
      <c r="L771" s="14">
        <v>517069595.55000001</v>
      </c>
      <c r="M771" s="14">
        <v>57770</v>
      </c>
      <c r="N771" s="14">
        <v>951626</v>
      </c>
      <c r="O771" s="14">
        <v>48.76</v>
      </c>
    </row>
    <row r="772" spans="1:15" x14ac:dyDescent="0.25">
      <c r="A772" s="14" t="s">
        <v>22</v>
      </c>
      <c r="B772" s="14" t="s">
        <v>23</v>
      </c>
      <c r="C772" s="16">
        <v>41606</v>
      </c>
      <c r="D772" s="14">
        <v>265.64999999999998</v>
      </c>
      <c r="E772" s="14">
        <v>266</v>
      </c>
      <c r="F772" s="14">
        <v>271</v>
      </c>
      <c r="G772" s="14">
        <v>266</v>
      </c>
      <c r="H772" s="14">
        <v>270.75</v>
      </c>
      <c r="I772" s="14">
        <v>269.89999999999998</v>
      </c>
      <c r="J772" s="14">
        <v>269.29000000000002</v>
      </c>
      <c r="K772" s="14">
        <v>2730214</v>
      </c>
      <c r="L772" s="14">
        <v>735217562.45000005</v>
      </c>
      <c r="M772" s="14">
        <v>58255</v>
      </c>
      <c r="N772" s="14">
        <v>1843481</v>
      </c>
      <c r="O772" s="14">
        <v>67.52</v>
      </c>
    </row>
    <row r="773" spans="1:15" x14ac:dyDescent="0.25">
      <c r="A773" s="14" t="s">
        <v>22</v>
      </c>
      <c r="B773" s="14" t="s">
        <v>23</v>
      </c>
      <c r="C773" s="16">
        <v>41607</v>
      </c>
      <c r="D773" s="14">
        <v>269.89999999999998</v>
      </c>
      <c r="E773" s="14">
        <v>271.8</v>
      </c>
      <c r="F773" s="14">
        <v>274.55</v>
      </c>
      <c r="G773" s="14">
        <v>270.39999999999998</v>
      </c>
      <c r="H773" s="14">
        <v>271.95</v>
      </c>
      <c r="I773" s="14">
        <v>271.95</v>
      </c>
      <c r="J773" s="14">
        <v>272.92</v>
      </c>
      <c r="K773" s="14">
        <v>1280472</v>
      </c>
      <c r="L773" s="14">
        <v>349461432.19999999</v>
      </c>
      <c r="M773" s="14">
        <v>36827</v>
      </c>
      <c r="N773" s="14">
        <v>708010</v>
      </c>
      <c r="O773" s="14">
        <v>55.29</v>
      </c>
    </row>
    <row r="774" spans="1:15" x14ac:dyDescent="0.25">
      <c r="A774" s="14" t="s">
        <v>22</v>
      </c>
      <c r="B774" s="14" t="s">
        <v>23</v>
      </c>
      <c r="C774" s="16">
        <v>41610</v>
      </c>
      <c r="D774" s="14">
        <v>271.95</v>
      </c>
      <c r="E774" s="14">
        <v>269</v>
      </c>
      <c r="F774" s="14">
        <v>275.3</v>
      </c>
      <c r="G774" s="14">
        <v>269</v>
      </c>
      <c r="H774" s="14">
        <v>273.95</v>
      </c>
      <c r="I774" s="14">
        <v>273.95</v>
      </c>
      <c r="J774" s="14">
        <v>273.70999999999998</v>
      </c>
      <c r="K774" s="14">
        <v>1009491</v>
      </c>
      <c r="L774" s="14">
        <v>276309277.85000002</v>
      </c>
      <c r="M774" s="14">
        <v>35238</v>
      </c>
      <c r="N774" s="14">
        <v>628941</v>
      </c>
      <c r="O774" s="14">
        <v>62.3</v>
      </c>
    </row>
    <row r="775" spans="1:15" x14ac:dyDescent="0.25">
      <c r="A775" s="14" t="s">
        <v>22</v>
      </c>
      <c r="B775" s="14" t="s">
        <v>23</v>
      </c>
      <c r="C775" s="16">
        <v>41611</v>
      </c>
      <c r="D775" s="14">
        <v>273.95</v>
      </c>
      <c r="E775" s="14">
        <v>273.95</v>
      </c>
      <c r="F775" s="14">
        <v>274.7</v>
      </c>
      <c r="G775" s="14">
        <v>269.5</v>
      </c>
      <c r="H775" s="14">
        <v>271</v>
      </c>
      <c r="I775" s="14">
        <v>270.39999999999998</v>
      </c>
      <c r="J775" s="14">
        <v>271.26</v>
      </c>
      <c r="K775" s="14">
        <v>1384676</v>
      </c>
      <c r="L775" s="14">
        <v>375606562.89999998</v>
      </c>
      <c r="M775" s="14">
        <v>42773</v>
      </c>
      <c r="N775" s="14">
        <v>785712</v>
      </c>
      <c r="O775" s="14">
        <v>56.74</v>
      </c>
    </row>
    <row r="776" spans="1:15" x14ac:dyDescent="0.25">
      <c r="A776" s="14" t="s">
        <v>22</v>
      </c>
      <c r="B776" s="14" t="s">
        <v>23</v>
      </c>
      <c r="C776" s="16">
        <v>41612</v>
      </c>
      <c r="D776" s="14">
        <v>270.39999999999998</v>
      </c>
      <c r="E776" s="14">
        <v>271</v>
      </c>
      <c r="F776" s="14">
        <v>273.2</v>
      </c>
      <c r="G776" s="14">
        <v>268</v>
      </c>
      <c r="H776" s="14">
        <v>272.60000000000002</v>
      </c>
      <c r="I776" s="14">
        <v>271.8</v>
      </c>
      <c r="J776" s="14">
        <v>271.20999999999998</v>
      </c>
      <c r="K776" s="14">
        <v>1476382</v>
      </c>
      <c r="L776" s="14">
        <v>400410069.5</v>
      </c>
      <c r="M776" s="14">
        <v>35424</v>
      </c>
      <c r="N776" s="14">
        <v>794723</v>
      </c>
      <c r="O776" s="14">
        <v>53.83</v>
      </c>
    </row>
    <row r="777" spans="1:15" x14ac:dyDescent="0.25">
      <c r="A777" s="14" t="s">
        <v>22</v>
      </c>
      <c r="B777" s="14" t="s">
        <v>23</v>
      </c>
      <c r="C777" s="16">
        <v>41613</v>
      </c>
      <c r="D777" s="14">
        <v>271.8</v>
      </c>
      <c r="E777" s="14">
        <v>275</v>
      </c>
      <c r="F777" s="14">
        <v>283.60000000000002</v>
      </c>
      <c r="G777" s="14">
        <v>273</v>
      </c>
      <c r="H777" s="14">
        <v>279.35000000000002</v>
      </c>
      <c r="I777" s="14">
        <v>279.95</v>
      </c>
      <c r="J777" s="14">
        <v>279.26</v>
      </c>
      <c r="K777" s="14">
        <v>4271398</v>
      </c>
      <c r="L777" s="14">
        <v>1192826571.1500001</v>
      </c>
      <c r="M777" s="14">
        <v>88697</v>
      </c>
      <c r="N777" s="14">
        <v>1781290</v>
      </c>
      <c r="O777" s="14">
        <v>41.7</v>
      </c>
    </row>
    <row r="778" spans="1:15" x14ac:dyDescent="0.25">
      <c r="A778" s="14" t="s">
        <v>22</v>
      </c>
      <c r="B778" s="14" t="s">
        <v>23</v>
      </c>
      <c r="C778" s="16">
        <v>41614</v>
      </c>
      <c r="D778" s="14">
        <v>279.95</v>
      </c>
      <c r="E778" s="14">
        <v>279.89999999999998</v>
      </c>
      <c r="F778" s="14">
        <v>293</v>
      </c>
      <c r="G778" s="14">
        <v>279.35000000000002</v>
      </c>
      <c r="H778" s="14">
        <v>292</v>
      </c>
      <c r="I778" s="14">
        <v>289.55</v>
      </c>
      <c r="J778" s="14">
        <v>287.93</v>
      </c>
      <c r="K778" s="14">
        <v>5332278</v>
      </c>
      <c r="L778" s="14">
        <v>1535324492.25</v>
      </c>
      <c r="M778" s="14">
        <v>72421</v>
      </c>
      <c r="N778" s="14">
        <v>3576990</v>
      </c>
      <c r="O778" s="14">
        <v>67.08</v>
      </c>
    </row>
    <row r="779" spans="1:15" x14ac:dyDescent="0.25">
      <c r="A779" s="14" t="s">
        <v>22</v>
      </c>
      <c r="B779" s="14" t="s">
        <v>23</v>
      </c>
      <c r="C779" s="16">
        <v>41617</v>
      </c>
      <c r="D779" s="14">
        <v>289.55</v>
      </c>
      <c r="E779" s="14">
        <v>298.89999999999998</v>
      </c>
      <c r="F779" s="14">
        <v>298.89999999999998</v>
      </c>
      <c r="G779" s="14">
        <v>289.5</v>
      </c>
      <c r="H779" s="14">
        <v>290.2</v>
      </c>
      <c r="I779" s="14">
        <v>290.60000000000002</v>
      </c>
      <c r="J779" s="14">
        <v>291.55</v>
      </c>
      <c r="K779" s="14">
        <v>4016879</v>
      </c>
      <c r="L779" s="14">
        <v>1171119790.3</v>
      </c>
      <c r="M779" s="14">
        <v>38586</v>
      </c>
      <c r="N779" s="14">
        <v>2737695</v>
      </c>
      <c r="O779" s="14">
        <v>68.150000000000006</v>
      </c>
    </row>
    <row r="780" spans="1:15" x14ac:dyDescent="0.25">
      <c r="A780" s="14" t="s">
        <v>22</v>
      </c>
      <c r="B780" s="14" t="s">
        <v>23</v>
      </c>
      <c r="C780" s="16">
        <v>41618</v>
      </c>
      <c r="D780" s="14">
        <v>290.60000000000002</v>
      </c>
      <c r="E780" s="14">
        <v>290.25</v>
      </c>
      <c r="F780" s="14">
        <v>293.64999999999998</v>
      </c>
      <c r="G780" s="14">
        <v>282.55</v>
      </c>
      <c r="H780" s="14">
        <v>286.64999999999998</v>
      </c>
      <c r="I780" s="14">
        <v>285.85000000000002</v>
      </c>
      <c r="J780" s="14">
        <v>287.38</v>
      </c>
      <c r="K780" s="14">
        <v>2579166</v>
      </c>
      <c r="L780" s="14">
        <v>741204018.79999995</v>
      </c>
      <c r="M780" s="14">
        <v>42822</v>
      </c>
      <c r="N780" s="14">
        <v>1519733</v>
      </c>
      <c r="O780" s="14">
        <v>58.92</v>
      </c>
    </row>
    <row r="781" spans="1:15" x14ac:dyDescent="0.25">
      <c r="A781" s="14" t="s">
        <v>22</v>
      </c>
      <c r="B781" s="14" t="s">
        <v>23</v>
      </c>
      <c r="C781" s="16">
        <v>41619</v>
      </c>
      <c r="D781" s="14">
        <v>285.85000000000002</v>
      </c>
      <c r="E781" s="14">
        <v>278.25</v>
      </c>
      <c r="F781" s="14">
        <v>290.10000000000002</v>
      </c>
      <c r="G781" s="14">
        <v>276</v>
      </c>
      <c r="H781" s="14">
        <v>289.45</v>
      </c>
      <c r="I781" s="14">
        <v>288.89999999999998</v>
      </c>
      <c r="J781" s="14">
        <v>283.95</v>
      </c>
      <c r="K781" s="14">
        <v>3451979</v>
      </c>
      <c r="L781" s="14">
        <v>980203247.29999995</v>
      </c>
      <c r="M781" s="14">
        <v>52331</v>
      </c>
      <c r="N781" s="14">
        <v>1106613</v>
      </c>
      <c r="O781" s="14">
        <v>32.06</v>
      </c>
    </row>
    <row r="782" spans="1:15" x14ac:dyDescent="0.25">
      <c r="A782" s="14" t="s">
        <v>22</v>
      </c>
      <c r="B782" s="14" t="s">
        <v>23</v>
      </c>
      <c r="C782" s="16">
        <v>41620</v>
      </c>
      <c r="D782" s="14">
        <v>288.89999999999998</v>
      </c>
      <c r="E782" s="14">
        <v>287.89999999999998</v>
      </c>
      <c r="F782" s="14">
        <v>287.89999999999998</v>
      </c>
      <c r="G782" s="14">
        <v>280</v>
      </c>
      <c r="H782" s="14">
        <v>280.85000000000002</v>
      </c>
      <c r="I782" s="14">
        <v>281</v>
      </c>
      <c r="J782" s="14">
        <v>283.83999999999997</v>
      </c>
      <c r="K782" s="14">
        <v>2016537</v>
      </c>
      <c r="L782" s="14">
        <v>572366280.45000005</v>
      </c>
      <c r="M782" s="14">
        <v>68201</v>
      </c>
      <c r="N782" s="14">
        <v>1238202</v>
      </c>
      <c r="O782" s="14">
        <v>61.4</v>
      </c>
    </row>
    <row r="783" spans="1:15" x14ac:dyDescent="0.25">
      <c r="A783" s="14" t="s">
        <v>22</v>
      </c>
      <c r="B783" s="14" t="s">
        <v>23</v>
      </c>
      <c r="C783" s="16">
        <v>41621</v>
      </c>
      <c r="D783" s="14">
        <v>281</v>
      </c>
      <c r="E783" s="14">
        <v>281</v>
      </c>
      <c r="F783" s="14">
        <v>288.39999999999998</v>
      </c>
      <c r="G783" s="14">
        <v>281</v>
      </c>
      <c r="H783" s="14">
        <v>283.75</v>
      </c>
      <c r="I783" s="14">
        <v>283.10000000000002</v>
      </c>
      <c r="J783" s="14">
        <v>284.76</v>
      </c>
      <c r="K783" s="14">
        <v>9743906</v>
      </c>
      <c r="L783" s="14">
        <v>2774713832.5500002</v>
      </c>
      <c r="M783" s="14">
        <v>81472</v>
      </c>
      <c r="N783" s="14">
        <v>7616738</v>
      </c>
      <c r="O783" s="14">
        <v>78.17</v>
      </c>
    </row>
    <row r="784" spans="1:15" x14ac:dyDescent="0.25">
      <c r="A784" s="14" t="s">
        <v>22</v>
      </c>
      <c r="B784" s="14" t="s">
        <v>23</v>
      </c>
      <c r="C784" s="16">
        <v>41624</v>
      </c>
      <c r="D784" s="14">
        <v>283.10000000000002</v>
      </c>
      <c r="E784" s="14">
        <v>286.8</v>
      </c>
      <c r="F784" s="14">
        <v>290.35000000000002</v>
      </c>
      <c r="G784" s="14">
        <v>282</v>
      </c>
      <c r="H784" s="14">
        <v>287</v>
      </c>
      <c r="I784" s="14">
        <v>286.85000000000002</v>
      </c>
      <c r="J784" s="14">
        <v>286.64999999999998</v>
      </c>
      <c r="K784" s="14">
        <v>5203337</v>
      </c>
      <c r="L784" s="14">
        <v>1491532996.3499999</v>
      </c>
      <c r="M784" s="14">
        <v>59724</v>
      </c>
      <c r="N784" s="14">
        <v>3472849</v>
      </c>
      <c r="O784" s="14">
        <v>66.739999999999995</v>
      </c>
    </row>
    <row r="785" spans="1:15" x14ac:dyDescent="0.25">
      <c r="A785" s="14" t="s">
        <v>22</v>
      </c>
      <c r="B785" s="14" t="s">
        <v>23</v>
      </c>
      <c r="C785" s="16">
        <v>41625</v>
      </c>
      <c r="D785" s="14">
        <v>286.85000000000002</v>
      </c>
      <c r="E785" s="14">
        <v>287.8</v>
      </c>
      <c r="F785" s="14">
        <v>287.89999999999998</v>
      </c>
      <c r="G785" s="14">
        <v>277.2</v>
      </c>
      <c r="H785" s="14">
        <v>278.35000000000002</v>
      </c>
      <c r="I785" s="14">
        <v>278.45</v>
      </c>
      <c r="J785" s="14">
        <v>280.23</v>
      </c>
      <c r="K785" s="14">
        <v>4366436</v>
      </c>
      <c r="L785" s="14">
        <v>1223622310.55</v>
      </c>
      <c r="M785" s="14">
        <v>56350</v>
      </c>
      <c r="N785" s="14">
        <v>2189719</v>
      </c>
      <c r="O785" s="14">
        <v>50.15</v>
      </c>
    </row>
    <row r="786" spans="1:15" x14ac:dyDescent="0.25">
      <c r="A786" s="14" t="s">
        <v>22</v>
      </c>
      <c r="B786" s="14" t="s">
        <v>23</v>
      </c>
      <c r="C786" s="16">
        <v>41626</v>
      </c>
      <c r="D786" s="14">
        <v>278.45</v>
      </c>
      <c r="E786" s="14">
        <v>276.64999999999998</v>
      </c>
      <c r="F786" s="14">
        <v>283.45</v>
      </c>
      <c r="G786" s="14">
        <v>276.64999999999998</v>
      </c>
      <c r="H786" s="14">
        <v>283.14999999999998</v>
      </c>
      <c r="I786" s="14">
        <v>283.05</v>
      </c>
      <c r="J786" s="14">
        <v>282.42</v>
      </c>
      <c r="K786" s="14">
        <v>1838948</v>
      </c>
      <c r="L786" s="14">
        <v>519352493.19999999</v>
      </c>
      <c r="M786" s="14">
        <v>23162</v>
      </c>
      <c r="N786" s="14">
        <v>1265137</v>
      </c>
      <c r="O786" s="14">
        <v>68.8</v>
      </c>
    </row>
    <row r="787" spans="1:15" x14ac:dyDescent="0.25">
      <c r="A787" s="14" t="s">
        <v>22</v>
      </c>
      <c r="B787" s="14" t="s">
        <v>23</v>
      </c>
      <c r="C787" s="16">
        <v>41627</v>
      </c>
      <c r="D787" s="14">
        <v>283.05</v>
      </c>
      <c r="E787" s="14">
        <v>283.95</v>
      </c>
      <c r="F787" s="14">
        <v>284.7</v>
      </c>
      <c r="G787" s="14">
        <v>278.45</v>
      </c>
      <c r="H787" s="14">
        <v>281.10000000000002</v>
      </c>
      <c r="I787" s="14">
        <v>281</v>
      </c>
      <c r="J787" s="14">
        <v>281.77</v>
      </c>
      <c r="K787" s="14">
        <v>1496366</v>
      </c>
      <c r="L787" s="14">
        <v>421632111.25</v>
      </c>
      <c r="M787" s="14">
        <v>27561</v>
      </c>
      <c r="N787" s="14">
        <v>925925</v>
      </c>
      <c r="O787" s="14">
        <v>61.88</v>
      </c>
    </row>
    <row r="788" spans="1:15" x14ac:dyDescent="0.25">
      <c r="A788" s="14" t="s">
        <v>22</v>
      </c>
      <c r="B788" s="14" t="s">
        <v>23</v>
      </c>
      <c r="C788" s="16">
        <v>41628</v>
      </c>
      <c r="D788" s="14">
        <v>281</v>
      </c>
      <c r="E788" s="14">
        <v>281.8</v>
      </c>
      <c r="F788" s="14">
        <v>285.3</v>
      </c>
      <c r="G788" s="14">
        <v>281.10000000000002</v>
      </c>
      <c r="H788" s="14">
        <v>284.45</v>
      </c>
      <c r="I788" s="14">
        <v>284.39999999999998</v>
      </c>
      <c r="J788" s="14">
        <v>283.66000000000003</v>
      </c>
      <c r="K788" s="14">
        <v>3838775</v>
      </c>
      <c r="L788" s="14">
        <v>1088897621.8499999</v>
      </c>
      <c r="M788" s="14">
        <v>25472</v>
      </c>
      <c r="N788" s="14">
        <v>2934952</v>
      </c>
      <c r="O788" s="14">
        <v>76.459999999999994</v>
      </c>
    </row>
    <row r="789" spans="1:15" x14ac:dyDescent="0.25">
      <c r="A789" s="14" t="s">
        <v>22</v>
      </c>
      <c r="B789" s="14" t="s">
        <v>23</v>
      </c>
      <c r="C789" s="16">
        <v>41631</v>
      </c>
      <c r="D789" s="14">
        <v>284.39999999999998</v>
      </c>
      <c r="E789" s="14">
        <v>286.8</v>
      </c>
      <c r="F789" s="14">
        <v>286.8</v>
      </c>
      <c r="G789" s="14">
        <v>281.8</v>
      </c>
      <c r="H789" s="14">
        <v>283.60000000000002</v>
      </c>
      <c r="I789" s="14">
        <v>283.60000000000002</v>
      </c>
      <c r="J789" s="14">
        <v>283.58</v>
      </c>
      <c r="K789" s="14">
        <v>2013300</v>
      </c>
      <c r="L789" s="14">
        <v>570934412.14999998</v>
      </c>
      <c r="M789" s="14">
        <v>37481</v>
      </c>
      <c r="N789" s="14">
        <v>1433379</v>
      </c>
      <c r="O789" s="14">
        <v>71.2</v>
      </c>
    </row>
    <row r="790" spans="1:15" x14ac:dyDescent="0.25">
      <c r="A790" s="14" t="s">
        <v>22</v>
      </c>
      <c r="B790" s="14" t="s">
        <v>23</v>
      </c>
      <c r="C790" s="16">
        <v>41632</v>
      </c>
      <c r="D790" s="14">
        <v>283.60000000000002</v>
      </c>
      <c r="E790" s="14">
        <v>284.5</v>
      </c>
      <c r="F790" s="14">
        <v>286.64999999999998</v>
      </c>
      <c r="G790" s="14">
        <v>282</v>
      </c>
      <c r="H790" s="14">
        <v>283.39999999999998</v>
      </c>
      <c r="I790" s="14">
        <v>283.2</v>
      </c>
      <c r="J790" s="14">
        <v>283.98</v>
      </c>
      <c r="K790" s="14">
        <v>1174702</v>
      </c>
      <c r="L790" s="14">
        <v>333587144.75</v>
      </c>
      <c r="M790" s="14">
        <v>31677</v>
      </c>
      <c r="N790" s="14">
        <v>797742</v>
      </c>
      <c r="O790" s="14">
        <v>67.91</v>
      </c>
    </row>
    <row r="791" spans="1:15" x14ac:dyDescent="0.25">
      <c r="A791" s="14" t="s">
        <v>22</v>
      </c>
      <c r="B791" s="14" t="s">
        <v>23</v>
      </c>
      <c r="C791" s="16">
        <v>41634</v>
      </c>
      <c r="D791" s="14">
        <v>283.2</v>
      </c>
      <c r="E791" s="14">
        <v>283</v>
      </c>
      <c r="F791" s="14">
        <v>285.5</v>
      </c>
      <c r="G791" s="14">
        <v>280.3</v>
      </c>
      <c r="H791" s="14">
        <v>280.89999999999998</v>
      </c>
      <c r="I791" s="14">
        <v>282.10000000000002</v>
      </c>
      <c r="J791" s="14">
        <v>283.10000000000002</v>
      </c>
      <c r="K791" s="14">
        <v>2907958</v>
      </c>
      <c r="L791" s="14">
        <v>823248453.60000002</v>
      </c>
      <c r="M791" s="14">
        <v>87344</v>
      </c>
      <c r="N791" s="14">
        <v>2316547</v>
      </c>
      <c r="O791" s="14">
        <v>79.66</v>
      </c>
    </row>
    <row r="792" spans="1:15" x14ac:dyDescent="0.25">
      <c r="A792" s="14" t="s">
        <v>22</v>
      </c>
      <c r="B792" s="14" t="s">
        <v>23</v>
      </c>
      <c r="C792" s="16">
        <v>41635</v>
      </c>
      <c r="D792" s="14">
        <v>282.10000000000002</v>
      </c>
      <c r="E792" s="14">
        <v>284.10000000000002</v>
      </c>
      <c r="F792" s="14">
        <v>284.10000000000002</v>
      </c>
      <c r="G792" s="14">
        <v>280.45</v>
      </c>
      <c r="H792" s="14">
        <v>283.35000000000002</v>
      </c>
      <c r="I792" s="14">
        <v>283.10000000000002</v>
      </c>
      <c r="J792" s="14">
        <v>282.63</v>
      </c>
      <c r="K792" s="14">
        <v>1029256</v>
      </c>
      <c r="L792" s="14">
        <v>290897653.25</v>
      </c>
      <c r="M792" s="14">
        <v>29236</v>
      </c>
      <c r="N792" s="14">
        <v>694885</v>
      </c>
      <c r="O792" s="14">
        <v>67.510000000000005</v>
      </c>
    </row>
    <row r="793" spans="1:15" x14ac:dyDescent="0.25">
      <c r="A793" s="14" t="s">
        <v>22</v>
      </c>
      <c r="B793" s="14" t="s">
        <v>23</v>
      </c>
      <c r="C793" s="16">
        <v>41638</v>
      </c>
      <c r="D793" s="14">
        <v>283.10000000000002</v>
      </c>
      <c r="E793" s="14">
        <v>283</v>
      </c>
      <c r="F793" s="14">
        <v>291.25</v>
      </c>
      <c r="G793" s="14">
        <v>282.95</v>
      </c>
      <c r="H793" s="14">
        <v>290.8</v>
      </c>
      <c r="I793" s="14">
        <v>289.75</v>
      </c>
      <c r="J793" s="14">
        <v>287.74</v>
      </c>
      <c r="K793" s="14">
        <v>2221007</v>
      </c>
      <c r="L793" s="14">
        <v>639075780</v>
      </c>
      <c r="M793" s="14">
        <v>72091</v>
      </c>
      <c r="N793" s="14">
        <v>1525764</v>
      </c>
      <c r="O793" s="14">
        <v>68.7</v>
      </c>
    </row>
    <row r="794" spans="1:15" x14ac:dyDescent="0.25">
      <c r="A794" s="14" t="s">
        <v>22</v>
      </c>
      <c r="B794" s="14" t="s">
        <v>24</v>
      </c>
      <c r="C794" s="16">
        <v>41639</v>
      </c>
      <c r="D794" s="14">
        <v>377.5</v>
      </c>
      <c r="E794" s="14">
        <v>290.25</v>
      </c>
      <c r="F794" s="14">
        <v>290.25</v>
      </c>
      <c r="G794" s="14">
        <v>290.25</v>
      </c>
      <c r="H794" s="14">
        <v>290.25</v>
      </c>
      <c r="I794" s="14">
        <v>290.25</v>
      </c>
      <c r="J794" s="14">
        <v>290.25</v>
      </c>
      <c r="K794" s="14">
        <v>16729556</v>
      </c>
      <c r="L794" s="14">
        <v>4855753629</v>
      </c>
      <c r="M794" s="14">
        <v>1</v>
      </c>
      <c r="N794" s="14">
        <v>16729556</v>
      </c>
      <c r="O794" s="14">
        <v>100</v>
      </c>
    </row>
    <row r="795" spans="1:15" x14ac:dyDescent="0.25">
      <c r="A795" s="14" t="s">
        <v>22</v>
      </c>
      <c r="B795" s="14" t="s">
        <v>23</v>
      </c>
      <c r="C795" s="16">
        <v>41639</v>
      </c>
      <c r="D795" s="14">
        <v>289.75</v>
      </c>
      <c r="E795" s="14">
        <v>291.95</v>
      </c>
      <c r="F795" s="14">
        <v>293.2</v>
      </c>
      <c r="G795" s="14">
        <v>289.3</v>
      </c>
      <c r="H795" s="14">
        <v>290</v>
      </c>
      <c r="I795" s="14">
        <v>290</v>
      </c>
      <c r="J795" s="14">
        <v>290.66000000000003</v>
      </c>
      <c r="K795" s="14">
        <v>1708561</v>
      </c>
      <c r="L795" s="14">
        <v>496603900.89999998</v>
      </c>
      <c r="M795" s="14">
        <v>34877</v>
      </c>
      <c r="N795" s="14">
        <v>965619</v>
      </c>
      <c r="O795" s="14">
        <v>56.52</v>
      </c>
    </row>
    <row r="796" spans="1:15" x14ac:dyDescent="0.25">
      <c r="A796" s="14" t="s">
        <v>22</v>
      </c>
      <c r="B796" s="14" t="s">
        <v>23</v>
      </c>
      <c r="C796" s="16">
        <v>41640</v>
      </c>
      <c r="D796" s="14">
        <v>290</v>
      </c>
      <c r="E796" s="14">
        <v>294.7</v>
      </c>
      <c r="F796" s="14">
        <v>295</v>
      </c>
      <c r="G796" s="14">
        <v>290.55</v>
      </c>
      <c r="H796" s="14">
        <v>291.85000000000002</v>
      </c>
      <c r="I796" s="14">
        <v>292.2</v>
      </c>
      <c r="J796" s="14">
        <v>292.86</v>
      </c>
      <c r="K796" s="14">
        <v>1265974</v>
      </c>
      <c r="L796" s="14">
        <v>370751698.60000002</v>
      </c>
      <c r="M796" s="14">
        <v>19180</v>
      </c>
      <c r="N796" s="14">
        <v>470189</v>
      </c>
      <c r="O796" s="14">
        <v>37.14</v>
      </c>
    </row>
    <row r="797" spans="1:15" x14ac:dyDescent="0.25">
      <c r="A797" s="14" t="s">
        <v>22</v>
      </c>
      <c r="B797" s="14" t="s">
        <v>23</v>
      </c>
      <c r="C797" s="16">
        <v>41641</v>
      </c>
      <c r="D797" s="14">
        <v>292.2</v>
      </c>
      <c r="E797" s="14">
        <v>291.39999999999998</v>
      </c>
      <c r="F797" s="14">
        <v>292</v>
      </c>
      <c r="G797" s="14">
        <v>281.8</v>
      </c>
      <c r="H797" s="14">
        <v>283.55</v>
      </c>
      <c r="I797" s="14">
        <v>283.14999999999998</v>
      </c>
      <c r="J797" s="14">
        <v>287.01</v>
      </c>
      <c r="K797" s="14">
        <v>1485831</v>
      </c>
      <c r="L797" s="14">
        <v>426446701.44999999</v>
      </c>
      <c r="M797" s="14">
        <v>31406</v>
      </c>
      <c r="N797" s="14">
        <v>900719</v>
      </c>
      <c r="O797" s="14">
        <v>60.62</v>
      </c>
    </row>
    <row r="798" spans="1:15" x14ac:dyDescent="0.25">
      <c r="A798" s="14" t="s">
        <v>22</v>
      </c>
      <c r="B798" s="14" t="s">
        <v>23</v>
      </c>
      <c r="C798" s="16">
        <v>41642</v>
      </c>
      <c r="D798" s="14">
        <v>283.14999999999998</v>
      </c>
      <c r="E798" s="14">
        <v>282</v>
      </c>
      <c r="F798" s="14">
        <v>284.45</v>
      </c>
      <c r="G798" s="14">
        <v>276</v>
      </c>
      <c r="H798" s="14">
        <v>279.10000000000002</v>
      </c>
      <c r="I798" s="14">
        <v>277.60000000000002</v>
      </c>
      <c r="J798" s="14">
        <v>278.57</v>
      </c>
      <c r="K798" s="14">
        <v>2570514</v>
      </c>
      <c r="L798" s="14">
        <v>716074903.79999995</v>
      </c>
      <c r="M798" s="14">
        <v>62834</v>
      </c>
      <c r="N798" s="14">
        <v>1872408</v>
      </c>
      <c r="O798" s="14">
        <v>72.84</v>
      </c>
    </row>
    <row r="799" spans="1:15" x14ac:dyDescent="0.25">
      <c r="A799" s="14" t="s">
        <v>22</v>
      </c>
      <c r="B799" s="14" t="s">
        <v>23</v>
      </c>
      <c r="C799" s="16">
        <v>41645</v>
      </c>
      <c r="D799" s="14">
        <v>277.60000000000002</v>
      </c>
      <c r="E799" s="14">
        <v>279.10000000000002</v>
      </c>
      <c r="F799" s="14">
        <v>280.14999999999998</v>
      </c>
      <c r="G799" s="14">
        <v>274</v>
      </c>
      <c r="H799" s="14">
        <v>276.5</v>
      </c>
      <c r="I799" s="14">
        <v>276.3</v>
      </c>
      <c r="J799" s="14">
        <v>276.14999999999998</v>
      </c>
      <c r="K799" s="14">
        <v>5415257</v>
      </c>
      <c r="L799" s="14">
        <v>1495437605.95</v>
      </c>
      <c r="M799" s="14">
        <v>123246</v>
      </c>
      <c r="N799" s="14">
        <v>4137982</v>
      </c>
      <c r="O799" s="14">
        <v>76.41</v>
      </c>
    </row>
    <row r="800" spans="1:15" x14ac:dyDescent="0.25">
      <c r="A800" s="14" t="s">
        <v>22</v>
      </c>
      <c r="B800" s="14" t="s">
        <v>23</v>
      </c>
      <c r="C800" s="16">
        <v>41646</v>
      </c>
      <c r="D800" s="14">
        <v>276.3</v>
      </c>
      <c r="E800" s="14">
        <v>277.89999999999998</v>
      </c>
      <c r="F800" s="14">
        <v>279</v>
      </c>
      <c r="G800" s="14">
        <v>274</v>
      </c>
      <c r="H800" s="14">
        <v>275.10000000000002</v>
      </c>
      <c r="I800" s="14">
        <v>275.35000000000002</v>
      </c>
      <c r="J800" s="14">
        <v>276.17</v>
      </c>
      <c r="K800" s="14">
        <v>3143007</v>
      </c>
      <c r="L800" s="14">
        <v>868006057.14999998</v>
      </c>
      <c r="M800" s="14">
        <v>64908</v>
      </c>
      <c r="N800" s="14">
        <v>2135394</v>
      </c>
      <c r="O800" s="14">
        <v>67.94</v>
      </c>
    </row>
    <row r="801" spans="1:15" x14ac:dyDescent="0.25">
      <c r="A801" s="14" t="s">
        <v>22</v>
      </c>
      <c r="B801" s="14" t="s">
        <v>23</v>
      </c>
      <c r="C801" s="16">
        <v>41647</v>
      </c>
      <c r="D801" s="14">
        <v>275.35000000000002</v>
      </c>
      <c r="E801" s="14">
        <v>279</v>
      </c>
      <c r="F801" s="14">
        <v>291.7</v>
      </c>
      <c r="G801" s="14">
        <v>277</v>
      </c>
      <c r="H801" s="14">
        <v>288.89999999999998</v>
      </c>
      <c r="I801" s="14">
        <v>288.8</v>
      </c>
      <c r="J801" s="14">
        <v>286.56</v>
      </c>
      <c r="K801" s="14">
        <v>8932578</v>
      </c>
      <c r="L801" s="14">
        <v>2559728031.0999999</v>
      </c>
      <c r="M801" s="14">
        <v>66434</v>
      </c>
      <c r="N801" s="14">
        <v>3817032</v>
      </c>
      <c r="O801" s="14">
        <v>42.73</v>
      </c>
    </row>
    <row r="802" spans="1:15" x14ac:dyDescent="0.25">
      <c r="A802" s="14" t="s">
        <v>22</v>
      </c>
      <c r="B802" s="14" t="s">
        <v>23</v>
      </c>
      <c r="C802" s="16">
        <v>41648</v>
      </c>
      <c r="D802" s="14">
        <v>288.8</v>
      </c>
      <c r="E802" s="14">
        <v>292</v>
      </c>
      <c r="F802" s="14">
        <v>297</v>
      </c>
      <c r="G802" s="14">
        <v>289.5</v>
      </c>
      <c r="H802" s="14">
        <v>296.85000000000002</v>
      </c>
      <c r="I802" s="14">
        <v>295.64999999999998</v>
      </c>
      <c r="J802" s="14">
        <v>293.91000000000003</v>
      </c>
      <c r="K802" s="14">
        <v>4352671</v>
      </c>
      <c r="L802" s="14">
        <v>1279285560.2</v>
      </c>
      <c r="M802" s="14">
        <v>72985</v>
      </c>
      <c r="N802" s="14">
        <v>2593203</v>
      </c>
      <c r="O802" s="14">
        <v>59.58</v>
      </c>
    </row>
    <row r="803" spans="1:15" x14ac:dyDescent="0.25">
      <c r="A803" s="14" t="s">
        <v>22</v>
      </c>
      <c r="B803" s="14" t="s">
        <v>23</v>
      </c>
      <c r="C803" s="16">
        <v>41649</v>
      </c>
      <c r="D803" s="14">
        <v>295.64999999999998</v>
      </c>
      <c r="E803" s="14">
        <v>296.75</v>
      </c>
      <c r="F803" s="14">
        <v>296.75</v>
      </c>
      <c r="G803" s="14">
        <v>286.39999999999998</v>
      </c>
      <c r="H803" s="14">
        <v>288</v>
      </c>
      <c r="I803" s="14">
        <v>288.95</v>
      </c>
      <c r="J803" s="14">
        <v>290.89999999999998</v>
      </c>
      <c r="K803" s="14">
        <v>2878673</v>
      </c>
      <c r="L803" s="14">
        <v>837403457.5</v>
      </c>
      <c r="M803" s="14">
        <v>34568</v>
      </c>
      <c r="N803" s="14">
        <v>1979067</v>
      </c>
      <c r="O803" s="14">
        <v>68.75</v>
      </c>
    </row>
    <row r="804" spans="1:15" x14ac:dyDescent="0.25">
      <c r="A804" s="14" t="s">
        <v>22</v>
      </c>
      <c r="B804" s="14" t="s">
        <v>23</v>
      </c>
      <c r="C804" s="16">
        <v>41652</v>
      </c>
      <c r="D804" s="14">
        <v>288.95</v>
      </c>
      <c r="E804" s="14">
        <v>288.60000000000002</v>
      </c>
      <c r="F804" s="14">
        <v>292.8</v>
      </c>
      <c r="G804" s="14">
        <v>288.60000000000002</v>
      </c>
      <c r="H804" s="14">
        <v>290</v>
      </c>
      <c r="I804" s="14">
        <v>290.25</v>
      </c>
      <c r="J804" s="14">
        <v>290.36</v>
      </c>
      <c r="K804" s="14">
        <v>2773085</v>
      </c>
      <c r="L804" s="14">
        <v>805189975.14999998</v>
      </c>
      <c r="M804" s="14">
        <v>49782</v>
      </c>
      <c r="N804" s="14">
        <v>2022056</v>
      </c>
      <c r="O804" s="14">
        <v>72.92</v>
      </c>
    </row>
    <row r="805" spans="1:15" x14ac:dyDescent="0.25">
      <c r="A805" s="14" t="s">
        <v>22</v>
      </c>
      <c r="B805" s="14" t="s">
        <v>23</v>
      </c>
      <c r="C805" s="16">
        <v>41653</v>
      </c>
      <c r="D805" s="14">
        <v>290.25</v>
      </c>
      <c r="E805" s="14">
        <v>294</v>
      </c>
      <c r="F805" s="14">
        <v>295.8</v>
      </c>
      <c r="G805" s="14">
        <v>286.39999999999998</v>
      </c>
      <c r="H805" s="14">
        <v>291.10000000000002</v>
      </c>
      <c r="I805" s="14">
        <v>288.89999999999998</v>
      </c>
      <c r="J805" s="14">
        <v>290.25</v>
      </c>
      <c r="K805" s="14">
        <v>5805721</v>
      </c>
      <c r="L805" s="14">
        <v>1685107063.8</v>
      </c>
      <c r="M805" s="14">
        <v>90474</v>
      </c>
      <c r="N805" s="14">
        <v>2362896</v>
      </c>
      <c r="O805" s="14">
        <v>40.700000000000003</v>
      </c>
    </row>
    <row r="806" spans="1:15" x14ac:dyDescent="0.25">
      <c r="A806" s="14" t="s">
        <v>22</v>
      </c>
      <c r="B806" s="14" t="s">
        <v>23</v>
      </c>
      <c r="C806" s="16">
        <v>41654</v>
      </c>
      <c r="D806" s="14">
        <v>288.89999999999998</v>
      </c>
      <c r="E806" s="14">
        <v>301</v>
      </c>
      <c r="F806" s="14">
        <v>307.85000000000002</v>
      </c>
      <c r="G806" s="14">
        <v>293.55</v>
      </c>
      <c r="H806" s="14">
        <v>295.25</v>
      </c>
      <c r="I806" s="14">
        <v>295.2</v>
      </c>
      <c r="J806" s="14">
        <v>296.64999999999998</v>
      </c>
      <c r="K806" s="14">
        <v>18564061</v>
      </c>
      <c r="L806" s="14">
        <v>5507049866</v>
      </c>
      <c r="M806" s="14">
        <v>180067</v>
      </c>
      <c r="N806" s="14">
        <v>10658452</v>
      </c>
      <c r="O806" s="14">
        <v>57.41</v>
      </c>
    </row>
    <row r="807" spans="1:15" x14ac:dyDescent="0.25">
      <c r="A807" s="14" t="s">
        <v>22</v>
      </c>
      <c r="B807" s="14" t="s">
        <v>23</v>
      </c>
      <c r="C807" s="16">
        <v>41655</v>
      </c>
      <c r="D807" s="14">
        <v>295.2</v>
      </c>
      <c r="E807" s="14">
        <v>297.25</v>
      </c>
      <c r="F807" s="14">
        <v>303.85000000000002</v>
      </c>
      <c r="G807" s="14">
        <v>292.55</v>
      </c>
      <c r="H807" s="14">
        <v>302.64999999999998</v>
      </c>
      <c r="I807" s="14">
        <v>302.64999999999998</v>
      </c>
      <c r="J807" s="14">
        <v>299.92</v>
      </c>
      <c r="K807" s="14">
        <v>15021903</v>
      </c>
      <c r="L807" s="14">
        <v>4505312531.6999998</v>
      </c>
      <c r="M807" s="14">
        <v>155430</v>
      </c>
      <c r="N807" s="14">
        <v>9929763</v>
      </c>
      <c r="O807" s="14">
        <v>66.099999999999994</v>
      </c>
    </row>
    <row r="808" spans="1:15" x14ac:dyDescent="0.25">
      <c r="A808" s="14" t="s">
        <v>22</v>
      </c>
      <c r="B808" s="14" t="s">
        <v>23</v>
      </c>
      <c r="C808" s="16">
        <v>41656</v>
      </c>
      <c r="D808" s="14">
        <v>302.64999999999998</v>
      </c>
      <c r="E808" s="14">
        <v>275</v>
      </c>
      <c r="F808" s="14">
        <v>280.25</v>
      </c>
      <c r="G808" s="14">
        <v>271.10000000000002</v>
      </c>
      <c r="H808" s="14">
        <v>272.10000000000002</v>
      </c>
      <c r="I808" s="14">
        <v>272</v>
      </c>
      <c r="J808" s="14">
        <v>275.27999999999997</v>
      </c>
      <c r="K808" s="14">
        <v>6900162</v>
      </c>
      <c r="L808" s="14">
        <v>1899469260.05</v>
      </c>
      <c r="M808" s="14">
        <v>89589</v>
      </c>
      <c r="N808" s="14">
        <v>3289411</v>
      </c>
      <c r="O808" s="14">
        <v>47.67</v>
      </c>
    </row>
    <row r="809" spans="1:15" x14ac:dyDescent="0.25">
      <c r="A809" s="14" t="s">
        <v>22</v>
      </c>
      <c r="B809" s="14" t="s">
        <v>23</v>
      </c>
      <c r="C809" s="16">
        <v>41659</v>
      </c>
      <c r="D809" s="14">
        <v>272</v>
      </c>
      <c r="E809" s="14">
        <v>272.35000000000002</v>
      </c>
      <c r="F809" s="14">
        <v>274.60000000000002</v>
      </c>
      <c r="G809" s="14">
        <v>268</v>
      </c>
      <c r="H809" s="14">
        <v>269.55</v>
      </c>
      <c r="I809" s="14">
        <v>269.45</v>
      </c>
      <c r="J809" s="14">
        <v>271.24</v>
      </c>
      <c r="K809" s="14">
        <v>4551231</v>
      </c>
      <c r="L809" s="14">
        <v>1234497568.2</v>
      </c>
      <c r="M809" s="14">
        <v>36091</v>
      </c>
      <c r="N809" s="14">
        <v>2812377</v>
      </c>
      <c r="O809" s="14">
        <v>61.79</v>
      </c>
    </row>
    <row r="810" spans="1:15" x14ac:dyDescent="0.25">
      <c r="A810" s="14" t="s">
        <v>22</v>
      </c>
      <c r="B810" s="14" t="s">
        <v>23</v>
      </c>
      <c r="C810" s="16">
        <v>41660</v>
      </c>
      <c r="D810" s="14">
        <v>269.45</v>
      </c>
      <c r="E810" s="14">
        <v>269.95</v>
      </c>
      <c r="F810" s="14">
        <v>270</v>
      </c>
      <c r="G810" s="14">
        <v>262.35000000000002</v>
      </c>
      <c r="H810" s="14">
        <v>262.95</v>
      </c>
      <c r="I810" s="14">
        <v>263</v>
      </c>
      <c r="J810" s="14">
        <v>264.77</v>
      </c>
      <c r="K810" s="14">
        <v>3477115</v>
      </c>
      <c r="L810" s="14">
        <v>920648745.10000002</v>
      </c>
      <c r="M810" s="14">
        <v>50028</v>
      </c>
      <c r="N810" s="14">
        <v>2367754</v>
      </c>
      <c r="O810" s="14">
        <v>68.099999999999994</v>
      </c>
    </row>
    <row r="811" spans="1:15" x14ac:dyDescent="0.25">
      <c r="A811" s="14" t="s">
        <v>22</v>
      </c>
      <c r="B811" s="14" t="s">
        <v>23</v>
      </c>
      <c r="C811" s="16">
        <v>41661</v>
      </c>
      <c r="D811" s="14">
        <v>263</v>
      </c>
      <c r="E811" s="14">
        <v>262.89999999999998</v>
      </c>
      <c r="F811" s="14">
        <v>265.39999999999998</v>
      </c>
      <c r="G811" s="14">
        <v>260.7</v>
      </c>
      <c r="H811" s="14">
        <v>262</v>
      </c>
      <c r="I811" s="14">
        <v>261.8</v>
      </c>
      <c r="J811" s="14">
        <v>262.75</v>
      </c>
      <c r="K811" s="14">
        <v>2853129</v>
      </c>
      <c r="L811" s="14">
        <v>749647387.39999998</v>
      </c>
      <c r="M811" s="14">
        <v>38205</v>
      </c>
      <c r="N811" s="14">
        <v>1810391</v>
      </c>
      <c r="O811" s="14">
        <v>63.45</v>
      </c>
    </row>
    <row r="812" spans="1:15" x14ac:dyDescent="0.25">
      <c r="A812" s="14" t="s">
        <v>22</v>
      </c>
      <c r="B812" s="14" t="s">
        <v>23</v>
      </c>
      <c r="C812" s="16">
        <v>41662</v>
      </c>
      <c r="D812" s="14">
        <v>261.8</v>
      </c>
      <c r="E812" s="14">
        <v>260.5</v>
      </c>
      <c r="F812" s="14">
        <v>262.7</v>
      </c>
      <c r="G812" s="14">
        <v>258.5</v>
      </c>
      <c r="H812" s="14">
        <v>258.60000000000002</v>
      </c>
      <c r="I812" s="14">
        <v>259.10000000000002</v>
      </c>
      <c r="J812" s="14">
        <v>260.33</v>
      </c>
      <c r="K812" s="14">
        <v>2805631</v>
      </c>
      <c r="L812" s="14">
        <v>730402245.39999998</v>
      </c>
      <c r="M812" s="14">
        <v>55099</v>
      </c>
      <c r="N812" s="14">
        <v>1921301</v>
      </c>
      <c r="O812" s="14">
        <v>68.48</v>
      </c>
    </row>
    <row r="813" spans="1:15" x14ac:dyDescent="0.25">
      <c r="A813" s="14" t="s">
        <v>22</v>
      </c>
      <c r="B813" s="14" t="s">
        <v>23</v>
      </c>
      <c r="C813" s="16">
        <v>41663</v>
      </c>
      <c r="D813" s="14">
        <v>259.10000000000002</v>
      </c>
      <c r="E813" s="14">
        <v>258</v>
      </c>
      <c r="F813" s="14">
        <v>261.35000000000002</v>
      </c>
      <c r="G813" s="14">
        <v>257.05</v>
      </c>
      <c r="H813" s="14">
        <v>257.39999999999998</v>
      </c>
      <c r="I813" s="14">
        <v>257.89999999999998</v>
      </c>
      <c r="J813" s="14">
        <v>259.08</v>
      </c>
      <c r="K813" s="14">
        <v>2902163</v>
      </c>
      <c r="L813" s="14">
        <v>751900934.04999995</v>
      </c>
      <c r="M813" s="14">
        <v>66842</v>
      </c>
      <c r="N813" s="14">
        <v>2014747</v>
      </c>
      <c r="O813" s="14">
        <v>69.42</v>
      </c>
    </row>
    <row r="814" spans="1:15" x14ac:dyDescent="0.25">
      <c r="A814" s="14" t="s">
        <v>22</v>
      </c>
      <c r="B814" s="14" t="s">
        <v>23</v>
      </c>
      <c r="C814" s="16">
        <v>41666</v>
      </c>
      <c r="D814" s="14">
        <v>257.89999999999998</v>
      </c>
      <c r="E814" s="14">
        <v>256</v>
      </c>
      <c r="F814" s="14">
        <v>256.39999999999998</v>
      </c>
      <c r="G814" s="14">
        <v>248</v>
      </c>
      <c r="H814" s="14">
        <v>249</v>
      </c>
      <c r="I814" s="14">
        <v>249</v>
      </c>
      <c r="J814" s="14">
        <v>252.08</v>
      </c>
      <c r="K814" s="14">
        <v>3926853</v>
      </c>
      <c r="L814" s="14">
        <v>989865804.54999995</v>
      </c>
      <c r="M814" s="14">
        <v>57282</v>
      </c>
      <c r="N814" s="14">
        <v>2782729</v>
      </c>
      <c r="O814" s="14">
        <v>70.86</v>
      </c>
    </row>
    <row r="815" spans="1:15" x14ac:dyDescent="0.25">
      <c r="A815" s="14" t="s">
        <v>22</v>
      </c>
      <c r="B815" s="14" t="s">
        <v>23</v>
      </c>
      <c r="C815" s="16">
        <v>41667</v>
      </c>
      <c r="D815" s="14">
        <v>249</v>
      </c>
      <c r="E815" s="14">
        <v>248</v>
      </c>
      <c r="F815" s="14">
        <v>253.65</v>
      </c>
      <c r="G815" s="14">
        <v>247.6</v>
      </c>
      <c r="H815" s="14">
        <v>249.45</v>
      </c>
      <c r="I815" s="14">
        <v>249.15</v>
      </c>
      <c r="J815" s="14">
        <v>250.38</v>
      </c>
      <c r="K815" s="14">
        <v>1869607</v>
      </c>
      <c r="L815" s="14">
        <v>468113645.64999998</v>
      </c>
      <c r="M815" s="14">
        <v>32759</v>
      </c>
      <c r="N815" s="14">
        <v>1045578</v>
      </c>
      <c r="O815" s="14">
        <v>55.93</v>
      </c>
    </row>
    <row r="816" spans="1:15" x14ac:dyDescent="0.25">
      <c r="A816" s="14" t="s">
        <v>22</v>
      </c>
      <c r="B816" s="14" t="s">
        <v>23</v>
      </c>
      <c r="C816" s="16">
        <v>41668</v>
      </c>
      <c r="D816" s="14">
        <v>249.15</v>
      </c>
      <c r="E816" s="14">
        <v>249.35</v>
      </c>
      <c r="F816" s="14">
        <v>254</v>
      </c>
      <c r="G816" s="14">
        <v>249.35</v>
      </c>
      <c r="H816" s="14">
        <v>251.1</v>
      </c>
      <c r="I816" s="14">
        <v>250.7</v>
      </c>
      <c r="J816" s="14">
        <v>251.28</v>
      </c>
      <c r="K816" s="14">
        <v>1727528</v>
      </c>
      <c r="L816" s="14">
        <v>434087701</v>
      </c>
      <c r="M816" s="14">
        <v>47433</v>
      </c>
      <c r="N816" s="14">
        <v>1177631</v>
      </c>
      <c r="O816" s="14">
        <v>68.17</v>
      </c>
    </row>
    <row r="817" spans="1:15" x14ac:dyDescent="0.25">
      <c r="A817" s="14" t="s">
        <v>22</v>
      </c>
      <c r="B817" s="14" t="s">
        <v>23</v>
      </c>
      <c r="C817" s="16">
        <v>41669</v>
      </c>
      <c r="D817" s="14">
        <v>250.7</v>
      </c>
      <c r="E817" s="14">
        <v>248</v>
      </c>
      <c r="F817" s="14">
        <v>251.5</v>
      </c>
      <c r="G817" s="14">
        <v>245.15</v>
      </c>
      <c r="H817" s="14">
        <v>246.7</v>
      </c>
      <c r="I817" s="14">
        <v>246.15</v>
      </c>
      <c r="J817" s="14">
        <v>247.73</v>
      </c>
      <c r="K817" s="14">
        <v>5510037</v>
      </c>
      <c r="L817" s="14">
        <v>1364977146.4000001</v>
      </c>
      <c r="M817" s="14">
        <v>49086</v>
      </c>
      <c r="N817" s="14">
        <v>4043203</v>
      </c>
      <c r="O817" s="14">
        <v>73.38</v>
      </c>
    </row>
    <row r="818" spans="1:15" x14ac:dyDescent="0.25">
      <c r="A818" s="14" t="s">
        <v>22</v>
      </c>
      <c r="B818" s="14" t="s">
        <v>23</v>
      </c>
      <c r="C818" s="16">
        <v>41670</v>
      </c>
      <c r="D818" s="14">
        <v>246.15</v>
      </c>
      <c r="E818" s="14">
        <v>246.05</v>
      </c>
      <c r="F818" s="14">
        <v>248</v>
      </c>
      <c r="G818" s="14">
        <v>244.4</v>
      </c>
      <c r="H818" s="14">
        <v>247.95</v>
      </c>
      <c r="I818" s="14">
        <v>247.45</v>
      </c>
      <c r="J818" s="14">
        <v>246.27</v>
      </c>
      <c r="K818" s="14">
        <v>2028867</v>
      </c>
      <c r="L818" s="14">
        <v>499650608.64999998</v>
      </c>
      <c r="M818" s="14">
        <v>44641</v>
      </c>
      <c r="N818" s="14">
        <v>1327029</v>
      </c>
      <c r="O818" s="14">
        <v>65.41</v>
      </c>
    </row>
    <row r="819" spans="1:15" x14ac:dyDescent="0.25">
      <c r="A819" s="14" t="s">
        <v>22</v>
      </c>
      <c r="B819" s="14" t="s">
        <v>23</v>
      </c>
      <c r="C819" s="16">
        <v>41673</v>
      </c>
      <c r="D819" s="14">
        <v>247.45</v>
      </c>
      <c r="E819" s="14">
        <v>246</v>
      </c>
      <c r="F819" s="14">
        <v>249.05</v>
      </c>
      <c r="G819" s="14">
        <v>244.4</v>
      </c>
      <c r="H819" s="14">
        <v>246</v>
      </c>
      <c r="I819" s="14">
        <v>245.75</v>
      </c>
      <c r="J819" s="14">
        <v>246.9</v>
      </c>
      <c r="K819" s="14">
        <v>3314634</v>
      </c>
      <c r="L819" s="14">
        <v>818390831.75</v>
      </c>
      <c r="M819" s="14">
        <v>31527</v>
      </c>
      <c r="N819" s="14">
        <v>2662378</v>
      </c>
      <c r="O819" s="14">
        <v>80.319999999999993</v>
      </c>
    </row>
    <row r="820" spans="1:15" x14ac:dyDescent="0.25">
      <c r="A820" s="14" t="s">
        <v>22</v>
      </c>
      <c r="B820" s="14" t="s">
        <v>23</v>
      </c>
      <c r="C820" s="16">
        <v>41674</v>
      </c>
      <c r="D820" s="14">
        <v>245.75</v>
      </c>
      <c r="E820" s="14">
        <v>243</v>
      </c>
      <c r="F820" s="14">
        <v>251.05</v>
      </c>
      <c r="G820" s="14">
        <v>243</v>
      </c>
      <c r="H820" s="14">
        <v>250.4</v>
      </c>
      <c r="I820" s="14">
        <v>249.3</v>
      </c>
      <c r="J820" s="14">
        <v>246.4</v>
      </c>
      <c r="K820" s="14">
        <v>5352922</v>
      </c>
      <c r="L820" s="14">
        <v>1318962645.1500001</v>
      </c>
      <c r="M820" s="14">
        <v>51537</v>
      </c>
      <c r="N820" s="14">
        <v>4596592</v>
      </c>
      <c r="O820" s="14">
        <v>85.87</v>
      </c>
    </row>
    <row r="821" spans="1:15" x14ac:dyDescent="0.25">
      <c r="A821" s="14" t="s">
        <v>22</v>
      </c>
      <c r="B821" s="14" t="s">
        <v>23</v>
      </c>
      <c r="C821" s="16">
        <v>41675</v>
      </c>
      <c r="D821" s="14">
        <v>249.3</v>
      </c>
      <c r="E821" s="14">
        <v>247.8</v>
      </c>
      <c r="F821" s="14">
        <v>255.8</v>
      </c>
      <c r="G821" s="14">
        <v>247.8</v>
      </c>
      <c r="H821" s="14">
        <v>255.8</v>
      </c>
      <c r="I821" s="14">
        <v>255.2</v>
      </c>
      <c r="J821" s="14">
        <v>252.66</v>
      </c>
      <c r="K821" s="14">
        <v>3346367</v>
      </c>
      <c r="L821" s="14">
        <v>845499404.54999995</v>
      </c>
      <c r="M821" s="14">
        <v>37207</v>
      </c>
      <c r="N821" s="14">
        <v>2372596</v>
      </c>
      <c r="O821" s="14">
        <v>70.900000000000006</v>
      </c>
    </row>
    <row r="822" spans="1:15" x14ac:dyDescent="0.25">
      <c r="A822" s="14" t="s">
        <v>22</v>
      </c>
      <c r="B822" s="14" t="s">
        <v>23</v>
      </c>
      <c r="C822" s="16">
        <v>41676</v>
      </c>
      <c r="D822" s="14">
        <v>255.2</v>
      </c>
      <c r="E822" s="14">
        <v>253.5</v>
      </c>
      <c r="F822" s="14">
        <v>269.2</v>
      </c>
      <c r="G822" s="14">
        <v>253.5</v>
      </c>
      <c r="H822" s="14">
        <v>268</v>
      </c>
      <c r="I822" s="14">
        <v>267.3</v>
      </c>
      <c r="J822" s="14">
        <v>263.2</v>
      </c>
      <c r="K822" s="14">
        <v>5588845</v>
      </c>
      <c r="L822" s="14">
        <v>1470964647.3499999</v>
      </c>
      <c r="M822" s="14">
        <v>54860</v>
      </c>
      <c r="N822" s="14">
        <v>4022440</v>
      </c>
      <c r="O822" s="14">
        <v>71.97</v>
      </c>
    </row>
    <row r="823" spans="1:15" x14ac:dyDescent="0.25">
      <c r="A823" s="14" t="s">
        <v>22</v>
      </c>
      <c r="B823" s="14" t="s">
        <v>23</v>
      </c>
      <c r="C823" s="16">
        <v>41677</v>
      </c>
      <c r="D823" s="14">
        <v>267.3</v>
      </c>
      <c r="E823" s="14">
        <v>269</v>
      </c>
      <c r="F823" s="14">
        <v>270.3</v>
      </c>
      <c r="G823" s="14">
        <v>262.8</v>
      </c>
      <c r="H823" s="14">
        <v>270.05</v>
      </c>
      <c r="I823" s="14">
        <v>269.60000000000002</v>
      </c>
      <c r="J823" s="14">
        <v>266.89999999999998</v>
      </c>
      <c r="K823" s="14">
        <v>2628212</v>
      </c>
      <c r="L823" s="14">
        <v>701477874.04999995</v>
      </c>
      <c r="M823" s="14">
        <v>34058</v>
      </c>
      <c r="N823" s="14">
        <v>1315696</v>
      </c>
      <c r="O823" s="14">
        <v>50.06</v>
      </c>
    </row>
    <row r="824" spans="1:15" x14ac:dyDescent="0.25">
      <c r="A824" s="14" t="s">
        <v>22</v>
      </c>
      <c r="B824" s="14" t="s">
        <v>23</v>
      </c>
      <c r="C824" s="16">
        <v>41680</v>
      </c>
      <c r="D824" s="14">
        <v>269.60000000000002</v>
      </c>
      <c r="E824" s="14">
        <v>270</v>
      </c>
      <c r="F824" s="14">
        <v>271.2</v>
      </c>
      <c r="G824" s="14">
        <v>267.35000000000002</v>
      </c>
      <c r="H824" s="14">
        <v>270.14999999999998</v>
      </c>
      <c r="I824" s="14">
        <v>270</v>
      </c>
      <c r="J824" s="14">
        <v>269.87</v>
      </c>
      <c r="K824" s="14">
        <v>1400555</v>
      </c>
      <c r="L824" s="14">
        <v>377965141.10000002</v>
      </c>
      <c r="M824" s="14">
        <v>27253</v>
      </c>
      <c r="N824" s="14">
        <v>989292</v>
      </c>
      <c r="O824" s="14">
        <v>70.64</v>
      </c>
    </row>
    <row r="825" spans="1:15" x14ac:dyDescent="0.25">
      <c r="A825" s="14" t="s">
        <v>22</v>
      </c>
      <c r="B825" s="14" t="s">
        <v>23</v>
      </c>
      <c r="C825" s="16">
        <v>41681</v>
      </c>
      <c r="D825" s="14">
        <v>270</v>
      </c>
      <c r="E825" s="14">
        <v>270</v>
      </c>
      <c r="F825" s="14">
        <v>270.64999999999998</v>
      </c>
      <c r="G825" s="14">
        <v>266</v>
      </c>
      <c r="H825" s="14">
        <v>270</v>
      </c>
      <c r="I825" s="14">
        <v>270</v>
      </c>
      <c r="J825" s="14">
        <v>268.58</v>
      </c>
      <c r="K825" s="14">
        <v>1921146</v>
      </c>
      <c r="L825" s="14">
        <v>515989524.60000002</v>
      </c>
      <c r="M825" s="14">
        <v>35245</v>
      </c>
      <c r="N825" s="14">
        <v>1438569</v>
      </c>
      <c r="O825" s="14">
        <v>74.88</v>
      </c>
    </row>
    <row r="826" spans="1:15" x14ac:dyDescent="0.25">
      <c r="A826" s="14" t="s">
        <v>22</v>
      </c>
      <c r="B826" s="14" t="s">
        <v>23</v>
      </c>
      <c r="C826" s="16">
        <v>41682</v>
      </c>
      <c r="D826" s="14">
        <v>270</v>
      </c>
      <c r="E826" s="14">
        <v>269.25</v>
      </c>
      <c r="F826" s="14">
        <v>270.3</v>
      </c>
      <c r="G826" s="14">
        <v>265</v>
      </c>
      <c r="H826" s="14">
        <v>270</v>
      </c>
      <c r="I826" s="14">
        <v>269.89999999999998</v>
      </c>
      <c r="J826" s="14">
        <v>268.24</v>
      </c>
      <c r="K826" s="14">
        <v>3412799</v>
      </c>
      <c r="L826" s="14">
        <v>915437442.70000005</v>
      </c>
      <c r="M826" s="14">
        <v>34480</v>
      </c>
      <c r="N826" s="14">
        <v>2517800</v>
      </c>
      <c r="O826" s="14">
        <v>73.78</v>
      </c>
    </row>
    <row r="827" spans="1:15" x14ac:dyDescent="0.25">
      <c r="A827" s="14" t="s">
        <v>22</v>
      </c>
      <c r="B827" s="14" t="s">
        <v>23</v>
      </c>
      <c r="C827" s="16">
        <v>41683</v>
      </c>
      <c r="D827" s="14">
        <v>269.89999999999998</v>
      </c>
      <c r="E827" s="14">
        <v>268.55</v>
      </c>
      <c r="F827" s="14">
        <v>268.55</v>
      </c>
      <c r="G827" s="14">
        <v>259.45</v>
      </c>
      <c r="H827" s="14">
        <v>261</v>
      </c>
      <c r="I827" s="14">
        <v>260.39999999999998</v>
      </c>
      <c r="J827" s="14">
        <v>261.79000000000002</v>
      </c>
      <c r="K827" s="14">
        <v>2162133</v>
      </c>
      <c r="L827" s="14">
        <v>566015868.89999998</v>
      </c>
      <c r="M827" s="14">
        <v>41585</v>
      </c>
      <c r="N827" s="14">
        <v>1296285</v>
      </c>
      <c r="O827" s="14">
        <v>59.95</v>
      </c>
    </row>
    <row r="828" spans="1:15" x14ac:dyDescent="0.25">
      <c r="A828" s="14" t="s">
        <v>22</v>
      </c>
      <c r="B828" s="14" t="s">
        <v>23</v>
      </c>
      <c r="C828" s="16">
        <v>41684</v>
      </c>
      <c r="D828" s="14">
        <v>260.39999999999998</v>
      </c>
      <c r="E828" s="14">
        <v>261.60000000000002</v>
      </c>
      <c r="F828" s="14">
        <v>262.55</v>
      </c>
      <c r="G828" s="14">
        <v>256.75</v>
      </c>
      <c r="H828" s="14">
        <v>260.14999999999998</v>
      </c>
      <c r="I828" s="14">
        <v>260.8</v>
      </c>
      <c r="J828" s="14">
        <v>259.58</v>
      </c>
      <c r="K828" s="14">
        <v>1941733</v>
      </c>
      <c r="L828" s="14">
        <v>504039109.19999999</v>
      </c>
      <c r="M828" s="14">
        <v>37515</v>
      </c>
      <c r="N828" s="14">
        <v>1282622</v>
      </c>
      <c r="O828" s="14">
        <v>66.06</v>
      </c>
    </row>
    <row r="829" spans="1:15" x14ac:dyDescent="0.25">
      <c r="A829" s="14" t="s">
        <v>22</v>
      </c>
      <c r="B829" s="14" t="s">
        <v>23</v>
      </c>
      <c r="C829" s="16">
        <v>41687</v>
      </c>
      <c r="D829" s="14">
        <v>260.8</v>
      </c>
      <c r="E829" s="14">
        <v>260.95</v>
      </c>
      <c r="F829" s="14">
        <v>261</v>
      </c>
      <c r="G829" s="14">
        <v>255.5</v>
      </c>
      <c r="H829" s="14">
        <v>256.14999999999998</v>
      </c>
      <c r="I829" s="14">
        <v>256.25</v>
      </c>
      <c r="J829" s="14">
        <v>256.93</v>
      </c>
      <c r="K829" s="14">
        <v>2521574</v>
      </c>
      <c r="L829" s="14">
        <v>647860530.04999995</v>
      </c>
      <c r="M829" s="14">
        <v>39628</v>
      </c>
      <c r="N829" s="14">
        <v>1865410</v>
      </c>
      <c r="O829" s="14">
        <v>73.98</v>
      </c>
    </row>
    <row r="830" spans="1:15" x14ac:dyDescent="0.25">
      <c r="A830" s="14" t="s">
        <v>22</v>
      </c>
      <c r="B830" s="14" t="s">
        <v>23</v>
      </c>
      <c r="C830" s="16">
        <v>41688</v>
      </c>
      <c r="D830" s="14">
        <v>256.25</v>
      </c>
      <c r="E830" s="14">
        <v>255</v>
      </c>
      <c r="F830" s="14">
        <v>256.75</v>
      </c>
      <c r="G830" s="14">
        <v>253.15</v>
      </c>
      <c r="H830" s="14">
        <v>255.5</v>
      </c>
      <c r="I830" s="14">
        <v>255.1</v>
      </c>
      <c r="J830" s="14">
        <v>255.19</v>
      </c>
      <c r="K830" s="14">
        <v>2316373</v>
      </c>
      <c r="L830" s="14">
        <v>591114622.39999998</v>
      </c>
      <c r="M830" s="14">
        <v>45121</v>
      </c>
      <c r="N830" s="14">
        <v>1517793</v>
      </c>
      <c r="O830" s="14">
        <v>65.52</v>
      </c>
    </row>
    <row r="831" spans="1:15" x14ac:dyDescent="0.25">
      <c r="A831" s="14" t="s">
        <v>22</v>
      </c>
      <c r="B831" s="14" t="s">
        <v>23</v>
      </c>
      <c r="C831" s="16">
        <v>41689</v>
      </c>
      <c r="D831" s="14">
        <v>255.1</v>
      </c>
      <c r="E831" s="14">
        <v>256.2</v>
      </c>
      <c r="F831" s="14">
        <v>257.39999999999998</v>
      </c>
      <c r="G831" s="14">
        <v>253.7</v>
      </c>
      <c r="H831" s="14">
        <v>254.9</v>
      </c>
      <c r="I831" s="14">
        <v>254.8</v>
      </c>
      <c r="J831" s="14">
        <v>255.39</v>
      </c>
      <c r="K831" s="14">
        <v>1218899</v>
      </c>
      <c r="L831" s="14">
        <v>311288845</v>
      </c>
      <c r="M831" s="14">
        <v>24824</v>
      </c>
      <c r="N831" s="14">
        <v>790975</v>
      </c>
      <c r="O831" s="14">
        <v>64.89</v>
      </c>
    </row>
    <row r="832" spans="1:15" x14ac:dyDescent="0.25">
      <c r="A832" s="14" t="s">
        <v>22</v>
      </c>
      <c r="B832" s="14" t="s">
        <v>23</v>
      </c>
      <c r="C832" s="16">
        <v>41690</v>
      </c>
      <c r="D832" s="14">
        <v>254.8</v>
      </c>
      <c r="E832" s="14">
        <v>253.8</v>
      </c>
      <c r="F832" s="14">
        <v>256.3</v>
      </c>
      <c r="G832" s="14">
        <v>250.25</v>
      </c>
      <c r="H832" s="14">
        <v>250.8</v>
      </c>
      <c r="I832" s="14">
        <v>251.05</v>
      </c>
      <c r="J832" s="14">
        <v>252.94</v>
      </c>
      <c r="K832" s="14">
        <v>2174766</v>
      </c>
      <c r="L832" s="14">
        <v>550077094.14999998</v>
      </c>
      <c r="M832" s="14">
        <v>31349</v>
      </c>
      <c r="N832" s="14">
        <v>1460428</v>
      </c>
      <c r="O832" s="14">
        <v>67.150000000000006</v>
      </c>
    </row>
    <row r="833" spans="1:15" x14ac:dyDescent="0.25">
      <c r="A833" s="14" t="s">
        <v>22</v>
      </c>
      <c r="B833" s="14" t="s">
        <v>23</v>
      </c>
      <c r="C833" s="16">
        <v>41691</v>
      </c>
      <c r="D833" s="14">
        <v>251.05</v>
      </c>
      <c r="E833" s="14">
        <v>252.55</v>
      </c>
      <c r="F833" s="14">
        <v>253.2</v>
      </c>
      <c r="G833" s="14">
        <v>250.5</v>
      </c>
      <c r="H833" s="14">
        <v>251.05</v>
      </c>
      <c r="I833" s="14">
        <v>251.25</v>
      </c>
      <c r="J833" s="14">
        <v>251.65</v>
      </c>
      <c r="K833" s="14">
        <v>1022484</v>
      </c>
      <c r="L833" s="14">
        <v>257310723.30000001</v>
      </c>
      <c r="M833" s="14">
        <v>25949</v>
      </c>
      <c r="N833" s="14">
        <v>621358</v>
      </c>
      <c r="O833" s="14">
        <v>60.77</v>
      </c>
    </row>
    <row r="834" spans="1:15" x14ac:dyDescent="0.25">
      <c r="A834" s="14" t="s">
        <v>22</v>
      </c>
      <c r="B834" s="14" t="s">
        <v>23</v>
      </c>
      <c r="C834" s="16">
        <v>41694</v>
      </c>
      <c r="D834" s="14">
        <v>251.25</v>
      </c>
      <c r="E834" s="14">
        <v>251.25</v>
      </c>
      <c r="F834" s="14">
        <v>255.1</v>
      </c>
      <c r="G834" s="14">
        <v>251.15</v>
      </c>
      <c r="H834" s="14">
        <v>252</v>
      </c>
      <c r="I834" s="14">
        <v>252</v>
      </c>
      <c r="J834" s="14">
        <v>253.47</v>
      </c>
      <c r="K834" s="14">
        <v>1189950</v>
      </c>
      <c r="L834" s="14">
        <v>301616693.35000002</v>
      </c>
      <c r="M834" s="14">
        <v>26188</v>
      </c>
      <c r="N834" s="14">
        <v>681218</v>
      </c>
      <c r="O834" s="14">
        <v>57.25</v>
      </c>
    </row>
    <row r="835" spans="1:15" x14ac:dyDescent="0.25">
      <c r="A835" s="14" t="s">
        <v>22</v>
      </c>
      <c r="B835" s="14" t="s">
        <v>23</v>
      </c>
      <c r="C835" s="16">
        <v>41695</v>
      </c>
      <c r="D835" s="14">
        <v>252</v>
      </c>
      <c r="E835" s="14">
        <v>252.5</v>
      </c>
      <c r="F835" s="14">
        <v>252.9</v>
      </c>
      <c r="G835" s="14">
        <v>245.4</v>
      </c>
      <c r="H835" s="14">
        <v>245.85</v>
      </c>
      <c r="I835" s="14">
        <v>246.15</v>
      </c>
      <c r="J835" s="14">
        <v>247.64</v>
      </c>
      <c r="K835" s="14">
        <v>2237742</v>
      </c>
      <c r="L835" s="14">
        <v>554145985.20000005</v>
      </c>
      <c r="M835" s="14">
        <v>72392</v>
      </c>
      <c r="N835" s="14">
        <v>1517005</v>
      </c>
      <c r="O835" s="14">
        <v>67.790000000000006</v>
      </c>
    </row>
    <row r="836" spans="1:15" x14ac:dyDescent="0.25">
      <c r="A836" s="14" t="s">
        <v>22</v>
      </c>
      <c r="B836" s="14" t="s">
        <v>23</v>
      </c>
      <c r="C836" s="16">
        <v>41696</v>
      </c>
      <c r="D836" s="14">
        <v>246.15</v>
      </c>
      <c r="E836" s="14">
        <v>245</v>
      </c>
      <c r="F836" s="14">
        <v>245.85</v>
      </c>
      <c r="G836" s="14">
        <v>240.3</v>
      </c>
      <c r="H836" s="14">
        <v>243.9</v>
      </c>
      <c r="I836" s="14">
        <v>244</v>
      </c>
      <c r="J836" s="14">
        <v>242.51</v>
      </c>
      <c r="K836" s="14">
        <v>3702994</v>
      </c>
      <c r="L836" s="14">
        <v>898028898.60000002</v>
      </c>
      <c r="M836" s="14">
        <v>66278</v>
      </c>
      <c r="N836" s="14">
        <v>2288571</v>
      </c>
      <c r="O836" s="14">
        <v>61.8</v>
      </c>
    </row>
    <row r="837" spans="1:15" x14ac:dyDescent="0.25">
      <c r="A837" s="14" t="s">
        <v>22</v>
      </c>
      <c r="B837" s="14" t="s">
        <v>23</v>
      </c>
      <c r="C837" s="16">
        <v>41698</v>
      </c>
      <c r="D837" s="14">
        <v>244</v>
      </c>
      <c r="E837" s="14">
        <v>244.2</v>
      </c>
      <c r="F837" s="14">
        <v>247.5</v>
      </c>
      <c r="G837" s="14">
        <v>242.6</v>
      </c>
      <c r="H837" s="14">
        <v>244</v>
      </c>
      <c r="I837" s="14">
        <v>244</v>
      </c>
      <c r="J837" s="14">
        <v>244.87</v>
      </c>
      <c r="K837" s="14">
        <v>2362184</v>
      </c>
      <c r="L837" s="14">
        <v>578437517.85000002</v>
      </c>
      <c r="M837" s="14">
        <v>54686</v>
      </c>
      <c r="N837" s="14">
        <v>1585292</v>
      </c>
      <c r="O837" s="14">
        <v>67.11</v>
      </c>
    </row>
    <row r="838" spans="1:15" x14ac:dyDescent="0.25">
      <c r="A838" s="14" t="s">
        <v>22</v>
      </c>
      <c r="B838" s="14" t="s">
        <v>23</v>
      </c>
      <c r="C838" s="16">
        <v>41701</v>
      </c>
      <c r="D838" s="14">
        <v>244</v>
      </c>
      <c r="E838" s="14">
        <v>244.05</v>
      </c>
      <c r="F838" s="14">
        <v>245.55</v>
      </c>
      <c r="G838" s="14">
        <v>240.7</v>
      </c>
      <c r="H838" s="14">
        <v>245.1</v>
      </c>
      <c r="I838" s="14">
        <v>244.35</v>
      </c>
      <c r="J838" s="14">
        <v>242.97</v>
      </c>
      <c r="K838" s="14">
        <v>2380690</v>
      </c>
      <c r="L838" s="14">
        <v>578444225.60000002</v>
      </c>
      <c r="M838" s="14">
        <v>47712</v>
      </c>
      <c r="N838" s="14">
        <v>1619702</v>
      </c>
      <c r="O838" s="14">
        <v>68.03</v>
      </c>
    </row>
    <row r="839" spans="1:15" x14ac:dyDescent="0.25">
      <c r="A839" s="14" t="s">
        <v>22</v>
      </c>
      <c r="B839" s="14" t="s">
        <v>23</v>
      </c>
      <c r="C839" s="16">
        <v>41702</v>
      </c>
      <c r="D839" s="14">
        <v>244.35</v>
      </c>
      <c r="E839" s="14">
        <v>244.5</v>
      </c>
      <c r="F839" s="14">
        <v>248</v>
      </c>
      <c r="G839" s="14">
        <v>244.3</v>
      </c>
      <c r="H839" s="14">
        <v>247</v>
      </c>
      <c r="I839" s="14">
        <v>247.15</v>
      </c>
      <c r="J839" s="14">
        <v>246.31</v>
      </c>
      <c r="K839" s="14">
        <v>2575377</v>
      </c>
      <c r="L839" s="14">
        <v>634349646.70000005</v>
      </c>
      <c r="M839" s="14">
        <v>41362</v>
      </c>
      <c r="N839" s="14">
        <v>1876572</v>
      </c>
      <c r="O839" s="14">
        <v>72.87</v>
      </c>
    </row>
    <row r="840" spans="1:15" x14ac:dyDescent="0.25">
      <c r="A840" s="14" t="s">
        <v>22</v>
      </c>
      <c r="B840" s="14" t="s">
        <v>23</v>
      </c>
      <c r="C840" s="16">
        <v>41703</v>
      </c>
      <c r="D840" s="14">
        <v>247.15</v>
      </c>
      <c r="E840" s="14">
        <v>247.7</v>
      </c>
      <c r="F840" s="14">
        <v>252.15</v>
      </c>
      <c r="G840" s="14">
        <v>247.35</v>
      </c>
      <c r="H840" s="14">
        <v>252</v>
      </c>
      <c r="I840" s="14">
        <v>251.55</v>
      </c>
      <c r="J840" s="14">
        <v>250.87</v>
      </c>
      <c r="K840" s="14">
        <v>2684429</v>
      </c>
      <c r="L840" s="14">
        <v>673438675.04999995</v>
      </c>
      <c r="M840" s="14">
        <v>34029</v>
      </c>
      <c r="N840" s="14">
        <v>1901100</v>
      </c>
      <c r="O840" s="14">
        <v>70.819999999999993</v>
      </c>
    </row>
    <row r="841" spans="1:15" x14ac:dyDescent="0.25">
      <c r="A841" s="14" t="s">
        <v>22</v>
      </c>
      <c r="B841" s="14" t="s">
        <v>23</v>
      </c>
      <c r="C841" s="16">
        <v>41704</v>
      </c>
      <c r="D841" s="14">
        <v>251.55</v>
      </c>
      <c r="E841" s="14">
        <v>252</v>
      </c>
      <c r="F841" s="14">
        <v>257.64999999999998</v>
      </c>
      <c r="G841" s="14">
        <v>252</v>
      </c>
      <c r="H841" s="14">
        <v>256.39999999999998</v>
      </c>
      <c r="I841" s="14">
        <v>257.10000000000002</v>
      </c>
      <c r="J841" s="14">
        <v>255.31</v>
      </c>
      <c r="K841" s="14">
        <v>3405827</v>
      </c>
      <c r="L841" s="14">
        <v>869544664.20000005</v>
      </c>
      <c r="M841" s="14">
        <v>44217</v>
      </c>
      <c r="N841" s="14">
        <v>2749135</v>
      </c>
      <c r="O841" s="14">
        <v>80.72</v>
      </c>
    </row>
    <row r="842" spans="1:15" x14ac:dyDescent="0.25">
      <c r="A842" s="14" t="s">
        <v>22</v>
      </c>
      <c r="B842" s="14" t="s">
        <v>23</v>
      </c>
      <c r="C842" s="16">
        <v>41705</v>
      </c>
      <c r="D842" s="14">
        <v>257.10000000000002</v>
      </c>
      <c r="E842" s="14">
        <v>257.25</v>
      </c>
      <c r="F842" s="14">
        <v>266</v>
      </c>
      <c r="G842" s="14">
        <v>257.25</v>
      </c>
      <c r="H842" s="14">
        <v>265</v>
      </c>
      <c r="I842" s="14">
        <v>264.8</v>
      </c>
      <c r="J842" s="14">
        <v>262.52999999999997</v>
      </c>
      <c r="K842" s="14">
        <v>3649357</v>
      </c>
      <c r="L842" s="14">
        <v>958073162.79999995</v>
      </c>
      <c r="M842" s="14">
        <v>44623</v>
      </c>
      <c r="N842" s="14">
        <v>2725563</v>
      </c>
      <c r="O842" s="14">
        <v>74.69</v>
      </c>
    </row>
    <row r="843" spans="1:15" x14ac:dyDescent="0.25">
      <c r="A843" s="14" t="s">
        <v>22</v>
      </c>
      <c r="B843" s="14" t="s">
        <v>23</v>
      </c>
      <c r="C843" s="16">
        <v>41708</v>
      </c>
      <c r="D843" s="14">
        <v>264.8</v>
      </c>
      <c r="E843" s="14">
        <v>262.25</v>
      </c>
      <c r="F843" s="14">
        <v>264.5</v>
      </c>
      <c r="G843" s="14">
        <v>257.10000000000002</v>
      </c>
      <c r="H843" s="14">
        <v>258.2</v>
      </c>
      <c r="I843" s="14">
        <v>258.8</v>
      </c>
      <c r="J843" s="14">
        <v>260.70999999999998</v>
      </c>
      <c r="K843" s="14">
        <v>3309344</v>
      </c>
      <c r="L843" s="14">
        <v>862794454.85000002</v>
      </c>
      <c r="M843" s="14">
        <v>40135</v>
      </c>
      <c r="N843" s="14">
        <v>2474439</v>
      </c>
      <c r="O843" s="14">
        <v>74.77</v>
      </c>
    </row>
    <row r="844" spans="1:15" x14ac:dyDescent="0.25">
      <c r="A844" s="14" t="s">
        <v>22</v>
      </c>
      <c r="B844" s="14" t="s">
        <v>23</v>
      </c>
      <c r="C844" s="16">
        <v>41709</v>
      </c>
      <c r="D844" s="14">
        <v>258.8</v>
      </c>
      <c r="E844" s="14">
        <v>257.05</v>
      </c>
      <c r="F844" s="14">
        <v>260.75</v>
      </c>
      <c r="G844" s="14">
        <v>254.55</v>
      </c>
      <c r="H844" s="14">
        <v>255.3</v>
      </c>
      <c r="I844" s="14">
        <v>255.75</v>
      </c>
      <c r="J844" s="14">
        <v>257.89</v>
      </c>
      <c r="K844" s="14">
        <v>1988654</v>
      </c>
      <c r="L844" s="14">
        <v>512850247.5</v>
      </c>
      <c r="M844" s="14">
        <v>41331</v>
      </c>
      <c r="N844" s="14">
        <v>1376376</v>
      </c>
      <c r="O844" s="14">
        <v>69.209999999999994</v>
      </c>
    </row>
    <row r="845" spans="1:15" x14ac:dyDescent="0.25">
      <c r="A845" s="14" t="s">
        <v>22</v>
      </c>
      <c r="B845" s="14" t="s">
        <v>23</v>
      </c>
      <c r="C845" s="16">
        <v>41710</v>
      </c>
      <c r="D845" s="14">
        <v>255.75</v>
      </c>
      <c r="E845" s="14">
        <v>254</v>
      </c>
      <c r="F845" s="14">
        <v>261.05</v>
      </c>
      <c r="G845" s="14">
        <v>253</v>
      </c>
      <c r="H845" s="14">
        <v>260.7</v>
      </c>
      <c r="I845" s="14">
        <v>260.5</v>
      </c>
      <c r="J845" s="14">
        <v>257.74</v>
      </c>
      <c r="K845" s="14">
        <v>1671339</v>
      </c>
      <c r="L845" s="14">
        <v>430772049.69999999</v>
      </c>
      <c r="M845" s="14">
        <v>28842</v>
      </c>
      <c r="N845" s="14">
        <v>961670</v>
      </c>
      <c r="O845" s="14">
        <v>57.54</v>
      </c>
    </row>
    <row r="846" spans="1:15" x14ac:dyDescent="0.25">
      <c r="A846" s="14" t="s">
        <v>22</v>
      </c>
      <c r="B846" s="14" t="s">
        <v>23</v>
      </c>
      <c r="C846" s="16">
        <v>41711</v>
      </c>
      <c r="D846" s="14">
        <v>260.5</v>
      </c>
      <c r="E846" s="14">
        <v>260.5</v>
      </c>
      <c r="F846" s="14">
        <v>267.8</v>
      </c>
      <c r="G846" s="14">
        <v>260</v>
      </c>
      <c r="H846" s="14">
        <v>265</v>
      </c>
      <c r="I846" s="14">
        <v>265.10000000000002</v>
      </c>
      <c r="J846" s="14">
        <v>264.29000000000002</v>
      </c>
      <c r="K846" s="14">
        <v>2857175</v>
      </c>
      <c r="L846" s="14">
        <v>755119024.95000005</v>
      </c>
      <c r="M846" s="14">
        <v>52685</v>
      </c>
      <c r="N846" s="14">
        <v>1781279</v>
      </c>
      <c r="O846" s="14">
        <v>62.34</v>
      </c>
    </row>
    <row r="847" spans="1:15" x14ac:dyDescent="0.25">
      <c r="A847" s="14" t="s">
        <v>22</v>
      </c>
      <c r="B847" s="14" t="s">
        <v>23</v>
      </c>
      <c r="C847" s="16">
        <v>41712</v>
      </c>
      <c r="D847" s="14">
        <v>265.10000000000002</v>
      </c>
      <c r="E847" s="14">
        <v>266.5</v>
      </c>
      <c r="F847" s="14">
        <v>267.64999999999998</v>
      </c>
      <c r="G847" s="14">
        <v>261.5</v>
      </c>
      <c r="H847" s="14">
        <v>265.05</v>
      </c>
      <c r="I847" s="14">
        <v>264.25</v>
      </c>
      <c r="J847" s="14">
        <v>264.11</v>
      </c>
      <c r="K847" s="14">
        <v>1600297</v>
      </c>
      <c r="L847" s="14">
        <v>422657724.55000001</v>
      </c>
      <c r="M847" s="14">
        <v>32866</v>
      </c>
      <c r="N847" s="14">
        <v>833512</v>
      </c>
      <c r="O847" s="14">
        <v>52.08</v>
      </c>
    </row>
    <row r="848" spans="1:15" x14ac:dyDescent="0.25">
      <c r="A848" s="14" t="s">
        <v>22</v>
      </c>
      <c r="B848" s="14" t="s">
        <v>23</v>
      </c>
      <c r="C848" s="16">
        <v>41716</v>
      </c>
      <c r="D848" s="14">
        <v>264.25</v>
      </c>
      <c r="E848" s="14">
        <v>265.5</v>
      </c>
      <c r="F848" s="14">
        <v>271.5</v>
      </c>
      <c r="G848" s="14">
        <v>265.5</v>
      </c>
      <c r="H848" s="14">
        <v>270.89999999999998</v>
      </c>
      <c r="I848" s="14">
        <v>270.7</v>
      </c>
      <c r="J848" s="14">
        <v>269.87</v>
      </c>
      <c r="K848" s="14">
        <v>3009481</v>
      </c>
      <c r="L848" s="14">
        <v>812177036.75</v>
      </c>
      <c r="M848" s="14">
        <v>49313</v>
      </c>
      <c r="N848" s="14">
        <v>2281738</v>
      </c>
      <c r="O848" s="14">
        <v>75.819999999999993</v>
      </c>
    </row>
    <row r="849" spans="1:15" x14ac:dyDescent="0.25">
      <c r="A849" s="14" t="s">
        <v>22</v>
      </c>
      <c r="B849" s="14" t="s">
        <v>23</v>
      </c>
      <c r="C849" s="16">
        <v>41717</v>
      </c>
      <c r="D849" s="14">
        <v>270.7</v>
      </c>
      <c r="E849" s="14">
        <v>271.2</v>
      </c>
      <c r="F849" s="14">
        <v>275.7</v>
      </c>
      <c r="G849" s="14">
        <v>262.55</v>
      </c>
      <c r="H849" s="14">
        <v>262.95</v>
      </c>
      <c r="I849" s="14">
        <v>263.14999999999998</v>
      </c>
      <c r="J849" s="14">
        <v>267.73</v>
      </c>
      <c r="K849" s="14">
        <v>4703870</v>
      </c>
      <c r="L849" s="14">
        <v>1259385820.25</v>
      </c>
      <c r="M849" s="14">
        <v>61710</v>
      </c>
      <c r="N849" s="14">
        <v>3528420</v>
      </c>
      <c r="O849" s="14">
        <v>75.010000000000005</v>
      </c>
    </row>
    <row r="850" spans="1:15" x14ac:dyDescent="0.25">
      <c r="A850" s="14" t="s">
        <v>22</v>
      </c>
      <c r="B850" s="14" t="s">
        <v>23</v>
      </c>
      <c r="C850" s="16">
        <v>41718</v>
      </c>
      <c r="D850" s="14">
        <v>263.14999999999998</v>
      </c>
      <c r="E850" s="14">
        <v>263</v>
      </c>
      <c r="F850" s="14">
        <v>263.5</v>
      </c>
      <c r="G850" s="14">
        <v>256.10000000000002</v>
      </c>
      <c r="H850" s="14">
        <v>260</v>
      </c>
      <c r="I850" s="14">
        <v>260.45</v>
      </c>
      <c r="J850" s="14">
        <v>259.39999999999998</v>
      </c>
      <c r="K850" s="14">
        <v>4293614</v>
      </c>
      <c r="L850" s="14">
        <v>1113753049.9000001</v>
      </c>
      <c r="M850" s="14">
        <v>38984</v>
      </c>
      <c r="N850" s="14">
        <v>3215447</v>
      </c>
      <c r="O850" s="14">
        <v>74.89</v>
      </c>
    </row>
    <row r="851" spans="1:15" x14ac:dyDescent="0.25">
      <c r="A851" s="14" t="s">
        <v>22</v>
      </c>
      <c r="B851" s="14" t="s">
        <v>23</v>
      </c>
      <c r="C851" s="16">
        <v>41719</v>
      </c>
      <c r="D851" s="14">
        <v>260.45</v>
      </c>
      <c r="E851" s="14">
        <v>260.45</v>
      </c>
      <c r="F851" s="14">
        <v>264</v>
      </c>
      <c r="G851" s="14">
        <v>258.05</v>
      </c>
      <c r="H851" s="14">
        <v>263.45</v>
      </c>
      <c r="I851" s="14">
        <v>263.05</v>
      </c>
      <c r="J851" s="14">
        <v>261.95</v>
      </c>
      <c r="K851" s="14">
        <v>2527055</v>
      </c>
      <c r="L851" s="14">
        <v>661964654.60000002</v>
      </c>
      <c r="M851" s="14">
        <v>44300</v>
      </c>
      <c r="N851" s="14">
        <v>1640344</v>
      </c>
      <c r="O851" s="14">
        <v>64.91</v>
      </c>
    </row>
    <row r="852" spans="1:15" x14ac:dyDescent="0.25">
      <c r="A852" s="14" t="s">
        <v>22</v>
      </c>
      <c r="B852" s="14" t="s">
        <v>23</v>
      </c>
      <c r="C852" s="16">
        <v>41720</v>
      </c>
      <c r="D852" s="14">
        <v>263.05</v>
      </c>
      <c r="E852" s="14">
        <v>264</v>
      </c>
      <c r="F852" s="14">
        <v>264</v>
      </c>
      <c r="G852" s="14">
        <v>262</v>
      </c>
      <c r="H852" s="14">
        <v>263.2</v>
      </c>
      <c r="I852" s="14">
        <v>263.55</v>
      </c>
      <c r="J852" s="14">
        <v>263.16000000000003</v>
      </c>
      <c r="K852" s="14">
        <v>75765</v>
      </c>
      <c r="L852" s="14">
        <v>19938654.199999999</v>
      </c>
      <c r="M852" s="14">
        <v>1239</v>
      </c>
      <c r="N852" s="14">
        <v>35145</v>
      </c>
      <c r="O852" s="14">
        <v>46.39</v>
      </c>
    </row>
    <row r="853" spans="1:15" x14ac:dyDescent="0.25">
      <c r="A853" s="14" t="s">
        <v>22</v>
      </c>
      <c r="B853" s="14" t="s">
        <v>23</v>
      </c>
      <c r="C853" s="16">
        <v>41722</v>
      </c>
      <c r="D853" s="14">
        <v>263.55</v>
      </c>
      <c r="E853" s="14">
        <v>264.10000000000002</v>
      </c>
      <c r="F853" s="14">
        <v>272</v>
      </c>
      <c r="G853" s="14">
        <v>264.10000000000002</v>
      </c>
      <c r="H853" s="14">
        <v>270.05</v>
      </c>
      <c r="I853" s="14">
        <v>269.95</v>
      </c>
      <c r="J853" s="14">
        <v>270.23</v>
      </c>
      <c r="K853" s="14">
        <v>5301925</v>
      </c>
      <c r="L853" s="14">
        <v>1432719277.25</v>
      </c>
      <c r="M853" s="14">
        <v>58819</v>
      </c>
      <c r="N853" s="14">
        <v>4165824</v>
      </c>
      <c r="O853" s="14">
        <v>78.569999999999993</v>
      </c>
    </row>
    <row r="854" spans="1:15" x14ac:dyDescent="0.25">
      <c r="A854" s="14" t="s">
        <v>22</v>
      </c>
      <c r="B854" s="14" t="s">
        <v>23</v>
      </c>
      <c r="C854" s="16">
        <v>41723</v>
      </c>
      <c r="D854" s="14">
        <v>269.95</v>
      </c>
      <c r="E854" s="14">
        <v>268.39999999999998</v>
      </c>
      <c r="F854" s="14">
        <v>274.95</v>
      </c>
      <c r="G854" s="14">
        <v>267.89999999999998</v>
      </c>
      <c r="H854" s="14">
        <v>274.60000000000002</v>
      </c>
      <c r="I854" s="14">
        <v>274.5</v>
      </c>
      <c r="J854" s="14">
        <v>272.74</v>
      </c>
      <c r="K854" s="14">
        <v>2123909</v>
      </c>
      <c r="L854" s="14">
        <v>579280901.75</v>
      </c>
      <c r="M854" s="14">
        <v>48538</v>
      </c>
      <c r="N854" s="14">
        <v>1528774</v>
      </c>
      <c r="O854" s="14">
        <v>71.98</v>
      </c>
    </row>
    <row r="855" spans="1:15" x14ac:dyDescent="0.25">
      <c r="A855" s="14" t="s">
        <v>22</v>
      </c>
      <c r="B855" s="14" t="s">
        <v>23</v>
      </c>
      <c r="C855" s="16">
        <v>41724</v>
      </c>
      <c r="D855" s="14">
        <v>274.5</v>
      </c>
      <c r="E855" s="14">
        <v>274.95</v>
      </c>
      <c r="F855" s="14">
        <v>282</v>
      </c>
      <c r="G855" s="14">
        <v>273</v>
      </c>
      <c r="H855" s="14">
        <v>280.2</v>
      </c>
      <c r="I855" s="14">
        <v>280.75</v>
      </c>
      <c r="J855" s="14">
        <v>279.89</v>
      </c>
      <c r="K855" s="14">
        <v>4019330</v>
      </c>
      <c r="L855" s="14">
        <v>1124972419.1500001</v>
      </c>
      <c r="M855" s="14">
        <v>48806</v>
      </c>
      <c r="N855" s="14">
        <v>3031629</v>
      </c>
      <c r="O855" s="14">
        <v>75.430000000000007</v>
      </c>
    </row>
    <row r="856" spans="1:15" x14ac:dyDescent="0.25">
      <c r="A856" s="14" t="s">
        <v>22</v>
      </c>
      <c r="B856" s="14" t="s">
        <v>23</v>
      </c>
      <c r="C856" s="16">
        <v>41725</v>
      </c>
      <c r="D856" s="14">
        <v>280.75</v>
      </c>
      <c r="E856" s="14">
        <v>279.89999999999998</v>
      </c>
      <c r="F856" s="14">
        <v>284.85000000000002</v>
      </c>
      <c r="G856" s="14">
        <v>276.5</v>
      </c>
      <c r="H856" s="14">
        <v>280.95</v>
      </c>
      <c r="I856" s="14">
        <v>280</v>
      </c>
      <c r="J856" s="14">
        <v>280.57</v>
      </c>
      <c r="K856" s="14">
        <v>4437037</v>
      </c>
      <c r="L856" s="14">
        <v>1244885529.7</v>
      </c>
      <c r="M856" s="14">
        <v>40634</v>
      </c>
      <c r="N856" s="14">
        <v>3249449</v>
      </c>
      <c r="O856" s="14">
        <v>73.23</v>
      </c>
    </row>
    <row r="857" spans="1:15" x14ac:dyDescent="0.25">
      <c r="A857" s="14" t="s">
        <v>22</v>
      </c>
      <c r="B857" s="14" t="s">
        <v>23</v>
      </c>
      <c r="C857" s="16">
        <v>41726</v>
      </c>
      <c r="D857" s="14">
        <v>280</v>
      </c>
      <c r="E857" s="14">
        <v>281.2</v>
      </c>
      <c r="F857" s="14">
        <v>287.89999999999998</v>
      </c>
      <c r="G857" s="14">
        <v>275.64999999999998</v>
      </c>
      <c r="H857" s="14">
        <v>286.5</v>
      </c>
      <c r="I857" s="14">
        <v>286.35000000000002</v>
      </c>
      <c r="J857" s="14">
        <v>283.35000000000002</v>
      </c>
      <c r="K857" s="14">
        <v>2001799</v>
      </c>
      <c r="L857" s="14">
        <v>567210668.29999995</v>
      </c>
      <c r="M857" s="14">
        <v>44115</v>
      </c>
      <c r="N857" s="14">
        <v>982471</v>
      </c>
      <c r="O857" s="14">
        <v>49.08</v>
      </c>
    </row>
    <row r="858" spans="1:15" x14ac:dyDescent="0.25">
      <c r="A858" s="14" t="s">
        <v>22</v>
      </c>
      <c r="B858" s="14" t="s">
        <v>23</v>
      </c>
      <c r="C858" s="16">
        <v>41729</v>
      </c>
      <c r="D858" s="14">
        <v>286.35000000000002</v>
      </c>
      <c r="E858" s="14">
        <v>284.25</v>
      </c>
      <c r="F858" s="14">
        <v>292</v>
      </c>
      <c r="G858" s="14">
        <v>284.25</v>
      </c>
      <c r="H858" s="14">
        <v>288.39999999999998</v>
      </c>
      <c r="I858" s="14">
        <v>288.75</v>
      </c>
      <c r="J858" s="14">
        <v>288.88</v>
      </c>
      <c r="K858" s="14">
        <v>2176837</v>
      </c>
      <c r="L858" s="14">
        <v>628838625.10000002</v>
      </c>
      <c r="M858" s="14">
        <v>46654</v>
      </c>
      <c r="N858" s="14">
        <v>1263844</v>
      </c>
      <c r="O858" s="14">
        <v>58.06</v>
      </c>
    </row>
    <row r="859" spans="1:15" x14ac:dyDescent="0.25">
      <c r="A859" s="14" t="s">
        <v>22</v>
      </c>
      <c r="B859" s="14" t="s">
        <v>23</v>
      </c>
      <c r="C859" s="16">
        <v>41730</v>
      </c>
      <c r="D859" s="14">
        <v>288.75</v>
      </c>
      <c r="E859" s="14">
        <v>289.5</v>
      </c>
      <c r="F859" s="14">
        <v>292</v>
      </c>
      <c r="G859" s="14">
        <v>282</v>
      </c>
      <c r="H859" s="14">
        <v>290.3</v>
      </c>
      <c r="I859" s="14">
        <v>290.5</v>
      </c>
      <c r="J859" s="14">
        <v>284.95</v>
      </c>
      <c r="K859" s="14">
        <v>3559789</v>
      </c>
      <c r="L859" s="14">
        <v>1014353104</v>
      </c>
      <c r="M859" s="14">
        <v>42620</v>
      </c>
      <c r="N859" s="14">
        <v>2736759</v>
      </c>
      <c r="O859" s="14">
        <v>76.88</v>
      </c>
    </row>
    <row r="860" spans="1:15" x14ac:dyDescent="0.25">
      <c r="A860" s="14" t="s">
        <v>22</v>
      </c>
      <c r="B860" s="14" t="s">
        <v>23</v>
      </c>
      <c r="C860" s="16">
        <v>41731</v>
      </c>
      <c r="D860" s="14">
        <v>290.5</v>
      </c>
      <c r="E860" s="14">
        <v>290.5</v>
      </c>
      <c r="F860" s="14">
        <v>291</v>
      </c>
      <c r="G860" s="14">
        <v>285</v>
      </c>
      <c r="H860" s="14">
        <v>286.05</v>
      </c>
      <c r="I860" s="14">
        <v>286.89999999999998</v>
      </c>
      <c r="J860" s="14">
        <v>287.52999999999997</v>
      </c>
      <c r="K860" s="14">
        <v>1461584</v>
      </c>
      <c r="L860" s="14">
        <v>420245576.10000002</v>
      </c>
      <c r="M860" s="14">
        <v>42306</v>
      </c>
      <c r="N860" s="14">
        <v>899675</v>
      </c>
      <c r="O860" s="14">
        <v>61.55</v>
      </c>
    </row>
    <row r="861" spans="1:15" x14ac:dyDescent="0.25">
      <c r="A861" s="14" t="s">
        <v>22</v>
      </c>
      <c r="B861" s="14" t="s">
        <v>23</v>
      </c>
      <c r="C861" s="16">
        <v>41732</v>
      </c>
      <c r="D861" s="14">
        <v>286.89999999999998</v>
      </c>
      <c r="E861" s="14">
        <v>287.05</v>
      </c>
      <c r="F861" s="14">
        <v>288.10000000000002</v>
      </c>
      <c r="G861" s="14">
        <v>279.25</v>
      </c>
      <c r="H861" s="14">
        <v>280.7</v>
      </c>
      <c r="I861" s="14">
        <v>280.5</v>
      </c>
      <c r="J861" s="14">
        <v>281.99</v>
      </c>
      <c r="K861" s="14">
        <v>3742894</v>
      </c>
      <c r="L861" s="14">
        <v>1055463272.85</v>
      </c>
      <c r="M861" s="14">
        <v>54677</v>
      </c>
      <c r="N861" s="14">
        <v>3171044</v>
      </c>
      <c r="O861" s="14">
        <v>84.72</v>
      </c>
    </row>
    <row r="862" spans="1:15" x14ac:dyDescent="0.25">
      <c r="A862" s="14" t="s">
        <v>22</v>
      </c>
      <c r="B862" s="14" t="s">
        <v>23</v>
      </c>
      <c r="C862" s="16">
        <v>41733</v>
      </c>
      <c r="D862" s="14">
        <v>280.5</v>
      </c>
      <c r="E862" s="14">
        <v>281</v>
      </c>
      <c r="F862" s="14">
        <v>284.60000000000002</v>
      </c>
      <c r="G862" s="14">
        <v>275.05</v>
      </c>
      <c r="H862" s="14">
        <v>282.5</v>
      </c>
      <c r="I862" s="14">
        <v>281.7</v>
      </c>
      <c r="J862" s="14">
        <v>280.41000000000003</v>
      </c>
      <c r="K862" s="14">
        <v>11061864</v>
      </c>
      <c r="L862" s="14">
        <v>3101817524.4499998</v>
      </c>
      <c r="M862" s="14">
        <v>60785</v>
      </c>
      <c r="N862" s="14">
        <v>6745742</v>
      </c>
      <c r="O862" s="14">
        <v>60.98</v>
      </c>
    </row>
    <row r="863" spans="1:15" x14ac:dyDescent="0.25">
      <c r="A863" s="14" t="s">
        <v>22</v>
      </c>
      <c r="B863" s="14" t="s">
        <v>23</v>
      </c>
      <c r="C863" s="16">
        <v>41736</v>
      </c>
      <c r="D863" s="14">
        <v>281.7</v>
      </c>
      <c r="E863" s="14">
        <v>282.05</v>
      </c>
      <c r="F863" s="14">
        <v>285.75</v>
      </c>
      <c r="G863" s="14">
        <v>276.55</v>
      </c>
      <c r="H863" s="14">
        <v>285</v>
      </c>
      <c r="I863" s="14">
        <v>284</v>
      </c>
      <c r="J863" s="14">
        <v>280.83999999999997</v>
      </c>
      <c r="K863" s="14">
        <v>2242868</v>
      </c>
      <c r="L863" s="14">
        <v>629888258.60000002</v>
      </c>
      <c r="M863" s="14">
        <v>30079</v>
      </c>
      <c r="N863" s="14">
        <v>1293465</v>
      </c>
      <c r="O863" s="14">
        <v>57.67</v>
      </c>
    </row>
    <row r="864" spans="1:15" x14ac:dyDescent="0.25">
      <c r="A864" s="14" t="s">
        <v>22</v>
      </c>
      <c r="B864" s="14" t="s">
        <v>23</v>
      </c>
      <c r="C864" s="16">
        <v>41738</v>
      </c>
      <c r="D864" s="14">
        <v>284</v>
      </c>
      <c r="E864" s="14">
        <v>285.5</v>
      </c>
      <c r="F864" s="14">
        <v>289</v>
      </c>
      <c r="G864" s="14">
        <v>283.5</v>
      </c>
      <c r="H864" s="14">
        <v>288.5</v>
      </c>
      <c r="I864" s="14">
        <v>288.14999999999998</v>
      </c>
      <c r="J864" s="14">
        <v>287.14999999999998</v>
      </c>
      <c r="K864" s="14">
        <v>3023751</v>
      </c>
      <c r="L864" s="14">
        <v>868255191.60000002</v>
      </c>
      <c r="M864" s="14">
        <v>33546</v>
      </c>
      <c r="N864" s="14">
        <v>2345831</v>
      </c>
      <c r="O864" s="14">
        <v>77.58</v>
      </c>
    </row>
    <row r="865" spans="1:15" x14ac:dyDescent="0.25">
      <c r="A865" s="14" t="s">
        <v>22</v>
      </c>
      <c r="B865" s="14" t="s">
        <v>23</v>
      </c>
      <c r="C865" s="16">
        <v>41739</v>
      </c>
      <c r="D865" s="14">
        <v>288.14999999999998</v>
      </c>
      <c r="E865" s="14">
        <v>289.7</v>
      </c>
      <c r="F865" s="14">
        <v>293.5</v>
      </c>
      <c r="G865" s="14">
        <v>284.39999999999998</v>
      </c>
      <c r="H865" s="14">
        <v>291.3</v>
      </c>
      <c r="I865" s="14">
        <v>292.14999999999998</v>
      </c>
      <c r="J865" s="14">
        <v>288.86</v>
      </c>
      <c r="K865" s="14">
        <v>4462459</v>
      </c>
      <c r="L865" s="14">
        <v>1289013028.3</v>
      </c>
      <c r="M865" s="14">
        <v>60639</v>
      </c>
      <c r="N865" s="14">
        <v>3220291</v>
      </c>
      <c r="O865" s="14">
        <v>72.16</v>
      </c>
    </row>
    <row r="866" spans="1:15" x14ac:dyDescent="0.25">
      <c r="A866" s="14" t="s">
        <v>22</v>
      </c>
      <c r="B866" s="14" t="s">
        <v>23</v>
      </c>
      <c r="C866" s="16">
        <v>41740</v>
      </c>
      <c r="D866" s="14">
        <v>292.14999999999998</v>
      </c>
      <c r="E866" s="14">
        <v>290</v>
      </c>
      <c r="F866" s="14">
        <v>294</v>
      </c>
      <c r="G866" s="14">
        <v>287.55</v>
      </c>
      <c r="H866" s="14">
        <v>292.5</v>
      </c>
      <c r="I866" s="14">
        <v>293.05</v>
      </c>
      <c r="J866" s="14">
        <v>291.05</v>
      </c>
      <c r="K866" s="14">
        <v>2898928</v>
      </c>
      <c r="L866" s="14">
        <v>843743767.85000002</v>
      </c>
      <c r="M866" s="14">
        <v>36039</v>
      </c>
      <c r="N866" s="14">
        <v>2080624</v>
      </c>
      <c r="O866" s="14">
        <v>71.77</v>
      </c>
    </row>
    <row r="867" spans="1:15" x14ac:dyDescent="0.25">
      <c r="A867" s="14" t="s">
        <v>22</v>
      </c>
      <c r="B867" s="14" t="s">
        <v>23</v>
      </c>
      <c r="C867" s="16">
        <v>41744</v>
      </c>
      <c r="D867" s="14">
        <v>293.05</v>
      </c>
      <c r="E867" s="14">
        <v>291</v>
      </c>
      <c r="F867" s="14">
        <v>294.95</v>
      </c>
      <c r="G867" s="14">
        <v>285.10000000000002</v>
      </c>
      <c r="H867" s="14">
        <v>291.25</v>
      </c>
      <c r="I867" s="14">
        <v>292.8</v>
      </c>
      <c r="J867" s="14">
        <v>291.69</v>
      </c>
      <c r="K867" s="14">
        <v>4382242</v>
      </c>
      <c r="L867" s="14">
        <v>1278248471.8</v>
      </c>
      <c r="M867" s="14">
        <v>54268</v>
      </c>
      <c r="N867" s="14">
        <v>3122826</v>
      </c>
      <c r="O867" s="14">
        <v>71.260000000000005</v>
      </c>
    </row>
    <row r="868" spans="1:15" x14ac:dyDescent="0.25">
      <c r="A868" s="14" t="s">
        <v>22</v>
      </c>
      <c r="B868" s="14" t="s">
        <v>23</v>
      </c>
      <c r="C868" s="16">
        <v>41745</v>
      </c>
      <c r="D868" s="14">
        <v>292.8</v>
      </c>
      <c r="E868" s="14">
        <v>292.5</v>
      </c>
      <c r="F868" s="14">
        <v>295.5</v>
      </c>
      <c r="G868" s="14">
        <v>286.35000000000002</v>
      </c>
      <c r="H868" s="14">
        <v>291.45</v>
      </c>
      <c r="I868" s="14">
        <v>289.7</v>
      </c>
      <c r="J868" s="14">
        <v>290.74</v>
      </c>
      <c r="K868" s="14">
        <v>1850340</v>
      </c>
      <c r="L868" s="14">
        <v>537973611.89999998</v>
      </c>
      <c r="M868" s="14">
        <v>32015</v>
      </c>
      <c r="N868" s="14">
        <v>1167269</v>
      </c>
      <c r="O868" s="14">
        <v>63.08</v>
      </c>
    </row>
    <row r="869" spans="1:15" x14ac:dyDescent="0.25">
      <c r="A869" s="14" t="s">
        <v>22</v>
      </c>
      <c r="B869" s="14" t="s">
        <v>23</v>
      </c>
      <c r="C869" s="16">
        <v>41746</v>
      </c>
      <c r="D869" s="14">
        <v>289.7</v>
      </c>
      <c r="E869" s="14">
        <v>290.3</v>
      </c>
      <c r="F869" s="14">
        <v>292</v>
      </c>
      <c r="G869" s="14">
        <v>286.35000000000002</v>
      </c>
      <c r="H869" s="14">
        <v>290.5</v>
      </c>
      <c r="I869" s="14">
        <v>290.89999999999998</v>
      </c>
      <c r="J869" s="14">
        <v>290.02999999999997</v>
      </c>
      <c r="K869" s="14">
        <v>2279947</v>
      </c>
      <c r="L869" s="14">
        <v>661249838.29999995</v>
      </c>
      <c r="M869" s="14">
        <v>27473</v>
      </c>
      <c r="N869" s="14">
        <v>1585991</v>
      </c>
      <c r="O869" s="14">
        <v>69.56</v>
      </c>
    </row>
    <row r="870" spans="1:15" x14ac:dyDescent="0.25">
      <c r="A870" s="14" t="s">
        <v>22</v>
      </c>
      <c r="B870" s="14" t="s">
        <v>23</v>
      </c>
      <c r="C870" s="16">
        <v>41750</v>
      </c>
      <c r="D870" s="14">
        <v>290.89999999999998</v>
      </c>
      <c r="E870" s="14">
        <v>290.89999999999998</v>
      </c>
      <c r="F870" s="14">
        <v>297.5</v>
      </c>
      <c r="G870" s="14">
        <v>290.05</v>
      </c>
      <c r="H870" s="14">
        <v>297</v>
      </c>
      <c r="I870" s="14">
        <v>296.10000000000002</v>
      </c>
      <c r="J870" s="14">
        <v>293.43</v>
      </c>
      <c r="K870" s="14">
        <v>2138227</v>
      </c>
      <c r="L870" s="14">
        <v>627430047.95000005</v>
      </c>
      <c r="M870" s="14">
        <v>20498</v>
      </c>
      <c r="N870" s="14">
        <v>1527884</v>
      </c>
      <c r="O870" s="14">
        <v>71.459999999999994</v>
      </c>
    </row>
    <row r="871" spans="1:15" x14ac:dyDescent="0.25">
      <c r="A871" s="14" t="s">
        <v>22</v>
      </c>
      <c r="B871" s="14" t="s">
        <v>23</v>
      </c>
      <c r="C871" s="16">
        <v>41751</v>
      </c>
      <c r="D871" s="14">
        <v>296.10000000000002</v>
      </c>
      <c r="E871" s="14">
        <v>297.5</v>
      </c>
      <c r="F871" s="14">
        <v>300.8</v>
      </c>
      <c r="G871" s="14">
        <v>295.05</v>
      </c>
      <c r="H871" s="14">
        <v>299.60000000000002</v>
      </c>
      <c r="I871" s="14">
        <v>299</v>
      </c>
      <c r="J871" s="14">
        <v>298.99</v>
      </c>
      <c r="K871" s="14">
        <v>4237705</v>
      </c>
      <c r="L871" s="14">
        <v>1267052134.9000001</v>
      </c>
      <c r="M871" s="14">
        <v>55610</v>
      </c>
      <c r="N871" s="14">
        <v>3241190</v>
      </c>
      <c r="O871" s="14">
        <v>76.48</v>
      </c>
    </row>
    <row r="872" spans="1:15" x14ac:dyDescent="0.25">
      <c r="A872" s="14" t="s">
        <v>22</v>
      </c>
      <c r="B872" s="14" t="s">
        <v>23</v>
      </c>
      <c r="C872" s="16">
        <v>41752</v>
      </c>
      <c r="D872" s="14">
        <v>299</v>
      </c>
      <c r="E872" s="14">
        <v>299.3</v>
      </c>
      <c r="F872" s="14">
        <v>303.75</v>
      </c>
      <c r="G872" s="14">
        <v>297.05</v>
      </c>
      <c r="H872" s="14">
        <v>302</v>
      </c>
      <c r="I872" s="14">
        <v>302.25</v>
      </c>
      <c r="J872" s="14">
        <v>300.77999999999997</v>
      </c>
      <c r="K872" s="14">
        <v>4370472</v>
      </c>
      <c r="L872" s="14">
        <v>1314553450.05</v>
      </c>
      <c r="M872" s="14">
        <v>54841</v>
      </c>
      <c r="N872" s="14">
        <v>3059249</v>
      </c>
      <c r="O872" s="14">
        <v>70</v>
      </c>
    </row>
    <row r="873" spans="1:15" x14ac:dyDescent="0.25">
      <c r="A873" s="14" t="s">
        <v>22</v>
      </c>
      <c r="B873" s="14" t="s">
        <v>23</v>
      </c>
      <c r="C873" s="16">
        <v>41754</v>
      </c>
      <c r="D873" s="14">
        <v>302.25</v>
      </c>
      <c r="E873" s="14">
        <v>301.75</v>
      </c>
      <c r="F873" s="14">
        <v>304.35000000000002</v>
      </c>
      <c r="G873" s="14">
        <v>299.2</v>
      </c>
      <c r="H873" s="14">
        <v>299.5</v>
      </c>
      <c r="I873" s="14">
        <v>299.95</v>
      </c>
      <c r="J873" s="14">
        <v>301.22000000000003</v>
      </c>
      <c r="K873" s="14">
        <v>2409633</v>
      </c>
      <c r="L873" s="14">
        <v>725840386.29999995</v>
      </c>
      <c r="M873" s="14">
        <v>36065</v>
      </c>
      <c r="N873" s="14">
        <v>1673266</v>
      </c>
      <c r="O873" s="14">
        <v>69.44</v>
      </c>
    </row>
    <row r="874" spans="1:15" x14ac:dyDescent="0.25">
      <c r="A874" s="14" t="s">
        <v>22</v>
      </c>
      <c r="B874" s="14" t="s">
        <v>23</v>
      </c>
      <c r="C874" s="16">
        <v>41757</v>
      </c>
      <c r="D874" s="14">
        <v>299.95</v>
      </c>
      <c r="E874" s="14">
        <v>298.14999999999998</v>
      </c>
      <c r="F874" s="14">
        <v>299.5</v>
      </c>
      <c r="G874" s="14">
        <v>294.10000000000002</v>
      </c>
      <c r="H874" s="14">
        <v>295.75</v>
      </c>
      <c r="I874" s="14">
        <v>295.7</v>
      </c>
      <c r="J874" s="14">
        <v>296.42</v>
      </c>
      <c r="K874" s="14">
        <v>3350917</v>
      </c>
      <c r="L874" s="14">
        <v>993266541.29999995</v>
      </c>
      <c r="M874" s="14">
        <v>21013</v>
      </c>
      <c r="N874" s="14">
        <v>2796395</v>
      </c>
      <c r="O874" s="14">
        <v>83.45</v>
      </c>
    </row>
    <row r="875" spans="1:15" x14ac:dyDescent="0.25">
      <c r="A875" s="14" t="s">
        <v>22</v>
      </c>
      <c r="B875" s="14" t="s">
        <v>23</v>
      </c>
      <c r="C875" s="16">
        <v>41758</v>
      </c>
      <c r="D875" s="14">
        <v>295.7</v>
      </c>
      <c r="E875" s="14">
        <v>295.5</v>
      </c>
      <c r="F875" s="14">
        <v>299</v>
      </c>
      <c r="G875" s="14">
        <v>292.10000000000002</v>
      </c>
      <c r="H875" s="14">
        <v>296.85000000000002</v>
      </c>
      <c r="I875" s="14">
        <v>296.7</v>
      </c>
      <c r="J875" s="14">
        <v>295.83999999999997</v>
      </c>
      <c r="K875" s="14">
        <v>1368878</v>
      </c>
      <c r="L875" s="14">
        <v>404964730.39999998</v>
      </c>
      <c r="M875" s="14">
        <v>18578</v>
      </c>
      <c r="N875" s="14">
        <v>758427</v>
      </c>
      <c r="O875" s="14">
        <v>55.41</v>
      </c>
    </row>
    <row r="876" spans="1:15" x14ac:dyDescent="0.25">
      <c r="A876" s="14" t="s">
        <v>22</v>
      </c>
      <c r="B876" s="14" t="s">
        <v>23</v>
      </c>
      <c r="C876" s="16">
        <v>41759</v>
      </c>
      <c r="D876" s="14">
        <v>296.7</v>
      </c>
      <c r="E876" s="14">
        <v>295.7</v>
      </c>
      <c r="F876" s="14">
        <v>299.75</v>
      </c>
      <c r="G876" s="14">
        <v>289.14999999999998</v>
      </c>
      <c r="H876" s="14">
        <v>295</v>
      </c>
      <c r="I876" s="14">
        <v>291.85000000000002</v>
      </c>
      <c r="J876" s="14">
        <v>293.73</v>
      </c>
      <c r="K876" s="14">
        <v>2778923</v>
      </c>
      <c r="L876" s="14">
        <v>816248679.54999995</v>
      </c>
      <c r="M876" s="14">
        <v>50141</v>
      </c>
      <c r="N876" s="14">
        <v>1866187</v>
      </c>
      <c r="O876" s="14">
        <v>67.16</v>
      </c>
    </row>
    <row r="877" spans="1:15" x14ac:dyDescent="0.25">
      <c r="A877" s="14" t="s">
        <v>22</v>
      </c>
      <c r="B877" s="14" t="s">
        <v>23</v>
      </c>
      <c r="C877" s="16">
        <v>41761</v>
      </c>
      <c r="D877" s="14">
        <v>291.85000000000002</v>
      </c>
      <c r="E877" s="14">
        <v>292</v>
      </c>
      <c r="F877" s="14">
        <v>297.60000000000002</v>
      </c>
      <c r="G877" s="14">
        <v>292</v>
      </c>
      <c r="H877" s="14">
        <v>295.3</v>
      </c>
      <c r="I877" s="14">
        <v>295.3</v>
      </c>
      <c r="J877" s="14">
        <v>294.74</v>
      </c>
      <c r="K877" s="14">
        <v>1361657</v>
      </c>
      <c r="L877" s="14">
        <v>401337169.14999998</v>
      </c>
      <c r="M877" s="14">
        <v>35543</v>
      </c>
      <c r="N877" s="14">
        <v>804348</v>
      </c>
      <c r="O877" s="14">
        <v>59.07</v>
      </c>
    </row>
    <row r="878" spans="1:15" x14ac:dyDescent="0.25">
      <c r="A878" s="14" t="s">
        <v>22</v>
      </c>
      <c r="B878" s="14" t="s">
        <v>23</v>
      </c>
      <c r="C878" s="16">
        <v>41764</v>
      </c>
      <c r="D878" s="14">
        <v>295.3</v>
      </c>
      <c r="E878" s="14">
        <v>295</v>
      </c>
      <c r="F878" s="14">
        <v>299.25</v>
      </c>
      <c r="G878" s="14">
        <v>293.55</v>
      </c>
      <c r="H878" s="14">
        <v>296.55</v>
      </c>
      <c r="I878" s="14">
        <v>296.45</v>
      </c>
      <c r="J878" s="14">
        <v>296.06</v>
      </c>
      <c r="K878" s="14">
        <v>1556958</v>
      </c>
      <c r="L878" s="14">
        <v>460954500.19999999</v>
      </c>
      <c r="M878" s="14">
        <v>24812</v>
      </c>
      <c r="N878" s="14">
        <v>960780</v>
      </c>
      <c r="O878" s="14">
        <v>61.71</v>
      </c>
    </row>
    <row r="879" spans="1:15" x14ac:dyDescent="0.25">
      <c r="A879" s="14" t="s">
        <v>22</v>
      </c>
      <c r="B879" s="14" t="s">
        <v>23</v>
      </c>
      <c r="C879" s="16">
        <v>41765</v>
      </c>
      <c r="D879" s="14">
        <v>296.45</v>
      </c>
      <c r="E879" s="14">
        <v>297</v>
      </c>
      <c r="F879" s="14">
        <v>298.25</v>
      </c>
      <c r="G879" s="14">
        <v>295.25</v>
      </c>
      <c r="H879" s="14">
        <v>296.55</v>
      </c>
      <c r="I879" s="14">
        <v>296.45</v>
      </c>
      <c r="J879" s="14">
        <v>296.62</v>
      </c>
      <c r="K879" s="14">
        <v>815026</v>
      </c>
      <c r="L879" s="14">
        <v>241749408.75</v>
      </c>
      <c r="M879" s="14">
        <v>18531</v>
      </c>
      <c r="N879" s="14">
        <v>565834</v>
      </c>
      <c r="O879" s="14">
        <v>69.430000000000007</v>
      </c>
    </row>
    <row r="880" spans="1:15" x14ac:dyDescent="0.25">
      <c r="A880" s="14" t="s">
        <v>22</v>
      </c>
      <c r="B880" s="14" t="s">
        <v>23</v>
      </c>
      <c r="C880" s="16">
        <v>41766</v>
      </c>
      <c r="D880" s="14">
        <v>296.45</v>
      </c>
      <c r="E880" s="14">
        <v>294.5</v>
      </c>
      <c r="F880" s="14">
        <v>298</v>
      </c>
      <c r="G880" s="14">
        <v>293.60000000000002</v>
      </c>
      <c r="H880" s="14">
        <v>293.60000000000002</v>
      </c>
      <c r="I880" s="14">
        <v>295.39999999999998</v>
      </c>
      <c r="J880" s="14">
        <v>296.24</v>
      </c>
      <c r="K880" s="14">
        <v>1585768</v>
      </c>
      <c r="L880" s="14">
        <v>469766293.5</v>
      </c>
      <c r="M880" s="14">
        <v>34033</v>
      </c>
      <c r="N880" s="14">
        <v>1226660</v>
      </c>
      <c r="O880" s="14">
        <v>77.349999999999994</v>
      </c>
    </row>
    <row r="881" spans="1:15" x14ac:dyDescent="0.25">
      <c r="A881" s="14" t="s">
        <v>22</v>
      </c>
      <c r="B881" s="14" t="s">
        <v>23</v>
      </c>
      <c r="C881" s="16">
        <v>41767</v>
      </c>
      <c r="D881" s="14">
        <v>295.39999999999998</v>
      </c>
      <c r="E881" s="14">
        <v>295.39999999999998</v>
      </c>
      <c r="F881" s="14">
        <v>297.5</v>
      </c>
      <c r="G881" s="14">
        <v>292.95</v>
      </c>
      <c r="H881" s="14">
        <v>294</v>
      </c>
      <c r="I881" s="14">
        <v>293.75</v>
      </c>
      <c r="J881" s="14">
        <v>294.67</v>
      </c>
      <c r="K881" s="14">
        <v>2029447</v>
      </c>
      <c r="L881" s="14">
        <v>598019313.79999995</v>
      </c>
      <c r="M881" s="14">
        <v>30148</v>
      </c>
      <c r="N881" s="14">
        <v>1581623</v>
      </c>
      <c r="O881" s="14">
        <v>77.930000000000007</v>
      </c>
    </row>
    <row r="882" spans="1:15" x14ac:dyDescent="0.25">
      <c r="A882" s="14" t="s">
        <v>22</v>
      </c>
      <c r="B882" s="14" t="s">
        <v>23</v>
      </c>
      <c r="C882" s="16">
        <v>41768</v>
      </c>
      <c r="D882" s="14">
        <v>293.75</v>
      </c>
      <c r="E882" s="14">
        <v>293.5</v>
      </c>
      <c r="F882" s="14">
        <v>310</v>
      </c>
      <c r="G882" s="14">
        <v>293.5</v>
      </c>
      <c r="H882" s="14">
        <v>308.60000000000002</v>
      </c>
      <c r="I882" s="14">
        <v>308.64999999999998</v>
      </c>
      <c r="J882" s="14">
        <v>305.74</v>
      </c>
      <c r="K882" s="14">
        <v>4673033</v>
      </c>
      <c r="L882" s="14">
        <v>1428747484.0999999</v>
      </c>
      <c r="M882" s="14">
        <v>60834</v>
      </c>
      <c r="N882" s="14">
        <v>3416816</v>
      </c>
      <c r="O882" s="14">
        <v>73.12</v>
      </c>
    </row>
    <row r="883" spans="1:15" x14ac:dyDescent="0.25">
      <c r="A883" s="14" t="s">
        <v>22</v>
      </c>
      <c r="B883" s="14" t="s">
        <v>23</v>
      </c>
      <c r="C883" s="16">
        <v>41771</v>
      </c>
      <c r="D883" s="14">
        <v>308.64999999999998</v>
      </c>
      <c r="E883" s="14">
        <v>309</v>
      </c>
      <c r="F883" s="14">
        <v>337.1</v>
      </c>
      <c r="G883" s="14">
        <v>309</v>
      </c>
      <c r="H883" s="14">
        <v>327.5</v>
      </c>
      <c r="I883" s="14">
        <v>331.05</v>
      </c>
      <c r="J883" s="14">
        <v>323.77</v>
      </c>
      <c r="K883" s="14">
        <v>8237761</v>
      </c>
      <c r="L883" s="14">
        <v>2667119242.25</v>
      </c>
      <c r="M883" s="14">
        <v>72062</v>
      </c>
      <c r="N883" s="14">
        <v>5181547</v>
      </c>
      <c r="O883" s="14">
        <v>62.9</v>
      </c>
    </row>
    <row r="884" spans="1:15" x14ac:dyDescent="0.25">
      <c r="A884" s="14" t="s">
        <v>22</v>
      </c>
      <c r="B884" s="14" t="s">
        <v>23</v>
      </c>
      <c r="C884" s="16">
        <v>41772</v>
      </c>
      <c r="D884" s="14">
        <v>331.05</v>
      </c>
      <c r="E884" s="14">
        <v>334.95</v>
      </c>
      <c r="F884" s="14">
        <v>342.5</v>
      </c>
      <c r="G884" s="14">
        <v>325</v>
      </c>
      <c r="H884" s="14">
        <v>335</v>
      </c>
      <c r="I884" s="14">
        <v>332.05</v>
      </c>
      <c r="J884" s="14">
        <v>332.8</v>
      </c>
      <c r="K884" s="14">
        <v>4950353</v>
      </c>
      <c r="L884" s="14">
        <v>1647466591.25</v>
      </c>
      <c r="M884" s="14">
        <v>78963</v>
      </c>
      <c r="N884" s="14">
        <v>2402398</v>
      </c>
      <c r="O884" s="14">
        <v>48.53</v>
      </c>
    </row>
    <row r="885" spans="1:15" x14ac:dyDescent="0.25">
      <c r="A885" s="14" t="s">
        <v>22</v>
      </c>
      <c r="B885" s="14" t="s">
        <v>23</v>
      </c>
      <c r="C885" s="16">
        <v>41773</v>
      </c>
      <c r="D885" s="14">
        <v>332.05</v>
      </c>
      <c r="E885" s="14">
        <v>332</v>
      </c>
      <c r="F885" s="14">
        <v>345.75</v>
      </c>
      <c r="G885" s="14">
        <v>327.35000000000002</v>
      </c>
      <c r="H885" s="14">
        <v>343.15</v>
      </c>
      <c r="I885" s="14">
        <v>343.3</v>
      </c>
      <c r="J885" s="14">
        <v>336.37</v>
      </c>
      <c r="K885" s="14">
        <v>6846395</v>
      </c>
      <c r="L885" s="14">
        <v>2302939027.1500001</v>
      </c>
      <c r="M885" s="14">
        <v>85837</v>
      </c>
      <c r="N885" s="14">
        <v>4006705</v>
      </c>
      <c r="O885" s="14">
        <v>58.52</v>
      </c>
    </row>
    <row r="886" spans="1:15" x14ac:dyDescent="0.25">
      <c r="A886" s="14" t="s">
        <v>22</v>
      </c>
      <c r="B886" s="14" t="s">
        <v>23</v>
      </c>
      <c r="C886" s="16">
        <v>41774</v>
      </c>
      <c r="D886" s="14">
        <v>343.3</v>
      </c>
      <c r="E886" s="14">
        <v>342.9</v>
      </c>
      <c r="F886" s="14">
        <v>345.35</v>
      </c>
      <c r="G886" s="14">
        <v>330.6</v>
      </c>
      <c r="H886" s="14">
        <v>345</v>
      </c>
      <c r="I886" s="14">
        <v>340.35</v>
      </c>
      <c r="J886" s="14">
        <v>338.27</v>
      </c>
      <c r="K886" s="14">
        <v>4092349</v>
      </c>
      <c r="L886" s="14">
        <v>1384302001.3</v>
      </c>
      <c r="M886" s="14">
        <v>46762</v>
      </c>
      <c r="N886" s="14">
        <v>2067252</v>
      </c>
      <c r="O886" s="14">
        <v>50.52</v>
      </c>
    </row>
    <row r="887" spans="1:15" x14ac:dyDescent="0.25">
      <c r="A887" s="14" t="s">
        <v>22</v>
      </c>
      <c r="B887" s="14" t="s">
        <v>23</v>
      </c>
      <c r="C887" s="16">
        <v>41775</v>
      </c>
      <c r="D887" s="14">
        <v>340.35</v>
      </c>
      <c r="E887" s="14">
        <v>358</v>
      </c>
      <c r="F887" s="14">
        <v>365.4</v>
      </c>
      <c r="G887" s="14">
        <v>340.05</v>
      </c>
      <c r="H887" s="14">
        <v>344.7</v>
      </c>
      <c r="I887" s="14">
        <v>345.4</v>
      </c>
      <c r="J887" s="14">
        <v>354.08</v>
      </c>
      <c r="K887" s="14">
        <v>14234067</v>
      </c>
      <c r="L887" s="14">
        <v>5040024142.6499996</v>
      </c>
      <c r="M887" s="14">
        <v>203323</v>
      </c>
      <c r="N887" s="14">
        <v>9518962</v>
      </c>
      <c r="O887" s="14">
        <v>66.87</v>
      </c>
    </row>
    <row r="888" spans="1:15" x14ac:dyDescent="0.25">
      <c r="A888" s="14" t="s">
        <v>22</v>
      </c>
      <c r="B888" s="14" t="s">
        <v>23</v>
      </c>
      <c r="C888" s="16">
        <v>41778</v>
      </c>
      <c r="D888" s="14">
        <v>345.4</v>
      </c>
      <c r="E888" s="14">
        <v>349.75</v>
      </c>
      <c r="F888" s="14">
        <v>394.25</v>
      </c>
      <c r="G888" s="14">
        <v>348.2</v>
      </c>
      <c r="H888" s="14">
        <v>391</v>
      </c>
      <c r="I888" s="14">
        <v>388.95</v>
      </c>
      <c r="J888" s="14">
        <v>378.24</v>
      </c>
      <c r="K888" s="14">
        <v>11585955</v>
      </c>
      <c r="L888" s="14">
        <v>4382241679.5500002</v>
      </c>
      <c r="M888" s="14">
        <v>153667</v>
      </c>
      <c r="N888" s="14">
        <v>6746054</v>
      </c>
      <c r="O888" s="14">
        <v>58.23</v>
      </c>
    </row>
    <row r="889" spans="1:15" x14ac:dyDescent="0.25">
      <c r="A889" s="14" t="s">
        <v>22</v>
      </c>
      <c r="B889" s="14" t="s">
        <v>23</v>
      </c>
      <c r="C889" s="16">
        <v>41779</v>
      </c>
      <c r="D889" s="14">
        <v>388.95</v>
      </c>
      <c r="E889" s="14">
        <v>390</v>
      </c>
      <c r="F889" s="14">
        <v>391.3</v>
      </c>
      <c r="G889" s="14">
        <v>360.5</v>
      </c>
      <c r="H889" s="14">
        <v>364</v>
      </c>
      <c r="I889" s="14">
        <v>366.5</v>
      </c>
      <c r="J889" s="14">
        <v>371.75</v>
      </c>
      <c r="K889" s="14">
        <v>11520726</v>
      </c>
      <c r="L889" s="14">
        <v>4282818559.1500001</v>
      </c>
      <c r="M889" s="14">
        <v>187231</v>
      </c>
      <c r="N889" s="14">
        <v>8411186</v>
      </c>
      <c r="O889" s="14">
        <v>73.010000000000005</v>
      </c>
    </row>
    <row r="890" spans="1:15" x14ac:dyDescent="0.25">
      <c r="A890" s="14" t="s">
        <v>22</v>
      </c>
      <c r="B890" s="14" t="s">
        <v>23</v>
      </c>
      <c r="C890" s="16">
        <v>41780</v>
      </c>
      <c r="D890" s="14">
        <v>366.5</v>
      </c>
      <c r="E890" s="14">
        <v>366</v>
      </c>
      <c r="F890" s="14">
        <v>374.6</v>
      </c>
      <c r="G890" s="14">
        <v>355.35</v>
      </c>
      <c r="H890" s="14">
        <v>372.5</v>
      </c>
      <c r="I890" s="14">
        <v>370.9</v>
      </c>
      <c r="J890" s="14">
        <v>367.56</v>
      </c>
      <c r="K890" s="14">
        <v>12136258</v>
      </c>
      <c r="L890" s="14">
        <v>4460744175.1499996</v>
      </c>
      <c r="M890" s="14">
        <v>154773</v>
      </c>
      <c r="N890" s="14">
        <v>7188855</v>
      </c>
      <c r="O890" s="14">
        <v>59.23</v>
      </c>
    </row>
    <row r="891" spans="1:15" x14ac:dyDescent="0.25">
      <c r="A891" s="14" t="s">
        <v>22</v>
      </c>
      <c r="B891" s="14" t="s">
        <v>23</v>
      </c>
      <c r="C891" s="16">
        <v>41781</v>
      </c>
      <c r="D891" s="14">
        <v>370.9</v>
      </c>
      <c r="E891" s="14">
        <v>380.5</v>
      </c>
      <c r="F891" s="14">
        <v>401.4</v>
      </c>
      <c r="G891" s="14">
        <v>380.1</v>
      </c>
      <c r="H891" s="14">
        <v>390.8</v>
      </c>
      <c r="I891" s="14">
        <v>389.9</v>
      </c>
      <c r="J891" s="14">
        <v>391.37</v>
      </c>
      <c r="K891" s="14">
        <v>14514099</v>
      </c>
      <c r="L891" s="14">
        <v>5680320837.3000002</v>
      </c>
      <c r="M891" s="14">
        <v>199625</v>
      </c>
      <c r="N891" s="14">
        <v>7321869</v>
      </c>
      <c r="O891" s="14">
        <v>50.45</v>
      </c>
    </row>
    <row r="892" spans="1:15" x14ac:dyDescent="0.25">
      <c r="A892" s="14" t="s">
        <v>22</v>
      </c>
      <c r="B892" s="14" t="s">
        <v>23</v>
      </c>
      <c r="C892" s="16">
        <v>41782</v>
      </c>
      <c r="D892" s="14">
        <v>389.9</v>
      </c>
      <c r="E892" s="14">
        <v>398.5</v>
      </c>
      <c r="F892" s="14">
        <v>400</v>
      </c>
      <c r="G892" s="14">
        <v>389.3</v>
      </c>
      <c r="H892" s="14">
        <v>399.85</v>
      </c>
      <c r="I892" s="14">
        <v>397.9</v>
      </c>
      <c r="J892" s="14">
        <v>394.46</v>
      </c>
      <c r="K892" s="14">
        <v>5290632</v>
      </c>
      <c r="L892" s="14">
        <v>2086967446.25</v>
      </c>
      <c r="M892" s="14">
        <v>70314</v>
      </c>
      <c r="N892" s="14">
        <v>2434365</v>
      </c>
      <c r="O892" s="14">
        <v>46.01</v>
      </c>
    </row>
    <row r="893" spans="1:15" x14ac:dyDescent="0.25">
      <c r="A893" s="14" t="s">
        <v>22</v>
      </c>
      <c r="B893" s="14" t="s">
        <v>23</v>
      </c>
      <c r="C893" s="16">
        <v>41785</v>
      </c>
      <c r="D893" s="14">
        <v>397.9</v>
      </c>
      <c r="E893" s="14">
        <v>407.7</v>
      </c>
      <c r="F893" s="14">
        <v>416.8</v>
      </c>
      <c r="G893" s="14">
        <v>388</v>
      </c>
      <c r="H893" s="14">
        <v>403.9</v>
      </c>
      <c r="I893" s="14">
        <v>401.05</v>
      </c>
      <c r="J893" s="14">
        <v>408.16</v>
      </c>
      <c r="K893" s="14">
        <v>8404997</v>
      </c>
      <c r="L893" s="14">
        <v>3430593304.8499999</v>
      </c>
      <c r="M893" s="14">
        <v>98790</v>
      </c>
      <c r="N893" s="14">
        <v>3669098</v>
      </c>
      <c r="O893" s="14">
        <v>43.65</v>
      </c>
    </row>
    <row r="894" spans="1:15" x14ac:dyDescent="0.25">
      <c r="A894" s="14" t="s">
        <v>22</v>
      </c>
      <c r="B894" s="14" t="s">
        <v>23</v>
      </c>
      <c r="C894" s="16">
        <v>41786</v>
      </c>
      <c r="D894" s="14">
        <v>401.05</v>
      </c>
      <c r="E894" s="14">
        <v>403.9</v>
      </c>
      <c r="F894" s="14">
        <v>406.9</v>
      </c>
      <c r="G894" s="14">
        <v>385.25</v>
      </c>
      <c r="H894" s="14">
        <v>391</v>
      </c>
      <c r="I894" s="14">
        <v>393.05</v>
      </c>
      <c r="J894" s="14">
        <v>395.15</v>
      </c>
      <c r="K894" s="14">
        <v>6135493</v>
      </c>
      <c r="L894" s="14">
        <v>2424422864.9499998</v>
      </c>
      <c r="M894" s="14">
        <v>119008</v>
      </c>
      <c r="N894" s="14">
        <v>3060775</v>
      </c>
      <c r="O894" s="14">
        <v>49.89</v>
      </c>
    </row>
    <row r="895" spans="1:15" x14ac:dyDescent="0.25">
      <c r="A895" s="14" t="s">
        <v>22</v>
      </c>
      <c r="B895" s="14" t="s">
        <v>23</v>
      </c>
      <c r="C895" s="16">
        <v>41787</v>
      </c>
      <c r="D895" s="14">
        <v>393.05</v>
      </c>
      <c r="E895" s="14">
        <v>393</v>
      </c>
      <c r="F895" s="14">
        <v>394</v>
      </c>
      <c r="G895" s="14">
        <v>378.55</v>
      </c>
      <c r="H895" s="14">
        <v>381</v>
      </c>
      <c r="I895" s="14">
        <v>380.4</v>
      </c>
      <c r="J895" s="14">
        <v>383.77</v>
      </c>
      <c r="K895" s="14">
        <v>7118340</v>
      </c>
      <c r="L895" s="14">
        <v>2731782977.0500002</v>
      </c>
      <c r="M895" s="14">
        <v>128255</v>
      </c>
      <c r="N895" s="14">
        <v>4832550</v>
      </c>
      <c r="O895" s="14">
        <v>67.89</v>
      </c>
    </row>
    <row r="896" spans="1:15" x14ac:dyDescent="0.25">
      <c r="A896" s="14" t="s">
        <v>22</v>
      </c>
      <c r="B896" s="14" t="s">
        <v>23</v>
      </c>
      <c r="C896" s="16">
        <v>41788</v>
      </c>
      <c r="D896" s="14">
        <v>380.4</v>
      </c>
      <c r="E896" s="14">
        <v>379</v>
      </c>
      <c r="F896" s="14">
        <v>383.9</v>
      </c>
      <c r="G896" s="14">
        <v>370.7</v>
      </c>
      <c r="H896" s="14">
        <v>372.1</v>
      </c>
      <c r="I896" s="14">
        <v>373.55</v>
      </c>
      <c r="J896" s="14">
        <v>377.31</v>
      </c>
      <c r="K896" s="14">
        <v>8459707</v>
      </c>
      <c r="L896" s="14">
        <v>3191915126.1999998</v>
      </c>
      <c r="M896" s="14">
        <v>107809</v>
      </c>
      <c r="N896" s="14">
        <v>3967894</v>
      </c>
      <c r="O896" s="14">
        <v>46.9</v>
      </c>
    </row>
    <row r="897" spans="1:15" x14ac:dyDescent="0.25">
      <c r="A897" s="14" t="s">
        <v>22</v>
      </c>
      <c r="B897" s="14" t="s">
        <v>23</v>
      </c>
      <c r="C897" s="16">
        <v>41789</v>
      </c>
      <c r="D897" s="14">
        <v>373.55</v>
      </c>
      <c r="E897" s="14">
        <v>371.9</v>
      </c>
      <c r="F897" s="14">
        <v>382.35</v>
      </c>
      <c r="G897" s="14">
        <v>369</v>
      </c>
      <c r="H897" s="14">
        <v>370.6</v>
      </c>
      <c r="I897" s="14">
        <v>370.9</v>
      </c>
      <c r="J897" s="14">
        <v>374.99</v>
      </c>
      <c r="K897" s="14">
        <v>4130201</v>
      </c>
      <c r="L897" s="14">
        <v>1548800474.25</v>
      </c>
      <c r="M897" s="14">
        <v>52490</v>
      </c>
      <c r="N897" s="14">
        <v>2244932</v>
      </c>
      <c r="O897" s="14">
        <v>54.35</v>
      </c>
    </row>
    <row r="898" spans="1:15" x14ac:dyDescent="0.25">
      <c r="A898" s="14" t="s">
        <v>22</v>
      </c>
      <c r="B898" s="14" t="s">
        <v>23</v>
      </c>
      <c r="C898" s="16">
        <v>41792</v>
      </c>
      <c r="D898" s="14">
        <v>370.9</v>
      </c>
      <c r="E898" s="14">
        <v>370.9</v>
      </c>
      <c r="F898" s="14">
        <v>376.45</v>
      </c>
      <c r="G898" s="14">
        <v>366.6</v>
      </c>
      <c r="H898" s="14">
        <v>373.55</v>
      </c>
      <c r="I898" s="14">
        <v>373.35</v>
      </c>
      <c r="J898" s="14">
        <v>372.69</v>
      </c>
      <c r="K898" s="14">
        <v>4652528</v>
      </c>
      <c r="L898" s="14">
        <v>1733933130.8499999</v>
      </c>
      <c r="M898" s="14">
        <v>93921</v>
      </c>
      <c r="N898" s="14">
        <v>3026044</v>
      </c>
      <c r="O898" s="14">
        <v>65.040000000000006</v>
      </c>
    </row>
    <row r="899" spans="1:15" x14ac:dyDescent="0.25">
      <c r="A899" s="14" t="s">
        <v>22</v>
      </c>
      <c r="B899" s="14" t="s">
        <v>23</v>
      </c>
      <c r="C899" s="16">
        <v>41793</v>
      </c>
      <c r="D899" s="14">
        <v>373.35</v>
      </c>
      <c r="E899" s="14">
        <v>376.35</v>
      </c>
      <c r="F899" s="14">
        <v>394.9</v>
      </c>
      <c r="G899" s="14">
        <v>374.05</v>
      </c>
      <c r="H899" s="14">
        <v>394.4</v>
      </c>
      <c r="I899" s="14">
        <v>393.4</v>
      </c>
      <c r="J899" s="14">
        <v>385.4</v>
      </c>
      <c r="K899" s="14">
        <v>8792311</v>
      </c>
      <c r="L899" s="14">
        <v>3388564365.9499998</v>
      </c>
      <c r="M899" s="14">
        <v>135645</v>
      </c>
      <c r="N899" s="14">
        <v>4689141</v>
      </c>
      <c r="O899" s="14">
        <v>53.33</v>
      </c>
    </row>
    <row r="900" spans="1:15" x14ac:dyDescent="0.25">
      <c r="A900" s="14" t="s">
        <v>22</v>
      </c>
      <c r="B900" s="14" t="s">
        <v>23</v>
      </c>
      <c r="C900" s="16">
        <v>41794</v>
      </c>
      <c r="D900" s="14">
        <v>393.4</v>
      </c>
      <c r="E900" s="14">
        <v>394</v>
      </c>
      <c r="F900" s="14">
        <v>396</v>
      </c>
      <c r="G900" s="14">
        <v>385.5</v>
      </c>
      <c r="H900" s="14">
        <v>389.5</v>
      </c>
      <c r="I900" s="14">
        <v>390.35</v>
      </c>
      <c r="J900" s="14">
        <v>389.89</v>
      </c>
      <c r="K900" s="14">
        <v>6610785</v>
      </c>
      <c r="L900" s="14">
        <v>2577466111.5</v>
      </c>
      <c r="M900" s="14">
        <v>74271</v>
      </c>
      <c r="N900" s="14">
        <v>4553161</v>
      </c>
      <c r="O900" s="14">
        <v>68.87</v>
      </c>
    </row>
    <row r="901" spans="1:15" x14ac:dyDescent="0.25">
      <c r="A901" s="14" t="s">
        <v>22</v>
      </c>
      <c r="B901" s="14" t="s">
        <v>23</v>
      </c>
      <c r="C901" s="16">
        <v>41795</v>
      </c>
      <c r="D901" s="14">
        <v>390.35</v>
      </c>
      <c r="E901" s="14">
        <v>392</v>
      </c>
      <c r="F901" s="14">
        <v>397.5</v>
      </c>
      <c r="G901" s="14">
        <v>387.6</v>
      </c>
      <c r="H901" s="14">
        <v>392</v>
      </c>
      <c r="I901" s="14">
        <v>391.95</v>
      </c>
      <c r="J901" s="14">
        <v>391.53</v>
      </c>
      <c r="K901" s="14">
        <v>9603148</v>
      </c>
      <c r="L901" s="14">
        <v>3759901417.9499998</v>
      </c>
      <c r="M901" s="14">
        <v>83160</v>
      </c>
      <c r="N901" s="14">
        <v>7179804</v>
      </c>
      <c r="O901" s="14">
        <v>74.77</v>
      </c>
    </row>
    <row r="902" spans="1:15" x14ac:dyDescent="0.25">
      <c r="A902" s="14" t="s">
        <v>22</v>
      </c>
      <c r="B902" s="14" t="s">
        <v>23</v>
      </c>
      <c r="C902" s="16">
        <v>41796</v>
      </c>
      <c r="D902" s="14">
        <v>391.95</v>
      </c>
      <c r="E902" s="14">
        <v>394</v>
      </c>
      <c r="F902" s="14">
        <v>397.2</v>
      </c>
      <c r="G902" s="14">
        <v>389</v>
      </c>
      <c r="H902" s="14">
        <v>389.9</v>
      </c>
      <c r="I902" s="14">
        <v>390.65</v>
      </c>
      <c r="J902" s="14">
        <v>392.59</v>
      </c>
      <c r="K902" s="14">
        <v>7053744</v>
      </c>
      <c r="L902" s="14">
        <v>2769225556.4000001</v>
      </c>
      <c r="M902" s="14">
        <v>98727</v>
      </c>
      <c r="N902" s="14">
        <v>4914172</v>
      </c>
      <c r="O902" s="14">
        <v>69.67</v>
      </c>
    </row>
    <row r="903" spans="1:15" x14ac:dyDescent="0.25">
      <c r="A903" s="14" t="s">
        <v>22</v>
      </c>
      <c r="B903" s="14" t="s">
        <v>23</v>
      </c>
      <c r="C903" s="16">
        <v>41799</v>
      </c>
      <c r="D903" s="14">
        <v>390.65</v>
      </c>
      <c r="E903" s="14">
        <v>393</v>
      </c>
      <c r="F903" s="14">
        <v>419.25</v>
      </c>
      <c r="G903" s="14">
        <v>391.25</v>
      </c>
      <c r="H903" s="14">
        <v>411.4</v>
      </c>
      <c r="I903" s="14">
        <v>413.2</v>
      </c>
      <c r="J903" s="14">
        <v>408.33</v>
      </c>
      <c r="K903" s="14">
        <v>10844180</v>
      </c>
      <c r="L903" s="14">
        <v>4427959042.8999996</v>
      </c>
      <c r="M903" s="14">
        <v>110808</v>
      </c>
      <c r="N903" s="14">
        <v>3842685</v>
      </c>
      <c r="O903" s="14">
        <v>35.44</v>
      </c>
    </row>
    <row r="904" spans="1:15" x14ac:dyDescent="0.25">
      <c r="A904" s="14" t="s">
        <v>22</v>
      </c>
      <c r="B904" s="14" t="s">
        <v>23</v>
      </c>
      <c r="C904" s="16">
        <v>41800</v>
      </c>
      <c r="D904" s="14">
        <v>413.2</v>
      </c>
      <c r="E904" s="14">
        <v>416</v>
      </c>
      <c r="F904" s="14">
        <v>423.4</v>
      </c>
      <c r="G904" s="14">
        <v>404.1</v>
      </c>
      <c r="H904" s="14">
        <v>420</v>
      </c>
      <c r="I904" s="14">
        <v>420.4</v>
      </c>
      <c r="J904" s="14">
        <v>416.85</v>
      </c>
      <c r="K904" s="14">
        <v>11167893</v>
      </c>
      <c r="L904" s="14">
        <v>4655310057.6000004</v>
      </c>
      <c r="M904" s="14">
        <v>148601</v>
      </c>
      <c r="N904" s="14">
        <v>5842290</v>
      </c>
      <c r="O904" s="14">
        <v>52.31</v>
      </c>
    </row>
    <row r="905" spans="1:15" x14ac:dyDescent="0.25">
      <c r="A905" s="14" t="s">
        <v>22</v>
      </c>
      <c r="B905" s="14" t="s">
        <v>23</v>
      </c>
      <c r="C905" s="16">
        <v>41801</v>
      </c>
      <c r="D905" s="14">
        <v>420.4</v>
      </c>
      <c r="E905" s="14">
        <v>422</v>
      </c>
      <c r="F905" s="14">
        <v>423.7</v>
      </c>
      <c r="G905" s="14">
        <v>401.5</v>
      </c>
      <c r="H905" s="14">
        <v>402.8</v>
      </c>
      <c r="I905" s="14">
        <v>404.3</v>
      </c>
      <c r="J905" s="14">
        <v>414.77</v>
      </c>
      <c r="K905" s="14">
        <v>7166116</v>
      </c>
      <c r="L905" s="14">
        <v>2972258256.3499999</v>
      </c>
      <c r="M905" s="14">
        <v>96940</v>
      </c>
      <c r="N905" s="14">
        <v>3636499</v>
      </c>
      <c r="O905" s="14">
        <v>50.75</v>
      </c>
    </row>
    <row r="906" spans="1:15" x14ac:dyDescent="0.25">
      <c r="A906" s="14" t="s">
        <v>22</v>
      </c>
      <c r="B906" s="14" t="s">
        <v>23</v>
      </c>
      <c r="C906" s="16">
        <v>41802</v>
      </c>
      <c r="D906" s="14">
        <v>404.3</v>
      </c>
      <c r="E906" s="14">
        <v>406</v>
      </c>
      <c r="F906" s="14">
        <v>406</v>
      </c>
      <c r="G906" s="14">
        <v>391.5</v>
      </c>
      <c r="H906" s="14">
        <v>397</v>
      </c>
      <c r="I906" s="14">
        <v>394.9</v>
      </c>
      <c r="J906" s="14">
        <v>397.93</v>
      </c>
      <c r="K906" s="14">
        <v>5334343</v>
      </c>
      <c r="L906" s="14">
        <v>2122700785.5999999</v>
      </c>
      <c r="M906" s="14">
        <v>110509</v>
      </c>
      <c r="N906" s="14">
        <v>2742061</v>
      </c>
      <c r="O906" s="14">
        <v>51.4</v>
      </c>
    </row>
    <row r="907" spans="1:15" x14ac:dyDescent="0.25">
      <c r="A907" s="14" t="s">
        <v>22</v>
      </c>
      <c r="B907" s="14" t="s">
        <v>23</v>
      </c>
      <c r="C907" s="16">
        <v>41803</v>
      </c>
      <c r="D907" s="14">
        <v>394.9</v>
      </c>
      <c r="E907" s="14">
        <v>397</v>
      </c>
      <c r="F907" s="14">
        <v>405.5</v>
      </c>
      <c r="G907" s="14">
        <v>386.05</v>
      </c>
      <c r="H907" s="14">
        <v>388.5</v>
      </c>
      <c r="I907" s="14">
        <v>389.35</v>
      </c>
      <c r="J907" s="14">
        <v>395.67</v>
      </c>
      <c r="K907" s="14">
        <v>4402493</v>
      </c>
      <c r="L907" s="14">
        <v>1741916995.5</v>
      </c>
      <c r="M907" s="14">
        <v>60256</v>
      </c>
      <c r="N907" s="14">
        <v>1638106</v>
      </c>
      <c r="O907" s="14">
        <v>37.21</v>
      </c>
    </row>
    <row r="908" spans="1:15" x14ac:dyDescent="0.25">
      <c r="A908" s="14" t="s">
        <v>22</v>
      </c>
      <c r="B908" s="14" t="s">
        <v>23</v>
      </c>
      <c r="C908" s="16">
        <v>41806</v>
      </c>
      <c r="D908" s="14">
        <v>389.35</v>
      </c>
      <c r="E908" s="14">
        <v>389</v>
      </c>
      <c r="F908" s="14">
        <v>393.3</v>
      </c>
      <c r="G908" s="14">
        <v>378.3</v>
      </c>
      <c r="H908" s="14">
        <v>388.7</v>
      </c>
      <c r="I908" s="14">
        <v>389.35</v>
      </c>
      <c r="J908" s="14">
        <v>386.52</v>
      </c>
      <c r="K908" s="14">
        <v>3627210</v>
      </c>
      <c r="L908" s="14">
        <v>1401976431.75</v>
      </c>
      <c r="M908" s="14">
        <v>57483</v>
      </c>
      <c r="N908" s="14">
        <v>1373304</v>
      </c>
      <c r="O908" s="14">
        <v>37.86</v>
      </c>
    </row>
    <row r="909" spans="1:15" x14ac:dyDescent="0.25">
      <c r="A909" s="14" t="s">
        <v>22</v>
      </c>
      <c r="B909" s="14" t="s">
        <v>23</v>
      </c>
      <c r="C909" s="16">
        <v>41807</v>
      </c>
      <c r="D909" s="14">
        <v>389.35</v>
      </c>
      <c r="E909" s="14">
        <v>388.7</v>
      </c>
      <c r="F909" s="14">
        <v>401.85</v>
      </c>
      <c r="G909" s="14">
        <v>387.4</v>
      </c>
      <c r="H909" s="14">
        <v>400.4</v>
      </c>
      <c r="I909" s="14">
        <v>400.45</v>
      </c>
      <c r="J909" s="14">
        <v>394.37</v>
      </c>
      <c r="K909" s="14">
        <v>5177391</v>
      </c>
      <c r="L909" s="14">
        <v>2041822155.0999999</v>
      </c>
      <c r="M909" s="14">
        <v>94539</v>
      </c>
      <c r="N909" s="14">
        <v>2628628</v>
      </c>
      <c r="O909" s="14">
        <v>50.77</v>
      </c>
    </row>
    <row r="910" spans="1:15" x14ac:dyDescent="0.25">
      <c r="A910" s="14" t="s">
        <v>22</v>
      </c>
      <c r="B910" s="14" t="s">
        <v>23</v>
      </c>
      <c r="C910" s="16">
        <v>41808</v>
      </c>
      <c r="D910" s="14">
        <v>400.45</v>
      </c>
      <c r="E910" s="14">
        <v>401.8</v>
      </c>
      <c r="F910" s="14">
        <v>403.5</v>
      </c>
      <c r="G910" s="14">
        <v>390.05</v>
      </c>
      <c r="H910" s="14">
        <v>393</v>
      </c>
      <c r="I910" s="14">
        <v>394.1</v>
      </c>
      <c r="J910" s="14">
        <v>398.35</v>
      </c>
      <c r="K910" s="14">
        <v>4239276</v>
      </c>
      <c r="L910" s="14">
        <v>1688704247.9000001</v>
      </c>
      <c r="M910" s="14">
        <v>76182</v>
      </c>
      <c r="N910" s="14">
        <v>2044128</v>
      </c>
      <c r="O910" s="14">
        <v>48.22</v>
      </c>
    </row>
    <row r="911" spans="1:15" x14ac:dyDescent="0.25">
      <c r="A911" s="14" t="s">
        <v>22</v>
      </c>
      <c r="B911" s="14" t="s">
        <v>23</v>
      </c>
      <c r="C911" s="16">
        <v>41809</v>
      </c>
      <c r="D911" s="14">
        <v>394.1</v>
      </c>
      <c r="E911" s="14">
        <v>396</v>
      </c>
      <c r="F911" s="14">
        <v>398</v>
      </c>
      <c r="G911" s="14">
        <v>383.35</v>
      </c>
      <c r="H911" s="14">
        <v>384.6</v>
      </c>
      <c r="I911" s="14">
        <v>385.15</v>
      </c>
      <c r="J911" s="14">
        <v>388.43</v>
      </c>
      <c r="K911" s="14">
        <v>4308309</v>
      </c>
      <c r="L911" s="14">
        <v>1673466921.45</v>
      </c>
      <c r="M911" s="14">
        <v>83540</v>
      </c>
      <c r="N911" s="14">
        <v>2209374</v>
      </c>
      <c r="O911" s="14">
        <v>51.28</v>
      </c>
    </row>
    <row r="912" spans="1:15" x14ac:dyDescent="0.25">
      <c r="A912" s="14" t="s">
        <v>22</v>
      </c>
      <c r="B912" s="14" t="s">
        <v>23</v>
      </c>
      <c r="C912" s="16">
        <v>41810</v>
      </c>
      <c r="D912" s="14">
        <v>385.15</v>
      </c>
      <c r="E912" s="14">
        <v>381.3</v>
      </c>
      <c r="F912" s="14">
        <v>394.8</v>
      </c>
      <c r="G912" s="14">
        <v>381</v>
      </c>
      <c r="H912" s="14">
        <v>387.55</v>
      </c>
      <c r="I912" s="14">
        <v>386.35</v>
      </c>
      <c r="J912" s="14">
        <v>388.31</v>
      </c>
      <c r="K912" s="14">
        <v>3825862</v>
      </c>
      <c r="L912" s="14">
        <v>1485631446.5999999</v>
      </c>
      <c r="M912" s="14">
        <v>54535</v>
      </c>
      <c r="N912" s="14">
        <v>1448223</v>
      </c>
      <c r="O912" s="14">
        <v>37.85</v>
      </c>
    </row>
    <row r="913" spans="1:15" x14ac:dyDescent="0.25">
      <c r="A913" s="14" t="s">
        <v>22</v>
      </c>
      <c r="B913" s="14" t="s">
        <v>23</v>
      </c>
      <c r="C913" s="16">
        <v>41813</v>
      </c>
      <c r="D913" s="14">
        <v>386.35</v>
      </c>
      <c r="E913" s="14">
        <v>383.85</v>
      </c>
      <c r="F913" s="14">
        <v>390</v>
      </c>
      <c r="G913" s="14">
        <v>383.3</v>
      </c>
      <c r="H913" s="14">
        <v>386.5</v>
      </c>
      <c r="I913" s="14">
        <v>387.9</v>
      </c>
      <c r="J913" s="14">
        <v>387.05</v>
      </c>
      <c r="K913" s="14">
        <v>1701418</v>
      </c>
      <c r="L913" s="14">
        <v>658541740.39999998</v>
      </c>
      <c r="M913" s="14">
        <v>28182</v>
      </c>
      <c r="N913" s="14">
        <v>696299</v>
      </c>
      <c r="O913" s="14">
        <v>40.92</v>
      </c>
    </row>
    <row r="914" spans="1:15" x14ac:dyDescent="0.25">
      <c r="A914" s="14" t="s">
        <v>22</v>
      </c>
      <c r="B914" s="14" t="s">
        <v>23</v>
      </c>
      <c r="C914" s="16">
        <v>41814</v>
      </c>
      <c r="D914" s="14">
        <v>387.9</v>
      </c>
      <c r="E914" s="14">
        <v>387</v>
      </c>
      <c r="F914" s="14">
        <v>394.95</v>
      </c>
      <c r="G914" s="14">
        <v>386</v>
      </c>
      <c r="H914" s="14">
        <v>392.25</v>
      </c>
      <c r="I914" s="14">
        <v>391.5</v>
      </c>
      <c r="J914" s="14">
        <v>391.19</v>
      </c>
      <c r="K914" s="14">
        <v>2885722</v>
      </c>
      <c r="L914" s="14">
        <v>1128854156.95</v>
      </c>
      <c r="M914" s="14">
        <v>56286</v>
      </c>
      <c r="N914" s="14">
        <v>1384458</v>
      </c>
      <c r="O914" s="14">
        <v>47.98</v>
      </c>
    </row>
    <row r="915" spans="1:15" x14ac:dyDescent="0.25">
      <c r="A915" s="14" t="s">
        <v>22</v>
      </c>
      <c r="B915" s="14" t="s">
        <v>23</v>
      </c>
      <c r="C915" s="16">
        <v>41815</v>
      </c>
      <c r="D915" s="14">
        <v>391.5</v>
      </c>
      <c r="E915" s="14">
        <v>393.9</v>
      </c>
      <c r="F915" s="14">
        <v>400.25</v>
      </c>
      <c r="G915" s="14">
        <v>392.4</v>
      </c>
      <c r="H915" s="14">
        <v>397.05</v>
      </c>
      <c r="I915" s="14">
        <v>397.85</v>
      </c>
      <c r="J915" s="14">
        <v>397.71</v>
      </c>
      <c r="K915" s="14">
        <v>3068966</v>
      </c>
      <c r="L915" s="14">
        <v>1220550521</v>
      </c>
      <c r="M915" s="14">
        <v>55607</v>
      </c>
      <c r="N915" s="14">
        <v>1603980</v>
      </c>
      <c r="O915" s="14">
        <v>52.26</v>
      </c>
    </row>
    <row r="916" spans="1:15" x14ac:dyDescent="0.25">
      <c r="A916" s="14" t="s">
        <v>22</v>
      </c>
      <c r="B916" s="14" t="s">
        <v>23</v>
      </c>
      <c r="C916" s="16">
        <v>41816</v>
      </c>
      <c r="D916" s="14">
        <v>397.85</v>
      </c>
      <c r="E916" s="14">
        <v>399.1</v>
      </c>
      <c r="F916" s="14">
        <v>403.05</v>
      </c>
      <c r="G916" s="14">
        <v>386.7</v>
      </c>
      <c r="H916" s="14">
        <v>388.75</v>
      </c>
      <c r="I916" s="14">
        <v>388.3</v>
      </c>
      <c r="J916" s="14">
        <v>394.79</v>
      </c>
      <c r="K916" s="14">
        <v>4248179</v>
      </c>
      <c r="L916" s="14">
        <v>1677132063.55</v>
      </c>
      <c r="M916" s="14">
        <v>52461</v>
      </c>
      <c r="N916" s="14">
        <v>2324562</v>
      </c>
      <c r="O916" s="14">
        <v>54.72</v>
      </c>
    </row>
    <row r="917" spans="1:15" x14ac:dyDescent="0.25">
      <c r="A917" s="14" t="s">
        <v>22</v>
      </c>
      <c r="B917" s="14" t="s">
        <v>23</v>
      </c>
      <c r="C917" s="16">
        <v>41817</v>
      </c>
      <c r="D917" s="14">
        <v>388.3</v>
      </c>
      <c r="E917" s="14">
        <v>390.4</v>
      </c>
      <c r="F917" s="14">
        <v>392.25</v>
      </c>
      <c r="G917" s="14">
        <v>380</v>
      </c>
      <c r="H917" s="14">
        <v>380.7</v>
      </c>
      <c r="I917" s="14">
        <v>380.85</v>
      </c>
      <c r="J917" s="14">
        <v>383.43</v>
      </c>
      <c r="K917" s="14">
        <v>3787517</v>
      </c>
      <c r="L917" s="14">
        <v>1452235237.1500001</v>
      </c>
      <c r="M917" s="14">
        <v>77884</v>
      </c>
      <c r="N917" s="14">
        <v>2146194</v>
      </c>
      <c r="O917" s="14">
        <v>56.66</v>
      </c>
    </row>
    <row r="918" spans="1:15" x14ac:dyDescent="0.25">
      <c r="A918" s="14" t="s">
        <v>22</v>
      </c>
      <c r="B918" s="14" t="s">
        <v>23</v>
      </c>
      <c r="C918" s="16">
        <v>41820</v>
      </c>
      <c r="D918" s="14">
        <v>380.85</v>
      </c>
      <c r="E918" s="14">
        <v>383</v>
      </c>
      <c r="F918" s="14">
        <v>386.1</v>
      </c>
      <c r="G918" s="14">
        <v>381</v>
      </c>
      <c r="H918" s="14">
        <v>384.95</v>
      </c>
      <c r="I918" s="14">
        <v>384.95</v>
      </c>
      <c r="J918" s="14">
        <v>383.73</v>
      </c>
      <c r="K918" s="14">
        <v>3441503</v>
      </c>
      <c r="L918" s="14">
        <v>1320624340.5999999</v>
      </c>
      <c r="M918" s="14">
        <v>61230</v>
      </c>
      <c r="N918" s="14">
        <v>2219143</v>
      </c>
      <c r="O918" s="14">
        <v>64.48</v>
      </c>
    </row>
    <row r="919" spans="1:15" x14ac:dyDescent="0.25">
      <c r="A919" s="14" t="s">
        <v>22</v>
      </c>
      <c r="B919" s="14" t="s">
        <v>23</v>
      </c>
      <c r="C919" s="16">
        <v>41821</v>
      </c>
      <c r="D919" s="14">
        <v>384.95</v>
      </c>
      <c r="E919" s="14">
        <v>388.7</v>
      </c>
      <c r="F919" s="14">
        <v>392.35</v>
      </c>
      <c r="G919" s="14">
        <v>383.6</v>
      </c>
      <c r="H919" s="14">
        <v>384.8</v>
      </c>
      <c r="I919" s="14">
        <v>384.45</v>
      </c>
      <c r="J919" s="14">
        <v>386.67</v>
      </c>
      <c r="K919" s="14">
        <v>4739271</v>
      </c>
      <c r="L919" s="14">
        <v>1832523709.0999999</v>
      </c>
      <c r="M919" s="14">
        <v>45364</v>
      </c>
      <c r="N919" s="14">
        <v>2913950</v>
      </c>
      <c r="O919" s="14">
        <v>61.49</v>
      </c>
    </row>
    <row r="920" spans="1:15" x14ac:dyDescent="0.25">
      <c r="A920" s="14" t="s">
        <v>22</v>
      </c>
      <c r="B920" s="14" t="s">
        <v>23</v>
      </c>
      <c r="C920" s="16">
        <v>41822</v>
      </c>
      <c r="D920" s="14">
        <v>384.45</v>
      </c>
      <c r="E920" s="14">
        <v>388</v>
      </c>
      <c r="F920" s="14">
        <v>394.35</v>
      </c>
      <c r="G920" s="14">
        <v>385.8</v>
      </c>
      <c r="H920" s="14">
        <v>394</v>
      </c>
      <c r="I920" s="14">
        <v>393.55</v>
      </c>
      <c r="J920" s="14">
        <v>392.05</v>
      </c>
      <c r="K920" s="14">
        <v>4498375</v>
      </c>
      <c r="L920" s="14">
        <v>1763583220.7</v>
      </c>
      <c r="M920" s="14">
        <v>78062</v>
      </c>
      <c r="N920" s="14">
        <v>2666445</v>
      </c>
      <c r="O920" s="14">
        <v>59.28</v>
      </c>
    </row>
    <row r="921" spans="1:15" x14ac:dyDescent="0.25">
      <c r="A921" s="14" t="s">
        <v>22</v>
      </c>
      <c r="B921" s="14" t="s">
        <v>23</v>
      </c>
      <c r="C921" s="16">
        <v>41823</v>
      </c>
      <c r="D921" s="14">
        <v>393.55</v>
      </c>
      <c r="E921" s="14">
        <v>395.5</v>
      </c>
      <c r="F921" s="14">
        <v>401.7</v>
      </c>
      <c r="G921" s="14">
        <v>393.1</v>
      </c>
      <c r="H921" s="14">
        <v>395</v>
      </c>
      <c r="I921" s="14">
        <v>396.1</v>
      </c>
      <c r="J921" s="14">
        <v>397.63</v>
      </c>
      <c r="K921" s="14">
        <v>5264060</v>
      </c>
      <c r="L921" s="14">
        <v>2093150120.8499999</v>
      </c>
      <c r="M921" s="14">
        <v>65041</v>
      </c>
      <c r="N921" s="14">
        <v>2828908</v>
      </c>
      <c r="O921" s="14">
        <v>53.74</v>
      </c>
    </row>
    <row r="922" spans="1:15" x14ac:dyDescent="0.25">
      <c r="A922" s="14" t="s">
        <v>22</v>
      </c>
      <c r="B922" s="14" t="s">
        <v>23</v>
      </c>
      <c r="C922" s="16">
        <v>41824</v>
      </c>
      <c r="D922" s="14">
        <v>396.1</v>
      </c>
      <c r="E922" s="14">
        <v>397.35</v>
      </c>
      <c r="F922" s="14">
        <v>397.35</v>
      </c>
      <c r="G922" s="14">
        <v>388.25</v>
      </c>
      <c r="H922" s="14">
        <v>394</v>
      </c>
      <c r="I922" s="14">
        <v>394.15</v>
      </c>
      <c r="J922" s="14">
        <v>393.14</v>
      </c>
      <c r="K922" s="14">
        <v>2548987</v>
      </c>
      <c r="L922" s="14">
        <v>1002102690.4</v>
      </c>
      <c r="M922" s="14">
        <v>31974</v>
      </c>
      <c r="N922" s="14">
        <v>1292637</v>
      </c>
      <c r="O922" s="14">
        <v>50.71</v>
      </c>
    </row>
    <row r="923" spans="1:15" x14ac:dyDescent="0.25">
      <c r="A923" s="14" t="s">
        <v>22</v>
      </c>
      <c r="B923" s="14" t="s">
        <v>23</v>
      </c>
      <c r="C923" s="16">
        <v>41827</v>
      </c>
      <c r="D923" s="14">
        <v>394.15</v>
      </c>
      <c r="E923" s="14">
        <v>394.15</v>
      </c>
      <c r="F923" s="14">
        <v>399.8</v>
      </c>
      <c r="G923" s="14">
        <v>392</v>
      </c>
      <c r="H923" s="14">
        <v>395.5</v>
      </c>
      <c r="I923" s="14">
        <v>396.75</v>
      </c>
      <c r="J923" s="14">
        <v>396.58</v>
      </c>
      <c r="K923" s="14">
        <v>2867565</v>
      </c>
      <c r="L923" s="14">
        <v>1137218906.0999999</v>
      </c>
      <c r="M923" s="14">
        <v>40228</v>
      </c>
      <c r="N923" s="14">
        <v>1659031</v>
      </c>
      <c r="O923" s="14">
        <v>57.86</v>
      </c>
    </row>
    <row r="924" spans="1:15" x14ac:dyDescent="0.25">
      <c r="A924" s="14" t="s">
        <v>22</v>
      </c>
      <c r="B924" s="14" t="s">
        <v>23</v>
      </c>
      <c r="C924" s="16">
        <v>41828</v>
      </c>
      <c r="D924" s="14">
        <v>396.75</v>
      </c>
      <c r="E924" s="14">
        <v>396.5</v>
      </c>
      <c r="F924" s="14">
        <v>398</v>
      </c>
      <c r="G924" s="14">
        <v>372.85</v>
      </c>
      <c r="H924" s="14">
        <v>377</v>
      </c>
      <c r="I924" s="14">
        <v>377.4</v>
      </c>
      <c r="J924" s="14">
        <v>386.97</v>
      </c>
      <c r="K924" s="14">
        <v>4326868</v>
      </c>
      <c r="L924" s="14">
        <v>1674354424.8</v>
      </c>
      <c r="M924" s="14">
        <v>81481</v>
      </c>
      <c r="N924" s="14">
        <v>2815560</v>
      </c>
      <c r="O924" s="14">
        <v>65.069999999999993</v>
      </c>
    </row>
    <row r="925" spans="1:15" x14ac:dyDescent="0.25">
      <c r="A925" s="14" t="s">
        <v>22</v>
      </c>
      <c r="B925" s="14" t="s">
        <v>23</v>
      </c>
      <c r="C925" s="16">
        <v>41829</v>
      </c>
      <c r="D925" s="14">
        <v>377.4</v>
      </c>
      <c r="E925" s="14">
        <v>378.5</v>
      </c>
      <c r="F925" s="14">
        <v>384</v>
      </c>
      <c r="G925" s="14">
        <v>363</v>
      </c>
      <c r="H925" s="14">
        <v>367</v>
      </c>
      <c r="I925" s="14">
        <v>365.7</v>
      </c>
      <c r="J925" s="14">
        <v>370.2</v>
      </c>
      <c r="K925" s="14">
        <v>5650039</v>
      </c>
      <c r="L925" s="14">
        <v>2091657492.5999999</v>
      </c>
      <c r="M925" s="14">
        <v>133350</v>
      </c>
      <c r="N925" s="14">
        <v>3394746</v>
      </c>
      <c r="O925" s="14">
        <v>60.08</v>
      </c>
    </row>
    <row r="926" spans="1:15" x14ac:dyDescent="0.25">
      <c r="A926" s="14" t="s">
        <v>22</v>
      </c>
      <c r="B926" s="14" t="s">
        <v>23</v>
      </c>
      <c r="C926" s="16">
        <v>41830</v>
      </c>
      <c r="D926" s="14">
        <v>365.7</v>
      </c>
      <c r="E926" s="14">
        <v>366.05</v>
      </c>
      <c r="F926" s="14">
        <v>380</v>
      </c>
      <c r="G926" s="14">
        <v>357</v>
      </c>
      <c r="H926" s="14">
        <v>368.6</v>
      </c>
      <c r="I926" s="14">
        <v>369.9</v>
      </c>
      <c r="J926" s="14">
        <v>371.67</v>
      </c>
      <c r="K926" s="14">
        <v>5572244</v>
      </c>
      <c r="L926" s="14">
        <v>2071042594.4000001</v>
      </c>
      <c r="M926" s="14">
        <v>92326</v>
      </c>
      <c r="N926" s="14">
        <v>2033960</v>
      </c>
      <c r="O926" s="14">
        <v>36.5</v>
      </c>
    </row>
    <row r="927" spans="1:15" x14ac:dyDescent="0.25">
      <c r="A927" s="14" t="s">
        <v>22</v>
      </c>
      <c r="B927" s="14" t="s">
        <v>23</v>
      </c>
      <c r="C927" s="16">
        <v>41831</v>
      </c>
      <c r="D927" s="14">
        <v>369.9</v>
      </c>
      <c r="E927" s="14">
        <v>373.8</v>
      </c>
      <c r="F927" s="14">
        <v>375</v>
      </c>
      <c r="G927" s="14">
        <v>357.4</v>
      </c>
      <c r="H927" s="14">
        <v>364.5</v>
      </c>
      <c r="I927" s="14">
        <v>362.7</v>
      </c>
      <c r="J927" s="14">
        <v>364.24</v>
      </c>
      <c r="K927" s="14">
        <v>3400029</v>
      </c>
      <c r="L927" s="14">
        <v>1238438234.4000001</v>
      </c>
      <c r="M927" s="14">
        <v>45344</v>
      </c>
      <c r="N927" s="14">
        <v>1901693</v>
      </c>
      <c r="O927" s="14">
        <v>55.93</v>
      </c>
    </row>
    <row r="928" spans="1:15" x14ac:dyDescent="0.25">
      <c r="A928" s="14" t="s">
        <v>22</v>
      </c>
      <c r="B928" s="14" t="s">
        <v>23</v>
      </c>
      <c r="C928" s="16">
        <v>41834</v>
      </c>
      <c r="D928" s="14">
        <v>362.7</v>
      </c>
      <c r="E928" s="14">
        <v>362.8</v>
      </c>
      <c r="F928" s="14">
        <v>366.6</v>
      </c>
      <c r="G928" s="14">
        <v>352.2</v>
      </c>
      <c r="H928" s="14">
        <v>359</v>
      </c>
      <c r="I928" s="14">
        <v>358.25</v>
      </c>
      <c r="J928" s="14">
        <v>357.19</v>
      </c>
      <c r="K928" s="14">
        <v>2915555</v>
      </c>
      <c r="L928" s="14">
        <v>1041419897.7</v>
      </c>
      <c r="M928" s="14">
        <v>48109</v>
      </c>
      <c r="N928" s="14">
        <v>1383806</v>
      </c>
      <c r="O928" s="14">
        <v>47.46</v>
      </c>
    </row>
    <row r="929" spans="1:15" x14ac:dyDescent="0.25">
      <c r="A929" s="14" t="s">
        <v>22</v>
      </c>
      <c r="B929" s="14" t="s">
        <v>23</v>
      </c>
      <c r="C929" s="16">
        <v>41835</v>
      </c>
      <c r="D929" s="14">
        <v>358.25</v>
      </c>
      <c r="E929" s="14">
        <v>361</v>
      </c>
      <c r="F929" s="14">
        <v>367.55</v>
      </c>
      <c r="G929" s="14">
        <v>357.5</v>
      </c>
      <c r="H929" s="14">
        <v>364.3</v>
      </c>
      <c r="I929" s="14">
        <v>364.45</v>
      </c>
      <c r="J929" s="14">
        <v>363.13</v>
      </c>
      <c r="K929" s="14">
        <v>4477265</v>
      </c>
      <c r="L929" s="14">
        <v>1625821409.75</v>
      </c>
      <c r="M929" s="14">
        <v>80470</v>
      </c>
      <c r="N929" s="14">
        <v>2777610</v>
      </c>
      <c r="O929" s="14">
        <v>62.04</v>
      </c>
    </row>
    <row r="930" spans="1:15" x14ac:dyDescent="0.25">
      <c r="A930" s="14" t="s">
        <v>22</v>
      </c>
      <c r="B930" s="14" t="s">
        <v>23</v>
      </c>
      <c r="C930" s="16">
        <v>41836</v>
      </c>
      <c r="D930" s="14">
        <v>364.45</v>
      </c>
      <c r="E930" s="14">
        <v>365.5</v>
      </c>
      <c r="F930" s="14">
        <v>368.85</v>
      </c>
      <c r="G930" s="14">
        <v>359.1</v>
      </c>
      <c r="H930" s="14">
        <v>367</v>
      </c>
      <c r="I930" s="14">
        <v>365.3</v>
      </c>
      <c r="J930" s="14">
        <v>363.73</v>
      </c>
      <c r="K930" s="14">
        <v>3625393</v>
      </c>
      <c r="L930" s="14">
        <v>1318649671.8499999</v>
      </c>
      <c r="M930" s="14">
        <v>59977</v>
      </c>
      <c r="N930" s="14">
        <v>2105528</v>
      </c>
      <c r="O930" s="14">
        <v>58.08</v>
      </c>
    </row>
    <row r="931" spans="1:15" x14ac:dyDescent="0.25">
      <c r="A931" s="14" t="s">
        <v>22</v>
      </c>
      <c r="B931" s="14" t="s">
        <v>23</v>
      </c>
      <c r="C931" s="16">
        <v>41837</v>
      </c>
      <c r="D931" s="14">
        <v>365.3</v>
      </c>
      <c r="E931" s="14">
        <v>362.55</v>
      </c>
      <c r="F931" s="14">
        <v>377.7</v>
      </c>
      <c r="G931" s="14">
        <v>362.55</v>
      </c>
      <c r="H931" s="14">
        <v>376.1</v>
      </c>
      <c r="I931" s="14">
        <v>376.7</v>
      </c>
      <c r="J931" s="14">
        <v>373.2</v>
      </c>
      <c r="K931" s="14">
        <v>3299444</v>
      </c>
      <c r="L931" s="14">
        <v>1231366738.45</v>
      </c>
      <c r="M931" s="14">
        <v>46243</v>
      </c>
      <c r="N931" s="14">
        <v>1590377</v>
      </c>
      <c r="O931" s="14">
        <v>48.2</v>
      </c>
    </row>
    <row r="932" spans="1:15" x14ac:dyDescent="0.25">
      <c r="A932" s="14" t="s">
        <v>22</v>
      </c>
      <c r="B932" s="14" t="s">
        <v>23</v>
      </c>
      <c r="C932" s="16">
        <v>41838</v>
      </c>
      <c r="D932" s="14">
        <v>376.7</v>
      </c>
      <c r="E932" s="14">
        <v>375.9</v>
      </c>
      <c r="F932" s="14">
        <v>377</v>
      </c>
      <c r="G932" s="14">
        <v>365.75</v>
      </c>
      <c r="H932" s="14">
        <v>375</v>
      </c>
      <c r="I932" s="14">
        <v>375.6</v>
      </c>
      <c r="J932" s="14">
        <v>372.55</v>
      </c>
      <c r="K932" s="14">
        <v>4824302</v>
      </c>
      <c r="L932" s="14">
        <v>1797302452.9000001</v>
      </c>
      <c r="M932" s="14">
        <v>65058</v>
      </c>
      <c r="N932" s="14">
        <v>2953574</v>
      </c>
      <c r="O932" s="14">
        <v>61.22</v>
      </c>
    </row>
    <row r="933" spans="1:15" x14ac:dyDescent="0.25">
      <c r="A933" s="14" t="s">
        <v>22</v>
      </c>
      <c r="B933" s="14" t="s">
        <v>23</v>
      </c>
      <c r="C933" s="16">
        <v>41841</v>
      </c>
      <c r="D933" s="14">
        <v>375.6</v>
      </c>
      <c r="E933" s="14">
        <v>375.05</v>
      </c>
      <c r="F933" s="14">
        <v>381.45</v>
      </c>
      <c r="G933" s="14">
        <v>375.05</v>
      </c>
      <c r="H933" s="14">
        <v>378</v>
      </c>
      <c r="I933" s="14">
        <v>378.45</v>
      </c>
      <c r="J933" s="14">
        <v>378.16</v>
      </c>
      <c r="K933" s="14">
        <v>2435981</v>
      </c>
      <c r="L933" s="14">
        <v>921201771.75</v>
      </c>
      <c r="M933" s="14">
        <v>27163</v>
      </c>
      <c r="N933" s="14">
        <v>1641405</v>
      </c>
      <c r="O933" s="14">
        <v>67.38</v>
      </c>
    </row>
    <row r="934" spans="1:15" x14ac:dyDescent="0.25">
      <c r="A934" s="14" t="s">
        <v>22</v>
      </c>
      <c r="B934" s="14" t="s">
        <v>23</v>
      </c>
      <c r="C934" s="16">
        <v>41842</v>
      </c>
      <c r="D934" s="14">
        <v>378.45</v>
      </c>
      <c r="E934" s="14">
        <v>379.1</v>
      </c>
      <c r="F934" s="14">
        <v>388.8</v>
      </c>
      <c r="G934" s="14">
        <v>379.1</v>
      </c>
      <c r="H934" s="14">
        <v>386.85</v>
      </c>
      <c r="I934" s="14">
        <v>387.55</v>
      </c>
      <c r="J934" s="14">
        <v>385.05</v>
      </c>
      <c r="K934" s="14">
        <v>4662386</v>
      </c>
      <c r="L934" s="14">
        <v>1795255222.3499999</v>
      </c>
      <c r="M934" s="14">
        <v>35317</v>
      </c>
      <c r="N934" s="14">
        <v>2358994</v>
      </c>
      <c r="O934" s="14">
        <v>50.6</v>
      </c>
    </row>
    <row r="935" spans="1:15" x14ac:dyDescent="0.25">
      <c r="A935" s="14" t="s">
        <v>22</v>
      </c>
      <c r="B935" s="14" t="s">
        <v>23</v>
      </c>
      <c r="C935" s="16">
        <v>41843</v>
      </c>
      <c r="D935" s="14">
        <v>387.55</v>
      </c>
      <c r="E935" s="14">
        <v>389.9</v>
      </c>
      <c r="F935" s="14">
        <v>393.5</v>
      </c>
      <c r="G935" s="14">
        <v>382.5</v>
      </c>
      <c r="H935" s="14">
        <v>384.25</v>
      </c>
      <c r="I935" s="14">
        <v>384.8</v>
      </c>
      <c r="J935" s="14">
        <v>386.11</v>
      </c>
      <c r="K935" s="14">
        <v>4292684</v>
      </c>
      <c r="L935" s="14">
        <v>1657464184.25</v>
      </c>
      <c r="M935" s="14">
        <v>39087</v>
      </c>
      <c r="N935" s="14">
        <v>1867309</v>
      </c>
      <c r="O935" s="14">
        <v>43.5</v>
      </c>
    </row>
    <row r="936" spans="1:15" x14ac:dyDescent="0.25">
      <c r="A936" s="14" t="s">
        <v>22</v>
      </c>
      <c r="B936" s="14" t="s">
        <v>23</v>
      </c>
      <c r="C936" s="16">
        <v>41844</v>
      </c>
      <c r="D936" s="14">
        <v>384.8</v>
      </c>
      <c r="E936" s="14">
        <v>384.25</v>
      </c>
      <c r="F936" s="14">
        <v>387.4</v>
      </c>
      <c r="G936" s="14">
        <v>384</v>
      </c>
      <c r="H936" s="14">
        <v>385</v>
      </c>
      <c r="I936" s="14">
        <v>385.25</v>
      </c>
      <c r="J936" s="14">
        <v>384.97</v>
      </c>
      <c r="K936" s="14">
        <v>3722152</v>
      </c>
      <c r="L936" s="14">
        <v>1432929582.05</v>
      </c>
      <c r="M936" s="14">
        <v>52692</v>
      </c>
      <c r="N936" s="14">
        <v>2301209</v>
      </c>
      <c r="O936" s="14">
        <v>61.82</v>
      </c>
    </row>
    <row r="937" spans="1:15" x14ac:dyDescent="0.25">
      <c r="A937" s="14" t="s">
        <v>22</v>
      </c>
      <c r="B937" s="14" t="s">
        <v>23</v>
      </c>
      <c r="C937" s="16">
        <v>41845</v>
      </c>
      <c r="D937" s="14">
        <v>385.25</v>
      </c>
      <c r="E937" s="14">
        <v>384.25</v>
      </c>
      <c r="F937" s="14">
        <v>386.6</v>
      </c>
      <c r="G937" s="14">
        <v>374.35</v>
      </c>
      <c r="H937" s="14">
        <v>376.5</v>
      </c>
      <c r="I937" s="14">
        <v>377</v>
      </c>
      <c r="J937" s="14">
        <v>382.43</v>
      </c>
      <c r="K937" s="14">
        <v>9210428</v>
      </c>
      <c r="L937" s="14">
        <v>3522300999</v>
      </c>
      <c r="M937" s="14">
        <v>54825</v>
      </c>
      <c r="N937" s="14">
        <v>5996228</v>
      </c>
      <c r="O937" s="14">
        <v>65.099999999999994</v>
      </c>
    </row>
    <row r="938" spans="1:15" x14ac:dyDescent="0.25">
      <c r="A938" s="14" t="s">
        <v>22</v>
      </c>
      <c r="B938" s="14" t="s">
        <v>23</v>
      </c>
      <c r="C938" s="16">
        <v>41848</v>
      </c>
      <c r="D938" s="14">
        <v>377</v>
      </c>
      <c r="E938" s="14">
        <v>377.25</v>
      </c>
      <c r="F938" s="14">
        <v>377.3</v>
      </c>
      <c r="G938" s="14">
        <v>363</v>
      </c>
      <c r="H938" s="14">
        <v>365</v>
      </c>
      <c r="I938" s="14">
        <v>364.35</v>
      </c>
      <c r="J938" s="14">
        <v>366.12</v>
      </c>
      <c r="K938" s="14">
        <v>4071310</v>
      </c>
      <c r="L938" s="14">
        <v>1490572068.3499999</v>
      </c>
      <c r="M938" s="14">
        <v>64050</v>
      </c>
      <c r="N938" s="14">
        <v>2532183</v>
      </c>
      <c r="O938" s="14">
        <v>62.2</v>
      </c>
    </row>
    <row r="939" spans="1:15" x14ac:dyDescent="0.25">
      <c r="A939" s="14" t="s">
        <v>22</v>
      </c>
      <c r="B939" s="14" t="s">
        <v>23</v>
      </c>
      <c r="C939" s="16">
        <v>41850</v>
      </c>
      <c r="D939" s="14">
        <v>364.35</v>
      </c>
      <c r="E939" s="14">
        <v>365</v>
      </c>
      <c r="F939" s="14">
        <v>368.2</v>
      </c>
      <c r="G939" s="14">
        <v>363.2</v>
      </c>
      <c r="H939" s="14">
        <v>367</v>
      </c>
      <c r="I939" s="14">
        <v>367.3</v>
      </c>
      <c r="J939" s="14">
        <v>365.44</v>
      </c>
      <c r="K939" s="14">
        <v>2970292</v>
      </c>
      <c r="L939" s="14">
        <v>1085463089.5</v>
      </c>
      <c r="M939" s="14">
        <v>80271</v>
      </c>
      <c r="N939" s="14">
        <v>2189182</v>
      </c>
      <c r="O939" s="14">
        <v>73.7</v>
      </c>
    </row>
    <row r="940" spans="1:15" x14ac:dyDescent="0.25">
      <c r="A940" s="14" t="s">
        <v>22</v>
      </c>
      <c r="B940" s="14" t="s">
        <v>23</v>
      </c>
      <c r="C940" s="16">
        <v>41851</v>
      </c>
      <c r="D940" s="14">
        <v>367.3</v>
      </c>
      <c r="E940" s="14">
        <v>367.3</v>
      </c>
      <c r="F940" s="14">
        <v>371.75</v>
      </c>
      <c r="G940" s="14">
        <v>365.5</v>
      </c>
      <c r="H940" s="14">
        <v>367</v>
      </c>
      <c r="I940" s="14">
        <v>367.7</v>
      </c>
      <c r="J940" s="14">
        <v>368.44</v>
      </c>
      <c r="K940" s="14">
        <v>5715183</v>
      </c>
      <c r="L940" s="14">
        <v>2105677991.4000001</v>
      </c>
      <c r="M940" s="14">
        <v>51946</v>
      </c>
      <c r="N940" s="14">
        <v>4545020</v>
      </c>
      <c r="O940" s="14">
        <v>79.53</v>
      </c>
    </row>
    <row r="941" spans="1:15" x14ac:dyDescent="0.25">
      <c r="A941" s="14" t="s">
        <v>22</v>
      </c>
      <c r="B941" s="14" t="s">
        <v>23</v>
      </c>
      <c r="C941" s="16">
        <v>41852</v>
      </c>
      <c r="D941" s="14">
        <v>367.7</v>
      </c>
      <c r="E941" s="14">
        <v>364</v>
      </c>
      <c r="F941" s="14">
        <v>373.45</v>
      </c>
      <c r="G941" s="14">
        <v>356.1</v>
      </c>
      <c r="H941" s="14">
        <v>358.2</v>
      </c>
      <c r="I941" s="14">
        <v>359</v>
      </c>
      <c r="J941" s="14">
        <v>362.88</v>
      </c>
      <c r="K941" s="14">
        <v>4885489</v>
      </c>
      <c r="L941" s="14">
        <v>1772863918.45</v>
      </c>
      <c r="M941" s="14">
        <v>64501</v>
      </c>
      <c r="N941" s="14">
        <v>3335204</v>
      </c>
      <c r="O941" s="14">
        <v>68.27</v>
      </c>
    </row>
    <row r="942" spans="1:15" x14ac:dyDescent="0.25">
      <c r="A942" s="14" t="s">
        <v>22</v>
      </c>
      <c r="B942" s="14" t="s">
        <v>23</v>
      </c>
      <c r="C942" s="16">
        <v>41855</v>
      </c>
      <c r="D942" s="14">
        <v>359</v>
      </c>
      <c r="E942" s="14">
        <v>360</v>
      </c>
      <c r="F942" s="14">
        <v>363.25</v>
      </c>
      <c r="G942" s="14">
        <v>354.55</v>
      </c>
      <c r="H942" s="14">
        <v>360.2</v>
      </c>
      <c r="I942" s="14">
        <v>359.45</v>
      </c>
      <c r="J942" s="14">
        <v>357.48</v>
      </c>
      <c r="K942" s="14">
        <v>3099856</v>
      </c>
      <c r="L942" s="14">
        <v>1108135050.8</v>
      </c>
      <c r="M942" s="14">
        <v>36220</v>
      </c>
      <c r="N942" s="14">
        <v>1843707</v>
      </c>
      <c r="O942" s="14">
        <v>59.48</v>
      </c>
    </row>
    <row r="943" spans="1:15" x14ac:dyDescent="0.25">
      <c r="A943" s="14" t="s">
        <v>22</v>
      </c>
      <c r="B943" s="14" t="s">
        <v>23</v>
      </c>
      <c r="C943" s="16">
        <v>41856</v>
      </c>
      <c r="D943" s="14">
        <v>359.45</v>
      </c>
      <c r="E943" s="14">
        <v>360.25</v>
      </c>
      <c r="F943" s="14">
        <v>367.55</v>
      </c>
      <c r="G943" s="14">
        <v>353.5</v>
      </c>
      <c r="H943" s="14">
        <v>361.5</v>
      </c>
      <c r="I943" s="14">
        <v>361.1</v>
      </c>
      <c r="J943" s="14">
        <v>360.23</v>
      </c>
      <c r="K943" s="14">
        <v>4498302</v>
      </c>
      <c r="L943" s="14">
        <v>1620438038.6500001</v>
      </c>
      <c r="M943" s="14">
        <v>50048</v>
      </c>
      <c r="N943" s="14">
        <v>2095605</v>
      </c>
      <c r="O943" s="14">
        <v>46.59</v>
      </c>
    </row>
    <row r="944" spans="1:15" x14ac:dyDescent="0.25">
      <c r="A944" s="14" t="s">
        <v>22</v>
      </c>
      <c r="B944" s="14" t="s">
        <v>23</v>
      </c>
      <c r="C944" s="16">
        <v>41857</v>
      </c>
      <c r="D944" s="14">
        <v>361.1</v>
      </c>
      <c r="E944" s="14">
        <v>360.85</v>
      </c>
      <c r="F944" s="14">
        <v>365.85</v>
      </c>
      <c r="G944" s="14">
        <v>358.5</v>
      </c>
      <c r="H944" s="14">
        <v>361.2</v>
      </c>
      <c r="I944" s="14">
        <v>359.9</v>
      </c>
      <c r="J944" s="14">
        <v>362.71</v>
      </c>
      <c r="K944" s="14">
        <v>2376739</v>
      </c>
      <c r="L944" s="14">
        <v>862067160.5</v>
      </c>
      <c r="M944" s="14">
        <v>28361</v>
      </c>
      <c r="N944" s="14">
        <v>1306640</v>
      </c>
      <c r="O944" s="14">
        <v>54.98</v>
      </c>
    </row>
    <row r="945" spans="1:15" x14ac:dyDescent="0.25">
      <c r="A945" s="14" t="s">
        <v>22</v>
      </c>
      <c r="B945" s="14" t="s">
        <v>23</v>
      </c>
      <c r="C945" s="16">
        <v>41858</v>
      </c>
      <c r="D945" s="14">
        <v>359.9</v>
      </c>
      <c r="E945" s="14">
        <v>356.3</v>
      </c>
      <c r="F945" s="14">
        <v>367</v>
      </c>
      <c r="G945" s="14">
        <v>356.3</v>
      </c>
      <c r="H945" s="14">
        <v>363.05</v>
      </c>
      <c r="I945" s="14">
        <v>363</v>
      </c>
      <c r="J945" s="14">
        <v>363.46</v>
      </c>
      <c r="K945" s="14">
        <v>2559482</v>
      </c>
      <c r="L945" s="14">
        <v>930258665.14999998</v>
      </c>
      <c r="M945" s="14">
        <v>55041</v>
      </c>
      <c r="N945" s="14">
        <v>1277057</v>
      </c>
      <c r="O945" s="14">
        <v>49.9</v>
      </c>
    </row>
    <row r="946" spans="1:15" x14ac:dyDescent="0.25">
      <c r="A946" s="14" t="s">
        <v>22</v>
      </c>
      <c r="B946" s="14" t="s">
        <v>23</v>
      </c>
      <c r="C946" s="16">
        <v>41859</v>
      </c>
      <c r="D946" s="14">
        <v>363</v>
      </c>
      <c r="E946" s="14">
        <v>359.4</v>
      </c>
      <c r="F946" s="14">
        <v>360.45</v>
      </c>
      <c r="G946" s="14">
        <v>351.6</v>
      </c>
      <c r="H946" s="14">
        <v>357.35</v>
      </c>
      <c r="I946" s="14">
        <v>355.65</v>
      </c>
      <c r="J946" s="14">
        <v>355.84</v>
      </c>
      <c r="K946" s="14">
        <v>1974951</v>
      </c>
      <c r="L946" s="14">
        <v>702762115</v>
      </c>
      <c r="M946" s="14">
        <v>51825</v>
      </c>
      <c r="N946" s="14">
        <v>955660</v>
      </c>
      <c r="O946" s="14">
        <v>48.39</v>
      </c>
    </row>
    <row r="947" spans="1:15" x14ac:dyDescent="0.25">
      <c r="A947" s="14" t="s">
        <v>22</v>
      </c>
      <c r="B947" s="14" t="s">
        <v>23</v>
      </c>
      <c r="C947" s="16">
        <v>41862</v>
      </c>
      <c r="D947" s="14">
        <v>355.65</v>
      </c>
      <c r="E947" s="14">
        <v>358</v>
      </c>
      <c r="F947" s="14">
        <v>360.2</v>
      </c>
      <c r="G947" s="14">
        <v>356.25</v>
      </c>
      <c r="H947" s="14">
        <v>356.7</v>
      </c>
      <c r="I947" s="14">
        <v>357.4</v>
      </c>
      <c r="J947" s="14">
        <v>357.76</v>
      </c>
      <c r="K947" s="14">
        <v>876052</v>
      </c>
      <c r="L947" s="14">
        <v>313419884.69999999</v>
      </c>
      <c r="M947" s="14">
        <v>16035</v>
      </c>
      <c r="N947" s="14">
        <v>400723</v>
      </c>
      <c r="O947" s="14">
        <v>45.74</v>
      </c>
    </row>
    <row r="948" spans="1:15" x14ac:dyDescent="0.25">
      <c r="A948" s="14" t="s">
        <v>22</v>
      </c>
      <c r="B948" s="14" t="s">
        <v>23</v>
      </c>
      <c r="C948" s="16">
        <v>41863</v>
      </c>
      <c r="D948" s="14">
        <v>357.4</v>
      </c>
      <c r="E948" s="14">
        <v>358.65</v>
      </c>
      <c r="F948" s="14">
        <v>366.5</v>
      </c>
      <c r="G948" s="14">
        <v>358.65</v>
      </c>
      <c r="H948" s="14">
        <v>363.3</v>
      </c>
      <c r="I948" s="14">
        <v>364.6</v>
      </c>
      <c r="J948" s="14">
        <v>364.28</v>
      </c>
      <c r="K948" s="14">
        <v>2424914</v>
      </c>
      <c r="L948" s="14">
        <v>883341720.5</v>
      </c>
      <c r="M948" s="14">
        <v>38811</v>
      </c>
      <c r="N948" s="14">
        <v>1104373</v>
      </c>
      <c r="O948" s="14">
        <v>45.54</v>
      </c>
    </row>
    <row r="949" spans="1:15" x14ac:dyDescent="0.25">
      <c r="A949" s="14" t="s">
        <v>22</v>
      </c>
      <c r="B949" s="14" t="s">
        <v>23</v>
      </c>
      <c r="C949" s="16">
        <v>41864</v>
      </c>
      <c r="D949" s="14">
        <v>364.6</v>
      </c>
      <c r="E949" s="14">
        <v>367.2</v>
      </c>
      <c r="F949" s="14">
        <v>368.35</v>
      </c>
      <c r="G949" s="14">
        <v>347.1</v>
      </c>
      <c r="H949" s="14">
        <v>351.95</v>
      </c>
      <c r="I949" s="14">
        <v>353.05</v>
      </c>
      <c r="J949" s="14">
        <v>357.25</v>
      </c>
      <c r="K949" s="14">
        <v>3476487</v>
      </c>
      <c r="L949" s="14">
        <v>1241991379.05</v>
      </c>
      <c r="M949" s="14">
        <v>48281</v>
      </c>
      <c r="N949" s="14">
        <v>1606720</v>
      </c>
      <c r="O949" s="14">
        <v>46.22</v>
      </c>
    </row>
    <row r="950" spans="1:15" x14ac:dyDescent="0.25">
      <c r="A950" s="14" t="s">
        <v>22</v>
      </c>
      <c r="B950" s="14" t="s">
        <v>23</v>
      </c>
      <c r="C950" s="16">
        <v>41865</v>
      </c>
      <c r="D950" s="14">
        <v>353.05</v>
      </c>
      <c r="E950" s="14">
        <v>353</v>
      </c>
      <c r="F950" s="14">
        <v>357.2</v>
      </c>
      <c r="G950" s="14">
        <v>351.4</v>
      </c>
      <c r="H950" s="14">
        <v>355.85</v>
      </c>
      <c r="I950" s="14">
        <v>356.45</v>
      </c>
      <c r="J950" s="14">
        <v>354.44</v>
      </c>
      <c r="K950" s="14">
        <v>3036124</v>
      </c>
      <c r="L950" s="14">
        <v>1076109167</v>
      </c>
      <c r="M950" s="14">
        <v>56661</v>
      </c>
      <c r="N950" s="14">
        <v>2053361</v>
      </c>
      <c r="O950" s="14">
        <v>67.63</v>
      </c>
    </row>
    <row r="951" spans="1:15" x14ac:dyDescent="0.25">
      <c r="A951" s="14" t="s">
        <v>22</v>
      </c>
      <c r="B951" s="14" t="s">
        <v>23</v>
      </c>
      <c r="C951" s="16">
        <v>41869</v>
      </c>
      <c r="D951" s="14">
        <v>356.45</v>
      </c>
      <c r="E951" s="14">
        <v>355</v>
      </c>
      <c r="F951" s="14">
        <v>365.75</v>
      </c>
      <c r="G951" s="14">
        <v>354.5</v>
      </c>
      <c r="H951" s="14">
        <v>364.15</v>
      </c>
      <c r="I951" s="14">
        <v>363.7</v>
      </c>
      <c r="J951" s="14">
        <v>361.41</v>
      </c>
      <c r="K951" s="14">
        <v>2080416</v>
      </c>
      <c r="L951" s="14">
        <v>751885303.54999995</v>
      </c>
      <c r="M951" s="14">
        <v>36174</v>
      </c>
      <c r="N951" s="14">
        <v>1221355</v>
      </c>
      <c r="O951" s="14">
        <v>58.71</v>
      </c>
    </row>
    <row r="952" spans="1:15" x14ac:dyDescent="0.25">
      <c r="A952" s="14" t="s">
        <v>22</v>
      </c>
      <c r="B952" s="14" t="s">
        <v>23</v>
      </c>
      <c r="C952" s="16">
        <v>41870</v>
      </c>
      <c r="D952" s="14">
        <v>363.7</v>
      </c>
      <c r="E952" s="14">
        <v>366</v>
      </c>
      <c r="F952" s="14">
        <v>372</v>
      </c>
      <c r="G952" s="14">
        <v>365.2</v>
      </c>
      <c r="H952" s="14">
        <v>368.6</v>
      </c>
      <c r="I952" s="14">
        <v>369.25</v>
      </c>
      <c r="J952" s="14">
        <v>368.58</v>
      </c>
      <c r="K952" s="14">
        <v>2420419</v>
      </c>
      <c r="L952" s="14">
        <v>892124279.60000002</v>
      </c>
      <c r="M952" s="14">
        <v>48029</v>
      </c>
      <c r="N952" s="14">
        <v>1236665</v>
      </c>
      <c r="O952" s="14">
        <v>51.09</v>
      </c>
    </row>
    <row r="953" spans="1:15" x14ac:dyDescent="0.25">
      <c r="A953" s="14" t="s">
        <v>22</v>
      </c>
      <c r="B953" s="14" t="s">
        <v>23</v>
      </c>
      <c r="C953" s="16">
        <v>41871</v>
      </c>
      <c r="D953" s="14">
        <v>369.25</v>
      </c>
      <c r="E953" s="14">
        <v>368.6</v>
      </c>
      <c r="F953" s="14">
        <v>370.6</v>
      </c>
      <c r="G953" s="14">
        <v>365.05</v>
      </c>
      <c r="H953" s="14">
        <v>365.75</v>
      </c>
      <c r="I953" s="14">
        <v>366.65</v>
      </c>
      <c r="J953" s="14">
        <v>367.78</v>
      </c>
      <c r="K953" s="14">
        <v>1387438</v>
      </c>
      <c r="L953" s="14">
        <v>510273688.5</v>
      </c>
      <c r="M953" s="14">
        <v>31585</v>
      </c>
      <c r="N953" s="14">
        <v>588015</v>
      </c>
      <c r="O953" s="14">
        <v>42.38</v>
      </c>
    </row>
    <row r="954" spans="1:15" x14ac:dyDescent="0.25">
      <c r="A954" s="14" t="s">
        <v>22</v>
      </c>
      <c r="B954" s="14" t="s">
        <v>23</v>
      </c>
      <c r="C954" s="16">
        <v>41872</v>
      </c>
      <c r="D954" s="14">
        <v>366.65</v>
      </c>
      <c r="E954" s="14">
        <v>365.25</v>
      </c>
      <c r="F954" s="14">
        <v>370.25</v>
      </c>
      <c r="G954" s="14">
        <v>363.05</v>
      </c>
      <c r="H954" s="14">
        <v>365.2</v>
      </c>
      <c r="I954" s="14">
        <v>364.2</v>
      </c>
      <c r="J954" s="14">
        <v>366.3</v>
      </c>
      <c r="K954" s="14">
        <v>2526710</v>
      </c>
      <c r="L954" s="14">
        <v>925521465.45000005</v>
      </c>
      <c r="M954" s="14">
        <v>47803</v>
      </c>
      <c r="N954" s="14">
        <v>1163491</v>
      </c>
      <c r="O954" s="14">
        <v>46.05</v>
      </c>
    </row>
    <row r="955" spans="1:15" x14ac:dyDescent="0.25">
      <c r="A955" s="14" t="s">
        <v>22</v>
      </c>
      <c r="B955" s="14" t="s">
        <v>23</v>
      </c>
      <c r="C955" s="16">
        <v>41873</v>
      </c>
      <c r="D955" s="14">
        <v>364.2</v>
      </c>
      <c r="E955" s="14">
        <v>365.1</v>
      </c>
      <c r="F955" s="14">
        <v>365.5</v>
      </c>
      <c r="G955" s="14">
        <v>356.25</v>
      </c>
      <c r="H955" s="14">
        <v>357.5</v>
      </c>
      <c r="I955" s="14">
        <v>357.05</v>
      </c>
      <c r="J955" s="14">
        <v>359.51</v>
      </c>
      <c r="K955" s="14">
        <v>2120692</v>
      </c>
      <c r="L955" s="14">
        <v>762419119.89999998</v>
      </c>
      <c r="M955" s="14">
        <v>67050</v>
      </c>
      <c r="N955" s="14">
        <v>989173</v>
      </c>
      <c r="O955" s="14">
        <v>46.64</v>
      </c>
    </row>
    <row r="956" spans="1:15" x14ac:dyDescent="0.25">
      <c r="A956" s="14" t="s">
        <v>22</v>
      </c>
      <c r="B956" s="14" t="s">
        <v>23</v>
      </c>
      <c r="C956" s="16">
        <v>41876</v>
      </c>
      <c r="D956" s="14">
        <v>357.05</v>
      </c>
      <c r="E956" s="14">
        <v>359.5</v>
      </c>
      <c r="F956" s="14">
        <v>362</v>
      </c>
      <c r="G956" s="14">
        <v>356.3</v>
      </c>
      <c r="H956" s="14">
        <v>358.7</v>
      </c>
      <c r="I956" s="14">
        <v>358.65</v>
      </c>
      <c r="J956" s="14">
        <v>358.65</v>
      </c>
      <c r="K956" s="14">
        <v>1627688</v>
      </c>
      <c r="L956" s="14">
        <v>583769523.85000002</v>
      </c>
      <c r="M956" s="14">
        <v>28299</v>
      </c>
      <c r="N956" s="14">
        <v>609259</v>
      </c>
      <c r="O956" s="14">
        <v>37.43</v>
      </c>
    </row>
    <row r="957" spans="1:15" x14ac:dyDescent="0.25">
      <c r="A957" s="14" t="s">
        <v>22</v>
      </c>
      <c r="B957" s="14" t="s">
        <v>23</v>
      </c>
      <c r="C957" s="16">
        <v>41877</v>
      </c>
      <c r="D957" s="14">
        <v>358.65</v>
      </c>
      <c r="E957" s="14">
        <v>359</v>
      </c>
      <c r="F957" s="14">
        <v>365</v>
      </c>
      <c r="G957" s="14">
        <v>351</v>
      </c>
      <c r="H957" s="14">
        <v>358</v>
      </c>
      <c r="I957" s="14">
        <v>356.6</v>
      </c>
      <c r="J957" s="14">
        <v>357.64</v>
      </c>
      <c r="K957" s="14">
        <v>3083141</v>
      </c>
      <c r="L957" s="14">
        <v>1102642865.3499999</v>
      </c>
      <c r="M957" s="14">
        <v>53657</v>
      </c>
      <c r="N957" s="14">
        <v>1218770</v>
      </c>
      <c r="O957" s="14">
        <v>39.53</v>
      </c>
    </row>
    <row r="958" spans="1:15" x14ac:dyDescent="0.25">
      <c r="A958" s="14" t="s">
        <v>22</v>
      </c>
      <c r="B958" s="14" t="s">
        <v>23</v>
      </c>
      <c r="C958" s="16">
        <v>41878</v>
      </c>
      <c r="D958" s="14">
        <v>356.6</v>
      </c>
      <c r="E958" s="14">
        <v>356.7</v>
      </c>
      <c r="F958" s="14">
        <v>363.5</v>
      </c>
      <c r="G958" s="14">
        <v>354.05</v>
      </c>
      <c r="H958" s="14">
        <v>358.25</v>
      </c>
      <c r="I958" s="14">
        <v>358.55</v>
      </c>
      <c r="J958" s="14">
        <v>357.47</v>
      </c>
      <c r="K958" s="14">
        <v>2097073</v>
      </c>
      <c r="L958" s="14">
        <v>749644219.60000002</v>
      </c>
      <c r="M958" s="14">
        <v>38924</v>
      </c>
      <c r="N958" s="14">
        <v>1262091</v>
      </c>
      <c r="O958" s="14">
        <v>60.18</v>
      </c>
    </row>
    <row r="959" spans="1:15" x14ac:dyDescent="0.25">
      <c r="A959" s="14" t="s">
        <v>22</v>
      </c>
      <c r="B959" s="14" t="s">
        <v>23</v>
      </c>
      <c r="C959" s="16">
        <v>41879</v>
      </c>
      <c r="D959" s="14">
        <v>358.55</v>
      </c>
      <c r="E959" s="14">
        <v>358.55</v>
      </c>
      <c r="F959" s="14">
        <v>360.8</v>
      </c>
      <c r="G959" s="14">
        <v>355</v>
      </c>
      <c r="H959" s="14">
        <v>356.9</v>
      </c>
      <c r="I959" s="14">
        <v>356.1</v>
      </c>
      <c r="J959" s="14">
        <v>357.17</v>
      </c>
      <c r="K959" s="14">
        <v>2450725</v>
      </c>
      <c r="L959" s="14">
        <v>875324153.95000005</v>
      </c>
      <c r="M959" s="14">
        <v>61148</v>
      </c>
      <c r="N959" s="14">
        <v>1560323</v>
      </c>
      <c r="O959" s="14">
        <v>63.67</v>
      </c>
    </row>
    <row r="960" spans="1:15" x14ac:dyDescent="0.25">
      <c r="A960" s="14" t="s">
        <v>22</v>
      </c>
      <c r="B960" s="14" t="s">
        <v>23</v>
      </c>
      <c r="C960" s="16">
        <v>41883</v>
      </c>
      <c r="D960" s="14">
        <v>356.1</v>
      </c>
      <c r="E960" s="14">
        <v>357.5</v>
      </c>
      <c r="F960" s="14">
        <v>366.7</v>
      </c>
      <c r="G960" s="14">
        <v>357.5</v>
      </c>
      <c r="H960" s="14">
        <v>365.5</v>
      </c>
      <c r="I960" s="14">
        <v>365.25</v>
      </c>
      <c r="J960" s="14">
        <v>363.9</v>
      </c>
      <c r="K960" s="14">
        <v>2942078</v>
      </c>
      <c r="L960" s="14">
        <v>1070625219.2</v>
      </c>
      <c r="M960" s="14">
        <v>52243</v>
      </c>
      <c r="N960" s="14">
        <v>1759525</v>
      </c>
      <c r="O960" s="14">
        <v>59.81</v>
      </c>
    </row>
    <row r="961" spans="1:15" x14ac:dyDescent="0.25">
      <c r="A961" s="14" t="s">
        <v>22</v>
      </c>
      <c r="B961" s="14" t="s">
        <v>23</v>
      </c>
      <c r="C961" s="16">
        <v>41884</v>
      </c>
      <c r="D961" s="14">
        <v>365.25</v>
      </c>
      <c r="E961" s="14">
        <v>366.8</v>
      </c>
      <c r="F961" s="14">
        <v>368</v>
      </c>
      <c r="G961" s="14">
        <v>361.5</v>
      </c>
      <c r="H961" s="14">
        <v>364.2</v>
      </c>
      <c r="I961" s="14">
        <v>363.4</v>
      </c>
      <c r="J961" s="14">
        <v>364.86</v>
      </c>
      <c r="K961" s="14">
        <v>2148461</v>
      </c>
      <c r="L961" s="14">
        <v>783896036.89999998</v>
      </c>
      <c r="M961" s="14">
        <v>39625</v>
      </c>
      <c r="N961" s="14">
        <v>1248620</v>
      </c>
      <c r="O961" s="14">
        <v>58.12</v>
      </c>
    </row>
    <row r="962" spans="1:15" x14ac:dyDescent="0.25">
      <c r="A962" s="14" t="s">
        <v>22</v>
      </c>
      <c r="B962" s="14" t="s">
        <v>23</v>
      </c>
      <c r="C962" s="16">
        <v>41885</v>
      </c>
      <c r="D962" s="14">
        <v>363.4</v>
      </c>
      <c r="E962" s="14">
        <v>364</v>
      </c>
      <c r="F962" s="14">
        <v>379</v>
      </c>
      <c r="G962" s="14">
        <v>363.4</v>
      </c>
      <c r="H962" s="14">
        <v>377.8</v>
      </c>
      <c r="I962" s="14">
        <v>376.1</v>
      </c>
      <c r="J962" s="14">
        <v>370.35</v>
      </c>
      <c r="K962" s="14">
        <v>3815885</v>
      </c>
      <c r="L962" s="14">
        <v>1413197742.75</v>
      </c>
      <c r="M962" s="14">
        <v>61464</v>
      </c>
      <c r="N962" s="14">
        <v>1962588</v>
      </c>
      <c r="O962" s="14">
        <v>51.43</v>
      </c>
    </row>
    <row r="963" spans="1:15" x14ac:dyDescent="0.25">
      <c r="A963" s="14" t="s">
        <v>22</v>
      </c>
      <c r="B963" s="14" t="s">
        <v>23</v>
      </c>
      <c r="C963" s="16">
        <v>41886</v>
      </c>
      <c r="D963" s="14">
        <v>376.1</v>
      </c>
      <c r="E963" s="14">
        <v>376.1</v>
      </c>
      <c r="F963" s="14">
        <v>382.3</v>
      </c>
      <c r="G963" s="14">
        <v>371.5</v>
      </c>
      <c r="H963" s="14">
        <v>378.55</v>
      </c>
      <c r="I963" s="14">
        <v>379.05</v>
      </c>
      <c r="J963" s="14">
        <v>377.67</v>
      </c>
      <c r="K963" s="14">
        <v>4419097</v>
      </c>
      <c r="L963" s="14">
        <v>1668957580.25</v>
      </c>
      <c r="M963" s="14">
        <v>53729</v>
      </c>
      <c r="N963" s="14">
        <v>2105807</v>
      </c>
      <c r="O963" s="14">
        <v>47.65</v>
      </c>
    </row>
    <row r="964" spans="1:15" x14ac:dyDescent="0.25">
      <c r="A964" s="14" t="s">
        <v>22</v>
      </c>
      <c r="B964" s="14" t="s">
        <v>23</v>
      </c>
      <c r="C964" s="16">
        <v>41887</v>
      </c>
      <c r="D964" s="14">
        <v>379.05</v>
      </c>
      <c r="E964" s="14">
        <v>378</v>
      </c>
      <c r="F964" s="14">
        <v>379</v>
      </c>
      <c r="G964" s="14">
        <v>367.45</v>
      </c>
      <c r="H964" s="14">
        <v>369.65</v>
      </c>
      <c r="I964" s="14">
        <v>370.3</v>
      </c>
      <c r="J964" s="14">
        <v>371.38</v>
      </c>
      <c r="K964" s="14">
        <v>2666350</v>
      </c>
      <c r="L964" s="14">
        <v>990219663.70000005</v>
      </c>
      <c r="M964" s="14">
        <v>30789</v>
      </c>
      <c r="N964" s="14">
        <v>1493407</v>
      </c>
      <c r="O964" s="14">
        <v>56.01</v>
      </c>
    </row>
    <row r="965" spans="1:15" x14ac:dyDescent="0.25">
      <c r="A965" s="14" t="s">
        <v>22</v>
      </c>
      <c r="B965" s="14" t="s">
        <v>23</v>
      </c>
      <c r="C965" s="16">
        <v>41890</v>
      </c>
      <c r="D965" s="14">
        <v>370.3</v>
      </c>
      <c r="E965" s="14">
        <v>364</v>
      </c>
      <c r="F965" s="14">
        <v>375.55</v>
      </c>
      <c r="G965" s="14">
        <v>362.2</v>
      </c>
      <c r="H965" s="14">
        <v>374.15</v>
      </c>
      <c r="I965" s="14">
        <v>374.7</v>
      </c>
      <c r="J965" s="14">
        <v>372.14</v>
      </c>
      <c r="K965" s="14">
        <v>2372603</v>
      </c>
      <c r="L965" s="14">
        <v>882937714.64999998</v>
      </c>
      <c r="M965" s="14">
        <v>35046</v>
      </c>
      <c r="N965" s="14">
        <v>1340117</v>
      </c>
      <c r="O965" s="14">
        <v>56.48</v>
      </c>
    </row>
    <row r="966" spans="1:15" x14ac:dyDescent="0.25">
      <c r="A966" s="14" t="s">
        <v>22</v>
      </c>
      <c r="B966" s="14" t="s">
        <v>23</v>
      </c>
      <c r="C966" s="16">
        <v>41891</v>
      </c>
      <c r="D966" s="14">
        <v>374.7</v>
      </c>
      <c r="E966" s="14">
        <v>375</v>
      </c>
      <c r="F966" s="14">
        <v>382.4</v>
      </c>
      <c r="G966" s="14">
        <v>374</v>
      </c>
      <c r="H966" s="14">
        <v>381.8</v>
      </c>
      <c r="I966" s="14">
        <v>380.65</v>
      </c>
      <c r="J966" s="14">
        <v>378.61</v>
      </c>
      <c r="K966" s="14">
        <v>2653533</v>
      </c>
      <c r="L966" s="14">
        <v>1004646623.55</v>
      </c>
      <c r="M966" s="14">
        <v>26356</v>
      </c>
      <c r="N966" s="14">
        <v>1193699</v>
      </c>
      <c r="O966" s="14">
        <v>44.99</v>
      </c>
    </row>
    <row r="967" spans="1:15" x14ac:dyDescent="0.25">
      <c r="A967" s="14" t="s">
        <v>22</v>
      </c>
      <c r="B967" s="14" t="s">
        <v>23</v>
      </c>
      <c r="C967" s="16">
        <v>41892</v>
      </c>
      <c r="D967" s="14">
        <v>380.65</v>
      </c>
      <c r="E967" s="14">
        <v>383</v>
      </c>
      <c r="F967" s="14">
        <v>384.9</v>
      </c>
      <c r="G967" s="14">
        <v>372.1</v>
      </c>
      <c r="H967" s="14">
        <v>372.65</v>
      </c>
      <c r="I967" s="14">
        <v>373.65</v>
      </c>
      <c r="J967" s="14">
        <v>377.47</v>
      </c>
      <c r="K967" s="14">
        <v>3659862</v>
      </c>
      <c r="L967" s="14">
        <v>1381480123.3499999</v>
      </c>
      <c r="M967" s="14">
        <v>37362</v>
      </c>
      <c r="N967" s="14">
        <v>1946975</v>
      </c>
      <c r="O967" s="14">
        <v>53.2</v>
      </c>
    </row>
    <row r="968" spans="1:15" x14ac:dyDescent="0.25">
      <c r="A968" s="14" t="s">
        <v>22</v>
      </c>
      <c r="B968" s="14" t="s">
        <v>23</v>
      </c>
      <c r="C968" s="16">
        <v>41893</v>
      </c>
      <c r="D968" s="14">
        <v>373.65</v>
      </c>
      <c r="E968" s="14">
        <v>373.4</v>
      </c>
      <c r="F968" s="14">
        <v>375.2</v>
      </c>
      <c r="G968" s="14">
        <v>360.1</v>
      </c>
      <c r="H968" s="14">
        <v>361.5</v>
      </c>
      <c r="I968" s="14">
        <v>360.75</v>
      </c>
      <c r="J968" s="14">
        <v>363.38</v>
      </c>
      <c r="K968" s="14">
        <v>4488229</v>
      </c>
      <c r="L968" s="14">
        <v>1630925456.95</v>
      </c>
      <c r="M968" s="14">
        <v>79405</v>
      </c>
      <c r="N968" s="14">
        <v>2100334</v>
      </c>
      <c r="O968" s="14">
        <v>46.8</v>
      </c>
    </row>
    <row r="969" spans="1:15" x14ac:dyDescent="0.25">
      <c r="A969" s="14" t="s">
        <v>22</v>
      </c>
      <c r="B969" s="14" t="s">
        <v>23</v>
      </c>
      <c r="C969" s="16">
        <v>41894</v>
      </c>
      <c r="D969" s="14">
        <v>360.75</v>
      </c>
      <c r="E969" s="14">
        <v>360.75</v>
      </c>
      <c r="F969" s="14">
        <v>363</v>
      </c>
      <c r="G969" s="14">
        <v>355.1</v>
      </c>
      <c r="H969" s="14">
        <v>356.4</v>
      </c>
      <c r="I969" s="14">
        <v>357.7</v>
      </c>
      <c r="J969" s="14">
        <v>357.85</v>
      </c>
      <c r="K969" s="14">
        <v>2692129</v>
      </c>
      <c r="L969" s="14">
        <v>963389140.54999995</v>
      </c>
      <c r="M969" s="14">
        <v>42340</v>
      </c>
      <c r="N969" s="14">
        <v>1309765</v>
      </c>
      <c r="O969" s="14">
        <v>48.65</v>
      </c>
    </row>
    <row r="970" spans="1:15" x14ac:dyDescent="0.25">
      <c r="A970" s="14" t="s">
        <v>22</v>
      </c>
      <c r="B970" s="14" t="s">
        <v>23</v>
      </c>
      <c r="C970" s="16">
        <v>41897</v>
      </c>
      <c r="D970" s="14">
        <v>357.7</v>
      </c>
      <c r="E970" s="14">
        <v>355.25</v>
      </c>
      <c r="F970" s="14">
        <v>357.5</v>
      </c>
      <c r="G970" s="14">
        <v>351</v>
      </c>
      <c r="H970" s="14">
        <v>352.1</v>
      </c>
      <c r="I970" s="14">
        <v>351.85</v>
      </c>
      <c r="J970" s="14">
        <v>353.32</v>
      </c>
      <c r="K970" s="14">
        <v>1849463</v>
      </c>
      <c r="L970" s="14">
        <v>653453602.29999995</v>
      </c>
      <c r="M970" s="14">
        <v>26541</v>
      </c>
      <c r="N970" s="14">
        <v>1126066</v>
      </c>
      <c r="O970" s="14">
        <v>60.89</v>
      </c>
    </row>
    <row r="971" spans="1:15" x14ac:dyDescent="0.25">
      <c r="A971" s="14" t="s">
        <v>22</v>
      </c>
      <c r="B971" s="14" t="s">
        <v>23</v>
      </c>
      <c r="C971" s="16">
        <v>41898</v>
      </c>
      <c r="D971" s="14">
        <v>351.85</v>
      </c>
      <c r="E971" s="14">
        <v>351.2</v>
      </c>
      <c r="F971" s="14">
        <v>352.8</v>
      </c>
      <c r="G971" s="14">
        <v>342.6</v>
      </c>
      <c r="H971" s="14">
        <v>344.45</v>
      </c>
      <c r="I971" s="14">
        <v>344.45</v>
      </c>
      <c r="J971" s="14">
        <v>347.25</v>
      </c>
      <c r="K971" s="14">
        <v>3746048</v>
      </c>
      <c r="L971" s="14">
        <v>1300804321.0999999</v>
      </c>
      <c r="M971" s="14">
        <v>52311</v>
      </c>
      <c r="N971" s="14">
        <v>2207325</v>
      </c>
      <c r="O971" s="14">
        <v>58.92</v>
      </c>
    </row>
    <row r="972" spans="1:15" x14ac:dyDescent="0.25">
      <c r="A972" s="14" t="s">
        <v>22</v>
      </c>
      <c r="B972" s="14" t="s">
        <v>23</v>
      </c>
      <c r="C972" s="16">
        <v>41899</v>
      </c>
      <c r="D972" s="14">
        <v>344.45</v>
      </c>
      <c r="E972" s="14">
        <v>344</v>
      </c>
      <c r="F972" s="14">
        <v>349.4</v>
      </c>
      <c r="G972" s="14">
        <v>336.4</v>
      </c>
      <c r="H972" s="14">
        <v>339.85</v>
      </c>
      <c r="I972" s="14">
        <v>339.35</v>
      </c>
      <c r="J972" s="14">
        <v>341.28</v>
      </c>
      <c r="K972" s="14">
        <v>5056125</v>
      </c>
      <c r="L972" s="14">
        <v>1725571961.95</v>
      </c>
      <c r="M972" s="14">
        <v>67316</v>
      </c>
      <c r="N972" s="14">
        <v>2994910</v>
      </c>
      <c r="O972" s="14">
        <v>59.23</v>
      </c>
    </row>
    <row r="973" spans="1:15" x14ac:dyDescent="0.25">
      <c r="A973" s="14" t="s">
        <v>22</v>
      </c>
      <c r="B973" s="14" t="s">
        <v>23</v>
      </c>
      <c r="C973" s="16">
        <v>41900</v>
      </c>
      <c r="D973" s="14">
        <v>339.35</v>
      </c>
      <c r="E973" s="14">
        <v>339.85</v>
      </c>
      <c r="F973" s="14">
        <v>347.5</v>
      </c>
      <c r="G973" s="14">
        <v>339.35</v>
      </c>
      <c r="H973" s="14">
        <v>344.45</v>
      </c>
      <c r="I973" s="14">
        <v>344.9</v>
      </c>
      <c r="J973" s="14">
        <v>345.08</v>
      </c>
      <c r="K973" s="14">
        <v>2647582</v>
      </c>
      <c r="L973" s="14">
        <v>913614638.70000005</v>
      </c>
      <c r="M973" s="14">
        <v>49391</v>
      </c>
      <c r="N973" s="14">
        <v>1306324</v>
      </c>
      <c r="O973" s="14">
        <v>49.34</v>
      </c>
    </row>
    <row r="974" spans="1:15" x14ac:dyDescent="0.25">
      <c r="A974" s="14" t="s">
        <v>22</v>
      </c>
      <c r="B974" s="14" t="s">
        <v>23</v>
      </c>
      <c r="C974" s="16">
        <v>41901</v>
      </c>
      <c r="D974" s="14">
        <v>344.9</v>
      </c>
      <c r="E974" s="14">
        <v>344.95</v>
      </c>
      <c r="F974" s="14">
        <v>349.6</v>
      </c>
      <c r="G974" s="14">
        <v>342.55</v>
      </c>
      <c r="H974" s="14">
        <v>345.95</v>
      </c>
      <c r="I974" s="14">
        <v>345.8</v>
      </c>
      <c r="J974" s="14">
        <v>346.87</v>
      </c>
      <c r="K974" s="14">
        <v>2449184</v>
      </c>
      <c r="L974" s="14">
        <v>849556544.45000005</v>
      </c>
      <c r="M974" s="14">
        <v>38110</v>
      </c>
      <c r="N974" s="14">
        <v>1484554</v>
      </c>
      <c r="O974" s="14">
        <v>60.61</v>
      </c>
    </row>
    <row r="975" spans="1:15" x14ac:dyDescent="0.25">
      <c r="A975" s="14" t="s">
        <v>22</v>
      </c>
      <c r="B975" s="14" t="s">
        <v>23</v>
      </c>
      <c r="C975" s="16">
        <v>41904</v>
      </c>
      <c r="D975" s="14">
        <v>345.8</v>
      </c>
      <c r="E975" s="14">
        <v>342.3</v>
      </c>
      <c r="F975" s="14">
        <v>348.3</v>
      </c>
      <c r="G975" s="14">
        <v>340.75</v>
      </c>
      <c r="H975" s="14">
        <v>342.4</v>
      </c>
      <c r="I975" s="14">
        <v>343</v>
      </c>
      <c r="J975" s="14">
        <v>343.63</v>
      </c>
      <c r="K975" s="14">
        <v>1706520</v>
      </c>
      <c r="L975" s="14">
        <v>586403539.79999995</v>
      </c>
      <c r="M975" s="14">
        <v>24691</v>
      </c>
      <c r="N975" s="14">
        <v>890843</v>
      </c>
      <c r="O975" s="14">
        <v>52.2</v>
      </c>
    </row>
    <row r="976" spans="1:15" x14ac:dyDescent="0.25">
      <c r="A976" s="14" t="s">
        <v>22</v>
      </c>
      <c r="B976" s="14" t="s">
        <v>23</v>
      </c>
      <c r="C976" s="16">
        <v>41905</v>
      </c>
      <c r="D976" s="14">
        <v>343</v>
      </c>
      <c r="E976" s="14">
        <v>345</v>
      </c>
      <c r="F976" s="14">
        <v>345</v>
      </c>
      <c r="G976" s="14">
        <v>333.15</v>
      </c>
      <c r="H976" s="14">
        <v>336.1</v>
      </c>
      <c r="I976" s="14">
        <v>335.15</v>
      </c>
      <c r="J976" s="14">
        <v>337.67</v>
      </c>
      <c r="K976" s="14">
        <v>3741412</v>
      </c>
      <c r="L976" s="14">
        <v>1263359590.45</v>
      </c>
      <c r="M976" s="14">
        <v>46393</v>
      </c>
      <c r="N976" s="14">
        <v>2134540</v>
      </c>
      <c r="O976" s="14">
        <v>57.05</v>
      </c>
    </row>
    <row r="977" spans="1:15" x14ac:dyDescent="0.25">
      <c r="A977" s="14" t="s">
        <v>22</v>
      </c>
      <c r="B977" s="14" t="s">
        <v>23</v>
      </c>
      <c r="C977" s="16">
        <v>41906</v>
      </c>
      <c r="D977" s="14">
        <v>335.15</v>
      </c>
      <c r="E977" s="14">
        <v>335.35</v>
      </c>
      <c r="F977" s="14">
        <v>352.9</v>
      </c>
      <c r="G977" s="14">
        <v>335.25</v>
      </c>
      <c r="H977" s="14">
        <v>351.5</v>
      </c>
      <c r="I977" s="14">
        <v>351.35</v>
      </c>
      <c r="J977" s="14">
        <v>346</v>
      </c>
      <c r="K977" s="14">
        <v>8121925</v>
      </c>
      <c r="L977" s="14">
        <v>2810186375.4000001</v>
      </c>
      <c r="M977" s="14">
        <v>93724</v>
      </c>
      <c r="N977" s="14">
        <v>3579557</v>
      </c>
      <c r="O977" s="14">
        <v>44.07</v>
      </c>
    </row>
    <row r="978" spans="1:15" x14ac:dyDescent="0.25">
      <c r="A978" s="14" t="s">
        <v>22</v>
      </c>
      <c r="B978" s="14" t="s">
        <v>23</v>
      </c>
      <c r="C978" s="16">
        <v>41907</v>
      </c>
      <c r="D978" s="14">
        <v>351.35</v>
      </c>
      <c r="E978" s="14">
        <v>359</v>
      </c>
      <c r="F978" s="14">
        <v>360.2</v>
      </c>
      <c r="G978" s="14">
        <v>343.45</v>
      </c>
      <c r="H978" s="14">
        <v>348.5</v>
      </c>
      <c r="I978" s="14">
        <v>346.75</v>
      </c>
      <c r="J978" s="14">
        <v>353.43</v>
      </c>
      <c r="K978" s="14">
        <v>7173650</v>
      </c>
      <c r="L978" s="14">
        <v>2535374239.9000001</v>
      </c>
      <c r="M978" s="14">
        <v>95234</v>
      </c>
      <c r="N978" s="14">
        <v>3377744</v>
      </c>
      <c r="O978" s="14">
        <v>47.09</v>
      </c>
    </row>
    <row r="979" spans="1:15" x14ac:dyDescent="0.25">
      <c r="A979" s="14" t="s">
        <v>22</v>
      </c>
      <c r="B979" s="14" t="s">
        <v>23</v>
      </c>
      <c r="C979" s="16">
        <v>41908</v>
      </c>
      <c r="D979" s="14">
        <v>346.75</v>
      </c>
      <c r="E979" s="14">
        <v>345</v>
      </c>
      <c r="F979" s="14">
        <v>351.25</v>
      </c>
      <c r="G979" s="14">
        <v>335.5</v>
      </c>
      <c r="H979" s="14">
        <v>347.5</v>
      </c>
      <c r="I979" s="14">
        <v>348.1</v>
      </c>
      <c r="J979" s="14">
        <v>345.25</v>
      </c>
      <c r="K979" s="14">
        <v>3281595</v>
      </c>
      <c r="L979" s="14">
        <v>1132956063.5999999</v>
      </c>
      <c r="M979" s="14">
        <v>59537</v>
      </c>
      <c r="N979" s="14">
        <v>1357961</v>
      </c>
      <c r="O979" s="14">
        <v>41.38</v>
      </c>
    </row>
    <row r="980" spans="1:15" x14ac:dyDescent="0.25">
      <c r="A980" s="14" t="s">
        <v>22</v>
      </c>
      <c r="B980" s="14" t="s">
        <v>23</v>
      </c>
      <c r="C980" s="16">
        <v>41911</v>
      </c>
      <c r="D980" s="14">
        <v>348.1</v>
      </c>
      <c r="E980" s="14">
        <v>346.6</v>
      </c>
      <c r="F980" s="14">
        <v>347.3</v>
      </c>
      <c r="G980" s="14">
        <v>341.1</v>
      </c>
      <c r="H980" s="14">
        <v>342.7</v>
      </c>
      <c r="I980" s="14">
        <v>343.5</v>
      </c>
      <c r="J980" s="14">
        <v>343.89</v>
      </c>
      <c r="K980" s="14">
        <v>1695859</v>
      </c>
      <c r="L980" s="14">
        <v>583182333.79999995</v>
      </c>
      <c r="M980" s="14">
        <v>28694</v>
      </c>
      <c r="N980" s="14">
        <v>1088846</v>
      </c>
      <c r="O980" s="14">
        <v>64.209999999999994</v>
      </c>
    </row>
    <row r="981" spans="1:15" x14ac:dyDescent="0.25">
      <c r="A981" s="14" t="s">
        <v>22</v>
      </c>
      <c r="B981" s="14" t="s">
        <v>23</v>
      </c>
      <c r="C981" s="16">
        <v>41912</v>
      </c>
      <c r="D981" s="14">
        <v>343.5</v>
      </c>
      <c r="E981" s="14">
        <v>341.8</v>
      </c>
      <c r="F981" s="14">
        <v>349.75</v>
      </c>
      <c r="G981" s="14">
        <v>338.5</v>
      </c>
      <c r="H981" s="14">
        <v>341.15</v>
      </c>
      <c r="I981" s="14">
        <v>341.35</v>
      </c>
      <c r="J981" s="14">
        <v>342.92</v>
      </c>
      <c r="K981" s="14">
        <v>4288540</v>
      </c>
      <c r="L981" s="14">
        <v>1470629554.9000001</v>
      </c>
      <c r="M981" s="14">
        <v>69646</v>
      </c>
      <c r="N981" s="14">
        <v>2244049</v>
      </c>
      <c r="O981" s="14">
        <v>52.33</v>
      </c>
    </row>
    <row r="982" spans="1:15" x14ac:dyDescent="0.25">
      <c r="A982" s="14" t="s">
        <v>22</v>
      </c>
      <c r="B982" s="14" t="s">
        <v>23</v>
      </c>
      <c r="C982" s="16">
        <v>41913</v>
      </c>
      <c r="D982" s="14">
        <v>341.35</v>
      </c>
      <c r="E982" s="14">
        <v>341.8</v>
      </c>
      <c r="F982" s="14">
        <v>347.55</v>
      </c>
      <c r="G982" s="14">
        <v>341.5</v>
      </c>
      <c r="H982" s="14">
        <v>343.4</v>
      </c>
      <c r="I982" s="14">
        <v>344.6</v>
      </c>
      <c r="J982" s="14">
        <v>344.58</v>
      </c>
      <c r="K982" s="14">
        <v>3408001</v>
      </c>
      <c r="L982" s="14">
        <v>1174327435.3</v>
      </c>
      <c r="M982" s="14">
        <v>61953</v>
      </c>
      <c r="N982" s="14">
        <v>2546039</v>
      </c>
      <c r="O982" s="14">
        <v>74.709999999999994</v>
      </c>
    </row>
    <row r="983" spans="1:15" x14ac:dyDescent="0.25">
      <c r="A983" s="14" t="s">
        <v>22</v>
      </c>
      <c r="B983" s="14" t="s">
        <v>23</v>
      </c>
      <c r="C983" s="16">
        <v>41919</v>
      </c>
      <c r="D983" s="14">
        <v>344.6</v>
      </c>
      <c r="E983" s="14">
        <v>341.2</v>
      </c>
      <c r="F983" s="14">
        <v>347.9</v>
      </c>
      <c r="G983" s="14">
        <v>339.1</v>
      </c>
      <c r="H983" s="14">
        <v>342.05</v>
      </c>
      <c r="I983" s="14">
        <v>341.55</v>
      </c>
      <c r="J983" s="14">
        <v>342.43</v>
      </c>
      <c r="K983" s="14">
        <v>3866590</v>
      </c>
      <c r="L983" s="14">
        <v>1324035695.4000001</v>
      </c>
      <c r="M983" s="14">
        <v>64104</v>
      </c>
      <c r="N983" s="14">
        <v>2700903</v>
      </c>
      <c r="O983" s="14">
        <v>69.849999999999994</v>
      </c>
    </row>
    <row r="984" spans="1:15" x14ac:dyDescent="0.25">
      <c r="A984" s="14" t="s">
        <v>22</v>
      </c>
      <c r="B984" s="14" t="s">
        <v>23</v>
      </c>
      <c r="C984" s="16">
        <v>41920</v>
      </c>
      <c r="D984" s="14">
        <v>341.55</v>
      </c>
      <c r="E984" s="14">
        <v>338.15</v>
      </c>
      <c r="F984" s="14">
        <v>343.9</v>
      </c>
      <c r="G984" s="14">
        <v>338.15</v>
      </c>
      <c r="H984" s="14">
        <v>341.2</v>
      </c>
      <c r="I984" s="14">
        <v>341.7</v>
      </c>
      <c r="J984" s="14">
        <v>341.52</v>
      </c>
      <c r="K984" s="14">
        <v>2646998</v>
      </c>
      <c r="L984" s="14">
        <v>903995423.79999995</v>
      </c>
      <c r="M984" s="14">
        <v>39813</v>
      </c>
      <c r="N984" s="14">
        <v>1792116</v>
      </c>
      <c r="O984" s="14">
        <v>67.7</v>
      </c>
    </row>
    <row r="985" spans="1:15" x14ac:dyDescent="0.25">
      <c r="A985" s="14" t="s">
        <v>22</v>
      </c>
      <c r="B985" s="14" t="s">
        <v>23</v>
      </c>
      <c r="C985" s="16">
        <v>41921</v>
      </c>
      <c r="D985" s="14">
        <v>341.7</v>
      </c>
      <c r="E985" s="14">
        <v>340</v>
      </c>
      <c r="F985" s="14">
        <v>345.5</v>
      </c>
      <c r="G985" s="14">
        <v>339.45</v>
      </c>
      <c r="H985" s="14">
        <v>343</v>
      </c>
      <c r="I985" s="14">
        <v>343.35</v>
      </c>
      <c r="J985" s="14">
        <v>342.47</v>
      </c>
      <c r="K985" s="14">
        <v>2162932</v>
      </c>
      <c r="L985" s="14">
        <v>740735787.54999995</v>
      </c>
      <c r="M985" s="14">
        <v>31920</v>
      </c>
      <c r="N985" s="14">
        <v>1155542</v>
      </c>
      <c r="O985" s="14">
        <v>53.42</v>
      </c>
    </row>
    <row r="986" spans="1:15" x14ac:dyDescent="0.25">
      <c r="A986" s="14" t="s">
        <v>22</v>
      </c>
      <c r="B986" s="14" t="s">
        <v>23</v>
      </c>
      <c r="C986" s="16">
        <v>41922</v>
      </c>
      <c r="D986" s="14">
        <v>343.35</v>
      </c>
      <c r="E986" s="14">
        <v>340.25</v>
      </c>
      <c r="F986" s="14">
        <v>341.35</v>
      </c>
      <c r="G986" s="14">
        <v>333.5</v>
      </c>
      <c r="H986" s="14">
        <v>335.7</v>
      </c>
      <c r="I986" s="14">
        <v>335.25</v>
      </c>
      <c r="J986" s="14">
        <v>337.35</v>
      </c>
      <c r="K986" s="14">
        <v>2372747</v>
      </c>
      <c r="L986" s="14">
        <v>800444376.5</v>
      </c>
      <c r="M986" s="14">
        <v>39001</v>
      </c>
      <c r="N986" s="14">
        <v>1502325</v>
      </c>
      <c r="O986" s="14">
        <v>63.32</v>
      </c>
    </row>
    <row r="987" spans="1:15" x14ac:dyDescent="0.25">
      <c r="A987" s="14" t="s">
        <v>22</v>
      </c>
      <c r="B987" s="14" t="s">
        <v>23</v>
      </c>
      <c r="C987" s="16">
        <v>41925</v>
      </c>
      <c r="D987" s="14">
        <v>335.25</v>
      </c>
      <c r="E987" s="14">
        <v>334.7</v>
      </c>
      <c r="F987" s="14">
        <v>343</v>
      </c>
      <c r="G987" s="14">
        <v>331.35</v>
      </c>
      <c r="H987" s="14">
        <v>339.55</v>
      </c>
      <c r="I987" s="14">
        <v>340.8</v>
      </c>
      <c r="J987" s="14">
        <v>339</v>
      </c>
      <c r="K987" s="14">
        <v>2888612</v>
      </c>
      <c r="L987" s="14">
        <v>979225628.39999998</v>
      </c>
      <c r="M987" s="14">
        <v>46684</v>
      </c>
      <c r="N987" s="14">
        <v>1564107</v>
      </c>
      <c r="O987" s="14">
        <v>54.15</v>
      </c>
    </row>
    <row r="988" spans="1:15" x14ac:dyDescent="0.25">
      <c r="A988" s="14" t="s">
        <v>22</v>
      </c>
      <c r="B988" s="14" t="s">
        <v>23</v>
      </c>
      <c r="C988" s="16">
        <v>41926</v>
      </c>
      <c r="D988" s="14">
        <v>340.8</v>
      </c>
      <c r="E988" s="14">
        <v>341</v>
      </c>
      <c r="F988" s="14">
        <v>347.5</v>
      </c>
      <c r="G988" s="14">
        <v>339.5</v>
      </c>
      <c r="H988" s="14">
        <v>345</v>
      </c>
      <c r="I988" s="14">
        <v>344.2</v>
      </c>
      <c r="J988" s="14">
        <v>343.6</v>
      </c>
      <c r="K988" s="14">
        <v>2210131</v>
      </c>
      <c r="L988" s="14">
        <v>759400599.95000005</v>
      </c>
      <c r="M988" s="14">
        <v>34029</v>
      </c>
      <c r="N988" s="14">
        <v>1429031</v>
      </c>
      <c r="O988" s="14">
        <v>64.66</v>
      </c>
    </row>
    <row r="989" spans="1:15" x14ac:dyDescent="0.25">
      <c r="A989" s="14" t="s">
        <v>22</v>
      </c>
      <c r="B989" s="14" t="s">
        <v>23</v>
      </c>
      <c r="C989" s="16">
        <v>41928</v>
      </c>
      <c r="D989" s="14">
        <v>344.2</v>
      </c>
      <c r="E989" s="14">
        <v>343.1</v>
      </c>
      <c r="F989" s="14">
        <v>351.3</v>
      </c>
      <c r="G989" s="14">
        <v>340.6</v>
      </c>
      <c r="H989" s="14">
        <v>347.6</v>
      </c>
      <c r="I989" s="14">
        <v>348.6</v>
      </c>
      <c r="J989" s="14">
        <v>347.83</v>
      </c>
      <c r="K989" s="14">
        <v>3072011</v>
      </c>
      <c r="L989" s="14">
        <v>1068528283.75</v>
      </c>
      <c r="M989" s="14">
        <v>51068</v>
      </c>
      <c r="N989" s="14">
        <v>1783525</v>
      </c>
      <c r="O989" s="14">
        <v>58.06</v>
      </c>
    </row>
    <row r="990" spans="1:15" x14ac:dyDescent="0.25">
      <c r="A990" s="14" t="s">
        <v>22</v>
      </c>
      <c r="B990" s="14" t="s">
        <v>23</v>
      </c>
      <c r="C990" s="16">
        <v>41929</v>
      </c>
      <c r="D990" s="14">
        <v>348.6</v>
      </c>
      <c r="E990" s="14">
        <v>349.1</v>
      </c>
      <c r="F990" s="14">
        <v>354.65</v>
      </c>
      <c r="G990" s="14">
        <v>346.2</v>
      </c>
      <c r="H990" s="14">
        <v>351.5</v>
      </c>
      <c r="I990" s="14">
        <v>350.65</v>
      </c>
      <c r="J990" s="14">
        <v>350.41</v>
      </c>
      <c r="K990" s="14">
        <v>1801616</v>
      </c>
      <c r="L990" s="14">
        <v>631297558.45000005</v>
      </c>
      <c r="M990" s="14">
        <v>33979</v>
      </c>
      <c r="N990" s="14">
        <v>1053788</v>
      </c>
      <c r="O990" s="14">
        <v>58.49</v>
      </c>
    </row>
    <row r="991" spans="1:15" x14ac:dyDescent="0.25">
      <c r="A991" s="14" t="s">
        <v>22</v>
      </c>
      <c r="B991" s="14" t="s">
        <v>23</v>
      </c>
      <c r="C991" s="16">
        <v>41932</v>
      </c>
      <c r="D991" s="14">
        <v>350.65</v>
      </c>
      <c r="E991" s="14">
        <v>355</v>
      </c>
      <c r="F991" s="14">
        <v>366.2</v>
      </c>
      <c r="G991" s="14">
        <v>352.55</v>
      </c>
      <c r="H991" s="14">
        <v>363.9</v>
      </c>
      <c r="I991" s="14">
        <v>361.3</v>
      </c>
      <c r="J991" s="14">
        <v>357.31</v>
      </c>
      <c r="K991" s="14">
        <v>2002057</v>
      </c>
      <c r="L991" s="14">
        <v>715355286.29999995</v>
      </c>
      <c r="M991" s="14">
        <v>27008</v>
      </c>
      <c r="N991" s="14">
        <v>897714</v>
      </c>
      <c r="O991" s="14">
        <v>44.84</v>
      </c>
    </row>
    <row r="992" spans="1:15" x14ac:dyDescent="0.25">
      <c r="A992" s="14" t="s">
        <v>22</v>
      </c>
      <c r="B992" s="14" t="s">
        <v>23</v>
      </c>
      <c r="C992" s="16">
        <v>41933</v>
      </c>
      <c r="D992" s="14">
        <v>361.3</v>
      </c>
      <c r="E992" s="14">
        <v>362</v>
      </c>
      <c r="F992" s="14">
        <v>362</v>
      </c>
      <c r="G992" s="14">
        <v>352</v>
      </c>
      <c r="H992" s="14">
        <v>355.05</v>
      </c>
      <c r="I992" s="14">
        <v>355.05</v>
      </c>
      <c r="J992" s="14">
        <v>354.97</v>
      </c>
      <c r="K992" s="14">
        <v>3201012</v>
      </c>
      <c r="L992" s="14">
        <v>1136268973.3</v>
      </c>
      <c r="M992" s="14">
        <v>43417</v>
      </c>
      <c r="N992" s="14">
        <v>1798315</v>
      </c>
      <c r="O992" s="14">
        <v>56.18</v>
      </c>
    </row>
    <row r="993" spans="1:15" x14ac:dyDescent="0.25">
      <c r="A993" s="14" t="s">
        <v>22</v>
      </c>
      <c r="B993" s="14" t="s">
        <v>23</v>
      </c>
      <c r="C993" s="16">
        <v>41934</v>
      </c>
      <c r="D993" s="14">
        <v>355.05</v>
      </c>
      <c r="E993" s="14">
        <v>357</v>
      </c>
      <c r="F993" s="14">
        <v>357</v>
      </c>
      <c r="G993" s="14">
        <v>351</v>
      </c>
      <c r="H993" s="14">
        <v>354</v>
      </c>
      <c r="I993" s="14">
        <v>353.05</v>
      </c>
      <c r="J993" s="14">
        <v>353.24</v>
      </c>
      <c r="K993" s="14">
        <v>6261947</v>
      </c>
      <c r="L993" s="14">
        <v>2211944298.4000001</v>
      </c>
      <c r="M993" s="14">
        <v>48983</v>
      </c>
      <c r="N993" s="14">
        <v>5485290</v>
      </c>
      <c r="O993" s="14">
        <v>87.6</v>
      </c>
    </row>
    <row r="994" spans="1:15" x14ac:dyDescent="0.25">
      <c r="A994" s="14" t="s">
        <v>22</v>
      </c>
      <c r="B994" s="14" t="s">
        <v>23</v>
      </c>
      <c r="C994" s="16">
        <v>41935</v>
      </c>
      <c r="D994" s="14">
        <v>353.05</v>
      </c>
      <c r="E994" s="14">
        <v>355</v>
      </c>
      <c r="F994" s="14">
        <v>356.6</v>
      </c>
      <c r="G994" s="14">
        <v>351</v>
      </c>
      <c r="H994" s="14">
        <v>351.85</v>
      </c>
      <c r="I994" s="14">
        <v>352.3</v>
      </c>
      <c r="J994" s="14">
        <v>353.05</v>
      </c>
      <c r="K994" s="14">
        <v>234439</v>
      </c>
      <c r="L994" s="14">
        <v>82768980.25</v>
      </c>
      <c r="M994" s="14">
        <v>3625</v>
      </c>
      <c r="N994" s="14">
        <v>128804</v>
      </c>
      <c r="O994" s="14">
        <v>54.94</v>
      </c>
    </row>
    <row r="995" spans="1:15" x14ac:dyDescent="0.25">
      <c r="A995" s="14" t="s">
        <v>22</v>
      </c>
      <c r="B995" s="14" t="s">
        <v>23</v>
      </c>
      <c r="C995" s="16">
        <v>41939</v>
      </c>
      <c r="D995" s="14">
        <v>352.3</v>
      </c>
      <c r="E995" s="14">
        <v>352.5</v>
      </c>
      <c r="F995" s="14">
        <v>359.3</v>
      </c>
      <c r="G995" s="14">
        <v>347.8</v>
      </c>
      <c r="H995" s="14">
        <v>356.1</v>
      </c>
      <c r="I995" s="14">
        <v>356.5</v>
      </c>
      <c r="J995" s="14">
        <v>355.68</v>
      </c>
      <c r="K995" s="14">
        <v>2375296</v>
      </c>
      <c r="L995" s="14">
        <v>844838568.79999995</v>
      </c>
      <c r="M995" s="14">
        <v>40932</v>
      </c>
      <c r="N995" s="14">
        <v>1443950</v>
      </c>
      <c r="O995" s="14">
        <v>60.79</v>
      </c>
    </row>
    <row r="996" spans="1:15" x14ac:dyDescent="0.25">
      <c r="A996" s="14" t="s">
        <v>22</v>
      </c>
      <c r="B996" s="14" t="s">
        <v>23</v>
      </c>
      <c r="C996" s="16">
        <v>41940</v>
      </c>
      <c r="D996" s="14">
        <v>356.5</v>
      </c>
      <c r="E996" s="14">
        <v>348</v>
      </c>
      <c r="F996" s="14">
        <v>358</v>
      </c>
      <c r="G996" s="14">
        <v>348</v>
      </c>
      <c r="H996" s="14">
        <v>355</v>
      </c>
      <c r="I996" s="14">
        <v>356.65</v>
      </c>
      <c r="J996" s="14">
        <v>354.93</v>
      </c>
      <c r="K996" s="14">
        <v>1610475</v>
      </c>
      <c r="L996" s="14">
        <v>571612901.25</v>
      </c>
      <c r="M996" s="14">
        <v>25090</v>
      </c>
      <c r="N996" s="14">
        <v>746402</v>
      </c>
      <c r="O996" s="14">
        <v>46.35</v>
      </c>
    </row>
    <row r="997" spans="1:15" x14ac:dyDescent="0.25">
      <c r="A997" s="14" t="s">
        <v>22</v>
      </c>
      <c r="B997" s="14" t="s">
        <v>23</v>
      </c>
      <c r="C997" s="16">
        <v>41941</v>
      </c>
      <c r="D997" s="14">
        <v>356.65</v>
      </c>
      <c r="E997" s="14">
        <v>356.85</v>
      </c>
      <c r="F997" s="14">
        <v>360</v>
      </c>
      <c r="G997" s="14">
        <v>354.35</v>
      </c>
      <c r="H997" s="14">
        <v>358.15</v>
      </c>
      <c r="I997" s="14">
        <v>358.8</v>
      </c>
      <c r="J997" s="14">
        <v>358.59</v>
      </c>
      <c r="K997" s="14">
        <v>1915279</v>
      </c>
      <c r="L997" s="14">
        <v>686792599.64999998</v>
      </c>
      <c r="M997" s="14">
        <v>32452</v>
      </c>
      <c r="N997" s="14">
        <v>1163357</v>
      </c>
      <c r="O997" s="14">
        <v>60.74</v>
      </c>
    </row>
    <row r="998" spans="1:15" x14ac:dyDescent="0.25">
      <c r="A998" s="14" t="s">
        <v>22</v>
      </c>
      <c r="B998" s="14" t="s">
        <v>23</v>
      </c>
      <c r="C998" s="16">
        <v>41942</v>
      </c>
      <c r="D998" s="14">
        <v>358.8</v>
      </c>
      <c r="E998" s="14">
        <v>358</v>
      </c>
      <c r="F998" s="14">
        <v>363</v>
      </c>
      <c r="G998" s="14">
        <v>356.75</v>
      </c>
      <c r="H998" s="14">
        <v>358.4</v>
      </c>
      <c r="I998" s="14">
        <v>359.9</v>
      </c>
      <c r="J998" s="14">
        <v>360.1</v>
      </c>
      <c r="K998" s="14">
        <v>2565256</v>
      </c>
      <c r="L998" s="14">
        <v>923747682.29999995</v>
      </c>
      <c r="M998" s="14">
        <v>51667</v>
      </c>
      <c r="N998" s="14">
        <v>1655026</v>
      </c>
      <c r="O998" s="14">
        <v>64.52</v>
      </c>
    </row>
    <row r="999" spans="1:15" x14ac:dyDescent="0.25">
      <c r="A999" s="14" t="s">
        <v>22</v>
      </c>
      <c r="B999" s="14" t="s">
        <v>23</v>
      </c>
      <c r="C999" s="16">
        <v>41943</v>
      </c>
      <c r="D999" s="14">
        <v>359.9</v>
      </c>
      <c r="E999" s="14">
        <v>360</v>
      </c>
      <c r="F999" s="14">
        <v>371.95</v>
      </c>
      <c r="G999" s="14">
        <v>360</v>
      </c>
      <c r="H999" s="14">
        <v>368.95</v>
      </c>
      <c r="I999" s="14">
        <v>370.55</v>
      </c>
      <c r="J999" s="14">
        <v>368.08</v>
      </c>
      <c r="K999" s="14">
        <v>2705137</v>
      </c>
      <c r="L999" s="14">
        <v>995706245.25</v>
      </c>
      <c r="M999" s="14">
        <v>51293</v>
      </c>
      <c r="N999" s="14">
        <v>1469548</v>
      </c>
      <c r="O999" s="14">
        <v>54.32</v>
      </c>
    </row>
    <row r="1000" spans="1:15" x14ac:dyDescent="0.25">
      <c r="A1000" s="14" t="s">
        <v>22</v>
      </c>
      <c r="B1000" s="14" t="s">
        <v>23</v>
      </c>
      <c r="C1000" s="16">
        <v>41946</v>
      </c>
      <c r="D1000" s="14">
        <v>370.55</v>
      </c>
      <c r="E1000" s="14">
        <v>372</v>
      </c>
      <c r="F1000" s="14">
        <v>375</v>
      </c>
      <c r="G1000" s="14">
        <v>358</v>
      </c>
      <c r="H1000" s="14">
        <v>359.7</v>
      </c>
      <c r="I1000" s="14">
        <v>359.2</v>
      </c>
      <c r="J1000" s="14">
        <v>363.11</v>
      </c>
      <c r="K1000" s="14">
        <v>3332454</v>
      </c>
      <c r="L1000" s="14">
        <v>1210047908.4000001</v>
      </c>
      <c r="M1000" s="14">
        <v>53737</v>
      </c>
      <c r="N1000" s="14">
        <v>1981983</v>
      </c>
      <c r="O1000" s="14">
        <v>59.48</v>
      </c>
    </row>
    <row r="1001" spans="1:15" x14ac:dyDescent="0.25">
      <c r="A1001" s="14" t="s">
        <v>22</v>
      </c>
      <c r="B1001" s="14" t="s">
        <v>23</v>
      </c>
      <c r="C1001" s="16">
        <v>41948</v>
      </c>
      <c r="D1001" s="14">
        <v>359.2</v>
      </c>
      <c r="E1001" s="14">
        <v>361</v>
      </c>
      <c r="F1001" s="14">
        <v>361.95</v>
      </c>
      <c r="G1001" s="14">
        <v>344.8</v>
      </c>
      <c r="H1001" s="14">
        <v>349</v>
      </c>
      <c r="I1001" s="14">
        <v>349.1</v>
      </c>
      <c r="J1001" s="14">
        <v>350.48</v>
      </c>
      <c r="K1001" s="14">
        <v>6256926</v>
      </c>
      <c r="L1001" s="14">
        <v>2192931107.5</v>
      </c>
      <c r="M1001" s="14">
        <v>67256</v>
      </c>
      <c r="N1001" s="14">
        <v>4523511</v>
      </c>
      <c r="O1001" s="14">
        <v>72.3</v>
      </c>
    </row>
    <row r="1002" spans="1:15" x14ac:dyDescent="0.25">
      <c r="A1002" s="14" t="s">
        <v>22</v>
      </c>
      <c r="B1002" s="14" t="s">
        <v>23</v>
      </c>
      <c r="C1002" s="16">
        <v>41950</v>
      </c>
      <c r="D1002" s="14">
        <v>349.1</v>
      </c>
      <c r="E1002" s="14">
        <v>346</v>
      </c>
      <c r="F1002" s="14">
        <v>347.85</v>
      </c>
      <c r="G1002" s="14">
        <v>341.65</v>
      </c>
      <c r="H1002" s="14">
        <v>345</v>
      </c>
      <c r="I1002" s="14">
        <v>344.55</v>
      </c>
      <c r="J1002" s="14">
        <v>344.2</v>
      </c>
      <c r="K1002" s="14">
        <v>3604629</v>
      </c>
      <c r="L1002" s="14">
        <v>1240708115.2</v>
      </c>
      <c r="M1002" s="14">
        <v>53817</v>
      </c>
      <c r="N1002" s="14">
        <v>2321506</v>
      </c>
      <c r="O1002" s="14">
        <v>64.400000000000006</v>
      </c>
    </row>
    <row r="1003" spans="1:15" x14ac:dyDescent="0.25">
      <c r="A1003" s="14" t="s">
        <v>22</v>
      </c>
      <c r="B1003" s="14" t="s">
        <v>23</v>
      </c>
      <c r="C1003" s="16">
        <v>41953</v>
      </c>
      <c r="D1003" s="14">
        <v>344.55</v>
      </c>
      <c r="E1003" s="14">
        <v>341</v>
      </c>
      <c r="F1003" s="14">
        <v>353.55</v>
      </c>
      <c r="G1003" s="14">
        <v>339.1</v>
      </c>
      <c r="H1003" s="14">
        <v>351</v>
      </c>
      <c r="I1003" s="14">
        <v>349.1</v>
      </c>
      <c r="J1003" s="14">
        <v>349.05</v>
      </c>
      <c r="K1003" s="14">
        <v>4328207</v>
      </c>
      <c r="L1003" s="14">
        <v>1510740291.95</v>
      </c>
      <c r="M1003" s="14">
        <v>42001</v>
      </c>
      <c r="N1003" s="14">
        <v>2227778</v>
      </c>
      <c r="O1003" s="14">
        <v>51.47</v>
      </c>
    </row>
    <row r="1004" spans="1:15" x14ac:dyDescent="0.25">
      <c r="A1004" s="14" t="s">
        <v>22</v>
      </c>
      <c r="B1004" s="14" t="s">
        <v>23</v>
      </c>
      <c r="C1004" s="16">
        <v>41954</v>
      </c>
      <c r="D1004" s="14">
        <v>349.1</v>
      </c>
      <c r="E1004" s="14">
        <v>352</v>
      </c>
      <c r="F1004" s="14">
        <v>352.45</v>
      </c>
      <c r="G1004" s="14">
        <v>344.15</v>
      </c>
      <c r="H1004" s="14">
        <v>346.3</v>
      </c>
      <c r="I1004" s="14">
        <v>345.6</v>
      </c>
      <c r="J1004" s="14">
        <v>346.47</v>
      </c>
      <c r="K1004" s="14">
        <v>4602542</v>
      </c>
      <c r="L1004" s="14">
        <v>1594656126.3</v>
      </c>
      <c r="M1004" s="14">
        <v>48952</v>
      </c>
      <c r="N1004" s="14">
        <v>3135245</v>
      </c>
      <c r="O1004" s="14">
        <v>68.12</v>
      </c>
    </row>
    <row r="1005" spans="1:15" x14ac:dyDescent="0.25">
      <c r="A1005" s="14" t="s">
        <v>22</v>
      </c>
      <c r="B1005" s="14" t="s">
        <v>23</v>
      </c>
      <c r="C1005" s="16">
        <v>41955</v>
      </c>
      <c r="D1005" s="14">
        <v>345.6</v>
      </c>
      <c r="E1005" s="14">
        <v>349.1</v>
      </c>
      <c r="F1005" s="14">
        <v>349.6</v>
      </c>
      <c r="G1005" s="14">
        <v>344.4</v>
      </c>
      <c r="H1005" s="14">
        <v>345.7</v>
      </c>
      <c r="I1005" s="14">
        <v>345.9</v>
      </c>
      <c r="J1005" s="14">
        <v>345.74</v>
      </c>
      <c r="K1005" s="14">
        <v>2513692</v>
      </c>
      <c r="L1005" s="14">
        <v>869082450.20000005</v>
      </c>
      <c r="M1005" s="14">
        <v>31477</v>
      </c>
      <c r="N1005" s="14">
        <v>1791932</v>
      </c>
      <c r="O1005" s="14">
        <v>71.290000000000006</v>
      </c>
    </row>
    <row r="1006" spans="1:15" x14ac:dyDescent="0.25">
      <c r="A1006" s="14" t="s">
        <v>22</v>
      </c>
      <c r="B1006" s="14" t="s">
        <v>23</v>
      </c>
      <c r="C1006" s="16">
        <v>41956</v>
      </c>
      <c r="D1006" s="14">
        <v>345.9</v>
      </c>
      <c r="E1006" s="14">
        <v>347</v>
      </c>
      <c r="F1006" s="14">
        <v>348.8</v>
      </c>
      <c r="G1006" s="14">
        <v>345</v>
      </c>
      <c r="H1006" s="14">
        <v>347</v>
      </c>
      <c r="I1006" s="14">
        <v>347.1</v>
      </c>
      <c r="J1006" s="14">
        <v>346.56</v>
      </c>
      <c r="K1006" s="14">
        <v>1249146</v>
      </c>
      <c r="L1006" s="14">
        <v>432907423.14999998</v>
      </c>
      <c r="M1006" s="14">
        <v>19316</v>
      </c>
      <c r="N1006" s="14">
        <v>617740</v>
      </c>
      <c r="O1006" s="14">
        <v>49.45</v>
      </c>
    </row>
    <row r="1007" spans="1:15" x14ac:dyDescent="0.25">
      <c r="A1007" s="14" t="s">
        <v>22</v>
      </c>
      <c r="B1007" s="14" t="s">
        <v>23</v>
      </c>
      <c r="C1007" s="16">
        <v>41957</v>
      </c>
      <c r="D1007" s="14">
        <v>347.1</v>
      </c>
      <c r="E1007" s="14">
        <v>345</v>
      </c>
      <c r="F1007" s="14">
        <v>358.3</v>
      </c>
      <c r="G1007" s="14">
        <v>345</v>
      </c>
      <c r="H1007" s="14">
        <v>355.55</v>
      </c>
      <c r="I1007" s="14">
        <v>356.3</v>
      </c>
      <c r="J1007" s="14">
        <v>354.64</v>
      </c>
      <c r="K1007" s="14">
        <v>3269054</v>
      </c>
      <c r="L1007" s="14">
        <v>1159340506.4000001</v>
      </c>
      <c r="M1007" s="14">
        <v>60285</v>
      </c>
      <c r="N1007" s="14">
        <v>1793549</v>
      </c>
      <c r="O1007" s="14">
        <v>54.86</v>
      </c>
    </row>
    <row r="1008" spans="1:15" x14ac:dyDescent="0.25">
      <c r="A1008" s="14" t="s">
        <v>22</v>
      </c>
      <c r="B1008" s="14" t="s">
        <v>23</v>
      </c>
      <c r="C1008" s="16">
        <v>41960</v>
      </c>
      <c r="D1008" s="14">
        <v>356.3</v>
      </c>
      <c r="E1008" s="14">
        <v>354.5</v>
      </c>
      <c r="F1008" s="14">
        <v>356.5</v>
      </c>
      <c r="G1008" s="14">
        <v>351.6</v>
      </c>
      <c r="H1008" s="14">
        <v>353.8</v>
      </c>
      <c r="I1008" s="14">
        <v>354.1</v>
      </c>
      <c r="J1008" s="14">
        <v>353.81</v>
      </c>
      <c r="K1008" s="14">
        <v>1525940</v>
      </c>
      <c r="L1008" s="14">
        <v>539887484.45000005</v>
      </c>
      <c r="M1008" s="14">
        <v>31462</v>
      </c>
      <c r="N1008" s="14">
        <v>816510</v>
      </c>
      <c r="O1008" s="14">
        <v>53.51</v>
      </c>
    </row>
    <row r="1009" spans="1:15" x14ac:dyDescent="0.25">
      <c r="A1009" s="14" t="s">
        <v>22</v>
      </c>
      <c r="B1009" s="14" t="s">
        <v>23</v>
      </c>
      <c r="C1009" s="16">
        <v>41961</v>
      </c>
      <c r="D1009" s="14">
        <v>354.1</v>
      </c>
      <c r="E1009" s="14">
        <v>354.05</v>
      </c>
      <c r="F1009" s="14">
        <v>359.2</v>
      </c>
      <c r="G1009" s="14">
        <v>350.2</v>
      </c>
      <c r="H1009" s="14">
        <v>351.2</v>
      </c>
      <c r="I1009" s="14">
        <v>352.6</v>
      </c>
      <c r="J1009" s="14">
        <v>353.52</v>
      </c>
      <c r="K1009" s="14">
        <v>2309766</v>
      </c>
      <c r="L1009" s="14">
        <v>816549775.60000002</v>
      </c>
      <c r="M1009" s="14">
        <v>67927</v>
      </c>
      <c r="N1009" s="14">
        <v>1448078</v>
      </c>
      <c r="O1009" s="14">
        <v>62.69</v>
      </c>
    </row>
    <row r="1010" spans="1:15" x14ac:dyDescent="0.25">
      <c r="A1010" s="14" t="s">
        <v>22</v>
      </c>
      <c r="B1010" s="14" t="s">
        <v>23</v>
      </c>
      <c r="C1010" s="16">
        <v>41962</v>
      </c>
      <c r="D1010" s="14">
        <v>352.6</v>
      </c>
      <c r="E1010" s="14">
        <v>353.2</v>
      </c>
      <c r="F1010" s="14">
        <v>354.9</v>
      </c>
      <c r="G1010" s="14">
        <v>344</v>
      </c>
      <c r="H1010" s="14">
        <v>348</v>
      </c>
      <c r="I1010" s="14">
        <v>347.05</v>
      </c>
      <c r="J1010" s="14">
        <v>347.33</v>
      </c>
      <c r="K1010" s="14">
        <v>2692674</v>
      </c>
      <c r="L1010" s="14">
        <v>935241784.85000002</v>
      </c>
      <c r="M1010" s="14">
        <v>34004</v>
      </c>
      <c r="N1010" s="14">
        <v>1594346</v>
      </c>
      <c r="O1010" s="14">
        <v>59.21</v>
      </c>
    </row>
    <row r="1011" spans="1:15" x14ac:dyDescent="0.25">
      <c r="A1011" s="14" t="s">
        <v>22</v>
      </c>
      <c r="B1011" s="14" t="s">
        <v>23</v>
      </c>
      <c r="C1011" s="16">
        <v>41963</v>
      </c>
      <c r="D1011" s="14">
        <v>347.05</v>
      </c>
      <c r="E1011" s="14">
        <v>347.2</v>
      </c>
      <c r="F1011" s="14">
        <v>352.8</v>
      </c>
      <c r="G1011" s="14">
        <v>344.05</v>
      </c>
      <c r="H1011" s="14">
        <v>346.6</v>
      </c>
      <c r="I1011" s="14">
        <v>346.75</v>
      </c>
      <c r="J1011" s="14">
        <v>346.28</v>
      </c>
      <c r="K1011" s="14">
        <v>3031965</v>
      </c>
      <c r="L1011" s="14">
        <v>1049909252.45</v>
      </c>
      <c r="M1011" s="14">
        <v>47855</v>
      </c>
      <c r="N1011" s="14">
        <v>1975737</v>
      </c>
      <c r="O1011" s="14">
        <v>65.16</v>
      </c>
    </row>
    <row r="1012" spans="1:15" x14ac:dyDescent="0.25">
      <c r="A1012" s="14" t="s">
        <v>22</v>
      </c>
      <c r="B1012" s="14" t="s">
        <v>23</v>
      </c>
      <c r="C1012" s="16">
        <v>41964</v>
      </c>
      <c r="D1012" s="14">
        <v>346.75</v>
      </c>
      <c r="E1012" s="14">
        <v>345.2</v>
      </c>
      <c r="F1012" s="14">
        <v>348</v>
      </c>
      <c r="G1012" s="14">
        <v>343.55</v>
      </c>
      <c r="H1012" s="14">
        <v>347.25</v>
      </c>
      <c r="I1012" s="14">
        <v>346.9</v>
      </c>
      <c r="J1012" s="14">
        <v>345.82</v>
      </c>
      <c r="K1012" s="14">
        <v>2195792</v>
      </c>
      <c r="L1012" s="14">
        <v>759351191</v>
      </c>
      <c r="M1012" s="14">
        <v>27339</v>
      </c>
      <c r="N1012" s="14">
        <v>1507555</v>
      </c>
      <c r="O1012" s="14">
        <v>68.66</v>
      </c>
    </row>
    <row r="1013" spans="1:15" x14ac:dyDescent="0.25">
      <c r="A1013" s="14" t="s">
        <v>22</v>
      </c>
      <c r="B1013" s="14" t="s">
        <v>23</v>
      </c>
      <c r="C1013" s="16">
        <v>41967</v>
      </c>
      <c r="D1013" s="14">
        <v>346.9</v>
      </c>
      <c r="E1013" s="14">
        <v>347.5</v>
      </c>
      <c r="F1013" s="14">
        <v>349.9</v>
      </c>
      <c r="G1013" s="14">
        <v>344.5</v>
      </c>
      <c r="H1013" s="14">
        <v>348</v>
      </c>
      <c r="I1013" s="14">
        <v>347.3</v>
      </c>
      <c r="J1013" s="14">
        <v>346.95</v>
      </c>
      <c r="K1013" s="14">
        <v>3715247</v>
      </c>
      <c r="L1013" s="14">
        <v>1288986882.4000001</v>
      </c>
      <c r="M1013" s="14">
        <v>56399</v>
      </c>
      <c r="N1013" s="14">
        <v>2923029</v>
      </c>
      <c r="O1013" s="14">
        <v>78.680000000000007</v>
      </c>
    </row>
    <row r="1014" spans="1:15" x14ac:dyDescent="0.25">
      <c r="A1014" s="14" t="s">
        <v>22</v>
      </c>
      <c r="B1014" s="14" t="s">
        <v>23</v>
      </c>
      <c r="C1014" s="16">
        <v>41968</v>
      </c>
      <c r="D1014" s="14">
        <v>347.3</v>
      </c>
      <c r="E1014" s="14">
        <v>346</v>
      </c>
      <c r="F1014" s="14">
        <v>349.8</v>
      </c>
      <c r="G1014" s="14">
        <v>341</v>
      </c>
      <c r="H1014" s="14">
        <v>348.75</v>
      </c>
      <c r="I1014" s="14">
        <v>348.05</v>
      </c>
      <c r="J1014" s="14">
        <v>345.4</v>
      </c>
      <c r="K1014" s="14">
        <v>2205505</v>
      </c>
      <c r="L1014" s="14">
        <v>761781238.14999998</v>
      </c>
      <c r="M1014" s="14">
        <v>34398</v>
      </c>
      <c r="N1014" s="14">
        <v>1241416</v>
      </c>
      <c r="O1014" s="14">
        <v>56.29</v>
      </c>
    </row>
    <row r="1015" spans="1:15" x14ac:dyDescent="0.25">
      <c r="A1015" s="14" t="s">
        <v>22</v>
      </c>
      <c r="B1015" s="14" t="s">
        <v>23</v>
      </c>
      <c r="C1015" s="16">
        <v>41969</v>
      </c>
      <c r="D1015" s="14">
        <v>348.05</v>
      </c>
      <c r="E1015" s="14">
        <v>347</v>
      </c>
      <c r="F1015" s="14">
        <v>351.9</v>
      </c>
      <c r="G1015" s="14">
        <v>347</v>
      </c>
      <c r="H1015" s="14">
        <v>350.1</v>
      </c>
      <c r="I1015" s="14">
        <v>349.55</v>
      </c>
      <c r="J1015" s="14">
        <v>350.06</v>
      </c>
      <c r="K1015" s="14">
        <v>1762676</v>
      </c>
      <c r="L1015" s="14">
        <v>617034109.54999995</v>
      </c>
      <c r="M1015" s="14">
        <v>21203</v>
      </c>
      <c r="N1015" s="14">
        <v>1052065</v>
      </c>
      <c r="O1015" s="14">
        <v>59.69</v>
      </c>
    </row>
    <row r="1016" spans="1:15" x14ac:dyDescent="0.25">
      <c r="A1016" s="14" t="s">
        <v>22</v>
      </c>
      <c r="B1016" s="14" t="s">
        <v>23</v>
      </c>
      <c r="C1016" s="16">
        <v>41970</v>
      </c>
      <c r="D1016" s="14">
        <v>349.55</v>
      </c>
      <c r="E1016" s="14">
        <v>347.55</v>
      </c>
      <c r="F1016" s="14">
        <v>351.4</v>
      </c>
      <c r="G1016" s="14">
        <v>346.2</v>
      </c>
      <c r="H1016" s="14">
        <v>349.15</v>
      </c>
      <c r="I1016" s="14">
        <v>349.15</v>
      </c>
      <c r="J1016" s="14">
        <v>349.49</v>
      </c>
      <c r="K1016" s="14">
        <v>2790178</v>
      </c>
      <c r="L1016" s="14">
        <v>975132196.10000002</v>
      </c>
      <c r="M1016" s="14">
        <v>28113</v>
      </c>
      <c r="N1016" s="14">
        <v>2029608</v>
      </c>
      <c r="O1016" s="14">
        <v>72.739999999999995</v>
      </c>
    </row>
    <row r="1017" spans="1:15" x14ac:dyDescent="0.25">
      <c r="A1017" s="14" t="s">
        <v>22</v>
      </c>
      <c r="B1017" s="14" t="s">
        <v>23</v>
      </c>
      <c r="C1017" s="16">
        <v>41971</v>
      </c>
      <c r="D1017" s="14">
        <v>349.15</v>
      </c>
      <c r="E1017" s="14">
        <v>350.1</v>
      </c>
      <c r="F1017" s="14">
        <v>357.7</v>
      </c>
      <c r="G1017" s="14">
        <v>346.5</v>
      </c>
      <c r="H1017" s="14">
        <v>354.5</v>
      </c>
      <c r="I1017" s="14">
        <v>355</v>
      </c>
      <c r="J1017" s="14">
        <v>351.96</v>
      </c>
      <c r="K1017" s="14">
        <v>2812968</v>
      </c>
      <c r="L1017" s="14">
        <v>990065138.79999995</v>
      </c>
      <c r="M1017" s="14">
        <v>33117</v>
      </c>
      <c r="N1017" s="14">
        <v>1470312</v>
      </c>
      <c r="O1017" s="14">
        <v>52.27</v>
      </c>
    </row>
    <row r="1018" spans="1:15" x14ac:dyDescent="0.25">
      <c r="A1018" s="14" t="s">
        <v>22</v>
      </c>
      <c r="B1018" s="14" t="s">
        <v>23</v>
      </c>
      <c r="C1018" s="16">
        <v>41974</v>
      </c>
      <c r="D1018" s="14">
        <v>355</v>
      </c>
      <c r="E1018" s="14">
        <v>355</v>
      </c>
      <c r="F1018" s="14">
        <v>355.3</v>
      </c>
      <c r="G1018" s="14">
        <v>350.95</v>
      </c>
      <c r="H1018" s="14">
        <v>353.35</v>
      </c>
      <c r="I1018" s="14">
        <v>353.8</v>
      </c>
      <c r="J1018" s="14">
        <v>353.25</v>
      </c>
      <c r="K1018" s="14">
        <v>3707445</v>
      </c>
      <c r="L1018" s="14">
        <v>1309643407.5999999</v>
      </c>
      <c r="M1018" s="14">
        <v>36815</v>
      </c>
      <c r="N1018" s="14">
        <v>2840517</v>
      </c>
      <c r="O1018" s="14">
        <v>76.62</v>
      </c>
    </row>
    <row r="1019" spans="1:15" x14ac:dyDescent="0.25">
      <c r="A1019" s="14" t="s">
        <v>22</v>
      </c>
      <c r="B1019" s="14" t="s">
        <v>23</v>
      </c>
      <c r="C1019" s="16">
        <v>41975</v>
      </c>
      <c r="D1019" s="14">
        <v>353.8</v>
      </c>
      <c r="E1019" s="14">
        <v>351.55</v>
      </c>
      <c r="F1019" s="14">
        <v>358.2</v>
      </c>
      <c r="G1019" s="14">
        <v>348.8</v>
      </c>
      <c r="H1019" s="14">
        <v>355.1</v>
      </c>
      <c r="I1019" s="14">
        <v>355.75</v>
      </c>
      <c r="J1019" s="14">
        <v>354.36</v>
      </c>
      <c r="K1019" s="14">
        <v>1793479</v>
      </c>
      <c r="L1019" s="14">
        <v>635541553.04999995</v>
      </c>
      <c r="M1019" s="14">
        <v>32157</v>
      </c>
      <c r="N1019" s="14">
        <v>1121152</v>
      </c>
      <c r="O1019" s="14">
        <v>62.51</v>
      </c>
    </row>
    <row r="1020" spans="1:15" x14ac:dyDescent="0.25">
      <c r="A1020" s="14" t="s">
        <v>22</v>
      </c>
      <c r="B1020" s="14" t="s">
        <v>23</v>
      </c>
      <c r="C1020" s="16">
        <v>41976</v>
      </c>
      <c r="D1020" s="14">
        <v>355.75</v>
      </c>
      <c r="E1020" s="14">
        <v>355.75</v>
      </c>
      <c r="F1020" s="14">
        <v>359.5</v>
      </c>
      <c r="G1020" s="14">
        <v>353.4</v>
      </c>
      <c r="H1020" s="14">
        <v>357.45</v>
      </c>
      <c r="I1020" s="14">
        <v>357.1</v>
      </c>
      <c r="J1020" s="14">
        <v>356.39</v>
      </c>
      <c r="K1020" s="14">
        <v>2969992</v>
      </c>
      <c r="L1020" s="14">
        <v>1058467488.85</v>
      </c>
      <c r="M1020" s="14">
        <v>39293</v>
      </c>
      <c r="N1020" s="14">
        <v>2091052</v>
      </c>
      <c r="O1020" s="14">
        <v>70.41</v>
      </c>
    </row>
    <row r="1021" spans="1:15" x14ac:dyDescent="0.25">
      <c r="A1021" s="14" t="s">
        <v>22</v>
      </c>
      <c r="B1021" s="14" t="s">
        <v>23</v>
      </c>
      <c r="C1021" s="16">
        <v>41977</v>
      </c>
      <c r="D1021" s="14">
        <v>357.1</v>
      </c>
      <c r="E1021" s="14">
        <v>357.5</v>
      </c>
      <c r="F1021" s="14">
        <v>358</v>
      </c>
      <c r="G1021" s="14">
        <v>351</v>
      </c>
      <c r="H1021" s="14">
        <v>355.95</v>
      </c>
      <c r="I1021" s="14">
        <v>355.85</v>
      </c>
      <c r="J1021" s="14">
        <v>354.17</v>
      </c>
      <c r="K1021" s="14">
        <v>1688563</v>
      </c>
      <c r="L1021" s="14">
        <v>598041508.45000005</v>
      </c>
      <c r="M1021" s="14">
        <v>41964</v>
      </c>
      <c r="N1021" s="14">
        <v>981437</v>
      </c>
      <c r="O1021" s="14">
        <v>58.12</v>
      </c>
    </row>
    <row r="1022" spans="1:15" x14ac:dyDescent="0.25">
      <c r="A1022" s="14" t="s">
        <v>22</v>
      </c>
      <c r="B1022" s="14" t="s">
        <v>23</v>
      </c>
      <c r="C1022" s="16">
        <v>41978</v>
      </c>
      <c r="D1022" s="14">
        <v>355.85</v>
      </c>
      <c r="E1022" s="14">
        <v>355.4</v>
      </c>
      <c r="F1022" s="14">
        <v>359.5</v>
      </c>
      <c r="G1022" s="14">
        <v>355</v>
      </c>
      <c r="H1022" s="14">
        <v>356.65</v>
      </c>
      <c r="I1022" s="14">
        <v>356.55</v>
      </c>
      <c r="J1022" s="14">
        <v>356.95</v>
      </c>
      <c r="K1022" s="14">
        <v>1215587</v>
      </c>
      <c r="L1022" s="14">
        <v>433899864.5</v>
      </c>
      <c r="M1022" s="14">
        <v>23540</v>
      </c>
      <c r="N1022" s="14">
        <v>798361</v>
      </c>
      <c r="O1022" s="14">
        <v>65.680000000000007</v>
      </c>
    </row>
    <row r="1023" spans="1:15" x14ac:dyDescent="0.25">
      <c r="A1023" s="14" t="s">
        <v>22</v>
      </c>
      <c r="B1023" s="14" t="s">
        <v>23</v>
      </c>
      <c r="C1023" s="16">
        <v>41981</v>
      </c>
      <c r="D1023" s="14">
        <v>356.55</v>
      </c>
      <c r="E1023" s="14">
        <v>357.55</v>
      </c>
      <c r="F1023" s="14">
        <v>367.95</v>
      </c>
      <c r="G1023" s="14">
        <v>357</v>
      </c>
      <c r="H1023" s="14">
        <v>363</v>
      </c>
      <c r="I1023" s="14">
        <v>364.6</v>
      </c>
      <c r="J1023" s="14">
        <v>364.07</v>
      </c>
      <c r="K1023" s="14">
        <v>4844333</v>
      </c>
      <c r="L1023" s="14">
        <v>1763677723.45</v>
      </c>
      <c r="M1023" s="14">
        <v>84439</v>
      </c>
      <c r="N1023" s="14">
        <v>2832309</v>
      </c>
      <c r="O1023" s="14">
        <v>58.47</v>
      </c>
    </row>
    <row r="1024" spans="1:15" x14ac:dyDescent="0.25">
      <c r="A1024" s="14" t="s">
        <v>22</v>
      </c>
      <c r="B1024" s="14" t="s">
        <v>23</v>
      </c>
      <c r="C1024" s="16">
        <v>41982</v>
      </c>
      <c r="D1024" s="14">
        <v>364.6</v>
      </c>
      <c r="E1024" s="14">
        <v>363.95</v>
      </c>
      <c r="F1024" s="14">
        <v>364.5</v>
      </c>
      <c r="G1024" s="14">
        <v>356.35</v>
      </c>
      <c r="H1024" s="14">
        <v>360.65</v>
      </c>
      <c r="I1024" s="14">
        <v>360.95</v>
      </c>
      <c r="J1024" s="14">
        <v>361.09</v>
      </c>
      <c r="K1024" s="14">
        <v>3800573</v>
      </c>
      <c r="L1024" s="14">
        <v>1372352291.3</v>
      </c>
      <c r="M1024" s="14">
        <v>117918</v>
      </c>
      <c r="N1024" s="14">
        <v>2695388</v>
      </c>
      <c r="O1024" s="14">
        <v>70.92</v>
      </c>
    </row>
    <row r="1025" spans="1:15" x14ac:dyDescent="0.25">
      <c r="A1025" s="14" t="s">
        <v>22</v>
      </c>
      <c r="B1025" s="14" t="s">
        <v>23</v>
      </c>
      <c r="C1025" s="16">
        <v>41983</v>
      </c>
      <c r="D1025" s="14">
        <v>360.95</v>
      </c>
      <c r="E1025" s="14">
        <v>362.75</v>
      </c>
      <c r="F1025" s="14">
        <v>364.5</v>
      </c>
      <c r="G1025" s="14">
        <v>358.55</v>
      </c>
      <c r="H1025" s="14">
        <v>359.55</v>
      </c>
      <c r="I1025" s="14">
        <v>360.05</v>
      </c>
      <c r="J1025" s="14">
        <v>361.02</v>
      </c>
      <c r="K1025" s="14">
        <v>2148878</v>
      </c>
      <c r="L1025" s="14">
        <v>775785818.70000005</v>
      </c>
      <c r="M1025" s="14">
        <v>59629</v>
      </c>
      <c r="N1025" s="14">
        <v>1307151</v>
      </c>
      <c r="O1025" s="14">
        <v>60.83</v>
      </c>
    </row>
    <row r="1026" spans="1:15" x14ac:dyDescent="0.25">
      <c r="A1026" s="14" t="s">
        <v>22</v>
      </c>
      <c r="B1026" s="14" t="s">
        <v>23</v>
      </c>
      <c r="C1026" s="16">
        <v>41984</v>
      </c>
      <c r="D1026" s="14">
        <v>360.05</v>
      </c>
      <c r="E1026" s="14">
        <v>360</v>
      </c>
      <c r="F1026" s="14">
        <v>365.2</v>
      </c>
      <c r="G1026" s="14">
        <v>355.15</v>
      </c>
      <c r="H1026" s="14">
        <v>364.4</v>
      </c>
      <c r="I1026" s="14">
        <v>363.7</v>
      </c>
      <c r="J1026" s="14">
        <v>360.76</v>
      </c>
      <c r="K1026" s="14">
        <v>2425895</v>
      </c>
      <c r="L1026" s="14">
        <v>875162247.70000005</v>
      </c>
      <c r="M1026" s="14">
        <v>37739</v>
      </c>
      <c r="N1026" s="14">
        <v>1467655</v>
      </c>
      <c r="O1026" s="14">
        <v>60.5</v>
      </c>
    </row>
    <row r="1027" spans="1:15" x14ac:dyDescent="0.25">
      <c r="A1027" s="14" t="s">
        <v>22</v>
      </c>
      <c r="B1027" s="14" t="s">
        <v>23</v>
      </c>
      <c r="C1027" s="16">
        <v>41985</v>
      </c>
      <c r="D1027" s="14">
        <v>363.7</v>
      </c>
      <c r="E1027" s="14">
        <v>364</v>
      </c>
      <c r="F1027" s="14">
        <v>368.8</v>
      </c>
      <c r="G1027" s="14">
        <v>362.45</v>
      </c>
      <c r="H1027" s="14">
        <v>363.75</v>
      </c>
      <c r="I1027" s="14">
        <v>364.35</v>
      </c>
      <c r="J1027" s="14">
        <v>365.23</v>
      </c>
      <c r="K1027" s="14">
        <v>3222397</v>
      </c>
      <c r="L1027" s="14">
        <v>1176927792.8</v>
      </c>
      <c r="M1027" s="14">
        <v>78178</v>
      </c>
      <c r="N1027" s="14">
        <v>2000636</v>
      </c>
      <c r="O1027" s="14">
        <v>62.09</v>
      </c>
    </row>
    <row r="1028" spans="1:15" x14ac:dyDescent="0.25">
      <c r="A1028" s="14" t="s">
        <v>22</v>
      </c>
      <c r="B1028" s="14" t="s">
        <v>23</v>
      </c>
      <c r="C1028" s="16">
        <v>41988</v>
      </c>
      <c r="D1028" s="14">
        <v>364.35</v>
      </c>
      <c r="E1028" s="14">
        <v>362</v>
      </c>
      <c r="F1028" s="14">
        <v>378.85</v>
      </c>
      <c r="G1028" s="14">
        <v>360.95</v>
      </c>
      <c r="H1028" s="14">
        <v>377.8</v>
      </c>
      <c r="I1028" s="14">
        <v>377.05</v>
      </c>
      <c r="J1028" s="14">
        <v>374.1</v>
      </c>
      <c r="K1028" s="14">
        <v>2993299</v>
      </c>
      <c r="L1028" s="14">
        <v>1119778649.55</v>
      </c>
      <c r="M1028" s="14">
        <v>79532</v>
      </c>
      <c r="N1028" s="14">
        <v>1527034</v>
      </c>
      <c r="O1028" s="14">
        <v>51.02</v>
      </c>
    </row>
    <row r="1029" spans="1:15" x14ac:dyDescent="0.25">
      <c r="A1029" s="14" t="s">
        <v>22</v>
      </c>
      <c r="B1029" s="14" t="s">
        <v>23</v>
      </c>
      <c r="C1029" s="16">
        <v>41989</v>
      </c>
      <c r="D1029" s="14">
        <v>377.05</v>
      </c>
      <c r="E1029" s="14">
        <v>376.4</v>
      </c>
      <c r="F1029" s="14">
        <v>380.9</v>
      </c>
      <c r="G1029" s="14">
        <v>363.75</v>
      </c>
      <c r="H1029" s="14">
        <v>366.15</v>
      </c>
      <c r="I1029" s="14">
        <v>366.75</v>
      </c>
      <c r="J1029" s="14">
        <v>372.12</v>
      </c>
      <c r="K1029" s="14">
        <v>4518753</v>
      </c>
      <c r="L1029" s="14">
        <v>1681509936.45</v>
      </c>
      <c r="M1029" s="14">
        <v>75630</v>
      </c>
      <c r="N1029" s="14">
        <v>2667319</v>
      </c>
      <c r="O1029" s="14">
        <v>59.03</v>
      </c>
    </row>
    <row r="1030" spans="1:15" x14ac:dyDescent="0.25">
      <c r="A1030" s="14" t="s">
        <v>22</v>
      </c>
      <c r="B1030" s="14" t="s">
        <v>23</v>
      </c>
      <c r="C1030" s="16">
        <v>41990</v>
      </c>
      <c r="D1030" s="14">
        <v>366.75</v>
      </c>
      <c r="E1030" s="14">
        <v>365</v>
      </c>
      <c r="F1030" s="14">
        <v>371.95</v>
      </c>
      <c r="G1030" s="14">
        <v>359.1</v>
      </c>
      <c r="H1030" s="14">
        <v>365.7</v>
      </c>
      <c r="I1030" s="14">
        <v>367.25</v>
      </c>
      <c r="J1030" s="14">
        <v>366.23</v>
      </c>
      <c r="K1030" s="14">
        <v>2365837</v>
      </c>
      <c r="L1030" s="14">
        <v>866437252.5</v>
      </c>
      <c r="M1030" s="14">
        <v>42426</v>
      </c>
      <c r="N1030" s="14">
        <v>1206892</v>
      </c>
      <c r="O1030" s="14">
        <v>51.01</v>
      </c>
    </row>
    <row r="1031" spans="1:15" x14ac:dyDescent="0.25">
      <c r="A1031" s="14" t="s">
        <v>22</v>
      </c>
      <c r="B1031" s="14" t="s">
        <v>23</v>
      </c>
      <c r="C1031" s="16">
        <v>41991</v>
      </c>
      <c r="D1031" s="14">
        <v>367.25</v>
      </c>
      <c r="E1031" s="14">
        <v>370.1</v>
      </c>
      <c r="F1031" s="14">
        <v>370.95</v>
      </c>
      <c r="G1031" s="14">
        <v>362.5</v>
      </c>
      <c r="H1031" s="14">
        <v>367.2</v>
      </c>
      <c r="I1031" s="14">
        <v>367.55</v>
      </c>
      <c r="J1031" s="14">
        <v>367.49</v>
      </c>
      <c r="K1031" s="14">
        <v>3216002</v>
      </c>
      <c r="L1031" s="14">
        <v>1181862099.0999999</v>
      </c>
      <c r="M1031" s="14">
        <v>34565</v>
      </c>
      <c r="N1031" s="14">
        <v>1769972</v>
      </c>
      <c r="O1031" s="14">
        <v>55.04</v>
      </c>
    </row>
    <row r="1032" spans="1:15" x14ac:dyDescent="0.25">
      <c r="A1032" s="14" t="s">
        <v>22</v>
      </c>
      <c r="B1032" s="14" t="s">
        <v>23</v>
      </c>
      <c r="C1032" s="16">
        <v>41992</v>
      </c>
      <c r="D1032" s="14">
        <v>367.55</v>
      </c>
      <c r="E1032" s="14">
        <v>372</v>
      </c>
      <c r="F1032" s="14">
        <v>379.55</v>
      </c>
      <c r="G1032" s="14">
        <v>367</v>
      </c>
      <c r="H1032" s="14">
        <v>375</v>
      </c>
      <c r="I1032" s="14">
        <v>376</v>
      </c>
      <c r="J1032" s="14">
        <v>376.26</v>
      </c>
      <c r="K1032" s="14">
        <v>3499013</v>
      </c>
      <c r="L1032" s="14">
        <v>1316537307.6500001</v>
      </c>
      <c r="M1032" s="14">
        <v>47973</v>
      </c>
      <c r="N1032" s="14">
        <v>2224786</v>
      </c>
      <c r="O1032" s="14">
        <v>63.58</v>
      </c>
    </row>
    <row r="1033" spans="1:15" x14ac:dyDescent="0.25">
      <c r="A1033" s="14" t="s">
        <v>22</v>
      </c>
      <c r="B1033" s="14" t="s">
        <v>23</v>
      </c>
      <c r="C1033" s="16">
        <v>41995</v>
      </c>
      <c r="D1033" s="14">
        <v>376</v>
      </c>
      <c r="E1033" s="14">
        <v>378.05</v>
      </c>
      <c r="F1033" s="14">
        <v>391.9</v>
      </c>
      <c r="G1033" s="14">
        <v>378.05</v>
      </c>
      <c r="H1033" s="14">
        <v>391.25</v>
      </c>
      <c r="I1033" s="14">
        <v>390.35</v>
      </c>
      <c r="J1033" s="14">
        <v>385.95</v>
      </c>
      <c r="K1033" s="14">
        <v>3682646</v>
      </c>
      <c r="L1033" s="14">
        <v>1421322789.6500001</v>
      </c>
      <c r="M1033" s="14">
        <v>53488</v>
      </c>
      <c r="N1033" s="14">
        <v>2032367</v>
      </c>
      <c r="O1033" s="14">
        <v>55.19</v>
      </c>
    </row>
    <row r="1034" spans="1:15" x14ac:dyDescent="0.25">
      <c r="A1034" s="14" t="s">
        <v>22</v>
      </c>
      <c r="B1034" s="14" t="s">
        <v>23</v>
      </c>
      <c r="C1034" s="16">
        <v>41996</v>
      </c>
      <c r="D1034" s="14">
        <v>390.35</v>
      </c>
      <c r="E1034" s="14">
        <v>392.4</v>
      </c>
      <c r="F1034" s="14">
        <v>393.35</v>
      </c>
      <c r="G1034" s="14">
        <v>381.35</v>
      </c>
      <c r="H1034" s="14">
        <v>383.3</v>
      </c>
      <c r="I1034" s="14">
        <v>383.65</v>
      </c>
      <c r="J1034" s="14">
        <v>385.49</v>
      </c>
      <c r="K1034" s="14">
        <v>2507930</v>
      </c>
      <c r="L1034" s="14">
        <v>966790389.35000002</v>
      </c>
      <c r="M1034" s="14">
        <v>29634</v>
      </c>
      <c r="N1034" s="14">
        <v>1401322</v>
      </c>
      <c r="O1034" s="14">
        <v>55.88</v>
      </c>
    </row>
    <row r="1035" spans="1:15" x14ac:dyDescent="0.25">
      <c r="A1035" s="14" t="s">
        <v>22</v>
      </c>
      <c r="B1035" s="14" t="s">
        <v>23</v>
      </c>
      <c r="C1035" s="16">
        <v>41997</v>
      </c>
      <c r="D1035" s="14">
        <v>383.65</v>
      </c>
      <c r="E1035" s="14">
        <v>384.8</v>
      </c>
      <c r="F1035" s="14">
        <v>389.8</v>
      </c>
      <c r="G1035" s="14">
        <v>373.55</v>
      </c>
      <c r="H1035" s="14">
        <v>376.3</v>
      </c>
      <c r="I1035" s="14">
        <v>376.85</v>
      </c>
      <c r="J1035" s="14">
        <v>379.82</v>
      </c>
      <c r="K1035" s="14">
        <v>5158783</v>
      </c>
      <c r="L1035" s="14">
        <v>1959395926.8499999</v>
      </c>
      <c r="M1035" s="14">
        <v>40737</v>
      </c>
      <c r="N1035" s="14">
        <v>3254432</v>
      </c>
      <c r="O1035" s="14">
        <v>63.09</v>
      </c>
    </row>
    <row r="1036" spans="1:15" x14ac:dyDescent="0.25">
      <c r="A1036" s="14" t="s">
        <v>22</v>
      </c>
      <c r="B1036" s="14" t="s">
        <v>23</v>
      </c>
      <c r="C1036" s="16">
        <v>41999</v>
      </c>
      <c r="D1036" s="14">
        <v>376.85</v>
      </c>
      <c r="E1036" s="14">
        <v>382.4</v>
      </c>
      <c r="F1036" s="14">
        <v>382.4</v>
      </c>
      <c r="G1036" s="14">
        <v>376.9</v>
      </c>
      <c r="H1036" s="14">
        <v>377.35</v>
      </c>
      <c r="I1036" s="14">
        <v>378.35</v>
      </c>
      <c r="J1036" s="14">
        <v>379.07</v>
      </c>
      <c r="K1036" s="14">
        <v>1081330</v>
      </c>
      <c r="L1036" s="14">
        <v>409900249.75</v>
      </c>
      <c r="M1036" s="14">
        <v>15284</v>
      </c>
      <c r="N1036" s="14">
        <v>386908</v>
      </c>
      <c r="O1036" s="14">
        <v>35.78</v>
      </c>
    </row>
    <row r="1037" spans="1:15" x14ac:dyDescent="0.25">
      <c r="A1037" s="14" t="s">
        <v>22</v>
      </c>
      <c r="B1037" s="14" t="s">
        <v>23</v>
      </c>
      <c r="C1037" s="16">
        <v>42002</v>
      </c>
      <c r="D1037" s="14">
        <v>378.35</v>
      </c>
      <c r="E1037" s="14">
        <v>378.4</v>
      </c>
      <c r="F1037" s="14">
        <v>388.45</v>
      </c>
      <c r="G1037" s="14">
        <v>378.4</v>
      </c>
      <c r="H1037" s="14">
        <v>385.5</v>
      </c>
      <c r="I1037" s="14">
        <v>386.9</v>
      </c>
      <c r="J1037" s="14">
        <v>385.59</v>
      </c>
      <c r="K1037" s="14">
        <v>1640127</v>
      </c>
      <c r="L1037" s="14">
        <v>632408964.70000005</v>
      </c>
      <c r="M1037" s="14">
        <v>21261</v>
      </c>
      <c r="N1037" s="14">
        <v>809239</v>
      </c>
      <c r="O1037" s="14">
        <v>49.34</v>
      </c>
    </row>
    <row r="1038" spans="1:15" x14ac:dyDescent="0.25">
      <c r="A1038" s="14" t="s">
        <v>22</v>
      </c>
      <c r="B1038" s="14" t="s">
        <v>23</v>
      </c>
      <c r="C1038" s="16">
        <v>42003</v>
      </c>
      <c r="D1038" s="14">
        <v>386.9</v>
      </c>
      <c r="E1038" s="14">
        <v>386.9</v>
      </c>
      <c r="F1038" s="14">
        <v>388.5</v>
      </c>
      <c r="G1038" s="14">
        <v>381.05</v>
      </c>
      <c r="H1038" s="14">
        <v>381.4</v>
      </c>
      <c r="I1038" s="14">
        <v>382.55</v>
      </c>
      <c r="J1038" s="14">
        <v>383.68</v>
      </c>
      <c r="K1038" s="14">
        <v>1023792</v>
      </c>
      <c r="L1038" s="14">
        <v>392809202.69999999</v>
      </c>
      <c r="M1038" s="14">
        <v>14763</v>
      </c>
      <c r="N1038" s="14">
        <v>601276</v>
      </c>
      <c r="O1038" s="14">
        <v>58.73</v>
      </c>
    </row>
    <row r="1039" spans="1:15" x14ac:dyDescent="0.25">
      <c r="A1039" s="14" t="s">
        <v>22</v>
      </c>
      <c r="B1039" s="14" t="s">
        <v>23</v>
      </c>
      <c r="C1039" s="16">
        <v>42004</v>
      </c>
      <c r="D1039" s="14">
        <v>382.55</v>
      </c>
      <c r="E1039" s="14">
        <v>382.9</v>
      </c>
      <c r="F1039" s="14">
        <v>389</v>
      </c>
      <c r="G1039" s="14">
        <v>379.2</v>
      </c>
      <c r="H1039" s="14">
        <v>382.6</v>
      </c>
      <c r="I1039" s="14">
        <v>383.85</v>
      </c>
      <c r="J1039" s="14">
        <v>383.53</v>
      </c>
      <c r="K1039" s="14">
        <v>1432057</v>
      </c>
      <c r="L1039" s="14">
        <v>549229852.5</v>
      </c>
      <c r="M1039" s="14">
        <v>19087</v>
      </c>
      <c r="N1039" s="14">
        <v>675844</v>
      </c>
      <c r="O1039" s="14">
        <v>47.19</v>
      </c>
    </row>
    <row r="1040" spans="1:15" x14ac:dyDescent="0.25">
      <c r="A1040" s="14" t="s">
        <v>22</v>
      </c>
      <c r="B1040" s="14" t="s">
        <v>23</v>
      </c>
      <c r="C1040" s="16">
        <v>42005</v>
      </c>
      <c r="D1040" s="14">
        <v>383.85</v>
      </c>
      <c r="E1040" s="14">
        <v>383</v>
      </c>
      <c r="F1040" s="14">
        <v>383.45</v>
      </c>
      <c r="G1040" s="14">
        <v>378.55</v>
      </c>
      <c r="H1040" s="14">
        <v>379</v>
      </c>
      <c r="I1040" s="14">
        <v>380.05</v>
      </c>
      <c r="J1040" s="14">
        <v>380.09</v>
      </c>
      <c r="K1040" s="14">
        <v>540225</v>
      </c>
      <c r="L1040" s="14">
        <v>205335249.75</v>
      </c>
      <c r="M1040" s="14">
        <v>8028</v>
      </c>
      <c r="N1040" s="14">
        <v>165256</v>
      </c>
      <c r="O1040" s="14">
        <v>30.59</v>
      </c>
    </row>
    <row r="1041" spans="1:15" x14ac:dyDescent="0.25">
      <c r="A1041" s="14" t="s">
        <v>22</v>
      </c>
      <c r="B1041" s="14" t="s">
        <v>23</v>
      </c>
      <c r="C1041" s="16">
        <v>42006</v>
      </c>
      <c r="D1041" s="14">
        <v>380.05</v>
      </c>
      <c r="E1041" s="14">
        <v>380.5</v>
      </c>
      <c r="F1041" s="14">
        <v>386.6</v>
      </c>
      <c r="G1041" s="14">
        <v>379.95</v>
      </c>
      <c r="H1041" s="14">
        <v>380.85</v>
      </c>
      <c r="I1041" s="14">
        <v>381.75</v>
      </c>
      <c r="J1041" s="14">
        <v>383.91</v>
      </c>
      <c r="K1041" s="14">
        <v>969551</v>
      </c>
      <c r="L1041" s="14">
        <v>372222901.05000001</v>
      </c>
      <c r="M1041" s="14">
        <v>14416</v>
      </c>
      <c r="N1041" s="14">
        <v>415052</v>
      </c>
      <c r="O1041" s="14">
        <v>42.81</v>
      </c>
    </row>
    <row r="1042" spans="1:15" x14ac:dyDescent="0.25">
      <c r="A1042" s="14" t="s">
        <v>22</v>
      </c>
      <c r="B1042" s="14" t="s">
        <v>23</v>
      </c>
      <c r="C1042" s="16">
        <v>42009</v>
      </c>
      <c r="D1042" s="14">
        <v>381.75</v>
      </c>
      <c r="E1042" s="14">
        <v>381</v>
      </c>
      <c r="F1042" s="14">
        <v>386</v>
      </c>
      <c r="G1042" s="14">
        <v>377</v>
      </c>
      <c r="H1042" s="14">
        <v>377.5</v>
      </c>
      <c r="I1042" s="14">
        <v>380.25</v>
      </c>
      <c r="J1042" s="14">
        <v>382.23</v>
      </c>
      <c r="K1042" s="14">
        <v>1857013</v>
      </c>
      <c r="L1042" s="14">
        <v>709809294.25</v>
      </c>
      <c r="M1042" s="14">
        <v>30568</v>
      </c>
      <c r="N1042" s="14">
        <v>864014</v>
      </c>
      <c r="O1042" s="14">
        <v>46.53</v>
      </c>
    </row>
    <row r="1043" spans="1:15" x14ac:dyDescent="0.25">
      <c r="A1043" s="14" t="s">
        <v>22</v>
      </c>
      <c r="B1043" s="14" t="s">
        <v>23</v>
      </c>
      <c r="C1043" s="16">
        <v>42010</v>
      </c>
      <c r="D1043" s="14">
        <v>380.25</v>
      </c>
      <c r="E1043" s="14">
        <v>374</v>
      </c>
      <c r="F1043" s="14">
        <v>382.1</v>
      </c>
      <c r="G1043" s="14">
        <v>373.7</v>
      </c>
      <c r="H1043" s="14">
        <v>380.5</v>
      </c>
      <c r="I1043" s="14">
        <v>379.95</v>
      </c>
      <c r="J1043" s="14">
        <v>379.35</v>
      </c>
      <c r="K1043" s="14">
        <v>4644316</v>
      </c>
      <c r="L1043" s="14">
        <v>1761817008.8</v>
      </c>
      <c r="M1043" s="14">
        <v>69784</v>
      </c>
      <c r="N1043" s="14">
        <v>2612321</v>
      </c>
      <c r="O1043" s="14">
        <v>56.25</v>
      </c>
    </row>
    <row r="1044" spans="1:15" x14ac:dyDescent="0.25">
      <c r="A1044" s="14" t="s">
        <v>22</v>
      </c>
      <c r="B1044" s="14" t="s">
        <v>23</v>
      </c>
      <c r="C1044" s="16">
        <v>42011</v>
      </c>
      <c r="D1044" s="14">
        <v>379.95</v>
      </c>
      <c r="E1044" s="14">
        <v>380</v>
      </c>
      <c r="F1044" s="14">
        <v>384.45</v>
      </c>
      <c r="G1044" s="14">
        <v>372.55</v>
      </c>
      <c r="H1044" s="14">
        <v>375.25</v>
      </c>
      <c r="I1044" s="14">
        <v>374.7</v>
      </c>
      <c r="J1044" s="14">
        <v>379.64</v>
      </c>
      <c r="K1044" s="14">
        <v>2628276</v>
      </c>
      <c r="L1044" s="14">
        <v>997805861.45000005</v>
      </c>
      <c r="M1044" s="14">
        <v>28702</v>
      </c>
      <c r="N1044" s="14">
        <v>1210394</v>
      </c>
      <c r="O1044" s="14">
        <v>46.05</v>
      </c>
    </row>
    <row r="1045" spans="1:15" x14ac:dyDescent="0.25">
      <c r="A1045" s="14" t="s">
        <v>22</v>
      </c>
      <c r="B1045" s="14" t="s">
        <v>23</v>
      </c>
      <c r="C1045" s="16">
        <v>42012</v>
      </c>
      <c r="D1045" s="14">
        <v>374.7</v>
      </c>
      <c r="E1045" s="14">
        <v>384.7</v>
      </c>
      <c r="F1045" s="14">
        <v>385</v>
      </c>
      <c r="G1045" s="14">
        <v>377.3</v>
      </c>
      <c r="H1045" s="14">
        <v>379.2</v>
      </c>
      <c r="I1045" s="14">
        <v>379.45</v>
      </c>
      <c r="J1045" s="14">
        <v>381.43</v>
      </c>
      <c r="K1045" s="14">
        <v>1779075</v>
      </c>
      <c r="L1045" s="14">
        <v>678594718.45000005</v>
      </c>
      <c r="M1045" s="14">
        <v>31872</v>
      </c>
      <c r="N1045" s="14">
        <v>784500</v>
      </c>
      <c r="O1045" s="14">
        <v>44.1</v>
      </c>
    </row>
    <row r="1046" spans="1:15" x14ac:dyDescent="0.25">
      <c r="A1046" s="14" t="s">
        <v>22</v>
      </c>
      <c r="B1046" s="14" t="s">
        <v>23</v>
      </c>
      <c r="C1046" s="16">
        <v>42013</v>
      </c>
      <c r="D1046" s="14">
        <v>379.45</v>
      </c>
      <c r="E1046" s="14">
        <v>382</v>
      </c>
      <c r="F1046" s="14">
        <v>383</v>
      </c>
      <c r="G1046" s="14">
        <v>372.9</v>
      </c>
      <c r="H1046" s="14">
        <v>376</v>
      </c>
      <c r="I1046" s="14">
        <v>375.05</v>
      </c>
      <c r="J1046" s="14">
        <v>376.55</v>
      </c>
      <c r="K1046" s="14">
        <v>1442177</v>
      </c>
      <c r="L1046" s="14">
        <v>543056114.25</v>
      </c>
      <c r="M1046" s="14">
        <v>26401</v>
      </c>
      <c r="N1046" s="14">
        <v>742512</v>
      </c>
      <c r="O1046" s="14">
        <v>51.49</v>
      </c>
    </row>
    <row r="1047" spans="1:15" x14ac:dyDescent="0.25">
      <c r="A1047" s="14" t="s">
        <v>22</v>
      </c>
      <c r="B1047" s="14" t="s">
        <v>23</v>
      </c>
      <c r="C1047" s="16">
        <v>42016</v>
      </c>
      <c r="D1047" s="14">
        <v>375.05</v>
      </c>
      <c r="E1047" s="14">
        <v>374.9</v>
      </c>
      <c r="F1047" s="14">
        <v>374.9</v>
      </c>
      <c r="G1047" s="14">
        <v>356</v>
      </c>
      <c r="H1047" s="14">
        <v>359</v>
      </c>
      <c r="I1047" s="14">
        <v>357.85</v>
      </c>
      <c r="J1047" s="14">
        <v>359.35</v>
      </c>
      <c r="K1047" s="14">
        <v>3794388</v>
      </c>
      <c r="L1047" s="14">
        <v>1363500128.1500001</v>
      </c>
      <c r="M1047" s="14">
        <v>45702</v>
      </c>
      <c r="N1047" s="14">
        <v>2004856</v>
      </c>
      <c r="O1047" s="14">
        <v>52.84</v>
      </c>
    </row>
    <row r="1048" spans="1:15" x14ac:dyDescent="0.25">
      <c r="A1048" s="14" t="s">
        <v>22</v>
      </c>
      <c r="B1048" s="14" t="s">
        <v>23</v>
      </c>
      <c r="C1048" s="16">
        <v>42017</v>
      </c>
      <c r="D1048" s="14">
        <v>357.85</v>
      </c>
      <c r="E1048" s="14">
        <v>358.5</v>
      </c>
      <c r="F1048" s="14">
        <v>362.4</v>
      </c>
      <c r="G1048" s="14">
        <v>358.05</v>
      </c>
      <c r="H1048" s="14">
        <v>361.5</v>
      </c>
      <c r="I1048" s="14">
        <v>361.2</v>
      </c>
      <c r="J1048" s="14">
        <v>360.23</v>
      </c>
      <c r="K1048" s="14">
        <v>1654914</v>
      </c>
      <c r="L1048" s="14">
        <v>596148855.89999998</v>
      </c>
      <c r="M1048" s="14">
        <v>47431</v>
      </c>
      <c r="N1048" s="14">
        <v>1004075</v>
      </c>
      <c r="O1048" s="14">
        <v>60.67</v>
      </c>
    </row>
    <row r="1049" spans="1:15" x14ac:dyDescent="0.25">
      <c r="A1049" s="14" t="s">
        <v>22</v>
      </c>
      <c r="B1049" s="14" t="s">
        <v>23</v>
      </c>
      <c r="C1049" s="16">
        <v>42018</v>
      </c>
      <c r="D1049" s="14">
        <v>361.2</v>
      </c>
      <c r="E1049" s="14">
        <v>363.9</v>
      </c>
      <c r="F1049" s="14">
        <v>364.9</v>
      </c>
      <c r="G1049" s="14">
        <v>360.3</v>
      </c>
      <c r="H1049" s="14">
        <v>363.05</v>
      </c>
      <c r="I1049" s="14">
        <v>363.2</v>
      </c>
      <c r="J1049" s="14">
        <v>362.62</v>
      </c>
      <c r="K1049" s="14">
        <v>1186130</v>
      </c>
      <c r="L1049" s="14">
        <v>430113994.5</v>
      </c>
      <c r="M1049" s="14">
        <v>22348</v>
      </c>
      <c r="N1049" s="14">
        <v>506585</v>
      </c>
      <c r="O1049" s="14">
        <v>42.71</v>
      </c>
    </row>
    <row r="1050" spans="1:15" x14ac:dyDescent="0.25">
      <c r="A1050" s="14" t="s">
        <v>22</v>
      </c>
      <c r="B1050" s="14" t="s">
        <v>23</v>
      </c>
      <c r="C1050" s="16">
        <v>42019</v>
      </c>
      <c r="D1050" s="14">
        <v>363.2</v>
      </c>
      <c r="E1050" s="14">
        <v>368</v>
      </c>
      <c r="F1050" s="14">
        <v>371.75</v>
      </c>
      <c r="G1050" s="14">
        <v>362.1</v>
      </c>
      <c r="H1050" s="14">
        <v>369</v>
      </c>
      <c r="I1050" s="14">
        <v>368.45</v>
      </c>
      <c r="J1050" s="14">
        <v>367.9</v>
      </c>
      <c r="K1050" s="14">
        <v>2278050</v>
      </c>
      <c r="L1050" s="14">
        <v>838103993.64999998</v>
      </c>
      <c r="M1050" s="14">
        <v>36025</v>
      </c>
      <c r="N1050" s="14">
        <v>1435542</v>
      </c>
      <c r="O1050" s="14">
        <v>63.02</v>
      </c>
    </row>
    <row r="1051" spans="1:15" x14ac:dyDescent="0.25">
      <c r="A1051" s="14" t="s">
        <v>22</v>
      </c>
      <c r="B1051" s="14" t="s">
        <v>23</v>
      </c>
      <c r="C1051" s="16">
        <v>42020</v>
      </c>
      <c r="D1051" s="14">
        <v>368.45</v>
      </c>
      <c r="E1051" s="14">
        <v>367.25</v>
      </c>
      <c r="F1051" s="14">
        <v>380.6</v>
      </c>
      <c r="G1051" s="14">
        <v>364.4</v>
      </c>
      <c r="H1051" s="14">
        <v>379.65</v>
      </c>
      <c r="I1051" s="14">
        <v>379.05</v>
      </c>
      <c r="J1051" s="14">
        <v>376.58</v>
      </c>
      <c r="K1051" s="14">
        <v>2086327</v>
      </c>
      <c r="L1051" s="14">
        <v>785664911.60000002</v>
      </c>
      <c r="M1051" s="14">
        <v>32153</v>
      </c>
      <c r="N1051" s="14">
        <v>1170066</v>
      </c>
      <c r="O1051" s="14">
        <v>56.08</v>
      </c>
    </row>
    <row r="1052" spans="1:15" x14ac:dyDescent="0.25">
      <c r="A1052" s="14" t="s">
        <v>22</v>
      </c>
      <c r="B1052" s="14" t="s">
        <v>23</v>
      </c>
      <c r="C1052" s="16">
        <v>42023</v>
      </c>
      <c r="D1052" s="14">
        <v>379.05</v>
      </c>
      <c r="E1052" s="14">
        <v>379</v>
      </c>
      <c r="F1052" s="14">
        <v>383.9</v>
      </c>
      <c r="G1052" s="14">
        <v>374.1</v>
      </c>
      <c r="H1052" s="14">
        <v>380</v>
      </c>
      <c r="I1052" s="14">
        <v>379.2</v>
      </c>
      <c r="J1052" s="14">
        <v>380.07</v>
      </c>
      <c r="K1052" s="14">
        <v>1720402</v>
      </c>
      <c r="L1052" s="14">
        <v>653877535.70000005</v>
      </c>
      <c r="M1052" s="14">
        <v>29306</v>
      </c>
      <c r="N1052" s="14">
        <v>837422</v>
      </c>
      <c r="O1052" s="14">
        <v>48.68</v>
      </c>
    </row>
    <row r="1053" spans="1:15" x14ac:dyDescent="0.25">
      <c r="A1053" s="14" t="s">
        <v>22</v>
      </c>
      <c r="B1053" s="14" t="s">
        <v>23</v>
      </c>
      <c r="C1053" s="16">
        <v>42024</v>
      </c>
      <c r="D1053" s="14">
        <v>379.2</v>
      </c>
      <c r="E1053" s="14">
        <v>384.65</v>
      </c>
      <c r="F1053" s="14">
        <v>384.65</v>
      </c>
      <c r="G1053" s="14">
        <v>378.9</v>
      </c>
      <c r="H1053" s="14">
        <v>382</v>
      </c>
      <c r="I1053" s="14">
        <v>382.3</v>
      </c>
      <c r="J1053" s="14">
        <v>381.13</v>
      </c>
      <c r="K1053" s="14">
        <v>1371798</v>
      </c>
      <c r="L1053" s="14">
        <v>522830793.69999999</v>
      </c>
      <c r="M1053" s="14">
        <v>16831</v>
      </c>
      <c r="N1053" s="14">
        <v>722776</v>
      </c>
      <c r="O1053" s="14">
        <v>52.69</v>
      </c>
    </row>
    <row r="1054" spans="1:15" x14ac:dyDescent="0.25">
      <c r="A1054" s="14" t="s">
        <v>22</v>
      </c>
      <c r="B1054" s="14" t="s">
        <v>23</v>
      </c>
      <c r="C1054" s="16">
        <v>42025</v>
      </c>
      <c r="D1054" s="14">
        <v>382.3</v>
      </c>
      <c r="E1054" s="14">
        <v>382.6</v>
      </c>
      <c r="F1054" s="14">
        <v>393.5</v>
      </c>
      <c r="G1054" s="14">
        <v>381.05</v>
      </c>
      <c r="H1054" s="14">
        <v>393.2</v>
      </c>
      <c r="I1054" s="14">
        <v>391.85</v>
      </c>
      <c r="J1054" s="14">
        <v>387.75</v>
      </c>
      <c r="K1054" s="14">
        <v>2579948</v>
      </c>
      <c r="L1054" s="14">
        <v>1000361989</v>
      </c>
      <c r="M1054" s="14">
        <v>48088</v>
      </c>
      <c r="N1054" s="14">
        <v>1412461</v>
      </c>
      <c r="O1054" s="14">
        <v>54.75</v>
      </c>
    </row>
    <row r="1055" spans="1:15" x14ac:dyDescent="0.25">
      <c r="A1055" s="14" t="s">
        <v>22</v>
      </c>
      <c r="B1055" s="14" t="s">
        <v>23</v>
      </c>
      <c r="C1055" s="16">
        <v>42026</v>
      </c>
      <c r="D1055" s="14">
        <v>391.85</v>
      </c>
      <c r="E1055" s="14">
        <v>394.6</v>
      </c>
      <c r="F1055" s="14">
        <v>397.6</v>
      </c>
      <c r="G1055" s="14">
        <v>391.05</v>
      </c>
      <c r="H1055" s="14">
        <v>396</v>
      </c>
      <c r="I1055" s="14">
        <v>396.4</v>
      </c>
      <c r="J1055" s="14">
        <v>394.3</v>
      </c>
      <c r="K1055" s="14">
        <v>1632779</v>
      </c>
      <c r="L1055" s="14">
        <v>643811366.04999995</v>
      </c>
      <c r="M1055" s="14">
        <v>24101</v>
      </c>
      <c r="N1055" s="14">
        <v>666885</v>
      </c>
      <c r="O1055" s="14">
        <v>40.840000000000003</v>
      </c>
    </row>
    <row r="1056" spans="1:15" x14ac:dyDescent="0.25">
      <c r="A1056" s="14" t="s">
        <v>22</v>
      </c>
      <c r="B1056" s="14" t="s">
        <v>23</v>
      </c>
      <c r="C1056" s="16">
        <v>42027</v>
      </c>
      <c r="D1056" s="14">
        <v>396.4</v>
      </c>
      <c r="E1056" s="14">
        <v>398</v>
      </c>
      <c r="F1056" s="14">
        <v>400</v>
      </c>
      <c r="G1056" s="14">
        <v>390.6</v>
      </c>
      <c r="H1056" s="14">
        <v>392.55</v>
      </c>
      <c r="I1056" s="14">
        <v>394.7</v>
      </c>
      <c r="J1056" s="14">
        <v>395.1</v>
      </c>
      <c r="K1056" s="14">
        <v>1892706</v>
      </c>
      <c r="L1056" s="14">
        <v>747804003.35000002</v>
      </c>
      <c r="M1056" s="14">
        <v>28446</v>
      </c>
      <c r="N1056" s="14">
        <v>1019427</v>
      </c>
      <c r="O1056" s="14">
        <v>53.86</v>
      </c>
    </row>
    <row r="1057" spans="1:15" x14ac:dyDescent="0.25">
      <c r="A1057" s="14" t="s">
        <v>22</v>
      </c>
      <c r="B1057" s="14" t="s">
        <v>23</v>
      </c>
      <c r="C1057" s="16">
        <v>42031</v>
      </c>
      <c r="D1057" s="14">
        <v>394.7</v>
      </c>
      <c r="E1057" s="14">
        <v>391.9</v>
      </c>
      <c r="F1057" s="14">
        <v>394.7</v>
      </c>
      <c r="G1057" s="14">
        <v>379</v>
      </c>
      <c r="H1057" s="14">
        <v>384</v>
      </c>
      <c r="I1057" s="14">
        <v>382.65</v>
      </c>
      <c r="J1057" s="14">
        <v>382.7</v>
      </c>
      <c r="K1057" s="14">
        <v>2619631</v>
      </c>
      <c r="L1057" s="14">
        <v>1002544549.65</v>
      </c>
      <c r="M1057" s="14">
        <v>47229</v>
      </c>
      <c r="N1057" s="14">
        <v>1531586</v>
      </c>
      <c r="O1057" s="14">
        <v>58.47</v>
      </c>
    </row>
    <row r="1058" spans="1:15" x14ac:dyDescent="0.25">
      <c r="A1058" s="14" t="s">
        <v>22</v>
      </c>
      <c r="B1058" s="14" t="s">
        <v>23</v>
      </c>
      <c r="C1058" s="16">
        <v>42032</v>
      </c>
      <c r="D1058" s="14">
        <v>382.65</v>
      </c>
      <c r="E1058" s="14">
        <v>382.4</v>
      </c>
      <c r="F1058" s="14">
        <v>388.7</v>
      </c>
      <c r="G1058" s="14">
        <v>380.5</v>
      </c>
      <c r="H1058" s="14">
        <v>385</v>
      </c>
      <c r="I1058" s="14">
        <v>383.8</v>
      </c>
      <c r="J1058" s="14">
        <v>385.1</v>
      </c>
      <c r="K1058" s="14">
        <v>2589117</v>
      </c>
      <c r="L1058" s="14">
        <v>997060203.29999995</v>
      </c>
      <c r="M1058" s="14">
        <v>34423</v>
      </c>
      <c r="N1058" s="14">
        <v>1666410</v>
      </c>
      <c r="O1058" s="14">
        <v>64.36</v>
      </c>
    </row>
    <row r="1059" spans="1:15" x14ac:dyDescent="0.25">
      <c r="A1059" s="14" t="s">
        <v>22</v>
      </c>
      <c r="B1059" s="14" t="s">
        <v>23</v>
      </c>
      <c r="C1059" s="16">
        <v>42033</v>
      </c>
      <c r="D1059" s="14">
        <v>383.8</v>
      </c>
      <c r="E1059" s="14">
        <v>365</v>
      </c>
      <c r="F1059" s="14">
        <v>379.7</v>
      </c>
      <c r="G1059" s="14">
        <v>364.2</v>
      </c>
      <c r="H1059" s="14">
        <v>378.3</v>
      </c>
      <c r="I1059" s="14">
        <v>374.95</v>
      </c>
      <c r="J1059" s="14">
        <v>372.06</v>
      </c>
      <c r="K1059" s="14">
        <v>11218814</v>
      </c>
      <c r="L1059" s="14">
        <v>4174068329.25</v>
      </c>
      <c r="M1059" s="14">
        <v>78810</v>
      </c>
      <c r="N1059" s="14">
        <v>6780815</v>
      </c>
      <c r="O1059" s="14">
        <v>60.44</v>
      </c>
    </row>
    <row r="1060" spans="1:15" x14ac:dyDescent="0.25">
      <c r="A1060" s="14" t="s">
        <v>22</v>
      </c>
      <c r="B1060" s="14" t="s">
        <v>23</v>
      </c>
      <c r="C1060" s="16">
        <v>42034</v>
      </c>
      <c r="D1060" s="14">
        <v>374.95</v>
      </c>
      <c r="E1060" s="14">
        <v>362</v>
      </c>
      <c r="F1060" s="14">
        <v>364.2</v>
      </c>
      <c r="G1060" s="14">
        <v>360.05</v>
      </c>
      <c r="H1060" s="14">
        <v>361.15</v>
      </c>
      <c r="I1060" s="14">
        <v>360.85</v>
      </c>
      <c r="J1060" s="14">
        <v>362.02</v>
      </c>
      <c r="K1060" s="14">
        <v>14790368</v>
      </c>
      <c r="L1060" s="14">
        <v>5354445455.3999996</v>
      </c>
      <c r="M1060" s="14">
        <v>65241</v>
      </c>
      <c r="N1060" s="14">
        <v>7797279</v>
      </c>
      <c r="O1060" s="14">
        <v>52.72</v>
      </c>
    </row>
    <row r="1061" spans="1:15" x14ac:dyDescent="0.25">
      <c r="A1061" s="14" t="s">
        <v>22</v>
      </c>
      <c r="B1061" s="14" t="s">
        <v>23</v>
      </c>
      <c r="C1061" s="16">
        <v>42037</v>
      </c>
      <c r="D1061" s="14">
        <v>360.85</v>
      </c>
      <c r="E1061" s="14">
        <v>354.25</v>
      </c>
      <c r="F1061" s="14">
        <v>357</v>
      </c>
      <c r="G1061" s="14">
        <v>350.15</v>
      </c>
      <c r="H1061" s="14">
        <v>355</v>
      </c>
      <c r="I1061" s="14">
        <v>355.1</v>
      </c>
      <c r="J1061" s="14">
        <v>353.53</v>
      </c>
      <c r="K1061" s="14">
        <v>25950717</v>
      </c>
      <c r="L1061" s="14">
        <v>9174426746.5</v>
      </c>
      <c r="M1061" s="14">
        <v>142581</v>
      </c>
      <c r="N1061" s="14">
        <v>16750328</v>
      </c>
      <c r="O1061" s="14">
        <v>64.55</v>
      </c>
    </row>
    <row r="1062" spans="1:15" x14ac:dyDescent="0.25">
      <c r="A1062" s="14" t="s">
        <v>22</v>
      </c>
      <c r="B1062" s="14" t="s">
        <v>23</v>
      </c>
      <c r="C1062" s="16">
        <v>42038</v>
      </c>
      <c r="D1062" s="14">
        <v>355.1</v>
      </c>
      <c r="E1062" s="14">
        <v>355.05</v>
      </c>
      <c r="F1062" s="14">
        <v>359.95</v>
      </c>
      <c r="G1062" s="14">
        <v>353.6</v>
      </c>
      <c r="H1062" s="14">
        <v>356.65</v>
      </c>
      <c r="I1062" s="14">
        <v>356.65</v>
      </c>
      <c r="J1062" s="14">
        <v>356.9</v>
      </c>
      <c r="K1062" s="14">
        <v>7690620</v>
      </c>
      <c r="L1062" s="14">
        <v>2744754590.9000001</v>
      </c>
      <c r="M1062" s="14">
        <v>68447</v>
      </c>
      <c r="N1062" s="14">
        <v>5206809</v>
      </c>
      <c r="O1062" s="14">
        <v>67.7</v>
      </c>
    </row>
    <row r="1063" spans="1:15" x14ac:dyDescent="0.25">
      <c r="A1063" s="14" t="s">
        <v>22</v>
      </c>
      <c r="B1063" s="14" t="s">
        <v>23</v>
      </c>
      <c r="C1063" s="16">
        <v>42039</v>
      </c>
      <c r="D1063" s="14">
        <v>356.65</v>
      </c>
      <c r="E1063" s="14">
        <v>357.2</v>
      </c>
      <c r="F1063" s="14">
        <v>368.8</v>
      </c>
      <c r="G1063" s="14">
        <v>357.1</v>
      </c>
      <c r="H1063" s="14">
        <v>364.6</v>
      </c>
      <c r="I1063" s="14">
        <v>366.05</v>
      </c>
      <c r="J1063" s="14">
        <v>363.25</v>
      </c>
      <c r="K1063" s="14">
        <v>15177656</v>
      </c>
      <c r="L1063" s="14">
        <v>5513272553.75</v>
      </c>
      <c r="M1063" s="14">
        <v>190835</v>
      </c>
      <c r="N1063" s="14">
        <v>10966373</v>
      </c>
      <c r="O1063" s="14">
        <v>72.25</v>
      </c>
    </row>
    <row r="1064" spans="1:15" x14ac:dyDescent="0.25">
      <c r="A1064" s="14" t="s">
        <v>22</v>
      </c>
      <c r="B1064" s="14" t="s">
        <v>23</v>
      </c>
      <c r="C1064" s="16">
        <v>42040</v>
      </c>
      <c r="D1064" s="14">
        <v>366.05</v>
      </c>
      <c r="E1064" s="14">
        <v>366.4</v>
      </c>
      <c r="F1064" s="14">
        <v>374.95</v>
      </c>
      <c r="G1064" s="14">
        <v>366.25</v>
      </c>
      <c r="H1064" s="14">
        <v>368.8</v>
      </c>
      <c r="I1064" s="14">
        <v>369.9</v>
      </c>
      <c r="J1064" s="14">
        <v>371.53</v>
      </c>
      <c r="K1064" s="14">
        <v>9382752</v>
      </c>
      <c r="L1064" s="14">
        <v>3485930106.5</v>
      </c>
      <c r="M1064" s="14">
        <v>122372</v>
      </c>
      <c r="N1064" s="14">
        <v>6170923</v>
      </c>
      <c r="O1064" s="14">
        <v>65.77</v>
      </c>
    </row>
    <row r="1065" spans="1:15" x14ac:dyDescent="0.25">
      <c r="A1065" s="14" t="s">
        <v>22</v>
      </c>
      <c r="B1065" s="14" t="s">
        <v>23</v>
      </c>
      <c r="C1065" s="16">
        <v>42041</v>
      </c>
      <c r="D1065" s="14">
        <v>369.9</v>
      </c>
      <c r="E1065" s="14">
        <v>369</v>
      </c>
      <c r="F1065" s="14">
        <v>370.25</v>
      </c>
      <c r="G1065" s="14">
        <v>359.1</v>
      </c>
      <c r="H1065" s="14">
        <v>364.05</v>
      </c>
      <c r="I1065" s="14">
        <v>364</v>
      </c>
      <c r="J1065" s="14">
        <v>365.13</v>
      </c>
      <c r="K1065" s="14">
        <v>3576894</v>
      </c>
      <c r="L1065" s="14">
        <v>1306016950.9000001</v>
      </c>
      <c r="M1065" s="14">
        <v>45753</v>
      </c>
      <c r="N1065" s="14">
        <v>2043738</v>
      </c>
      <c r="O1065" s="14">
        <v>57.14</v>
      </c>
    </row>
    <row r="1066" spans="1:15" x14ac:dyDescent="0.25">
      <c r="A1066" s="14" t="s">
        <v>22</v>
      </c>
      <c r="B1066" s="14" t="s">
        <v>23</v>
      </c>
      <c r="C1066" s="16">
        <v>42044</v>
      </c>
      <c r="D1066" s="14">
        <v>364</v>
      </c>
      <c r="E1066" s="14">
        <v>360.95</v>
      </c>
      <c r="F1066" s="14">
        <v>362.4</v>
      </c>
      <c r="G1066" s="14">
        <v>358</v>
      </c>
      <c r="H1066" s="14">
        <v>359</v>
      </c>
      <c r="I1066" s="14">
        <v>360.65</v>
      </c>
      <c r="J1066" s="14">
        <v>360.48</v>
      </c>
      <c r="K1066" s="14">
        <v>2498414</v>
      </c>
      <c r="L1066" s="14">
        <v>900622571</v>
      </c>
      <c r="M1066" s="14">
        <v>74077</v>
      </c>
      <c r="N1066" s="14">
        <v>1590757</v>
      </c>
      <c r="O1066" s="14">
        <v>63.67</v>
      </c>
    </row>
    <row r="1067" spans="1:15" x14ac:dyDescent="0.25">
      <c r="A1067" s="14" t="s">
        <v>22</v>
      </c>
      <c r="B1067" s="14" t="s">
        <v>23</v>
      </c>
      <c r="C1067" s="16">
        <v>42045</v>
      </c>
      <c r="D1067" s="14">
        <v>360.65</v>
      </c>
      <c r="E1067" s="14">
        <v>358.05</v>
      </c>
      <c r="F1067" s="14">
        <v>369</v>
      </c>
      <c r="G1067" s="14">
        <v>358.05</v>
      </c>
      <c r="H1067" s="14">
        <v>368.5</v>
      </c>
      <c r="I1067" s="14">
        <v>368.15</v>
      </c>
      <c r="J1067" s="14">
        <v>366.14</v>
      </c>
      <c r="K1067" s="14">
        <v>5296191</v>
      </c>
      <c r="L1067" s="14">
        <v>1939140752.6500001</v>
      </c>
      <c r="M1067" s="14">
        <v>94570</v>
      </c>
      <c r="N1067" s="14">
        <v>3576534</v>
      </c>
      <c r="O1067" s="14">
        <v>67.53</v>
      </c>
    </row>
    <row r="1068" spans="1:15" x14ac:dyDescent="0.25">
      <c r="A1068" s="14" t="s">
        <v>22</v>
      </c>
      <c r="B1068" s="14" t="s">
        <v>23</v>
      </c>
      <c r="C1068" s="16">
        <v>42046</v>
      </c>
      <c r="D1068" s="14">
        <v>368.15</v>
      </c>
      <c r="E1068" s="14">
        <v>369</v>
      </c>
      <c r="F1068" s="14">
        <v>376.9</v>
      </c>
      <c r="G1068" s="14">
        <v>369</v>
      </c>
      <c r="H1068" s="14">
        <v>372.05</v>
      </c>
      <c r="I1068" s="14">
        <v>372.1</v>
      </c>
      <c r="J1068" s="14">
        <v>373.18</v>
      </c>
      <c r="K1068" s="14">
        <v>27184800</v>
      </c>
      <c r="L1068" s="14">
        <v>10144764852.6</v>
      </c>
      <c r="M1068" s="14">
        <v>150049</v>
      </c>
      <c r="N1068" s="14">
        <v>21492452</v>
      </c>
      <c r="O1068" s="14">
        <v>79.06</v>
      </c>
    </row>
    <row r="1069" spans="1:15" x14ac:dyDescent="0.25">
      <c r="A1069" s="14" t="s">
        <v>22</v>
      </c>
      <c r="B1069" s="14" t="s">
        <v>23</v>
      </c>
      <c r="C1069" s="16">
        <v>42047</v>
      </c>
      <c r="D1069" s="14">
        <v>372.1</v>
      </c>
      <c r="E1069" s="14">
        <v>372.35</v>
      </c>
      <c r="F1069" s="14">
        <v>374.7</v>
      </c>
      <c r="G1069" s="14">
        <v>365</v>
      </c>
      <c r="H1069" s="14">
        <v>368.25</v>
      </c>
      <c r="I1069" s="14">
        <v>368.75</v>
      </c>
      <c r="J1069" s="14">
        <v>368.7</v>
      </c>
      <c r="K1069" s="14">
        <v>4759855</v>
      </c>
      <c r="L1069" s="14">
        <v>1754972478.5999999</v>
      </c>
      <c r="M1069" s="14">
        <v>41405</v>
      </c>
      <c r="N1069" s="14">
        <v>3229430</v>
      </c>
      <c r="O1069" s="14">
        <v>67.849999999999994</v>
      </c>
    </row>
    <row r="1070" spans="1:15" x14ac:dyDescent="0.25">
      <c r="A1070" s="14" t="s">
        <v>22</v>
      </c>
      <c r="B1070" s="14" t="s">
        <v>23</v>
      </c>
      <c r="C1070" s="16">
        <v>42048</v>
      </c>
      <c r="D1070" s="14">
        <v>368.75</v>
      </c>
      <c r="E1070" s="14">
        <v>363.3</v>
      </c>
      <c r="F1070" s="14">
        <v>379.9</v>
      </c>
      <c r="G1070" s="14">
        <v>363</v>
      </c>
      <c r="H1070" s="14">
        <v>376.9</v>
      </c>
      <c r="I1070" s="14">
        <v>377.85</v>
      </c>
      <c r="J1070" s="14">
        <v>375.27</v>
      </c>
      <c r="K1070" s="14">
        <v>16984215</v>
      </c>
      <c r="L1070" s="14">
        <v>6373698803.3500004</v>
      </c>
      <c r="M1070" s="14">
        <v>94369</v>
      </c>
      <c r="N1070" s="14">
        <v>11599049</v>
      </c>
      <c r="O1070" s="14">
        <v>68.290000000000006</v>
      </c>
    </row>
    <row r="1071" spans="1:15" x14ac:dyDescent="0.25">
      <c r="A1071" s="14" t="s">
        <v>22</v>
      </c>
      <c r="B1071" s="14" t="s">
        <v>23</v>
      </c>
      <c r="C1071" s="16">
        <v>42051</v>
      </c>
      <c r="D1071" s="14">
        <v>377.85</v>
      </c>
      <c r="E1071" s="14">
        <v>377.65</v>
      </c>
      <c r="F1071" s="14">
        <v>383.85</v>
      </c>
      <c r="G1071" s="14">
        <v>375.1</v>
      </c>
      <c r="H1071" s="14">
        <v>377.1</v>
      </c>
      <c r="I1071" s="14">
        <v>377.05</v>
      </c>
      <c r="J1071" s="14">
        <v>378.8</v>
      </c>
      <c r="K1071" s="14">
        <v>4307836</v>
      </c>
      <c r="L1071" s="14">
        <v>1631790023.1500001</v>
      </c>
      <c r="M1071" s="14">
        <v>55923</v>
      </c>
      <c r="N1071" s="14">
        <v>2526494</v>
      </c>
      <c r="O1071" s="14">
        <v>58.65</v>
      </c>
    </row>
    <row r="1072" spans="1:15" x14ac:dyDescent="0.25">
      <c r="A1072" s="14" t="s">
        <v>22</v>
      </c>
      <c r="B1072" s="14" t="s">
        <v>23</v>
      </c>
      <c r="C1072" s="16">
        <v>42053</v>
      </c>
      <c r="D1072" s="14">
        <v>377.05</v>
      </c>
      <c r="E1072" s="14">
        <v>377.6</v>
      </c>
      <c r="F1072" s="14">
        <v>384.7</v>
      </c>
      <c r="G1072" s="14">
        <v>377.1</v>
      </c>
      <c r="H1072" s="14">
        <v>380.1</v>
      </c>
      <c r="I1072" s="14">
        <v>380.35</v>
      </c>
      <c r="J1072" s="14">
        <v>381.05</v>
      </c>
      <c r="K1072" s="14">
        <v>5508230</v>
      </c>
      <c r="L1072" s="14">
        <v>2098885066.75</v>
      </c>
      <c r="M1072" s="14">
        <v>68656</v>
      </c>
      <c r="N1072" s="14">
        <v>3661484</v>
      </c>
      <c r="O1072" s="14">
        <v>66.47</v>
      </c>
    </row>
    <row r="1073" spans="1:15" x14ac:dyDescent="0.25">
      <c r="A1073" s="14" t="s">
        <v>22</v>
      </c>
      <c r="B1073" s="14" t="s">
        <v>23</v>
      </c>
      <c r="C1073" s="16">
        <v>42054</v>
      </c>
      <c r="D1073" s="14">
        <v>380.35</v>
      </c>
      <c r="E1073" s="14">
        <v>380.45</v>
      </c>
      <c r="F1073" s="14">
        <v>390</v>
      </c>
      <c r="G1073" s="14">
        <v>375.85</v>
      </c>
      <c r="H1073" s="14">
        <v>380</v>
      </c>
      <c r="I1073" s="14">
        <v>383.95</v>
      </c>
      <c r="J1073" s="14">
        <v>381.67</v>
      </c>
      <c r="K1073" s="14">
        <v>6011878</v>
      </c>
      <c r="L1073" s="14">
        <v>2294578799.3000002</v>
      </c>
      <c r="M1073" s="14">
        <v>79233</v>
      </c>
      <c r="N1073" s="14">
        <v>3997688</v>
      </c>
      <c r="O1073" s="14">
        <v>66.5</v>
      </c>
    </row>
    <row r="1074" spans="1:15" x14ac:dyDescent="0.25">
      <c r="A1074" s="14" t="s">
        <v>22</v>
      </c>
      <c r="B1074" s="14" t="s">
        <v>23</v>
      </c>
      <c r="C1074" s="16">
        <v>42055</v>
      </c>
      <c r="D1074" s="14">
        <v>383.95</v>
      </c>
      <c r="E1074" s="14">
        <v>381.6</v>
      </c>
      <c r="F1074" s="14">
        <v>385</v>
      </c>
      <c r="G1074" s="14">
        <v>377.3</v>
      </c>
      <c r="H1074" s="14">
        <v>382.45</v>
      </c>
      <c r="I1074" s="14">
        <v>382.75</v>
      </c>
      <c r="J1074" s="14">
        <v>382.69</v>
      </c>
      <c r="K1074" s="14">
        <v>5970211</v>
      </c>
      <c r="L1074" s="14">
        <v>2284714951.5500002</v>
      </c>
      <c r="M1074" s="14">
        <v>73945</v>
      </c>
      <c r="N1074" s="14">
        <v>4249160</v>
      </c>
      <c r="O1074" s="14">
        <v>71.17</v>
      </c>
    </row>
    <row r="1075" spans="1:15" x14ac:dyDescent="0.25">
      <c r="A1075" s="14" t="s">
        <v>22</v>
      </c>
      <c r="B1075" s="14" t="s">
        <v>23</v>
      </c>
      <c r="C1075" s="16">
        <v>42058</v>
      </c>
      <c r="D1075" s="14">
        <v>382.75</v>
      </c>
      <c r="E1075" s="14">
        <v>384.85</v>
      </c>
      <c r="F1075" s="14">
        <v>386.8</v>
      </c>
      <c r="G1075" s="14">
        <v>382.2</v>
      </c>
      <c r="H1075" s="14">
        <v>383.5</v>
      </c>
      <c r="I1075" s="14">
        <v>384.2</v>
      </c>
      <c r="J1075" s="14">
        <v>384.83</v>
      </c>
      <c r="K1075" s="14">
        <v>4701758</v>
      </c>
      <c r="L1075" s="14">
        <v>1809379286.8</v>
      </c>
      <c r="M1075" s="14">
        <v>46251</v>
      </c>
      <c r="N1075" s="14">
        <v>3552122</v>
      </c>
      <c r="O1075" s="14">
        <v>75.55</v>
      </c>
    </row>
    <row r="1076" spans="1:15" x14ac:dyDescent="0.25">
      <c r="A1076" s="14" t="s">
        <v>22</v>
      </c>
      <c r="B1076" s="14" t="s">
        <v>23</v>
      </c>
      <c r="C1076" s="16">
        <v>42059</v>
      </c>
      <c r="D1076" s="14">
        <v>384.2</v>
      </c>
      <c r="E1076" s="14">
        <v>387</v>
      </c>
      <c r="F1076" s="14">
        <v>390.25</v>
      </c>
      <c r="G1076" s="14">
        <v>382.8</v>
      </c>
      <c r="H1076" s="14">
        <v>385.1</v>
      </c>
      <c r="I1076" s="14">
        <v>384.2</v>
      </c>
      <c r="J1076" s="14">
        <v>386.56</v>
      </c>
      <c r="K1076" s="14">
        <v>4510109</v>
      </c>
      <c r="L1076" s="14">
        <v>1743439099.0999999</v>
      </c>
      <c r="M1076" s="14">
        <v>60333</v>
      </c>
      <c r="N1076" s="14">
        <v>3215008</v>
      </c>
      <c r="O1076" s="14">
        <v>71.28</v>
      </c>
    </row>
    <row r="1077" spans="1:15" x14ac:dyDescent="0.25">
      <c r="A1077" s="14" t="s">
        <v>22</v>
      </c>
      <c r="B1077" s="14" t="s">
        <v>23</v>
      </c>
      <c r="C1077" s="16">
        <v>42060</v>
      </c>
      <c r="D1077" s="14">
        <v>384.2</v>
      </c>
      <c r="E1077" s="14">
        <v>387.8</v>
      </c>
      <c r="F1077" s="14">
        <v>389.8</v>
      </c>
      <c r="G1077" s="14">
        <v>383.85</v>
      </c>
      <c r="H1077" s="14">
        <v>386.95</v>
      </c>
      <c r="I1077" s="14">
        <v>386.6</v>
      </c>
      <c r="J1077" s="14">
        <v>386.81</v>
      </c>
      <c r="K1077" s="14">
        <v>3296025</v>
      </c>
      <c r="L1077" s="14">
        <v>1274919425.0999999</v>
      </c>
      <c r="M1077" s="14">
        <v>39751</v>
      </c>
      <c r="N1077" s="14">
        <v>2487566</v>
      </c>
      <c r="O1077" s="14">
        <v>75.47</v>
      </c>
    </row>
    <row r="1078" spans="1:15" x14ac:dyDescent="0.25">
      <c r="A1078" s="14" t="s">
        <v>22</v>
      </c>
      <c r="B1078" s="14" t="s">
        <v>23</v>
      </c>
      <c r="C1078" s="16">
        <v>42061</v>
      </c>
      <c r="D1078" s="14">
        <v>386.6</v>
      </c>
      <c r="E1078" s="14">
        <v>385.55</v>
      </c>
      <c r="F1078" s="14">
        <v>386.95</v>
      </c>
      <c r="G1078" s="14">
        <v>378.5</v>
      </c>
      <c r="H1078" s="14">
        <v>384.5</v>
      </c>
      <c r="I1078" s="14">
        <v>384.35</v>
      </c>
      <c r="J1078" s="14">
        <v>383.84</v>
      </c>
      <c r="K1078" s="14">
        <v>10641810</v>
      </c>
      <c r="L1078" s="14">
        <v>4084722699.1999998</v>
      </c>
      <c r="M1078" s="14">
        <v>72936</v>
      </c>
      <c r="N1078" s="14">
        <v>8314120</v>
      </c>
      <c r="O1078" s="14">
        <v>78.13</v>
      </c>
    </row>
    <row r="1079" spans="1:15" x14ac:dyDescent="0.25">
      <c r="A1079" s="14" t="s">
        <v>22</v>
      </c>
      <c r="B1079" s="14" t="s">
        <v>23</v>
      </c>
      <c r="C1079" s="16">
        <v>42062</v>
      </c>
      <c r="D1079" s="14">
        <v>384.35</v>
      </c>
      <c r="E1079" s="14">
        <v>386.4</v>
      </c>
      <c r="F1079" s="14">
        <v>398</v>
      </c>
      <c r="G1079" s="14">
        <v>384.95</v>
      </c>
      <c r="H1079" s="14">
        <v>394.25</v>
      </c>
      <c r="I1079" s="14">
        <v>395.25</v>
      </c>
      <c r="J1079" s="14">
        <v>394.59</v>
      </c>
      <c r="K1079" s="14">
        <v>24773100</v>
      </c>
      <c r="L1079" s="14">
        <v>9775238575.0499992</v>
      </c>
      <c r="M1079" s="14">
        <v>139353</v>
      </c>
      <c r="N1079" s="14">
        <v>19780493</v>
      </c>
      <c r="O1079" s="14">
        <v>79.849999999999994</v>
      </c>
    </row>
    <row r="1080" spans="1:15" x14ac:dyDescent="0.25">
      <c r="A1080" s="14" t="s">
        <v>22</v>
      </c>
      <c r="B1080" s="14" t="s">
        <v>23</v>
      </c>
      <c r="C1080" s="16">
        <v>42063</v>
      </c>
      <c r="D1080" s="14">
        <v>395.25</v>
      </c>
      <c r="E1080" s="14">
        <v>398</v>
      </c>
      <c r="F1080" s="14">
        <v>398.9</v>
      </c>
      <c r="G1080" s="14">
        <v>390.25</v>
      </c>
      <c r="H1080" s="14">
        <v>394.45</v>
      </c>
      <c r="I1080" s="14">
        <v>393.95</v>
      </c>
      <c r="J1080" s="14">
        <v>394.03</v>
      </c>
      <c r="K1080" s="14">
        <v>3959215</v>
      </c>
      <c r="L1080" s="14">
        <v>1560054328</v>
      </c>
      <c r="M1080" s="14">
        <v>35534</v>
      </c>
      <c r="N1080" s="14">
        <v>2074470</v>
      </c>
      <c r="O1080" s="14">
        <v>52.4</v>
      </c>
    </row>
    <row r="1081" spans="1:15" x14ac:dyDescent="0.25">
      <c r="A1081" s="14" t="s">
        <v>22</v>
      </c>
      <c r="B1081" s="14" t="s">
        <v>23</v>
      </c>
      <c r="C1081" s="16">
        <v>42065</v>
      </c>
      <c r="D1081" s="14">
        <v>393.95</v>
      </c>
      <c r="E1081" s="14">
        <v>394.8</v>
      </c>
      <c r="F1081" s="14">
        <v>398.2</v>
      </c>
      <c r="G1081" s="14">
        <v>386.1</v>
      </c>
      <c r="H1081" s="14">
        <v>395</v>
      </c>
      <c r="I1081" s="14">
        <v>394.75</v>
      </c>
      <c r="J1081" s="14">
        <v>392.42</v>
      </c>
      <c r="K1081" s="14">
        <v>8425861</v>
      </c>
      <c r="L1081" s="14">
        <v>3306455150.4499998</v>
      </c>
      <c r="M1081" s="14">
        <v>60776</v>
      </c>
      <c r="N1081" s="14">
        <v>6191205</v>
      </c>
      <c r="O1081" s="14">
        <v>73.48</v>
      </c>
    </row>
    <row r="1082" spans="1:15" x14ac:dyDescent="0.25">
      <c r="A1082" s="14" t="s">
        <v>22</v>
      </c>
      <c r="B1082" s="14" t="s">
        <v>23</v>
      </c>
      <c r="C1082" s="16">
        <v>42066</v>
      </c>
      <c r="D1082" s="14">
        <v>394.75</v>
      </c>
      <c r="E1082" s="14">
        <v>373.5</v>
      </c>
      <c r="F1082" s="14">
        <v>382</v>
      </c>
      <c r="G1082" s="14">
        <v>373</v>
      </c>
      <c r="H1082" s="14">
        <v>379</v>
      </c>
      <c r="I1082" s="14">
        <v>379.65</v>
      </c>
      <c r="J1082" s="14">
        <v>376.88</v>
      </c>
      <c r="K1082" s="14">
        <v>5328335</v>
      </c>
      <c r="L1082" s="14">
        <v>2008126850.45</v>
      </c>
      <c r="M1082" s="14">
        <v>51346</v>
      </c>
      <c r="N1082" s="14">
        <v>3262855</v>
      </c>
      <c r="O1082" s="14">
        <v>61.24</v>
      </c>
    </row>
    <row r="1083" spans="1:15" x14ac:dyDescent="0.25">
      <c r="A1083" s="14" t="s">
        <v>22</v>
      </c>
      <c r="B1083" s="14" t="s">
        <v>23</v>
      </c>
      <c r="C1083" s="16">
        <v>42067</v>
      </c>
      <c r="D1083" s="14">
        <v>379.65</v>
      </c>
      <c r="E1083" s="14">
        <v>382</v>
      </c>
      <c r="F1083" s="14">
        <v>382</v>
      </c>
      <c r="G1083" s="14">
        <v>370</v>
      </c>
      <c r="H1083" s="14">
        <v>370.75</v>
      </c>
      <c r="I1083" s="14">
        <v>371.55</v>
      </c>
      <c r="J1083" s="14">
        <v>374.65</v>
      </c>
      <c r="K1083" s="14">
        <v>4497793</v>
      </c>
      <c r="L1083" s="14">
        <v>1685082100.55</v>
      </c>
      <c r="M1083" s="14">
        <v>40040</v>
      </c>
      <c r="N1083" s="14">
        <v>3325747</v>
      </c>
      <c r="O1083" s="14">
        <v>73.94</v>
      </c>
    </row>
    <row r="1084" spans="1:15" x14ac:dyDescent="0.25">
      <c r="A1084" s="14" t="s">
        <v>22</v>
      </c>
      <c r="B1084" s="14" t="s">
        <v>23</v>
      </c>
      <c r="C1084" s="16">
        <v>42068</v>
      </c>
      <c r="D1084" s="14">
        <v>371.55</v>
      </c>
      <c r="E1084" s="14">
        <v>372</v>
      </c>
      <c r="F1084" s="14">
        <v>375.2</v>
      </c>
      <c r="G1084" s="14">
        <v>362</v>
      </c>
      <c r="H1084" s="14">
        <v>363.75</v>
      </c>
      <c r="I1084" s="14">
        <v>363.95</v>
      </c>
      <c r="J1084" s="14">
        <v>367.13</v>
      </c>
      <c r="K1084" s="14">
        <v>4971903</v>
      </c>
      <c r="L1084" s="14">
        <v>1825320855.05</v>
      </c>
      <c r="M1084" s="14">
        <v>53653</v>
      </c>
      <c r="N1084" s="14">
        <v>3755408</v>
      </c>
      <c r="O1084" s="14">
        <v>75.53</v>
      </c>
    </row>
    <row r="1085" spans="1:15" x14ac:dyDescent="0.25">
      <c r="A1085" s="14" t="s">
        <v>22</v>
      </c>
      <c r="B1085" s="14" t="s">
        <v>23</v>
      </c>
      <c r="C1085" s="16">
        <v>42072</v>
      </c>
      <c r="D1085" s="14">
        <v>363.95</v>
      </c>
      <c r="E1085" s="14">
        <v>361.9</v>
      </c>
      <c r="F1085" s="14">
        <v>369.15</v>
      </c>
      <c r="G1085" s="14">
        <v>356.1</v>
      </c>
      <c r="H1085" s="14">
        <v>358</v>
      </c>
      <c r="I1085" s="14">
        <v>357.3</v>
      </c>
      <c r="J1085" s="14">
        <v>363.76</v>
      </c>
      <c r="K1085" s="14">
        <v>4555473</v>
      </c>
      <c r="L1085" s="14">
        <v>1657117379.2</v>
      </c>
      <c r="M1085" s="14">
        <v>64883</v>
      </c>
      <c r="N1085" s="14">
        <v>3088649</v>
      </c>
      <c r="O1085" s="14">
        <v>67.8</v>
      </c>
    </row>
    <row r="1086" spans="1:15" x14ac:dyDescent="0.25">
      <c r="A1086" s="14" t="s">
        <v>22</v>
      </c>
      <c r="B1086" s="14" t="s">
        <v>23</v>
      </c>
      <c r="C1086" s="16">
        <v>42073</v>
      </c>
      <c r="D1086" s="14">
        <v>357.3</v>
      </c>
      <c r="E1086" s="14">
        <v>359</v>
      </c>
      <c r="F1086" s="14">
        <v>371.8</v>
      </c>
      <c r="G1086" s="14">
        <v>358.15</v>
      </c>
      <c r="H1086" s="14">
        <v>371.6</v>
      </c>
      <c r="I1086" s="14">
        <v>370.7</v>
      </c>
      <c r="J1086" s="14">
        <v>366.79</v>
      </c>
      <c r="K1086" s="14">
        <v>4533632</v>
      </c>
      <c r="L1086" s="14">
        <v>1662869359.55</v>
      </c>
      <c r="M1086" s="14">
        <v>72155</v>
      </c>
      <c r="N1086" s="14">
        <v>2586184</v>
      </c>
      <c r="O1086" s="14">
        <v>57.04</v>
      </c>
    </row>
    <row r="1087" spans="1:15" x14ac:dyDescent="0.25">
      <c r="A1087" s="14" t="s">
        <v>22</v>
      </c>
      <c r="B1087" s="14" t="s">
        <v>23</v>
      </c>
      <c r="C1087" s="16">
        <v>42074</v>
      </c>
      <c r="D1087" s="14">
        <v>370.7</v>
      </c>
      <c r="E1087" s="14">
        <v>369</v>
      </c>
      <c r="F1087" s="14">
        <v>370.7</v>
      </c>
      <c r="G1087" s="14">
        <v>366</v>
      </c>
      <c r="H1087" s="14">
        <v>368.9</v>
      </c>
      <c r="I1087" s="14">
        <v>369.3</v>
      </c>
      <c r="J1087" s="14">
        <v>368.37</v>
      </c>
      <c r="K1087" s="14">
        <v>3136497</v>
      </c>
      <c r="L1087" s="14">
        <v>1155393577.5</v>
      </c>
      <c r="M1087" s="14">
        <v>57563</v>
      </c>
      <c r="N1087" s="14">
        <v>2118248</v>
      </c>
      <c r="O1087" s="14">
        <v>67.540000000000006</v>
      </c>
    </row>
    <row r="1088" spans="1:15" x14ac:dyDescent="0.25">
      <c r="A1088" s="14" t="s">
        <v>22</v>
      </c>
      <c r="B1088" s="14" t="s">
        <v>23</v>
      </c>
      <c r="C1088" s="16">
        <v>42075</v>
      </c>
      <c r="D1088" s="14">
        <v>369.3</v>
      </c>
      <c r="E1088" s="14">
        <v>369.85</v>
      </c>
      <c r="F1088" s="14">
        <v>372.25</v>
      </c>
      <c r="G1088" s="14">
        <v>363</v>
      </c>
      <c r="H1088" s="14">
        <v>365.55</v>
      </c>
      <c r="I1088" s="14">
        <v>364.7</v>
      </c>
      <c r="J1088" s="14">
        <v>366.63</v>
      </c>
      <c r="K1088" s="14">
        <v>2979075</v>
      </c>
      <c r="L1088" s="14">
        <v>1092223791.1500001</v>
      </c>
      <c r="M1088" s="14">
        <v>32395</v>
      </c>
      <c r="N1088" s="14">
        <v>1773485</v>
      </c>
      <c r="O1088" s="14">
        <v>59.53</v>
      </c>
    </row>
    <row r="1089" spans="1:15" x14ac:dyDescent="0.25">
      <c r="A1089" s="14" t="s">
        <v>22</v>
      </c>
      <c r="B1089" s="14" t="s">
        <v>23</v>
      </c>
      <c r="C1089" s="16">
        <v>42076</v>
      </c>
      <c r="D1089" s="14">
        <v>364.7</v>
      </c>
      <c r="E1089" s="14">
        <v>366.95</v>
      </c>
      <c r="F1089" s="14">
        <v>369.5</v>
      </c>
      <c r="G1089" s="14">
        <v>363.5</v>
      </c>
      <c r="H1089" s="14">
        <v>364.7</v>
      </c>
      <c r="I1089" s="14">
        <v>365.1</v>
      </c>
      <c r="J1089" s="14">
        <v>366.35</v>
      </c>
      <c r="K1089" s="14">
        <v>2770431</v>
      </c>
      <c r="L1089" s="14">
        <v>1014945791.85</v>
      </c>
      <c r="M1089" s="14">
        <v>53932</v>
      </c>
      <c r="N1089" s="14">
        <v>1691369</v>
      </c>
      <c r="O1089" s="14">
        <v>61.05</v>
      </c>
    </row>
    <row r="1090" spans="1:15" x14ac:dyDescent="0.25">
      <c r="A1090" s="14" t="s">
        <v>22</v>
      </c>
      <c r="B1090" s="14" t="s">
        <v>23</v>
      </c>
      <c r="C1090" s="16">
        <v>42079</v>
      </c>
      <c r="D1090" s="14">
        <v>365.1</v>
      </c>
      <c r="E1090" s="14">
        <v>367</v>
      </c>
      <c r="F1090" s="14">
        <v>367</v>
      </c>
      <c r="G1090" s="14">
        <v>361.05</v>
      </c>
      <c r="H1090" s="14">
        <v>365.15</v>
      </c>
      <c r="I1090" s="14">
        <v>364.4</v>
      </c>
      <c r="J1090" s="14">
        <v>364.6</v>
      </c>
      <c r="K1090" s="14">
        <v>2446877</v>
      </c>
      <c r="L1090" s="14">
        <v>892140952.70000005</v>
      </c>
      <c r="M1090" s="14">
        <v>27092</v>
      </c>
      <c r="N1090" s="14">
        <v>1382031</v>
      </c>
      <c r="O1090" s="14">
        <v>56.48</v>
      </c>
    </row>
    <row r="1091" spans="1:15" x14ac:dyDescent="0.25">
      <c r="A1091" s="14" t="s">
        <v>22</v>
      </c>
      <c r="B1091" s="14" t="s">
        <v>23</v>
      </c>
      <c r="C1091" s="16">
        <v>42080</v>
      </c>
      <c r="D1091" s="14">
        <v>364.4</v>
      </c>
      <c r="E1091" s="14">
        <v>368</v>
      </c>
      <c r="F1091" s="14">
        <v>368.4</v>
      </c>
      <c r="G1091" s="14">
        <v>359.65</v>
      </c>
      <c r="H1091" s="14">
        <v>362.2</v>
      </c>
      <c r="I1091" s="14">
        <v>361.8</v>
      </c>
      <c r="J1091" s="14">
        <v>364.29</v>
      </c>
      <c r="K1091" s="14">
        <v>2003857</v>
      </c>
      <c r="L1091" s="14">
        <v>729978613.10000002</v>
      </c>
      <c r="M1091" s="14">
        <v>19981</v>
      </c>
      <c r="N1091" s="14">
        <v>1351442</v>
      </c>
      <c r="O1091" s="14">
        <v>67.44</v>
      </c>
    </row>
    <row r="1092" spans="1:15" x14ac:dyDescent="0.25">
      <c r="A1092" s="14" t="s">
        <v>22</v>
      </c>
      <c r="B1092" s="14" t="s">
        <v>23</v>
      </c>
      <c r="C1092" s="16">
        <v>42081</v>
      </c>
      <c r="D1092" s="14">
        <v>361.8</v>
      </c>
      <c r="E1092" s="14">
        <v>362.2</v>
      </c>
      <c r="F1092" s="14">
        <v>365.75</v>
      </c>
      <c r="G1092" s="14">
        <v>361.05</v>
      </c>
      <c r="H1092" s="14">
        <v>365.5</v>
      </c>
      <c r="I1092" s="14">
        <v>364.55</v>
      </c>
      <c r="J1092" s="14">
        <v>363.25</v>
      </c>
      <c r="K1092" s="14">
        <v>1296884</v>
      </c>
      <c r="L1092" s="14">
        <v>471095634.19999999</v>
      </c>
      <c r="M1092" s="14">
        <v>19201</v>
      </c>
      <c r="N1092" s="14">
        <v>767046</v>
      </c>
      <c r="O1092" s="14">
        <v>59.15</v>
      </c>
    </row>
    <row r="1093" spans="1:15" x14ac:dyDescent="0.25">
      <c r="A1093" s="14" t="s">
        <v>22</v>
      </c>
      <c r="B1093" s="14" t="s">
        <v>23</v>
      </c>
      <c r="C1093" s="16">
        <v>42082</v>
      </c>
      <c r="D1093" s="14">
        <v>364.55</v>
      </c>
      <c r="E1093" s="14">
        <v>366.5</v>
      </c>
      <c r="F1093" s="14">
        <v>369.5</v>
      </c>
      <c r="G1093" s="14">
        <v>363</v>
      </c>
      <c r="H1093" s="14">
        <v>366</v>
      </c>
      <c r="I1093" s="14">
        <v>365.35</v>
      </c>
      <c r="J1093" s="14">
        <v>366.88</v>
      </c>
      <c r="K1093" s="14">
        <v>2412424</v>
      </c>
      <c r="L1093" s="14">
        <v>885077376.89999998</v>
      </c>
      <c r="M1093" s="14">
        <v>29784</v>
      </c>
      <c r="N1093" s="14">
        <v>1323598</v>
      </c>
      <c r="O1093" s="14">
        <v>54.87</v>
      </c>
    </row>
    <row r="1094" spans="1:15" x14ac:dyDescent="0.25">
      <c r="A1094" s="14" t="s">
        <v>22</v>
      </c>
      <c r="B1094" s="14" t="s">
        <v>23</v>
      </c>
      <c r="C1094" s="16">
        <v>42083</v>
      </c>
      <c r="D1094" s="14">
        <v>365.35</v>
      </c>
      <c r="E1094" s="14">
        <v>365.95</v>
      </c>
      <c r="F1094" s="14">
        <v>371</v>
      </c>
      <c r="G1094" s="14">
        <v>363.6</v>
      </c>
      <c r="H1094" s="14">
        <v>368</v>
      </c>
      <c r="I1094" s="14">
        <v>368.25</v>
      </c>
      <c r="J1094" s="14">
        <v>367.35</v>
      </c>
      <c r="K1094" s="14">
        <v>2118984</v>
      </c>
      <c r="L1094" s="14">
        <v>778412187</v>
      </c>
      <c r="M1094" s="14">
        <v>26989</v>
      </c>
      <c r="N1094" s="14">
        <v>1185246</v>
      </c>
      <c r="O1094" s="14">
        <v>55.93</v>
      </c>
    </row>
    <row r="1095" spans="1:15" x14ac:dyDescent="0.25">
      <c r="A1095" s="14" t="s">
        <v>22</v>
      </c>
      <c r="B1095" s="14" t="s">
        <v>23</v>
      </c>
      <c r="C1095" s="16">
        <v>42086</v>
      </c>
      <c r="D1095" s="14">
        <v>368.25</v>
      </c>
      <c r="E1095" s="14">
        <v>368</v>
      </c>
      <c r="F1095" s="14">
        <v>370.35</v>
      </c>
      <c r="G1095" s="14">
        <v>363.1</v>
      </c>
      <c r="H1095" s="14">
        <v>369</v>
      </c>
      <c r="I1095" s="14">
        <v>369</v>
      </c>
      <c r="J1095" s="14">
        <v>367.03</v>
      </c>
      <c r="K1095" s="14">
        <v>2544068</v>
      </c>
      <c r="L1095" s="14">
        <v>933750799.70000005</v>
      </c>
      <c r="M1095" s="14">
        <v>51521</v>
      </c>
      <c r="N1095" s="14">
        <v>1419375</v>
      </c>
      <c r="O1095" s="14">
        <v>55.79</v>
      </c>
    </row>
    <row r="1096" spans="1:15" x14ac:dyDescent="0.25">
      <c r="A1096" s="14" t="s">
        <v>22</v>
      </c>
      <c r="B1096" s="14" t="s">
        <v>23</v>
      </c>
      <c r="C1096" s="16">
        <v>42087</v>
      </c>
      <c r="D1096" s="14">
        <v>369</v>
      </c>
      <c r="E1096" s="14">
        <v>367.55</v>
      </c>
      <c r="F1096" s="14">
        <v>373</v>
      </c>
      <c r="G1096" s="14">
        <v>366.55</v>
      </c>
      <c r="H1096" s="14">
        <v>370</v>
      </c>
      <c r="I1096" s="14">
        <v>370.05</v>
      </c>
      <c r="J1096" s="14">
        <v>369.84</v>
      </c>
      <c r="K1096" s="14">
        <v>1960112</v>
      </c>
      <c r="L1096" s="14">
        <v>724918779.29999995</v>
      </c>
      <c r="M1096" s="14">
        <v>42906</v>
      </c>
      <c r="N1096" s="14">
        <v>1175236</v>
      </c>
      <c r="O1096" s="14">
        <v>59.96</v>
      </c>
    </row>
    <row r="1097" spans="1:15" x14ac:dyDescent="0.25">
      <c r="A1097" s="14" t="s">
        <v>22</v>
      </c>
      <c r="B1097" s="14" t="s">
        <v>23</v>
      </c>
      <c r="C1097" s="16">
        <v>42088</v>
      </c>
      <c r="D1097" s="14">
        <v>370.05</v>
      </c>
      <c r="E1097" s="14">
        <v>371.4</v>
      </c>
      <c r="F1097" s="14">
        <v>371.4</v>
      </c>
      <c r="G1097" s="14">
        <v>360.1</v>
      </c>
      <c r="H1097" s="14">
        <v>360.5</v>
      </c>
      <c r="I1097" s="14">
        <v>361.8</v>
      </c>
      <c r="J1097" s="14">
        <v>363.45</v>
      </c>
      <c r="K1097" s="14">
        <v>1851588</v>
      </c>
      <c r="L1097" s="14">
        <v>672964255.04999995</v>
      </c>
      <c r="M1097" s="14">
        <v>53307</v>
      </c>
      <c r="N1097" s="14">
        <v>1133894</v>
      </c>
      <c r="O1097" s="14">
        <v>61.24</v>
      </c>
    </row>
    <row r="1098" spans="1:15" x14ac:dyDescent="0.25">
      <c r="A1098" s="14" t="s">
        <v>22</v>
      </c>
      <c r="B1098" s="14" t="s">
        <v>23</v>
      </c>
      <c r="C1098" s="16">
        <v>42089</v>
      </c>
      <c r="D1098" s="14">
        <v>361.8</v>
      </c>
      <c r="E1098" s="14">
        <v>358.85</v>
      </c>
      <c r="F1098" s="14">
        <v>360</v>
      </c>
      <c r="G1098" s="14">
        <v>350</v>
      </c>
      <c r="H1098" s="14">
        <v>354.15</v>
      </c>
      <c r="I1098" s="14">
        <v>352.3</v>
      </c>
      <c r="J1098" s="14">
        <v>353.46</v>
      </c>
      <c r="K1098" s="14">
        <v>3834991</v>
      </c>
      <c r="L1098" s="14">
        <v>1355527824.6500001</v>
      </c>
      <c r="M1098" s="14">
        <v>53583</v>
      </c>
      <c r="N1098" s="14">
        <v>2241657</v>
      </c>
      <c r="O1098" s="14">
        <v>58.45</v>
      </c>
    </row>
    <row r="1099" spans="1:15" x14ac:dyDescent="0.25">
      <c r="A1099" s="14" t="s">
        <v>22</v>
      </c>
      <c r="B1099" s="14" t="s">
        <v>23</v>
      </c>
      <c r="C1099" s="16">
        <v>42090</v>
      </c>
      <c r="D1099" s="14">
        <v>352.3</v>
      </c>
      <c r="E1099" s="14">
        <v>353.15</v>
      </c>
      <c r="F1099" s="14">
        <v>354.45</v>
      </c>
      <c r="G1099" s="14">
        <v>346.4</v>
      </c>
      <c r="H1099" s="14">
        <v>348.7</v>
      </c>
      <c r="I1099" s="14">
        <v>348</v>
      </c>
      <c r="J1099" s="14">
        <v>349.21</v>
      </c>
      <c r="K1099" s="14">
        <v>2344094</v>
      </c>
      <c r="L1099" s="14">
        <v>818585092.10000002</v>
      </c>
      <c r="M1099" s="14">
        <v>60823</v>
      </c>
      <c r="N1099" s="14">
        <v>1473718</v>
      </c>
      <c r="O1099" s="14">
        <v>62.87</v>
      </c>
    </row>
    <row r="1100" spans="1:15" x14ac:dyDescent="0.25">
      <c r="A1100" s="14" t="s">
        <v>22</v>
      </c>
      <c r="B1100" s="14" t="s">
        <v>23</v>
      </c>
      <c r="C1100" s="16">
        <v>42093</v>
      </c>
      <c r="D1100" s="14">
        <v>348</v>
      </c>
      <c r="E1100" s="14">
        <v>350.95</v>
      </c>
      <c r="F1100" s="14">
        <v>359.95</v>
      </c>
      <c r="G1100" s="14">
        <v>346.65</v>
      </c>
      <c r="H1100" s="14">
        <v>358.6</v>
      </c>
      <c r="I1100" s="14">
        <v>359.3</v>
      </c>
      <c r="J1100" s="14">
        <v>355.5</v>
      </c>
      <c r="K1100" s="14">
        <v>2451097</v>
      </c>
      <c r="L1100" s="14">
        <v>871355646.85000002</v>
      </c>
      <c r="M1100" s="14">
        <v>48664</v>
      </c>
      <c r="N1100" s="14">
        <v>1565752</v>
      </c>
      <c r="O1100" s="14">
        <v>63.88</v>
      </c>
    </row>
    <row r="1101" spans="1:15" x14ac:dyDescent="0.25">
      <c r="A1101" s="14" t="s">
        <v>22</v>
      </c>
      <c r="B1101" s="14" t="s">
        <v>23</v>
      </c>
      <c r="C1101" s="16">
        <v>42094</v>
      </c>
      <c r="D1101" s="14">
        <v>359.3</v>
      </c>
      <c r="E1101" s="14">
        <v>360</v>
      </c>
      <c r="F1101" s="14">
        <v>365.95</v>
      </c>
      <c r="G1101" s="14">
        <v>359.55</v>
      </c>
      <c r="H1101" s="14">
        <v>361.95</v>
      </c>
      <c r="I1101" s="14">
        <v>362.9</v>
      </c>
      <c r="J1101" s="14">
        <v>363.37</v>
      </c>
      <c r="K1101" s="14">
        <v>3477225</v>
      </c>
      <c r="L1101" s="14">
        <v>1263513504.3</v>
      </c>
      <c r="M1101" s="14">
        <v>64006</v>
      </c>
      <c r="N1101" s="14">
        <v>2519317</v>
      </c>
      <c r="O1101" s="14">
        <v>72.45</v>
      </c>
    </row>
    <row r="1102" spans="1:15" x14ac:dyDescent="0.25">
      <c r="A1102" s="14" t="s">
        <v>22</v>
      </c>
      <c r="B1102" s="14" t="s">
        <v>23</v>
      </c>
      <c r="C1102" s="16">
        <v>42095</v>
      </c>
      <c r="D1102" s="14">
        <v>362.9</v>
      </c>
      <c r="E1102" s="14">
        <v>362.9</v>
      </c>
      <c r="F1102" s="14">
        <v>364.25</v>
      </c>
      <c r="G1102" s="14">
        <v>358</v>
      </c>
      <c r="H1102" s="14">
        <v>363</v>
      </c>
      <c r="I1102" s="14">
        <v>363</v>
      </c>
      <c r="J1102" s="14">
        <v>362.13</v>
      </c>
      <c r="K1102" s="14">
        <v>1428949</v>
      </c>
      <c r="L1102" s="14">
        <v>517462574.14999998</v>
      </c>
      <c r="M1102" s="14">
        <v>24253</v>
      </c>
      <c r="N1102" s="14">
        <v>858380</v>
      </c>
      <c r="O1102" s="14">
        <v>60.07</v>
      </c>
    </row>
    <row r="1103" spans="1:15" x14ac:dyDescent="0.25">
      <c r="A1103" s="14" t="s">
        <v>22</v>
      </c>
      <c r="B1103" s="14" t="s">
        <v>23</v>
      </c>
      <c r="C1103" s="16">
        <v>42100</v>
      </c>
      <c r="D1103" s="14">
        <v>363</v>
      </c>
      <c r="E1103" s="14">
        <v>364.05</v>
      </c>
      <c r="F1103" s="14">
        <v>364.6</v>
      </c>
      <c r="G1103" s="14">
        <v>358.7</v>
      </c>
      <c r="H1103" s="14">
        <v>359.3</v>
      </c>
      <c r="I1103" s="14">
        <v>360.75</v>
      </c>
      <c r="J1103" s="14">
        <v>360.58</v>
      </c>
      <c r="K1103" s="14">
        <v>1248881</v>
      </c>
      <c r="L1103" s="14">
        <v>450327176.10000002</v>
      </c>
      <c r="M1103" s="14">
        <v>17975</v>
      </c>
      <c r="N1103" s="14">
        <v>727700</v>
      </c>
      <c r="O1103" s="14">
        <v>58.27</v>
      </c>
    </row>
    <row r="1104" spans="1:15" x14ac:dyDescent="0.25">
      <c r="A1104" s="14" t="s">
        <v>22</v>
      </c>
      <c r="B1104" s="14" t="s">
        <v>23</v>
      </c>
      <c r="C1104" s="16">
        <v>42101</v>
      </c>
      <c r="D1104" s="14">
        <v>360.75</v>
      </c>
      <c r="E1104" s="14">
        <v>360.75</v>
      </c>
      <c r="F1104" s="14">
        <v>362.4</v>
      </c>
      <c r="G1104" s="14">
        <v>356.4</v>
      </c>
      <c r="H1104" s="14">
        <v>359.6</v>
      </c>
      <c r="I1104" s="14">
        <v>359.6</v>
      </c>
      <c r="J1104" s="14">
        <v>359.7</v>
      </c>
      <c r="K1104" s="14">
        <v>1859700</v>
      </c>
      <c r="L1104" s="14">
        <v>668932558.75</v>
      </c>
      <c r="M1104" s="14">
        <v>44058</v>
      </c>
      <c r="N1104" s="14">
        <v>1032652</v>
      </c>
      <c r="O1104" s="14">
        <v>55.53</v>
      </c>
    </row>
    <row r="1105" spans="1:15" x14ac:dyDescent="0.25">
      <c r="A1105" s="14" t="s">
        <v>22</v>
      </c>
      <c r="B1105" s="14" t="s">
        <v>23</v>
      </c>
      <c r="C1105" s="16">
        <v>42102</v>
      </c>
      <c r="D1105" s="14">
        <v>359.6</v>
      </c>
      <c r="E1105" s="14">
        <v>365.25</v>
      </c>
      <c r="F1105" s="14">
        <v>382.7</v>
      </c>
      <c r="G1105" s="14">
        <v>365.1</v>
      </c>
      <c r="H1105" s="14">
        <v>382</v>
      </c>
      <c r="I1105" s="14">
        <v>380.35</v>
      </c>
      <c r="J1105" s="14">
        <v>375.22</v>
      </c>
      <c r="K1105" s="14">
        <v>6874570</v>
      </c>
      <c r="L1105" s="14">
        <v>2579467337.25</v>
      </c>
      <c r="M1105" s="14">
        <v>241976</v>
      </c>
      <c r="N1105" s="14">
        <v>3715470</v>
      </c>
      <c r="O1105" s="14">
        <v>54.05</v>
      </c>
    </row>
    <row r="1106" spans="1:15" x14ac:dyDescent="0.25">
      <c r="A1106" s="14" t="s">
        <v>22</v>
      </c>
      <c r="B1106" s="14" t="s">
        <v>23</v>
      </c>
      <c r="C1106" s="16">
        <v>42103</v>
      </c>
      <c r="D1106" s="14">
        <v>380.35</v>
      </c>
      <c r="E1106" s="14">
        <v>383.35</v>
      </c>
      <c r="F1106" s="14">
        <v>389.4</v>
      </c>
      <c r="G1106" s="14">
        <v>378.9</v>
      </c>
      <c r="H1106" s="14">
        <v>386.85</v>
      </c>
      <c r="I1106" s="14">
        <v>386.95</v>
      </c>
      <c r="J1106" s="14">
        <v>384.25</v>
      </c>
      <c r="K1106" s="14">
        <v>3309241</v>
      </c>
      <c r="L1106" s="14">
        <v>1271574339.1500001</v>
      </c>
      <c r="M1106" s="14">
        <v>179477</v>
      </c>
      <c r="N1106" s="14">
        <v>1685331</v>
      </c>
      <c r="O1106" s="14">
        <v>50.93</v>
      </c>
    </row>
    <row r="1107" spans="1:15" x14ac:dyDescent="0.25">
      <c r="A1107" s="14" t="s">
        <v>22</v>
      </c>
      <c r="B1107" s="14" t="s">
        <v>23</v>
      </c>
      <c r="C1107" s="16">
        <v>42104</v>
      </c>
      <c r="D1107" s="14">
        <v>386.95</v>
      </c>
      <c r="E1107" s="14">
        <v>383.95</v>
      </c>
      <c r="F1107" s="14">
        <v>390.2</v>
      </c>
      <c r="G1107" s="14">
        <v>383.9</v>
      </c>
      <c r="H1107" s="14">
        <v>387.75</v>
      </c>
      <c r="I1107" s="14">
        <v>389</v>
      </c>
      <c r="J1107" s="14">
        <v>386.69</v>
      </c>
      <c r="K1107" s="14">
        <v>3579563</v>
      </c>
      <c r="L1107" s="14">
        <v>1384168952.5</v>
      </c>
      <c r="M1107" s="14">
        <v>180974</v>
      </c>
      <c r="N1107" s="14">
        <v>2443995</v>
      </c>
      <c r="O1107" s="14">
        <v>68.28</v>
      </c>
    </row>
    <row r="1108" spans="1:15" x14ac:dyDescent="0.25">
      <c r="A1108" s="14" t="s">
        <v>22</v>
      </c>
      <c r="B1108" s="14" t="s">
        <v>23</v>
      </c>
      <c r="C1108" s="16">
        <v>42107</v>
      </c>
      <c r="D1108" s="14">
        <v>389</v>
      </c>
      <c r="E1108" s="14">
        <v>389.4</v>
      </c>
      <c r="F1108" s="14">
        <v>395.7</v>
      </c>
      <c r="G1108" s="14">
        <v>383.8</v>
      </c>
      <c r="H1108" s="14">
        <v>392.5</v>
      </c>
      <c r="I1108" s="14">
        <v>392.35</v>
      </c>
      <c r="J1108" s="14">
        <v>391.38</v>
      </c>
      <c r="K1108" s="14">
        <v>2909461</v>
      </c>
      <c r="L1108" s="14">
        <v>1138693054.4000001</v>
      </c>
      <c r="M1108" s="14">
        <v>46434</v>
      </c>
      <c r="N1108" s="14">
        <v>1754403</v>
      </c>
      <c r="O1108" s="14">
        <v>60.3</v>
      </c>
    </row>
    <row r="1109" spans="1:15" x14ac:dyDescent="0.25">
      <c r="A1109" s="14" t="s">
        <v>22</v>
      </c>
      <c r="B1109" s="14" t="s">
        <v>23</v>
      </c>
      <c r="C1109" s="16">
        <v>42109</v>
      </c>
      <c r="D1109" s="14">
        <v>392.35</v>
      </c>
      <c r="E1109" s="14">
        <v>391.7</v>
      </c>
      <c r="F1109" s="14">
        <v>391.7</v>
      </c>
      <c r="G1109" s="14">
        <v>384</v>
      </c>
      <c r="H1109" s="14">
        <v>384.85</v>
      </c>
      <c r="I1109" s="14">
        <v>385.95</v>
      </c>
      <c r="J1109" s="14">
        <v>387.48</v>
      </c>
      <c r="K1109" s="14">
        <v>4149634</v>
      </c>
      <c r="L1109" s="14">
        <v>1607908855.0999999</v>
      </c>
      <c r="M1109" s="14">
        <v>55697</v>
      </c>
      <c r="N1109" s="14">
        <v>3093181</v>
      </c>
      <c r="O1109" s="14">
        <v>74.540000000000006</v>
      </c>
    </row>
    <row r="1110" spans="1:15" x14ac:dyDescent="0.25">
      <c r="A1110" s="14" t="s">
        <v>22</v>
      </c>
      <c r="B1110" s="14" t="s">
        <v>23</v>
      </c>
      <c r="C1110" s="16">
        <v>42110</v>
      </c>
      <c r="D1110" s="14">
        <v>385.95</v>
      </c>
      <c r="E1110" s="14">
        <v>385.95</v>
      </c>
      <c r="F1110" s="14">
        <v>386.05</v>
      </c>
      <c r="G1110" s="14">
        <v>381.6</v>
      </c>
      <c r="H1110" s="14">
        <v>381.95</v>
      </c>
      <c r="I1110" s="14">
        <v>383.65</v>
      </c>
      <c r="J1110" s="14">
        <v>383.62</v>
      </c>
      <c r="K1110" s="14">
        <v>2034424</v>
      </c>
      <c r="L1110" s="14">
        <v>780436684.75</v>
      </c>
      <c r="M1110" s="14">
        <v>37834</v>
      </c>
      <c r="N1110" s="14">
        <v>1198157</v>
      </c>
      <c r="O1110" s="14">
        <v>58.89</v>
      </c>
    </row>
    <row r="1111" spans="1:15" x14ac:dyDescent="0.25">
      <c r="A1111" s="14" t="s">
        <v>22</v>
      </c>
      <c r="B1111" s="14" t="s">
        <v>23</v>
      </c>
      <c r="C1111" s="16">
        <v>42111</v>
      </c>
      <c r="D1111" s="14">
        <v>383.65</v>
      </c>
      <c r="E1111" s="14">
        <v>382.05</v>
      </c>
      <c r="F1111" s="14">
        <v>385.15</v>
      </c>
      <c r="G1111" s="14">
        <v>379.05</v>
      </c>
      <c r="H1111" s="14">
        <v>382</v>
      </c>
      <c r="I1111" s="14">
        <v>380.4</v>
      </c>
      <c r="J1111" s="14">
        <v>381.81</v>
      </c>
      <c r="K1111" s="14">
        <v>2106426</v>
      </c>
      <c r="L1111" s="14">
        <v>804255314.79999995</v>
      </c>
      <c r="M1111" s="14">
        <v>34419</v>
      </c>
      <c r="N1111" s="14">
        <v>1293153</v>
      </c>
      <c r="O1111" s="14">
        <v>61.39</v>
      </c>
    </row>
    <row r="1112" spans="1:15" x14ac:dyDescent="0.25">
      <c r="A1112" s="14" t="s">
        <v>22</v>
      </c>
      <c r="B1112" s="14" t="s">
        <v>23</v>
      </c>
      <c r="C1112" s="16">
        <v>42114</v>
      </c>
      <c r="D1112" s="14">
        <v>380.4</v>
      </c>
      <c r="E1112" s="14">
        <v>381.85</v>
      </c>
      <c r="F1112" s="14">
        <v>382.75</v>
      </c>
      <c r="G1112" s="14">
        <v>370.55</v>
      </c>
      <c r="H1112" s="14">
        <v>372.05</v>
      </c>
      <c r="I1112" s="14">
        <v>372.05</v>
      </c>
      <c r="J1112" s="14">
        <v>374.19</v>
      </c>
      <c r="K1112" s="14">
        <v>3400318</v>
      </c>
      <c r="L1112" s="14">
        <v>1272367994.3499999</v>
      </c>
      <c r="M1112" s="14">
        <v>49263</v>
      </c>
      <c r="N1112" s="14">
        <v>2681455</v>
      </c>
      <c r="O1112" s="14">
        <v>78.86</v>
      </c>
    </row>
    <row r="1113" spans="1:15" x14ac:dyDescent="0.25">
      <c r="A1113" s="14" t="s">
        <v>22</v>
      </c>
      <c r="B1113" s="14" t="s">
        <v>23</v>
      </c>
      <c r="C1113" s="16">
        <v>42115</v>
      </c>
      <c r="D1113" s="14">
        <v>372.05</v>
      </c>
      <c r="E1113" s="14">
        <v>372.05</v>
      </c>
      <c r="F1113" s="14">
        <v>378.7</v>
      </c>
      <c r="G1113" s="14">
        <v>372.05</v>
      </c>
      <c r="H1113" s="14">
        <v>374.4</v>
      </c>
      <c r="I1113" s="14">
        <v>374.4</v>
      </c>
      <c r="J1113" s="14">
        <v>375.39</v>
      </c>
      <c r="K1113" s="14">
        <v>1820148</v>
      </c>
      <c r="L1113" s="14">
        <v>683264843.89999998</v>
      </c>
      <c r="M1113" s="14">
        <v>55816</v>
      </c>
      <c r="N1113" s="14">
        <v>1009936</v>
      </c>
      <c r="O1113" s="14">
        <v>55.49</v>
      </c>
    </row>
    <row r="1114" spans="1:15" x14ac:dyDescent="0.25">
      <c r="A1114" s="14" t="s">
        <v>22</v>
      </c>
      <c r="B1114" s="14" t="s">
        <v>23</v>
      </c>
      <c r="C1114" s="16">
        <v>42116</v>
      </c>
      <c r="D1114" s="14">
        <v>374.4</v>
      </c>
      <c r="E1114" s="14">
        <v>374.25</v>
      </c>
      <c r="F1114" s="14">
        <v>380.9</v>
      </c>
      <c r="G1114" s="14">
        <v>373.45</v>
      </c>
      <c r="H1114" s="14">
        <v>379.5</v>
      </c>
      <c r="I1114" s="14">
        <v>379.2</v>
      </c>
      <c r="J1114" s="14">
        <v>377.71</v>
      </c>
      <c r="K1114" s="14">
        <v>2165103</v>
      </c>
      <c r="L1114" s="14">
        <v>817771281.85000002</v>
      </c>
      <c r="M1114" s="14">
        <v>49918</v>
      </c>
      <c r="N1114" s="14">
        <v>1253571</v>
      </c>
      <c r="O1114" s="14">
        <v>57.9</v>
      </c>
    </row>
    <row r="1115" spans="1:15" x14ac:dyDescent="0.25">
      <c r="A1115" s="14" t="s">
        <v>22</v>
      </c>
      <c r="B1115" s="14" t="s">
        <v>23</v>
      </c>
      <c r="C1115" s="16">
        <v>42117</v>
      </c>
      <c r="D1115" s="14">
        <v>379.2</v>
      </c>
      <c r="E1115" s="14">
        <v>382</v>
      </c>
      <c r="F1115" s="14">
        <v>385.9</v>
      </c>
      <c r="G1115" s="14">
        <v>380.9</v>
      </c>
      <c r="H1115" s="14">
        <v>384</v>
      </c>
      <c r="I1115" s="14">
        <v>384.25</v>
      </c>
      <c r="J1115" s="14">
        <v>384.19</v>
      </c>
      <c r="K1115" s="14">
        <v>2812629</v>
      </c>
      <c r="L1115" s="14">
        <v>1080570703.7</v>
      </c>
      <c r="M1115" s="14">
        <v>46619</v>
      </c>
      <c r="N1115" s="14">
        <v>1975711</v>
      </c>
      <c r="O1115" s="14">
        <v>70.239999999999995</v>
      </c>
    </row>
    <row r="1116" spans="1:15" x14ac:dyDescent="0.25">
      <c r="A1116" s="14" t="s">
        <v>22</v>
      </c>
      <c r="B1116" s="14" t="s">
        <v>23</v>
      </c>
      <c r="C1116" s="16">
        <v>42118</v>
      </c>
      <c r="D1116" s="14">
        <v>384.25</v>
      </c>
      <c r="E1116" s="14">
        <v>384</v>
      </c>
      <c r="F1116" s="14">
        <v>384.85</v>
      </c>
      <c r="G1116" s="14">
        <v>374.15</v>
      </c>
      <c r="H1116" s="14">
        <v>377.9</v>
      </c>
      <c r="I1116" s="14">
        <v>376.25</v>
      </c>
      <c r="J1116" s="14">
        <v>378.47</v>
      </c>
      <c r="K1116" s="14">
        <v>2896474</v>
      </c>
      <c r="L1116" s="14">
        <v>1096242927.25</v>
      </c>
      <c r="M1116" s="14">
        <v>34985</v>
      </c>
      <c r="N1116" s="14">
        <v>1688254</v>
      </c>
      <c r="O1116" s="14">
        <v>58.29</v>
      </c>
    </row>
    <row r="1117" spans="1:15" x14ac:dyDescent="0.25">
      <c r="A1117" s="14" t="s">
        <v>22</v>
      </c>
      <c r="B1117" s="14" t="s">
        <v>23</v>
      </c>
      <c r="C1117" s="16">
        <v>42121</v>
      </c>
      <c r="D1117" s="14">
        <v>376.25</v>
      </c>
      <c r="E1117" s="14">
        <v>377.3</v>
      </c>
      <c r="F1117" s="14">
        <v>380</v>
      </c>
      <c r="G1117" s="14">
        <v>370.7</v>
      </c>
      <c r="H1117" s="14">
        <v>376.15</v>
      </c>
      <c r="I1117" s="14">
        <v>377.65</v>
      </c>
      <c r="J1117" s="14">
        <v>376</v>
      </c>
      <c r="K1117" s="14">
        <v>2202533</v>
      </c>
      <c r="L1117" s="14">
        <v>828157464.20000005</v>
      </c>
      <c r="M1117" s="14">
        <v>40765</v>
      </c>
      <c r="N1117" s="14">
        <v>1219560</v>
      </c>
      <c r="O1117" s="14">
        <v>55.37</v>
      </c>
    </row>
    <row r="1118" spans="1:15" x14ac:dyDescent="0.25">
      <c r="A1118" s="14" t="s">
        <v>22</v>
      </c>
      <c r="B1118" s="14" t="s">
        <v>23</v>
      </c>
      <c r="C1118" s="16">
        <v>42122</v>
      </c>
      <c r="D1118" s="14">
        <v>377.65</v>
      </c>
      <c r="E1118" s="14">
        <v>377</v>
      </c>
      <c r="F1118" s="14">
        <v>378</v>
      </c>
      <c r="G1118" s="14">
        <v>370.8</v>
      </c>
      <c r="H1118" s="14">
        <v>372</v>
      </c>
      <c r="I1118" s="14">
        <v>372.4</v>
      </c>
      <c r="J1118" s="14">
        <v>374.98</v>
      </c>
      <c r="K1118" s="14">
        <v>3455021</v>
      </c>
      <c r="L1118" s="14">
        <v>1295561066.05</v>
      </c>
      <c r="M1118" s="14">
        <v>30353</v>
      </c>
      <c r="N1118" s="14">
        <v>2123380</v>
      </c>
      <c r="O1118" s="14">
        <v>61.46</v>
      </c>
    </row>
    <row r="1119" spans="1:15" x14ac:dyDescent="0.25">
      <c r="A1119" s="14" t="s">
        <v>22</v>
      </c>
      <c r="B1119" s="14" t="s">
        <v>23</v>
      </c>
      <c r="C1119" s="16">
        <v>42123</v>
      </c>
      <c r="D1119" s="14">
        <v>372.4</v>
      </c>
      <c r="E1119" s="14">
        <v>371</v>
      </c>
      <c r="F1119" s="14">
        <v>375.05</v>
      </c>
      <c r="G1119" s="14">
        <v>369.65</v>
      </c>
      <c r="H1119" s="14">
        <v>370.4</v>
      </c>
      <c r="I1119" s="14">
        <v>370.95</v>
      </c>
      <c r="J1119" s="14">
        <v>372.22</v>
      </c>
      <c r="K1119" s="14">
        <v>2453973</v>
      </c>
      <c r="L1119" s="14">
        <v>913413768.64999998</v>
      </c>
      <c r="M1119" s="14">
        <v>38775</v>
      </c>
      <c r="N1119" s="14">
        <v>1553673</v>
      </c>
      <c r="O1119" s="14">
        <v>63.31</v>
      </c>
    </row>
    <row r="1120" spans="1:15" x14ac:dyDescent="0.25">
      <c r="A1120" s="14" t="s">
        <v>22</v>
      </c>
      <c r="B1120" s="14" t="s">
        <v>23</v>
      </c>
      <c r="C1120" s="16">
        <v>42124</v>
      </c>
      <c r="D1120" s="14">
        <v>370.95</v>
      </c>
      <c r="E1120" s="14">
        <v>368.2</v>
      </c>
      <c r="F1120" s="14">
        <v>370.4</v>
      </c>
      <c r="G1120" s="14">
        <v>359.2</v>
      </c>
      <c r="H1120" s="14">
        <v>363.85</v>
      </c>
      <c r="I1120" s="14">
        <v>362.75</v>
      </c>
      <c r="J1120" s="14">
        <v>362.85</v>
      </c>
      <c r="K1120" s="14">
        <v>4879254</v>
      </c>
      <c r="L1120" s="14">
        <v>1770417602.5</v>
      </c>
      <c r="M1120" s="14">
        <v>53807</v>
      </c>
      <c r="N1120" s="14">
        <v>3280057</v>
      </c>
      <c r="O1120" s="14">
        <v>67.22</v>
      </c>
    </row>
    <row r="1121" spans="1:15" x14ac:dyDescent="0.25">
      <c r="A1121" s="14" t="s">
        <v>22</v>
      </c>
      <c r="B1121" s="14" t="s">
        <v>23</v>
      </c>
      <c r="C1121" s="16">
        <v>42128</v>
      </c>
      <c r="D1121" s="14">
        <v>362.75</v>
      </c>
      <c r="E1121" s="14">
        <v>366</v>
      </c>
      <c r="F1121" s="14">
        <v>371.4</v>
      </c>
      <c r="G1121" s="14">
        <v>363.1</v>
      </c>
      <c r="H1121" s="14">
        <v>371.4</v>
      </c>
      <c r="I1121" s="14">
        <v>369.8</v>
      </c>
      <c r="J1121" s="14">
        <v>367.4</v>
      </c>
      <c r="K1121" s="14">
        <v>1970167</v>
      </c>
      <c r="L1121" s="14">
        <v>723848107.10000002</v>
      </c>
      <c r="M1121" s="14">
        <v>32981</v>
      </c>
      <c r="N1121" s="14">
        <v>1230149</v>
      </c>
      <c r="O1121" s="14">
        <v>62.44</v>
      </c>
    </row>
    <row r="1122" spans="1:15" x14ac:dyDescent="0.25">
      <c r="A1122" s="14" t="s">
        <v>22</v>
      </c>
      <c r="B1122" s="14" t="s">
        <v>23</v>
      </c>
      <c r="C1122" s="16">
        <v>42129</v>
      </c>
      <c r="D1122" s="14">
        <v>369.8</v>
      </c>
      <c r="E1122" s="14">
        <v>368.9</v>
      </c>
      <c r="F1122" s="14">
        <v>368.9</v>
      </c>
      <c r="G1122" s="14">
        <v>361.5</v>
      </c>
      <c r="H1122" s="14">
        <v>364.05</v>
      </c>
      <c r="I1122" s="14">
        <v>364.4</v>
      </c>
      <c r="J1122" s="14">
        <v>364.73</v>
      </c>
      <c r="K1122" s="14">
        <v>2200905</v>
      </c>
      <c r="L1122" s="14">
        <v>802741082</v>
      </c>
      <c r="M1122" s="14">
        <v>49245</v>
      </c>
      <c r="N1122" s="14">
        <v>1201242</v>
      </c>
      <c r="O1122" s="14">
        <v>54.58</v>
      </c>
    </row>
    <row r="1123" spans="1:15" x14ac:dyDescent="0.25">
      <c r="A1123" s="14" t="s">
        <v>22</v>
      </c>
      <c r="B1123" s="14" t="s">
        <v>23</v>
      </c>
      <c r="C1123" s="16">
        <v>42130</v>
      </c>
      <c r="D1123" s="14">
        <v>364.4</v>
      </c>
      <c r="E1123" s="14">
        <v>362.15</v>
      </c>
      <c r="F1123" s="14">
        <v>364</v>
      </c>
      <c r="G1123" s="14">
        <v>352.15</v>
      </c>
      <c r="H1123" s="14">
        <v>353</v>
      </c>
      <c r="I1123" s="14">
        <v>353.1</v>
      </c>
      <c r="J1123" s="14">
        <v>355.93</v>
      </c>
      <c r="K1123" s="14">
        <v>3280440</v>
      </c>
      <c r="L1123" s="14">
        <v>1167609482.6500001</v>
      </c>
      <c r="M1123" s="14">
        <v>62304</v>
      </c>
      <c r="N1123" s="14">
        <v>2113008</v>
      </c>
      <c r="O1123" s="14">
        <v>64.41</v>
      </c>
    </row>
    <row r="1124" spans="1:15" x14ac:dyDescent="0.25">
      <c r="A1124" s="14" t="s">
        <v>22</v>
      </c>
      <c r="B1124" s="14" t="s">
        <v>23</v>
      </c>
      <c r="C1124" s="16">
        <v>42131</v>
      </c>
      <c r="D1124" s="14">
        <v>353.1</v>
      </c>
      <c r="E1124" s="14">
        <v>353.8</v>
      </c>
      <c r="F1124" s="14">
        <v>362.1</v>
      </c>
      <c r="G1124" s="14">
        <v>352.5</v>
      </c>
      <c r="H1124" s="14">
        <v>360.55</v>
      </c>
      <c r="I1124" s="14">
        <v>360.8</v>
      </c>
      <c r="J1124" s="14">
        <v>357.98</v>
      </c>
      <c r="K1124" s="14">
        <v>2921296</v>
      </c>
      <c r="L1124" s="14">
        <v>1045771714.7</v>
      </c>
      <c r="M1124" s="14">
        <v>59548</v>
      </c>
      <c r="N1124" s="14">
        <v>1819168</v>
      </c>
      <c r="O1124" s="14">
        <v>62.27</v>
      </c>
    </row>
    <row r="1125" spans="1:15" x14ac:dyDescent="0.25">
      <c r="A1125" s="14" t="s">
        <v>22</v>
      </c>
      <c r="B1125" s="14" t="s">
        <v>23</v>
      </c>
      <c r="C1125" s="16">
        <v>42132</v>
      </c>
      <c r="D1125" s="14">
        <v>360.8</v>
      </c>
      <c r="E1125" s="14">
        <v>362.3</v>
      </c>
      <c r="F1125" s="14">
        <v>365.95</v>
      </c>
      <c r="G1125" s="14">
        <v>358.4</v>
      </c>
      <c r="H1125" s="14">
        <v>363.2</v>
      </c>
      <c r="I1125" s="14">
        <v>363.7</v>
      </c>
      <c r="J1125" s="14">
        <v>363.49</v>
      </c>
      <c r="K1125" s="14">
        <v>2285680</v>
      </c>
      <c r="L1125" s="14">
        <v>830816860.20000005</v>
      </c>
      <c r="M1125" s="14">
        <v>25371</v>
      </c>
      <c r="N1125" s="14">
        <v>1400247</v>
      </c>
      <c r="O1125" s="14">
        <v>61.26</v>
      </c>
    </row>
    <row r="1126" spans="1:15" x14ac:dyDescent="0.25">
      <c r="A1126" s="14" t="s">
        <v>22</v>
      </c>
      <c r="B1126" s="14" t="s">
        <v>23</v>
      </c>
      <c r="C1126" s="16">
        <v>42135</v>
      </c>
      <c r="D1126" s="14">
        <v>363.7</v>
      </c>
      <c r="E1126" s="14">
        <v>365</v>
      </c>
      <c r="F1126" s="14">
        <v>374.9</v>
      </c>
      <c r="G1126" s="14">
        <v>365</v>
      </c>
      <c r="H1126" s="14">
        <v>373.15</v>
      </c>
      <c r="I1126" s="14">
        <v>371.95</v>
      </c>
      <c r="J1126" s="14">
        <v>371.93</v>
      </c>
      <c r="K1126" s="14">
        <v>3000387</v>
      </c>
      <c r="L1126" s="14">
        <v>1115925782.3499999</v>
      </c>
      <c r="M1126" s="14">
        <v>32143</v>
      </c>
      <c r="N1126" s="14">
        <v>2148520</v>
      </c>
      <c r="O1126" s="14">
        <v>71.61</v>
      </c>
    </row>
    <row r="1127" spans="1:15" x14ac:dyDescent="0.25">
      <c r="A1127" s="14" t="s">
        <v>22</v>
      </c>
      <c r="B1127" s="14" t="s">
        <v>23</v>
      </c>
      <c r="C1127" s="16">
        <v>42136</v>
      </c>
      <c r="D1127" s="14">
        <v>371.95</v>
      </c>
      <c r="E1127" s="14">
        <v>373.95</v>
      </c>
      <c r="F1127" s="14">
        <v>376.6</v>
      </c>
      <c r="G1127" s="14">
        <v>367</v>
      </c>
      <c r="H1127" s="14">
        <v>369.7</v>
      </c>
      <c r="I1127" s="14">
        <v>369.2</v>
      </c>
      <c r="J1127" s="14">
        <v>372.32</v>
      </c>
      <c r="K1127" s="14">
        <v>4880073</v>
      </c>
      <c r="L1127" s="14">
        <v>1816958369.75</v>
      </c>
      <c r="M1127" s="14">
        <v>77091</v>
      </c>
      <c r="N1127" s="14">
        <v>3539597</v>
      </c>
      <c r="O1127" s="14">
        <v>72.53</v>
      </c>
    </row>
    <row r="1128" spans="1:15" x14ac:dyDescent="0.25">
      <c r="A1128" s="14" t="s">
        <v>22</v>
      </c>
      <c r="B1128" s="14" t="s">
        <v>23</v>
      </c>
      <c r="C1128" s="16">
        <v>42137</v>
      </c>
      <c r="D1128" s="14">
        <v>369.2</v>
      </c>
      <c r="E1128" s="14">
        <v>370.2</v>
      </c>
      <c r="F1128" s="14">
        <v>372.65</v>
      </c>
      <c r="G1128" s="14">
        <v>365</v>
      </c>
      <c r="H1128" s="14">
        <v>369.6</v>
      </c>
      <c r="I1128" s="14">
        <v>368.95</v>
      </c>
      <c r="J1128" s="14">
        <v>368.56</v>
      </c>
      <c r="K1128" s="14">
        <v>2227226</v>
      </c>
      <c r="L1128" s="14">
        <v>820862887.39999998</v>
      </c>
      <c r="M1128" s="14">
        <v>60022</v>
      </c>
      <c r="N1128" s="14">
        <v>1282899</v>
      </c>
      <c r="O1128" s="14">
        <v>57.6</v>
      </c>
    </row>
    <row r="1129" spans="1:15" x14ac:dyDescent="0.25">
      <c r="A1129" s="14" t="s">
        <v>22</v>
      </c>
      <c r="B1129" s="14" t="s">
        <v>23</v>
      </c>
      <c r="C1129" s="16">
        <v>42138</v>
      </c>
      <c r="D1129" s="14">
        <v>368.95</v>
      </c>
      <c r="E1129" s="14">
        <v>368.95</v>
      </c>
      <c r="F1129" s="14">
        <v>371.5</v>
      </c>
      <c r="G1129" s="14">
        <v>363.6</v>
      </c>
      <c r="H1129" s="14">
        <v>369.45</v>
      </c>
      <c r="I1129" s="14">
        <v>370.2</v>
      </c>
      <c r="J1129" s="14">
        <v>366.36</v>
      </c>
      <c r="K1129" s="14">
        <v>2518413</v>
      </c>
      <c r="L1129" s="14">
        <v>922649039.79999995</v>
      </c>
      <c r="M1129" s="14">
        <v>34327</v>
      </c>
      <c r="N1129" s="14">
        <v>1607078</v>
      </c>
      <c r="O1129" s="14">
        <v>63.81</v>
      </c>
    </row>
    <row r="1130" spans="1:15" x14ac:dyDescent="0.25">
      <c r="A1130" s="14" t="s">
        <v>22</v>
      </c>
      <c r="B1130" s="14" t="s">
        <v>23</v>
      </c>
      <c r="C1130" s="16">
        <v>42139</v>
      </c>
      <c r="D1130" s="14">
        <v>370.2</v>
      </c>
      <c r="E1130" s="14">
        <v>370.95</v>
      </c>
      <c r="F1130" s="14">
        <v>371.3</v>
      </c>
      <c r="G1130" s="14">
        <v>364.6</v>
      </c>
      <c r="H1130" s="14">
        <v>366.15</v>
      </c>
      <c r="I1130" s="14">
        <v>366.9</v>
      </c>
      <c r="J1130" s="14">
        <v>366.06</v>
      </c>
      <c r="K1130" s="14">
        <v>2370660</v>
      </c>
      <c r="L1130" s="14">
        <v>867794724.5</v>
      </c>
      <c r="M1130" s="14">
        <v>47253</v>
      </c>
      <c r="N1130" s="14">
        <v>1596608</v>
      </c>
      <c r="O1130" s="14">
        <v>67.349999999999994</v>
      </c>
    </row>
    <row r="1131" spans="1:15" x14ac:dyDescent="0.25">
      <c r="A1131" s="14" t="s">
        <v>22</v>
      </c>
      <c r="B1131" s="14" t="s">
        <v>23</v>
      </c>
      <c r="C1131" s="16">
        <v>42142</v>
      </c>
      <c r="D1131" s="14">
        <v>366.9</v>
      </c>
      <c r="E1131" s="14">
        <v>367.85</v>
      </c>
      <c r="F1131" s="14">
        <v>368.85</v>
      </c>
      <c r="G1131" s="14">
        <v>364.2</v>
      </c>
      <c r="H1131" s="14">
        <v>365.9</v>
      </c>
      <c r="I1131" s="14">
        <v>366.1</v>
      </c>
      <c r="J1131" s="14">
        <v>365.35</v>
      </c>
      <c r="K1131" s="14">
        <v>1902932</v>
      </c>
      <c r="L1131" s="14">
        <v>695239055.20000005</v>
      </c>
      <c r="M1131" s="14">
        <v>58965</v>
      </c>
      <c r="N1131" s="14">
        <v>1250647</v>
      </c>
      <c r="O1131" s="14">
        <v>65.72</v>
      </c>
    </row>
    <row r="1132" spans="1:15" x14ac:dyDescent="0.25">
      <c r="A1132" s="14" t="s">
        <v>22</v>
      </c>
      <c r="B1132" s="14" t="s">
        <v>23</v>
      </c>
      <c r="C1132" s="16">
        <v>42143</v>
      </c>
      <c r="D1132" s="14">
        <v>366.1</v>
      </c>
      <c r="E1132" s="14">
        <v>366</v>
      </c>
      <c r="F1132" s="14">
        <v>366.4</v>
      </c>
      <c r="G1132" s="14">
        <v>362.8</v>
      </c>
      <c r="H1132" s="14">
        <v>363.45</v>
      </c>
      <c r="I1132" s="14">
        <v>363.65</v>
      </c>
      <c r="J1132" s="14">
        <v>364.99</v>
      </c>
      <c r="K1132" s="14">
        <v>3367308</v>
      </c>
      <c r="L1132" s="14">
        <v>1229047121.5999999</v>
      </c>
      <c r="M1132" s="14">
        <v>42733</v>
      </c>
      <c r="N1132" s="14">
        <v>2359175</v>
      </c>
      <c r="O1132" s="14">
        <v>70.06</v>
      </c>
    </row>
    <row r="1133" spans="1:15" x14ac:dyDescent="0.25">
      <c r="A1133" s="14" t="s">
        <v>22</v>
      </c>
      <c r="B1133" s="14" t="s">
        <v>23</v>
      </c>
      <c r="C1133" s="16">
        <v>42144</v>
      </c>
      <c r="D1133" s="14">
        <v>363.65</v>
      </c>
      <c r="E1133" s="14">
        <v>364.1</v>
      </c>
      <c r="F1133" s="14">
        <v>365.2</v>
      </c>
      <c r="G1133" s="14">
        <v>359.4</v>
      </c>
      <c r="H1133" s="14">
        <v>363</v>
      </c>
      <c r="I1133" s="14">
        <v>361.35</v>
      </c>
      <c r="J1133" s="14">
        <v>362.89</v>
      </c>
      <c r="K1133" s="14">
        <v>3619042</v>
      </c>
      <c r="L1133" s="14">
        <v>1313302657.1500001</v>
      </c>
      <c r="M1133" s="14">
        <v>24565</v>
      </c>
      <c r="N1133" s="14">
        <v>2041483</v>
      </c>
      <c r="O1133" s="14">
        <v>56.41</v>
      </c>
    </row>
    <row r="1134" spans="1:15" x14ac:dyDescent="0.25">
      <c r="A1134" s="14" t="s">
        <v>22</v>
      </c>
      <c r="B1134" s="14" t="s">
        <v>23</v>
      </c>
      <c r="C1134" s="16">
        <v>42145</v>
      </c>
      <c r="D1134" s="14">
        <v>361.35</v>
      </c>
      <c r="E1134" s="14">
        <v>363.5</v>
      </c>
      <c r="F1134" s="14">
        <v>374.9</v>
      </c>
      <c r="G1134" s="14">
        <v>363.5</v>
      </c>
      <c r="H1134" s="14">
        <v>373.35</v>
      </c>
      <c r="I1134" s="14">
        <v>373.7</v>
      </c>
      <c r="J1134" s="14">
        <v>371.87</v>
      </c>
      <c r="K1134" s="14">
        <v>3494856</v>
      </c>
      <c r="L1134" s="14">
        <v>1299623719.6500001</v>
      </c>
      <c r="M1134" s="14">
        <v>69453</v>
      </c>
      <c r="N1134" s="14">
        <v>2054858</v>
      </c>
      <c r="O1134" s="14">
        <v>58.8</v>
      </c>
    </row>
    <row r="1135" spans="1:15" x14ac:dyDescent="0.25">
      <c r="A1135" s="14" t="s">
        <v>22</v>
      </c>
      <c r="B1135" s="14" t="s">
        <v>23</v>
      </c>
      <c r="C1135" s="16">
        <v>42146</v>
      </c>
      <c r="D1135" s="14">
        <v>373.7</v>
      </c>
      <c r="E1135" s="14">
        <v>376.45</v>
      </c>
      <c r="F1135" s="14">
        <v>376.55</v>
      </c>
      <c r="G1135" s="14">
        <v>369.2</v>
      </c>
      <c r="H1135" s="14">
        <v>374</v>
      </c>
      <c r="I1135" s="14">
        <v>374.75</v>
      </c>
      <c r="J1135" s="14">
        <v>374.04</v>
      </c>
      <c r="K1135" s="14">
        <v>1724948</v>
      </c>
      <c r="L1135" s="14">
        <v>645207760.85000002</v>
      </c>
      <c r="M1135" s="14">
        <v>31443</v>
      </c>
      <c r="N1135" s="14">
        <v>1100079</v>
      </c>
      <c r="O1135" s="14">
        <v>63.77</v>
      </c>
    </row>
    <row r="1136" spans="1:15" x14ac:dyDescent="0.25">
      <c r="A1136" s="14" t="s">
        <v>22</v>
      </c>
      <c r="B1136" s="14" t="s">
        <v>23</v>
      </c>
      <c r="C1136" s="16">
        <v>42149</v>
      </c>
      <c r="D1136" s="14">
        <v>374.75</v>
      </c>
      <c r="E1136" s="14">
        <v>374</v>
      </c>
      <c r="F1136" s="14">
        <v>376.6</v>
      </c>
      <c r="G1136" s="14">
        <v>366.6</v>
      </c>
      <c r="H1136" s="14">
        <v>369.7</v>
      </c>
      <c r="I1136" s="14">
        <v>369.9</v>
      </c>
      <c r="J1136" s="14">
        <v>370.26</v>
      </c>
      <c r="K1136" s="14">
        <v>1558758</v>
      </c>
      <c r="L1136" s="14">
        <v>577140421.85000002</v>
      </c>
      <c r="M1136" s="14">
        <v>24857</v>
      </c>
      <c r="N1136" s="14">
        <v>920470</v>
      </c>
      <c r="O1136" s="14">
        <v>59.05</v>
      </c>
    </row>
    <row r="1137" spans="1:15" x14ac:dyDescent="0.25">
      <c r="A1137" s="14" t="s">
        <v>22</v>
      </c>
      <c r="B1137" s="14" t="s">
        <v>23</v>
      </c>
      <c r="C1137" s="16">
        <v>42150</v>
      </c>
      <c r="D1137" s="14">
        <v>369.9</v>
      </c>
      <c r="E1137" s="14">
        <v>369</v>
      </c>
      <c r="F1137" s="14">
        <v>376.4</v>
      </c>
      <c r="G1137" s="14">
        <v>367.85</v>
      </c>
      <c r="H1137" s="14">
        <v>375.45</v>
      </c>
      <c r="I1137" s="14">
        <v>375</v>
      </c>
      <c r="J1137" s="14">
        <v>372.23</v>
      </c>
      <c r="K1137" s="14">
        <v>1825840</v>
      </c>
      <c r="L1137" s="14">
        <v>679639435.29999995</v>
      </c>
      <c r="M1137" s="14">
        <v>28835</v>
      </c>
      <c r="N1137" s="14">
        <v>1152270</v>
      </c>
      <c r="O1137" s="14">
        <v>63.11</v>
      </c>
    </row>
    <row r="1138" spans="1:15" x14ac:dyDescent="0.25">
      <c r="A1138" s="14" t="s">
        <v>22</v>
      </c>
      <c r="B1138" s="14" t="s">
        <v>23</v>
      </c>
      <c r="C1138" s="16">
        <v>42151</v>
      </c>
      <c r="D1138" s="14">
        <v>375</v>
      </c>
      <c r="E1138" s="14">
        <v>373.9</v>
      </c>
      <c r="F1138" s="14">
        <v>384</v>
      </c>
      <c r="G1138" s="14">
        <v>372</v>
      </c>
      <c r="H1138" s="14">
        <v>381.6</v>
      </c>
      <c r="I1138" s="14">
        <v>383.05</v>
      </c>
      <c r="J1138" s="14">
        <v>380.51</v>
      </c>
      <c r="K1138" s="14">
        <v>2478570</v>
      </c>
      <c r="L1138" s="14">
        <v>943121005.35000002</v>
      </c>
      <c r="M1138" s="14">
        <v>46205</v>
      </c>
      <c r="N1138" s="14">
        <v>1517094</v>
      </c>
      <c r="O1138" s="14">
        <v>61.21</v>
      </c>
    </row>
    <row r="1139" spans="1:15" x14ac:dyDescent="0.25">
      <c r="A1139" s="14" t="s">
        <v>22</v>
      </c>
      <c r="B1139" s="14" t="s">
        <v>23</v>
      </c>
      <c r="C1139" s="16">
        <v>42152</v>
      </c>
      <c r="D1139" s="14">
        <v>383.05</v>
      </c>
      <c r="E1139" s="14">
        <v>382.95</v>
      </c>
      <c r="F1139" s="14">
        <v>388</v>
      </c>
      <c r="G1139" s="14">
        <v>377.4</v>
      </c>
      <c r="H1139" s="14">
        <v>382.05</v>
      </c>
      <c r="I1139" s="14">
        <v>383.35</v>
      </c>
      <c r="J1139" s="14">
        <v>383.16</v>
      </c>
      <c r="K1139" s="14">
        <v>3353352</v>
      </c>
      <c r="L1139" s="14">
        <v>1284871251.1500001</v>
      </c>
      <c r="M1139" s="14">
        <v>53819</v>
      </c>
      <c r="N1139" s="14">
        <v>1469983</v>
      </c>
      <c r="O1139" s="14">
        <v>43.84</v>
      </c>
    </row>
    <row r="1140" spans="1:15" x14ac:dyDescent="0.25">
      <c r="A1140" s="14" t="s">
        <v>22</v>
      </c>
      <c r="B1140" s="14" t="s">
        <v>23</v>
      </c>
      <c r="C1140" s="16">
        <v>42153</v>
      </c>
      <c r="D1140" s="14">
        <v>383.35</v>
      </c>
      <c r="E1140" s="14">
        <v>381.95</v>
      </c>
      <c r="F1140" s="14">
        <v>393.75</v>
      </c>
      <c r="G1140" s="14">
        <v>380.95</v>
      </c>
      <c r="H1140" s="14">
        <v>393</v>
      </c>
      <c r="I1140" s="14">
        <v>391.05</v>
      </c>
      <c r="J1140" s="14">
        <v>390.63</v>
      </c>
      <c r="K1140" s="14">
        <v>6003508</v>
      </c>
      <c r="L1140" s="14">
        <v>2345152654.8000002</v>
      </c>
      <c r="M1140" s="14">
        <v>74360</v>
      </c>
      <c r="N1140" s="14">
        <v>3757729</v>
      </c>
      <c r="O1140" s="14">
        <v>62.59</v>
      </c>
    </row>
    <row r="1141" spans="1:15" x14ac:dyDescent="0.25">
      <c r="A1141" s="14" t="s">
        <v>22</v>
      </c>
      <c r="B1141" s="14" t="s">
        <v>23</v>
      </c>
      <c r="C1141" s="16">
        <v>42156</v>
      </c>
      <c r="D1141" s="14">
        <v>391.05</v>
      </c>
      <c r="E1141" s="14">
        <v>392</v>
      </c>
      <c r="F1141" s="14">
        <v>396.45</v>
      </c>
      <c r="G1141" s="14">
        <v>390</v>
      </c>
      <c r="H1141" s="14">
        <v>391.4</v>
      </c>
      <c r="I1141" s="14">
        <v>391.8</v>
      </c>
      <c r="J1141" s="14">
        <v>393.6</v>
      </c>
      <c r="K1141" s="14">
        <v>2859251</v>
      </c>
      <c r="L1141" s="14">
        <v>1125389168.5</v>
      </c>
      <c r="M1141" s="14">
        <v>48061</v>
      </c>
      <c r="N1141" s="14">
        <v>1984380</v>
      </c>
      <c r="O1141" s="14">
        <v>69.400000000000006</v>
      </c>
    </row>
    <row r="1142" spans="1:15" x14ac:dyDescent="0.25">
      <c r="A1142" s="14" t="s">
        <v>22</v>
      </c>
      <c r="B1142" s="14" t="s">
        <v>23</v>
      </c>
      <c r="C1142" s="16">
        <v>42157</v>
      </c>
      <c r="D1142" s="14">
        <v>391.8</v>
      </c>
      <c r="E1142" s="14">
        <v>392</v>
      </c>
      <c r="F1142" s="14">
        <v>393.45</v>
      </c>
      <c r="G1142" s="14">
        <v>382.5</v>
      </c>
      <c r="H1142" s="14">
        <v>383.8</v>
      </c>
      <c r="I1142" s="14">
        <v>383.5</v>
      </c>
      <c r="J1142" s="14">
        <v>387.27</v>
      </c>
      <c r="K1142" s="14">
        <v>2191899</v>
      </c>
      <c r="L1142" s="14">
        <v>848855413</v>
      </c>
      <c r="M1142" s="14">
        <v>45540</v>
      </c>
      <c r="N1142" s="14">
        <v>1143350</v>
      </c>
      <c r="O1142" s="14">
        <v>52.16</v>
      </c>
    </row>
    <row r="1143" spans="1:15" x14ac:dyDescent="0.25">
      <c r="A1143" s="14" t="s">
        <v>22</v>
      </c>
      <c r="B1143" s="14" t="s">
        <v>23</v>
      </c>
      <c r="C1143" s="16">
        <v>42158</v>
      </c>
      <c r="D1143" s="14">
        <v>383.5</v>
      </c>
      <c r="E1143" s="14">
        <v>382</v>
      </c>
      <c r="F1143" s="14">
        <v>392.7</v>
      </c>
      <c r="G1143" s="14">
        <v>381.4</v>
      </c>
      <c r="H1143" s="14">
        <v>387</v>
      </c>
      <c r="I1143" s="14">
        <v>387.25</v>
      </c>
      <c r="J1143" s="14">
        <v>388.17</v>
      </c>
      <c r="K1143" s="14">
        <v>4210717</v>
      </c>
      <c r="L1143" s="14">
        <v>1634455709.1500001</v>
      </c>
      <c r="M1143" s="14">
        <v>78796</v>
      </c>
      <c r="N1143" s="14">
        <v>2469617</v>
      </c>
      <c r="O1143" s="14">
        <v>58.65</v>
      </c>
    </row>
    <row r="1144" spans="1:15" x14ac:dyDescent="0.25">
      <c r="A1144" s="14" t="s">
        <v>22</v>
      </c>
      <c r="B1144" s="14" t="s">
        <v>23</v>
      </c>
      <c r="C1144" s="16">
        <v>42159</v>
      </c>
      <c r="D1144" s="14">
        <v>387.25</v>
      </c>
      <c r="E1144" s="14">
        <v>387</v>
      </c>
      <c r="F1144" s="14">
        <v>390.9</v>
      </c>
      <c r="G1144" s="14">
        <v>383.25</v>
      </c>
      <c r="H1144" s="14">
        <v>390</v>
      </c>
      <c r="I1144" s="14">
        <v>388.55</v>
      </c>
      <c r="J1144" s="14">
        <v>386.58</v>
      </c>
      <c r="K1144" s="14">
        <v>2843287</v>
      </c>
      <c r="L1144" s="14">
        <v>1099151213.55</v>
      </c>
      <c r="M1144" s="14">
        <v>54744</v>
      </c>
      <c r="N1144" s="14">
        <v>1652038</v>
      </c>
      <c r="O1144" s="14">
        <v>58.1</v>
      </c>
    </row>
    <row r="1145" spans="1:15" x14ac:dyDescent="0.25">
      <c r="A1145" s="14" t="s">
        <v>22</v>
      </c>
      <c r="B1145" s="14" t="s">
        <v>23</v>
      </c>
      <c r="C1145" s="16">
        <v>42160</v>
      </c>
      <c r="D1145" s="14">
        <v>388.55</v>
      </c>
      <c r="E1145" s="14">
        <v>392.05</v>
      </c>
      <c r="F1145" s="14">
        <v>409.75</v>
      </c>
      <c r="G1145" s="14">
        <v>392.05</v>
      </c>
      <c r="H1145" s="14">
        <v>405.15</v>
      </c>
      <c r="I1145" s="14">
        <v>405.35</v>
      </c>
      <c r="J1145" s="14">
        <v>405.82</v>
      </c>
      <c r="K1145" s="14">
        <v>9218970</v>
      </c>
      <c r="L1145" s="14">
        <v>3741250864.5</v>
      </c>
      <c r="M1145" s="14">
        <v>104823</v>
      </c>
      <c r="N1145" s="14">
        <v>4135172</v>
      </c>
      <c r="O1145" s="14">
        <v>44.86</v>
      </c>
    </row>
    <row r="1146" spans="1:15" x14ac:dyDescent="0.25">
      <c r="A1146" s="14" t="s">
        <v>22</v>
      </c>
      <c r="B1146" s="14" t="s">
        <v>23</v>
      </c>
      <c r="C1146" s="16">
        <v>42163</v>
      </c>
      <c r="D1146" s="14">
        <v>405.35</v>
      </c>
      <c r="E1146" s="14">
        <v>406.35</v>
      </c>
      <c r="F1146" s="14">
        <v>413.95</v>
      </c>
      <c r="G1146" s="14">
        <v>399.4</v>
      </c>
      <c r="H1146" s="14">
        <v>400.5</v>
      </c>
      <c r="I1146" s="14">
        <v>400.95</v>
      </c>
      <c r="J1146" s="14">
        <v>409.73</v>
      </c>
      <c r="K1146" s="14">
        <v>6610246</v>
      </c>
      <c r="L1146" s="14">
        <v>2708438567</v>
      </c>
      <c r="M1146" s="14">
        <v>77639</v>
      </c>
      <c r="N1146" s="14">
        <v>3619204</v>
      </c>
      <c r="O1146" s="14">
        <v>54.75</v>
      </c>
    </row>
    <row r="1147" spans="1:15" x14ac:dyDescent="0.25">
      <c r="A1147" s="14" t="s">
        <v>22</v>
      </c>
      <c r="B1147" s="14" t="s">
        <v>23</v>
      </c>
      <c r="C1147" s="16">
        <v>42164</v>
      </c>
      <c r="D1147" s="14">
        <v>400.95</v>
      </c>
      <c r="E1147" s="14">
        <v>398.95</v>
      </c>
      <c r="F1147" s="14">
        <v>404</v>
      </c>
      <c r="G1147" s="14">
        <v>395.15</v>
      </c>
      <c r="H1147" s="14">
        <v>402</v>
      </c>
      <c r="I1147" s="14">
        <v>401.3</v>
      </c>
      <c r="J1147" s="14">
        <v>401.99</v>
      </c>
      <c r="K1147" s="14">
        <v>3662673</v>
      </c>
      <c r="L1147" s="14">
        <v>1472340412.6500001</v>
      </c>
      <c r="M1147" s="14">
        <v>46122</v>
      </c>
      <c r="N1147" s="14">
        <v>2114504</v>
      </c>
      <c r="O1147" s="14">
        <v>57.73</v>
      </c>
    </row>
    <row r="1148" spans="1:15" x14ac:dyDescent="0.25">
      <c r="A1148" s="14" t="s">
        <v>22</v>
      </c>
      <c r="B1148" s="14" t="s">
        <v>23</v>
      </c>
      <c r="C1148" s="16">
        <v>42165</v>
      </c>
      <c r="D1148" s="14">
        <v>401.3</v>
      </c>
      <c r="E1148" s="14">
        <v>401.7</v>
      </c>
      <c r="F1148" s="14">
        <v>406.8</v>
      </c>
      <c r="G1148" s="14">
        <v>401.25</v>
      </c>
      <c r="H1148" s="14">
        <v>406.3</v>
      </c>
      <c r="I1148" s="14">
        <v>404.9</v>
      </c>
      <c r="J1148" s="14">
        <v>404.18</v>
      </c>
      <c r="K1148" s="14">
        <v>4448352</v>
      </c>
      <c r="L1148" s="14">
        <v>1797944971.8499999</v>
      </c>
      <c r="M1148" s="14">
        <v>73663</v>
      </c>
      <c r="N1148" s="14">
        <v>3042446</v>
      </c>
      <c r="O1148" s="14">
        <v>68.39</v>
      </c>
    </row>
    <row r="1149" spans="1:15" x14ac:dyDescent="0.25">
      <c r="A1149" s="14" t="s">
        <v>22</v>
      </c>
      <c r="B1149" s="14" t="s">
        <v>23</v>
      </c>
      <c r="C1149" s="16">
        <v>42166</v>
      </c>
      <c r="D1149" s="14">
        <v>404.9</v>
      </c>
      <c r="E1149" s="14">
        <v>406.3</v>
      </c>
      <c r="F1149" s="14">
        <v>409</v>
      </c>
      <c r="G1149" s="14">
        <v>399</v>
      </c>
      <c r="H1149" s="14">
        <v>400.4</v>
      </c>
      <c r="I1149" s="14">
        <v>400.1</v>
      </c>
      <c r="J1149" s="14">
        <v>404.28</v>
      </c>
      <c r="K1149" s="14">
        <v>3080462</v>
      </c>
      <c r="L1149" s="14">
        <v>1245356686.7</v>
      </c>
      <c r="M1149" s="14">
        <v>46572</v>
      </c>
      <c r="N1149" s="14">
        <v>1771715</v>
      </c>
      <c r="O1149" s="14">
        <v>57.51</v>
      </c>
    </row>
    <row r="1150" spans="1:15" x14ac:dyDescent="0.25">
      <c r="A1150" s="14" t="s">
        <v>22</v>
      </c>
      <c r="B1150" s="14" t="s">
        <v>23</v>
      </c>
      <c r="C1150" s="16">
        <v>42167</v>
      </c>
      <c r="D1150" s="14">
        <v>400.1</v>
      </c>
      <c r="E1150" s="14">
        <v>400.1</v>
      </c>
      <c r="F1150" s="14">
        <v>401</v>
      </c>
      <c r="G1150" s="14">
        <v>393.6</v>
      </c>
      <c r="H1150" s="14">
        <v>396</v>
      </c>
      <c r="I1150" s="14">
        <v>396.1</v>
      </c>
      <c r="J1150" s="14">
        <v>396.33</v>
      </c>
      <c r="K1150" s="14">
        <v>3609449</v>
      </c>
      <c r="L1150" s="14">
        <v>1430525248.2</v>
      </c>
      <c r="M1150" s="14">
        <v>66632</v>
      </c>
      <c r="N1150" s="14">
        <v>2374172</v>
      </c>
      <c r="O1150" s="14">
        <v>65.78</v>
      </c>
    </row>
    <row r="1151" spans="1:15" x14ac:dyDescent="0.25">
      <c r="A1151" s="14" t="s">
        <v>22</v>
      </c>
      <c r="B1151" s="14" t="s">
        <v>23</v>
      </c>
      <c r="C1151" s="16">
        <v>42170</v>
      </c>
      <c r="D1151" s="14">
        <v>396.1</v>
      </c>
      <c r="E1151" s="14">
        <v>397.85</v>
      </c>
      <c r="F1151" s="14">
        <v>399</v>
      </c>
      <c r="G1151" s="14">
        <v>391.95</v>
      </c>
      <c r="H1151" s="14">
        <v>394.75</v>
      </c>
      <c r="I1151" s="14">
        <v>394.3</v>
      </c>
      <c r="J1151" s="14">
        <v>395.27</v>
      </c>
      <c r="K1151" s="14">
        <v>4389850</v>
      </c>
      <c r="L1151" s="14">
        <v>1735156845.55</v>
      </c>
      <c r="M1151" s="14">
        <v>103191</v>
      </c>
      <c r="N1151" s="14">
        <v>3154712</v>
      </c>
      <c r="O1151" s="14">
        <v>71.86</v>
      </c>
    </row>
    <row r="1152" spans="1:15" x14ac:dyDescent="0.25">
      <c r="A1152" s="14" t="s">
        <v>22</v>
      </c>
      <c r="B1152" s="14" t="s">
        <v>23</v>
      </c>
      <c r="C1152" s="16">
        <v>42171</v>
      </c>
      <c r="D1152" s="14">
        <v>394.3</v>
      </c>
      <c r="E1152" s="14">
        <v>395</v>
      </c>
      <c r="F1152" s="14">
        <v>398.5</v>
      </c>
      <c r="G1152" s="14">
        <v>393.4</v>
      </c>
      <c r="H1152" s="14">
        <v>397.7</v>
      </c>
      <c r="I1152" s="14">
        <v>397.35</v>
      </c>
      <c r="J1152" s="14">
        <v>397.23</v>
      </c>
      <c r="K1152" s="14">
        <v>5719136</v>
      </c>
      <c r="L1152" s="14">
        <v>2271836953.5500002</v>
      </c>
      <c r="M1152" s="14">
        <v>113770</v>
      </c>
      <c r="N1152" s="14">
        <v>4749106</v>
      </c>
      <c r="O1152" s="14">
        <v>83.04</v>
      </c>
    </row>
    <row r="1153" spans="1:15" x14ac:dyDescent="0.25">
      <c r="A1153" s="14" t="s">
        <v>22</v>
      </c>
      <c r="B1153" s="14" t="s">
        <v>23</v>
      </c>
      <c r="C1153" s="16">
        <v>42172</v>
      </c>
      <c r="D1153" s="14">
        <v>397.35</v>
      </c>
      <c r="E1153" s="14">
        <v>399</v>
      </c>
      <c r="F1153" s="14">
        <v>402.7</v>
      </c>
      <c r="G1153" s="14">
        <v>396.75</v>
      </c>
      <c r="H1153" s="14">
        <v>398.4</v>
      </c>
      <c r="I1153" s="14">
        <v>398.1</v>
      </c>
      <c r="J1153" s="14">
        <v>399.01</v>
      </c>
      <c r="K1153" s="14">
        <v>4690179</v>
      </c>
      <c r="L1153" s="14">
        <v>1871430789.6500001</v>
      </c>
      <c r="M1153" s="14">
        <v>101234</v>
      </c>
      <c r="N1153" s="14">
        <v>3615392</v>
      </c>
      <c r="O1153" s="14">
        <v>77.08</v>
      </c>
    </row>
    <row r="1154" spans="1:15" x14ac:dyDescent="0.25">
      <c r="A1154" s="14" t="s">
        <v>22</v>
      </c>
      <c r="B1154" s="14" t="s">
        <v>23</v>
      </c>
      <c r="C1154" s="16">
        <v>42173</v>
      </c>
      <c r="D1154" s="14">
        <v>398.1</v>
      </c>
      <c r="E1154" s="14">
        <v>402.3</v>
      </c>
      <c r="F1154" s="14">
        <v>402.3</v>
      </c>
      <c r="G1154" s="14">
        <v>392.6</v>
      </c>
      <c r="H1154" s="14">
        <v>394.95</v>
      </c>
      <c r="I1154" s="14">
        <v>394.55</v>
      </c>
      <c r="J1154" s="14">
        <v>397.46</v>
      </c>
      <c r="K1154" s="14">
        <v>2862686</v>
      </c>
      <c r="L1154" s="14">
        <v>1137812212.8</v>
      </c>
      <c r="M1154" s="14">
        <v>51972</v>
      </c>
      <c r="N1154" s="14">
        <v>1906354</v>
      </c>
      <c r="O1154" s="14">
        <v>66.59</v>
      </c>
    </row>
    <row r="1155" spans="1:15" x14ac:dyDescent="0.25">
      <c r="A1155" s="14" t="s">
        <v>22</v>
      </c>
      <c r="B1155" s="14" t="s">
        <v>23</v>
      </c>
      <c r="C1155" s="16">
        <v>42174</v>
      </c>
      <c r="D1155" s="14">
        <v>394.55</v>
      </c>
      <c r="E1155" s="14">
        <v>397</v>
      </c>
      <c r="F1155" s="14">
        <v>399.3</v>
      </c>
      <c r="G1155" s="14">
        <v>391.6</v>
      </c>
      <c r="H1155" s="14">
        <v>395.95</v>
      </c>
      <c r="I1155" s="14">
        <v>393.65</v>
      </c>
      <c r="J1155" s="14">
        <v>394.9</v>
      </c>
      <c r="K1155" s="14">
        <v>2788874</v>
      </c>
      <c r="L1155" s="14">
        <v>1101313637.95</v>
      </c>
      <c r="M1155" s="14">
        <v>78375</v>
      </c>
      <c r="N1155" s="14">
        <v>1964005</v>
      </c>
      <c r="O1155" s="14">
        <v>70.42</v>
      </c>
    </row>
    <row r="1156" spans="1:15" x14ac:dyDescent="0.25">
      <c r="A1156" s="14" t="s">
        <v>22</v>
      </c>
      <c r="B1156" s="14" t="s">
        <v>23</v>
      </c>
      <c r="C1156" s="16">
        <v>42177</v>
      </c>
      <c r="D1156" s="14">
        <v>393.65</v>
      </c>
      <c r="E1156" s="14">
        <v>395.55</v>
      </c>
      <c r="F1156" s="14">
        <v>403.8</v>
      </c>
      <c r="G1156" s="14">
        <v>395.55</v>
      </c>
      <c r="H1156" s="14">
        <v>399.6</v>
      </c>
      <c r="I1156" s="14">
        <v>399.7</v>
      </c>
      <c r="J1156" s="14">
        <v>400.67</v>
      </c>
      <c r="K1156" s="14">
        <v>3765670</v>
      </c>
      <c r="L1156" s="14">
        <v>1508787761.5</v>
      </c>
      <c r="M1156" s="14">
        <v>60968</v>
      </c>
      <c r="N1156" s="14">
        <v>2214206</v>
      </c>
      <c r="O1156" s="14">
        <v>58.8</v>
      </c>
    </row>
    <row r="1157" spans="1:15" x14ac:dyDescent="0.25">
      <c r="A1157" s="14" t="s">
        <v>22</v>
      </c>
      <c r="B1157" s="14" t="s">
        <v>23</v>
      </c>
      <c r="C1157" s="16">
        <v>42178</v>
      </c>
      <c r="D1157" s="14">
        <v>399.7</v>
      </c>
      <c r="E1157" s="14">
        <v>400.4</v>
      </c>
      <c r="F1157" s="14">
        <v>419.75</v>
      </c>
      <c r="G1157" s="14">
        <v>399.7</v>
      </c>
      <c r="H1157" s="14">
        <v>414.9</v>
      </c>
      <c r="I1157" s="14">
        <v>415.4</v>
      </c>
      <c r="J1157" s="14">
        <v>412.66</v>
      </c>
      <c r="K1157" s="14">
        <v>6294096</v>
      </c>
      <c r="L1157" s="14">
        <v>2597307838.9499998</v>
      </c>
      <c r="M1157" s="14">
        <v>100663</v>
      </c>
      <c r="N1157" s="14">
        <v>3068552</v>
      </c>
      <c r="O1157" s="14">
        <v>48.75</v>
      </c>
    </row>
    <row r="1158" spans="1:15" x14ac:dyDescent="0.25">
      <c r="A1158" s="14" t="s">
        <v>22</v>
      </c>
      <c r="B1158" s="14" t="s">
        <v>23</v>
      </c>
      <c r="C1158" s="16">
        <v>42179</v>
      </c>
      <c r="D1158" s="14">
        <v>415.4</v>
      </c>
      <c r="E1158" s="14">
        <v>418.9</v>
      </c>
      <c r="F1158" s="14">
        <v>421.5</v>
      </c>
      <c r="G1158" s="14">
        <v>408.75</v>
      </c>
      <c r="H1158" s="14">
        <v>411.3</v>
      </c>
      <c r="I1158" s="14">
        <v>412.3</v>
      </c>
      <c r="J1158" s="14">
        <v>416.38</v>
      </c>
      <c r="K1158" s="14">
        <v>5522329</v>
      </c>
      <c r="L1158" s="14">
        <v>2299395769.6500001</v>
      </c>
      <c r="M1158" s="14">
        <v>95983</v>
      </c>
      <c r="N1158" s="14">
        <v>3226216</v>
      </c>
      <c r="O1158" s="14">
        <v>58.42</v>
      </c>
    </row>
    <row r="1159" spans="1:15" x14ac:dyDescent="0.25">
      <c r="A1159" s="14" t="s">
        <v>22</v>
      </c>
      <c r="B1159" s="14" t="s">
        <v>23</v>
      </c>
      <c r="C1159" s="16">
        <v>42180</v>
      </c>
      <c r="D1159" s="14">
        <v>412.3</v>
      </c>
      <c r="E1159" s="14">
        <v>410.9</v>
      </c>
      <c r="F1159" s="14">
        <v>414.1</v>
      </c>
      <c r="G1159" s="14">
        <v>409.05</v>
      </c>
      <c r="H1159" s="14">
        <v>411.65</v>
      </c>
      <c r="I1159" s="14">
        <v>411.35</v>
      </c>
      <c r="J1159" s="14">
        <v>411.82</v>
      </c>
      <c r="K1159" s="14">
        <v>6149596</v>
      </c>
      <c r="L1159" s="14">
        <v>2532499192.4499998</v>
      </c>
      <c r="M1159" s="14">
        <v>48879</v>
      </c>
      <c r="N1159" s="14">
        <v>4966680</v>
      </c>
      <c r="O1159" s="14">
        <v>80.760000000000005</v>
      </c>
    </row>
    <row r="1160" spans="1:15" x14ac:dyDescent="0.25">
      <c r="A1160" s="14" t="s">
        <v>22</v>
      </c>
      <c r="B1160" s="14" t="s">
        <v>23</v>
      </c>
      <c r="C1160" s="16">
        <v>42181</v>
      </c>
      <c r="D1160" s="14">
        <v>411.35</v>
      </c>
      <c r="E1160" s="14">
        <v>411.4</v>
      </c>
      <c r="F1160" s="14">
        <v>416</v>
      </c>
      <c r="G1160" s="14">
        <v>408</v>
      </c>
      <c r="H1160" s="14">
        <v>412.15</v>
      </c>
      <c r="I1160" s="14">
        <v>411.4</v>
      </c>
      <c r="J1160" s="14">
        <v>411.96</v>
      </c>
      <c r="K1160" s="14">
        <v>2521061</v>
      </c>
      <c r="L1160" s="14">
        <v>1038580542</v>
      </c>
      <c r="M1160" s="14">
        <v>35539</v>
      </c>
      <c r="N1160" s="14">
        <v>1586183</v>
      </c>
      <c r="O1160" s="14">
        <v>62.92</v>
      </c>
    </row>
    <row r="1161" spans="1:15" x14ac:dyDescent="0.25">
      <c r="A1161" s="14" t="s">
        <v>22</v>
      </c>
      <c r="B1161" s="14" t="s">
        <v>23</v>
      </c>
      <c r="C1161" s="16">
        <v>42184</v>
      </c>
      <c r="D1161" s="14">
        <v>411.4</v>
      </c>
      <c r="E1161" s="14">
        <v>408.75</v>
      </c>
      <c r="F1161" s="14">
        <v>414.25</v>
      </c>
      <c r="G1161" s="14">
        <v>399.4</v>
      </c>
      <c r="H1161" s="14">
        <v>408</v>
      </c>
      <c r="I1161" s="14">
        <v>407.7</v>
      </c>
      <c r="J1161" s="14">
        <v>406.34</v>
      </c>
      <c r="K1161" s="14">
        <v>2017827</v>
      </c>
      <c r="L1161" s="14">
        <v>819927705.04999995</v>
      </c>
      <c r="M1161" s="14">
        <v>27104</v>
      </c>
      <c r="N1161" s="14">
        <v>1093970</v>
      </c>
      <c r="O1161" s="14">
        <v>54.22</v>
      </c>
    </row>
    <row r="1162" spans="1:15" x14ac:dyDescent="0.25">
      <c r="A1162" s="14" t="s">
        <v>22</v>
      </c>
      <c r="B1162" s="14" t="s">
        <v>23</v>
      </c>
      <c r="C1162" s="16">
        <v>42185</v>
      </c>
      <c r="D1162" s="14">
        <v>407.7</v>
      </c>
      <c r="E1162" s="14">
        <v>409.8</v>
      </c>
      <c r="F1162" s="14">
        <v>422.6</v>
      </c>
      <c r="G1162" s="14">
        <v>409.45</v>
      </c>
      <c r="H1162" s="14">
        <v>420.7</v>
      </c>
      <c r="I1162" s="14">
        <v>421.25</v>
      </c>
      <c r="J1162" s="14">
        <v>418.24</v>
      </c>
      <c r="K1162" s="14">
        <v>9240034</v>
      </c>
      <c r="L1162" s="14">
        <v>3864523116.0999999</v>
      </c>
      <c r="M1162" s="14">
        <v>61631</v>
      </c>
      <c r="N1162" s="14">
        <v>6698852</v>
      </c>
      <c r="O1162" s="14">
        <v>72.5</v>
      </c>
    </row>
    <row r="1163" spans="1:15" x14ac:dyDescent="0.25">
      <c r="A1163" s="14" t="s">
        <v>22</v>
      </c>
      <c r="B1163" s="14" t="s">
        <v>23</v>
      </c>
      <c r="C1163" s="16">
        <v>42186</v>
      </c>
      <c r="D1163" s="14">
        <v>421.25</v>
      </c>
      <c r="E1163" s="14">
        <v>422.55</v>
      </c>
      <c r="F1163" s="14">
        <v>429.3</v>
      </c>
      <c r="G1163" s="14">
        <v>422</v>
      </c>
      <c r="H1163" s="14">
        <v>426.1</v>
      </c>
      <c r="I1163" s="14">
        <v>425.5</v>
      </c>
      <c r="J1163" s="14">
        <v>426.24</v>
      </c>
      <c r="K1163" s="14">
        <v>7247029</v>
      </c>
      <c r="L1163" s="14">
        <v>3088969993.8000002</v>
      </c>
      <c r="M1163" s="14">
        <v>106460</v>
      </c>
      <c r="N1163" s="14">
        <v>4632160</v>
      </c>
      <c r="O1163" s="14">
        <v>63.92</v>
      </c>
    </row>
    <row r="1164" spans="1:15" x14ac:dyDescent="0.25">
      <c r="A1164" s="14" t="s">
        <v>22</v>
      </c>
      <c r="B1164" s="14" t="s">
        <v>23</v>
      </c>
      <c r="C1164" s="16">
        <v>42187</v>
      </c>
      <c r="D1164" s="14">
        <v>425.5</v>
      </c>
      <c r="E1164" s="14">
        <v>426.45</v>
      </c>
      <c r="F1164" s="14">
        <v>427.45</v>
      </c>
      <c r="G1164" s="14">
        <v>419.5</v>
      </c>
      <c r="H1164" s="14">
        <v>424.75</v>
      </c>
      <c r="I1164" s="14">
        <v>424.05</v>
      </c>
      <c r="J1164" s="14">
        <v>422.36</v>
      </c>
      <c r="K1164" s="14">
        <v>4018078</v>
      </c>
      <c r="L1164" s="14">
        <v>1697069553.4000001</v>
      </c>
      <c r="M1164" s="14">
        <v>81879</v>
      </c>
      <c r="N1164" s="14">
        <v>2689382</v>
      </c>
      <c r="O1164" s="14">
        <v>66.930000000000007</v>
      </c>
    </row>
    <row r="1165" spans="1:15" x14ac:dyDescent="0.25">
      <c r="A1165" s="14" t="s">
        <v>22</v>
      </c>
      <c r="B1165" s="14" t="s">
        <v>23</v>
      </c>
      <c r="C1165" s="16">
        <v>42188</v>
      </c>
      <c r="D1165" s="14">
        <v>424.05</v>
      </c>
      <c r="E1165" s="14">
        <v>424.05</v>
      </c>
      <c r="F1165" s="14">
        <v>424.5</v>
      </c>
      <c r="G1165" s="14">
        <v>415</v>
      </c>
      <c r="H1165" s="14">
        <v>417.75</v>
      </c>
      <c r="I1165" s="14">
        <v>417.5</v>
      </c>
      <c r="J1165" s="14">
        <v>418.75</v>
      </c>
      <c r="K1165" s="14">
        <v>2469598</v>
      </c>
      <c r="L1165" s="14">
        <v>1034139224.05</v>
      </c>
      <c r="M1165" s="14">
        <v>45851</v>
      </c>
      <c r="N1165" s="14">
        <v>1598646</v>
      </c>
      <c r="O1165" s="14">
        <v>64.73</v>
      </c>
    </row>
    <row r="1166" spans="1:15" x14ac:dyDescent="0.25">
      <c r="A1166" s="14" t="s">
        <v>22</v>
      </c>
      <c r="B1166" s="14" t="s">
        <v>23</v>
      </c>
      <c r="C1166" s="16">
        <v>42191</v>
      </c>
      <c r="D1166" s="14">
        <v>417.5</v>
      </c>
      <c r="E1166" s="14">
        <v>415</v>
      </c>
      <c r="F1166" s="14">
        <v>422.6</v>
      </c>
      <c r="G1166" s="14">
        <v>413.7</v>
      </c>
      <c r="H1166" s="14">
        <v>419.55</v>
      </c>
      <c r="I1166" s="14">
        <v>419.75</v>
      </c>
      <c r="J1166" s="14">
        <v>418.68</v>
      </c>
      <c r="K1166" s="14">
        <v>4931673</v>
      </c>
      <c r="L1166" s="14">
        <v>2064780248.0999999</v>
      </c>
      <c r="M1166" s="14">
        <v>65634</v>
      </c>
      <c r="N1166" s="14">
        <v>3501822</v>
      </c>
      <c r="O1166" s="14">
        <v>71.010000000000005</v>
      </c>
    </row>
    <row r="1167" spans="1:15" x14ac:dyDescent="0.25">
      <c r="A1167" s="14" t="s">
        <v>22</v>
      </c>
      <c r="B1167" s="14" t="s">
        <v>23</v>
      </c>
      <c r="C1167" s="16">
        <v>42192</v>
      </c>
      <c r="D1167" s="14">
        <v>419.75</v>
      </c>
      <c r="E1167" s="14">
        <v>420.75</v>
      </c>
      <c r="F1167" s="14">
        <v>430.7</v>
      </c>
      <c r="G1167" s="14">
        <v>419.2</v>
      </c>
      <c r="H1167" s="14">
        <v>430.2</v>
      </c>
      <c r="I1167" s="14">
        <v>428.9</v>
      </c>
      <c r="J1167" s="14">
        <v>427.91</v>
      </c>
      <c r="K1167" s="14">
        <v>5529091</v>
      </c>
      <c r="L1167" s="14">
        <v>2365979818.3499999</v>
      </c>
      <c r="M1167" s="14">
        <v>89262</v>
      </c>
      <c r="N1167" s="14">
        <v>3697369</v>
      </c>
      <c r="O1167" s="14">
        <v>66.87</v>
      </c>
    </row>
    <row r="1168" spans="1:15" x14ac:dyDescent="0.25">
      <c r="A1168" s="14" t="s">
        <v>22</v>
      </c>
      <c r="B1168" s="14" t="s">
        <v>23</v>
      </c>
      <c r="C1168" s="16">
        <v>42193</v>
      </c>
      <c r="D1168" s="14">
        <v>428.9</v>
      </c>
      <c r="E1168" s="14">
        <v>427.25</v>
      </c>
      <c r="F1168" s="14">
        <v>427.8</v>
      </c>
      <c r="G1168" s="14">
        <v>414.5</v>
      </c>
      <c r="H1168" s="14">
        <v>419</v>
      </c>
      <c r="I1168" s="14">
        <v>417.15</v>
      </c>
      <c r="J1168" s="14">
        <v>420.35</v>
      </c>
      <c r="K1168" s="14">
        <v>5123404</v>
      </c>
      <c r="L1168" s="14">
        <v>2153622157.3499999</v>
      </c>
      <c r="M1168" s="14">
        <v>121597</v>
      </c>
      <c r="N1168" s="14">
        <v>3360154</v>
      </c>
      <c r="O1168" s="14">
        <v>65.58</v>
      </c>
    </row>
    <row r="1169" spans="1:15" x14ac:dyDescent="0.25">
      <c r="A1169" s="14" t="s">
        <v>22</v>
      </c>
      <c r="B1169" s="14" t="s">
        <v>23</v>
      </c>
      <c r="C1169" s="16">
        <v>42194</v>
      </c>
      <c r="D1169" s="14">
        <v>417.15</v>
      </c>
      <c r="E1169" s="14">
        <v>420</v>
      </c>
      <c r="F1169" s="14">
        <v>422.7</v>
      </c>
      <c r="G1169" s="14">
        <v>416.45</v>
      </c>
      <c r="H1169" s="14">
        <v>416.7</v>
      </c>
      <c r="I1169" s="14">
        <v>417.15</v>
      </c>
      <c r="J1169" s="14">
        <v>418.53</v>
      </c>
      <c r="K1169" s="14">
        <v>2934615</v>
      </c>
      <c r="L1169" s="14">
        <v>1228225818.45</v>
      </c>
      <c r="M1169" s="14">
        <v>57095</v>
      </c>
      <c r="N1169" s="14">
        <v>2189876</v>
      </c>
      <c r="O1169" s="14">
        <v>74.62</v>
      </c>
    </row>
    <row r="1170" spans="1:15" x14ac:dyDescent="0.25">
      <c r="A1170" s="14" t="s">
        <v>22</v>
      </c>
      <c r="B1170" s="14" t="s">
        <v>23</v>
      </c>
      <c r="C1170" s="16">
        <v>42195</v>
      </c>
      <c r="D1170" s="14">
        <v>417.15</v>
      </c>
      <c r="E1170" s="14">
        <v>421</v>
      </c>
      <c r="F1170" s="14">
        <v>425</v>
      </c>
      <c r="G1170" s="14">
        <v>418.7</v>
      </c>
      <c r="H1170" s="14">
        <v>419.85</v>
      </c>
      <c r="I1170" s="14">
        <v>419.95</v>
      </c>
      <c r="J1170" s="14">
        <v>422.38</v>
      </c>
      <c r="K1170" s="14">
        <v>3748152</v>
      </c>
      <c r="L1170" s="14">
        <v>1583136520.4000001</v>
      </c>
      <c r="M1170" s="14">
        <v>66679</v>
      </c>
      <c r="N1170" s="14">
        <v>2415023</v>
      </c>
      <c r="O1170" s="14">
        <v>64.430000000000007</v>
      </c>
    </row>
    <row r="1171" spans="1:15" x14ac:dyDescent="0.25">
      <c r="A1171" s="14" t="s">
        <v>22</v>
      </c>
      <c r="B1171" s="14" t="s">
        <v>23</v>
      </c>
      <c r="C1171" s="16">
        <v>42198</v>
      </c>
      <c r="D1171" s="14">
        <v>419.95</v>
      </c>
      <c r="E1171" s="14">
        <v>421.95</v>
      </c>
      <c r="F1171" s="14">
        <v>422</v>
      </c>
      <c r="G1171" s="14">
        <v>416.1</v>
      </c>
      <c r="H1171" s="14">
        <v>420</v>
      </c>
      <c r="I1171" s="14">
        <v>419.95</v>
      </c>
      <c r="J1171" s="14">
        <v>419.39</v>
      </c>
      <c r="K1171" s="14">
        <v>2023481</v>
      </c>
      <c r="L1171" s="14">
        <v>848623961.04999995</v>
      </c>
      <c r="M1171" s="14">
        <v>40100</v>
      </c>
      <c r="N1171" s="14">
        <v>1148792</v>
      </c>
      <c r="O1171" s="14">
        <v>56.77</v>
      </c>
    </row>
    <row r="1172" spans="1:15" x14ac:dyDescent="0.25">
      <c r="A1172" s="14" t="s">
        <v>22</v>
      </c>
      <c r="B1172" s="14" t="s">
        <v>23</v>
      </c>
      <c r="C1172" s="16">
        <v>42199</v>
      </c>
      <c r="D1172" s="14">
        <v>419.95</v>
      </c>
      <c r="E1172" s="14">
        <v>421.4</v>
      </c>
      <c r="F1172" s="14">
        <v>435.45</v>
      </c>
      <c r="G1172" s="14">
        <v>420.1</v>
      </c>
      <c r="H1172" s="14">
        <v>433.15</v>
      </c>
      <c r="I1172" s="14">
        <v>434.15</v>
      </c>
      <c r="J1172" s="14">
        <v>429.33</v>
      </c>
      <c r="K1172" s="14">
        <v>6061876</v>
      </c>
      <c r="L1172" s="14">
        <v>2602538956.5999999</v>
      </c>
      <c r="M1172" s="14">
        <v>94682</v>
      </c>
      <c r="N1172" s="14">
        <v>3865018</v>
      </c>
      <c r="O1172" s="14">
        <v>63.76</v>
      </c>
    </row>
    <row r="1173" spans="1:15" x14ac:dyDescent="0.25">
      <c r="A1173" s="14" t="s">
        <v>22</v>
      </c>
      <c r="B1173" s="14" t="s">
        <v>23</v>
      </c>
      <c r="C1173" s="16">
        <v>42200</v>
      </c>
      <c r="D1173" s="14">
        <v>434.15</v>
      </c>
      <c r="E1173" s="14">
        <v>439</v>
      </c>
      <c r="F1173" s="14">
        <v>440.8</v>
      </c>
      <c r="G1173" s="14">
        <v>435.6</v>
      </c>
      <c r="H1173" s="14">
        <v>436</v>
      </c>
      <c r="I1173" s="14">
        <v>436.65</v>
      </c>
      <c r="J1173" s="14">
        <v>437.92</v>
      </c>
      <c r="K1173" s="14">
        <v>3890009</v>
      </c>
      <c r="L1173" s="14">
        <v>1703495868.05</v>
      </c>
      <c r="M1173" s="14">
        <v>68440</v>
      </c>
      <c r="N1173" s="14">
        <v>2168577</v>
      </c>
      <c r="O1173" s="14">
        <v>55.75</v>
      </c>
    </row>
    <row r="1174" spans="1:15" x14ac:dyDescent="0.25">
      <c r="A1174" s="14" t="s">
        <v>22</v>
      </c>
      <c r="B1174" s="14" t="s">
        <v>23</v>
      </c>
      <c r="C1174" s="16">
        <v>42201</v>
      </c>
      <c r="D1174" s="14">
        <v>436.65</v>
      </c>
      <c r="E1174" s="14">
        <v>438.4</v>
      </c>
      <c r="F1174" s="14">
        <v>441.2</v>
      </c>
      <c r="G1174" s="14">
        <v>437</v>
      </c>
      <c r="H1174" s="14">
        <v>437.6</v>
      </c>
      <c r="I1174" s="14">
        <v>438.3</v>
      </c>
      <c r="J1174" s="14">
        <v>438.97</v>
      </c>
      <c r="K1174" s="14">
        <v>2685433</v>
      </c>
      <c r="L1174" s="14">
        <v>1178815172.95</v>
      </c>
      <c r="M1174" s="14">
        <v>75261</v>
      </c>
      <c r="N1174" s="14">
        <v>1830366</v>
      </c>
      <c r="O1174" s="14">
        <v>68.16</v>
      </c>
    </row>
    <row r="1175" spans="1:15" x14ac:dyDescent="0.25">
      <c r="A1175" s="14" t="s">
        <v>22</v>
      </c>
      <c r="B1175" s="14" t="s">
        <v>23</v>
      </c>
      <c r="C1175" s="16">
        <v>42202</v>
      </c>
      <c r="D1175" s="14">
        <v>438.3</v>
      </c>
      <c r="E1175" s="14">
        <v>438.4</v>
      </c>
      <c r="F1175" s="14">
        <v>438.45</v>
      </c>
      <c r="G1175" s="14">
        <v>429</v>
      </c>
      <c r="H1175" s="14">
        <v>431.55</v>
      </c>
      <c r="I1175" s="14">
        <v>430.15</v>
      </c>
      <c r="J1175" s="14">
        <v>432.03</v>
      </c>
      <c r="K1175" s="14">
        <v>1939162</v>
      </c>
      <c r="L1175" s="14">
        <v>837783390.64999998</v>
      </c>
      <c r="M1175" s="14">
        <v>41316</v>
      </c>
      <c r="N1175" s="14">
        <v>1142335</v>
      </c>
      <c r="O1175" s="14">
        <v>58.91</v>
      </c>
    </row>
    <row r="1176" spans="1:15" x14ac:dyDescent="0.25">
      <c r="A1176" s="14" t="s">
        <v>22</v>
      </c>
      <c r="B1176" s="14" t="s">
        <v>23</v>
      </c>
      <c r="C1176" s="16">
        <v>42205</v>
      </c>
      <c r="D1176" s="14">
        <v>430.15</v>
      </c>
      <c r="E1176" s="14">
        <v>432</v>
      </c>
      <c r="F1176" s="14">
        <v>432</v>
      </c>
      <c r="G1176" s="14">
        <v>423.9</v>
      </c>
      <c r="H1176" s="14">
        <v>425.65</v>
      </c>
      <c r="I1176" s="14">
        <v>425.45</v>
      </c>
      <c r="J1176" s="14">
        <v>425.99</v>
      </c>
      <c r="K1176" s="14">
        <v>3351240</v>
      </c>
      <c r="L1176" s="14">
        <v>1427610605.8</v>
      </c>
      <c r="M1176" s="14">
        <v>49837</v>
      </c>
      <c r="N1176" s="14">
        <v>2322749</v>
      </c>
      <c r="O1176" s="14">
        <v>69.31</v>
      </c>
    </row>
    <row r="1177" spans="1:15" x14ac:dyDescent="0.25">
      <c r="A1177" s="14" t="s">
        <v>22</v>
      </c>
      <c r="B1177" s="14" t="s">
        <v>23</v>
      </c>
      <c r="C1177" s="16">
        <v>42206</v>
      </c>
      <c r="D1177" s="14">
        <v>425.45</v>
      </c>
      <c r="E1177" s="14">
        <v>428.75</v>
      </c>
      <c r="F1177" s="14">
        <v>432.5</v>
      </c>
      <c r="G1177" s="14">
        <v>424.25</v>
      </c>
      <c r="H1177" s="14">
        <v>427</v>
      </c>
      <c r="I1177" s="14">
        <v>428.65</v>
      </c>
      <c r="J1177" s="14">
        <v>429.31</v>
      </c>
      <c r="K1177" s="14">
        <v>3572121</v>
      </c>
      <c r="L1177" s="14">
        <v>1533537549.0999999</v>
      </c>
      <c r="M1177" s="14">
        <v>75284</v>
      </c>
      <c r="N1177" s="14">
        <v>2297590</v>
      </c>
      <c r="O1177" s="14">
        <v>64.319999999999993</v>
      </c>
    </row>
    <row r="1178" spans="1:15" x14ac:dyDescent="0.25">
      <c r="A1178" s="14" t="s">
        <v>22</v>
      </c>
      <c r="B1178" s="14" t="s">
        <v>23</v>
      </c>
      <c r="C1178" s="16">
        <v>42207</v>
      </c>
      <c r="D1178" s="14">
        <v>428.65</v>
      </c>
      <c r="E1178" s="14">
        <v>426.25</v>
      </c>
      <c r="F1178" s="14">
        <v>433.65</v>
      </c>
      <c r="G1178" s="14">
        <v>426.25</v>
      </c>
      <c r="H1178" s="14">
        <v>431.7</v>
      </c>
      <c r="I1178" s="14">
        <v>432.35</v>
      </c>
      <c r="J1178" s="14">
        <v>430.06</v>
      </c>
      <c r="K1178" s="14">
        <v>3028536</v>
      </c>
      <c r="L1178" s="14">
        <v>1302466782.6500001</v>
      </c>
      <c r="M1178" s="14">
        <v>55747</v>
      </c>
      <c r="N1178" s="14">
        <v>2233755</v>
      </c>
      <c r="O1178" s="14">
        <v>73.760000000000005</v>
      </c>
    </row>
    <row r="1179" spans="1:15" x14ac:dyDescent="0.25">
      <c r="A1179" s="14" t="s">
        <v>22</v>
      </c>
      <c r="B1179" s="14" t="s">
        <v>23</v>
      </c>
      <c r="C1179" s="16">
        <v>42208</v>
      </c>
      <c r="D1179" s="14">
        <v>432.35</v>
      </c>
      <c r="E1179" s="14">
        <v>434.6</v>
      </c>
      <c r="F1179" s="14">
        <v>437</v>
      </c>
      <c r="G1179" s="14">
        <v>430.2</v>
      </c>
      <c r="H1179" s="14">
        <v>431</v>
      </c>
      <c r="I1179" s="14">
        <v>431.5</v>
      </c>
      <c r="J1179" s="14">
        <v>433.81</v>
      </c>
      <c r="K1179" s="14">
        <v>3970346</v>
      </c>
      <c r="L1179" s="14">
        <v>1722367007.6500001</v>
      </c>
      <c r="M1179" s="14">
        <v>71407</v>
      </c>
      <c r="N1179" s="14">
        <v>2870027</v>
      </c>
      <c r="O1179" s="14">
        <v>72.290000000000006</v>
      </c>
    </row>
    <row r="1180" spans="1:15" x14ac:dyDescent="0.25">
      <c r="A1180" s="14" t="s">
        <v>22</v>
      </c>
      <c r="B1180" s="14" t="s">
        <v>23</v>
      </c>
      <c r="C1180" s="16">
        <v>42209</v>
      </c>
      <c r="D1180" s="14">
        <v>431.5</v>
      </c>
      <c r="E1180" s="14">
        <v>430.5</v>
      </c>
      <c r="F1180" s="14">
        <v>434.8</v>
      </c>
      <c r="G1180" s="14">
        <v>425</v>
      </c>
      <c r="H1180" s="14">
        <v>426.65</v>
      </c>
      <c r="I1180" s="14">
        <v>426.05</v>
      </c>
      <c r="J1180" s="14">
        <v>429.78</v>
      </c>
      <c r="K1180" s="14">
        <v>4240548</v>
      </c>
      <c r="L1180" s="14">
        <v>1822523876.4000001</v>
      </c>
      <c r="M1180" s="14">
        <v>57822</v>
      </c>
      <c r="N1180" s="14">
        <v>2819551</v>
      </c>
      <c r="O1180" s="14">
        <v>66.489999999999995</v>
      </c>
    </row>
    <row r="1181" spans="1:15" x14ac:dyDescent="0.25">
      <c r="A1181" s="14" t="s">
        <v>22</v>
      </c>
      <c r="B1181" s="14" t="s">
        <v>23</v>
      </c>
      <c r="C1181" s="16">
        <v>42212</v>
      </c>
      <c r="D1181" s="14">
        <v>426.05</v>
      </c>
      <c r="E1181" s="14">
        <v>426.45</v>
      </c>
      <c r="F1181" s="14">
        <v>426.65</v>
      </c>
      <c r="G1181" s="14">
        <v>419.75</v>
      </c>
      <c r="H1181" s="14">
        <v>424.2</v>
      </c>
      <c r="I1181" s="14">
        <v>423.6</v>
      </c>
      <c r="J1181" s="14">
        <v>421.98</v>
      </c>
      <c r="K1181" s="14">
        <v>6244014</v>
      </c>
      <c r="L1181" s="14">
        <v>2634827218.3499999</v>
      </c>
      <c r="M1181" s="14">
        <v>91324</v>
      </c>
      <c r="N1181" s="14">
        <v>5105490</v>
      </c>
      <c r="O1181" s="14">
        <v>81.77</v>
      </c>
    </row>
    <row r="1182" spans="1:15" x14ac:dyDescent="0.25">
      <c r="A1182" s="14" t="s">
        <v>22</v>
      </c>
      <c r="B1182" s="14" t="s">
        <v>23</v>
      </c>
      <c r="C1182" s="16">
        <v>42213</v>
      </c>
      <c r="D1182" s="14">
        <v>423.6</v>
      </c>
      <c r="E1182" s="14">
        <v>424.95</v>
      </c>
      <c r="F1182" s="14">
        <v>427.45</v>
      </c>
      <c r="G1182" s="14">
        <v>417.5</v>
      </c>
      <c r="H1182" s="14">
        <v>421.9</v>
      </c>
      <c r="I1182" s="14">
        <v>420.85</v>
      </c>
      <c r="J1182" s="14">
        <v>422.92</v>
      </c>
      <c r="K1182" s="14">
        <v>4224368</v>
      </c>
      <c r="L1182" s="14">
        <v>1786560684.5999999</v>
      </c>
      <c r="M1182" s="14">
        <v>89481</v>
      </c>
      <c r="N1182" s="14">
        <v>3331745</v>
      </c>
      <c r="O1182" s="14">
        <v>78.87</v>
      </c>
    </row>
    <row r="1183" spans="1:15" x14ac:dyDescent="0.25">
      <c r="A1183" s="14" t="s">
        <v>22</v>
      </c>
      <c r="B1183" s="14" t="s">
        <v>23</v>
      </c>
      <c r="C1183" s="16">
        <v>42214</v>
      </c>
      <c r="D1183" s="14">
        <v>420.85</v>
      </c>
      <c r="E1183" s="14">
        <v>421.3</v>
      </c>
      <c r="F1183" s="14">
        <v>424</v>
      </c>
      <c r="G1183" s="14">
        <v>418.2</v>
      </c>
      <c r="H1183" s="14">
        <v>420</v>
      </c>
      <c r="I1183" s="14">
        <v>420.15</v>
      </c>
      <c r="J1183" s="14">
        <v>420.2</v>
      </c>
      <c r="K1183" s="14">
        <v>5348695</v>
      </c>
      <c r="L1183" s="14">
        <v>2247519693.6999998</v>
      </c>
      <c r="M1183" s="14">
        <v>80047</v>
      </c>
      <c r="N1183" s="14">
        <v>4546924</v>
      </c>
      <c r="O1183" s="14">
        <v>85.01</v>
      </c>
    </row>
    <row r="1184" spans="1:15" x14ac:dyDescent="0.25">
      <c r="A1184" s="14" t="s">
        <v>22</v>
      </c>
      <c r="B1184" s="14" t="s">
        <v>23</v>
      </c>
      <c r="C1184" s="16">
        <v>42215</v>
      </c>
      <c r="D1184" s="14">
        <v>420.15</v>
      </c>
      <c r="E1184" s="14">
        <v>421.65</v>
      </c>
      <c r="F1184" s="14">
        <v>424</v>
      </c>
      <c r="G1184" s="14">
        <v>417.2</v>
      </c>
      <c r="H1184" s="14">
        <v>422</v>
      </c>
      <c r="I1184" s="14">
        <v>420.35</v>
      </c>
      <c r="J1184" s="14">
        <v>419.92</v>
      </c>
      <c r="K1184" s="14">
        <v>7044484</v>
      </c>
      <c r="L1184" s="14">
        <v>2958108141.9000001</v>
      </c>
      <c r="M1184" s="14">
        <v>54277</v>
      </c>
      <c r="N1184" s="14">
        <v>6006694</v>
      </c>
      <c r="O1184" s="14">
        <v>85.27</v>
      </c>
    </row>
    <row r="1185" spans="1:15" x14ac:dyDescent="0.25">
      <c r="A1185" s="14" t="s">
        <v>22</v>
      </c>
      <c r="B1185" s="14" t="s">
        <v>23</v>
      </c>
      <c r="C1185" s="16">
        <v>42216</v>
      </c>
      <c r="D1185" s="14">
        <v>420.35</v>
      </c>
      <c r="E1185" s="14">
        <v>425.5</v>
      </c>
      <c r="F1185" s="14">
        <v>442.8</v>
      </c>
      <c r="G1185" s="14">
        <v>424.2</v>
      </c>
      <c r="H1185" s="14">
        <v>440.2</v>
      </c>
      <c r="I1185" s="14">
        <v>439.05</v>
      </c>
      <c r="J1185" s="14">
        <v>434.86</v>
      </c>
      <c r="K1185" s="14">
        <v>5559406</v>
      </c>
      <c r="L1185" s="14">
        <v>2417577340.5</v>
      </c>
      <c r="M1185" s="14">
        <v>76665</v>
      </c>
      <c r="N1185" s="14">
        <v>3325313</v>
      </c>
      <c r="O1185" s="14">
        <v>59.81</v>
      </c>
    </row>
    <row r="1186" spans="1:15" x14ac:dyDescent="0.25">
      <c r="A1186" s="14" t="s">
        <v>22</v>
      </c>
      <c r="B1186" s="14" t="s">
        <v>23</v>
      </c>
      <c r="C1186" s="16">
        <v>42219</v>
      </c>
      <c r="D1186" s="14">
        <v>439.05</v>
      </c>
      <c r="E1186" s="14">
        <v>441</v>
      </c>
      <c r="F1186" s="14">
        <v>442.45</v>
      </c>
      <c r="G1186" s="14">
        <v>428.6</v>
      </c>
      <c r="H1186" s="14">
        <v>432.35</v>
      </c>
      <c r="I1186" s="14">
        <v>431.7</v>
      </c>
      <c r="J1186" s="14">
        <v>433.33</v>
      </c>
      <c r="K1186" s="14">
        <v>2794167</v>
      </c>
      <c r="L1186" s="14">
        <v>1210805817.45</v>
      </c>
      <c r="M1186" s="14">
        <v>51403</v>
      </c>
      <c r="N1186" s="14">
        <v>1710812</v>
      </c>
      <c r="O1186" s="14">
        <v>61.23</v>
      </c>
    </row>
    <row r="1187" spans="1:15" x14ac:dyDescent="0.25">
      <c r="A1187" s="14" t="s">
        <v>22</v>
      </c>
      <c r="B1187" s="14" t="s">
        <v>23</v>
      </c>
      <c r="C1187" s="16">
        <v>42220</v>
      </c>
      <c r="D1187" s="14">
        <v>431.7</v>
      </c>
      <c r="E1187" s="14">
        <v>435</v>
      </c>
      <c r="F1187" s="14">
        <v>444.5</v>
      </c>
      <c r="G1187" s="14">
        <v>431.2</v>
      </c>
      <c r="H1187" s="14">
        <v>443.9</v>
      </c>
      <c r="I1187" s="14">
        <v>443.4</v>
      </c>
      <c r="J1187" s="14">
        <v>436.76</v>
      </c>
      <c r="K1187" s="14">
        <v>4990892</v>
      </c>
      <c r="L1187" s="14">
        <v>2179841005.3499999</v>
      </c>
      <c r="M1187" s="14">
        <v>53893</v>
      </c>
      <c r="N1187" s="14">
        <v>3465709</v>
      </c>
      <c r="O1187" s="14">
        <v>69.44</v>
      </c>
    </row>
    <row r="1188" spans="1:15" x14ac:dyDescent="0.25">
      <c r="A1188" s="14" t="s">
        <v>22</v>
      </c>
      <c r="B1188" s="14" t="s">
        <v>23</v>
      </c>
      <c r="C1188" s="16">
        <v>42221</v>
      </c>
      <c r="D1188" s="14">
        <v>443.4</v>
      </c>
      <c r="E1188" s="14">
        <v>445</v>
      </c>
      <c r="F1188" s="14">
        <v>447.1</v>
      </c>
      <c r="G1188" s="14">
        <v>436.6</v>
      </c>
      <c r="H1188" s="14">
        <v>437.7</v>
      </c>
      <c r="I1188" s="14">
        <v>438.5</v>
      </c>
      <c r="J1188" s="14">
        <v>441.93</v>
      </c>
      <c r="K1188" s="14">
        <v>3410332</v>
      </c>
      <c r="L1188" s="14">
        <v>1507132127.6500001</v>
      </c>
      <c r="M1188" s="14">
        <v>74650</v>
      </c>
      <c r="N1188" s="14">
        <v>2467104</v>
      </c>
      <c r="O1188" s="14">
        <v>72.34</v>
      </c>
    </row>
    <row r="1189" spans="1:15" x14ac:dyDescent="0.25">
      <c r="A1189" s="14" t="s">
        <v>22</v>
      </c>
      <c r="B1189" s="14" t="s">
        <v>23</v>
      </c>
      <c r="C1189" s="16">
        <v>42222</v>
      </c>
      <c r="D1189" s="14">
        <v>438.5</v>
      </c>
      <c r="E1189" s="14">
        <v>437.05</v>
      </c>
      <c r="F1189" s="14">
        <v>439.9</v>
      </c>
      <c r="G1189" s="14">
        <v>430.45</v>
      </c>
      <c r="H1189" s="14">
        <v>430.55</v>
      </c>
      <c r="I1189" s="14">
        <v>431.4</v>
      </c>
      <c r="J1189" s="14">
        <v>432.33</v>
      </c>
      <c r="K1189" s="14">
        <v>4162278</v>
      </c>
      <c r="L1189" s="14">
        <v>1799462265.2</v>
      </c>
      <c r="M1189" s="14">
        <v>52752</v>
      </c>
      <c r="N1189" s="14">
        <v>3356022</v>
      </c>
      <c r="O1189" s="14">
        <v>80.63</v>
      </c>
    </row>
    <row r="1190" spans="1:15" x14ac:dyDescent="0.25">
      <c r="A1190" s="14" t="s">
        <v>22</v>
      </c>
      <c r="B1190" s="14" t="s">
        <v>23</v>
      </c>
      <c r="C1190" s="16">
        <v>42223</v>
      </c>
      <c r="D1190" s="14">
        <v>431.4</v>
      </c>
      <c r="E1190" s="14">
        <v>430.8</v>
      </c>
      <c r="F1190" s="14">
        <v>434.1</v>
      </c>
      <c r="G1190" s="14">
        <v>412.15</v>
      </c>
      <c r="H1190" s="14">
        <v>415.4</v>
      </c>
      <c r="I1190" s="14">
        <v>414.7</v>
      </c>
      <c r="J1190" s="14">
        <v>419.59</v>
      </c>
      <c r="K1190" s="14">
        <v>7480783</v>
      </c>
      <c r="L1190" s="14">
        <v>3138833306.25</v>
      </c>
      <c r="M1190" s="14">
        <v>69672</v>
      </c>
      <c r="N1190" s="14">
        <v>4836151</v>
      </c>
      <c r="O1190" s="14">
        <v>64.650000000000006</v>
      </c>
    </row>
    <row r="1191" spans="1:15" x14ac:dyDescent="0.25">
      <c r="A1191" s="14" t="s">
        <v>22</v>
      </c>
      <c r="B1191" s="14" t="s">
        <v>23</v>
      </c>
      <c r="C1191" s="16">
        <v>42226</v>
      </c>
      <c r="D1191" s="14">
        <v>414.7</v>
      </c>
      <c r="E1191" s="14">
        <v>417.9</v>
      </c>
      <c r="F1191" s="14">
        <v>418.05</v>
      </c>
      <c r="G1191" s="14">
        <v>405.75</v>
      </c>
      <c r="H1191" s="14">
        <v>406.7</v>
      </c>
      <c r="I1191" s="14">
        <v>407.95</v>
      </c>
      <c r="J1191" s="14">
        <v>411.53</v>
      </c>
      <c r="K1191" s="14">
        <v>5571855</v>
      </c>
      <c r="L1191" s="14">
        <v>2292995119.4499998</v>
      </c>
      <c r="M1191" s="14">
        <v>112633</v>
      </c>
      <c r="N1191" s="14">
        <v>3986695</v>
      </c>
      <c r="O1191" s="14">
        <v>71.55</v>
      </c>
    </row>
    <row r="1192" spans="1:15" x14ac:dyDescent="0.25">
      <c r="A1192" s="14" t="s">
        <v>22</v>
      </c>
      <c r="B1192" s="14" t="s">
        <v>23</v>
      </c>
      <c r="C1192" s="16">
        <v>42227</v>
      </c>
      <c r="D1192" s="14">
        <v>407.95</v>
      </c>
      <c r="E1192" s="14">
        <v>409.5</v>
      </c>
      <c r="F1192" s="14">
        <v>410</v>
      </c>
      <c r="G1192" s="14">
        <v>390.35</v>
      </c>
      <c r="H1192" s="14">
        <v>392.7</v>
      </c>
      <c r="I1192" s="14">
        <v>392.7</v>
      </c>
      <c r="J1192" s="14">
        <v>398.76</v>
      </c>
      <c r="K1192" s="14">
        <v>8619915</v>
      </c>
      <c r="L1192" s="14">
        <v>3437298346.0500002</v>
      </c>
      <c r="M1192" s="14">
        <v>135711</v>
      </c>
      <c r="N1192" s="14">
        <v>6679155</v>
      </c>
      <c r="O1192" s="14">
        <v>77.489999999999995</v>
      </c>
    </row>
    <row r="1193" spans="1:15" x14ac:dyDescent="0.25">
      <c r="A1193" s="14" t="s">
        <v>22</v>
      </c>
      <c r="B1193" s="14" t="s">
        <v>23</v>
      </c>
      <c r="C1193" s="16">
        <v>42228</v>
      </c>
      <c r="D1193" s="14">
        <v>392.7</v>
      </c>
      <c r="E1193" s="14">
        <v>394.8</v>
      </c>
      <c r="F1193" s="14">
        <v>394.8</v>
      </c>
      <c r="G1193" s="14">
        <v>362.2</v>
      </c>
      <c r="H1193" s="14">
        <v>372.6</v>
      </c>
      <c r="I1193" s="14">
        <v>371.4</v>
      </c>
      <c r="J1193" s="14">
        <v>375.24</v>
      </c>
      <c r="K1193" s="14">
        <v>14392544</v>
      </c>
      <c r="L1193" s="14">
        <v>5400676502.3000002</v>
      </c>
      <c r="M1193" s="14">
        <v>206717</v>
      </c>
      <c r="N1193" s="14">
        <v>8397656</v>
      </c>
      <c r="O1193" s="14">
        <v>58.35</v>
      </c>
    </row>
    <row r="1194" spans="1:15" x14ac:dyDescent="0.25">
      <c r="A1194" s="14" t="s">
        <v>22</v>
      </c>
      <c r="B1194" s="14" t="s">
        <v>23</v>
      </c>
      <c r="C1194" s="16">
        <v>42229</v>
      </c>
      <c r="D1194" s="14">
        <v>371.4</v>
      </c>
      <c r="E1194" s="14">
        <v>371.9</v>
      </c>
      <c r="F1194" s="14">
        <v>378.9</v>
      </c>
      <c r="G1194" s="14">
        <v>365</v>
      </c>
      <c r="H1194" s="14">
        <v>377.2</v>
      </c>
      <c r="I1194" s="14">
        <v>377.05</v>
      </c>
      <c r="J1194" s="14">
        <v>374.45</v>
      </c>
      <c r="K1194" s="14">
        <v>7986914</v>
      </c>
      <c r="L1194" s="14">
        <v>2990709729.5999999</v>
      </c>
      <c r="M1194" s="14">
        <v>123472</v>
      </c>
      <c r="N1194" s="14">
        <v>4599238</v>
      </c>
      <c r="O1194" s="14">
        <v>57.58</v>
      </c>
    </row>
    <row r="1195" spans="1:15" x14ac:dyDescent="0.25">
      <c r="A1195" s="14" t="s">
        <v>22</v>
      </c>
      <c r="B1195" s="14" t="s">
        <v>23</v>
      </c>
      <c r="C1195" s="16">
        <v>42230</v>
      </c>
      <c r="D1195" s="14">
        <v>377.05</v>
      </c>
      <c r="E1195" s="14">
        <v>377</v>
      </c>
      <c r="F1195" s="14">
        <v>381.9</v>
      </c>
      <c r="G1195" s="14">
        <v>373.5</v>
      </c>
      <c r="H1195" s="14">
        <v>377.65</v>
      </c>
      <c r="I1195" s="14">
        <v>377.55</v>
      </c>
      <c r="J1195" s="14">
        <v>377.29</v>
      </c>
      <c r="K1195" s="14">
        <v>2980717</v>
      </c>
      <c r="L1195" s="14">
        <v>1124606278.1500001</v>
      </c>
      <c r="M1195" s="14">
        <v>70125</v>
      </c>
      <c r="N1195" s="14">
        <v>1648030</v>
      </c>
      <c r="O1195" s="14">
        <v>55.29</v>
      </c>
    </row>
    <row r="1196" spans="1:15" x14ac:dyDescent="0.25">
      <c r="A1196" s="14" t="s">
        <v>22</v>
      </c>
      <c r="B1196" s="14" t="s">
        <v>23</v>
      </c>
      <c r="C1196" s="16">
        <v>42233</v>
      </c>
      <c r="D1196" s="14">
        <v>377.55</v>
      </c>
      <c r="E1196" s="14">
        <v>379.95</v>
      </c>
      <c r="F1196" s="14">
        <v>381.8</v>
      </c>
      <c r="G1196" s="14">
        <v>374.4</v>
      </c>
      <c r="H1196" s="14">
        <v>379.9</v>
      </c>
      <c r="I1196" s="14">
        <v>379.85</v>
      </c>
      <c r="J1196" s="14">
        <v>379.53</v>
      </c>
      <c r="K1196" s="14">
        <v>2719119</v>
      </c>
      <c r="L1196" s="14">
        <v>1031986534.3</v>
      </c>
      <c r="M1196" s="14">
        <v>47763</v>
      </c>
      <c r="N1196" s="14">
        <v>1752003</v>
      </c>
      <c r="O1196" s="14">
        <v>64.430000000000007</v>
      </c>
    </row>
    <row r="1197" spans="1:15" x14ac:dyDescent="0.25">
      <c r="A1197" s="14" t="s">
        <v>22</v>
      </c>
      <c r="B1197" s="14" t="s">
        <v>23</v>
      </c>
      <c r="C1197" s="16">
        <v>42234</v>
      </c>
      <c r="D1197" s="14">
        <v>379.85</v>
      </c>
      <c r="E1197" s="14">
        <v>380.6</v>
      </c>
      <c r="F1197" s="14">
        <v>383.6</v>
      </c>
      <c r="G1197" s="14">
        <v>359.6</v>
      </c>
      <c r="H1197" s="14">
        <v>363.6</v>
      </c>
      <c r="I1197" s="14">
        <v>364.15</v>
      </c>
      <c r="J1197" s="14">
        <v>366.93</v>
      </c>
      <c r="K1197" s="14">
        <v>7856857</v>
      </c>
      <c r="L1197" s="14">
        <v>2882926937.8499999</v>
      </c>
      <c r="M1197" s="14">
        <v>108112</v>
      </c>
      <c r="N1197" s="14">
        <v>5225592</v>
      </c>
      <c r="O1197" s="14">
        <v>66.510000000000005</v>
      </c>
    </row>
    <row r="1198" spans="1:15" x14ac:dyDescent="0.25">
      <c r="A1198" s="14" t="s">
        <v>22</v>
      </c>
      <c r="B1198" s="14" t="s">
        <v>23</v>
      </c>
      <c r="C1198" s="16">
        <v>42235</v>
      </c>
      <c r="D1198" s="14">
        <v>364.15</v>
      </c>
      <c r="E1198" s="14">
        <v>363.6</v>
      </c>
      <c r="F1198" s="14">
        <v>365.4</v>
      </c>
      <c r="G1198" s="14">
        <v>354.5</v>
      </c>
      <c r="H1198" s="14">
        <v>357.3</v>
      </c>
      <c r="I1198" s="14">
        <v>355.65</v>
      </c>
      <c r="J1198" s="14">
        <v>359.95</v>
      </c>
      <c r="K1198" s="14">
        <v>4342672</v>
      </c>
      <c r="L1198" s="14">
        <v>1563129062.6500001</v>
      </c>
      <c r="M1198" s="14">
        <v>99077</v>
      </c>
      <c r="N1198" s="14">
        <v>2527518</v>
      </c>
      <c r="O1198" s="14">
        <v>58.2</v>
      </c>
    </row>
    <row r="1199" spans="1:15" x14ac:dyDescent="0.25">
      <c r="A1199" s="14" t="s">
        <v>22</v>
      </c>
      <c r="B1199" s="14" t="s">
        <v>23</v>
      </c>
      <c r="C1199" s="16">
        <v>42236</v>
      </c>
      <c r="D1199" s="14">
        <v>355.65</v>
      </c>
      <c r="E1199" s="14">
        <v>356.05</v>
      </c>
      <c r="F1199" s="14">
        <v>361.3</v>
      </c>
      <c r="G1199" s="14">
        <v>348.25</v>
      </c>
      <c r="H1199" s="14">
        <v>350.3</v>
      </c>
      <c r="I1199" s="14">
        <v>349.85</v>
      </c>
      <c r="J1199" s="14">
        <v>353.94</v>
      </c>
      <c r="K1199" s="14">
        <v>4973865</v>
      </c>
      <c r="L1199" s="14">
        <v>1760435746.4000001</v>
      </c>
      <c r="M1199" s="14">
        <v>52017</v>
      </c>
      <c r="N1199" s="14">
        <v>2584721</v>
      </c>
      <c r="O1199" s="14">
        <v>51.97</v>
      </c>
    </row>
    <row r="1200" spans="1:15" x14ac:dyDescent="0.25">
      <c r="A1200" s="14" t="s">
        <v>22</v>
      </c>
      <c r="B1200" s="14" t="s">
        <v>23</v>
      </c>
      <c r="C1200" s="16">
        <v>42237</v>
      </c>
      <c r="D1200" s="14">
        <v>349.85</v>
      </c>
      <c r="E1200" s="14">
        <v>347.9</v>
      </c>
      <c r="F1200" s="14">
        <v>353.05</v>
      </c>
      <c r="G1200" s="14">
        <v>345.5</v>
      </c>
      <c r="H1200" s="14">
        <v>347.5</v>
      </c>
      <c r="I1200" s="14">
        <v>348.65</v>
      </c>
      <c r="J1200" s="14">
        <v>348.92</v>
      </c>
      <c r="K1200" s="14">
        <v>3733692</v>
      </c>
      <c r="L1200" s="14">
        <v>1302745138.9000001</v>
      </c>
      <c r="M1200" s="14">
        <v>64311</v>
      </c>
      <c r="N1200" s="14">
        <v>2126331</v>
      </c>
      <c r="O1200" s="14">
        <v>56.95</v>
      </c>
    </row>
    <row r="1201" spans="1:15" x14ac:dyDescent="0.25">
      <c r="A1201" s="14" t="s">
        <v>22</v>
      </c>
      <c r="B1201" s="14" t="s">
        <v>23</v>
      </c>
      <c r="C1201" s="16">
        <v>42240</v>
      </c>
      <c r="D1201" s="14">
        <v>348.65</v>
      </c>
      <c r="E1201" s="14">
        <v>340</v>
      </c>
      <c r="F1201" s="14">
        <v>343.9</v>
      </c>
      <c r="G1201" s="14">
        <v>332.45</v>
      </c>
      <c r="H1201" s="14">
        <v>338</v>
      </c>
      <c r="I1201" s="14">
        <v>336.6</v>
      </c>
      <c r="J1201" s="14">
        <v>338.71</v>
      </c>
      <c r="K1201" s="14">
        <v>9826523</v>
      </c>
      <c r="L1201" s="14">
        <v>3328375715.0999999</v>
      </c>
      <c r="M1201" s="14">
        <v>120267</v>
      </c>
      <c r="N1201" s="14">
        <v>6904495</v>
      </c>
      <c r="O1201" s="14">
        <v>70.260000000000005</v>
      </c>
    </row>
    <row r="1202" spans="1:15" x14ac:dyDescent="0.25">
      <c r="A1202" s="14" t="s">
        <v>22</v>
      </c>
      <c r="B1202" s="14" t="s">
        <v>23</v>
      </c>
      <c r="C1202" s="16">
        <v>42241</v>
      </c>
      <c r="D1202" s="14">
        <v>336.6</v>
      </c>
      <c r="E1202" s="14">
        <v>341.1</v>
      </c>
      <c r="F1202" s="14">
        <v>355</v>
      </c>
      <c r="G1202" s="14">
        <v>340.55</v>
      </c>
      <c r="H1202" s="14">
        <v>353.7</v>
      </c>
      <c r="I1202" s="14">
        <v>353.6</v>
      </c>
      <c r="J1202" s="14">
        <v>347.64</v>
      </c>
      <c r="K1202" s="14">
        <v>8086602</v>
      </c>
      <c r="L1202" s="14">
        <v>2811260132.5</v>
      </c>
      <c r="M1202" s="14">
        <v>95786</v>
      </c>
      <c r="N1202" s="14">
        <v>4838975</v>
      </c>
      <c r="O1202" s="14">
        <v>59.84</v>
      </c>
    </row>
    <row r="1203" spans="1:15" x14ac:dyDescent="0.25">
      <c r="A1203" s="14" t="s">
        <v>22</v>
      </c>
      <c r="B1203" s="14" t="s">
        <v>23</v>
      </c>
      <c r="C1203" s="16">
        <v>42242</v>
      </c>
      <c r="D1203" s="14">
        <v>353.6</v>
      </c>
      <c r="E1203" s="14">
        <v>352.7</v>
      </c>
      <c r="F1203" s="14">
        <v>362.75</v>
      </c>
      <c r="G1203" s="14">
        <v>349.7</v>
      </c>
      <c r="H1203" s="14">
        <v>358.5</v>
      </c>
      <c r="I1203" s="14">
        <v>358.15</v>
      </c>
      <c r="J1203" s="14">
        <v>358.68</v>
      </c>
      <c r="K1203" s="14">
        <v>4958051</v>
      </c>
      <c r="L1203" s="14">
        <v>1778331442.5</v>
      </c>
      <c r="M1203" s="14">
        <v>62709</v>
      </c>
      <c r="N1203" s="14">
        <v>3060930</v>
      </c>
      <c r="O1203" s="14">
        <v>61.74</v>
      </c>
    </row>
    <row r="1204" spans="1:15" x14ac:dyDescent="0.25">
      <c r="A1204" s="14" t="s">
        <v>22</v>
      </c>
      <c r="B1204" s="14" t="s">
        <v>23</v>
      </c>
      <c r="C1204" s="16">
        <v>42243</v>
      </c>
      <c r="D1204" s="14">
        <v>358.15</v>
      </c>
      <c r="E1204" s="14">
        <v>362.9</v>
      </c>
      <c r="F1204" s="14">
        <v>366.4</v>
      </c>
      <c r="G1204" s="14">
        <v>354.85</v>
      </c>
      <c r="H1204" s="14">
        <v>358.4</v>
      </c>
      <c r="I1204" s="14">
        <v>361.85</v>
      </c>
      <c r="J1204" s="14">
        <v>361.46</v>
      </c>
      <c r="K1204" s="14">
        <v>11449981</v>
      </c>
      <c r="L1204" s="14">
        <v>4138735400.5999999</v>
      </c>
      <c r="M1204" s="14">
        <v>105414</v>
      </c>
      <c r="N1204" s="14">
        <v>9246894</v>
      </c>
      <c r="O1204" s="14">
        <v>80.760000000000005</v>
      </c>
    </row>
    <row r="1205" spans="1:15" x14ac:dyDescent="0.25">
      <c r="A1205" s="14" t="s">
        <v>22</v>
      </c>
      <c r="B1205" s="14" t="s">
        <v>23</v>
      </c>
      <c r="C1205" s="16">
        <v>42244</v>
      </c>
      <c r="D1205" s="14">
        <v>361.85</v>
      </c>
      <c r="E1205" s="14">
        <v>367</v>
      </c>
      <c r="F1205" s="14">
        <v>367</v>
      </c>
      <c r="G1205" s="14">
        <v>354.7</v>
      </c>
      <c r="H1205" s="14">
        <v>356.25</v>
      </c>
      <c r="I1205" s="14">
        <v>357.55</v>
      </c>
      <c r="J1205" s="14">
        <v>360.53</v>
      </c>
      <c r="K1205" s="14">
        <v>4320791</v>
      </c>
      <c r="L1205" s="14">
        <v>1557764706.8499999</v>
      </c>
      <c r="M1205" s="14">
        <v>53880</v>
      </c>
      <c r="N1205" s="14">
        <v>2586108</v>
      </c>
      <c r="O1205" s="14">
        <v>59.85</v>
      </c>
    </row>
    <row r="1206" spans="1:15" x14ac:dyDescent="0.25">
      <c r="A1206" s="14" t="s">
        <v>22</v>
      </c>
      <c r="B1206" s="14" t="s">
        <v>23</v>
      </c>
      <c r="C1206" s="16">
        <v>42247</v>
      </c>
      <c r="D1206" s="14">
        <v>357.55</v>
      </c>
      <c r="E1206" s="14">
        <v>355.95</v>
      </c>
      <c r="F1206" s="14">
        <v>367.95</v>
      </c>
      <c r="G1206" s="14">
        <v>351.3</v>
      </c>
      <c r="H1206" s="14">
        <v>364.45</v>
      </c>
      <c r="I1206" s="14">
        <v>366.35</v>
      </c>
      <c r="J1206" s="14">
        <v>362.74</v>
      </c>
      <c r="K1206" s="14">
        <v>4502846</v>
      </c>
      <c r="L1206" s="14">
        <v>1633360527.3499999</v>
      </c>
      <c r="M1206" s="14">
        <v>78566</v>
      </c>
      <c r="N1206" s="14">
        <v>2829337</v>
      </c>
      <c r="O1206" s="14">
        <v>62.83</v>
      </c>
    </row>
    <row r="1207" spans="1:15" x14ac:dyDescent="0.25">
      <c r="A1207" s="14" t="s">
        <v>22</v>
      </c>
      <c r="B1207" s="14" t="s">
        <v>23</v>
      </c>
      <c r="C1207" s="16">
        <v>42248</v>
      </c>
      <c r="D1207" s="14">
        <v>366.35</v>
      </c>
      <c r="E1207" s="14">
        <v>362</v>
      </c>
      <c r="F1207" s="14">
        <v>365.5</v>
      </c>
      <c r="G1207" s="14">
        <v>346.25</v>
      </c>
      <c r="H1207" s="14">
        <v>355.75</v>
      </c>
      <c r="I1207" s="14">
        <v>354.7</v>
      </c>
      <c r="J1207" s="14">
        <v>356.52</v>
      </c>
      <c r="K1207" s="14">
        <v>3454778</v>
      </c>
      <c r="L1207" s="14">
        <v>1231682134.95</v>
      </c>
      <c r="M1207" s="14">
        <v>73268</v>
      </c>
      <c r="N1207" s="14">
        <v>2069445</v>
      </c>
      <c r="O1207" s="14">
        <v>59.9</v>
      </c>
    </row>
    <row r="1208" spans="1:15" x14ac:dyDescent="0.25">
      <c r="A1208" s="14" t="s">
        <v>22</v>
      </c>
      <c r="B1208" s="14" t="s">
        <v>23</v>
      </c>
      <c r="C1208" s="16">
        <v>42249</v>
      </c>
      <c r="D1208" s="14">
        <v>354.7</v>
      </c>
      <c r="E1208" s="14">
        <v>357</v>
      </c>
      <c r="F1208" s="14">
        <v>359.2</v>
      </c>
      <c r="G1208" s="14">
        <v>342.05</v>
      </c>
      <c r="H1208" s="14">
        <v>344.55</v>
      </c>
      <c r="I1208" s="14">
        <v>344.35</v>
      </c>
      <c r="J1208" s="14">
        <v>351.39</v>
      </c>
      <c r="K1208" s="14">
        <v>4050972</v>
      </c>
      <c r="L1208" s="14">
        <v>1423481513.7</v>
      </c>
      <c r="M1208" s="14">
        <v>58726</v>
      </c>
      <c r="N1208" s="14">
        <v>2549084</v>
      </c>
      <c r="O1208" s="14">
        <v>62.93</v>
      </c>
    </row>
    <row r="1209" spans="1:15" x14ac:dyDescent="0.25">
      <c r="A1209" s="14" t="s">
        <v>22</v>
      </c>
      <c r="B1209" s="14" t="s">
        <v>23</v>
      </c>
      <c r="C1209" s="16">
        <v>42250</v>
      </c>
      <c r="D1209" s="14">
        <v>344.35</v>
      </c>
      <c r="E1209" s="14">
        <v>346.25</v>
      </c>
      <c r="F1209" s="14">
        <v>351.45</v>
      </c>
      <c r="G1209" s="14">
        <v>339.6</v>
      </c>
      <c r="H1209" s="14">
        <v>345.8</v>
      </c>
      <c r="I1209" s="14">
        <v>345.3</v>
      </c>
      <c r="J1209" s="14">
        <v>344.79</v>
      </c>
      <c r="K1209" s="14">
        <v>3216240</v>
      </c>
      <c r="L1209" s="14">
        <v>1108928887.7</v>
      </c>
      <c r="M1209" s="14">
        <v>73808</v>
      </c>
      <c r="N1209" s="14">
        <v>1545128</v>
      </c>
      <c r="O1209" s="14">
        <v>48.04</v>
      </c>
    </row>
    <row r="1210" spans="1:15" x14ac:dyDescent="0.25">
      <c r="A1210" s="14" t="s">
        <v>22</v>
      </c>
      <c r="B1210" s="14" t="s">
        <v>23</v>
      </c>
      <c r="C1210" s="16">
        <v>42251</v>
      </c>
      <c r="D1210" s="14">
        <v>345.3</v>
      </c>
      <c r="E1210" s="14">
        <v>345</v>
      </c>
      <c r="F1210" s="14">
        <v>349.3</v>
      </c>
      <c r="G1210" s="14">
        <v>338</v>
      </c>
      <c r="H1210" s="14">
        <v>349</v>
      </c>
      <c r="I1210" s="14">
        <v>347.5</v>
      </c>
      <c r="J1210" s="14">
        <v>345.34</v>
      </c>
      <c r="K1210" s="14">
        <v>3506413</v>
      </c>
      <c r="L1210" s="14">
        <v>1210900314.5999999</v>
      </c>
      <c r="M1210" s="14">
        <v>57720</v>
      </c>
      <c r="N1210" s="14">
        <v>1897064</v>
      </c>
      <c r="O1210" s="14">
        <v>54.1</v>
      </c>
    </row>
    <row r="1211" spans="1:15" x14ac:dyDescent="0.25">
      <c r="A1211" s="14" t="s">
        <v>22</v>
      </c>
      <c r="B1211" s="14" t="s">
        <v>23</v>
      </c>
      <c r="C1211" s="16">
        <v>42254</v>
      </c>
      <c r="D1211" s="14">
        <v>347.5</v>
      </c>
      <c r="E1211" s="14">
        <v>351.9</v>
      </c>
      <c r="F1211" s="14">
        <v>351.9</v>
      </c>
      <c r="G1211" s="14">
        <v>336</v>
      </c>
      <c r="H1211" s="14">
        <v>337.4</v>
      </c>
      <c r="I1211" s="14">
        <v>337.45</v>
      </c>
      <c r="J1211" s="14">
        <v>339.78</v>
      </c>
      <c r="K1211" s="14">
        <v>3456022</v>
      </c>
      <c r="L1211" s="14">
        <v>1174270849.0999999</v>
      </c>
      <c r="M1211" s="14">
        <v>50224</v>
      </c>
      <c r="N1211" s="14">
        <v>1632527</v>
      </c>
      <c r="O1211" s="14">
        <v>47.24</v>
      </c>
    </row>
    <row r="1212" spans="1:15" x14ac:dyDescent="0.25">
      <c r="A1212" s="14" t="s">
        <v>22</v>
      </c>
      <c r="B1212" s="14" t="s">
        <v>23</v>
      </c>
      <c r="C1212" s="16">
        <v>42255</v>
      </c>
      <c r="D1212" s="14">
        <v>337.45</v>
      </c>
      <c r="E1212" s="14">
        <v>338</v>
      </c>
      <c r="F1212" s="14">
        <v>340.5</v>
      </c>
      <c r="G1212" s="14">
        <v>335</v>
      </c>
      <c r="H1212" s="14">
        <v>337.9</v>
      </c>
      <c r="I1212" s="14">
        <v>337.35</v>
      </c>
      <c r="J1212" s="14">
        <v>338.33</v>
      </c>
      <c r="K1212" s="14">
        <v>5328867</v>
      </c>
      <c r="L1212" s="14">
        <v>1802914246.8499999</v>
      </c>
      <c r="M1212" s="14">
        <v>33544</v>
      </c>
      <c r="N1212" s="14">
        <v>2958745</v>
      </c>
      <c r="O1212" s="14">
        <v>55.52</v>
      </c>
    </row>
    <row r="1213" spans="1:15" x14ac:dyDescent="0.25">
      <c r="A1213" s="14" t="s">
        <v>22</v>
      </c>
      <c r="B1213" s="14" t="s">
        <v>23</v>
      </c>
      <c r="C1213" s="16">
        <v>42256</v>
      </c>
      <c r="D1213" s="14">
        <v>337.35</v>
      </c>
      <c r="E1213" s="14">
        <v>343.8</v>
      </c>
      <c r="F1213" s="14">
        <v>343.8</v>
      </c>
      <c r="G1213" s="14">
        <v>337.5</v>
      </c>
      <c r="H1213" s="14">
        <v>338.35</v>
      </c>
      <c r="I1213" s="14">
        <v>338.95</v>
      </c>
      <c r="J1213" s="14">
        <v>338.7</v>
      </c>
      <c r="K1213" s="14">
        <v>6479310</v>
      </c>
      <c r="L1213" s="14">
        <v>2194531352.0500002</v>
      </c>
      <c r="M1213" s="14">
        <v>50050</v>
      </c>
      <c r="N1213" s="14">
        <v>4141519</v>
      </c>
      <c r="O1213" s="14">
        <v>63.92</v>
      </c>
    </row>
    <row r="1214" spans="1:15" x14ac:dyDescent="0.25">
      <c r="A1214" s="14" t="s">
        <v>22</v>
      </c>
      <c r="B1214" s="14" t="s">
        <v>23</v>
      </c>
      <c r="C1214" s="16">
        <v>42257</v>
      </c>
      <c r="D1214" s="14">
        <v>338.95</v>
      </c>
      <c r="E1214" s="14">
        <v>336.8</v>
      </c>
      <c r="F1214" s="14">
        <v>340.5</v>
      </c>
      <c r="G1214" s="14">
        <v>334.1</v>
      </c>
      <c r="H1214" s="14">
        <v>339.25</v>
      </c>
      <c r="I1214" s="14">
        <v>338.35</v>
      </c>
      <c r="J1214" s="14">
        <v>338.19</v>
      </c>
      <c r="K1214" s="14">
        <v>3799294</v>
      </c>
      <c r="L1214" s="14">
        <v>1284880029</v>
      </c>
      <c r="M1214" s="14">
        <v>53784</v>
      </c>
      <c r="N1214" s="14">
        <v>1763608</v>
      </c>
      <c r="O1214" s="14">
        <v>46.42</v>
      </c>
    </row>
    <row r="1215" spans="1:15" x14ac:dyDescent="0.25">
      <c r="A1215" s="14" t="s">
        <v>22</v>
      </c>
      <c r="B1215" s="14" t="s">
        <v>23</v>
      </c>
      <c r="C1215" s="16">
        <v>42258</v>
      </c>
      <c r="D1215" s="14">
        <v>338.35</v>
      </c>
      <c r="E1215" s="14">
        <v>340</v>
      </c>
      <c r="F1215" s="14">
        <v>340.7</v>
      </c>
      <c r="G1215" s="14">
        <v>333</v>
      </c>
      <c r="H1215" s="14">
        <v>333</v>
      </c>
      <c r="I1215" s="14">
        <v>333.85</v>
      </c>
      <c r="J1215" s="14">
        <v>336.06</v>
      </c>
      <c r="K1215" s="14">
        <v>1813830</v>
      </c>
      <c r="L1215" s="14">
        <v>609561990.04999995</v>
      </c>
      <c r="M1215" s="14">
        <v>40617</v>
      </c>
      <c r="N1215" s="14">
        <v>1003065</v>
      </c>
      <c r="O1215" s="14">
        <v>55.3</v>
      </c>
    </row>
    <row r="1216" spans="1:15" x14ac:dyDescent="0.25">
      <c r="A1216" s="14" t="s">
        <v>22</v>
      </c>
      <c r="B1216" s="14" t="s">
        <v>23</v>
      </c>
      <c r="C1216" s="16">
        <v>42261</v>
      </c>
      <c r="D1216" s="14">
        <v>333.85</v>
      </c>
      <c r="E1216" s="14">
        <v>335</v>
      </c>
      <c r="F1216" s="14">
        <v>340.45</v>
      </c>
      <c r="G1216" s="14">
        <v>331.05</v>
      </c>
      <c r="H1216" s="14">
        <v>339.35</v>
      </c>
      <c r="I1216" s="14">
        <v>339.3</v>
      </c>
      <c r="J1216" s="14">
        <v>335.97</v>
      </c>
      <c r="K1216" s="14">
        <v>2800185</v>
      </c>
      <c r="L1216" s="14">
        <v>940774164.10000002</v>
      </c>
      <c r="M1216" s="14">
        <v>31812</v>
      </c>
      <c r="N1216" s="14">
        <v>1545160</v>
      </c>
      <c r="O1216" s="14">
        <v>55.18</v>
      </c>
    </row>
    <row r="1217" spans="1:15" x14ac:dyDescent="0.25">
      <c r="A1217" s="14" t="s">
        <v>22</v>
      </c>
      <c r="B1217" s="14" t="s">
        <v>23</v>
      </c>
      <c r="C1217" s="16">
        <v>42262</v>
      </c>
      <c r="D1217" s="14">
        <v>339.3</v>
      </c>
      <c r="E1217" s="14">
        <v>340</v>
      </c>
      <c r="F1217" s="14">
        <v>340.7</v>
      </c>
      <c r="G1217" s="14">
        <v>336.15</v>
      </c>
      <c r="H1217" s="14">
        <v>337.15</v>
      </c>
      <c r="I1217" s="14">
        <v>338.05</v>
      </c>
      <c r="J1217" s="14">
        <v>338.93</v>
      </c>
      <c r="K1217" s="14">
        <v>3505826</v>
      </c>
      <c r="L1217" s="14">
        <v>1188220558.2</v>
      </c>
      <c r="M1217" s="14">
        <v>52475</v>
      </c>
      <c r="N1217" s="14">
        <v>1846993</v>
      </c>
      <c r="O1217" s="14">
        <v>52.68</v>
      </c>
    </row>
    <row r="1218" spans="1:15" x14ac:dyDescent="0.25">
      <c r="A1218" s="14" t="s">
        <v>22</v>
      </c>
      <c r="B1218" s="14" t="s">
        <v>23</v>
      </c>
      <c r="C1218" s="16">
        <v>42263</v>
      </c>
      <c r="D1218" s="14">
        <v>338.05</v>
      </c>
      <c r="E1218" s="14">
        <v>339.9</v>
      </c>
      <c r="F1218" s="14">
        <v>340.6</v>
      </c>
      <c r="G1218" s="14">
        <v>336.2</v>
      </c>
      <c r="H1218" s="14">
        <v>336.2</v>
      </c>
      <c r="I1218" s="14">
        <v>337.45</v>
      </c>
      <c r="J1218" s="14">
        <v>339.63</v>
      </c>
      <c r="K1218" s="14">
        <v>8157111</v>
      </c>
      <c r="L1218" s="14">
        <v>2770377940.0500002</v>
      </c>
      <c r="M1218" s="14">
        <v>49808</v>
      </c>
      <c r="N1218" s="14">
        <v>7189369</v>
      </c>
      <c r="O1218" s="14">
        <v>88.14</v>
      </c>
    </row>
    <row r="1219" spans="1:15" x14ac:dyDescent="0.25">
      <c r="A1219" s="14" t="s">
        <v>22</v>
      </c>
      <c r="B1219" s="14" t="s">
        <v>23</v>
      </c>
      <c r="C1219" s="16">
        <v>42265</v>
      </c>
      <c r="D1219" s="14">
        <v>337.45</v>
      </c>
      <c r="E1219" s="14">
        <v>341</v>
      </c>
      <c r="F1219" s="14">
        <v>345</v>
      </c>
      <c r="G1219" s="14">
        <v>338.4</v>
      </c>
      <c r="H1219" s="14">
        <v>342.55</v>
      </c>
      <c r="I1219" s="14">
        <v>343.35</v>
      </c>
      <c r="J1219" s="14">
        <v>342.09</v>
      </c>
      <c r="K1219" s="14">
        <v>6337365</v>
      </c>
      <c r="L1219" s="14">
        <v>2167919752.5999999</v>
      </c>
      <c r="M1219" s="14">
        <v>52902</v>
      </c>
      <c r="N1219" s="14">
        <v>5003111</v>
      </c>
      <c r="O1219" s="14">
        <v>78.95</v>
      </c>
    </row>
    <row r="1220" spans="1:15" x14ac:dyDescent="0.25">
      <c r="A1220" s="14" t="s">
        <v>22</v>
      </c>
      <c r="B1220" s="14" t="s">
        <v>23</v>
      </c>
      <c r="C1220" s="16">
        <v>42268</v>
      </c>
      <c r="D1220" s="14">
        <v>343.35</v>
      </c>
      <c r="E1220" s="14">
        <v>342</v>
      </c>
      <c r="F1220" s="14">
        <v>343.5</v>
      </c>
      <c r="G1220" s="14">
        <v>338.5</v>
      </c>
      <c r="H1220" s="14">
        <v>341.05</v>
      </c>
      <c r="I1220" s="14">
        <v>342.2</v>
      </c>
      <c r="J1220" s="14">
        <v>341.81</v>
      </c>
      <c r="K1220" s="14">
        <v>3328761</v>
      </c>
      <c r="L1220" s="14">
        <v>1137803521.1500001</v>
      </c>
      <c r="M1220" s="14">
        <v>36862</v>
      </c>
      <c r="N1220" s="14">
        <v>1887537</v>
      </c>
      <c r="O1220" s="14">
        <v>56.7</v>
      </c>
    </row>
    <row r="1221" spans="1:15" x14ac:dyDescent="0.25">
      <c r="A1221" s="14" t="s">
        <v>22</v>
      </c>
      <c r="B1221" s="14" t="s">
        <v>23</v>
      </c>
      <c r="C1221" s="16">
        <v>42269</v>
      </c>
      <c r="D1221" s="14">
        <v>342.2</v>
      </c>
      <c r="E1221" s="14">
        <v>344</v>
      </c>
      <c r="F1221" s="14">
        <v>344.75</v>
      </c>
      <c r="G1221" s="14">
        <v>322.25</v>
      </c>
      <c r="H1221" s="14">
        <v>323.05</v>
      </c>
      <c r="I1221" s="14">
        <v>323.60000000000002</v>
      </c>
      <c r="J1221" s="14">
        <v>331.54</v>
      </c>
      <c r="K1221" s="14">
        <v>3776365</v>
      </c>
      <c r="L1221" s="14">
        <v>1252031748.25</v>
      </c>
      <c r="M1221" s="14">
        <v>68177</v>
      </c>
      <c r="N1221" s="14">
        <v>2364947</v>
      </c>
      <c r="O1221" s="14">
        <v>62.62</v>
      </c>
    </row>
    <row r="1222" spans="1:15" x14ac:dyDescent="0.25">
      <c r="A1222" s="14" t="s">
        <v>22</v>
      </c>
      <c r="B1222" s="14" t="s">
        <v>23</v>
      </c>
      <c r="C1222" s="16">
        <v>42270</v>
      </c>
      <c r="D1222" s="14">
        <v>323.60000000000002</v>
      </c>
      <c r="E1222" s="14">
        <v>321</v>
      </c>
      <c r="F1222" s="14">
        <v>330</v>
      </c>
      <c r="G1222" s="14">
        <v>317.60000000000002</v>
      </c>
      <c r="H1222" s="14">
        <v>328.1</v>
      </c>
      <c r="I1222" s="14">
        <v>327.8</v>
      </c>
      <c r="J1222" s="14">
        <v>325.94</v>
      </c>
      <c r="K1222" s="14">
        <v>3327509</v>
      </c>
      <c r="L1222" s="14">
        <v>1084555189.2</v>
      </c>
      <c r="M1222" s="14">
        <v>76680</v>
      </c>
      <c r="N1222" s="14">
        <v>1677115</v>
      </c>
      <c r="O1222" s="14">
        <v>50.4</v>
      </c>
    </row>
    <row r="1223" spans="1:15" x14ac:dyDescent="0.25">
      <c r="A1223" s="14" t="s">
        <v>22</v>
      </c>
      <c r="B1223" s="14" t="s">
        <v>23</v>
      </c>
      <c r="C1223" s="16">
        <v>42271</v>
      </c>
      <c r="D1223" s="14">
        <v>327.8</v>
      </c>
      <c r="E1223" s="14">
        <v>327.3</v>
      </c>
      <c r="F1223" s="14">
        <v>328.1</v>
      </c>
      <c r="G1223" s="14">
        <v>316</v>
      </c>
      <c r="H1223" s="14">
        <v>319.14999999999998</v>
      </c>
      <c r="I1223" s="14">
        <v>318.39999999999998</v>
      </c>
      <c r="J1223" s="14">
        <v>319.01</v>
      </c>
      <c r="K1223" s="14">
        <v>5936377</v>
      </c>
      <c r="L1223" s="14">
        <v>1893755520.3</v>
      </c>
      <c r="M1223" s="14">
        <v>89022</v>
      </c>
      <c r="N1223" s="14">
        <v>3549504</v>
      </c>
      <c r="O1223" s="14">
        <v>59.79</v>
      </c>
    </row>
    <row r="1224" spans="1:15" x14ac:dyDescent="0.25">
      <c r="A1224" s="14" t="s">
        <v>22</v>
      </c>
      <c r="B1224" s="14" t="s">
        <v>23</v>
      </c>
      <c r="C1224" s="16">
        <v>42275</v>
      </c>
      <c r="D1224" s="14">
        <v>318.39999999999998</v>
      </c>
      <c r="E1224" s="14">
        <v>321.5</v>
      </c>
      <c r="F1224" s="14">
        <v>321.5</v>
      </c>
      <c r="G1224" s="14">
        <v>307.55</v>
      </c>
      <c r="H1224" s="14">
        <v>307.60000000000002</v>
      </c>
      <c r="I1224" s="14">
        <v>308.85000000000002</v>
      </c>
      <c r="J1224" s="14">
        <v>310.64999999999998</v>
      </c>
      <c r="K1224" s="14">
        <v>7962444</v>
      </c>
      <c r="L1224" s="14">
        <v>2473560427.9000001</v>
      </c>
      <c r="M1224" s="14">
        <v>60797</v>
      </c>
      <c r="N1224" s="14">
        <v>4127585</v>
      </c>
      <c r="O1224" s="14">
        <v>51.84</v>
      </c>
    </row>
    <row r="1225" spans="1:15" x14ac:dyDescent="0.25">
      <c r="A1225" s="14" t="s">
        <v>22</v>
      </c>
      <c r="B1225" s="14" t="s">
        <v>23</v>
      </c>
      <c r="C1225" s="16">
        <v>42276</v>
      </c>
      <c r="D1225" s="14">
        <v>308.85000000000002</v>
      </c>
      <c r="E1225" s="14">
        <v>306.85000000000002</v>
      </c>
      <c r="F1225" s="14">
        <v>317.2</v>
      </c>
      <c r="G1225" s="14">
        <v>300.8</v>
      </c>
      <c r="H1225" s="14">
        <v>317</v>
      </c>
      <c r="I1225" s="14">
        <v>315.39999999999998</v>
      </c>
      <c r="J1225" s="14">
        <v>312.23</v>
      </c>
      <c r="K1225" s="14">
        <v>7414233</v>
      </c>
      <c r="L1225" s="14">
        <v>2314922408.5500002</v>
      </c>
      <c r="M1225" s="14">
        <v>78784</v>
      </c>
      <c r="N1225" s="14">
        <v>4106353</v>
      </c>
      <c r="O1225" s="14">
        <v>55.38</v>
      </c>
    </row>
    <row r="1226" spans="1:15" x14ac:dyDescent="0.25">
      <c r="A1226" s="14" t="s">
        <v>22</v>
      </c>
      <c r="B1226" s="14" t="s">
        <v>23</v>
      </c>
      <c r="C1226" s="16">
        <v>42277</v>
      </c>
      <c r="D1226" s="14">
        <v>315.39999999999998</v>
      </c>
      <c r="E1226" s="14">
        <v>318</v>
      </c>
      <c r="F1226" s="14">
        <v>329.1</v>
      </c>
      <c r="G1226" s="14">
        <v>316.2</v>
      </c>
      <c r="H1226" s="14">
        <v>325</v>
      </c>
      <c r="I1226" s="14">
        <v>327.60000000000002</v>
      </c>
      <c r="J1226" s="14">
        <v>324.07</v>
      </c>
      <c r="K1226" s="14">
        <v>7806132</v>
      </c>
      <c r="L1226" s="14">
        <v>2529753552.0999999</v>
      </c>
      <c r="M1226" s="14">
        <v>92792</v>
      </c>
      <c r="N1226" s="14">
        <v>5399282</v>
      </c>
      <c r="O1226" s="14">
        <v>69.17</v>
      </c>
    </row>
    <row r="1227" spans="1:15" x14ac:dyDescent="0.25">
      <c r="A1227" s="14" t="s">
        <v>22</v>
      </c>
      <c r="B1227" s="14" t="s">
        <v>23</v>
      </c>
      <c r="C1227" s="16">
        <v>42278</v>
      </c>
      <c r="D1227" s="14">
        <v>327.60000000000002</v>
      </c>
      <c r="E1227" s="14">
        <v>329.55</v>
      </c>
      <c r="F1227" s="14">
        <v>330.35</v>
      </c>
      <c r="G1227" s="14">
        <v>324.5</v>
      </c>
      <c r="H1227" s="14">
        <v>327.5</v>
      </c>
      <c r="I1227" s="14">
        <v>328.35</v>
      </c>
      <c r="J1227" s="14">
        <v>327.39999999999998</v>
      </c>
      <c r="K1227" s="14">
        <v>2815897</v>
      </c>
      <c r="L1227" s="14">
        <v>921933516.29999995</v>
      </c>
      <c r="M1227" s="14">
        <v>28572</v>
      </c>
      <c r="N1227" s="14">
        <v>1902756</v>
      </c>
      <c r="O1227" s="14">
        <v>67.569999999999993</v>
      </c>
    </row>
    <row r="1228" spans="1:15" x14ac:dyDescent="0.25">
      <c r="A1228" s="14" t="s">
        <v>22</v>
      </c>
      <c r="B1228" s="14" t="s">
        <v>23</v>
      </c>
      <c r="C1228" s="16">
        <v>42282</v>
      </c>
      <c r="D1228" s="14">
        <v>328.35</v>
      </c>
      <c r="E1228" s="14">
        <v>330</v>
      </c>
      <c r="F1228" s="14">
        <v>333.2</v>
      </c>
      <c r="G1228" s="14">
        <v>323.7</v>
      </c>
      <c r="H1228" s="14">
        <v>329.65</v>
      </c>
      <c r="I1228" s="14">
        <v>329.75</v>
      </c>
      <c r="J1228" s="14">
        <v>328.62</v>
      </c>
      <c r="K1228" s="14">
        <v>3601833</v>
      </c>
      <c r="L1228" s="14">
        <v>1183642783.0999999</v>
      </c>
      <c r="M1228" s="14">
        <v>59434</v>
      </c>
      <c r="N1228" s="14">
        <v>2363551</v>
      </c>
      <c r="O1228" s="14">
        <v>65.62</v>
      </c>
    </row>
    <row r="1229" spans="1:15" x14ac:dyDescent="0.25">
      <c r="A1229" s="14" t="s">
        <v>22</v>
      </c>
      <c r="B1229" s="14" t="s">
        <v>23</v>
      </c>
      <c r="C1229" s="16">
        <v>42283</v>
      </c>
      <c r="D1229" s="14">
        <v>329.75</v>
      </c>
      <c r="E1229" s="14">
        <v>333</v>
      </c>
      <c r="F1229" s="14">
        <v>344.05</v>
      </c>
      <c r="G1229" s="14">
        <v>329.2</v>
      </c>
      <c r="H1229" s="14">
        <v>342</v>
      </c>
      <c r="I1229" s="14">
        <v>342.7</v>
      </c>
      <c r="J1229" s="14">
        <v>338.63</v>
      </c>
      <c r="K1229" s="14">
        <v>4666670</v>
      </c>
      <c r="L1229" s="14">
        <v>1580283895.25</v>
      </c>
      <c r="M1229" s="14">
        <v>69385</v>
      </c>
      <c r="N1229" s="14">
        <v>2507365</v>
      </c>
      <c r="O1229" s="14">
        <v>53.73</v>
      </c>
    </row>
    <row r="1230" spans="1:15" x14ac:dyDescent="0.25">
      <c r="A1230" s="14" t="s">
        <v>22</v>
      </c>
      <c r="B1230" s="14" t="s">
        <v>23</v>
      </c>
      <c r="C1230" s="16">
        <v>42284</v>
      </c>
      <c r="D1230" s="14">
        <v>342.7</v>
      </c>
      <c r="E1230" s="14">
        <v>342.95</v>
      </c>
      <c r="F1230" s="14">
        <v>348.9</v>
      </c>
      <c r="G1230" s="14">
        <v>339.6</v>
      </c>
      <c r="H1230" s="14">
        <v>346.35</v>
      </c>
      <c r="I1230" s="14">
        <v>346.25</v>
      </c>
      <c r="J1230" s="14">
        <v>345.6</v>
      </c>
      <c r="K1230" s="14">
        <v>3319321</v>
      </c>
      <c r="L1230" s="14">
        <v>1147143287.75</v>
      </c>
      <c r="M1230" s="14">
        <v>76884</v>
      </c>
      <c r="N1230" s="14">
        <v>2159495</v>
      </c>
      <c r="O1230" s="14">
        <v>65.06</v>
      </c>
    </row>
    <row r="1231" spans="1:15" x14ac:dyDescent="0.25">
      <c r="A1231" s="14" t="s">
        <v>22</v>
      </c>
      <c r="B1231" s="14" t="s">
        <v>23</v>
      </c>
      <c r="C1231" s="16">
        <v>42285</v>
      </c>
      <c r="D1231" s="14">
        <v>346.25</v>
      </c>
      <c r="E1231" s="14">
        <v>346.4</v>
      </c>
      <c r="F1231" s="14">
        <v>348.7</v>
      </c>
      <c r="G1231" s="14">
        <v>343.35</v>
      </c>
      <c r="H1231" s="14">
        <v>346.1</v>
      </c>
      <c r="I1231" s="14">
        <v>346.2</v>
      </c>
      <c r="J1231" s="14">
        <v>346.21</v>
      </c>
      <c r="K1231" s="14">
        <v>2394780</v>
      </c>
      <c r="L1231" s="14">
        <v>829104671.04999995</v>
      </c>
      <c r="M1231" s="14">
        <v>44238</v>
      </c>
      <c r="N1231" s="14">
        <v>1427446</v>
      </c>
      <c r="O1231" s="14">
        <v>59.61</v>
      </c>
    </row>
    <row r="1232" spans="1:15" x14ac:dyDescent="0.25">
      <c r="A1232" s="14" t="s">
        <v>22</v>
      </c>
      <c r="B1232" s="14" t="s">
        <v>23</v>
      </c>
      <c r="C1232" s="16">
        <v>42286</v>
      </c>
      <c r="D1232" s="14">
        <v>346.2</v>
      </c>
      <c r="E1232" s="14">
        <v>348</v>
      </c>
      <c r="F1232" s="14">
        <v>348.75</v>
      </c>
      <c r="G1232" s="14">
        <v>334.55</v>
      </c>
      <c r="H1232" s="14">
        <v>335.5</v>
      </c>
      <c r="I1232" s="14">
        <v>335.85</v>
      </c>
      <c r="J1232" s="14">
        <v>339.76</v>
      </c>
      <c r="K1232" s="14">
        <v>3407835</v>
      </c>
      <c r="L1232" s="14">
        <v>1157852401.3499999</v>
      </c>
      <c r="M1232" s="14">
        <v>52568</v>
      </c>
      <c r="N1232" s="14">
        <v>2127915</v>
      </c>
      <c r="O1232" s="14">
        <v>62.44</v>
      </c>
    </row>
    <row r="1233" spans="1:15" x14ac:dyDescent="0.25">
      <c r="A1233" s="14" t="s">
        <v>22</v>
      </c>
      <c r="B1233" s="14" t="s">
        <v>23</v>
      </c>
      <c r="C1233" s="16">
        <v>42289</v>
      </c>
      <c r="D1233" s="14">
        <v>335.85</v>
      </c>
      <c r="E1233" s="14">
        <v>337</v>
      </c>
      <c r="F1233" s="14">
        <v>340</v>
      </c>
      <c r="G1233" s="14">
        <v>332</v>
      </c>
      <c r="H1233" s="14">
        <v>335.25</v>
      </c>
      <c r="I1233" s="14">
        <v>334.4</v>
      </c>
      <c r="J1233" s="14">
        <v>334.86</v>
      </c>
      <c r="K1233" s="14">
        <v>2260848</v>
      </c>
      <c r="L1233" s="14">
        <v>757072905.79999995</v>
      </c>
      <c r="M1233" s="14">
        <v>40706</v>
      </c>
      <c r="N1233" s="14">
        <v>1393703</v>
      </c>
      <c r="O1233" s="14">
        <v>61.65</v>
      </c>
    </row>
    <row r="1234" spans="1:15" x14ac:dyDescent="0.25">
      <c r="A1234" s="14" t="s">
        <v>22</v>
      </c>
      <c r="B1234" s="14" t="s">
        <v>23</v>
      </c>
      <c r="C1234" s="16">
        <v>42290</v>
      </c>
      <c r="D1234" s="14">
        <v>334.4</v>
      </c>
      <c r="E1234" s="14">
        <v>332</v>
      </c>
      <c r="F1234" s="14">
        <v>341.8</v>
      </c>
      <c r="G1234" s="14">
        <v>331.5</v>
      </c>
      <c r="H1234" s="14">
        <v>340.25</v>
      </c>
      <c r="I1234" s="14">
        <v>340.35</v>
      </c>
      <c r="J1234" s="14">
        <v>338.14</v>
      </c>
      <c r="K1234" s="14">
        <v>1960525</v>
      </c>
      <c r="L1234" s="14">
        <v>662930906.10000002</v>
      </c>
      <c r="M1234" s="14">
        <v>29031</v>
      </c>
      <c r="N1234" s="14">
        <v>873273</v>
      </c>
      <c r="O1234" s="14">
        <v>44.54</v>
      </c>
    </row>
    <row r="1235" spans="1:15" x14ac:dyDescent="0.25">
      <c r="A1235" s="14" t="s">
        <v>22</v>
      </c>
      <c r="B1235" s="14" t="s">
        <v>23</v>
      </c>
      <c r="C1235" s="16">
        <v>42291</v>
      </c>
      <c r="D1235" s="14">
        <v>340.35</v>
      </c>
      <c r="E1235" s="14">
        <v>339.9</v>
      </c>
      <c r="F1235" s="14">
        <v>339.9</v>
      </c>
      <c r="G1235" s="14">
        <v>334.1</v>
      </c>
      <c r="H1235" s="14">
        <v>334.5</v>
      </c>
      <c r="I1235" s="14">
        <v>334.75</v>
      </c>
      <c r="J1235" s="14">
        <v>336.73</v>
      </c>
      <c r="K1235" s="14">
        <v>1985322</v>
      </c>
      <c r="L1235" s="14">
        <v>668520723.70000005</v>
      </c>
      <c r="M1235" s="14">
        <v>27476</v>
      </c>
      <c r="N1235" s="14">
        <v>1269720</v>
      </c>
      <c r="O1235" s="14">
        <v>63.96</v>
      </c>
    </row>
    <row r="1236" spans="1:15" x14ac:dyDescent="0.25">
      <c r="A1236" s="14" t="s">
        <v>22</v>
      </c>
      <c r="B1236" s="14" t="s">
        <v>23</v>
      </c>
      <c r="C1236" s="16">
        <v>42292</v>
      </c>
      <c r="D1236" s="14">
        <v>334.75</v>
      </c>
      <c r="E1236" s="14">
        <v>336.25</v>
      </c>
      <c r="F1236" s="14">
        <v>343.4</v>
      </c>
      <c r="G1236" s="14">
        <v>333</v>
      </c>
      <c r="H1236" s="14">
        <v>342.15</v>
      </c>
      <c r="I1236" s="14">
        <v>341.4</v>
      </c>
      <c r="J1236" s="14">
        <v>339.91</v>
      </c>
      <c r="K1236" s="14">
        <v>2765986</v>
      </c>
      <c r="L1236" s="14">
        <v>940196098.64999998</v>
      </c>
      <c r="M1236" s="14">
        <v>31655</v>
      </c>
      <c r="N1236" s="14">
        <v>1657330</v>
      </c>
      <c r="O1236" s="14">
        <v>59.92</v>
      </c>
    </row>
    <row r="1237" spans="1:15" x14ac:dyDescent="0.25">
      <c r="A1237" s="14" t="s">
        <v>22</v>
      </c>
      <c r="B1237" s="14" t="s">
        <v>23</v>
      </c>
      <c r="C1237" s="16">
        <v>42293</v>
      </c>
      <c r="D1237" s="14">
        <v>341.4</v>
      </c>
      <c r="E1237" s="14">
        <v>342.7</v>
      </c>
      <c r="F1237" s="14">
        <v>342.8</v>
      </c>
      <c r="G1237" s="14">
        <v>335.25</v>
      </c>
      <c r="H1237" s="14">
        <v>338.7</v>
      </c>
      <c r="I1237" s="14">
        <v>338.6</v>
      </c>
      <c r="J1237" s="14">
        <v>337.95</v>
      </c>
      <c r="K1237" s="14">
        <v>2787049</v>
      </c>
      <c r="L1237" s="14">
        <v>941875628.45000005</v>
      </c>
      <c r="M1237" s="14">
        <v>37137</v>
      </c>
      <c r="N1237" s="14">
        <v>1950813</v>
      </c>
      <c r="O1237" s="14">
        <v>70</v>
      </c>
    </row>
    <row r="1238" spans="1:15" x14ac:dyDescent="0.25">
      <c r="A1238" s="14" t="s">
        <v>22</v>
      </c>
      <c r="B1238" s="14" t="s">
        <v>23</v>
      </c>
      <c r="C1238" s="16">
        <v>42296</v>
      </c>
      <c r="D1238" s="14">
        <v>338.6</v>
      </c>
      <c r="E1238" s="14">
        <v>338.6</v>
      </c>
      <c r="F1238" s="14">
        <v>340.4</v>
      </c>
      <c r="G1238" s="14">
        <v>335.6</v>
      </c>
      <c r="H1238" s="14">
        <v>337.65</v>
      </c>
      <c r="I1238" s="14">
        <v>337.8</v>
      </c>
      <c r="J1238" s="14">
        <v>337.84</v>
      </c>
      <c r="K1238" s="14">
        <v>1741503</v>
      </c>
      <c r="L1238" s="14">
        <v>588357200.10000002</v>
      </c>
      <c r="M1238" s="14">
        <v>27870</v>
      </c>
      <c r="N1238" s="14">
        <v>987658</v>
      </c>
      <c r="O1238" s="14">
        <v>56.71</v>
      </c>
    </row>
    <row r="1239" spans="1:15" x14ac:dyDescent="0.25">
      <c r="A1239" s="14" t="s">
        <v>22</v>
      </c>
      <c r="B1239" s="14" t="s">
        <v>23</v>
      </c>
      <c r="C1239" s="16">
        <v>42297</v>
      </c>
      <c r="D1239" s="14">
        <v>337.8</v>
      </c>
      <c r="E1239" s="14">
        <v>338</v>
      </c>
      <c r="F1239" s="14">
        <v>338.5</v>
      </c>
      <c r="G1239" s="14">
        <v>334</v>
      </c>
      <c r="H1239" s="14">
        <v>334.2</v>
      </c>
      <c r="I1239" s="14">
        <v>334.95</v>
      </c>
      <c r="J1239" s="14">
        <v>335.51</v>
      </c>
      <c r="K1239" s="14">
        <v>1736696</v>
      </c>
      <c r="L1239" s="14">
        <v>582675062.95000005</v>
      </c>
      <c r="M1239" s="14">
        <v>24120</v>
      </c>
      <c r="N1239" s="14">
        <v>1090831</v>
      </c>
      <c r="O1239" s="14">
        <v>62.81</v>
      </c>
    </row>
    <row r="1240" spans="1:15" x14ac:dyDescent="0.25">
      <c r="A1240" s="14" t="s">
        <v>22</v>
      </c>
      <c r="B1240" s="14" t="s">
        <v>23</v>
      </c>
      <c r="C1240" s="16">
        <v>42298</v>
      </c>
      <c r="D1240" s="14">
        <v>334.95</v>
      </c>
      <c r="E1240" s="14">
        <v>335.1</v>
      </c>
      <c r="F1240" s="14">
        <v>339.7</v>
      </c>
      <c r="G1240" s="14">
        <v>333.85</v>
      </c>
      <c r="H1240" s="14">
        <v>337.5</v>
      </c>
      <c r="I1240" s="14">
        <v>337.25</v>
      </c>
      <c r="J1240" s="14">
        <v>335.51</v>
      </c>
      <c r="K1240" s="14">
        <v>7302126</v>
      </c>
      <c r="L1240" s="14">
        <v>2449972772.4499998</v>
      </c>
      <c r="M1240" s="14">
        <v>29051</v>
      </c>
      <c r="N1240" s="14">
        <v>5701097</v>
      </c>
      <c r="O1240" s="14">
        <v>78.069999999999993</v>
      </c>
    </row>
    <row r="1241" spans="1:15" x14ac:dyDescent="0.25">
      <c r="A1241" s="14" t="s">
        <v>22</v>
      </c>
      <c r="B1241" s="14" t="s">
        <v>23</v>
      </c>
      <c r="C1241" s="16">
        <v>42300</v>
      </c>
      <c r="D1241" s="14">
        <v>337.25</v>
      </c>
      <c r="E1241" s="14">
        <v>340</v>
      </c>
      <c r="F1241" s="14">
        <v>343.8</v>
      </c>
      <c r="G1241" s="14">
        <v>338.5</v>
      </c>
      <c r="H1241" s="14">
        <v>341.95</v>
      </c>
      <c r="I1241" s="14">
        <v>341.9</v>
      </c>
      <c r="J1241" s="14">
        <v>341.72</v>
      </c>
      <c r="K1241" s="14">
        <v>2219876</v>
      </c>
      <c r="L1241" s="14">
        <v>758580412.20000005</v>
      </c>
      <c r="M1241" s="14">
        <v>36195</v>
      </c>
      <c r="N1241" s="14">
        <v>1342516</v>
      </c>
      <c r="O1241" s="14">
        <v>60.48</v>
      </c>
    </row>
    <row r="1242" spans="1:15" x14ac:dyDescent="0.25">
      <c r="A1242" s="14" t="s">
        <v>22</v>
      </c>
      <c r="B1242" s="14" t="s">
        <v>23</v>
      </c>
      <c r="C1242" s="16">
        <v>42303</v>
      </c>
      <c r="D1242" s="14">
        <v>341.9</v>
      </c>
      <c r="E1242" s="14">
        <v>344.4</v>
      </c>
      <c r="F1242" s="14">
        <v>344.7</v>
      </c>
      <c r="G1242" s="14">
        <v>332.1</v>
      </c>
      <c r="H1242" s="14">
        <v>333.1</v>
      </c>
      <c r="I1242" s="14">
        <v>333.4</v>
      </c>
      <c r="J1242" s="14">
        <v>335.48</v>
      </c>
      <c r="K1242" s="14">
        <v>3866037</v>
      </c>
      <c r="L1242" s="14">
        <v>1296988272.8</v>
      </c>
      <c r="M1242" s="14">
        <v>47208</v>
      </c>
      <c r="N1242" s="14">
        <v>2532047</v>
      </c>
      <c r="O1242" s="14">
        <v>65.489999999999995</v>
      </c>
    </row>
    <row r="1243" spans="1:15" x14ac:dyDescent="0.25">
      <c r="A1243" s="14" t="s">
        <v>22</v>
      </c>
      <c r="B1243" s="14" t="s">
        <v>23</v>
      </c>
      <c r="C1243" s="16">
        <v>42304</v>
      </c>
      <c r="D1243" s="14">
        <v>333.4</v>
      </c>
      <c r="E1243" s="14">
        <v>333.5</v>
      </c>
      <c r="F1243" s="14">
        <v>335.1</v>
      </c>
      <c r="G1243" s="14">
        <v>328.1</v>
      </c>
      <c r="H1243" s="14">
        <v>332</v>
      </c>
      <c r="I1243" s="14">
        <v>332.3</v>
      </c>
      <c r="J1243" s="14">
        <v>331.51</v>
      </c>
      <c r="K1243" s="14">
        <v>3829306</v>
      </c>
      <c r="L1243" s="14">
        <v>1269449748.55</v>
      </c>
      <c r="M1243" s="14">
        <v>69915</v>
      </c>
      <c r="N1243" s="14">
        <v>2558699</v>
      </c>
      <c r="O1243" s="14">
        <v>66.819999999999993</v>
      </c>
    </row>
    <row r="1244" spans="1:15" x14ac:dyDescent="0.25">
      <c r="A1244" s="14" t="s">
        <v>22</v>
      </c>
      <c r="B1244" s="14" t="s">
        <v>23</v>
      </c>
      <c r="C1244" s="16">
        <v>42305</v>
      </c>
      <c r="D1244" s="14">
        <v>332.3</v>
      </c>
      <c r="E1244" s="14">
        <v>330.8</v>
      </c>
      <c r="F1244" s="14">
        <v>335</v>
      </c>
      <c r="G1244" s="14">
        <v>327.2</v>
      </c>
      <c r="H1244" s="14">
        <v>330.7</v>
      </c>
      <c r="I1244" s="14">
        <v>330.2</v>
      </c>
      <c r="J1244" s="14">
        <v>329.89</v>
      </c>
      <c r="K1244" s="14">
        <v>3432045</v>
      </c>
      <c r="L1244" s="14">
        <v>1132190561.9000001</v>
      </c>
      <c r="M1244" s="14">
        <v>40633</v>
      </c>
      <c r="N1244" s="14">
        <v>2452756</v>
      </c>
      <c r="O1244" s="14">
        <v>71.47</v>
      </c>
    </row>
    <row r="1245" spans="1:15" x14ac:dyDescent="0.25">
      <c r="A1245" s="14" t="s">
        <v>22</v>
      </c>
      <c r="B1245" s="14" t="s">
        <v>23</v>
      </c>
      <c r="C1245" s="16">
        <v>42306</v>
      </c>
      <c r="D1245" s="14">
        <v>330.2</v>
      </c>
      <c r="E1245" s="14">
        <v>330.15</v>
      </c>
      <c r="F1245" s="14">
        <v>332</v>
      </c>
      <c r="G1245" s="14">
        <v>320.75</v>
      </c>
      <c r="H1245" s="14">
        <v>320.8</v>
      </c>
      <c r="I1245" s="14">
        <v>321.8</v>
      </c>
      <c r="J1245" s="14">
        <v>323.5</v>
      </c>
      <c r="K1245" s="14">
        <v>7634777</v>
      </c>
      <c r="L1245" s="14">
        <v>2469864977.3499999</v>
      </c>
      <c r="M1245" s="14">
        <v>61341</v>
      </c>
      <c r="N1245" s="14">
        <v>5969024</v>
      </c>
      <c r="O1245" s="14">
        <v>78.180000000000007</v>
      </c>
    </row>
    <row r="1246" spans="1:15" x14ac:dyDescent="0.25">
      <c r="A1246" s="14" t="s">
        <v>22</v>
      </c>
      <c r="B1246" s="14" t="s">
        <v>23</v>
      </c>
      <c r="C1246" s="16">
        <v>42307</v>
      </c>
      <c r="D1246" s="14">
        <v>321.8</v>
      </c>
      <c r="E1246" s="14">
        <v>321.10000000000002</v>
      </c>
      <c r="F1246" s="14">
        <v>326.5</v>
      </c>
      <c r="G1246" s="14">
        <v>318.75</v>
      </c>
      <c r="H1246" s="14">
        <v>319.64999999999998</v>
      </c>
      <c r="I1246" s="14">
        <v>319.89999999999998</v>
      </c>
      <c r="J1246" s="14">
        <v>323.02</v>
      </c>
      <c r="K1246" s="14">
        <v>3556422</v>
      </c>
      <c r="L1246" s="14">
        <v>1148803898.7</v>
      </c>
      <c r="M1246" s="14">
        <v>51373</v>
      </c>
      <c r="N1246" s="14">
        <v>2328029</v>
      </c>
      <c r="O1246" s="14">
        <v>65.459999999999994</v>
      </c>
    </row>
    <row r="1247" spans="1:15" x14ac:dyDescent="0.25">
      <c r="A1247" s="14" t="s">
        <v>22</v>
      </c>
      <c r="B1247" s="14" t="s">
        <v>23</v>
      </c>
      <c r="C1247" s="16">
        <v>42310</v>
      </c>
      <c r="D1247" s="14">
        <v>319.89999999999998</v>
      </c>
      <c r="E1247" s="14">
        <v>320</v>
      </c>
      <c r="F1247" s="14">
        <v>326</v>
      </c>
      <c r="G1247" s="14">
        <v>316.55</v>
      </c>
      <c r="H1247" s="14">
        <v>325.14999999999998</v>
      </c>
      <c r="I1247" s="14">
        <v>325</v>
      </c>
      <c r="J1247" s="14">
        <v>321.66000000000003</v>
      </c>
      <c r="K1247" s="14">
        <v>2024779</v>
      </c>
      <c r="L1247" s="14">
        <v>651288098.64999998</v>
      </c>
      <c r="M1247" s="14">
        <v>31406</v>
      </c>
      <c r="N1247" s="14">
        <v>1240701</v>
      </c>
      <c r="O1247" s="14">
        <v>61.28</v>
      </c>
    </row>
    <row r="1248" spans="1:15" x14ac:dyDescent="0.25">
      <c r="A1248" s="14" t="s">
        <v>22</v>
      </c>
      <c r="B1248" s="14" t="s">
        <v>23</v>
      </c>
      <c r="C1248" s="16">
        <v>42311</v>
      </c>
      <c r="D1248" s="14">
        <v>325</v>
      </c>
      <c r="E1248" s="14">
        <v>326.89999999999998</v>
      </c>
      <c r="F1248" s="14">
        <v>327.95</v>
      </c>
      <c r="G1248" s="14">
        <v>324.8</v>
      </c>
      <c r="H1248" s="14">
        <v>325</v>
      </c>
      <c r="I1248" s="14">
        <v>325.85000000000002</v>
      </c>
      <c r="J1248" s="14">
        <v>326.31</v>
      </c>
      <c r="K1248" s="14">
        <v>1681515</v>
      </c>
      <c r="L1248" s="14">
        <v>548699162.75</v>
      </c>
      <c r="M1248" s="14">
        <v>26578</v>
      </c>
      <c r="N1248" s="14">
        <v>996223</v>
      </c>
      <c r="O1248" s="14">
        <v>59.25</v>
      </c>
    </row>
    <row r="1249" spans="1:15" x14ac:dyDescent="0.25">
      <c r="A1249" s="14" t="s">
        <v>22</v>
      </c>
      <c r="B1249" s="14" t="s">
        <v>23</v>
      </c>
      <c r="C1249" s="16">
        <v>42312</v>
      </c>
      <c r="D1249" s="14">
        <v>325.85000000000002</v>
      </c>
      <c r="E1249" s="14">
        <v>327.10000000000002</v>
      </c>
      <c r="F1249" s="14">
        <v>331.35</v>
      </c>
      <c r="G1249" s="14">
        <v>325.14999999999998</v>
      </c>
      <c r="H1249" s="14">
        <v>329.85</v>
      </c>
      <c r="I1249" s="14">
        <v>330.45</v>
      </c>
      <c r="J1249" s="14">
        <v>329.07</v>
      </c>
      <c r="K1249" s="14">
        <v>2142185</v>
      </c>
      <c r="L1249" s="14">
        <v>704926093</v>
      </c>
      <c r="M1249" s="14">
        <v>34953</v>
      </c>
      <c r="N1249" s="14">
        <v>1438091</v>
      </c>
      <c r="O1249" s="14">
        <v>67.13</v>
      </c>
    </row>
    <row r="1250" spans="1:15" x14ac:dyDescent="0.25">
      <c r="A1250" s="14" t="s">
        <v>22</v>
      </c>
      <c r="B1250" s="14" t="s">
        <v>23</v>
      </c>
      <c r="C1250" s="16">
        <v>42313</v>
      </c>
      <c r="D1250" s="14">
        <v>330.45</v>
      </c>
      <c r="E1250" s="14">
        <v>330.9</v>
      </c>
      <c r="F1250" s="14">
        <v>339.45</v>
      </c>
      <c r="G1250" s="14">
        <v>328.35</v>
      </c>
      <c r="H1250" s="14">
        <v>335.5</v>
      </c>
      <c r="I1250" s="14">
        <v>337.1</v>
      </c>
      <c r="J1250" s="14">
        <v>336.21</v>
      </c>
      <c r="K1250" s="14">
        <v>3740920</v>
      </c>
      <c r="L1250" s="14">
        <v>1257719609.5</v>
      </c>
      <c r="M1250" s="14">
        <v>43104</v>
      </c>
      <c r="N1250" s="14">
        <v>2337106</v>
      </c>
      <c r="O1250" s="14">
        <v>62.47</v>
      </c>
    </row>
    <row r="1251" spans="1:15" x14ac:dyDescent="0.25">
      <c r="A1251" s="14" t="s">
        <v>22</v>
      </c>
      <c r="B1251" s="14" t="s">
        <v>23</v>
      </c>
      <c r="C1251" s="16">
        <v>42314</v>
      </c>
      <c r="D1251" s="14">
        <v>337.1</v>
      </c>
      <c r="E1251" s="14">
        <v>338.8</v>
      </c>
      <c r="F1251" s="14">
        <v>345</v>
      </c>
      <c r="G1251" s="14">
        <v>333</v>
      </c>
      <c r="H1251" s="14">
        <v>343</v>
      </c>
      <c r="I1251" s="14">
        <v>342.2</v>
      </c>
      <c r="J1251" s="14">
        <v>339.33</v>
      </c>
      <c r="K1251" s="14">
        <v>3849776</v>
      </c>
      <c r="L1251" s="14">
        <v>1306352773</v>
      </c>
      <c r="M1251" s="14">
        <v>34778</v>
      </c>
      <c r="N1251" s="14">
        <v>2425853</v>
      </c>
      <c r="O1251" s="14">
        <v>63.01</v>
      </c>
    </row>
    <row r="1252" spans="1:15" x14ac:dyDescent="0.25">
      <c r="A1252" s="14" t="s">
        <v>22</v>
      </c>
      <c r="B1252" s="14" t="s">
        <v>23</v>
      </c>
      <c r="C1252" s="16">
        <v>42317</v>
      </c>
      <c r="D1252" s="14">
        <v>342.2</v>
      </c>
      <c r="E1252" s="14">
        <v>335</v>
      </c>
      <c r="F1252" s="14">
        <v>341</v>
      </c>
      <c r="G1252" s="14">
        <v>332.5</v>
      </c>
      <c r="H1252" s="14">
        <v>337.35</v>
      </c>
      <c r="I1252" s="14">
        <v>339.6</v>
      </c>
      <c r="J1252" s="14">
        <v>337.65</v>
      </c>
      <c r="K1252" s="14">
        <v>2613167</v>
      </c>
      <c r="L1252" s="14">
        <v>882324813.35000002</v>
      </c>
      <c r="M1252" s="14">
        <v>30697</v>
      </c>
      <c r="N1252" s="14">
        <v>1724651</v>
      </c>
      <c r="O1252" s="14">
        <v>66</v>
      </c>
    </row>
    <row r="1253" spans="1:15" x14ac:dyDescent="0.25">
      <c r="A1253" s="14" t="s">
        <v>22</v>
      </c>
      <c r="B1253" s="14" t="s">
        <v>23</v>
      </c>
      <c r="C1253" s="16">
        <v>42318</v>
      </c>
      <c r="D1253" s="14">
        <v>339.6</v>
      </c>
      <c r="E1253" s="14">
        <v>336.6</v>
      </c>
      <c r="F1253" s="14">
        <v>337.75</v>
      </c>
      <c r="G1253" s="14">
        <v>323.5</v>
      </c>
      <c r="H1253" s="14">
        <v>327.85</v>
      </c>
      <c r="I1253" s="14">
        <v>326.05</v>
      </c>
      <c r="J1253" s="14">
        <v>330.46</v>
      </c>
      <c r="K1253" s="14">
        <v>2215348</v>
      </c>
      <c r="L1253" s="14">
        <v>732086384.29999995</v>
      </c>
      <c r="M1253" s="14">
        <v>27597</v>
      </c>
      <c r="N1253" s="14">
        <v>1544838</v>
      </c>
      <c r="O1253" s="14">
        <v>69.73</v>
      </c>
    </row>
    <row r="1254" spans="1:15" x14ac:dyDescent="0.25">
      <c r="A1254" s="14" t="s">
        <v>22</v>
      </c>
      <c r="B1254" s="14" t="s">
        <v>23</v>
      </c>
      <c r="C1254" s="16">
        <v>42319</v>
      </c>
      <c r="D1254" s="14">
        <v>326.05</v>
      </c>
      <c r="E1254" s="14">
        <v>330</v>
      </c>
      <c r="F1254" s="14">
        <v>333</v>
      </c>
      <c r="G1254" s="14">
        <v>327.25</v>
      </c>
      <c r="H1254" s="14">
        <v>328.4</v>
      </c>
      <c r="I1254" s="14">
        <v>328.25</v>
      </c>
      <c r="J1254" s="14">
        <v>328.84</v>
      </c>
      <c r="K1254" s="14">
        <v>330587</v>
      </c>
      <c r="L1254" s="14">
        <v>108709573.59999999</v>
      </c>
      <c r="M1254" s="14">
        <v>4989</v>
      </c>
      <c r="N1254" s="14">
        <v>172812</v>
      </c>
      <c r="O1254" s="14">
        <v>52.27</v>
      </c>
    </row>
    <row r="1255" spans="1:15" x14ac:dyDescent="0.25">
      <c r="A1255" s="14" t="s">
        <v>22</v>
      </c>
      <c r="B1255" s="14" t="s">
        <v>23</v>
      </c>
      <c r="C1255" s="16">
        <v>42321</v>
      </c>
      <c r="D1255" s="14">
        <v>328.25</v>
      </c>
      <c r="E1255" s="14">
        <v>331.1</v>
      </c>
      <c r="F1255" s="14">
        <v>341.5</v>
      </c>
      <c r="G1255" s="14">
        <v>328.95</v>
      </c>
      <c r="H1255" s="14">
        <v>337.2</v>
      </c>
      <c r="I1255" s="14">
        <v>337.7</v>
      </c>
      <c r="J1255" s="14">
        <v>337.22</v>
      </c>
      <c r="K1255" s="14">
        <v>6657788</v>
      </c>
      <c r="L1255" s="14">
        <v>2245117426.5</v>
      </c>
      <c r="M1255" s="14">
        <v>68988</v>
      </c>
      <c r="N1255" s="14">
        <v>5007077</v>
      </c>
      <c r="O1255" s="14">
        <v>75.209999999999994</v>
      </c>
    </row>
    <row r="1256" spans="1:15" x14ac:dyDescent="0.25">
      <c r="A1256" s="14" t="s">
        <v>22</v>
      </c>
      <c r="B1256" s="14" t="s">
        <v>23</v>
      </c>
      <c r="C1256" s="16">
        <v>42324</v>
      </c>
      <c r="D1256" s="14">
        <v>337.7</v>
      </c>
      <c r="E1256" s="14">
        <v>334.45</v>
      </c>
      <c r="F1256" s="14">
        <v>336.95</v>
      </c>
      <c r="G1256" s="14">
        <v>326.64999999999998</v>
      </c>
      <c r="H1256" s="14">
        <v>330.05</v>
      </c>
      <c r="I1256" s="14">
        <v>330.75</v>
      </c>
      <c r="J1256" s="14">
        <v>331.99</v>
      </c>
      <c r="K1256" s="14">
        <v>4014192</v>
      </c>
      <c r="L1256" s="14">
        <v>1332667498.8</v>
      </c>
      <c r="M1256" s="14">
        <v>47497</v>
      </c>
      <c r="N1256" s="14">
        <v>2433617</v>
      </c>
      <c r="O1256" s="14">
        <v>60.63</v>
      </c>
    </row>
    <row r="1257" spans="1:15" x14ac:dyDescent="0.25">
      <c r="A1257" s="14" t="s">
        <v>22</v>
      </c>
      <c r="B1257" s="14" t="s">
        <v>23</v>
      </c>
      <c r="C1257" s="16">
        <v>42325</v>
      </c>
      <c r="D1257" s="14">
        <v>330.75</v>
      </c>
      <c r="E1257" s="14">
        <v>331</v>
      </c>
      <c r="F1257" s="14">
        <v>334.5</v>
      </c>
      <c r="G1257" s="14">
        <v>330.05</v>
      </c>
      <c r="H1257" s="14">
        <v>332.45</v>
      </c>
      <c r="I1257" s="14">
        <v>332.35</v>
      </c>
      <c r="J1257" s="14">
        <v>332.15</v>
      </c>
      <c r="K1257" s="14">
        <v>1859904</v>
      </c>
      <c r="L1257" s="14">
        <v>617761738.64999998</v>
      </c>
      <c r="M1257" s="14">
        <v>27318</v>
      </c>
      <c r="N1257" s="14">
        <v>1266248</v>
      </c>
      <c r="O1257" s="14">
        <v>68.08</v>
      </c>
    </row>
    <row r="1258" spans="1:15" x14ac:dyDescent="0.25">
      <c r="A1258" s="14" t="s">
        <v>22</v>
      </c>
      <c r="B1258" s="14" t="s">
        <v>23</v>
      </c>
      <c r="C1258" s="16">
        <v>42326</v>
      </c>
      <c r="D1258" s="14">
        <v>332.35</v>
      </c>
      <c r="E1258" s="14">
        <v>333.1</v>
      </c>
      <c r="F1258" s="14">
        <v>339.6</v>
      </c>
      <c r="G1258" s="14">
        <v>327.75</v>
      </c>
      <c r="H1258" s="14">
        <v>334</v>
      </c>
      <c r="I1258" s="14">
        <v>335.05</v>
      </c>
      <c r="J1258" s="14">
        <v>335.55</v>
      </c>
      <c r="K1258" s="14">
        <v>6900525</v>
      </c>
      <c r="L1258" s="14">
        <v>2315447352</v>
      </c>
      <c r="M1258" s="14">
        <v>70502</v>
      </c>
      <c r="N1258" s="14">
        <v>4152834</v>
      </c>
      <c r="O1258" s="14">
        <v>60.18</v>
      </c>
    </row>
    <row r="1259" spans="1:15" x14ac:dyDescent="0.25">
      <c r="A1259" s="14" t="s">
        <v>22</v>
      </c>
      <c r="B1259" s="14" t="s">
        <v>23</v>
      </c>
      <c r="C1259" s="16">
        <v>42327</v>
      </c>
      <c r="D1259" s="14">
        <v>335.05</v>
      </c>
      <c r="E1259" s="14">
        <v>335.5</v>
      </c>
      <c r="F1259" s="14">
        <v>336.7</v>
      </c>
      <c r="G1259" s="14">
        <v>330.05</v>
      </c>
      <c r="H1259" s="14">
        <v>333.9</v>
      </c>
      <c r="I1259" s="14">
        <v>333.7</v>
      </c>
      <c r="J1259" s="14">
        <v>333.42</v>
      </c>
      <c r="K1259" s="14">
        <v>3658468</v>
      </c>
      <c r="L1259" s="14">
        <v>1219804610.3499999</v>
      </c>
      <c r="M1259" s="14">
        <v>49792</v>
      </c>
      <c r="N1259" s="14">
        <v>2489865</v>
      </c>
      <c r="O1259" s="14">
        <v>68.06</v>
      </c>
    </row>
    <row r="1260" spans="1:15" x14ac:dyDescent="0.25">
      <c r="A1260" s="14" t="s">
        <v>22</v>
      </c>
      <c r="B1260" s="14" t="s">
        <v>23</v>
      </c>
      <c r="C1260" s="16">
        <v>42328</v>
      </c>
      <c r="D1260" s="14">
        <v>333.7</v>
      </c>
      <c r="E1260" s="14">
        <v>333.7</v>
      </c>
      <c r="F1260" s="14">
        <v>337.6</v>
      </c>
      <c r="G1260" s="14">
        <v>331.9</v>
      </c>
      <c r="H1260" s="14">
        <v>332.8</v>
      </c>
      <c r="I1260" s="14">
        <v>333.3</v>
      </c>
      <c r="J1260" s="14">
        <v>334.33</v>
      </c>
      <c r="K1260" s="14">
        <v>1647969</v>
      </c>
      <c r="L1260" s="14">
        <v>550971769.35000002</v>
      </c>
      <c r="M1260" s="14">
        <v>28722</v>
      </c>
      <c r="N1260" s="14">
        <v>852115</v>
      </c>
      <c r="O1260" s="14">
        <v>51.71</v>
      </c>
    </row>
    <row r="1261" spans="1:15" x14ac:dyDescent="0.25">
      <c r="A1261" s="14" t="s">
        <v>22</v>
      </c>
      <c r="B1261" s="14" t="s">
        <v>23</v>
      </c>
      <c r="C1261" s="16">
        <v>42331</v>
      </c>
      <c r="D1261" s="14">
        <v>333.3</v>
      </c>
      <c r="E1261" s="14">
        <v>334</v>
      </c>
      <c r="F1261" s="14">
        <v>334</v>
      </c>
      <c r="G1261" s="14">
        <v>330.65</v>
      </c>
      <c r="H1261" s="14">
        <v>332</v>
      </c>
      <c r="I1261" s="14">
        <v>332.2</v>
      </c>
      <c r="J1261" s="14">
        <v>332.33</v>
      </c>
      <c r="K1261" s="14">
        <v>2979816</v>
      </c>
      <c r="L1261" s="14">
        <v>990280579</v>
      </c>
      <c r="M1261" s="14">
        <v>26198</v>
      </c>
      <c r="N1261" s="14">
        <v>2252323</v>
      </c>
      <c r="O1261" s="14">
        <v>75.59</v>
      </c>
    </row>
    <row r="1262" spans="1:15" x14ac:dyDescent="0.25">
      <c r="A1262" s="14" t="s">
        <v>22</v>
      </c>
      <c r="B1262" s="14" t="s">
        <v>23</v>
      </c>
      <c r="C1262" s="16">
        <v>42332</v>
      </c>
      <c r="D1262" s="14">
        <v>332.2</v>
      </c>
      <c r="E1262" s="14">
        <v>332.8</v>
      </c>
      <c r="F1262" s="14">
        <v>336.5</v>
      </c>
      <c r="G1262" s="14">
        <v>330.7</v>
      </c>
      <c r="H1262" s="14">
        <v>331</v>
      </c>
      <c r="I1262" s="14">
        <v>332.4</v>
      </c>
      <c r="J1262" s="14">
        <v>333.71</v>
      </c>
      <c r="K1262" s="14">
        <v>4012527</v>
      </c>
      <c r="L1262" s="14">
        <v>1339006452.25</v>
      </c>
      <c r="M1262" s="14">
        <v>50079</v>
      </c>
      <c r="N1262" s="14">
        <v>3095741</v>
      </c>
      <c r="O1262" s="14">
        <v>77.150000000000006</v>
      </c>
    </row>
    <row r="1263" spans="1:15" x14ac:dyDescent="0.25">
      <c r="A1263" s="14" t="s">
        <v>22</v>
      </c>
      <c r="B1263" s="14" t="s">
        <v>23</v>
      </c>
      <c r="C1263" s="16">
        <v>42334</v>
      </c>
      <c r="D1263" s="14">
        <v>332.4</v>
      </c>
      <c r="E1263" s="14">
        <v>331.95</v>
      </c>
      <c r="F1263" s="14">
        <v>341.55</v>
      </c>
      <c r="G1263" s="14">
        <v>331.65</v>
      </c>
      <c r="H1263" s="14">
        <v>336.35</v>
      </c>
      <c r="I1263" s="14">
        <v>335.8</v>
      </c>
      <c r="J1263" s="14">
        <v>337.34</v>
      </c>
      <c r="K1263" s="14">
        <v>5909688</v>
      </c>
      <c r="L1263" s="14">
        <v>1993602636.8499999</v>
      </c>
      <c r="M1263" s="14">
        <v>69342</v>
      </c>
      <c r="N1263" s="14">
        <v>4343241</v>
      </c>
      <c r="O1263" s="14">
        <v>73.489999999999995</v>
      </c>
    </row>
    <row r="1264" spans="1:15" x14ac:dyDescent="0.25">
      <c r="A1264" s="14" t="s">
        <v>22</v>
      </c>
      <c r="B1264" s="14" t="s">
        <v>23</v>
      </c>
      <c r="C1264" s="16">
        <v>42335</v>
      </c>
      <c r="D1264" s="14">
        <v>335.8</v>
      </c>
      <c r="E1264" s="14">
        <v>337.45</v>
      </c>
      <c r="F1264" s="14">
        <v>338.75</v>
      </c>
      <c r="G1264" s="14">
        <v>334.25</v>
      </c>
      <c r="H1264" s="14">
        <v>336.35</v>
      </c>
      <c r="I1264" s="14">
        <v>336.5</v>
      </c>
      <c r="J1264" s="14">
        <v>336.39</v>
      </c>
      <c r="K1264" s="14">
        <v>2109945</v>
      </c>
      <c r="L1264" s="14">
        <v>709755381.04999995</v>
      </c>
      <c r="M1264" s="14">
        <v>39640</v>
      </c>
      <c r="N1264" s="14">
        <v>1074769</v>
      </c>
      <c r="O1264" s="14">
        <v>50.94</v>
      </c>
    </row>
    <row r="1265" spans="1:15" x14ac:dyDescent="0.25">
      <c r="A1265" s="14" t="s">
        <v>22</v>
      </c>
      <c r="B1265" s="14" t="s">
        <v>23</v>
      </c>
      <c r="C1265" s="16">
        <v>42338</v>
      </c>
      <c r="D1265" s="14">
        <v>336.5</v>
      </c>
      <c r="E1265" s="14">
        <v>335.9</v>
      </c>
      <c r="F1265" s="14">
        <v>337.25</v>
      </c>
      <c r="G1265" s="14">
        <v>329.55</v>
      </c>
      <c r="H1265" s="14">
        <v>331.25</v>
      </c>
      <c r="I1265" s="14">
        <v>330.55</v>
      </c>
      <c r="J1265" s="14">
        <v>331.84</v>
      </c>
      <c r="K1265" s="14">
        <v>4387003</v>
      </c>
      <c r="L1265" s="14">
        <v>1455776129.3499999</v>
      </c>
      <c r="M1265" s="14">
        <v>57188</v>
      </c>
      <c r="N1265" s="14">
        <v>3435565</v>
      </c>
      <c r="O1265" s="14">
        <v>78.31</v>
      </c>
    </row>
    <row r="1266" spans="1:15" x14ac:dyDescent="0.25">
      <c r="A1266" s="14" t="s">
        <v>22</v>
      </c>
      <c r="B1266" s="14" t="s">
        <v>23</v>
      </c>
      <c r="C1266" s="16">
        <v>42339</v>
      </c>
      <c r="D1266" s="14">
        <v>330.55</v>
      </c>
      <c r="E1266" s="14">
        <v>331.1</v>
      </c>
      <c r="F1266" s="14">
        <v>343</v>
      </c>
      <c r="G1266" s="14">
        <v>331.1</v>
      </c>
      <c r="H1266" s="14">
        <v>342.1</v>
      </c>
      <c r="I1266" s="14">
        <v>341.55</v>
      </c>
      <c r="J1266" s="14">
        <v>338.46</v>
      </c>
      <c r="K1266" s="14">
        <v>3623167</v>
      </c>
      <c r="L1266" s="14">
        <v>1226307018.45</v>
      </c>
      <c r="M1266" s="14">
        <v>48246</v>
      </c>
      <c r="N1266" s="14">
        <v>2192345</v>
      </c>
      <c r="O1266" s="14">
        <v>60.51</v>
      </c>
    </row>
    <row r="1267" spans="1:15" x14ac:dyDescent="0.25">
      <c r="A1267" s="14" t="s">
        <v>22</v>
      </c>
      <c r="B1267" s="14" t="s">
        <v>23</v>
      </c>
      <c r="C1267" s="16">
        <v>42340</v>
      </c>
      <c r="D1267" s="14">
        <v>341.55</v>
      </c>
      <c r="E1267" s="14">
        <v>344.4</v>
      </c>
      <c r="F1267" s="14">
        <v>346.55</v>
      </c>
      <c r="G1267" s="14">
        <v>337.5</v>
      </c>
      <c r="H1267" s="14">
        <v>338.5</v>
      </c>
      <c r="I1267" s="14">
        <v>338.35</v>
      </c>
      <c r="J1267" s="14">
        <v>341.97</v>
      </c>
      <c r="K1267" s="14">
        <v>2168133</v>
      </c>
      <c r="L1267" s="14">
        <v>741433797.95000005</v>
      </c>
      <c r="M1267" s="14">
        <v>39933</v>
      </c>
      <c r="N1267" s="14">
        <v>762209</v>
      </c>
      <c r="O1267" s="14">
        <v>35.159999999999997</v>
      </c>
    </row>
    <row r="1268" spans="1:15" x14ac:dyDescent="0.25">
      <c r="A1268" s="14" t="s">
        <v>22</v>
      </c>
      <c r="B1268" s="14" t="s">
        <v>23</v>
      </c>
      <c r="C1268" s="16">
        <v>42341</v>
      </c>
      <c r="D1268" s="14">
        <v>338.35</v>
      </c>
      <c r="E1268" s="14">
        <v>337.5</v>
      </c>
      <c r="F1268" s="14">
        <v>341</v>
      </c>
      <c r="G1268" s="14">
        <v>334.2</v>
      </c>
      <c r="H1268" s="14">
        <v>335.25</v>
      </c>
      <c r="I1268" s="14">
        <v>334.8</v>
      </c>
      <c r="J1268" s="14">
        <v>337.08</v>
      </c>
      <c r="K1268" s="14">
        <v>1780516</v>
      </c>
      <c r="L1268" s="14">
        <v>600177647.79999995</v>
      </c>
      <c r="M1268" s="14">
        <v>37971</v>
      </c>
      <c r="N1268" s="14">
        <v>821161</v>
      </c>
      <c r="O1268" s="14">
        <v>46.12</v>
      </c>
    </row>
    <row r="1269" spans="1:15" x14ac:dyDescent="0.25">
      <c r="A1269" s="14" t="s">
        <v>22</v>
      </c>
      <c r="B1269" s="14" t="s">
        <v>23</v>
      </c>
      <c r="C1269" s="16">
        <v>42342</v>
      </c>
      <c r="D1269" s="14">
        <v>334.8</v>
      </c>
      <c r="E1269" s="14">
        <v>334</v>
      </c>
      <c r="F1269" s="14">
        <v>338.65</v>
      </c>
      <c r="G1269" s="14">
        <v>332</v>
      </c>
      <c r="H1269" s="14">
        <v>335.2</v>
      </c>
      <c r="I1269" s="14">
        <v>335.25</v>
      </c>
      <c r="J1269" s="14">
        <v>335.96</v>
      </c>
      <c r="K1269" s="14">
        <v>2023873</v>
      </c>
      <c r="L1269" s="14">
        <v>679936589.45000005</v>
      </c>
      <c r="M1269" s="14">
        <v>43949</v>
      </c>
      <c r="N1269" s="14">
        <v>1124038</v>
      </c>
      <c r="O1269" s="14">
        <v>55.54</v>
      </c>
    </row>
    <row r="1270" spans="1:15" x14ac:dyDescent="0.25">
      <c r="A1270" s="14" t="s">
        <v>22</v>
      </c>
      <c r="B1270" s="14" t="s">
        <v>23</v>
      </c>
      <c r="C1270" s="16">
        <v>42345</v>
      </c>
      <c r="D1270" s="14">
        <v>335.25</v>
      </c>
      <c r="E1270" s="14">
        <v>336.15</v>
      </c>
      <c r="F1270" s="14">
        <v>338</v>
      </c>
      <c r="G1270" s="14">
        <v>325.5</v>
      </c>
      <c r="H1270" s="14">
        <v>327.2</v>
      </c>
      <c r="I1270" s="14">
        <v>327.55</v>
      </c>
      <c r="J1270" s="14">
        <v>328.48</v>
      </c>
      <c r="K1270" s="14">
        <v>2915052</v>
      </c>
      <c r="L1270" s="14">
        <v>957543628.14999998</v>
      </c>
      <c r="M1270" s="14">
        <v>43091</v>
      </c>
      <c r="N1270" s="14">
        <v>1822105</v>
      </c>
      <c r="O1270" s="14">
        <v>62.51</v>
      </c>
    </row>
    <row r="1271" spans="1:15" x14ac:dyDescent="0.25">
      <c r="A1271" s="14" t="s">
        <v>22</v>
      </c>
      <c r="B1271" s="14" t="s">
        <v>23</v>
      </c>
      <c r="C1271" s="16">
        <v>42346</v>
      </c>
      <c r="D1271" s="14">
        <v>327.55</v>
      </c>
      <c r="E1271" s="14">
        <v>324.89999999999998</v>
      </c>
      <c r="F1271" s="14">
        <v>327</v>
      </c>
      <c r="G1271" s="14">
        <v>316.85000000000002</v>
      </c>
      <c r="H1271" s="14">
        <v>317.7</v>
      </c>
      <c r="I1271" s="14">
        <v>318</v>
      </c>
      <c r="J1271" s="14">
        <v>320.02</v>
      </c>
      <c r="K1271" s="14">
        <v>3247712</v>
      </c>
      <c r="L1271" s="14">
        <v>1039337217.05</v>
      </c>
      <c r="M1271" s="14">
        <v>66797</v>
      </c>
      <c r="N1271" s="14">
        <v>2010009</v>
      </c>
      <c r="O1271" s="14">
        <v>61.89</v>
      </c>
    </row>
    <row r="1272" spans="1:15" x14ac:dyDescent="0.25">
      <c r="A1272" s="14" t="s">
        <v>22</v>
      </c>
      <c r="B1272" s="14" t="s">
        <v>23</v>
      </c>
      <c r="C1272" s="16">
        <v>42347</v>
      </c>
      <c r="D1272" s="14">
        <v>318</v>
      </c>
      <c r="E1272" s="14">
        <v>316</v>
      </c>
      <c r="F1272" s="14">
        <v>324</v>
      </c>
      <c r="G1272" s="14">
        <v>306</v>
      </c>
      <c r="H1272" s="14">
        <v>307.89999999999998</v>
      </c>
      <c r="I1272" s="14">
        <v>307.60000000000002</v>
      </c>
      <c r="J1272" s="14">
        <v>310.77999999999997</v>
      </c>
      <c r="K1272" s="14">
        <v>3961414</v>
      </c>
      <c r="L1272" s="14">
        <v>1231141933</v>
      </c>
      <c r="M1272" s="14">
        <v>50584</v>
      </c>
      <c r="N1272" s="14">
        <v>2245065</v>
      </c>
      <c r="O1272" s="14">
        <v>56.67</v>
      </c>
    </row>
    <row r="1273" spans="1:15" x14ac:dyDescent="0.25">
      <c r="A1273" s="14" t="s">
        <v>22</v>
      </c>
      <c r="B1273" s="14" t="s">
        <v>23</v>
      </c>
      <c r="C1273" s="16">
        <v>42348</v>
      </c>
      <c r="D1273" s="14">
        <v>307.60000000000002</v>
      </c>
      <c r="E1273" s="14">
        <v>309.8</v>
      </c>
      <c r="F1273" s="14">
        <v>312.2</v>
      </c>
      <c r="G1273" s="14">
        <v>307.85000000000002</v>
      </c>
      <c r="H1273" s="14">
        <v>311</v>
      </c>
      <c r="I1273" s="14">
        <v>310.95</v>
      </c>
      <c r="J1273" s="14">
        <v>310.33999999999997</v>
      </c>
      <c r="K1273" s="14">
        <v>3494488</v>
      </c>
      <c r="L1273" s="14">
        <v>1084485869.6500001</v>
      </c>
      <c r="M1273" s="14">
        <v>59426</v>
      </c>
      <c r="N1273" s="14">
        <v>2230604</v>
      </c>
      <c r="O1273" s="14">
        <v>63.83</v>
      </c>
    </row>
    <row r="1274" spans="1:15" x14ac:dyDescent="0.25">
      <c r="A1274" s="14" t="s">
        <v>22</v>
      </c>
      <c r="B1274" s="14" t="s">
        <v>23</v>
      </c>
      <c r="C1274" s="16">
        <v>42349</v>
      </c>
      <c r="D1274" s="14">
        <v>310.95</v>
      </c>
      <c r="E1274" s="14">
        <v>311.05</v>
      </c>
      <c r="F1274" s="14">
        <v>312</v>
      </c>
      <c r="G1274" s="14">
        <v>306.25</v>
      </c>
      <c r="H1274" s="14">
        <v>307.60000000000002</v>
      </c>
      <c r="I1274" s="14">
        <v>307.75</v>
      </c>
      <c r="J1274" s="14">
        <v>308.99</v>
      </c>
      <c r="K1274" s="14">
        <v>1918941</v>
      </c>
      <c r="L1274" s="14">
        <v>592927766.64999998</v>
      </c>
      <c r="M1274" s="14">
        <v>42970</v>
      </c>
      <c r="N1274" s="14">
        <v>1057820</v>
      </c>
      <c r="O1274" s="14">
        <v>55.13</v>
      </c>
    </row>
    <row r="1275" spans="1:15" x14ac:dyDescent="0.25">
      <c r="A1275" s="14" t="s">
        <v>22</v>
      </c>
      <c r="B1275" s="14" t="s">
        <v>23</v>
      </c>
      <c r="C1275" s="16">
        <v>42352</v>
      </c>
      <c r="D1275" s="14">
        <v>307.75</v>
      </c>
      <c r="E1275" s="14">
        <v>306</v>
      </c>
      <c r="F1275" s="14">
        <v>317.64999999999998</v>
      </c>
      <c r="G1275" s="14">
        <v>305</v>
      </c>
      <c r="H1275" s="14">
        <v>317.2</v>
      </c>
      <c r="I1275" s="14">
        <v>316.14999999999998</v>
      </c>
      <c r="J1275" s="14">
        <v>312.52</v>
      </c>
      <c r="K1275" s="14">
        <v>2456429</v>
      </c>
      <c r="L1275" s="14">
        <v>767685254.25</v>
      </c>
      <c r="M1275" s="14">
        <v>36682</v>
      </c>
      <c r="N1275" s="14">
        <v>1155188</v>
      </c>
      <c r="O1275" s="14">
        <v>47.03</v>
      </c>
    </row>
    <row r="1276" spans="1:15" x14ac:dyDescent="0.25">
      <c r="A1276" s="14" t="s">
        <v>22</v>
      </c>
      <c r="B1276" s="14" t="s">
        <v>23</v>
      </c>
      <c r="C1276" s="16">
        <v>42353</v>
      </c>
      <c r="D1276" s="14">
        <v>316.14999999999998</v>
      </c>
      <c r="E1276" s="14">
        <v>318.39999999999998</v>
      </c>
      <c r="F1276" s="14">
        <v>318.45</v>
      </c>
      <c r="G1276" s="14">
        <v>312.55</v>
      </c>
      <c r="H1276" s="14">
        <v>314.14999999999998</v>
      </c>
      <c r="I1276" s="14">
        <v>314.55</v>
      </c>
      <c r="J1276" s="14">
        <v>314.79000000000002</v>
      </c>
      <c r="K1276" s="14">
        <v>1937912</v>
      </c>
      <c r="L1276" s="14">
        <v>610031945.10000002</v>
      </c>
      <c r="M1276" s="14">
        <v>35582</v>
      </c>
      <c r="N1276" s="14">
        <v>1166127</v>
      </c>
      <c r="O1276" s="14">
        <v>60.17</v>
      </c>
    </row>
    <row r="1277" spans="1:15" x14ac:dyDescent="0.25">
      <c r="A1277" s="14" t="s">
        <v>22</v>
      </c>
      <c r="B1277" s="14" t="s">
        <v>23</v>
      </c>
      <c r="C1277" s="16">
        <v>42354</v>
      </c>
      <c r="D1277" s="14">
        <v>314.55</v>
      </c>
      <c r="E1277" s="14">
        <v>316.89999999999998</v>
      </c>
      <c r="F1277" s="14">
        <v>319.39999999999998</v>
      </c>
      <c r="G1277" s="14">
        <v>312</v>
      </c>
      <c r="H1277" s="14">
        <v>316</v>
      </c>
      <c r="I1277" s="14">
        <v>316.8</v>
      </c>
      <c r="J1277" s="14">
        <v>315.7</v>
      </c>
      <c r="K1277" s="14">
        <v>2194038</v>
      </c>
      <c r="L1277" s="14">
        <v>692657870.64999998</v>
      </c>
      <c r="M1277" s="14">
        <v>30077</v>
      </c>
      <c r="N1277" s="14">
        <v>1341941</v>
      </c>
      <c r="O1277" s="14">
        <v>61.16</v>
      </c>
    </row>
    <row r="1278" spans="1:15" x14ac:dyDescent="0.25">
      <c r="A1278" s="14" t="s">
        <v>22</v>
      </c>
      <c r="B1278" s="14" t="s">
        <v>23</v>
      </c>
      <c r="C1278" s="16">
        <v>42355</v>
      </c>
      <c r="D1278" s="14">
        <v>316.8</v>
      </c>
      <c r="E1278" s="14">
        <v>316.5</v>
      </c>
      <c r="F1278" s="14">
        <v>318.75</v>
      </c>
      <c r="G1278" s="14">
        <v>313.60000000000002</v>
      </c>
      <c r="H1278" s="14">
        <v>316.55</v>
      </c>
      <c r="I1278" s="14">
        <v>316.05</v>
      </c>
      <c r="J1278" s="14">
        <v>316.08999999999997</v>
      </c>
      <c r="K1278" s="14">
        <v>4540387</v>
      </c>
      <c r="L1278" s="14">
        <v>1435183858.55</v>
      </c>
      <c r="M1278" s="14">
        <v>41073</v>
      </c>
      <c r="N1278" s="14">
        <v>3440822</v>
      </c>
      <c r="O1278" s="14">
        <v>75.78</v>
      </c>
    </row>
    <row r="1279" spans="1:15" x14ac:dyDescent="0.25">
      <c r="A1279" s="14" t="s">
        <v>22</v>
      </c>
      <c r="B1279" s="14" t="s">
        <v>23</v>
      </c>
      <c r="C1279" s="16">
        <v>42356</v>
      </c>
      <c r="D1279" s="14">
        <v>316.05</v>
      </c>
      <c r="E1279" s="14">
        <v>316.55</v>
      </c>
      <c r="F1279" s="14">
        <v>318.75</v>
      </c>
      <c r="G1279" s="14">
        <v>314.5</v>
      </c>
      <c r="H1279" s="14">
        <v>316.14999999999998</v>
      </c>
      <c r="I1279" s="14">
        <v>316.35000000000002</v>
      </c>
      <c r="J1279" s="14">
        <v>316.36</v>
      </c>
      <c r="K1279" s="14">
        <v>3328948</v>
      </c>
      <c r="L1279" s="14">
        <v>1053148581.35</v>
      </c>
      <c r="M1279" s="14">
        <v>46770</v>
      </c>
      <c r="N1279" s="14">
        <v>2633055</v>
      </c>
      <c r="O1279" s="14">
        <v>79.099999999999994</v>
      </c>
    </row>
    <row r="1280" spans="1:15" x14ac:dyDescent="0.25">
      <c r="A1280" s="14" t="s">
        <v>22</v>
      </c>
      <c r="B1280" s="14" t="s">
        <v>23</v>
      </c>
      <c r="C1280" s="16">
        <v>42359</v>
      </c>
      <c r="D1280" s="14">
        <v>316.35000000000002</v>
      </c>
      <c r="E1280" s="14">
        <v>316.35000000000002</v>
      </c>
      <c r="F1280" s="14">
        <v>324.25</v>
      </c>
      <c r="G1280" s="14">
        <v>316</v>
      </c>
      <c r="H1280" s="14">
        <v>318.5</v>
      </c>
      <c r="I1280" s="14">
        <v>319.3</v>
      </c>
      <c r="J1280" s="14">
        <v>321.11</v>
      </c>
      <c r="K1280" s="14">
        <v>2328659</v>
      </c>
      <c r="L1280" s="14">
        <v>747756750.95000005</v>
      </c>
      <c r="M1280" s="14">
        <v>35585</v>
      </c>
      <c r="N1280" s="14">
        <v>1216146</v>
      </c>
      <c r="O1280" s="14">
        <v>52.23</v>
      </c>
    </row>
    <row r="1281" spans="1:15" x14ac:dyDescent="0.25">
      <c r="A1281" s="14" t="s">
        <v>22</v>
      </c>
      <c r="B1281" s="14" t="s">
        <v>23</v>
      </c>
      <c r="C1281" s="16">
        <v>42360</v>
      </c>
      <c r="D1281" s="14">
        <v>319.3</v>
      </c>
      <c r="E1281" s="14">
        <v>319.45</v>
      </c>
      <c r="F1281" s="14">
        <v>321.89999999999998</v>
      </c>
      <c r="G1281" s="14">
        <v>316.5</v>
      </c>
      <c r="H1281" s="14">
        <v>318.89999999999998</v>
      </c>
      <c r="I1281" s="14">
        <v>319.10000000000002</v>
      </c>
      <c r="J1281" s="14">
        <v>319.48</v>
      </c>
      <c r="K1281" s="14">
        <v>1619130</v>
      </c>
      <c r="L1281" s="14">
        <v>517286175.19999999</v>
      </c>
      <c r="M1281" s="14">
        <v>27480</v>
      </c>
      <c r="N1281" s="14">
        <v>1064076</v>
      </c>
      <c r="O1281" s="14">
        <v>65.72</v>
      </c>
    </row>
    <row r="1282" spans="1:15" x14ac:dyDescent="0.25">
      <c r="A1282" s="14" t="s">
        <v>22</v>
      </c>
      <c r="B1282" s="14" t="s">
        <v>23</v>
      </c>
      <c r="C1282" s="16">
        <v>42361</v>
      </c>
      <c r="D1282" s="14">
        <v>319.10000000000002</v>
      </c>
      <c r="E1282" s="14">
        <v>320.5</v>
      </c>
      <c r="F1282" s="14">
        <v>323.8</v>
      </c>
      <c r="G1282" s="14">
        <v>319.45</v>
      </c>
      <c r="H1282" s="14">
        <v>321.8</v>
      </c>
      <c r="I1282" s="14">
        <v>322.5</v>
      </c>
      <c r="J1282" s="14">
        <v>322.33999999999997</v>
      </c>
      <c r="K1282" s="14">
        <v>1438759</v>
      </c>
      <c r="L1282" s="14">
        <v>463762996.44999999</v>
      </c>
      <c r="M1282" s="14">
        <v>22753</v>
      </c>
      <c r="N1282" s="14">
        <v>910488</v>
      </c>
      <c r="O1282" s="14">
        <v>63.28</v>
      </c>
    </row>
    <row r="1283" spans="1:15" x14ac:dyDescent="0.25">
      <c r="A1283" s="14" t="s">
        <v>22</v>
      </c>
      <c r="B1283" s="14" t="s">
        <v>23</v>
      </c>
      <c r="C1283" s="16">
        <v>42362</v>
      </c>
      <c r="D1283" s="14">
        <v>322.5</v>
      </c>
      <c r="E1283" s="14">
        <v>325.64999999999998</v>
      </c>
      <c r="F1283" s="14">
        <v>328.4</v>
      </c>
      <c r="G1283" s="14">
        <v>321.39999999999998</v>
      </c>
      <c r="H1283" s="14">
        <v>322.25</v>
      </c>
      <c r="I1283" s="14">
        <v>322.3</v>
      </c>
      <c r="J1283" s="14">
        <v>324.49</v>
      </c>
      <c r="K1283" s="14">
        <v>1548582</v>
      </c>
      <c r="L1283" s="14">
        <v>502494434.5</v>
      </c>
      <c r="M1283" s="14">
        <v>28574</v>
      </c>
      <c r="N1283" s="14">
        <v>506410</v>
      </c>
      <c r="O1283" s="14">
        <v>32.700000000000003</v>
      </c>
    </row>
    <row r="1284" spans="1:15" x14ac:dyDescent="0.25">
      <c r="A1284" s="14" t="s">
        <v>22</v>
      </c>
      <c r="B1284" s="14" t="s">
        <v>23</v>
      </c>
      <c r="C1284" s="16">
        <v>42366</v>
      </c>
      <c r="D1284" s="14">
        <v>322.3</v>
      </c>
      <c r="E1284" s="14">
        <v>322.95</v>
      </c>
      <c r="F1284" s="14">
        <v>326.85000000000002</v>
      </c>
      <c r="G1284" s="14">
        <v>322.10000000000002</v>
      </c>
      <c r="H1284" s="14">
        <v>325</v>
      </c>
      <c r="I1284" s="14">
        <v>325.5</v>
      </c>
      <c r="J1284" s="14">
        <v>324.92</v>
      </c>
      <c r="K1284" s="14">
        <v>2159124</v>
      </c>
      <c r="L1284" s="14">
        <v>701550464.5</v>
      </c>
      <c r="M1284" s="14">
        <v>34203</v>
      </c>
      <c r="N1284" s="14">
        <v>1574541</v>
      </c>
      <c r="O1284" s="14">
        <v>72.92</v>
      </c>
    </row>
    <row r="1285" spans="1:15" x14ac:dyDescent="0.25">
      <c r="A1285" s="14" t="s">
        <v>22</v>
      </c>
      <c r="B1285" s="14" t="s">
        <v>23</v>
      </c>
      <c r="C1285" s="16">
        <v>42367</v>
      </c>
      <c r="D1285" s="14">
        <v>325.5</v>
      </c>
      <c r="E1285" s="14">
        <v>325.55</v>
      </c>
      <c r="F1285" s="14">
        <v>326.5</v>
      </c>
      <c r="G1285" s="14">
        <v>319.60000000000002</v>
      </c>
      <c r="H1285" s="14">
        <v>321.8</v>
      </c>
      <c r="I1285" s="14">
        <v>321.75</v>
      </c>
      <c r="J1285" s="14">
        <v>322.08</v>
      </c>
      <c r="K1285" s="14">
        <v>2318395</v>
      </c>
      <c r="L1285" s="14">
        <v>746717516.95000005</v>
      </c>
      <c r="M1285" s="14">
        <v>36743</v>
      </c>
      <c r="N1285" s="14">
        <v>1650460</v>
      </c>
      <c r="O1285" s="14">
        <v>71.19</v>
      </c>
    </row>
    <row r="1286" spans="1:15" x14ac:dyDescent="0.25">
      <c r="A1286" s="14" t="s">
        <v>22</v>
      </c>
      <c r="B1286" s="14" t="s">
        <v>23</v>
      </c>
      <c r="C1286" s="16">
        <v>42368</v>
      </c>
      <c r="D1286" s="14">
        <v>321.75</v>
      </c>
      <c r="E1286" s="14">
        <v>322</v>
      </c>
      <c r="F1286" s="14">
        <v>324.95</v>
      </c>
      <c r="G1286" s="14">
        <v>320.3</v>
      </c>
      <c r="H1286" s="14">
        <v>322.85000000000002</v>
      </c>
      <c r="I1286" s="14">
        <v>322.10000000000002</v>
      </c>
      <c r="J1286" s="14">
        <v>322.27999999999997</v>
      </c>
      <c r="K1286" s="14">
        <v>2583837</v>
      </c>
      <c r="L1286" s="14">
        <v>832731379</v>
      </c>
      <c r="M1286" s="14">
        <v>22711</v>
      </c>
      <c r="N1286" s="14">
        <v>1725978</v>
      </c>
      <c r="O1286" s="14">
        <v>66.8</v>
      </c>
    </row>
    <row r="1287" spans="1:15" x14ac:dyDescent="0.25">
      <c r="A1287" s="14" t="s">
        <v>22</v>
      </c>
      <c r="B1287" s="14" t="s">
        <v>23</v>
      </c>
      <c r="C1287" s="16">
        <v>42369</v>
      </c>
      <c r="D1287" s="14">
        <v>322.10000000000002</v>
      </c>
      <c r="E1287" s="14">
        <v>323</v>
      </c>
      <c r="F1287" s="14">
        <v>332</v>
      </c>
      <c r="G1287" s="14">
        <v>323</v>
      </c>
      <c r="H1287" s="14">
        <v>328.05</v>
      </c>
      <c r="I1287" s="14">
        <v>329.8</v>
      </c>
      <c r="J1287" s="14">
        <v>327.72</v>
      </c>
      <c r="K1287" s="14">
        <v>4739203</v>
      </c>
      <c r="L1287" s="14">
        <v>1553108743.3499999</v>
      </c>
      <c r="M1287" s="14">
        <v>43352</v>
      </c>
      <c r="N1287" s="14">
        <v>3326299</v>
      </c>
      <c r="O1287" s="14">
        <v>70.19</v>
      </c>
    </row>
    <row r="1288" spans="1:15" x14ac:dyDescent="0.25">
      <c r="A1288" s="14" t="s">
        <v>22</v>
      </c>
      <c r="B1288" s="14" t="s">
        <v>23</v>
      </c>
      <c r="C1288" s="16">
        <v>42370</v>
      </c>
      <c r="D1288" s="14">
        <v>329.8</v>
      </c>
      <c r="E1288" s="14">
        <v>330</v>
      </c>
      <c r="F1288" s="14">
        <v>335</v>
      </c>
      <c r="G1288" s="14">
        <v>325.3</v>
      </c>
      <c r="H1288" s="14">
        <v>334.2</v>
      </c>
      <c r="I1288" s="14">
        <v>334.05</v>
      </c>
      <c r="J1288" s="14">
        <v>332.16</v>
      </c>
      <c r="K1288" s="14">
        <v>1001091</v>
      </c>
      <c r="L1288" s="14">
        <v>332526487.64999998</v>
      </c>
      <c r="M1288" s="14">
        <v>13293</v>
      </c>
      <c r="N1288" s="14">
        <v>361396</v>
      </c>
      <c r="O1288" s="14">
        <v>36.1</v>
      </c>
    </row>
    <row r="1289" spans="1:15" x14ac:dyDescent="0.25">
      <c r="A1289" s="14" t="s">
        <v>22</v>
      </c>
      <c r="B1289" s="14" t="s">
        <v>23</v>
      </c>
      <c r="C1289" s="16">
        <v>42373</v>
      </c>
      <c r="D1289" s="14">
        <v>334.05</v>
      </c>
      <c r="E1289" s="14">
        <v>332.95</v>
      </c>
      <c r="F1289" s="14">
        <v>337.1</v>
      </c>
      <c r="G1289" s="14">
        <v>327.5</v>
      </c>
      <c r="H1289" s="14">
        <v>330.5</v>
      </c>
      <c r="I1289" s="14">
        <v>330.2</v>
      </c>
      <c r="J1289" s="14">
        <v>331.4</v>
      </c>
      <c r="K1289" s="14">
        <v>1402242</v>
      </c>
      <c r="L1289" s="14">
        <v>464696169.60000002</v>
      </c>
      <c r="M1289" s="14">
        <v>25858</v>
      </c>
      <c r="N1289" s="14">
        <v>620123</v>
      </c>
      <c r="O1289" s="14">
        <v>44.22</v>
      </c>
    </row>
    <row r="1290" spans="1:15" x14ac:dyDescent="0.25">
      <c r="A1290" s="14" t="s">
        <v>22</v>
      </c>
      <c r="B1290" s="14" t="s">
        <v>23</v>
      </c>
      <c r="C1290" s="16">
        <v>42374</v>
      </c>
      <c r="D1290" s="14">
        <v>330.2</v>
      </c>
      <c r="E1290" s="14">
        <v>332.9</v>
      </c>
      <c r="F1290" s="14">
        <v>332.9</v>
      </c>
      <c r="G1290" s="14">
        <v>324.3</v>
      </c>
      <c r="H1290" s="14">
        <v>325.10000000000002</v>
      </c>
      <c r="I1290" s="14">
        <v>325.8</v>
      </c>
      <c r="J1290" s="14">
        <v>326.55</v>
      </c>
      <c r="K1290" s="14">
        <v>3789711</v>
      </c>
      <c r="L1290" s="14">
        <v>1237535799.2</v>
      </c>
      <c r="M1290" s="14">
        <v>37336</v>
      </c>
      <c r="N1290" s="14">
        <v>2665504</v>
      </c>
      <c r="O1290" s="14">
        <v>70.34</v>
      </c>
    </row>
    <row r="1291" spans="1:15" x14ac:dyDescent="0.25">
      <c r="A1291" s="14" t="s">
        <v>22</v>
      </c>
      <c r="B1291" s="14" t="s">
        <v>23</v>
      </c>
      <c r="C1291" s="16">
        <v>42375</v>
      </c>
      <c r="D1291" s="14">
        <v>325.8</v>
      </c>
      <c r="E1291" s="14">
        <v>325.2</v>
      </c>
      <c r="F1291" s="14">
        <v>331</v>
      </c>
      <c r="G1291" s="14">
        <v>324.5</v>
      </c>
      <c r="H1291" s="14">
        <v>328.1</v>
      </c>
      <c r="I1291" s="14">
        <v>327.9</v>
      </c>
      <c r="J1291" s="14">
        <v>326.95</v>
      </c>
      <c r="K1291" s="14">
        <v>3950971</v>
      </c>
      <c r="L1291" s="14">
        <v>1291753158.4000001</v>
      </c>
      <c r="M1291" s="14">
        <v>51958</v>
      </c>
      <c r="N1291" s="14">
        <v>3135462</v>
      </c>
      <c r="O1291" s="14">
        <v>79.36</v>
      </c>
    </row>
    <row r="1292" spans="1:15" x14ac:dyDescent="0.25">
      <c r="A1292" s="14" t="s">
        <v>22</v>
      </c>
      <c r="B1292" s="14" t="s">
        <v>23</v>
      </c>
      <c r="C1292" s="16">
        <v>42376</v>
      </c>
      <c r="D1292" s="14">
        <v>327.9</v>
      </c>
      <c r="E1292" s="14">
        <v>326.8</v>
      </c>
      <c r="F1292" s="14">
        <v>329.75</v>
      </c>
      <c r="G1292" s="14">
        <v>324.25</v>
      </c>
      <c r="H1292" s="14">
        <v>326.14999999999998</v>
      </c>
      <c r="I1292" s="14">
        <v>326.39999999999998</v>
      </c>
      <c r="J1292" s="14">
        <v>326.97000000000003</v>
      </c>
      <c r="K1292" s="14">
        <v>2845034</v>
      </c>
      <c r="L1292" s="14">
        <v>930248587.75</v>
      </c>
      <c r="M1292" s="14">
        <v>36509</v>
      </c>
      <c r="N1292" s="14">
        <v>1996429</v>
      </c>
      <c r="O1292" s="14">
        <v>70.17</v>
      </c>
    </row>
    <row r="1293" spans="1:15" x14ac:dyDescent="0.25">
      <c r="A1293" s="14" t="s">
        <v>22</v>
      </c>
      <c r="B1293" s="14" t="s">
        <v>23</v>
      </c>
      <c r="C1293" s="16">
        <v>42377</v>
      </c>
      <c r="D1293" s="14">
        <v>326.39999999999998</v>
      </c>
      <c r="E1293" s="14">
        <v>328</v>
      </c>
      <c r="F1293" s="14">
        <v>329.5</v>
      </c>
      <c r="G1293" s="14">
        <v>317</v>
      </c>
      <c r="H1293" s="14">
        <v>322</v>
      </c>
      <c r="I1293" s="14">
        <v>321.10000000000002</v>
      </c>
      <c r="J1293" s="14">
        <v>321.13</v>
      </c>
      <c r="K1293" s="14">
        <v>3587538</v>
      </c>
      <c r="L1293" s="14">
        <v>1152069016.55</v>
      </c>
      <c r="M1293" s="14">
        <v>58362</v>
      </c>
      <c r="N1293" s="14">
        <v>2299214</v>
      </c>
      <c r="O1293" s="14">
        <v>64.09</v>
      </c>
    </row>
    <row r="1294" spans="1:15" x14ac:dyDescent="0.25">
      <c r="A1294" s="14" t="s">
        <v>22</v>
      </c>
      <c r="B1294" s="14" t="s">
        <v>23</v>
      </c>
      <c r="C1294" s="16">
        <v>42380</v>
      </c>
      <c r="D1294" s="14">
        <v>321.10000000000002</v>
      </c>
      <c r="E1294" s="14">
        <v>319</v>
      </c>
      <c r="F1294" s="14">
        <v>319</v>
      </c>
      <c r="G1294" s="14">
        <v>311</v>
      </c>
      <c r="H1294" s="14">
        <v>316</v>
      </c>
      <c r="I1294" s="14">
        <v>315.95</v>
      </c>
      <c r="J1294" s="14">
        <v>315.11</v>
      </c>
      <c r="K1294" s="14">
        <v>3136079</v>
      </c>
      <c r="L1294" s="14">
        <v>988211736.10000002</v>
      </c>
      <c r="M1294" s="14">
        <v>43861</v>
      </c>
      <c r="N1294" s="14">
        <v>2158021</v>
      </c>
      <c r="O1294" s="14">
        <v>68.81</v>
      </c>
    </row>
    <row r="1295" spans="1:15" x14ac:dyDescent="0.25">
      <c r="A1295" s="14" t="s">
        <v>22</v>
      </c>
      <c r="B1295" s="14" t="s">
        <v>23</v>
      </c>
      <c r="C1295" s="16">
        <v>42381</v>
      </c>
      <c r="D1295" s="14">
        <v>315.95</v>
      </c>
      <c r="E1295" s="14">
        <v>315.95</v>
      </c>
      <c r="F1295" s="14">
        <v>317.7</v>
      </c>
      <c r="G1295" s="14">
        <v>312.2</v>
      </c>
      <c r="H1295" s="14">
        <v>316.95</v>
      </c>
      <c r="I1295" s="14">
        <v>316</v>
      </c>
      <c r="J1295" s="14">
        <v>315.36</v>
      </c>
      <c r="K1295" s="14">
        <v>2704456</v>
      </c>
      <c r="L1295" s="14">
        <v>852874868.39999998</v>
      </c>
      <c r="M1295" s="14">
        <v>64864</v>
      </c>
      <c r="N1295" s="14">
        <v>1722775</v>
      </c>
      <c r="O1295" s="14">
        <v>63.7</v>
      </c>
    </row>
    <row r="1296" spans="1:15" x14ac:dyDescent="0.25">
      <c r="A1296" s="14" t="s">
        <v>22</v>
      </c>
      <c r="B1296" s="14" t="s">
        <v>23</v>
      </c>
      <c r="C1296" s="16">
        <v>42382</v>
      </c>
      <c r="D1296" s="14">
        <v>316</v>
      </c>
      <c r="E1296" s="14">
        <v>318</v>
      </c>
      <c r="F1296" s="14">
        <v>320.5</v>
      </c>
      <c r="G1296" s="14">
        <v>313.39999999999998</v>
      </c>
      <c r="H1296" s="14">
        <v>319.35000000000002</v>
      </c>
      <c r="I1296" s="14">
        <v>317.3</v>
      </c>
      <c r="J1296" s="14">
        <v>316.63</v>
      </c>
      <c r="K1296" s="14">
        <v>1860750</v>
      </c>
      <c r="L1296" s="14">
        <v>589168139.85000002</v>
      </c>
      <c r="M1296" s="14">
        <v>33136</v>
      </c>
      <c r="N1296" s="14">
        <v>954475</v>
      </c>
      <c r="O1296" s="14">
        <v>51.3</v>
      </c>
    </row>
    <row r="1297" spans="1:15" x14ac:dyDescent="0.25">
      <c r="A1297" s="14" t="s">
        <v>22</v>
      </c>
      <c r="B1297" s="14" t="s">
        <v>23</v>
      </c>
      <c r="C1297" s="16">
        <v>42383</v>
      </c>
      <c r="D1297" s="14">
        <v>317.3</v>
      </c>
      <c r="E1297" s="14">
        <v>314.14999999999998</v>
      </c>
      <c r="F1297" s="14">
        <v>321.85000000000002</v>
      </c>
      <c r="G1297" s="14">
        <v>310.60000000000002</v>
      </c>
      <c r="H1297" s="14">
        <v>320.5</v>
      </c>
      <c r="I1297" s="14">
        <v>318.64999999999998</v>
      </c>
      <c r="J1297" s="14">
        <v>315.98</v>
      </c>
      <c r="K1297" s="14">
        <v>1469470</v>
      </c>
      <c r="L1297" s="14">
        <v>464326231.75</v>
      </c>
      <c r="M1297" s="14">
        <v>25629</v>
      </c>
      <c r="N1297" s="14">
        <v>795597</v>
      </c>
      <c r="O1297" s="14">
        <v>54.14</v>
      </c>
    </row>
    <row r="1298" spans="1:15" x14ac:dyDescent="0.25">
      <c r="A1298" s="14" t="s">
        <v>22</v>
      </c>
      <c r="B1298" s="14" t="s">
        <v>23</v>
      </c>
      <c r="C1298" s="16">
        <v>42384</v>
      </c>
      <c r="D1298" s="14">
        <v>318.64999999999998</v>
      </c>
      <c r="E1298" s="14">
        <v>319.89999999999998</v>
      </c>
      <c r="F1298" s="14">
        <v>321</v>
      </c>
      <c r="G1298" s="14">
        <v>317.2</v>
      </c>
      <c r="H1298" s="14">
        <v>318.3</v>
      </c>
      <c r="I1298" s="14">
        <v>318.55</v>
      </c>
      <c r="J1298" s="14">
        <v>318.97000000000003</v>
      </c>
      <c r="K1298" s="14">
        <v>1925285</v>
      </c>
      <c r="L1298" s="14">
        <v>614107163.60000002</v>
      </c>
      <c r="M1298" s="14">
        <v>36515</v>
      </c>
      <c r="N1298" s="14">
        <v>1069891</v>
      </c>
      <c r="O1298" s="14">
        <v>55.57</v>
      </c>
    </row>
    <row r="1299" spans="1:15" x14ac:dyDescent="0.25">
      <c r="A1299" s="14" t="s">
        <v>22</v>
      </c>
      <c r="B1299" s="14" t="s">
        <v>23</v>
      </c>
      <c r="C1299" s="16">
        <v>42387</v>
      </c>
      <c r="D1299" s="14">
        <v>318.55</v>
      </c>
      <c r="E1299" s="14">
        <v>315.5</v>
      </c>
      <c r="F1299" s="14">
        <v>323.10000000000002</v>
      </c>
      <c r="G1299" s="14">
        <v>309.39999999999998</v>
      </c>
      <c r="H1299" s="14">
        <v>310.64999999999998</v>
      </c>
      <c r="I1299" s="14">
        <v>310.85000000000002</v>
      </c>
      <c r="J1299" s="14">
        <v>316.91000000000003</v>
      </c>
      <c r="K1299" s="14">
        <v>1736472</v>
      </c>
      <c r="L1299" s="14">
        <v>550311650.79999995</v>
      </c>
      <c r="M1299" s="14">
        <v>31427</v>
      </c>
      <c r="N1299" s="14">
        <v>951443</v>
      </c>
      <c r="O1299" s="14">
        <v>54.79</v>
      </c>
    </row>
    <row r="1300" spans="1:15" x14ac:dyDescent="0.25">
      <c r="A1300" s="14" t="s">
        <v>22</v>
      </c>
      <c r="B1300" s="14" t="s">
        <v>23</v>
      </c>
      <c r="C1300" s="16">
        <v>42388</v>
      </c>
      <c r="D1300" s="14">
        <v>310.85000000000002</v>
      </c>
      <c r="E1300" s="14">
        <v>311.10000000000002</v>
      </c>
      <c r="F1300" s="14">
        <v>312</v>
      </c>
      <c r="G1300" s="14">
        <v>302</v>
      </c>
      <c r="H1300" s="14">
        <v>309.05</v>
      </c>
      <c r="I1300" s="14">
        <v>308.85000000000002</v>
      </c>
      <c r="J1300" s="14">
        <v>307.5</v>
      </c>
      <c r="K1300" s="14">
        <v>3268371</v>
      </c>
      <c r="L1300" s="14">
        <v>1005028751.65</v>
      </c>
      <c r="M1300" s="14">
        <v>49197</v>
      </c>
      <c r="N1300" s="14">
        <v>2173208</v>
      </c>
      <c r="O1300" s="14">
        <v>66.489999999999995</v>
      </c>
    </row>
    <row r="1301" spans="1:15" x14ac:dyDescent="0.25">
      <c r="A1301" s="14" t="s">
        <v>22</v>
      </c>
      <c r="B1301" s="14" t="s">
        <v>23</v>
      </c>
      <c r="C1301" s="16">
        <v>42389</v>
      </c>
      <c r="D1301" s="14">
        <v>308.85000000000002</v>
      </c>
      <c r="E1301" s="14">
        <v>305.8</v>
      </c>
      <c r="F1301" s="14">
        <v>316.55</v>
      </c>
      <c r="G1301" s="14">
        <v>292</v>
      </c>
      <c r="H1301" s="14">
        <v>299.2</v>
      </c>
      <c r="I1301" s="14">
        <v>298.14999999999998</v>
      </c>
      <c r="J1301" s="14">
        <v>297.42</v>
      </c>
      <c r="K1301" s="14">
        <v>3609992</v>
      </c>
      <c r="L1301" s="14">
        <v>1073665969.4</v>
      </c>
      <c r="M1301" s="14">
        <v>90529</v>
      </c>
      <c r="N1301" s="14">
        <v>2070964</v>
      </c>
      <c r="O1301" s="14">
        <v>57.37</v>
      </c>
    </row>
    <row r="1302" spans="1:15" x14ac:dyDescent="0.25">
      <c r="A1302" s="14" t="s">
        <v>22</v>
      </c>
      <c r="B1302" s="14" t="s">
        <v>23</v>
      </c>
      <c r="C1302" s="16">
        <v>42390</v>
      </c>
      <c r="D1302" s="14">
        <v>298.14999999999998</v>
      </c>
      <c r="E1302" s="14">
        <v>302.10000000000002</v>
      </c>
      <c r="F1302" s="14">
        <v>302.14999999999998</v>
      </c>
      <c r="G1302" s="14">
        <v>286.5</v>
      </c>
      <c r="H1302" s="14">
        <v>288.60000000000002</v>
      </c>
      <c r="I1302" s="14">
        <v>288.2</v>
      </c>
      <c r="J1302" s="14">
        <v>292.66000000000003</v>
      </c>
      <c r="K1302" s="14">
        <v>4600455</v>
      </c>
      <c r="L1302" s="14">
        <v>1346356982.8</v>
      </c>
      <c r="M1302" s="14">
        <v>54052</v>
      </c>
      <c r="N1302" s="14">
        <v>2819400</v>
      </c>
      <c r="O1302" s="14">
        <v>61.29</v>
      </c>
    </row>
    <row r="1303" spans="1:15" x14ac:dyDescent="0.25">
      <c r="A1303" s="14" t="s">
        <v>22</v>
      </c>
      <c r="B1303" s="14" t="s">
        <v>23</v>
      </c>
      <c r="C1303" s="16">
        <v>42391</v>
      </c>
      <c r="D1303" s="14">
        <v>288.2</v>
      </c>
      <c r="E1303" s="14">
        <v>291</v>
      </c>
      <c r="F1303" s="14">
        <v>302.60000000000002</v>
      </c>
      <c r="G1303" s="14">
        <v>289.2</v>
      </c>
      <c r="H1303" s="14">
        <v>301.89999999999998</v>
      </c>
      <c r="I1303" s="14">
        <v>299.45</v>
      </c>
      <c r="J1303" s="14">
        <v>297.29000000000002</v>
      </c>
      <c r="K1303" s="14">
        <v>8008963</v>
      </c>
      <c r="L1303" s="14">
        <v>2380970939.6999998</v>
      </c>
      <c r="M1303" s="14">
        <v>61349</v>
      </c>
      <c r="N1303" s="14">
        <v>5550626</v>
      </c>
      <c r="O1303" s="14">
        <v>69.31</v>
      </c>
    </row>
    <row r="1304" spans="1:15" x14ac:dyDescent="0.25">
      <c r="A1304" s="14" t="s">
        <v>22</v>
      </c>
      <c r="B1304" s="14" t="s">
        <v>23</v>
      </c>
      <c r="C1304" s="16">
        <v>42394</v>
      </c>
      <c r="D1304" s="14">
        <v>299.45</v>
      </c>
      <c r="E1304" s="14">
        <v>302</v>
      </c>
      <c r="F1304" s="14">
        <v>306.3</v>
      </c>
      <c r="G1304" s="14">
        <v>299.45</v>
      </c>
      <c r="H1304" s="14">
        <v>304.2</v>
      </c>
      <c r="I1304" s="14">
        <v>304.89999999999998</v>
      </c>
      <c r="J1304" s="14">
        <v>303.45999999999998</v>
      </c>
      <c r="K1304" s="14">
        <v>3162445</v>
      </c>
      <c r="L1304" s="14">
        <v>959679169.39999998</v>
      </c>
      <c r="M1304" s="14">
        <v>43637</v>
      </c>
      <c r="N1304" s="14">
        <v>2100191</v>
      </c>
      <c r="O1304" s="14">
        <v>66.41</v>
      </c>
    </row>
    <row r="1305" spans="1:15" x14ac:dyDescent="0.25">
      <c r="A1305" s="14" t="s">
        <v>22</v>
      </c>
      <c r="B1305" s="14" t="s">
        <v>23</v>
      </c>
      <c r="C1305" s="16">
        <v>42396</v>
      </c>
      <c r="D1305" s="14">
        <v>304.89999999999998</v>
      </c>
      <c r="E1305" s="14">
        <v>304.7</v>
      </c>
      <c r="F1305" s="14">
        <v>305.5</v>
      </c>
      <c r="G1305" s="14">
        <v>298.10000000000002</v>
      </c>
      <c r="H1305" s="14">
        <v>303.39999999999998</v>
      </c>
      <c r="I1305" s="14">
        <v>304.05</v>
      </c>
      <c r="J1305" s="14">
        <v>301.72000000000003</v>
      </c>
      <c r="K1305" s="14">
        <v>3860574</v>
      </c>
      <c r="L1305" s="14">
        <v>1164825276.55</v>
      </c>
      <c r="M1305" s="14">
        <v>46537</v>
      </c>
      <c r="N1305" s="14">
        <v>2684545</v>
      </c>
      <c r="O1305" s="14">
        <v>69.540000000000006</v>
      </c>
    </row>
    <row r="1306" spans="1:15" x14ac:dyDescent="0.25">
      <c r="A1306" s="14" t="s">
        <v>22</v>
      </c>
      <c r="B1306" s="14" t="s">
        <v>23</v>
      </c>
      <c r="C1306" s="16">
        <v>42397</v>
      </c>
      <c r="D1306" s="14">
        <v>304.05</v>
      </c>
      <c r="E1306" s="14">
        <v>302.5</v>
      </c>
      <c r="F1306" s="14">
        <v>313.75</v>
      </c>
      <c r="G1306" s="14">
        <v>301.10000000000002</v>
      </c>
      <c r="H1306" s="14">
        <v>306.05</v>
      </c>
      <c r="I1306" s="14">
        <v>306.60000000000002</v>
      </c>
      <c r="J1306" s="14">
        <v>305.88</v>
      </c>
      <c r="K1306" s="14">
        <v>8121506</v>
      </c>
      <c r="L1306" s="14">
        <v>2484191407.25</v>
      </c>
      <c r="M1306" s="14">
        <v>57770</v>
      </c>
      <c r="N1306" s="14">
        <v>6133460</v>
      </c>
      <c r="O1306" s="14">
        <v>75.52</v>
      </c>
    </row>
    <row r="1307" spans="1:15" x14ac:dyDescent="0.25">
      <c r="A1307" s="14" t="s">
        <v>22</v>
      </c>
      <c r="B1307" s="14" t="s">
        <v>23</v>
      </c>
      <c r="C1307" s="16">
        <v>42398</v>
      </c>
      <c r="D1307" s="14">
        <v>306.60000000000002</v>
      </c>
      <c r="E1307" s="14">
        <v>305.95</v>
      </c>
      <c r="F1307" s="14">
        <v>324.5</v>
      </c>
      <c r="G1307" s="14">
        <v>305.10000000000002</v>
      </c>
      <c r="H1307" s="14">
        <v>320.2</v>
      </c>
      <c r="I1307" s="14">
        <v>319.95</v>
      </c>
      <c r="J1307" s="14">
        <v>319.47000000000003</v>
      </c>
      <c r="K1307" s="14">
        <v>4782044</v>
      </c>
      <c r="L1307" s="14">
        <v>1527699394.7</v>
      </c>
      <c r="M1307" s="14">
        <v>57559</v>
      </c>
      <c r="N1307" s="14">
        <v>2502365</v>
      </c>
      <c r="O1307" s="14">
        <v>52.33</v>
      </c>
    </row>
    <row r="1308" spans="1:15" x14ac:dyDescent="0.25">
      <c r="A1308" s="14" t="s">
        <v>22</v>
      </c>
      <c r="B1308" s="14" t="s">
        <v>23</v>
      </c>
      <c r="C1308" s="16">
        <v>42401</v>
      </c>
      <c r="D1308" s="14">
        <v>319.95</v>
      </c>
      <c r="E1308" s="14">
        <v>321.7</v>
      </c>
      <c r="F1308" s="14">
        <v>330</v>
      </c>
      <c r="G1308" s="14">
        <v>311.64999999999998</v>
      </c>
      <c r="H1308" s="14">
        <v>327.5</v>
      </c>
      <c r="I1308" s="14">
        <v>328.55</v>
      </c>
      <c r="J1308" s="14">
        <v>321.45999999999998</v>
      </c>
      <c r="K1308" s="14">
        <v>3208370</v>
      </c>
      <c r="L1308" s="14">
        <v>1031350821.45</v>
      </c>
      <c r="M1308" s="14">
        <v>59141</v>
      </c>
      <c r="N1308" s="14">
        <v>1840408</v>
      </c>
      <c r="O1308" s="14">
        <v>57.36</v>
      </c>
    </row>
    <row r="1309" spans="1:15" x14ac:dyDescent="0.25">
      <c r="A1309" s="14" t="s">
        <v>22</v>
      </c>
      <c r="B1309" s="14" t="s">
        <v>23</v>
      </c>
      <c r="C1309" s="16">
        <v>42402</v>
      </c>
      <c r="D1309" s="14">
        <v>328.55</v>
      </c>
      <c r="E1309" s="14">
        <v>327.5</v>
      </c>
      <c r="F1309" s="14">
        <v>332.6</v>
      </c>
      <c r="G1309" s="14">
        <v>316.5</v>
      </c>
      <c r="H1309" s="14">
        <v>317.89999999999998</v>
      </c>
      <c r="I1309" s="14">
        <v>318.95</v>
      </c>
      <c r="J1309" s="14">
        <v>323.52</v>
      </c>
      <c r="K1309" s="14">
        <v>3045611</v>
      </c>
      <c r="L1309" s="14">
        <v>985322080.89999998</v>
      </c>
      <c r="M1309" s="14">
        <v>71794</v>
      </c>
      <c r="N1309" s="14">
        <v>1873886</v>
      </c>
      <c r="O1309" s="14">
        <v>61.53</v>
      </c>
    </row>
    <row r="1310" spans="1:15" x14ac:dyDescent="0.25">
      <c r="A1310" s="14" t="s">
        <v>22</v>
      </c>
      <c r="B1310" s="14" t="s">
        <v>23</v>
      </c>
      <c r="C1310" s="16">
        <v>42403</v>
      </c>
      <c r="D1310" s="14">
        <v>318.95</v>
      </c>
      <c r="E1310" s="14">
        <v>317</v>
      </c>
      <c r="F1310" s="14">
        <v>324.3</v>
      </c>
      <c r="G1310" s="14">
        <v>314.8</v>
      </c>
      <c r="H1310" s="14">
        <v>316</v>
      </c>
      <c r="I1310" s="14">
        <v>317.25</v>
      </c>
      <c r="J1310" s="14">
        <v>319.43</v>
      </c>
      <c r="K1310" s="14">
        <v>4106124</v>
      </c>
      <c r="L1310" s="14">
        <v>1311605227.25</v>
      </c>
      <c r="M1310" s="14">
        <v>41842</v>
      </c>
      <c r="N1310" s="14">
        <v>2510315</v>
      </c>
      <c r="O1310" s="14">
        <v>61.14</v>
      </c>
    </row>
    <row r="1311" spans="1:15" x14ac:dyDescent="0.25">
      <c r="A1311" s="14" t="s">
        <v>22</v>
      </c>
      <c r="B1311" s="14" t="s">
        <v>23</v>
      </c>
      <c r="C1311" s="16">
        <v>42404</v>
      </c>
      <c r="D1311" s="14">
        <v>317.25</v>
      </c>
      <c r="E1311" s="14">
        <v>317.95</v>
      </c>
      <c r="F1311" s="14">
        <v>323.39999999999998</v>
      </c>
      <c r="G1311" s="14">
        <v>317.85000000000002</v>
      </c>
      <c r="H1311" s="14">
        <v>322.60000000000002</v>
      </c>
      <c r="I1311" s="14">
        <v>322.5</v>
      </c>
      <c r="J1311" s="14">
        <v>320.48</v>
      </c>
      <c r="K1311" s="14">
        <v>3572599</v>
      </c>
      <c r="L1311" s="14">
        <v>1144954326.45</v>
      </c>
      <c r="M1311" s="14">
        <v>44117</v>
      </c>
      <c r="N1311" s="14">
        <v>2401503</v>
      </c>
      <c r="O1311" s="14">
        <v>67.22</v>
      </c>
    </row>
    <row r="1312" spans="1:15" x14ac:dyDescent="0.25">
      <c r="A1312" s="14" t="s">
        <v>22</v>
      </c>
      <c r="B1312" s="14" t="s">
        <v>23</v>
      </c>
      <c r="C1312" s="16">
        <v>42405</v>
      </c>
      <c r="D1312" s="14">
        <v>322.5</v>
      </c>
      <c r="E1312" s="14">
        <v>323.39999999999998</v>
      </c>
      <c r="F1312" s="14">
        <v>337.2</v>
      </c>
      <c r="G1312" s="14">
        <v>318</v>
      </c>
      <c r="H1312" s="14">
        <v>326.25</v>
      </c>
      <c r="I1312" s="14">
        <v>326.25</v>
      </c>
      <c r="J1312" s="14">
        <v>325.08</v>
      </c>
      <c r="K1312" s="14">
        <v>6271759</v>
      </c>
      <c r="L1312" s="14">
        <v>2038793340.45</v>
      </c>
      <c r="M1312" s="14">
        <v>73513</v>
      </c>
      <c r="N1312" s="14">
        <v>2327142</v>
      </c>
      <c r="O1312" s="14">
        <v>37.11</v>
      </c>
    </row>
    <row r="1313" spans="1:15" x14ac:dyDescent="0.25">
      <c r="A1313" s="14" t="s">
        <v>22</v>
      </c>
      <c r="B1313" s="14" t="s">
        <v>23</v>
      </c>
      <c r="C1313" s="16">
        <v>42408</v>
      </c>
      <c r="D1313" s="14">
        <v>326.25</v>
      </c>
      <c r="E1313" s="14">
        <v>327</v>
      </c>
      <c r="F1313" s="14">
        <v>329.75</v>
      </c>
      <c r="G1313" s="14">
        <v>321.8</v>
      </c>
      <c r="H1313" s="14">
        <v>322.5</v>
      </c>
      <c r="I1313" s="14">
        <v>323.35000000000002</v>
      </c>
      <c r="J1313" s="14">
        <v>325.89</v>
      </c>
      <c r="K1313" s="14">
        <v>2378719</v>
      </c>
      <c r="L1313" s="14">
        <v>775198282.75</v>
      </c>
      <c r="M1313" s="14">
        <v>47215</v>
      </c>
      <c r="N1313" s="14">
        <v>1453428</v>
      </c>
      <c r="O1313" s="14">
        <v>61.1</v>
      </c>
    </row>
    <row r="1314" spans="1:15" x14ac:dyDescent="0.25">
      <c r="A1314" s="14" t="s">
        <v>22</v>
      </c>
      <c r="B1314" s="14" t="s">
        <v>23</v>
      </c>
      <c r="C1314" s="16">
        <v>42409</v>
      </c>
      <c r="D1314" s="14">
        <v>323.35000000000002</v>
      </c>
      <c r="E1314" s="14">
        <v>320.39999999999998</v>
      </c>
      <c r="F1314" s="14">
        <v>323</v>
      </c>
      <c r="G1314" s="14">
        <v>308.05</v>
      </c>
      <c r="H1314" s="14">
        <v>308.05</v>
      </c>
      <c r="I1314" s="14">
        <v>309.25</v>
      </c>
      <c r="J1314" s="14">
        <v>312.12</v>
      </c>
      <c r="K1314" s="14">
        <v>3673347</v>
      </c>
      <c r="L1314" s="14">
        <v>1146531019.8</v>
      </c>
      <c r="M1314" s="14">
        <v>58039</v>
      </c>
      <c r="N1314" s="14">
        <v>1845998</v>
      </c>
      <c r="O1314" s="14">
        <v>50.25</v>
      </c>
    </row>
    <row r="1315" spans="1:15" x14ac:dyDescent="0.25">
      <c r="A1315" s="14" t="s">
        <v>22</v>
      </c>
      <c r="B1315" s="14" t="s">
        <v>23</v>
      </c>
      <c r="C1315" s="16">
        <v>42410</v>
      </c>
      <c r="D1315" s="14">
        <v>309.25</v>
      </c>
      <c r="E1315" s="14">
        <v>305.10000000000002</v>
      </c>
      <c r="F1315" s="14">
        <v>316.25</v>
      </c>
      <c r="G1315" s="14">
        <v>302.10000000000002</v>
      </c>
      <c r="H1315" s="14">
        <v>311.10000000000002</v>
      </c>
      <c r="I1315" s="14">
        <v>313.75</v>
      </c>
      <c r="J1315" s="14">
        <v>309.04000000000002</v>
      </c>
      <c r="K1315" s="14">
        <v>3126063</v>
      </c>
      <c r="L1315" s="14">
        <v>966092454.04999995</v>
      </c>
      <c r="M1315" s="14">
        <v>44004</v>
      </c>
      <c r="N1315" s="14">
        <v>1401503</v>
      </c>
      <c r="O1315" s="14">
        <v>44.83</v>
      </c>
    </row>
    <row r="1316" spans="1:15" x14ac:dyDescent="0.25">
      <c r="A1316" s="14" t="s">
        <v>22</v>
      </c>
      <c r="B1316" s="14" t="s">
        <v>23</v>
      </c>
      <c r="C1316" s="16">
        <v>42411</v>
      </c>
      <c r="D1316" s="14">
        <v>313.75</v>
      </c>
      <c r="E1316" s="14">
        <v>311.89999999999998</v>
      </c>
      <c r="F1316" s="14">
        <v>313.75</v>
      </c>
      <c r="G1316" s="14">
        <v>295.75</v>
      </c>
      <c r="H1316" s="14">
        <v>306</v>
      </c>
      <c r="I1316" s="14">
        <v>305.10000000000002</v>
      </c>
      <c r="J1316" s="14">
        <v>305.25</v>
      </c>
      <c r="K1316" s="14">
        <v>4387964</v>
      </c>
      <c r="L1316" s="14">
        <v>1339409793.45</v>
      </c>
      <c r="M1316" s="14">
        <v>66841</v>
      </c>
      <c r="N1316" s="14">
        <v>2322029</v>
      </c>
      <c r="O1316" s="14">
        <v>52.92</v>
      </c>
    </row>
    <row r="1317" spans="1:15" x14ac:dyDescent="0.25">
      <c r="A1317" s="14" t="s">
        <v>22</v>
      </c>
      <c r="B1317" s="14" t="s">
        <v>23</v>
      </c>
      <c r="C1317" s="16">
        <v>42412</v>
      </c>
      <c r="D1317" s="14">
        <v>305.10000000000002</v>
      </c>
      <c r="E1317" s="14">
        <v>309.10000000000002</v>
      </c>
      <c r="F1317" s="14">
        <v>311.10000000000002</v>
      </c>
      <c r="G1317" s="14">
        <v>300.5</v>
      </c>
      <c r="H1317" s="14">
        <v>303</v>
      </c>
      <c r="I1317" s="14">
        <v>302.85000000000002</v>
      </c>
      <c r="J1317" s="14">
        <v>304.73</v>
      </c>
      <c r="K1317" s="14">
        <v>4767172</v>
      </c>
      <c r="L1317" s="14">
        <v>1452688967.0999999</v>
      </c>
      <c r="M1317" s="14">
        <v>69132</v>
      </c>
      <c r="N1317" s="14">
        <v>2196861</v>
      </c>
      <c r="O1317" s="14">
        <v>46.08</v>
      </c>
    </row>
    <row r="1318" spans="1:15" x14ac:dyDescent="0.25">
      <c r="A1318" s="14" t="s">
        <v>22</v>
      </c>
      <c r="B1318" s="14" t="s">
        <v>23</v>
      </c>
      <c r="C1318" s="16">
        <v>42415</v>
      </c>
      <c r="D1318" s="14">
        <v>302.85000000000002</v>
      </c>
      <c r="E1318" s="14">
        <v>307.55</v>
      </c>
      <c r="F1318" s="14">
        <v>330.75</v>
      </c>
      <c r="G1318" s="14">
        <v>306.39999999999998</v>
      </c>
      <c r="H1318" s="14">
        <v>324.85000000000002</v>
      </c>
      <c r="I1318" s="14">
        <v>324.25</v>
      </c>
      <c r="J1318" s="14">
        <v>321.35000000000002</v>
      </c>
      <c r="K1318" s="14">
        <v>5228881</v>
      </c>
      <c r="L1318" s="14">
        <v>1680285235.05</v>
      </c>
      <c r="M1318" s="14">
        <v>70953</v>
      </c>
      <c r="N1318" s="14">
        <v>2923318</v>
      </c>
      <c r="O1318" s="14">
        <v>55.91</v>
      </c>
    </row>
    <row r="1319" spans="1:15" x14ac:dyDescent="0.25">
      <c r="A1319" s="14" t="s">
        <v>22</v>
      </c>
      <c r="B1319" s="14" t="s">
        <v>23</v>
      </c>
      <c r="C1319" s="16">
        <v>42416</v>
      </c>
      <c r="D1319" s="14">
        <v>324.25</v>
      </c>
      <c r="E1319" s="14">
        <v>326</v>
      </c>
      <c r="F1319" s="14">
        <v>326.7</v>
      </c>
      <c r="G1319" s="14">
        <v>313.5</v>
      </c>
      <c r="H1319" s="14">
        <v>316.8</v>
      </c>
      <c r="I1319" s="14">
        <v>317.89999999999998</v>
      </c>
      <c r="J1319" s="14">
        <v>319.51</v>
      </c>
      <c r="K1319" s="14">
        <v>2434947</v>
      </c>
      <c r="L1319" s="14">
        <v>777979711.5</v>
      </c>
      <c r="M1319" s="14">
        <v>31882</v>
      </c>
      <c r="N1319" s="14">
        <v>1266953</v>
      </c>
      <c r="O1319" s="14">
        <v>52.03</v>
      </c>
    </row>
    <row r="1320" spans="1:15" x14ac:dyDescent="0.25">
      <c r="A1320" s="14" t="s">
        <v>22</v>
      </c>
      <c r="B1320" s="14" t="s">
        <v>23</v>
      </c>
      <c r="C1320" s="16">
        <v>42417</v>
      </c>
      <c r="D1320" s="14">
        <v>317.89999999999998</v>
      </c>
      <c r="E1320" s="14">
        <v>318.05</v>
      </c>
      <c r="F1320" s="14">
        <v>319</v>
      </c>
      <c r="G1320" s="14">
        <v>306.5</v>
      </c>
      <c r="H1320" s="14">
        <v>312.64999999999998</v>
      </c>
      <c r="I1320" s="14">
        <v>312.8</v>
      </c>
      <c r="J1320" s="14">
        <v>311.18</v>
      </c>
      <c r="K1320" s="14">
        <v>2497160</v>
      </c>
      <c r="L1320" s="14">
        <v>777074560</v>
      </c>
      <c r="M1320" s="14">
        <v>36629</v>
      </c>
      <c r="N1320" s="14">
        <v>1137746</v>
      </c>
      <c r="O1320" s="14">
        <v>45.56</v>
      </c>
    </row>
    <row r="1321" spans="1:15" x14ac:dyDescent="0.25">
      <c r="A1321" s="14" t="s">
        <v>22</v>
      </c>
      <c r="B1321" s="14" t="s">
        <v>23</v>
      </c>
      <c r="C1321" s="16">
        <v>42418</v>
      </c>
      <c r="D1321" s="14">
        <v>312.8</v>
      </c>
      <c r="E1321" s="14">
        <v>314.8</v>
      </c>
      <c r="F1321" s="14">
        <v>319.10000000000002</v>
      </c>
      <c r="G1321" s="14">
        <v>314</v>
      </c>
      <c r="H1321" s="14">
        <v>317.14999999999998</v>
      </c>
      <c r="I1321" s="14">
        <v>317.60000000000002</v>
      </c>
      <c r="J1321" s="14">
        <v>316.39</v>
      </c>
      <c r="K1321" s="14">
        <v>1809851</v>
      </c>
      <c r="L1321" s="14">
        <v>572627706.04999995</v>
      </c>
      <c r="M1321" s="14">
        <v>25329</v>
      </c>
      <c r="N1321" s="14">
        <v>836218</v>
      </c>
      <c r="O1321" s="14">
        <v>46.2</v>
      </c>
    </row>
    <row r="1322" spans="1:15" x14ac:dyDescent="0.25">
      <c r="A1322" s="14" t="s">
        <v>22</v>
      </c>
      <c r="B1322" s="14" t="s">
        <v>23</v>
      </c>
      <c r="C1322" s="16">
        <v>42419</v>
      </c>
      <c r="D1322" s="14">
        <v>317.60000000000002</v>
      </c>
      <c r="E1322" s="14">
        <v>316</v>
      </c>
      <c r="F1322" s="14">
        <v>316.95</v>
      </c>
      <c r="G1322" s="14">
        <v>310.10000000000002</v>
      </c>
      <c r="H1322" s="14">
        <v>312.2</v>
      </c>
      <c r="I1322" s="14">
        <v>312.25</v>
      </c>
      <c r="J1322" s="14">
        <v>312.60000000000002</v>
      </c>
      <c r="K1322" s="14">
        <v>3183958</v>
      </c>
      <c r="L1322" s="14">
        <v>995294151.89999998</v>
      </c>
      <c r="M1322" s="14">
        <v>45496</v>
      </c>
      <c r="N1322" s="14">
        <v>2168490</v>
      </c>
      <c r="O1322" s="14">
        <v>68.11</v>
      </c>
    </row>
    <row r="1323" spans="1:15" x14ac:dyDescent="0.25">
      <c r="A1323" s="14" t="s">
        <v>22</v>
      </c>
      <c r="B1323" s="14" t="s">
        <v>23</v>
      </c>
      <c r="C1323" s="16">
        <v>42422</v>
      </c>
      <c r="D1323" s="14">
        <v>312.25</v>
      </c>
      <c r="E1323" s="14">
        <v>312.60000000000002</v>
      </c>
      <c r="F1323" s="14">
        <v>316</v>
      </c>
      <c r="G1323" s="14">
        <v>310.2</v>
      </c>
      <c r="H1323" s="14">
        <v>313.5</v>
      </c>
      <c r="I1323" s="14">
        <v>313.89999999999998</v>
      </c>
      <c r="J1323" s="14">
        <v>314.25</v>
      </c>
      <c r="K1323" s="14">
        <v>2820180</v>
      </c>
      <c r="L1323" s="14">
        <v>886245139.79999995</v>
      </c>
      <c r="M1323" s="14">
        <v>40109</v>
      </c>
      <c r="N1323" s="14">
        <v>1662016</v>
      </c>
      <c r="O1323" s="14">
        <v>58.93</v>
      </c>
    </row>
    <row r="1324" spans="1:15" x14ac:dyDescent="0.25">
      <c r="A1324" s="14" t="s">
        <v>22</v>
      </c>
      <c r="B1324" s="14" t="s">
        <v>23</v>
      </c>
      <c r="C1324" s="16">
        <v>42423</v>
      </c>
      <c r="D1324" s="14">
        <v>313.89999999999998</v>
      </c>
      <c r="E1324" s="14">
        <v>313.89999999999998</v>
      </c>
      <c r="F1324" s="14">
        <v>314</v>
      </c>
      <c r="G1324" s="14">
        <v>299.7</v>
      </c>
      <c r="H1324" s="14">
        <v>301.5</v>
      </c>
      <c r="I1324" s="14">
        <v>301.10000000000002</v>
      </c>
      <c r="J1324" s="14">
        <v>306.44</v>
      </c>
      <c r="K1324" s="14">
        <v>3468668</v>
      </c>
      <c r="L1324" s="14">
        <v>1062944162.1</v>
      </c>
      <c r="M1324" s="14">
        <v>63359</v>
      </c>
      <c r="N1324" s="14">
        <v>1857433</v>
      </c>
      <c r="O1324" s="14">
        <v>53.55</v>
      </c>
    </row>
    <row r="1325" spans="1:15" x14ac:dyDescent="0.25">
      <c r="A1325" s="14" t="s">
        <v>22</v>
      </c>
      <c r="B1325" s="14" t="s">
        <v>23</v>
      </c>
      <c r="C1325" s="16">
        <v>42424</v>
      </c>
      <c r="D1325" s="14">
        <v>301.10000000000002</v>
      </c>
      <c r="E1325" s="14">
        <v>300.95</v>
      </c>
      <c r="F1325" s="14">
        <v>300.95</v>
      </c>
      <c r="G1325" s="14">
        <v>292.7</v>
      </c>
      <c r="H1325" s="14">
        <v>296.2</v>
      </c>
      <c r="I1325" s="14">
        <v>295.25</v>
      </c>
      <c r="J1325" s="14">
        <v>296.73</v>
      </c>
      <c r="K1325" s="14">
        <v>2928473</v>
      </c>
      <c r="L1325" s="14">
        <v>868960615.20000005</v>
      </c>
      <c r="M1325" s="14">
        <v>40580</v>
      </c>
      <c r="N1325" s="14">
        <v>1365943</v>
      </c>
      <c r="O1325" s="14">
        <v>46.64</v>
      </c>
    </row>
    <row r="1326" spans="1:15" x14ac:dyDescent="0.25">
      <c r="A1326" s="14" t="s">
        <v>22</v>
      </c>
      <c r="B1326" s="14" t="s">
        <v>23</v>
      </c>
      <c r="C1326" s="16">
        <v>42425</v>
      </c>
      <c r="D1326" s="14">
        <v>295.25</v>
      </c>
      <c r="E1326" s="14">
        <v>296</v>
      </c>
      <c r="F1326" s="14">
        <v>307.89999999999998</v>
      </c>
      <c r="G1326" s="14">
        <v>295.2</v>
      </c>
      <c r="H1326" s="14">
        <v>301.5</v>
      </c>
      <c r="I1326" s="14">
        <v>299.39999999999998</v>
      </c>
      <c r="J1326" s="14">
        <v>300.82</v>
      </c>
      <c r="K1326" s="14">
        <v>14688967</v>
      </c>
      <c r="L1326" s="14">
        <v>4418716031.25</v>
      </c>
      <c r="M1326" s="14">
        <v>95953</v>
      </c>
      <c r="N1326" s="14">
        <v>9941822</v>
      </c>
      <c r="O1326" s="14">
        <v>67.680000000000007</v>
      </c>
    </row>
    <row r="1327" spans="1:15" x14ac:dyDescent="0.25">
      <c r="A1327" s="14" t="s">
        <v>22</v>
      </c>
      <c r="B1327" s="14" t="s">
        <v>23</v>
      </c>
      <c r="C1327" s="16">
        <v>42426</v>
      </c>
      <c r="D1327" s="14">
        <v>299.39999999999998</v>
      </c>
      <c r="E1327" s="14">
        <v>302.05</v>
      </c>
      <c r="F1327" s="14">
        <v>312.85000000000002</v>
      </c>
      <c r="G1327" s="14">
        <v>301.5</v>
      </c>
      <c r="H1327" s="14">
        <v>312</v>
      </c>
      <c r="I1327" s="14">
        <v>311.45</v>
      </c>
      <c r="J1327" s="14">
        <v>307.33</v>
      </c>
      <c r="K1327" s="14">
        <v>6359697</v>
      </c>
      <c r="L1327" s="14">
        <v>1954555567.8499999</v>
      </c>
      <c r="M1327" s="14">
        <v>77954</v>
      </c>
      <c r="N1327" s="14">
        <v>3790452</v>
      </c>
      <c r="O1327" s="14">
        <v>59.6</v>
      </c>
    </row>
    <row r="1328" spans="1:15" x14ac:dyDescent="0.25">
      <c r="A1328" s="14" t="s">
        <v>22</v>
      </c>
      <c r="B1328" s="14" t="s">
        <v>23</v>
      </c>
      <c r="C1328" s="16">
        <v>42429</v>
      </c>
      <c r="D1328" s="14">
        <v>311.45</v>
      </c>
      <c r="E1328" s="14">
        <v>317</v>
      </c>
      <c r="F1328" s="14">
        <v>317.7</v>
      </c>
      <c r="G1328" s="14">
        <v>306.25</v>
      </c>
      <c r="H1328" s="14">
        <v>311.89999999999998</v>
      </c>
      <c r="I1328" s="14">
        <v>311</v>
      </c>
      <c r="J1328" s="14">
        <v>310.95</v>
      </c>
      <c r="K1328" s="14">
        <v>6433602</v>
      </c>
      <c r="L1328" s="14">
        <v>2000513098.1500001</v>
      </c>
      <c r="M1328" s="14">
        <v>89456</v>
      </c>
      <c r="N1328" s="14">
        <v>3483816</v>
      </c>
      <c r="O1328" s="14">
        <v>54.15</v>
      </c>
    </row>
    <row r="1329" spans="1:15" x14ac:dyDescent="0.25">
      <c r="A1329" s="14" t="s">
        <v>22</v>
      </c>
      <c r="B1329" s="14" t="s">
        <v>23</v>
      </c>
      <c r="C1329" s="16">
        <v>42430</v>
      </c>
      <c r="D1329" s="14">
        <v>311</v>
      </c>
      <c r="E1329" s="14">
        <v>311.7</v>
      </c>
      <c r="F1329" s="14">
        <v>318.85000000000002</v>
      </c>
      <c r="G1329" s="14">
        <v>309.55</v>
      </c>
      <c r="H1329" s="14">
        <v>317.10000000000002</v>
      </c>
      <c r="I1329" s="14">
        <v>317.85000000000002</v>
      </c>
      <c r="J1329" s="14">
        <v>315.10000000000002</v>
      </c>
      <c r="K1329" s="14">
        <v>3958446</v>
      </c>
      <c r="L1329" s="14">
        <v>1247302314.05</v>
      </c>
      <c r="M1329" s="14">
        <v>50235</v>
      </c>
      <c r="N1329" s="14">
        <v>2371912</v>
      </c>
      <c r="O1329" s="14">
        <v>59.92</v>
      </c>
    </row>
    <row r="1330" spans="1:15" x14ac:dyDescent="0.25">
      <c r="A1330" s="14" t="s">
        <v>22</v>
      </c>
      <c r="B1330" s="14" t="s">
        <v>23</v>
      </c>
      <c r="C1330" s="16">
        <v>42431</v>
      </c>
      <c r="D1330" s="14">
        <v>317.85000000000002</v>
      </c>
      <c r="E1330" s="14">
        <v>318</v>
      </c>
      <c r="F1330" s="14">
        <v>320</v>
      </c>
      <c r="G1330" s="14">
        <v>309.89999999999998</v>
      </c>
      <c r="H1330" s="14">
        <v>312.3</v>
      </c>
      <c r="I1330" s="14">
        <v>311</v>
      </c>
      <c r="J1330" s="14">
        <v>314.39</v>
      </c>
      <c r="K1330" s="14">
        <v>4195722</v>
      </c>
      <c r="L1330" s="14">
        <v>1319103298.6500001</v>
      </c>
      <c r="M1330" s="14">
        <v>70105</v>
      </c>
      <c r="N1330" s="14">
        <v>2654780</v>
      </c>
      <c r="O1330" s="14">
        <v>63.27</v>
      </c>
    </row>
    <row r="1331" spans="1:15" x14ac:dyDescent="0.25">
      <c r="A1331" s="14" t="s">
        <v>22</v>
      </c>
      <c r="B1331" s="14" t="s">
        <v>23</v>
      </c>
      <c r="C1331" s="16">
        <v>42432</v>
      </c>
      <c r="D1331" s="14">
        <v>311</v>
      </c>
      <c r="E1331" s="14">
        <v>314.8</v>
      </c>
      <c r="F1331" s="14">
        <v>317.05</v>
      </c>
      <c r="G1331" s="14">
        <v>310</v>
      </c>
      <c r="H1331" s="14">
        <v>314.35000000000002</v>
      </c>
      <c r="I1331" s="14">
        <v>314.10000000000002</v>
      </c>
      <c r="J1331" s="14">
        <v>313.88</v>
      </c>
      <c r="K1331" s="14">
        <v>4070260</v>
      </c>
      <c r="L1331" s="14">
        <v>1277559034.95</v>
      </c>
      <c r="M1331" s="14">
        <v>61673</v>
      </c>
      <c r="N1331" s="14">
        <v>2525708</v>
      </c>
      <c r="O1331" s="14">
        <v>62.05</v>
      </c>
    </row>
    <row r="1332" spans="1:15" x14ac:dyDescent="0.25">
      <c r="A1332" s="14" t="s">
        <v>22</v>
      </c>
      <c r="B1332" s="14" t="s">
        <v>23</v>
      </c>
      <c r="C1332" s="16">
        <v>42433</v>
      </c>
      <c r="D1332" s="14">
        <v>314.10000000000002</v>
      </c>
      <c r="E1332" s="14">
        <v>315.10000000000002</v>
      </c>
      <c r="F1332" s="14">
        <v>327.5</v>
      </c>
      <c r="G1332" s="14">
        <v>314.55</v>
      </c>
      <c r="H1332" s="14">
        <v>324.89999999999998</v>
      </c>
      <c r="I1332" s="14">
        <v>325.14999999999998</v>
      </c>
      <c r="J1332" s="14">
        <v>320.93</v>
      </c>
      <c r="K1332" s="14">
        <v>6405159</v>
      </c>
      <c r="L1332" s="14">
        <v>2055600925.4000001</v>
      </c>
      <c r="M1332" s="14">
        <v>54605</v>
      </c>
      <c r="N1332" s="14">
        <v>3941211</v>
      </c>
      <c r="O1332" s="14">
        <v>61.53</v>
      </c>
    </row>
    <row r="1333" spans="1:15" x14ac:dyDescent="0.25">
      <c r="A1333" s="14" t="s">
        <v>22</v>
      </c>
      <c r="B1333" s="14" t="s">
        <v>23</v>
      </c>
      <c r="C1333" s="16">
        <v>42437</v>
      </c>
      <c r="D1333" s="14">
        <v>325.14999999999998</v>
      </c>
      <c r="E1333" s="14">
        <v>332</v>
      </c>
      <c r="F1333" s="14">
        <v>333</v>
      </c>
      <c r="G1333" s="14">
        <v>322.35000000000002</v>
      </c>
      <c r="H1333" s="14">
        <v>323.7</v>
      </c>
      <c r="I1333" s="14">
        <v>324.05</v>
      </c>
      <c r="J1333" s="14">
        <v>326.66000000000003</v>
      </c>
      <c r="K1333" s="14">
        <v>13626475</v>
      </c>
      <c r="L1333" s="14">
        <v>4451278176.4499998</v>
      </c>
      <c r="M1333" s="14">
        <v>93862</v>
      </c>
      <c r="N1333" s="14">
        <v>9952994</v>
      </c>
      <c r="O1333" s="14">
        <v>73.040000000000006</v>
      </c>
    </row>
    <row r="1334" spans="1:15" x14ac:dyDescent="0.25">
      <c r="A1334" s="14" t="s">
        <v>22</v>
      </c>
      <c r="B1334" s="14" t="s">
        <v>23</v>
      </c>
      <c r="C1334" s="16">
        <v>42438</v>
      </c>
      <c r="D1334" s="14">
        <v>324.05</v>
      </c>
      <c r="E1334" s="14">
        <v>324</v>
      </c>
      <c r="F1334" s="14">
        <v>326.10000000000002</v>
      </c>
      <c r="G1334" s="14">
        <v>322</v>
      </c>
      <c r="H1334" s="14">
        <v>322.7</v>
      </c>
      <c r="I1334" s="14">
        <v>322.5</v>
      </c>
      <c r="J1334" s="14">
        <v>323.36</v>
      </c>
      <c r="K1334" s="14">
        <v>6614341</v>
      </c>
      <c r="L1334" s="14">
        <v>2138796850.45</v>
      </c>
      <c r="M1334" s="14">
        <v>73017</v>
      </c>
      <c r="N1334" s="14">
        <v>5158070</v>
      </c>
      <c r="O1334" s="14">
        <v>77.98</v>
      </c>
    </row>
    <row r="1335" spans="1:15" x14ac:dyDescent="0.25">
      <c r="A1335" s="14" t="s">
        <v>22</v>
      </c>
      <c r="B1335" s="14" t="s">
        <v>23</v>
      </c>
      <c r="C1335" s="16">
        <v>42439</v>
      </c>
      <c r="D1335" s="14">
        <v>322.5</v>
      </c>
      <c r="E1335" s="14">
        <v>325</v>
      </c>
      <c r="F1335" s="14">
        <v>326.10000000000002</v>
      </c>
      <c r="G1335" s="14">
        <v>320.10000000000002</v>
      </c>
      <c r="H1335" s="14">
        <v>321.75</v>
      </c>
      <c r="I1335" s="14">
        <v>321.7</v>
      </c>
      <c r="J1335" s="14">
        <v>323.58</v>
      </c>
      <c r="K1335" s="14">
        <v>8652210</v>
      </c>
      <c r="L1335" s="14">
        <v>2799650695.9000001</v>
      </c>
      <c r="M1335" s="14">
        <v>58722</v>
      </c>
      <c r="N1335" s="14">
        <v>6551660</v>
      </c>
      <c r="O1335" s="14">
        <v>75.72</v>
      </c>
    </row>
    <row r="1336" spans="1:15" x14ac:dyDescent="0.25">
      <c r="A1336" s="14" t="s">
        <v>22</v>
      </c>
      <c r="B1336" s="14" t="s">
        <v>23</v>
      </c>
      <c r="C1336" s="16">
        <v>42440</v>
      </c>
      <c r="D1336" s="14">
        <v>321.7</v>
      </c>
      <c r="E1336" s="14">
        <v>323</v>
      </c>
      <c r="F1336" s="14">
        <v>325.64999999999998</v>
      </c>
      <c r="G1336" s="14">
        <v>316.7</v>
      </c>
      <c r="H1336" s="14">
        <v>319.85000000000002</v>
      </c>
      <c r="I1336" s="14">
        <v>318.89999999999998</v>
      </c>
      <c r="J1336" s="14">
        <v>320.60000000000002</v>
      </c>
      <c r="K1336" s="14">
        <v>11276463</v>
      </c>
      <c r="L1336" s="14">
        <v>3615266516.4499998</v>
      </c>
      <c r="M1336" s="14">
        <v>87491</v>
      </c>
      <c r="N1336" s="14">
        <v>8389608</v>
      </c>
      <c r="O1336" s="14">
        <v>74.400000000000006</v>
      </c>
    </row>
    <row r="1337" spans="1:15" x14ac:dyDescent="0.25">
      <c r="A1337" s="14" t="s">
        <v>22</v>
      </c>
      <c r="B1337" s="14" t="s">
        <v>23</v>
      </c>
      <c r="C1337" s="16">
        <v>42443</v>
      </c>
      <c r="D1337" s="14">
        <v>318.89999999999998</v>
      </c>
      <c r="E1337" s="14">
        <v>292.89999999999998</v>
      </c>
      <c r="F1337" s="14">
        <v>299</v>
      </c>
      <c r="G1337" s="14">
        <v>292</v>
      </c>
      <c r="H1337" s="14">
        <v>296.64999999999998</v>
      </c>
      <c r="I1337" s="14">
        <v>296.7</v>
      </c>
      <c r="J1337" s="14">
        <v>297.26</v>
      </c>
      <c r="K1337" s="14">
        <v>9036862</v>
      </c>
      <c r="L1337" s="14">
        <v>2686272579.4000001</v>
      </c>
      <c r="M1337" s="14">
        <v>89411</v>
      </c>
      <c r="N1337" s="14">
        <v>4774759</v>
      </c>
      <c r="O1337" s="14">
        <v>52.84</v>
      </c>
    </row>
    <row r="1338" spans="1:15" x14ac:dyDescent="0.25">
      <c r="A1338" s="14" t="s">
        <v>22</v>
      </c>
      <c r="B1338" s="14" t="s">
        <v>23</v>
      </c>
      <c r="C1338" s="16">
        <v>42444</v>
      </c>
      <c r="D1338" s="14">
        <v>296.7</v>
      </c>
      <c r="E1338" s="14">
        <v>298.60000000000002</v>
      </c>
      <c r="F1338" s="14">
        <v>298.7</v>
      </c>
      <c r="G1338" s="14">
        <v>295.2</v>
      </c>
      <c r="H1338" s="14">
        <v>295.89999999999998</v>
      </c>
      <c r="I1338" s="14">
        <v>295.64999999999998</v>
      </c>
      <c r="J1338" s="14">
        <v>296.57</v>
      </c>
      <c r="K1338" s="14">
        <v>4471379</v>
      </c>
      <c r="L1338" s="14">
        <v>1326070149.3</v>
      </c>
      <c r="M1338" s="14">
        <v>55455</v>
      </c>
      <c r="N1338" s="14">
        <v>3028224</v>
      </c>
      <c r="O1338" s="14">
        <v>67.72</v>
      </c>
    </row>
    <row r="1339" spans="1:15" x14ac:dyDescent="0.25">
      <c r="A1339" s="14" t="s">
        <v>22</v>
      </c>
      <c r="B1339" s="14" t="s">
        <v>23</v>
      </c>
      <c r="C1339" s="16">
        <v>42445</v>
      </c>
      <c r="D1339" s="14">
        <v>295.64999999999998</v>
      </c>
      <c r="E1339" s="14">
        <v>296.39999999999998</v>
      </c>
      <c r="F1339" s="14">
        <v>296.89999999999998</v>
      </c>
      <c r="G1339" s="14">
        <v>293.5</v>
      </c>
      <c r="H1339" s="14">
        <v>295.75</v>
      </c>
      <c r="I1339" s="14">
        <v>295.64999999999998</v>
      </c>
      <c r="J1339" s="14">
        <v>295.02</v>
      </c>
      <c r="K1339" s="14">
        <v>3600579</v>
      </c>
      <c r="L1339" s="14">
        <v>1062254763.05</v>
      </c>
      <c r="M1339" s="14">
        <v>50418</v>
      </c>
      <c r="N1339" s="14">
        <v>2700803</v>
      </c>
      <c r="O1339" s="14">
        <v>75.010000000000005</v>
      </c>
    </row>
    <row r="1340" spans="1:15" x14ac:dyDescent="0.25">
      <c r="A1340" s="14" t="s">
        <v>22</v>
      </c>
      <c r="B1340" s="14" t="s">
        <v>23</v>
      </c>
      <c r="C1340" s="16">
        <v>42446</v>
      </c>
      <c r="D1340" s="14">
        <v>295.64999999999998</v>
      </c>
      <c r="E1340" s="14">
        <v>297.2</v>
      </c>
      <c r="F1340" s="14">
        <v>298.2</v>
      </c>
      <c r="G1340" s="14">
        <v>293.45</v>
      </c>
      <c r="H1340" s="14">
        <v>294.39999999999998</v>
      </c>
      <c r="I1340" s="14">
        <v>294.25</v>
      </c>
      <c r="J1340" s="14">
        <v>295.87</v>
      </c>
      <c r="K1340" s="14">
        <v>3428625</v>
      </c>
      <c r="L1340" s="14">
        <v>1014430273.45</v>
      </c>
      <c r="M1340" s="14">
        <v>37033</v>
      </c>
      <c r="N1340" s="14">
        <v>2225392</v>
      </c>
      <c r="O1340" s="14">
        <v>64.91</v>
      </c>
    </row>
    <row r="1341" spans="1:15" x14ac:dyDescent="0.25">
      <c r="A1341" s="14" t="s">
        <v>22</v>
      </c>
      <c r="B1341" s="14" t="s">
        <v>23</v>
      </c>
      <c r="C1341" s="16">
        <v>42447</v>
      </c>
      <c r="D1341" s="14">
        <v>294.25</v>
      </c>
      <c r="E1341" s="14">
        <v>296</v>
      </c>
      <c r="F1341" s="14">
        <v>298.8</v>
      </c>
      <c r="G1341" s="14">
        <v>293.8</v>
      </c>
      <c r="H1341" s="14">
        <v>297.35000000000002</v>
      </c>
      <c r="I1341" s="14">
        <v>297.75</v>
      </c>
      <c r="J1341" s="14">
        <v>296.49</v>
      </c>
      <c r="K1341" s="14">
        <v>4585864</v>
      </c>
      <c r="L1341" s="14">
        <v>1359643435.8499999</v>
      </c>
      <c r="M1341" s="14">
        <v>44964</v>
      </c>
      <c r="N1341" s="14">
        <v>3711349</v>
      </c>
      <c r="O1341" s="14">
        <v>80.930000000000007</v>
      </c>
    </row>
    <row r="1342" spans="1:15" x14ac:dyDescent="0.25">
      <c r="A1342" s="14" t="s">
        <v>22</v>
      </c>
      <c r="B1342" s="14" t="s">
        <v>23</v>
      </c>
      <c r="C1342" s="16">
        <v>42450</v>
      </c>
      <c r="D1342" s="14">
        <v>297.75</v>
      </c>
      <c r="E1342" s="14">
        <v>297.25</v>
      </c>
      <c r="F1342" s="14">
        <v>298.5</v>
      </c>
      <c r="G1342" s="14">
        <v>295</v>
      </c>
      <c r="H1342" s="14">
        <v>296</v>
      </c>
      <c r="I1342" s="14">
        <v>296.60000000000002</v>
      </c>
      <c r="J1342" s="14">
        <v>296.52999999999997</v>
      </c>
      <c r="K1342" s="14">
        <v>2804720</v>
      </c>
      <c r="L1342" s="14">
        <v>831688402.10000002</v>
      </c>
      <c r="M1342" s="14">
        <v>39852</v>
      </c>
      <c r="N1342" s="14">
        <v>1953543</v>
      </c>
      <c r="O1342" s="14">
        <v>69.650000000000006</v>
      </c>
    </row>
    <row r="1343" spans="1:15" x14ac:dyDescent="0.25">
      <c r="A1343" s="14" t="s">
        <v>22</v>
      </c>
      <c r="B1343" s="14" t="s">
        <v>23</v>
      </c>
      <c r="C1343" s="16">
        <v>42451</v>
      </c>
      <c r="D1343" s="14">
        <v>296.60000000000002</v>
      </c>
      <c r="E1343" s="14">
        <v>296.5</v>
      </c>
      <c r="F1343" s="14">
        <v>299.7</v>
      </c>
      <c r="G1343" s="14">
        <v>293.55</v>
      </c>
      <c r="H1343" s="14">
        <v>294.8</v>
      </c>
      <c r="I1343" s="14">
        <v>294.39999999999998</v>
      </c>
      <c r="J1343" s="14">
        <v>295.99</v>
      </c>
      <c r="K1343" s="14">
        <v>5604065</v>
      </c>
      <c r="L1343" s="14">
        <v>1658742554.95</v>
      </c>
      <c r="M1343" s="14">
        <v>77656</v>
      </c>
      <c r="N1343" s="14">
        <v>4165531</v>
      </c>
      <c r="O1343" s="14">
        <v>74.33</v>
      </c>
    </row>
    <row r="1344" spans="1:15" x14ac:dyDescent="0.25">
      <c r="A1344" s="14" t="s">
        <v>22</v>
      </c>
      <c r="B1344" s="14" t="s">
        <v>23</v>
      </c>
      <c r="C1344" s="16">
        <v>42452</v>
      </c>
      <c r="D1344" s="14">
        <v>294.39999999999998</v>
      </c>
      <c r="E1344" s="14">
        <v>295.95</v>
      </c>
      <c r="F1344" s="14">
        <v>298.5</v>
      </c>
      <c r="G1344" s="14">
        <v>294.89999999999998</v>
      </c>
      <c r="H1344" s="14">
        <v>297.7</v>
      </c>
      <c r="I1344" s="14">
        <v>298</v>
      </c>
      <c r="J1344" s="14">
        <v>296.7</v>
      </c>
      <c r="K1344" s="14">
        <v>2712299</v>
      </c>
      <c r="L1344" s="14">
        <v>804743781.04999995</v>
      </c>
      <c r="M1344" s="14">
        <v>41542</v>
      </c>
      <c r="N1344" s="14">
        <v>1756212</v>
      </c>
      <c r="O1344" s="14">
        <v>64.75</v>
      </c>
    </row>
    <row r="1345" spans="1:15" x14ac:dyDescent="0.25">
      <c r="A1345" s="14" t="s">
        <v>22</v>
      </c>
      <c r="B1345" s="14" t="s">
        <v>23</v>
      </c>
      <c r="C1345" s="16">
        <v>42457</v>
      </c>
      <c r="D1345" s="14">
        <v>298</v>
      </c>
      <c r="E1345" s="14">
        <v>298.5</v>
      </c>
      <c r="F1345" s="14">
        <v>298.5</v>
      </c>
      <c r="G1345" s="14">
        <v>292.2</v>
      </c>
      <c r="H1345" s="14">
        <v>293.3</v>
      </c>
      <c r="I1345" s="14">
        <v>293.5</v>
      </c>
      <c r="J1345" s="14">
        <v>294.16000000000003</v>
      </c>
      <c r="K1345" s="14">
        <v>4199915</v>
      </c>
      <c r="L1345" s="14">
        <v>1235447473.25</v>
      </c>
      <c r="M1345" s="14">
        <v>78202</v>
      </c>
      <c r="N1345" s="14">
        <v>2962592</v>
      </c>
      <c r="O1345" s="14">
        <v>70.540000000000006</v>
      </c>
    </row>
    <row r="1346" spans="1:15" x14ac:dyDescent="0.25">
      <c r="A1346" s="14" t="s">
        <v>22</v>
      </c>
      <c r="B1346" s="14" t="s">
        <v>23</v>
      </c>
      <c r="C1346" s="16">
        <v>42458</v>
      </c>
      <c r="D1346" s="14">
        <v>293.5</v>
      </c>
      <c r="E1346" s="14">
        <v>293.95</v>
      </c>
      <c r="F1346" s="14">
        <v>297.39999999999998</v>
      </c>
      <c r="G1346" s="14">
        <v>293.05</v>
      </c>
      <c r="H1346" s="14">
        <v>294.8</v>
      </c>
      <c r="I1346" s="14">
        <v>295.14999999999998</v>
      </c>
      <c r="J1346" s="14">
        <v>295.33</v>
      </c>
      <c r="K1346" s="14">
        <v>2231442</v>
      </c>
      <c r="L1346" s="14">
        <v>659003985.14999998</v>
      </c>
      <c r="M1346" s="14">
        <v>27286</v>
      </c>
      <c r="N1346" s="14">
        <v>1262294</v>
      </c>
      <c r="O1346" s="14">
        <v>56.57</v>
      </c>
    </row>
    <row r="1347" spans="1:15" x14ac:dyDescent="0.25">
      <c r="A1347" s="14" t="s">
        <v>22</v>
      </c>
      <c r="B1347" s="14" t="s">
        <v>23</v>
      </c>
      <c r="C1347" s="16">
        <v>42459</v>
      </c>
      <c r="D1347" s="14">
        <v>295.14999999999998</v>
      </c>
      <c r="E1347" s="14">
        <v>295.60000000000002</v>
      </c>
      <c r="F1347" s="14">
        <v>297.55</v>
      </c>
      <c r="G1347" s="14">
        <v>295.39999999999998</v>
      </c>
      <c r="H1347" s="14">
        <v>296.55</v>
      </c>
      <c r="I1347" s="14">
        <v>296.85000000000002</v>
      </c>
      <c r="J1347" s="14">
        <v>296.89</v>
      </c>
      <c r="K1347" s="14">
        <v>3076806</v>
      </c>
      <c r="L1347" s="14">
        <v>913473076.04999995</v>
      </c>
      <c r="M1347" s="14">
        <v>39877</v>
      </c>
      <c r="N1347" s="14">
        <v>1977545</v>
      </c>
      <c r="O1347" s="14">
        <v>64.27</v>
      </c>
    </row>
    <row r="1348" spans="1:15" x14ac:dyDescent="0.25">
      <c r="A1348" s="14" t="s">
        <v>22</v>
      </c>
      <c r="B1348" s="14" t="s">
        <v>23</v>
      </c>
      <c r="C1348" s="16">
        <v>42460</v>
      </c>
      <c r="D1348" s="14">
        <v>296.85000000000002</v>
      </c>
      <c r="E1348" s="14">
        <v>297.85000000000002</v>
      </c>
      <c r="F1348" s="14">
        <v>297.85000000000002</v>
      </c>
      <c r="G1348" s="14">
        <v>291</v>
      </c>
      <c r="H1348" s="14">
        <v>292.05</v>
      </c>
      <c r="I1348" s="14">
        <v>291.95</v>
      </c>
      <c r="J1348" s="14">
        <v>293.25</v>
      </c>
      <c r="K1348" s="14">
        <v>8788685</v>
      </c>
      <c r="L1348" s="14">
        <v>2577278763.5500002</v>
      </c>
      <c r="M1348" s="14">
        <v>99643</v>
      </c>
      <c r="N1348" s="14">
        <v>6708850</v>
      </c>
      <c r="O1348" s="14">
        <v>76.34</v>
      </c>
    </row>
    <row r="1349" spans="1:15" x14ac:dyDescent="0.25">
      <c r="A1349" s="14" t="s">
        <v>22</v>
      </c>
      <c r="B1349" s="14" t="s">
        <v>23</v>
      </c>
      <c r="C1349" s="16">
        <v>42461</v>
      </c>
      <c r="D1349" s="14">
        <v>291.95</v>
      </c>
      <c r="E1349" s="14">
        <v>292</v>
      </c>
      <c r="F1349" s="14">
        <v>293.75</v>
      </c>
      <c r="G1349" s="14">
        <v>285.64999999999998</v>
      </c>
      <c r="H1349" s="14">
        <v>286.89999999999998</v>
      </c>
      <c r="I1349" s="14">
        <v>287</v>
      </c>
      <c r="J1349" s="14">
        <v>288.44</v>
      </c>
      <c r="K1349" s="14">
        <v>4021684</v>
      </c>
      <c r="L1349" s="14">
        <v>1160028302.3</v>
      </c>
      <c r="M1349" s="14">
        <v>66933</v>
      </c>
      <c r="N1349" s="14">
        <v>1923580</v>
      </c>
      <c r="O1349" s="14">
        <v>47.83</v>
      </c>
    </row>
    <row r="1350" spans="1:15" x14ac:dyDescent="0.25">
      <c r="A1350" s="14" t="s">
        <v>22</v>
      </c>
      <c r="B1350" s="14" t="s">
        <v>23</v>
      </c>
      <c r="C1350" s="16">
        <v>42464</v>
      </c>
      <c r="D1350" s="14">
        <v>287</v>
      </c>
      <c r="E1350" s="14">
        <v>288.39999999999998</v>
      </c>
      <c r="F1350" s="14">
        <v>288.95</v>
      </c>
      <c r="G1350" s="14">
        <v>284</v>
      </c>
      <c r="H1350" s="14">
        <v>284.7</v>
      </c>
      <c r="I1350" s="14">
        <v>285</v>
      </c>
      <c r="J1350" s="14">
        <v>285.22000000000003</v>
      </c>
      <c r="K1350" s="14">
        <v>3745464</v>
      </c>
      <c r="L1350" s="14">
        <v>1068289932.5</v>
      </c>
      <c r="M1350" s="14">
        <v>119211</v>
      </c>
      <c r="N1350" s="14">
        <v>2408996</v>
      </c>
      <c r="O1350" s="14">
        <v>64.319999999999993</v>
      </c>
    </row>
    <row r="1351" spans="1:15" x14ac:dyDescent="0.25">
      <c r="A1351" s="14" t="s">
        <v>22</v>
      </c>
      <c r="B1351" s="14" t="s">
        <v>23</v>
      </c>
      <c r="C1351" s="16">
        <v>42465</v>
      </c>
      <c r="D1351" s="14">
        <v>285</v>
      </c>
      <c r="E1351" s="14">
        <v>284.5</v>
      </c>
      <c r="F1351" s="14">
        <v>284.95</v>
      </c>
      <c r="G1351" s="14">
        <v>274.10000000000002</v>
      </c>
      <c r="H1351" s="14">
        <v>274.5</v>
      </c>
      <c r="I1351" s="14">
        <v>275.25</v>
      </c>
      <c r="J1351" s="14">
        <v>279.08999999999997</v>
      </c>
      <c r="K1351" s="14">
        <v>4975193</v>
      </c>
      <c r="L1351" s="14">
        <v>1388528276.45</v>
      </c>
      <c r="M1351" s="14">
        <v>108921</v>
      </c>
      <c r="N1351" s="14">
        <v>3103233</v>
      </c>
      <c r="O1351" s="14">
        <v>62.37</v>
      </c>
    </row>
    <row r="1352" spans="1:15" x14ac:dyDescent="0.25">
      <c r="A1352" s="14" t="s">
        <v>22</v>
      </c>
      <c r="B1352" s="14" t="s">
        <v>23</v>
      </c>
      <c r="C1352" s="16">
        <v>42466</v>
      </c>
      <c r="D1352" s="14">
        <v>275.25</v>
      </c>
      <c r="E1352" s="14">
        <v>276</v>
      </c>
      <c r="F1352" s="14">
        <v>279.89999999999998</v>
      </c>
      <c r="G1352" s="14">
        <v>274</v>
      </c>
      <c r="H1352" s="14">
        <v>277</v>
      </c>
      <c r="I1352" s="14">
        <v>275.60000000000002</v>
      </c>
      <c r="J1352" s="14">
        <v>276.68</v>
      </c>
      <c r="K1352" s="14">
        <v>6518559</v>
      </c>
      <c r="L1352" s="14">
        <v>1803532744.7</v>
      </c>
      <c r="M1352" s="14">
        <v>63728</v>
      </c>
      <c r="N1352" s="14">
        <v>4253673</v>
      </c>
      <c r="O1352" s="14">
        <v>65.25</v>
      </c>
    </row>
    <row r="1353" spans="1:15" x14ac:dyDescent="0.25">
      <c r="A1353" s="14" t="s">
        <v>22</v>
      </c>
      <c r="B1353" s="14" t="s">
        <v>23</v>
      </c>
      <c r="C1353" s="16">
        <v>42467</v>
      </c>
      <c r="D1353" s="14">
        <v>275.60000000000002</v>
      </c>
      <c r="E1353" s="14">
        <v>277.2</v>
      </c>
      <c r="F1353" s="14">
        <v>281.75</v>
      </c>
      <c r="G1353" s="14">
        <v>276.3</v>
      </c>
      <c r="H1353" s="14">
        <v>281.55</v>
      </c>
      <c r="I1353" s="14">
        <v>281.25</v>
      </c>
      <c r="J1353" s="14">
        <v>279.44</v>
      </c>
      <c r="K1353" s="14">
        <v>3137807</v>
      </c>
      <c r="L1353" s="14">
        <v>876840428.10000002</v>
      </c>
      <c r="M1353" s="14">
        <v>41537</v>
      </c>
      <c r="N1353" s="14">
        <v>1567230</v>
      </c>
      <c r="O1353" s="14">
        <v>49.95</v>
      </c>
    </row>
    <row r="1354" spans="1:15" x14ac:dyDescent="0.25">
      <c r="A1354" s="14" t="s">
        <v>22</v>
      </c>
      <c r="B1354" s="14" t="s">
        <v>23</v>
      </c>
      <c r="C1354" s="16">
        <v>42468</v>
      </c>
      <c r="D1354" s="14">
        <v>281.25</v>
      </c>
      <c r="E1354" s="14">
        <v>281.75</v>
      </c>
      <c r="F1354" s="14">
        <v>283</v>
      </c>
      <c r="G1354" s="14">
        <v>278.39999999999998</v>
      </c>
      <c r="H1354" s="14">
        <v>279.8</v>
      </c>
      <c r="I1354" s="14">
        <v>279.60000000000002</v>
      </c>
      <c r="J1354" s="14">
        <v>280.56</v>
      </c>
      <c r="K1354" s="14">
        <v>3567115</v>
      </c>
      <c r="L1354" s="14">
        <v>1000773617.85</v>
      </c>
      <c r="M1354" s="14">
        <v>34879</v>
      </c>
      <c r="N1354" s="14">
        <v>2279336</v>
      </c>
      <c r="O1354" s="14">
        <v>63.9</v>
      </c>
    </row>
    <row r="1355" spans="1:15" x14ac:dyDescent="0.25">
      <c r="A1355" s="14" t="s">
        <v>22</v>
      </c>
      <c r="B1355" s="14" t="s">
        <v>23</v>
      </c>
      <c r="C1355" s="16">
        <v>42471</v>
      </c>
      <c r="D1355" s="14">
        <v>279.60000000000002</v>
      </c>
      <c r="E1355" s="14">
        <v>280.2</v>
      </c>
      <c r="F1355" s="14">
        <v>282.60000000000002</v>
      </c>
      <c r="G1355" s="14">
        <v>277.2</v>
      </c>
      <c r="H1355" s="14">
        <v>281</v>
      </c>
      <c r="I1355" s="14">
        <v>280.45</v>
      </c>
      <c r="J1355" s="14">
        <v>280.16000000000003</v>
      </c>
      <c r="K1355" s="14">
        <v>6696441</v>
      </c>
      <c r="L1355" s="14">
        <v>1876070923.5</v>
      </c>
      <c r="M1355" s="14">
        <v>35335</v>
      </c>
      <c r="N1355" s="14">
        <v>4953983</v>
      </c>
      <c r="O1355" s="14">
        <v>73.98</v>
      </c>
    </row>
    <row r="1356" spans="1:15" x14ac:dyDescent="0.25">
      <c r="A1356" s="14" t="s">
        <v>22</v>
      </c>
      <c r="B1356" s="14" t="s">
        <v>23</v>
      </c>
      <c r="C1356" s="16">
        <v>42472</v>
      </c>
      <c r="D1356" s="14">
        <v>280.45</v>
      </c>
      <c r="E1356" s="14">
        <v>280.45</v>
      </c>
      <c r="F1356" s="14">
        <v>280.5</v>
      </c>
      <c r="G1356" s="14">
        <v>271.64999999999998</v>
      </c>
      <c r="H1356" s="14">
        <v>274.10000000000002</v>
      </c>
      <c r="I1356" s="14">
        <v>274.39999999999998</v>
      </c>
      <c r="J1356" s="14">
        <v>275.06</v>
      </c>
      <c r="K1356" s="14">
        <v>9281615</v>
      </c>
      <c r="L1356" s="14">
        <v>2553033108.8000002</v>
      </c>
      <c r="M1356" s="14">
        <v>86418</v>
      </c>
      <c r="N1356" s="14">
        <v>5722204</v>
      </c>
      <c r="O1356" s="14">
        <v>61.65</v>
      </c>
    </row>
    <row r="1357" spans="1:15" x14ac:dyDescent="0.25">
      <c r="A1357" s="14" t="s">
        <v>22</v>
      </c>
      <c r="B1357" s="14" t="s">
        <v>23</v>
      </c>
      <c r="C1357" s="16">
        <v>42473</v>
      </c>
      <c r="D1357" s="14">
        <v>274.39999999999998</v>
      </c>
      <c r="E1357" s="14">
        <v>276.25</v>
      </c>
      <c r="F1357" s="14">
        <v>278.3</v>
      </c>
      <c r="G1357" s="14">
        <v>275</v>
      </c>
      <c r="H1357" s="14">
        <v>277.5</v>
      </c>
      <c r="I1357" s="14">
        <v>277.45</v>
      </c>
      <c r="J1357" s="14">
        <v>276.73</v>
      </c>
      <c r="K1357" s="14">
        <v>9314286</v>
      </c>
      <c r="L1357" s="14">
        <v>2577580195</v>
      </c>
      <c r="M1357" s="14">
        <v>108780</v>
      </c>
      <c r="N1357" s="14">
        <v>7124862</v>
      </c>
      <c r="O1357" s="14">
        <v>76.489999999999995</v>
      </c>
    </row>
    <row r="1358" spans="1:15" x14ac:dyDescent="0.25">
      <c r="A1358" s="14" t="s">
        <v>22</v>
      </c>
      <c r="B1358" s="14" t="s">
        <v>23</v>
      </c>
      <c r="C1358" s="16">
        <v>42478</v>
      </c>
      <c r="D1358" s="14">
        <v>277.45</v>
      </c>
      <c r="E1358" s="14">
        <v>276.7</v>
      </c>
      <c r="F1358" s="14">
        <v>278.55</v>
      </c>
      <c r="G1358" s="14">
        <v>274.2</v>
      </c>
      <c r="H1358" s="14">
        <v>276.05</v>
      </c>
      <c r="I1358" s="14">
        <v>275.8</v>
      </c>
      <c r="J1358" s="14">
        <v>275.39999999999998</v>
      </c>
      <c r="K1358" s="14">
        <v>7530454</v>
      </c>
      <c r="L1358" s="14">
        <v>2073871374.2</v>
      </c>
      <c r="M1358" s="14">
        <v>110009</v>
      </c>
      <c r="N1358" s="14">
        <v>5659829</v>
      </c>
      <c r="O1358" s="14">
        <v>75.16</v>
      </c>
    </row>
    <row r="1359" spans="1:15" x14ac:dyDescent="0.25">
      <c r="A1359" s="14" t="s">
        <v>22</v>
      </c>
      <c r="B1359" s="14" t="s">
        <v>23</v>
      </c>
      <c r="C1359" s="16">
        <v>42480</v>
      </c>
      <c r="D1359" s="14">
        <v>275.8</v>
      </c>
      <c r="E1359" s="14">
        <v>277.8</v>
      </c>
      <c r="F1359" s="14">
        <v>282</v>
      </c>
      <c r="G1359" s="14">
        <v>276.14999999999998</v>
      </c>
      <c r="H1359" s="14">
        <v>279.5</v>
      </c>
      <c r="I1359" s="14">
        <v>278.64999999999998</v>
      </c>
      <c r="J1359" s="14">
        <v>279</v>
      </c>
      <c r="K1359" s="14">
        <v>8438851</v>
      </c>
      <c r="L1359" s="14">
        <v>2354426262.4000001</v>
      </c>
      <c r="M1359" s="14">
        <v>91845</v>
      </c>
      <c r="N1359" s="14">
        <v>6568505</v>
      </c>
      <c r="O1359" s="14">
        <v>77.84</v>
      </c>
    </row>
    <row r="1360" spans="1:15" x14ac:dyDescent="0.25">
      <c r="A1360" s="14" t="s">
        <v>22</v>
      </c>
      <c r="B1360" s="14" t="s">
        <v>23</v>
      </c>
      <c r="C1360" s="16">
        <v>42481</v>
      </c>
      <c r="D1360" s="14">
        <v>278.64999999999998</v>
      </c>
      <c r="E1360" s="14">
        <v>280</v>
      </c>
      <c r="F1360" s="14">
        <v>288.75</v>
      </c>
      <c r="G1360" s="14">
        <v>279.8</v>
      </c>
      <c r="H1360" s="14">
        <v>287.64999999999998</v>
      </c>
      <c r="I1360" s="14">
        <v>287.75</v>
      </c>
      <c r="J1360" s="14">
        <v>284.8</v>
      </c>
      <c r="K1360" s="14">
        <v>6341547</v>
      </c>
      <c r="L1360" s="14">
        <v>1806062806.95</v>
      </c>
      <c r="M1360" s="14">
        <v>81378</v>
      </c>
      <c r="N1360" s="14">
        <v>3477769</v>
      </c>
      <c r="O1360" s="14">
        <v>54.84</v>
      </c>
    </row>
    <row r="1361" spans="1:15" x14ac:dyDescent="0.25">
      <c r="A1361" s="14" t="s">
        <v>22</v>
      </c>
      <c r="B1361" s="14" t="s">
        <v>23</v>
      </c>
      <c r="C1361" s="16">
        <v>42482</v>
      </c>
      <c r="D1361" s="14">
        <v>287.75</v>
      </c>
      <c r="E1361" s="14">
        <v>288.64999999999998</v>
      </c>
      <c r="F1361" s="14">
        <v>288.64999999999998</v>
      </c>
      <c r="G1361" s="14">
        <v>285</v>
      </c>
      <c r="H1361" s="14">
        <v>288</v>
      </c>
      <c r="I1361" s="14">
        <v>287.8</v>
      </c>
      <c r="J1361" s="14">
        <v>286.95999999999998</v>
      </c>
      <c r="K1361" s="14">
        <v>3616133</v>
      </c>
      <c r="L1361" s="14">
        <v>1037690775.5</v>
      </c>
      <c r="M1361" s="14">
        <v>43222</v>
      </c>
      <c r="N1361" s="14">
        <v>2394765</v>
      </c>
      <c r="O1361" s="14">
        <v>66.22</v>
      </c>
    </row>
    <row r="1362" spans="1:15" x14ac:dyDescent="0.25">
      <c r="A1362" s="14" t="s">
        <v>22</v>
      </c>
      <c r="B1362" s="14" t="s">
        <v>23</v>
      </c>
      <c r="C1362" s="16">
        <v>42485</v>
      </c>
      <c r="D1362" s="14">
        <v>287.8</v>
      </c>
      <c r="E1362" s="14">
        <v>288.60000000000002</v>
      </c>
      <c r="F1362" s="14">
        <v>290.89999999999998</v>
      </c>
      <c r="G1362" s="14">
        <v>286.8</v>
      </c>
      <c r="H1362" s="14">
        <v>288</v>
      </c>
      <c r="I1362" s="14">
        <v>287.95</v>
      </c>
      <c r="J1362" s="14">
        <v>288.56</v>
      </c>
      <c r="K1362" s="14">
        <v>2987563</v>
      </c>
      <c r="L1362" s="14">
        <v>862080894.64999998</v>
      </c>
      <c r="M1362" s="14">
        <v>34789</v>
      </c>
      <c r="N1362" s="14">
        <v>1823403</v>
      </c>
      <c r="O1362" s="14">
        <v>61.03</v>
      </c>
    </row>
    <row r="1363" spans="1:15" x14ac:dyDescent="0.25">
      <c r="A1363" s="14" t="s">
        <v>22</v>
      </c>
      <c r="B1363" s="14" t="s">
        <v>23</v>
      </c>
      <c r="C1363" s="16">
        <v>42486</v>
      </c>
      <c r="D1363" s="14">
        <v>287.95</v>
      </c>
      <c r="E1363" s="14">
        <v>287.10000000000002</v>
      </c>
      <c r="F1363" s="14">
        <v>289.89999999999998</v>
      </c>
      <c r="G1363" s="14">
        <v>286.5</v>
      </c>
      <c r="H1363" s="14">
        <v>288.10000000000002</v>
      </c>
      <c r="I1363" s="14">
        <v>288.3</v>
      </c>
      <c r="J1363" s="14">
        <v>288.19</v>
      </c>
      <c r="K1363" s="14">
        <v>1972410</v>
      </c>
      <c r="L1363" s="14">
        <v>568435591.70000005</v>
      </c>
      <c r="M1363" s="14">
        <v>33104</v>
      </c>
      <c r="N1363" s="14">
        <v>1125270</v>
      </c>
      <c r="O1363" s="14">
        <v>57.05</v>
      </c>
    </row>
    <row r="1364" spans="1:15" x14ac:dyDescent="0.25">
      <c r="A1364" s="14" t="s">
        <v>22</v>
      </c>
      <c r="B1364" s="14" t="s">
        <v>23</v>
      </c>
      <c r="C1364" s="16">
        <v>42487</v>
      </c>
      <c r="D1364" s="14">
        <v>288.3</v>
      </c>
      <c r="E1364" s="14">
        <v>289</v>
      </c>
      <c r="F1364" s="14">
        <v>293.5</v>
      </c>
      <c r="G1364" s="14">
        <v>288.05</v>
      </c>
      <c r="H1364" s="14">
        <v>290.85000000000002</v>
      </c>
      <c r="I1364" s="14">
        <v>290.89999999999998</v>
      </c>
      <c r="J1364" s="14">
        <v>290.77</v>
      </c>
      <c r="K1364" s="14">
        <v>2654547</v>
      </c>
      <c r="L1364" s="14">
        <v>771872235.64999998</v>
      </c>
      <c r="M1364" s="14">
        <v>55486</v>
      </c>
      <c r="N1364" s="14">
        <v>1224021</v>
      </c>
      <c r="O1364" s="14">
        <v>46.11</v>
      </c>
    </row>
    <row r="1365" spans="1:15" x14ac:dyDescent="0.25">
      <c r="A1365" s="14" t="s">
        <v>22</v>
      </c>
      <c r="B1365" s="14" t="s">
        <v>23</v>
      </c>
      <c r="C1365" s="16">
        <v>42488</v>
      </c>
      <c r="D1365" s="14">
        <v>290.89999999999998</v>
      </c>
      <c r="E1365" s="14">
        <v>291.55</v>
      </c>
      <c r="F1365" s="14">
        <v>293.64999999999998</v>
      </c>
      <c r="G1365" s="14">
        <v>283.64999999999998</v>
      </c>
      <c r="H1365" s="14">
        <v>285.10000000000002</v>
      </c>
      <c r="I1365" s="14">
        <v>285.05</v>
      </c>
      <c r="J1365" s="14">
        <v>287.61</v>
      </c>
      <c r="K1365" s="14">
        <v>5733507</v>
      </c>
      <c r="L1365" s="14">
        <v>1649023783.05</v>
      </c>
      <c r="M1365" s="14">
        <v>88191</v>
      </c>
      <c r="N1365" s="14">
        <v>3688549</v>
      </c>
      <c r="O1365" s="14">
        <v>64.33</v>
      </c>
    </row>
    <row r="1366" spans="1:15" x14ac:dyDescent="0.25">
      <c r="A1366" s="14" t="s">
        <v>22</v>
      </c>
      <c r="B1366" s="14" t="s">
        <v>23</v>
      </c>
      <c r="C1366" s="16">
        <v>42489</v>
      </c>
      <c r="D1366" s="14">
        <v>285.05</v>
      </c>
      <c r="E1366" s="14">
        <v>285</v>
      </c>
      <c r="F1366" s="14">
        <v>289.64999999999998</v>
      </c>
      <c r="G1366" s="14">
        <v>284.25</v>
      </c>
      <c r="H1366" s="14">
        <v>288.95</v>
      </c>
      <c r="I1366" s="14">
        <v>288.05</v>
      </c>
      <c r="J1366" s="14">
        <v>287.73</v>
      </c>
      <c r="K1366" s="14">
        <v>3886257</v>
      </c>
      <c r="L1366" s="14">
        <v>1118176739</v>
      </c>
      <c r="M1366" s="14">
        <v>58793</v>
      </c>
      <c r="N1366" s="14">
        <v>2537124</v>
      </c>
      <c r="O1366" s="14">
        <v>65.28</v>
      </c>
    </row>
    <row r="1367" spans="1:15" x14ac:dyDescent="0.25">
      <c r="A1367" s="14" t="s">
        <v>22</v>
      </c>
      <c r="B1367" s="14" t="s">
        <v>23</v>
      </c>
      <c r="C1367" s="16">
        <v>42492</v>
      </c>
      <c r="D1367" s="14">
        <v>288.05</v>
      </c>
      <c r="E1367" s="14">
        <v>288.7</v>
      </c>
      <c r="F1367" s="14">
        <v>289</v>
      </c>
      <c r="G1367" s="14">
        <v>286.60000000000002</v>
      </c>
      <c r="H1367" s="14">
        <v>288.75</v>
      </c>
      <c r="I1367" s="14">
        <v>288.64999999999998</v>
      </c>
      <c r="J1367" s="14">
        <v>288.26</v>
      </c>
      <c r="K1367" s="14">
        <v>1741094</v>
      </c>
      <c r="L1367" s="14">
        <v>501890527</v>
      </c>
      <c r="M1367" s="14">
        <v>28564</v>
      </c>
      <c r="N1367" s="14">
        <v>1200518</v>
      </c>
      <c r="O1367" s="14">
        <v>68.95</v>
      </c>
    </row>
    <row r="1368" spans="1:15" x14ac:dyDescent="0.25">
      <c r="A1368" s="14" t="s">
        <v>22</v>
      </c>
      <c r="B1368" s="14" t="s">
        <v>23</v>
      </c>
      <c r="C1368" s="16">
        <v>42493</v>
      </c>
      <c r="D1368" s="14">
        <v>288.64999999999998</v>
      </c>
      <c r="E1368" s="14">
        <v>289</v>
      </c>
      <c r="F1368" s="14">
        <v>289.25</v>
      </c>
      <c r="G1368" s="14">
        <v>277.5</v>
      </c>
      <c r="H1368" s="14">
        <v>277.95</v>
      </c>
      <c r="I1368" s="14">
        <v>279.14999999999998</v>
      </c>
      <c r="J1368" s="14">
        <v>282.27</v>
      </c>
      <c r="K1368" s="14">
        <v>4658529</v>
      </c>
      <c r="L1368" s="14">
        <v>1314953659.3</v>
      </c>
      <c r="M1368" s="14">
        <v>56530</v>
      </c>
      <c r="N1368" s="14">
        <v>3123802</v>
      </c>
      <c r="O1368" s="14">
        <v>67.06</v>
      </c>
    </row>
    <row r="1369" spans="1:15" x14ac:dyDescent="0.25">
      <c r="A1369" s="14" t="s">
        <v>22</v>
      </c>
      <c r="B1369" s="14" t="s">
        <v>23</v>
      </c>
      <c r="C1369" s="16">
        <v>42494</v>
      </c>
      <c r="D1369" s="14">
        <v>279.14999999999998</v>
      </c>
      <c r="E1369" s="14">
        <v>277.8</v>
      </c>
      <c r="F1369" s="14">
        <v>281.45</v>
      </c>
      <c r="G1369" s="14">
        <v>272.39999999999998</v>
      </c>
      <c r="H1369" s="14">
        <v>279.3</v>
      </c>
      <c r="I1369" s="14">
        <v>279.95</v>
      </c>
      <c r="J1369" s="14">
        <v>277.43</v>
      </c>
      <c r="K1369" s="14">
        <v>6641861</v>
      </c>
      <c r="L1369" s="14">
        <v>1842653552.5</v>
      </c>
      <c r="M1369" s="14">
        <v>79781</v>
      </c>
      <c r="N1369" s="14">
        <v>4319562</v>
      </c>
      <c r="O1369" s="14">
        <v>65.040000000000006</v>
      </c>
    </row>
    <row r="1370" spans="1:15" x14ac:dyDescent="0.25">
      <c r="A1370" s="14" t="s">
        <v>22</v>
      </c>
      <c r="B1370" s="14" t="s">
        <v>23</v>
      </c>
      <c r="C1370" s="16">
        <v>42495</v>
      </c>
      <c r="D1370" s="14">
        <v>279.95</v>
      </c>
      <c r="E1370" s="14">
        <v>280.5</v>
      </c>
      <c r="F1370" s="14">
        <v>283.14999999999998</v>
      </c>
      <c r="G1370" s="14">
        <v>280</v>
      </c>
      <c r="H1370" s="14">
        <v>281.5</v>
      </c>
      <c r="I1370" s="14">
        <v>281.8</v>
      </c>
      <c r="J1370" s="14">
        <v>281.64</v>
      </c>
      <c r="K1370" s="14">
        <v>2845968</v>
      </c>
      <c r="L1370" s="14">
        <v>801540081.25</v>
      </c>
      <c r="M1370" s="14">
        <v>47177</v>
      </c>
      <c r="N1370" s="14">
        <v>1956995</v>
      </c>
      <c r="O1370" s="14">
        <v>68.760000000000005</v>
      </c>
    </row>
    <row r="1371" spans="1:15" x14ac:dyDescent="0.25">
      <c r="A1371" s="14" t="s">
        <v>22</v>
      </c>
      <c r="B1371" s="14" t="s">
        <v>23</v>
      </c>
      <c r="C1371" s="16">
        <v>42496</v>
      </c>
      <c r="D1371" s="14">
        <v>281.8</v>
      </c>
      <c r="E1371" s="14">
        <v>281.25</v>
      </c>
      <c r="F1371" s="14">
        <v>282.45</v>
      </c>
      <c r="G1371" s="14">
        <v>277.5</v>
      </c>
      <c r="H1371" s="14">
        <v>282.14999999999998</v>
      </c>
      <c r="I1371" s="14">
        <v>281.89999999999998</v>
      </c>
      <c r="J1371" s="14">
        <v>280.89999999999998</v>
      </c>
      <c r="K1371" s="14">
        <v>3358599</v>
      </c>
      <c r="L1371" s="14">
        <v>943446931.25</v>
      </c>
      <c r="M1371" s="14">
        <v>29431</v>
      </c>
      <c r="N1371" s="14">
        <v>2677182</v>
      </c>
      <c r="O1371" s="14">
        <v>79.709999999999994</v>
      </c>
    </row>
    <row r="1372" spans="1:15" x14ac:dyDescent="0.25">
      <c r="A1372" s="14" t="s">
        <v>22</v>
      </c>
      <c r="B1372" s="14" t="s">
        <v>23</v>
      </c>
      <c r="C1372" s="16">
        <v>42499</v>
      </c>
      <c r="D1372" s="14">
        <v>281.89999999999998</v>
      </c>
      <c r="E1372" s="14">
        <v>282.14999999999998</v>
      </c>
      <c r="F1372" s="14">
        <v>286.5</v>
      </c>
      <c r="G1372" s="14">
        <v>282.14999999999998</v>
      </c>
      <c r="H1372" s="14">
        <v>286.35000000000002</v>
      </c>
      <c r="I1372" s="14">
        <v>285.60000000000002</v>
      </c>
      <c r="J1372" s="14">
        <v>284.23</v>
      </c>
      <c r="K1372" s="14">
        <v>2147251</v>
      </c>
      <c r="L1372" s="14">
        <v>610315838.10000002</v>
      </c>
      <c r="M1372" s="14">
        <v>73039</v>
      </c>
      <c r="N1372" s="14">
        <v>1395768</v>
      </c>
      <c r="O1372" s="14">
        <v>65</v>
      </c>
    </row>
    <row r="1373" spans="1:15" x14ac:dyDescent="0.25">
      <c r="A1373" s="14" t="s">
        <v>22</v>
      </c>
      <c r="B1373" s="14" t="s">
        <v>23</v>
      </c>
      <c r="C1373" s="16">
        <v>42500</v>
      </c>
      <c r="D1373" s="14">
        <v>285.60000000000002</v>
      </c>
      <c r="E1373" s="14">
        <v>286.7</v>
      </c>
      <c r="F1373" s="14">
        <v>286.7</v>
      </c>
      <c r="G1373" s="14">
        <v>283</v>
      </c>
      <c r="H1373" s="14">
        <v>285.10000000000002</v>
      </c>
      <c r="I1373" s="14">
        <v>284.89999999999998</v>
      </c>
      <c r="J1373" s="14">
        <v>285.45999999999998</v>
      </c>
      <c r="K1373" s="14">
        <v>3178150</v>
      </c>
      <c r="L1373" s="14">
        <v>907228726.45000005</v>
      </c>
      <c r="M1373" s="14">
        <v>41134</v>
      </c>
      <c r="N1373" s="14">
        <v>2645214</v>
      </c>
      <c r="O1373" s="14">
        <v>83.23</v>
      </c>
    </row>
    <row r="1374" spans="1:15" x14ac:dyDescent="0.25">
      <c r="A1374" s="14" t="s">
        <v>22</v>
      </c>
      <c r="B1374" s="14" t="s">
        <v>23</v>
      </c>
      <c r="C1374" s="16">
        <v>42501</v>
      </c>
      <c r="D1374" s="14">
        <v>284.89999999999998</v>
      </c>
      <c r="E1374" s="14">
        <v>281.7</v>
      </c>
      <c r="F1374" s="14">
        <v>284.39999999999998</v>
      </c>
      <c r="G1374" s="14">
        <v>276.64999999999998</v>
      </c>
      <c r="H1374" s="14">
        <v>284</v>
      </c>
      <c r="I1374" s="14">
        <v>283.8</v>
      </c>
      <c r="J1374" s="14">
        <v>282.73</v>
      </c>
      <c r="K1374" s="14">
        <v>4069757</v>
      </c>
      <c r="L1374" s="14">
        <v>1150624067.4000001</v>
      </c>
      <c r="M1374" s="14">
        <v>40424</v>
      </c>
      <c r="N1374" s="14">
        <v>3055272</v>
      </c>
      <c r="O1374" s="14">
        <v>75.069999999999993</v>
      </c>
    </row>
    <row r="1375" spans="1:15" x14ac:dyDescent="0.25">
      <c r="A1375" s="14" t="s">
        <v>22</v>
      </c>
      <c r="B1375" s="14" t="s">
        <v>23</v>
      </c>
      <c r="C1375" s="16">
        <v>42502</v>
      </c>
      <c r="D1375" s="14">
        <v>283.8</v>
      </c>
      <c r="E1375" s="14">
        <v>284.05</v>
      </c>
      <c r="F1375" s="14">
        <v>284.85000000000002</v>
      </c>
      <c r="G1375" s="14">
        <v>282</v>
      </c>
      <c r="H1375" s="14">
        <v>284</v>
      </c>
      <c r="I1375" s="14">
        <v>283.85000000000002</v>
      </c>
      <c r="J1375" s="14">
        <v>283.56</v>
      </c>
      <c r="K1375" s="14">
        <v>3368917</v>
      </c>
      <c r="L1375" s="14">
        <v>955299671.95000005</v>
      </c>
      <c r="M1375" s="14">
        <v>50728</v>
      </c>
      <c r="N1375" s="14">
        <v>2717592</v>
      </c>
      <c r="O1375" s="14">
        <v>80.67</v>
      </c>
    </row>
    <row r="1376" spans="1:15" x14ac:dyDescent="0.25">
      <c r="A1376" s="14" t="s">
        <v>22</v>
      </c>
      <c r="B1376" s="14" t="s">
        <v>23</v>
      </c>
      <c r="C1376" s="16">
        <v>42503</v>
      </c>
      <c r="D1376" s="14">
        <v>283.85000000000002</v>
      </c>
      <c r="E1376" s="14">
        <v>283.60000000000002</v>
      </c>
      <c r="F1376" s="14">
        <v>283.60000000000002</v>
      </c>
      <c r="G1376" s="14">
        <v>278.55</v>
      </c>
      <c r="H1376" s="14">
        <v>281.60000000000002</v>
      </c>
      <c r="I1376" s="14">
        <v>281.45</v>
      </c>
      <c r="J1376" s="14">
        <v>281.08</v>
      </c>
      <c r="K1376" s="14">
        <v>2846180</v>
      </c>
      <c r="L1376" s="14">
        <v>800018435.75</v>
      </c>
      <c r="M1376" s="14">
        <v>24251</v>
      </c>
      <c r="N1376" s="14">
        <v>2158274</v>
      </c>
      <c r="O1376" s="14">
        <v>75.83</v>
      </c>
    </row>
    <row r="1377" spans="1:15" x14ac:dyDescent="0.25">
      <c r="A1377" s="14" t="s">
        <v>22</v>
      </c>
      <c r="B1377" s="14" t="s">
        <v>23</v>
      </c>
      <c r="C1377" s="16">
        <v>42506</v>
      </c>
      <c r="D1377" s="14">
        <v>281.45</v>
      </c>
      <c r="E1377" s="14">
        <v>281.89999999999998</v>
      </c>
      <c r="F1377" s="14">
        <v>283.89999999999998</v>
      </c>
      <c r="G1377" s="14">
        <v>279.64999999999998</v>
      </c>
      <c r="H1377" s="14">
        <v>283</v>
      </c>
      <c r="I1377" s="14">
        <v>282.85000000000002</v>
      </c>
      <c r="J1377" s="14">
        <v>281.95999999999998</v>
      </c>
      <c r="K1377" s="14">
        <v>4442240</v>
      </c>
      <c r="L1377" s="14">
        <v>1252517723.4000001</v>
      </c>
      <c r="M1377" s="14">
        <v>36766</v>
      </c>
      <c r="N1377" s="14">
        <v>3676569</v>
      </c>
      <c r="O1377" s="14">
        <v>82.76</v>
      </c>
    </row>
    <row r="1378" spans="1:15" x14ac:dyDescent="0.25">
      <c r="A1378" s="14" t="s">
        <v>22</v>
      </c>
      <c r="B1378" s="14" t="s">
        <v>23</v>
      </c>
      <c r="C1378" s="16">
        <v>42507</v>
      </c>
      <c r="D1378" s="14">
        <v>282.85000000000002</v>
      </c>
      <c r="E1378" s="14">
        <v>283.75</v>
      </c>
      <c r="F1378" s="14">
        <v>284.89999999999998</v>
      </c>
      <c r="G1378" s="14">
        <v>281.8</v>
      </c>
      <c r="H1378" s="14">
        <v>284.2</v>
      </c>
      <c r="I1378" s="14">
        <v>283.85000000000002</v>
      </c>
      <c r="J1378" s="14">
        <v>283.64999999999998</v>
      </c>
      <c r="K1378" s="14">
        <v>1736009</v>
      </c>
      <c r="L1378" s="14">
        <v>492424026.55000001</v>
      </c>
      <c r="M1378" s="14">
        <v>23851</v>
      </c>
      <c r="N1378" s="14">
        <v>944967</v>
      </c>
      <c r="O1378" s="14">
        <v>54.43</v>
      </c>
    </row>
    <row r="1379" spans="1:15" x14ac:dyDescent="0.25">
      <c r="A1379" s="14" t="s">
        <v>22</v>
      </c>
      <c r="B1379" s="14" t="s">
        <v>23</v>
      </c>
      <c r="C1379" s="16">
        <v>42508</v>
      </c>
      <c r="D1379" s="14">
        <v>283.85000000000002</v>
      </c>
      <c r="E1379" s="14">
        <v>285.3</v>
      </c>
      <c r="F1379" s="14">
        <v>285.3</v>
      </c>
      <c r="G1379" s="14">
        <v>281.2</v>
      </c>
      <c r="H1379" s="14">
        <v>284.8</v>
      </c>
      <c r="I1379" s="14">
        <v>283.95</v>
      </c>
      <c r="J1379" s="14">
        <v>283.49</v>
      </c>
      <c r="K1379" s="14">
        <v>2782932</v>
      </c>
      <c r="L1379" s="14">
        <v>788932320.95000005</v>
      </c>
      <c r="M1379" s="14">
        <v>24335</v>
      </c>
      <c r="N1379" s="14">
        <v>1884982</v>
      </c>
      <c r="O1379" s="14">
        <v>67.73</v>
      </c>
    </row>
    <row r="1380" spans="1:15" x14ac:dyDescent="0.25">
      <c r="A1380" s="14" t="s">
        <v>22</v>
      </c>
      <c r="B1380" s="14" t="s">
        <v>23</v>
      </c>
      <c r="C1380" s="16">
        <v>42509</v>
      </c>
      <c r="D1380" s="14">
        <v>283.95</v>
      </c>
      <c r="E1380" s="14">
        <v>284</v>
      </c>
      <c r="F1380" s="14">
        <v>284.39999999999998</v>
      </c>
      <c r="G1380" s="14">
        <v>279.39999999999998</v>
      </c>
      <c r="H1380" s="14">
        <v>280.05</v>
      </c>
      <c r="I1380" s="14">
        <v>280.3</v>
      </c>
      <c r="J1380" s="14">
        <v>281.55</v>
      </c>
      <c r="K1380" s="14">
        <v>1489126</v>
      </c>
      <c r="L1380" s="14">
        <v>419257713.80000001</v>
      </c>
      <c r="M1380" s="14">
        <v>23100</v>
      </c>
      <c r="N1380" s="14">
        <v>1025555</v>
      </c>
      <c r="O1380" s="14">
        <v>68.87</v>
      </c>
    </row>
    <row r="1381" spans="1:15" x14ac:dyDescent="0.25">
      <c r="A1381" s="14" t="s">
        <v>22</v>
      </c>
      <c r="B1381" s="14" t="s">
        <v>23</v>
      </c>
      <c r="C1381" s="16">
        <v>42510</v>
      </c>
      <c r="D1381" s="14">
        <v>280.3</v>
      </c>
      <c r="E1381" s="14">
        <v>280.60000000000002</v>
      </c>
      <c r="F1381" s="14">
        <v>281.10000000000002</v>
      </c>
      <c r="G1381" s="14">
        <v>278.05</v>
      </c>
      <c r="H1381" s="14">
        <v>279.5</v>
      </c>
      <c r="I1381" s="14">
        <v>279</v>
      </c>
      <c r="J1381" s="14">
        <v>279.57</v>
      </c>
      <c r="K1381" s="14">
        <v>4355684</v>
      </c>
      <c r="L1381" s="14">
        <v>1217725228.5</v>
      </c>
      <c r="M1381" s="14">
        <v>46097</v>
      </c>
      <c r="N1381" s="14">
        <v>3576929</v>
      </c>
      <c r="O1381" s="14">
        <v>82.12</v>
      </c>
    </row>
    <row r="1382" spans="1:15" x14ac:dyDescent="0.25">
      <c r="A1382" s="14" t="s">
        <v>22</v>
      </c>
      <c r="B1382" s="14" t="s">
        <v>23</v>
      </c>
      <c r="C1382" s="16">
        <v>42513</v>
      </c>
      <c r="D1382" s="14">
        <v>279</v>
      </c>
      <c r="E1382" s="14">
        <v>281</v>
      </c>
      <c r="F1382" s="14">
        <v>281.5</v>
      </c>
      <c r="G1382" s="14">
        <v>278.2</v>
      </c>
      <c r="H1382" s="14">
        <v>281.45</v>
      </c>
      <c r="I1382" s="14">
        <v>280.5</v>
      </c>
      <c r="J1382" s="14">
        <v>280.13</v>
      </c>
      <c r="K1382" s="14">
        <v>2035863</v>
      </c>
      <c r="L1382" s="14">
        <v>570299070.25</v>
      </c>
      <c r="M1382" s="14">
        <v>17872</v>
      </c>
      <c r="N1382" s="14">
        <v>1606457</v>
      </c>
      <c r="O1382" s="14">
        <v>78.91</v>
      </c>
    </row>
    <row r="1383" spans="1:15" x14ac:dyDescent="0.25">
      <c r="A1383" s="14" t="s">
        <v>22</v>
      </c>
      <c r="B1383" s="14" t="s">
        <v>23</v>
      </c>
      <c r="C1383" s="16">
        <v>42514</v>
      </c>
      <c r="D1383" s="14">
        <v>280.5</v>
      </c>
      <c r="E1383" s="14">
        <v>281.39999999999998</v>
      </c>
      <c r="F1383" s="14">
        <v>281.39999999999998</v>
      </c>
      <c r="G1383" s="14">
        <v>278</v>
      </c>
      <c r="H1383" s="14">
        <v>279.05</v>
      </c>
      <c r="I1383" s="14">
        <v>279.55</v>
      </c>
      <c r="J1383" s="14">
        <v>279.33999999999997</v>
      </c>
      <c r="K1383" s="14">
        <v>2073509</v>
      </c>
      <c r="L1383" s="14">
        <v>579208717.64999998</v>
      </c>
      <c r="M1383" s="14">
        <v>28830</v>
      </c>
      <c r="N1383" s="14">
        <v>1592637</v>
      </c>
      <c r="O1383" s="14">
        <v>76.81</v>
      </c>
    </row>
    <row r="1384" spans="1:15" x14ac:dyDescent="0.25">
      <c r="A1384" s="14" t="s">
        <v>22</v>
      </c>
      <c r="B1384" s="14" t="s">
        <v>23</v>
      </c>
      <c r="C1384" s="16">
        <v>42515</v>
      </c>
      <c r="D1384" s="14">
        <v>279.55</v>
      </c>
      <c r="E1384" s="14">
        <v>280.39999999999998</v>
      </c>
      <c r="F1384" s="14">
        <v>281.5</v>
      </c>
      <c r="G1384" s="14">
        <v>277.7</v>
      </c>
      <c r="H1384" s="14">
        <v>281.5</v>
      </c>
      <c r="I1384" s="14">
        <v>281</v>
      </c>
      <c r="J1384" s="14">
        <v>280.25</v>
      </c>
      <c r="K1384" s="14">
        <v>2075737</v>
      </c>
      <c r="L1384" s="14">
        <v>581730474.89999998</v>
      </c>
      <c r="M1384" s="14">
        <v>24990</v>
      </c>
      <c r="N1384" s="14">
        <v>1372733</v>
      </c>
      <c r="O1384" s="14">
        <v>66.13</v>
      </c>
    </row>
    <row r="1385" spans="1:15" x14ac:dyDescent="0.25">
      <c r="A1385" s="14" t="s">
        <v>22</v>
      </c>
      <c r="B1385" s="14" t="s">
        <v>23</v>
      </c>
      <c r="C1385" s="16">
        <v>42516</v>
      </c>
      <c r="D1385" s="14">
        <v>281</v>
      </c>
      <c r="E1385" s="14">
        <v>281</v>
      </c>
      <c r="F1385" s="14">
        <v>281.7</v>
      </c>
      <c r="G1385" s="14">
        <v>278.75</v>
      </c>
      <c r="H1385" s="14">
        <v>281</v>
      </c>
      <c r="I1385" s="14">
        <v>280.85000000000002</v>
      </c>
      <c r="J1385" s="14">
        <v>280.39</v>
      </c>
      <c r="K1385" s="14">
        <v>4619836</v>
      </c>
      <c r="L1385" s="14">
        <v>1295377349.0999999</v>
      </c>
      <c r="M1385" s="14">
        <v>33596</v>
      </c>
      <c r="N1385" s="14">
        <v>3397122</v>
      </c>
      <c r="O1385" s="14">
        <v>73.53</v>
      </c>
    </row>
    <row r="1386" spans="1:15" x14ac:dyDescent="0.25">
      <c r="A1386" s="14" t="s">
        <v>22</v>
      </c>
      <c r="B1386" s="14" t="s">
        <v>23</v>
      </c>
      <c r="C1386" s="16">
        <v>42517</v>
      </c>
      <c r="D1386" s="14">
        <v>280.85000000000002</v>
      </c>
      <c r="E1386" s="14">
        <v>282.25</v>
      </c>
      <c r="F1386" s="14">
        <v>284.5</v>
      </c>
      <c r="G1386" s="14">
        <v>280.2</v>
      </c>
      <c r="H1386" s="14">
        <v>281.5</v>
      </c>
      <c r="I1386" s="14">
        <v>281.3</v>
      </c>
      <c r="J1386" s="14">
        <v>281.95</v>
      </c>
      <c r="K1386" s="14">
        <v>4543846</v>
      </c>
      <c r="L1386" s="14">
        <v>1281119281.5999999</v>
      </c>
      <c r="M1386" s="14">
        <v>32748</v>
      </c>
      <c r="N1386" s="14">
        <v>3113176</v>
      </c>
      <c r="O1386" s="14">
        <v>68.510000000000005</v>
      </c>
    </row>
    <row r="1387" spans="1:15" x14ac:dyDescent="0.25">
      <c r="A1387" s="14" t="s">
        <v>22</v>
      </c>
      <c r="B1387" s="14" t="s">
        <v>23</v>
      </c>
      <c r="C1387" s="16">
        <v>42520</v>
      </c>
      <c r="D1387" s="14">
        <v>281.3</v>
      </c>
      <c r="E1387" s="14">
        <v>289.25</v>
      </c>
      <c r="F1387" s="14">
        <v>295.95</v>
      </c>
      <c r="G1387" s="14">
        <v>288.5</v>
      </c>
      <c r="H1387" s="14">
        <v>292.3</v>
      </c>
      <c r="I1387" s="14">
        <v>292.55</v>
      </c>
      <c r="J1387" s="14">
        <v>292.76</v>
      </c>
      <c r="K1387" s="14">
        <v>17863356</v>
      </c>
      <c r="L1387" s="14">
        <v>5229723302.25</v>
      </c>
      <c r="M1387" s="14">
        <v>89002</v>
      </c>
      <c r="N1387" s="14">
        <v>12213830</v>
      </c>
      <c r="O1387" s="14">
        <v>68.37</v>
      </c>
    </row>
    <row r="1388" spans="1:15" x14ac:dyDescent="0.25">
      <c r="A1388" s="14" t="s">
        <v>22</v>
      </c>
      <c r="B1388" s="14" t="s">
        <v>23</v>
      </c>
      <c r="C1388" s="16">
        <v>42521</v>
      </c>
      <c r="D1388" s="14">
        <v>292.55</v>
      </c>
      <c r="E1388" s="14">
        <v>293.89999999999998</v>
      </c>
      <c r="F1388" s="14">
        <v>295.25</v>
      </c>
      <c r="G1388" s="14">
        <v>287.89999999999998</v>
      </c>
      <c r="H1388" s="14">
        <v>291.60000000000002</v>
      </c>
      <c r="I1388" s="14">
        <v>291.39999999999998</v>
      </c>
      <c r="J1388" s="14">
        <v>292.05</v>
      </c>
      <c r="K1388" s="14">
        <v>7041001</v>
      </c>
      <c r="L1388" s="14">
        <v>2056350166.3</v>
      </c>
      <c r="M1388" s="14">
        <v>67368</v>
      </c>
      <c r="N1388" s="14">
        <v>5079140</v>
      </c>
      <c r="O1388" s="14">
        <v>72.14</v>
      </c>
    </row>
    <row r="1389" spans="1:15" x14ac:dyDescent="0.25">
      <c r="A1389" s="14" t="s">
        <v>22</v>
      </c>
      <c r="B1389" s="14" t="s">
        <v>23</v>
      </c>
      <c r="C1389" s="16">
        <v>42522</v>
      </c>
      <c r="D1389" s="14">
        <v>291.39999999999998</v>
      </c>
      <c r="E1389" s="14">
        <v>292.05</v>
      </c>
      <c r="F1389" s="14">
        <v>299.5</v>
      </c>
      <c r="G1389" s="14">
        <v>289.05</v>
      </c>
      <c r="H1389" s="14">
        <v>297.95</v>
      </c>
      <c r="I1389" s="14">
        <v>297.2</v>
      </c>
      <c r="J1389" s="14">
        <v>293.95</v>
      </c>
      <c r="K1389" s="14">
        <v>5843470</v>
      </c>
      <c r="L1389" s="14">
        <v>1717661867</v>
      </c>
      <c r="M1389" s="14">
        <v>61894</v>
      </c>
      <c r="N1389" s="14">
        <v>3122105</v>
      </c>
      <c r="O1389" s="14">
        <v>53.43</v>
      </c>
    </row>
    <row r="1390" spans="1:15" x14ac:dyDescent="0.25">
      <c r="A1390" s="14" t="s">
        <v>22</v>
      </c>
      <c r="B1390" s="14" t="s">
        <v>23</v>
      </c>
      <c r="C1390" s="16">
        <v>42523</v>
      </c>
      <c r="D1390" s="14">
        <v>297.2</v>
      </c>
      <c r="E1390" s="14">
        <v>297.8</v>
      </c>
      <c r="F1390" s="14">
        <v>309.5</v>
      </c>
      <c r="G1390" s="14">
        <v>296.7</v>
      </c>
      <c r="H1390" s="14">
        <v>306.8</v>
      </c>
      <c r="I1390" s="14">
        <v>307.35000000000002</v>
      </c>
      <c r="J1390" s="14">
        <v>305.51</v>
      </c>
      <c r="K1390" s="14">
        <v>9888554</v>
      </c>
      <c r="L1390" s="14">
        <v>3021078448.3000002</v>
      </c>
      <c r="M1390" s="14">
        <v>134841</v>
      </c>
      <c r="N1390" s="14">
        <v>4714777</v>
      </c>
      <c r="O1390" s="14">
        <v>47.68</v>
      </c>
    </row>
    <row r="1391" spans="1:15" x14ac:dyDescent="0.25">
      <c r="A1391" s="14" t="s">
        <v>22</v>
      </c>
      <c r="B1391" s="14" t="s">
        <v>23</v>
      </c>
      <c r="C1391" s="16">
        <v>42524</v>
      </c>
      <c r="D1391" s="14">
        <v>307.35000000000002</v>
      </c>
      <c r="E1391" s="14">
        <v>310</v>
      </c>
      <c r="F1391" s="14">
        <v>311.89999999999998</v>
      </c>
      <c r="G1391" s="14">
        <v>308.05</v>
      </c>
      <c r="H1391" s="14">
        <v>308.64999999999998</v>
      </c>
      <c r="I1391" s="14">
        <v>308.95</v>
      </c>
      <c r="J1391" s="14">
        <v>310.02</v>
      </c>
      <c r="K1391" s="14">
        <v>6459723</v>
      </c>
      <c r="L1391" s="14">
        <v>2002628966.45</v>
      </c>
      <c r="M1391" s="14">
        <v>88777</v>
      </c>
      <c r="N1391" s="14">
        <v>4311055</v>
      </c>
      <c r="O1391" s="14">
        <v>66.739999999999995</v>
      </c>
    </row>
    <row r="1392" spans="1:15" x14ac:dyDescent="0.25">
      <c r="A1392" s="14" t="s">
        <v>22</v>
      </c>
      <c r="B1392" s="14" t="s">
        <v>23</v>
      </c>
      <c r="C1392" s="16">
        <v>42527</v>
      </c>
      <c r="D1392" s="14">
        <v>308.95</v>
      </c>
      <c r="E1392" s="14">
        <v>308.10000000000002</v>
      </c>
      <c r="F1392" s="14">
        <v>308.5</v>
      </c>
      <c r="G1392" s="14">
        <v>304</v>
      </c>
      <c r="H1392" s="14">
        <v>306.25</v>
      </c>
      <c r="I1392" s="14">
        <v>305.8</v>
      </c>
      <c r="J1392" s="14">
        <v>305.82</v>
      </c>
      <c r="K1392" s="14">
        <v>5184081</v>
      </c>
      <c r="L1392" s="14">
        <v>1585409604.25</v>
      </c>
      <c r="M1392" s="14">
        <v>50300</v>
      </c>
      <c r="N1392" s="14">
        <v>3896591</v>
      </c>
      <c r="O1392" s="14">
        <v>75.16</v>
      </c>
    </row>
    <row r="1393" spans="1:15" x14ac:dyDescent="0.25">
      <c r="A1393" s="14" t="s">
        <v>22</v>
      </c>
      <c r="B1393" s="14" t="s">
        <v>23</v>
      </c>
      <c r="C1393" s="16">
        <v>42528</v>
      </c>
      <c r="D1393" s="14">
        <v>305.8</v>
      </c>
      <c r="E1393" s="14">
        <v>307.10000000000002</v>
      </c>
      <c r="F1393" s="14">
        <v>309.5</v>
      </c>
      <c r="G1393" s="14">
        <v>305.05</v>
      </c>
      <c r="H1393" s="14">
        <v>306.7</v>
      </c>
      <c r="I1393" s="14">
        <v>307.8</v>
      </c>
      <c r="J1393" s="14">
        <v>307.26</v>
      </c>
      <c r="K1393" s="14">
        <v>2708323</v>
      </c>
      <c r="L1393" s="14">
        <v>832146823.89999998</v>
      </c>
      <c r="M1393" s="14">
        <v>82665</v>
      </c>
      <c r="N1393" s="14">
        <v>1852610</v>
      </c>
      <c r="O1393" s="14">
        <v>68.400000000000006</v>
      </c>
    </row>
    <row r="1394" spans="1:15" x14ac:dyDescent="0.25">
      <c r="A1394" s="14" t="s">
        <v>22</v>
      </c>
      <c r="B1394" s="14" t="s">
        <v>23</v>
      </c>
      <c r="C1394" s="16">
        <v>42529</v>
      </c>
      <c r="D1394" s="14">
        <v>307.8</v>
      </c>
      <c r="E1394" s="14">
        <v>307.55</v>
      </c>
      <c r="F1394" s="14">
        <v>307.95</v>
      </c>
      <c r="G1394" s="14">
        <v>304</v>
      </c>
      <c r="H1394" s="14">
        <v>306.95</v>
      </c>
      <c r="I1394" s="14">
        <v>306.8</v>
      </c>
      <c r="J1394" s="14">
        <v>305.95999999999998</v>
      </c>
      <c r="K1394" s="14">
        <v>1673081</v>
      </c>
      <c r="L1394" s="14">
        <v>511901305.35000002</v>
      </c>
      <c r="M1394" s="14">
        <v>37510</v>
      </c>
      <c r="N1394" s="14">
        <v>1004723</v>
      </c>
      <c r="O1394" s="14">
        <v>60.05</v>
      </c>
    </row>
    <row r="1395" spans="1:15" x14ac:dyDescent="0.25">
      <c r="A1395" s="14" t="s">
        <v>22</v>
      </c>
      <c r="B1395" s="14" t="s">
        <v>23</v>
      </c>
      <c r="C1395" s="16">
        <v>42530</v>
      </c>
      <c r="D1395" s="14">
        <v>306.8</v>
      </c>
      <c r="E1395" s="14">
        <v>306.8</v>
      </c>
      <c r="F1395" s="14">
        <v>314.39999999999998</v>
      </c>
      <c r="G1395" s="14">
        <v>305.39999999999998</v>
      </c>
      <c r="H1395" s="14">
        <v>314.14999999999998</v>
      </c>
      <c r="I1395" s="14">
        <v>313</v>
      </c>
      <c r="J1395" s="14">
        <v>310.07</v>
      </c>
      <c r="K1395" s="14">
        <v>2240051</v>
      </c>
      <c r="L1395" s="14">
        <v>694579661.60000002</v>
      </c>
      <c r="M1395" s="14">
        <v>33081</v>
      </c>
      <c r="N1395" s="14">
        <v>1204223</v>
      </c>
      <c r="O1395" s="14">
        <v>53.76</v>
      </c>
    </row>
    <row r="1396" spans="1:15" x14ac:dyDescent="0.25">
      <c r="A1396" s="14" t="s">
        <v>22</v>
      </c>
      <c r="B1396" s="14" t="s">
        <v>23</v>
      </c>
      <c r="C1396" s="16">
        <v>42531</v>
      </c>
      <c r="D1396" s="14">
        <v>313</v>
      </c>
      <c r="E1396" s="14">
        <v>313.7</v>
      </c>
      <c r="F1396" s="14">
        <v>315.89999999999998</v>
      </c>
      <c r="G1396" s="14">
        <v>306.14999999999998</v>
      </c>
      <c r="H1396" s="14">
        <v>306.75</v>
      </c>
      <c r="I1396" s="14">
        <v>306.64999999999998</v>
      </c>
      <c r="J1396" s="14">
        <v>310.56</v>
      </c>
      <c r="K1396" s="14">
        <v>2251748</v>
      </c>
      <c r="L1396" s="14">
        <v>699301671.60000002</v>
      </c>
      <c r="M1396" s="14">
        <v>35948</v>
      </c>
      <c r="N1396" s="14">
        <v>982951</v>
      </c>
      <c r="O1396" s="14">
        <v>43.65</v>
      </c>
    </row>
    <row r="1397" spans="1:15" x14ac:dyDescent="0.25">
      <c r="A1397" s="14" t="s">
        <v>22</v>
      </c>
      <c r="B1397" s="14" t="s">
        <v>23</v>
      </c>
      <c r="C1397" s="16">
        <v>42534</v>
      </c>
      <c r="D1397" s="14">
        <v>306.64999999999998</v>
      </c>
      <c r="E1397" s="14">
        <v>305</v>
      </c>
      <c r="F1397" s="14">
        <v>310.45</v>
      </c>
      <c r="G1397" s="14">
        <v>304.55</v>
      </c>
      <c r="H1397" s="14">
        <v>308.25</v>
      </c>
      <c r="I1397" s="14">
        <v>308.5</v>
      </c>
      <c r="J1397" s="14">
        <v>308.69</v>
      </c>
      <c r="K1397" s="14">
        <v>2418196</v>
      </c>
      <c r="L1397" s="14">
        <v>746478772.89999998</v>
      </c>
      <c r="M1397" s="14">
        <v>36264</v>
      </c>
      <c r="N1397" s="14">
        <v>1087541</v>
      </c>
      <c r="O1397" s="14">
        <v>44.97</v>
      </c>
    </row>
    <row r="1398" spans="1:15" x14ac:dyDescent="0.25">
      <c r="A1398" s="14" t="s">
        <v>22</v>
      </c>
      <c r="B1398" s="14" t="s">
        <v>23</v>
      </c>
      <c r="C1398" s="16">
        <v>42535</v>
      </c>
      <c r="D1398" s="14">
        <v>308.5</v>
      </c>
      <c r="E1398" s="14">
        <v>310</v>
      </c>
      <c r="F1398" s="14">
        <v>310.35000000000002</v>
      </c>
      <c r="G1398" s="14">
        <v>306.64999999999998</v>
      </c>
      <c r="H1398" s="14">
        <v>307.64999999999998</v>
      </c>
      <c r="I1398" s="14">
        <v>308.85000000000002</v>
      </c>
      <c r="J1398" s="14">
        <v>308.23</v>
      </c>
      <c r="K1398" s="14">
        <v>2102212</v>
      </c>
      <c r="L1398" s="14">
        <v>647963524.75</v>
      </c>
      <c r="M1398" s="14">
        <v>55899</v>
      </c>
      <c r="N1398" s="14">
        <v>1344444</v>
      </c>
      <c r="O1398" s="14">
        <v>63.95</v>
      </c>
    </row>
    <row r="1399" spans="1:15" x14ac:dyDescent="0.25">
      <c r="A1399" s="14" t="s">
        <v>22</v>
      </c>
      <c r="B1399" s="14" t="s">
        <v>23</v>
      </c>
      <c r="C1399" s="16">
        <v>42536</v>
      </c>
      <c r="D1399" s="14">
        <v>308.85000000000002</v>
      </c>
      <c r="E1399" s="14">
        <v>309.14999999999998</v>
      </c>
      <c r="F1399" s="14">
        <v>310.8</v>
      </c>
      <c r="G1399" s="14">
        <v>304.85000000000002</v>
      </c>
      <c r="H1399" s="14">
        <v>309.05</v>
      </c>
      <c r="I1399" s="14">
        <v>309.75</v>
      </c>
      <c r="J1399" s="14">
        <v>307.55</v>
      </c>
      <c r="K1399" s="14">
        <v>2353608</v>
      </c>
      <c r="L1399" s="14">
        <v>723855073.39999998</v>
      </c>
      <c r="M1399" s="14">
        <v>29389</v>
      </c>
      <c r="N1399" s="14">
        <v>1285596</v>
      </c>
      <c r="O1399" s="14">
        <v>54.62</v>
      </c>
    </row>
    <row r="1400" spans="1:15" x14ac:dyDescent="0.25">
      <c r="A1400" s="14" t="s">
        <v>22</v>
      </c>
      <c r="B1400" s="14" t="s">
        <v>23</v>
      </c>
      <c r="C1400" s="16">
        <v>42537</v>
      </c>
      <c r="D1400" s="14">
        <v>309.75</v>
      </c>
      <c r="E1400" s="14">
        <v>309.05</v>
      </c>
      <c r="F1400" s="14">
        <v>309.5</v>
      </c>
      <c r="G1400" s="14">
        <v>305.5</v>
      </c>
      <c r="H1400" s="14">
        <v>306.95</v>
      </c>
      <c r="I1400" s="14">
        <v>307.55</v>
      </c>
      <c r="J1400" s="14">
        <v>307.07</v>
      </c>
      <c r="K1400" s="14">
        <v>1665463</v>
      </c>
      <c r="L1400" s="14">
        <v>511420357</v>
      </c>
      <c r="M1400" s="14">
        <v>37014</v>
      </c>
      <c r="N1400" s="14">
        <v>899775</v>
      </c>
      <c r="O1400" s="14">
        <v>54.03</v>
      </c>
    </row>
    <row r="1401" spans="1:15" x14ac:dyDescent="0.25">
      <c r="A1401" s="14" t="s">
        <v>22</v>
      </c>
      <c r="B1401" s="14" t="s">
        <v>23</v>
      </c>
      <c r="C1401" s="16">
        <v>42538</v>
      </c>
      <c r="D1401" s="14">
        <v>307.55</v>
      </c>
      <c r="E1401" s="14">
        <v>308</v>
      </c>
      <c r="F1401" s="14">
        <v>314.5</v>
      </c>
      <c r="G1401" s="14">
        <v>308</v>
      </c>
      <c r="H1401" s="14">
        <v>312.10000000000002</v>
      </c>
      <c r="I1401" s="14">
        <v>313.2</v>
      </c>
      <c r="J1401" s="14">
        <v>312.66000000000003</v>
      </c>
      <c r="K1401" s="14">
        <v>3608513</v>
      </c>
      <c r="L1401" s="14">
        <v>1128251626.6500001</v>
      </c>
      <c r="M1401" s="14">
        <v>115352</v>
      </c>
      <c r="N1401" s="14">
        <v>2238749</v>
      </c>
      <c r="O1401" s="14">
        <v>62.04</v>
      </c>
    </row>
    <row r="1402" spans="1:15" x14ac:dyDescent="0.25">
      <c r="A1402" s="14" t="s">
        <v>22</v>
      </c>
      <c r="B1402" s="14" t="s">
        <v>23</v>
      </c>
      <c r="C1402" s="16">
        <v>42541</v>
      </c>
      <c r="D1402" s="14">
        <v>313.2</v>
      </c>
      <c r="E1402" s="14">
        <v>310</v>
      </c>
      <c r="F1402" s="14">
        <v>313.2</v>
      </c>
      <c r="G1402" s="14">
        <v>309.85000000000002</v>
      </c>
      <c r="H1402" s="14">
        <v>312.3</v>
      </c>
      <c r="I1402" s="14">
        <v>312.35000000000002</v>
      </c>
      <c r="J1402" s="14">
        <v>311.88</v>
      </c>
      <c r="K1402" s="14">
        <v>1683234</v>
      </c>
      <c r="L1402" s="14">
        <v>524965679.14999998</v>
      </c>
      <c r="M1402" s="14">
        <v>25626</v>
      </c>
      <c r="N1402" s="14">
        <v>1003594</v>
      </c>
      <c r="O1402" s="14">
        <v>59.62</v>
      </c>
    </row>
    <row r="1403" spans="1:15" x14ac:dyDescent="0.25">
      <c r="A1403" s="14" t="s">
        <v>22</v>
      </c>
      <c r="B1403" s="14" t="s">
        <v>23</v>
      </c>
      <c r="C1403" s="16">
        <v>42542</v>
      </c>
      <c r="D1403" s="14">
        <v>312.35000000000002</v>
      </c>
      <c r="E1403" s="14">
        <v>313</v>
      </c>
      <c r="F1403" s="14">
        <v>315</v>
      </c>
      <c r="G1403" s="14">
        <v>311.55</v>
      </c>
      <c r="H1403" s="14">
        <v>312</v>
      </c>
      <c r="I1403" s="14">
        <v>313</v>
      </c>
      <c r="J1403" s="14">
        <v>313.85000000000002</v>
      </c>
      <c r="K1403" s="14">
        <v>1174461</v>
      </c>
      <c r="L1403" s="14">
        <v>368599462.80000001</v>
      </c>
      <c r="M1403" s="14">
        <v>14969</v>
      </c>
      <c r="N1403" s="14">
        <v>577648</v>
      </c>
      <c r="O1403" s="14">
        <v>49.18</v>
      </c>
    </row>
    <row r="1404" spans="1:15" x14ac:dyDescent="0.25">
      <c r="A1404" s="14" t="s">
        <v>22</v>
      </c>
      <c r="B1404" s="14" t="s">
        <v>23</v>
      </c>
      <c r="C1404" s="16">
        <v>42543</v>
      </c>
      <c r="D1404" s="14">
        <v>313</v>
      </c>
      <c r="E1404" s="14">
        <v>313</v>
      </c>
      <c r="F1404" s="14">
        <v>318.39999999999998</v>
      </c>
      <c r="G1404" s="14">
        <v>312</v>
      </c>
      <c r="H1404" s="14">
        <v>316.8</v>
      </c>
      <c r="I1404" s="14">
        <v>317.5</v>
      </c>
      <c r="J1404" s="14">
        <v>316.14999999999998</v>
      </c>
      <c r="K1404" s="14">
        <v>2935707</v>
      </c>
      <c r="L1404" s="14">
        <v>928118627</v>
      </c>
      <c r="M1404" s="14">
        <v>37228</v>
      </c>
      <c r="N1404" s="14">
        <v>1845238</v>
      </c>
      <c r="O1404" s="14">
        <v>62.85</v>
      </c>
    </row>
    <row r="1405" spans="1:15" x14ac:dyDescent="0.25">
      <c r="A1405" s="14" t="s">
        <v>22</v>
      </c>
      <c r="B1405" s="14" t="s">
        <v>23</v>
      </c>
      <c r="C1405" s="16">
        <v>42544</v>
      </c>
      <c r="D1405" s="14">
        <v>317.5</v>
      </c>
      <c r="E1405" s="14">
        <v>317.5</v>
      </c>
      <c r="F1405" s="14">
        <v>318.89999999999998</v>
      </c>
      <c r="G1405" s="14">
        <v>316.10000000000002</v>
      </c>
      <c r="H1405" s="14">
        <v>317.60000000000002</v>
      </c>
      <c r="I1405" s="14">
        <v>317.55</v>
      </c>
      <c r="J1405" s="14">
        <v>317.68</v>
      </c>
      <c r="K1405" s="14">
        <v>1565312</v>
      </c>
      <c r="L1405" s="14">
        <v>497261800.55000001</v>
      </c>
      <c r="M1405" s="14">
        <v>24773</v>
      </c>
      <c r="N1405" s="14">
        <v>817253</v>
      </c>
      <c r="O1405" s="14">
        <v>52.21</v>
      </c>
    </row>
    <row r="1406" spans="1:15" x14ac:dyDescent="0.25">
      <c r="A1406" s="14" t="s">
        <v>22</v>
      </c>
      <c r="B1406" s="14" t="s">
        <v>23</v>
      </c>
      <c r="C1406" s="16">
        <v>42545</v>
      </c>
      <c r="D1406" s="14">
        <v>317.55</v>
      </c>
      <c r="E1406" s="14">
        <v>308.25</v>
      </c>
      <c r="F1406" s="14">
        <v>314</v>
      </c>
      <c r="G1406" s="14">
        <v>305.55</v>
      </c>
      <c r="H1406" s="14">
        <v>311.3</v>
      </c>
      <c r="I1406" s="14">
        <v>312.25</v>
      </c>
      <c r="J1406" s="14">
        <v>309.24</v>
      </c>
      <c r="K1406" s="14">
        <v>3080388</v>
      </c>
      <c r="L1406" s="14">
        <v>952592942.25</v>
      </c>
      <c r="M1406" s="14">
        <v>55492</v>
      </c>
      <c r="N1406" s="14">
        <v>1714517</v>
      </c>
      <c r="O1406" s="14">
        <v>55.66</v>
      </c>
    </row>
    <row r="1407" spans="1:15" x14ac:dyDescent="0.25">
      <c r="A1407" s="14" t="s">
        <v>22</v>
      </c>
      <c r="B1407" s="14" t="s">
        <v>23</v>
      </c>
      <c r="C1407" s="16">
        <v>42548</v>
      </c>
      <c r="D1407" s="14">
        <v>312.25</v>
      </c>
      <c r="E1407" s="14">
        <v>306.55</v>
      </c>
      <c r="F1407" s="14">
        <v>312.5</v>
      </c>
      <c r="G1407" s="14">
        <v>306.55</v>
      </c>
      <c r="H1407" s="14">
        <v>308</v>
      </c>
      <c r="I1407" s="14">
        <v>308.10000000000002</v>
      </c>
      <c r="J1407" s="14">
        <v>309.36</v>
      </c>
      <c r="K1407" s="14">
        <v>1728920</v>
      </c>
      <c r="L1407" s="14">
        <v>534860334.75</v>
      </c>
      <c r="M1407" s="14">
        <v>26595</v>
      </c>
      <c r="N1407" s="14">
        <v>855061</v>
      </c>
      <c r="O1407" s="14">
        <v>49.46</v>
      </c>
    </row>
    <row r="1408" spans="1:15" x14ac:dyDescent="0.25">
      <c r="A1408" s="14" t="s">
        <v>22</v>
      </c>
      <c r="B1408" s="14" t="s">
        <v>23</v>
      </c>
      <c r="C1408" s="16">
        <v>42549</v>
      </c>
      <c r="D1408" s="14">
        <v>308.10000000000002</v>
      </c>
      <c r="E1408" s="14">
        <v>310.75</v>
      </c>
      <c r="F1408" s="14">
        <v>314.25</v>
      </c>
      <c r="G1408" s="14">
        <v>309.89999999999998</v>
      </c>
      <c r="H1408" s="14">
        <v>313.10000000000002</v>
      </c>
      <c r="I1408" s="14">
        <v>313.3</v>
      </c>
      <c r="J1408" s="14">
        <v>311.77</v>
      </c>
      <c r="K1408" s="14">
        <v>2634505</v>
      </c>
      <c r="L1408" s="14">
        <v>821368509.29999995</v>
      </c>
      <c r="M1408" s="14">
        <v>42051</v>
      </c>
      <c r="N1408" s="14">
        <v>1571713</v>
      </c>
      <c r="O1408" s="14">
        <v>59.66</v>
      </c>
    </row>
    <row r="1409" spans="1:15" x14ac:dyDescent="0.25">
      <c r="A1409" s="14" t="s">
        <v>22</v>
      </c>
      <c r="B1409" s="14" t="s">
        <v>23</v>
      </c>
      <c r="C1409" s="16">
        <v>42550</v>
      </c>
      <c r="D1409" s="14">
        <v>313.3</v>
      </c>
      <c r="E1409" s="14">
        <v>314.2</v>
      </c>
      <c r="F1409" s="14">
        <v>314.64999999999998</v>
      </c>
      <c r="G1409" s="14">
        <v>309.60000000000002</v>
      </c>
      <c r="H1409" s="14">
        <v>311</v>
      </c>
      <c r="I1409" s="14">
        <v>311</v>
      </c>
      <c r="J1409" s="14">
        <v>311.24</v>
      </c>
      <c r="K1409" s="14">
        <v>1902427</v>
      </c>
      <c r="L1409" s="14">
        <v>592107475.95000005</v>
      </c>
      <c r="M1409" s="14">
        <v>35317</v>
      </c>
      <c r="N1409" s="14">
        <v>1028713</v>
      </c>
      <c r="O1409" s="14">
        <v>54.07</v>
      </c>
    </row>
    <row r="1410" spans="1:15" x14ac:dyDescent="0.25">
      <c r="A1410" s="14" t="s">
        <v>22</v>
      </c>
      <c r="B1410" s="14" t="s">
        <v>23</v>
      </c>
      <c r="C1410" s="16">
        <v>42551</v>
      </c>
      <c r="D1410" s="14">
        <v>311</v>
      </c>
      <c r="E1410" s="14">
        <v>314</v>
      </c>
      <c r="F1410" s="14">
        <v>314.39999999999998</v>
      </c>
      <c r="G1410" s="14">
        <v>311.55</v>
      </c>
      <c r="H1410" s="14">
        <v>313.2</v>
      </c>
      <c r="I1410" s="14">
        <v>313</v>
      </c>
      <c r="J1410" s="14">
        <v>312.88</v>
      </c>
      <c r="K1410" s="14">
        <v>3314387</v>
      </c>
      <c r="L1410" s="14">
        <v>1037012235.75</v>
      </c>
      <c r="M1410" s="14">
        <v>38400</v>
      </c>
      <c r="N1410" s="14">
        <v>2149348</v>
      </c>
      <c r="O1410" s="14">
        <v>64.849999999999994</v>
      </c>
    </row>
    <row r="1411" spans="1:15" x14ac:dyDescent="0.25">
      <c r="A1411" s="14" t="s">
        <v>22</v>
      </c>
      <c r="B1411" s="14" t="s">
        <v>23</v>
      </c>
      <c r="C1411" s="16">
        <v>42552</v>
      </c>
      <c r="D1411" s="14">
        <v>313</v>
      </c>
      <c r="E1411" s="14">
        <v>313</v>
      </c>
      <c r="F1411" s="14">
        <v>314.39999999999998</v>
      </c>
      <c r="G1411" s="14">
        <v>309.55</v>
      </c>
      <c r="H1411" s="14">
        <v>310.5</v>
      </c>
      <c r="I1411" s="14">
        <v>310.10000000000002</v>
      </c>
      <c r="J1411" s="14">
        <v>310.95</v>
      </c>
      <c r="K1411" s="14">
        <v>2225864</v>
      </c>
      <c r="L1411" s="14">
        <v>692135677.14999998</v>
      </c>
      <c r="M1411" s="14">
        <v>28213</v>
      </c>
      <c r="N1411" s="14">
        <v>1515172</v>
      </c>
      <c r="O1411" s="14">
        <v>68.069999999999993</v>
      </c>
    </row>
    <row r="1412" spans="1:15" x14ac:dyDescent="0.25">
      <c r="A1412" s="14" t="s">
        <v>22</v>
      </c>
      <c r="B1412" s="14" t="s">
        <v>23</v>
      </c>
      <c r="C1412" s="16">
        <v>42555</v>
      </c>
      <c r="D1412" s="14">
        <v>310.10000000000002</v>
      </c>
      <c r="E1412" s="14">
        <v>312.5</v>
      </c>
      <c r="F1412" s="14">
        <v>319</v>
      </c>
      <c r="G1412" s="14">
        <v>311.5</v>
      </c>
      <c r="H1412" s="14">
        <v>317.89999999999998</v>
      </c>
      <c r="I1412" s="14">
        <v>317.95</v>
      </c>
      <c r="J1412" s="14">
        <v>315.77</v>
      </c>
      <c r="K1412" s="14">
        <v>2699220</v>
      </c>
      <c r="L1412" s="14">
        <v>852321515.39999998</v>
      </c>
      <c r="M1412" s="14">
        <v>37038</v>
      </c>
      <c r="N1412" s="14">
        <v>1558125</v>
      </c>
      <c r="O1412" s="14">
        <v>57.73</v>
      </c>
    </row>
    <row r="1413" spans="1:15" x14ac:dyDescent="0.25">
      <c r="A1413" s="14" t="s">
        <v>22</v>
      </c>
      <c r="B1413" s="14" t="s">
        <v>23</v>
      </c>
      <c r="C1413" s="16">
        <v>42556</v>
      </c>
      <c r="D1413" s="14">
        <v>317.95</v>
      </c>
      <c r="E1413" s="14">
        <v>317.95</v>
      </c>
      <c r="F1413" s="14">
        <v>323.39999999999998</v>
      </c>
      <c r="G1413" s="14">
        <v>317</v>
      </c>
      <c r="H1413" s="14">
        <v>322.8</v>
      </c>
      <c r="I1413" s="14">
        <v>321.95</v>
      </c>
      <c r="J1413" s="14">
        <v>320.44</v>
      </c>
      <c r="K1413" s="14">
        <v>2816887</v>
      </c>
      <c r="L1413" s="14">
        <v>902655090</v>
      </c>
      <c r="M1413" s="14">
        <v>40718</v>
      </c>
      <c r="N1413" s="14">
        <v>1116808</v>
      </c>
      <c r="O1413" s="14">
        <v>39.65</v>
      </c>
    </row>
    <row r="1414" spans="1:15" x14ac:dyDescent="0.25">
      <c r="A1414" s="14" t="s">
        <v>22</v>
      </c>
      <c r="B1414" s="14" t="s">
        <v>23</v>
      </c>
      <c r="C1414" s="16">
        <v>42558</v>
      </c>
      <c r="D1414" s="14">
        <v>321.95</v>
      </c>
      <c r="E1414" s="14">
        <v>324.85000000000002</v>
      </c>
      <c r="F1414" s="14">
        <v>325.85000000000002</v>
      </c>
      <c r="G1414" s="14">
        <v>314.7</v>
      </c>
      <c r="H1414" s="14">
        <v>315.60000000000002</v>
      </c>
      <c r="I1414" s="14">
        <v>315.55</v>
      </c>
      <c r="J1414" s="14">
        <v>320.55</v>
      </c>
      <c r="K1414" s="14">
        <v>3939302</v>
      </c>
      <c r="L1414" s="14">
        <v>1262752287.1500001</v>
      </c>
      <c r="M1414" s="14">
        <v>72647</v>
      </c>
      <c r="N1414" s="14">
        <v>2231044</v>
      </c>
      <c r="O1414" s="14">
        <v>56.64</v>
      </c>
    </row>
    <row r="1415" spans="1:15" x14ac:dyDescent="0.25">
      <c r="A1415" s="14" t="s">
        <v>22</v>
      </c>
      <c r="B1415" s="14" t="s">
        <v>23</v>
      </c>
      <c r="C1415" s="16">
        <v>42559</v>
      </c>
      <c r="D1415" s="14">
        <v>315.55</v>
      </c>
      <c r="E1415" s="14">
        <v>313.3</v>
      </c>
      <c r="F1415" s="14">
        <v>314.95</v>
      </c>
      <c r="G1415" s="14">
        <v>310</v>
      </c>
      <c r="H1415" s="14">
        <v>312.10000000000002</v>
      </c>
      <c r="I1415" s="14">
        <v>311.7</v>
      </c>
      <c r="J1415" s="14">
        <v>311.63</v>
      </c>
      <c r="K1415" s="14">
        <v>2294810</v>
      </c>
      <c r="L1415" s="14">
        <v>715139064.04999995</v>
      </c>
      <c r="M1415" s="14">
        <v>28101</v>
      </c>
      <c r="N1415" s="14">
        <v>1193002</v>
      </c>
      <c r="O1415" s="14">
        <v>51.99</v>
      </c>
    </row>
    <row r="1416" spans="1:15" x14ac:dyDescent="0.25">
      <c r="A1416" s="14" t="s">
        <v>22</v>
      </c>
      <c r="B1416" s="14" t="s">
        <v>23</v>
      </c>
      <c r="C1416" s="16">
        <v>42562</v>
      </c>
      <c r="D1416" s="14">
        <v>311.7</v>
      </c>
      <c r="E1416" s="14">
        <v>315</v>
      </c>
      <c r="F1416" s="14">
        <v>322.60000000000002</v>
      </c>
      <c r="G1416" s="14">
        <v>314.64999999999998</v>
      </c>
      <c r="H1416" s="14">
        <v>319.8</v>
      </c>
      <c r="I1416" s="14">
        <v>320.89999999999998</v>
      </c>
      <c r="J1416" s="14">
        <v>319.77999999999997</v>
      </c>
      <c r="K1416" s="14">
        <v>2536047</v>
      </c>
      <c r="L1416" s="14">
        <v>810979138.35000002</v>
      </c>
      <c r="M1416" s="14">
        <v>43509</v>
      </c>
      <c r="N1416" s="14">
        <v>1297643</v>
      </c>
      <c r="O1416" s="14">
        <v>51.17</v>
      </c>
    </row>
    <row r="1417" spans="1:15" x14ac:dyDescent="0.25">
      <c r="A1417" s="14" t="s">
        <v>22</v>
      </c>
      <c r="B1417" s="14" t="s">
        <v>23</v>
      </c>
      <c r="C1417" s="16">
        <v>42563</v>
      </c>
      <c r="D1417" s="14">
        <v>320.89999999999998</v>
      </c>
      <c r="E1417" s="14">
        <v>321.35000000000002</v>
      </c>
      <c r="F1417" s="14">
        <v>321.35000000000002</v>
      </c>
      <c r="G1417" s="14">
        <v>313.3</v>
      </c>
      <c r="H1417" s="14">
        <v>317</v>
      </c>
      <c r="I1417" s="14">
        <v>317.05</v>
      </c>
      <c r="J1417" s="14">
        <v>316.47000000000003</v>
      </c>
      <c r="K1417" s="14">
        <v>3413443</v>
      </c>
      <c r="L1417" s="14">
        <v>1080240162.2</v>
      </c>
      <c r="M1417" s="14">
        <v>50993</v>
      </c>
      <c r="N1417" s="14">
        <v>1758659</v>
      </c>
      <c r="O1417" s="14">
        <v>51.52</v>
      </c>
    </row>
    <row r="1418" spans="1:15" x14ac:dyDescent="0.25">
      <c r="A1418" s="14" t="s">
        <v>22</v>
      </c>
      <c r="B1418" s="14" t="s">
        <v>23</v>
      </c>
      <c r="C1418" s="16">
        <v>42564</v>
      </c>
      <c r="D1418" s="14">
        <v>317.05</v>
      </c>
      <c r="E1418" s="14">
        <v>319</v>
      </c>
      <c r="F1418" s="14">
        <v>325.5</v>
      </c>
      <c r="G1418" s="14">
        <v>317.25</v>
      </c>
      <c r="H1418" s="14">
        <v>324.25</v>
      </c>
      <c r="I1418" s="14">
        <v>324.05</v>
      </c>
      <c r="J1418" s="14">
        <v>321.5</v>
      </c>
      <c r="K1418" s="14">
        <v>3400480</v>
      </c>
      <c r="L1418" s="14">
        <v>1093242345.55</v>
      </c>
      <c r="M1418" s="14">
        <v>42085</v>
      </c>
      <c r="N1418" s="14">
        <v>2014434</v>
      </c>
      <c r="O1418" s="14">
        <v>59.24</v>
      </c>
    </row>
    <row r="1419" spans="1:15" x14ac:dyDescent="0.25">
      <c r="A1419" s="14" t="s">
        <v>22</v>
      </c>
      <c r="B1419" s="14" t="s">
        <v>23</v>
      </c>
      <c r="C1419" s="16">
        <v>42565</v>
      </c>
      <c r="D1419" s="14">
        <v>324.05</v>
      </c>
      <c r="E1419" s="14">
        <v>325</v>
      </c>
      <c r="F1419" s="14">
        <v>327.60000000000002</v>
      </c>
      <c r="G1419" s="14">
        <v>321.5</v>
      </c>
      <c r="H1419" s="14">
        <v>324.25</v>
      </c>
      <c r="I1419" s="14">
        <v>324.64999999999998</v>
      </c>
      <c r="J1419" s="14">
        <v>324.93</v>
      </c>
      <c r="K1419" s="14">
        <v>4310790</v>
      </c>
      <c r="L1419" s="14">
        <v>1400691084.8</v>
      </c>
      <c r="M1419" s="14">
        <v>30822</v>
      </c>
      <c r="N1419" s="14">
        <v>3050382</v>
      </c>
      <c r="O1419" s="14">
        <v>70.760000000000005</v>
      </c>
    </row>
    <row r="1420" spans="1:15" x14ac:dyDescent="0.25">
      <c r="A1420" s="14" t="s">
        <v>22</v>
      </c>
      <c r="B1420" s="14" t="s">
        <v>23</v>
      </c>
      <c r="C1420" s="16">
        <v>42566</v>
      </c>
      <c r="D1420" s="14">
        <v>324.64999999999998</v>
      </c>
      <c r="E1420" s="14">
        <v>324.64999999999998</v>
      </c>
      <c r="F1420" s="14">
        <v>325</v>
      </c>
      <c r="G1420" s="14">
        <v>317</v>
      </c>
      <c r="H1420" s="14">
        <v>319.60000000000002</v>
      </c>
      <c r="I1420" s="14">
        <v>318.85000000000002</v>
      </c>
      <c r="J1420" s="14">
        <v>321.32</v>
      </c>
      <c r="K1420" s="14">
        <v>2109207</v>
      </c>
      <c r="L1420" s="14">
        <v>677723067.54999995</v>
      </c>
      <c r="M1420" s="14">
        <v>35987</v>
      </c>
      <c r="N1420" s="14">
        <v>1160490</v>
      </c>
      <c r="O1420" s="14">
        <v>55.02</v>
      </c>
    </row>
    <row r="1421" spans="1:15" x14ac:dyDescent="0.25">
      <c r="A1421" s="14" t="s">
        <v>22</v>
      </c>
      <c r="B1421" s="14" t="s">
        <v>23</v>
      </c>
      <c r="C1421" s="16">
        <v>42569</v>
      </c>
      <c r="D1421" s="14">
        <v>318.85000000000002</v>
      </c>
      <c r="E1421" s="14">
        <v>319.64999999999998</v>
      </c>
      <c r="F1421" s="14">
        <v>324</v>
      </c>
      <c r="G1421" s="14">
        <v>318.89999999999998</v>
      </c>
      <c r="H1421" s="14">
        <v>320.60000000000002</v>
      </c>
      <c r="I1421" s="14">
        <v>321.64999999999998</v>
      </c>
      <c r="J1421" s="14">
        <v>321.99</v>
      </c>
      <c r="K1421" s="14">
        <v>1986754</v>
      </c>
      <c r="L1421" s="14">
        <v>639714701.29999995</v>
      </c>
      <c r="M1421" s="14">
        <v>34229</v>
      </c>
      <c r="N1421" s="14">
        <v>1077370</v>
      </c>
      <c r="O1421" s="14">
        <v>54.23</v>
      </c>
    </row>
    <row r="1422" spans="1:15" x14ac:dyDescent="0.25">
      <c r="A1422" s="14" t="s">
        <v>22</v>
      </c>
      <c r="B1422" s="14" t="s">
        <v>23</v>
      </c>
      <c r="C1422" s="16">
        <v>42570</v>
      </c>
      <c r="D1422" s="14">
        <v>321.64999999999998</v>
      </c>
      <c r="E1422" s="14">
        <v>321.95</v>
      </c>
      <c r="F1422" s="14">
        <v>323.7</v>
      </c>
      <c r="G1422" s="14">
        <v>318</v>
      </c>
      <c r="H1422" s="14">
        <v>318.89999999999998</v>
      </c>
      <c r="I1422" s="14">
        <v>318.95</v>
      </c>
      <c r="J1422" s="14">
        <v>320</v>
      </c>
      <c r="K1422" s="14">
        <v>1617036</v>
      </c>
      <c r="L1422" s="14">
        <v>517454992.35000002</v>
      </c>
      <c r="M1422" s="14">
        <v>20186</v>
      </c>
      <c r="N1422" s="14">
        <v>845870</v>
      </c>
      <c r="O1422" s="14">
        <v>52.31</v>
      </c>
    </row>
    <row r="1423" spans="1:15" x14ac:dyDescent="0.25">
      <c r="A1423" s="14" t="s">
        <v>22</v>
      </c>
      <c r="B1423" s="14" t="s">
        <v>23</v>
      </c>
      <c r="C1423" s="16">
        <v>42571</v>
      </c>
      <c r="D1423" s="14">
        <v>318.95</v>
      </c>
      <c r="E1423" s="14">
        <v>319.89999999999998</v>
      </c>
      <c r="F1423" s="14">
        <v>329.95</v>
      </c>
      <c r="G1423" s="14">
        <v>319.5</v>
      </c>
      <c r="H1423" s="14">
        <v>329.3</v>
      </c>
      <c r="I1423" s="14">
        <v>329.25</v>
      </c>
      <c r="J1423" s="14">
        <v>326.44</v>
      </c>
      <c r="K1423" s="14">
        <v>3246139</v>
      </c>
      <c r="L1423" s="14">
        <v>1059659625.55</v>
      </c>
      <c r="M1423" s="14">
        <v>46863</v>
      </c>
      <c r="N1423" s="14">
        <v>1974557</v>
      </c>
      <c r="O1423" s="14">
        <v>60.83</v>
      </c>
    </row>
    <row r="1424" spans="1:15" x14ac:dyDescent="0.25">
      <c r="A1424" s="14" t="s">
        <v>22</v>
      </c>
      <c r="B1424" s="14" t="s">
        <v>23</v>
      </c>
      <c r="C1424" s="16">
        <v>42572</v>
      </c>
      <c r="D1424" s="14">
        <v>329.25</v>
      </c>
      <c r="E1424" s="14">
        <v>330</v>
      </c>
      <c r="F1424" s="14">
        <v>335.8</v>
      </c>
      <c r="G1424" s="14">
        <v>326.7</v>
      </c>
      <c r="H1424" s="14">
        <v>331.1</v>
      </c>
      <c r="I1424" s="14">
        <v>333.35</v>
      </c>
      <c r="J1424" s="14">
        <v>332.19</v>
      </c>
      <c r="K1424" s="14">
        <v>6355171</v>
      </c>
      <c r="L1424" s="14">
        <v>2111100453.3</v>
      </c>
      <c r="M1424" s="14">
        <v>93851</v>
      </c>
      <c r="N1424" s="14">
        <v>4349510</v>
      </c>
      <c r="O1424" s="14">
        <v>68.44</v>
      </c>
    </row>
    <row r="1425" spans="1:15" x14ac:dyDescent="0.25">
      <c r="A1425" s="14" t="s">
        <v>22</v>
      </c>
      <c r="B1425" s="14" t="s">
        <v>23</v>
      </c>
      <c r="C1425" s="16">
        <v>42573</v>
      </c>
      <c r="D1425" s="14">
        <v>333.35</v>
      </c>
      <c r="E1425" s="14">
        <v>333</v>
      </c>
      <c r="F1425" s="14">
        <v>333.75</v>
      </c>
      <c r="G1425" s="14">
        <v>329.7</v>
      </c>
      <c r="H1425" s="14">
        <v>332.35</v>
      </c>
      <c r="I1425" s="14">
        <v>331.45</v>
      </c>
      <c r="J1425" s="14">
        <v>331.49</v>
      </c>
      <c r="K1425" s="14">
        <v>2004989</v>
      </c>
      <c r="L1425" s="14">
        <v>664627869.85000002</v>
      </c>
      <c r="M1425" s="14">
        <v>54039</v>
      </c>
      <c r="N1425" s="14">
        <v>1459579</v>
      </c>
      <c r="O1425" s="14">
        <v>72.8</v>
      </c>
    </row>
    <row r="1426" spans="1:15" x14ac:dyDescent="0.25">
      <c r="A1426" s="14" t="s">
        <v>22</v>
      </c>
      <c r="B1426" s="14" t="s">
        <v>23</v>
      </c>
      <c r="C1426" s="16">
        <v>42576</v>
      </c>
      <c r="D1426" s="14">
        <v>331.45</v>
      </c>
      <c r="E1426" s="14">
        <v>331</v>
      </c>
      <c r="F1426" s="14">
        <v>334.4</v>
      </c>
      <c r="G1426" s="14">
        <v>329.8</v>
      </c>
      <c r="H1426" s="14">
        <v>333</v>
      </c>
      <c r="I1426" s="14">
        <v>333.75</v>
      </c>
      <c r="J1426" s="14">
        <v>332.99</v>
      </c>
      <c r="K1426" s="14">
        <v>1492185</v>
      </c>
      <c r="L1426" s="14">
        <v>496882495.30000001</v>
      </c>
      <c r="M1426" s="14">
        <v>33728</v>
      </c>
      <c r="N1426" s="14">
        <v>994329</v>
      </c>
      <c r="O1426" s="14">
        <v>66.64</v>
      </c>
    </row>
    <row r="1427" spans="1:15" x14ac:dyDescent="0.25">
      <c r="A1427" s="14" t="s">
        <v>22</v>
      </c>
      <c r="B1427" s="14" t="s">
        <v>23</v>
      </c>
      <c r="C1427" s="16">
        <v>42577</v>
      </c>
      <c r="D1427" s="14">
        <v>333.75</v>
      </c>
      <c r="E1427" s="14">
        <v>334</v>
      </c>
      <c r="F1427" s="14">
        <v>334.2</v>
      </c>
      <c r="G1427" s="14">
        <v>326.8</v>
      </c>
      <c r="H1427" s="14">
        <v>327.60000000000002</v>
      </c>
      <c r="I1427" s="14">
        <v>327.45</v>
      </c>
      <c r="J1427" s="14">
        <v>330.27</v>
      </c>
      <c r="K1427" s="14">
        <v>1692026</v>
      </c>
      <c r="L1427" s="14">
        <v>558822744.20000005</v>
      </c>
      <c r="M1427" s="14">
        <v>22001</v>
      </c>
      <c r="N1427" s="14">
        <v>1225532</v>
      </c>
      <c r="O1427" s="14">
        <v>72.430000000000007</v>
      </c>
    </row>
    <row r="1428" spans="1:15" x14ac:dyDescent="0.25">
      <c r="A1428" s="14" t="s">
        <v>22</v>
      </c>
      <c r="B1428" s="14" t="s">
        <v>23</v>
      </c>
      <c r="C1428" s="16">
        <v>42578</v>
      </c>
      <c r="D1428" s="14">
        <v>327.45</v>
      </c>
      <c r="E1428" s="14">
        <v>327.25</v>
      </c>
      <c r="F1428" s="14">
        <v>330.8</v>
      </c>
      <c r="G1428" s="14">
        <v>323.75</v>
      </c>
      <c r="H1428" s="14">
        <v>325.10000000000002</v>
      </c>
      <c r="I1428" s="14">
        <v>325.55</v>
      </c>
      <c r="J1428" s="14">
        <v>326.20999999999998</v>
      </c>
      <c r="K1428" s="14">
        <v>1919050</v>
      </c>
      <c r="L1428" s="14">
        <v>626014141.25</v>
      </c>
      <c r="M1428" s="14">
        <v>20111</v>
      </c>
      <c r="N1428" s="14">
        <v>1059809</v>
      </c>
      <c r="O1428" s="14">
        <v>55.23</v>
      </c>
    </row>
    <row r="1429" spans="1:15" x14ac:dyDescent="0.25">
      <c r="A1429" s="14" t="s">
        <v>22</v>
      </c>
      <c r="B1429" s="14" t="s">
        <v>23</v>
      </c>
      <c r="C1429" s="16">
        <v>42579</v>
      </c>
      <c r="D1429" s="14">
        <v>325.55</v>
      </c>
      <c r="E1429" s="14">
        <v>326.14999999999998</v>
      </c>
      <c r="F1429" s="14">
        <v>333.15</v>
      </c>
      <c r="G1429" s="14">
        <v>326.10000000000002</v>
      </c>
      <c r="H1429" s="14">
        <v>330.4</v>
      </c>
      <c r="I1429" s="14">
        <v>329.95</v>
      </c>
      <c r="J1429" s="14">
        <v>330.14</v>
      </c>
      <c r="K1429" s="14">
        <v>3253199</v>
      </c>
      <c r="L1429" s="14">
        <v>1074017455</v>
      </c>
      <c r="M1429" s="14">
        <v>31958</v>
      </c>
      <c r="N1429" s="14">
        <v>2262448</v>
      </c>
      <c r="O1429" s="14">
        <v>69.55</v>
      </c>
    </row>
    <row r="1430" spans="1:15" x14ac:dyDescent="0.25">
      <c r="A1430" s="14" t="s">
        <v>22</v>
      </c>
      <c r="B1430" s="14" t="s">
        <v>23</v>
      </c>
      <c r="C1430" s="16">
        <v>42580</v>
      </c>
      <c r="D1430" s="14">
        <v>329.95</v>
      </c>
      <c r="E1430" s="14">
        <v>330</v>
      </c>
      <c r="F1430" s="14">
        <v>334</v>
      </c>
      <c r="G1430" s="14">
        <v>326.85000000000002</v>
      </c>
      <c r="H1430" s="14">
        <v>328.2</v>
      </c>
      <c r="I1430" s="14">
        <v>328</v>
      </c>
      <c r="J1430" s="14">
        <v>330.77</v>
      </c>
      <c r="K1430" s="14">
        <v>3182206</v>
      </c>
      <c r="L1430" s="14">
        <v>1052580192.5</v>
      </c>
      <c r="M1430" s="14">
        <v>33490</v>
      </c>
      <c r="N1430" s="14">
        <v>2217221</v>
      </c>
      <c r="O1430" s="14">
        <v>69.680000000000007</v>
      </c>
    </row>
    <row r="1431" spans="1:15" x14ac:dyDescent="0.25">
      <c r="A1431" s="14" t="s">
        <v>22</v>
      </c>
      <c r="B1431" s="14" t="s">
        <v>23</v>
      </c>
      <c r="C1431" s="16">
        <v>42583</v>
      </c>
      <c r="D1431" s="14">
        <v>328</v>
      </c>
      <c r="E1431" s="14">
        <v>329.3</v>
      </c>
      <c r="F1431" s="14">
        <v>331.5</v>
      </c>
      <c r="G1431" s="14">
        <v>325.75</v>
      </c>
      <c r="H1431" s="14">
        <v>326.39999999999998</v>
      </c>
      <c r="I1431" s="14">
        <v>326.45</v>
      </c>
      <c r="J1431" s="14">
        <v>327.64</v>
      </c>
      <c r="K1431" s="14">
        <v>1461407</v>
      </c>
      <c r="L1431" s="14">
        <v>478819577.5</v>
      </c>
      <c r="M1431" s="14">
        <v>23521</v>
      </c>
      <c r="N1431" s="14">
        <v>730702</v>
      </c>
      <c r="O1431" s="14">
        <v>50</v>
      </c>
    </row>
    <row r="1432" spans="1:15" x14ac:dyDescent="0.25">
      <c r="A1432" s="14" t="s">
        <v>22</v>
      </c>
      <c r="B1432" s="14" t="s">
        <v>23</v>
      </c>
      <c r="C1432" s="16">
        <v>42584</v>
      </c>
      <c r="D1432" s="14">
        <v>326.45</v>
      </c>
      <c r="E1432" s="14">
        <v>327</v>
      </c>
      <c r="F1432" s="14">
        <v>329</v>
      </c>
      <c r="G1432" s="14">
        <v>322</v>
      </c>
      <c r="H1432" s="14">
        <v>323.85000000000002</v>
      </c>
      <c r="I1432" s="14">
        <v>323.05</v>
      </c>
      <c r="J1432" s="14">
        <v>324.64</v>
      </c>
      <c r="K1432" s="14">
        <v>2335301</v>
      </c>
      <c r="L1432" s="14">
        <v>758133927.45000005</v>
      </c>
      <c r="M1432" s="14">
        <v>49618</v>
      </c>
      <c r="N1432" s="14">
        <v>1375385</v>
      </c>
      <c r="O1432" s="14">
        <v>58.9</v>
      </c>
    </row>
    <row r="1433" spans="1:15" x14ac:dyDescent="0.25">
      <c r="A1433" s="14" t="s">
        <v>22</v>
      </c>
      <c r="B1433" s="14" t="s">
        <v>23</v>
      </c>
      <c r="C1433" s="16">
        <v>42585</v>
      </c>
      <c r="D1433" s="14">
        <v>323.05</v>
      </c>
      <c r="E1433" s="14">
        <v>323.7</v>
      </c>
      <c r="F1433" s="14">
        <v>328.6</v>
      </c>
      <c r="G1433" s="14">
        <v>322.10000000000002</v>
      </c>
      <c r="H1433" s="14">
        <v>325.5</v>
      </c>
      <c r="I1433" s="14">
        <v>326.14999999999998</v>
      </c>
      <c r="J1433" s="14">
        <v>326.42</v>
      </c>
      <c r="K1433" s="14">
        <v>1603751</v>
      </c>
      <c r="L1433" s="14">
        <v>523497703.80000001</v>
      </c>
      <c r="M1433" s="14">
        <v>43178</v>
      </c>
      <c r="N1433" s="14">
        <v>814130</v>
      </c>
      <c r="O1433" s="14">
        <v>50.76</v>
      </c>
    </row>
    <row r="1434" spans="1:15" x14ac:dyDescent="0.25">
      <c r="A1434" s="14" t="s">
        <v>22</v>
      </c>
      <c r="B1434" s="14" t="s">
        <v>23</v>
      </c>
      <c r="C1434" s="16">
        <v>42586</v>
      </c>
      <c r="D1434" s="14">
        <v>326.14999999999998</v>
      </c>
      <c r="E1434" s="14">
        <v>328.4</v>
      </c>
      <c r="F1434" s="14">
        <v>328.65</v>
      </c>
      <c r="G1434" s="14">
        <v>320.64999999999998</v>
      </c>
      <c r="H1434" s="14">
        <v>323.55</v>
      </c>
      <c r="I1434" s="14">
        <v>323.5</v>
      </c>
      <c r="J1434" s="14">
        <v>324.22000000000003</v>
      </c>
      <c r="K1434" s="14">
        <v>1808553</v>
      </c>
      <c r="L1434" s="14">
        <v>586376160.5</v>
      </c>
      <c r="M1434" s="14">
        <v>37004</v>
      </c>
      <c r="N1434" s="14">
        <v>1017528</v>
      </c>
      <c r="O1434" s="14">
        <v>56.26</v>
      </c>
    </row>
    <row r="1435" spans="1:15" x14ac:dyDescent="0.25">
      <c r="A1435" s="14" t="s">
        <v>22</v>
      </c>
      <c r="B1435" s="14" t="s">
        <v>23</v>
      </c>
      <c r="C1435" s="16">
        <v>42587</v>
      </c>
      <c r="D1435" s="14">
        <v>323.5</v>
      </c>
      <c r="E1435" s="14">
        <v>325.35000000000002</v>
      </c>
      <c r="F1435" s="14">
        <v>330.4</v>
      </c>
      <c r="G1435" s="14">
        <v>324.95</v>
      </c>
      <c r="H1435" s="14">
        <v>328.05</v>
      </c>
      <c r="I1435" s="14">
        <v>329.4</v>
      </c>
      <c r="J1435" s="14">
        <v>327.76</v>
      </c>
      <c r="K1435" s="14">
        <v>2101931</v>
      </c>
      <c r="L1435" s="14">
        <v>688920356.5</v>
      </c>
      <c r="M1435" s="14">
        <v>30406</v>
      </c>
      <c r="N1435" s="14">
        <v>1388809</v>
      </c>
      <c r="O1435" s="14">
        <v>66.069999999999993</v>
      </c>
    </row>
    <row r="1436" spans="1:15" x14ac:dyDescent="0.25">
      <c r="A1436" s="14" t="s">
        <v>22</v>
      </c>
      <c r="B1436" s="14" t="s">
        <v>23</v>
      </c>
      <c r="C1436" s="16">
        <v>42590</v>
      </c>
      <c r="D1436" s="14">
        <v>329.4</v>
      </c>
      <c r="E1436" s="14">
        <v>330</v>
      </c>
      <c r="F1436" s="14">
        <v>332.5</v>
      </c>
      <c r="G1436" s="14">
        <v>327.8</v>
      </c>
      <c r="H1436" s="14">
        <v>332</v>
      </c>
      <c r="I1436" s="14">
        <v>331.95</v>
      </c>
      <c r="J1436" s="14">
        <v>330.52</v>
      </c>
      <c r="K1436" s="14">
        <v>2076712</v>
      </c>
      <c r="L1436" s="14">
        <v>686403973.39999998</v>
      </c>
      <c r="M1436" s="14">
        <v>30917</v>
      </c>
      <c r="N1436" s="14">
        <v>1492611</v>
      </c>
      <c r="O1436" s="14">
        <v>71.87</v>
      </c>
    </row>
    <row r="1437" spans="1:15" x14ac:dyDescent="0.25">
      <c r="A1437" s="14" t="s">
        <v>22</v>
      </c>
      <c r="B1437" s="14" t="s">
        <v>23</v>
      </c>
      <c r="C1437" s="16">
        <v>42591</v>
      </c>
      <c r="D1437" s="14">
        <v>331.95</v>
      </c>
      <c r="E1437" s="14">
        <v>334</v>
      </c>
      <c r="F1437" s="14">
        <v>337.5</v>
      </c>
      <c r="G1437" s="14">
        <v>333</v>
      </c>
      <c r="H1437" s="14">
        <v>337</v>
      </c>
      <c r="I1437" s="14">
        <v>337.15</v>
      </c>
      <c r="J1437" s="14">
        <v>335.29</v>
      </c>
      <c r="K1437" s="14">
        <v>3267563</v>
      </c>
      <c r="L1437" s="14">
        <v>1095569738.3</v>
      </c>
      <c r="M1437" s="14">
        <v>38990</v>
      </c>
      <c r="N1437" s="14">
        <v>1958144</v>
      </c>
      <c r="O1437" s="14">
        <v>59.93</v>
      </c>
    </row>
    <row r="1438" spans="1:15" x14ac:dyDescent="0.25">
      <c r="A1438" s="14" t="s">
        <v>22</v>
      </c>
      <c r="B1438" s="14" t="s">
        <v>23</v>
      </c>
      <c r="C1438" s="16">
        <v>42592</v>
      </c>
      <c r="D1438" s="14">
        <v>337.15</v>
      </c>
      <c r="E1438" s="14">
        <v>338.4</v>
      </c>
      <c r="F1438" s="14">
        <v>340</v>
      </c>
      <c r="G1438" s="14">
        <v>334.5</v>
      </c>
      <c r="H1438" s="14">
        <v>337.75</v>
      </c>
      <c r="I1438" s="14">
        <v>337.95</v>
      </c>
      <c r="J1438" s="14">
        <v>337.63</v>
      </c>
      <c r="K1438" s="14">
        <v>3121860</v>
      </c>
      <c r="L1438" s="14">
        <v>1054046764.15</v>
      </c>
      <c r="M1438" s="14">
        <v>59649</v>
      </c>
      <c r="N1438" s="14">
        <v>1855204</v>
      </c>
      <c r="O1438" s="14">
        <v>59.43</v>
      </c>
    </row>
    <row r="1439" spans="1:15" x14ac:dyDescent="0.25">
      <c r="A1439" s="14" t="s">
        <v>22</v>
      </c>
      <c r="B1439" s="14" t="s">
        <v>23</v>
      </c>
      <c r="C1439" s="16">
        <v>42593</v>
      </c>
      <c r="D1439" s="14">
        <v>337.95</v>
      </c>
      <c r="E1439" s="14">
        <v>337.15</v>
      </c>
      <c r="F1439" s="14">
        <v>338.6</v>
      </c>
      <c r="G1439" s="14">
        <v>333.35</v>
      </c>
      <c r="H1439" s="14">
        <v>338</v>
      </c>
      <c r="I1439" s="14">
        <v>337.8</v>
      </c>
      <c r="J1439" s="14">
        <v>336.67</v>
      </c>
      <c r="K1439" s="14">
        <v>3452229</v>
      </c>
      <c r="L1439" s="14">
        <v>1162258439.3499999</v>
      </c>
      <c r="M1439" s="14">
        <v>29389</v>
      </c>
      <c r="N1439" s="14">
        <v>2629166</v>
      </c>
      <c r="O1439" s="14">
        <v>76.16</v>
      </c>
    </row>
    <row r="1440" spans="1:15" x14ac:dyDescent="0.25">
      <c r="A1440" s="14" t="s">
        <v>22</v>
      </c>
      <c r="B1440" s="14" t="s">
        <v>23</v>
      </c>
      <c r="C1440" s="16">
        <v>42594</v>
      </c>
      <c r="D1440" s="14">
        <v>337.8</v>
      </c>
      <c r="E1440" s="14">
        <v>337.2</v>
      </c>
      <c r="F1440" s="14">
        <v>339.6</v>
      </c>
      <c r="G1440" s="14">
        <v>335.65</v>
      </c>
      <c r="H1440" s="14">
        <v>338.2</v>
      </c>
      <c r="I1440" s="14">
        <v>337.95</v>
      </c>
      <c r="J1440" s="14">
        <v>338.07</v>
      </c>
      <c r="K1440" s="14">
        <v>1889296</v>
      </c>
      <c r="L1440" s="14">
        <v>638709978.25</v>
      </c>
      <c r="M1440" s="14">
        <v>30732</v>
      </c>
      <c r="N1440" s="14">
        <v>1248952</v>
      </c>
      <c r="O1440" s="14">
        <v>66.11</v>
      </c>
    </row>
    <row r="1441" spans="1:15" x14ac:dyDescent="0.25">
      <c r="A1441" s="14" t="s">
        <v>22</v>
      </c>
      <c r="B1441" s="14" t="s">
        <v>23</v>
      </c>
      <c r="C1441" s="16">
        <v>42598</v>
      </c>
      <c r="D1441" s="14">
        <v>337.95</v>
      </c>
      <c r="E1441" s="14">
        <v>337</v>
      </c>
      <c r="F1441" s="14">
        <v>340.35</v>
      </c>
      <c r="G1441" s="14">
        <v>335.2</v>
      </c>
      <c r="H1441" s="14">
        <v>338.05</v>
      </c>
      <c r="I1441" s="14">
        <v>337.8</v>
      </c>
      <c r="J1441" s="14">
        <v>338.02</v>
      </c>
      <c r="K1441" s="14">
        <v>2665923</v>
      </c>
      <c r="L1441" s="14">
        <v>901132920.29999995</v>
      </c>
      <c r="M1441" s="14">
        <v>39077</v>
      </c>
      <c r="N1441" s="14">
        <v>1691022</v>
      </c>
      <c r="O1441" s="14">
        <v>63.43</v>
      </c>
    </row>
    <row r="1442" spans="1:15" x14ac:dyDescent="0.25">
      <c r="A1442" s="14" t="s">
        <v>22</v>
      </c>
      <c r="B1442" s="14" t="s">
        <v>23</v>
      </c>
      <c r="C1442" s="16">
        <v>42599</v>
      </c>
      <c r="D1442" s="14">
        <v>337.8</v>
      </c>
      <c r="E1442" s="14">
        <v>337.95</v>
      </c>
      <c r="F1442" s="14">
        <v>349.95</v>
      </c>
      <c r="G1442" s="14">
        <v>337.85</v>
      </c>
      <c r="H1442" s="14">
        <v>347</v>
      </c>
      <c r="I1442" s="14">
        <v>347.8</v>
      </c>
      <c r="J1442" s="14">
        <v>346.8</v>
      </c>
      <c r="K1442" s="14">
        <v>5810868</v>
      </c>
      <c r="L1442" s="14">
        <v>2015211692.7</v>
      </c>
      <c r="M1442" s="14">
        <v>91764</v>
      </c>
      <c r="N1442" s="14">
        <v>3589550</v>
      </c>
      <c r="O1442" s="14">
        <v>61.77</v>
      </c>
    </row>
    <row r="1443" spans="1:15" x14ac:dyDescent="0.25">
      <c r="A1443" s="14" t="s">
        <v>22</v>
      </c>
      <c r="B1443" s="14" t="s">
        <v>23</v>
      </c>
      <c r="C1443" s="16">
        <v>42600</v>
      </c>
      <c r="D1443" s="14">
        <v>347.8</v>
      </c>
      <c r="E1443" s="14">
        <v>348.1</v>
      </c>
      <c r="F1443" s="14">
        <v>348.25</v>
      </c>
      <c r="G1443" s="14">
        <v>338.1</v>
      </c>
      <c r="H1443" s="14">
        <v>339</v>
      </c>
      <c r="I1443" s="14">
        <v>339.05</v>
      </c>
      <c r="J1443" s="14">
        <v>340.67</v>
      </c>
      <c r="K1443" s="14">
        <v>4975745</v>
      </c>
      <c r="L1443" s="14">
        <v>1695098500.25</v>
      </c>
      <c r="M1443" s="14">
        <v>34583</v>
      </c>
      <c r="N1443" s="14">
        <v>2755702</v>
      </c>
      <c r="O1443" s="14">
        <v>55.38</v>
      </c>
    </row>
    <row r="1444" spans="1:15" x14ac:dyDescent="0.25">
      <c r="A1444" s="14" t="s">
        <v>22</v>
      </c>
      <c r="B1444" s="14" t="s">
        <v>23</v>
      </c>
      <c r="C1444" s="16">
        <v>42601</v>
      </c>
      <c r="D1444" s="14">
        <v>339.05</v>
      </c>
      <c r="E1444" s="14">
        <v>340.05</v>
      </c>
      <c r="F1444" s="14">
        <v>340.4</v>
      </c>
      <c r="G1444" s="14">
        <v>332.1</v>
      </c>
      <c r="H1444" s="14">
        <v>334.5</v>
      </c>
      <c r="I1444" s="14">
        <v>334.15</v>
      </c>
      <c r="J1444" s="14">
        <v>333.68</v>
      </c>
      <c r="K1444" s="14">
        <v>9764483</v>
      </c>
      <c r="L1444" s="14">
        <v>3258223419.5500002</v>
      </c>
      <c r="M1444" s="14">
        <v>30493</v>
      </c>
      <c r="N1444" s="14">
        <v>5795328</v>
      </c>
      <c r="O1444" s="14">
        <v>59.35</v>
      </c>
    </row>
    <row r="1445" spans="1:15" x14ac:dyDescent="0.25">
      <c r="A1445" s="14" t="s">
        <v>22</v>
      </c>
      <c r="B1445" s="14" t="s">
        <v>23</v>
      </c>
      <c r="C1445" s="16">
        <v>42604</v>
      </c>
      <c r="D1445" s="14">
        <v>334.15</v>
      </c>
      <c r="E1445" s="14">
        <v>331.9</v>
      </c>
      <c r="F1445" s="14">
        <v>337.1</v>
      </c>
      <c r="G1445" s="14">
        <v>331</v>
      </c>
      <c r="H1445" s="14">
        <v>335.5</v>
      </c>
      <c r="I1445" s="14">
        <v>334.9</v>
      </c>
      <c r="J1445" s="14">
        <v>333.91</v>
      </c>
      <c r="K1445" s="14">
        <v>7488064</v>
      </c>
      <c r="L1445" s="14">
        <v>2500307460.3499999</v>
      </c>
      <c r="M1445" s="14">
        <v>40730</v>
      </c>
      <c r="N1445" s="14">
        <v>4968826</v>
      </c>
      <c r="O1445" s="14">
        <v>66.36</v>
      </c>
    </row>
    <row r="1446" spans="1:15" x14ac:dyDescent="0.25">
      <c r="A1446" s="14" t="s">
        <v>22</v>
      </c>
      <c r="B1446" s="14" t="s">
        <v>23</v>
      </c>
      <c r="C1446" s="16">
        <v>42605</v>
      </c>
      <c r="D1446" s="14">
        <v>334.9</v>
      </c>
      <c r="E1446" s="14">
        <v>335.6</v>
      </c>
      <c r="F1446" s="14">
        <v>337.5</v>
      </c>
      <c r="G1446" s="14">
        <v>332.55</v>
      </c>
      <c r="H1446" s="14">
        <v>336.5</v>
      </c>
      <c r="I1446" s="14">
        <v>336.65</v>
      </c>
      <c r="J1446" s="14">
        <v>335.66</v>
      </c>
      <c r="K1446" s="14">
        <v>2257353</v>
      </c>
      <c r="L1446" s="14">
        <v>757707059.79999995</v>
      </c>
      <c r="M1446" s="14">
        <v>29008</v>
      </c>
      <c r="N1446" s="14">
        <v>1386356</v>
      </c>
      <c r="O1446" s="14">
        <v>61.42</v>
      </c>
    </row>
    <row r="1447" spans="1:15" x14ac:dyDescent="0.25">
      <c r="A1447" s="14" t="s">
        <v>22</v>
      </c>
      <c r="B1447" s="14" t="s">
        <v>23</v>
      </c>
      <c r="C1447" s="16">
        <v>42606</v>
      </c>
      <c r="D1447" s="14">
        <v>336.65</v>
      </c>
      <c r="E1447" s="14">
        <v>336.6</v>
      </c>
      <c r="F1447" s="14">
        <v>336.7</v>
      </c>
      <c r="G1447" s="14">
        <v>332.6</v>
      </c>
      <c r="H1447" s="14">
        <v>333.5</v>
      </c>
      <c r="I1447" s="14">
        <v>333.95</v>
      </c>
      <c r="J1447" s="14">
        <v>333.6</v>
      </c>
      <c r="K1447" s="14">
        <v>7665307</v>
      </c>
      <c r="L1447" s="14">
        <v>2557180021.6999998</v>
      </c>
      <c r="M1447" s="14">
        <v>18831</v>
      </c>
      <c r="N1447" s="14">
        <v>5015192</v>
      </c>
      <c r="O1447" s="14">
        <v>65.430000000000007</v>
      </c>
    </row>
    <row r="1448" spans="1:15" x14ac:dyDescent="0.25">
      <c r="A1448" s="14" t="s">
        <v>22</v>
      </c>
      <c r="B1448" s="14" t="s">
        <v>23</v>
      </c>
      <c r="C1448" s="16">
        <v>42607</v>
      </c>
      <c r="D1448" s="14">
        <v>333.95</v>
      </c>
      <c r="E1448" s="14">
        <v>334.5</v>
      </c>
      <c r="F1448" s="14">
        <v>336.7</v>
      </c>
      <c r="G1448" s="14">
        <v>329.35</v>
      </c>
      <c r="H1448" s="14">
        <v>331.65</v>
      </c>
      <c r="I1448" s="14">
        <v>331.3</v>
      </c>
      <c r="J1448" s="14">
        <v>332.77</v>
      </c>
      <c r="K1448" s="14">
        <v>3658893</v>
      </c>
      <c r="L1448" s="14">
        <v>1217559249.5</v>
      </c>
      <c r="M1448" s="14">
        <v>38162</v>
      </c>
      <c r="N1448" s="14">
        <v>2752367</v>
      </c>
      <c r="O1448" s="14">
        <v>75.22</v>
      </c>
    </row>
    <row r="1449" spans="1:15" x14ac:dyDescent="0.25">
      <c r="A1449" s="14" t="s">
        <v>22</v>
      </c>
      <c r="B1449" s="14" t="s">
        <v>23</v>
      </c>
      <c r="C1449" s="16">
        <v>42608</v>
      </c>
      <c r="D1449" s="14">
        <v>331.3</v>
      </c>
      <c r="E1449" s="14">
        <v>331.45</v>
      </c>
      <c r="F1449" s="14">
        <v>334.3</v>
      </c>
      <c r="G1449" s="14">
        <v>329.5</v>
      </c>
      <c r="H1449" s="14">
        <v>333.1</v>
      </c>
      <c r="I1449" s="14">
        <v>333.3</v>
      </c>
      <c r="J1449" s="14">
        <v>332.63</v>
      </c>
      <c r="K1449" s="14">
        <v>2682815</v>
      </c>
      <c r="L1449" s="14">
        <v>892391760.35000002</v>
      </c>
      <c r="M1449" s="14">
        <v>32469</v>
      </c>
      <c r="N1449" s="14">
        <v>1902729</v>
      </c>
      <c r="O1449" s="14">
        <v>70.92</v>
      </c>
    </row>
    <row r="1450" spans="1:15" x14ac:dyDescent="0.25">
      <c r="A1450" s="14" t="s">
        <v>22</v>
      </c>
      <c r="B1450" s="14" t="s">
        <v>23</v>
      </c>
      <c r="C1450" s="16">
        <v>42611</v>
      </c>
      <c r="D1450" s="14">
        <v>333.3</v>
      </c>
      <c r="E1450" s="14">
        <v>333</v>
      </c>
      <c r="F1450" s="14">
        <v>334.4</v>
      </c>
      <c r="G1450" s="14">
        <v>330.5</v>
      </c>
      <c r="H1450" s="14">
        <v>334.1</v>
      </c>
      <c r="I1450" s="14">
        <v>333.85</v>
      </c>
      <c r="J1450" s="14">
        <v>332.95</v>
      </c>
      <c r="K1450" s="14">
        <v>1292318</v>
      </c>
      <c r="L1450" s="14">
        <v>430283544.39999998</v>
      </c>
      <c r="M1450" s="14">
        <v>21333</v>
      </c>
      <c r="N1450" s="14">
        <v>760538</v>
      </c>
      <c r="O1450" s="14">
        <v>58.85</v>
      </c>
    </row>
    <row r="1451" spans="1:15" x14ac:dyDescent="0.25">
      <c r="A1451" s="14" t="s">
        <v>22</v>
      </c>
      <c r="B1451" s="14" t="s">
        <v>23</v>
      </c>
      <c r="C1451" s="16">
        <v>42612</v>
      </c>
      <c r="D1451" s="14">
        <v>333.85</v>
      </c>
      <c r="E1451" s="14">
        <v>335.1</v>
      </c>
      <c r="F1451" s="14">
        <v>336.1</v>
      </c>
      <c r="G1451" s="14">
        <v>332.4</v>
      </c>
      <c r="H1451" s="14">
        <v>335.1</v>
      </c>
      <c r="I1451" s="14">
        <v>334.65</v>
      </c>
      <c r="J1451" s="14">
        <v>334.18</v>
      </c>
      <c r="K1451" s="14">
        <v>1531387</v>
      </c>
      <c r="L1451" s="14">
        <v>511751623.85000002</v>
      </c>
      <c r="M1451" s="14">
        <v>22675</v>
      </c>
      <c r="N1451" s="14">
        <v>915005</v>
      </c>
      <c r="O1451" s="14">
        <v>59.75</v>
      </c>
    </row>
    <row r="1452" spans="1:15" x14ac:dyDescent="0.25">
      <c r="A1452" s="14" t="s">
        <v>22</v>
      </c>
      <c r="B1452" s="14" t="s">
        <v>23</v>
      </c>
      <c r="C1452" s="16">
        <v>42613</v>
      </c>
      <c r="D1452" s="14">
        <v>334.65</v>
      </c>
      <c r="E1452" s="14">
        <v>334</v>
      </c>
      <c r="F1452" s="14">
        <v>336.4</v>
      </c>
      <c r="G1452" s="14">
        <v>331.1</v>
      </c>
      <c r="H1452" s="14">
        <v>335</v>
      </c>
      <c r="I1452" s="14">
        <v>333.5</v>
      </c>
      <c r="J1452" s="14">
        <v>333.62</v>
      </c>
      <c r="K1452" s="14">
        <v>3834244</v>
      </c>
      <c r="L1452" s="14">
        <v>1279178398.3499999</v>
      </c>
      <c r="M1452" s="14">
        <v>46860</v>
      </c>
      <c r="N1452" s="14">
        <v>2691972</v>
      </c>
      <c r="O1452" s="14">
        <v>70.209999999999994</v>
      </c>
    </row>
    <row r="1453" spans="1:15" x14ac:dyDescent="0.25">
      <c r="A1453" s="14" t="s">
        <v>22</v>
      </c>
      <c r="B1453" s="14" t="s">
        <v>23</v>
      </c>
      <c r="C1453" s="16">
        <v>42614</v>
      </c>
      <c r="D1453" s="14">
        <v>333.5</v>
      </c>
      <c r="E1453" s="14">
        <v>334.1</v>
      </c>
      <c r="F1453" s="14">
        <v>339</v>
      </c>
      <c r="G1453" s="14">
        <v>332.6</v>
      </c>
      <c r="H1453" s="14">
        <v>338.15</v>
      </c>
      <c r="I1453" s="14">
        <v>338</v>
      </c>
      <c r="J1453" s="14">
        <v>336.95</v>
      </c>
      <c r="K1453" s="14">
        <v>2860233</v>
      </c>
      <c r="L1453" s="14">
        <v>963749289.35000002</v>
      </c>
      <c r="M1453" s="14">
        <v>37090</v>
      </c>
      <c r="N1453" s="14">
        <v>1843624</v>
      </c>
      <c r="O1453" s="14">
        <v>64.459999999999994</v>
      </c>
    </row>
    <row r="1454" spans="1:15" x14ac:dyDescent="0.25">
      <c r="A1454" s="14" t="s">
        <v>22</v>
      </c>
      <c r="B1454" s="14" t="s">
        <v>23</v>
      </c>
      <c r="C1454" s="16">
        <v>42615</v>
      </c>
      <c r="D1454" s="14">
        <v>338</v>
      </c>
      <c r="E1454" s="14">
        <v>337</v>
      </c>
      <c r="F1454" s="14">
        <v>337.15</v>
      </c>
      <c r="G1454" s="14">
        <v>331.45</v>
      </c>
      <c r="H1454" s="14">
        <v>332.05</v>
      </c>
      <c r="I1454" s="14">
        <v>332.3</v>
      </c>
      <c r="J1454" s="14">
        <v>332.5</v>
      </c>
      <c r="K1454" s="14">
        <v>3458571</v>
      </c>
      <c r="L1454" s="14">
        <v>1149967164.5</v>
      </c>
      <c r="M1454" s="14">
        <v>34356</v>
      </c>
      <c r="N1454" s="14">
        <v>2257376</v>
      </c>
      <c r="O1454" s="14">
        <v>65.27</v>
      </c>
    </row>
    <row r="1455" spans="1:15" x14ac:dyDescent="0.25">
      <c r="A1455" s="14" t="s">
        <v>22</v>
      </c>
      <c r="B1455" s="14" t="s">
        <v>23</v>
      </c>
      <c r="C1455" s="16">
        <v>42619</v>
      </c>
      <c r="D1455" s="14">
        <v>332.3</v>
      </c>
      <c r="E1455" s="14">
        <v>333.55</v>
      </c>
      <c r="F1455" s="14">
        <v>333.75</v>
      </c>
      <c r="G1455" s="14">
        <v>325.14999999999998</v>
      </c>
      <c r="H1455" s="14">
        <v>328.4</v>
      </c>
      <c r="I1455" s="14">
        <v>328.85</v>
      </c>
      <c r="J1455" s="14">
        <v>328.7</v>
      </c>
      <c r="K1455" s="14">
        <v>2989741</v>
      </c>
      <c r="L1455" s="14">
        <v>982735823.79999995</v>
      </c>
      <c r="M1455" s="14">
        <v>64126</v>
      </c>
      <c r="N1455" s="14">
        <v>1578698</v>
      </c>
      <c r="O1455" s="14">
        <v>52.8</v>
      </c>
    </row>
    <row r="1456" spans="1:15" x14ac:dyDescent="0.25">
      <c r="A1456" s="14" t="s">
        <v>22</v>
      </c>
      <c r="B1456" s="14" t="s">
        <v>23</v>
      </c>
      <c r="C1456" s="16">
        <v>42620</v>
      </c>
      <c r="D1456" s="14">
        <v>328.85</v>
      </c>
      <c r="E1456" s="14">
        <v>329</v>
      </c>
      <c r="F1456" s="14">
        <v>332.4</v>
      </c>
      <c r="G1456" s="14">
        <v>327.10000000000002</v>
      </c>
      <c r="H1456" s="14">
        <v>330.8</v>
      </c>
      <c r="I1456" s="14">
        <v>331</v>
      </c>
      <c r="J1456" s="14">
        <v>330.63</v>
      </c>
      <c r="K1456" s="14">
        <v>2982805</v>
      </c>
      <c r="L1456" s="14">
        <v>986204595.54999995</v>
      </c>
      <c r="M1456" s="14">
        <v>39351</v>
      </c>
      <c r="N1456" s="14">
        <v>2041949</v>
      </c>
      <c r="O1456" s="14">
        <v>68.459999999999994</v>
      </c>
    </row>
    <row r="1457" spans="1:15" x14ac:dyDescent="0.25">
      <c r="A1457" s="14" t="s">
        <v>22</v>
      </c>
      <c r="B1457" s="14" t="s">
        <v>23</v>
      </c>
      <c r="C1457" s="16">
        <v>42621</v>
      </c>
      <c r="D1457" s="14">
        <v>331</v>
      </c>
      <c r="E1457" s="14">
        <v>331</v>
      </c>
      <c r="F1457" s="14">
        <v>333</v>
      </c>
      <c r="G1457" s="14">
        <v>328.8</v>
      </c>
      <c r="H1457" s="14">
        <v>332.5</v>
      </c>
      <c r="I1457" s="14">
        <v>332.55</v>
      </c>
      <c r="J1457" s="14">
        <v>330.88</v>
      </c>
      <c r="K1457" s="14">
        <v>2998354</v>
      </c>
      <c r="L1457" s="14">
        <v>992096292.85000002</v>
      </c>
      <c r="M1457" s="14">
        <v>43837</v>
      </c>
      <c r="N1457" s="14">
        <v>1714089</v>
      </c>
      <c r="O1457" s="14">
        <v>57.17</v>
      </c>
    </row>
    <row r="1458" spans="1:15" x14ac:dyDescent="0.25">
      <c r="A1458" s="14" t="s">
        <v>22</v>
      </c>
      <c r="B1458" s="14" t="s">
        <v>23</v>
      </c>
      <c r="C1458" s="16">
        <v>42622</v>
      </c>
      <c r="D1458" s="14">
        <v>332.55</v>
      </c>
      <c r="E1458" s="14">
        <v>333</v>
      </c>
      <c r="F1458" s="14">
        <v>333</v>
      </c>
      <c r="G1458" s="14">
        <v>330.55</v>
      </c>
      <c r="H1458" s="14">
        <v>332</v>
      </c>
      <c r="I1458" s="14">
        <v>332.2</v>
      </c>
      <c r="J1458" s="14">
        <v>332.15</v>
      </c>
      <c r="K1458" s="14">
        <v>2194843</v>
      </c>
      <c r="L1458" s="14">
        <v>729006774.20000005</v>
      </c>
      <c r="M1458" s="14">
        <v>54499</v>
      </c>
      <c r="N1458" s="14">
        <v>1231837</v>
      </c>
      <c r="O1458" s="14">
        <v>56.12</v>
      </c>
    </row>
    <row r="1459" spans="1:15" x14ac:dyDescent="0.25">
      <c r="A1459" s="14" t="s">
        <v>22</v>
      </c>
      <c r="B1459" s="14" t="s">
        <v>23</v>
      </c>
      <c r="C1459" s="16">
        <v>42625</v>
      </c>
      <c r="D1459" s="14">
        <v>332.2</v>
      </c>
      <c r="E1459" s="14">
        <v>327.7</v>
      </c>
      <c r="F1459" s="14">
        <v>333</v>
      </c>
      <c r="G1459" s="14">
        <v>327.5</v>
      </c>
      <c r="H1459" s="14">
        <v>330.3</v>
      </c>
      <c r="I1459" s="14">
        <v>330.45</v>
      </c>
      <c r="J1459" s="14">
        <v>330.77</v>
      </c>
      <c r="K1459" s="14">
        <v>2607009</v>
      </c>
      <c r="L1459" s="14">
        <v>862332050.35000002</v>
      </c>
      <c r="M1459" s="14">
        <v>44122</v>
      </c>
      <c r="N1459" s="14">
        <v>1741471</v>
      </c>
      <c r="O1459" s="14">
        <v>66.8</v>
      </c>
    </row>
    <row r="1460" spans="1:15" x14ac:dyDescent="0.25">
      <c r="A1460" s="14" t="s">
        <v>22</v>
      </c>
      <c r="B1460" s="14" t="s">
        <v>23</v>
      </c>
      <c r="C1460" s="16">
        <v>42627</v>
      </c>
      <c r="D1460" s="14">
        <v>330.45</v>
      </c>
      <c r="E1460" s="14">
        <v>323.60000000000002</v>
      </c>
      <c r="F1460" s="14">
        <v>327.55</v>
      </c>
      <c r="G1460" s="14">
        <v>321.5</v>
      </c>
      <c r="H1460" s="14">
        <v>325</v>
      </c>
      <c r="I1460" s="14">
        <v>324.35000000000002</v>
      </c>
      <c r="J1460" s="14">
        <v>324</v>
      </c>
      <c r="K1460" s="14">
        <v>6425242</v>
      </c>
      <c r="L1460" s="14">
        <v>2081778673.7</v>
      </c>
      <c r="M1460" s="14">
        <v>52779</v>
      </c>
      <c r="N1460" s="14">
        <v>4859523</v>
      </c>
      <c r="O1460" s="14">
        <v>75.63</v>
      </c>
    </row>
    <row r="1461" spans="1:15" x14ac:dyDescent="0.25">
      <c r="A1461" s="14" t="s">
        <v>22</v>
      </c>
      <c r="B1461" s="14" t="s">
        <v>23</v>
      </c>
      <c r="C1461" s="16">
        <v>42628</v>
      </c>
      <c r="D1461" s="14">
        <v>324.35000000000002</v>
      </c>
      <c r="E1461" s="14">
        <v>325.35000000000002</v>
      </c>
      <c r="F1461" s="14">
        <v>326.89999999999998</v>
      </c>
      <c r="G1461" s="14">
        <v>321.8</v>
      </c>
      <c r="H1461" s="14">
        <v>324</v>
      </c>
      <c r="I1461" s="14">
        <v>323.75</v>
      </c>
      <c r="J1461" s="14">
        <v>322.85000000000002</v>
      </c>
      <c r="K1461" s="14">
        <v>2277264</v>
      </c>
      <c r="L1461" s="14">
        <v>735217289.14999998</v>
      </c>
      <c r="M1461" s="14">
        <v>20061</v>
      </c>
      <c r="N1461" s="14">
        <v>1642763</v>
      </c>
      <c r="O1461" s="14">
        <v>72.14</v>
      </c>
    </row>
    <row r="1462" spans="1:15" x14ac:dyDescent="0.25">
      <c r="A1462" s="14" t="s">
        <v>22</v>
      </c>
      <c r="B1462" s="14" t="s">
        <v>23</v>
      </c>
      <c r="C1462" s="16">
        <v>42629</v>
      </c>
      <c r="D1462" s="14">
        <v>323.75</v>
      </c>
      <c r="E1462" s="14">
        <v>325.2</v>
      </c>
      <c r="F1462" s="14">
        <v>327</v>
      </c>
      <c r="G1462" s="14">
        <v>322.3</v>
      </c>
      <c r="H1462" s="14">
        <v>326</v>
      </c>
      <c r="I1462" s="14">
        <v>324.55</v>
      </c>
      <c r="J1462" s="14">
        <v>324.52999999999997</v>
      </c>
      <c r="K1462" s="14">
        <v>4151279</v>
      </c>
      <c r="L1462" s="14">
        <v>1347209190.9000001</v>
      </c>
      <c r="M1462" s="14">
        <v>38584</v>
      </c>
      <c r="N1462" s="14">
        <v>2610125</v>
      </c>
      <c r="O1462" s="14">
        <v>62.88</v>
      </c>
    </row>
    <row r="1463" spans="1:15" x14ac:dyDescent="0.25">
      <c r="A1463" s="14" t="s">
        <v>22</v>
      </c>
      <c r="B1463" s="14" t="s">
        <v>23</v>
      </c>
      <c r="C1463" s="16">
        <v>42632</v>
      </c>
      <c r="D1463" s="14">
        <v>324.55</v>
      </c>
      <c r="E1463" s="14">
        <v>324</v>
      </c>
      <c r="F1463" s="14">
        <v>329.1</v>
      </c>
      <c r="G1463" s="14">
        <v>324</v>
      </c>
      <c r="H1463" s="14">
        <v>328.2</v>
      </c>
      <c r="I1463" s="14">
        <v>328.3</v>
      </c>
      <c r="J1463" s="14">
        <v>327.89</v>
      </c>
      <c r="K1463" s="14">
        <v>2730095</v>
      </c>
      <c r="L1463" s="14">
        <v>895180442.54999995</v>
      </c>
      <c r="M1463" s="14">
        <v>28130</v>
      </c>
      <c r="N1463" s="14">
        <v>2059939</v>
      </c>
      <c r="O1463" s="14">
        <v>75.45</v>
      </c>
    </row>
    <row r="1464" spans="1:15" x14ac:dyDescent="0.25">
      <c r="A1464" s="14" t="s">
        <v>22</v>
      </c>
      <c r="B1464" s="14" t="s">
        <v>23</v>
      </c>
      <c r="C1464" s="16">
        <v>42633</v>
      </c>
      <c r="D1464" s="14">
        <v>328.3</v>
      </c>
      <c r="E1464" s="14">
        <v>328.8</v>
      </c>
      <c r="F1464" s="14">
        <v>330.4</v>
      </c>
      <c r="G1464" s="14">
        <v>327.14999999999998</v>
      </c>
      <c r="H1464" s="14">
        <v>329.1</v>
      </c>
      <c r="I1464" s="14">
        <v>329.25</v>
      </c>
      <c r="J1464" s="14">
        <v>329.48</v>
      </c>
      <c r="K1464" s="14">
        <v>2955423</v>
      </c>
      <c r="L1464" s="14">
        <v>973751528.70000005</v>
      </c>
      <c r="M1464" s="14">
        <v>54857</v>
      </c>
      <c r="N1464" s="14">
        <v>2425276</v>
      </c>
      <c r="O1464" s="14">
        <v>82.06</v>
      </c>
    </row>
    <row r="1465" spans="1:15" x14ac:dyDescent="0.25">
      <c r="A1465" s="14" t="s">
        <v>22</v>
      </c>
      <c r="B1465" s="14" t="s">
        <v>23</v>
      </c>
      <c r="C1465" s="16">
        <v>42634</v>
      </c>
      <c r="D1465" s="14">
        <v>329.25</v>
      </c>
      <c r="E1465" s="14">
        <v>329.3</v>
      </c>
      <c r="F1465" s="14">
        <v>331.95</v>
      </c>
      <c r="G1465" s="14">
        <v>327.55</v>
      </c>
      <c r="H1465" s="14">
        <v>330.8</v>
      </c>
      <c r="I1465" s="14">
        <v>331</v>
      </c>
      <c r="J1465" s="14">
        <v>329.75</v>
      </c>
      <c r="K1465" s="14">
        <v>3433714</v>
      </c>
      <c r="L1465" s="14">
        <v>1132267059.45</v>
      </c>
      <c r="M1465" s="14">
        <v>68031</v>
      </c>
      <c r="N1465" s="14">
        <v>2751679</v>
      </c>
      <c r="O1465" s="14">
        <v>80.14</v>
      </c>
    </row>
    <row r="1466" spans="1:15" x14ac:dyDescent="0.25">
      <c r="A1466" s="14" t="s">
        <v>22</v>
      </c>
      <c r="B1466" s="14" t="s">
        <v>23</v>
      </c>
      <c r="C1466" s="16">
        <v>42635</v>
      </c>
      <c r="D1466" s="14">
        <v>331</v>
      </c>
      <c r="E1466" s="14">
        <v>333.35</v>
      </c>
      <c r="F1466" s="14">
        <v>333.55</v>
      </c>
      <c r="G1466" s="14">
        <v>326.64999999999998</v>
      </c>
      <c r="H1466" s="14">
        <v>327.14999999999998</v>
      </c>
      <c r="I1466" s="14">
        <v>327.45</v>
      </c>
      <c r="J1466" s="14">
        <v>329.02</v>
      </c>
      <c r="K1466" s="14">
        <v>2589917</v>
      </c>
      <c r="L1466" s="14">
        <v>852122129.39999998</v>
      </c>
      <c r="M1466" s="14">
        <v>28287</v>
      </c>
      <c r="N1466" s="14">
        <v>1703773</v>
      </c>
      <c r="O1466" s="14">
        <v>65.78</v>
      </c>
    </row>
    <row r="1467" spans="1:15" x14ac:dyDescent="0.25">
      <c r="A1467" s="14" t="s">
        <v>22</v>
      </c>
      <c r="B1467" s="14" t="s">
        <v>23</v>
      </c>
      <c r="C1467" s="16">
        <v>42636</v>
      </c>
      <c r="D1467" s="14">
        <v>327.45</v>
      </c>
      <c r="E1467" s="14">
        <v>327.14999999999998</v>
      </c>
      <c r="F1467" s="14">
        <v>329.95</v>
      </c>
      <c r="G1467" s="14">
        <v>327.14999999999998</v>
      </c>
      <c r="H1467" s="14">
        <v>329</v>
      </c>
      <c r="I1467" s="14">
        <v>328.4</v>
      </c>
      <c r="J1467" s="14">
        <v>328.35</v>
      </c>
      <c r="K1467" s="14">
        <v>3605797</v>
      </c>
      <c r="L1467" s="14">
        <v>1183948597.1500001</v>
      </c>
      <c r="M1467" s="14">
        <v>50999</v>
      </c>
      <c r="N1467" s="14">
        <v>2847996</v>
      </c>
      <c r="O1467" s="14">
        <v>78.98</v>
      </c>
    </row>
    <row r="1468" spans="1:15" x14ac:dyDescent="0.25">
      <c r="A1468" s="14" t="s">
        <v>22</v>
      </c>
      <c r="B1468" s="14" t="s">
        <v>23</v>
      </c>
      <c r="C1468" s="16">
        <v>42639</v>
      </c>
      <c r="D1468" s="14">
        <v>328.4</v>
      </c>
      <c r="E1468" s="14">
        <v>328.85</v>
      </c>
      <c r="F1468" s="14">
        <v>334.1</v>
      </c>
      <c r="G1468" s="14">
        <v>328.15</v>
      </c>
      <c r="H1468" s="14">
        <v>334</v>
      </c>
      <c r="I1468" s="14">
        <v>332.45</v>
      </c>
      <c r="J1468" s="14">
        <v>331.56</v>
      </c>
      <c r="K1468" s="14">
        <v>3256853</v>
      </c>
      <c r="L1468" s="14">
        <v>1079849683</v>
      </c>
      <c r="M1468" s="14">
        <v>32442</v>
      </c>
      <c r="N1468" s="14">
        <v>2418629</v>
      </c>
      <c r="O1468" s="14">
        <v>74.260000000000005</v>
      </c>
    </row>
    <row r="1469" spans="1:15" x14ac:dyDescent="0.25">
      <c r="A1469" s="14" t="s">
        <v>22</v>
      </c>
      <c r="B1469" s="14" t="s">
        <v>23</v>
      </c>
      <c r="C1469" s="16">
        <v>42640</v>
      </c>
      <c r="D1469" s="14">
        <v>332.45</v>
      </c>
      <c r="E1469" s="14">
        <v>335.5</v>
      </c>
      <c r="F1469" s="14">
        <v>337.2</v>
      </c>
      <c r="G1469" s="14">
        <v>332</v>
      </c>
      <c r="H1469" s="14">
        <v>332.4</v>
      </c>
      <c r="I1469" s="14">
        <v>332.75</v>
      </c>
      <c r="J1469" s="14">
        <v>335.11</v>
      </c>
      <c r="K1469" s="14">
        <v>3058963</v>
      </c>
      <c r="L1469" s="14">
        <v>1025102615.75</v>
      </c>
      <c r="M1469" s="14">
        <v>45820</v>
      </c>
      <c r="N1469" s="14">
        <v>2106859</v>
      </c>
      <c r="O1469" s="14">
        <v>68.87</v>
      </c>
    </row>
    <row r="1470" spans="1:15" x14ac:dyDescent="0.25">
      <c r="A1470" s="14" t="s">
        <v>22</v>
      </c>
      <c r="B1470" s="14" t="s">
        <v>23</v>
      </c>
      <c r="C1470" s="16">
        <v>42641</v>
      </c>
      <c r="D1470" s="14">
        <v>332.75</v>
      </c>
      <c r="E1470" s="14">
        <v>332.75</v>
      </c>
      <c r="F1470" s="14">
        <v>335.7</v>
      </c>
      <c r="G1470" s="14">
        <v>327.60000000000002</v>
      </c>
      <c r="H1470" s="14">
        <v>328.5</v>
      </c>
      <c r="I1470" s="14">
        <v>328.45</v>
      </c>
      <c r="J1470" s="14">
        <v>330.08</v>
      </c>
      <c r="K1470" s="14">
        <v>1620533</v>
      </c>
      <c r="L1470" s="14">
        <v>534908013.64999998</v>
      </c>
      <c r="M1470" s="14">
        <v>21162</v>
      </c>
      <c r="N1470" s="14">
        <v>957699</v>
      </c>
      <c r="O1470" s="14">
        <v>59.1</v>
      </c>
    </row>
    <row r="1471" spans="1:15" x14ac:dyDescent="0.25">
      <c r="A1471" s="14" t="s">
        <v>22</v>
      </c>
      <c r="B1471" s="14" t="s">
        <v>23</v>
      </c>
      <c r="C1471" s="16">
        <v>42642</v>
      </c>
      <c r="D1471" s="14">
        <v>328.45</v>
      </c>
      <c r="E1471" s="14">
        <v>330.3</v>
      </c>
      <c r="F1471" s="14">
        <v>332.45</v>
      </c>
      <c r="G1471" s="14">
        <v>322.55</v>
      </c>
      <c r="H1471" s="14">
        <v>329.9</v>
      </c>
      <c r="I1471" s="14">
        <v>327.64999999999998</v>
      </c>
      <c r="J1471" s="14">
        <v>327.96</v>
      </c>
      <c r="K1471" s="14">
        <v>4747212</v>
      </c>
      <c r="L1471" s="14">
        <v>1556879912.6500001</v>
      </c>
      <c r="M1471" s="14">
        <v>36075</v>
      </c>
      <c r="N1471" s="14">
        <v>3407961</v>
      </c>
      <c r="O1471" s="14">
        <v>71.790000000000006</v>
      </c>
    </row>
    <row r="1472" spans="1:15" x14ac:dyDescent="0.25">
      <c r="A1472" s="14" t="s">
        <v>22</v>
      </c>
      <c r="B1472" s="14" t="s">
        <v>23</v>
      </c>
      <c r="C1472" s="16">
        <v>42643</v>
      </c>
      <c r="D1472" s="14">
        <v>327.64999999999998</v>
      </c>
      <c r="E1472" s="14">
        <v>326.14999999999998</v>
      </c>
      <c r="F1472" s="14">
        <v>328.8</v>
      </c>
      <c r="G1472" s="14">
        <v>316.89999999999998</v>
      </c>
      <c r="H1472" s="14">
        <v>323</v>
      </c>
      <c r="I1472" s="14">
        <v>322.3</v>
      </c>
      <c r="J1472" s="14">
        <v>320.83</v>
      </c>
      <c r="K1472" s="14">
        <v>4445950</v>
      </c>
      <c r="L1472" s="14">
        <v>1426401926.7</v>
      </c>
      <c r="M1472" s="14">
        <v>41954</v>
      </c>
      <c r="N1472" s="14">
        <v>3233220</v>
      </c>
      <c r="O1472" s="14">
        <v>72.72</v>
      </c>
    </row>
    <row r="1473" spans="1:15" x14ac:dyDescent="0.25">
      <c r="A1473" s="14" t="s">
        <v>22</v>
      </c>
      <c r="B1473" s="14" t="s">
        <v>23</v>
      </c>
      <c r="C1473" s="16">
        <v>42646</v>
      </c>
      <c r="D1473" s="14">
        <v>322.3</v>
      </c>
      <c r="E1473" s="14">
        <v>323.10000000000002</v>
      </c>
      <c r="F1473" s="14">
        <v>328.7</v>
      </c>
      <c r="G1473" s="14">
        <v>321.5</v>
      </c>
      <c r="H1473" s="14">
        <v>328.2</v>
      </c>
      <c r="I1473" s="14">
        <v>327.9</v>
      </c>
      <c r="J1473" s="14">
        <v>327.18</v>
      </c>
      <c r="K1473" s="14">
        <v>3104019</v>
      </c>
      <c r="L1473" s="14">
        <v>1015564711.7</v>
      </c>
      <c r="M1473" s="14">
        <v>40837</v>
      </c>
      <c r="N1473" s="14">
        <v>2479508</v>
      </c>
      <c r="O1473" s="14">
        <v>79.88</v>
      </c>
    </row>
    <row r="1474" spans="1:15" x14ac:dyDescent="0.25">
      <c r="A1474" s="14" t="s">
        <v>22</v>
      </c>
      <c r="B1474" s="14" t="s">
        <v>23</v>
      </c>
      <c r="C1474" s="16">
        <v>42647</v>
      </c>
      <c r="D1474" s="14">
        <v>327.9</v>
      </c>
      <c r="E1474" s="14">
        <v>328</v>
      </c>
      <c r="F1474" s="14">
        <v>329</v>
      </c>
      <c r="G1474" s="14">
        <v>319.35000000000002</v>
      </c>
      <c r="H1474" s="14">
        <v>320.85000000000002</v>
      </c>
      <c r="I1474" s="14">
        <v>321.10000000000002</v>
      </c>
      <c r="J1474" s="14">
        <v>321.39</v>
      </c>
      <c r="K1474" s="14">
        <v>5945963</v>
      </c>
      <c r="L1474" s="14">
        <v>1910943737.8</v>
      </c>
      <c r="M1474" s="14">
        <v>77455</v>
      </c>
      <c r="N1474" s="14">
        <v>4428190</v>
      </c>
      <c r="O1474" s="14">
        <v>74.47</v>
      </c>
    </row>
    <row r="1475" spans="1:15" x14ac:dyDescent="0.25">
      <c r="A1475" s="14" t="s">
        <v>22</v>
      </c>
      <c r="B1475" s="14" t="s">
        <v>23</v>
      </c>
      <c r="C1475" s="16">
        <v>42648</v>
      </c>
      <c r="D1475" s="14">
        <v>321.10000000000002</v>
      </c>
      <c r="E1475" s="14">
        <v>322.10000000000002</v>
      </c>
      <c r="F1475" s="14">
        <v>323.60000000000002</v>
      </c>
      <c r="G1475" s="14">
        <v>318.75</v>
      </c>
      <c r="H1475" s="14">
        <v>321</v>
      </c>
      <c r="I1475" s="14">
        <v>321.25</v>
      </c>
      <c r="J1475" s="14">
        <v>320.94</v>
      </c>
      <c r="K1475" s="14">
        <v>5316324</v>
      </c>
      <c r="L1475" s="14">
        <v>1706225563.0999999</v>
      </c>
      <c r="M1475" s="14">
        <v>50286</v>
      </c>
      <c r="N1475" s="14">
        <v>3960635</v>
      </c>
      <c r="O1475" s="14">
        <v>74.5</v>
      </c>
    </row>
    <row r="1476" spans="1:15" x14ac:dyDescent="0.25">
      <c r="A1476" s="14" t="s">
        <v>22</v>
      </c>
      <c r="B1476" s="14" t="s">
        <v>23</v>
      </c>
      <c r="C1476" s="16">
        <v>42649</v>
      </c>
      <c r="D1476" s="14">
        <v>321.25</v>
      </c>
      <c r="E1476" s="14">
        <v>323</v>
      </c>
      <c r="F1476" s="14">
        <v>323</v>
      </c>
      <c r="G1476" s="14">
        <v>317.2</v>
      </c>
      <c r="H1476" s="14">
        <v>318.7</v>
      </c>
      <c r="I1476" s="14">
        <v>318.55</v>
      </c>
      <c r="J1476" s="14">
        <v>320.39999999999998</v>
      </c>
      <c r="K1476" s="14">
        <v>3130353</v>
      </c>
      <c r="L1476" s="14">
        <v>1002955611.45</v>
      </c>
      <c r="M1476" s="14">
        <v>35620</v>
      </c>
      <c r="N1476" s="14">
        <v>2172128</v>
      </c>
      <c r="O1476" s="14">
        <v>69.39</v>
      </c>
    </row>
    <row r="1477" spans="1:15" x14ac:dyDescent="0.25">
      <c r="A1477" s="14" t="s">
        <v>22</v>
      </c>
      <c r="B1477" s="14" t="s">
        <v>23</v>
      </c>
      <c r="C1477" s="16">
        <v>42650</v>
      </c>
      <c r="D1477" s="14">
        <v>318.55</v>
      </c>
      <c r="E1477" s="14">
        <v>319.2</v>
      </c>
      <c r="F1477" s="14">
        <v>319.7</v>
      </c>
      <c r="G1477" s="14">
        <v>315.64999999999998</v>
      </c>
      <c r="H1477" s="14">
        <v>319.14999999999998</v>
      </c>
      <c r="I1477" s="14">
        <v>318.8</v>
      </c>
      <c r="J1477" s="14">
        <v>317.94</v>
      </c>
      <c r="K1477" s="14">
        <v>2038680</v>
      </c>
      <c r="L1477" s="14">
        <v>648185272</v>
      </c>
      <c r="M1477" s="14">
        <v>31674</v>
      </c>
      <c r="N1477" s="14">
        <v>1179935</v>
      </c>
      <c r="O1477" s="14">
        <v>57.88</v>
      </c>
    </row>
    <row r="1478" spans="1:15" x14ac:dyDescent="0.25">
      <c r="A1478" s="14" t="s">
        <v>22</v>
      </c>
      <c r="B1478" s="14" t="s">
        <v>23</v>
      </c>
      <c r="C1478" s="16">
        <v>42653</v>
      </c>
      <c r="D1478" s="14">
        <v>318.8</v>
      </c>
      <c r="E1478" s="14">
        <v>320</v>
      </c>
      <c r="F1478" s="14">
        <v>321.75</v>
      </c>
      <c r="G1478" s="14">
        <v>318.14999999999998</v>
      </c>
      <c r="H1478" s="14">
        <v>319.7</v>
      </c>
      <c r="I1478" s="14">
        <v>318.89999999999998</v>
      </c>
      <c r="J1478" s="14">
        <v>320.32</v>
      </c>
      <c r="K1478" s="14">
        <v>1976384</v>
      </c>
      <c r="L1478" s="14">
        <v>633068270.54999995</v>
      </c>
      <c r="M1478" s="14">
        <v>20328</v>
      </c>
      <c r="N1478" s="14">
        <v>1429007</v>
      </c>
      <c r="O1478" s="14">
        <v>72.3</v>
      </c>
    </row>
    <row r="1479" spans="1:15" x14ac:dyDescent="0.25">
      <c r="A1479" s="14" t="s">
        <v>22</v>
      </c>
      <c r="B1479" s="14" t="s">
        <v>23</v>
      </c>
      <c r="C1479" s="16">
        <v>42656</v>
      </c>
      <c r="D1479" s="14">
        <v>318.89999999999998</v>
      </c>
      <c r="E1479" s="14">
        <v>318</v>
      </c>
      <c r="F1479" s="14">
        <v>318.89999999999998</v>
      </c>
      <c r="G1479" s="14">
        <v>312</v>
      </c>
      <c r="H1479" s="14">
        <v>315.89999999999998</v>
      </c>
      <c r="I1479" s="14">
        <v>315.5</v>
      </c>
      <c r="J1479" s="14">
        <v>315.89999999999998</v>
      </c>
      <c r="K1479" s="14">
        <v>3543786</v>
      </c>
      <c r="L1479" s="14">
        <v>1119495506.6500001</v>
      </c>
      <c r="M1479" s="14">
        <v>80674</v>
      </c>
      <c r="N1479" s="14">
        <v>2553538</v>
      </c>
      <c r="O1479" s="14">
        <v>72.06</v>
      </c>
    </row>
    <row r="1480" spans="1:15" x14ac:dyDescent="0.25">
      <c r="A1480" s="14" t="s">
        <v>22</v>
      </c>
      <c r="B1480" s="14" t="s">
        <v>23</v>
      </c>
      <c r="C1480" s="16">
        <v>42657</v>
      </c>
      <c r="D1480" s="14">
        <v>315.5</v>
      </c>
      <c r="E1480" s="14">
        <v>316</v>
      </c>
      <c r="F1480" s="14">
        <v>318.2</v>
      </c>
      <c r="G1480" s="14">
        <v>312.35000000000002</v>
      </c>
      <c r="H1480" s="14">
        <v>313.5</v>
      </c>
      <c r="I1480" s="14">
        <v>313.05</v>
      </c>
      <c r="J1480" s="14">
        <v>315.05</v>
      </c>
      <c r="K1480" s="14">
        <v>2066659</v>
      </c>
      <c r="L1480" s="14">
        <v>651104865.29999995</v>
      </c>
      <c r="M1480" s="14">
        <v>37526</v>
      </c>
      <c r="N1480" s="14">
        <v>1343588</v>
      </c>
      <c r="O1480" s="14">
        <v>65.010000000000005</v>
      </c>
    </row>
    <row r="1481" spans="1:15" x14ac:dyDescent="0.25">
      <c r="A1481" s="14" t="s">
        <v>22</v>
      </c>
      <c r="B1481" s="14" t="s">
        <v>23</v>
      </c>
      <c r="C1481" s="16">
        <v>42660</v>
      </c>
      <c r="D1481" s="14">
        <v>313.05</v>
      </c>
      <c r="E1481" s="14">
        <v>314.8</v>
      </c>
      <c r="F1481" s="14">
        <v>316.39999999999998</v>
      </c>
      <c r="G1481" s="14">
        <v>309.64999999999998</v>
      </c>
      <c r="H1481" s="14">
        <v>310.85000000000002</v>
      </c>
      <c r="I1481" s="14">
        <v>311.25</v>
      </c>
      <c r="J1481" s="14">
        <v>314.79000000000002</v>
      </c>
      <c r="K1481" s="14">
        <v>5164144</v>
      </c>
      <c r="L1481" s="14">
        <v>1625639629.25</v>
      </c>
      <c r="M1481" s="14">
        <v>38762</v>
      </c>
      <c r="N1481" s="14">
        <v>4285635</v>
      </c>
      <c r="O1481" s="14">
        <v>82.99</v>
      </c>
    </row>
    <row r="1482" spans="1:15" x14ac:dyDescent="0.25">
      <c r="A1482" s="14" t="s">
        <v>22</v>
      </c>
      <c r="B1482" s="14" t="s">
        <v>23</v>
      </c>
      <c r="C1482" s="16">
        <v>42661</v>
      </c>
      <c r="D1482" s="14">
        <v>311.25</v>
      </c>
      <c r="E1482" s="14">
        <v>311.89999999999998</v>
      </c>
      <c r="F1482" s="14">
        <v>314.7</v>
      </c>
      <c r="G1482" s="14">
        <v>311.60000000000002</v>
      </c>
      <c r="H1482" s="14">
        <v>312.25</v>
      </c>
      <c r="I1482" s="14">
        <v>312.55</v>
      </c>
      <c r="J1482" s="14">
        <v>313.14</v>
      </c>
      <c r="K1482" s="14">
        <v>3335691</v>
      </c>
      <c r="L1482" s="14">
        <v>1044521990.5</v>
      </c>
      <c r="M1482" s="14">
        <v>34605</v>
      </c>
      <c r="N1482" s="14">
        <v>2645169</v>
      </c>
      <c r="O1482" s="14">
        <v>79.3</v>
      </c>
    </row>
    <row r="1483" spans="1:15" x14ac:dyDescent="0.25">
      <c r="A1483" s="14" t="s">
        <v>22</v>
      </c>
      <c r="B1483" s="14" t="s">
        <v>23</v>
      </c>
      <c r="C1483" s="16">
        <v>42662</v>
      </c>
      <c r="D1483" s="14">
        <v>312.55</v>
      </c>
      <c r="E1483" s="14">
        <v>312</v>
      </c>
      <c r="F1483" s="14">
        <v>314.89999999999998</v>
      </c>
      <c r="G1483" s="14">
        <v>311.64999999999998</v>
      </c>
      <c r="H1483" s="14">
        <v>312.64999999999998</v>
      </c>
      <c r="I1483" s="14">
        <v>312.55</v>
      </c>
      <c r="J1483" s="14">
        <v>312.68</v>
      </c>
      <c r="K1483" s="14">
        <v>3410851</v>
      </c>
      <c r="L1483" s="14">
        <v>1066512194.85</v>
      </c>
      <c r="M1483" s="14">
        <v>58823</v>
      </c>
      <c r="N1483" s="14">
        <v>2415768</v>
      </c>
      <c r="O1483" s="14">
        <v>70.83</v>
      </c>
    </row>
    <row r="1484" spans="1:15" x14ac:dyDescent="0.25">
      <c r="A1484" s="14" t="s">
        <v>22</v>
      </c>
      <c r="B1484" s="14" t="s">
        <v>23</v>
      </c>
      <c r="C1484" s="16">
        <v>42663</v>
      </c>
      <c r="D1484" s="14">
        <v>312.55</v>
      </c>
      <c r="E1484" s="14">
        <v>312.25</v>
      </c>
      <c r="F1484" s="14">
        <v>314.64999999999998</v>
      </c>
      <c r="G1484" s="14">
        <v>312.2</v>
      </c>
      <c r="H1484" s="14">
        <v>312.60000000000002</v>
      </c>
      <c r="I1484" s="14">
        <v>312.60000000000002</v>
      </c>
      <c r="J1484" s="14">
        <v>312.87</v>
      </c>
      <c r="K1484" s="14">
        <v>1993881</v>
      </c>
      <c r="L1484" s="14">
        <v>623825360</v>
      </c>
      <c r="M1484" s="14">
        <v>31611</v>
      </c>
      <c r="N1484" s="14">
        <v>1315512</v>
      </c>
      <c r="O1484" s="14">
        <v>65.98</v>
      </c>
    </row>
    <row r="1485" spans="1:15" x14ac:dyDescent="0.25">
      <c r="A1485" s="14" t="s">
        <v>22</v>
      </c>
      <c r="B1485" s="14" t="s">
        <v>23</v>
      </c>
      <c r="C1485" s="16">
        <v>42664</v>
      </c>
      <c r="D1485" s="14">
        <v>312.60000000000002</v>
      </c>
      <c r="E1485" s="14">
        <v>312.60000000000002</v>
      </c>
      <c r="F1485" s="14">
        <v>314.2</v>
      </c>
      <c r="G1485" s="14">
        <v>312.3</v>
      </c>
      <c r="H1485" s="14">
        <v>313.39999999999998</v>
      </c>
      <c r="I1485" s="14">
        <v>313.3</v>
      </c>
      <c r="J1485" s="14">
        <v>313.10000000000002</v>
      </c>
      <c r="K1485" s="14">
        <v>3009896</v>
      </c>
      <c r="L1485" s="14">
        <v>942402552.5</v>
      </c>
      <c r="M1485" s="14">
        <v>24277</v>
      </c>
      <c r="N1485" s="14">
        <v>1679521</v>
      </c>
      <c r="O1485" s="14">
        <v>55.8</v>
      </c>
    </row>
    <row r="1486" spans="1:15" x14ac:dyDescent="0.25">
      <c r="A1486" s="14" t="s">
        <v>22</v>
      </c>
      <c r="B1486" s="14" t="s">
        <v>23</v>
      </c>
      <c r="C1486" s="16">
        <v>42667</v>
      </c>
      <c r="D1486" s="14">
        <v>313.3</v>
      </c>
      <c r="E1486" s="14">
        <v>313.89999999999998</v>
      </c>
      <c r="F1486" s="14">
        <v>322.60000000000002</v>
      </c>
      <c r="G1486" s="14">
        <v>312.85000000000002</v>
      </c>
      <c r="H1486" s="14">
        <v>321.5</v>
      </c>
      <c r="I1486" s="14">
        <v>321.25</v>
      </c>
      <c r="J1486" s="14">
        <v>318</v>
      </c>
      <c r="K1486" s="14">
        <v>2802733</v>
      </c>
      <c r="L1486" s="14">
        <v>891260822.14999998</v>
      </c>
      <c r="M1486" s="14">
        <v>36434</v>
      </c>
      <c r="N1486" s="14">
        <v>1584489</v>
      </c>
      <c r="O1486" s="14">
        <v>56.53</v>
      </c>
    </row>
    <row r="1487" spans="1:15" x14ac:dyDescent="0.25">
      <c r="A1487" s="14" t="s">
        <v>22</v>
      </c>
      <c r="B1487" s="14" t="s">
        <v>23</v>
      </c>
      <c r="C1487" s="16">
        <v>42668</v>
      </c>
      <c r="D1487" s="14">
        <v>321.25</v>
      </c>
      <c r="E1487" s="14">
        <v>323.89999999999998</v>
      </c>
      <c r="F1487" s="14">
        <v>323.89999999999998</v>
      </c>
      <c r="G1487" s="14">
        <v>318.05</v>
      </c>
      <c r="H1487" s="14">
        <v>319.89999999999998</v>
      </c>
      <c r="I1487" s="14">
        <v>319.64999999999998</v>
      </c>
      <c r="J1487" s="14">
        <v>319.66000000000003</v>
      </c>
      <c r="K1487" s="14">
        <v>2235089</v>
      </c>
      <c r="L1487" s="14">
        <v>714472149.45000005</v>
      </c>
      <c r="M1487" s="14">
        <v>33964</v>
      </c>
      <c r="N1487" s="14">
        <v>1419702</v>
      </c>
      <c r="O1487" s="14">
        <v>63.52</v>
      </c>
    </row>
    <row r="1488" spans="1:15" x14ac:dyDescent="0.25">
      <c r="A1488" s="14" t="s">
        <v>22</v>
      </c>
      <c r="B1488" s="14" t="s">
        <v>23</v>
      </c>
      <c r="C1488" s="16">
        <v>42669</v>
      </c>
      <c r="D1488" s="14">
        <v>319.64999999999998</v>
      </c>
      <c r="E1488" s="14">
        <v>318.95</v>
      </c>
      <c r="F1488" s="14">
        <v>321.60000000000002</v>
      </c>
      <c r="G1488" s="14">
        <v>316.89999999999998</v>
      </c>
      <c r="H1488" s="14">
        <v>319</v>
      </c>
      <c r="I1488" s="14">
        <v>319.3</v>
      </c>
      <c r="J1488" s="14">
        <v>319.63</v>
      </c>
      <c r="K1488" s="14">
        <v>1967319</v>
      </c>
      <c r="L1488" s="14">
        <v>628808454.85000002</v>
      </c>
      <c r="M1488" s="14">
        <v>21198</v>
      </c>
      <c r="N1488" s="14">
        <v>1362617</v>
      </c>
      <c r="O1488" s="14">
        <v>69.260000000000005</v>
      </c>
    </row>
    <row r="1489" spans="1:15" x14ac:dyDescent="0.25">
      <c r="A1489" s="14" t="s">
        <v>22</v>
      </c>
      <c r="B1489" s="14" t="s">
        <v>23</v>
      </c>
      <c r="C1489" s="16">
        <v>42670</v>
      </c>
      <c r="D1489" s="14">
        <v>319.3</v>
      </c>
      <c r="E1489" s="14">
        <v>320</v>
      </c>
      <c r="F1489" s="14">
        <v>320.25</v>
      </c>
      <c r="G1489" s="14">
        <v>315.35000000000002</v>
      </c>
      <c r="H1489" s="14">
        <v>316.39999999999998</v>
      </c>
      <c r="I1489" s="14">
        <v>316.3</v>
      </c>
      <c r="J1489" s="14">
        <v>316.72000000000003</v>
      </c>
      <c r="K1489" s="14">
        <v>2363687</v>
      </c>
      <c r="L1489" s="14">
        <v>748634626.29999995</v>
      </c>
      <c r="M1489" s="14">
        <v>28596</v>
      </c>
      <c r="N1489" s="14">
        <v>1635510</v>
      </c>
      <c r="O1489" s="14">
        <v>69.19</v>
      </c>
    </row>
    <row r="1490" spans="1:15" x14ac:dyDescent="0.25">
      <c r="A1490" s="14" t="s">
        <v>22</v>
      </c>
      <c r="B1490" s="14" t="s">
        <v>23</v>
      </c>
      <c r="C1490" s="16">
        <v>42671</v>
      </c>
      <c r="D1490" s="14">
        <v>316.3</v>
      </c>
      <c r="E1490" s="14">
        <v>317</v>
      </c>
      <c r="F1490" s="14">
        <v>327</v>
      </c>
      <c r="G1490" s="14">
        <v>315.7</v>
      </c>
      <c r="H1490" s="14">
        <v>325</v>
      </c>
      <c r="I1490" s="14">
        <v>324.8</v>
      </c>
      <c r="J1490" s="14">
        <v>323.89</v>
      </c>
      <c r="K1490" s="14">
        <v>3058160</v>
      </c>
      <c r="L1490" s="14">
        <v>990505626.75</v>
      </c>
      <c r="M1490" s="14">
        <v>44631</v>
      </c>
      <c r="N1490" s="14">
        <v>1747417</v>
      </c>
      <c r="O1490" s="14">
        <v>57.14</v>
      </c>
    </row>
    <row r="1491" spans="1:15" x14ac:dyDescent="0.25">
      <c r="A1491" s="14" t="s">
        <v>22</v>
      </c>
      <c r="B1491" s="14" t="s">
        <v>23</v>
      </c>
      <c r="C1491" s="16">
        <v>42673</v>
      </c>
      <c r="D1491" s="14">
        <v>324.8</v>
      </c>
      <c r="E1491" s="14">
        <v>325.39999999999998</v>
      </c>
      <c r="F1491" s="14">
        <v>326.85000000000002</v>
      </c>
      <c r="G1491" s="14">
        <v>324.8</v>
      </c>
      <c r="H1491" s="14">
        <v>324.8</v>
      </c>
      <c r="I1491" s="14">
        <v>325.39999999999998</v>
      </c>
      <c r="J1491" s="14">
        <v>325.66000000000003</v>
      </c>
      <c r="K1491" s="14">
        <v>247339</v>
      </c>
      <c r="L1491" s="14">
        <v>80548340.799999997</v>
      </c>
      <c r="M1491" s="14">
        <v>3431</v>
      </c>
      <c r="N1491" s="14">
        <v>140021</v>
      </c>
      <c r="O1491" s="14">
        <v>56.61</v>
      </c>
    </row>
    <row r="1492" spans="1:15" x14ac:dyDescent="0.25">
      <c r="A1492" s="14" t="s">
        <v>22</v>
      </c>
      <c r="B1492" s="14" t="s">
        <v>23</v>
      </c>
      <c r="C1492" s="16">
        <v>42675</v>
      </c>
      <c r="D1492" s="14">
        <v>325.39999999999998</v>
      </c>
      <c r="E1492" s="14">
        <v>326.5</v>
      </c>
      <c r="F1492" s="14">
        <v>331.3</v>
      </c>
      <c r="G1492" s="14">
        <v>323.3</v>
      </c>
      <c r="H1492" s="14">
        <v>330.2</v>
      </c>
      <c r="I1492" s="14">
        <v>330.05</v>
      </c>
      <c r="J1492" s="14">
        <v>327.04000000000002</v>
      </c>
      <c r="K1492" s="14">
        <v>5375999</v>
      </c>
      <c r="L1492" s="14">
        <v>1758147113.95</v>
      </c>
      <c r="M1492" s="14">
        <v>52919</v>
      </c>
      <c r="N1492" s="14">
        <v>3973797</v>
      </c>
      <c r="O1492" s="14">
        <v>73.92</v>
      </c>
    </row>
    <row r="1493" spans="1:15" x14ac:dyDescent="0.25">
      <c r="A1493" s="14" t="s">
        <v>22</v>
      </c>
      <c r="B1493" s="14" t="s">
        <v>23</v>
      </c>
      <c r="C1493" s="16">
        <v>42676</v>
      </c>
      <c r="D1493" s="14">
        <v>330.05</v>
      </c>
      <c r="E1493" s="14">
        <v>326.05</v>
      </c>
      <c r="F1493" s="14">
        <v>329.25</v>
      </c>
      <c r="G1493" s="14">
        <v>323.05</v>
      </c>
      <c r="H1493" s="14">
        <v>328</v>
      </c>
      <c r="I1493" s="14">
        <v>327.95</v>
      </c>
      <c r="J1493" s="14">
        <v>326.49</v>
      </c>
      <c r="K1493" s="14">
        <v>3362257</v>
      </c>
      <c r="L1493" s="14">
        <v>1097727773.8</v>
      </c>
      <c r="M1493" s="14">
        <v>37062</v>
      </c>
      <c r="N1493" s="14">
        <v>2149753</v>
      </c>
      <c r="O1493" s="14">
        <v>63.94</v>
      </c>
    </row>
    <row r="1494" spans="1:15" x14ac:dyDescent="0.25">
      <c r="A1494" s="14" t="s">
        <v>22</v>
      </c>
      <c r="B1494" s="14" t="s">
        <v>23</v>
      </c>
      <c r="C1494" s="16">
        <v>42677</v>
      </c>
      <c r="D1494" s="14">
        <v>327.95</v>
      </c>
      <c r="E1494" s="14">
        <v>327.8</v>
      </c>
      <c r="F1494" s="14">
        <v>331</v>
      </c>
      <c r="G1494" s="14">
        <v>325.25</v>
      </c>
      <c r="H1494" s="14">
        <v>327</v>
      </c>
      <c r="I1494" s="14">
        <v>327</v>
      </c>
      <c r="J1494" s="14">
        <v>328.35</v>
      </c>
      <c r="K1494" s="14">
        <v>2183816</v>
      </c>
      <c r="L1494" s="14">
        <v>717054280.60000002</v>
      </c>
      <c r="M1494" s="14">
        <v>31212</v>
      </c>
      <c r="N1494" s="14">
        <v>1289929</v>
      </c>
      <c r="O1494" s="14">
        <v>59.07</v>
      </c>
    </row>
    <row r="1495" spans="1:15" x14ac:dyDescent="0.25">
      <c r="A1495" s="14" t="s">
        <v>22</v>
      </c>
      <c r="B1495" s="14" t="s">
        <v>23</v>
      </c>
      <c r="C1495" s="16">
        <v>42678</v>
      </c>
      <c r="D1495" s="14">
        <v>327</v>
      </c>
      <c r="E1495" s="14">
        <v>327</v>
      </c>
      <c r="F1495" s="14">
        <v>327</v>
      </c>
      <c r="G1495" s="14">
        <v>312.3</v>
      </c>
      <c r="H1495" s="14">
        <v>317.64999999999998</v>
      </c>
      <c r="I1495" s="14">
        <v>315.89999999999998</v>
      </c>
      <c r="J1495" s="14">
        <v>316.99</v>
      </c>
      <c r="K1495" s="14">
        <v>3382028</v>
      </c>
      <c r="L1495" s="14">
        <v>1072056231.6</v>
      </c>
      <c r="M1495" s="14">
        <v>42791</v>
      </c>
      <c r="N1495" s="14">
        <v>1953256</v>
      </c>
      <c r="O1495" s="14">
        <v>57.75</v>
      </c>
    </row>
    <row r="1496" spans="1:15" x14ac:dyDescent="0.25">
      <c r="A1496" s="14" t="s">
        <v>22</v>
      </c>
      <c r="B1496" s="14" t="s">
        <v>23</v>
      </c>
      <c r="C1496" s="16">
        <v>42681</v>
      </c>
      <c r="D1496" s="14">
        <v>315.89999999999998</v>
      </c>
      <c r="E1496" s="14">
        <v>318.89999999999998</v>
      </c>
      <c r="F1496" s="14">
        <v>322.5</v>
      </c>
      <c r="G1496" s="14">
        <v>316.64999999999998</v>
      </c>
      <c r="H1496" s="14">
        <v>317.95</v>
      </c>
      <c r="I1496" s="14">
        <v>319.3</v>
      </c>
      <c r="J1496" s="14">
        <v>319.10000000000002</v>
      </c>
      <c r="K1496" s="14">
        <v>2877174</v>
      </c>
      <c r="L1496" s="14">
        <v>918098740.14999998</v>
      </c>
      <c r="M1496" s="14">
        <v>39951</v>
      </c>
      <c r="N1496" s="14">
        <v>1770153</v>
      </c>
      <c r="O1496" s="14">
        <v>61.52</v>
      </c>
    </row>
    <row r="1497" spans="1:15" x14ac:dyDescent="0.25">
      <c r="A1497" s="14" t="s">
        <v>22</v>
      </c>
      <c r="B1497" s="14" t="s">
        <v>23</v>
      </c>
      <c r="C1497" s="16">
        <v>42682</v>
      </c>
      <c r="D1497" s="14">
        <v>319.3</v>
      </c>
      <c r="E1497" s="14">
        <v>319.3</v>
      </c>
      <c r="F1497" s="14">
        <v>322.05</v>
      </c>
      <c r="G1497" s="14">
        <v>315.55</v>
      </c>
      <c r="H1497" s="14">
        <v>316.3</v>
      </c>
      <c r="I1497" s="14">
        <v>317.05</v>
      </c>
      <c r="J1497" s="14">
        <v>318.35000000000002</v>
      </c>
      <c r="K1497" s="14">
        <v>1759612</v>
      </c>
      <c r="L1497" s="14">
        <v>560173082.64999998</v>
      </c>
      <c r="M1497" s="14">
        <v>21897</v>
      </c>
      <c r="N1497" s="14">
        <v>912624</v>
      </c>
      <c r="O1497" s="14">
        <v>51.87</v>
      </c>
    </row>
    <row r="1498" spans="1:15" x14ac:dyDescent="0.25">
      <c r="A1498" s="14" t="s">
        <v>22</v>
      </c>
      <c r="B1498" s="14" t="s">
        <v>23</v>
      </c>
      <c r="C1498" s="16">
        <v>42683</v>
      </c>
      <c r="D1498" s="14">
        <v>317.05</v>
      </c>
      <c r="E1498" s="14">
        <v>301.10000000000002</v>
      </c>
      <c r="F1498" s="14">
        <v>321</v>
      </c>
      <c r="G1498" s="14">
        <v>289.3</v>
      </c>
      <c r="H1498" s="14">
        <v>318.14999999999998</v>
      </c>
      <c r="I1498" s="14">
        <v>317.05</v>
      </c>
      <c r="J1498" s="14">
        <v>311.39</v>
      </c>
      <c r="K1498" s="14">
        <v>4814661</v>
      </c>
      <c r="L1498" s="14">
        <v>1499252786.2</v>
      </c>
      <c r="M1498" s="14">
        <v>44300</v>
      </c>
      <c r="N1498" s="14">
        <v>2737804</v>
      </c>
      <c r="O1498" s="14">
        <v>56.86</v>
      </c>
    </row>
    <row r="1499" spans="1:15" x14ac:dyDescent="0.25">
      <c r="A1499" s="14" t="s">
        <v>22</v>
      </c>
      <c r="B1499" s="14" t="s">
        <v>23</v>
      </c>
      <c r="C1499" s="16">
        <v>42684</v>
      </c>
      <c r="D1499" s="14">
        <v>317.05</v>
      </c>
      <c r="E1499" s="14">
        <v>321.8</v>
      </c>
      <c r="F1499" s="14">
        <v>337.3</v>
      </c>
      <c r="G1499" s="14">
        <v>320</v>
      </c>
      <c r="H1499" s="14">
        <v>330</v>
      </c>
      <c r="I1499" s="14">
        <v>333.2</v>
      </c>
      <c r="J1499" s="14">
        <v>330.87</v>
      </c>
      <c r="K1499" s="14">
        <v>5022605</v>
      </c>
      <c r="L1499" s="14">
        <v>1661849619</v>
      </c>
      <c r="M1499" s="14">
        <v>86430</v>
      </c>
      <c r="N1499" s="14">
        <v>3271390</v>
      </c>
      <c r="O1499" s="14">
        <v>65.13</v>
      </c>
    </row>
    <row r="1500" spans="1:15" x14ac:dyDescent="0.25">
      <c r="A1500" s="14" t="s">
        <v>22</v>
      </c>
      <c r="B1500" s="14" t="s">
        <v>23</v>
      </c>
      <c r="C1500" s="16">
        <v>42685</v>
      </c>
      <c r="D1500" s="14">
        <v>333.2</v>
      </c>
      <c r="E1500" s="14">
        <v>329.85</v>
      </c>
      <c r="F1500" s="14">
        <v>332</v>
      </c>
      <c r="G1500" s="14">
        <v>321.39999999999998</v>
      </c>
      <c r="H1500" s="14">
        <v>325</v>
      </c>
      <c r="I1500" s="14">
        <v>324.05</v>
      </c>
      <c r="J1500" s="14">
        <v>326.19</v>
      </c>
      <c r="K1500" s="14">
        <v>2674065</v>
      </c>
      <c r="L1500" s="14">
        <v>872247749.39999998</v>
      </c>
      <c r="M1500" s="14">
        <v>73883</v>
      </c>
      <c r="N1500" s="14">
        <v>1465436</v>
      </c>
      <c r="O1500" s="14">
        <v>54.8</v>
      </c>
    </row>
    <row r="1501" spans="1:15" x14ac:dyDescent="0.25">
      <c r="A1501" s="14" t="s">
        <v>22</v>
      </c>
      <c r="B1501" s="14" t="s">
        <v>23</v>
      </c>
      <c r="C1501" s="16">
        <v>42689</v>
      </c>
      <c r="D1501" s="14">
        <v>324.05</v>
      </c>
      <c r="E1501" s="14">
        <v>323</v>
      </c>
      <c r="F1501" s="14">
        <v>328.95</v>
      </c>
      <c r="G1501" s="14">
        <v>312</v>
      </c>
      <c r="H1501" s="14">
        <v>312.5</v>
      </c>
      <c r="I1501" s="14">
        <v>313.64999999999998</v>
      </c>
      <c r="J1501" s="14">
        <v>317.99</v>
      </c>
      <c r="K1501" s="14">
        <v>3886233</v>
      </c>
      <c r="L1501" s="14">
        <v>1235791258.8499999</v>
      </c>
      <c r="M1501" s="14">
        <v>75045</v>
      </c>
      <c r="N1501" s="14">
        <v>2158141</v>
      </c>
      <c r="O1501" s="14">
        <v>55.53</v>
      </c>
    </row>
    <row r="1502" spans="1:15" x14ac:dyDescent="0.25">
      <c r="A1502" s="14" t="s">
        <v>22</v>
      </c>
      <c r="B1502" s="14" t="s">
        <v>23</v>
      </c>
      <c r="C1502" s="16">
        <v>42690</v>
      </c>
      <c r="D1502" s="14">
        <v>313.64999999999998</v>
      </c>
      <c r="E1502" s="14">
        <v>317.3</v>
      </c>
      <c r="F1502" s="14">
        <v>317.3</v>
      </c>
      <c r="G1502" s="14">
        <v>309.05</v>
      </c>
      <c r="H1502" s="14">
        <v>313.45</v>
      </c>
      <c r="I1502" s="14">
        <v>313.05</v>
      </c>
      <c r="J1502" s="14">
        <v>313.58999999999997</v>
      </c>
      <c r="K1502" s="14">
        <v>3380097</v>
      </c>
      <c r="L1502" s="14">
        <v>1059957346.8</v>
      </c>
      <c r="M1502" s="14">
        <v>86932</v>
      </c>
      <c r="N1502" s="14">
        <v>2165529</v>
      </c>
      <c r="O1502" s="14">
        <v>64.069999999999993</v>
      </c>
    </row>
    <row r="1503" spans="1:15" x14ac:dyDescent="0.25">
      <c r="A1503" s="14" t="s">
        <v>22</v>
      </c>
      <c r="B1503" s="14" t="s">
        <v>23</v>
      </c>
      <c r="C1503" s="16">
        <v>42691</v>
      </c>
      <c r="D1503" s="14">
        <v>313.05</v>
      </c>
      <c r="E1503" s="14">
        <v>310.75</v>
      </c>
      <c r="F1503" s="14">
        <v>312.7</v>
      </c>
      <c r="G1503" s="14">
        <v>302</v>
      </c>
      <c r="H1503" s="14">
        <v>307.5</v>
      </c>
      <c r="I1503" s="14">
        <v>306.85000000000002</v>
      </c>
      <c r="J1503" s="14">
        <v>306.19</v>
      </c>
      <c r="K1503" s="14">
        <v>4774690</v>
      </c>
      <c r="L1503" s="14">
        <v>1461949014.4000001</v>
      </c>
      <c r="M1503" s="14">
        <v>85228</v>
      </c>
      <c r="N1503" s="14">
        <v>3015476</v>
      </c>
      <c r="O1503" s="14">
        <v>63.16</v>
      </c>
    </row>
    <row r="1504" spans="1:15" x14ac:dyDescent="0.25">
      <c r="A1504" s="14" t="s">
        <v>22</v>
      </c>
      <c r="B1504" s="14" t="s">
        <v>23</v>
      </c>
      <c r="C1504" s="16">
        <v>42692</v>
      </c>
      <c r="D1504" s="14">
        <v>306.85000000000002</v>
      </c>
      <c r="E1504" s="14">
        <v>307.2</v>
      </c>
      <c r="F1504" s="14">
        <v>309.35000000000002</v>
      </c>
      <c r="G1504" s="14">
        <v>304</v>
      </c>
      <c r="H1504" s="14">
        <v>306</v>
      </c>
      <c r="I1504" s="14">
        <v>306.7</v>
      </c>
      <c r="J1504" s="14">
        <v>306.67</v>
      </c>
      <c r="K1504" s="14">
        <v>2226399</v>
      </c>
      <c r="L1504" s="14">
        <v>682762818.95000005</v>
      </c>
      <c r="M1504" s="14">
        <v>54850</v>
      </c>
      <c r="N1504" s="14">
        <v>1337794</v>
      </c>
      <c r="O1504" s="14">
        <v>60.09</v>
      </c>
    </row>
    <row r="1505" spans="1:15" x14ac:dyDescent="0.25">
      <c r="A1505" s="14" t="s">
        <v>22</v>
      </c>
      <c r="B1505" s="14" t="s">
        <v>23</v>
      </c>
      <c r="C1505" s="16">
        <v>42695</v>
      </c>
      <c r="D1505" s="14">
        <v>306.7</v>
      </c>
      <c r="E1505" s="14">
        <v>306.7</v>
      </c>
      <c r="F1505" s="14">
        <v>310.35000000000002</v>
      </c>
      <c r="G1505" s="14">
        <v>299.3</v>
      </c>
      <c r="H1505" s="14">
        <v>299.5</v>
      </c>
      <c r="I1505" s="14">
        <v>300.75</v>
      </c>
      <c r="J1505" s="14">
        <v>303.68</v>
      </c>
      <c r="K1505" s="14">
        <v>2929466</v>
      </c>
      <c r="L1505" s="14">
        <v>889608189.89999998</v>
      </c>
      <c r="M1505" s="14">
        <v>28998</v>
      </c>
      <c r="N1505" s="14">
        <v>1905812</v>
      </c>
      <c r="O1505" s="14">
        <v>65.06</v>
      </c>
    </row>
    <row r="1506" spans="1:15" x14ac:dyDescent="0.25">
      <c r="A1506" s="14" t="s">
        <v>22</v>
      </c>
      <c r="B1506" s="14" t="s">
        <v>23</v>
      </c>
      <c r="C1506" s="16">
        <v>42696</v>
      </c>
      <c r="D1506" s="14">
        <v>300.75</v>
      </c>
      <c r="E1506" s="14">
        <v>302</v>
      </c>
      <c r="F1506" s="14">
        <v>304.95</v>
      </c>
      <c r="G1506" s="14">
        <v>298.85000000000002</v>
      </c>
      <c r="H1506" s="14">
        <v>303.5</v>
      </c>
      <c r="I1506" s="14">
        <v>303.39999999999998</v>
      </c>
      <c r="J1506" s="14">
        <v>303</v>
      </c>
      <c r="K1506" s="14">
        <v>2497312</v>
      </c>
      <c r="L1506" s="14">
        <v>756677473.25</v>
      </c>
      <c r="M1506" s="14">
        <v>30097</v>
      </c>
      <c r="N1506" s="14">
        <v>1739946</v>
      </c>
      <c r="O1506" s="14">
        <v>69.67</v>
      </c>
    </row>
    <row r="1507" spans="1:15" x14ac:dyDescent="0.25">
      <c r="A1507" s="14" t="s">
        <v>22</v>
      </c>
      <c r="B1507" s="14" t="s">
        <v>23</v>
      </c>
      <c r="C1507" s="16">
        <v>42697</v>
      </c>
      <c r="D1507" s="14">
        <v>303.39999999999998</v>
      </c>
      <c r="E1507" s="14">
        <v>306</v>
      </c>
      <c r="F1507" s="14">
        <v>306.95</v>
      </c>
      <c r="G1507" s="14">
        <v>302.14999999999998</v>
      </c>
      <c r="H1507" s="14">
        <v>303.8</v>
      </c>
      <c r="I1507" s="14">
        <v>304.05</v>
      </c>
      <c r="J1507" s="14">
        <v>304.61</v>
      </c>
      <c r="K1507" s="14">
        <v>1537222</v>
      </c>
      <c r="L1507" s="14">
        <v>468254353.30000001</v>
      </c>
      <c r="M1507" s="14">
        <v>41936</v>
      </c>
      <c r="N1507" s="14">
        <v>1028372</v>
      </c>
      <c r="O1507" s="14">
        <v>66.900000000000006</v>
      </c>
    </row>
    <row r="1508" spans="1:15" x14ac:dyDescent="0.25">
      <c r="A1508" s="14" t="s">
        <v>22</v>
      </c>
      <c r="B1508" s="14" t="s">
        <v>23</v>
      </c>
      <c r="C1508" s="16">
        <v>42698</v>
      </c>
      <c r="D1508" s="14">
        <v>304.05</v>
      </c>
      <c r="E1508" s="14">
        <v>304</v>
      </c>
      <c r="F1508" s="14">
        <v>304.5</v>
      </c>
      <c r="G1508" s="14">
        <v>298.60000000000002</v>
      </c>
      <c r="H1508" s="14">
        <v>299.8</v>
      </c>
      <c r="I1508" s="14">
        <v>300.35000000000002</v>
      </c>
      <c r="J1508" s="14">
        <v>301.91000000000003</v>
      </c>
      <c r="K1508" s="14">
        <v>3596361</v>
      </c>
      <c r="L1508" s="14">
        <v>1085770547.6500001</v>
      </c>
      <c r="M1508" s="14">
        <v>41870</v>
      </c>
      <c r="N1508" s="14">
        <v>2794498</v>
      </c>
      <c r="O1508" s="14">
        <v>77.7</v>
      </c>
    </row>
    <row r="1509" spans="1:15" x14ac:dyDescent="0.25">
      <c r="A1509" s="14" t="s">
        <v>22</v>
      </c>
      <c r="B1509" s="14" t="s">
        <v>23</v>
      </c>
      <c r="C1509" s="16">
        <v>42699</v>
      </c>
      <c r="D1509" s="14">
        <v>300.35000000000002</v>
      </c>
      <c r="E1509" s="14">
        <v>302.39999999999998</v>
      </c>
      <c r="F1509" s="14">
        <v>305.25</v>
      </c>
      <c r="G1509" s="14">
        <v>300.89999999999998</v>
      </c>
      <c r="H1509" s="14">
        <v>303.7</v>
      </c>
      <c r="I1509" s="14">
        <v>304.25</v>
      </c>
      <c r="J1509" s="14">
        <v>303.39</v>
      </c>
      <c r="K1509" s="14">
        <v>1621974</v>
      </c>
      <c r="L1509" s="14">
        <v>492093905.60000002</v>
      </c>
      <c r="M1509" s="14">
        <v>37427</v>
      </c>
      <c r="N1509" s="14">
        <v>860212</v>
      </c>
      <c r="O1509" s="14">
        <v>53.03</v>
      </c>
    </row>
    <row r="1510" spans="1:15" x14ac:dyDescent="0.25">
      <c r="A1510" s="14" t="s">
        <v>22</v>
      </c>
      <c r="B1510" s="14" t="s">
        <v>23</v>
      </c>
      <c r="C1510" s="16">
        <v>42702</v>
      </c>
      <c r="D1510" s="14">
        <v>304.25</v>
      </c>
      <c r="E1510" s="14">
        <v>304.89999999999998</v>
      </c>
      <c r="F1510" s="14">
        <v>305.7</v>
      </c>
      <c r="G1510" s="14">
        <v>302.10000000000002</v>
      </c>
      <c r="H1510" s="14">
        <v>305.2</v>
      </c>
      <c r="I1510" s="14">
        <v>304.89999999999998</v>
      </c>
      <c r="J1510" s="14">
        <v>304.04000000000002</v>
      </c>
      <c r="K1510" s="14">
        <v>1677056</v>
      </c>
      <c r="L1510" s="14">
        <v>509887509.39999998</v>
      </c>
      <c r="M1510" s="14">
        <v>41878</v>
      </c>
      <c r="N1510" s="14">
        <v>891085</v>
      </c>
      <c r="O1510" s="14">
        <v>53.13</v>
      </c>
    </row>
    <row r="1511" spans="1:15" x14ac:dyDescent="0.25">
      <c r="A1511" s="14" t="s">
        <v>22</v>
      </c>
      <c r="B1511" s="14" t="s">
        <v>23</v>
      </c>
      <c r="C1511" s="16">
        <v>42703</v>
      </c>
      <c r="D1511" s="14">
        <v>304.89999999999998</v>
      </c>
      <c r="E1511" s="14">
        <v>306.39999999999998</v>
      </c>
      <c r="F1511" s="14">
        <v>314</v>
      </c>
      <c r="G1511" s="14">
        <v>306</v>
      </c>
      <c r="H1511" s="14">
        <v>309</v>
      </c>
      <c r="I1511" s="14">
        <v>308.39999999999998</v>
      </c>
      <c r="J1511" s="14">
        <v>310.52999999999997</v>
      </c>
      <c r="K1511" s="14">
        <v>3068122</v>
      </c>
      <c r="L1511" s="14">
        <v>952757999.79999995</v>
      </c>
      <c r="M1511" s="14">
        <v>36835</v>
      </c>
      <c r="N1511" s="14">
        <v>1839473</v>
      </c>
      <c r="O1511" s="14">
        <v>59.95</v>
      </c>
    </row>
    <row r="1512" spans="1:15" x14ac:dyDescent="0.25">
      <c r="A1512" s="14" t="s">
        <v>22</v>
      </c>
      <c r="B1512" s="14" t="s">
        <v>23</v>
      </c>
      <c r="C1512" s="16">
        <v>42704</v>
      </c>
      <c r="D1512" s="14">
        <v>308.39999999999998</v>
      </c>
      <c r="E1512" s="14">
        <v>310.64999999999998</v>
      </c>
      <c r="F1512" s="14">
        <v>310.7</v>
      </c>
      <c r="G1512" s="14">
        <v>305.05</v>
      </c>
      <c r="H1512" s="14">
        <v>309.5</v>
      </c>
      <c r="I1512" s="14">
        <v>308.60000000000002</v>
      </c>
      <c r="J1512" s="14">
        <v>307.73</v>
      </c>
      <c r="K1512" s="14">
        <v>3289134</v>
      </c>
      <c r="L1512" s="14">
        <v>1012164465.45</v>
      </c>
      <c r="M1512" s="14">
        <v>64561</v>
      </c>
      <c r="N1512" s="14">
        <v>2448871</v>
      </c>
      <c r="O1512" s="14">
        <v>74.45</v>
      </c>
    </row>
    <row r="1513" spans="1:15" x14ac:dyDescent="0.25">
      <c r="A1513" s="14" t="s">
        <v>22</v>
      </c>
      <c r="B1513" s="14" t="s">
        <v>23</v>
      </c>
      <c r="C1513" s="16">
        <v>42705</v>
      </c>
      <c r="D1513" s="14">
        <v>308.60000000000002</v>
      </c>
      <c r="E1513" s="14">
        <v>309.2</v>
      </c>
      <c r="F1513" s="14">
        <v>310.3</v>
      </c>
      <c r="G1513" s="14">
        <v>305.35000000000002</v>
      </c>
      <c r="H1513" s="14">
        <v>306.45</v>
      </c>
      <c r="I1513" s="14">
        <v>306.3</v>
      </c>
      <c r="J1513" s="14">
        <v>307.22000000000003</v>
      </c>
      <c r="K1513" s="14">
        <v>1906398</v>
      </c>
      <c r="L1513" s="14">
        <v>585692175.70000005</v>
      </c>
      <c r="M1513" s="14">
        <v>26263</v>
      </c>
      <c r="N1513" s="14">
        <v>1234009</v>
      </c>
      <c r="O1513" s="14">
        <v>64.73</v>
      </c>
    </row>
    <row r="1514" spans="1:15" x14ac:dyDescent="0.25">
      <c r="A1514" s="14" t="s">
        <v>22</v>
      </c>
      <c r="B1514" s="14" t="s">
        <v>23</v>
      </c>
      <c r="C1514" s="16">
        <v>42706</v>
      </c>
      <c r="D1514" s="14">
        <v>306.3</v>
      </c>
      <c r="E1514" s="14">
        <v>308.14999999999998</v>
      </c>
      <c r="F1514" s="14">
        <v>311.7</v>
      </c>
      <c r="G1514" s="14">
        <v>304.5</v>
      </c>
      <c r="H1514" s="14">
        <v>305.64999999999998</v>
      </c>
      <c r="I1514" s="14">
        <v>305.85000000000002</v>
      </c>
      <c r="J1514" s="14">
        <v>308.74</v>
      </c>
      <c r="K1514" s="14">
        <v>3374258</v>
      </c>
      <c r="L1514" s="14">
        <v>1041774053.75</v>
      </c>
      <c r="M1514" s="14">
        <v>55473</v>
      </c>
      <c r="N1514" s="14">
        <v>1816795</v>
      </c>
      <c r="O1514" s="14">
        <v>53.84</v>
      </c>
    </row>
    <row r="1515" spans="1:15" x14ac:dyDescent="0.25">
      <c r="A1515" s="14" t="s">
        <v>22</v>
      </c>
      <c r="B1515" s="14" t="s">
        <v>23</v>
      </c>
      <c r="C1515" s="16">
        <v>42709</v>
      </c>
      <c r="D1515" s="14">
        <v>305.85000000000002</v>
      </c>
      <c r="E1515" s="14">
        <v>305.10000000000002</v>
      </c>
      <c r="F1515" s="14">
        <v>307.14999999999998</v>
      </c>
      <c r="G1515" s="14">
        <v>301.89999999999998</v>
      </c>
      <c r="H1515" s="14">
        <v>306.5</v>
      </c>
      <c r="I1515" s="14">
        <v>305.35000000000002</v>
      </c>
      <c r="J1515" s="14">
        <v>304.63</v>
      </c>
      <c r="K1515" s="14">
        <v>2694582</v>
      </c>
      <c r="L1515" s="14">
        <v>820859082.5</v>
      </c>
      <c r="M1515" s="14">
        <v>38832</v>
      </c>
      <c r="N1515" s="14">
        <v>1695064</v>
      </c>
      <c r="O1515" s="14">
        <v>62.91</v>
      </c>
    </row>
    <row r="1516" spans="1:15" x14ac:dyDescent="0.25">
      <c r="A1516" s="14" t="s">
        <v>22</v>
      </c>
      <c r="B1516" s="14" t="s">
        <v>23</v>
      </c>
      <c r="C1516" s="16">
        <v>42710</v>
      </c>
      <c r="D1516" s="14">
        <v>305.35000000000002</v>
      </c>
      <c r="E1516" s="14">
        <v>306.55</v>
      </c>
      <c r="F1516" s="14">
        <v>309.5</v>
      </c>
      <c r="G1516" s="14">
        <v>304.55</v>
      </c>
      <c r="H1516" s="14">
        <v>305.5</v>
      </c>
      <c r="I1516" s="14">
        <v>305.7</v>
      </c>
      <c r="J1516" s="14">
        <v>307.02</v>
      </c>
      <c r="K1516" s="14">
        <v>3262885</v>
      </c>
      <c r="L1516" s="14">
        <v>1001777314.45</v>
      </c>
      <c r="M1516" s="14">
        <v>44772</v>
      </c>
      <c r="N1516" s="14">
        <v>2344393</v>
      </c>
      <c r="O1516" s="14">
        <v>71.849999999999994</v>
      </c>
    </row>
    <row r="1517" spans="1:15" x14ac:dyDescent="0.25">
      <c r="A1517" s="14" t="s">
        <v>22</v>
      </c>
      <c r="B1517" s="14" t="s">
        <v>23</v>
      </c>
      <c r="C1517" s="16">
        <v>42711</v>
      </c>
      <c r="D1517" s="14">
        <v>305.7</v>
      </c>
      <c r="E1517" s="14">
        <v>306.64999999999998</v>
      </c>
      <c r="F1517" s="14">
        <v>308</v>
      </c>
      <c r="G1517" s="14">
        <v>304.3</v>
      </c>
      <c r="H1517" s="14">
        <v>305.25</v>
      </c>
      <c r="I1517" s="14">
        <v>305.3</v>
      </c>
      <c r="J1517" s="14">
        <v>306.43</v>
      </c>
      <c r="K1517" s="14">
        <v>1896374</v>
      </c>
      <c r="L1517" s="14">
        <v>581111520.89999998</v>
      </c>
      <c r="M1517" s="14">
        <v>38962</v>
      </c>
      <c r="N1517" s="14">
        <v>1175073</v>
      </c>
      <c r="O1517" s="14">
        <v>61.96</v>
      </c>
    </row>
    <row r="1518" spans="1:15" x14ac:dyDescent="0.25">
      <c r="A1518" s="14" t="s">
        <v>22</v>
      </c>
      <c r="B1518" s="14" t="s">
        <v>23</v>
      </c>
      <c r="C1518" s="16">
        <v>42712</v>
      </c>
      <c r="D1518" s="14">
        <v>305.3</v>
      </c>
      <c r="E1518" s="14">
        <v>307.8</v>
      </c>
      <c r="F1518" s="14">
        <v>313.64999999999998</v>
      </c>
      <c r="G1518" s="14">
        <v>306.5</v>
      </c>
      <c r="H1518" s="14">
        <v>311.5</v>
      </c>
      <c r="I1518" s="14">
        <v>312.10000000000002</v>
      </c>
      <c r="J1518" s="14">
        <v>311.64</v>
      </c>
      <c r="K1518" s="14">
        <v>2985532</v>
      </c>
      <c r="L1518" s="14">
        <v>930399742.60000002</v>
      </c>
      <c r="M1518" s="14">
        <v>52168</v>
      </c>
      <c r="N1518" s="14">
        <v>2078374</v>
      </c>
      <c r="O1518" s="14">
        <v>69.61</v>
      </c>
    </row>
    <row r="1519" spans="1:15" x14ac:dyDescent="0.25">
      <c r="A1519" s="14" t="s">
        <v>22</v>
      </c>
      <c r="B1519" s="14" t="s">
        <v>23</v>
      </c>
      <c r="C1519" s="16">
        <v>42713</v>
      </c>
      <c r="D1519" s="14">
        <v>312.10000000000002</v>
      </c>
      <c r="E1519" s="14">
        <v>312.95</v>
      </c>
      <c r="F1519" s="14">
        <v>313.25</v>
      </c>
      <c r="G1519" s="14">
        <v>305.89999999999998</v>
      </c>
      <c r="H1519" s="14">
        <v>306.95</v>
      </c>
      <c r="I1519" s="14">
        <v>306.45</v>
      </c>
      <c r="J1519" s="14">
        <v>307.06</v>
      </c>
      <c r="K1519" s="14">
        <v>2583377</v>
      </c>
      <c r="L1519" s="14">
        <v>793250099.20000005</v>
      </c>
      <c r="M1519" s="14">
        <v>43846</v>
      </c>
      <c r="N1519" s="14">
        <v>1783610</v>
      </c>
      <c r="O1519" s="14">
        <v>69.040000000000006</v>
      </c>
    </row>
    <row r="1520" spans="1:15" x14ac:dyDescent="0.25">
      <c r="A1520" s="14" t="s">
        <v>22</v>
      </c>
      <c r="B1520" s="14" t="s">
        <v>23</v>
      </c>
      <c r="C1520" s="16">
        <v>42716</v>
      </c>
      <c r="D1520" s="14">
        <v>306.45</v>
      </c>
      <c r="E1520" s="14">
        <v>305.89999999999998</v>
      </c>
      <c r="F1520" s="14">
        <v>309.7</v>
      </c>
      <c r="G1520" s="14">
        <v>304.64999999999998</v>
      </c>
      <c r="H1520" s="14">
        <v>305.25</v>
      </c>
      <c r="I1520" s="14">
        <v>305.3</v>
      </c>
      <c r="J1520" s="14">
        <v>307.13</v>
      </c>
      <c r="K1520" s="14">
        <v>1861391</v>
      </c>
      <c r="L1520" s="14">
        <v>571682076.25</v>
      </c>
      <c r="M1520" s="14">
        <v>41656</v>
      </c>
      <c r="N1520" s="14">
        <v>864174</v>
      </c>
      <c r="O1520" s="14">
        <v>46.43</v>
      </c>
    </row>
    <row r="1521" spans="1:15" x14ac:dyDescent="0.25">
      <c r="A1521" s="14" t="s">
        <v>22</v>
      </c>
      <c r="B1521" s="14" t="s">
        <v>23</v>
      </c>
      <c r="C1521" s="16">
        <v>42717</v>
      </c>
      <c r="D1521" s="14">
        <v>305.3</v>
      </c>
      <c r="E1521" s="14">
        <v>303.10000000000002</v>
      </c>
      <c r="F1521" s="14">
        <v>307.85000000000002</v>
      </c>
      <c r="G1521" s="14">
        <v>303.10000000000002</v>
      </c>
      <c r="H1521" s="14">
        <v>305</v>
      </c>
      <c r="I1521" s="14">
        <v>305.95</v>
      </c>
      <c r="J1521" s="14">
        <v>306.01</v>
      </c>
      <c r="K1521" s="14">
        <v>4145409</v>
      </c>
      <c r="L1521" s="14">
        <v>1268532284.8</v>
      </c>
      <c r="M1521" s="14">
        <v>46907</v>
      </c>
      <c r="N1521" s="14">
        <v>3212224</v>
      </c>
      <c r="O1521" s="14">
        <v>77.489999999999995</v>
      </c>
    </row>
    <row r="1522" spans="1:15" x14ac:dyDescent="0.25">
      <c r="A1522" s="14" t="s">
        <v>22</v>
      </c>
      <c r="B1522" s="14" t="s">
        <v>23</v>
      </c>
      <c r="C1522" s="16">
        <v>42718</v>
      </c>
      <c r="D1522" s="14">
        <v>305.95</v>
      </c>
      <c r="E1522" s="14">
        <v>297</v>
      </c>
      <c r="F1522" s="14">
        <v>298.89999999999998</v>
      </c>
      <c r="G1522" s="14">
        <v>291.05</v>
      </c>
      <c r="H1522" s="14">
        <v>292.39999999999998</v>
      </c>
      <c r="I1522" s="14">
        <v>292</v>
      </c>
      <c r="J1522" s="14">
        <v>295.22000000000003</v>
      </c>
      <c r="K1522" s="14">
        <v>7916342</v>
      </c>
      <c r="L1522" s="14">
        <v>2337033017.5999999</v>
      </c>
      <c r="M1522" s="14">
        <v>173946</v>
      </c>
      <c r="N1522" s="14">
        <v>4212104</v>
      </c>
      <c r="O1522" s="14">
        <v>53.21</v>
      </c>
    </row>
    <row r="1523" spans="1:15" x14ac:dyDescent="0.25">
      <c r="A1523" s="14" t="s">
        <v>22</v>
      </c>
      <c r="B1523" s="14" t="s">
        <v>23</v>
      </c>
      <c r="C1523" s="16">
        <v>42719</v>
      </c>
      <c r="D1523" s="14">
        <v>292</v>
      </c>
      <c r="E1523" s="14">
        <v>290</v>
      </c>
      <c r="F1523" s="14">
        <v>293.8</v>
      </c>
      <c r="G1523" s="14">
        <v>289.3</v>
      </c>
      <c r="H1523" s="14">
        <v>290.3</v>
      </c>
      <c r="I1523" s="14">
        <v>290.14999999999998</v>
      </c>
      <c r="J1523" s="14">
        <v>291.27999999999997</v>
      </c>
      <c r="K1523" s="14">
        <v>2606624</v>
      </c>
      <c r="L1523" s="14">
        <v>759260133.70000005</v>
      </c>
      <c r="M1523" s="14">
        <v>58441</v>
      </c>
      <c r="N1523" s="14">
        <v>1416516</v>
      </c>
      <c r="O1523" s="14">
        <v>54.34</v>
      </c>
    </row>
    <row r="1524" spans="1:15" x14ac:dyDescent="0.25">
      <c r="A1524" s="14" t="s">
        <v>22</v>
      </c>
      <c r="B1524" s="14" t="s">
        <v>23</v>
      </c>
      <c r="C1524" s="16">
        <v>42720</v>
      </c>
      <c r="D1524" s="14">
        <v>290.14999999999998</v>
      </c>
      <c r="E1524" s="14">
        <v>292.14999999999998</v>
      </c>
      <c r="F1524" s="14">
        <v>292.5</v>
      </c>
      <c r="G1524" s="14">
        <v>287.10000000000002</v>
      </c>
      <c r="H1524" s="14">
        <v>288</v>
      </c>
      <c r="I1524" s="14">
        <v>288.25</v>
      </c>
      <c r="J1524" s="14">
        <v>288.61</v>
      </c>
      <c r="K1524" s="14">
        <v>4139183</v>
      </c>
      <c r="L1524" s="14">
        <v>1194626545.8</v>
      </c>
      <c r="M1524" s="14">
        <v>104608</v>
      </c>
      <c r="N1524" s="14">
        <v>3231711</v>
      </c>
      <c r="O1524" s="14">
        <v>78.08</v>
      </c>
    </row>
    <row r="1525" spans="1:15" x14ac:dyDescent="0.25">
      <c r="A1525" s="14" t="s">
        <v>22</v>
      </c>
      <c r="B1525" s="14" t="s">
        <v>23</v>
      </c>
      <c r="C1525" s="16">
        <v>42723</v>
      </c>
      <c r="D1525" s="14">
        <v>288.25</v>
      </c>
      <c r="E1525" s="14">
        <v>288.45</v>
      </c>
      <c r="F1525" s="14">
        <v>289.8</v>
      </c>
      <c r="G1525" s="14">
        <v>286.5</v>
      </c>
      <c r="H1525" s="14">
        <v>287.7</v>
      </c>
      <c r="I1525" s="14">
        <v>287.35000000000002</v>
      </c>
      <c r="J1525" s="14">
        <v>287.86</v>
      </c>
      <c r="K1525" s="14">
        <v>2396882</v>
      </c>
      <c r="L1525" s="14">
        <v>689975153.89999998</v>
      </c>
      <c r="M1525" s="14">
        <v>40917</v>
      </c>
      <c r="N1525" s="14">
        <v>1899442</v>
      </c>
      <c r="O1525" s="14">
        <v>79.25</v>
      </c>
    </row>
    <row r="1526" spans="1:15" x14ac:dyDescent="0.25">
      <c r="A1526" s="14" t="s">
        <v>22</v>
      </c>
      <c r="B1526" s="14" t="s">
        <v>23</v>
      </c>
      <c r="C1526" s="16">
        <v>42724</v>
      </c>
      <c r="D1526" s="14">
        <v>287.35000000000002</v>
      </c>
      <c r="E1526" s="14">
        <v>290</v>
      </c>
      <c r="F1526" s="14">
        <v>292.60000000000002</v>
      </c>
      <c r="G1526" s="14">
        <v>289.2</v>
      </c>
      <c r="H1526" s="14">
        <v>291</v>
      </c>
      <c r="I1526" s="14">
        <v>290.60000000000002</v>
      </c>
      <c r="J1526" s="14">
        <v>290.76</v>
      </c>
      <c r="K1526" s="14">
        <v>2428442</v>
      </c>
      <c r="L1526" s="14">
        <v>706097734.79999995</v>
      </c>
      <c r="M1526" s="14">
        <v>28904</v>
      </c>
      <c r="N1526" s="14">
        <v>1093909</v>
      </c>
      <c r="O1526" s="14">
        <v>45.05</v>
      </c>
    </row>
    <row r="1527" spans="1:15" x14ac:dyDescent="0.25">
      <c r="A1527" s="14" t="s">
        <v>22</v>
      </c>
      <c r="B1527" s="14" t="s">
        <v>23</v>
      </c>
      <c r="C1527" s="16">
        <v>42725</v>
      </c>
      <c r="D1527" s="14">
        <v>290.60000000000002</v>
      </c>
      <c r="E1527" s="14">
        <v>291.60000000000002</v>
      </c>
      <c r="F1527" s="14">
        <v>294.5</v>
      </c>
      <c r="G1527" s="14">
        <v>289.14999999999998</v>
      </c>
      <c r="H1527" s="14">
        <v>291.85000000000002</v>
      </c>
      <c r="I1527" s="14">
        <v>292.2</v>
      </c>
      <c r="J1527" s="14">
        <v>292.38</v>
      </c>
      <c r="K1527" s="14">
        <v>2448452</v>
      </c>
      <c r="L1527" s="14">
        <v>715880836.89999998</v>
      </c>
      <c r="M1527" s="14">
        <v>60464</v>
      </c>
      <c r="N1527" s="14">
        <v>1459929</v>
      </c>
      <c r="O1527" s="14">
        <v>59.63</v>
      </c>
    </row>
    <row r="1528" spans="1:15" x14ac:dyDescent="0.25">
      <c r="A1528" s="14" t="s">
        <v>22</v>
      </c>
      <c r="B1528" s="14" t="s">
        <v>23</v>
      </c>
      <c r="C1528" s="16">
        <v>42726</v>
      </c>
      <c r="D1528" s="14">
        <v>292.2</v>
      </c>
      <c r="E1528" s="14">
        <v>291</v>
      </c>
      <c r="F1528" s="14">
        <v>291.89999999999998</v>
      </c>
      <c r="G1528" s="14">
        <v>287.05</v>
      </c>
      <c r="H1528" s="14">
        <v>287.75</v>
      </c>
      <c r="I1528" s="14">
        <v>287.64999999999998</v>
      </c>
      <c r="J1528" s="14">
        <v>288.77</v>
      </c>
      <c r="K1528" s="14">
        <v>1586040</v>
      </c>
      <c r="L1528" s="14">
        <v>458000703.89999998</v>
      </c>
      <c r="M1528" s="14">
        <v>29763</v>
      </c>
      <c r="N1528" s="14">
        <v>978461</v>
      </c>
      <c r="O1528" s="14">
        <v>61.69</v>
      </c>
    </row>
    <row r="1529" spans="1:15" x14ac:dyDescent="0.25">
      <c r="A1529" s="14" t="s">
        <v>22</v>
      </c>
      <c r="B1529" s="14" t="s">
        <v>23</v>
      </c>
      <c r="C1529" s="16">
        <v>42727</v>
      </c>
      <c r="D1529" s="14">
        <v>287.64999999999998</v>
      </c>
      <c r="E1529" s="14">
        <v>289</v>
      </c>
      <c r="F1529" s="14">
        <v>289</v>
      </c>
      <c r="G1529" s="14">
        <v>286</v>
      </c>
      <c r="H1529" s="14">
        <v>287.89999999999998</v>
      </c>
      <c r="I1529" s="14">
        <v>287.85000000000002</v>
      </c>
      <c r="J1529" s="14">
        <v>287.8</v>
      </c>
      <c r="K1529" s="14">
        <v>1478235</v>
      </c>
      <c r="L1529" s="14">
        <v>425433586.14999998</v>
      </c>
      <c r="M1529" s="14">
        <v>30939</v>
      </c>
      <c r="N1529" s="14">
        <v>940964</v>
      </c>
      <c r="O1529" s="14">
        <v>63.65</v>
      </c>
    </row>
    <row r="1530" spans="1:15" x14ac:dyDescent="0.25">
      <c r="A1530" s="14" t="s">
        <v>22</v>
      </c>
      <c r="B1530" s="14" t="s">
        <v>23</v>
      </c>
      <c r="C1530" s="16">
        <v>42730</v>
      </c>
      <c r="D1530" s="14">
        <v>287.85000000000002</v>
      </c>
      <c r="E1530" s="14">
        <v>288.39999999999998</v>
      </c>
      <c r="F1530" s="14">
        <v>288.39999999999998</v>
      </c>
      <c r="G1530" s="14">
        <v>282.60000000000002</v>
      </c>
      <c r="H1530" s="14">
        <v>285</v>
      </c>
      <c r="I1530" s="14">
        <v>285</v>
      </c>
      <c r="J1530" s="14">
        <v>284.54000000000002</v>
      </c>
      <c r="K1530" s="14">
        <v>2446568</v>
      </c>
      <c r="L1530" s="14">
        <v>696139711.54999995</v>
      </c>
      <c r="M1530" s="14">
        <v>29523</v>
      </c>
      <c r="N1530" s="14">
        <v>1645309</v>
      </c>
      <c r="O1530" s="14">
        <v>67.25</v>
      </c>
    </row>
    <row r="1531" spans="1:15" x14ac:dyDescent="0.25">
      <c r="A1531" s="14" t="s">
        <v>22</v>
      </c>
      <c r="B1531" s="14" t="s">
        <v>23</v>
      </c>
      <c r="C1531" s="16">
        <v>42731</v>
      </c>
      <c r="D1531" s="14">
        <v>285</v>
      </c>
      <c r="E1531" s="14">
        <v>282.5</v>
      </c>
      <c r="F1531" s="14">
        <v>290.25</v>
      </c>
      <c r="G1531" s="14">
        <v>282.5</v>
      </c>
      <c r="H1531" s="14">
        <v>289.55</v>
      </c>
      <c r="I1531" s="14">
        <v>288.95</v>
      </c>
      <c r="J1531" s="14">
        <v>286.39999999999998</v>
      </c>
      <c r="K1531" s="14">
        <v>3419419</v>
      </c>
      <c r="L1531" s="14">
        <v>979313858</v>
      </c>
      <c r="M1531" s="14">
        <v>43557</v>
      </c>
      <c r="N1531" s="14">
        <v>2129620</v>
      </c>
      <c r="O1531" s="14">
        <v>62.28</v>
      </c>
    </row>
    <row r="1532" spans="1:15" x14ac:dyDescent="0.25">
      <c r="A1532" s="14" t="s">
        <v>22</v>
      </c>
      <c r="B1532" s="14" t="s">
        <v>23</v>
      </c>
      <c r="C1532" s="16">
        <v>42732</v>
      </c>
      <c r="D1532" s="14">
        <v>288.95</v>
      </c>
      <c r="E1532" s="14">
        <v>290</v>
      </c>
      <c r="F1532" s="14">
        <v>296.39999999999998</v>
      </c>
      <c r="G1532" s="14">
        <v>288.7</v>
      </c>
      <c r="H1532" s="14">
        <v>295.55</v>
      </c>
      <c r="I1532" s="14">
        <v>295.2</v>
      </c>
      <c r="J1532" s="14">
        <v>294.37</v>
      </c>
      <c r="K1532" s="14">
        <v>3946048</v>
      </c>
      <c r="L1532" s="14">
        <v>1161612292.45</v>
      </c>
      <c r="M1532" s="14">
        <v>38930</v>
      </c>
      <c r="N1532" s="14">
        <v>2856163</v>
      </c>
      <c r="O1532" s="14">
        <v>72.38</v>
      </c>
    </row>
    <row r="1533" spans="1:15" x14ac:dyDescent="0.25">
      <c r="A1533" s="14" t="s">
        <v>22</v>
      </c>
      <c r="B1533" s="14" t="s">
        <v>23</v>
      </c>
      <c r="C1533" s="16">
        <v>42733</v>
      </c>
      <c r="D1533" s="14">
        <v>295.2</v>
      </c>
      <c r="E1533" s="14">
        <v>292.7</v>
      </c>
      <c r="F1533" s="14">
        <v>301.7</v>
      </c>
      <c r="G1533" s="14">
        <v>292.7</v>
      </c>
      <c r="H1533" s="14">
        <v>298</v>
      </c>
      <c r="I1533" s="14">
        <v>298.64999999999998</v>
      </c>
      <c r="J1533" s="14">
        <v>296.95999999999998</v>
      </c>
      <c r="K1533" s="14">
        <v>7139986</v>
      </c>
      <c r="L1533" s="14">
        <v>2120325788</v>
      </c>
      <c r="M1533" s="14">
        <v>63491</v>
      </c>
      <c r="N1533" s="14">
        <v>5545111</v>
      </c>
      <c r="O1533" s="14">
        <v>77.66</v>
      </c>
    </row>
    <row r="1534" spans="1:15" x14ac:dyDescent="0.25">
      <c r="A1534" s="14" t="s">
        <v>22</v>
      </c>
      <c r="B1534" s="14" t="s">
        <v>23</v>
      </c>
      <c r="C1534" s="16">
        <v>42734</v>
      </c>
      <c r="D1534" s="14">
        <v>298.64999999999998</v>
      </c>
      <c r="E1534" s="14">
        <v>298</v>
      </c>
      <c r="F1534" s="14">
        <v>301.3</v>
      </c>
      <c r="G1534" s="14">
        <v>296.10000000000002</v>
      </c>
      <c r="H1534" s="14">
        <v>300.5</v>
      </c>
      <c r="I1534" s="14">
        <v>300</v>
      </c>
      <c r="J1534" s="14">
        <v>299.70999999999998</v>
      </c>
      <c r="K1534" s="14">
        <v>3733367</v>
      </c>
      <c r="L1534" s="14">
        <v>1118912583.3499999</v>
      </c>
      <c r="M1534" s="14">
        <v>89063</v>
      </c>
      <c r="N1534" s="14">
        <v>2840500</v>
      </c>
      <c r="O1534" s="14">
        <v>76.08</v>
      </c>
    </row>
    <row r="1535" spans="1:15" x14ac:dyDescent="0.25">
      <c r="A1535" s="14" t="s">
        <v>22</v>
      </c>
      <c r="B1535" s="14" t="s">
        <v>23</v>
      </c>
      <c r="C1535" s="16">
        <v>42737</v>
      </c>
      <c r="D1535" s="14">
        <v>300</v>
      </c>
      <c r="E1535" s="14">
        <v>300.05</v>
      </c>
      <c r="F1535" s="14">
        <v>302.64999999999998</v>
      </c>
      <c r="G1535" s="14">
        <v>297</v>
      </c>
      <c r="H1535" s="14">
        <v>300.05</v>
      </c>
      <c r="I1535" s="14">
        <v>300.05</v>
      </c>
      <c r="J1535" s="14">
        <v>299.47000000000003</v>
      </c>
      <c r="K1535" s="14">
        <v>1729563</v>
      </c>
      <c r="L1535" s="14">
        <v>517947232.35000002</v>
      </c>
      <c r="M1535" s="14">
        <v>16634</v>
      </c>
      <c r="N1535" s="14">
        <v>1063388</v>
      </c>
      <c r="O1535" s="14">
        <v>61.48</v>
      </c>
    </row>
    <row r="1536" spans="1:15" x14ac:dyDescent="0.25">
      <c r="A1536" s="14" t="s">
        <v>22</v>
      </c>
      <c r="B1536" s="14" t="s">
        <v>23</v>
      </c>
      <c r="C1536" s="16">
        <v>42738</v>
      </c>
      <c r="D1536" s="14">
        <v>300.05</v>
      </c>
      <c r="E1536" s="14">
        <v>301</v>
      </c>
      <c r="F1536" s="14">
        <v>307.3</v>
      </c>
      <c r="G1536" s="14">
        <v>299.5</v>
      </c>
      <c r="H1536" s="14">
        <v>307</v>
      </c>
      <c r="I1536" s="14">
        <v>305.3</v>
      </c>
      <c r="J1536" s="14">
        <v>303.83999999999997</v>
      </c>
      <c r="K1536" s="14">
        <v>1459916</v>
      </c>
      <c r="L1536" s="14">
        <v>443586815</v>
      </c>
      <c r="M1536" s="14">
        <v>24624</v>
      </c>
      <c r="N1536" s="14">
        <v>831161</v>
      </c>
      <c r="O1536" s="14">
        <v>56.93</v>
      </c>
    </row>
    <row r="1537" spans="1:15" x14ac:dyDescent="0.25">
      <c r="A1537" s="14" t="s">
        <v>22</v>
      </c>
      <c r="B1537" s="14" t="s">
        <v>23</v>
      </c>
      <c r="C1537" s="16">
        <v>42739</v>
      </c>
      <c r="D1537" s="14">
        <v>305.3</v>
      </c>
      <c r="E1537" s="14">
        <v>306</v>
      </c>
      <c r="F1537" s="14">
        <v>310</v>
      </c>
      <c r="G1537" s="14">
        <v>305.45</v>
      </c>
      <c r="H1537" s="14">
        <v>307.3</v>
      </c>
      <c r="I1537" s="14">
        <v>306.14999999999998</v>
      </c>
      <c r="J1537" s="14">
        <v>307.74</v>
      </c>
      <c r="K1537" s="14">
        <v>1954806</v>
      </c>
      <c r="L1537" s="14">
        <v>601580388.85000002</v>
      </c>
      <c r="M1537" s="14">
        <v>46705</v>
      </c>
      <c r="N1537" s="14">
        <v>1356435</v>
      </c>
      <c r="O1537" s="14">
        <v>69.39</v>
      </c>
    </row>
    <row r="1538" spans="1:15" x14ac:dyDescent="0.25">
      <c r="A1538" s="14" t="s">
        <v>22</v>
      </c>
      <c r="B1538" s="14" t="s">
        <v>23</v>
      </c>
      <c r="C1538" s="16">
        <v>42740</v>
      </c>
      <c r="D1538" s="14">
        <v>306.14999999999998</v>
      </c>
      <c r="E1538" s="14">
        <v>307.10000000000002</v>
      </c>
      <c r="F1538" s="14">
        <v>311.39999999999998</v>
      </c>
      <c r="G1538" s="14">
        <v>306.60000000000002</v>
      </c>
      <c r="H1538" s="14">
        <v>308</v>
      </c>
      <c r="I1538" s="14">
        <v>308.3</v>
      </c>
      <c r="J1538" s="14">
        <v>309.08999999999997</v>
      </c>
      <c r="K1538" s="14">
        <v>1845973</v>
      </c>
      <c r="L1538" s="14">
        <v>570569487</v>
      </c>
      <c r="M1538" s="14">
        <v>58066</v>
      </c>
      <c r="N1538" s="14">
        <v>1130108</v>
      </c>
      <c r="O1538" s="14">
        <v>61.22</v>
      </c>
    </row>
    <row r="1539" spans="1:15" x14ac:dyDescent="0.25">
      <c r="A1539" s="14" t="s">
        <v>22</v>
      </c>
      <c r="B1539" s="14" t="s">
        <v>23</v>
      </c>
      <c r="C1539" s="16">
        <v>42741</v>
      </c>
      <c r="D1539" s="14">
        <v>308.3</v>
      </c>
      <c r="E1539" s="14">
        <v>309</v>
      </c>
      <c r="F1539" s="14">
        <v>310.55</v>
      </c>
      <c r="G1539" s="14">
        <v>305</v>
      </c>
      <c r="H1539" s="14">
        <v>305.5</v>
      </c>
      <c r="I1539" s="14">
        <v>306.2</v>
      </c>
      <c r="J1539" s="14">
        <v>307.99</v>
      </c>
      <c r="K1539" s="14">
        <v>940177</v>
      </c>
      <c r="L1539" s="14">
        <v>289560996</v>
      </c>
      <c r="M1539" s="14">
        <v>15140</v>
      </c>
      <c r="N1539" s="14">
        <v>466124</v>
      </c>
      <c r="O1539" s="14">
        <v>49.58</v>
      </c>
    </row>
    <row r="1540" spans="1:15" x14ac:dyDescent="0.25">
      <c r="A1540" s="14" t="s">
        <v>22</v>
      </c>
      <c r="B1540" s="14" t="s">
        <v>23</v>
      </c>
      <c r="C1540" s="16">
        <v>42744</v>
      </c>
      <c r="D1540" s="14">
        <v>306.2</v>
      </c>
      <c r="E1540" s="14">
        <v>305.85000000000002</v>
      </c>
      <c r="F1540" s="14">
        <v>305.95</v>
      </c>
      <c r="G1540" s="14">
        <v>299.60000000000002</v>
      </c>
      <c r="H1540" s="14">
        <v>300.10000000000002</v>
      </c>
      <c r="I1540" s="14">
        <v>300</v>
      </c>
      <c r="J1540" s="14">
        <v>301.25</v>
      </c>
      <c r="K1540" s="14">
        <v>1947858</v>
      </c>
      <c r="L1540" s="14">
        <v>586799480.20000005</v>
      </c>
      <c r="M1540" s="14">
        <v>28065</v>
      </c>
      <c r="N1540" s="14">
        <v>1234617</v>
      </c>
      <c r="O1540" s="14">
        <v>63.38</v>
      </c>
    </row>
    <row r="1541" spans="1:15" x14ac:dyDescent="0.25">
      <c r="A1541" s="14" t="s">
        <v>22</v>
      </c>
      <c r="B1541" s="14" t="s">
        <v>23</v>
      </c>
      <c r="C1541" s="16">
        <v>42745</v>
      </c>
      <c r="D1541" s="14">
        <v>300</v>
      </c>
      <c r="E1541" s="14">
        <v>301.05</v>
      </c>
      <c r="F1541" s="14">
        <v>303.25</v>
      </c>
      <c r="G1541" s="14">
        <v>299.10000000000002</v>
      </c>
      <c r="H1541" s="14">
        <v>301</v>
      </c>
      <c r="I1541" s="14">
        <v>300.60000000000002</v>
      </c>
      <c r="J1541" s="14">
        <v>300.83999999999997</v>
      </c>
      <c r="K1541" s="14">
        <v>1455309</v>
      </c>
      <c r="L1541" s="14">
        <v>437812169.75</v>
      </c>
      <c r="M1541" s="14">
        <v>27680</v>
      </c>
      <c r="N1541" s="14">
        <v>835254</v>
      </c>
      <c r="O1541" s="14">
        <v>57.39</v>
      </c>
    </row>
    <row r="1542" spans="1:15" x14ac:dyDescent="0.25">
      <c r="A1542" s="14" t="s">
        <v>22</v>
      </c>
      <c r="B1542" s="14" t="s">
        <v>23</v>
      </c>
      <c r="C1542" s="16">
        <v>42746</v>
      </c>
      <c r="D1542" s="14">
        <v>300.60000000000002</v>
      </c>
      <c r="E1542" s="14">
        <v>301.60000000000002</v>
      </c>
      <c r="F1542" s="14">
        <v>318</v>
      </c>
      <c r="G1542" s="14">
        <v>301.60000000000002</v>
      </c>
      <c r="H1542" s="14">
        <v>317.7</v>
      </c>
      <c r="I1542" s="14">
        <v>316.85000000000002</v>
      </c>
      <c r="J1542" s="14">
        <v>313.17</v>
      </c>
      <c r="K1542" s="14">
        <v>7657690</v>
      </c>
      <c r="L1542" s="14">
        <v>2398143141.5500002</v>
      </c>
      <c r="M1542" s="14">
        <v>86078</v>
      </c>
      <c r="N1542" s="14">
        <v>4982336</v>
      </c>
      <c r="O1542" s="14">
        <v>65.06</v>
      </c>
    </row>
    <row r="1543" spans="1:15" x14ac:dyDescent="0.25">
      <c r="A1543" s="14" t="s">
        <v>22</v>
      </c>
      <c r="B1543" s="14" t="s">
        <v>23</v>
      </c>
      <c r="C1543" s="16">
        <v>42747</v>
      </c>
      <c r="D1543" s="14">
        <v>316.85000000000002</v>
      </c>
      <c r="E1543" s="14">
        <v>318</v>
      </c>
      <c r="F1543" s="14">
        <v>318.64999999999998</v>
      </c>
      <c r="G1543" s="14">
        <v>310.5</v>
      </c>
      <c r="H1543" s="14">
        <v>313.05</v>
      </c>
      <c r="I1543" s="14">
        <v>313.2</v>
      </c>
      <c r="J1543" s="14">
        <v>312.5</v>
      </c>
      <c r="K1543" s="14">
        <v>2316891</v>
      </c>
      <c r="L1543" s="14">
        <v>724018566.10000002</v>
      </c>
      <c r="M1543" s="14">
        <v>40288</v>
      </c>
      <c r="N1543" s="14">
        <v>1227414</v>
      </c>
      <c r="O1543" s="14">
        <v>52.98</v>
      </c>
    </row>
    <row r="1544" spans="1:15" x14ac:dyDescent="0.25">
      <c r="A1544" s="14" t="s">
        <v>22</v>
      </c>
      <c r="B1544" s="14" t="s">
        <v>23</v>
      </c>
      <c r="C1544" s="16">
        <v>42748</v>
      </c>
      <c r="D1544" s="14">
        <v>313.2</v>
      </c>
      <c r="E1544" s="14">
        <v>316</v>
      </c>
      <c r="F1544" s="14">
        <v>319.3</v>
      </c>
      <c r="G1544" s="14">
        <v>313.55</v>
      </c>
      <c r="H1544" s="14">
        <v>314.75</v>
      </c>
      <c r="I1544" s="14">
        <v>315</v>
      </c>
      <c r="J1544" s="14">
        <v>315.58</v>
      </c>
      <c r="K1544" s="14">
        <v>3458448</v>
      </c>
      <c r="L1544" s="14">
        <v>1091417988</v>
      </c>
      <c r="M1544" s="14">
        <v>46228</v>
      </c>
      <c r="N1544" s="14">
        <v>2238062</v>
      </c>
      <c r="O1544" s="14">
        <v>64.709999999999994</v>
      </c>
    </row>
    <row r="1545" spans="1:15" x14ac:dyDescent="0.25">
      <c r="A1545" s="14" t="s">
        <v>22</v>
      </c>
      <c r="B1545" s="14" t="s">
        <v>23</v>
      </c>
      <c r="C1545" s="16">
        <v>42751</v>
      </c>
      <c r="D1545" s="14">
        <v>315</v>
      </c>
      <c r="E1545" s="14">
        <v>319</v>
      </c>
      <c r="F1545" s="14">
        <v>319</v>
      </c>
      <c r="G1545" s="14">
        <v>310.35000000000002</v>
      </c>
      <c r="H1545" s="14">
        <v>313.55</v>
      </c>
      <c r="I1545" s="14">
        <v>313.8</v>
      </c>
      <c r="J1545" s="14">
        <v>314.32</v>
      </c>
      <c r="K1545" s="14">
        <v>3866192</v>
      </c>
      <c r="L1545" s="14">
        <v>1215221538</v>
      </c>
      <c r="M1545" s="14">
        <v>60561</v>
      </c>
      <c r="N1545" s="14">
        <v>2203779</v>
      </c>
      <c r="O1545" s="14">
        <v>57</v>
      </c>
    </row>
    <row r="1546" spans="1:15" x14ac:dyDescent="0.25">
      <c r="A1546" s="14" t="s">
        <v>22</v>
      </c>
      <c r="B1546" s="14" t="s">
        <v>23</v>
      </c>
      <c r="C1546" s="16">
        <v>42752</v>
      </c>
      <c r="D1546" s="14">
        <v>313.8</v>
      </c>
      <c r="E1546" s="14">
        <v>314.55</v>
      </c>
      <c r="F1546" s="14">
        <v>315.45</v>
      </c>
      <c r="G1546" s="14">
        <v>306.05</v>
      </c>
      <c r="H1546" s="14">
        <v>307.35000000000002</v>
      </c>
      <c r="I1546" s="14">
        <v>307</v>
      </c>
      <c r="J1546" s="14">
        <v>308.62</v>
      </c>
      <c r="K1546" s="14">
        <v>3759649</v>
      </c>
      <c r="L1546" s="14">
        <v>1160314818.95</v>
      </c>
      <c r="M1546" s="14">
        <v>50176</v>
      </c>
      <c r="N1546" s="14">
        <v>2518251</v>
      </c>
      <c r="O1546" s="14">
        <v>66.98</v>
      </c>
    </row>
    <row r="1547" spans="1:15" x14ac:dyDescent="0.25">
      <c r="A1547" s="14" t="s">
        <v>22</v>
      </c>
      <c r="B1547" s="14" t="s">
        <v>23</v>
      </c>
      <c r="C1547" s="16">
        <v>42753</v>
      </c>
      <c r="D1547" s="14">
        <v>307</v>
      </c>
      <c r="E1547" s="14">
        <v>304.8</v>
      </c>
      <c r="F1547" s="14">
        <v>309.8</v>
      </c>
      <c r="G1547" s="14">
        <v>304.55</v>
      </c>
      <c r="H1547" s="14">
        <v>309.3</v>
      </c>
      <c r="I1547" s="14">
        <v>308.7</v>
      </c>
      <c r="J1547" s="14">
        <v>307.7</v>
      </c>
      <c r="K1547" s="14">
        <v>3680888</v>
      </c>
      <c r="L1547" s="14">
        <v>1132611495.2</v>
      </c>
      <c r="M1547" s="14">
        <v>43716</v>
      </c>
      <c r="N1547" s="14">
        <v>1845976</v>
      </c>
      <c r="O1547" s="14">
        <v>50.15</v>
      </c>
    </row>
    <row r="1548" spans="1:15" x14ac:dyDescent="0.25">
      <c r="A1548" s="14" t="s">
        <v>22</v>
      </c>
      <c r="B1548" s="14" t="s">
        <v>23</v>
      </c>
      <c r="C1548" s="16">
        <v>42754</v>
      </c>
      <c r="D1548" s="14">
        <v>308.7</v>
      </c>
      <c r="E1548" s="14">
        <v>309</v>
      </c>
      <c r="F1548" s="14">
        <v>310.45</v>
      </c>
      <c r="G1548" s="14">
        <v>306.60000000000002</v>
      </c>
      <c r="H1548" s="14">
        <v>307.5</v>
      </c>
      <c r="I1548" s="14">
        <v>307.35000000000002</v>
      </c>
      <c r="J1548" s="14">
        <v>308.2</v>
      </c>
      <c r="K1548" s="14">
        <v>2434032</v>
      </c>
      <c r="L1548" s="14">
        <v>750179325.95000005</v>
      </c>
      <c r="M1548" s="14">
        <v>37948</v>
      </c>
      <c r="N1548" s="14">
        <v>1284258</v>
      </c>
      <c r="O1548" s="14">
        <v>52.76</v>
      </c>
    </row>
    <row r="1549" spans="1:15" x14ac:dyDescent="0.25">
      <c r="A1549" s="14" t="s">
        <v>22</v>
      </c>
      <c r="B1549" s="14" t="s">
        <v>23</v>
      </c>
      <c r="C1549" s="16">
        <v>42755</v>
      </c>
      <c r="D1549" s="14">
        <v>307.35000000000002</v>
      </c>
      <c r="E1549" s="14">
        <v>307</v>
      </c>
      <c r="F1549" s="14">
        <v>308.35000000000002</v>
      </c>
      <c r="G1549" s="14">
        <v>302.45</v>
      </c>
      <c r="H1549" s="14">
        <v>303.8</v>
      </c>
      <c r="I1549" s="14">
        <v>303.7</v>
      </c>
      <c r="J1549" s="14">
        <v>304.42</v>
      </c>
      <c r="K1549" s="14">
        <v>3784930</v>
      </c>
      <c r="L1549" s="14">
        <v>1152204042.45</v>
      </c>
      <c r="M1549" s="14">
        <v>53943</v>
      </c>
      <c r="N1549" s="14">
        <v>2506300</v>
      </c>
      <c r="O1549" s="14">
        <v>66.22</v>
      </c>
    </row>
    <row r="1550" spans="1:15" x14ac:dyDescent="0.25">
      <c r="A1550" s="14" t="s">
        <v>22</v>
      </c>
      <c r="B1550" s="14" t="s">
        <v>23</v>
      </c>
      <c r="C1550" s="16">
        <v>42758</v>
      </c>
      <c r="D1550" s="14">
        <v>303.7</v>
      </c>
      <c r="E1550" s="14">
        <v>303.89999999999998</v>
      </c>
      <c r="F1550" s="14">
        <v>306.2</v>
      </c>
      <c r="G1550" s="14">
        <v>302.55</v>
      </c>
      <c r="H1550" s="14">
        <v>303.89999999999998</v>
      </c>
      <c r="I1550" s="14">
        <v>303.39999999999998</v>
      </c>
      <c r="J1550" s="14">
        <v>304</v>
      </c>
      <c r="K1550" s="14">
        <v>1855848</v>
      </c>
      <c r="L1550" s="14">
        <v>564170264.85000002</v>
      </c>
      <c r="M1550" s="14">
        <v>46736</v>
      </c>
      <c r="N1550" s="14">
        <v>1245743</v>
      </c>
      <c r="O1550" s="14">
        <v>67.13</v>
      </c>
    </row>
    <row r="1551" spans="1:15" x14ac:dyDescent="0.25">
      <c r="A1551" s="14" t="s">
        <v>22</v>
      </c>
      <c r="B1551" s="14" t="s">
        <v>23</v>
      </c>
      <c r="C1551" s="16">
        <v>42759</v>
      </c>
      <c r="D1551" s="14">
        <v>303.39999999999998</v>
      </c>
      <c r="E1551" s="14">
        <v>304.5</v>
      </c>
      <c r="F1551" s="14">
        <v>310.75</v>
      </c>
      <c r="G1551" s="14">
        <v>303.60000000000002</v>
      </c>
      <c r="H1551" s="14">
        <v>309.45</v>
      </c>
      <c r="I1551" s="14">
        <v>309.45</v>
      </c>
      <c r="J1551" s="14">
        <v>309.01</v>
      </c>
      <c r="K1551" s="14">
        <v>2508724</v>
      </c>
      <c r="L1551" s="14">
        <v>775229589.39999998</v>
      </c>
      <c r="M1551" s="14">
        <v>33839</v>
      </c>
      <c r="N1551" s="14">
        <v>1229890</v>
      </c>
      <c r="O1551" s="14">
        <v>49.02</v>
      </c>
    </row>
    <row r="1552" spans="1:15" x14ac:dyDescent="0.25">
      <c r="A1552" s="14" t="s">
        <v>22</v>
      </c>
      <c r="B1552" s="14" t="s">
        <v>23</v>
      </c>
      <c r="C1552" s="16">
        <v>42760</v>
      </c>
      <c r="D1552" s="14">
        <v>309.45</v>
      </c>
      <c r="E1552" s="14">
        <v>309.8</v>
      </c>
      <c r="F1552" s="14">
        <v>319</v>
      </c>
      <c r="G1552" s="14">
        <v>307.5</v>
      </c>
      <c r="H1552" s="14">
        <v>317.10000000000002</v>
      </c>
      <c r="I1552" s="14">
        <v>317.2</v>
      </c>
      <c r="J1552" s="14">
        <v>314.8</v>
      </c>
      <c r="K1552" s="14">
        <v>5594608</v>
      </c>
      <c r="L1552" s="14">
        <v>1761177561.95</v>
      </c>
      <c r="M1552" s="14">
        <v>38466</v>
      </c>
      <c r="N1552" s="14">
        <v>4023028</v>
      </c>
      <c r="O1552" s="14">
        <v>71.91</v>
      </c>
    </row>
    <row r="1553" spans="1:15" x14ac:dyDescent="0.25">
      <c r="A1553" s="14" t="s">
        <v>22</v>
      </c>
      <c r="B1553" s="14" t="s">
        <v>23</v>
      </c>
      <c r="C1553" s="16">
        <v>42762</v>
      </c>
      <c r="D1553" s="14">
        <v>317.2</v>
      </c>
      <c r="E1553" s="14">
        <v>318</v>
      </c>
      <c r="F1553" s="14">
        <v>320.39999999999998</v>
      </c>
      <c r="G1553" s="14">
        <v>316</v>
      </c>
      <c r="H1553" s="14">
        <v>318.3</v>
      </c>
      <c r="I1553" s="14">
        <v>317.75</v>
      </c>
      <c r="J1553" s="14">
        <v>318.31</v>
      </c>
      <c r="K1553" s="14">
        <v>2607499</v>
      </c>
      <c r="L1553" s="14">
        <v>829985760</v>
      </c>
      <c r="M1553" s="14">
        <v>36463</v>
      </c>
      <c r="N1553" s="14">
        <v>1483701</v>
      </c>
      <c r="O1553" s="14">
        <v>56.9</v>
      </c>
    </row>
    <row r="1554" spans="1:15" x14ac:dyDescent="0.25">
      <c r="A1554" s="14" t="s">
        <v>22</v>
      </c>
      <c r="B1554" s="14" t="s">
        <v>23</v>
      </c>
      <c r="C1554" s="16">
        <v>42765</v>
      </c>
      <c r="D1554" s="14">
        <v>317.75</v>
      </c>
      <c r="E1554" s="14">
        <v>316.60000000000002</v>
      </c>
      <c r="F1554" s="14">
        <v>317.55</v>
      </c>
      <c r="G1554" s="14">
        <v>313.39999999999998</v>
      </c>
      <c r="H1554" s="14">
        <v>315.55</v>
      </c>
      <c r="I1554" s="14">
        <v>314.7</v>
      </c>
      <c r="J1554" s="14">
        <v>314.68</v>
      </c>
      <c r="K1554" s="14">
        <v>1713746</v>
      </c>
      <c r="L1554" s="14">
        <v>539284739.5</v>
      </c>
      <c r="M1554" s="14">
        <v>19207</v>
      </c>
      <c r="N1554" s="14">
        <v>1071625</v>
      </c>
      <c r="O1554" s="14">
        <v>62.53</v>
      </c>
    </row>
    <row r="1555" spans="1:15" x14ac:dyDescent="0.25">
      <c r="A1555" s="14" t="s">
        <v>22</v>
      </c>
      <c r="B1555" s="14" t="s">
        <v>23</v>
      </c>
      <c r="C1555" s="16">
        <v>42766</v>
      </c>
      <c r="D1555" s="14">
        <v>314.7</v>
      </c>
      <c r="E1555" s="14">
        <v>313.39999999999998</v>
      </c>
      <c r="F1555" s="14">
        <v>314.35000000000002</v>
      </c>
      <c r="G1555" s="14">
        <v>303</v>
      </c>
      <c r="H1555" s="14">
        <v>309.10000000000002</v>
      </c>
      <c r="I1555" s="14">
        <v>309.2</v>
      </c>
      <c r="J1555" s="14">
        <v>307.5</v>
      </c>
      <c r="K1555" s="14">
        <v>17232981</v>
      </c>
      <c r="L1555" s="14">
        <v>5299107168.5500002</v>
      </c>
      <c r="M1555" s="14">
        <v>79247</v>
      </c>
      <c r="N1555" s="14">
        <v>7195988</v>
      </c>
      <c r="O1555" s="14">
        <v>41.76</v>
      </c>
    </row>
    <row r="1556" spans="1:15" x14ac:dyDescent="0.25">
      <c r="A1556" s="14" t="s">
        <v>22</v>
      </c>
      <c r="B1556" s="14" t="s">
        <v>23</v>
      </c>
      <c r="C1556" s="16">
        <v>42767</v>
      </c>
      <c r="D1556" s="14">
        <v>309.2</v>
      </c>
      <c r="E1556" s="14">
        <v>310</v>
      </c>
      <c r="F1556" s="14">
        <v>313.7</v>
      </c>
      <c r="G1556" s="14">
        <v>306.3</v>
      </c>
      <c r="H1556" s="14">
        <v>313.2</v>
      </c>
      <c r="I1556" s="14">
        <v>313.05</v>
      </c>
      <c r="J1556" s="14">
        <v>311.14999999999998</v>
      </c>
      <c r="K1556" s="14">
        <v>3168177</v>
      </c>
      <c r="L1556" s="14">
        <v>985775966.25</v>
      </c>
      <c r="M1556" s="14">
        <v>26193</v>
      </c>
      <c r="N1556" s="14">
        <v>1658158</v>
      </c>
      <c r="O1556" s="14">
        <v>52.34</v>
      </c>
    </row>
    <row r="1557" spans="1:15" x14ac:dyDescent="0.25">
      <c r="A1557" s="14" t="s">
        <v>22</v>
      </c>
      <c r="B1557" s="14" t="s">
        <v>23</v>
      </c>
      <c r="C1557" s="16">
        <v>42768</v>
      </c>
      <c r="D1557" s="14">
        <v>313.05</v>
      </c>
      <c r="E1557" s="14">
        <v>311.39999999999998</v>
      </c>
      <c r="F1557" s="14">
        <v>322.8</v>
      </c>
      <c r="G1557" s="14">
        <v>308.75</v>
      </c>
      <c r="H1557" s="14">
        <v>320.60000000000002</v>
      </c>
      <c r="I1557" s="14">
        <v>320.45</v>
      </c>
      <c r="J1557" s="14">
        <v>316.75</v>
      </c>
      <c r="K1557" s="14">
        <v>3723534</v>
      </c>
      <c r="L1557" s="14">
        <v>1179419597.4000001</v>
      </c>
      <c r="M1557" s="14">
        <v>41621</v>
      </c>
      <c r="N1557" s="14">
        <v>2032500</v>
      </c>
      <c r="O1557" s="14">
        <v>54.59</v>
      </c>
    </row>
    <row r="1558" spans="1:15" x14ac:dyDescent="0.25">
      <c r="A1558" s="14" t="s">
        <v>22</v>
      </c>
      <c r="B1558" s="14" t="s">
        <v>23</v>
      </c>
      <c r="C1558" s="16">
        <v>42769</v>
      </c>
      <c r="D1558" s="14">
        <v>320.45</v>
      </c>
      <c r="E1558" s="14">
        <v>320.45</v>
      </c>
      <c r="F1558" s="14">
        <v>326.89999999999998</v>
      </c>
      <c r="G1558" s="14">
        <v>320.45</v>
      </c>
      <c r="H1558" s="14">
        <v>326.5</v>
      </c>
      <c r="I1558" s="14">
        <v>326.14999999999998</v>
      </c>
      <c r="J1558" s="14">
        <v>324.38</v>
      </c>
      <c r="K1558" s="14">
        <v>3778609</v>
      </c>
      <c r="L1558" s="14">
        <v>1225718022.8</v>
      </c>
      <c r="M1558" s="14">
        <v>32322</v>
      </c>
      <c r="N1558" s="14">
        <v>2435742</v>
      </c>
      <c r="O1558" s="14">
        <v>64.459999999999994</v>
      </c>
    </row>
    <row r="1559" spans="1:15" x14ac:dyDescent="0.25">
      <c r="A1559" s="14" t="s">
        <v>22</v>
      </c>
      <c r="B1559" s="14" t="s">
        <v>23</v>
      </c>
      <c r="C1559" s="16">
        <v>42772</v>
      </c>
      <c r="D1559" s="14">
        <v>326.14999999999998</v>
      </c>
      <c r="E1559" s="14">
        <v>326</v>
      </c>
      <c r="F1559" s="14">
        <v>329</v>
      </c>
      <c r="G1559" s="14">
        <v>322.39999999999998</v>
      </c>
      <c r="H1559" s="14">
        <v>324.5</v>
      </c>
      <c r="I1559" s="14">
        <v>325.05</v>
      </c>
      <c r="J1559" s="14">
        <v>324.58</v>
      </c>
      <c r="K1559" s="14">
        <v>1934568</v>
      </c>
      <c r="L1559" s="14">
        <v>627931390.29999995</v>
      </c>
      <c r="M1559" s="14">
        <v>38361</v>
      </c>
      <c r="N1559" s="14">
        <v>991256</v>
      </c>
      <c r="O1559" s="14">
        <v>51.24</v>
      </c>
    </row>
    <row r="1560" spans="1:15" x14ac:dyDescent="0.25">
      <c r="A1560" s="14" t="s">
        <v>22</v>
      </c>
      <c r="B1560" s="14" t="s">
        <v>23</v>
      </c>
      <c r="C1560" s="16">
        <v>42773</v>
      </c>
      <c r="D1560" s="14">
        <v>325.05</v>
      </c>
      <c r="E1560" s="14">
        <v>326</v>
      </c>
      <c r="F1560" s="14">
        <v>326.5</v>
      </c>
      <c r="G1560" s="14">
        <v>310.55</v>
      </c>
      <c r="H1560" s="14">
        <v>317.5</v>
      </c>
      <c r="I1560" s="14">
        <v>315.05</v>
      </c>
      <c r="J1560" s="14">
        <v>316.89</v>
      </c>
      <c r="K1560" s="14">
        <v>5669911</v>
      </c>
      <c r="L1560" s="14">
        <v>1796720909.1500001</v>
      </c>
      <c r="M1560" s="14">
        <v>61316</v>
      </c>
      <c r="N1560" s="14">
        <v>2716664</v>
      </c>
      <c r="O1560" s="14">
        <v>47.91</v>
      </c>
    </row>
    <row r="1561" spans="1:15" x14ac:dyDescent="0.25">
      <c r="A1561" s="14" t="s">
        <v>22</v>
      </c>
      <c r="B1561" s="14" t="s">
        <v>23</v>
      </c>
      <c r="C1561" s="16">
        <v>42774</v>
      </c>
      <c r="D1561" s="14">
        <v>315.05</v>
      </c>
      <c r="E1561" s="14">
        <v>313</v>
      </c>
      <c r="F1561" s="14">
        <v>322.5</v>
      </c>
      <c r="G1561" s="14">
        <v>313</v>
      </c>
      <c r="H1561" s="14">
        <v>321.39999999999998</v>
      </c>
      <c r="I1561" s="14">
        <v>321.75</v>
      </c>
      <c r="J1561" s="14">
        <v>318.76</v>
      </c>
      <c r="K1561" s="14">
        <v>4346528</v>
      </c>
      <c r="L1561" s="14">
        <v>1385512175.4000001</v>
      </c>
      <c r="M1561" s="14">
        <v>49411</v>
      </c>
      <c r="N1561" s="14">
        <v>2178115</v>
      </c>
      <c r="O1561" s="14">
        <v>50.11</v>
      </c>
    </row>
    <row r="1562" spans="1:15" x14ac:dyDescent="0.25">
      <c r="A1562" s="14" t="s">
        <v>22</v>
      </c>
      <c r="B1562" s="14" t="s">
        <v>23</v>
      </c>
      <c r="C1562" s="16">
        <v>42775</v>
      </c>
      <c r="D1562" s="14">
        <v>321.75</v>
      </c>
      <c r="E1562" s="14">
        <v>322.10000000000002</v>
      </c>
      <c r="F1562" s="14">
        <v>325</v>
      </c>
      <c r="G1562" s="14">
        <v>318.2</v>
      </c>
      <c r="H1562" s="14">
        <v>322</v>
      </c>
      <c r="I1562" s="14">
        <v>322.14999999999998</v>
      </c>
      <c r="J1562" s="14">
        <v>321.39</v>
      </c>
      <c r="K1562" s="14">
        <v>2390829</v>
      </c>
      <c r="L1562" s="14">
        <v>768394885.29999995</v>
      </c>
      <c r="M1562" s="14">
        <v>26787</v>
      </c>
      <c r="N1562" s="14">
        <v>1146956</v>
      </c>
      <c r="O1562" s="14">
        <v>47.97</v>
      </c>
    </row>
    <row r="1563" spans="1:15" x14ac:dyDescent="0.25">
      <c r="A1563" s="14" t="s">
        <v>22</v>
      </c>
      <c r="B1563" s="14" t="s">
        <v>23</v>
      </c>
      <c r="C1563" s="16">
        <v>42776</v>
      </c>
      <c r="D1563" s="14">
        <v>322.14999999999998</v>
      </c>
      <c r="E1563" s="14">
        <v>324</v>
      </c>
      <c r="F1563" s="14">
        <v>325.25</v>
      </c>
      <c r="G1563" s="14">
        <v>321.39999999999998</v>
      </c>
      <c r="H1563" s="14">
        <v>324.64999999999998</v>
      </c>
      <c r="I1563" s="14">
        <v>324.5</v>
      </c>
      <c r="J1563" s="14">
        <v>323.61</v>
      </c>
      <c r="K1563" s="14">
        <v>2168081</v>
      </c>
      <c r="L1563" s="14">
        <v>701610343</v>
      </c>
      <c r="M1563" s="14">
        <v>26811</v>
      </c>
      <c r="N1563" s="14">
        <v>1349719</v>
      </c>
      <c r="O1563" s="14">
        <v>62.25</v>
      </c>
    </row>
    <row r="1564" spans="1:15" x14ac:dyDescent="0.25">
      <c r="A1564" s="14" t="s">
        <v>22</v>
      </c>
      <c r="B1564" s="14" t="s">
        <v>23</v>
      </c>
      <c r="C1564" s="16">
        <v>42779</v>
      </c>
      <c r="D1564" s="14">
        <v>324.5</v>
      </c>
      <c r="E1564" s="14">
        <v>318</v>
      </c>
      <c r="F1564" s="14">
        <v>321.5</v>
      </c>
      <c r="G1564" s="14">
        <v>314.8</v>
      </c>
      <c r="H1564" s="14">
        <v>321</v>
      </c>
      <c r="I1564" s="14">
        <v>320.89999999999998</v>
      </c>
      <c r="J1564" s="14">
        <v>319.02999999999997</v>
      </c>
      <c r="K1564" s="14">
        <v>4142829</v>
      </c>
      <c r="L1564" s="14">
        <v>1321684882.4000001</v>
      </c>
      <c r="M1564" s="14">
        <v>46556</v>
      </c>
      <c r="N1564" s="14">
        <v>2725735</v>
      </c>
      <c r="O1564" s="14">
        <v>65.790000000000006</v>
      </c>
    </row>
    <row r="1565" spans="1:15" x14ac:dyDescent="0.25">
      <c r="A1565" s="14" t="s">
        <v>22</v>
      </c>
      <c r="B1565" s="14" t="s">
        <v>23</v>
      </c>
      <c r="C1565" s="16">
        <v>42780</v>
      </c>
      <c r="D1565" s="14">
        <v>320.89999999999998</v>
      </c>
      <c r="E1565" s="14">
        <v>319</v>
      </c>
      <c r="F1565" s="14">
        <v>320.7</v>
      </c>
      <c r="G1565" s="14">
        <v>315.25</v>
      </c>
      <c r="H1565" s="14">
        <v>320</v>
      </c>
      <c r="I1565" s="14">
        <v>320.2</v>
      </c>
      <c r="J1565" s="14">
        <v>318.27999999999997</v>
      </c>
      <c r="K1565" s="14">
        <v>2050709</v>
      </c>
      <c r="L1565" s="14">
        <v>652696782.54999995</v>
      </c>
      <c r="M1565" s="14">
        <v>38301</v>
      </c>
      <c r="N1565" s="14">
        <v>1182279</v>
      </c>
      <c r="O1565" s="14">
        <v>57.65</v>
      </c>
    </row>
    <row r="1566" spans="1:15" x14ac:dyDescent="0.25">
      <c r="A1566" s="14" t="s">
        <v>22</v>
      </c>
      <c r="B1566" s="14" t="s">
        <v>23</v>
      </c>
      <c r="C1566" s="16">
        <v>42781</v>
      </c>
      <c r="D1566" s="14">
        <v>320.2</v>
      </c>
      <c r="E1566" s="14">
        <v>320.95</v>
      </c>
      <c r="F1566" s="14">
        <v>322.8</v>
      </c>
      <c r="G1566" s="14">
        <v>317.25</v>
      </c>
      <c r="H1566" s="14">
        <v>320.2</v>
      </c>
      <c r="I1566" s="14">
        <v>319.95</v>
      </c>
      <c r="J1566" s="14">
        <v>319.76</v>
      </c>
      <c r="K1566" s="14">
        <v>2649600</v>
      </c>
      <c r="L1566" s="14">
        <v>847246952.45000005</v>
      </c>
      <c r="M1566" s="14">
        <v>31301</v>
      </c>
      <c r="N1566" s="14">
        <v>1669743</v>
      </c>
      <c r="O1566" s="14">
        <v>63.02</v>
      </c>
    </row>
    <row r="1567" spans="1:15" x14ac:dyDescent="0.25">
      <c r="A1567" s="14" t="s">
        <v>22</v>
      </c>
      <c r="B1567" s="14" t="s">
        <v>23</v>
      </c>
      <c r="C1567" s="16">
        <v>42782</v>
      </c>
      <c r="D1567" s="14">
        <v>319.95</v>
      </c>
      <c r="E1567" s="14">
        <v>317.5</v>
      </c>
      <c r="F1567" s="14">
        <v>319</v>
      </c>
      <c r="G1567" s="14">
        <v>315.8</v>
      </c>
      <c r="H1567" s="14">
        <v>317.5</v>
      </c>
      <c r="I1567" s="14">
        <v>318.3</v>
      </c>
      <c r="J1567" s="14">
        <v>317.94</v>
      </c>
      <c r="K1567" s="14">
        <v>2703863</v>
      </c>
      <c r="L1567" s="14">
        <v>859667161.29999995</v>
      </c>
      <c r="M1567" s="14">
        <v>34642</v>
      </c>
      <c r="N1567" s="14">
        <v>2030418</v>
      </c>
      <c r="O1567" s="14">
        <v>75.09</v>
      </c>
    </row>
    <row r="1568" spans="1:15" x14ac:dyDescent="0.25">
      <c r="A1568" s="14" t="s">
        <v>22</v>
      </c>
      <c r="B1568" s="14" t="s">
        <v>23</v>
      </c>
      <c r="C1568" s="16">
        <v>42783</v>
      </c>
      <c r="D1568" s="14">
        <v>318.3</v>
      </c>
      <c r="E1568" s="14">
        <v>320</v>
      </c>
      <c r="F1568" s="14">
        <v>320</v>
      </c>
      <c r="G1568" s="14">
        <v>311</v>
      </c>
      <c r="H1568" s="14">
        <v>316.5</v>
      </c>
      <c r="I1568" s="14">
        <v>316.25</v>
      </c>
      <c r="J1568" s="14">
        <v>315.13</v>
      </c>
      <c r="K1568" s="14">
        <v>4292500</v>
      </c>
      <c r="L1568" s="14">
        <v>1352716272.3499999</v>
      </c>
      <c r="M1568" s="14">
        <v>55917</v>
      </c>
      <c r="N1568" s="14">
        <v>2690048</v>
      </c>
      <c r="O1568" s="14">
        <v>62.67</v>
      </c>
    </row>
    <row r="1569" spans="1:15" x14ac:dyDescent="0.25">
      <c r="A1569" s="14" t="s">
        <v>22</v>
      </c>
      <c r="B1569" s="14" t="s">
        <v>23</v>
      </c>
      <c r="C1569" s="16">
        <v>42786</v>
      </c>
      <c r="D1569" s="14">
        <v>316.25</v>
      </c>
      <c r="E1569" s="14">
        <v>316.25</v>
      </c>
      <c r="F1569" s="14">
        <v>320.89999999999998</v>
      </c>
      <c r="G1569" s="14">
        <v>314.10000000000002</v>
      </c>
      <c r="H1569" s="14">
        <v>320</v>
      </c>
      <c r="I1569" s="14">
        <v>319.89999999999998</v>
      </c>
      <c r="J1569" s="14">
        <v>318.89</v>
      </c>
      <c r="K1569" s="14">
        <v>2429373</v>
      </c>
      <c r="L1569" s="14">
        <v>774708099.79999995</v>
      </c>
      <c r="M1569" s="14">
        <v>30310</v>
      </c>
      <c r="N1569" s="14">
        <v>1631897</v>
      </c>
      <c r="O1569" s="14">
        <v>67.17</v>
      </c>
    </row>
    <row r="1570" spans="1:15" x14ac:dyDescent="0.25">
      <c r="A1570" s="14" t="s">
        <v>22</v>
      </c>
      <c r="B1570" s="14" t="s">
        <v>23</v>
      </c>
      <c r="C1570" s="16">
        <v>42787</v>
      </c>
      <c r="D1570" s="14">
        <v>319.89999999999998</v>
      </c>
      <c r="E1570" s="14">
        <v>320.5</v>
      </c>
      <c r="F1570" s="14">
        <v>321.39999999999998</v>
      </c>
      <c r="G1570" s="14">
        <v>317.10000000000002</v>
      </c>
      <c r="H1570" s="14">
        <v>319.25</v>
      </c>
      <c r="I1570" s="14">
        <v>319.60000000000002</v>
      </c>
      <c r="J1570" s="14">
        <v>319.01</v>
      </c>
      <c r="K1570" s="14">
        <v>1678198</v>
      </c>
      <c r="L1570" s="14">
        <v>535367323</v>
      </c>
      <c r="M1570" s="14">
        <v>35000</v>
      </c>
      <c r="N1570" s="14">
        <v>822238</v>
      </c>
      <c r="O1570" s="14">
        <v>49</v>
      </c>
    </row>
    <row r="1571" spans="1:15" x14ac:dyDescent="0.25">
      <c r="A1571" s="14" t="s">
        <v>22</v>
      </c>
      <c r="B1571" s="14" t="s">
        <v>23</v>
      </c>
      <c r="C1571" s="16">
        <v>42788</v>
      </c>
      <c r="D1571" s="14">
        <v>319.60000000000002</v>
      </c>
      <c r="E1571" s="14">
        <v>322.3</v>
      </c>
      <c r="F1571" s="14">
        <v>329.7</v>
      </c>
      <c r="G1571" s="14">
        <v>320.55</v>
      </c>
      <c r="H1571" s="14">
        <v>328</v>
      </c>
      <c r="I1571" s="14">
        <v>328.35</v>
      </c>
      <c r="J1571" s="14">
        <v>326.77</v>
      </c>
      <c r="K1571" s="14">
        <v>3479768</v>
      </c>
      <c r="L1571" s="14">
        <v>1137072470.45</v>
      </c>
      <c r="M1571" s="14">
        <v>60990</v>
      </c>
      <c r="N1571" s="14">
        <v>1479672</v>
      </c>
      <c r="O1571" s="14">
        <v>42.52</v>
      </c>
    </row>
    <row r="1572" spans="1:15" x14ac:dyDescent="0.25">
      <c r="A1572" s="14" t="s">
        <v>22</v>
      </c>
      <c r="B1572" s="14" t="s">
        <v>23</v>
      </c>
      <c r="C1572" s="16">
        <v>42789</v>
      </c>
      <c r="D1572" s="14">
        <v>328.35</v>
      </c>
      <c r="E1572" s="14">
        <v>329.6</v>
      </c>
      <c r="F1572" s="14">
        <v>332</v>
      </c>
      <c r="G1572" s="14">
        <v>325.5</v>
      </c>
      <c r="H1572" s="14">
        <v>328.5</v>
      </c>
      <c r="I1572" s="14">
        <v>327.7</v>
      </c>
      <c r="J1572" s="14">
        <v>328.53</v>
      </c>
      <c r="K1572" s="14">
        <v>9869639</v>
      </c>
      <c r="L1572" s="14">
        <v>3242519754.4000001</v>
      </c>
      <c r="M1572" s="14">
        <v>95947</v>
      </c>
      <c r="N1572" s="14">
        <v>5699801</v>
      </c>
      <c r="O1572" s="14">
        <v>57.75</v>
      </c>
    </row>
    <row r="1573" spans="1:15" x14ac:dyDescent="0.25">
      <c r="A1573" s="14" t="s">
        <v>22</v>
      </c>
      <c r="B1573" s="14" t="s">
        <v>23</v>
      </c>
      <c r="C1573" s="16">
        <v>42793</v>
      </c>
      <c r="D1573" s="14">
        <v>327.7</v>
      </c>
      <c r="E1573" s="14">
        <v>330</v>
      </c>
      <c r="F1573" s="14">
        <v>332.3</v>
      </c>
      <c r="G1573" s="14">
        <v>327.7</v>
      </c>
      <c r="H1573" s="14">
        <v>330.1</v>
      </c>
      <c r="I1573" s="14">
        <v>329.95</v>
      </c>
      <c r="J1573" s="14">
        <v>329.43</v>
      </c>
      <c r="K1573" s="14">
        <v>5619203</v>
      </c>
      <c r="L1573" s="14">
        <v>1851150254.25</v>
      </c>
      <c r="M1573" s="14">
        <v>38061</v>
      </c>
      <c r="N1573" s="14">
        <v>4443580</v>
      </c>
      <c r="O1573" s="14">
        <v>79.08</v>
      </c>
    </row>
    <row r="1574" spans="1:15" x14ac:dyDescent="0.25">
      <c r="A1574" s="14" t="s">
        <v>22</v>
      </c>
      <c r="B1574" s="14" t="s">
        <v>23</v>
      </c>
      <c r="C1574" s="16">
        <v>42794</v>
      </c>
      <c r="D1574" s="14">
        <v>329.95</v>
      </c>
      <c r="E1574" s="14">
        <v>330</v>
      </c>
      <c r="F1574" s="14">
        <v>331.4</v>
      </c>
      <c r="G1574" s="14">
        <v>320.10000000000002</v>
      </c>
      <c r="H1574" s="14">
        <v>321.8</v>
      </c>
      <c r="I1574" s="14">
        <v>321.89999999999998</v>
      </c>
      <c r="J1574" s="14">
        <v>322.66000000000003</v>
      </c>
      <c r="K1574" s="14">
        <v>5247380</v>
      </c>
      <c r="L1574" s="14">
        <v>1693142355.6500001</v>
      </c>
      <c r="M1574" s="14">
        <v>64088</v>
      </c>
      <c r="N1574" s="14">
        <v>3120168</v>
      </c>
      <c r="O1574" s="14">
        <v>59.46</v>
      </c>
    </row>
    <row r="1575" spans="1:15" x14ac:dyDescent="0.25">
      <c r="A1575" s="14" t="s">
        <v>22</v>
      </c>
      <c r="B1575" s="14" t="s">
        <v>23</v>
      </c>
      <c r="C1575" s="16">
        <v>42795</v>
      </c>
      <c r="D1575" s="14">
        <v>321.89999999999998</v>
      </c>
      <c r="E1575" s="14">
        <v>323</v>
      </c>
      <c r="F1575" s="14">
        <v>324.5</v>
      </c>
      <c r="G1575" s="14">
        <v>318.60000000000002</v>
      </c>
      <c r="H1575" s="14">
        <v>320.3</v>
      </c>
      <c r="I1575" s="14">
        <v>320.2</v>
      </c>
      <c r="J1575" s="14">
        <v>320.91000000000003</v>
      </c>
      <c r="K1575" s="14">
        <v>4131446</v>
      </c>
      <c r="L1575" s="14">
        <v>1325839459.4000001</v>
      </c>
      <c r="M1575" s="14">
        <v>57617</v>
      </c>
      <c r="N1575" s="14">
        <v>2829592</v>
      </c>
      <c r="O1575" s="14">
        <v>68.489999999999995</v>
      </c>
    </row>
    <row r="1576" spans="1:15" x14ac:dyDescent="0.25">
      <c r="A1576" s="14" t="s">
        <v>22</v>
      </c>
      <c r="B1576" s="14" t="s">
        <v>23</v>
      </c>
      <c r="C1576" s="16">
        <v>42796</v>
      </c>
      <c r="D1576" s="14">
        <v>320.2</v>
      </c>
      <c r="E1576" s="14">
        <v>318.35000000000002</v>
      </c>
      <c r="F1576" s="14">
        <v>326.35000000000002</v>
      </c>
      <c r="G1576" s="14">
        <v>318.35000000000002</v>
      </c>
      <c r="H1576" s="14">
        <v>321.8</v>
      </c>
      <c r="I1576" s="14">
        <v>321.39999999999998</v>
      </c>
      <c r="J1576" s="14">
        <v>323.79000000000002</v>
      </c>
      <c r="K1576" s="14">
        <v>4008179</v>
      </c>
      <c r="L1576" s="14">
        <v>1297808628.7</v>
      </c>
      <c r="M1576" s="14">
        <v>39570</v>
      </c>
      <c r="N1576" s="14">
        <v>2259067</v>
      </c>
      <c r="O1576" s="14">
        <v>56.36</v>
      </c>
    </row>
    <row r="1577" spans="1:15" x14ac:dyDescent="0.25">
      <c r="A1577" s="14" t="s">
        <v>22</v>
      </c>
      <c r="B1577" s="14" t="s">
        <v>23</v>
      </c>
      <c r="C1577" s="16">
        <v>42797</v>
      </c>
      <c r="D1577" s="14">
        <v>321.39999999999998</v>
      </c>
      <c r="E1577" s="14">
        <v>322</v>
      </c>
      <c r="F1577" s="14">
        <v>324.39999999999998</v>
      </c>
      <c r="G1577" s="14">
        <v>320.5</v>
      </c>
      <c r="H1577" s="14">
        <v>321.05</v>
      </c>
      <c r="I1577" s="14">
        <v>321.25</v>
      </c>
      <c r="J1577" s="14">
        <v>321.69</v>
      </c>
      <c r="K1577" s="14">
        <v>2402666</v>
      </c>
      <c r="L1577" s="14">
        <v>772918796.25</v>
      </c>
      <c r="M1577" s="14">
        <v>31537</v>
      </c>
      <c r="N1577" s="14">
        <v>1676704</v>
      </c>
      <c r="O1577" s="14">
        <v>69.790000000000006</v>
      </c>
    </row>
    <row r="1578" spans="1:15" x14ac:dyDescent="0.25">
      <c r="A1578" s="14" t="s">
        <v>22</v>
      </c>
      <c r="B1578" s="14" t="s">
        <v>23</v>
      </c>
      <c r="C1578" s="16">
        <v>42800</v>
      </c>
      <c r="D1578" s="14">
        <v>321.25</v>
      </c>
      <c r="E1578" s="14">
        <v>325</v>
      </c>
      <c r="F1578" s="14">
        <v>327.9</v>
      </c>
      <c r="G1578" s="14">
        <v>320.60000000000002</v>
      </c>
      <c r="H1578" s="14">
        <v>322.89999999999998</v>
      </c>
      <c r="I1578" s="14">
        <v>322.89999999999998</v>
      </c>
      <c r="J1578" s="14">
        <v>322.98</v>
      </c>
      <c r="K1578" s="14">
        <v>4040938</v>
      </c>
      <c r="L1578" s="14">
        <v>1305150507.75</v>
      </c>
      <c r="M1578" s="14">
        <v>35031</v>
      </c>
      <c r="N1578" s="14">
        <v>1840623</v>
      </c>
      <c r="O1578" s="14">
        <v>45.55</v>
      </c>
    </row>
    <row r="1579" spans="1:15" x14ac:dyDescent="0.25">
      <c r="A1579" s="14" t="s">
        <v>22</v>
      </c>
      <c r="B1579" s="14" t="s">
        <v>23</v>
      </c>
      <c r="C1579" s="16">
        <v>42801</v>
      </c>
      <c r="D1579" s="14">
        <v>322.89999999999998</v>
      </c>
      <c r="E1579" s="14">
        <v>325</v>
      </c>
      <c r="F1579" s="14">
        <v>326.25</v>
      </c>
      <c r="G1579" s="14">
        <v>321.3</v>
      </c>
      <c r="H1579" s="14">
        <v>322.95</v>
      </c>
      <c r="I1579" s="14">
        <v>322.8</v>
      </c>
      <c r="J1579" s="14">
        <v>323.11</v>
      </c>
      <c r="K1579" s="14">
        <v>4787611</v>
      </c>
      <c r="L1579" s="14">
        <v>1546932951.5</v>
      </c>
      <c r="M1579" s="14">
        <v>54793</v>
      </c>
      <c r="N1579" s="14">
        <v>3361771</v>
      </c>
      <c r="O1579" s="14">
        <v>70.22</v>
      </c>
    </row>
    <row r="1580" spans="1:15" x14ac:dyDescent="0.25">
      <c r="A1580" s="14" t="s">
        <v>22</v>
      </c>
      <c r="B1580" s="14" t="s">
        <v>23</v>
      </c>
      <c r="C1580" s="16">
        <v>42802</v>
      </c>
      <c r="D1580" s="14">
        <v>322.8</v>
      </c>
      <c r="E1580" s="14">
        <v>325</v>
      </c>
      <c r="F1580" s="14">
        <v>325.7</v>
      </c>
      <c r="G1580" s="14">
        <v>319.3</v>
      </c>
      <c r="H1580" s="14">
        <v>319.5</v>
      </c>
      <c r="I1580" s="14">
        <v>320.2</v>
      </c>
      <c r="J1580" s="14">
        <v>321.60000000000002</v>
      </c>
      <c r="K1580" s="14">
        <v>4290085</v>
      </c>
      <c r="L1580" s="14">
        <v>1379682340.1500001</v>
      </c>
      <c r="M1580" s="14">
        <v>42368</v>
      </c>
      <c r="N1580" s="14">
        <v>3141148</v>
      </c>
      <c r="O1580" s="14">
        <v>73.22</v>
      </c>
    </row>
    <row r="1581" spans="1:15" x14ac:dyDescent="0.25">
      <c r="A1581" s="14" t="s">
        <v>22</v>
      </c>
      <c r="B1581" s="14" t="s">
        <v>23</v>
      </c>
      <c r="C1581" s="16">
        <v>42803</v>
      </c>
      <c r="D1581" s="14">
        <v>320.2</v>
      </c>
      <c r="E1581" s="14">
        <v>319.35000000000002</v>
      </c>
      <c r="F1581" s="14">
        <v>319.89999999999998</v>
      </c>
      <c r="G1581" s="14">
        <v>317.55</v>
      </c>
      <c r="H1581" s="14">
        <v>318.7</v>
      </c>
      <c r="I1581" s="14">
        <v>318.10000000000002</v>
      </c>
      <c r="J1581" s="14">
        <v>318.64</v>
      </c>
      <c r="K1581" s="14">
        <v>4365909</v>
      </c>
      <c r="L1581" s="14">
        <v>1391149887.5</v>
      </c>
      <c r="M1581" s="14">
        <v>57274</v>
      </c>
      <c r="N1581" s="14">
        <v>3295640</v>
      </c>
      <c r="O1581" s="14">
        <v>75.489999999999995</v>
      </c>
    </row>
    <row r="1582" spans="1:15" x14ac:dyDescent="0.25">
      <c r="A1582" s="14" t="s">
        <v>22</v>
      </c>
      <c r="B1582" s="14" t="s">
        <v>23</v>
      </c>
      <c r="C1582" s="16">
        <v>42804</v>
      </c>
      <c r="D1582" s="14">
        <v>318.10000000000002</v>
      </c>
      <c r="E1582" s="14">
        <v>319.55</v>
      </c>
      <c r="F1582" s="14">
        <v>320</v>
      </c>
      <c r="G1582" s="14">
        <v>315.25</v>
      </c>
      <c r="H1582" s="14">
        <v>316.60000000000002</v>
      </c>
      <c r="I1582" s="14">
        <v>316.3</v>
      </c>
      <c r="J1582" s="14">
        <v>317.19</v>
      </c>
      <c r="K1582" s="14">
        <v>5243694</v>
      </c>
      <c r="L1582" s="14">
        <v>1663242195.5</v>
      </c>
      <c r="M1582" s="14">
        <v>84260</v>
      </c>
      <c r="N1582" s="14">
        <v>4066388</v>
      </c>
      <c r="O1582" s="14">
        <v>77.55</v>
      </c>
    </row>
    <row r="1583" spans="1:15" x14ac:dyDescent="0.25">
      <c r="A1583" s="14" t="s">
        <v>22</v>
      </c>
      <c r="B1583" s="14" t="s">
        <v>23</v>
      </c>
      <c r="C1583" s="16">
        <v>42808</v>
      </c>
      <c r="D1583" s="14">
        <v>316.3</v>
      </c>
      <c r="E1583" s="14">
        <v>302</v>
      </c>
      <c r="F1583" s="14">
        <v>302</v>
      </c>
      <c r="G1583" s="14">
        <v>293.89999999999998</v>
      </c>
      <c r="H1583" s="14">
        <v>295.25</v>
      </c>
      <c r="I1583" s="14">
        <v>294.95</v>
      </c>
      <c r="J1583" s="14">
        <v>297.25</v>
      </c>
      <c r="K1583" s="14">
        <v>9137462</v>
      </c>
      <c r="L1583" s="14">
        <v>2716075169.4000001</v>
      </c>
      <c r="M1583" s="14">
        <v>102973</v>
      </c>
      <c r="N1583" s="14">
        <v>5761449</v>
      </c>
      <c r="O1583" s="14">
        <v>63.05</v>
      </c>
    </row>
    <row r="1584" spans="1:15" x14ac:dyDescent="0.25">
      <c r="A1584" s="14" t="s">
        <v>22</v>
      </c>
      <c r="B1584" s="14" t="s">
        <v>23</v>
      </c>
      <c r="C1584" s="16">
        <v>42809</v>
      </c>
      <c r="D1584" s="14">
        <v>294.95</v>
      </c>
      <c r="E1584" s="14">
        <v>296.5</v>
      </c>
      <c r="F1584" s="14">
        <v>296.95</v>
      </c>
      <c r="G1584" s="14">
        <v>292</v>
      </c>
      <c r="H1584" s="14">
        <v>292.75</v>
      </c>
      <c r="I1584" s="14">
        <v>292.7</v>
      </c>
      <c r="J1584" s="14">
        <v>294.33999999999997</v>
      </c>
      <c r="K1584" s="14">
        <v>6245963</v>
      </c>
      <c r="L1584" s="14">
        <v>1838464043.55</v>
      </c>
      <c r="M1584" s="14">
        <v>83171</v>
      </c>
      <c r="N1584" s="14">
        <v>4642734</v>
      </c>
      <c r="O1584" s="14">
        <v>74.33</v>
      </c>
    </row>
    <row r="1585" spans="1:15" x14ac:dyDescent="0.25">
      <c r="A1585" s="14" t="s">
        <v>22</v>
      </c>
      <c r="B1585" s="14" t="s">
        <v>23</v>
      </c>
      <c r="C1585" s="16">
        <v>42810</v>
      </c>
      <c r="D1585" s="14">
        <v>292.7</v>
      </c>
      <c r="E1585" s="14">
        <v>294.60000000000002</v>
      </c>
      <c r="F1585" s="14">
        <v>295.5</v>
      </c>
      <c r="G1585" s="14">
        <v>291.2</v>
      </c>
      <c r="H1585" s="14">
        <v>293.05</v>
      </c>
      <c r="I1585" s="14">
        <v>291.95</v>
      </c>
      <c r="J1585" s="14">
        <v>292.77</v>
      </c>
      <c r="K1585" s="14">
        <v>8597054</v>
      </c>
      <c r="L1585" s="14">
        <v>2516995549.75</v>
      </c>
      <c r="M1585" s="14">
        <v>70606</v>
      </c>
      <c r="N1585" s="14">
        <v>6467019</v>
      </c>
      <c r="O1585" s="14">
        <v>75.22</v>
      </c>
    </row>
    <row r="1586" spans="1:15" x14ac:dyDescent="0.25">
      <c r="A1586" s="14" t="s">
        <v>22</v>
      </c>
      <c r="B1586" s="14" t="s">
        <v>23</v>
      </c>
      <c r="C1586" s="16">
        <v>42811</v>
      </c>
      <c r="D1586" s="14">
        <v>291.95</v>
      </c>
      <c r="E1586" s="14">
        <v>293.95</v>
      </c>
      <c r="F1586" s="14">
        <v>294.60000000000002</v>
      </c>
      <c r="G1586" s="14">
        <v>288.2</v>
      </c>
      <c r="H1586" s="14">
        <v>288.64999999999998</v>
      </c>
      <c r="I1586" s="14">
        <v>289.25</v>
      </c>
      <c r="J1586" s="14">
        <v>291.08</v>
      </c>
      <c r="K1586" s="14">
        <v>9065938</v>
      </c>
      <c r="L1586" s="14">
        <v>2638904194.8000002</v>
      </c>
      <c r="M1586" s="14">
        <v>69846</v>
      </c>
      <c r="N1586" s="14">
        <v>7038854</v>
      </c>
      <c r="O1586" s="14">
        <v>77.64</v>
      </c>
    </row>
    <row r="1587" spans="1:15" x14ac:dyDescent="0.25">
      <c r="A1587" s="14" t="s">
        <v>22</v>
      </c>
      <c r="B1587" s="14" t="s">
        <v>23</v>
      </c>
      <c r="C1587" s="16">
        <v>42814</v>
      </c>
      <c r="D1587" s="14">
        <v>289.25</v>
      </c>
      <c r="E1587" s="14">
        <v>290</v>
      </c>
      <c r="F1587" s="14">
        <v>292.39999999999998</v>
      </c>
      <c r="G1587" s="14">
        <v>288.05</v>
      </c>
      <c r="H1587" s="14">
        <v>292.25</v>
      </c>
      <c r="I1587" s="14">
        <v>291.8</v>
      </c>
      <c r="J1587" s="14">
        <v>290.52</v>
      </c>
      <c r="K1587" s="14">
        <v>7075100</v>
      </c>
      <c r="L1587" s="14">
        <v>2055452088.9000001</v>
      </c>
      <c r="M1587" s="14">
        <v>49328</v>
      </c>
      <c r="N1587" s="14">
        <v>5486669</v>
      </c>
      <c r="O1587" s="14">
        <v>77.55</v>
      </c>
    </row>
    <row r="1588" spans="1:15" x14ac:dyDescent="0.25">
      <c r="A1588" s="14" t="s">
        <v>22</v>
      </c>
      <c r="B1588" s="14" t="s">
        <v>23</v>
      </c>
      <c r="C1588" s="16">
        <v>42815</v>
      </c>
      <c r="D1588" s="14">
        <v>291.8</v>
      </c>
      <c r="E1588" s="14">
        <v>293</v>
      </c>
      <c r="F1588" s="14">
        <v>294.8</v>
      </c>
      <c r="G1588" s="14">
        <v>291</v>
      </c>
      <c r="H1588" s="14">
        <v>292.60000000000002</v>
      </c>
      <c r="I1588" s="14">
        <v>292.25</v>
      </c>
      <c r="J1588" s="14">
        <v>292.88</v>
      </c>
      <c r="K1588" s="14">
        <v>6910712</v>
      </c>
      <c r="L1588" s="14">
        <v>2023985122</v>
      </c>
      <c r="M1588" s="14">
        <v>53656</v>
      </c>
      <c r="N1588" s="14">
        <v>5119698</v>
      </c>
      <c r="O1588" s="14">
        <v>74.08</v>
      </c>
    </row>
    <row r="1589" spans="1:15" x14ac:dyDescent="0.25">
      <c r="A1589" s="14" t="s">
        <v>22</v>
      </c>
      <c r="B1589" s="14" t="s">
        <v>23</v>
      </c>
      <c r="C1589" s="16">
        <v>42816</v>
      </c>
      <c r="D1589" s="14">
        <v>292.25</v>
      </c>
      <c r="E1589" s="14">
        <v>291</v>
      </c>
      <c r="F1589" s="14">
        <v>293.3</v>
      </c>
      <c r="G1589" s="14">
        <v>289.5</v>
      </c>
      <c r="H1589" s="14">
        <v>292.64999999999998</v>
      </c>
      <c r="I1589" s="14">
        <v>292.14999999999998</v>
      </c>
      <c r="J1589" s="14">
        <v>291.18</v>
      </c>
      <c r="K1589" s="14">
        <v>4830714</v>
      </c>
      <c r="L1589" s="14">
        <v>1406608691.75</v>
      </c>
      <c r="M1589" s="14">
        <v>41342</v>
      </c>
      <c r="N1589" s="14">
        <v>3424741</v>
      </c>
      <c r="O1589" s="14">
        <v>70.900000000000006</v>
      </c>
    </row>
    <row r="1590" spans="1:15" x14ac:dyDescent="0.25">
      <c r="A1590" s="14" t="s">
        <v>22</v>
      </c>
      <c r="B1590" s="14" t="s">
        <v>23</v>
      </c>
      <c r="C1590" s="16">
        <v>42817</v>
      </c>
      <c r="D1590" s="14">
        <v>292.14999999999998</v>
      </c>
      <c r="E1590" s="14">
        <v>292.35000000000002</v>
      </c>
      <c r="F1590" s="14">
        <v>296.95</v>
      </c>
      <c r="G1590" s="14">
        <v>292.3</v>
      </c>
      <c r="H1590" s="14">
        <v>295.7</v>
      </c>
      <c r="I1590" s="14">
        <v>295.89999999999998</v>
      </c>
      <c r="J1590" s="14">
        <v>295.29000000000002</v>
      </c>
      <c r="K1590" s="14">
        <v>11221222</v>
      </c>
      <c r="L1590" s="14">
        <v>3313519566.0999999</v>
      </c>
      <c r="M1590" s="14">
        <v>47062</v>
      </c>
      <c r="N1590" s="14">
        <v>7979139</v>
      </c>
      <c r="O1590" s="14">
        <v>71.11</v>
      </c>
    </row>
    <row r="1591" spans="1:15" x14ac:dyDescent="0.25">
      <c r="A1591" s="14" t="s">
        <v>22</v>
      </c>
      <c r="B1591" s="14" t="s">
        <v>23</v>
      </c>
      <c r="C1591" s="16">
        <v>42818</v>
      </c>
      <c r="D1591" s="14">
        <v>295.89999999999998</v>
      </c>
      <c r="E1591" s="14">
        <v>298</v>
      </c>
      <c r="F1591" s="14">
        <v>300</v>
      </c>
      <c r="G1591" s="14">
        <v>295.64999999999998</v>
      </c>
      <c r="H1591" s="14">
        <v>297.5</v>
      </c>
      <c r="I1591" s="14">
        <v>297.85000000000002</v>
      </c>
      <c r="J1591" s="14">
        <v>297.49</v>
      </c>
      <c r="K1591" s="14">
        <v>9643952</v>
      </c>
      <c r="L1591" s="14">
        <v>2869007766.9000001</v>
      </c>
      <c r="M1591" s="14">
        <v>53046</v>
      </c>
      <c r="N1591" s="14">
        <v>7338976</v>
      </c>
      <c r="O1591" s="14">
        <v>76.099999999999994</v>
      </c>
    </row>
    <row r="1592" spans="1:15" x14ac:dyDescent="0.25">
      <c r="A1592" s="14" t="s">
        <v>22</v>
      </c>
      <c r="B1592" s="14" t="s">
        <v>23</v>
      </c>
      <c r="C1592" s="16">
        <v>42821</v>
      </c>
      <c r="D1592" s="14">
        <v>297.85000000000002</v>
      </c>
      <c r="E1592" s="14">
        <v>293.45</v>
      </c>
      <c r="F1592" s="14">
        <v>293.45</v>
      </c>
      <c r="G1592" s="14">
        <v>290.45</v>
      </c>
      <c r="H1592" s="14">
        <v>291.3</v>
      </c>
      <c r="I1592" s="14">
        <v>291.5</v>
      </c>
      <c r="J1592" s="14">
        <v>291.43</v>
      </c>
      <c r="K1592" s="14">
        <v>5001302</v>
      </c>
      <c r="L1592" s="14">
        <v>1457530800.1500001</v>
      </c>
      <c r="M1592" s="14">
        <v>34444</v>
      </c>
      <c r="N1592" s="14">
        <v>3189913</v>
      </c>
      <c r="O1592" s="14">
        <v>63.78</v>
      </c>
    </row>
    <row r="1593" spans="1:15" x14ac:dyDescent="0.25">
      <c r="A1593" s="14" t="s">
        <v>22</v>
      </c>
      <c r="B1593" s="14" t="s">
        <v>23</v>
      </c>
      <c r="C1593" s="16">
        <v>42822</v>
      </c>
      <c r="D1593" s="14">
        <v>291.5</v>
      </c>
      <c r="E1593" s="14">
        <v>291.89999999999998</v>
      </c>
      <c r="F1593" s="14">
        <v>292.39999999999998</v>
      </c>
      <c r="G1593" s="14">
        <v>289.60000000000002</v>
      </c>
      <c r="H1593" s="14">
        <v>290.3</v>
      </c>
      <c r="I1593" s="14">
        <v>290.35000000000002</v>
      </c>
      <c r="J1593" s="14">
        <v>290.83</v>
      </c>
      <c r="K1593" s="14">
        <v>5418025</v>
      </c>
      <c r="L1593" s="14">
        <v>1575704038.05</v>
      </c>
      <c r="M1593" s="14">
        <v>35616</v>
      </c>
      <c r="N1593" s="14">
        <v>3278565</v>
      </c>
      <c r="O1593" s="14">
        <v>60.51</v>
      </c>
    </row>
    <row r="1594" spans="1:15" x14ac:dyDescent="0.25">
      <c r="A1594" s="14" t="s">
        <v>22</v>
      </c>
      <c r="B1594" s="14" t="s">
        <v>23</v>
      </c>
      <c r="C1594" s="16">
        <v>42823</v>
      </c>
      <c r="D1594" s="14">
        <v>290.35000000000002</v>
      </c>
      <c r="E1594" s="14">
        <v>290.5</v>
      </c>
      <c r="F1594" s="14">
        <v>294.60000000000002</v>
      </c>
      <c r="G1594" s="14">
        <v>290.2</v>
      </c>
      <c r="H1594" s="14">
        <v>293.8</v>
      </c>
      <c r="I1594" s="14">
        <v>294.10000000000002</v>
      </c>
      <c r="J1594" s="14">
        <v>293.24</v>
      </c>
      <c r="K1594" s="14">
        <v>5756051</v>
      </c>
      <c r="L1594" s="14">
        <v>1687878330.95</v>
      </c>
      <c r="M1594" s="14">
        <v>37752</v>
      </c>
      <c r="N1594" s="14">
        <v>4213819</v>
      </c>
      <c r="O1594" s="14">
        <v>73.209999999999994</v>
      </c>
    </row>
    <row r="1595" spans="1:15" x14ac:dyDescent="0.25">
      <c r="A1595" s="14" t="s">
        <v>22</v>
      </c>
      <c r="B1595" s="14" t="s">
        <v>23</v>
      </c>
      <c r="C1595" s="16">
        <v>42824</v>
      </c>
      <c r="D1595" s="14">
        <v>294.10000000000002</v>
      </c>
      <c r="E1595" s="14">
        <v>295.5</v>
      </c>
      <c r="F1595" s="14">
        <v>295.5</v>
      </c>
      <c r="G1595" s="14">
        <v>289</v>
      </c>
      <c r="H1595" s="14">
        <v>289.60000000000002</v>
      </c>
      <c r="I1595" s="14">
        <v>289.5</v>
      </c>
      <c r="J1595" s="14">
        <v>290.60000000000002</v>
      </c>
      <c r="K1595" s="14">
        <v>7141482</v>
      </c>
      <c r="L1595" s="14">
        <v>2075326159.7</v>
      </c>
      <c r="M1595" s="14">
        <v>38231</v>
      </c>
      <c r="N1595" s="14">
        <v>4242955</v>
      </c>
      <c r="O1595" s="14">
        <v>59.41</v>
      </c>
    </row>
    <row r="1596" spans="1:15" x14ac:dyDescent="0.25">
      <c r="A1596" s="14" t="s">
        <v>22</v>
      </c>
      <c r="B1596" s="14" t="s">
        <v>23</v>
      </c>
      <c r="C1596" s="16">
        <v>42825</v>
      </c>
      <c r="D1596" s="14">
        <v>289.5</v>
      </c>
      <c r="E1596" s="14">
        <v>290</v>
      </c>
      <c r="F1596" s="14">
        <v>294.2</v>
      </c>
      <c r="G1596" s="14">
        <v>289.60000000000002</v>
      </c>
      <c r="H1596" s="14">
        <v>293</v>
      </c>
      <c r="I1596" s="14">
        <v>292.64999999999998</v>
      </c>
      <c r="J1596" s="14">
        <v>292.33</v>
      </c>
      <c r="K1596" s="14">
        <v>7016938</v>
      </c>
      <c r="L1596" s="14">
        <v>2051236588</v>
      </c>
      <c r="M1596" s="14">
        <v>35975</v>
      </c>
      <c r="N1596" s="14">
        <v>3611759</v>
      </c>
      <c r="O1596" s="14">
        <v>51.47</v>
      </c>
    </row>
    <row r="1597" spans="1:15" x14ac:dyDescent="0.25">
      <c r="A1597" s="14" t="s">
        <v>22</v>
      </c>
      <c r="B1597" s="14" t="s">
        <v>23</v>
      </c>
      <c r="C1597" s="16">
        <v>42828</v>
      </c>
      <c r="D1597" s="14">
        <v>292.64999999999998</v>
      </c>
      <c r="E1597" s="14">
        <v>292.64999999999998</v>
      </c>
      <c r="F1597" s="14">
        <v>295.25</v>
      </c>
      <c r="G1597" s="14">
        <v>291</v>
      </c>
      <c r="H1597" s="14">
        <v>295.10000000000002</v>
      </c>
      <c r="I1597" s="14">
        <v>295</v>
      </c>
      <c r="J1597" s="14">
        <v>293.63</v>
      </c>
      <c r="K1597" s="14">
        <v>3252869</v>
      </c>
      <c r="L1597" s="14">
        <v>955139610.75</v>
      </c>
      <c r="M1597" s="14">
        <v>20626</v>
      </c>
      <c r="N1597" s="14">
        <v>2217387</v>
      </c>
      <c r="O1597" s="14">
        <v>68.17</v>
      </c>
    </row>
    <row r="1598" spans="1:15" x14ac:dyDescent="0.25">
      <c r="A1598" s="14" t="s">
        <v>22</v>
      </c>
      <c r="B1598" s="14" t="s">
        <v>23</v>
      </c>
      <c r="C1598" s="16">
        <v>42830</v>
      </c>
      <c r="D1598" s="14">
        <v>295</v>
      </c>
      <c r="E1598" s="14">
        <v>296.8</v>
      </c>
      <c r="F1598" s="14">
        <v>296.8</v>
      </c>
      <c r="G1598" s="14">
        <v>289.8</v>
      </c>
      <c r="H1598" s="14">
        <v>290</v>
      </c>
      <c r="I1598" s="14">
        <v>290.05</v>
      </c>
      <c r="J1598" s="14">
        <v>291.87</v>
      </c>
      <c r="K1598" s="14">
        <v>7897483</v>
      </c>
      <c r="L1598" s="14">
        <v>2305010755.1999998</v>
      </c>
      <c r="M1598" s="14">
        <v>85973</v>
      </c>
      <c r="N1598" s="14">
        <v>5768009</v>
      </c>
      <c r="O1598" s="14">
        <v>73.040000000000006</v>
      </c>
    </row>
    <row r="1599" spans="1:15" x14ac:dyDescent="0.25">
      <c r="A1599" s="14" t="s">
        <v>22</v>
      </c>
      <c r="B1599" s="14" t="s">
        <v>23</v>
      </c>
      <c r="C1599" s="16">
        <v>42831</v>
      </c>
      <c r="D1599" s="14">
        <v>290.05</v>
      </c>
      <c r="E1599" s="14">
        <v>289.8</v>
      </c>
      <c r="F1599" s="14">
        <v>289.8</v>
      </c>
      <c r="G1599" s="14">
        <v>285.75</v>
      </c>
      <c r="H1599" s="14">
        <v>286.35000000000002</v>
      </c>
      <c r="I1599" s="14">
        <v>286.39999999999998</v>
      </c>
      <c r="J1599" s="14">
        <v>286.43</v>
      </c>
      <c r="K1599" s="14">
        <v>8564973</v>
      </c>
      <c r="L1599" s="14">
        <v>2453264677.9499998</v>
      </c>
      <c r="M1599" s="14">
        <v>80053</v>
      </c>
      <c r="N1599" s="14">
        <v>6243276</v>
      </c>
      <c r="O1599" s="14">
        <v>72.89</v>
      </c>
    </row>
    <row r="1600" spans="1:15" x14ac:dyDescent="0.25">
      <c r="A1600" s="14" t="s">
        <v>22</v>
      </c>
      <c r="B1600" s="14" t="s">
        <v>23</v>
      </c>
      <c r="C1600" s="16">
        <v>42832</v>
      </c>
      <c r="D1600" s="14">
        <v>286.39999999999998</v>
      </c>
      <c r="E1600" s="14">
        <v>286.2</v>
      </c>
      <c r="F1600" s="14">
        <v>286.2</v>
      </c>
      <c r="G1600" s="14">
        <v>280.10000000000002</v>
      </c>
      <c r="H1600" s="14">
        <v>284.75</v>
      </c>
      <c r="I1600" s="14">
        <v>283.89999999999998</v>
      </c>
      <c r="J1600" s="14">
        <v>282.54000000000002</v>
      </c>
      <c r="K1600" s="14">
        <v>11862350</v>
      </c>
      <c r="L1600" s="14">
        <v>3351604343.4000001</v>
      </c>
      <c r="M1600" s="14">
        <v>77999</v>
      </c>
      <c r="N1600" s="14">
        <v>8270016</v>
      </c>
      <c r="O1600" s="14">
        <v>69.72</v>
      </c>
    </row>
    <row r="1601" spans="1:15" x14ac:dyDescent="0.25">
      <c r="A1601" s="14" t="s">
        <v>22</v>
      </c>
      <c r="B1601" s="14" t="s">
        <v>23</v>
      </c>
      <c r="C1601" s="16">
        <v>42835</v>
      </c>
      <c r="D1601" s="14">
        <v>283.89999999999998</v>
      </c>
      <c r="E1601" s="14">
        <v>284.89999999999998</v>
      </c>
      <c r="F1601" s="14">
        <v>288.60000000000002</v>
      </c>
      <c r="G1601" s="14">
        <v>284.75</v>
      </c>
      <c r="H1601" s="14">
        <v>286.2</v>
      </c>
      <c r="I1601" s="14">
        <v>286.75</v>
      </c>
      <c r="J1601" s="14">
        <v>287.08999999999997</v>
      </c>
      <c r="K1601" s="14">
        <v>5200102</v>
      </c>
      <c r="L1601" s="14">
        <v>1492894853.2</v>
      </c>
      <c r="M1601" s="14">
        <v>43387</v>
      </c>
      <c r="N1601" s="14">
        <v>3864402</v>
      </c>
      <c r="O1601" s="14">
        <v>74.31</v>
      </c>
    </row>
    <row r="1602" spans="1:15" x14ac:dyDescent="0.25">
      <c r="A1602" s="14" t="s">
        <v>22</v>
      </c>
      <c r="B1602" s="14" t="s">
        <v>23</v>
      </c>
      <c r="C1602" s="16">
        <v>42836</v>
      </c>
      <c r="D1602" s="14">
        <v>286.75</v>
      </c>
      <c r="E1602" s="14">
        <v>286.5</v>
      </c>
      <c r="F1602" s="14">
        <v>290.39999999999998</v>
      </c>
      <c r="G1602" s="14">
        <v>286.14999999999998</v>
      </c>
      <c r="H1602" s="14">
        <v>289</v>
      </c>
      <c r="I1602" s="14">
        <v>288.89999999999998</v>
      </c>
      <c r="J1602" s="14">
        <v>289.02999999999997</v>
      </c>
      <c r="K1602" s="14">
        <v>4064823</v>
      </c>
      <c r="L1602" s="14">
        <v>1174863413.6500001</v>
      </c>
      <c r="M1602" s="14">
        <v>37551</v>
      </c>
      <c r="N1602" s="14">
        <v>2967280</v>
      </c>
      <c r="O1602" s="14">
        <v>73</v>
      </c>
    </row>
    <row r="1603" spans="1:15" x14ac:dyDescent="0.25">
      <c r="A1603" s="14" t="s">
        <v>22</v>
      </c>
      <c r="B1603" s="14" t="s">
        <v>23</v>
      </c>
      <c r="C1603" s="16">
        <v>42837</v>
      </c>
      <c r="D1603" s="14">
        <v>288.89999999999998</v>
      </c>
      <c r="E1603" s="14">
        <v>288.25</v>
      </c>
      <c r="F1603" s="14">
        <v>291.85000000000002</v>
      </c>
      <c r="G1603" s="14">
        <v>288</v>
      </c>
      <c r="H1603" s="14">
        <v>290</v>
      </c>
      <c r="I1603" s="14">
        <v>290</v>
      </c>
      <c r="J1603" s="14">
        <v>289.98</v>
      </c>
      <c r="K1603" s="14">
        <v>4747753</v>
      </c>
      <c r="L1603" s="14">
        <v>1376736446.9000001</v>
      </c>
      <c r="M1603" s="14">
        <v>29275</v>
      </c>
      <c r="N1603" s="14">
        <v>3211889</v>
      </c>
      <c r="O1603" s="14">
        <v>67.650000000000006</v>
      </c>
    </row>
    <row r="1604" spans="1:15" x14ac:dyDescent="0.25">
      <c r="A1604" s="14" t="s">
        <v>22</v>
      </c>
      <c r="B1604" s="14" t="s">
        <v>23</v>
      </c>
      <c r="C1604" s="16">
        <v>42838</v>
      </c>
      <c r="D1604" s="14">
        <v>290</v>
      </c>
      <c r="E1604" s="14">
        <v>288.89999999999998</v>
      </c>
      <c r="F1604" s="14">
        <v>291.55</v>
      </c>
      <c r="G1604" s="14">
        <v>288.55</v>
      </c>
      <c r="H1604" s="14">
        <v>291.5</v>
      </c>
      <c r="I1604" s="14">
        <v>291.05</v>
      </c>
      <c r="J1604" s="14">
        <v>290.77</v>
      </c>
      <c r="K1604" s="14">
        <v>3847263</v>
      </c>
      <c r="L1604" s="14">
        <v>1118653869.6500001</v>
      </c>
      <c r="M1604" s="14">
        <v>31756</v>
      </c>
      <c r="N1604" s="14">
        <v>3141812</v>
      </c>
      <c r="O1604" s="14">
        <v>81.66</v>
      </c>
    </row>
    <row r="1605" spans="1:15" x14ac:dyDescent="0.25">
      <c r="A1605" s="14" t="s">
        <v>22</v>
      </c>
      <c r="B1605" s="14" t="s">
        <v>23</v>
      </c>
      <c r="C1605" s="16">
        <v>42842</v>
      </c>
      <c r="D1605" s="14">
        <v>291.05</v>
      </c>
      <c r="E1605" s="14">
        <v>291</v>
      </c>
      <c r="F1605" s="14">
        <v>291</v>
      </c>
      <c r="G1605" s="14">
        <v>285.2</v>
      </c>
      <c r="H1605" s="14">
        <v>285.39999999999998</v>
      </c>
      <c r="I1605" s="14">
        <v>285.8</v>
      </c>
      <c r="J1605" s="14">
        <v>287.23</v>
      </c>
      <c r="K1605" s="14">
        <v>1515055</v>
      </c>
      <c r="L1605" s="14">
        <v>435164552.5</v>
      </c>
      <c r="M1605" s="14">
        <v>32662</v>
      </c>
      <c r="N1605" s="14">
        <v>820426</v>
      </c>
      <c r="O1605" s="14">
        <v>54.15</v>
      </c>
    </row>
    <row r="1606" spans="1:15" x14ac:dyDescent="0.25">
      <c r="A1606" s="14" t="s">
        <v>22</v>
      </c>
      <c r="B1606" s="14" t="s">
        <v>23</v>
      </c>
      <c r="C1606" s="16">
        <v>42843</v>
      </c>
      <c r="D1606" s="14">
        <v>285.8</v>
      </c>
      <c r="E1606" s="14">
        <v>283</v>
      </c>
      <c r="F1606" s="14">
        <v>284.5</v>
      </c>
      <c r="G1606" s="14">
        <v>278.7</v>
      </c>
      <c r="H1606" s="14">
        <v>279.2</v>
      </c>
      <c r="I1606" s="14">
        <v>279.25</v>
      </c>
      <c r="J1606" s="14">
        <v>280.75</v>
      </c>
      <c r="K1606" s="14">
        <v>4906059</v>
      </c>
      <c r="L1606" s="14">
        <v>1377395457.95</v>
      </c>
      <c r="M1606" s="14">
        <v>57831</v>
      </c>
      <c r="N1606" s="14">
        <v>2803420</v>
      </c>
      <c r="O1606" s="14">
        <v>57.14</v>
      </c>
    </row>
    <row r="1607" spans="1:15" x14ac:dyDescent="0.25">
      <c r="A1607" s="14" t="s">
        <v>22</v>
      </c>
      <c r="B1607" s="14" t="s">
        <v>23</v>
      </c>
      <c r="C1607" s="16">
        <v>42844</v>
      </c>
      <c r="D1607" s="14">
        <v>279.25</v>
      </c>
      <c r="E1607" s="14">
        <v>278.5</v>
      </c>
      <c r="F1607" s="14">
        <v>283.39999999999998</v>
      </c>
      <c r="G1607" s="14">
        <v>276.10000000000002</v>
      </c>
      <c r="H1607" s="14">
        <v>282.7</v>
      </c>
      <c r="I1607" s="14">
        <v>282.7</v>
      </c>
      <c r="J1607" s="14">
        <v>280.85000000000002</v>
      </c>
      <c r="K1607" s="14">
        <v>3993645</v>
      </c>
      <c r="L1607" s="14">
        <v>1121631791.05</v>
      </c>
      <c r="M1607" s="14">
        <v>51434</v>
      </c>
      <c r="N1607" s="14">
        <v>2283100</v>
      </c>
      <c r="O1607" s="14">
        <v>57.17</v>
      </c>
    </row>
    <row r="1608" spans="1:15" x14ac:dyDescent="0.25">
      <c r="A1608" s="14" t="s">
        <v>22</v>
      </c>
      <c r="B1608" s="14" t="s">
        <v>23</v>
      </c>
      <c r="C1608" s="16">
        <v>42845</v>
      </c>
      <c r="D1608" s="14">
        <v>282.7</v>
      </c>
      <c r="E1608" s="14">
        <v>283.89999999999998</v>
      </c>
      <c r="F1608" s="14">
        <v>284</v>
      </c>
      <c r="G1608" s="14">
        <v>278.10000000000002</v>
      </c>
      <c r="H1608" s="14">
        <v>279.55</v>
      </c>
      <c r="I1608" s="14">
        <v>279.39999999999998</v>
      </c>
      <c r="J1608" s="14">
        <v>279.66000000000003</v>
      </c>
      <c r="K1608" s="14">
        <v>3833330</v>
      </c>
      <c r="L1608" s="14">
        <v>1072041934.65</v>
      </c>
      <c r="M1608" s="14">
        <v>27767</v>
      </c>
      <c r="N1608" s="14">
        <v>2544317</v>
      </c>
      <c r="O1608" s="14">
        <v>66.37</v>
      </c>
    </row>
    <row r="1609" spans="1:15" x14ac:dyDescent="0.25">
      <c r="A1609" s="14" t="s">
        <v>22</v>
      </c>
      <c r="B1609" s="14" t="s">
        <v>23</v>
      </c>
      <c r="C1609" s="16">
        <v>42846</v>
      </c>
      <c r="D1609" s="14">
        <v>279.39999999999998</v>
      </c>
      <c r="E1609" s="14">
        <v>280.95</v>
      </c>
      <c r="F1609" s="14">
        <v>281.7</v>
      </c>
      <c r="G1609" s="14">
        <v>276.39999999999998</v>
      </c>
      <c r="H1609" s="14">
        <v>277</v>
      </c>
      <c r="I1609" s="14">
        <v>277</v>
      </c>
      <c r="J1609" s="14">
        <v>278.10000000000002</v>
      </c>
      <c r="K1609" s="14">
        <v>3533868</v>
      </c>
      <c r="L1609" s="14">
        <v>982769651.14999998</v>
      </c>
      <c r="M1609" s="14">
        <v>31367</v>
      </c>
      <c r="N1609" s="14">
        <v>2601004</v>
      </c>
      <c r="O1609" s="14">
        <v>73.599999999999994</v>
      </c>
    </row>
    <row r="1610" spans="1:15" x14ac:dyDescent="0.25">
      <c r="A1610" s="14" t="s">
        <v>22</v>
      </c>
      <c r="B1610" s="14" t="s">
        <v>23</v>
      </c>
      <c r="C1610" s="16">
        <v>42849</v>
      </c>
      <c r="D1610" s="14">
        <v>277</v>
      </c>
      <c r="E1610" s="14">
        <v>279.45</v>
      </c>
      <c r="F1610" s="14">
        <v>279.45</v>
      </c>
      <c r="G1610" s="14">
        <v>276.3</v>
      </c>
      <c r="H1610" s="14">
        <v>277.05</v>
      </c>
      <c r="I1610" s="14">
        <v>277.14999999999998</v>
      </c>
      <c r="J1610" s="14">
        <v>277.82</v>
      </c>
      <c r="K1610" s="14">
        <v>4077534</v>
      </c>
      <c r="L1610" s="14">
        <v>1132814990.7</v>
      </c>
      <c r="M1610" s="14">
        <v>21853</v>
      </c>
      <c r="N1610" s="14">
        <v>3219071</v>
      </c>
      <c r="O1610" s="14">
        <v>78.95</v>
      </c>
    </row>
    <row r="1611" spans="1:15" x14ac:dyDescent="0.25">
      <c r="A1611" s="14" t="s">
        <v>22</v>
      </c>
      <c r="B1611" s="14" t="s">
        <v>23</v>
      </c>
      <c r="C1611" s="16">
        <v>42850</v>
      </c>
      <c r="D1611" s="14">
        <v>277.14999999999998</v>
      </c>
      <c r="E1611" s="14">
        <v>278</v>
      </c>
      <c r="F1611" s="14">
        <v>278.89999999999998</v>
      </c>
      <c r="G1611" s="14">
        <v>277.14999999999998</v>
      </c>
      <c r="H1611" s="14">
        <v>278.39999999999998</v>
      </c>
      <c r="I1611" s="14">
        <v>278.3</v>
      </c>
      <c r="J1611" s="14">
        <v>277.94</v>
      </c>
      <c r="K1611" s="14">
        <v>2431359</v>
      </c>
      <c r="L1611" s="14">
        <v>675780020.89999998</v>
      </c>
      <c r="M1611" s="14">
        <v>39592</v>
      </c>
      <c r="N1611" s="14">
        <v>1844612</v>
      </c>
      <c r="O1611" s="14">
        <v>75.87</v>
      </c>
    </row>
    <row r="1612" spans="1:15" x14ac:dyDescent="0.25">
      <c r="A1612" s="14" t="s">
        <v>22</v>
      </c>
      <c r="B1612" s="14" t="s">
        <v>23</v>
      </c>
      <c r="C1612" s="16">
        <v>42851</v>
      </c>
      <c r="D1612" s="14">
        <v>278.3</v>
      </c>
      <c r="E1612" s="14">
        <v>278.89999999999998</v>
      </c>
      <c r="F1612" s="14">
        <v>280.7</v>
      </c>
      <c r="G1612" s="14">
        <v>276</v>
      </c>
      <c r="H1612" s="14">
        <v>276.2</v>
      </c>
      <c r="I1612" s="14">
        <v>276.64999999999998</v>
      </c>
      <c r="J1612" s="14">
        <v>277.95999999999998</v>
      </c>
      <c r="K1612" s="14">
        <v>2868393</v>
      </c>
      <c r="L1612" s="14">
        <v>797292371.64999998</v>
      </c>
      <c r="M1612" s="14">
        <v>35955</v>
      </c>
      <c r="N1612" s="14">
        <v>1966436</v>
      </c>
      <c r="O1612" s="14">
        <v>68.56</v>
      </c>
    </row>
    <row r="1613" spans="1:15" x14ac:dyDescent="0.25">
      <c r="A1613" s="14" t="s">
        <v>22</v>
      </c>
      <c r="B1613" s="14" t="s">
        <v>23</v>
      </c>
      <c r="C1613" s="16">
        <v>42852</v>
      </c>
      <c r="D1613" s="14">
        <v>276.64999999999998</v>
      </c>
      <c r="E1613" s="14">
        <v>276.85000000000002</v>
      </c>
      <c r="F1613" s="14">
        <v>277.89999999999998</v>
      </c>
      <c r="G1613" s="14">
        <v>273.10000000000002</v>
      </c>
      <c r="H1613" s="14">
        <v>273.55</v>
      </c>
      <c r="I1613" s="14">
        <v>274.14999999999998</v>
      </c>
      <c r="J1613" s="14">
        <v>275.36</v>
      </c>
      <c r="K1613" s="14">
        <v>2586925</v>
      </c>
      <c r="L1613" s="14">
        <v>712348133.35000002</v>
      </c>
      <c r="M1613" s="14">
        <v>31050</v>
      </c>
      <c r="N1613" s="14">
        <v>1571584</v>
      </c>
      <c r="O1613" s="14">
        <v>60.75</v>
      </c>
    </row>
    <row r="1614" spans="1:15" x14ac:dyDescent="0.25">
      <c r="A1614" s="14" t="s">
        <v>22</v>
      </c>
      <c r="B1614" s="14" t="s">
        <v>23</v>
      </c>
      <c r="C1614" s="16">
        <v>42853</v>
      </c>
      <c r="D1614" s="14">
        <v>274.14999999999998</v>
      </c>
      <c r="E1614" s="14">
        <v>274.14999999999998</v>
      </c>
      <c r="F1614" s="14">
        <v>278.25</v>
      </c>
      <c r="G1614" s="14">
        <v>274.14999999999998</v>
      </c>
      <c r="H1614" s="14">
        <v>276.8</v>
      </c>
      <c r="I1614" s="14">
        <v>276.64999999999998</v>
      </c>
      <c r="J1614" s="14">
        <v>276.95999999999998</v>
      </c>
      <c r="K1614" s="14">
        <v>2235812</v>
      </c>
      <c r="L1614" s="14">
        <v>619224084.25</v>
      </c>
      <c r="M1614" s="14">
        <v>27283</v>
      </c>
      <c r="N1614" s="14">
        <v>1232208</v>
      </c>
      <c r="O1614" s="14">
        <v>55.11</v>
      </c>
    </row>
    <row r="1615" spans="1:15" x14ac:dyDescent="0.25">
      <c r="A1615" s="14" t="s">
        <v>22</v>
      </c>
      <c r="B1615" s="14" t="s">
        <v>23</v>
      </c>
      <c r="C1615" s="16">
        <v>42857</v>
      </c>
      <c r="D1615" s="14">
        <v>276.64999999999998</v>
      </c>
      <c r="E1615" s="14">
        <v>278.7</v>
      </c>
      <c r="F1615" s="14">
        <v>278.7</v>
      </c>
      <c r="G1615" s="14">
        <v>273.85000000000002</v>
      </c>
      <c r="H1615" s="14">
        <v>274.7</v>
      </c>
      <c r="I1615" s="14">
        <v>274.55</v>
      </c>
      <c r="J1615" s="14">
        <v>275.91000000000003</v>
      </c>
      <c r="K1615" s="14">
        <v>2101731</v>
      </c>
      <c r="L1615" s="14">
        <v>579894336</v>
      </c>
      <c r="M1615" s="14">
        <v>38450</v>
      </c>
      <c r="N1615" s="14">
        <v>1349294</v>
      </c>
      <c r="O1615" s="14">
        <v>64.2</v>
      </c>
    </row>
    <row r="1616" spans="1:15" x14ac:dyDescent="0.25">
      <c r="A1616" s="14" t="s">
        <v>22</v>
      </c>
      <c r="B1616" s="14" t="s">
        <v>23</v>
      </c>
      <c r="C1616" s="16">
        <v>42858</v>
      </c>
      <c r="D1616" s="14">
        <v>274.55</v>
      </c>
      <c r="E1616" s="14">
        <v>277.39999999999998</v>
      </c>
      <c r="F1616" s="14">
        <v>280.2</v>
      </c>
      <c r="G1616" s="14">
        <v>275</v>
      </c>
      <c r="H1616" s="14">
        <v>280</v>
      </c>
      <c r="I1616" s="14">
        <v>279.55</v>
      </c>
      <c r="J1616" s="14">
        <v>277.64</v>
      </c>
      <c r="K1616" s="14">
        <v>2622769</v>
      </c>
      <c r="L1616" s="14">
        <v>728193239.35000002</v>
      </c>
      <c r="M1616" s="14">
        <v>30187</v>
      </c>
      <c r="N1616" s="14">
        <v>1508069</v>
      </c>
      <c r="O1616" s="14">
        <v>57.5</v>
      </c>
    </row>
    <row r="1617" spans="1:15" x14ac:dyDescent="0.25">
      <c r="A1617" s="14" t="s">
        <v>22</v>
      </c>
      <c r="B1617" s="14" t="s">
        <v>23</v>
      </c>
      <c r="C1617" s="16">
        <v>42859</v>
      </c>
      <c r="D1617" s="14">
        <v>279.55</v>
      </c>
      <c r="E1617" s="14">
        <v>280</v>
      </c>
      <c r="F1617" s="14">
        <v>281.60000000000002</v>
      </c>
      <c r="G1617" s="14">
        <v>279</v>
      </c>
      <c r="H1617" s="14">
        <v>280.05</v>
      </c>
      <c r="I1617" s="14">
        <v>280.25</v>
      </c>
      <c r="J1617" s="14">
        <v>280.43</v>
      </c>
      <c r="K1617" s="14">
        <v>2230934</v>
      </c>
      <c r="L1617" s="14">
        <v>625626322.85000002</v>
      </c>
      <c r="M1617" s="14">
        <v>23373</v>
      </c>
      <c r="N1617" s="14">
        <v>1382641</v>
      </c>
      <c r="O1617" s="14">
        <v>61.98</v>
      </c>
    </row>
    <row r="1618" spans="1:15" x14ac:dyDescent="0.25">
      <c r="A1618" s="14" t="s">
        <v>22</v>
      </c>
      <c r="B1618" s="14" t="s">
        <v>23</v>
      </c>
      <c r="C1618" s="16">
        <v>42860</v>
      </c>
      <c r="D1618" s="14">
        <v>280.25</v>
      </c>
      <c r="E1618" s="14">
        <v>282</v>
      </c>
      <c r="F1618" s="14">
        <v>284.45</v>
      </c>
      <c r="G1618" s="14">
        <v>278.05</v>
      </c>
      <c r="H1618" s="14">
        <v>278.64999999999998</v>
      </c>
      <c r="I1618" s="14">
        <v>278.5</v>
      </c>
      <c r="J1618" s="14">
        <v>281.25</v>
      </c>
      <c r="K1618" s="14">
        <v>5125398</v>
      </c>
      <c r="L1618" s="14">
        <v>1441508649.3499999</v>
      </c>
      <c r="M1618" s="14">
        <v>38681</v>
      </c>
      <c r="N1618" s="14">
        <v>2727138</v>
      </c>
      <c r="O1618" s="14">
        <v>53.21</v>
      </c>
    </row>
    <row r="1619" spans="1:15" x14ac:dyDescent="0.25">
      <c r="A1619" s="14" t="s">
        <v>22</v>
      </c>
      <c r="B1619" s="14" t="s">
        <v>23</v>
      </c>
      <c r="C1619" s="16">
        <v>42863</v>
      </c>
      <c r="D1619" s="14">
        <v>278.5</v>
      </c>
      <c r="E1619" s="14">
        <v>281</v>
      </c>
      <c r="F1619" s="14">
        <v>281</v>
      </c>
      <c r="G1619" s="14">
        <v>278.2</v>
      </c>
      <c r="H1619" s="14">
        <v>279.14999999999998</v>
      </c>
      <c r="I1619" s="14">
        <v>279.10000000000002</v>
      </c>
      <c r="J1619" s="14">
        <v>279.26</v>
      </c>
      <c r="K1619" s="14">
        <v>1671179</v>
      </c>
      <c r="L1619" s="14">
        <v>466688251.5</v>
      </c>
      <c r="M1619" s="14">
        <v>15907</v>
      </c>
      <c r="N1619" s="14">
        <v>1042530</v>
      </c>
      <c r="O1619" s="14">
        <v>62.38</v>
      </c>
    </row>
    <row r="1620" spans="1:15" x14ac:dyDescent="0.25">
      <c r="A1620" s="14" t="s">
        <v>22</v>
      </c>
      <c r="B1620" s="14" t="s">
        <v>23</v>
      </c>
      <c r="C1620" s="16">
        <v>42864</v>
      </c>
      <c r="D1620" s="14">
        <v>279.10000000000002</v>
      </c>
      <c r="E1620" s="14">
        <v>279.39999999999998</v>
      </c>
      <c r="F1620" s="14">
        <v>280.14999999999998</v>
      </c>
      <c r="G1620" s="14">
        <v>276</v>
      </c>
      <c r="H1620" s="14">
        <v>278.2</v>
      </c>
      <c r="I1620" s="14">
        <v>278.14999999999998</v>
      </c>
      <c r="J1620" s="14">
        <v>277.94</v>
      </c>
      <c r="K1620" s="14">
        <v>2466355</v>
      </c>
      <c r="L1620" s="14">
        <v>685492414.75</v>
      </c>
      <c r="M1620" s="14">
        <v>23984</v>
      </c>
      <c r="N1620" s="14">
        <v>1548144</v>
      </c>
      <c r="O1620" s="14">
        <v>62.77</v>
      </c>
    </row>
    <row r="1621" spans="1:15" x14ac:dyDescent="0.25">
      <c r="A1621" s="14" t="s">
        <v>22</v>
      </c>
      <c r="B1621" s="14" t="s">
        <v>23</v>
      </c>
      <c r="C1621" s="16">
        <v>42865</v>
      </c>
      <c r="D1621" s="14">
        <v>278.14999999999998</v>
      </c>
      <c r="E1621" s="14">
        <v>277.7</v>
      </c>
      <c r="F1621" s="14">
        <v>279.3</v>
      </c>
      <c r="G1621" s="14">
        <v>277.10000000000002</v>
      </c>
      <c r="H1621" s="14">
        <v>278.7</v>
      </c>
      <c r="I1621" s="14">
        <v>278.55</v>
      </c>
      <c r="J1621" s="14">
        <v>278.37</v>
      </c>
      <c r="K1621" s="14">
        <v>1433509</v>
      </c>
      <c r="L1621" s="14">
        <v>399043345.35000002</v>
      </c>
      <c r="M1621" s="14">
        <v>18223</v>
      </c>
      <c r="N1621" s="14">
        <v>794817</v>
      </c>
      <c r="O1621" s="14">
        <v>55.45</v>
      </c>
    </row>
    <row r="1622" spans="1:15" x14ac:dyDescent="0.25">
      <c r="A1622" s="14" t="s">
        <v>22</v>
      </c>
      <c r="B1622" s="14" t="s">
        <v>23</v>
      </c>
      <c r="C1622" s="16">
        <v>42866</v>
      </c>
      <c r="D1622" s="14">
        <v>278.55</v>
      </c>
      <c r="E1622" s="14">
        <v>279.89999999999998</v>
      </c>
      <c r="F1622" s="14">
        <v>280</v>
      </c>
      <c r="G1622" s="14">
        <v>273.75</v>
      </c>
      <c r="H1622" s="14">
        <v>274.55</v>
      </c>
      <c r="I1622" s="14">
        <v>274.2</v>
      </c>
      <c r="J1622" s="14">
        <v>275.89</v>
      </c>
      <c r="K1622" s="14">
        <v>4892432</v>
      </c>
      <c r="L1622" s="14">
        <v>1349789315.7</v>
      </c>
      <c r="M1622" s="14">
        <v>40627</v>
      </c>
      <c r="N1622" s="14">
        <v>3310252</v>
      </c>
      <c r="O1622" s="14">
        <v>67.66</v>
      </c>
    </row>
    <row r="1623" spans="1:15" x14ac:dyDescent="0.25">
      <c r="A1623" s="14" t="s">
        <v>22</v>
      </c>
      <c r="B1623" s="14" t="s">
        <v>23</v>
      </c>
      <c r="C1623" s="16">
        <v>42867</v>
      </c>
      <c r="D1623" s="14">
        <v>274.2</v>
      </c>
      <c r="E1623" s="14">
        <v>274.60000000000002</v>
      </c>
      <c r="F1623" s="14">
        <v>278.05</v>
      </c>
      <c r="G1623" s="14">
        <v>274.60000000000002</v>
      </c>
      <c r="H1623" s="14">
        <v>276.7</v>
      </c>
      <c r="I1623" s="14">
        <v>276.60000000000002</v>
      </c>
      <c r="J1623" s="14">
        <v>277.05</v>
      </c>
      <c r="K1623" s="14">
        <v>2692014</v>
      </c>
      <c r="L1623" s="14">
        <v>745811042.35000002</v>
      </c>
      <c r="M1623" s="14">
        <v>30185</v>
      </c>
      <c r="N1623" s="14">
        <v>1475256</v>
      </c>
      <c r="O1623" s="14">
        <v>54.8</v>
      </c>
    </row>
    <row r="1624" spans="1:15" x14ac:dyDescent="0.25">
      <c r="A1624" s="14" t="s">
        <v>22</v>
      </c>
      <c r="B1624" s="14" t="s">
        <v>23</v>
      </c>
      <c r="C1624" s="16">
        <v>42870</v>
      </c>
      <c r="D1624" s="14">
        <v>276.60000000000002</v>
      </c>
      <c r="E1624" s="14">
        <v>277.25</v>
      </c>
      <c r="F1624" s="14">
        <v>278.5</v>
      </c>
      <c r="G1624" s="14">
        <v>277.25</v>
      </c>
      <c r="H1624" s="14">
        <v>277.39999999999998</v>
      </c>
      <c r="I1624" s="14">
        <v>277.75</v>
      </c>
      <c r="J1624" s="14">
        <v>278.04000000000002</v>
      </c>
      <c r="K1624" s="14">
        <v>2531633</v>
      </c>
      <c r="L1624" s="14">
        <v>703885612.35000002</v>
      </c>
      <c r="M1624" s="14">
        <v>21475</v>
      </c>
      <c r="N1624" s="14">
        <v>1946739</v>
      </c>
      <c r="O1624" s="14">
        <v>76.900000000000006</v>
      </c>
    </row>
    <row r="1625" spans="1:15" x14ac:dyDescent="0.25">
      <c r="A1625" s="14" t="s">
        <v>22</v>
      </c>
      <c r="B1625" s="14" t="s">
        <v>23</v>
      </c>
      <c r="C1625" s="16">
        <v>42871</v>
      </c>
      <c r="D1625" s="14">
        <v>277.75</v>
      </c>
      <c r="E1625" s="14">
        <v>277.39999999999998</v>
      </c>
      <c r="F1625" s="14">
        <v>277.7</v>
      </c>
      <c r="G1625" s="14">
        <v>274.5</v>
      </c>
      <c r="H1625" s="14">
        <v>276.55</v>
      </c>
      <c r="I1625" s="14">
        <v>275.95</v>
      </c>
      <c r="J1625" s="14">
        <v>275.56</v>
      </c>
      <c r="K1625" s="14">
        <v>2258317</v>
      </c>
      <c r="L1625" s="14">
        <v>622311237.79999995</v>
      </c>
      <c r="M1625" s="14">
        <v>26593</v>
      </c>
      <c r="N1625" s="14">
        <v>1510931</v>
      </c>
      <c r="O1625" s="14">
        <v>66.91</v>
      </c>
    </row>
    <row r="1626" spans="1:15" x14ac:dyDescent="0.25">
      <c r="A1626" s="14" t="s">
        <v>22</v>
      </c>
      <c r="B1626" s="14" t="s">
        <v>23</v>
      </c>
      <c r="C1626" s="16">
        <v>42872</v>
      </c>
      <c r="D1626" s="14">
        <v>275.95</v>
      </c>
      <c r="E1626" s="14">
        <v>275.2</v>
      </c>
      <c r="F1626" s="14">
        <v>278</v>
      </c>
      <c r="G1626" s="14">
        <v>275</v>
      </c>
      <c r="H1626" s="14">
        <v>275.95</v>
      </c>
      <c r="I1626" s="14">
        <v>276.35000000000002</v>
      </c>
      <c r="J1626" s="14">
        <v>276.45</v>
      </c>
      <c r="K1626" s="14">
        <v>2146326</v>
      </c>
      <c r="L1626" s="14">
        <v>593349218.20000005</v>
      </c>
      <c r="M1626" s="14">
        <v>26621</v>
      </c>
      <c r="N1626" s="14">
        <v>1125354</v>
      </c>
      <c r="O1626" s="14">
        <v>52.43</v>
      </c>
    </row>
    <row r="1627" spans="1:15" x14ac:dyDescent="0.25">
      <c r="A1627" s="14" t="s">
        <v>22</v>
      </c>
      <c r="B1627" s="14" t="s">
        <v>23</v>
      </c>
      <c r="C1627" s="16">
        <v>42873</v>
      </c>
      <c r="D1627" s="14">
        <v>276.35000000000002</v>
      </c>
      <c r="E1627" s="14">
        <v>275</v>
      </c>
      <c r="F1627" s="14">
        <v>278.39999999999998</v>
      </c>
      <c r="G1627" s="14">
        <v>275</v>
      </c>
      <c r="H1627" s="14">
        <v>276</v>
      </c>
      <c r="I1627" s="14">
        <v>276.45</v>
      </c>
      <c r="J1627" s="14">
        <v>277.31</v>
      </c>
      <c r="K1627" s="14">
        <v>1619249</v>
      </c>
      <c r="L1627" s="14">
        <v>449035817.25</v>
      </c>
      <c r="M1627" s="14">
        <v>17776</v>
      </c>
      <c r="N1627" s="14">
        <v>780170</v>
      </c>
      <c r="O1627" s="14">
        <v>48.18</v>
      </c>
    </row>
    <row r="1628" spans="1:15" x14ac:dyDescent="0.25">
      <c r="A1628" s="14" t="s">
        <v>22</v>
      </c>
      <c r="B1628" s="14" t="s">
        <v>23</v>
      </c>
      <c r="C1628" s="16">
        <v>42874</v>
      </c>
      <c r="D1628" s="14">
        <v>276.45</v>
      </c>
      <c r="E1628" s="14">
        <v>278.39999999999998</v>
      </c>
      <c r="F1628" s="14">
        <v>283.64999999999998</v>
      </c>
      <c r="G1628" s="14">
        <v>275.75</v>
      </c>
      <c r="H1628" s="14">
        <v>276.10000000000002</v>
      </c>
      <c r="I1628" s="14">
        <v>276.25</v>
      </c>
      <c r="J1628" s="14">
        <v>279.33</v>
      </c>
      <c r="K1628" s="14">
        <v>4250348</v>
      </c>
      <c r="L1628" s="14">
        <v>1187251390.05</v>
      </c>
      <c r="M1628" s="14">
        <v>43861</v>
      </c>
      <c r="N1628" s="14">
        <v>2007392</v>
      </c>
      <c r="O1628" s="14">
        <v>47.23</v>
      </c>
    </row>
    <row r="1629" spans="1:15" x14ac:dyDescent="0.25">
      <c r="A1629" s="14" t="s">
        <v>22</v>
      </c>
      <c r="B1629" s="14" t="s">
        <v>23</v>
      </c>
      <c r="C1629" s="16">
        <v>42877</v>
      </c>
      <c r="D1629" s="14">
        <v>276.25</v>
      </c>
      <c r="E1629" s="14">
        <v>277.35000000000002</v>
      </c>
      <c r="F1629" s="14">
        <v>277.75</v>
      </c>
      <c r="G1629" s="14">
        <v>273.5</v>
      </c>
      <c r="H1629" s="14">
        <v>274</v>
      </c>
      <c r="I1629" s="14">
        <v>273.85000000000002</v>
      </c>
      <c r="J1629" s="14">
        <v>275.39999999999998</v>
      </c>
      <c r="K1629" s="14">
        <v>1557880</v>
      </c>
      <c r="L1629" s="14">
        <v>429035541.64999998</v>
      </c>
      <c r="M1629" s="14">
        <v>28158</v>
      </c>
      <c r="N1629" s="14">
        <v>956815</v>
      </c>
      <c r="O1629" s="14">
        <v>61.42</v>
      </c>
    </row>
    <row r="1630" spans="1:15" x14ac:dyDescent="0.25">
      <c r="A1630" s="14" t="s">
        <v>22</v>
      </c>
      <c r="B1630" s="14" t="s">
        <v>23</v>
      </c>
      <c r="C1630" s="16">
        <v>42878</v>
      </c>
      <c r="D1630" s="14">
        <v>273.85000000000002</v>
      </c>
      <c r="E1630" s="14">
        <v>273.89999999999998</v>
      </c>
      <c r="F1630" s="14">
        <v>274.8</v>
      </c>
      <c r="G1630" s="14">
        <v>267.14999999999998</v>
      </c>
      <c r="H1630" s="14">
        <v>267.8</v>
      </c>
      <c r="I1630" s="14">
        <v>267.85000000000002</v>
      </c>
      <c r="J1630" s="14">
        <v>269.91000000000003</v>
      </c>
      <c r="K1630" s="14">
        <v>2984399</v>
      </c>
      <c r="L1630" s="14">
        <v>805527247.20000005</v>
      </c>
      <c r="M1630" s="14">
        <v>38666</v>
      </c>
      <c r="N1630" s="14">
        <v>1780813</v>
      </c>
      <c r="O1630" s="14">
        <v>59.67</v>
      </c>
    </row>
    <row r="1631" spans="1:15" x14ac:dyDescent="0.25">
      <c r="A1631" s="14" t="s">
        <v>22</v>
      </c>
      <c r="B1631" s="14" t="s">
        <v>23</v>
      </c>
      <c r="C1631" s="16">
        <v>42879</v>
      </c>
      <c r="D1631" s="14">
        <v>267.85000000000002</v>
      </c>
      <c r="E1631" s="14">
        <v>268.3</v>
      </c>
      <c r="F1631" s="14">
        <v>270.25</v>
      </c>
      <c r="G1631" s="14">
        <v>261</v>
      </c>
      <c r="H1631" s="14">
        <v>261.89999999999998</v>
      </c>
      <c r="I1631" s="14">
        <v>261.75</v>
      </c>
      <c r="J1631" s="14">
        <v>265.72000000000003</v>
      </c>
      <c r="K1631" s="14">
        <v>3021594</v>
      </c>
      <c r="L1631" s="14">
        <v>802898014.29999995</v>
      </c>
      <c r="M1631" s="14">
        <v>39012</v>
      </c>
      <c r="N1631" s="14">
        <v>1591117</v>
      </c>
      <c r="O1631" s="14">
        <v>52.66</v>
      </c>
    </row>
    <row r="1632" spans="1:15" x14ac:dyDescent="0.25">
      <c r="A1632" s="14" t="s">
        <v>22</v>
      </c>
      <c r="B1632" s="14" t="s">
        <v>23</v>
      </c>
      <c r="C1632" s="16">
        <v>42880</v>
      </c>
      <c r="D1632" s="14">
        <v>261.75</v>
      </c>
      <c r="E1632" s="14">
        <v>263.8</v>
      </c>
      <c r="F1632" s="14">
        <v>266.25</v>
      </c>
      <c r="G1632" s="14">
        <v>262.75</v>
      </c>
      <c r="H1632" s="14">
        <v>265.89999999999998</v>
      </c>
      <c r="I1632" s="14">
        <v>265.45</v>
      </c>
      <c r="J1632" s="14">
        <v>264.85000000000002</v>
      </c>
      <c r="K1632" s="14">
        <v>4127507</v>
      </c>
      <c r="L1632" s="14">
        <v>1093162701.2</v>
      </c>
      <c r="M1632" s="14">
        <v>38311</v>
      </c>
      <c r="N1632" s="14">
        <v>2343395</v>
      </c>
      <c r="O1632" s="14">
        <v>56.78</v>
      </c>
    </row>
    <row r="1633" spans="1:15" x14ac:dyDescent="0.25">
      <c r="A1633" s="14" t="s">
        <v>22</v>
      </c>
      <c r="B1633" s="14" t="s">
        <v>23</v>
      </c>
      <c r="C1633" s="16">
        <v>42881</v>
      </c>
      <c r="D1633" s="14">
        <v>265.45</v>
      </c>
      <c r="E1633" s="14">
        <v>266</v>
      </c>
      <c r="F1633" s="14">
        <v>269.25</v>
      </c>
      <c r="G1633" s="14">
        <v>265.89999999999998</v>
      </c>
      <c r="H1633" s="14">
        <v>268.10000000000002</v>
      </c>
      <c r="I1633" s="14">
        <v>268.25</v>
      </c>
      <c r="J1633" s="14">
        <v>268.27</v>
      </c>
      <c r="K1633" s="14">
        <v>1843278</v>
      </c>
      <c r="L1633" s="14">
        <v>494490160.44999999</v>
      </c>
      <c r="M1633" s="14">
        <v>19231</v>
      </c>
      <c r="N1633" s="14">
        <v>970953</v>
      </c>
      <c r="O1633" s="14">
        <v>52.68</v>
      </c>
    </row>
    <row r="1634" spans="1:15" x14ac:dyDescent="0.25">
      <c r="A1634" s="14" t="s">
        <v>22</v>
      </c>
      <c r="B1634" s="14" t="s">
        <v>23</v>
      </c>
      <c r="C1634" s="16">
        <v>42884</v>
      </c>
      <c r="D1634" s="14">
        <v>268.25</v>
      </c>
      <c r="E1634" s="14">
        <v>270</v>
      </c>
      <c r="F1634" s="14">
        <v>271</v>
      </c>
      <c r="G1634" s="14">
        <v>265.75</v>
      </c>
      <c r="H1634" s="14">
        <v>266.55</v>
      </c>
      <c r="I1634" s="14">
        <v>267.3</v>
      </c>
      <c r="J1634" s="14">
        <v>268.87</v>
      </c>
      <c r="K1634" s="14">
        <v>3299175</v>
      </c>
      <c r="L1634" s="14">
        <v>887043131.39999998</v>
      </c>
      <c r="M1634" s="14">
        <v>31073</v>
      </c>
      <c r="N1634" s="14">
        <v>1937791</v>
      </c>
      <c r="O1634" s="14">
        <v>58.74</v>
      </c>
    </row>
    <row r="1635" spans="1:15" x14ac:dyDescent="0.25">
      <c r="A1635" s="14" t="s">
        <v>22</v>
      </c>
      <c r="B1635" s="14" t="s">
        <v>23</v>
      </c>
      <c r="C1635" s="16">
        <v>42885</v>
      </c>
      <c r="D1635" s="14">
        <v>267.3</v>
      </c>
      <c r="E1635" s="14">
        <v>259.8</v>
      </c>
      <c r="F1635" s="14">
        <v>268.60000000000002</v>
      </c>
      <c r="G1635" s="14">
        <v>259.5</v>
      </c>
      <c r="H1635" s="14">
        <v>267.75</v>
      </c>
      <c r="I1635" s="14">
        <v>267.7</v>
      </c>
      <c r="J1635" s="14">
        <v>263.83</v>
      </c>
      <c r="K1635" s="14">
        <v>4782782</v>
      </c>
      <c r="L1635" s="14">
        <v>1261851153.55</v>
      </c>
      <c r="M1635" s="14">
        <v>52914</v>
      </c>
      <c r="N1635" s="14">
        <v>1608811</v>
      </c>
      <c r="O1635" s="14">
        <v>33.64</v>
      </c>
    </row>
    <row r="1636" spans="1:15" x14ac:dyDescent="0.25">
      <c r="A1636" s="14" t="s">
        <v>22</v>
      </c>
      <c r="B1636" s="14" t="s">
        <v>23</v>
      </c>
      <c r="C1636" s="16">
        <v>42886</v>
      </c>
      <c r="D1636" s="14">
        <v>267.7</v>
      </c>
      <c r="E1636" s="14">
        <v>268</v>
      </c>
      <c r="F1636" s="14">
        <v>268.89999999999998</v>
      </c>
      <c r="G1636" s="14">
        <v>262</v>
      </c>
      <c r="H1636" s="14">
        <v>263.10000000000002</v>
      </c>
      <c r="I1636" s="14">
        <v>262.55</v>
      </c>
      <c r="J1636" s="14">
        <v>263.92</v>
      </c>
      <c r="K1636" s="14">
        <v>3555129</v>
      </c>
      <c r="L1636" s="14">
        <v>938262882.10000002</v>
      </c>
      <c r="M1636" s="14">
        <v>62001</v>
      </c>
      <c r="N1636" s="14">
        <v>2533445</v>
      </c>
      <c r="O1636" s="14">
        <v>71.260000000000005</v>
      </c>
    </row>
    <row r="1637" spans="1:15" x14ac:dyDescent="0.25">
      <c r="A1637" s="14" t="s">
        <v>22</v>
      </c>
      <c r="B1637" s="14" t="s">
        <v>23</v>
      </c>
      <c r="C1637" s="16">
        <v>42887</v>
      </c>
      <c r="D1637" s="14">
        <v>262.55</v>
      </c>
      <c r="E1637" s="14">
        <v>263</v>
      </c>
      <c r="F1637" s="14">
        <v>266.10000000000002</v>
      </c>
      <c r="G1637" s="14">
        <v>262.75</v>
      </c>
      <c r="H1637" s="14">
        <v>266.05</v>
      </c>
      <c r="I1637" s="14">
        <v>265.35000000000002</v>
      </c>
      <c r="J1637" s="14">
        <v>264.35000000000002</v>
      </c>
      <c r="K1637" s="14">
        <v>1289229</v>
      </c>
      <c r="L1637" s="14">
        <v>340808460.39999998</v>
      </c>
      <c r="M1637" s="14">
        <v>13999</v>
      </c>
      <c r="N1637" s="14">
        <v>757830</v>
      </c>
      <c r="O1637" s="14">
        <v>58.78</v>
      </c>
    </row>
    <row r="1638" spans="1:15" x14ac:dyDescent="0.25">
      <c r="A1638" s="14" t="s">
        <v>22</v>
      </c>
      <c r="B1638" s="14" t="s">
        <v>23</v>
      </c>
      <c r="C1638" s="16">
        <v>42888</v>
      </c>
      <c r="D1638" s="14">
        <v>265.35000000000002</v>
      </c>
      <c r="E1638" s="14">
        <v>265.35000000000002</v>
      </c>
      <c r="F1638" s="14">
        <v>270.25</v>
      </c>
      <c r="G1638" s="14">
        <v>265.35000000000002</v>
      </c>
      <c r="H1638" s="14">
        <v>268.2</v>
      </c>
      <c r="I1638" s="14">
        <v>268.8</v>
      </c>
      <c r="J1638" s="14">
        <v>268.58</v>
      </c>
      <c r="K1638" s="14">
        <v>2602919</v>
      </c>
      <c r="L1638" s="14">
        <v>699093158.85000002</v>
      </c>
      <c r="M1638" s="14">
        <v>28655</v>
      </c>
      <c r="N1638" s="14">
        <v>1320516</v>
      </c>
      <c r="O1638" s="14">
        <v>50.73</v>
      </c>
    </row>
    <row r="1639" spans="1:15" x14ac:dyDescent="0.25">
      <c r="A1639" s="14" t="s">
        <v>22</v>
      </c>
      <c r="B1639" s="14" t="s">
        <v>23</v>
      </c>
      <c r="C1639" s="16">
        <v>42891</v>
      </c>
      <c r="D1639" s="14">
        <v>268.8</v>
      </c>
      <c r="E1639" s="14">
        <v>267.45</v>
      </c>
      <c r="F1639" s="14">
        <v>267.89999999999998</v>
      </c>
      <c r="G1639" s="14">
        <v>263.7</v>
      </c>
      <c r="H1639" s="14">
        <v>264.55</v>
      </c>
      <c r="I1639" s="14">
        <v>264.55</v>
      </c>
      <c r="J1639" s="14">
        <v>265.45999999999998</v>
      </c>
      <c r="K1639" s="14">
        <v>3033579</v>
      </c>
      <c r="L1639" s="14">
        <v>805305108.75</v>
      </c>
      <c r="M1639" s="14">
        <v>33286</v>
      </c>
      <c r="N1639" s="14">
        <v>2034790</v>
      </c>
      <c r="O1639" s="14">
        <v>67.08</v>
      </c>
    </row>
    <row r="1640" spans="1:15" x14ac:dyDescent="0.25">
      <c r="A1640" s="14" t="s">
        <v>22</v>
      </c>
      <c r="B1640" s="14" t="s">
        <v>23</v>
      </c>
      <c r="C1640" s="16">
        <v>42892</v>
      </c>
      <c r="D1640" s="14">
        <v>264.55</v>
      </c>
      <c r="E1640" s="14">
        <v>265</v>
      </c>
      <c r="F1640" s="14">
        <v>265.3</v>
      </c>
      <c r="G1640" s="14">
        <v>262</v>
      </c>
      <c r="H1640" s="14">
        <v>262.39999999999998</v>
      </c>
      <c r="I1640" s="14">
        <v>262.3</v>
      </c>
      <c r="J1640" s="14">
        <v>262.85000000000002</v>
      </c>
      <c r="K1640" s="14">
        <v>1340588</v>
      </c>
      <c r="L1640" s="14">
        <v>352377439.35000002</v>
      </c>
      <c r="M1640" s="14">
        <v>16405</v>
      </c>
      <c r="N1640" s="14">
        <v>731020</v>
      </c>
      <c r="O1640" s="14">
        <v>54.53</v>
      </c>
    </row>
    <row r="1641" spans="1:15" x14ac:dyDescent="0.25">
      <c r="A1641" s="14" t="s">
        <v>22</v>
      </c>
      <c r="B1641" s="14" t="s">
        <v>23</v>
      </c>
      <c r="C1641" s="16">
        <v>42893</v>
      </c>
      <c r="D1641" s="14">
        <v>262.3</v>
      </c>
      <c r="E1641" s="14">
        <v>263</v>
      </c>
      <c r="F1641" s="14">
        <v>265</v>
      </c>
      <c r="G1641" s="14">
        <v>262.5</v>
      </c>
      <c r="H1641" s="14">
        <v>264.14999999999998</v>
      </c>
      <c r="I1641" s="14">
        <v>264.39999999999998</v>
      </c>
      <c r="J1641" s="14">
        <v>263.68</v>
      </c>
      <c r="K1641" s="14">
        <v>1618299</v>
      </c>
      <c r="L1641" s="14">
        <v>426715295.69999999</v>
      </c>
      <c r="M1641" s="14">
        <v>25282</v>
      </c>
      <c r="N1641" s="14">
        <v>1052273</v>
      </c>
      <c r="O1641" s="14">
        <v>65.02</v>
      </c>
    </row>
    <row r="1642" spans="1:15" x14ac:dyDescent="0.25">
      <c r="A1642" s="14" t="s">
        <v>22</v>
      </c>
      <c r="B1642" s="14" t="s">
        <v>23</v>
      </c>
      <c r="C1642" s="16">
        <v>42894</v>
      </c>
      <c r="D1642" s="14">
        <v>264.39999999999998</v>
      </c>
      <c r="E1642" s="14">
        <v>264.60000000000002</v>
      </c>
      <c r="F1642" s="14">
        <v>264.75</v>
      </c>
      <c r="G1642" s="14">
        <v>262.10000000000002</v>
      </c>
      <c r="H1642" s="14">
        <v>262.3</v>
      </c>
      <c r="I1642" s="14">
        <v>262.89999999999998</v>
      </c>
      <c r="J1642" s="14">
        <v>263.33</v>
      </c>
      <c r="K1642" s="14">
        <v>1404808</v>
      </c>
      <c r="L1642" s="14">
        <v>369932122.35000002</v>
      </c>
      <c r="M1642" s="14">
        <v>23863</v>
      </c>
      <c r="N1642" s="14">
        <v>979459</v>
      </c>
      <c r="O1642" s="14">
        <v>69.72</v>
      </c>
    </row>
    <row r="1643" spans="1:15" x14ac:dyDescent="0.25">
      <c r="A1643" s="14" t="s">
        <v>22</v>
      </c>
      <c r="B1643" s="14" t="s">
        <v>23</v>
      </c>
      <c r="C1643" s="16">
        <v>42895</v>
      </c>
      <c r="D1643" s="14">
        <v>262.89999999999998</v>
      </c>
      <c r="E1643" s="14">
        <v>264</v>
      </c>
      <c r="F1643" s="14">
        <v>264.5</v>
      </c>
      <c r="G1643" s="14">
        <v>261</v>
      </c>
      <c r="H1643" s="14">
        <v>261.2</v>
      </c>
      <c r="I1643" s="14">
        <v>261.5</v>
      </c>
      <c r="J1643" s="14">
        <v>261.97000000000003</v>
      </c>
      <c r="K1643" s="14">
        <v>1744203</v>
      </c>
      <c r="L1643" s="14">
        <v>456921689.44999999</v>
      </c>
      <c r="M1643" s="14">
        <v>24288</v>
      </c>
      <c r="N1643" s="14">
        <v>857522</v>
      </c>
      <c r="O1643" s="14">
        <v>49.16</v>
      </c>
    </row>
    <row r="1644" spans="1:15" x14ac:dyDescent="0.25">
      <c r="A1644" s="14" t="s">
        <v>22</v>
      </c>
      <c r="B1644" s="14" t="s">
        <v>23</v>
      </c>
      <c r="C1644" s="16">
        <v>42898</v>
      </c>
      <c r="D1644" s="14">
        <v>261.5</v>
      </c>
      <c r="E1644" s="14">
        <v>261.95</v>
      </c>
      <c r="F1644" s="14">
        <v>262.5</v>
      </c>
      <c r="G1644" s="14">
        <v>260.10000000000002</v>
      </c>
      <c r="H1644" s="14">
        <v>260.3</v>
      </c>
      <c r="I1644" s="14">
        <v>260.3</v>
      </c>
      <c r="J1644" s="14">
        <v>260.98</v>
      </c>
      <c r="K1644" s="14">
        <v>1675846</v>
      </c>
      <c r="L1644" s="14">
        <v>437355844.14999998</v>
      </c>
      <c r="M1644" s="14">
        <v>26120</v>
      </c>
      <c r="N1644" s="14">
        <v>1029075</v>
      </c>
      <c r="O1644" s="14">
        <v>61.41</v>
      </c>
    </row>
    <row r="1645" spans="1:15" x14ac:dyDescent="0.25">
      <c r="A1645" s="14" t="s">
        <v>22</v>
      </c>
      <c r="B1645" s="14" t="s">
        <v>23</v>
      </c>
      <c r="C1645" s="16">
        <v>42899</v>
      </c>
      <c r="D1645" s="14">
        <v>260.3</v>
      </c>
      <c r="E1645" s="14">
        <v>260</v>
      </c>
      <c r="F1645" s="14">
        <v>260.39999999999998</v>
      </c>
      <c r="G1645" s="14">
        <v>258.5</v>
      </c>
      <c r="H1645" s="14">
        <v>259.10000000000002</v>
      </c>
      <c r="I1645" s="14">
        <v>259.05</v>
      </c>
      <c r="J1645" s="14">
        <v>259.11</v>
      </c>
      <c r="K1645" s="14">
        <v>1732288</v>
      </c>
      <c r="L1645" s="14">
        <v>448844544.55000001</v>
      </c>
      <c r="M1645" s="14">
        <v>19262</v>
      </c>
      <c r="N1645" s="14">
        <v>1048625</v>
      </c>
      <c r="O1645" s="14">
        <v>60.53</v>
      </c>
    </row>
    <row r="1646" spans="1:15" x14ac:dyDescent="0.25">
      <c r="A1646" s="14" t="s">
        <v>22</v>
      </c>
      <c r="B1646" s="14" t="s">
        <v>23</v>
      </c>
      <c r="C1646" s="16">
        <v>42900</v>
      </c>
      <c r="D1646" s="14">
        <v>259.05</v>
      </c>
      <c r="E1646" s="14">
        <v>259.5</v>
      </c>
      <c r="F1646" s="14">
        <v>259.75</v>
      </c>
      <c r="G1646" s="14">
        <v>256.10000000000002</v>
      </c>
      <c r="H1646" s="14">
        <v>256.85000000000002</v>
      </c>
      <c r="I1646" s="14">
        <v>257.05</v>
      </c>
      <c r="J1646" s="14">
        <v>257.41000000000003</v>
      </c>
      <c r="K1646" s="14">
        <v>1887257</v>
      </c>
      <c r="L1646" s="14">
        <v>485806756.10000002</v>
      </c>
      <c r="M1646" s="14">
        <v>45305</v>
      </c>
      <c r="N1646" s="14">
        <v>1098203</v>
      </c>
      <c r="O1646" s="14">
        <v>58.19</v>
      </c>
    </row>
    <row r="1647" spans="1:15" x14ac:dyDescent="0.25">
      <c r="A1647" s="14" t="s">
        <v>22</v>
      </c>
      <c r="B1647" s="14" t="s">
        <v>23</v>
      </c>
      <c r="C1647" s="16">
        <v>42901</v>
      </c>
      <c r="D1647" s="14">
        <v>257.05</v>
      </c>
      <c r="E1647" s="14">
        <v>256.8</v>
      </c>
      <c r="F1647" s="14">
        <v>256.95</v>
      </c>
      <c r="G1647" s="14">
        <v>253</v>
      </c>
      <c r="H1647" s="14">
        <v>254.5</v>
      </c>
      <c r="I1647" s="14">
        <v>254.2</v>
      </c>
      <c r="J1647" s="14">
        <v>253.94</v>
      </c>
      <c r="K1647" s="14">
        <v>3324587</v>
      </c>
      <c r="L1647" s="14">
        <v>844229208.70000005</v>
      </c>
      <c r="M1647" s="14">
        <v>56922</v>
      </c>
      <c r="N1647" s="14">
        <v>2152965</v>
      </c>
      <c r="O1647" s="14">
        <v>64.760000000000005</v>
      </c>
    </row>
    <row r="1648" spans="1:15" x14ac:dyDescent="0.25">
      <c r="A1648" s="14" t="s">
        <v>22</v>
      </c>
      <c r="B1648" s="14" t="s">
        <v>23</v>
      </c>
      <c r="C1648" s="16">
        <v>42902</v>
      </c>
      <c r="D1648" s="14">
        <v>254.2</v>
      </c>
      <c r="E1648" s="14">
        <v>254.9</v>
      </c>
      <c r="F1648" s="14">
        <v>257.2</v>
      </c>
      <c r="G1648" s="14">
        <v>253.95</v>
      </c>
      <c r="H1648" s="14">
        <v>255.05</v>
      </c>
      <c r="I1648" s="14">
        <v>255.7</v>
      </c>
      <c r="J1648" s="14">
        <v>255.81</v>
      </c>
      <c r="K1648" s="14">
        <v>3283821</v>
      </c>
      <c r="L1648" s="14">
        <v>840046828.70000005</v>
      </c>
      <c r="M1648" s="14">
        <v>57310</v>
      </c>
      <c r="N1648" s="14">
        <v>2402519</v>
      </c>
      <c r="O1648" s="14">
        <v>73.16</v>
      </c>
    </row>
    <row r="1649" spans="1:15" x14ac:dyDescent="0.25">
      <c r="A1649" s="14" t="s">
        <v>22</v>
      </c>
      <c r="B1649" s="14" t="s">
        <v>23</v>
      </c>
      <c r="C1649" s="16">
        <v>42905</v>
      </c>
      <c r="D1649" s="14">
        <v>255.7</v>
      </c>
      <c r="E1649" s="14">
        <v>256.25</v>
      </c>
      <c r="F1649" s="14">
        <v>256.95</v>
      </c>
      <c r="G1649" s="14">
        <v>251.5</v>
      </c>
      <c r="H1649" s="14">
        <v>254.1</v>
      </c>
      <c r="I1649" s="14">
        <v>253.95</v>
      </c>
      <c r="J1649" s="14">
        <v>253.36</v>
      </c>
      <c r="K1649" s="14">
        <v>2412135</v>
      </c>
      <c r="L1649" s="14">
        <v>611145311.70000005</v>
      </c>
      <c r="M1649" s="14">
        <v>61582</v>
      </c>
      <c r="N1649" s="14">
        <v>1176759</v>
      </c>
      <c r="O1649" s="14">
        <v>48.78</v>
      </c>
    </row>
    <row r="1650" spans="1:15" x14ac:dyDescent="0.25">
      <c r="A1650" s="14" t="s">
        <v>22</v>
      </c>
      <c r="B1650" s="14" t="s">
        <v>23</v>
      </c>
      <c r="C1650" s="16">
        <v>42906</v>
      </c>
      <c r="D1650" s="14">
        <v>253.95</v>
      </c>
      <c r="E1650" s="14">
        <v>254.45</v>
      </c>
      <c r="F1650" s="14">
        <v>255</v>
      </c>
      <c r="G1650" s="14">
        <v>253</v>
      </c>
      <c r="H1650" s="14">
        <v>253.85</v>
      </c>
      <c r="I1650" s="14">
        <v>253.55</v>
      </c>
      <c r="J1650" s="14">
        <v>253.77</v>
      </c>
      <c r="K1650" s="14">
        <v>1052345</v>
      </c>
      <c r="L1650" s="14">
        <v>267053838.94999999</v>
      </c>
      <c r="M1650" s="14">
        <v>17934</v>
      </c>
      <c r="N1650" s="14">
        <v>540627</v>
      </c>
      <c r="O1650" s="14">
        <v>51.37</v>
      </c>
    </row>
    <row r="1651" spans="1:15" x14ac:dyDescent="0.25">
      <c r="A1651" s="14" t="s">
        <v>22</v>
      </c>
      <c r="B1651" s="14" t="s">
        <v>23</v>
      </c>
      <c r="C1651" s="16">
        <v>42907</v>
      </c>
      <c r="D1651" s="14">
        <v>253.55</v>
      </c>
      <c r="E1651" s="14">
        <v>253.7</v>
      </c>
      <c r="F1651" s="14">
        <v>253.75</v>
      </c>
      <c r="G1651" s="14">
        <v>250.1</v>
      </c>
      <c r="H1651" s="14">
        <v>250.5</v>
      </c>
      <c r="I1651" s="14">
        <v>250.45</v>
      </c>
      <c r="J1651" s="14">
        <v>251.29</v>
      </c>
      <c r="K1651" s="14">
        <v>3289233</v>
      </c>
      <c r="L1651" s="14">
        <v>826556952.60000002</v>
      </c>
      <c r="M1651" s="14">
        <v>55995</v>
      </c>
      <c r="N1651" s="14">
        <v>1968977</v>
      </c>
      <c r="O1651" s="14">
        <v>59.86</v>
      </c>
    </row>
    <row r="1652" spans="1:15" x14ac:dyDescent="0.25">
      <c r="A1652" s="14" t="s">
        <v>22</v>
      </c>
      <c r="B1652" s="14" t="s">
        <v>23</v>
      </c>
      <c r="C1652" s="16">
        <v>42908</v>
      </c>
      <c r="D1652" s="14">
        <v>250.45</v>
      </c>
      <c r="E1652" s="14">
        <v>250.5</v>
      </c>
      <c r="F1652" s="14">
        <v>251.65</v>
      </c>
      <c r="G1652" s="14">
        <v>245.2</v>
      </c>
      <c r="H1652" s="14">
        <v>245.4</v>
      </c>
      <c r="I1652" s="14">
        <v>245.7</v>
      </c>
      <c r="J1652" s="14">
        <v>247.69</v>
      </c>
      <c r="K1652" s="14">
        <v>3230390</v>
      </c>
      <c r="L1652" s="14">
        <v>800121375.25</v>
      </c>
      <c r="M1652" s="14">
        <v>41379</v>
      </c>
      <c r="N1652" s="14">
        <v>1890331</v>
      </c>
      <c r="O1652" s="14">
        <v>58.52</v>
      </c>
    </row>
    <row r="1653" spans="1:15" x14ac:dyDescent="0.25">
      <c r="A1653" s="14" t="s">
        <v>22</v>
      </c>
      <c r="B1653" s="14" t="s">
        <v>23</v>
      </c>
      <c r="C1653" s="16">
        <v>42909</v>
      </c>
      <c r="D1653" s="14">
        <v>245.7</v>
      </c>
      <c r="E1653" s="14">
        <v>245.7</v>
      </c>
      <c r="F1653" s="14">
        <v>247.8</v>
      </c>
      <c r="G1653" s="14">
        <v>243.1</v>
      </c>
      <c r="H1653" s="14">
        <v>245.2</v>
      </c>
      <c r="I1653" s="14">
        <v>244.9</v>
      </c>
      <c r="J1653" s="14">
        <v>245.59</v>
      </c>
      <c r="K1653" s="14">
        <v>3623117</v>
      </c>
      <c r="L1653" s="14">
        <v>889802428.85000002</v>
      </c>
      <c r="M1653" s="14">
        <v>49487</v>
      </c>
      <c r="N1653" s="14">
        <v>1946546</v>
      </c>
      <c r="O1653" s="14">
        <v>53.73</v>
      </c>
    </row>
    <row r="1654" spans="1:15" x14ac:dyDescent="0.25">
      <c r="A1654" s="14" t="s">
        <v>22</v>
      </c>
      <c r="B1654" s="14" t="s">
        <v>23</v>
      </c>
      <c r="C1654" s="16">
        <v>42913</v>
      </c>
      <c r="D1654" s="14">
        <v>244.9</v>
      </c>
      <c r="E1654" s="14">
        <v>245.1</v>
      </c>
      <c r="F1654" s="14">
        <v>246.6</v>
      </c>
      <c r="G1654" s="14">
        <v>244</v>
      </c>
      <c r="H1654" s="14">
        <v>244.35</v>
      </c>
      <c r="I1654" s="14">
        <v>244.35</v>
      </c>
      <c r="J1654" s="14">
        <v>245.08</v>
      </c>
      <c r="K1654" s="14">
        <v>2074212</v>
      </c>
      <c r="L1654" s="14">
        <v>508354028.85000002</v>
      </c>
      <c r="M1654" s="14">
        <v>29565</v>
      </c>
      <c r="N1654" s="14">
        <v>1165018</v>
      </c>
      <c r="O1654" s="14">
        <v>56.17</v>
      </c>
    </row>
    <row r="1655" spans="1:15" x14ac:dyDescent="0.25">
      <c r="A1655" s="14" t="s">
        <v>22</v>
      </c>
      <c r="B1655" s="14" t="s">
        <v>23</v>
      </c>
      <c r="C1655" s="16">
        <v>42914</v>
      </c>
      <c r="D1655" s="14">
        <v>244.35</v>
      </c>
      <c r="E1655" s="14">
        <v>246</v>
      </c>
      <c r="F1655" s="14">
        <v>247.2</v>
      </c>
      <c r="G1655" s="14">
        <v>244.55</v>
      </c>
      <c r="H1655" s="14">
        <v>246</v>
      </c>
      <c r="I1655" s="14">
        <v>245.75</v>
      </c>
      <c r="J1655" s="14">
        <v>245.78</v>
      </c>
      <c r="K1655" s="14">
        <v>3526585</v>
      </c>
      <c r="L1655" s="14">
        <v>866748551.75</v>
      </c>
      <c r="M1655" s="14">
        <v>30476</v>
      </c>
      <c r="N1655" s="14">
        <v>2236816</v>
      </c>
      <c r="O1655" s="14">
        <v>63.43</v>
      </c>
    </row>
    <row r="1656" spans="1:15" x14ac:dyDescent="0.25">
      <c r="A1656" s="14" t="s">
        <v>22</v>
      </c>
      <c r="B1656" s="14" t="s">
        <v>23</v>
      </c>
      <c r="C1656" s="16">
        <v>42915</v>
      </c>
      <c r="D1656" s="14">
        <v>245.75</v>
      </c>
      <c r="E1656" s="14">
        <v>246.8</v>
      </c>
      <c r="F1656" s="14">
        <v>247.8</v>
      </c>
      <c r="G1656" s="14">
        <v>244.6</v>
      </c>
      <c r="H1656" s="14">
        <v>245.05</v>
      </c>
      <c r="I1656" s="14">
        <v>245.15</v>
      </c>
      <c r="J1656" s="14">
        <v>246.36</v>
      </c>
      <c r="K1656" s="14">
        <v>2498353</v>
      </c>
      <c r="L1656" s="14">
        <v>615494947.60000002</v>
      </c>
      <c r="M1656" s="14">
        <v>43992</v>
      </c>
      <c r="N1656" s="14">
        <v>1311041</v>
      </c>
      <c r="O1656" s="14">
        <v>52.48</v>
      </c>
    </row>
    <row r="1657" spans="1:15" x14ac:dyDescent="0.25">
      <c r="A1657" s="14" t="s">
        <v>22</v>
      </c>
      <c r="B1657" s="14" t="s">
        <v>23</v>
      </c>
      <c r="C1657" s="16">
        <v>42916</v>
      </c>
      <c r="D1657" s="14">
        <v>245.15</v>
      </c>
      <c r="E1657" s="14">
        <v>244.7</v>
      </c>
      <c r="F1657" s="14">
        <v>245.9</v>
      </c>
      <c r="G1657" s="14">
        <v>243.5</v>
      </c>
      <c r="H1657" s="14">
        <v>244.5</v>
      </c>
      <c r="I1657" s="14">
        <v>244.25</v>
      </c>
      <c r="J1657" s="14">
        <v>244.57</v>
      </c>
      <c r="K1657" s="14">
        <v>2375289</v>
      </c>
      <c r="L1657" s="14">
        <v>580924898.25</v>
      </c>
      <c r="M1657" s="14">
        <v>31348</v>
      </c>
      <c r="N1657" s="14">
        <v>1350117</v>
      </c>
      <c r="O1657" s="14">
        <v>56.84</v>
      </c>
    </row>
    <row r="1658" spans="1:15" x14ac:dyDescent="0.25">
      <c r="A1658" s="14" t="s">
        <v>22</v>
      </c>
      <c r="B1658" s="14" t="s">
        <v>23</v>
      </c>
      <c r="C1658" s="16">
        <v>42919</v>
      </c>
      <c r="D1658" s="14">
        <v>244.25</v>
      </c>
      <c r="E1658" s="14">
        <v>245.35</v>
      </c>
      <c r="F1658" s="14">
        <v>249.5</v>
      </c>
      <c r="G1658" s="14">
        <v>242.6</v>
      </c>
      <c r="H1658" s="14">
        <v>249</v>
      </c>
      <c r="I1658" s="14">
        <v>248.85</v>
      </c>
      <c r="J1658" s="14">
        <v>246.86</v>
      </c>
      <c r="K1658" s="14">
        <v>2347837</v>
      </c>
      <c r="L1658" s="14">
        <v>579591297.45000005</v>
      </c>
      <c r="M1658" s="14">
        <v>25620</v>
      </c>
      <c r="N1658" s="14">
        <v>1018512</v>
      </c>
      <c r="O1658" s="14">
        <v>43.38</v>
      </c>
    </row>
    <row r="1659" spans="1:15" x14ac:dyDescent="0.25">
      <c r="A1659" s="14" t="s">
        <v>22</v>
      </c>
      <c r="B1659" s="14" t="s">
        <v>23</v>
      </c>
      <c r="C1659" s="16">
        <v>42920</v>
      </c>
      <c r="D1659" s="14">
        <v>248.85</v>
      </c>
      <c r="E1659" s="14">
        <v>250.5</v>
      </c>
      <c r="F1659" s="14">
        <v>250.5</v>
      </c>
      <c r="G1659" s="14">
        <v>246.2</v>
      </c>
      <c r="H1659" s="14">
        <v>247</v>
      </c>
      <c r="I1659" s="14">
        <v>246.75</v>
      </c>
      <c r="J1659" s="14">
        <v>248.13</v>
      </c>
      <c r="K1659" s="14">
        <v>1760337</v>
      </c>
      <c r="L1659" s="14">
        <v>436790676.10000002</v>
      </c>
      <c r="M1659" s="14">
        <v>17713</v>
      </c>
      <c r="N1659" s="14">
        <v>721589</v>
      </c>
      <c r="O1659" s="14">
        <v>40.99</v>
      </c>
    </row>
    <row r="1660" spans="1:15" x14ac:dyDescent="0.25">
      <c r="A1660" s="14" t="s">
        <v>22</v>
      </c>
      <c r="B1660" s="14" t="s">
        <v>23</v>
      </c>
      <c r="C1660" s="16">
        <v>42921</v>
      </c>
      <c r="D1660" s="14">
        <v>246.75</v>
      </c>
      <c r="E1660" s="14">
        <v>248.8</v>
      </c>
      <c r="F1660" s="14">
        <v>249</v>
      </c>
      <c r="G1660" s="14">
        <v>246.25</v>
      </c>
      <c r="H1660" s="14">
        <v>247.3</v>
      </c>
      <c r="I1660" s="14">
        <v>247.5</v>
      </c>
      <c r="J1660" s="14">
        <v>247.19</v>
      </c>
      <c r="K1660" s="14">
        <v>1260907</v>
      </c>
      <c r="L1660" s="14">
        <v>311678810.80000001</v>
      </c>
      <c r="M1660" s="14">
        <v>16968</v>
      </c>
      <c r="N1660" s="14">
        <v>638161</v>
      </c>
      <c r="O1660" s="14">
        <v>50.61</v>
      </c>
    </row>
    <row r="1661" spans="1:15" x14ac:dyDescent="0.25">
      <c r="A1661" s="14" t="s">
        <v>22</v>
      </c>
      <c r="B1661" s="14" t="s">
        <v>23</v>
      </c>
      <c r="C1661" s="16">
        <v>42922</v>
      </c>
      <c r="D1661" s="14">
        <v>247.5</v>
      </c>
      <c r="E1661" s="14">
        <v>247.5</v>
      </c>
      <c r="F1661" s="14">
        <v>252.8</v>
      </c>
      <c r="G1661" s="14">
        <v>247.1</v>
      </c>
      <c r="H1661" s="14">
        <v>251.5</v>
      </c>
      <c r="I1661" s="14">
        <v>251.45</v>
      </c>
      <c r="J1661" s="14">
        <v>250.78</v>
      </c>
      <c r="K1661" s="14">
        <v>2797532</v>
      </c>
      <c r="L1661" s="14">
        <v>701576668.95000005</v>
      </c>
      <c r="M1661" s="14">
        <v>44050</v>
      </c>
      <c r="N1661" s="14">
        <v>1501343</v>
      </c>
      <c r="O1661" s="14">
        <v>53.67</v>
      </c>
    </row>
    <row r="1662" spans="1:15" x14ac:dyDescent="0.25">
      <c r="A1662" s="14" t="s">
        <v>22</v>
      </c>
      <c r="B1662" s="14" t="s">
        <v>23</v>
      </c>
      <c r="C1662" s="16">
        <v>42923</v>
      </c>
      <c r="D1662" s="14">
        <v>251.45</v>
      </c>
      <c r="E1662" s="14">
        <v>250.05</v>
      </c>
      <c r="F1662" s="14">
        <v>252.95</v>
      </c>
      <c r="G1662" s="14">
        <v>250.05</v>
      </c>
      <c r="H1662" s="14">
        <v>250.55</v>
      </c>
      <c r="I1662" s="14">
        <v>251.1</v>
      </c>
      <c r="J1662" s="14">
        <v>251.46</v>
      </c>
      <c r="K1662" s="14">
        <v>1762982</v>
      </c>
      <c r="L1662" s="14">
        <v>443322238.89999998</v>
      </c>
      <c r="M1662" s="14">
        <v>22951</v>
      </c>
      <c r="N1662" s="14">
        <v>1042865</v>
      </c>
      <c r="O1662" s="14">
        <v>59.15</v>
      </c>
    </row>
    <row r="1663" spans="1:15" x14ac:dyDescent="0.25">
      <c r="A1663" s="14" t="s">
        <v>22</v>
      </c>
      <c r="B1663" s="14" t="s">
        <v>23</v>
      </c>
      <c r="C1663" s="16">
        <v>42926</v>
      </c>
      <c r="D1663" s="14">
        <v>251.1</v>
      </c>
      <c r="E1663" s="14">
        <v>255</v>
      </c>
      <c r="F1663" s="14">
        <v>259.35000000000002</v>
      </c>
      <c r="G1663" s="14">
        <v>251.5</v>
      </c>
      <c r="H1663" s="14">
        <v>258.3</v>
      </c>
      <c r="I1663" s="14">
        <v>258.8</v>
      </c>
      <c r="J1663" s="14">
        <v>257.77999999999997</v>
      </c>
      <c r="K1663" s="14">
        <v>719435</v>
      </c>
      <c r="L1663" s="14">
        <v>185459195.55000001</v>
      </c>
      <c r="M1663" s="14">
        <v>7497</v>
      </c>
      <c r="N1663" s="14">
        <v>385407</v>
      </c>
      <c r="O1663" s="14">
        <v>53.57</v>
      </c>
    </row>
    <row r="1664" spans="1:15" x14ac:dyDescent="0.25">
      <c r="A1664" s="14" t="s">
        <v>22</v>
      </c>
      <c r="B1664" s="14" t="s">
        <v>23</v>
      </c>
      <c r="C1664" s="16">
        <v>42927</v>
      </c>
      <c r="D1664" s="14">
        <v>258.8</v>
      </c>
      <c r="E1664" s="14">
        <v>259</v>
      </c>
      <c r="F1664" s="14">
        <v>259.89999999999998</v>
      </c>
      <c r="G1664" s="14">
        <v>253.75</v>
      </c>
      <c r="H1664" s="14">
        <v>255.05</v>
      </c>
      <c r="I1664" s="14">
        <v>254.5</v>
      </c>
      <c r="J1664" s="14">
        <v>256.43</v>
      </c>
      <c r="K1664" s="14">
        <v>1813885</v>
      </c>
      <c r="L1664" s="14">
        <v>465138879.80000001</v>
      </c>
      <c r="M1664" s="14">
        <v>27774</v>
      </c>
      <c r="N1664" s="14">
        <v>961897</v>
      </c>
      <c r="O1664" s="14">
        <v>53.03</v>
      </c>
    </row>
    <row r="1665" spans="1:15" x14ac:dyDescent="0.25">
      <c r="A1665" s="14" t="s">
        <v>22</v>
      </c>
      <c r="B1665" s="14" t="s">
        <v>23</v>
      </c>
      <c r="C1665" s="16">
        <v>42928</v>
      </c>
      <c r="D1665" s="14">
        <v>254.5</v>
      </c>
      <c r="E1665" s="14">
        <v>255</v>
      </c>
      <c r="F1665" s="14">
        <v>256.75</v>
      </c>
      <c r="G1665" s="14">
        <v>253.1</v>
      </c>
      <c r="H1665" s="14">
        <v>253.5</v>
      </c>
      <c r="I1665" s="14">
        <v>253.45</v>
      </c>
      <c r="J1665" s="14">
        <v>254.31</v>
      </c>
      <c r="K1665" s="14">
        <v>2640999</v>
      </c>
      <c r="L1665" s="14">
        <v>671642664.79999995</v>
      </c>
      <c r="M1665" s="14">
        <v>29318</v>
      </c>
      <c r="N1665" s="14">
        <v>1886430</v>
      </c>
      <c r="O1665" s="14">
        <v>71.430000000000007</v>
      </c>
    </row>
    <row r="1666" spans="1:15" x14ac:dyDescent="0.25">
      <c r="A1666" s="14" t="s">
        <v>22</v>
      </c>
      <c r="B1666" s="14" t="s">
        <v>23</v>
      </c>
      <c r="C1666" s="16">
        <v>42929</v>
      </c>
      <c r="D1666" s="14">
        <v>253.45</v>
      </c>
      <c r="E1666" s="14">
        <v>254.2</v>
      </c>
      <c r="F1666" s="14">
        <v>255.8</v>
      </c>
      <c r="G1666" s="14">
        <v>251.85</v>
      </c>
      <c r="H1666" s="14">
        <v>253.95</v>
      </c>
      <c r="I1666" s="14">
        <v>253.65</v>
      </c>
      <c r="J1666" s="14">
        <v>253.72</v>
      </c>
      <c r="K1666" s="14">
        <v>2303738</v>
      </c>
      <c r="L1666" s="14">
        <v>584498631.45000005</v>
      </c>
      <c r="M1666" s="14">
        <v>44257</v>
      </c>
      <c r="N1666" s="14">
        <v>1398209</v>
      </c>
      <c r="O1666" s="14">
        <v>60.69</v>
      </c>
    </row>
    <row r="1667" spans="1:15" x14ac:dyDescent="0.25">
      <c r="A1667" s="14" t="s">
        <v>22</v>
      </c>
      <c r="B1667" s="14" t="s">
        <v>23</v>
      </c>
      <c r="C1667" s="16">
        <v>42930</v>
      </c>
      <c r="D1667" s="14">
        <v>253.65</v>
      </c>
      <c r="E1667" s="14">
        <v>253.95</v>
      </c>
      <c r="F1667" s="14">
        <v>254.3</v>
      </c>
      <c r="G1667" s="14">
        <v>248.1</v>
      </c>
      <c r="H1667" s="14">
        <v>250.8</v>
      </c>
      <c r="I1667" s="14">
        <v>250.45</v>
      </c>
      <c r="J1667" s="14">
        <v>250.56</v>
      </c>
      <c r="K1667" s="14">
        <v>2907464</v>
      </c>
      <c r="L1667" s="14">
        <v>728483542.5</v>
      </c>
      <c r="M1667" s="14">
        <v>66087</v>
      </c>
      <c r="N1667" s="14">
        <v>1721656</v>
      </c>
      <c r="O1667" s="14">
        <v>59.22</v>
      </c>
    </row>
    <row r="1668" spans="1:15" x14ac:dyDescent="0.25">
      <c r="A1668" s="14" t="s">
        <v>22</v>
      </c>
      <c r="B1668" s="14" t="s">
        <v>23</v>
      </c>
      <c r="C1668" s="16">
        <v>42933</v>
      </c>
      <c r="D1668" s="14">
        <v>250.45</v>
      </c>
      <c r="E1668" s="14">
        <v>250.75</v>
      </c>
      <c r="F1668" s="14">
        <v>251</v>
      </c>
      <c r="G1668" s="14">
        <v>246.05</v>
      </c>
      <c r="H1668" s="14">
        <v>247.2</v>
      </c>
      <c r="I1668" s="14">
        <v>247</v>
      </c>
      <c r="J1668" s="14">
        <v>247.81</v>
      </c>
      <c r="K1668" s="14">
        <v>4445325</v>
      </c>
      <c r="L1668" s="14">
        <v>1101606823.2</v>
      </c>
      <c r="M1668" s="14">
        <v>33750</v>
      </c>
      <c r="N1668" s="14">
        <v>3256752</v>
      </c>
      <c r="O1668" s="14">
        <v>73.260000000000005</v>
      </c>
    </row>
    <row r="1669" spans="1:15" x14ac:dyDescent="0.25">
      <c r="A1669" s="14" t="s">
        <v>22</v>
      </c>
      <c r="B1669" s="14" t="s">
        <v>23</v>
      </c>
      <c r="C1669" s="16">
        <v>42934</v>
      </c>
      <c r="D1669" s="14">
        <v>247</v>
      </c>
      <c r="E1669" s="14">
        <v>248.5</v>
      </c>
      <c r="F1669" s="14">
        <v>249.3</v>
      </c>
      <c r="G1669" s="14">
        <v>245.75</v>
      </c>
      <c r="H1669" s="14">
        <v>248.75</v>
      </c>
      <c r="I1669" s="14">
        <v>248.5</v>
      </c>
      <c r="J1669" s="14">
        <v>247.65</v>
      </c>
      <c r="K1669" s="14">
        <v>5338825</v>
      </c>
      <c r="L1669" s="14">
        <v>1322167688</v>
      </c>
      <c r="M1669" s="14">
        <v>31556</v>
      </c>
      <c r="N1669" s="14">
        <v>3859769</v>
      </c>
      <c r="O1669" s="14">
        <v>72.3</v>
      </c>
    </row>
    <row r="1670" spans="1:15" x14ac:dyDescent="0.25">
      <c r="A1670" s="14" t="s">
        <v>22</v>
      </c>
      <c r="B1670" s="14" t="s">
        <v>23</v>
      </c>
      <c r="C1670" s="16">
        <v>42935</v>
      </c>
      <c r="D1670" s="14">
        <v>248.5</v>
      </c>
      <c r="E1670" s="14">
        <v>248.05</v>
      </c>
      <c r="F1670" s="14">
        <v>256.64999999999998</v>
      </c>
      <c r="G1670" s="14">
        <v>248.05</v>
      </c>
      <c r="H1670" s="14">
        <v>255.95</v>
      </c>
      <c r="I1670" s="14">
        <v>254.7</v>
      </c>
      <c r="J1670" s="14">
        <v>251.91</v>
      </c>
      <c r="K1670" s="14">
        <v>4270908</v>
      </c>
      <c r="L1670" s="14">
        <v>1075890651.3499999</v>
      </c>
      <c r="M1670" s="14">
        <v>30427</v>
      </c>
      <c r="N1670" s="14">
        <v>2108023</v>
      </c>
      <c r="O1670" s="14">
        <v>49.36</v>
      </c>
    </row>
    <row r="1671" spans="1:15" x14ac:dyDescent="0.25">
      <c r="A1671" s="14" t="s">
        <v>22</v>
      </c>
      <c r="B1671" s="14" t="s">
        <v>23</v>
      </c>
      <c r="C1671" s="16">
        <v>42936</v>
      </c>
      <c r="D1671" s="14">
        <v>254.7</v>
      </c>
      <c r="E1671" s="14">
        <v>254.7</v>
      </c>
      <c r="F1671" s="14">
        <v>258.5</v>
      </c>
      <c r="G1671" s="14">
        <v>254.25</v>
      </c>
      <c r="H1671" s="14">
        <v>255.4</v>
      </c>
      <c r="I1671" s="14">
        <v>255.3</v>
      </c>
      <c r="J1671" s="14">
        <v>256.31</v>
      </c>
      <c r="K1671" s="14">
        <v>3923545</v>
      </c>
      <c r="L1671" s="14">
        <v>1005636980.25</v>
      </c>
      <c r="M1671" s="14">
        <v>33608</v>
      </c>
      <c r="N1671" s="14">
        <v>1725955</v>
      </c>
      <c r="O1671" s="14">
        <v>43.99</v>
      </c>
    </row>
    <row r="1672" spans="1:15" x14ac:dyDescent="0.25">
      <c r="A1672" s="14" t="s">
        <v>22</v>
      </c>
      <c r="B1672" s="14" t="s">
        <v>23</v>
      </c>
      <c r="C1672" s="16">
        <v>42937</v>
      </c>
      <c r="D1672" s="14">
        <v>255.3</v>
      </c>
      <c r="E1672" s="14">
        <v>255</v>
      </c>
      <c r="F1672" s="14">
        <v>262.95</v>
      </c>
      <c r="G1672" s="14">
        <v>254.1</v>
      </c>
      <c r="H1672" s="14">
        <v>262.5</v>
      </c>
      <c r="I1672" s="14">
        <v>262.35000000000002</v>
      </c>
      <c r="J1672" s="14">
        <v>260.35000000000002</v>
      </c>
      <c r="K1672" s="14">
        <v>7715255</v>
      </c>
      <c r="L1672" s="14">
        <v>2008629963.6500001</v>
      </c>
      <c r="M1672" s="14">
        <v>66797</v>
      </c>
      <c r="N1672" s="14">
        <v>4983105</v>
      </c>
      <c r="O1672" s="14">
        <v>64.59</v>
      </c>
    </row>
    <row r="1673" spans="1:15" x14ac:dyDescent="0.25">
      <c r="A1673" s="14" t="s">
        <v>22</v>
      </c>
      <c r="B1673" s="14" t="s">
        <v>23</v>
      </c>
      <c r="C1673" s="16">
        <v>42940</v>
      </c>
      <c r="D1673" s="14">
        <v>262.35000000000002</v>
      </c>
      <c r="E1673" s="14">
        <v>263</v>
      </c>
      <c r="F1673" s="14">
        <v>265.25</v>
      </c>
      <c r="G1673" s="14">
        <v>260.10000000000002</v>
      </c>
      <c r="H1673" s="14">
        <v>261.64999999999998</v>
      </c>
      <c r="I1673" s="14">
        <v>261.55</v>
      </c>
      <c r="J1673" s="14">
        <v>263.10000000000002</v>
      </c>
      <c r="K1673" s="14">
        <v>3359835</v>
      </c>
      <c r="L1673" s="14">
        <v>883962654.64999998</v>
      </c>
      <c r="M1673" s="14">
        <v>39850</v>
      </c>
      <c r="N1673" s="14">
        <v>1565618</v>
      </c>
      <c r="O1673" s="14">
        <v>46.6</v>
      </c>
    </row>
    <row r="1674" spans="1:15" x14ac:dyDescent="0.25">
      <c r="A1674" s="14" t="s">
        <v>22</v>
      </c>
      <c r="B1674" s="14" t="s">
        <v>23</v>
      </c>
      <c r="C1674" s="16">
        <v>42941</v>
      </c>
      <c r="D1674" s="14">
        <v>261.55</v>
      </c>
      <c r="E1674" s="14">
        <v>262</v>
      </c>
      <c r="F1674" s="14">
        <v>262.35000000000002</v>
      </c>
      <c r="G1674" s="14">
        <v>257.75</v>
      </c>
      <c r="H1674" s="14">
        <v>258.39999999999998</v>
      </c>
      <c r="I1674" s="14">
        <v>258.3</v>
      </c>
      <c r="J1674" s="14">
        <v>259.32</v>
      </c>
      <c r="K1674" s="14">
        <v>1812135</v>
      </c>
      <c r="L1674" s="14">
        <v>469921373.85000002</v>
      </c>
      <c r="M1674" s="14">
        <v>32675</v>
      </c>
      <c r="N1674" s="14">
        <v>938169</v>
      </c>
      <c r="O1674" s="14">
        <v>51.77</v>
      </c>
    </row>
    <row r="1675" spans="1:15" x14ac:dyDescent="0.25">
      <c r="A1675" s="14" t="s">
        <v>22</v>
      </c>
      <c r="B1675" s="14" t="s">
        <v>23</v>
      </c>
      <c r="C1675" s="16">
        <v>42942</v>
      </c>
      <c r="D1675" s="14">
        <v>258.3</v>
      </c>
      <c r="E1675" s="14">
        <v>258.39999999999998</v>
      </c>
      <c r="F1675" s="14">
        <v>261.89999999999998</v>
      </c>
      <c r="G1675" s="14">
        <v>258.05</v>
      </c>
      <c r="H1675" s="14">
        <v>260.35000000000002</v>
      </c>
      <c r="I1675" s="14">
        <v>260.64999999999998</v>
      </c>
      <c r="J1675" s="14">
        <v>260.14999999999998</v>
      </c>
      <c r="K1675" s="14">
        <v>2199360</v>
      </c>
      <c r="L1675" s="14">
        <v>572154573.85000002</v>
      </c>
      <c r="M1675" s="14">
        <v>25211</v>
      </c>
      <c r="N1675" s="14">
        <v>1039033</v>
      </c>
      <c r="O1675" s="14">
        <v>47.24</v>
      </c>
    </row>
    <row r="1676" spans="1:15" x14ac:dyDescent="0.25">
      <c r="A1676" s="14" t="s">
        <v>22</v>
      </c>
      <c r="B1676" s="14" t="s">
        <v>23</v>
      </c>
      <c r="C1676" s="16">
        <v>42943</v>
      </c>
      <c r="D1676" s="14">
        <v>260.64999999999998</v>
      </c>
      <c r="E1676" s="14">
        <v>261.60000000000002</v>
      </c>
      <c r="F1676" s="14">
        <v>262.2</v>
      </c>
      <c r="G1676" s="14">
        <v>254.5</v>
      </c>
      <c r="H1676" s="14">
        <v>255.5</v>
      </c>
      <c r="I1676" s="14">
        <v>255.25</v>
      </c>
      <c r="J1676" s="14">
        <v>258.06</v>
      </c>
      <c r="K1676" s="14">
        <v>1950819</v>
      </c>
      <c r="L1676" s="14">
        <v>503434883.30000001</v>
      </c>
      <c r="M1676" s="14">
        <v>18296</v>
      </c>
      <c r="N1676" s="14">
        <v>1130429</v>
      </c>
      <c r="O1676" s="14">
        <v>57.95</v>
      </c>
    </row>
    <row r="1677" spans="1:15" x14ac:dyDescent="0.25">
      <c r="A1677" s="14" t="s">
        <v>22</v>
      </c>
      <c r="B1677" s="14" t="s">
        <v>23</v>
      </c>
      <c r="C1677" s="16">
        <v>42944</v>
      </c>
      <c r="D1677" s="14">
        <v>255.25</v>
      </c>
      <c r="E1677" s="14">
        <v>254.2</v>
      </c>
      <c r="F1677" s="14">
        <v>256.60000000000002</v>
      </c>
      <c r="G1677" s="14">
        <v>250</v>
      </c>
      <c r="H1677" s="14">
        <v>251.1</v>
      </c>
      <c r="I1677" s="14">
        <v>251.55</v>
      </c>
      <c r="J1677" s="14">
        <v>252.29</v>
      </c>
      <c r="K1677" s="14">
        <v>2641938</v>
      </c>
      <c r="L1677" s="14">
        <v>666525735.54999995</v>
      </c>
      <c r="M1677" s="14">
        <v>29310</v>
      </c>
      <c r="N1677" s="14">
        <v>1545244</v>
      </c>
      <c r="O1677" s="14">
        <v>58.49</v>
      </c>
    </row>
    <row r="1678" spans="1:15" x14ac:dyDescent="0.25">
      <c r="A1678" s="14" t="s">
        <v>22</v>
      </c>
      <c r="B1678" s="14" t="s">
        <v>23</v>
      </c>
      <c r="C1678" s="16">
        <v>42947</v>
      </c>
      <c r="D1678" s="14">
        <v>251.55</v>
      </c>
      <c r="E1678" s="14">
        <v>252</v>
      </c>
      <c r="F1678" s="14">
        <v>252.35</v>
      </c>
      <c r="G1678" s="14">
        <v>248</v>
      </c>
      <c r="H1678" s="14">
        <v>249.65</v>
      </c>
      <c r="I1678" s="14">
        <v>249.1</v>
      </c>
      <c r="J1678" s="14">
        <v>249.43</v>
      </c>
      <c r="K1678" s="14">
        <v>3580763</v>
      </c>
      <c r="L1678" s="14">
        <v>893141771.39999998</v>
      </c>
      <c r="M1678" s="14">
        <v>41824</v>
      </c>
      <c r="N1678" s="14">
        <v>2470084</v>
      </c>
      <c r="O1678" s="14">
        <v>68.98</v>
      </c>
    </row>
    <row r="1679" spans="1:15" x14ac:dyDescent="0.25">
      <c r="A1679" s="14" t="s">
        <v>22</v>
      </c>
      <c r="B1679" s="14" t="s">
        <v>23</v>
      </c>
      <c r="C1679" s="16">
        <v>42948</v>
      </c>
      <c r="D1679" s="14">
        <v>249.1</v>
      </c>
      <c r="E1679" s="14">
        <v>249.9</v>
      </c>
      <c r="F1679" s="14">
        <v>253.5</v>
      </c>
      <c r="G1679" s="14">
        <v>249.45</v>
      </c>
      <c r="H1679" s="14">
        <v>251.8</v>
      </c>
      <c r="I1679" s="14">
        <v>251.45</v>
      </c>
      <c r="J1679" s="14">
        <v>251.53</v>
      </c>
      <c r="K1679" s="14">
        <v>5248187</v>
      </c>
      <c r="L1679" s="14">
        <v>1320065383.4000001</v>
      </c>
      <c r="M1679" s="14">
        <v>52164</v>
      </c>
      <c r="N1679" s="14">
        <v>3390359</v>
      </c>
      <c r="O1679" s="14">
        <v>64.599999999999994</v>
      </c>
    </row>
    <row r="1680" spans="1:15" x14ac:dyDescent="0.25">
      <c r="A1680" s="14" t="s">
        <v>22</v>
      </c>
      <c r="B1680" s="14" t="s">
        <v>23</v>
      </c>
      <c r="C1680" s="16">
        <v>42949</v>
      </c>
      <c r="D1680" s="14">
        <v>251.45</v>
      </c>
      <c r="E1680" s="14">
        <v>251.95</v>
      </c>
      <c r="F1680" s="14">
        <v>253.4</v>
      </c>
      <c r="G1680" s="14">
        <v>249</v>
      </c>
      <c r="H1680" s="14">
        <v>251</v>
      </c>
      <c r="I1680" s="14">
        <v>250.85</v>
      </c>
      <c r="J1680" s="14">
        <v>251.35</v>
      </c>
      <c r="K1680" s="14">
        <v>3701093</v>
      </c>
      <c r="L1680" s="14">
        <v>930281005.75</v>
      </c>
      <c r="M1680" s="14">
        <v>26747</v>
      </c>
      <c r="N1680" s="14">
        <v>2362351</v>
      </c>
      <c r="O1680" s="14">
        <v>63.83</v>
      </c>
    </row>
    <row r="1681" spans="1:15" x14ac:dyDescent="0.25">
      <c r="A1681" s="14" t="s">
        <v>22</v>
      </c>
      <c r="B1681" s="14" t="s">
        <v>23</v>
      </c>
      <c r="C1681" s="16">
        <v>42950</v>
      </c>
      <c r="D1681" s="14">
        <v>250.85</v>
      </c>
      <c r="E1681" s="14">
        <v>251.6</v>
      </c>
      <c r="F1681" s="14">
        <v>251.8</v>
      </c>
      <c r="G1681" s="14">
        <v>241.1</v>
      </c>
      <c r="H1681" s="14">
        <v>242</v>
      </c>
      <c r="I1681" s="14">
        <v>241.75</v>
      </c>
      <c r="J1681" s="14">
        <v>245.68</v>
      </c>
      <c r="K1681" s="14">
        <v>9661464</v>
      </c>
      <c r="L1681" s="14">
        <v>2373650525.8499999</v>
      </c>
      <c r="M1681" s="14">
        <v>52255</v>
      </c>
      <c r="N1681" s="14">
        <v>6944120</v>
      </c>
      <c r="O1681" s="14">
        <v>71.87</v>
      </c>
    </row>
    <row r="1682" spans="1:15" x14ac:dyDescent="0.25">
      <c r="A1682" s="14" t="s">
        <v>22</v>
      </c>
      <c r="B1682" s="14" t="s">
        <v>23</v>
      </c>
      <c r="C1682" s="16">
        <v>42951</v>
      </c>
      <c r="D1682" s="14">
        <v>241.75</v>
      </c>
      <c r="E1682" s="14">
        <v>242</v>
      </c>
      <c r="F1682" s="14">
        <v>250.2</v>
      </c>
      <c r="G1682" s="14">
        <v>238.45</v>
      </c>
      <c r="H1682" s="14">
        <v>249.2</v>
      </c>
      <c r="I1682" s="14">
        <v>249.2</v>
      </c>
      <c r="J1682" s="14">
        <v>244.45</v>
      </c>
      <c r="K1682" s="14">
        <v>6573068</v>
      </c>
      <c r="L1682" s="14">
        <v>1606807789.5999999</v>
      </c>
      <c r="M1682" s="14">
        <v>70136</v>
      </c>
      <c r="N1682" s="14">
        <v>3438434</v>
      </c>
      <c r="O1682" s="14">
        <v>52.31</v>
      </c>
    </row>
    <row r="1683" spans="1:15" x14ac:dyDescent="0.25">
      <c r="A1683" s="14" t="s">
        <v>22</v>
      </c>
      <c r="B1683" s="14" t="s">
        <v>23</v>
      </c>
      <c r="C1683" s="16">
        <v>42954</v>
      </c>
      <c r="D1683" s="14">
        <v>249.2</v>
      </c>
      <c r="E1683" s="14">
        <v>249.8</v>
      </c>
      <c r="F1683" s="14">
        <v>253.2</v>
      </c>
      <c r="G1683" s="14">
        <v>248.6</v>
      </c>
      <c r="H1683" s="14">
        <v>251.25</v>
      </c>
      <c r="I1683" s="14">
        <v>251.5</v>
      </c>
      <c r="J1683" s="14">
        <v>251.05</v>
      </c>
      <c r="K1683" s="14">
        <v>3336900</v>
      </c>
      <c r="L1683" s="14">
        <v>837723332.5</v>
      </c>
      <c r="M1683" s="14">
        <v>37102</v>
      </c>
      <c r="N1683" s="14">
        <v>1866587</v>
      </c>
      <c r="O1683" s="14">
        <v>55.94</v>
      </c>
    </row>
    <row r="1684" spans="1:15" x14ac:dyDescent="0.25">
      <c r="A1684" s="14" t="s">
        <v>22</v>
      </c>
      <c r="B1684" s="14" t="s">
        <v>23</v>
      </c>
      <c r="C1684" s="16">
        <v>42955</v>
      </c>
      <c r="D1684" s="14">
        <v>251.5</v>
      </c>
      <c r="E1684" s="14">
        <v>248.4</v>
      </c>
      <c r="F1684" s="14">
        <v>250.95</v>
      </c>
      <c r="G1684" s="14">
        <v>243.2</v>
      </c>
      <c r="H1684" s="14">
        <v>244.4</v>
      </c>
      <c r="I1684" s="14">
        <v>245.05</v>
      </c>
      <c r="J1684" s="14">
        <v>245.85</v>
      </c>
      <c r="K1684" s="14">
        <v>3335671</v>
      </c>
      <c r="L1684" s="14">
        <v>820082355.39999998</v>
      </c>
      <c r="M1684" s="14">
        <v>36504</v>
      </c>
      <c r="N1684" s="14">
        <v>1766784</v>
      </c>
      <c r="O1684" s="14">
        <v>52.97</v>
      </c>
    </row>
    <row r="1685" spans="1:15" x14ac:dyDescent="0.25">
      <c r="A1685" s="14" t="s">
        <v>22</v>
      </c>
      <c r="B1685" s="14" t="s">
        <v>23</v>
      </c>
      <c r="C1685" s="16">
        <v>42956</v>
      </c>
      <c r="D1685" s="14">
        <v>245.05</v>
      </c>
      <c r="E1685" s="14">
        <v>244.9</v>
      </c>
      <c r="F1685" s="14">
        <v>245.3</v>
      </c>
      <c r="G1685" s="14">
        <v>241.1</v>
      </c>
      <c r="H1685" s="14">
        <v>242.4</v>
      </c>
      <c r="I1685" s="14">
        <v>242.5</v>
      </c>
      <c r="J1685" s="14">
        <v>243.13</v>
      </c>
      <c r="K1685" s="14">
        <v>1801736</v>
      </c>
      <c r="L1685" s="14">
        <v>438047327.69999999</v>
      </c>
      <c r="M1685" s="14">
        <v>18371</v>
      </c>
      <c r="N1685" s="14">
        <v>925246</v>
      </c>
      <c r="O1685" s="14">
        <v>51.35</v>
      </c>
    </row>
    <row r="1686" spans="1:15" x14ac:dyDescent="0.25">
      <c r="A1686" s="14" t="s">
        <v>22</v>
      </c>
      <c r="B1686" s="14" t="s">
        <v>23</v>
      </c>
      <c r="C1686" s="16">
        <v>42957</v>
      </c>
      <c r="D1686" s="14">
        <v>242.5</v>
      </c>
      <c r="E1686" s="14">
        <v>241.2</v>
      </c>
      <c r="F1686" s="14">
        <v>242.25</v>
      </c>
      <c r="G1686" s="14">
        <v>237.5</v>
      </c>
      <c r="H1686" s="14">
        <v>239.45</v>
      </c>
      <c r="I1686" s="14">
        <v>238.95</v>
      </c>
      <c r="J1686" s="14">
        <v>239.73</v>
      </c>
      <c r="K1686" s="14">
        <v>2764860</v>
      </c>
      <c r="L1686" s="14">
        <v>662806882.14999998</v>
      </c>
      <c r="M1686" s="14">
        <v>35028</v>
      </c>
      <c r="N1686" s="14">
        <v>1609691</v>
      </c>
      <c r="O1686" s="14">
        <v>58.22</v>
      </c>
    </row>
    <row r="1687" spans="1:15" x14ac:dyDescent="0.25">
      <c r="A1687" s="14" t="s">
        <v>22</v>
      </c>
      <c r="B1687" s="14" t="s">
        <v>23</v>
      </c>
      <c r="C1687" s="16">
        <v>42958</v>
      </c>
      <c r="D1687" s="14">
        <v>238.95</v>
      </c>
      <c r="E1687" s="14">
        <v>237</v>
      </c>
      <c r="F1687" s="14">
        <v>240.4</v>
      </c>
      <c r="G1687" s="14">
        <v>233.7</v>
      </c>
      <c r="H1687" s="14">
        <v>236.45</v>
      </c>
      <c r="I1687" s="14">
        <v>235.9</v>
      </c>
      <c r="J1687" s="14">
        <v>236.68</v>
      </c>
      <c r="K1687" s="14">
        <v>3335287</v>
      </c>
      <c r="L1687" s="14">
        <v>789389854</v>
      </c>
      <c r="M1687" s="14">
        <v>38284</v>
      </c>
      <c r="N1687" s="14">
        <v>1818815</v>
      </c>
      <c r="O1687" s="14">
        <v>54.53</v>
      </c>
    </row>
    <row r="1688" spans="1:15" x14ac:dyDescent="0.25">
      <c r="A1688" s="14" t="s">
        <v>22</v>
      </c>
      <c r="B1688" s="14" t="s">
        <v>23</v>
      </c>
      <c r="C1688" s="16">
        <v>42961</v>
      </c>
      <c r="D1688" s="14">
        <v>235.9</v>
      </c>
      <c r="E1688" s="14">
        <v>236.6</v>
      </c>
      <c r="F1688" s="14">
        <v>240.9</v>
      </c>
      <c r="G1688" s="14">
        <v>236.15</v>
      </c>
      <c r="H1688" s="14">
        <v>238.1</v>
      </c>
      <c r="I1688" s="14">
        <v>238.15</v>
      </c>
      <c r="J1688" s="14">
        <v>238.73</v>
      </c>
      <c r="K1688" s="14">
        <v>3086137</v>
      </c>
      <c r="L1688" s="14">
        <v>736739069.54999995</v>
      </c>
      <c r="M1688" s="14">
        <v>31706</v>
      </c>
      <c r="N1688" s="14">
        <v>1278360</v>
      </c>
      <c r="O1688" s="14">
        <v>41.42</v>
      </c>
    </row>
    <row r="1689" spans="1:15" x14ac:dyDescent="0.25">
      <c r="A1689" s="14" t="s">
        <v>22</v>
      </c>
      <c r="B1689" s="14" t="s">
        <v>23</v>
      </c>
      <c r="C1689" s="16">
        <v>42963</v>
      </c>
      <c r="D1689" s="14">
        <v>238.15</v>
      </c>
      <c r="E1689" s="14">
        <v>237</v>
      </c>
      <c r="F1689" s="14">
        <v>239.9</v>
      </c>
      <c r="G1689" s="14">
        <v>234.5</v>
      </c>
      <c r="H1689" s="14">
        <v>238.45</v>
      </c>
      <c r="I1689" s="14">
        <v>237.95</v>
      </c>
      <c r="J1689" s="14">
        <v>236.19</v>
      </c>
      <c r="K1689" s="14">
        <v>7864893</v>
      </c>
      <c r="L1689" s="14">
        <v>1857585778.8499999</v>
      </c>
      <c r="M1689" s="14">
        <v>38592</v>
      </c>
      <c r="N1689" s="14">
        <v>3831163</v>
      </c>
      <c r="O1689" s="14">
        <v>48.71</v>
      </c>
    </row>
    <row r="1690" spans="1:15" x14ac:dyDescent="0.25">
      <c r="A1690" s="14" t="s">
        <v>22</v>
      </c>
      <c r="B1690" s="14" t="s">
        <v>23</v>
      </c>
      <c r="C1690" s="16">
        <v>42964</v>
      </c>
      <c r="D1690" s="14">
        <v>237.95</v>
      </c>
      <c r="E1690" s="14">
        <v>239.4</v>
      </c>
      <c r="F1690" s="14">
        <v>249.35</v>
      </c>
      <c r="G1690" s="14">
        <v>237.05</v>
      </c>
      <c r="H1690" s="14">
        <v>247</v>
      </c>
      <c r="I1690" s="14">
        <v>246.95</v>
      </c>
      <c r="J1690" s="14">
        <v>242.76</v>
      </c>
      <c r="K1690" s="14">
        <v>20945037</v>
      </c>
      <c r="L1690" s="14">
        <v>5084594939.5500002</v>
      </c>
      <c r="M1690" s="14">
        <v>96393</v>
      </c>
      <c r="N1690" s="14">
        <v>12327694</v>
      </c>
      <c r="O1690" s="14">
        <v>58.86</v>
      </c>
    </row>
    <row r="1691" spans="1:15" x14ac:dyDescent="0.25">
      <c r="A1691" s="14" t="s">
        <v>22</v>
      </c>
      <c r="B1691" s="14" t="s">
        <v>23</v>
      </c>
      <c r="C1691" s="16">
        <v>42965</v>
      </c>
      <c r="D1691" s="14">
        <v>246.95</v>
      </c>
      <c r="E1691" s="14">
        <v>246.5</v>
      </c>
      <c r="F1691" s="14">
        <v>247.9</v>
      </c>
      <c r="G1691" s="14">
        <v>241.7</v>
      </c>
      <c r="H1691" s="14">
        <v>243</v>
      </c>
      <c r="I1691" s="14">
        <v>243.35</v>
      </c>
      <c r="J1691" s="14">
        <v>244.32</v>
      </c>
      <c r="K1691" s="14">
        <v>3442524</v>
      </c>
      <c r="L1691" s="14">
        <v>841075828.5</v>
      </c>
      <c r="M1691" s="14">
        <v>53624</v>
      </c>
      <c r="N1691" s="14">
        <v>1494809</v>
      </c>
      <c r="O1691" s="14">
        <v>43.42</v>
      </c>
    </row>
    <row r="1692" spans="1:15" x14ac:dyDescent="0.25">
      <c r="A1692" s="14" t="s">
        <v>22</v>
      </c>
      <c r="B1692" s="14" t="s">
        <v>23</v>
      </c>
      <c r="C1692" s="16">
        <v>42968</v>
      </c>
      <c r="D1692" s="14">
        <v>243.35</v>
      </c>
      <c r="E1692" s="14">
        <v>244</v>
      </c>
      <c r="F1692" s="14">
        <v>249.4</v>
      </c>
      <c r="G1692" s="14">
        <v>237.55</v>
      </c>
      <c r="H1692" s="14">
        <v>239.2</v>
      </c>
      <c r="I1692" s="14">
        <v>238.45</v>
      </c>
      <c r="J1692" s="14">
        <v>243.14</v>
      </c>
      <c r="K1692" s="14">
        <v>6555861</v>
      </c>
      <c r="L1692" s="14">
        <v>1594012005.1500001</v>
      </c>
      <c r="M1692" s="14">
        <v>61861</v>
      </c>
      <c r="N1692" s="14">
        <v>2898777</v>
      </c>
      <c r="O1692" s="14">
        <v>44.22</v>
      </c>
    </row>
    <row r="1693" spans="1:15" x14ac:dyDescent="0.25">
      <c r="A1693" s="14" t="s">
        <v>22</v>
      </c>
      <c r="B1693" s="14" t="s">
        <v>23</v>
      </c>
      <c r="C1693" s="16">
        <v>42969</v>
      </c>
      <c r="D1693" s="14">
        <v>238.45</v>
      </c>
      <c r="E1693" s="14">
        <v>240.55</v>
      </c>
      <c r="F1693" s="14">
        <v>243.05</v>
      </c>
      <c r="G1693" s="14">
        <v>238.55</v>
      </c>
      <c r="H1693" s="14">
        <v>241</v>
      </c>
      <c r="I1693" s="14">
        <v>240.55</v>
      </c>
      <c r="J1693" s="14">
        <v>240.61</v>
      </c>
      <c r="K1693" s="14">
        <v>3428907</v>
      </c>
      <c r="L1693" s="14">
        <v>825034227.79999995</v>
      </c>
      <c r="M1693" s="14">
        <v>32863</v>
      </c>
      <c r="N1693" s="14">
        <v>1501312</v>
      </c>
      <c r="O1693" s="14">
        <v>43.78</v>
      </c>
    </row>
    <row r="1694" spans="1:15" x14ac:dyDescent="0.25">
      <c r="A1694" s="14" t="s">
        <v>22</v>
      </c>
      <c r="B1694" s="14" t="s">
        <v>23</v>
      </c>
      <c r="C1694" s="16">
        <v>42970</v>
      </c>
      <c r="D1694" s="14">
        <v>240.55</v>
      </c>
      <c r="E1694" s="14">
        <v>242.3</v>
      </c>
      <c r="F1694" s="14">
        <v>242.5</v>
      </c>
      <c r="G1694" s="14">
        <v>239.5</v>
      </c>
      <c r="H1694" s="14">
        <v>241.35</v>
      </c>
      <c r="I1694" s="14">
        <v>241.1</v>
      </c>
      <c r="J1694" s="14">
        <v>240.5</v>
      </c>
      <c r="K1694" s="14">
        <v>3693013</v>
      </c>
      <c r="L1694" s="14">
        <v>888162604.75</v>
      </c>
      <c r="M1694" s="14">
        <v>26686</v>
      </c>
      <c r="N1694" s="14">
        <v>1319205</v>
      </c>
      <c r="O1694" s="14">
        <v>35.72</v>
      </c>
    </row>
    <row r="1695" spans="1:15" x14ac:dyDescent="0.25">
      <c r="A1695" s="14" t="s">
        <v>22</v>
      </c>
      <c r="B1695" s="14" t="s">
        <v>23</v>
      </c>
      <c r="C1695" s="16">
        <v>42971</v>
      </c>
      <c r="D1695" s="14">
        <v>241.1</v>
      </c>
      <c r="E1695" s="14">
        <v>242.4</v>
      </c>
      <c r="F1695" s="14">
        <v>242.8</v>
      </c>
      <c r="G1695" s="14">
        <v>239.6</v>
      </c>
      <c r="H1695" s="14">
        <v>241.65</v>
      </c>
      <c r="I1695" s="14">
        <v>241.3</v>
      </c>
      <c r="J1695" s="14">
        <v>241.19</v>
      </c>
      <c r="K1695" s="14">
        <v>3835139</v>
      </c>
      <c r="L1695" s="14">
        <v>925002640.89999998</v>
      </c>
      <c r="M1695" s="14">
        <v>28581</v>
      </c>
      <c r="N1695" s="14">
        <v>2411822</v>
      </c>
      <c r="O1695" s="14">
        <v>62.89</v>
      </c>
    </row>
    <row r="1696" spans="1:15" x14ac:dyDescent="0.25">
      <c r="A1696" s="14" t="s">
        <v>22</v>
      </c>
      <c r="B1696" s="14" t="s">
        <v>23</v>
      </c>
      <c r="C1696" s="16">
        <v>42975</v>
      </c>
      <c r="D1696" s="14">
        <v>241.3</v>
      </c>
      <c r="E1696" s="14">
        <v>242</v>
      </c>
      <c r="F1696" s="14">
        <v>244.3</v>
      </c>
      <c r="G1696" s="14">
        <v>241.55</v>
      </c>
      <c r="H1696" s="14">
        <v>242.8</v>
      </c>
      <c r="I1696" s="14">
        <v>243.6</v>
      </c>
      <c r="J1696" s="14">
        <v>243.04</v>
      </c>
      <c r="K1696" s="14">
        <v>2231233</v>
      </c>
      <c r="L1696" s="14">
        <v>542289736</v>
      </c>
      <c r="M1696" s="14">
        <v>34974</v>
      </c>
      <c r="N1696" s="14">
        <v>1093554</v>
      </c>
      <c r="O1696" s="14">
        <v>49.01</v>
      </c>
    </row>
    <row r="1697" spans="1:15" x14ac:dyDescent="0.25">
      <c r="A1697" s="14" t="s">
        <v>22</v>
      </c>
      <c r="B1697" s="14" t="s">
        <v>23</v>
      </c>
      <c r="C1697" s="16">
        <v>42976</v>
      </c>
      <c r="D1697" s="14">
        <v>243.6</v>
      </c>
      <c r="E1697" s="14">
        <v>242.5</v>
      </c>
      <c r="F1697" s="14">
        <v>242.5</v>
      </c>
      <c r="G1697" s="14">
        <v>238</v>
      </c>
      <c r="H1697" s="14">
        <v>238.2</v>
      </c>
      <c r="I1697" s="14">
        <v>238.25</v>
      </c>
      <c r="J1697" s="14">
        <v>239.72</v>
      </c>
      <c r="K1697" s="14">
        <v>3051560</v>
      </c>
      <c r="L1697" s="14">
        <v>731516277.95000005</v>
      </c>
      <c r="M1697" s="14">
        <v>33042</v>
      </c>
      <c r="N1697" s="14">
        <v>1424919</v>
      </c>
      <c r="O1697" s="14">
        <v>46.69</v>
      </c>
    </row>
    <row r="1698" spans="1:15" x14ac:dyDescent="0.25">
      <c r="A1698" s="14" t="s">
        <v>22</v>
      </c>
      <c r="B1698" s="14" t="s">
        <v>23</v>
      </c>
      <c r="C1698" s="16">
        <v>42977</v>
      </c>
      <c r="D1698" s="14">
        <v>238.25</v>
      </c>
      <c r="E1698" s="14">
        <v>240.95</v>
      </c>
      <c r="F1698" s="14">
        <v>242.4</v>
      </c>
      <c r="G1698" s="14">
        <v>239.15</v>
      </c>
      <c r="H1698" s="14">
        <v>241.45</v>
      </c>
      <c r="I1698" s="14">
        <v>241.8</v>
      </c>
      <c r="J1698" s="14">
        <v>241.27</v>
      </c>
      <c r="K1698" s="14">
        <v>3263209</v>
      </c>
      <c r="L1698" s="14">
        <v>787300089.35000002</v>
      </c>
      <c r="M1698" s="14">
        <v>28993</v>
      </c>
      <c r="N1698" s="14">
        <v>1914487</v>
      </c>
      <c r="O1698" s="14">
        <v>58.67</v>
      </c>
    </row>
    <row r="1699" spans="1:15" x14ac:dyDescent="0.25">
      <c r="A1699" s="14" t="s">
        <v>22</v>
      </c>
      <c r="B1699" s="14" t="s">
        <v>23</v>
      </c>
      <c r="C1699" s="16">
        <v>42978</v>
      </c>
      <c r="D1699" s="14">
        <v>241.8</v>
      </c>
      <c r="E1699" s="14">
        <v>241.5</v>
      </c>
      <c r="F1699" s="14">
        <v>241.5</v>
      </c>
      <c r="G1699" s="14">
        <v>235.85</v>
      </c>
      <c r="H1699" s="14">
        <v>238.05</v>
      </c>
      <c r="I1699" s="14">
        <v>237.4</v>
      </c>
      <c r="J1699" s="14">
        <v>237.91</v>
      </c>
      <c r="K1699" s="14">
        <v>8401866</v>
      </c>
      <c r="L1699" s="14">
        <v>1998894651.6500001</v>
      </c>
      <c r="M1699" s="14">
        <v>58767</v>
      </c>
      <c r="N1699" s="14">
        <v>5312496</v>
      </c>
      <c r="O1699" s="14">
        <v>63.23</v>
      </c>
    </row>
    <row r="1700" spans="1:15" x14ac:dyDescent="0.25">
      <c r="A1700" s="14" t="s">
        <v>22</v>
      </c>
      <c r="B1700" s="14" t="s">
        <v>23</v>
      </c>
      <c r="C1700" s="16">
        <v>42979</v>
      </c>
      <c r="D1700" s="14">
        <v>237.4</v>
      </c>
      <c r="E1700" s="14">
        <v>238.05</v>
      </c>
      <c r="F1700" s="14">
        <v>240.4</v>
      </c>
      <c r="G1700" s="14">
        <v>238.05</v>
      </c>
      <c r="H1700" s="14">
        <v>239</v>
      </c>
      <c r="I1700" s="14">
        <v>238.65</v>
      </c>
      <c r="J1700" s="14">
        <v>238.94</v>
      </c>
      <c r="K1700" s="14">
        <v>2197715</v>
      </c>
      <c r="L1700" s="14">
        <v>525111896.55000001</v>
      </c>
      <c r="M1700" s="14">
        <v>19099</v>
      </c>
      <c r="N1700" s="14">
        <v>977859</v>
      </c>
      <c r="O1700" s="14">
        <v>44.49</v>
      </c>
    </row>
    <row r="1701" spans="1:15" x14ac:dyDescent="0.25">
      <c r="A1701" s="14" t="s">
        <v>22</v>
      </c>
      <c r="B1701" s="14" t="s">
        <v>23</v>
      </c>
      <c r="C1701" s="16">
        <v>42982</v>
      </c>
      <c r="D1701" s="14">
        <v>238.65</v>
      </c>
      <c r="E1701" s="14">
        <v>239</v>
      </c>
      <c r="F1701" s="14">
        <v>247.2</v>
      </c>
      <c r="G1701" s="14">
        <v>238.95</v>
      </c>
      <c r="H1701" s="14">
        <v>246.25</v>
      </c>
      <c r="I1701" s="14">
        <v>246.5</v>
      </c>
      <c r="J1701" s="14">
        <v>244.39</v>
      </c>
      <c r="K1701" s="14">
        <v>8269444</v>
      </c>
      <c r="L1701" s="14">
        <v>2020978000</v>
      </c>
      <c r="M1701" s="14">
        <v>56382</v>
      </c>
      <c r="N1701" s="14">
        <v>3339855</v>
      </c>
      <c r="O1701" s="14">
        <v>40.39</v>
      </c>
    </row>
    <row r="1702" spans="1:15" x14ac:dyDescent="0.25">
      <c r="A1702" s="14" t="s">
        <v>22</v>
      </c>
      <c r="B1702" s="14" t="s">
        <v>23</v>
      </c>
      <c r="C1702" s="16">
        <v>42983</v>
      </c>
      <c r="D1702" s="14">
        <v>246.5</v>
      </c>
      <c r="E1702" s="14">
        <v>246.5</v>
      </c>
      <c r="F1702" s="14">
        <v>254.7</v>
      </c>
      <c r="G1702" s="14">
        <v>244.6</v>
      </c>
      <c r="H1702" s="14">
        <v>253.7</v>
      </c>
      <c r="I1702" s="14">
        <v>253.85</v>
      </c>
      <c r="J1702" s="14">
        <v>251.18</v>
      </c>
      <c r="K1702" s="14">
        <v>9538135</v>
      </c>
      <c r="L1702" s="14">
        <v>2395789612</v>
      </c>
      <c r="M1702" s="14">
        <v>56740</v>
      </c>
      <c r="N1702" s="14">
        <v>4938907</v>
      </c>
      <c r="O1702" s="14">
        <v>51.78</v>
      </c>
    </row>
    <row r="1703" spans="1:15" x14ac:dyDescent="0.25">
      <c r="A1703" s="14" t="s">
        <v>22</v>
      </c>
      <c r="B1703" s="14" t="s">
        <v>23</v>
      </c>
      <c r="C1703" s="16">
        <v>42984</v>
      </c>
      <c r="D1703" s="14">
        <v>253.85</v>
      </c>
      <c r="E1703" s="14">
        <v>251.55</v>
      </c>
      <c r="F1703" s="14">
        <v>257.55</v>
      </c>
      <c r="G1703" s="14">
        <v>251.05</v>
      </c>
      <c r="H1703" s="14">
        <v>257.10000000000002</v>
      </c>
      <c r="I1703" s="14">
        <v>255.8</v>
      </c>
      <c r="J1703" s="14">
        <v>254.34</v>
      </c>
      <c r="K1703" s="14">
        <v>4237130</v>
      </c>
      <c r="L1703" s="14">
        <v>1077678810.7</v>
      </c>
      <c r="M1703" s="14">
        <v>36514</v>
      </c>
      <c r="N1703" s="14">
        <v>1759075</v>
      </c>
      <c r="O1703" s="14">
        <v>41.52</v>
      </c>
    </row>
    <row r="1704" spans="1:15" x14ac:dyDescent="0.25">
      <c r="A1704" s="14" t="s">
        <v>22</v>
      </c>
      <c r="B1704" s="14" t="s">
        <v>23</v>
      </c>
      <c r="C1704" s="16">
        <v>42985</v>
      </c>
      <c r="D1704" s="14">
        <v>255.8</v>
      </c>
      <c r="E1704" s="14">
        <v>258.7</v>
      </c>
      <c r="F1704" s="14">
        <v>258.89999999999998</v>
      </c>
      <c r="G1704" s="14">
        <v>251.65</v>
      </c>
      <c r="H1704" s="14">
        <v>253</v>
      </c>
      <c r="I1704" s="14">
        <v>253.3</v>
      </c>
      <c r="J1704" s="14">
        <v>254.68</v>
      </c>
      <c r="K1704" s="14">
        <v>5398987</v>
      </c>
      <c r="L1704" s="14">
        <v>1374994556.1500001</v>
      </c>
      <c r="M1704" s="14">
        <v>49365</v>
      </c>
      <c r="N1704" s="14">
        <v>2572178</v>
      </c>
      <c r="O1704" s="14">
        <v>47.64</v>
      </c>
    </row>
    <row r="1705" spans="1:15" x14ac:dyDescent="0.25">
      <c r="A1705" s="14" t="s">
        <v>22</v>
      </c>
      <c r="B1705" s="14" t="s">
        <v>23</v>
      </c>
      <c r="C1705" s="16">
        <v>42986</v>
      </c>
      <c r="D1705" s="14">
        <v>253.3</v>
      </c>
      <c r="E1705" s="14">
        <v>253.3</v>
      </c>
      <c r="F1705" s="14">
        <v>255.85</v>
      </c>
      <c r="G1705" s="14">
        <v>251.55</v>
      </c>
      <c r="H1705" s="14">
        <v>254.85</v>
      </c>
      <c r="I1705" s="14">
        <v>255</v>
      </c>
      <c r="J1705" s="14">
        <v>254.32</v>
      </c>
      <c r="K1705" s="14">
        <v>3749501</v>
      </c>
      <c r="L1705" s="14">
        <v>953585621.54999995</v>
      </c>
      <c r="M1705" s="14">
        <v>37581</v>
      </c>
      <c r="N1705" s="14">
        <v>2252322</v>
      </c>
      <c r="O1705" s="14">
        <v>60.07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O5496"/>
  <sheetViews>
    <sheetView topLeftCell="A49" workbookViewId="0">
      <selection activeCell="A3" sqref="A3:XFD3"/>
    </sheetView>
  </sheetViews>
  <sheetFormatPr defaultColWidth="9.28515625" defaultRowHeight="15" x14ac:dyDescent="0.25"/>
  <cols>
    <col min="1" max="1" width="10.7109375" style="14" customWidth="1"/>
    <col min="2" max="2" width="9.28515625" style="14"/>
    <col min="3" max="3" width="10.85546875" style="14" customWidth="1"/>
    <col min="4" max="16384" width="9.28515625" style="14"/>
  </cols>
  <sheetData>
    <row r="1" spans="1:15" x14ac:dyDescent="0.25">
      <c r="A1" s="14" t="s">
        <v>26</v>
      </c>
    </row>
    <row r="3" spans="1:15" s="15" customFormat="1" ht="60" x14ac:dyDescent="0.25">
      <c r="A3" s="15" t="s">
        <v>8</v>
      </c>
      <c r="B3" s="15" t="s">
        <v>9</v>
      </c>
      <c r="C3" s="15" t="s">
        <v>0</v>
      </c>
      <c r="D3" s="15" t="s">
        <v>10</v>
      </c>
      <c r="E3" s="15" t="s">
        <v>11</v>
      </c>
      <c r="F3" s="15" t="s">
        <v>12</v>
      </c>
      <c r="G3" s="15" t="s">
        <v>13</v>
      </c>
      <c r="H3" s="15" t="s">
        <v>14</v>
      </c>
      <c r="I3" s="15" t="s">
        <v>15</v>
      </c>
      <c r="J3" s="15" t="s">
        <v>16</v>
      </c>
      <c r="K3" s="15" t="s">
        <v>17</v>
      </c>
      <c r="L3" s="15" t="s">
        <v>18</v>
      </c>
      <c r="M3" s="15" t="s">
        <v>19</v>
      </c>
      <c r="N3" s="15" t="s">
        <v>20</v>
      </c>
      <c r="O3" s="15" t="s">
        <v>21</v>
      </c>
    </row>
    <row r="4" spans="1:15" x14ac:dyDescent="0.25">
      <c r="A4" s="14" t="s">
        <v>27</v>
      </c>
      <c r="B4" s="14" t="s">
        <v>23</v>
      </c>
      <c r="C4" s="16">
        <v>35065</v>
      </c>
      <c r="D4" s="14">
        <v>30.3</v>
      </c>
      <c r="E4" s="14">
        <v>30.3</v>
      </c>
      <c r="F4" s="14">
        <v>30.3</v>
      </c>
      <c r="G4" s="14">
        <v>29.25</v>
      </c>
      <c r="H4" s="14" t="s">
        <v>7</v>
      </c>
      <c r="I4" s="14">
        <v>29.8</v>
      </c>
      <c r="J4" s="14">
        <v>29.78</v>
      </c>
      <c r="K4" s="14">
        <v>35000</v>
      </c>
      <c r="L4" s="14">
        <v>1042300</v>
      </c>
      <c r="M4" s="14" t="s">
        <v>7</v>
      </c>
      <c r="N4" s="14" t="s">
        <v>7</v>
      </c>
      <c r="O4" s="14" t="s">
        <v>7</v>
      </c>
    </row>
    <row r="5" spans="1:15" x14ac:dyDescent="0.25">
      <c r="A5" s="14" t="s">
        <v>27</v>
      </c>
      <c r="B5" s="14" t="s">
        <v>23</v>
      </c>
      <c r="C5" s="16">
        <v>35066</v>
      </c>
      <c r="D5" s="14">
        <v>29.8</v>
      </c>
      <c r="E5" s="14">
        <v>29.8</v>
      </c>
      <c r="F5" s="14">
        <v>30.25</v>
      </c>
      <c r="G5" s="14">
        <v>29.5</v>
      </c>
      <c r="H5" s="14" t="s">
        <v>7</v>
      </c>
      <c r="I5" s="14">
        <v>29.75</v>
      </c>
      <c r="J5" s="14">
        <v>29.71</v>
      </c>
      <c r="K5" s="14">
        <v>41200</v>
      </c>
      <c r="L5" s="14">
        <v>1224200</v>
      </c>
      <c r="M5" s="14" t="s">
        <v>7</v>
      </c>
      <c r="N5" s="14" t="s">
        <v>7</v>
      </c>
      <c r="O5" s="14" t="s">
        <v>7</v>
      </c>
    </row>
    <row r="6" spans="1:15" x14ac:dyDescent="0.25">
      <c r="A6" s="14" t="s">
        <v>27</v>
      </c>
      <c r="B6" s="14" t="s">
        <v>23</v>
      </c>
      <c r="C6" s="16">
        <v>35067</v>
      </c>
      <c r="D6" s="14">
        <v>29.75</v>
      </c>
      <c r="E6" s="14">
        <v>29.75</v>
      </c>
      <c r="F6" s="14">
        <v>29.95</v>
      </c>
      <c r="G6" s="14">
        <v>29.5</v>
      </c>
      <c r="H6" s="14" t="s">
        <v>7</v>
      </c>
      <c r="I6" s="14">
        <v>29.85</v>
      </c>
      <c r="J6" s="14">
        <v>29.68</v>
      </c>
      <c r="K6" s="14">
        <v>28400</v>
      </c>
      <c r="L6" s="14">
        <v>842845</v>
      </c>
      <c r="M6" s="14" t="s">
        <v>7</v>
      </c>
      <c r="N6" s="14" t="s">
        <v>7</v>
      </c>
      <c r="O6" s="14" t="s">
        <v>7</v>
      </c>
    </row>
    <row r="7" spans="1:15" x14ac:dyDescent="0.25">
      <c r="A7" s="14" t="s">
        <v>27</v>
      </c>
      <c r="B7" s="14" t="s">
        <v>23</v>
      </c>
      <c r="C7" s="16">
        <v>35068</v>
      </c>
      <c r="D7" s="14">
        <v>29.85</v>
      </c>
      <c r="E7" s="14">
        <v>29.85</v>
      </c>
      <c r="F7" s="14">
        <v>29.8</v>
      </c>
      <c r="G7" s="14">
        <v>29.4</v>
      </c>
      <c r="H7" s="14" t="s">
        <v>7</v>
      </c>
      <c r="I7" s="14">
        <v>29.65</v>
      </c>
      <c r="J7" s="14">
        <v>29.65</v>
      </c>
      <c r="K7" s="14">
        <v>28200</v>
      </c>
      <c r="L7" s="14">
        <v>836245</v>
      </c>
      <c r="M7" s="14" t="s">
        <v>7</v>
      </c>
      <c r="N7" s="14" t="s">
        <v>7</v>
      </c>
      <c r="O7" s="14" t="s">
        <v>7</v>
      </c>
    </row>
    <row r="8" spans="1:15" x14ac:dyDescent="0.25">
      <c r="A8" s="14" t="s">
        <v>27</v>
      </c>
      <c r="B8" s="14" t="s">
        <v>23</v>
      </c>
      <c r="C8" s="16">
        <v>35069</v>
      </c>
      <c r="D8" s="14">
        <v>29.65</v>
      </c>
      <c r="E8" s="14">
        <v>29.65</v>
      </c>
      <c r="F8" s="14">
        <v>29.8</v>
      </c>
      <c r="G8" s="14">
        <v>29.5</v>
      </c>
      <c r="H8" s="14" t="s">
        <v>7</v>
      </c>
      <c r="I8" s="14">
        <v>29.6</v>
      </c>
      <c r="J8" s="14">
        <v>29.61</v>
      </c>
      <c r="K8" s="14">
        <v>18900</v>
      </c>
      <c r="L8" s="14">
        <v>559615</v>
      </c>
      <c r="M8" s="14" t="s">
        <v>7</v>
      </c>
      <c r="N8" s="14" t="s">
        <v>7</v>
      </c>
      <c r="O8" s="14" t="s">
        <v>7</v>
      </c>
    </row>
    <row r="9" spans="1:15" x14ac:dyDescent="0.25">
      <c r="A9" s="14" t="s">
        <v>27</v>
      </c>
      <c r="B9" s="14" t="s">
        <v>23</v>
      </c>
      <c r="C9" s="16">
        <v>35072</v>
      </c>
      <c r="D9" s="14">
        <v>29.6</v>
      </c>
      <c r="E9" s="14">
        <v>29.6</v>
      </c>
      <c r="F9" s="14">
        <v>29.5</v>
      </c>
      <c r="G9" s="14">
        <v>29.1</v>
      </c>
      <c r="H9" s="14" t="s">
        <v>7</v>
      </c>
      <c r="I9" s="14">
        <v>29.25</v>
      </c>
      <c r="J9" s="14">
        <v>29.32</v>
      </c>
      <c r="K9" s="14">
        <v>23700</v>
      </c>
      <c r="L9" s="14">
        <v>694980</v>
      </c>
      <c r="M9" s="14" t="s">
        <v>7</v>
      </c>
      <c r="N9" s="14" t="s">
        <v>7</v>
      </c>
      <c r="O9" s="14" t="s">
        <v>7</v>
      </c>
    </row>
    <row r="10" spans="1:15" x14ac:dyDescent="0.25">
      <c r="A10" s="14" t="s">
        <v>27</v>
      </c>
      <c r="B10" s="14" t="s">
        <v>23</v>
      </c>
      <c r="C10" s="16">
        <v>35073</v>
      </c>
      <c r="D10" s="14">
        <v>29.25</v>
      </c>
      <c r="E10" s="14">
        <v>29.25</v>
      </c>
      <c r="F10" s="14">
        <v>29.25</v>
      </c>
      <c r="G10" s="14">
        <v>28</v>
      </c>
      <c r="H10" s="14" t="s">
        <v>7</v>
      </c>
      <c r="I10" s="14">
        <v>28.3</v>
      </c>
      <c r="J10" s="14">
        <v>28.56</v>
      </c>
      <c r="K10" s="14">
        <v>48300</v>
      </c>
      <c r="L10" s="14">
        <v>1379610</v>
      </c>
      <c r="M10" s="14" t="s">
        <v>7</v>
      </c>
      <c r="N10" s="14" t="s">
        <v>7</v>
      </c>
      <c r="O10" s="14" t="s">
        <v>7</v>
      </c>
    </row>
    <row r="11" spans="1:15" x14ac:dyDescent="0.25">
      <c r="A11" s="14" t="s">
        <v>27</v>
      </c>
      <c r="B11" s="14" t="s">
        <v>23</v>
      </c>
      <c r="C11" s="16">
        <v>35074</v>
      </c>
      <c r="D11" s="14">
        <v>28.3</v>
      </c>
      <c r="E11" s="14">
        <v>28.3</v>
      </c>
      <c r="F11" s="14">
        <v>28.65</v>
      </c>
      <c r="G11" s="14">
        <v>28.1</v>
      </c>
      <c r="H11" s="14" t="s">
        <v>7</v>
      </c>
      <c r="I11" s="14">
        <v>28.4</v>
      </c>
      <c r="J11" s="14">
        <v>28.44</v>
      </c>
      <c r="K11" s="14">
        <v>22600</v>
      </c>
      <c r="L11" s="14">
        <v>642820</v>
      </c>
      <c r="M11" s="14" t="s">
        <v>7</v>
      </c>
      <c r="N11" s="14" t="s">
        <v>7</v>
      </c>
      <c r="O11" s="14" t="s">
        <v>7</v>
      </c>
    </row>
    <row r="12" spans="1:15" x14ac:dyDescent="0.25">
      <c r="A12" s="14" t="s">
        <v>27</v>
      </c>
      <c r="B12" s="14" t="s">
        <v>23</v>
      </c>
      <c r="C12" s="16">
        <v>35075</v>
      </c>
      <c r="D12" s="14">
        <v>28.4</v>
      </c>
      <c r="E12" s="14">
        <v>28.4</v>
      </c>
      <c r="F12" s="14">
        <v>28.8</v>
      </c>
      <c r="G12" s="14">
        <v>28</v>
      </c>
      <c r="H12" s="14" t="s">
        <v>7</v>
      </c>
      <c r="I12" s="14">
        <v>28.3</v>
      </c>
      <c r="J12" s="14">
        <v>28.28</v>
      </c>
      <c r="K12" s="14">
        <v>31800</v>
      </c>
      <c r="L12" s="14">
        <v>899195</v>
      </c>
      <c r="M12" s="14" t="s">
        <v>7</v>
      </c>
      <c r="N12" s="14" t="s">
        <v>7</v>
      </c>
      <c r="O12" s="14" t="s">
        <v>7</v>
      </c>
    </row>
    <row r="13" spans="1:15" x14ac:dyDescent="0.25">
      <c r="A13" s="14" t="s">
        <v>27</v>
      </c>
      <c r="B13" s="14" t="s">
        <v>23</v>
      </c>
      <c r="C13" s="16">
        <v>35076</v>
      </c>
      <c r="D13" s="14">
        <v>28.3</v>
      </c>
      <c r="E13" s="14">
        <v>28.3</v>
      </c>
      <c r="F13" s="14">
        <v>28.35</v>
      </c>
      <c r="G13" s="14">
        <v>28</v>
      </c>
      <c r="H13" s="14" t="s">
        <v>7</v>
      </c>
      <c r="I13" s="14">
        <v>28.25</v>
      </c>
      <c r="J13" s="14">
        <v>28.22</v>
      </c>
      <c r="K13" s="14">
        <v>43100</v>
      </c>
      <c r="L13" s="14">
        <v>1216120</v>
      </c>
      <c r="M13" s="14" t="s">
        <v>7</v>
      </c>
      <c r="N13" s="14" t="s">
        <v>7</v>
      </c>
      <c r="O13" s="14" t="s">
        <v>7</v>
      </c>
    </row>
    <row r="14" spans="1:15" x14ac:dyDescent="0.25">
      <c r="A14" s="14" t="s">
        <v>27</v>
      </c>
      <c r="B14" s="14" t="s">
        <v>23</v>
      </c>
      <c r="C14" s="16">
        <v>35079</v>
      </c>
      <c r="D14" s="14">
        <v>28.25</v>
      </c>
      <c r="E14" s="14">
        <v>28.25</v>
      </c>
      <c r="F14" s="14">
        <v>28.15</v>
      </c>
      <c r="G14" s="14">
        <v>27.75</v>
      </c>
      <c r="H14" s="14" t="s">
        <v>7</v>
      </c>
      <c r="I14" s="14">
        <v>27.9</v>
      </c>
      <c r="J14" s="14">
        <v>27.96</v>
      </c>
      <c r="K14" s="14">
        <v>18100</v>
      </c>
      <c r="L14" s="14">
        <v>506115</v>
      </c>
      <c r="M14" s="14" t="s">
        <v>7</v>
      </c>
      <c r="N14" s="14" t="s">
        <v>7</v>
      </c>
      <c r="O14" s="14" t="s">
        <v>7</v>
      </c>
    </row>
    <row r="15" spans="1:15" x14ac:dyDescent="0.25">
      <c r="A15" s="14" t="s">
        <v>27</v>
      </c>
      <c r="B15" s="14" t="s">
        <v>23</v>
      </c>
      <c r="C15" s="16">
        <v>35080</v>
      </c>
      <c r="D15" s="14">
        <v>27.9</v>
      </c>
      <c r="E15" s="14">
        <v>27.9</v>
      </c>
      <c r="F15" s="14">
        <v>28</v>
      </c>
      <c r="G15" s="14">
        <v>27.4</v>
      </c>
      <c r="H15" s="14" t="s">
        <v>7</v>
      </c>
      <c r="I15" s="14">
        <v>27.4</v>
      </c>
      <c r="J15" s="14">
        <v>27.68</v>
      </c>
      <c r="K15" s="14">
        <v>35800</v>
      </c>
      <c r="L15" s="14">
        <v>990765</v>
      </c>
      <c r="M15" s="14" t="s">
        <v>7</v>
      </c>
      <c r="N15" s="14" t="s">
        <v>7</v>
      </c>
      <c r="O15" s="14" t="s">
        <v>7</v>
      </c>
    </row>
    <row r="16" spans="1:15" x14ac:dyDescent="0.25">
      <c r="A16" s="14" t="s">
        <v>27</v>
      </c>
      <c r="B16" s="14" t="s">
        <v>23</v>
      </c>
      <c r="C16" s="16">
        <v>35081</v>
      </c>
      <c r="D16" s="14">
        <v>27.4</v>
      </c>
      <c r="E16" s="14">
        <v>27.4</v>
      </c>
      <c r="F16" s="14">
        <v>27.95</v>
      </c>
      <c r="G16" s="14">
        <v>26.3</v>
      </c>
      <c r="H16" s="14" t="s">
        <v>7</v>
      </c>
      <c r="I16" s="14">
        <v>26.55</v>
      </c>
      <c r="J16" s="14">
        <v>26.89</v>
      </c>
      <c r="K16" s="14">
        <v>42900</v>
      </c>
      <c r="L16" s="14">
        <v>1153735</v>
      </c>
      <c r="M16" s="14" t="s">
        <v>7</v>
      </c>
      <c r="N16" s="14" t="s">
        <v>7</v>
      </c>
      <c r="O16" s="14" t="s">
        <v>7</v>
      </c>
    </row>
    <row r="17" spans="1:15" x14ac:dyDescent="0.25">
      <c r="A17" s="14" t="s">
        <v>27</v>
      </c>
      <c r="B17" s="14" t="s">
        <v>23</v>
      </c>
      <c r="C17" s="16">
        <v>35082</v>
      </c>
      <c r="D17" s="14">
        <v>26.55</v>
      </c>
      <c r="E17" s="14">
        <v>26.55</v>
      </c>
      <c r="F17" s="14">
        <v>26.55</v>
      </c>
      <c r="G17" s="14">
        <v>26</v>
      </c>
      <c r="H17" s="14" t="s">
        <v>7</v>
      </c>
      <c r="I17" s="14">
        <v>26.4</v>
      </c>
      <c r="J17" s="14">
        <v>26.22</v>
      </c>
      <c r="K17" s="14">
        <v>33000</v>
      </c>
      <c r="L17" s="14">
        <v>865380</v>
      </c>
      <c r="M17" s="14" t="s">
        <v>7</v>
      </c>
      <c r="N17" s="14" t="s">
        <v>7</v>
      </c>
      <c r="O17" s="14" t="s">
        <v>7</v>
      </c>
    </row>
    <row r="18" spans="1:15" x14ac:dyDescent="0.25">
      <c r="A18" s="14" t="s">
        <v>27</v>
      </c>
      <c r="B18" s="14" t="s">
        <v>23</v>
      </c>
      <c r="C18" s="16">
        <v>35083</v>
      </c>
      <c r="D18" s="14">
        <v>26.4</v>
      </c>
      <c r="E18" s="14">
        <v>26.4</v>
      </c>
      <c r="F18" s="14">
        <v>26.3</v>
      </c>
      <c r="G18" s="14">
        <v>25.35</v>
      </c>
      <c r="H18" s="14" t="s">
        <v>7</v>
      </c>
      <c r="I18" s="14">
        <v>25.55</v>
      </c>
      <c r="J18" s="14">
        <v>25.77</v>
      </c>
      <c r="K18" s="14">
        <v>42600</v>
      </c>
      <c r="L18" s="14">
        <v>1097940</v>
      </c>
      <c r="M18" s="14" t="s">
        <v>7</v>
      </c>
      <c r="N18" s="14" t="s">
        <v>7</v>
      </c>
      <c r="O18" s="14" t="s">
        <v>7</v>
      </c>
    </row>
    <row r="19" spans="1:15" x14ac:dyDescent="0.25">
      <c r="A19" s="14" t="s">
        <v>27</v>
      </c>
      <c r="B19" s="14" t="s">
        <v>23</v>
      </c>
      <c r="C19" s="16">
        <v>35086</v>
      </c>
      <c r="D19" s="14">
        <v>25.55</v>
      </c>
      <c r="E19" s="14">
        <v>25.55</v>
      </c>
      <c r="F19" s="14">
        <v>25.9</v>
      </c>
      <c r="G19" s="14">
        <v>25.2</v>
      </c>
      <c r="H19" s="14" t="s">
        <v>7</v>
      </c>
      <c r="I19" s="14">
        <v>25.45</v>
      </c>
      <c r="J19" s="14">
        <v>25.53</v>
      </c>
      <c r="K19" s="14">
        <v>35900</v>
      </c>
      <c r="L19" s="14">
        <v>916605</v>
      </c>
      <c r="M19" s="14" t="s">
        <v>7</v>
      </c>
      <c r="N19" s="14" t="s">
        <v>7</v>
      </c>
      <c r="O19" s="14" t="s">
        <v>7</v>
      </c>
    </row>
    <row r="20" spans="1:15" x14ac:dyDescent="0.25">
      <c r="A20" s="14" t="s">
        <v>27</v>
      </c>
      <c r="B20" s="14" t="s">
        <v>23</v>
      </c>
      <c r="C20" s="16">
        <v>35087</v>
      </c>
      <c r="D20" s="14">
        <v>25.45</v>
      </c>
      <c r="E20" s="14">
        <v>25.45</v>
      </c>
      <c r="F20" s="14">
        <v>26</v>
      </c>
      <c r="G20" s="14">
        <v>25.1</v>
      </c>
      <c r="H20" s="14" t="s">
        <v>7</v>
      </c>
      <c r="I20" s="14">
        <v>25.3</v>
      </c>
      <c r="J20" s="14">
        <v>25.38</v>
      </c>
      <c r="K20" s="14">
        <v>39900</v>
      </c>
      <c r="L20" s="14">
        <v>1012735</v>
      </c>
      <c r="M20" s="14" t="s">
        <v>7</v>
      </c>
      <c r="N20" s="14" t="s">
        <v>7</v>
      </c>
      <c r="O20" s="14" t="s">
        <v>7</v>
      </c>
    </row>
    <row r="21" spans="1:15" x14ac:dyDescent="0.25">
      <c r="A21" s="14" t="s">
        <v>27</v>
      </c>
      <c r="B21" s="14" t="s">
        <v>23</v>
      </c>
      <c r="C21" s="16">
        <v>35088</v>
      </c>
      <c r="D21" s="14">
        <v>25.3</v>
      </c>
      <c r="E21" s="14">
        <v>25.3</v>
      </c>
      <c r="F21" s="14">
        <v>25.3</v>
      </c>
      <c r="G21" s="14">
        <v>24.5</v>
      </c>
      <c r="H21" s="14" t="s">
        <v>7</v>
      </c>
      <c r="I21" s="14">
        <v>24.65</v>
      </c>
      <c r="J21" s="14">
        <v>24.72</v>
      </c>
      <c r="K21" s="14">
        <v>44900</v>
      </c>
      <c r="L21" s="14">
        <v>1110095</v>
      </c>
      <c r="M21" s="14" t="s">
        <v>7</v>
      </c>
      <c r="N21" s="14" t="s">
        <v>7</v>
      </c>
      <c r="O21" s="14" t="s">
        <v>7</v>
      </c>
    </row>
    <row r="22" spans="1:15" x14ac:dyDescent="0.25">
      <c r="A22" s="14" t="s">
        <v>27</v>
      </c>
      <c r="B22" s="14" t="s">
        <v>23</v>
      </c>
      <c r="C22" s="16">
        <v>35089</v>
      </c>
      <c r="D22" s="14">
        <v>24.65</v>
      </c>
      <c r="E22" s="14">
        <v>24.65</v>
      </c>
      <c r="F22" s="14">
        <v>24.5</v>
      </c>
      <c r="G22" s="14">
        <v>24.1</v>
      </c>
      <c r="H22" s="14" t="s">
        <v>7</v>
      </c>
      <c r="I22" s="14">
        <v>24.35</v>
      </c>
      <c r="J22" s="14">
        <v>24.28</v>
      </c>
      <c r="K22" s="14">
        <v>39000</v>
      </c>
      <c r="L22" s="14">
        <v>947095</v>
      </c>
      <c r="M22" s="14" t="s">
        <v>7</v>
      </c>
      <c r="N22" s="14" t="s">
        <v>7</v>
      </c>
      <c r="O22" s="14" t="s">
        <v>7</v>
      </c>
    </row>
    <row r="23" spans="1:15" x14ac:dyDescent="0.25">
      <c r="A23" s="14" t="s">
        <v>27</v>
      </c>
      <c r="B23" s="14" t="s">
        <v>23</v>
      </c>
      <c r="C23" s="16">
        <v>35093</v>
      </c>
      <c r="D23" s="14">
        <v>24.35</v>
      </c>
      <c r="E23" s="14">
        <v>24.35</v>
      </c>
      <c r="F23" s="14">
        <v>24.95</v>
      </c>
      <c r="G23" s="14">
        <v>23.95</v>
      </c>
      <c r="H23" s="14" t="s">
        <v>7</v>
      </c>
      <c r="I23" s="14">
        <v>24.85</v>
      </c>
      <c r="J23" s="14">
        <v>24.4</v>
      </c>
      <c r="K23" s="14">
        <v>31100</v>
      </c>
      <c r="L23" s="14">
        <v>758690</v>
      </c>
      <c r="M23" s="14" t="s">
        <v>7</v>
      </c>
      <c r="N23" s="14" t="s">
        <v>7</v>
      </c>
      <c r="O23" s="14" t="s">
        <v>7</v>
      </c>
    </row>
    <row r="24" spans="1:15" x14ac:dyDescent="0.25">
      <c r="A24" s="14" t="s">
        <v>27</v>
      </c>
      <c r="B24" s="14" t="s">
        <v>23</v>
      </c>
      <c r="C24" s="16">
        <v>35094</v>
      </c>
      <c r="D24" s="14">
        <v>24.85</v>
      </c>
      <c r="E24" s="14">
        <v>24.85</v>
      </c>
      <c r="F24" s="14">
        <v>25.5</v>
      </c>
      <c r="G24" s="14">
        <v>24.85</v>
      </c>
      <c r="H24" s="14" t="s">
        <v>7</v>
      </c>
      <c r="I24" s="14">
        <v>25.2</v>
      </c>
      <c r="J24" s="14">
        <v>25.27</v>
      </c>
      <c r="K24" s="14">
        <v>45200</v>
      </c>
      <c r="L24" s="14">
        <v>1142160</v>
      </c>
      <c r="M24" s="14" t="s">
        <v>7</v>
      </c>
      <c r="N24" s="14" t="s">
        <v>7</v>
      </c>
      <c r="O24" s="14" t="s">
        <v>7</v>
      </c>
    </row>
    <row r="25" spans="1:15" x14ac:dyDescent="0.25">
      <c r="A25" s="14" t="s">
        <v>27</v>
      </c>
      <c r="B25" s="14" t="s">
        <v>23</v>
      </c>
      <c r="C25" s="16">
        <v>35095</v>
      </c>
      <c r="D25" s="14">
        <v>25.2</v>
      </c>
      <c r="E25" s="14">
        <v>25.2</v>
      </c>
      <c r="F25" s="14">
        <v>26.35</v>
      </c>
      <c r="G25" s="14">
        <v>25.5</v>
      </c>
      <c r="H25" s="14" t="s">
        <v>7</v>
      </c>
      <c r="I25" s="14">
        <v>25.9</v>
      </c>
      <c r="J25" s="14">
        <v>25.91</v>
      </c>
      <c r="K25" s="14">
        <v>34400</v>
      </c>
      <c r="L25" s="14">
        <v>891455</v>
      </c>
      <c r="M25" s="14" t="s">
        <v>7</v>
      </c>
      <c r="N25" s="14" t="s">
        <v>7</v>
      </c>
      <c r="O25" s="14" t="s">
        <v>7</v>
      </c>
    </row>
    <row r="26" spans="1:15" x14ac:dyDescent="0.25">
      <c r="A26" s="14" t="s">
        <v>27</v>
      </c>
      <c r="B26" s="14" t="s">
        <v>23</v>
      </c>
      <c r="C26" s="16">
        <v>35096</v>
      </c>
      <c r="D26" s="14">
        <v>25.9</v>
      </c>
      <c r="E26" s="14">
        <v>25.9</v>
      </c>
      <c r="F26" s="14">
        <v>28</v>
      </c>
      <c r="G26" s="14">
        <v>26</v>
      </c>
      <c r="H26" s="14" t="s">
        <v>7</v>
      </c>
      <c r="I26" s="14">
        <v>27.8</v>
      </c>
      <c r="J26" s="14">
        <v>27.04</v>
      </c>
      <c r="K26" s="14">
        <v>42400</v>
      </c>
      <c r="L26" s="14">
        <v>1146310</v>
      </c>
      <c r="M26" s="14" t="s">
        <v>7</v>
      </c>
      <c r="N26" s="14" t="s">
        <v>7</v>
      </c>
      <c r="O26" s="14" t="s">
        <v>7</v>
      </c>
    </row>
    <row r="27" spans="1:15" x14ac:dyDescent="0.25">
      <c r="A27" s="14" t="s">
        <v>27</v>
      </c>
      <c r="B27" s="14" t="s">
        <v>23</v>
      </c>
      <c r="C27" s="16">
        <v>35097</v>
      </c>
      <c r="D27" s="14">
        <v>27.8</v>
      </c>
      <c r="E27" s="14">
        <v>27.8</v>
      </c>
      <c r="F27" s="14">
        <v>29.95</v>
      </c>
      <c r="G27" s="14">
        <v>28</v>
      </c>
      <c r="H27" s="14" t="s">
        <v>7</v>
      </c>
      <c r="I27" s="14">
        <v>29.15</v>
      </c>
      <c r="J27" s="14">
        <v>29</v>
      </c>
      <c r="K27" s="14">
        <v>81900</v>
      </c>
      <c r="L27" s="14">
        <v>2375260</v>
      </c>
      <c r="M27" s="14" t="s">
        <v>7</v>
      </c>
      <c r="N27" s="14" t="s">
        <v>7</v>
      </c>
      <c r="O27" s="14" t="s">
        <v>7</v>
      </c>
    </row>
    <row r="28" spans="1:15" x14ac:dyDescent="0.25">
      <c r="A28" s="14" t="s">
        <v>27</v>
      </c>
      <c r="B28" s="14" t="s">
        <v>23</v>
      </c>
      <c r="C28" s="16">
        <v>35100</v>
      </c>
      <c r="D28" s="14">
        <v>29.15</v>
      </c>
      <c r="E28" s="14">
        <v>29.15</v>
      </c>
      <c r="F28" s="14">
        <v>31</v>
      </c>
      <c r="G28" s="14">
        <v>29.5</v>
      </c>
      <c r="H28" s="14" t="s">
        <v>7</v>
      </c>
      <c r="I28" s="14">
        <v>29.95</v>
      </c>
      <c r="J28" s="14">
        <v>30.13</v>
      </c>
      <c r="K28" s="14">
        <v>90600</v>
      </c>
      <c r="L28" s="14">
        <v>2729565</v>
      </c>
      <c r="M28" s="14" t="s">
        <v>7</v>
      </c>
      <c r="N28" s="14" t="s">
        <v>7</v>
      </c>
      <c r="O28" s="14" t="s">
        <v>7</v>
      </c>
    </row>
    <row r="29" spans="1:15" x14ac:dyDescent="0.25">
      <c r="A29" s="14" t="s">
        <v>27</v>
      </c>
      <c r="B29" s="14" t="s">
        <v>23</v>
      </c>
      <c r="C29" s="16">
        <v>35101</v>
      </c>
      <c r="D29" s="14">
        <v>29.95</v>
      </c>
      <c r="E29" s="14">
        <v>29.95</v>
      </c>
      <c r="F29" s="14">
        <v>30.5</v>
      </c>
      <c r="G29" s="14">
        <v>29.5</v>
      </c>
      <c r="H29" s="14" t="s">
        <v>7</v>
      </c>
      <c r="I29" s="14">
        <v>29.75</v>
      </c>
      <c r="J29" s="14">
        <v>30</v>
      </c>
      <c r="K29" s="14">
        <v>88800</v>
      </c>
      <c r="L29" s="14">
        <v>2664100</v>
      </c>
      <c r="M29" s="14" t="s">
        <v>7</v>
      </c>
      <c r="N29" s="14" t="s">
        <v>7</v>
      </c>
      <c r="O29" s="14" t="s">
        <v>7</v>
      </c>
    </row>
    <row r="30" spans="1:15" x14ac:dyDescent="0.25">
      <c r="A30" s="14" t="s">
        <v>27</v>
      </c>
      <c r="B30" s="14" t="s">
        <v>23</v>
      </c>
      <c r="C30" s="16">
        <v>35102</v>
      </c>
      <c r="D30" s="14">
        <v>29.75</v>
      </c>
      <c r="E30" s="14">
        <v>29.75</v>
      </c>
      <c r="F30" s="14">
        <v>29.25</v>
      </c>
      <c r="G30" s="14">
        <v>28.25</v>
      </c>
      <c r="H30" s="14" t="s">
        <v>7</v>
      </c>
      <c r="I30" s="14">
        <v>28.65</v>
      </c>
      <c r="J30" s="14">
        <v>28.84</v>
      </c>
      <c r="K30" s="14">
        <v>58600</v>
      </c>
      <c r="L30" s="14">
        <v>1690085</v>
      </c>
      <c r="M30" s="14" t="s">
        <v>7</v>
      </c>
      <c r="N30" s="14" t="s">
        <v>7</v>
      </c>
      <c r="O30" s="14" t="s">
        <v>7</v>
      </c>
    </row>
    <row r="31" spans="1:15" x14ac:dyDescent="0.25">
      <c r="A31" s="14" t="s">
        <v>27</v>
      </c>
      <c r="B31" s="14" t="s">
        <v>23</v>
      </c>
      <c r="C31" s="16">
        <v>35103</v>
      </c>
      <c r="D31" s="14">
        <v>28.65</v>
      </c>
      <c r="E31" s="14">
        <v>28.65</v>
      </c>
      <c r="F31" s="14">
        <v>31.5</v>
      </c>
      <c r="G31" s="14">
        <v>28.85</v>
      </c>
      <c r="H31" s="14" t="s">
        <v>7</v>
      </c>
      <c r="I31" s="14">
        <v>30.45</v>
      </c>
      <c r="J31" s="14">
        <v>29.7</v>
      </c>
      <c r="K31" s="14">
        <v>66700</v>
      </c>
      <c r="L31" s="14">
        <v>1980940</v>
      </c>
      <c r="M31" s="14" t="s">
        <v>7</v>
      </c>
      <c r="N31" s="14" t="s">
        <v>7</v>
      </c>
      <c r="O31" s="14" t="s">
        <v>7</v>
      </c>
    </row>
    <row r="32" spans="1:15" x14ac:dyDescent="0.25">
      <c r="A32" s="14" t="s">
        <v>27</v>
      </c>
      <c r="B32" s="14" t="s">
        <v>23</v>
      </c>
      <c r="C32" s="16">
        <v>35104</v>
      </c>
      <c r="D32" s="14">
        <v>30.45</v>
      </c>
      <c r="E32" s="14">
        <v>30.45</v>
      </c>
      <c r="F32" s="14">
        <v>36.549999999999997</v>
      </c>
      <c r="G32" s="14">
        <v>33.5</v>
      </c>
      <c r="H32" s="14" t="s">
        <v>7</v>
      </c>
      <c r="I32" s="14">
        <v>36.5</v>
      </c>
      <c r="J32" s="14">
        <v>34.71</v>
      </c>
      <c r="K32" s="14">
        <v>172000</v>
      </c>
      <c r="L32" s="14">
        <v>5970785</v>
      </c>
      <c r="M32" s="14" t="s">
        <v>7</v>
      </c>
      <c r="N32" s="14" t="s">
        <v>7</v>
      </c>
      <c r="O32" s="14" t="s">
        <v>7</v>
      </c>
    </row>
    <row r="33" spans="1:15" x14ac:dyDescent="0.25">
      <c r="A33" s="14" t="s">
        <v>27</v>
      </c>
      <c r="B33" s="14" t="s">
        <v>23</v>
      </c>
      <c r="C33" s="16">
        <v>35107</v>
      </c>
      <c r="D33" s="14">
        <v>36.5</v>
      </c>
      <c r="E33" s="14">
        <v>36.5</v>
      </c>
      <c r="F33" s="14">
        <v>37.950000000000003</v>
      </c>
      <c r="G33" s="14">
        <v>34.5</v>
      </c>
      <c r="H33" s="14" t="s">
        <v>7</v>
      </c>
      <c r="I33" s="14">
        <v>35.1</v>
      </c>
      <c r="J33" s="14">
        <v>35.950000000000003</v>
      </c>
      <c r="K33" s="14">
        <v>285100</v>
      </c>
      <c r="L33" s="14">
        <v>10250615</v>
      </c>
      <c r="M33" s="14" t="s">
        <v>7</v>
      </c>
      <c r="N33" s="14" t="s">
        <v>7</v>
      </c>
      <c r="O33" s="14" t="s">
        <v>7</v>
      </c>
    </row>
    <row r="34" spans="1:15" x14ac:dyDescent="0.25">
      <c r="A34" s="14" t="s">
        <v>27</v>
      </c>
      <c r="B34" s="14" t="s">
        <v>23</v>
      </c>
      <c r="C34" s="16">
        <v>35108</v>
      </c>
      <c r="D34" s="14">
        <v>35.1</v>
      </c>
      <c r="E34" s="14">
        <v>36</v>
      </c>
      <c r="F34" s="14">
        <v>36</v>
      </c>
      <c r="G34" s="14">
        <v>33.25</v>
      </c>
      <c r="H34" s="14" t="s">
        <v>7</v>
      </c>
      <c r="I34" s="14">
        <v>34.5</v>
      </c>
      <c r="J34" s="14">
        <v>34.25</v>
      </c>
      <c r="K34" s="14">
        <v>145100</v>
      </c>
      <c r="L34" s="14">
        <v>4969205</v>
      </c>
      <c r="M34" s="14" t="s">
        <v>7</v>
      </c>
      <c r="N34" s="14" t="s">
        <v>7</v>
      </c>
      <c r="O34" s="14" t="s">
        <v>7</v>
      </c>
    </row>
    <row r="35" spans="1:15" x14ac:dyDescent="0.25">
      <c r="A35" s="14" t="s">
        <v>27</v>
      </c>
      <c r="B35" s="14" t="s">
        <v>23</v>
      </c>
      <c r="C35" s="16">
        <v>35109</v>
      </c>
      <c r="D35" s="14">
        <v>34.5</v>
      </c>
      <c r="E35" s="14">
        <v>34.5</v>
      </c>
      <c r="F35" s="14">
        <v>38</v>
      </c>
      <c r="G35" s="14">
        <v>35.9</v>
      </c>
      <c r="H35" s="14" t="s">
        <v>7</v>
      </c>
      <c r="I35" s="14">
        <v>37.1</v>
      </c>
      <c r="J35" s="14">
        <v>37.340000000000003</v>
      </c>
      <c r="K35" s="14">
        <v>246400</v>
      </c>
      <c r="L35" s="14">
        <v>9200915</v>
      </c>
      <c r="M35" s="14" t="s">
        <v>7</v>
      </c>
      <c r="N35" s="14" t="s">
        <v>7</v>
      </c>
      <c r="O35" s="14" t="s">
        <v>7</v>
      </c>
    </row>
    <row r="36" spans="1:15" x14ac:dyDescent="0.25">
      <c r="A36" s="14" t="s">
        <v>27</v>
      </c>
      <c r="B36" s="14" t="s">
        <v>23</v>
      </c>
      <c r="C36" s="16">
        <v>35110</v>
      </c>
      <c r="D36" s="14">
        <v>37.1</v>
      </c>
      <c r="E36" s="14">
        <v>37.1</v>
      </c>
      <c r="F36" s="14">
        <v>37.700000000000003</v>
      </c>
      <c r="G36" s="14">
        <v>36.700000000000003</v>
      </c>
      <c r="H36" s="14" t="s">
        <v>7</v>
      </c>
      <c r="I36" s="14">
        <v>36.85</v>
      </c>
      <c r="J36" s="14">
        <v>37.020000000000003</v>
      </c>
      <c r="K36" s="14">
        <v>119100</v>
      </c>
      <c r="L36" s="14">
        <v>4408725</v>
      </c>
      <c r="M36" s="14" t="s">
        <v>7</v>
      </c>
      <c r="N36" s="14" t="s">
        <v>7</v>
      </c>
      <c r="O36" s="14" t="s">
        <v>7</v>
      </c>
    </row>
    <row r="37" spans="1:15" x14ac:dyDescent="0.25">
      <c r="A37" s="14" t="s">
        <v>27</v>
      </c>
      <c r="B37" s="14" t="s">
        <v>23</v>
      </c>
      <c r="C37" s="16">
        <v>35111</v>
      </c>
      <c r="D37" s="14">
        <v>36.85</v>
      </c>
      <c r="E37" s="14">
        <v>36.85</v>
      </c>
      <c r="F37" s="14">
        <v>36.75</v>
      </c>
      <c r="G37" s="14">
        <v>35.1</v>
      </c>
      <c r="H37" s="14" t="s">
        <v>7</v>
      </c>
      <c r="I37" s="14">
        <v>35.6</v>
      </c>
      <c r="J37" s="14">
        <v>35.75</v>
      </c>
      <c r="K37" s="14">
        <v>139600</v>
      </c>
      <c r="L37" s="14">
        <v>4990985</v>
      </c>
      <c r="M37" s="14" t="s">
        <v>7</v>
      </c>
      <c r="N37" s="14" t="s">
        <v>7</v>
      </c>
      <c r="O37" s="14" t="s">
        <v>7</v>
      </c>
    </row>
    <row r="38" spans="1:15" x14ac:dyDescent="0.25">
      <c r="A38" s="14" t="s">
        <v>27</v>
      </c>
      <c r="B38" s="14" t="s">
        <v>23</v>
      </c>
      <c r="C38" s="16">
        <v>35114</v>
      </c>
      <c r="D38" s="14">
        <v>35.6</v>
      </c>
      <c r="E38" s="14">
        <v>35.6</v>
      </c>
      <c r="F38" s="14">
        <v>36.5</v>
      </c>
      <c r="G38" s="14">
        <v>35</v>
      </c>
      <c r="H38" s="14" t="s">
        <v>7</v>
      </c>
      <c r="I38" s="14">
        <v>35.15</v>
      </c>
      <c r="J38" s="14">
        <v>35.729999999999997</v>
      </c>
      <c r="K38" s="14">
        <v>129700</v>
      </c>
      <c r="L38" s="14">
        <v>4634260</v>
      </c>
      <c r="M38" s="14" t="s">
        <v>7</v>
      </c>
      <c r="N38" s="14" t="s">
        <v>7</v>
      </c>
      <c r="O38" s="14" t="s">
        <v>7</v>
      </c>
    </row>
    <row r="39" spans="1:15" x14ac:dyDescent="0.25">
      <c r="A39" s="14" t="s">
        <v>27</v>
      </c>
      <c r="B39" s="14" t="s">
        <v>23</v>
      </c>
      <c r="C39" s="16">
        <v>35115</v>
      </c>
      <c r="D39" s="14">
        <v>35.15</v>
      </c>
      <c r="E39" s="14">
        <v>35.15</v>
      </c>
      <c r="F39" s="14">
        <v>35.15</v>
      </c>
      <c r="G39" s="14">
        <v>33.049999999999997</v>
      </c>
      <c r="H39" s="14" t="s">
        <v>7</v>
      </c>
      <c r="I39" s="14">
        <v>33.65</v>
      </c>
      <c r="J39" s="14">
        <v>34.119999999999997</v>
      </c>
      <c r="K39" s="14">
        <v>136100</v>
      </c>
      <c r="L39" s="14">
        <v>4643125</v>
      </c>
      <c r="M39" s="14" t="s">
        <v>7</v>
      </c>
      <c r="N39" s="14" t="s">
        <v>7</v>
      </c>
      <c r="O39" s="14" t="s">
        <v>7</v>
      </c>
    </row>
    <row r="40" spans="1:15" x14ac:dyDescent="0.25">
      <c r="A40" s="14" t="s">
        <v>27</v>
      </c>
      <c r="B40" s="14" t="s">
        <v>23</v>
      </c>
      <c r="C40" s="16">
        <v>35117</v>
      </c>
      <c r="D40" s="14">
        <v>33.65</v>
      </c>
      <c r="E40" s="14">
        <v>33.65</v>
      </c>
      <c r="F40" s="14">
        <v>34.75</v>
      </c>
      <c r="G40" s="14">
        <v>34</v>
      </c>
      <c r="H40" s="14" t="s">
        <v>7</v>
      </c>
      <c r="I40" s="14">
        <v>34.25</v>
      </c>
      <c r="J40" s="14">
        <v>34.29</v>
      </c>
      <c r="K40" s="14">
        <v>84800</v>
      </c>
      <c r="L40" s="14">
        <v>2907600</v>
      </c>
      <c r="M40" s="14" t="s">
        <v>7</v>
      </c>
      <c r="N40" s="14" t="s">
        <v>7</v>
      </c>
      <c r="O40" s="14" t="s">
        <v>7</v>
      </c>
    </row>
    <row r="41" spans="1:15" x14ac:dyDescent="0.25">
      <c r="A41" s="14" t="s">
        <v>27</v>
      </c>
      <c r="B41" s="14" t="s">
        <v>23</v>
      </c>
      <c r="C41" s="16">
        <v>35118</v>
      </c>
      <c r="D41" s="14">
        <v>34.25</v>
      </c>
      <c r="E41" s="14">
        <v>34.25</v>
      </c>
      <c r="F41" s="14">
        <v>35</v>
      </c>
      <c r="G41" s="14">
        <v>34</v>
      </c>
      <c r="H41" s="14" t="s">
        <v>7</v>
      </c>
      <c r="I41" s="14">
        <v>34.200000000000003</v>
      </c>
      <c r="J41" s="14">
        <v>34.25</v>
      </c>
      <c r="K41" s="14">
        <v>68700</v>
      </c>
      <c r="L41" s="14">
        <v>2352935</v>
      </c>
      <c r="M41" s="14" t="s">
        <v>7</v>
      </c>
      <c r="N41" s="14" t="s">
        <v>7</v>
      </c>
      <c r="O41" s="14" t="s">
        <v>7</v>
      </c>
    </row>
    <row r="42" spans="1:15" x14ac:dyDescent="0.25">
      <c r="A42" s="14" t="s">
        <v>27</v>
      </c>
      <c r="B42" s="14" t="s">
        <v>23</v>
      </c>
      <c r="C42" s="16">
        <v>35121</v>
      </c>
      <c r="D42" s="14">
        <v>34.200000000000003</v>
      </c>
      <c r="E42" s="14">
        <v>34.200000000000003</v>
      </c>
      <c r="F42" s="14">
        <v>34.75</v>
      </c>
      <c r="G42" s="14">
        <v>33.75</v>
      </c>
      <c r="H42" s="14" t="s">
        <v>7</v>
      </c>
      <c r="I42" s="14">
        <v>33.85</v>
      </c>
      <c r="J42" s="14">
        <v>34.26</v>
      </c>
      <c r="K42" s="14">
        <v>64700</v>
      </c>
      <c r="L42" s="14">
        <v>2216910</v>
      </c>
      <c r="M42" s="14" t="s">
        <v>7</v>
      </c>
      <c r="N42" s="14" t="s">
        <v>7</v>
      </c>
      <c r="O42" s="14" t="s">
        <v>7</v>
      </c>
    </row>
    <row r="43" spans="1:15" x14ac:dyDescent="0.25">
      <c r="A43" s="14" t="s">
        <v>27</v>
      </c>
      <c r="B43" s="14" t="s">
        <v>23</v>
      </c>
      <c r="C43" s="16">
        <v>35122</v>
      </c>
      <c r="D43" s="14">
        <v>33.85</v>
      </c>
      <c r="E43" s="14">
        <v>33.9</v>
      </c>
      <c r="F43" s="14">
        <v>34.25</v>
      </c>
      <c r="G43" s="14">
        <v>33</v>
      </c>
      <c r="H43" s="14" t="s">
        <v>7</v>
      </c>
      <c r="I43" s="14">
        <v>33.950000000000003</v>
      </c>
      <c r="J43" s="14">
        <v>33.64</v>
      </c>
      <c r="K43" s="14">
        <v>84100</v>
      </c>
      <c r="L43" s="14">
        <v>2828850</v>
      </c>
      <c r="M43" s="14" t="s">
        <v>7</v>
      </c>
      <c r="N43" s="14" t="s">
        <v>7</v>
      </c>
      <c r="O43" s="14" t="s">
        <v>7</v>
      </c>
    </row>
    <row r="44" spans="1:15" x14ac:dyDescent="0.25">
      <c r="A44" s="14" t="s">
        <v>27</v>
      </c>
      <c r="B44" s="14" t="s">
        <v>23</v>
      </c>
      <c r="C44" s="16">
        <v>35123</v>
      </c>
      <c r="D44" s="14">
        <v>33.950000000000003</v>
      </c>
      <c r="E44" s="14">
        <v>33.950000000000003</v>
      </c>
      <c r="F44" s="14">
        <v>34.450000000000003</v>
      </c>
      <c r="G44" s="14">
        <v>33.049999999999997</v>
      </c>
      <c r="H44" s="14" t="s">
        <v>7</v>
      </c>
      <c r="I44" s="14">
        <v>33.25</v>
      </c>
      <c r="J44" s="14">
        <v>33.770000000000003</v>
      </c>
      <c r="K44" s="14">
        <v>42200</v>
      </c>
      <c r="L44" s="14">
        <v>1424960</v>
      </c>
      <c r="M44" s="14" t="s">
        <v>7</v>
      </c>
      <c r="N44" s="14" t="s">
        <v>7</v>
      </c>
      <c r="O44" s="14" t="s">
        <v>7</v>
      </c>
    </row>
    <row r="45" spans="1:15" x14ac:dyDescent="0.25">
      <c r="A45" s="14" t="s">
        <v>27</v>
      </c>
      <c r="B45" s="14" t="s">
        <v>23</v>
      </c>
      <c r="C45" s="16">
        <v>35124</v>
      </c>
      <c r="D45" s="14">
        <v>33.25</v>
      </c>
      <c r="E45" s="14">
        <v>33</v>
      </c>
      <c r="F45" s="14">
        <v>33</v>
      </c>
      <c r="G45" s="14">
        <v>30</v>
      </c>
      <c r="H45" s="14" t="s">
        <v>7</v>
      </c>
      <c r="I45" s="14">
        <v>30.65</v>
      </c>
      <c r="J45" s="14">
        <v>30.7</v>
      </c>
      <c r="K45" s="14">
        <v>127500</v>
      </c>
      <c r="L45" s="14">
        <v>3914120</v>
      </c>
      <c r="M45" s="14" t="s">
        <v>7</v>
      </c>
      <c r="N45" s="14" t="s">
        <v>7</v>
      </c>
      <c r="O45" s="14" t="s">
        <v>7</v>
      </c>
    </row>
    <row r="46" spans="1:15" x14ac:dyDescent="0.25">
      <c r="A46" s="14" t="s">
        <v>27</v>
      </c>
      <c r="B46" s="14" t="s">
        <v>23</v>
      </c>
      <c r="C46" s="16">
        <v>35125</v>
      </c>
      <c r="D46" s="14">
        <v>30.65</v>
      </c>
      <c r="E46" s="14">
        <v>30.65</v>
      </c>
      <c r="F46" s="14">
        <v>31.5</v>
      </c>
      <c r="G46" s="14">
        <v>30</v>
      </c>
      <c r="H46" s="14" t="s">
        <v>7</v>
      </c>
      <c r="I46" s="14">
        <v>31.1</v>
      </c>
      <c r="J46" s="14">
        <v>31.04</v>
      </c>
      <c r="K46" s="14">
        <v>73200</v>
      </c>
      <c r="L46" s="14">
        <v>2272200</v>
      </c>
      <c r="M46" s="14" t="s">
        <v>7</v>
      </c>
      <c r="N46" s="14" t="s">
        <v>7</v>
      </c>
      <c r="O46" s="14" t="s">
        <v>7</v>
      </c>
    </row>
    <row r="47" spans="1:15" x14ac:dyDescent="0.25">
      <c r="A47" s="14" t="s">
        <v>27</v>
      </c>
      <c r="B47" s="14" t="s">
        <v>23</v>
      </c>
      <c r="C47" s="16">
        <v>35128</v>
      </c>
      <c r="D47" s="14">
        <v>31.1</v>
      </c>
      <c r="E47" s="14">
        <v>31.1</v>
      </c>
      <c r="F47" s="14">
        <v>31</v>
      </c>
      <c r="G47" s="14">
        <v>30.5</v>
      </c>
      <c r="H47" s="14" t="s">
        <v>7</v>
      </c>
      <c r="I47" s="14">
        <v>30.65</v>
      </c>
      <c r="J47" s="14">
        <v>30.72</v>
      </c>
      <c r="K47" s="14">
        <v>64700</v>
      </c>
      <c r="L47" s="14">
        <v>1987730</v>
      </c>
      <c r="M47" s="14" t="s">
        <v>7</v>
      </c>
      <c r="N47" s="14" t="s">
        <v>7</v>
      </c>
      <c r="O47" s="14" t="s">
        <v>7</v>
      </c>
    </row>
    <row r="48" spans="1:15" x14ac:dyDescent="0.25">
      <c r="A48" s="14" t="s">
        <v>27</v>
      </c>
      <c r="B48" s="14" t="s">
        <v>23</v>
      </c>
      <c r="C48" s="16">
        <v>35130</v>
      </c>
      <c r="D48" s="14">
        <v>30.65</v>
      </c>
      <c r="E48" s="14">
        <v>30.65</v>
      </c>
      <c r="F48" s="14">
        <v>31.5</v>
      </c>
      <c r="G48" s="14">
        <v>30.8</v>
      </c>
      <c r="H48" s="14" t="s">
        <v>7</v>
      </c>
      <c r="I48" s="14">
        <v>31</v>
      </c>
      <c r="J48" s="14">
        <v>31.08</v>
      </c>
      <c r="K48" s="14">
        <v>36000</v>
      </c>
      <c r="L48" s="14">
        <v>1118890</v>
      </c>
      <c r="M48" s="14" t="s">
        <v>7</v>
      </c>
      <c r="N48" s="14" t="s">
        <v>7</v>
      </c>
      <c r="O48" s="14" t="s">
        <v>7</v>
      </c>
    </row>
    <row r="49" spans="1:15" x14ac:dyDescent="0.25">
      <c r="A49" s="14" t="s">
        <v>27</v>
      </c>
      <c r="B49" s="14" t="s">
        <v>23</v>
      </c>
      <c r="C49" s="16">
        <v>35131</v>
      </c>
      <c r="D49" s="14">
        <v>31</v>
      </c>
      <c r="E49" s="14">
        <v>31</v>
      </c>
      <c r="F49" s="14">
        <v>31.5</v>
      </c>
      <c r="G49" s="14">
        <v>30.25</v>
      </c>
      <c r="H49" s="14" t="s">
        <v>7</v>
      </c>
      <c r="I49" s="14">
        <v>30.6</v>
      </c>
      <c r="J49" s="14">
        <v>30.91</v>
      </c>
      <c r="K49" s="14">
        <v>48600</v>
      </c>
      <c r="L49" s="14">
        <v>1502460</v>
      </c>
      <c r="M49" s="14" t="s">
        <v>7</v>
      </c>
      <c r="N49" s="14" t="s">
        <v>7</v>
      </c>
      <c r="O49" s="14" t="s">
        <v>7</v>
      </c>
    </row>
    <row r="50" spans="1:15" x14ac:dyDescent="0.25">
      <c r="A50" s="14" t="s">
        <v>27</v>
      </c>
      <c r="B50" s="14" t="s">
        <v>23</v>
      </c>
      <c r="C50" s="16">
        <v>35132</v>
      </c>
      <c r="D50" s="14">
        <v>30.6</v>
      </c>
      <c r="E50" s="14">
        <v>30.6</v>
      </c>
      <c r="F50" s="14">
        <v>30.7</v>
      </c>
      <c r="G50" s="14">
        <v>30</v>
      </c>
      <c r="H50" s="14" t="s">
        <v>7</v>
      </c>
      <c r="I50" s="14">
        <v>30.5</v>
      </c>
      <c r="J50" s="14">
        <v>30.27</v>
      </c>
      <c r="K50" s="14">
        <v>38700</v>
      </c>
      <c r="L50" s="14">
        <v>1171550</v>
      </c>
      <c r="M50" s="14" t="s">
        <v>7</v>
      </c>
      <c r="N50" s="14" t="s">
        <v>7</v>
      </c>
      <c r="O50" s="14" t="s">
        <v>7</v>
      </c>
    </row>
    <row r="51" spans="1:15" x14ac:dyDescent="0.25">
      <c r="A51" s="14" t="s">
        <v>27</v>
      </c>
      <c r="B51" s="14" t="s">
        <v>23</v>
      </c>
      <c r="C51" s="16">
        <v>35135</v>
      </c>
      <c r="D51" s="14">
        <v>30.5</v>
      </c>
      <c r="E51" s="14">
        <v>30.5</v>
      </c>
      <c r="F51" s="14">
        <v>30.45</v>
      </c>
      <c r="G51" s="14">
        <v>29.75</v>
      </c>
      <c r="H51" s="14" t="s">
        <v>7</v>
      </c>
      <c r="I51" s="14">
        <v>29.95</v>
      </c>
      <c r="J51" s="14">
        <v>29.99</v>
      </c>
      <c r="K51" s="14">
        <v>32400</v>
      </c>
      <c r="L51" s="14">
        <v>971690</v>
      </c>
      <c r="M51" s="14" t="s">
        <v>7</v>
      </c>
      <c r="N51" s="14" t="s">
        <v>7</v>
      </c>
      <c r="O51" s="14" t="s">
        <v>7</v>
      </c>
    </row>
    <row r="52" spans="1:15" x14ac:dyDescent="0.25">
      <c r="A52" s="14" t="s">
        <v>27</v>
      </c>
      <c r="B52" s="14" t="s">
        <v>23</v>
      </c>
      <c r="C52" s="16">
        <v>35136</v>
      </c>
      <c r="D52" s="14">
        <v>29.95</v>
      </c>
      <c r="E52" s="14">
        <v>29.95</v>
      </c>
      <c r="F52" s="14">
        <v>29.95</v>
      </c>
      <c r="G52" s="14">
        <v>29.3</v>
      </c>
      <c r="H52" s="14" t="s">
        <v>7</v>
      </c>
      <c r="I52" s="14">
        <v>29.55</v>
      </c>
      <c r="J52" s="14">
        <v>29.63</v>
      </c>
      <c r="K52" s="14">
        <v>40000</v>
      </c>
      <c r="L52" s="14">
        <v>1185220</v>
      </c>
      <c r="M52" s="14" t="s">
        <v>7</v>
      </c>
      <c r="N52" s="14" t="s">
        <v>7</v>
      </c>
      <c r="O52" s="14" t="s">
        <v>7</v>
      </c>
    </row>
    <row r="53" spans="1:15" x14ac:dyDescent="0.25">
      <c r="A53" s="14" t="s">
        <v>27</v>
      </c>
      <c r="B53" s="14" t="s">
        <v>23</v>
      </c>
      <c r="C53" s="16">
        <v>35137</v>
      </c>
      <c r="D53" s="14">
        <v>29.55</v>
      </c>
      <c r="E53" s="14">
        <v>29.55</v>
      </c>
      <c r="F53" s="14">
        <v>31</v>
      </c>
      <c r="G53" s="14">
        <v>30</v>
      </c>
      <c r="H53" s="14" t="s">
        <v>7</v>
      </c>
      <c r="I53" s="14">
        <v>30.8</v>
      </c>
      <c r="J53" s="14">
        <v>30.4</v>
      </c>
      <c r="K53" s="14">
        <v>48600</v>
      </c>
      <c r="L53" s="14">
        <v>1477590</v>
      </c>
      <c r="M53" s="14" t="s">
        <v>7</v>
      </c>
      <c r="N53" s="14" t="s">
        <v>7</v>
      </c>
      <c r="O53" s="14" t="s">
        <v>7</v>
      </c>
    </row>
    <row r="54" spans="1:15" x14ac:dyDescent="0.25">
      <c r="A54" s="14" t="s">
        <v>27</v>
      </c>
      <c r="B54" s="14" t="s">
        <v>23</v>
      </c>
      <c r="C54" s="16">
        <v>35138</v>
      </c>
      <c r="D54" s="14">
        <v>30.8</v>
      </c>
      <c r="E54" s="14">
        <v>30.8</v>
      </c>
      <c r="F54" s="14">
        <v>31.5</v>
      </c>
      <c r="G54" s="14">
        <v>30.45</v>
      </c>
      <c r="H54" s="14" t="s">
        <v>7</v>
      </c>
      <c r="I54" s="14">
        <v>30.7</v>
      </c>
      <c r="J54" s="14">
        <v>30.79</v>
      </c>
      <c r="K54" s="14">
        <v>52900</v>
      </c>
      <c r="L54" s="14">
        <v>1628870</v>
      </c>
      <c r="M54" s="14" t="s">
        <v>7</v>
      </c>
      <c r="N54" s="14" t="s">
        <v>7</v>
      </c>
      <c r="O54" s="14" t="s">
        <v>7</v>
      </c>
    </row>
    <row r="55" spans="1:15" x14ac:dyDescent="0.25">
      <c r="A55" s="14" t="s">
        <v>27</v>
      </c>
      <c r="B55" s="14" t="s">
        <v>23</v>
      </c>
      <c r="C55" s="16">
        <v>35139</v>
      </c>
      <c r="D55" s="14">
        <v>30.7</v>
      </c>
      <c r="E55" s="14">
        <v>31</v>
      </c>
      <c r="F55" s="14">
        <v>31</v>
      </c>
      <c r="G55" s="14">
        <v>30</v>
      </c>
      <c r="H55" s="14" t="s">
        <v>7</v>
      </c>
      <c r="I55" s="14">
        <v>30</v>
      </c>
      <c r="J55" s="14">
        <v>30.15</v>
      </c>
      <c r="K55" s="14">
        <v>80700</v>
      </c>
      <c r="L55" s="14">
        <v>2433390</v>
      </c>
      <c r="M55" s="14" t="s">
        <v>7</v>
      </c>
      <c r="N55" s="14" t="s">
        <v>7</v>
      </c>
      <c r="O55" s="14" t="s">
        <v>7</v>
      </c>
    </row>
    <row r="56" spans="1:15" x14ac:dyDescent="0.25">
      <c r="A56" s="14" t="s">
        <v>27</v>
      </c>
      <c r="B56" s="14" t="s">
        <v>23</v>
      </c>
      <c r="C56" s="16">
        <v>35142</v>
      </c>
      <c r="D56" s="14">
        <v>30</v>
      </c>
      <c r="E56" s="14">
        <v>30</v>
      </c>
      <c r="F56" s="14">
        <v>30.25</v>
      </c>
      <c r="G56" s="14">
        <v>29.3</v>
      </c>
      <c r="H56" s="14" t="s">
        <v>7</v>
      </c>
      <c r="I56" s="14">
        <v>29.85</v>
      </c>
      <c r="J56" s="14">
        <v>29.74</v>
      </c>
      <c r="K56" s="14">
        <v>38800</v>
      </c>
      <c r="L56" s="14">
        <v>1154055</v>
      </c>
      <c r="M56" s="14" t="s">
        <v>7</v>
      </c>
      <c r="N56" s="14" t="s">
        <v>7</v>
      </c>
      <c r="O56" s="14" t="s">
        <v>7</v>
      </c>
    </row>
    <row r="57" spans="1:15" x14ac:dyDescent="0.25">
      <c r="A57" s="14" t="s">
        <v>27</v>
      </c>
      <c r="B57" s="14" t="s">
        <v>23</v>
      </c>
      <c r="C57" s="16">
        <v>35143</v>
      </c>
      <c r="D57" s="14">
        <v>29.85</v>
      </c>
      <c r="E57" s="14">
        <v>29.85</v>
      </c>
      <c r="F57" s="14">
        <v>30</v>
      </c>
      <c r="G57" s="14">
        <v>29</v>
      </c>
      <c r="H57" s="14" t="s">
        <v>7</v>
      </c>
      <c r="I57" s="14">
        <v>29.55</v>
      </c>
      <c r="J57" s="14">
        <v>29.58</v>
      </c>
      <c r="K57" s="14">
        <v>61700</v>
      </c>
      <c r="L57" s="14">
        <v>1824945</v>
      </c>
      <c r="M57" s="14" t="s">
        <v>7</v>
      </c>
      <c r="N57" s="14" t="s">
        <v>7</v>
      </c>
      <c r="O57" s="14" t="s">
        <v>7</v>
      </c>
    </row>
    <row r="58" spans="1:15" x14ac:dyDescent="0.25">
      <c r="A58" s="14" t="s">
        <v>27</v>
      </c>
      <c r="B58" s="14" t="s">
        <v>23</v>
      </c>
      <c r="C58" s="16">
        <v>35145</v>
      </c>
      <c r="D58" s="14">
        <v>29.55</v>
      </c>
      <c r="E58" s="14">
        <v>29.55</v>
      </c>
      <c r="F58" s="14">
        <v>30.15</v>
      </c>
      <c r="G58" s="14">
        <v>29.5</v>
      </c>
      <c r="H58" s="14" t="s">
        <v>7</v>
      </c>
      <c r="I58" s="14">
        <v>30.05</v>
      </c>
      <c r="J58" s="14">
        <v>29.97</v>
      </c>
      <c r="K58" s="14">
        <v>64300</v>
      </c>
      <c r="L58" s="14">
        <v>1927065</v>
      </c>
      <c r="M58" s="14" t="s">
        <v>7</v>
      </c>
      <c r="N58" s="14" t="s">
        <v>7</v>
      </c>
      <c r="O58" s="14" t="s">
        <v>7</v>
      </c>
    </row>
    <row r="59" spans="1:15" x14ac:dyDescent="0.25">
      <c r="A59" s="14" t="s">
        <v>27</v>
      </c>
      <c r="B59" s="14" t="s">
        <v>23</v>
      </c>
      <c r="C59" s="16">
        <v>35146</v>
      </c>
      <c r="D59" s="14">
        <v>30.05</v>
      </c>
      <c r="E59" s="14">
        <v>30.05</v>
      </c>
      <c r="F59" s="14">
        <v>30.2</v>
      </c>
      <c r="G59" s="14">
        <v>29.35</v>
      </c>
      <c r="H59" s="14" t="s">
        <v>7</v>
      </c>
      <c r="I59" s="14">
        <v>29.95</v>
      </c>
      <c r="J59" s="14">
        <v>29.84</v>
      </c>
      <c r="K59" s="14">
        <v>19400</v>
      </c>
      <c r="L59" s="14">
        <v>578820</v>
      </c>
      <c r="M59" s="14" t="s">
        <v>7</v>
      </c>
      <c r="N59" s="14" t="s">
        <v>7</v>
      </c>
      <c r="O59" s="14" t="s">
        <v>7</v>
      </c>
    </row>
    <row r="60" spans="1:15" x14ac:dyDescent="0.25">
      <c r="A60" s="14" t="s">
        <v>27</v>
      </c>
      <c r="B60" s="14" t="s">
        <v>23</v>
      </c>
      <c r="C60" s="16">
        <v>35149</v>
      </c>
      <c r="D60" s="14">
        <v>29.95</v>
      </c>
      <c r="E60" s="14">
        <v>29.95</v>
      </c>
      <c r="F60" s="14">
        <v>30.5</v>
      </c>
      <c r="G60" s="14">
        <v>29.8</v>
      </c>
      <c r="H60" s="14" t="s">
        <v>7</v>
      </c>
      <c r="I60" s="14">
        <v>30.25</v>
      </c>
      <c r="J60" s="14">
        <v>30.13</v>
      </c>
      <c r="K60" s="14">
        <v>41300</v>
      </c>
      <c r="L60" s="14">
        <v>1244355</v>
      </c>
      <c r="M60" s="14" t="s">
        <v>7</v>
      </c>
      <c r="N60" s="14" t="s">
        <v>7</v>
      </c>
      <c r="O60" s="14" t="s">
        <v>7</v>
      </c>
    </row>
    <row r="61" spans="1:15" x14ac:dyDescent="0.25">
      <c r="A61" s="14" t="s">
        <v>27</v>
      </c>
      <c r="B61" s="14" t="s">
        <v>23</v>
      </c>
      <c r="C61" s="16">
        <v>35150</v>
      </c>
      <c r="D61" s="14">
        <v>30.25</v>
      </c>
      <c r="E61" s="14">
        <v>30.25</v>
      </c>
      <c r="F61" s="14">
        <v>30.8</v>
      </c>
      <c r="G61" s="14">
        <v>29.8</v>
      </c>
      <c r="H61" s="14" t="s">
        <v>7</v>
      </c>
      <c r="I61" s="14">
        <v>30.45</v>
      </c>
      <c r="J61" s="14">
        <v>30.18</v>
      </c>
      <c r="K61" s="14">
        <v>64300</v>
      </c>
      <c r="L61" s="14">
        <v>1940895</v>
      </c>
      <c r="M61" s="14" t="s">
        <v>7</v>
      </c>
      <c r="N61" s="14" t="s">
        <v>7</v>
      </c>
      <c r="O61" s="14" t="s">
        <v>7</v>
      </c>
    </row>
    <row r="62" spans="1:15" x14ac:dyDescent="0.25">
      <c r="A62" s="14" t="s">
        <v>27</v>
      </c>
      <c r="B62" s="14" t="s">
        <v>23</v>
      </c>
      <c r="C62" s="16">
        <v>35151</v>
      </c>
      <c r="D62" s="14">
        <v>30.45</v>
      </c>
      <c r="E62" s="14">
        <v>30.45</v>
      </c>
      <c r="F62" s="14">
        <v>31.1</v>
      </c>
      <c r="G62" s="14">
        <v>30.3</v>
      </c>
      <c r="H62" s="14" t="s">
        <v>7</v>
      </c>
      <c r="I62" s="14">
        <v>31</v>
      </c>
      <c r="J62" s="14">
        <v>30.77</v>
      </c>
      <c r="K62" s="14">
        <v>79500</v>
      </c>
      <c r="L62" s="14">
        <v>2446190</v>
      </c>
      <c r="M62" s="14" t="s">
        <v>7</v>
      </c>
      <c r="N62" s="14" t="s">
        <v>7</v>
      </c>
      <c r="O62" s="14" t="s">
        <v>7</v>
      </c>
    </row>
    <row r="63" spans="1:15" x14ac:dyDescent="0.25">
      <c r="A63" s="14" t="s">
        <v>27</v>
      </c>
      <c r="B63" s="14" t="s">
        <v>23</v>
      </c>
      <c r="C63" s="16">
        <v>35152</v>
      </c>
      <c r="D63" s="14">
        <v>31</v>
      </c>
      <c r="E63" s="14">
        <v>31</v>
      </c>
      <c r="F63" s="14">
        <v>32.75</v>
      </c>
      <c r="G63" s="14">
        <v>31.3</v>
      </c>
      <c r="H63" s="14" t="s">
        <v>7</v>
      </c>
      <c r="I63" s="14">
        <v>32.1</v>
      </c>
      <c r="J63" s="14">
        <v>31.92</v>
      </c>
      <c r="K63" s="14">
        <v>112400</v>
      </c>
      <c r="L63" s="14">
        <v>3587365</v>
      </c>
      <c r="M63" s="14" t="s">
        <v>7</v>
      </c>
      <c r="N63" s="14" t="s">
        <v>7</v>
      </c>
      <c r="O63" s="14" t="s">
        <v>7</v>
      </c>
    </row>
    <row r="64" spans="1:15" x14ac:dyDescent="0.25">
      <c r="A64" s="14" t="s">
        <v>27</v>
      </c>
      <c r="B64" s="14" t="s">
        <v>23</v>
      </c>
      <c r="C64" s="16">
        <v>35153</v>
      </c>
      <c r="D64" s="14">
        <v>32.1</v>
      </c>
      <c r="E64" s="14">
        <v>32.1</v>
      </c>
      <c r="F64" s="14">
        <v>33.1</v>
      </c>
      <c r="G64" s="14">
        <v>32</v>
      </c>
      <c r="H64" s="14" t="s">
        <v>7</v>
      </c>
      <c r="I64" s="14">
        <v>32.450000000000003</v>
      </c>
      <c r="J64" s="14">
        <v>32.58</v>
      </c>
      <c r="K64" s="14">
        <v>135600</v>
      </c>
      <c r="L64" s="14">
        <v>4417225</v>
      </c>
      <c r="M64" s="14" t="s">
        <v>7</v>
      </c>
      <c r="N64" s="14" t="s">
        <v>7</v>
      </c>
      <c r="O64" s="14" t="s">
        <v>7</v>
      </c>
    </row>
    <row r="65" spans="1:15" x14ac:dyDescent="0.25">
      <c r="A65" s="14" t="s">
        <v>27</v>
      </c>
      <c r="B65" s="14" t="s">
        <v>23</v>
      </c>
      <c r="C65" s="16">
        <v>35156</v>
      </c>
      <c r="D65" s="14">
        <v>32.450000000000003</v>
      </c>
      <c r="E65" s="14">
        <v>32.450000000000003</v>
      </c>
      <c r="F65" s="14">
        <v>33</v>
      </c>
      <c r="G65" s="14">
        <v>32.4</v>
      </c>
      <c r="H65" s="14" t="s">
        <v>7</v>
      </c>
      <c r="I65" s="14">
        <v>32.9</v>
      </c>
      <c r="J65" s="14">
        <v>32.75</v>
      </c>
      <c r="K65" s="14">
        <v>96300</v>
      </c>
      <c r="L65" s="14">
        <v>3153625</v>
      </c>
      <c r="M65" s="14" t="s">
        <v>7</v>
      </c>
      <c r="N65" s="14" t="s">
        <v>7</v>
      </c>
      <c r="O65" s="14" t="s">
        <v>7</v>
      </c>
    </row>
    <row r="66" spans="1:15" x14ac:dyDescent="0.25">
      <c r="A66" s="14" t="s">
        <v>27</v>
      </c>
      <c r="B66" s="14" t="s">
        <v>23</v>
      </c>
      <c r="C66" s="16">
        <v>35157</v>
      </c>
      <c r="D66" s="14">
        <v>32.9</v>
      </c>
      <c r="E66" s="14">
        <v>32.9</v>
      </c>
      <c r="F66" s="14">
        <v>34.5</v>
      </c>
      <c r="G66" s="14">
        <v>32.799999999999997</v>
      </c>
      <c r="H66" s="14" t="s">
        <v>7</v>
      </c>
      <c r="I66" s="14">
        <v>34</v>
      </c>
      <c r="J66" s="14">
        <v>33.61</v>
      </c>
      <c r="K66" s="14">
        <v>183500</v>
      </c>
      <c r="L66" s="14">
        <v>6167685</v>
      </c>
      <c r="M66" s="14" t="s">
        <v>7</v>
      </c>
      <c r="N66" s="14" t="s">
        <v>7</v>
      </c>
      <c r="O66" s="14" t="s">
        <v>7</v>
      </c>
    </row>
    <row r="67" spans="1:15" x14ac:dyDescent="0.25">
      <c r="A67" s="14" t="s">
        <v>27</v>
      </c>
      <c r="B67" s="14" t="s">
        <v>23</v>
      </c>
      <c r="C67" s="16">
        <v>35158</v>
      </c>
      <c r="D67" s="14">
        <v>34</v>
      </c>
      <c r="E67" s="14">
        <v>34</v>
      </c>
      <c r="F67" s="14">
        <v>36</v>
      </c>
      <c r="G67" s="14">
        <v>34</v>
      </c>
      <c r="H67" s="14" t="s">
        <v>7</v>
      </c>
      <c r="I67" s="14">
        <v>34.9</v>
      </c>
      <c r="J67" s="14">
        <v>35.15</v>
      </c>
      <c r="K67" s="14">
        <v>208200</v>
      </c>
      <c r="L67" s="14">
        <v>7317910</v>
      </c>
      <c r="M67" s="14" t="s">
        <v>7</v>
      </c>
      <c r="N67" s="14" t="s">
        <v>7</v>
      </c>
      <c r="O67" s="14" t="s">
        <v>7</v>
      </c>
    </row>
    <row r="68" spans="1:15" x14ac:dyDescent="0.25">
      <c r="A68" s="14" t="s">
        <v>27</v>
      </c>
      <c r="B68" s="14" t="s">
        <v>23</v>
      </c>
      <c r="C68" s="16">
        <v>35159</v>
      </c>
      <c r="D68" s="14">
        <v>34.9</v>
      </c>
      <c r="E68" s="14">
        <v>34.9</v>
      </c>
      <c r="F68" s="14">
        <v>34.549999999999997</v>
      </c>
      <c r="G68" s="14">
        <v>33.5</v>
      </c>
      <c r="H68" s="14" t="s">
        <v>7</v>
      </c>
      <c r="I68" s="14">
        <v>34.049999999999997</v>
      </c>
      <c r="J68" s="14">
        <v>33.93</v>
      </c>
      <c r="K68" s="14">
        <v>113400</v>
      </c>
      <c r="L68" s="14">
        <v>3847875</v>
      </c>
      <c r="M68" s="14" t="s">
        <v>7</v>
      </c>
      <c r="N68" s="14" t="s">
        <v>7</v>
      </c>
      <c r="O68" s="14" t="s">
        <v>7</v>
      </c>
    </row>
    <row r="69" spans="1:15" x14ac:dyDescent="0.25">
      <c r="A69" s="14" t="s">
        <v>27</v>
      </c>
      <c r="B69" s="14" t="s">
        <v>23</v>
      </c>
      <c r="C69" s="16">
        <v>35163</v>
      </c>
      <c r="D69" s="14">
        <v>34.049999999999997</v>
      </c>
      <c r="E69" s="14">
        <v>34.049999999999997</v>
      </c>
      <c r="F69" s="14">
        <v>34.700000000000003</v>
      </c>
      <c r="G69" s="14">
        <v>34.1</v>
      </c>
      <c r="H69" s="14" t="s">
        <v>7</v>
      </c>
      <c r="I69" s="14">
        <v>34.5</v>
      </c>
      <c r="J69" s="14">
        <v>34.43</v>
      </c>
      <c r="K69" s="14">
        <v>92500</v>
      </c>
      <c r="L69" s="14">
        <v>3184510</v>
      </c>
      <c r="M69" s="14" t="s">
        <v>7</v>
      </c>
      <c r="N69" s="14" t="s">
        <v>7</v>
      </c>
      <c r="O69" s="14" t="s">
        <v>7</v>
      </c>
    </row>
    <row r="70" spans="1:15" x14ac:dyDescent="0.25">
      <c r="A70" s="14" t="s">
        <v>27</v>
      </c>
      <c r="B70" s="14" t="s">
        <v>23</v>
      </c>
      <c r="C70" s="16">
        <v>35164</v>
      </c>
      <c r="D70" s="14">
        <v>34.5</v>
      </c>
      <c r="E70" s="14">
        <v>34.5</v>
      </c>
      <c r="F70" s="14">
        <v>34.6</v>
      </c>
      <c r="G70" s="14">
        <v>33.549999999999997</v>
      </c>
      <c r="H70" s="14" t="s">
        <v>7</v>
      </c>
      <c r="I70" s="14">
        <v>33.85</v>
      </c>
      <c r="J70" s="14">
        <v>34.15</v>
      </c>
      <c r="K70" s="14">
        <v>121900</v>
      </c>
      <c r="L70" s="14">
        <v>4162350</v>
      </c>
      <c r="M70" s="14" t="s">
        <v>7</v>
      </c>
      <c r="N70" s="14" t="s">
        <v>7</v>
      </c>
      <c r="O70" s="14" t="s">
        <v>7</v>
      </c>
    </row>
    <row r="71" spans="1:15" x14ac:dyDescent="0.25">
      <c r="A71" s="14" t="s">
        <v>27</v>
      </c>
      <c r="B71" s="14" t="s">
        <v>23</v>
      </c>
      <c r="C71" s="16">
        <v>35165</v>
      </c>
      <c r="D71" s="14">
        <v>33.85</v>
      </c>
      <c r="E71" s="14">
        <v>33.85</v>
      </c>
      <c r="F71" s="14">
        <v>34.6</v>
      </c>
      <c r="G71" s="14">
        <v>32.4</v>
      </c>
      <c r="H71" s="14" t="s">
        <v>7</v>
      </c>
      <c r="I71" s="14">
        <v>32.85</v>
      </c>
      <c r="J71" s="14">
        <v>33.4</v>
      </c>
      <c r="K71" s="14">
        <v>90400</v>
      </c>
      <c r="L71" s="14">
        <v>3019795</v>
      </c>
      <c r="M71" s="14" t="s">
        <v>7</v>
      </c>
      <c r="N71" s="14" t="s">
        <v>7</v>
      </c>
      <c r="O71" s="14" t="s">
        <v>7</v>
      </c>
    </row>
    <row r="72" spans="1:15" x14ac:dyDescent="0.25">
      <c r="A72" s="14" t="s">
        <v>27</v>
      </c>
      <c r="B72" s="14" t="s">
        <v>23</v>
      </c>
      <c r="C72" s="16">
        <v>35166</v>
      </c>
      <c r="D72" s="14">
        <v>32.85</v>
      </c>
      <c r="E72" s="14">
        <v>32.5</v>
      </c>
      <c r="F72" s="14">
        <v>33.4</v>
      </c>
      <c r="G72" s="14">
        <v>32.5</v>
      </c>
      <c r="H72" s="14" t="s">
        <v>7</v>
      </c>
      <c r="I72" s="14">
        <v>33.35</v>
      </c>
      <c r="J72" s="14">
        <v>33.04</v>
      </c>
      <c r="K72" s="14">
        <v>63100</v>
      </c>
      <c r="L72" s="14">
        <v>2084905</v>
      </c>
      <c r="M72" s="14" t="s">
        <v>7</v>
      </c>
      <c r="N72" s="14" t="s">
        <v>7</v>
      </c>
      <c r="O72" s="14" t="s">
        <v>7</v>
      </c>
    </row>
    <row r="73" spans="1:15" x14ac:dyDescent="0.25">
      <c r="A73" s="14" t="s">
        <v>27</v>
      </c>
      <c r="B73" s="14" t="s">
        <v>23</v>
      </c>
      <c r="C73" s="16">
        <v>35167</v>
      </c>
      <c r="D73" s="14">
        <v>33.35</v>
      </c>
      <c r="E73" s="14">
        <v>33.35</v>
      </c>
      <c r="F73" s="14">
        <v>33.85</v>
      </c>
      <c r="G73" s="14">
        <v>32.799999999999997</v>
      </c>
      <c r="H73" s="14" t="s">
        <v>7</v>
      </c>
      <c r="I73" s="14">
        <v>33.5</v>
      </c>
      <c r="J73" s="14">
        <v>33.26</v>
      </c>
      <c r="K73" s="14">
        <v>56400</v>
      </c>
      <c r="L73" s="14">
        <v>1875905</v>
      </c>
      <c r="M73" s="14" t="s">
        <v>7</v>
      </c>
      <c r="N73" s="14" t="s">
        <v>7</v>
      </c>
      <c r="O73" s="14" t="s">
        <v>7</v>
      </c>
    </row>
    <row r="74" spans="1:15" x14ac:dyDescent="0.25">
      <c r="A74" s="14" t="s">
        <v>27</v>
      </c>
      <c r="B74" s="14" t="s">
        <v>23</v>
      </c>
      <c r="C74" s="16">
        <v>35170</v>
      </c>
      <c r="D74" s="14">
        <v>33.5</v>
      </c>
      <c r="E74" s="14">
        <v>34.1</v>
      </c>
      <c r="F74" s="14">
        <v>34.549999999999997</v>
      </c>
      <c r="G74" s="14">
        <v>33.75</v>
      </c>
      <c r="H74" s="14" t="s">
        <v>7</v>
      </c>
      <c r="I74" s="14">
        <v>34.25</v>
      </c>
      <c r="J74" s="14">
        <v>34.14</v>
      </c>
      <c r="K74" s="14">
        <v>98800</v>
      </c>
      <c r="L74" s="14">
        <v>3372665</v>
      </c>
      <c r="M74" s="14" t="s">
        <v>7</v>
      </c>
      <c r="N74" s="14" t="s">
        <v>7</v>
      </c>
      <c r="O74" s="14" t="s">
        <v>7</v>
      </c>
    </row>
    <row r="75" spans="1:15" x14ac:dyDescent="0.25">
      <c r="A75" s="14" t="s">
        <v>27</v>
      </c>
      <c r="B75" s="14" t="s">
        <v>23</v>
      </c>
      <c r="C75" s="16">
        <v>35171</v>
      </c>
      <c r="D75" s="14">
        <v>34.25</v>
      </c>
      <c r="E75" s="14">
        <v>34.200000000000003</v>
      </c>
      <c r="F75" s="14">
        <v>34.35</v>
      </c>
      <c r="G75" s="14">
        <v>33.6</v>
      </c>
      <c r="H75" s="14" t="s">
        <v>7</v>
      </c>
      <c r="I75" s="14">
        <v>33.75</v>
      </c>
      <c r="J75" s="14">
        <v>33.909999999999997</v>
      </c>
      <c r="K75" s="14">
        <v>78300</v>
      </c>
      <c r="L75" s="14">
        <v>2655340</v>
      </c>
      <c r="M75" s="14" t="s">
        <v>7</v>
      </c>
      <c r="N75" s="14" t="s">
        <v>7</v>
      </c>
      <c r="O75" s="14" t="s">
        <v>7</v>
      </c>
    </row>
    <row r="76" spans="1:15" x14ac:dyDescent="0.25">
      <c r="A76" s="14" t="s">
        <v>27</v>
      </c>
      <c r="B76" s="14" t="s">
        <v>23</v>
      </c>
      <c r="C76" s="16">
        <v>35172</v>
      </c>
      <c r="D76" s="14">
        <v>33.75</v>
      </c>
      <c r="E76" s="14">
        <v>33.75</v>
      </c>
      <c r="F76" s="14">
        <v>35.25</v>
      </c>
      <c r="G76" s="14">
        <v>34.25</v>
      </c>
      <c r="H76" s="14" t="s">
        <v>7</v>
      </c>
      <c r="I76" s="14">
        <v>35.049999999999997</v>
      </c>
      <c r="J76" s="14">
        <v>34.799999999999997</v>
      </c>
      <c r="K76" s="14">
        <v>154600</v>
      </c>
      <c r="L76" s="14">
        <v>5380340</v>
      </c>
      <c r="M76" s="14" t="s">
        <v>7</v>
      </c>
      <c r="N76" s="14" t="s">
        <v>7</v>
      </c>
      <c r="O76" s="14" t="s">
        <v>7</v>
      </c>
    </row>
    <row r="77" spans="1:15" x14ac:dyDescent="0.25">
      <c r="A77" s="14" t="s">
        <v>27</v>
      </c>
      <c r="B77" s="14" t="s">
        <v>23</v>
      </c>
      <c r="C77" s="16">
        <v>35173</v>
      </c>
      <c r="D77" s="14">
        <v>35.049999999999997</v>
      </c>
      <c r="E77" s="14">
        <v>35.5</v>
      </c>
      <c r="F77" s="14">
        <v>36.950000000000003</v>
      </c>
      <c r="G77" s="14">
        <v>35.049999999999997</v>
      </c>
      <c r="H77" s="14" t="s">
        <v>7</v>
      </c>
      <c r="I77" s="14">
        <v>36.549999999999997</v>
      </c>
      <c r="J77" s="14">
        <v>36.270000000000003</v>
      </c>
      <c r="K77" s="14">
        <v>270600</v>
      </c>
      <c r="L77" s="14">
        <v>9814690</v>
      </c>
      <c r="M77" s="14" t="s">
        <v>7</v>
      </c>
      <c r="N77" s="14" t="s">
        <v>7</v>
      </c>
      <c r="O77" s="14" t="s">
        <v>7</v>
      </c>
    </row>
    <row r="78" spans="1:15" x14ac:dyDescent="0.25">
      <c r="A78" s="14" t="s">
        <v>27</v>
      </c>
      <c r="B78" s="14" t="s">
        <v>23</v>
      </c>
      <c r="C78" s="16">
        <v>35174</v>
      </c>
      <c r="D78" s="14">
        <v>36.549999999999997</v>
      </c>
      <c r="E78" s="14">
        <v>37</v>
      </c>
      <c r="F78" s="14">
        <v>40.25</v>
      </c>
      <c r="G78" s="14">
        <v>36.25</v>
      </c>
      <c r="H78" s="14" t="s">
        <v>7</v>
      </c>
      <c r="I78" s="14">
        <v>38.450000000000003</v>
      </c>
      <c r="J78" s="14">
        <v>38.79</v>
      </c>
      <c r="K78" s="14">
        <v>635000</v>
      </c>
      <c r="L78" s="14">
        <v>24630900</v>
      </c>
      <c r="M78" s="14" t="s">
        <v>7</v>
      </c>
      <c r="N78" s="14" t="s">
        <v>7</v>
      </c>
      <c r="O78" s="14" t="s">
        <v>7</v>
      </c>
    </row>
    <row r="79" spans="1:15" x14ac:dyDescent="0.25">
      <c r="A79" s="14" t="s">
        <v>27</v>
      </c>
      <c r="B79" s="14" t="s">
        <v>23</v>
      </c>
      <c r="C79" s="16">
        <v>35177</v>
      </c>
      <c r="D79" s="14">
        <v>38.450000000000003</v>
      </c>
      <c r="E79" s="14">
        <v>40</v>
      </c>
      <c r="F79" s="14">
        <v>41</v>
      </c>
      <c r="G79" s="14">
        <v>37.049999999999997</v>
      </c>
      <c r="H79" s="14" t="s">
        <v>7</v>
      </c>
      <c r="I79" s="14">
        <v>37.700000000000003</v>
      </c>
      <c r="J79" s="14">
        <v>38.92</v>
      </c>
      <c r="K79" s="14">
        <v>564300</v>
      </c>
      <c r="L79" s="14">
        <v>21960410</v>
      </c>
      <c r="M79" s="14" t="s">
        <v>7</v>
      </c>
      <c r="N79" s="14" t="s">
        <v>7</v>
      </c>
      <c r="O79" s="14" t="s">
        <v>7</v>
      </c>
    </row>
    <row r="80" spans="1:15" x14ac:dyDescent="0.25">
      <c r="A80" s="14" t="s">
        <v>27</v>
      </c>
      <c r="B80" s="14" t="s">
        <v>23</v>
      </c>
      <c r="C80" s="16">
        <v>35178</v>
      </c>
      <c r="D80" s="14">
        <v>37.700000000000003</v>
      </c>
      <c r="E80" s="14">
        <v>37.700000000000003</v>
      </c>
      <c r="F80" s="14">
        <v>37.9</v>
      </c>
      <c r="G80" s="14">
        <v>36.299999999999997</v>
      </c>
      <c r="H80" s="14" t="s">
        <v>7</v>
      </c>
      <c r="I80" s="14">
        <v>37.1</v>
      </c>
      <c r="J80" s="14">
        <v>37.229999999999997</v>
      </c>
      <c r="K80" s="14">
        <v>321400</v>
      </c>
      <c r="L80" s="14">
        <v>11965020</v>
      </c>
      <c r="M80" s="14" t="s">
        <v>7</v>
      </c>
      <c r="N80" s="14" t="s">
        <v>7</v>
      </c>
      <c r="O80" s="14" t="s">
        <v>7</v>
      </c>
    </row>
    <row r="81" spans="1:15" x14ac:dyDescent="0.25">
      <c r="A81" s="14" t="s">
        <v>27</v>
      </c>
      <c r="B81" s="14" t="s">
        <v>23</v>
      </c>
      <c r="C81" s="16">
        <v>35179</v>
      </c>
      <c r="D81" s="14">
        <v>37.1</v>
      </c>
      <c r="E81" s="14">
        <v>38.950000000000003</v>
      </c>
      <c r="F81" s="14">
        <v>40.5</v>
      </c>
      <c r="G81" s="14">
        <v>38</v>
      </c>
      <c r="H81" s="14" t="s">
        <v>7</v>
      </c>
      <c r="I81" s="14">
        <v>38.450000000000003</v>
      </c>
      <c r="J81" s="14">
        <v>38.92</v>
      </c>
      <c r="K81" s="14">
        <v>534300</v>
      </c>
      <c r="L81" s="14">
        <v>20792720</v>
      </c>
      <c r="M81" s="14" t="s">
        <v>7</v>
      </c>
      <c r="N81" s="14" t="s">
        <v>7</v>
      </c>
      <c r="O81" s="14" t="s">
        <v>7</v>
      </c>
    </row>
    <row r="82" spans="1:15" x14ac:dyDescent="0.25">
      <c r="A82" s="14" t="s">
        <v>27</v>
      </c>
      <c r="B82" s="14" t="s">
        <v>23</v>
      </c>
      <c r="C82" s="16">
        <v>35180</v>
      </c>
      <c r="D82" s="14">
        <v>38.450000000000003</v>
      </c>
      <c r="E82" s="14">
        <v>39</v>
      </c>
      <c r="F82" s="14">
        <v>39</v>
      </c>
      <c r="G82" s="14">
        <v>36.1</v>
      </c>
      <c r="H82" s="14" t="s">
        <v>7</v>
      </c>
      <c r="I82" s="14">
        <v>36.85</v>
      </c>
      <c r="J82" s="14">
        <v>38.22</v>
      </c>
      <c r="K82" s="14">
        <v>333300</v>
      </c>
      <c r="L82" s="14">
        <v>12738295</v>
      </c>
      <c r="M82" s="14" t="s">
        <v>7</v>
      </c>
      <c r="N82" s="14" t="s">
        <v>7</v>
      </c>
      <c r="O82" s="14" t="s">
        <v>7</v>
      </c>
    </row>
    <row r="83" spans="1:15" x14ac:dyDescent="0.25">
      <c r="A83" s="14" t="s">
        <v>27</v>
      </c>
      <c r="B83" s="14" t="s">
        <v>23</v>
      </c>
      <c r="C83" s="16">
        <v>35181</v>
      </c>
      <c r="D83" s="14">
        <v>36.85</v>
      </c>
      <c r="E83" s="14">
        <v>36.85</v>
      </c>
      <c r="F83" s="14">
        <v>37.950000000000003</v>
      </c>
      <c r="G83" s="14">
        <v>36.25</v>
      </c>
      <c r="H83" s="14" t="s">
        <v>7</v>
      </c>
      <c r="I83" s="14">
        <v>37</v>
      </c>
      <c r="J83" s="14">
        <v>36.82</v>
      </c>
      <c r="K83" s="14">
        <v>203900</v>
      </c>
      <c r="L83" s="14">
        <v>7507405</v>
      </c>
      <c r="M83" s="14" t="s">
        <v>7</v>
      </c>
      <c r="N83" s="14" t="s">
        <v>7</v>
      </c>
      <c r="O83" s="14" t="s">
        <v>7</v>
      </c>
    </row>
    <row r="84" spans="1:15" x14ac:dyDescent="0.25">
      <c r="A84" s="14" t="s">
        <v>27</v>
      </c>
      <c r="B84" s="14" t="s">
        <v>23</v>
      </c>
      <c r="C84" s="16">
        <v>35184</v>
      </c>
      <c r="D84" s="14">
        <v>37</v>
      </c>
      <c r="E84" s="14">
        <v>37</v>
      </c>
      <c r="F84" s="14">
        <v>37.35</v>
      </c>
      <c r="G84" s="14">
        <v>36.4</v>
      </c>
      <c r="H84" s="14" t="s">
        <v>7</v>
      </c>
      <c r="I84" s="14">
        <v>36.85</v>
      </c>
      <c r="J84" s="14">
        <v>36.950000000000003</v>
      </c>
      <c r="K84" s="14">
        <v>135000</v>
      </c>
      <c r="L84" s="14">
        <v>4988255</v>
      </c>
      <c r="M84" s="14" t="s">
        <v>7</v>
      </c>
      <c r="N84" s="14" t="s">
        <v>7</v>
      </c>
      <c r="O84" s="14" t="s">
        <v>7</v>
      </c>
    </row>
    <row r="85" spans="1:15" x14ac:dyDescent="0.25">
      <c r="A85" s="14" t="s">
        <v>27</v>
      </c>
      <c r="B85" s="14" t="s">
        <v>23</v>
      </c>
      <c r="C85" s="16">
        <v>35185</v>
      </c>
      <c r="D85" s="14">
        <v>36.85</v>
      </c>
      <c r="E85" s="14">
        <v>36.85</v>
      </c>
      <c r="F85" s="14">
        <v>37</v>
      </c>
      <c r="G85" s="14">
        <v>35.049999999999997</v>
      </c>
      <c r="H85" s="14" t="s">
        <v>7</v>
      </c>
      <c r="I85" s="14">
        <v>35.450000000000003</v>
      </c>
      <c r="J85" s="14">
        <v>35.76</v>
      </c>
      <c r="K85" s="14">
        <v>270100</v>
      </c>
      <c r="L85" s="14">
        <v>9658515</v>
      </c>
      <c r="M85" s="14" t="s">
        <v>7</v>
      </c>
      <c r="N85" s="14" t="s">
        <v>7</v>
      </c>
      <c r="O85" s="14" t="s">
        <v>7</v>
      </c>
    </row>
    <row r="86" spans="1:15" x14ac:dyDescent="0.25">
      <c r="A86" s="14" t="s">
        <v>27</v>
      </c>
      <c r="B86" s="14" t="s">
        <v>23</v>
      </c>
      <c r="C86" s="16">
        <v>35186</v>
      </c>
      <c r="D86" s="14">
        <v>35.450000000000003</v>
      </c>
      <c r="E86" s="14">
        <v>35.450000000000003</v>
      </c>
      <c r="F86" s="14">
        <v>37.75</v>
      </c>
      <c r="G86" s="14">
        <v>36.1</v>
      </c>
      <c r="H86" s="14" t="s">
        <v>7</v>
      </c>
      <c r="I86" s="14">
        <v>36.25</v>
      </c>
      <c r="J86" s="14">
        <v>36.46</v>
      </c>
      <c r="K86" s="14">
        <v>166200</v>
      </c>
      <c r="L86" s="14">
        <v>6059680</v>
      </c>
      <c r="M86" s="14" t="s">
        <v>7</v>
      </c>
      <c r="N86" s="14" t="s">
        <v>7</v>
      </c>
      <c r="O86" s="14" t="s">
        <v>7</v>
      </c>
    </row>
    <row r="87" spans="1:15" x14ac:dyDescent="0.25">
      <c r="A87" s="14" t="s">
        <v>27</v>
      </c>
      <c r="B87" s="14" t="s">
        <v>23</v>
      </c>
      <c r="C87" s="16">
        <v>35187</v>
      </c>
      <c r="D87" s="14">
        <v>36.25</v>
      </c>
      <c r="E87" s="14">
        <v>36.799999999999997</v>
      </c>
      <c r="F87" s="14">
        <v>36.799999999999997</v>
      </c>
      <c r="G87" s="14">
        <v>35.450000000000003</v>
      </c>
      <c r="H87" s="14" t="s">
        <v>7</v>
      </c>
      <c r="I87" s="14">
        <v>35.65</v>
      </c>
      <c r="J87" s="14">
        <v>35.71</v>
      </c>
      <c r="K87" s="14">
        <v>117000</v>
      </c>
      <c r="L87" s="14">
        <v>4177860</v>
      </c>
      <c r="M87" s="14" t="s">
        <v>7</v>
      </c>
      <c r="N87" s="14" t="s">
        <v>7</v>
      </c>
      <c r="O87" s="14" t="s">
        <v>7</v>
      </c>
    </row>
    <row r="88" spans="1:15" x14ac:dyDescent="0.25">
      <c r="A88" s="14" t="s">
        <v>27</v>
      </c>
      <c r="B88" s="14" t="s">
        <v>23</v>
      </c>
      <c r="C88" s="16">
        <v>35188</v>
      </c>
      <c r="D88" s="14">
        <v>35.65</v>
      </c>
      <c r="E88" s="14">
        <v>35.65</v>
      </c>
      <c r="F88" s="14">
        <v>35.700000000000003</v>
      </c>
      <c r="G88" s="14">
        <v>34.9</v>
      </c>
      <c r="H88" s="14" t="s">
        <v>7</v>
      </c>
      <c r="I88" s="14">
        <v>35</v>
      </c>
      <c r="J88" s="14">
        <v>35.22</v>
      </c>
      <c r="K88" s="14">
        <v>177900</v>
      </c>
      <c r="L88" s="14">
        <v>6265825</v>
      </c>
      <c r="M88" s="14" t="s">
        <v>7</v>
      </c>
      <c r="N88" s="14" t="s">
        <v>7</v>
      </c>
      <c r="O88" s="14" t="s">
        <v>7</v>
      </c>
    </row>
    <row r="89" spans="1:15" x14ac:dyDescent="0.25">
      <c r="A89" s="14" t="s">
        <v>27</v>
      </c>
      <c r="B89" s="14" t="s">
        <v>23</v>
      </c>
      <c r="C89" s="16">
        <v>35191</v>
      </c>
      <c r="D89" s="14">
        <v>35</v>
      </c>
      <c r="E89" s="14">
        <v>35</v>
      </c>
      <c r="F89" s="14">
        <v>35</v>
      </c>
      <c r="G89" s="14">
        <v>33.5</v>
      </c>
      <c r="H89" s="14" t="s">
        <v>7</v>
      </c>
      <c r="I89" s="14">
        <v>33.799999999999997</v>
      </c>
      <c r="J89" s="14">
        <v>34</v>
      </c>
      <c r="K89" s="14">
        <v>136000</v>
      </c>
      <c r="L89" s="14">
        <v>4624030</v>
      </c>
      <c r="M89" s="14" t="s">
        <v>7</v>
      </c>
      <c r="N89" s="14" t="s">
        <v>7</v>
      </c>
      <c r="O89" s="14" t="s">
        <v>7</v>
      </c>
    </row>
    <row r="90" spans="1:15" x14ac:dyDescent="0.25">
      <c r="A90" s="14" t="s">
        <v>27</v>
      </c>
      <c r="B90" s="14" t="s">
        <v>23</v>
      </c>
      <c r="C90" s="16">
        <v>35192</v>
      </c>
      <c r="D90" s="14">
        <v>33.799999999999997</v>
      </c>
      <c r="E90" s="14">
        <v>33.799999999999997</v>
      </c>
      <c r="F90" s="14">
        <v>34.4</v>
      </c>
      <c r="G90" s="14">
        <v>33.5</v>
      </c>
      <c r="H90" s="14" t="s">
        <v>7</v>
      </c>
      <c r="I90" s="14">
        <v>34.15</v>
      </c>
      <c r="J90" s="14">
        <v>34.020000000000003</v>
      </c>
      <c r="K90" s="14">
        <v>182100</v>
      </c>
      <c r="L90" s="14">
        <v>6195950</v>
      </c>
      <c r="M90" s="14" t="s">
        <v>7</v>
      </c>
      <c r="N90" s="14" t="s">
        <v>7</v>
      </c>
      <c r="O90" s="14" t="s">
        <v>7</v>
      </c>
    </row>
    <row r="91" spans="1:15" x14ac:dyDescent="0.25">
      <c r="A91" s="14" t="s">
        <v>27</v>
      </c>
      <c r="B91" s="14" t="s">
        <v>23</v>
      </c>
      <c r="C91" s="16">
        <v>35193</v>
      </c>
      <c r="D91" s="14">
        <v>34.15</v>
      </c>
      <c r="E91" s="14">
        <v>32</v>
      </c>
      <c r="F91" s="14">
        <v>35</v>
      </c>
      <c r="G91" s="14">
        <v>32</v>
      </c>
      <c r="H91" s="14" t="s">
        <v>7</v>
      </c>
      <c r="I91" s="14">
        <v>34.85</v>
      </c>
      <c r="J91" s="14">
        <v>34.39</v>
      </c>
      <c r="K91" s="14">
        <v>161700</v>
      </c>
      <c r="L91" s="14">
        <v>5561380</v>
      </c>
      <c r="M91" s="14" t="s">
        <v>7</v>
      </c>
      <c r="N91" s="14" t="s">
        <v>7</v>
      </c>
      <c r="O91" s="14" t="s">
        <v>7</v>
      </c>
    </row>
    <row r="92" spans="1:15" x14ac:dyDescent="0.25">
      <c r="A92" s="14" t="s">
        <v>27</v>
      </c>
      <c r="B92" s="14" t="s">
        <v>23</v>
      </c>
      <c r="C92" s="16">
        <v>35194</v>
      </c>
      <c r="D92" s="14">
        <v>34.85</v>
      </c>
      <c r="E92" s="14">
        <v>34.85</v>
      </c>
      <c r="F92" s="14">
        <v>34.950000000000003</v>
      </c>
      <c r="G92" s="14">
        <v>33.799999999999997</v>
      </c>
      <c r="H92" s="14" t="s">
        <v>7</v>
      </c>
      <c r="I92" s="14">
        <v>34.049999999999997</v>
      </c>
      <c r="J92" s="14">
        <v>34.4</v>
      </c>
      <c r="K92" s="14">
        <v>111500</v>
      </c>
      <c r="L92" s="14">
        <v>3835610</v>
      </c>
      <c r="M92" s="14" t="s">
        <v>7</v>
      </c>
      <c r="N92" s="14" t="s">
        <v>7</v>
      </c>
      <c r="O92" s="14" t="s">
        <v>7</v>
      </c>
    </row>
    <row r="93" spans="1:15" x14ac:dyDescent="0.25">
      <c r="A93" s="14" t="s">
        <v>27</v>
      </c>
      <c r="B93" s="14" t="s">
        <v>23</v>
      </c>
      <c r="C93" s="16">
        <v>35195</v>
      </c>
      <c r="D93" s="14">
        <v>34.049999999999997</v>
      </c>
      <c r="E93" s="14">
        <v>34.049999999999997</v>
      </c>
      <c r="F93" s="14">
        <v>33.950000000000003</v>
      </c>
      <c r="G93" s="14">
        <v>32.4</v>
      </c>
      <c r="H93" s="14" t="s">
        <v>7</v>
      </c>
      <c r="I93" s="14">
        <v>33.85</v>
      </c>
      <c r="J93" s="14">
        <v>33.4</v>
      </c>
      <c r="K93" s="14">
        <v>137100</v>
      </c>
      <c r="L93" s="14">
        <v>4579665</v>
      </c>
      <c r="M93" s="14" t="s">
        <v>7</v>
      </c>
      <c r="N93" s="14" t="s">
        <v>7</v>
      </c>
      <c r="O93" s="14" t="s">
        <v>7</v>
      </c>
    </row>
    <row r="94" spans="1:15" x14ac:dyDescent="0.25">
      <c r="A94" s="14" t="s">
        <v>27</v>
      </c>
      <c r="B94" s="14" t="s">
        <v>23</v>
      </c>
      <c r="C94" s="16">
        <v>35198</v>
      </c>
      <c r="D94" s="14">
        <v>33.85</v>
      </c>
      <c r="E94" s="14">
        <v>33.85</v>
      </c>
      <c r="F94" s="14">
        <v>34.25</v>
      </c>
      <c r="G94" s="14">
        <v>33.5</v>
      </c>
      <c r="H94" s="14" t="s">
        <v>7</v>
      </c>
      <c r="I94" s="14">
        <v>34.200000000000003</v>
      </c>
      <c r="J94" s="14">
        <v>33.909999999999997</v>
      </c>
      <c r="K94" s="14">
        <v>71200</v>
      </c>
      <c r="L94" s="14">
        <v>2414735</v>
      </c>
      <c r="M94" s="14" t="s">
        <v>7</v>
      </c>
      <c r="N94" s="14" t="s">
        <v>7</v>
      </c>
      <c r="O94" s="14" t="s">
        <v>7</v>
      </c>
    </row>
    <row r="95" spans="1:15" x14ac:dyDescent="0.25">
      <c r="A95" s="14" t="s">
        <v>27</v>
      </c>
      <c r="B95" s="14" t="s">
        <v>23</v>
      </c>
      <c r="C95" s="16">
        <v>35199</v>
      </c>
      <c r="D95" s="14">
        <v>34.200000000000003</v>
      </c>
      <c r="E95" s="14">
        <v>34.85</v>
      </c>
      <c r="F95" s="14">
        <v>34.85</v>
      </c>
      <c r="G95" s="14">
        <v>33.75</v>
      </c>
      <c r="H95" s="14" t="s">
        <v>7</v>
      </c>
      <c r="I95" s="14">
        <v>34.25</v>
      </c>
      <c r="J95" s="14">
        <v>34.130000000000003</v>
      </c>
      <c r="K95" s="14">
        <v>119200</v>
      </c>
      <c r="L95" s="14">
        <v>4068795</v>
      </c>
      <c r="M95" s="14" t="s">
        <v>7</v>
      </c>
      <c r="N95" s="14" t="s">
        <v>7</v>
      </c>
      <c r="O95" s="14" t="s">
        <v>7</v>
      </c>
    </row>
    <row r="96" spans="1:15" x14ac:dyDescent="0.25">
      <c r="A96" s="14" t="s">
        <v>27</v>
      </c>
      <c r="B96" s="14" t="s">
        <v>23</v>
      </c>
      <c r="C96" s="16">
        <v>35200</v>
      </c>
      <c r="D96" s="14">
        <v>34.25</v>
      </c>
      <c r="E96" s="14">
        <v>34.25</v>
      </c>
      <c r="F96" s="14">
        <v>35</v>
      </c>
      <c r="G96" s="14">
        <v>34</v>
      </c>
      <c r="H96" s="14" t="s">
        <v>7</v>
      </c>
      <c r="I96" s="14">
        <v>34.799999999999997</v>
      </c>
      <c r="J96" s="14">
        <v>34.520000000000003</v>
      </c>
      <c r="K96" s="14">
        <v>160800</v>
      </c>
      <c r="L96" s="14">
        <v>5551460</v>
      </c>
      <c r="M96" s="14" t="s">
        <v>7</v>
      </c>
      <c r="N96" s="14" t="s">
        <v>7</v>
      </c>
      <c r="O96" s="14" t="s">
        <v>7</v>
      </c>
    </row>
    <row r="97" spans="1:15" x14ac:dyDescent="0.25">
      <c r="A97" s="14" t="s">
        <v>27</v>
      </c>
      <c r="B97" s="14" t="s">
        <v>23</v>
      </c>
      <c r="C97" s="16">
        <v>35201</v>
      </c>
      <c r="D97" s="14">
        <v>34.799999999999997</v>
      </c>
      <c r="E97" s="14">
        <v>34.799999999999997</v>
      </c>
      <c r="F97" s="14">
        <v>36.700000000000003</v>
      </c>
      <c r="G97" s="14">
        <v>35.15</v>
      </c>
      <c r="H97" s="14" t="s">
        <v>7</v>
      </c>
      <c r="I97" s="14">
        <v>35.75</v>
      </c>
      <c r="J97" s="14">
        <v>36.01</v>
      </c>
      <c r="K97" s="14">
        <v>267100</v>
      </c>
      <c r="L97" s="14">
        <v>9618900</v>
      </c>
      <c r="M97" s="14" t="s">
        <v>7</v>
      </c>
      <c r="N97" s="14" t="s">
        <v>7</v>
      </c>
      <c r="O97" s="14" t="s">
        <v>7</v>
      </c>
    </row>
    <row r="98" spans="1:15" x14ac:dyDescent="0.25">
      <c r="A98" s="14" t="s">
        <v>27</v>
      </c>
      <c r="B98" s="14" t="s">
        <v>23</v>
      </c>
      <c r="C98" s="16">
        <v>35202</v>
      </c>
      <c r="D98" s="14">
        <v>35.75</v>
      </c>
      <c r="E98" s="14">
        <v>35.5</v>
      </c>
      <c r="F98" s="14">
        <v>35.5</v>
      </c>
      <c r="G98" s="14">
        <v>34.75</v>
      </c>
      <c r="H98" s="14" t="s">
        <v>7</v>
      </c>
      <c r="I98" s="14">
        <v>35.299999999999997</v>
      </c>
      <c r="J98" s="14">
        <v>35.159999999999997</v>
      </c>
      <c r="K98" s="14">
        <v>138500</v>
      </c>
      <c r="L98" s="14">
        <v>4869555</v>
      </c>
      <c r="M98" s="14" t="s">
        <v>7</v>
      </c>
      <c r="N98" s="14" t="s">
        <v>7</v>
      </c>
      <c r="O98" s="14" t="s">
        <v>7</v>
      </c>
    </row>
    <row r="99" spans="1:15" x14ac:dyDescent="0.25">
      <c r="A99" s="14" t="s">
        <v>27</v>
      </c>
      <c r="B99" s="14" t="s">
        <v>23</v>
      </c>
      <c r="C99" s="16">
        <v>35205</v>
      </c>
      <c r="D99" s="14">
        <v>35.299999999999997</v>
      </c>
      <c r="E99" s="14">
        <v>34.75</v>
      </c>
      <c r="F99" s="14">
        <v>34.799999999999997</v>
      </c>
      <c r="G99" s="14">
        <v>34</v>
      </c>
      <c r="H99" s="14" t="s">
        <v>7</v>
      </c>
      <c r="I99" s="14">
        <v>34.049999999999997</v>
      </c>
      <c r="J99" s="14">
        <v>34.229999999999997</v>
      </c>
      <c r="K99" s="14">
        <v>93300</v>
      </c>
      <c r="L99" s="14">
        <v>3193280</v>
      </c>
      <c r="M99" s="14" t="s">
        <v>7</v>
      </c>
      <c r="N99" s="14" t="s">
        <v>7</v>
      </c>
      <c r="O99" s="14" t="s">
        <v>7</v>
      </c>
    </row>
    <row r="100" spans="1:15" x14ac:dyDescent="0.25">
      <c r="A100" s="14" t="s">
        <v>27</v>
      </c>
      <c r="B100" s="14" t="s">
        <v>23</v>
      </c>
      <c r="C100" s="16">
        <v>35206</v>
      </c>
      <c r="D100" s="14">
        <v>34.049999999999997</v>
      </c>
      <c r="E100" s="14">
        <v>34</v>
      </c>
      <c r="F100" s="14">
        <v>34</v>
      </c>
      <c r="G100" s="14">
        <v>33.25</v>
      </c>
      <c r="H100" s="14" t="s">
        <v>7</v>
      </c>
      <c r="I100" s="14">
        <v>33.35</v>
      </c>
      <c r="J100" s="14">
        <v>33.520000000000003</v>
      </c>
      <c r="K100" s="14">
        <v>164400</v>
      </c>
      <c r="L100" s="14">
        <v>5509950</v>
      </c>
      <c r="M100" s="14" t="s">
        <v>7</v>
      </c>
      <c r="N100" s="14" t="s">
        <v>7</v>
      </c>
      <c r="O100" s="14" t="s">
        <v>7</v>
      </c>
    </row>
    <row r="101" spans="1:15" x14ac:dyDescent="0.25">
      <c r="A101" s="14" t="s">
        <v>27</v>
      </c>
      <c r="B101" s="14" t="s">
        <v>23</v>
      </c>
      <c r="C101" s="16">
        <v>35207</v>
      </c>
      <c r="D101" s="14">
        <v>33.35</v>
      </c>
      <c r="E101" s="14">
        <v>33.35</v>
      </c>
      <c r="F101" s="14">
        <v>34.200000000000003</v>
      </c>
      <c r="G101" s="14">
        <v>33.700000000000003</v>
      </c>
      <c r="H101" s="14" t="s">
        <v>7</v>
      </c>
      <c r="I101" s="14">
        <v>33.75</v>
      </c>
      <c r="J101" s="14">
        <v>33.93</v>
      </c>
      <c r="K101" s="14">
        <v>64500</v>
      </c>
      <c r="L101" s="14">
        <v>2188795</v>
      </c>
      <c r="M101" s="14" t="s">
        <v>7</v>
      </c>
      <c r="N101" s="14" t="s">
        <v>7</v>
      </c>
      <c r="O101" s="14" t="s">
        <v>7</v>
      </c>
    </row>
    <row r="102" spans="1:15" x14ac:dyDescent="0.25">
      <c r="A102" s="14" t="s">
        <v>27</v>
      </c>
      <c r="B102" s="14" t="s">
        <v>23</v>
      </c>
      <c r="C102" s="16">
        <v>35208</v>
      </c>
      <c r="D102" s="14">
        <v>33.75</v>
      </c>
      <c r="E102" s="14">
        <v>34</v>
      </c>
      <c r="F102" s="14">
        <v>34</v>
      </c>
      <c r="G102" s="14">
        <v>33.35</v>
      </c>
      <c r="H102" s="14" t="s">
        <v>7</v>
      </c>
      <c r="I102" s="14">
        <v>33.5</v>
      </c>
      <c r="J102" s="14">
        <v>33.53</v>
      </c>
      <c r="K102" s="14">
        <v>36100</v>
      </c>
      <c r="L102" s="14">
        <v>1210380</v>
      </c>
      <c r="M102" s="14" t="s">
        <v>7</v>
      </c>
      <c r="N102" s="14" t="s">
        <v>7</v>
      </c>
      <c r="O102" s="14" t="s">
        <v>7</v>
      </c>
    </row>
    <row r="103" spans="1:15" x14ac:dyDescent="0.25">
      <c r="A103" s="14" t="s">
        <v>27</v>
      </c>
      <c r="B103" s="14" t="s">
        <v>23</v>
      </c>
      <c r="C103" s="16">
        <v>35209</v>
      </c>
      <c r="D103" s="14">
        <v>33.5</v>
      </c>
      <c r="E103" s="14">
        <v>33.5</v>
      </c>
      <c r="F103" s="14">
        <v>34</v>
      </c>
      <c r="G103" s="14">
        <v>33.5</v>
      </c>
      <c r="H103" s="14" t="s">
        <v>7</v>
      </c>
      <c r="I103" s="14">
        <v>33.85</v>
      </c>
      <c r="J103" s="14">
        <v>33.729999999999997</v>
      </c>
      <c r="K103" s="14">
        <v>47300</v>
      </c>
      <c r="L103" s="14">
        <v>1595420</v>
      </c>
      <c r="M103" s="14" t="s">
        <v>7</v>
      </c>
      <c r="N103" s="14" t="s">
        <v>7</v>
      </c>
      <c r="O103" s="14" t="s">
        <v>7</v>
      </c>
    </row>
    <row r="104" spans="1:15" x14ac:dyDescent="0.25">
      <c r="A104" s="14" t="s">
        <v>27</v>
      </c>
      <c r="B104" s="14" t="s">
        <v>23</v>
      </c>
      <c r="C104" s="16">
        <v>35212</v>
      </c>
      <c r="D104" s="14">
        <v>33.85</v>
      </c>
      <c r="E104" s="14">
        <v>33.85</v>
      </c>
      <c r="F104" s="14">
        <v>33.85</v>
      </c>
      <c r="G104" s="14">
        <v>33.25</v>
      </c>
      <c r="H104" s="14" t="s">
        <v>7</v>
      </c>
      <c r="I104" s="14">
        <v>33.4</v>
      </c>
      <c r="J104" s="14">
        <v>33.64</v>
      </c>
      <c r="K104" s="14">
        <v>136200</v>
      </c>
      <c r="L104" s="14">
        <v>4582385</v>
      </c>
      <c r="M104" s="14" t="s">
        <v>7</v>
      </c>
      <c r="N104" s="14" t="s">
        <v>7</v>
      </c>
      <c r="O104" s="14" t="s">
        <v>7</v>
      </c>
    </row>
    <row r="105" spans="1:15" x14ac:dyDescent="0.25">
      <c r="A105" s="14" t="s">
        <v>27</v>
      </c>
      <c r="B105" s="14" t="s">
        <v>23</v>
      </c>
      <c r="C105" s="16">
        <v>35213</v>
      </c>
      <c r="D105" s="14">
        <v>33.4</v>
      </c>
      <c r="E105" s="14">
        <v>33.4</v>
      </c>
      <c r="F105" s="14">
        <v>34</v>
      </c>
      <c r="G105" s="14">
        <v>33</v>
      </c>
      <c r="H105" s="14" t="s">
        <v>7</v>
      </c>
      <c r="I105" s="14">
        <v>33.9</v>
      </c>
      <c r="J105" s="14">
        <v>33.65</v>
      </c>
      <c r="K105" s="14">
        <v>139000</v>
      </c>
      <c r="L105" s="14">
        <v>4676890</v>
      </c>
      <c r="M105" s="14" t="s">
        <v>7</v>
      </c>
      <c r="N105" s="14" t="s">
        <v>7</v>
      </c>
      <c r="O105" s="14" t="s">
        <v>7</v>
      </c>
    </row>
    <row r="106" spans="1:15" x14ac:dyDescent="0.25">
      <c r="A106" s="14" t="s">
        <v>27</v>
      </c>
      <c r="B106" s="14" t="s">
        <v>23</v>
      </c>
      <c r="C106" s="16">
        <v>35214</v>
      </c>
      <c r="D106" s="14">
        <v>33.9</v>
      </c>
      <c r="E106" s="14">
        <v>33.9</v>
      </c>
      <c r="F106" s="14">
        <v>34.5</v>
      </c>
      <c r="G106" s="14">
        <v>33.950000000000003</v>
      </c>
      <c r="H106" s="14" t="s">
        <v>7</v>
      </c>
      <c r="I106" s="14">
        <v>34.450000000000003</v>
      </c>
      <c r="J106" s="14">
        <v>34.26</v>
      </c>
      <c r="K106" s="14">
        <v>131400</v>
      </c>
      <c r="L106" s="14">
        <v>4501375</v>
      </c>
      <c r="M106" s="14" t="s">
        <v>7</v>
      </c>
      <c r="N106" s="14" t="s">
        <v>7</v>
      </c>
      <c r="O106" s="14" t="s">
        <v>7</v>
      </c>
    </row>
    <row r="107" spans="1:15" x14ac:dyDescent="0.25">
      <c r="A107" s="14" t="s">
        <v>27</v>
      </c>
      <c r="B107" s="14" t="s">
        <v>23</v>
      </c>
      <c r="C107" s="16">
        <v>35215</v>
      </c>
      <c r="D107" s="14">
        <v>34.450000000000003</v>
      </c>
      <c r="E107" s="14">
        <v>35</v>
      </c>
      <c r="F107" s="14">
        <v>35</v>
      </c>
      <c r="G107" s="14">
        <v>33.75</v>
      </c>
      <c r="H107" s="14" t="s">
        <v>7</v>
      </c>
      <c r="I107" s="14">
        <v>34.1</v>
      </c>
      <c r="J107" s="14">
        <v>34.15</v>
      </c>
      <c r="K107" s="14">
        <v>80400</v>
      </c>
      <c r="L107" s="14">
        <v>2745535</v>
      </c>
      <c r="M107" s="14" t="s">
        <v>7</v>
      </c>
      <c r="N107" s="14" t="s">
        <v>7</v>
      </c>
      <c r="O107" s="14" t="s">
        <v>7</v>
      </c>
    </row>
    <row r="108" spans="1:15" x14ac:dyDescent="0.25">
      <c r="A108" s="14" t="s">
        <v>27</v>
      </c>
      <c r="B108" s="14" t="s">
        <v>23</v>
      </c>
      <c r="C108" s="16">
        <v>35216</v>
      </c>
      <c r="D108" s="14">
        <v>34.1</v>
      </c>
      <c r="E108" s="14">
        <v>34.1</v>
      </c>
      <c r="F108" s="14">
        <v>34.299999999999997</v>
      </c>
      <c r="G108" s="14">
        <v>33.700000000000003</v>
      </c>
      <c r="H108" s="14" t="s">
        <v>7</v>
      </c>
      <c r="I108" s="14">
        <v>34.15</v>
      </c>
      <c r="J108" s="14">
        <v>34.020000000000003</v>
      </c>
      <c r="K108" s="14">
        <v>48600</v>
      </c>
      <c r="L108" s="14">
        <v>1653475</v>
      </c>
      <c r="M108" s="14" t="s">
        <v>7</v>
      </c>
      <c r="N108" s="14" t="s">
        <v>7</v>
      </c>
      <c r="O108" s="14" t="s">
        <v>7</v>
      </c>
    </row>
    <row r="109" spans="1:15" x14ac:dyDescent="0.25">
      <c r="A109" s="14" t="s">
        <v>27</v>
      </c>
      <c r="B109" s="14" t="s">
        <v>23</v>
      </c>
      <c r="C109" s="16">
        <v>35219</v>
      </c>
      <c r="D109" s="14">
        <v>34.15</v>
      </c>
      <c r="E109" s="14">
        <v>34.15</v>
      </c>
      <c r="F109" s="14">
        <v>35</v>
      </c>
      <c r="G109" s="14">
        <v>34.15</v>
      </c>
      <c r="H109" s="14" t="s">
        <v>7</v>
      </c>
      <c r="I109" s="14">
        <v>34.5</v>
      </c>
      <c r="J109" s="14">
        <v>34.46</v>
      </c>
      <c r="K109" s="14">
        <v>76600</v>
      </c>
      <c r="L109" s="14">
        <v>2639445</v>
      </c>
      <c r="M109" s="14" t="s">
        <v>7</v>
      </c>
      <c r="N109" s="14" t="s">
        <v>7</v>
      </c>
      <c r="O109" s="14" t="s">
        <v>7</v>
      </c>
    </row>
    <row r="110" spans="1:15" x14ac:dyDescent="0.25">
      <c r="A110" s="14" t="s">
        <v>27</v>
      </c>
      <c r="B110" s="14" t="s">
        <v>23</v>
      </c>
      <c r="C110" s="16">
        <v>35220</v>
      </c>
      <c r="D110" s="14">
        <v>34.5</v>
      </c>
      <c r="E110" s="14">
        <v>34.5</v>
      </c>
      <c r="F110" s="14">
        <v>34.75</v>
      </c>
      <c r="G110" s="14">
        <v>33.75</v>
      </c>
      <c r="H110" s="14" t="s">
        <v>7</v>
      </c>
      <c r="I110" s="14">
        <v>34</v>
      </c>
      <c r="J110" s="14">
        <v>34.200000000000003</v>
      </c>
      <c r="K110" s="14">
        <v>169800</v>
      </c>
      <c r="L110" s="14">
        <v>5806940</v>
      </c>
      <c r="M110" s="14" t="s">
        <v>7</v>
      </c>
      <c r="N110" s="14" t="s">
        <v>7</v>
      </c>
      <c r="O110" s="14" t="s">
        <v>7</v>
      </c>
    </row>
    <row r="111" spans="1:15" x14ac:dyDescent="0.25">
      <c r="A111" s="14" t="s">
        <v>27</v>
      </c>
      <c r="B111" s="14" t="s">
        <v>23</v>
      </c>
      <c r="C111" s="16">
        <v>35221</v>
      </c>
      <c r="D111" s="14">
        <v>34</v>
      </c>
      <c r="E111" s="14">
        <v>34</v>
      </c>
      <c r="F111" s="14">
        <v>34.5</v>
      </c>
      <c r="G111" s="14">
        <v>33.9</v>
      </c>
      <c r="H111" s="14" t="s">
        <v>7</v>
      </c>
      <c r="I111" s="14">
        <v>34.049999999999997</v>
      </c>
      <c r="J111" s="14">
        <v>34.049999999999997</v>
      </c>
      <c r="K111" s="14">
        <v>43700</v>
      </c>
      <c r="L111" s="14">
        <v>1487795</v>
      </c>
      <c r="M111" s="14" t="s">
        <v>7</v>
      </c>
      <c r="N111" s="14" t="s">
        <v>7</v>
      </c>
      <c r="O111" s="14" t="s">
        <v>7</v>
      </c>
    </row>
    <row r="112" spans="1:15" x14ac:dyDescent="0.25">
      <c r="A112" s="14" t="s">
        <v>27</v>
      </c>
      <c r="B112" s="14" t="s">
        <v>23</v>
      </c>
      <c r="C112" s="16">
        <v>35222</v>
      </c>
      <c r="D112" s="14">
        <v>34.049999999999997</v>
      </c>
      <c r="E112" s="14">
        <v>34.450000000000003</v>
      </c>
      <c r="F112" s="14">
        <v>34.6</v>
      </c>
      <c r="G112" s="14">
        <v>34.049999999999997</v>
      </c>
      <c r="H112" s="14" t="s">
        <v>7</v>
      </c>
      <c r="I112" s="14">
        <v>34.35</v>
      </c>
      <c r="J112" s="14">
        <v>34.33</v>
      </c>
      <c r="K112" s="14">
        <v>62200</v>
      </c>
      <c r="L112" s="14">
        <v>2135485</v>
      </c>
      <c r="M112" s="14" t="s">
        <v>7</v>
      </c>
      <c r="N112" s="14" t="s">
        <v>7</v>
      </c>
      <c r="O112" s="14" t="s">
        <v>7</v>
      </c>
    </row>
    <row r="113" spans="1:15" x14ac:dyDescent="0.25">
      <c r="A113" s="14" t="s">
        <v>27</v>
      </c>
      <c r="B113" s="14" t="s">
        <v>23</v>
      </c>
      <c r="C113" s="16">
        <v>35223</v>
      </c>
      <c r="D113" s="14">
        <v>34.35</v>
      </c>
      <c r="E113" s="14">
        <v>34.200000000000003</v>
      </c>
      <c r="F113" s="14">
        <v>34.450000000000003</v>
      </c>
      <c r="G113" s="14">
        <v>34.049999999999997</v>
      </c>
      <c r="H113" s="14" t="s">
        <v>7</v>
      </c>
      <c r="I113" s="14">
        <v>34.35</v>
      </c>
      <c r="J113" s="14">
        <v>34.28</v>
      </c>
      <c r="K113" s="14">
        <v>40500</v>
      </c>
      <c r="L113" s="14">
        <v>1388285</v>
      </c>
      <c r="M113" s="14" t="s">
        <v>7</v>
      </c>
      <c r="N113" s="14" t="s">
        <v>7</v>
      </c>
      <c r="O113" s="14" t="s">
        <v>7</v>
      </c>
    </row>
    <row r="114" spans="1:15" x14ac:dyDescent="0.25">
      <c r="A114" s="14" t="s">
        <v>27</v>
      </c>
      <c r="B114" s="14" t="s">
        <v>23</v>
      </c>
      <c r="C114" s="16">
        <v>35226</v>
      </c>
      <c r="D114" s="14">
        <v>34.35</v>
      </c>
      <c r="E114" s="14">
        <v>34.65</v>
      </c>
      <c r="F114" s="14">
        <v>34.65</v>
      </c>
      <c r="G114" s="14">
        <v>34.25</v>
      </c>
      <c r="H114" s="14" t="s">
        <v>7</v>
      </c>
      <c r="I114" s="14">
        <v>34.4</v>
      </c>
      <c r="J114" s="14">
        <v>34.380000000000003</v>
      </c>
      <c r="K114" s="14">
        <v>86000</v>
      </c>
      <c r="L114" s="14">
        <v>2956475</v>
      </c>
      <c r="M114" s="14" t="s">
        <v>7</v>
      </c>
      <c r="N114" s="14" t="s">
        <v>7</v>
      </c>
      <c r="O114" s="14" t="s">
        <v>7</v>
      </c>
    </row>
    <row r="115" spans="1:15" x14ac:dyDescent="0.25">
      <c r="A115" s="14" t="s">
        <v>27</v>
      </c>
      <c r="B115" s="14" t="s">
        <v>23</v>
      </c>
      <c r="C115" s="16">
        <v>35227</v>
      </c>
      <c r="D115" s="14">
        <v>34.4</v>
      </c>
      <c r="E115" s="14">
        <v>34.700000000000003</v>
      </c>
      <c r="F115" s="14">
        <v>34.700000000000003</v>
      </c>
      <c r="G115" s="14">
        <v>34</v>
      </c>
      <c r="H115" s="14" t="s">
        <v>7</v>
      </c>
      <c r="I115" s="14">
        <v>34.299999999999997</v>
      </c>
      <c r="J115" s="14">
        <v>34.299999999999997</v>
      </c>
      <c r="K115" s="14">
        <v>105400</v>
      </c>
      <c r="L115" s="14">
        <v>3614930</v>
      </c>
      <c r="M115" s="14" t="s">
        <v>7</v>
      </c>
      <c r="N115" s="14" t="s">
        <v>7</v>
      </c>
      <c r="O115" s="14" t="s">
        <v>7</v>
      </c>
    </row>
    <row r="116" spans="1:15" x14ac:dyDescent="0.25">
      <c r="A116" s="14" t="s">
        <v>27</v>
      </c>
      <c r="B116" s="14" t="s">
        <v>23</v>
      </c>
      <c r="C116" s="16">
        <v>35228</v>
      </c>
      <c r="D116" s="14">
        <v>34.299999999999997</v>
      </c>
      <c r="E116" s="14">
        <v>34.5</v>
      </c>
      <c r="F116" s="14">
        <v>35.450000000000003</v>
      </c>
      <c r="G116" s="14">
        <v>34.4</v>
      </c>
      <c r="H116" s="14" t="s">
        <v>7</v>
      </c>
      <c r="I116" s="14">
        <v>35.1</v>
      </c>
      <c r="J116" s="14">
        <v>34.94</v>
      </c>
      <c r="K116" s="14">
        <v>165700</v>
      </c>
      <c r="L116" s="14">
        <v>5790310</v>
      </c>
      <c r="M116" s="14" t="s">
        <v>7</v>
      </c>
      <c r="N116" s="14" t="s">
        <v>7</v>
      </c>
      <c r="O116" s="14" t="s">
        <v>7</v>
      </c>
    </row>
    <row r="117" spans="1:15" x14ac:dyDescent="0.25">
      <c r="A117" s="14" t="s">
        <v>27</v>
      </c>
      <c r="B117" s="14" t="s">
        <v>23</v>
      </c>
      <c r="C117" s="16">
        <v>35229</v>
      </c>
      <c r="D117" s="14">
        <v>35.1</v>
      </c>
      <c r="E117" s="14">
        <v>35.1</v>
      </c>
      <c r="F117" s="14">
        <v>38.799999999999997</v>
      </c>
      <c r="G117" s="14">
        <v>35</v>
      </c>
      <c r="H117" s="14" t="s">
        <v>7</v>
      </c>
      <c r="I117" s="14">
        <v>38.75</v>
      </c>
      <c r="J117" s="14">
        <v>37.700000000000003</v>
      </c>
      <c r="K117" s="14">
        <v>732000</v>
      </c>
      <c r="L117" s="14">
        <v>27593760</v>
      </c>
      <c r="M117" s="14" t="s">
        <v>7</v>
      </c>
      <c r="N117" s="14" t="s">
        <v>7</v>
      </c>
      <c r="O117" s="14" t="s">
        <v>7</v>
      </c>
    </row>
    <row r="118" spans="1:15" x14ac:dyDescent="0.25">
      <c r="A118" s="14" t="s">
        <v>27</v>
      </c>
      <c r="B118" s="14" t="s">
        <v>23</v>
      </c>
      <c r="C118" s="16">
        <v>35230</v>
      </c>
      <c r="D118" s="14">
        <v>38.75</v>
      </c>
      <c r="E118" s="14">
        <v>39.25</v>
      </c>
      <c r="F118" s="14">
        <v>41.7</v>
      </c>
      <c r="G118" s="14">
        <v>39.25</v>
      </c>
      <c r="H118" s="14" t="s">
        <v>7</v>
      </c>
      <c r="I118" s="14">
        <v>40.450000000000003</v>
      </c>
      <c r="J118" s="14">
        <v>40.76</v>
      </c>
      <c r="K118" s="14">
        <v>903600</v>
      </c>
      <c r="L118" s="14">
        <v>36833655</v>
      </c>
      <c r="M118" s="14" t="s">
        <v>7</v>
      </c>
      <c r="N118" s="14" t="s">
        <v>7</v>
      </c>
      <c r="O118" s="14" t="s">
        <v>7</v>
      </c>
    </row>
    <row r="119" spans="1:15" x14ac:dyDescent="0.25">
      <c r="A119" s="14" t="s">
        <v>27</v>
      </c>
      <c r="B119" s="14" t="s">
        <v>23</v>
      </c>
      <c r="C119" s="16">
        <v>35233</v>
      </c>
      <c r="D119" s="14">
        <v>40.450000000000003</v>
      </c>
      <c r="E119" s="14">
        <v>40.5</v>
      </c>
      <c r="F119" s="14">
        <v>41.3</v>
      </c>
      <c r="G119" s="14">
        <v>38.5</v>
      </c>
      <c r="H119" s="14" t="s">
        <v>7</v>
      </c>
      <c r="I119" s="14">
        <v>38.700000000000003</v>
      </c>
      <c r="J119" s="14">
        <v>39.909999999999997</v>
      </c>
      <c r="K119" s="14">
        <v>681200</v>
      </c>
      <c r="L119" s="14">
        <v>27189695</v>
      </c>
      <c r="M119" s="14" t="s">
        <v>7</v>
      </c>
      <c r="N119" s="14" t="s">
        <v>7</v>
      </c>
      <c r="O119" s="14" t="s">
        <v>7</v>
      </c>
    </row>
    <row r="120" spans="1:15" x14ac:dyDescent="0.25">
      <c r="A120" s="14" t="s">
        <v>27</v>
      </c>
      <c r="B120" s="14" t="s">
        <v>23</v>
      </c>
      <c r="C120" s="16">
        <v>35234</v>
      </c>
      <c r="D120" s="14">
        <v>38.700000000000003</v>
      </c>
      <c r="E120" s="14">
        <v>38.5</v>
      </c>
      <c r="F120" s="14">
        <v>39</v>
      </c>
      <c r="G120" s="14">
        <v>37.5</v>
      </c>
      <c r="H120" s="14" t="s">
        <v>7</v>
      </c>
      <c r="I120" s="14">
        <v>38.299999999999997</v>
      </c>
      <c r="J120" s="14">
        <v>38.33</v>
      </c>
      <c r="K120" s="14">
        <v>470800</v>
      </c>
      <c r="L120" s="14">
        <v>18043780</v>
      </c>
      <c r="M120" s="14" t="s">
        <v>7</v>
      </c>
      <c r="N120" s="14" t="s">
        <v>7</v>
      </c>
      <c r="O120" s="14" t="s">
        <v>7</v>
      </c>
    </row>
    <row r="121" spans="1:15" x14ac:dyDescent="0.25">
      <c r="A121" s="14" t="s">
        <v>27</v>
      </c>
      <c r="B121" s="14" t="s">
        <v>23</v>
      </c>
      <c r="C121" s="16">
        <v>35235</v>
      </c>
      <c r="D121" s="14">
        <v>38.299999999999997</v>
      </c>
      <c r="E121" s="14">
        <v>39.35</v>
      </c>
      <c r="F121" s="14">
        <v>39.5</v>
      </c>
      <c r="G121" s="14">
        <v>37.75</v>
      </c>
      <c r="H121" s="14" t="s">
        <v>7</v>
      </c>
      <c r="I121" s="14">
        <v>38</v>
      </c>
      <c r="J121" s="14">
        <v>38.58</v>
      </c>
      <c r="K121" s="14">
        <v>342200</v>
      </c>
      <c r="L121" s="14">
        <v>13201870</v>
      </c>
      <c r="M121" s="14" t="s">
        <v>7</v>
      </c>
      <c r="N121" s="14" t="s">
        <v>7</v>
      </c>
      <c r="O121" s="14" t="s">
        <v>7</v>
      </c>
    </row>
    <row r="122" spans="1:15" x14ac:dyDescent="0.25">
      <c r="A122" s="14" t="s">
        <v>27</v>
      </c>
      <c r="B122" s="14" t="s">
        <v>23</v>
      </c>
      <c r="C122" s="16">
        <v>35236</v>
      </c>
      <c r="D122" s="14">
        <v>38</v>
      </c>
      <c r="E122" s="14">
        <v>37.5</v>
      </c>
      <c r="F122" s="14">
        <v>38</v>
      </c>
      <c r="G122" s="14">
        <v>37</v>
      </c>
      <c r="H122" s="14" t="s">
        <v>7</v>
      </c>
      <c r="I122" s="14">
        <v>37.65</v>
      </c>
      <c r="J122" s="14">
        <v>37.39</v>
      </c>
      <c r="K122" s="14">
        <v>298100</v>
      </c>
      <c r="L122" s="14">
        <v>11147065</v>
      </c>
      <c r="M122" s="14" t="s">
        <v>7</v>
      </c>
      <c r="N122" s="14" t="s">
        <v>7</v>
      </c>
      <c r="O122" s="14" t="s">
        <v>7</v>
      </c>
    </row>
    <row r="123" spans="1:15" x14ac:dyDescent="0.25">
      <c r="A123" s="14" t="s">
        <v>27</v>
      </c>
      <c r="B123" s="14" t="s">
        <v>23</v>
      </c>
      <c r="C123" s="16">
        <v>35237</v>
      </c>
      <c r="D123" s="14">
        <v>37.65</v>
      </c>
      <c r="E123" s="14">
        <v>37</v>
      </c>
      <c r="F123" s="14">
        <v>37.65</v>
      </c>
      <c r="G123" s="14">
        <v>36.549999999999997</v>
      </c>
      <c r="H123" s="14" t="s">
        <v>7</v>
      </c>
      <c r="I123" s="14">
        <v>36.799999999999997</v>
      </c>
      <c r="J123" s="14">
        <v>37.04</v>
      </c>
      <c r="K123" s="14">
        <v>236400</v>
      </c>
      <c r="L123" s="14">
        <v>8756775</v>
      </c>
      <c r="M123" s="14" t="s">
        <v>7</v>
      </c>
      <c r="N123" s="14" t="s">
        <v>7</v>
      </c>
      <c r="O123" s="14" t="s">
        <v>7</v>
      </c>
    </row>
    <row r="124" spans="1:15" x14ac:dyDescent="0.25">
      <c r="A124" s="14" t="s">
        <v>27</v>
      </c>
      <c r="B124" s="14" t="s">
        <v>23</v>
      </c>
      <c r="C124" s="16">
        <v>35240</v>
      </c>
      <c r="D124" s="14">
        <v>36.799999999999997</v>
      </c>
      <c r="E124" s="14">
        <v>37.1</v>
      </c>
      <c r="F124" s="14">
        <v>37.1</v>
      </c>
      <c r="G124" s="14">
        <v>36</v>
      </c>
      <c r="H124" s="14" t="s">
        <v>7</v>
      </c>
      <c r="I124" s="14">
        <v>36.6</v>
      </c>
      <c r="J124" s="14">
        <v>36.340000000000003</v>
      </c>
      <c r="K124" s="14">
        <v>193100</v>
      </c>
      <c r="L124" s="14">
        <v>7017705</v>
      </c>
      <c r="M124" s="14" t="s">
        <v>7</v>
      </c>
      <c r="N124" s="14" t="s">
        <v>7</v>
      </c>
      <c r="O124" s="14" t="s">
        <v>7</v>
      </c>
    </row>
    <row r="125" spans="1:15" x14ac:dyDescent="0.25">
      <c r="A125" s="14" t="s">
        <v>27</v>
      </c>
      <c r="B125" s="14" t="s">
        <v>23</v>
      </c>
      <c r="C125" s="16">
        <v>35241</v>
      </c>
      <c r="D125" s="14">
        <v>36.6</v>
      </c>
      <c r="E125" s="14">
        <v>36.75</v>
      </c>
      <c r="F125" s="14">
        <v>36.799999999999997</v>
      </c>
      <c r="G125" s="14">
        <v>36.1</v>
      </c>
      <c r="H125" s="14" t="s">
        <v>7</v>
      </c>
      <c r="I125" s="14">
        <v>36.4</v>
      </c>
      <c r="J125" s="14">
        <v>36.51</v>
      </c>
      <c r="K125" s="14">
        <v>400000</v>
      </c>
      <c r="L125" s="14">
        <v>14605005</v>
      </c>
      <c r="M125" s="14" t="s">
        <v>7</v>
      </c>
      <c r="N125" s="14" t="s">
        <v>7</v>
      </c>
      <c r="O125" s="14" t="s">
        <v>7</v>
      </c>
    </row>
    <row r="126" spans="1:15" x14ac:dyDescent="0.25">
      <c r="A126" s="14" t="s">
        <v>27</v>
      </c>
      <c r="B126" s="14" t="s">
        <v>23</v>
      </c>
      <c r="C126" s="16">
        <v>35242</v>
      </c>
      <c r="D126" s="14">
        <v>36.4</v>
      </c>
      <c r="E126" s="14">
        <v>38.5</v>
      </c>
      <c r="F126" s="14">
        <v>40.25</v>
      </c>
      <c r="G126" s="14">
        <v>38.5</v>
      </c>
      <c r="H126" s="14" t="s">
        <v>7</v>
      </c>
      <c r="I126" s="14">
        <v>39.15</v>
      </c>
      <c r="J126" s="14">
        <v>39.68</v>
      </c>
      <c r="K126" s="14">
        <v>1406100</v>
      </c>
      <c r="L126" s="14">
        <v>55800880</v>
      </c>
      <c r="M126" s="14" t="s">
        <v>7</v>
      </c>
      <c r="N126" s="14" t="s">
        <v>7</v>
      </c>
      <c r="O126" s="14" t="s">
        <v>7</v>
      </c>
    </row>
    <row r="127" spans="1:15" x14ac:dyDescent="0.25">
      <c r="A127" s="14" t="s">
        <v>27</v>
      </c>
      <c r="B127" s="14" t="s">
        <v>23</v>
      </c>
      <c r="C127" s="16">
        <v>35243</v>
      </c>
      <c r="D127" s="14">
        <v>39.15</v>
      </c>
      <c r="E127" s="14">
        <v>39.1</v>
      </c>
      <c r="F127" s="14">
        <v>39.450000000000003</v>
      </c>
      <c r="G127" s="14">
        <v>38.049999999999997</v>
      </c>
      <c r="H127" s="14" t="s">
        <v>7</v>
      </c>
      <c r="I127" s="14">
        <v>39.299999999999997</v>
      </c>
      <c r="J127" s="14">
        <v>38.869999999999997</v>
      </c>
      <c r="K127" s="14">
        <v>798200</v>
      </c>
      <c r="L127" s="14">
        <v>31024995</v>
      </c>
      <c r="M127" s="14" t="s">
        <v>7</v>
      </c>
      <c r="N127" s="14" t="s">
        <v>7</v>
      </c>
      <c r="O127" s="14" t="s">
        <v>7</v>
      </c>
    </row>
    <row r="128" spans="1:15" x14ac:dyDescent="0.25">
      <c r="A128" s="14" t="s">
        <v>27</v>
      </c>
      <c r="B128" s="14" t="s">
        <v>23</v>
      </c>
      <c r="C128" s="16">
        <v>35244</v>
      </c>
      <c r="D128" s="14">
        <v>39.299999999999997</v>
      </c>
      <c r="E128" s="14">
        <v>39.6</v>
      </c>
      <c r="F128" s="14">
        <v>40.5</v>
      </c>
      <c r="G128" s="14">
        <v>39.1</v>
      </c>
      <c r="H128" s="14" t="s">
        <v>7</v>
      </c>
      <c r="I128" s="14">
        <v>39.9</v>
      </c>
      <c r="J128" s="14">
        <v>39.869999999999997</v>
      </c>
      <c r="K128" s="14">
        <v>1495900</v>
      </c>
      <c r="L128" s="14">
        <v>59647775</v>
      </c>
      <c r="M128" s="14" t="s">
        <v>7</v>
      </c>
      <c r="N128" s="14" t="s">
        <v>7</v>
      </c>
      <c r="O128" s="14" t="s">
        <v>7</v>
      </c>
    </row>
    <row r="129" spans="1:15" x14ac:dyDescent="0.25">
      <c r="A129" s="14" t="s">
        <v>27</v>
      </c>
      <c r="B129" s="14" t="s">
        <v>23</v>
      </c>
      <c r="C129" s="16">
        <v>35247</v>
      </c>
      <c r="D129" s="14">
        <v>39.9</v>
      </c>
      <c r="E129" s="14">
        <v>40.1</v>
      </c>
      <c r="F129" s="14">
        <v>40.25</v>
      </c>
      <c r="G129" s="14">
        <v>38.75</v>
      </c>
      <c r="H129" s="14" t="s">
        <v>7</v>
      </c>
      <c r="I129" s="14">
        <v>39.049999999999997</v>
      </c>
      <c r="J129" s="14">
        <v>39.369999999999997</v>
      </c>
      <c r="K129" s="14">
        <v>1133400</v>
      </c>
      <c r="L129" s="14">
        <v>44621285</v>
      </c>
      <c r="M129" s="14" t="s">
        <v>7</v>
      </c>
      <c r="N129" s="14" t="s">
        <v>7</v>
      </c>
      <c r="O129" s="14" t="s">
        <v>7</v>
      </c>
    </row>
    <row r="130" spans="1:15" x14ac:dyDescent="0.25">
      <c r="A130" s="14" t="s">
        <v>27</v>
      </c>
      <c r="B130" s="14" t="s">
        <v>23</v>
      </c>
      <c r="C130" s="16">
        <v>35248</v>
      </c>
      <c r="D130" s="14">
        <v>39.049999999999997</v>
      </c>
      <c r="E130" s="14">
        <v>39.25</v>
      </c>
      <c r="F130" s="14">
        <v>39.799999999999997</v>
      </c>
      <c r="G130" s="14">
        <v>38.75</v>
      </c>
      <c r="H130" s="14" t="s">
        <v>7</v>
      </c>
      <c r="I130" s="14">
        <v>38.950000000000003</v>
      </c>
      <c r="J130" s="14">
        <v>39.06</v>
      </c>
      <c r="K130" s="14">
        <v>603900</v>
      </c>
      <c r="L130" s="14">
        <v>23589725</v>
      </c>
      <c r="M130" s="14" t="s">
        <v>7</v>
      </c>
      <c r="N130" s="14" t="s">
        <v>7</v>
      </c>
      <c r="O130" s="14" t="s">
        <v>7</v>
      </c>
    </row>
    <row r="131" spans="1:15" x14ac:dyDescent="0.25">
      <c r="A131" s="14" t="s">
        <v>27</v>
      </c>
      <c r="B131" s="14" t="s">
        <v>23</v>
      </c>
      <c r="C131" s="16">
        <v>35249</v>
      </c>
      <c r="D131" s="14">
        <v>38.950000000000003</v>
      </c>
      <c r="E131" s="14">
        <v>38.75</v>
      </c>
      <c r="F131" s="14">
        <v>39</v>
      </c>
      <c r="G131" s="14">
        <v>38.299999999999997</v>
      </c>
      <c r="H131" s="14" t="s">
        <v>7</v>
      </c>
      <c r="I131" s="14">
        <v>38.549999999999997</v>
      </c>
      <c r="J131" s="14">
        <v>38.68</v>
      </c>
      <c r="K131" s="14">
        <v>785500</v>
      </c>
      <c r="L131" s="14">
        <v>30382675</v>
      </c>
      <c r="M131" s="14" t="s">
        <v>7</v>
      </c>
      <c r="N131" s="14" t="s">
        <v>7</v>
      </c>
      <c r="O131" s="14" t="s">
        <v>7</v>
      </c>
    </row>
    <row r="132" spans="1:15" x14ac:dyDescent="0.25">
      <c r="A132" s="14" t="s">
        <v>27</v>
      </c>
      <c r="B132" s="14" t="s">
        <v>23</v>
      </c>
      <c r="C132" s="16">
        <v>35250</v>
      </c>
      <c r="D132" s="14">
        <v>38.549999999999997</v>
      </c>
      <c r="E132" s="14">
        <v>38.299999999999997</v>
      </c>
      <c r="F132" s="14">
        <v>39.1</v>
      </c>
      <c r="G132" s="14">
        <v>37.75</v>
      </c>
      <c r="H132" s="14" t="s">
        <v>7</v>
      </c>
      <c r="I132" s="14">
        <v>38.6</v>
      </c>
      <c r="J132" s="14">
        <v>38.39</v>
      </c>
      <c r="K132" s="14">
        <v>947700</v>
      </c>
      <c r="L132" s="14">
        <v>36380225</v>
      </c>
      <c r="M132" s="14" t="s">
        <v>7</v>
      </c>
      <c r="N132" s="14" t="s">
        <v>7</v>
      </c>
      <c r="O132" s="14" t="s">
        <v>7</v>
      </c>
    </row>
    <row r="133" spans="1:15" x14ac:dyDescent="0.25">
      <c r="A133" s="14" t="s">
        <v>27</v>
      </c>
      <c r="B133" s="14" t="s">
        <v>23</v>
      </c>
      <c r="C133" s="16">
        <v>35251</v>
      </c>
      <c r="D133" s="14">
        <v>38.6</v>
      </c>
      <c r="E133" s="14">
        <v>38.549999999999997</v>
      </c>
      <c r="F133" s="14">
        <v>39.1</v>
      </c>
      <c r="G133" s="14">
        <v>38.5</v>
      </c>
      <c r="H133" s="14" t="s">
        <v>7</v>
      </c>
      <c r="I133" s="14">
        <v>38.549999999999997</v>
      </c>
      <c r="J133" s="14">
        <v>38.74</v>
      </c>
      <c r="K133" s="14">
        <v>306900</v>
      </c>
      <c r="L133" s="14">
        <v>11890560</v>
      </c>
      <c r="M133" s="14" t="s">
        <v>7</v>
      </c>
      <c r="N133" s="14" t="s">
        <v>7</v>
      </c>
      <c r="O133" s="14" t="s">
        <v>7</v>
      </c>
    </row>
    <row r="134" spans="1:15" x14ac:dyDescent="0.25">
      <c r="A134" s="14" t="s">
        <v>27</v>
      </c>
      <c r="B134" s="14" t="s">
        <v>23</v>
      </c>
      <c r="C134" s="16">
        <v>35254</v>
      </c>
      <c r="D134" s="14">
        <v>0</v>
      </c>
      <c r="E134" s="14">
        <v>39.299999999999997</v>
      </c>
      <c r="F134" s="14">
        <v>39.299999999999997</v>
      </c>
      <c r="G134" s="14">
        <v>38.549999999999997</v>
      </c>
      <c r="H134" s="14" t="s">
        <v>7</v>
      </c>
      <c r="I134" s="14">
        <v>38.75</v>
      </c>
      <c r="J134" s="14">
        <v>38.82</v>
      </c>
      <c r="K134" s="14">
        <v>192700</v>
      </c>
      <c r="L134" s="14">
        <v>7480100</v>
      </c>
      <c r="M134" s="14" t="s">
        <v>7</v>
      </c>
      <c r="N134" s="14" t="s">
        <v>7</v>
      </c>
      <c r="O134" s="14" t="s">
        <v>7</v>
      </c>
    </row>
    <row r="135" spans="1:15" x14ac:dyDescent="0.25">
      <c r="A135" s="14" t="s">
        <v>27</v>
      </c>
      <c r="B135" s="14" t="s">
        <v>23</v>
      </c>
      <c r="C135" s="16">
        <v>35255</v>
      </c>
      <c r="D135" s="14">
        <v>38.75</v>
      </c>
      <c r="E135" s="14">
        <v>38.75</v>
      </c>
      <c r="F135" s="14">
        <v>38.799999999999997</v>
      </c>
      <c r="G135" s="14">
        <v>38.200000000000003</v>
      </c>
      <c r="H135" s="14" t="s">
        <v>7</v>
      </c>
      <c r="I135" s="14">
        <v>38.35</v>
      </c>
      <c r="J135" s="14">
        <v>38.44</v>
      </c>
      <c r="K135" s="14">
        <v>341400</v>
      </c>
      <c r="L135" s="14">
        <v>13122425</v>
      </c>
      <c r="M135" s="14" t="s">
        <v>7</v>
      </c>
      <c r="N135" s="14" t="s">
        <v>7</v>
      </c>
      <c r="O135" s="14" t="s">
        <v>7</v>
      </c>
    </row>
    <row r="136" spans="1:15" x14ac:dyDescent="0.25">
      <c r="A136" s="14" t="s">
        <v>27</v>
      </c>
      <c r="B136" s="14" t="s">
        <v>23</v>
      </c>
      <c r="C136" s="16">
        <v>35256</v>
      </c>
      <c r="D136" s="14">
        <v>38.35</v>
      </c>
      <c r="E136" s="14">
        <v>38.1</v>
      </c>
      <c r="F136" s="14">
        <v>38.5</v>
      </c>
      <c r="G136" s="14">
        <v>37.75</v>
      </c>
      <c r="H136" s="14" t="s">
        <v>7</v>
      </c>
      <c r="I136" s="14">
        <v>38.299999999999997</v>
      </c>
      <c r="J136" s="14">
        <v>38.18</v>
      </c>
      <c r="K136" s="14">
        <v>391700</v>
      </c>
      <c r="L136" s="14">
        <v>14956845</v>
      </c>
      <c r="M136" s="14" t="s">
        <v>7</v>
      </c>
      <c r="N136" s="14" t="s">
        <v>7</v>
      </c>
      <c r="O136" s="14" t="s">
        <v>7</v>
      </c>
    </row>
    <row r="137" spans="1:15" x14ac:dyDescent="0.25">
      <c r="A137" s="14" t="s">
        <v>27</v>
      </c>
      <c r="B137" s="14" t="s">
        <v>23</v>
      </c>
      <c r="C137" s="16">
        <v>35257</v>
      </c>
      <c r="D137" s="14">
        <v>38.299999999999997</v>
      </c>
      <c r="E137" s="14">
        <v>38.25</v>
      </c>
      <c r="F137" s="14">
        <v>38.65</v>
      </c>
      <c r="G137" s="14">
        <v>38.25</v>
      </c>
      <c r="H137" s="14" t="s">
        <v>7</v>
      </c>
      <c r="I137" s="14">
        <v>38.299999999999997</v>
      </c>
      <c r="J137" s="14">
        <v>38.43</v>
      </c>
      <c r="K137" s="14">
        <v>129600</v>
      </c>
      <c r="L137" s="14">
        <v>4979910</v>
      </c>
      <c r="M137" s="14" t="s">
        <v>7</v>
      </c>
      <c r="N137" s="14" t="s">
        <v>7</v>
      </c>
      <c r="O137" s="14" t="s">
        <v>7</v>
      </c>
    </row>
    <row r="138" spans="1:15" x14ac:dyDescent="0.25">
      <c r="A138" s="14" t="s">
        <v>27</v>
      </c>
      <c r="B138" s="14" t="s">
        <v>23</v>
      </c>
      <c r="C138" s="16">
        <v>35258</v>
      </c>
      <c r="D138" s="14">
        <v>38.299999999999997</v>
      </c>
      <c r="E138" s="14">
        <v>38.15</v>
      </c>
      <c r="F138" s="14">
        <v>38.4</v>
      </c>
      <c r="G138" s="14">
        <v>37.799999999999997</v>
      </c>
      <c r="H138" s="14" t="s">
        <v>7</v>
      </c>
      <c r="I138" s="14">
        <v>38.200000000000003</v>
      </c>
      <c r="J138" s="14">
        <v>38.200000000000003</v>
      </c>
      <c r="K138" s="14">
        <v>120000</v>
      </c>
      <c r="L138" s="14">
        <v>4584045</v>
      </c>
      <c r="M138" s="14" t="s">
        <v>7</v>
      </c>
      <c r="N138" s="14" t="s">
        <v>7</v>
      </c>
      <c r="O138" s="14" t="s">
        <v>7</v>
      </c>
    </row>
    <row r="139" spans="1:15" x14ac:dyDescent="0.25">
      <c r="A139" s="14" t="s">
        <v>27</v>
      </c>
      <c r="B139" s="14" t="s">
        <v>23</v>
      </c>
      <c r="C139" s="16">
        <v>35261</v>
      </c>
      <c r="D139" s="14">
        <v>38.200000000000003</v>
      </c>
      <c r="E139" s="14">
        <v>38.1</v>
      </c>
      <c r="F139" s="14">
        <v>38.450000000000003</v>
      </c>
      <c r="G139" s="14">
        <v>37.75</v>
      </c>
      <c r="H139" s="14" t="s">
        <v>7</v>
      </c>
      <c r="I139" s="14">
        <v>38.299999999999997</v>
      </c>
      <c r="J139" s="14">
        <v>38.08</v>
      </c>
      <c r="K139" s="14">
        <v>255800</v>
      </c>
      <c r="L139" s="14">
        <v>9741055</v>
      </c>
      <c r="M139" s="14" t="s">
        <v>7</v>
      </c>
      <c r="N139" s="14" t="s">
        <v>7</v>
      </c>
      <c r="O139" s="14" t="s">
        <v>7</v>
      </c>
    </row>
    <row r="140" spans="1:15" x14ac:dyDescent="0.25">
      <c r="A140" s="14" t="s">
        <v>27</v>
      </c>
      <c r="B140" s="14" t="s">
        <v>23</v>
      </c>
      <c r="C140" s="16">
        <v>35262</v>
      </c>
      <c r="D140" s="14">
        <v>38.299999999999997</v>
      </c>
      <c r="E140" s="14">
        <v>38.25</v>
      </c>
      <c r="F140" s="14">
        <v>38.75</v>
      </c>
      <c r="G140" s="14">
        <v>37.700000000000003</v>
      </c>
      <c r="H140" s="14" t="s">
        <v>7</v>
      </c>
      <c r="I140" s="14">
        <v>38.049999999999997</v>
      </c>
      <c r="J140" s="14">
        <v>37.950000000000003</v>
      </c>
      <c r="K140" s="14">
        <v>337700</v>
      </c>
      <c r="L140" s="14">
        <v>12814230</v>
      </c>
      <c r="M140" s="14" t="s">
        <v>7</v>
      </c>
      <c r="N140" s="14" t="s">
        <v>7</v>
      </c>
      <c r="O140" s="14" t="s">
        <v>7</v>
      </c>
    </row>
    <row r="141" spans="1:15" x14ac:dyDescent="0.25">
      <c r="A141" s="14" t="s">
        <v>27</v>
      </c>
      <c r="B141" s="14" t="s">
        <v>23</v>
      </c>
      <c r="C141" s="16">
        <v>35263</v>
      </c>
      <c r="D141" s="14">
        <v>38.049999999999997</v>
      </c>
      <c r="E141" s="14">
        <v>37.950000000000003</v>
      </c>
      <c r="F141" s="14">
        <v>38</v>
      </c>
      <c r="G141" s="14">
        <v>36.200000000000003</v>
      </c>
      <c r="H141" s="14" t="s">
        <v>7</v>
      </c>
      <c r="I141" s="14">
        <v>37.700000000000003</v>
      </c>
      <c r="J141" s="14">
        <v>37.18</v>
      </c>
      <c r="K141" s="14">
        <v>558200</v>
      </c>
      <c r="L141" s="14">
        <v>20753765</v>
      </c>
      <c r="M141" s="14" t="s">
        <v>7</v>
      </c>
      <c r="N141" s="14" t="s">
        <v>7</v>
      </c>
      <c r="O141" s="14" t="s">
        <v>7</v>
      </c>
    </row>
    <row r="142" spans="1:15" x14ac:dyDescent="0.25">
      <c r="A142" s="14" t="s">
        <v>27</v>
      </c>
      <c r="B142" s="14" t="s">
        <v>23</v>
      </c>
      <c r="C142" s="16">
        <v>35264</v>
      </c>
      <c r="D142" s="14">
        <v>37.700000000000003</v>
      </c>
      <c r="E142" s="14">
        <v>37.5</v>
      </c>
      <c r="F142" s="14">
        <v>37.950000000000003</v>
      </c>
      <c r="G142" s="14">
        <v>37.049999999999997</v>
      </c>
      <c r="H142" s="14" t="s">
        <v>7</v>
      </c>
      <c r="I142" s="14">
        <v>37.4</v>
      </c>
      <c r="J142" s="14">
        <v>37.39</v>
      </c>
      <c r="K142" s="14">
        <v>208500</v>
      </c>
      <c r="L142" s="14">
        <v>7794790</v>
      </c>
      <c r="M142" s="14" t="s">
        <v>7</v>
      </c>
      <c r="N142" s="14" t="s">
        <v>7</v>
      </c>
      <c r="O142" s="14" t="s">
        <v>7</v>
      </c>
    </row>
    <row r="143" spans="1:15" x14ac:dyDescent="0.25">
      <c r="A143" s="14" t="s">
        <v>27</v>
      </c>
      <c r="B143" s="14" t="s">
        <v>23</v>
      </c>
      <c r="C143" s="16">
        <v>35265</v>
      </c>
      <c r="D143" s="14">
        <v>37.4</v>
      </c>
      <c r="E143" s="14">
        <v>37.5</v>
      </c>
      <c r="F143" s="14">
        <v>37.75</v>
      </c>
      <c r="G143" s="14">
        <v>37</v>
      </c>
      <c r="H143" s="14" t="s">
        <v>7</v>
      </c>
      <c r="I143" s="14">
        <v>37.6</v>
      </c>
      <c r="J143" s="14">
        <v>37.380000000000003</v>
      </c>
      <c r="K143" s="14">
        <v>234800</v>
      </c>
      <c r="L143" s="14">
        <v>8777805</v>
      </c>
      <c r="M143" s="14" t="s">
        <v>7</v>
      </c>
      <c r="N143" s="14" t="s">
        <v>7</v>
      </c>
      <c r="O143" s="14" t="s">
        <v>7</v>
      </c>
    </row>
    <row r="144" spans="1:15" x14ac:dyDescent="0.25">
      <c r="A144" s="14" t="s">
        <v>27</v>
      </c>
      <c r="B144" s="14" t="s">
        <v>23</v>
      </c>
      <c r="C144" s="16">
        <v>35268</v>
      </c>
      <c r="D144" s="14">
        <v>38</v>
      </c>
      <c r="E144" s="14">
        <v>38.25</v>
      </c>
      <c r="F144" s="14">
        <v>38.25</v>
      </c>
      <c r="G144" s="14">
        <v>37.1</v>
      </c>
      <c r="H144" s="14" t="s">
        <v>7</v>
      </c>
      <c r="I144" s="14">
        <v>37.5</v>
      </c>
      <c r="J144" s="14">
        <v>37.51</v>
      </c>
      <c r="K144" s="14">
        <v>86300</v>
      </c>
      <c r="L144" s="14">
        <v>3236970</v>
      </c>
      <c r="M144" s="14" t="s">
        <v>7</v>
      </c>
      <c r="N144" s="14" t="s">
        <v>7</v>
      </c>
      <c r="O144" s="14" t="s">
        <v>7</v>
      </c>
    </row>
    <row r="145" spans="1:15" x14ac:dyDescent="0.25">
      <c r="A145" s="14" t="s">
        <v>27</v>
      </c>
      <c r="B145" s="14" t="s">
        <v>23</v>
      </c>
      <c r="C145" s="16">
        <v>35269</v>
      </c>
      <c r="D145" s="14">
        <v>37.5</v>
      </c>
      <c r="E145" s="14">
        <v>37.549999999999997</v>
      </c>
      <c r="F145" s="14">
        <v>37.549999999999997</v>
      </c>
      <c r="G145" s="14">
        <v>36.549999999999997</v>
      </c>
      <c r="H145" s="14" t="s">
        <v>7</v>
      </c>
      <c r="I145" s="14">
        <v>36.799999999999997</v>
      </c>
      <c r="J145" s="14">
        <v>37.049999999999997</v>
      </c>
      <c r="K145" s="14">
        <v>369500</v>
      </c>
      <c r="L145" s="14">
        <v>13690540</v>
      </c>
      <c r="M145" s="14" t="s">
        <v>7</v>
      </c>
      <c r="N145" s="14" t="s">
        <v>7</v>
      </c>
      <c r="O145" s="14" t="s">
        <v>7</v>
      </c>
    </row>
    <row r="146" spans="1:15" x14ac:dyDescent="0.25">
      <c r="A146" s="14" t="s">
        <v>27</v>
      </c>
      <c r="B146" s="14" t="s">
        <v>23</v>
      </c>
      <c r="C146" s="16">
        <v>35270</v>
      </c>
      <c r="D146" s="14">
        <v>36.799999999999997</v>
      </c>
      <c r="E146" s="14">
        <v>36.6</v>
      </c>
      <c r="F146" s="14">
        <v>36.6</v>
      </c>
      <c r="G146" s="14">
        <v>34.75</v>
      </c>
      <c r="H146" s="14" t="s">
        <v>7</v>
      </c>
      <c r="I146" s="14">
        <v>36.200000000000003</v>
      </c>
      <c r="J146" s="14">
        <v>35.880000000000003</v>
      </c>
      <c r="K146" s="14">
        <v>606000</v>
      </c>
      <c r="L146" s="14">
        <v>21743780</v>
      </c>
      <c r="M146" s="14" t="s">
        <v>7</v>
      </c>
      <c r="N146" s="14" t="s">
        <v>7</v>
      </c>
      <c r="O146" s="14" t="s">
        <v>7</v>
      </c>
    </row>
    <row r="147" spans="1:15" x14ac:dyDescent="0.25">
      <c r="A147" s="14" t="s">
        <v>27</v>
      </c>
      <c r="B147" s="14" t="s">
        <v>23</v>
      </c>
      <c r="C147" s="16">
        <v>35271</v>
      </c>
      <c r="D147" s="14">
        <v>36.200000000000003</v>
      </c>
      <c r="E147" s="14">
        <v>36</v>
      </c>
      <c r="F147" s="14">
        <v>36.5</v>
      </c>
      <c r="G147" s="14">
        <v>35.799999999999997</v>
      </c>
      <c r="H147" s="14" t="s">
        <v>7</v>
      </c>
      <c r="I147" s="14">
        <v>36.1</v>
      </c>
      <c r="J147" s="14">
        <v>36.119999999999997</v>
      </c>
      <c r="K147" s="14">
        <v>254200</v>
      </c>
      <c r="L147" s="14">
        <v>9182700</v>
      </c>
      <c r="M147" s="14" t="s">
        <v>7</v>
      </c>
      <c r="N147" s="14" t="s">
        <v>7</v>
      </c>
      <c r="O147" s="14" t="s">
        <v>7</v>
      </c>
    </row>
    <row r="148" spans="1:15" x14ac:dyDescent="0.25">
      <c r="A148" s="14" t="s">
        <v>27</v>
      </c>
      <c r="B148" s="14" t="s">
        <v>23</v>
      </c>
      <c r="C148" s="16">
        <v>35272</v>
      </c>
      <c r="D148" s="14">
        <v>36.1</v>
      </c>
      <c r="E148" s="14">
        <v>35.799999999999997</v>
      </c>
      <c r="F148" s="14">
        <v>36.700000000000003</v>
      </c>
      <c r="G148" s="14">
        <v>35.65</v>
      </c>
      <c r="H148" s="14" t="s">
        <v>7</v>
      </c>
      <c r="I148" s="14">
        <v>36.299999999999997</v>
      </c>
      <c r="J148" s="14">
        <v>36.119999999999997</v>
      </c>
      <c r="K148" s="14">
        <v>663900</v>
      </c>
      <c r="L148" s="14">
        <v>23977235</v>
      </c>
      <c r="M148" s="14" t="s">
        <v>7</v>
      </c>
      <c r="N148" s="14" t="s">
        <v>7</v>
      </c>
      <c r="O148" s="14" t="s">
        <v>7</v>
      </c>
    </row>
    <row r="149" spans="1:15" x14ac:dyDescent="0.25">
      <c r="A149" s="14" t="s">
        <v>27</v>
      </c>
      <c r="B149" s="14" t="s">
        <v>23</v>
      </c>
      <c r="C149" s="16">
        <v>35275</v>
      </c>
      <c r="D149" s="14">
        <v>36.299999999999997</v>
      </c>
      <c r="E149" s="14">
        <v>36.5</v>
      </c>
      <c r="F149" s="14">
        <v>38.450000000000003</v>
      </c>
      <c r="G149" s="14">
        <v>36.15</v>
      </c>
      <c r="H149" s="14" t="s">
        <v>7</v>
      </c>
      <c r="I149" s="14">
        <v>36.200000000000003</v>
      </c>
      <c r="J149" s="14">
        <v>36.69</v>
      </c>
      <c r="K149" s="14">
        <v>414000</v>
      </c>
      <c r="L149" s="14">
        <v>15191405</v>
      </c>
      <c r="M149" s="14" t="s">
        <v>7</v>
      </c>
      <c r="N149" s="14" t="s">
        <v>7</v>
      </c>
      <c r="O149" s="14" t="s">
        <v>7</v>
      </c>
    </row>
    <row r="150" spans="1:15" x14ac:dyDescent="0.25">
      <c r="A150" s="14" t="s">
        <v>27</v>
      </c>
      <c r="B150" s="14" t="s">
        <v>23</v>
      </c>
      <c r="C150" s="16">
        <v>35276</v>
      </c>
      <c r="D150" s="14">
        <v>36.200000000000003</v>
      </c>
      <c r="E150" s="14">
        <v>36</v>
      </c>
      <c r="F150" s="14">
        <v>36</v>
      </c>
      <c r="G150" s="14">
        <v>32.9</v>
      </c>
      <c r="H150" s="14" t="s">
        <v>7</v>
      </c>
      <c r="I150" s="14">
        <v>35.35</v>
      </c>
      <c r="J150" s="14">
        <v>34.43</v>
      </c>
      <c r="K150" s="14">
        <v>1239900</v>
      </c>
      <c r="L150" s="14">
        <v>42689295</v>
      </c>
      <c r="M150" s="14" t="s">
        <v>7</v>
      </c>
      <c r="N150" s="14" t="s">
        <v>7</v>
      </c>
      <c r="O150" s="14" t="s">
        <v>7</v>
      </c>
    </row>
    <row r="151" spans="1:15" x14ac:dyDescent="0.25">
      <c r="A151" s="14" t="s">
        <v>27</v>
      </c>
      <c r="B151" s="14" t="s">
        <v>23</v>
      </c>
      <c r="C151" s="16">
        <v>35277</v>
      </c>
      <c r="D151" s="14">
        <v>35.35</v>
      </c>
      <c r="E151" s="14">
        <v>34.6</v>
      </c>
      <c r="F151" s="14">
        <v>35.5</v>
      </c>
      <c r="G151" s="14">
        <v>33.549999999999997</v>
      </c>
      <c r="H151" s="14" t="s">
        <v>7</v>
      </c>
      <c r="I151" s="14">
        <v>35.200000000000003</v>
      </c>
      <c r="J151" s="14">
        <v>34.68</v>
      </c>
      <c r="K151" s="14">
        <v>297000</v>
      </c>
      <c r="L151" s="14">
        <v>10301140</v>
      </c>
      <c r="M151" s="14" t="s">
        <v>7</v>
      </c>
      <c r="N151" s="14" t="s">
        <v>7</v>
      </c>
      <c r="O151" s="14" t="s">
        <v>7</v>
      </c>
    </row>
    <row r="152" spans="1:15" x14ac:dyDescent="0.25">
      <c r="A152" s="14" t="s">
        <v>27</v>
      </c>
      <c r="B152" s="14" t="s">
        <v>23</v>
      </c>
      <c r="C152" s="16">
        <v>35278</v>
      </c>
      <c r="D152" s="14">
        <v>35.200000000000003</v>
      </c>
      <c r="E152" s="14">
        <v>35.5</v>
      </c>
      <c r="F152" s="14">
        <v>35.700000000000003</v>
      </c>
      <c r="G152" s="14">
        <v>35</v>
      </c>
      <c r="H152" s="14" t="s">
        <v>7</v>
      </c>
      <c r="I152" s="14">
        <v>35.5</v>
      </c>
      <c r="J152" s="14">
        <v>35.409999999999997</v>
      </c>
      <c r="K152" s="14">
        <v>109700</v>
      </c>
      <c r="L152" s="14">
        <v>3884840</v>
      </c>
      <c r="M152" s="14" t="s">
        <v>7</v>
      </c>
      <c r="N152" s="14" t="s">
        <v>7</v>
      </c>
      <c r="O152" s="14" t="s">
        <v>7</v>
      </c>
    </row>
    <row r="153" spans="1:15" x14ac:dyDescent="0.25">
      <c r="A153" s="14" t="s">
        <v>27</v>
      </c>
      <c r="B153" s="14" t="s">
        <v>23</v>
      </c>
      <c r="C153" s="16">
        <v>35279</v>
      </c>
      <c r="D153" s="14">
        <v>35.5</v>
      </c>
      <c r="E153" s="14">
        <v>36.25</v>
      </c>
      <c r="F153" s="14">
        <v>36.25</v>
      </c>
      <c r="G153" s="14">
        <v>35.1</v>
      </c>
      <c r="H153" s="14" t="s">
        <v>7</v>
      </c>
      <c r="I153" s="14">
        <v>35.85</v>
      </c>
      <c r="J153" s="14">
        <v>35.51</v>
      </c>
      <c r="K153" s="14">
        <v>82200</v>
      </c>
      <c r="L153" s="14">
        <v>2919210</v>
      </c>
      <c r="M153" s="14" t="s">
        <v>7</v>
      </c>
      <c r="N153" s="14" t="s">
        <v>7</v>
      </c>
      <c r="O153" s="14" t="s">
        <v>7</v>
      </c>
    </row>
    <row r="154" spans="1:15" x14ac:dyDescent="0.25">
      <c r="A154" s="14" t="s">
        <v>27</v>
      </c>
      <c r="B154" s="14" t="s">
        <v>23</v>
      </c>
      <c r="C154" s="16">
        <v>35282</v>
      </c>
      <c r="D154" s="14">
        <v>35.85</v>
      </c>
      <c r="E154" s="14">
        <v>35.5</v>
      </c>
      <c r="F154" s="14">
        <v>37</v>
      </c>
      <c r="G154" s="14">
        <v>35.5</v>
      </c>
      <c r="H154" s="14" t="s">
        <v>7</v>
      </c>
      <c r="I154" s="14">
        <v>36.15</v>
      </c>
      <c r="J154" s="14">
        <v>36.15</v>
      </c>
      <c r="K154" s="14">
        <v>145400</v>
      </c>
      <c r="L154" s="14">
        <v>5256385</v>
      </c>
      <c r="M154" s="14" t="s">
        <v>7</v>
      </c>
      <c r="N154" s="14" t="s">
        <v>7</v>
      </c>
      <c r="O154" s="14" t="s">
        <v>7</v>
      </c>
    </row>
    <row r="155" spans="1:15" x14ac:dyDescent="0.25">
      <c r="A155" s="14" t="s">
        <v>27</v>
      </c>
      <c r="B155" s="14" t="s">
        <v>23</v>
      </c>
      <c r="C155" s="16">
        <v>35283</v>
      </c>
      <c r="D155" s="14">
        <v>36.15</v>
      </c>
      <c r="E155" s="14">
        <v>36.049999999999997</v>
      </c>
      <c r="F155" s="14">
        <v>38</v>
      </c>
      <c r="G155" s="14">
        <v>36.049999999999997</v>
      </c>
      <c r="H155" s="14" t="s">
        <v>7</v>
      </c>
      <c r="I155" s="14">
        <v>37.75</v>
      </c>
      <c r="J155" s="14">
        <v>37.03</v>
      </c>
      <c r="K155" s="14">
        <v>235000</v>
      </c>
      <c r="L155" s="14">
        <v>8702200</v>
      </c>
      <c r="M155" s="14" t="s">
        <v>7</v>
      </c>
      <c r="N155" s="14" t="s">
        <v>7</v>
      </c>
      <c r="O155" s="14" t="s">
        <v>7</v>
      </c>
    </row>
    <row r="156" spans="1:15" x14ac:dyDescent="0.25">
      <c r="A156" s="14" t="s">
        <v>27</v>
      </c>
      <c r="B156" s="14" t="s">
        <v>23</v>
      </c>
      <c r="C156" s="16">
        <v>35284</v>
      </c>
      <c r="D156" s="14">
        <v>37.75</v>
      </c>
      <c r="E156" s="14">
        <v>37</v>
      </c>
      <c r="F156" s="14">
        <v>37.450000000000003</v>
      </c>
      <c r="G156" s="14">
        <v>36.5</v>
      </c>
      <c r="H156" s="14" t="s">
        <v>7</v>
      </c>
      <c r="I156" s="14">
        <v>36.85</v>
      </c>
      <c r="J156" s="14">
        <v>36.92</v>
      </c>
      <c r="K156" s="14">
        <v>68100</v>
      </c>
      <c r="L156" s="14">
        <v>2514010</v>
      </c>
      <c r="M156" s="14" t="s">
        <v>7</v>
      </c>
      <c r="N156" s="14" t="s">
        <v>7</v>
      </c>
      <c r="O156" s="14" t="s">
        <v>7</v>
      </c>
    </row>
    <row r="157" spans="1:15" x14ac:dyDescent="0.25">
      <c r="A157" s="14" t="s">
        <v>27</v>
      </c>
      <c r="B157" s="14" t="s">
        <v>23</v>
      </c>
      <c r="C157" s="16">
        <v>35285</v>
      </c>
      <c r="D157" s="14">
        <v>36.85</v>
      </c>
      <c r="E157" s="14">
        <v>37</v>
      </c>
      <c r="F157" s="14">
        <v>37.15</v>
      </c>
      <c r="G157" s="14">
        <v>36.5</v>
      </c>
      <c r="H157" s="14" t="s">
        <v>7</v>
      </c>
      <c r="I157" s="14">
        <v>36.65</v>
      </c>
      <c r="J157" s="14">
        <v>36.770000000000003</v>
      </c>
      <c r="K157" s="14">
        <v>37100</v>
      </c>
      <c r="L157" s="14">
        <v>1364325</v>
      </c>
      <c r="M157" s="14" t="s">
        <v>7</v>
      </c>
      <c r="N157" s="14" t="s">
        <v>7</v>
      </c>
      <c r="O157" s="14" t="s">
        <v>7</v>
      </c>
    </row>
    <row r="158" spans="1:15" x14ac:dyDescent="0.25">
      <c r="A158" s="14" t="s">
        <v>27</v>
      </c>
      <c r="B158" s="14" t="s">
        <v>23</v>
      </c>
      <c r="C158" s="16">
        <v>35286</v>
      </c>
      <c r="D158" s="14">
        <v>36.65</v>
      </c>
      <c r="E158" s="14">
        <v>36.35</v>
      </c>
      <c r="F158" s="14">
        <v>36.75</v>
      </c>
      <c r="G158" s="14">
        <v>36.200000000000003</v>
      </c>
      <c r="H158" s="14" t="s">
        <v>7</v>
      </c>
      <c r="I158" s="14">
        <v>36.35</v>
      </c>
      <c r="J158" s="14">
        <v>36.369999999999997</v>
      </c>
      <c r="K158" s="14">
        <v>32800</v>
      </c>
      <c r="L158" s="14">
        <v>1193020</v>
      </c>
      <c r="M158" s="14" t="s">
        <v>7</v>
      </c>
      <c r="N158" s="14" t="s">
        <v>7</v>
      </c>
      <c r="O158" s="14" t="s">
        <v>7</v>
      </c>
    </row>
    <row r="159" spans="1:15" x14ac:dyDescent="0.25">
      <c r="A159" s="14" t="s">
        <v>27</v>
      </c>
      <c r="B159" s="14" t="s">
        <v>23</v>
      </c>
      <c r="C159" s="16">
        <v>35289</v>
      </c>
      <c r="D159" s="14">
        <v>36.35</v>
      </c>
      <c r="E159" s="14">
        <v>36.549999999999997</v>
      </c>
      <c r="F159" s="14">
        <v>36.549999999999997</v>
      </c>
      <c r="G159" s="14">
        <v>36</v>
      </c>
      <c r="H159" s="14" t="s">
        <v>7</v>
      </c>
      <c r="I159" s="14">
        <v>36.15</v>
      </c>
      <c r="J159" s="14">
        <v>36.17</v>
      </c>
      <c r="K159" s="14">
        <v>83000</v>
      </c>
      <c r="L159" s="14">
        <v>3002315</v>
      </c>
      <c r="M159" s="14" t="s">
        <v>7</v>
      </c>
      <c r="N159" s="14" t="s">
        <v>7</v>
      </c>
      <c r="O159" s="14" t="s">
        <v>7</v>
      </c>
    </row>
    <row r="160" spans="1:15" x14ac:dyDescent="0.25">
      <c r="A160" s="14" t="s">
        <v>27</v>
      </c>
      <c r="B160" s="14" t="s">
        <v>23</v>
      </c>
      <c r="C160" s="16">
        <v>35290</v>
      </c>
      <c r="D160" s="14">
        <v>36.15</v>
      </c>
      <c r="E160" s="14">
        <v>36</v>
      </c>
      <c r="F160" s="14">
        <v>36.25</v>
      </c>
      <c r="G160" s="14">
        <v>35.75</v>
      </c>
      <c r="H160" s="14" t="s">
        <v>7</v>
      </c>
      <c r="I160" s="14">
        <v>36.049999999999997</v>
      </c>
      <c r="J160" s="14">
        <v>35.97</v>
      </c>
      <c r="K160" s="14">
        <v>83900</v>
      </c>
      <c r="L160" s="14">
        <v>3017785</v>
      </c>
      <c r="M160" s="14" t="s">
        <v>7</v>
      </c>
      <c r="N160" s="14" t="s">
        <v>7</v>
      </c>
      <c r="O160" s="14" t="s">
        <v>7</v>
      </c>
    </row>
    <row r="161" spans="1:15" x14ac:dyDescent="0.25">
      <c r="A161" s="14" t="s">
        <v>27</v>
      </c>
      <c r="B161" s="14" t="s">
        <v>23</v>
      </c>
      <c r="C161" s="16">
        <v>35291</v>
      </c>
      <c r="D161" s="14">
        <v>36.049999999999997</v>
      </c>
      <c r="E161" s="14">
        <v>36.1</v>
      </c>
      <c r="F161" s="14">
        <v>36.15</v>
      </c>
      <c r="G161" s="14">
        <v>35.5</v>
      </c>
      <c r="H161" s="14" t="s">
        <v>7</v>
      </c>
      <c r="I161" s="14">
        <v>35.6</v>
      </c>
      <c r="J161" s="14">
        <v>35.799999999999997</v>
      </c>
      <c r="K161" s="14">
        <v>65500</v>
      </c>
      <c r="L161" s="14">
        <v>2345050</v>
      </c>
      <c r="M161" s="14" t="s">
        <v>7</v>
      </c>
      <c r="N161" s="14" t="s">
        <v>7</v>
      </c>
      <c r="O161" s="14" t="s">
        <v>7</v>
      </c>
    </row>
    <row r="162" spans="1:15" x14ac:dyDescent="0.25">
      <c r="A162" s="14" t="s">
        <v>27</v>
      </c>
      <c r="B162" s="14" t="s">
        <v>23</v>
      </c>
      <c r="C162" s="16">
        <v>35293</v>
      </c>
      <c r="D162" s="14">
        <v>35.6</v>
      </c>
      <c r="E162" s="14">
        <v>35.5</v>
      </c>
      <c r="F162" s="14">
        <v>35.75</v>
      </c>
      <c r="G162" s="14">
        <v>35.299999999999997</v>
      </c>
      <c r="H162" s="14" t="s">
        <v>7</v>
      </c>
      <c r="I162" s="14">
        <v>35.35</v>
      </c>
      <c r="J162" s="14">
        <v>35.49</v>
      </c>
      <c r="K162" s="14">
        <v>30200</v>
      </c>
      <c r="L162" s="14">
        <v>1071790</v>
      </c>
      <c r="M162" s="14" t="s">
        <v>7</v>
      </c>
      <c r="N162" s="14" t="s">
        <v>7</v>
      </c>
      <c r="O162" s="14" t="s">
        <v>7</v>
      </c>
    </row>
    <row r="163" spans="1:15" x14ac:dyDescent="0.25">
      <c r="A163" s="14" t="s">
        <v>27</v>
      </c>
      <c r="B163" s="14" t="s">
        <v>23</v>
      </c>
      <c r="C163" s="16">
        <v>35296</v>
      </c>
      <c r="D163" s="14">
        <v>35.35</v>
      </c>
      <c r="E163" s="14">
        <v>36.5</v>
      </c>
      <c r="F163" s="14">
        <v>36.5</v>
      </c>
      <c r="G163" s="14">
        <v>34.4</v>
      </c>
      <c r="H163" s="14" t="s">
        <v>7</v>
      </c>
      <c r="I163" s="14">
        <v>35</v>
      </c>
      <c r="J163" s="14">
        <v>34.96</v>
      </c>
      <c r="K163" s="14">
        <v>61000</v>
      </c>
      <c r="L163" s="14">
        <v>2132620</v>
      </c>
      <c r="M163" s="14" t="s">
        <v>7</v>
      </c>
      <c r="N163" s="14" t="s">
        <v>7</v>
      </c>
      <c r="O163" s="14" t="s">
        <v>7</v>
      </c>
    </row>
    <row r="164" spans="1:15" x14ac:dyDescent="0.25">
      <c r="A164" s="14" t="s">
        <v>27</v>
      </c>
      <c r="B164" s="14" t="s">
        <v>23</v>
      </c>
      <c r="C164" s="16">
        <v>35297</v>
      </c>
      <c r="D164" s="14">
        <v>35</v>
      </c>
      <c r="E164" s="14">
        <v>34.700000000000003</v>
      </c>
      <c r="F164" s="14">
        <v>35.299999999999997</v>
      </c>
      <c r="G164" s="14">
        <v>33.25</v>
      </c>
      <c r="H164" s="14" t="s">
        <v>7</v>
      </c>
      <c r="I164" s="14">
        <v>33.5</v>
      </c>
      <c r="J164" s="14">
        <v>34.51</v>
      </c>
      <c r="K164" s="14">
        <v>198200</v>
      </c>
      <c r="L164" s="14">
        <v>6840485</v>
      </c>
      <c r="M164" s="14" t="s">
        <v>7</v>
      </c>
      <c r="N164" s="14" t="s">
        <v>7</v>
      </c>
      <c r="O164" s="14" t="s">
        <v>7</v>
      </c>
    </row>
    <row r="165" spans="1:15" x14ac:dyDescent="0.25">
      <c r="A165" s="14" t="s">
        <v>27</v>
      </c>
      <c r="B165" s="14" t="s">
        <v>23</v>
      </c>
      <c r="C165" s="16">
        <v>35298</v>
      </c>
      <c r="D165" s="14">
        <v>33.5</v>
      </c>
      <c r="E165" s="14">
        <v>34.5</v>
      </c>
      <c r="F165" s="14">
        <v>36</v>
      </c>
      <c r="G165" s="14">
        <v>34.5</v>
      </c>
      <c r="H165" s="14" t="s">
        <v>7</v>
      </c>
      <c r="I165" s="14">
        <v>35.1</v>
      </c>
      <c r="J165" s="14">
        <v>35.06</v>
      </c>
      <c r="K165" s="14">
        <v>78500</v>
      </c>
      <c r="L165" s="14">
        <v>2752020</v>
      </c>
      <c r="M165" s="14" t="s">
        <v>7</v>
      </c>
      <c r="N165" s="14" t="s">
        <v>7</v>
      </c>
      <c r="O165" s="14" t="s">
        <v>7</v>
      </c>
    </row>
    <row r="166" spans="1:15" x14ac:dyDescent="0.25">
      <c r="A166" s="14" t="s">
        <v>27</v>
      </c>
      <c r="B166" s="14" t="s">
        <v>23</v>
      </c>
      <c r="C166" s="16">
        <v>35299</v>
      </c>
      <c r="D166" s="14">
        <v>35.1</v>
      </c>
      <c r="E166" s="14">
        <v>35.5</v>
      </c>
      <c r="F166" s="14">
        <v>36</v>
      </c>
      <c r="G166" s="14">
        <v>34.799999999999997</v>
      </c>
      <c r="H166" s="14" t="s">
        <v>7</v>
      </c>
      <c r="I166" s="14">
        <v>34.950000000000003</v>
      </c>
      <c r="J166" s="14">
        <v>35.08</v>
      </c>
      <c r="K166" s="14">
        <v>48800</v>
      </c>
      <c r="L166" s="14">
        <v>1712120</v>
      </c>
      <c r="M166" s="14" t="s">
        <v>7</v>
      </c>
      <c r="N166" s="14" t="s">
        <v>7</v>
      </c>
      <c r="O166" s="14" t="s">
        <v>7</v>
      </c>
    </row>
    <row r="167" spans="1:15" x14ac:dyDescent="0.25">
      <c r="A167" s="14" t="s">
        <v>27</v>
      </c>
      <c r="B167" s="14" t="s">
        <v>23</v>
      </c>
      <c r="C167" s="16">
        <v>35300</v>
      </c>
      <c r="D167" s="14">
        <v>34.950000000000003</v>
      </c>
      <c r="E167" s="14">
        <v>34.799999999999997</v>
      </c>
      <c r="F167" s="14">
        <v>35.15</v>
      </c>
      <c r="G167" s="14">
        <v>34.799999999999997</v>
      </c>
      <c r="H167" s="14" t="s">
        <v>7</v>
      </c>
      <c r="I167" s="14">
        <v>35</v>
      </c>
      <c r="J167" s="14">
        <v>34.979999999999997</v>
      </c>
      <c r="K167" s="14">
        <v>86200</v>
      </c>
      <c r="L167" s="14">
        <v>3014900</v>
      </c>
      <c r="M167" s="14" t="s">
        <v>7</v>
      </c>
      <c r="N167" s="14" t="s">
        <v>7</v>
      </c>
      <c r="O167" s="14" t="s">
        <v>7</v>
      </c>
    </row>
    <row r="168" spans="1:15" x14ac:dyDescent="0.25">
      <c r="A168" s="14" t="s">
        <v>27</v>
      </c>
      <c r="B168" s="14" t="s">
        <v>23</v>
      </c>
      <c r="C168" s="16">
        <v>35303</v>
      </c>
      <c r="D168" s="14">
        <v>35</v>
      </c>
      <c r="E168" s="14">
        <v>35.1</v>
      </c>
      <c r="F168" s="14">
        <v>35.5</v>
      </c>
      <c r="G168" s="14">
        <v>34.950000000000003</v>
      </c>
      <c r="H168" s="14" t="s">
        <v>7</v>
      </c>
      <c r="I168" s="14">
        <v>35.4</v>
      </c>
      <c r="J168" s="14">
        <v>35.299999999999997</v>
      </c>
      <c r="K168" s="14">
        <v>102500</v>
      </c>
      <c r="L168" s="14">
        <v>3618155</v>
      </c>
      <c r="M168" s="14" t="s">
        <v>7</v>
      </c>
      <c r="N168" s="14" t="s">
        <v>7</v>
      </c>
      <c r="O168" s="14" t="s">
        <v>7</v>
      </c>
    </row>
    <row r="169" spans="1:15" x14ac:dyDescent="0.25">
      <c r="A169" s="14" t="s">
        <v>27</v>
      </c>
      <c r="B169" s="14" t="s">
        <v>23</v>
      </c>
      <c r="C169" s="16">
        <v>35304</v>
      </c>
      <c r="D169" s="14">
        <v>35.4</v>
      </c>
      <c r="E169" s="14">
        <v>35.200000000000003</v>
      </c>
      <c r="F169" s="14">
        <v>36.25</v>
      </c>
      <c r="G169" s="14">
        <v>35.15</v>
      </c>
      <c r="H169" s="14" t="s">
        <v>7</v>
      </c>
      <c r="I169" s="14">
        <v>36</v>
      </c>
      <c r="J169" s="14">
        <v>35.68</v>
      </c>
      <c r="K169" s="14">
        <v>90500</v>
      </c>
      <c r="L169" s="14">
        <v>3228885</v>
      </c>
      <c r="M169" s="14" t="s">
        <v>7</v>
      </c>
      <c r="N169" s="14" t="s">
        <v>7</v>
      </c>
      <c r="O169" s="14" t="s">
        <v>7</v>
      </c>
    </row>
    <row r="170" spans="1:15" x14ac:dyDescent="0.25">
      <c r="A170" s="14" t="s">
        <v>27</v>
      </c>
      <c r="B170" s="14" t="s">
        <v>23</v>
      </c>
      <c r="C170" s="16">
        <v>35305</v>
      </c>
      <c r="D170" s="14">
        <v>36</v>
      </c>
      <c r="E170" s="14">
        <v>35.799999999999997</v>
      </c>
      <c r="F170" s="14">
        <v>36.4</v>
      </c>
      <c r="G170" s="14">
        <v>35.799999999999997</v>
      </c>
      <c r="H170" s="14" t="s">
        <v>7</v>
      </c>
      <c r="I170" s="14">
        <v>36.299999999999997</v>
      </c>
      <c r="J170" s="14">
        <v>36.11</v>
      </c>
      <c r="K170" s="14">
        <v>79900</v>
      </c>
      <c r="L170" s="14">
        <v>2885315</v>
      </c>
      <c r="M170" s="14" t="s">
        <v>7</v>
      </c>
      <c r="N170" s="14" t="s">
        <v>7</v>
      </c>
      <c r="O170" s="14" t="s">
        <v>7</v>
      </c>
    </row>
    <row r="171" spans="1:15" x14ac:dyDescent="0.25">
      <c r="A171" s="14" t="s">
        <v>27</v>
      </c>
      <c r="B171" s="14" t="s">
        <v>23</v>
      </c>
      <c r="C171" s="16">
        <v>35306</v>
      </c>
      <c r="D171" s="14">
        <v>36.299999999999997</v>
      </c>
      <c r="E171" s="14">
        <v>36</v>
      </c>
      <c r="F171" s="14">
        <v>36.950000000000003</v>
      </c>
      <c r="G171" s="14">
        <v>35.950000000000003</v>
      </c>
      <c r="H171" s="14" t="s">
        <v>7</v>
      </c>
      <c r="I171" s="14">
        <v>36.549999999999997</v>
      </c>
      <c r="J171" s="14">
        <v>36.549999999999997</v>
      </c>
      <c r="K171" s="14">
        <v>97200</v>
      </c>
      <c r="L171" s="14">
        <v>3553135</v>
      </c>
      <c r="M171" s="14" t="s">
        <v>7</v>
      </c>
      <c r="N171" s="14" t="s">
        <v>7</v>
      </c>
      <c r="O171" s="14" t="s">
        <v>7</v>
      </c>
    </row>
    <row r="172" spans="1:15" x14ac:dyDescent="0.25">
      <c r="A172" s="14" t="s">
        <v>27</v>
      </c>
      <c r="B172" s="14" t="s">
        <v>23</v>
      </c>
      <c r="C172" s="16">
        <v>35307</v>
      </c>
      <c r="D172" s="14">
        <v>36.549999999999997</v>
      </c>
      <c r="E172" s="14">
        <v>36.049999999999997</v>
      </c>
      <c r="F172" s="14">
        <v>36.950000000000003</v>
      </c>
      <c r="G172" s="14">
        <v>36.049999999999997</v>
      </c>
      <c r="H172" s="14" t="s">
        <v>7</v>
      </c>
      <c r="I172" s="14">
        <v>36.85</v>
      </c>
      <c r="J172" s="14">
        <v>36.590000000000003</v>
      </c>
      <c r="K172" s="14">
        <v>55700</v>
      </c>
      <c r="L172" s="14">
        <v>2038340</v>
      </c>
      <c r="M172" s="14" t="s">
        <v>7</v>
      </c>
      <c r="N172" s="14" t="s">
        <v>7</v>
      </c>
      <c r="O172" s="14" t="s">
        <v>7</v>
      </c>
    </row>
    <row r="173" spans="1:15" x14ac:dyDescent="0.25">
      <c r="A173" s="14" t="s">
        <v>27</v>
      </c>
      <c r="B173" s="14" t="s">
        <v>23</v>
      </c>
      <c r="C173" s="16">
        <v>35310</v>
      </c>
      <c r="D173" s="14">
        <v>36.85</v>
      </c>
      <c r="E173" s="14">
        <v>37</v>
      </c>
      <c r="F173" s="14">
        <v>37.15</v>
      </c>
      <c r="G173" s="14">
        <v>36.549999999999997</v>
      </c>
      <c r="H173" s="14" t="s">
        <v>7</v>
      </c>
      <c r="I173" s="14">
        <v>37.049999999999997</v>
      </c>
      <c r="J173" s="14">
        <v>36.869999999999997</v>
      </c>
      <c r="K173" s="14">
        <v>45300</v>
      </c>
      <c r="L173" s="14">
        <v>1670045</v>
      </c>
      <c r="M173" s="14" t="s">
        <v>7</v>
      </c>
      <c r="N173" s="14" t="s">
        <v>7</v>
      </c>
      <c r="O173" s="14" t="s">
        <v>7</v>
      </c>
    </row>
    <row r="174" spans="1:15" x14ac:dyDescent="0.25">
      <c r="A174" s="14" t="s">
        <v>27</v>
      </c>
      <c r="B174" s="14" t="s">
        <v>23</v>
      </c>
      <c r="C174" s="16">
        <v>35311</v>
      </c>
      <c r="D174" s="14">
        <v>37.049999999999997</v>
      </c>
      <c r="E174" s="14">
        <v>37.950000000000003</v>
      </c>
      <c r="F174" s="14">
        <v>37.950000000000003</v>
      </c>
      <c r="G174" s="14">
        <v>35.9</v>
      </c>
      <c r="H174" s="14" t="s">
        <v>7</v>
      </c>
      <c r="I174" s="14">
        <v>36.4</v>
      </c>
      <c r="J174" s="14">
        <v>36.58</v>
      </c>
      <c r="K174" s="14">
        <v>106400</v>
      </c>
      <c r="L174" s="14">
        <v>3892330</v>
      </c>
      <c r="M174" s="14" t="s">
        <v>7</v>
      </c>
      <c r="N174" s="14" t="s">
        <v>7</v>
      </c>
      <c r="O174" s="14" t="s">
        <v>7</v>
      </c>
    </row>
    <row r="175" spans="1:15" x14ac:dyDescent="0.25">
      <c r="A175" s="14" t="s">
        <v>27</v>
      </c>
      <c r="B175" s="14" t="s">
        <v>23</v>
      </c>
      <c r="C175" s="16">
        <v>35312</v>
      </c>
      <c r="D175" s="14">
        <v>36.4</v>
      </c>
      <c r="E175" s="14">
        <v>36</v>
      </c>
      <c r="F175" s="14">
        <v>36.6</v>
      </c>
      <c r="G175" s="14">
        <v>36</v>
      </c>
      <c r="H175" s="14" t="s">
        <v>7</v>
      </c>
      <c r="I175" s="14">
        <v>36.549999999999997</v>
      </c>
      <c r="J175" s="14">
        <v>36.409999999999997</v>
      </c>
      <c r="K175" s="14">
        <v>74600</v>
      </c>
      <c r="L175" s="14">
        <v>2716485</v>
      </c>
      <c r="M175" s="14" t="s">
        <v>7</v>
      </c>
      <c r="N175" s="14" t="s">
        <v>7</v>
      </c>
      <c r="O175" s="14" t="s">
        <v>7</v>
      </c>
    </row>
    <row r="176" spans="1:15" x14ac:dyDescent="0.25">
      <c r="A176" s="14" t="s">
        <v>27</v>
      </c>
      <c r="B176" s="14" t="s">
        <v>23</v>
      </c>
      <c r="C176" s="16">
        <v>35313</v>
      </c>
      <c r="D176" s="14">
        <v>36.549999999999997</v>
      </c>
      <c r="E176" s="14">
        <v>36.75</v>
      </c>
      <c r="F176" s="14">
        <v>37.4</v>
      </c>
      <c r="G176" s="14">
        <v>36.65</v>
      </c>
      <c r="H176" s="14" t="s">
        <v>7</v>
      </c>
      <c r="I176" s="14">
        <v>37</v>
      </c>
      <c r="J176" s="14">
        <v>36.9</v>
      </c>
      <c r="K176" s="14">
        <v>137300</v>
      </c>
      <c r="L176" s="14">
        <v>5065740</v>
      </c>
      <c r="M176" s="14" t="s">
        <v>7</v>
      </c>
      <c r="N176" s="14" t="s">
        <v>7</v>
      </c>
      <c r="O176" s="14" t="s">
        <v>7</v>
      </c>
    </row>
    <row r="177" spans="1:15" x14ac:dyDescent="0.25">
      <c r="A177" s="14" t="s">
        <v>27</v>
      </c>
      <c r="B177" s="14" t="s">
        <v>23</v>
      </c>
      <c r="C177" s="16">
        <v>35314</v>
      </c>
      <c r="D177" s="14">
        <v>37</v>
      </c>
      <c r="E177" s="14">
        <v>36.9</v>
      </c>
      <c r="F177" s="14">
        <v>37.25</v>
      </c>
      <c r="G177" s="14">
        <v>36.65</v>
      </c>
      <c r="H177" s="14" t="s">
        <v>7</v>
      </c>
      <c r="I177" s="14">
        <v>37.049999999999997</v>
      </c>
      <c r="J177" s="14">
        <v>36.950000000000003</v>
      </c>
      <c r="K177" s="14">
        <v>57000</v>
      </c>
      <c r="L177" s="14">
        <v>2105920</v>
      </c>
      <c r="M177" s="14" t="s">
        <v>7</v>
      </c>
      <c r="N177" s="14" t="s">
        <v>7</v>
      </c>
      <c r="O177" s="14" t="s">
        <v>7</v>
      </c>
    </row>
    <row r="178" spans="1:15" x14ac:dyDescent="0.25">
      <c r="A178" s="14" t="s">
        <v>27</v>
      </c>
      <c r="B178" s="14" t="s">
        <v>23</v>
      </c>
      <c r="C178" s="16">
        <v>35317</v>
      </c>
      <c r="D178" s="14">
        <v>37.049999999999997</v>
      </c>
      <c r="E178" s="14">
        <v>37.200000000000003</v>
      </c>
      <c r="F178" s="14">
        <v>37.200000000000003</v>
      </c>
      <c r="G178" s="14">
        <v>36.799999999999997</v>
      </c>
      <c r="H178" s="14" t="s">
        <v>7</v>
      </c>
      <c r="I178" s="14">
        <v>37</v>
      </c>
      <c r="J178" s="14">
        <v>37</v>
      </c>
      <c r="K178" s="14">
        <v>123600</v>
      </c>
      <c r="L178" s="14">
        <v>4573025</v>
      </c>
      <c r="M178" s="14" t="s">
        <v>7</v>
      </c>
      <c r="N178" s="14" t="s">
        <v>7</v>
      </c>
      <c r="O178" s="14" t="s">
        <v>7</v>
      </c>
    </row>
    <row r="179" spans="1:15" x14ac:dyDescent="0.25">
      <c r="A179" s="14" t="s">
        <v>27</v>
      </c>
      <c r="B179" s="14" t="s">
        <v>23</v>
      </c>
      <c r="C179" s="16">
        <v>35318</v>
      </c>
      <c r="D179" s="14">
        <v>37</v>
      </c>
      <c r="E179" s="14">
        <v>36.85</v>
      </c>
      <c r="F179" s="14">
        <v>37.25</v>
      </c>
      <c r="G179" s="14">
        <v>36.700000000000003</v>
      </c>
      <c r="H179" s="14" t="s">
        <v>7</v>
      </c>
      <c r="I179" s="14">
        <v>37.200000000000003</v>
      </c>
      <c r="J179" s="14">
        <v>37.119999999999997</v>
      </c>
      <c r="K179" s="14">
        <v>150200</v>
      </c>
      <c r="L179" s="14">
        <v>5575475</v>
      </c>
      <c r="M179" s="14" t="s">
        <v>7</v>
      </c>
      <c r="N179" s="14" t="s">
        <v>7</v>
      </c>
      <c r="O179" s="14" t="s">
        <v>7</v>
      </c>
    </row>
    <row r="180" spans="1:15" x14ac:dyDescent="0.25">
      <c r="A180" s="14" t="s">
        <v>27</v>
      </c>
      <c r="B180" s="14" t="s">
        <v>23</v>
      </c>
      <c r="C180" s="16">
        <v>35319</v>
      </c>
      <c r="D180" s="14">
        <v>37.200000000000003</v>
      </c>
      <c r="E180" s="14">
        <v>37.4</v>
      </c>
      <c r="F180" s="14">
        <v>37.4</v>
      </c>
      <c r="G180" s="14">
        <v>36.9</v>
      </c>
      <c r="H180" s="14" t="s">
        <v>7</v>
      </c>
      <c r="I180" s="14">
        <v>37.25</v>
      </c>
      <c r="J180" s="14">
        <v>37.130000000000003</v>
      </c>
      <c r="K180" s="14">
        <v>116300</v>
      </c>
      <c r="L180" s="14">
        <v>4317675</v>
      </c>
      <c r="M180" s="14" t="s">
        <v>7</v>
      </c>
      <c r="N180" s="14" t="s">
        <v>7</v>
      </c>
      <c r="O180" s="14" t="s">
        <v>7</v>
      </c>
    </row>
    <row r="181" spans="1:15" x14ac:dyDescent="0.25">
      <c r="A181" s="14" t="s">
        <v>27</v>
      </c>
      <c r="B181" s="14" t="s">
        <v>23</v>
      </c>
      <c r="C181" s="16">
        <v>35320</v>
      </c>
      <c r="D181" s="14">
        <v>37.25</v>
      </c>
      <c r="E181" s="14">
        <v>37</v>
      </c>
      <c r="F181" s="14">
        <v>37.25</v>
      </c>
      <c r="G181" s="14">
        <v>36.75</v>
      </c>
      <c r="H181" s="14" t="s">
        <v>7</v>
      </c>
      <c r="I181" s="14">
        <v>37.15</v>
      </c>
      <c r="J181" s="14">
        <v>37.1</v>
      </c>
      <c r="K181" s="14">
        <v>67100</v>
      </c>
      <c r="L181" s="14">
        <v>2489530</v>
      </c>
      <c r="M181" s="14" t="s">
        <v>7</v>
      </c>
      <c r="N181" s="14" t="s">
        <v>7</v>
      </c>
      <c r="O181" s="14" t="s">
        <v>7</v>
      </c>
    </row>
    <row r="182" spans="1:15" x14ac:dyDescent="0.25">
      <c r="A182" s="14" t="s">
        <v>27</v>
      </c>
      <c r="B182" s="14" t="s">
        <v>23</v>
      </c>
      <c r="C182" s="16">
        <v>35321</v>
      </c>
      <c r="D182" s="14">
        <v>37.15</v>
      </c>
      <c r="E182" s="14">
        <v>36.950000000000003</v>
      </c>
      <c r="F182" s="14">
        <v>37.4</v>
      </c>
      <c r="G182" s="14">
        <v>36.950000000000003</v>
      </c>
      <c r="H182" s="14" t="s">
        <v>7</v>
      </c>
      <c r="I182" s="14">
        <v>37.25</v>
      </c>
      <c r="J182" s="14">
        <v>37.11</v>
      </c>
      <c r="K182" s="14">
        <v>30800</v>
      </c>
      <c r="L182" s="14">
        <v>1142895</v>
      </c>
      <c r="M182" s="14" t="s">
        <v>7</v>
      </c>
      <c r="N182" s="14" t="s">
        <v>7</v>
      </c>
      <c r="O182" s="14" t="s">
        <v>7</v>
      </c>
    </row>
    <row r="183" spans="1:15" x14ac:dyDescent="0.25">
      <c r="A183" s="14" t="s">
        <v>27</v>
      </c>
      <c r="B183" s="14" t="s">
        <v>23</v>
      </c>
      <c r="C183" s="16">
        <v>35324</v>
      </c>
      <c r="D183" s="14">
        <v>37.25</v>
      </c>
      <c r="E183" s="14">
        <v>36.65</v>
      </c>
      <c r="F183" s="14">
        <v>37.4</v>
      </c>
      <c r="G183" s="14">
        <v>36.65</v>
      </c>
      <c r="H183" s="14" t="s">
        <v>7</v>
      </c>
      <c r="I183" s="14">
        <v>37.15</v>
      </c>
      <c r="J183" s="14">
        <v>37.11</v>
      </c>
      <c r="K183" s="14">
        <v>64100</v>
      </c>
      <c r="L183" s="14">
        <v>2378625</v>
      </c>
      <c r="M183" s="14" t="s">
        <v>7</v>
      </c>
      <c r="N183" s="14" t="s">
        <v>7</v>
      </c>
      <c r="O183" s="14" t="s">
        <v>7</v>
      </c>
    </row>
    <row r="184" spans="1:15" x14ac:dyDescent="0.25">
      <c r="A184" s="14" t="s">
        <v>27</v>
      </c>
      <c r="B184" s="14" t="s">
        <v>23</v>
      </c>
      <c r="C184" s="16">
        <v>35325</v>
      </c>
      <c r="D184" s="14">
        <v>37.15</v>
      </c>
      <c r="E184" s="14">
        <v>37.200000000000003</v>
      </c>
      <c r="F184" s="14">
        <v>38</v>
      </c>
      <c r="G184" s="14">
        <v>37</v>
      </c>
      <c r="H184" s="14" t="s">
        <v>7</v>
      </c>
      <c r="I184" s="14">
        <v>37.65</v>
      </c>
      <c r="J184" s="14">
        <v>37.26</v>
      </c>
      <c r="K184" s="14">
        <v>64700</v>
      </c>
      <c r="L184" s="14">
        <v>2411010</v>
      </c>
      <c r="M184" s="14" t="s">
        <v>7</v>
      </c>
      <c r="N184" s="14" t="s">
        <v>7</v>
      </c>
      <c r="O184" s="14" t="s">
        <v>7</v>
      </c>
    </row>
    <row r="185" spans="1:15" x14ac:dyDescent="0.25">
      <c r="A185" s="14" t="s">
        <v>27</v>
      </c>
      <c r="B185" s="14" t="s">
        <v>23</v>
      </c>
      <c r="C185" s="16">
        <v>35326</v>
      </c>
      <c r="D185" s="14">
        <v>37.65</v>
      </c>
      <c r="E185" s="14">
        <v>37.25</v>
      </c>
      <c r="F185" s="14">
        <v>37.450000000000003</v>
      </c>
      <c r="G185" s="14">
        <v>37</v>
      </c>
      <c r="H185" s="14" t="s">
        <v>7</v>
      </c>
      <c r="I185" s="14">
        <v>37.200000000000003</v>
      </c>
      <c r="J185" s="14">
        <v>37.11</v>
      </c>
      <c r="K185" s="14">
        <v>41300</v>
      </c>
      <c r="L185" s="14">
        <v>1532665</v>
      </c>
      <c r="M185" s="14" t="s">
        <v>7</v>
      </c>
      <c r="N185" s="14" t="s">
        <v>7</v>
      </c>
      <c r="O185" s="14" t="s">
        <v>7</v>
      </c>
    </row>
    <row r="186" spans="1:15" x14ac:dyDescent="0.25">
      <c r="A186" s="14" t="s">
        <v>27</v>
      </c>
      <c r="B186" s="14" t="s">
        <v>23</v>
      </c>
      <c r="C186" s="16">
        <v>35327</v>
      </c>
      <c r="D186" s="14">
        <v>37.200000000000003</v>
      </c>
      <c r="E186" s="14">
        <v>37.25</v>
      </c>
      <c r="F186" s="14">
        <v>37.5</v>
      </c>
      <c r="G186" s="14">
        <v>36.75</v>
      </c>
      <c r="H186" s="14" t="s">
        <v>7</v>
      </c>
      <c r="I186" s="14">
        <v>36.85</v>
      </c>
      <c r="J186" s="14">
        <v>37.03</v>
      </c>
      <c r="K186" s="14">
        <v>26400</v>
      </c>
      <c r="L186" s="14">
        <v>977720</v>
      </c>
      <c r="M186" s="14" t="s">
        <v>7</v>
      </c>
      <c r="N186" s="14" t="s">
        <v>7</v>
      </c>
      <c r="O186" s="14" t="s">
        <v>7</v>
      </c>
    </row>
    <row r="187" spans="1:15" x14ac:dyDescent="0.25">
      <c r="A187" s="14" t="s">
        <v>27</v>
      </c>
      <c r="B187" s="14" t="s">
        <v>23</v>
      </c>
      <c r="C187" s="16">
        <v>35328</v>
      </c>
      <c r="D187" s="14">
        <v>36.85</v>
      </c>
      <c r="E187" s="14">
        <v>36.75</v>
      </c>
      <c r="F187" s="14">
        <v>37</v>
      </c>
      <c r="G187" s="14">
        <v>36.35</v>
      </c>
      <c r="H187" s="14" t="s">
        <v>7</v>
      </c>
      <c r="I187" s="14">
        <v>36.549999999999997</v>
      </c>
      <c r="J187" s="14">
        <v>36.61</v>
      </c>
      <c r="K187" s="14">
        <v>28200</v>
      </c>
      <c r="L187" s="14">
        <v>1032380</v>
      </c>
      <c r="M187" s="14" t="s">
        <v>7</v>
      </c>
      <c r="N187" s="14" t="s">
        <v>7</v>
      </c>
      <c r="O187" s="14" t="s">
        <v>7</v>
      </c>
    </row>
    <row r="188" spans="1:15" x14ac:dyDescent="0.25">
      <c r="A188" s="14" t="s">
        <v>27</v>
      </c>
      <c r="B188" s="14" t="s">
        <v>23</v>
      </c>
      <c r="C188" s="16">
        <v>35331</v>
      </c>
      <c r="D188" s="14">
        <v>36.549999999999997</v>
      </c>
      <c r="E188" s="14">
        <v>36.4</v>
      </c>
      <c r="F188" s="14">
        <v>36.6</v>
      </c>
      <c r="G188" s="14">
        <v>35.75</v>
      </c>
      <c r="H188" s="14" t="s">
        <v>7</v>
      </c>
      <c r="I188" s="14">
        <v>36.4</v>
      </c>
      <c r="J188" s="14">
        <v>36.11</v>
      </c>
      <c r="K188" s="14">
        <v>59400</v>
      </c>
      <c r="L188" s="14">
        <v>2144700</v>
      </c>
      <c r="M188" s="14" t="s">
        <v>7</v>
      </c>
      <c r="N188" s="14" t="s">
        <v>7</v>
      </c>
      <c r="O188" s="14" t="s">
        <v>7</v>
      </c>
    </row>
    <row r="189" spans="1:15" x14ac:dyDescent="0.25">
      <c r="A189" s="14" t="s">
        <v>27</v>
      </c>
      <c r="B189" s="14" t="s">
        <v>23</v>
      </c>
      <c r="C189" s="16">
        <v>35332</v>
      </c>
      <c r="D189" s="14">
        <v>36.4</v>
      </c>
      <c r="E189" s="14">
        <v>36.1</v>
      </c>
      <c r="F189" s="14">
        <v>36.6</v>
      </c>
      <c r="G189" s="14">
        <v>36.049999999999997</v>
      </c>
      <c r="H189" s="14" t="s">
        <v>7</v>
      </c>
      <c r="I189" s="14">
        <v>36.25</v>
      </c>
      <c r="J189" s="14">
        <v>36.28</v>
      </c>
      <c r="K189" s="14">
        <v>60500</v>
      </c>
      <c r="L189" s="14">
        <v>2195215</v>
      </c>
      <c r="M189" s="14" t="s">
        <v>7</v>
      </c>
      <c r="N189" s="14" t="s">
        <v>7</v>
      </c>
      <c r="O189" s="14" t="s">
        <v>7</v>
      </c>
    </row>
    <row r="190" spans="1:15" x14ac:dyDescent="0.25">
      <c r="A190" s="14" t="s">
        <v>27</v>
      </c>
      <c r="B190" s="14" t="s">
        <v>23</v>
      </c>
      <c r="C190" s="16">
        <v>35333</v>
      </c>
      <c r="D190" s="14">
        <v>36.25</v>
      </c>
      <c r="E190" s="14">
        <v>35.6</v>
      </c>
      <c r="F190" s="14">
        <v>36.9</v>
      </c>
      <c r="G190" s="14">
        <v>35.6</v>
      </c>
      <c r="H190" s="14" t="s">
        <v>7</v>
      </c>
      <c r="I190" s="14">
        <v>36.299999999999997</v>
      </c>
      <c r="J190" s="14">
        <v>36.270000000000003</v>
      </c>
      <c r="K190" s="14">
        <v>23000</v>
      </c>
      <c r="L190" s="14">
        <v>834210</v>
      </c>
      <c r="M190" s="14" t="s">
        <v>7</v>
      </c>
      <c r="N190" s="14" t="s">
        <v>7</v>
      </c>
      <c r="O190" s="14" t="s">
        <v>7</v>
      </c>
    </row>
    <row r="191" spans="1:15" x14ac:dyDescent="0.25">
      <c r="A191" s="14" t="s">
        <v>27</v>
      </c>
      <c r="B191" s="14" t="s">
        <v>23</v>
      </c>
      <c r="C191" s="16">
        <v>35334</v>
      </c>
      <c r="D191" s="14">
        <v>36.299999999999997</v>
      </c>
      <c r="E191" s="14">
        <v>36.1</v>
      </c>
      <c r="F191" s="14">
        <v>36.25</v>
      </c>
      <c r="G191" s="14">
        <v>35.950000000000003</v>
      </c>
      <c r="H191" s="14" t="s">
        <v>7</v>
      </c>
      <c r="I191" s="14">
        <v>36.15</v>
      </c>
      <c r="J191" s="14">
        <v>36.04</v>
      </c>
      <c r="K191" s="14">
        <v>32200</v>
      </c>
      <c r="L191" s="14">
        <v>1160595</v>
      </c>
      <c r="M191" s="14" t="s">
        <v>7</v>
      </c>
      <c r="N191" s="14" t="s">
        <v>7</v>
      </c>
      <c r="O191" s="14" t="s">
        <v>7</v>
      </c>
    </row>
    <row r="192" spans="1:15" x14ac:dyDescent="0.25">
      <c r="A192" s="14" t="s">
        <v>27</v>
      </c>
      <c r="B192" s="14" t="s">
        <v>23</v>
      </c>
      <c r="C192" s="16">
        <v>35335</v>
      </c>
      <c r="D192" s="14">
        <v>36.15</v>
      </c>
      <c r="E192" s="14">
        <v>36.049999999999997</v>
      </c>
      <c r="F192" s="14">
        <v>36.5</v>
      </c>
      <c r="G192" s="14">
        <v>35.4</v>
      </c>
      <c r="H192" s="14" t="s">
        <v>7</v>
      </c>
      <c r="I192" s="14">
        <v>36.049999999999997</v>
      </c>
      <c r="J192" s="14">
        <v>35.85</v>
      </c>
      <c r="K192" s="14">
        <v>90500</v>
      </c>
      <c r="L192" s="14">
        <v>3244655</v>
      </c>
      <c r="M192" s="14" t="s">
        <v>7</v>
      </c>
      <c r="N192" s="14" t="s">
        <v>7</v>
      </c>
      <c r="O192" s="14" t="s">
        <v>7</v>
      </c>
    </row>
    <row r="193" spans="1:15" x14ac:dyDescent="0.25">
      <c r="A193" s="14" t="s">
        <v>27</v>
      </c>
      <c r="B193" s="14" t="s">
        <v>23</v>
      </c>
      <c r="C193" s="16">
        <v>35338</v>
      </c>
      <c r="D193" s="14">
        <v>36.049999999999997</v>
      </c>
      <c r="E193" s="14">
        <v>35.1</v>
      </c>
      <c r="F193" s="14">
        <v>36.049999999999997</v>
      </c>
      <c r="G193" s="14">
        <v>35.1</v>
      </c>
      <c r="H193" s="14" t="s">
        <v>7</v>
      </c>
      <c r="I193" s="14">
        <v>35.799999999999997</v>
      </c>
      <c r="J193" s="14">
        <v>35.729999999999997</v>
      </c>
      <c r="K193" s="14">
        <v>41400</v>
      </c>
      <c r="L193" s="14">
        <v>1479350</v>
      </c>
      <c r="M193" s="14" t="s">
        <v>7</v>
      </c>
      <c r="N193" s="14" t="s">
        <v>7</v>
      </c>
      <c r="O193" s="14" t="s">
        <v>7</v>
      </c>
    </row>
    <row r="194" spans="1:15" x14ac:dyDescent="0.25">
      <c r="A194" s="14" t="s">
        <v>27</v>
      </c>
      <c r="B194" s="14" t="s">
        <v>23</v>
      </c>
      <c r="C194" s="16">
        <v>35339</v>
      </c>
      <c r="D194" s="14">
        <v>35.799999999999997</v>
      </c>
      <c r="E194" s="14">
        <v>35.799999999999997</v>
      </c>
      <c r="F194" s="14">
        <v>36.9</v>
      </c>
      <c r="G194" s="14">
        <v>35.200000000000003</v>
      </c>
      <c r="H194" s="14" t="s">
        <v>7</v>
      </c>
      <c r="I194" s="14">
        <v>36.299999999999997</v>
      </c>
      <c r="J194" s="14">
        <v>35.69</v>
      </c>
      <c r="K194" s="14">
        <v>114400</v>
      </c>
      <c r="L194" s="14">
        <v>4082495</v>
      </c>
      <c r="M194" s="14" t="s">
        <v>7</v>
      </c>
      <c r="N194" s="14" t="s">
        <v>7</v>
      </c>
      <c r="O194" s="14" t="s">
        <v>7</v>
      </c>
    </row>
    <row r="195" spans="1:15" x14ac:dyDescent="0.25">
      <c r="A195" s="14" t="s">
        <v>27</v>
      </c>
      <c r="B195" s="14" t="s">
        <v>23</v>
      </c>
      <c r="C195" s="16">
        <v>35341</v>
      </c>
      <c r="D195" s="14">
        <v>36.299999999999997</v>
      </c>
      <c r="E195" s="14">
        <v>36.85</v>
      </c>
      <c r="F195" s="14">
        <v>36.85</v>
      </c>
      <c r="G195" s="14">
        <v>35.5</v>
      </c>
      <c r="H195" s="14" t="s">
        <v>7</v>
      </c>
      <c r="I195" s="14">
        <v>35.549999999999997</v>
      </c>
      <c r="J195" s="14">
        <v>35.68</v>
      </c>
      <c r="K195" s="14">
        <v>66000</v>
      </c>
      <c r="L195" s="14">
        <v>2354580</v>
      </c>
      <c r="M195" s="14" t="s">
        <v>7</v>
      </c>
      <c r="N195" s="14" t="s">
        <v>7</v>
      </c>
      <c r="O195" s="14" t="s">
        <v>7</v>
      </c>
    </row>
    <row r="196" spans="1:15" x14ac:dyDescent="0.25">
      <c r="A196" s="14" t="s">
        <v>27</v>
      </c>
      <c r="B196" s="14" t="s">
        <v>23</v>
      </c>
      <c r="C196" s="16">
        <v>35342</v>
      </c>
      <c r="D196" s="14">
        <v>35.549999999999997</v>
      </c>
      <c r="E196" s="14">
        <v>35.1</v>
      </c>
      <c r="F196" s="14">
        <v>36.25</v>
      </c>
      <c r="G196" s="14">
        <v>35.1</v>
      </c>
      <c r="H196" s="14" t="s">
        <v>7</v>
      </c>
      <c r="I196" s="14">
        <v>35.799999999999997</v>
      </c>
      <c r="J196" s="14">
        <v>35.630000000000003</v>
      </c>
      <c r="K196" s="14">
        <v>80700</v>
      </c>
      <c r="L196" s="14">
        <v>2875520</v>
      </c>
      <c r="M196" s="14" t="s">
        <v>7</v>
      </c>
      <c r="N196" s="14" t="s">
        <v>7</v>
      </c>
      <c r="O196" s="14" t="s">
        <v>7</v>
      </c>
    </row>
    <row r="197" spans="1:15" x14ac:dyDescent="0.25">
      <c r="A197" s="14" t="s">
        <v>27</v>
      </c>
      <c r="B197" s="14" t="s">
        <v>23</v>
      </c>
      <c r="C197" s="16">
        <v>35345</v>
      </c>
      <c r="D197" s="14">
        <v>35.799999999999997</v>
      </c>
      <c r="E197" s="14">
        <v>35.200000000000003</v>
      </c>
      <c r="F197" s="14">
        <v>35.5</v>
      </c>
      <c r="G197" s="14">
        <v>33.5</v>
      </c>
      <c r="H197" s="14" t="s">
        <v>7</v>
      </c>
      <c r="I197" s="14">
        <v>34.5</v>
      </c>
      <c r="J197" s="14">
        <v>34.68</v>
      </c>
      <c r="K197" s="14">
        <v>128500</v>
      </c>
      <c r="L197" s="14">
        <v>4456940</v>
      </c>
      <c r="M197" s="14" t="s">
        <v>7</v>
      </c>
      <c r="N197" s="14" t="s">
        <v>7</v>
      </c>
      <c r="O197" s="14" t="s">
        <v>7</v>
      </c>
    </row>
    <row r="198" spans="1:15" x14ac:dyDescent="0.25">
      <c r="A198" s="14" t="s">
        <v>27</v>
      </c>
      <c r="B198" s="14" t="s">
        <v>23</v>
      </c>
      <c r="C198" s="16">
        <v>35346</v>
      </c>
      <c r="D198" s="14">
        <v>34.5</v>
      </c>
      <c r="E198" s="14">
        <v>33.049999999999997</v>
      </c>
      <c r="F198" s="14">
        <v>34.75</v>
      </c>
      <c r="G198" s="14">
        <v>33.049999999999997</v>
      </c>
      <c r="H198" s="14" t="s">
        <v>7</v>
      </c>
      <c r="I198" s="14">
        <v>34.049999999999997</v>
      </c>
      <c r="J198" s="14">
        <v>34.1</v>
      </c>
      <c r="K198" s="14">
        <v>78500</v>
      </c>
      <c r="L198" s="14">
        <v>2677085</v>
      </c>
      <c r="M198" s="14" t="s">
        <v>7</v>
      </c>
      <c r="N198" s="14" t="s">
        <v>7</v>
      </c>
      <c r="O198" s="14" t="s">
        <v>7</v>
      </c>
    </row>
    <row r="199" spans="1:15" x14ac:dyDescent="0.25">
      <c r="A199" s="14" t="s">
        <v>27</v>
      </c>
      <c r="B199" s="14" t="s">
        <v>23</v>
      </c>
      <c r="C199" s="16">
        <v>35347</v>
      </c>
      <c r="D199" s="14">
        <v>34.049999999999997</v>
      </c>
      <c r="E199" s="14">
        <v>35.700000000000003</v>
      </c>
      <c r="F199" s="14">
        <v>35.700000000000003</v>
      </c>
      <c r="G199" s="14">
        <v>33.65</v>
      </c>
      <c r="H199" s="14" t="s">
        <v>7</v>
      </c>
      <c r="I199" s="14">
        <v>34.549999999999997</v>
      </c>
      <c r="J199" s="14">
        <v>34.299999999999997</v>
      </c>
      <c r="K199" s="14">
        <v>66400</v>
      </c>
      <c r="L199" s="14">
        <v>2277515</v>
      </c>
      <c r="M199" s="14" t="s">
        <v>7</v>
      </c>
      <c r="N199" s="14" t="s">
        <v>7</v>
      </c>
      <c r="O199" s="14" t="s">
        <v>7</v>
      </c>
    </row>
    <row r="200" spans="1:15" x14ac:dyDescent="0.25">
      <c r="A200" s="14" t="s">
        <v>27</v>
      </c>
      <c r="B200" s="14" t="s">
        <v>23</v>
      </c>
      <c r="C200" s="16">
        <v>35348</v>
      </c>
      <c r="D200" s="14">
        <v>34.549999999999997</v>
      </c>
      <c r="E200" s="14">
        <v>34.85</v>
      </c>
      <c r="F200" s="14">
        <v>35.25</v>
      </c>
      <c r="G200" s="14">
        <v>34.5</v>
      </c>
      <c r="H200" s="14" t="s">
        <v>7</v>
      </c>
      <c r="I200" s="14">
        <v>35.049999999999997</v>
      </c>
      <c r="J200" s="14">
        <v>34.9</v>
      </c>
      <c r="K200" s="14">
        <v>39700</v>
      </c>
      <c r="L200" s="14">
        <v>1385340</v>
      </c>
      <c r="M200" s="14" t="s">
        <v>7</v>
      </c>
      <c r="N200" s="14" t="s">
        <v>7</v>
      </c>
      <c r="O200" s="14" t="s">
        <v>7</v>
      </c>
    </row>
    <row r="201" spans="1:15" x14ac:dyDescent="0.25">
      <c r="A201" s="14" t="s">
        <v>27</v>
      </c>
      <c r="B201" s="14" t="s">
        <v>23</v>
      </c>
      <c r="C201" s="16">
        <v>35349</v>
      </c>
      <c r="D201" s="14">
        <v>35.049999999999997</v>
      </c>
      <c r="E201" s="14">
        <v>35.450000000000003</v>
      </c>
      <c r="F201" s="14">
        <v>36</v>
      </c>
      <c r="G201" s="14">
        <v>34.799999999999997</v>
      </c>
      <c r="H201" s="14" t="s">
        <v>7</v>
      </c>
      <c r="I201" s="14">
        <v>35</v>
      </c>
      <c r="J201" s="14">
        <v>35.14</v>
      </c>
      <c r="K201" s="14">
        <v>21000</v>
      </c>
      <c r="L201" s="14">
        <v>738025</v>
      </c>
      <c r="M201" s="14" t="s">
        <v>7</v>
      </c>
      <c r="N201" s="14" t="s">
        <v>7</v>
      </c>
      <c r="O201" s="14" t="s">
        <v>7</v>
      </c>
    </row>
    <row r="202" spans="1:15" x14ac:dyDescent="0.25">
      <c r="A202" s="14" t="s">
        <v>27</v>
      </c>
      <c r="B202" s="14" t="s">
        <v>23</v>
      </c>
      <c r="C202" s="16">
        <v>35352</v>
      </c>
      <c r="D202" s="14">
        <v>35</v>
      </c>
      <c r="E202" s="14">
        <v>35</v>
      </c>
      <c r="F202" s="14">
        <v>35</v>
      </c>
      <c r="G202" s="14">
        <v>34.299999999999997</v>
      </c>
      <c r="H202" s="14" t="s">
        <v>7</v>
      </c>
      <c r="I202" s="14">
        <v>34.450000000000003</v>
      </c>
      <c r="J202" s="14">
        <v>34.5</v>
      </c>
      <c r="K202" s="14">
        <v>24900</v>
      </c>
      <c r="L202" s="14">
        <v>858930</v>
      </c>
      <c r="M202" s="14" t="s">
        <v>7</v>
      </c>
      <c r="N202" s="14" t="s">
        <v>7</v>
      </c>
      <c r="O202" s="14" t="s">
        <v>7</v>
      </c>
    </row>
    <row r="203" spans="1:15" x14ac:dyDescent="0.25">
      <c r="A203" s="14" t="s">
        <v>27</v>
      </c>
      <c r="B203" s="14" t="s">
        <v>23</v>
      </c>
      <c r="C203" s="16">
        <v>35353</v>
      </c>
      <c r="D203" s="14">
        <v>34.450000000000003</v>
      </c>
      <c r="E203" s="14">
        <v>34.200000000000003</v>
      </c>
      <c r="F203" s="14">
        <v>35.85</v>
      </c>
      <c r="G203" s="14">
        <v>34</v>
      </c>
      <c r="H203" s="14" t="s">
        <v>7</v>
      </c>
      <c r="I203" s="14">
        <v>35.299999999999997</v>
      </c>
      <c r="J203" s="14">
        <v>34.71</v>
      </c>
      <c r="K203" s="14">
        <v>60300</v>
      </c>
      <c r="L203" s="14">
        <v>2093020</v>
      </c>
      <c r="M203" s="14" t="s">
        <v>7</v>
      </c>
      <c r="N203" s="14" t="s">
        <v>7</v>
      </c>
      <c r="O203" s="14" t="s">
        <v>7</v>
      </c>
    </row>
    <row r="204" spans="1:15" x14ac:dyDescent="0.25">
      <c r="A204" s="14" t="s">
        <v>27</v>
      </c>
      <c r="B204" s="14" t="s">
        <v>23</v>
      </c>
      <c r="C204" s="16">
        <v>35354</v>
      </c>
      <c r="D204" s="14">
        <v>35.299999999999997</v>
      </c>
      <c r="E204" s="14">
        <v>34</v>
      </c>
      <c r="F204" s="14">
        <v>35.9</v>
      </c>
      <c r="G204" s="14">
        <v>34</v>
      </c>
      <c r="H204" s="14" t="s">
        <v>7</v>
      </c>
      <c r="I204" s="14">
        <v>35</v>
      </c>
      <c r="J204" s="14">
        <v>34.979999999999997</v>
      </c>
      <c r="K204" s="14">
        <v>30000</v>
      </c>
      <c r="L204" s="14">
        <v>1049480</v>
      </c>
      <c r="M204" s="14" t="s">
        <v>7</v>
      </c>
      <c r="N204" s="14" t="s">
        <v>7</v>
      </c>
      <c r="O204" s="14" t="s">
        <v>7</v>
      </c>
    </row>
    <row r="205" spans="1:15" x14ac:dyDescent="0.25">
      <c r="A205" s="14" t="s">
        <v>27</v>
      </c>
      <c r="B205" s="14" t="s">
        <v>23</v>
      </c>
      <c r="C205" s="16">
        <v>35355</v>
      </c>
      <c r="D205" s="14">
        <v>35</v>
      </c>
      <c r="E205" s="14">
        <v>34.75</v>
      </c>
      <c r="F205" s="14">
        <v>35.25</v>
      </c>
      <c r="G205" s="14">
        <v>34.700000000000003</v>
      </c>
      <c r="H205" s="14" t="s">
        <v>7</v>
      </c>
      <c r="I205" s="14">
        <v>35.15</v>
      </c>
      <c r="J205" s="14">
        <v>35.03</v>
      </c>
      <c r="K205" s="14">
        <v>30300</v>
      </c>
      <c r="L205" s="14">
        <v>1061525</v>
      </c>
      <c r="M205" s="14" t="s">
        <v>7</v>
      </c>
      <c r="N205" s="14" t="s">
        <v>7</v>
      </c>
      <c r="O205" s="14" t="s">
        <v>7</v>
      </c>
    </row>
    <row r="206" spans="1:15" x14ac:dyDescent="0.25">
      <c r="A206" s="14" t="s">
        <v>27</v>
      </c>
      <c r="B206" s="14" t="s">
        <v>23</v>
      </c>
      <c r="C206" s="16">
        <v>35356</v>
      </c>
      <c r="D206" s="14">
        <v>35.15</v>
      </c>
      <c r="E206" s="14">
        <v>35.25</v>
      </c>
      <c r="F206" s="14">
        <v>35.85</v>
      </c>
      <c r="G206" s="14">
        <v>35</v>
      </c>
      <c r="H206" s="14" t="s">
        <v>7</v>
      </c>
      <c r="I206" s="14">
        <v>35.5</v>
      </c>
      <c r="J206" s="14">
        <v>35.31</v>
      </c>
      <c r="K206" s="14">
        <v>100600</v>
      </c>
      <c r="L206" s="14">
        <v>3551835</v>
      </c>
      <c r="M206" s="14" t="s">
        <v>7</v>
      </c>
      <c r="N206" s="14" t="s">
        <v>7</v>
      </c>
      <c r="O206" s="14" t="s">
        <v>7</v>
      </c>
    </row>
    <row r="207" spans="1:15" x14ac:dyDescent="0.25">
      <c r="A207" s="14" t="s">
        <v>27</v>
      </c>
      <c r="B207" s="14" t="s">
        <v>23</v>
      </c>
      <c r="C207" s="16">
        <v>35360</v>
      </c>
      <c r="D207" s="14">
        <v>35.5</v>
      </c>
      <c r="E207" s="14">
        <v>37.450000000000003</v>
      </c>
      <c r="F207" s="14">
        <v>37.950000000000003</v>
      </c>
      <c r="G207" s="14">
        <v>36.5</v>
      </c>
      <c r="H207" s="14" t="s">
        <v>7</v>
      </c>
      <c r="I207" s="14">
        <v>37.4</v>
      </c>
      <c r="J207" s="14">
        <v>37.39</v>
      </c>
      <c r="K207" s="14">
        <v>85900</v>
      </c>
      <c r="L207" s="14">
        <v>3211910</v>
      </c>
      <c r="M207" s="14" t="s">
        <v>7</v>
      </c>
      <c r="N207" s="14" t="s">
        <v>7</v>
      </c>
      <c r="O207" s="14" t="s">
        <v>7</v>
      </c>
    </row>
    <row r="208" spans="1:15" x14ac:dyDescent="0.25">
      <c r="A208" s="14" t="s">
        <v>27</v>
      </c>
      <c r="B208" s="14" t="s">
        <v>23</v>
      </c>
      <c r="C208" s="16">
        <v>35361</v>
      </c>
      <c r="D208" s="14">
        <v>37.4</v>
      </c>
      <c r="E208" s="14">
        <v>38.9</v>
      </c>
      <c r="F208" s="14">
        <v>40</v>
      </c>
      <c r="G208" s="14">
        <v>38.1</v>
      </c>
      <c r="H208" s="14" t="s">
        <v>7</v>
      </c>
      <c r="I208" s="14">
        <v>39.25</v>
      </c>
      <c r="J208" s="14">
        <v>39.049999999999997</v>
      </c>
      <c r="K208" s="14">
        <v>108400</v>
      </c>
      <c r="L208" s="14">
        <v>4233265</v>
      </c>
      <c r="M208" s="14" t="s">
        <v>7</v>
      </c>
      <c r="N208" s="14" t="s">
        <v>7</v>
      </c>
      <c r="O208" s="14" t="s">
        <v>7</v>
      </c>
    </row>
    <row r="209" spans="1:15" x14ac:dyDescent="0.25">
      <c r="A209" s="14" t="s">
        <v>27</v>
      </c>
      <c r="B209" s="14" t="s">
        <v>23</v>
      </c>
      <c r="C209" s="16">
        <v>35362</v>
      </c>
      <c r="D209" s="14">
        <v>39.25</v>
      </c>
      <c r="E209" s="14">
        <v>39</v>
      </c>
      <c r="F209" s="14">
        <v>39.4</v>
      </c>
      <c r="G209" s="14">
        <v>36.65</v>
      </c>
      <c r="H209" s="14" t="s">
        <v>7</v>
      </c>
      <c r="I209" s="14">
        <v>37</v>
      </c>
      <c r="J209" s="14">
        <v>37.869999999999997</v>
      </c>
      <c r="K209" s="14">
        <v>82100</v>
      </c>
      <c r="L209" s="14">
        <v>3109215</v>
      </c>
      <c r="M209" s="14" t="s">
        <v>7</v>
      </c>
      <c r="N209" s="14" t="s">
        <v>7</v>
      </c>
      <c r="O209" s="14" t="s">
        <v>7</v>
      </c>
    </row>
    <row r="210" spans="1:15" x14ac:dyDescent="0.25">
      <c r="A210" s="14" t="s">
        <v>27</v>
      </c>
      <c r="B210" s="14" t="s">
        <v>23</v>
      </c>
      <c r="C210" s="16">
        <v>35363</v>
      </c>
      <c r="D210" s="14">
        <v>37</v>
      </c>
      <c r="E210" s="14">
        <v>36.799999999999997</v>
      </c>
      <c r="F210" s="14">
        <v>37.700000000000003</v>
      </c>
      <c r="G210" s="14">
        <v>36.65</v>
      </c>
      <c r="H210" s="14" t="s">
        <v>7</v>
      </c>
      <c r="I210" s="14">
        <v>37.6</v>
      </c>
      <c r="J210" s="14">
        <v>37.35</v>
      </c>
      <c r="K210" s="14">
        <v>29700</v>
      </c>
      <c r="L210" s="14">
        <v>1109365</v>
      </c>
      <c r="M210" s="14" t="s">
        <v>7</v>
      </c>
      <c r="N210" s="14" t="s">
        <v>7</v>
      </c>
      <c r="O210" s="14" t="s">
        <v>7</v>
      </c>
    </row>
    <row r="211" spans="1:15" x14ac:dyDescent="0.25">
      <c r="A211" s="14" t="s">
        <v>27</v>
      </c>
      <c r="B211" s="14" t="s">
        <v>23</v>
      </c>
      <c r="C211" s="16">
        <v>35366</v>
      </c>
      <c r="D211" s="14">
        <v>37.6</v>
      </c>
      <c r="E211" s="14">
        <v>37.6</v>
      </c>
      <c r="F211" s="14">
        <v>38.25</v>
      </c>
      <c r="G211" s="14">
        <v>37.5</v>
      </c>
      <c r="H211" s="14" t="s">
        <v>7</v>
      </c>
      <c r="I211" s="14">
        <v>38.049999999999997</v>
      </c>
      <c r="J211" s="14">
        <v>38.049999999999997</v>
      </c>
      <c r="K211" s="14">
        <v>61300</v>
      </c>
      <c r="L211" s="14">
        <v>2332225</v>
      </c>
      <c r="M211" s="14" t="s">
        <v>7</v>
      </c>
      <c r="N211" s="14" t="s">
        <v>7</v>
      </c>
      <c r="O211" s="14" t="s">
        <v>7</v>
      </c>
    </row>
    <row r="212" spans="1:15" x14ac:dyDescent="0.25">
      <c r="A212" s="14" t="s">
        <v>27</v>
      </c>
      <c r="B212" s="14" t="s">
        <v>23</v>
      </c>
      <c r="C212" s="16">
        <v>35367</v>
      </c>
      <c r="D212" s="14">
        <v>38.049999999999997</v>
      </c>
      <c r="E212" s="14">
        <v>37.700000000000003</v>
      </c>
      <c r="F212" s="14">
        <v>38.700000000000003</v>
      </c>
      <c r="G212" s="14">
        <v>37.700000000000003</v>
      </c>
      <c r="H212" s="14" t="s">
        <v>7</v>
      </c>
      <c r="I212" s="14">
        <v>38.299999999999997</v>
      </c>
      <c r="J212" s="14">
        <v>38.11</v>
      </c>
      <c r="K212" s="14">
        <v>77800</v>
      </c>
      <c r="L212" s="14">
        <v>2965050</v>
      </c>
      <c r="M212" s="14" t="s">
        <v>7</v>
      </c>
      <c r="N212" s="14" t="s">
        <v>7</v>
      </c>
      <c r="O212" s="14" t="s">
        <v>7</v>
      </c>
    </row>
    <row r="213" spans="1:15" x14ac:dyDescent="0.25">
      <c r="A213" s="14" t="s">
        <v>27</v>
      </c>
      <c r="B213" s="14" t="s">
        <v>23</v>
      </c>
      <c r="C213" s="16">
        <v>35369</v>
      </c>
      <c r="D213" s="14">
        <v>38.299999999999997</v>
      </c>
      <c r="E213" s="14">
        <v>38.25</v>
      </c>
      <c r="F213" s="14">
        <v>39</v>
      </c>
      <c r="G213" s="14">
        <v>36.85</v>
      </c>
      <c r="H213" s="14" t="s">
        <v>7</v>
      </c>
      <c r="I213" s="14">
        <v>37.700000000000003</v>
      </c>
      <c r="J213" s="14">
        <v>37.619999999999997</v>
      </c>
      <c r="K213" s="14">
        <v>73100</v>
      </c>
      <c r="L213" s="14">
        <v>2750110</v>
      </c>
      <c r="M213" s="14" t="s">
        <v>7</v>
      </c>
      <c r="N213" s="14" t="s">
        <v>7</v>
      </c>
      <c r="O213" s="14" t="s">
        <v>7</v>
      </c>
    </row>
    <row r="214" spans="1:15" x14ac:dyDescent="0.25">
      <c r="A214" s="14" t="s">
        <v>27</v>
      </c>
      <c r="B214" s="14" t="s">
        <v>23</v>
      </c>
      <c r="C214" s="16">
        <v>35370</v>
      </c>
      <c r="D214" s="14">
        <v>37.700000000000003</v>
      </c>
      <c r="E214" s="14">
        <v>37.5</v>
      </c>
      <c r="F214" s="14">
        <v>38.4</v>
      </c>
      <c r="G214" s="14">
        <v>37.5</v>
      </c>
      <c r="H214" s="14" t="s">
        <v>7</v>
      </c>
      <c r="I214" s="14">
        <v>38.15</v>
      </c>
      <c r="J214" s="14">
        <v>37.99</v>
      </c>
      <c r="K214" s="14">
        <v>62200</v>
      </c>
      <c r="L214" s="14">
        <v>2362940</v>
      </c>
      <c r="M214" s="14" t="s">
        <v>7</v>
      </c>
      <c r="N214" s="14" t="s">
        <v>7</v>
      </c>
      <c r="O214" s="14" t="s">
        <v>7</v>
      </c>
    </row>
    <row r="215" spans="1:15" x14ac:dyDescent="0.25">
      <c r="A215" s="14" t="s">
        <v>27</v>
      </c>
      <c r="B215" s="14" t="s">
        <v>23</v>
      </c>
      <c r="C215" s="16">
        <v>35373</v>
      </c>
      <c r="D215" s="14">
        <v>38.15</v>
      </c>
      <c r="E215" s="14">
        <v>37.049999999999997</v>
      </c>
      <c r="F215" s="14">
        <v>38.5</v>
      </c>
      <c r="G215" s="14">
        <v>37.049999999999997</v>
      </c>
      <c r="H215" s="14" t="s">
        <v>7</v>
      </c>
      <c r="I215" s="14">
        <v>38.35</v>
      </c>
      <c r="J215" s="14">
        <v>37.89</v>
      </c>
      <c r="K215" s="14">
        <v>69400</v>
      </c>
      <c r="L215" s="14">
        <v>2629470</v>
      </c>
      <c r="M215" s="14" t="s">
        <v>7</v>
      </c>
      <c r="N215" s="14" t="s">
        <v>7</v>
      </c>
      <c r="O215" s="14" t="s">
        <v>7</v>
      </c>
    </row>
    <row r="216" spans="1:15" x14ac:dyDescent="0.25">
      <c r="A216" s="14" t="s">
        <v>27</v>
      </c>
      <c r="B216" s="14" t="s">
        <v>23</v>
      </c>
      <c r="C216" s="16">
        <v>35374</v>
      </c>
      <c r="D216" s="14">
        <v>38.35</v>
      </c>
      <c r="E216" s="14">
        <v>38.200000000000003</v>
      </c>
      <c r="F216" s="14">
        <v>38.5</v>
      </c>
      <c r="G216" s="14">
        <v>37.75</v>
      </c>
      <c r="H216" s="14" t="s">
        <v>7</v>
      </c>
      <c r="I216" s="14">
        <v>38.15</v>
      </c>
      <c r="J216" s="14">
        <v>38.06</v>
      </c>
      <c r="K216" s="14">
        <v>57100</v>
      </c>
      <c r="L216" s="14">
        <v>2173420</v>
      </c>
      <c r="M216" s="14" t="s">
        <v>7</v>
      </c>
      <c r="N216" s="14" t="s">
        <v>7</v>
      </c>
      <c r="O216" s="14" t="s">
        <v>7</v>
      </c>
    </row>
    <row r="217" spans="1:15" x14ac:dyDescent="0.25">
      <c r="A217" s="14" t="s">
        <v>27</v>
      </c>
      <c r="B217" s="14" t="s">
        <v>23</v>
      </c>
      <c r="C217" s="16">
        <v>35375</v>
      </c>
      <c r="D217" s="14">
        <v>38.15</v>
      </c>
      <c r="E217" s="14">
        <v>37.950000000000003</v>
      </c>
      <c r="F217" s="14">
        <v>38.25</v>
      </c>
      <c r="G217" s="14">
        <v>37.200000000000003</v>
      </c>
      <c r="H217" s="14" t="s">
        <v>7</v>
      </c>
      <c r="I217" s="14">
        <v>38.15</v>
      </c>
      <c r="J217" s="14">
        <v>37.78</v>
      </c>
      <c r="K217" s="14">
        <v>59700</v>
      </c>
      <c r="L217" s="14">
        <v>2255455</v>
      </c>
      <c r="M217" s="14" t="s">
        <v>7</v>
      </c>
      <c r="N217" s="14" t="s">
        <v>7</v>
      </c>
      <c r="O217" s="14" t="s">
        <v>7</v>
      </c>
    </row>
    <row r="218" spans="1:15" x14ac:dyDescent="0.25">
      <c r="A218" s="14" t="s">
        <v>27</v>
      </c>
      <c r="B218" s="14" t="s">
        <v>23</v>
      </c>
      <c r="C218" s="16">
        <v>35376</v>
      </c>
      <c r="D218" s="14">
        <v>38.15</v>
      </c>
      <c r="E218" s="14">
        <v>37.9</v>
      </c>
      <c r="F218" s="14">
        <v>38.25</v>
      </c>
      <c r="G218" s="14">
        <v>37.9</v>
      </c>
      <c r="H218" s="14" t="s">
        <v>7</v>
      </c>
      <c r="I218" s="14">
        <v>38</v>
      </c>
      <c r="J218" s="14">
        <v>38.01</v>
      </c>
      <c r="K218" s="14">
        <v>38900</v>
      </c>
      <c r="L218" s="14">
        <v>1478525</v>
      </c>
      <c r="M218" s="14" t="s">
        <v>7</v>
      </c>
      <c r="N218" s="14" t="s">
        <v>7</v>
      </c>
      <c r="O218" s="14" t="s">
        <v>7</v>
      </c>
    </row>
    <row r="219" spans="1:15" x14ac:dyDescent="0.25">
      <c r="A219" s="14" t="s">
        <v>27</v>
      </c>
      <c r="B219" s="14" t="s">
        <v>23</v>
      </c>
      <c r="C219" s="16">
        <v>35377</v>
      </c>
      <c r="D219" s="14">
        <v>38</v>
      </c>
      <c r="E219" s="14">
        <v>38.1</v>
      </c>
      <c r="F219" s="14">
        <v>38.4</v>
      </c>
      <c r="G219" s="14">
        <v>38</v>
      </c>
      <c r="H219" s="14" t="s">
        <v>7</v>
      </c>
      <c r="I219" s="14">
        <v>38.15</v>
      </c>
      <c r="J219" s="14">
        <v>38.159999999999997</v>
      </c>
      <c r="K219" s="14">
        <v>24400</v>
      </c>
      <c r="L219" s="14">
        <v>931120</v>
      </c>
      <c r="M219" s="14" t="s">
        <v>7</v>
      </c>
      <c r="N219" s="14" t="s">
        <v>7</v>
      </c>
      <c r="O219" s="14" t="s">
        <v>7</v>
      </c>
    </row>
    <row r="220" spans="1:15" x14ac:dyDescent="0.25">
      <c r="A220" s="14" t="s">
        <v>27</v>
      </c>
      <c r="B220" s="14" t="s">
        <v>23</v>
      </c>
      <c r="C220" s="16">
        <v>35379</v>
      </c>
      <c r="D220" s="14">
        <v>38.15</v>
      </c>
      <c r="E220" s="14">
        <v>38.5</v>
      </c>
      <c r="F220" s="14">
        <v>39</v>
      </c>
      <c r="G220" s="14">
        <v>38</v>
      </c>
      <c r="H220" s="14" t="s">
        <v>7</v>
      </c>
      <c r="I220" s="14">
        <v>38.950000000000003</v>
      </c>
      <c r="J220" s="14">
        <v>38.700000000000003</v>
      </c>
      <c r="K220" s="14">
        <v>42200</v>
      </c>
      <c r="L220" s="14">
        <v>1633130</v>
      </c>
      <c r="M220" s="14" t="s">
        <v>7</v>
      </c>
      <c r="N220" s="14" t="s">
        <v>7</v>
      </c>
      <c r="O220" s="14" t="s">
        <v>7</v>
      </c>
    </row>
    <row r="221" spans="1:15" x14ac:dyDescent="0.25">
      <c r="A221" s="14" t="s">
        <v>27</v>
      </c>
      <c r="B221" s="14" t="s">
        <v>23</v>
      </c>
      <c r="C221" s="16">
        <v>35380</v>
      </c>
      <c r="D221" s="14">
        <v>38.950000000000003</v>
      </c>
      <c r="E221" s="14">
        <v>38.700000000000003</v>
      </c>
      <c r="F221" s="14">
        <v>39.75</v>
      </c>
      <c r="G221" s="14">
        <v>38.5</v>
      </c>
      <c r="H221" s="14" t="s">
        <v>7</v>
      </c>
      <c r="I221" s="14">
        <v>39.6</v>
      </c>
      <c r="J221" s="14">
        <v>39.07</v>
      </c>
      <c r="K221" s="14">
        <v>44700</v>
      </c>
      <c r="L221" s="14">
        <v>1746605</v>
      </c>
      <c r="M221" s="14" t="s">
        <v>7</v>
      </c>
      <c r="N221" s="14" t="s">
        <v>7</v>
      </c>
      <c r="O221" s="14" t="s">
        <v>7</v>
      </c>
    </row>
    <row r="222" spans="1:15" x14ac:dyDescent="0.25">
      <c r="A222" s="14" t="s">
        <v>27</v>
      </c>
      <c r="B222" s="14" t="s">
        <v>23</v>
      </c>
      <c r="C222" s="16">
        <v>35382</v>
      </c>
      <c r="D222" s="14">
        <v>39.6</v>
      </c>
      <c r="E222" s="14">
        <v>39.25</v>
      </c>
      <c r="F222" s="14">
        <v>40</v>
      </c>
      <c r="G222" s="14">
        <v>39</v>
      </c>
      <c r="H222" s="14" t="s">
        <v>7</v>
      </c>
      <c r="I222" s="14">
        <v>39.299999999999997</v>
      </c>
      <c r="J222" s="14">
        <v>39.5</v>
      </c>
      <c r="K222" s="14">
        <v>55600</v>
      </c>
      <c r="L222" s="14">
        <v>2196265</v>
      </c>
      <c r="M222" s="14" t="s">
        <v>7</v>
      </c>
      <c r="N222" s="14" t="s">
        <v>7</v>
      </c>
      <c r="O222" s="14" t="s">
        <v>7</v>
      </c>
    </row>
    <row r="223" spans="1:15" x14ac:dyDescent="0.25">
      <c r="A223" s="14" t="s">
        <v>27</v>
      </c>
      <c r="B223" s="14" t="s">
        <v>23</v>
      </c>
      <c r="C223" s="16">
        <v>35383</v>
      </c>
      <c r="D223" s="14">
        <v>39.299999999999997</v>
      </c>
      <c r="E223" s="14">
        <v>39.4</v>
      </c>
      <c r="F223" s="14">
        <v>39.549999999999997</v>
      </c>
      <c r="G223" s="14">
        <v>38.799999999999997</v>
      </c>
      <c r="H223" s="14" t="s">
        <v>7</v>
      </c>
      <c r="I223" s="14">
        <v>39</v>
      </c>
      <c r="J223" s="14">
        <v>39.11</v>
      </c>
      <c r="K223" s="14">
        <v>35800</v>
      </c>
      <c r="L223" s="14">
        <v>1400145</v>
      </c>
      <c r="M223" s="14" t="s">
        <v>7</v>
      </c>
      <c r="N223" s="14" t="s">
        <v>7</v>
      </c>
      <c r="O223" s="14" t="s">
        <v>7</v>
      </c>
    </row>
    <row r="224" spans="1:15" x14ac:dyDescent="0.25">
      <c r="A224" s="14" t="s">
        <v>27</v>
      </c>
      <c r="B224" s="14" t="s">
        <v>23</v>
      </c>
      <c r="C224" s="16">
        <v>35384</v>
      </c>
      <c r="D224" s="14">
        <v>39</v>
      </c>
      <c r="E224" s="14">
        <v>38.799999999999997</v>
      </c>
      <c r="F224" s="14">
        <v>39.25</v>
      </c>
      <c r="G224" s="14">
        <v>38.65</v>
      </c>
      <c r="H224" s="14" t="s">
        <v>7</v>
      </c>
      <c r="I224" s="14">
        <v>38.950000000000003</v>
      </c>
      <c r="J224" s="14">
        <v>39</v>
      </c>
      <c r="K224" s="14">
        <v>22200</v>
      </c>
      <c r="L224" s="14">
        <v>865845</v>
      </c>
      <c r="M224" s="14" t="s">
        <v>7</v>
      </c>
      <c r="N224" s="14" t="s">
        <v>7</v>
      </c>
      <c r="O224" s="14" t="s">
        <v>7</v>
      </c>
    </row>
    <row r="225" spans="1:15" x14ac:dyDescent="0.25">
      <c r="A225" s="14" t="s">
        <v>27</v>
      </c>
      <c r="B225" s="14" t="s">
        <v>23</v>
      </c>
      <c r="C225" s="16">
        <v>35387</v>
      </c>
      <c r="D225" s="14">
        <v>38.950000000000003</v>
      </c>
      <c r="E225" s="14">
        <v>39</v>
      </c>
      <c r="F225" s="14">
        <v>39.25</v>
      </c>
      <c r="G225" s="14">
        <v>38.6</v>
      </c>
      <c r="H225" s="14" t="s">
        <v>7</v>
      </c>
      <c r="I225" s="14">
        <v>38.799999999999997</v>
      </c>
      <c r="J225" s="14">
        <v>38.85</v>
      </c>
      <c r="K225" s="14">
        <v>38600</v>
      </c>
      <c r="L225" s="14">
        <v>1499740</v>
      </c>
      <c r="M225" s="14" t="s">
        <v>7</v>
      </c>
      <c r="N225" s="14" t="s">
        <v>7</v>
      </c>
      <c r="O225" s="14" t="s">
        <v>7</v>
      </c>
    </row>
    <row r="226" spans="1:15" x14ac:dyDescent="0.25">
      <c r="A226" s="14" t="s">
        <v>27</v>
      </c>
      <c r="B226" s="14" t="s">
        <v>23</v>
      </c>
      <c r="C226" s="16">
        <v>35388</v>
      </c>
      <c r="D226" s="14">
        <v>38.799999999999997</v>
      </c>
      <c r="E226" s="14">
        <v>38.85</v>
      </c>
      <c r="F226" s="14">
        <v>39</v>
      </c>
      <c r="G226" s="14">
        <v>38</v>
      </c>
      <c r="H226" s="14" t="s">
        <v>7</v>
      </c>
      <c r="I226" s="14">
        <v>38.25</v>
      </c>
      <c r="J226" s="14">
        <v>38.44</v>
      </c>
      <c r="K226" s="14">
        <v>53200</v>
      </c>
      <c r="L226" s="14">
        <v>2045210</v>
      </c>
      <c r="M226" s="14" t="s">
        <v>7</v>
      </c>
      <c r="N226" s="14" t="s">
        <v>7</v>
      </c>
      <c r="O226" s="14" t="s">
        <v>7</v>
      </c>
    </row>
    <row r="227" spans="1:15" x14ac:dyDescent="0.25">
      <c r="A227" s="14" t="s">
        <v>27</v>
      </c>
      <c r="B227" s="14" t="s">
        <v>23</v>
      </c>
      <c r="C227" s="16">
        <v>35389</v>
      </c>
      <c r="D227" s="14">
        <v>38.25</v>
      </c>
      <c r="E227" s="14">
        <v>37.9</v>
      </c>
      <c r="F227" s="14">
        <v>38.25</v>
      </c>
      <c r="G227" s="14">
        <v>37.75</v>
      </c>
      <c r="H227" s="14" t="s">
        <v>7</v>
      </c>
      <c r="I227" s="14">
        <v>38.049999999999997</v>
      </c>
      <c r="J227" s="14">
        <v>38.020000000000003</v>
      </c>
      <c r="K227" s="14">
        <v>37900</v>
      </c>
      <c r="L227" s="14">
        <v>1440915</v>
      </c>
      <c r="M227" s="14" t="s">
        <v>7</v>
      </c>
      <c r="N227" s="14" t="s">
        <v>7</v>
      </c>
      <c r="O227" s="14" t="s">
        <v>7</v>
      </c>
    </row>
    <row r="228" spans="1:15" x14ac:dyDescent="0.25">
      <c r="A228" s="14" t="s">
        <v>27</v>
      </c>
      <c r="B228" s="14" t="s">
        <v>23</v>
      </c>
      <c r="C228" s="16">
        <v>35390</v>
      </c>
      <c r="D228" s="14">
        <v>38.049999999999997</v>
      </c>
      <c r="E228" s="14">
        <v>38.5</v>
      </c>
      <c r="F228" s="14">
        <v>38.5</v>
      </c>
      <c r="G228" s="14">
        <v>37.9</v>
      </c>
      <c r="H228" s="14" t="s">
        <v>7</v>
      </c>
      <c r="I228" s="14">
        <v>38.049999999999997</v>
      </c>
      <c r="J228" s="14">
        <v>38.06</v>
      </c>
      <c r="K228" s="14">
        <v>37700</v>
      </c>
      <c r="L228" s="14">
        <v>1434785</v>
      </c>
      <c r="M228" s="14" t="s">
        <v>7</v>
      </c>
      <c r="N228" s="14" t="s">
        <v>7</v>
      </c>
      <c r="O228" s="14" t="s">
        <v>7</v>
      </c>
    </row>
    <row r="229" spans="1:15" x14ac:dyDescent="0.25">
      <c r="A229" s="14" t="s">
        <v>27</v>
      </c>
      <c r="B229" s="14" t="s">
        <v>23</v>
      </c>
      <c r="C229" s="16">
        <v>35391</v>
      </c>
      <c r="D229" s="14">
        <v>38.049999999999997</v>
      </c>
      <c r="E229" s="14">
        <v>38.200000000000003</v>
      </c>
      <c r="F229" s="14">
        <v>38.200000000000003</v>
      </c>
      <c r="G229" s="14">
        <v>37.950000000000003</v>
      </c>
      <c r="H229" s="14" t="s">
        <v>7</v>
      </c>
      <c r="I229" s="14">
        <v>38.049999999999997</v>
      </c>
      <c r="J229" s="14">
        <v>38.020000000000003</v>
      </c>
      <c r="K229" s="14">
        <v>34000</v>
      </c>
      <c r="L229" s="14">
        <v>1292735</v>
      </c>
      <c r="M229" s="14" t="s">
        <v>7</v>
      </c>
      <c r="N229" s="14" t="s">
        <v>7</v>
      </c>
      <c r="O229" s="14" t="s">
        <v>7</v>
      </c>
    </row>
    <row r="230" spans="1:15" x14ac:dyDescent="0.25">
      <c r="A230" s="14" t="s">
        <v>27</v>
      </c>
      <c r="B230" s="14" t="s">
        <v>23</v>
      </c>
      <c r="C230" s="16">
        <v>35394</v>
      </c>
      <c r="D230" s="14">
        <v>38.049999999999997</v>
      </c>
      <c r="E230" s="14">
        <v>37.950000000000003</v>
      </c>
      <c r="F230" s="14">
        <v>38.799999999999997</v>
      </c>
      <c r="G230" s="14">
        <v>36.049999999999997</v>
      </c>
      <c r="H230" s="14" t="s">
        <v>7</v>
      </c>
      <c r="I230" s="14">
        <v>38.049999999999997</v>
      </c>
      <c r="J230" s="14">
        <v>37.61</v>
      </c>
      <c r="K230" s="14">
        <v>106100</v>
      </c>
      <c r="L230" s="14">
        <v>3990080</v>
      </c>
      <c r="M230" s="14" t="s">
        <v>7</v>
      </c>
      <c r="N230" s="14" t="s">
        <v>7</v>
      </c>
      <c r="O230" s="14" t="s">
        <v>7</v>
      </c>
    </row>
    <row r="231" spans="1:15" x14ac:dyDescent="0.25">
      <c r="A231" s="14" t="s">
        <v>27</v>
      </c>
      <c r="B231" s="14" t="s">
        <v>23</v>
      </c>
      <c r="C231" s="16">
        <v>35395</v>
      </c>
      <c r="D231" s="14">
        <v>38.049999999999997</v>
      </c>
      <c r="E231" s="14">
        <v>37.9</v>
      </c>
      <c r="F231" s="14">
        <v>38.25</v>
      </c>
      <c r="G231" s="14">
        <v>37.75</v>
      </c>
      <c r="H231" s="14" t="s">
        <v>7</v>
      </c>
      <c r="I231" s="14">
        <v>38.049999999999997</v>
      </c>
      <c r="J231" s="14">
        <v>37.99</v>
      </c>
      <c r="K231" s="14">
        <v>40600</v>
      </c>
      <c r="L231" s="14">
        <v>1542405</v>
      </c>
      <c r="M231" s="14" t="s">
        <v>7</v>
      </c>
      <c r="N231" s="14" t="s">
        <v>7</v>
      </c>
      <c r="O231" s="14" t="s">
        <v>7</v>
      </c>
    </row>
    <row r="232" spans="1:15" x14ac:dyDescent="0.25">
      <c r="A232" s="14" t="s">
        <v>27</v>
      </c>
      <c r="B232" s="14" t="s">
        <v>23</v>
      </c>
      <c r="C232" s="16">
        <v>35396</v>
      </c>
      <c r="D232" s="14">
        <v>38.049999999999997</v>
      </c>
      <c r="E232" s="14">
        <v>38</v>
      </c>
      <c r="F232" s="14">
        <v>38</v>
      </c>
      <c r="G232" s="14">
        <v>37.15</v>
      </c>
      <c r="H232" s="14" t="s">
        <v>7</v>
      </c>
      <c r="I232" s="14">
        <v>37.799999999999997</v>
      </c>
      <c r="J232" s="14">
        <v>37.64</v>
      </c>
      <c r="K232" s="14">
        <v>14900</v>
      </c>
      <c r="L232" s="14">
        <v>560785</v>
      </c>
      <c r="M232" s="14" t="s">
        <v>7</v>
      </c>
      <c r="N232" s="14" t="s">
        <v>7</v>
      </c>
      <c r="O232" s="14" t="s">
        <v>7</v>
      </c>
    </row>
    <row r="233" spans="1:15" x14ac:dyDescent="0.25">
      <c r="A233" s="14" t="s">
        <v>27</v>
      </c>
      <c r="B233" s="14" t="s">
        <v>23</v>
      </c>
      <c r="C233" s="16">
        <v>35397</v>
      </c>
      <c r="D233" s="14">
        <v>37.799999999999997</v>
      </c>
      <c r="E233" s="14">
        <v>37.549999999999997</v>
      </c>
      <c r="F233" s="14">
        <v>38.15</v>
      </c>
      <c r="G233" s="14">
        <v>37.450000000000003</v>
      </c>
      <c r="H233" s="14" t="s">
        <v>7</v>
      </c>
      <c r="I233" s="14">
        <v>38.049999999999997</v>
      </c>
      <c r="J233" s="14">
        <v>37.869999999999997</v>
      </c>
      <c r="K233" s="14">
        <v>31300</v>
      </c>
      <c r="L233" s="14">
        <v>1185230</v>
      </c>
      <c r="M233" s="14" t="s">
        <v>7</v>
      </c>
      <c r="N233" s="14" t="s">
        <v>7</v>
      </c>
      <c r="O233" s="14" t="s">
        <v>7</v>
      </c>
    </row>
    <row r="234" spans="1:15" x14ac:dyDescent="0.25">
      <c r="A234" s="14" t="s">
        <v>27</v>
      </c>
      <c r="B234" s="14" t="s">
        <v>23</v>
      </c>
      <c r="C234" s="16">
        <v>35398</v>
      </c>
      <c r="D234" s="14">
        <v>38.049999999999997</v>
      </c>
      <c r="E234" s="14">
        <v>39</v>
      </c>
      <c r="F234" s="14">
        <v>39</v>
      </c>
      <c r="G234" s="14">
        <v>37.799999999999997</v>
      </c>
      <c r="H234" s="14" t="s">
        <v>7</v>
      </c>
      <c r="I234" s="14">
        <v>38</v>
      </c>
      <c r="J234" s="14">
        <v>38.07</v>
      </c>
      <c r="K234" s="14">
        <v>14400</v>
      </c>
      <c r="L234" s="14">
        <v>548185</v>
      </c>
      <c r="M234" s="14" t="s">
        <v>7</v>
      </c>
      <c r="N234" s="14" t="s">
        <v>7</v>
      </c>
      <c r="O234" s="14" t="s">
        <v>7</v>
      </c>
    </row>
    <row r="235" spans="1:15" x14ac:dyDescent="0.25">
      <c r="A235" s="14" t="s">
        <v>27</v>
      </c>
      <c r="B235" s="14" t="s">
        <v>23</v>
      </c>
      <c r="C235" s="16">
        <v>35401</v>
      </c>
      <c r="D235" s="14">
        <v>38</v>
      </c>
      <c r="E235" s="14">
        <v>38</v>
      </c>
      <c r="F235" s="14">
        <v>38.1</v>
      </c>
      <c r="G235" s="14">
        <v>37.65</v>
      </c>
      <c r="H235" s="14" t="s">
        <v>7</v>
      </c>
      <c r="I235" s="14">
        <v>38</v>
      </c>
      <c r="J235" s="14">
        <v>37.96</v>
      </c>
      <c r="K235" s="14">
        <v>24800</v>
      </c>
      <c r="L235" s="14">
        <v>941395</v>
      </c>
      <c r="M235" s="14" t="s">
        <v>7</v>
      </c>
      <c r="N235" s="14" t="s">
        <v>7</v>
      </c>
      <c r="O235" s="14" t="s">
        <v>7</v>
      </c>
    </row>
    <row r="236" spans="1:15" x14ac:dyDescent="0.25">
      <c r="A236" s="14" t="s">
        <v>27</v>
      </c>
      <c r="B236" s="14" t="s">
        <v>23</v>
      </c>
      <c r="C236" s="16">
        <v>35402</v>
      </c>
      <c r="D236" s="14">
        <v>38</v>
      </c>
      <c r="E236" s="14">
        <v>37.299999999999997</v>
      </c>
      <c r="F236" s="14">
        <v>38.15</v>
      </c>
      <c r="G236" s="14">
        <v>37.299999999999997</v>
      </c>
      <c r="H236" s="14" t="s">
        <v>7</v>
      </c>
      <c r="I236" s="14">
        <v>38.1</v>
      </c>
      <c r="J236" s="14">
        <v>37.92</v>
      </c>
      <c r="K236" s="14">
        <v>58000</v>
      </c>
      <c r="L236" s="14">
        <v>2199425</v>
      </c>
      <c r="M236" s="14" t="s">
        <v>7</v>
      </c>
      <c r="N236" s="14" t="s">
        <v>7</v>
      </c>
      <c r="O236" s="14" t="s">
        <v>7</v>
      </c>
    </row>
    <row r="237" spans="1:15" x14ac:dyDescent="0.25">
      <c r="A237" s="14" t="s">
        <v>27</v>
      </c>
      <c r="B237" s="14" t="s">
        <v>23</v>
      </c>
      <c r="C237" s="16">
        <v>35403</v>
      </c>
      <c r="D237" s="14">
        <v>38.1</v>
      </c>
      <c r="E237" s="14">
        <v>37.049999999999997</v>
      </c>
      <c r="F237" s="14">
        <v>37.450000000000003</v>
      </c>
      <c r="G237" s="14">
        <v>36.85</v>
      </c>
      <c r="H237" s="14" t="s">
        <v>7</v>
      </c>
      <c r="I237" s="14">
        <v>37.15</v>
      </c>
      <c r="J237" s="14">
        <v>37.1</v>
      </c>
      <c r="K237" s="14">
        <v>35500</v>
      </c>
      <c r="L237" s="14">
        <v>1317205</v>
      </c>
      <c r="M237" s="14" t="s">
        <v>7</v>
      </c>
      <c r="N237" s="14" t="s">
        <v>7</v>
      </c>
      <c r="O237" s="14" t="s">
        <v>7</v>
      </c>
    </row>
    <row r="238" spans="1:15" x14ac:dyDescent="0.25">
      <c r="A238" s="14" t="s">
        <v>27</v>
      </c>
      <c r="B238" s="14" t="s">
        <v>23</v>
      </c>
      <c r="C238" s="16">
        <v>35404</v>
      </c>
      <c r="D238" s="14">
        <v>37.15</v>
      </c>
      <c r="E238" s="14">
        <v>37</v>
      </c>
      <c r="F238" s="14">
        <v>37.75</v>
      </c>
      <c r="G238" s="14">
        <v>37</v>
      </c>
      <c r="H238" s="14" t="s">
        <v>7</v>
      </c>
      <c r="I238" s="14">
        <v>37.4</v>
      </c>
      <c r="J238" s="14">
        <v>37.35</v>
      </c>
      <c r="K238" s="14">
        <v>24700</v>
      </c>
      <c r="L238" s="14">
        <v>922430</v>
      </c>
      <c r="M238" s="14" t="s">
        <v>7</v>
      </c>
      <c r="N238" s="14" t="s">
        <v>7</v>
      </c>
      <c r="O238" s="14" t="s">
        <v>7</v>
      </c>
    </row>
    <row r="239" spans="1:15" x14ac:dyDescent="0.25">
      <c r="A239" s="14" t="s">
        <v>27</v>
      </c>
      <c r="B239" s="14" t="s">
        <v>23</v>
      </c>
      <c r="C239" s="16">
        <v>35405</v>
      </c>
      <c r="D239" s="14">
        <v>37.4</v>
      </c>
      <c r="E239" s="14">
        <v>37.5</v>
      </c>
      <c r="F239" s="14">
        <v>37.9</v>
      </c>
      <c r="G239" s="14">
        <v>37.200000000000003</v>
      </c>
      <c r="H239" s="14" t="s">
        <v>7</v>
      </c>
      <c r="I239" s="14">
        <v>37.299999999999997</v>
      </c>
      <c r="J239" s="14">
        <v>37.369999999999997</v>
      </c>
      <c r="K239" s="14">
        <v>15500</v>
      </c>
      <c r="L239" s="14">
        <v>579265</v>
      </c>
      <c r="M239" s="14" t="s">
        <v>7</v>
      </c>
      <c r="N239" s="14" t="s">
        <v>7</v>
      </c>
      <c r="O239" s="14" t="s">
        <v>7</v>
      </c>
    </row>
    <row r="240" spans="1:15" x14ac:dyDescent="0.25">
      <c r="A240" s="14" t="s">
        <v>27</v>
      </c>
      <c r="B240" s="14" t="s">
        <v>23</v>
      </c>
      <c r="C240" s="16">
        <v>35408</v>
      </c>
      <c r="D240" s="14">
        <v>37.299999999999997</v>
      </c>
      <c r="E240" s="14">
        <v>37.4</v>
      </c>
      <c r="F240" s="14">
        <v>37.75</v>
      </c>
      <c r="G240" s="14">
        <v>37.049999999999997</v>
      </c>
      <c r="H240" s="14" t="s">
        <v>7</v>
      </c>
      <c r="I240" s="14">
        <v>37.25</v>
      </c>
      <c r="J240" s="14">
        <v>37.229999999999997</v>
      </c>
      <c r="K240" s="14">
        <v>17300</v>
      </c>
      <c r="L240" s="14">
        <v>644150</v>
      </c>
      <c r="M240" s="14" t="s">
        <v>7</v>
      </c>
      <c r="N240" s="14" t="s">
        <v>7</v>
      </c>
      <c r="O240" s="14" t="s">
        <v>7</v>
      </c>
    </row>
    <row r="241" spans="1:15" x14ac:dyDescent="0.25">
      <c r="A241" s="14" t="s">
        <v>27</v>
      </c>
      <c r="B241" s="14" t="s">
        <v>23</v>
      </c>
      <c r="C241" s="16">
        <v>35409</v>
      </c>
      <c r="D241" s="14">
        <v>37.25</v>
      </c>
      <c r="E241" s="14">
        <v>37.049999999999997</v>
      </c>
      <c r="F241" s="14">
        <v>37.549999999999997</v>
      </c>
      <c r="G241" s="14">
        <v>37</v>
      </c>
      <c r="H241" s="14" t="s">
        <v>7</v>
      </c>
      <c r="I241" s="14">
        <v>37.35</v>
      </c>
      <c r="J241" s="14">
        <v>37.270000000000003</v>
      </c>
      <c r="K241" s="14">
        <v>38500</v>
      </c>
      <c r="L241" s="14">
        <v>1434800</v>
      </c>
      <c r="M241" s="14" t="s">
        <v>7</v>
      </c>
      <c r="N241" s="14" t="s">
        <v>7</v>
      </c>
      <c r="O241" s="14" t="s">
        <v>7</v>
      </c>
    </row>
    <row r="242" spans="1:15" x14ac:dyDescent="0.25">
      <c r="A242" s="14" t="s">
        <v>27</v>
      </c>
      <c r="B242" s="14" t="s">
        <v>23</v>
      </c>
      <c r="C242" s="16">
        <v>35410</v>
      </c>
      <c r="D242" s="14">
        <v>37.35</v>
      </c>
      <c r="E242" s="14">
        <v>37.5</v>
      </c>
      <c r="F242" s="14">
        <v>38</v>
      </c>
      <c r="G242" s="14">
        <v>37.4</v>
      </c>
      <c r="H242" s="14" t="s">
        <v>7</v>
      </c>
      <c r="I242" s="14">
        <v>37.9</v>
      </c>
      <c r="J242" s="14">
        <v>37.729999999999997</v>
      </c>
      <c r="K242" s="14">
        <v>38100</v>
      </c>
      <c r="L242" s="14">
        <v>1437350</v>
      </c>
      <c r="M242" s="14" t="s">
        <v>7</v>
      </c>
      <c r="N242" s="14" t="s">
        <v>7</v>
      </c>
      <c r="O242" s="14" t="s">
        <v>7</v>
      </c>
    </row>
    <row r="243" spans="1:15" x14ac:dyDescent="0.25">
      <c r="A243" s="14" t="s">
        <v>27</v>
      </c>
      <c r="B243" s="14" t="s">
        <v>23</v>
      </c>
      <c r="C243" s="16">
        <v>35411</v>
      </c>
      <c r="D243" s="14">
        <v>37.9</v>
      </c>
      <c r="E243" s="14">
        <v>38.25</v>
      </c>
      <c r="F243" s="14">
        <v>38.299999999999997</v>
      </c>
      <c r="G243" s="14">
        <v>37.299999999999997</v>
      </c>
      <c r="H243" s="14" t="s">
        <v>7</v>
      </c>
      <c r="I243" s="14">
        <v>37.75</v>
      </c>
      <c r="J243" s="14">
        <v>37.69</v>
      </c>
      <c r="K243" s="14">
        <v>41300</v>
      </c>
      <c r="L243" s="14">
        <v>1556670</v>
      </c>
      <c r="M243" s="14" t="s">
        <v>7</v>
      </c>
      <c r="N243" s="14" t="s">
        <v>7</v>
      </c>
      <c r="O243" s="14" t="s">
        <v>7</v>
      </c>
    </row>
    <row r="244" spans="1:15" x14ac:dyDescent="0.25">
      <c r="A244" s="14" t="s">
        <v>27</v>
      </c>
      <c r="B244" s="14" t="s">
        <v>23</v>
      </c>
      <c r="C244" s="16">
        <v>35412</v>
      </c>
      <c r="D244" s="14">
        <v>37.75</v>
      </c>
      <c r="E244" s="14">
        <v>37.299999999999997</v>
      </c>
      <c r="F244" s="14">
        <v>37.9</v>
      </c>
      <c r="G244" s="14">
        <v>37.25</v>
      </c>
      <c r="H244" s="14" t="s">
        <v>7</v>
      </c>
      <c r="I244" s="14">
        <v>37.5</v>
      </c>
      <c r="J244" s="14">
        <v>37.56</v>
      </c>
      <c r="K244" s="14">
        <v>23000</v>
      </c>
      <c r="L244" s="14">
        <v>863840</v>
      </c>
      <c r="M244" s="14" t="s">
        <v>7</v>
      </c>
      <c r="N244" s="14" t="s">
        <v>7</v>
      </c>
      <c r="O244" s="14" t="s">
        <v>7</v>
      </c>
    </row>
    <row r="245" spans="1:15" x14ac:dyDescent="0.25">
      <c r="A245" s="14" t="s">
        <v>27</v>
      </c>
      <c r="B245" s="14" t="s">
        <v>23</v>
      </c>
      <c r="C245" s="16">
        <v>35415</v>
      </c>
      <c r="D245" s="14">
        <v>37.5</v>
      </c>
      <c r="E245" s="14">
        <v>38.25</v>
      </c>
      <c r="F245" s="14">
        <v>38.4</v>
      </c>
      <c r="G245" s="14">
        <v>37.549999999999997</v>
      </c>
      <c r="H245" s="14" t="s">
        <v>7</v>
      </c>
      <c r="I245" s="14">
        <v>38.15</v>
      </c>
      <c r="J245" s="14">
        <v>37.81</v>
      </c>
      <c r="K245" s="14">
        <v>52600</v>
      </c>
      <c r="L245" s="14">
        <v>1988995</v>
      </c>
      <c r="M245" s="14" t="s">
        <v>7</v>
      </c>
      <c r="N245" s="14" t="s">
        <v>7</v>
      </c>
      <c r="O245" s="14" t="s">
        <v>7</v>
      </c>
    </row>
    <row r="246" spans="1:15" x14ac:dyDescent="0.25">
      <c r="A246" s="14" t="s">
        <v>27</v>
      </c>
      <c r="B246" s="14" t="s">
        <v>23</v>
      </c>
      <c r="C246" s="16">
        <v>35416</v>
      </c>
      <c r="D246" s="14">
        <v>38.15</v>
      </c>
      <c r="E246" s="14">
        <v>38.049999999999997</v>
      </c>
      <c r="F246" s="14">
        <v>39</v>
      </c>
      <c r="G246" s="14">
        <v>37.85</v>
      </c>
      <c r="H246" s="14" t="s">
        <v>7</v>
      </c>
      <c r="I246" s="14">
        <v>38.85</v>
      </c>
      <c r="J246" s="14">
        <v>38.409999999999997</v>
      </c>
      <c r="K246" s="14">
        <v>63600</v>
      </c>
      <c r="L246" s="14">
        <v>2442845</v>
      </c>
      <c r="M246" s="14" t="s">
        <v>7</v>
      </c>
      <c r="N246" s="14" t="s">
        <v>7</v>
      </c>
      <c r="O246" s="14" t="s">
        <v>7</v>
      </c>
    </row>
    <row r="247" spans="1:15" x14ac:dyDescent="0.25">
      <c r="A247" s="14" t="s">
        <v>27</v>
      </c>
      <c r="B247" s="14" t="s">
        <v>23</v>
      </c>
      <c r="C247" s="16">
        <v>35417</v>
      </c>
      <c r="D247" s="14">
        <v>38.85</v>
      </c>
      <c r="E247" s="14">
        <v>39.5</v>
      </c>
      <c r="F247" s="14">
        <v>39.5</v>
      </c>
      <c r="G247" s="14">
        <v>38.299999999999997</v>
      </c>
      <c r="H247" s="14" t="s">
        <v>7</v>
      </c>
      <c r="I247" s="14">
        <v>38.5</v>
      </c>
      <c r="J247" s="14">
        <v>38.69</v>
      </c>
      <c r="K247" s="14">
        <v>31800</v>
      </c>
      <c r="L247" s="14">
        <v>1230390</v>
      </c>
      <c r="M247" s="14" t="s">
        <v>7</v>
      </c>
      <c r="N247" s="14" t="s">
        <v>7</v>
      </c>
      <c r="O247" s="14" t="s">
        <v>7</v>
      </c>
    </row>
    <row r="248" spans="1:15" x14ac:dyDescent="0.25">
      <c r="A248" s="14" t="s">
        <v>27</v>
      </c>
      <c r="B248" s="14" t="s">
        <v>23</v>
      </c>
      <c r="C248" s="16">
        <v>35418</v>
      </c>
      <c r="D248" s="14">
        <v>38.5</v>
      </c>
      <c r="E248" s="14">
        <v>38.5</v>
      </c>
      <c r="F248" s="14">
        <v>38.950000000000003</v>
      </c>
      <c r="G248" s="14">
        <v>38</v>
      </c>
      <c r="H248" s="14" t="s">
        <v>7</v>
      </c>
      <c r="I248" s="14">
        <v>38.25</v>
      </c>
      <c r="J248" s="14">
        <v>38.14</v>
      </c>
      <c r="K248" s="14">
        <v>24600</v>
      </c>
      <c r="L248" s="14">
        <v>938355</v>
      </c>
      <c r="M248" s="14" t="s">
        <v>7</v>
      </c>
      <c r="N248" s="14" t="s">
        <v>7</v>
      </c>
      <c r="O248" s="14" t="s">
        <v>7</v>
      </c>
    </row>
    <row r="249" spans="1:15" x14ac:dyDescent="0.25">
      <c r="A249" s="14" t="s">
        <v>27</v>
      </c>
      <c r="B249" s="14" t="s">
        <v>23</v>
      </c>
      <c r="C249" s="16">
        <v>35419</v>
      </c>
      <c r="D249" s="14">
        <v>38.25</v>
      </c>
      <c r="E249" s="14">
        <v>38.049999999999997</v>
      </c>
      <c r="F249" s="14">
        <v>38.950000000000003</v>
      </c>
      <c r="G249" s="14">
        <v>38.049999999999997</v>
      </c>
      <c r="H249" s="14" t="s">
        <v>7</v>
      </c>
      <c r="I249" s="14">
        <v>38.85</v>
      </c>
      <c r="J249" s="14">
        <v>38.64</v>
      </c>
      <c r="K249" s="14">
        <v>24400</v>
      </c>
      <c r="L249" s="14">
        <v>942825</v>
      </c>
      <c r="M249" s="14" t="s">
        <v>7</v>
      </c>
      <c r="N249" s="14" t="s">
        <v>7</v>
      </c>
      <c r="O249" s="14" t="s">
        <v>7</v>
      </c>
    </row>
    <row r="250" spans="1:15" x14ac:dyDescent="0.25">
      <c r="A250" s="14" t="s">
        <v>27</v>
      </c>
      <c r="B250" s="14" t="s">
        <v>23</v>
      </c>
      <c r="C250" s="16">
        <v>35422</v>
      </c>
      <c r="D250" s="14">
        <v>38.85</v>
      </c>
      <c r="E250" s="14">
        <v>39</v>
      </c>
      <c r="F250" s="14">
        <v>39.299999999999997</v>
      </c>
      <c r="G250" s="14">
        <v>38.5</v>
      </c>
      <c r="H250" s="14" t="s">
        <v>7</v>
      </c>
      <c r="I250" s="14">
        <v>39.200000000000003</v>
      </c>
      <c r="J250" s="14">
        <v>38.94</v>
      </c>
      <c r="K250" s="14">
        <v>42300</v>
      </c>
      <c r="L250" s="14">
        <v>1647135</v>
      </c>
      <c r="M250" s="14" t="s">
        <v>7</v>
      </c>
      <c r="N250" s="14" t="s">
        <v>7</v>
      </c>
      <c r="O250" s="14" t="s">
        <v>7</v>
      </c>
    </row>
    <row r="251" spans="1:15" x14ac:dyDescent="0.25">
      <c r="A251" s="14" t="s">
        <v>27</v>
      </c>
      <c r="B251" s="14" t="s">
        <v>23</v>
      </c>
      <c r="C251" s="16">
        <v>35423</v>
      </c>
      <c r="D251" s="14">
        <v>39.200000000000003</v>
      </c>
      <c r="E251" s="14">
        <v>39.25</v>
      </c>
      <c r="F251" s="14">
        <v>39.950000000000003</v>
      </c>
      <c r="G251" s="14">
        <v>38.65</v>
      </c>
      <c r="H251" s="14" t="s">
        <v>7</v>
      </c>
      <c r="I251" s="14">
        <v>39.549999999999997</v>
      </c>
      <c r="J251" s="14">
        <v>39.369999999999997</v>
      </c>
      <c r="K251" s="14">
        <v>59600</v>
      </c>
      <c r="L251" s="14">
        <v>2346385</v>
      </c>
      <c r="M251" s="14" t="s">
        <v>7</v>
      </c>
      <c r="N251" s="14" t="s">
        <v>7</v>
      </c>
      <c r="O251" s="14" t="s">
        <v>7</v>
      </c>
    </row>
    <row r="252" spans="1:15" x14ac:dyDescent="0.25">
      <c r="A252" s="14" t="s">
        <v>27</v>
      </c>
      <c r="B252" s="14" t="s">
        <v>23</v>
      </c>
      <c r="C252" s="16">
        <v>35425</v>
      </c>
      <c r="D252" s="14">
        <v>39.549999999999997</v>
      </c>
      <c r="E252" s="14">
        <v>40</v>
      </c>
      <c r="F252" s="14">
        <v>41.8</v>
      </c>
      <c r="G252" s="14">
        <v>39.75</v>
      </c>
      <c r="H252" s="14" t="s">
        <v>7</v>
      </c>
      <c r="I252" s="14">
        <v>40.950000000000003</v>
      </c>
      <c r="J252" s="14">
        <v>41.03</v>
      </c>
      <c r="K252" s="14">
        <v>57400</v>
      </c>
      <c r="L252" s="14">
        <v>2354970</v>
      </c>
      <c r="M252" s="14" t="s">
        <v>7</v>
      </c>
      <c r="N252" s="14" t="s">
        <v>7</v>
      </c>
      <c r="O252" s="14" t="s">
        <v>7</v>
      </c>
    </row>
    <row r="253" spans="1:15" x14ac:dyDescent="0.25">
      <c r="A253" s="14" t="s">
        <v>27</v>
      </c>
      <c r="B253" s="14" t="s">
        <v>23</v>
      </c>
      <c r="C253" s="16">
        <v>35430</v>
      </c>
      <c r="D253" s="14">
        <v>40.950000000000003</v>
      </c>
      <c r="E253" s="14">
        <v>41</v>
      </c>
      <c r="F253" s="14">
        <v>41.95</v>
      </c>
      <c r="G253" s="14">
        <v>39</v>
      </c>
      <c r="H253" s="14" t="s">
        <v>7</v>
      </c>
      <c r="I253" s="14">
        <v>39.200000000000003</v>
      </c>
      <c r="J253" s="14">
        <v>40.200000000000003</v>
      </c>
      <c r="K253" s="14">
        <v>89300</v>
      </c>
      <c r="L253" s="14">
        <v>3590200</v>
      </c>
      <c r="M253" s="14" t="s">
        <v>7</v>
      </c>
      <c r="N253" s="14" t="s">
        <v>7</v>
      </c>
      <c r="O253" s="14" t="s">
        <v>7</v>
      </c>
    </row>
    <row r="254" spans="1:15" s="17" customFormat="1" x14ac:dyDescent="0.25">
      <c r="A254" s="17" t="s">
        <v>27</v>
      </c>
      <c r="B254" s="17" t="s">
        <v>23</v>
      </c>
      <c r="C254" s="18">
        <v>35431</v>
      </c>
      <c r="D254" s="17">
        <v>39.200000000000003</v>
      </c>
      <c r="E254" s="17">
        <v>41.4</v>
      </c>
      <c r="F254" s="17">
        <v>41.95</v>
      </c>
      <c r="G254" s="17">
        <v>40.5</v>
      </c>
      <c r="H254" s="17" t="s">
        <v>7</v>
      </c>
      <c r="I254" s="17">
        <v>41.95</v>
      </c>
      <c r="J254" s="17">
        <v>41.71</v>
      </c>
      <c r="K254" s="17">
        <v>89200</v>
      </c>
      <c r="L254" s="17">
        <v>3720260</v>
      </c>
      <c r="M254" s="17" t="s">
        <v>7</v>
      </c>
      <c r="N254" s="17" t="s">
        <v>7</v>
      </c>
      <c r="O254" s="17" t="s">
        <v>7</v>
      </c>
    </row>
    <row r="255" spans="1:15" x14ac:dyDescent="0.25">
      <c r="A255" s="14" t="s">
        <v>27</v>
      </c>
      <c r="B255" s="14" t="s">
        <v>23</v>
      </c>
      <c r="C255" s="16">
        <v>35432</v>
      </c>
      <c r="D255" s="14">
        <v>41.95</v>
      </c>
      <c r="E255" s="14">
        <v>42.5</v>
      </c>
      <c r="F255" s="14">
        <v>42.95</v>
      </c>
      <c r="G255" s="14">
        <v>41.05</v>
      </c>
      <c r="H255" s="14" t="s">
        <v>7</v>
      </c>
      <c r="I255" s="14">
        <v>41.25</v>
      </c>
      <c r="J255" s="14">
        <v>41.96</v>
      </c>
      <c r="K255" s="14">
        <v>99600</v>
      </c>
      <c r="L255" s="14">
        <v>4178725</v>
      </c>
      <c r="M255" s="14" t="s">
        <v>7</v>
      </c>
      <c r="N255" s="14" t="s">
        <v>7</v>
      </c>
      <c r="O255" s="14" t="s">
        <v>7</v>
      </c>
    </row>
    <row r="256" spans="1:15" x14ac:dyDescent="0.25">
      <c r="A256" s="14" t="s">
        <v>27</v>
      </c>
      <c r="B256" s="14" t="s">
        <v>23</v>
      </c>
      <c r="C256" s="16">
        <v>35433</v>
      </c>
      <c r="D256" s="14">
        <v>41.25</v>
      </c>
      <c r="E256" s="14">
        <v>41.45</v>
      </c>
      <c r="F256" s="14">
        <v>41.95</v>
      </c>
      <c r="G256" s="14">
        <v>41</v>
      </c>
      <c r="H256" s="14" t="s">
        <v>7</v>
      </c>
      <c r="I256" s="14">
        <v>41.5</v>
      </c>
      <c r="J256" s="14">
        <v>41.34</v>
      </c>
      <c r="K256" s="14">
        <v>49600</v>
      </c>
      <c r="L256" s="14">
        <v>2050435</v>
      </c>
      <c r="M256" s="14" t="s">
        <v>7</v>
      </c>
      <c r="N256" s="14" t="s">
        <v>7</v>
      </c>
      <c r="O256" s="14" t="s">
        <v>7</v>
      </c>
    </row>
    <row r="257" spans="1:15" x14ac:dyDescent="0.25">
      <c r="A257" s="14" t="s">
        <v>27</v>
      </c>
      <c r="B257" s="14" t="s">
        <v>23</v>
      </c>
      <c r="C257" s="16">
        <v>35436</v>
      </c>
      <c r="D257" s="14">
        <v>41.5</v>
      </c>
      <c r="E257" s="14">
        <v>42</v>
      </c>
      <c r="F257" s="14">
        <v>42.75</v>
      </c>
      <c r="G257" s="14">
        <v>41.4</v>
      </c>
      <c r="H257" s="14" t="s">
        <v>7</v>
      </c>
      <c r="I257" s="14">
        <v>41.55</v>
      </c>
      <c r="J257" s="14">
        <v>41.79</v>
      </c>
      <c r="K257" s="14">
        <v>61200</v>
      </c>
      <c r="L257" s="14">
        <v>2557805</v>
      </c>
      <c r="M257" s="14" t="s">
        <v>7</v>
      </c>
      <c r="N257" s="14" t="s">
        <v>7</v>
      </c>
      <c r="O257" s="14" t="s">
        <v>7</v>
      </c>
    </row>
    <row r="258" spans="1:15" x14ac:dyDescent="0.25">
      <c r="A258" s="14" t="s">
        <v>27</v>
      </c>
      <c r="B258" s="14" t="s">
        <v>23</v>
      </c>
      <c r="C258" s="16">
        <v>35437</v>
      </c>
      <c r="D258" s="14">
        <v>41.55</v>
      </c>
      <c r="E258" s="14">
        <v>41.25</v>
      </c>
      <c r="F258" s="14">
        <v>42.35</v>
      </c>
      <c r="G258" s="14">
        <v>41.25</v>
      </c>
      <c r="H258" s="14" t="s">
        <v>7</v>
      </c>
      <c r="I258" s="14">
        <v>42.1</v>
      </c>
      <c r="J258" s="14">
        <v>41.87</v>
      </c>
      <c r="K258" s="14">
        <v>96400</v>
      </c>
      <c r="L258" s="14">
        <v>4036075</v>
      </c>
      <c r="M258" s="14" t="s">
        <v>7</v>
      </c>
      <c r="N258" s="14" t="s">
        <v>7</v>
      </c>
      <c r="O258" s="14" t="s">
        <v>7</v>
      </c>
    </row>
    <row r="259" spans="1:15" x14ac:dyDescent="0.25">
      <c r="A259" s="14" t="s">
        <v>27</v>
      </c>
      <c r="B259" s="14" t="s">
        <v>23</v>
      </c>
      <c r="C259" s="16">
        <v>35438</v>
      </c>
      <c r="D259" s="14">
        <v>42.1</v>
      </c>
      <c r="E259" s="14">
        <v>42.5</v>
      </c>
      <c r="F259" s="14">
        <v>43.75</v>
      </c>
      <c r="G259" s="14">
        <v>42.5</v>
      </c>
      <c r="H259" s="14" t="s">
        <v>7</v>
      </c>
      <c r="I259" s="14">
        <v>43.3</v>
      </c>
      <c r="J259" s="14">
        <v>43.11</v>
      </c>
      <c r="K259" s="14">
        <v>96000</v>
      </c>
      <c r="L259" s="14">
        <v>4138490</v>
      </c>
      <c r="M259" s="14" t="s">
        <v>7</v>
      </c>
      <c r="N259" s="14" t="s">
        <v>7</v>
      </c>
      <c r="O259" s="14" t="s">
        <v>7</v>
      </c>
    </row>
    <row r="260" spans="1:15" x14ac:dyDescent="0.25">
      <c r="A260" s="14" t="s">
        <v>27</v>
      </c>
      <c r="B260" s="14" t="s">
        <v>23</v>
      </c>
      <c r="C260" s="16">
        <v>35439</v>
      </c>
      <c r="D260" s="14">
        <v>43.3</v>
      </c>
      <c r="E260" s="14">
        <v>43</v>
      </c>
      <c r="F260" s="14">
        <v>43.95</v>
      </c>
      <c r="G260" s="14">
        <v>43</v>
      </c>
      <c r="H260" s="14" t="s">
        <v>7</v>
      </c>
      <c r="I260" s="14">
        <v>43.6</v>
      </c>
      <c r="J260" s="14">
        <v>43.59</v>
      </c>
      <c r="K260" s="14">
        <v>90000</v>
      </c>
      <c r="L260" s="14">
        <v>3923225</v>
      </c>
      <c r="M260" s="14" t="s">
        <v>7</v>
      </c>
      <c r="N260" s="14" t="s">
        <v>7</v>
      </c>
      <c r="O260" s="14" t="s">
        <v>7</v>
      </c>
    </row>
    <row r="261" spans="1:15" x14ac:dyDescent="0.25">
      <c r="A261" s="14" t="s">
        <v>27</v>
      </c>
      <c r="B261" s="14" t="s">
        <v>23</v>
      </c>
      <c r="C261" s="16">
        <v>35440</v>
      </c>
      <c r="D261" s="14">
        <v>43.6</v>
      </c>
      <c r="E261" s="14">
        <v>44.5</v>
      </c>
      <c r="F261" s="14">
        <v>46.65</v>
      </c>
      <c r="G261" s="14">
        <v>44.5</v>
      </c>
      <c r="H261" s="14" t="s">
        <v>7</v>
      </c>
      <c r="I261" s="14">
        <v>46.65</v>
      </c>
      <c r="J261" s="14">
        <v>46.14</v>
      </c>
      <c r="K261" s="14">
        <v>149500</v>
      </c>
      <c r="L261" s="14">
        <v>6897285</v>
      </c>
      <c r="M261" s="14" t="s">
        <v>7</v>
      </c>
      <c r="N261" s="14" t="s">
        <v>7</v>
      </c>
      <c r="O261" s="14" t="s">
        <v>7</v>
      </c>
    </row>
    <row r="262" spans="1:15" x14ac:dyDescent="0.25">
      <c r="A262" s="14" t="s">
        <v>27</v>
      </c>
      <c r="B262" s="14" t="s">
        <v>23</v>
      </c>
      <c r="C262" s="16">
        <v>35443</v>
      </c>
      <c r="D262" s="14">
        <v>46.65</v>
      </c>
      <c r="E262" s="14">
        <v>48.55</v>
      </c>
      <c r="F262" s="14">
        <v>48.55</v>
      </c>
      <c r="G262" s="14">
        <v>45.5</v>
      </c>
      <c r="H262" s="14" t="s">
        <v>7</v>
      </c>
      <c r="I262" s="14">
        <v>46.15</v>
      </c>
      <c r="J262" s="14">
        <v>46.3</v>
      </c>
      <c r="K262" s="14">
        <v>149000</v>
      </c>
      <c r="L262" s="14">
        <v>6899220</v>
      </c>
      <c r="M262" s="14" t="s">
        <v>7</v>
      </c>
      <c r="N262" s="14" t="s">
        <v>7</v>
      </c>
      <c r="O262" s="14" t="s">
        <v>7</v>
      </c>
    </row>
    <row r="263" spans="1:15" x14ac:dyDescent="0.25">
      <c r="A263" s="14" t="s">
        <v>27</v>
      </c>
      <c r="B263" s="14" t="s">
        <v>23</v>
      </c>
      <c r="C263" s="16">
        <v>35444</v>
      </c>
      <c r="D263" s="14">
        <v>46.15</v>
      </c>
      <c r="E263" s="14">
        <v>46.15</v>
      </c>
      <c r="F263" s="14">
        <v>46.95</v>
      </c>
      <c r="G263" s="14">
        <v>45.25</v>
      </c>
      <c r="H263" s="14" t="s">
        <v>7</v>
      </c>
      <c r="I263" s="14">
        <v>46.05</v>
      </c>
      <c r="J263" s="14">
        <v>46.08</v>
      </c>
      <c r="K263" s="14">
        <v>165800</v>
      </c>
      <c r="L263" s="14">
        <v>7640015</v>
      </c>
      <c r="M263" s="14" t="s">
        <v>7</v>
      </c>
      <c r="N263" s="14" t="s">
        <v>7</v>
      </c>
      <c r="O263" s="14" t="s">
        <v>7</v>
      </c>
    </row>
    <row r="264" spans="1:15" x14ac:dyDescent="0.25">
      <c r="A264" s="14" t="s">
        <v>27</v>
      </c>
      <c r="B264" s="14" t="s">
        <v>23</v>
      </c>
      <c r="C264" s="16">
        <v>35445</v>
      </c>
      <c r="D264" s="14">
        <v>46.05</v>
      </c>
      <c r="E264" s="14">
        <v>46.5</v>
      </c>
      <c r="F264" s="14">
        <v>49.3</v>
      </c>
      <c r="G264" s="14">
        <v>46.5</v>
      </c>
      <c r="H264" s="14" t="s">
        <v>7</v>
      </c>
      <c r="I264" s="14">
        <v>49.3</v>
      </c>
      <c r="J264" s="14">
        <v>48.49</v>
      </c>
      <c r="K264" s="14">
        <v>332600</v>
      </c>
      <c r="L264" s="14">
        <v>16126940</v>
      </c>
      <c r="M264" s="14" t="s">
        <v>7</v>
      </c>
      <c r="N264" s="14" t="s">
        <v>7</v>
      </c>
      <c r="O264" s="14" t="s">
        <v>7</v>
      </c>
    </row>
    <row r="265" spans="1:15" x14ac:dyDescent="0.25">
      <c r="A265" s="14" t="s">
        <v>27</v>
      </c>
      <c r="B265" s="14" t="s">
        <v>23</v>
      </c>
      <c r="C265" s="16">
        <v>35446</v>
      </c>
      <c r="D265" s="14">
        <v>49.3</v>
      </c>
      <c r="E265" s="14">
        <v>51</v>
      </c>
      <c r="F265" s="14">
        <v>52.75</v>
      </c>
      <c r="G265" s="14">
        <v>45.85</v>
      </c>
      <c r="H265" s="14" t="s">
        <v>7</v>
      </c>
      <c r="I265" s="14">
        <v>46.25</v>
      </c>
      <c r="J265" s="14">
        <v>48.85</v>
      </c>
      <c r="K265" s="14">
        <v>344500</v>
      </c>
      <c r="L265" s="14">
        <v>16829120</v>
      </c>
      <c r="M265" s="14" t="s">
        <v>7</v>
      </c>
      <c r="N265" s="14" t="s">
        <v>7</v>
      </c>
      <c r="O265" s="14" t="s">
        <v>7</v>
      </c>
    </row>
    <row r="266" spans="1:15" x14ac:dyDescent="0.25">
      <c r="A266" s="14" t="s">
        <v>27</v>
      </c>
      <c r="B266" s="14" t="s">
        <v>23</v>
      </c>
      <c r="C266" s="16">
        <v>35447</v>
      </c>
      <c r="D266" s="14">
        <v>46.25</v>
      </c>
      <c r="E266" s="14">
        <v>43.75</v>
      </c>
      <c r="F266" s="14">
        <v>48.25</v>
      </c>
      <c r="G266" s="14">
        <v>43.75</v>
      </c>
      <c r="H266" s="14" t="s">
        <v>7</v>
      </c>
      <c r="I266" s="14">
        <v>46.2</v>
      </c>
      <c r="J266" s="14">
        <v>46.18</v>
      </c>
      <c r="K266" s="14">
        <v>219300</v>
      </c>
      <c r="L266" s="14">
        <v>10127870</v>
      </c>
      <c r="M266" s="14" t="s">
        <v>7</v>
      </c>
      <c r="N266" s="14" t="s">
        <v>7</v>
      </c>
      <c r="O266" s="14" t="s">
        <v>7</v>
      </c>
    </row>
    <row r="267" spans="1:15" x14ac:dyDescent="0.25">
      <c r="A267" s="14" t="s">
        <v>27</v>
      </c>
      <c r="B267" s="14" t="s">
        <v>23</v>
      </c>
      <c r="C267" s="16">
        <v>35450</v>
      </c>
      <c r="D267" s="14">
        <v>46.2</v>
      </c>
      <c r="E267" s="14">
        <v>45.7</v>
      </c>
      <c r="F267" s="14">
        <v>46</v>
      </c>
      <c r="G267" s="14">
        <v>44.15</v>
      </c>
      <c r="H267" s="14" t="s">
        <v>7</v>
      </c>
      <c r="I267" s="14">
        <v>44.4</v>
      </c>
      <c r="J267" s="14">
        <v>45.1</v>
      </c>
      <c r="K267" s="14">
        <v>115200</v>
      </c>
      <c r="L267" s="14">
        <v>5195200</v>
      </c>
      <c r="M267" s="14" t="s">
        <v>7</v>
      </c>
      <c r="N267" s="14" t="s">
        <v>7</v>
      </c>
      <c r="O267" s="14" t="s">
        <v>7</v>
      </c>
    </row>
    <row r="268" spans="1:15" x14ac:dyDescent="0.25">
      <c r="A268" s="14" t="s">
        <v>27</v>
      </c>
      <c r="B268" s="14" t="s">
        <v>23</v>
      </c>
      <c r="C268" s="16">
        <v>35451</v>
      </c>
      <c r="D268" s="14">
        <v>44.4</v>
      </c>
      <c r="E268" s="14">
        <v>44.4</v>
      </c>
      <c r="F268" s="14">
        <v>44.4</v>
      </c>
      <c r="G268" s="14">
        <v>42.25</v>
      </c>
      <c r="H268" s="14" t="s">
        <v>7</v>
      </c>
      <c r="I268" s="14">
        <v>42.95</v>
      </c>
      <c r="J268" s="14">
        <v>43.47</v>
      </c>
      <c r="K268" s="14">
        <v>215300</v>
      </c>
      <c r="L268" s="14">
        <v>9359165</v>
      </c>
      <c r="M268" s="14" t="s">
        <v>7</v>
      </c>
      <c r="N268" s="14" t="s">
        <v>7</v>
      </c>
      <c r="O268" s="14" t="s">
        <v>7</v>
      </c>
    </row>
    <row r="269" spans="1:15" x14ac:dyDescent="0.25">
      <c r="A269" s="14" t="s">
        <v>27</v>
      </c>
      <c r="B269" s="14" t="s">
        <v>23</v>
      </c>
      <c r="C269" s="16">
        <v>35452</v>
      </c>
      <c r="D269" s="14">
        <v>42.95</v>
      </c>
      <c r="E269" s="14">
        <v>45</v>
      </c>
      <c r="F269" s="14">
        <v>45.7</v>
      </c>
      <c r="G269" s="14">
        <v>43.5</v>
      </c>
      <c r="H269" s="14" t="s">
        <v>7</v>
      </c>
      <c r="I269" s="14">
        <v>45.45</v>
      </c>
      <c r="J269" s="14">
        <v>44.86</v>
      </c>
      <c r="K269" s="14">
        <v>147200</v>
      </c>
      <c r="L269" s="14">
        <v>6603995</v>
      </c>
      <c r="M269" s="14" t="s">
        <v>7</v>
      </c>
      <c r="N269" s="14" t="s">
        <v>7</v>
      </c>
      <c r="O269" s="14" t="s">
        <v>7</v>
      </c>
    </row>
    <row r="270" spans="1:15" x14ac:dyDescent="0.25">
      <c r="A270" s="14" t="s">
        <v>27</v>
      </c>
      <c r="B270" s="14" t="s">
        <v>23</v>
      </c>
      <c r="C270" s="16">
        <v>35454</v>
      </c>
      <c r="D270" s="14">
        <v>45.45</v>
      </c>
      <c r="E270" s="14">
        <v>45.45</v>
      </c>
      <c r="F270" s="14">
        <v>45.6</v>
      </c>
      <c r="G270" s="14">
        <v>44.95</v>
      </c>
      <c r="H270" s="14" t="s">
        <v>7</v>
      </c>
      <c r="I270" s="14">
        <v>45.45</v>
      </c>
      <c r="J270" s="14">
        <v>45.27</v>
      </c>
      <c r="K270" s="14">
        <v>91500</v>
      </c>
      <c r="L270" s="14">
        <v>4141775</v>
      </c>
      <c r="M270" s="14" t="s">
        <v>7</v>
      </c>
      <c r="N270" s="14" t="s">
        <v>7</v>
      </c>
      <c r="O270" s="14" t="s">
        <v>7</v>
      </c>
    </row>
    <row r="271" spans="1:15" x14ac:dyDescent="0.25">
      <c r="A271" s="14" t="s">
        <v>27</v>
      </c>
      <c r="B271" s="14" t="s">
        <v>23</v>
      </c>
      <c r="C271" s="16">
        <v>35457</v>
      </c>
      <c r="D271" s="14">
        <v>45.45</v>
      </c>
      <c r="E271" s="14">
        <v>45.5</v>
      </c>
      <c r="F271" s="14">
        <v>47.1</v>
      </c>
      <c r="G271" s="14">
        <v>45.5</v>
      </c>
      <c r="H271" s="14" t="s">
        <v>7</v>
      </c>
      <c r="I271" s="14">
        <v>46.9</v>
      </c>
      <c r="J271" s="14">
        <v>45.99</v>
      </c>
      <c r="K271" s="14">
        <v>272200</v>
      </c>
      <c r="L271" s="14">
        <v>12518045</v>
      </c>
      <c r="M271" s="14" t="s">
        <v>7</v>
      </c>
      <c r="N271" s="14" t="s">
        <v>7</v>
      </c>
      <c r="O271" s="14" t="s">
        <v>7</v>
      </c>
    </row>
    <row r="272" spans="1:15" x14ac:dyDescent="0.25">
      <c r="A272" s="14" t="s">
        <v>27</v>
      </c>
      <c r="B272" s="14" t="s">
        <v>23</v>
      </c>
      <c r="C272" s="16">
        <v>35458</v>
      </c>
      <c r="D272" s="14">
        <v>46.9</v>
      </c>
      <c r="E272" s="14">
        <v>46.9</v>
      </c>
      <c r="F272" s="14">
        <v>49</v>
      </c>
      <c r="G272" s="14">
        <v>46.5</v>
      </c>
      <c r="H272" s="14" t="s">
        <v>7</v>
      </c>
      <c r="I272" s="14">
        <v>48.7</v>
      </c>
      <c r="J272" s="14">
        <v>47.61</v>
      </c>
      <c r="K272" s="14">
        <v>260000</v>
      </c>
      <c r="L272" s="14">
        <v>12379530</v>
      </c>
      <c r="M272" s="14" t="s">
        <v>7</v>
      </c>
      <c r="N272" s="14" t="s">
        <v>7</v>
      </c>
      <c r="O272" s="14" t="s">
        <v>7</v>
      </c>
    </row>
    <row r="273" spans="1:15" x14ac:dyDescent="0.25">
      <c r="A273" s="14" t="s">
        <v>27</v>
      </c>
      <c r="B273" s="14" t="s">
        <v>23</v>
      </c>
      <c r="C273" s="16">
        <v>35459</v>
      </c>
      <c r="D273" s="14">
        <v>48.7</v>
      </c>
      <c r="E273" s="14">
        <v>51</v>
      </c>
      <c r="F273" s="14">
        <v>51</v>
      </c>
      <c r="G273" s="14">
        <v>46.7</v>
      </c>
      <c r="H273" s="14" t="s">
        <v>7</v>
      </c>
      <c r="I273" s="14">
        <v>47.05</v>
      </c>
      <c r="J273" s="14">
        <v>48.23</v>
      </c>
      <c r="K273" s="14">
        <v>271400</v>
      </c>
      <c r="L273" s="14">
        <v>13088275</v>
      </c>
      <c r="M273" s="14" t="s">
        <v>7</v>
      </c>
      <c r="N273" s="14" t="s">
        <v>7</v>
      </c>
      <c r="O273" s="14" t="s">
        <v>7</v>
      </c>
    </row>
    <row r="274" spans="1:15" x14ac:dyDescent="0.25">
      <c r="A274" s="14" t="s">
        <v>27</v>
      </c>
      <c r="B274" s="14" t="s">
        <v>23</v>
      </c>
      <c r="C274" s="16">
        <v>35460</v>
      </c>
      <c r="D274" s="14">
        <v>47.05</v>
      </c>
      <c r="E274" s="14">
        <v>47.05</v>
      </c>
      <c r="F274" s="14">
        <v>47.5</v>
      </c>
      <c r="G274" s="14">
        <v>46.1</v>
      </c>
      <c r="H274" s="14" t="s">
        <v>7</v>
      </c>
      <c r="I274" s="14">
        <v>47.2</v>
      </c>
      <c r="J274" s="14">
        <v>46.88</v>
      </c>
      <c r="K274" s="14">
        <v>144100</v>
      </c>
      <c r="L274" s="14">
        <v>6755340</v>
      </c>
      <c r="M274" s="14" t="s">
        <v>7</v>
      </c>
      <c r="N274" s="14" t="s">
        <v>7</v>
      </c>
      <c r="O274" s="14" t="s">
        <v>7</v>
      </c>
    </row>
    <row r="275" spans="1:15" x14ac:dyDescent="0.25">
      <c r="A275" s="14" t="s">
        <v>27</v>
      </c>
      <c r="B275" s="14" t="s">
        <v>23</v>
      </c>
      <c r="C275" s="16">
        <v>35461</v>
      </c>
      <c r="D275" s="14">
        <v>47.2</v>
      </c>
      <c r="E275" s="14">
        <v>50</v>
      </c>
      <c r="F275" s="14">
        <v>50</v>
      </c>
      <c r="G275" s="14">
        <v>45</v>
      </c>
      <c r="H275" s="14" t="s">
        <v>7</v>
      </c>
      <c r="I275" s="14">
        <v>46.05</v>
      </c>
      <c r="J275" s="14">
        <v>45.77</v>
      </c>
      <c r="K275" s="14">
        <v>178000</v>
      </c>
      <c r="L275" s="14">
        <v>8147545</v>
      </c>
      <c r="M275" s="14" t="s">
        <v>7</v>
      </c>
      <c r="N275" s="14" t="s">
        <v>7</v>
      </c>
      <c r="O275" s="14" t="s">
        <v>7</v>
      </c>
    </row>
    <row r="276" spans="1:15" x14ac:dyDescent="0.25">
      <c r="A276" s="14" t="s">
        <v>27</v>
      </c>
      <c r="B276" s="14" t="s">
        <v>23</v>
      </c>
      <c r="C276" s="16">
        <v>35464</v>
      </c>
      <c r="D276" s="14">
        <v>46.05</v>
      </c>
      <c r="E276" s="14">
        <v>45.15</v>
      </c>
      <c r="F276" s="14">
        <v>45.25</v>
      </c>
      <c r="G276" s="14">
        <v>44.1</v>
      </c>
      <c r="H276" s="14" t="s">
        <v>7</v>
      </c>
      <c r="I276" s="14">
        <v>44.65</v>
      </c>
      <c r="J276" s="14">
        <v>44.66</v>
      </c>
      <c r="K276" s="14">
        <v>182900</v>
      </c>
      <c r="L276" s="14">
        <v>8168425</v>
      </c>
      <c r="M276" s="14" t="s">
        <v>7</v>
      </c>
      <c r="N276" s="14" t="s">
        <v>7</v>
      </c>
      <c r="O276" s="14" t="s">
        <v>7</v>
      </c>
    </row>
    <row r="277" spans="1:15" x14ac:dyDescent="0.25">
      <c r="A277" s="14" t="s">
        <v>27</v>
      </c>
      <c r="B277" s="14" t="s">
        <v>23</v>
      </c>
      <c r="C277" s="16">
        <v>35465</v>
      </c>
      <c r="D277" s="14">
        <v>44.65</v>
      </c>
      <c r="E277" s="14">
        <v>44.3</v>
      </c>
      <c r="F277" s="14">
        <v>46.35</v>
      </c>
      <c r="G277" s="14">
        <v>44.3</v>
      </c>
      <c r="H277" s="14" t="s">
        <v>7</v>
      </c>
      <c r="I277" s="14">
        <v>45.6</v>
      </c>
      <c r="J277" s="14">
        <v>45.56</v>
      </c>
      <c r="K277" s="14">
        <v>335700</v>
      </c>
      <c r="L277" s="14">
        <v>15293710</v>
      </c>
      <c r="M277" s="14" t="s">
        <v>7</v>
      </c>
      <c r="N277" s="14" t="s">
        <v>7</v>
      </c>
      <c r="O277" s="14" t="s">
        <v>7</v>
      </c>
    </row>
    <row r="278" spans="1:15" x14ac:dyDescent="0.25">
      <c r="A278" s="14" t="s">
        <v>27</v>
      </c>
      <c r="B278" s="14" t="s">
        <v>23</v>
      </c>
      <c r="C278" s="16">
        <v>35466</v>
      </c>
      <c r="D278" s="14">
        <v>45.6</v>
      </c>
      <c r="E278" s="14">
        <v>47.4</v>
      </c>
      <c r="F278" s="14">
        <v>47.5</v>
      </c>
      <c r="G278" s="14">
        <v>45.9</v>
      </c>
      <c r="H278" s="14" t="s">
        <v>7</v>
      </c>
      <c r="I278" s="14">
        <v>46</v>
      </c>
      <c r="J278" s="14">
        <v>46.54</v>
      </c>
      <c r="K278" s="14">
        <v>119100</v>
      </c>
      <c r="L278" s="14">
        <v>5542990</v>
      </c>
      <c r="M278" s="14" t="s">
        <v>7</v>
      </c>
      <c r="N278" s="14" t="s">
        <v>7</v>
      </c>
      <c r="O278" s="14" t="s">
        <v>7</v>
      </c>
    </row>
    <row r="279" spans="1:15" x14ac:dyDescent="0.25">
      <c r="A279" s="14" t="s">
        <v>27</v>
      </c>
      <c r="B279" s="14" t="s">
        <v>23</v>
      </c>
      <c r="C279" s="16">
        <v>35467</v>
      </c>
      <c r="D279" s="14">
        <v>46</v>
      </c>
      <c r="E279" s="14">
        <v>46</v>
      </c>
      <c r="F279" s="14">
        <v>46.4</v>
      </c>
      <c r="G279" s="14">
        <v>45.6</v>
      </c>
      <c r="H279" s="14" t="s">
        <v>7</v>
      </c>
      <c r="I279" s="14">
        <v>46.2</v>
      </c>
      <c r="J279" s="14">
        <v>45.94</v>
      </c>
      <c r="K279" s="14">
        <v>58900</v>
      </c>
      <c r="L279" s="14">
        <v>2705640</v>
      </c>
      <c r="M279" s="14" t="s">
        <v>7</v>
      </c>
      <c r="N279" s="14" t="s">
        <v>7</v>
      </c>
      <c r="O279" s="14" t="s">
        <v>7</v>
      </c>
    </row>
    <row r="280" spans="1:15" x14ac:dyDescent="0.25">
      <c r="A280" s="14" t="s">
        <v>27</v>
      </c>
      <c r="B280" s="14" t="s">
        <v>23</v>
      </c>
      <c r="C280" s="16">
        <v>35468</v>
      </c>
      <c r="D280" s="14">
        <v>46.2</v>
      </c>
      <c r="E280" s="14">
        <v>45.9</v>
      </c>
      <c r="F280" s="14">
        <v>46.35</v>
      </c>
      <c r="G280" s="14">
        <v>45.8</v>
      </c>
      <c r="H280" s="14" t="s">
        <v>7</v>
      </c>
      <c r="I280" s="14">
        <v>46</v>
      </c>
      <c r="J280" s="14">
        <v>46.08</v>
      </c>
      <c r="K280" s="14">
        <v>64900</v>
      </c>
      <c r="L280" s="14">
        <v>2990290</v>
      </c>
      <c r="M280" s="14" t="s">
        <v>7</v>
      </c>
      <c r="N280" s="14" t="s">
        <v>7</v>
      </c>
      <c r="O280" s="14" t="s">
        <v>7</v>
      </c>
    </row>
    <row r="281" spans="1:15" x14ac:dyDescent="0.25">
      <c r="A281" s="14" t="s">
        <v>27</v>
      </c>
      <c r="B281" s="14" t="s">
        <v>23</v>
      </c>
      <c r="C281" s="16">
        <v>35471</v>
      </c>
      <c r="D281" s="14">
        <v>46</v>
      </c>
      <c r="E281" s="14">
        <v>45.75</v>
      </c>
      <c r="F281" s="14">
        <v>46.4</v>
      </c>
      <c r="G281" s="14">
        <v>45.75</v>
      </c>
      <c r="H281" s="14" t="s">
        <v>7</v>
      </c>
      <c r="I281" s="14">
        <v>46.15</v>
      </c>
      <c r="J281" s="14">
        <v>46.09</v>
      </c>
      <c r="K281" s="14">
        <v>68900</v>
      </c>
      <c r="L281" s="14">
        <v>3175705</v>
      </c>
      <c r="M281" s="14" t="s">
        <v>7</v>
      </c>
      <c r="N281" s="14" t="s">
        <v>7</v>
      </c>
      <c r="O281" s="14" t="s">
        <v>7</v>
      </c>
    </row>
    <row r="282" spans="1:15" x14ac:dyDescent="0.25">
      <c r="A282" s="14" t="s">
        <v>27</v>
      </c>
      <c r="B282" s="14" t="s">
        <v>23</v>
      </c>
      <c r="C282" s="16">
        <v>35472</v>
      </c>
      <c r="D282" s="14">
        <v>46.15</v>
      </c>
      <c r="E282" s="14">
        <v>46</v>
      </c>
      <c r="F282" s="14">
        <v>47.25</v>
      </c>
      <c r="G282" s="14">
        <v>46</v>
      </c>
      <c r="H282" s="14" t="s">
        <v>7</v>
      </c>
      <c r="I282" s="14">
        <v>46.65</v>
      </c>
      <c r="J282" s="14">
        <v>46.66</v>
      </c>
      <c r="K282" s="14">
        <v>129100</v>
      </c>
      <c r="L282" s="14">
        <v>6023455</v>
      </c>
      <c r="M282" s="14" t="s">
        <v>7</v>
      </c>
      <c r="N282" s="14" t="s">
        <v>7</v>
      </c>
      <c r="O282" s="14" t="s">
        <v>7</v>
      </c>
    </row>
    <row r="283" spans="1:15" x14ac:dyDescent="0.25">
      <c r="A283" s="14" t="s">
        <v>27</v>
      </c>
      <c r="B283" s="14" t="s">
        <v>23</v>
      </c>
      <c r="C283" s="16">
        <v>35473</v>
      </c>
      <c r="D283" s="14">
        <v>46.65</v>
      </c>
      <c r="E283" s="14">
        <v>47</v>
      </c>
      <c r="F283" s="14">
        <v>47.45</v>
      </c>
      <c r="G283" s="14">
        <v>46.5</v>
      </c>
      <c r="H283" s="14" t="s">
        <v>7</v>
      </c>
      <c r="I283" s="14">
        <v>47.3</v>
      </c>
      <c r="J283" s="14">
        <v>47.17</v>
      </c>
      <c r="K283" s="14">
        <v>121800</v>
      </c>
      <c r="L283" s="14">
        <v>5744895</v>
      </c>
      <c r="M283" s="14" t="s">
        <v>7</v>
      </c>
      <c r="N283" s="14" t="s">
        <v>7</v>
      </c>
      <c r="O283" s="14" t="s">
        <v>7</v>
      </c>
    </row>
    <row r="284" spans="1:15" x14ac:dyDescent="0.25">
      <c r="A284" s="14" t="s">
        <v>27</v>
      </c>
      <c r="B284" s="14" t="s">
        <v>23</v>
      </c>
      <c r="C284" s="16">
        <v>35474</v>
      </c>
      <c r="D284" s="14">
        <v>47.3</v>
      </c>
      <c r="E284" s="14">
        <v>47</v>
      </c>
      <c r="F284" s="14">
        <v>47.35</v>
      </c>
      <c r="G284" s="14">
        <v>46.75</v>
      </c>
      <c r="H284" s="14" t="s">
        <v>7</v>
      </c>
      <c r="I284" s="14">
        <v>46.85</v>
      </c>
      <c r="J284" s="14">
        <v>46.91</v>
      </c>
      <c r="K284" s="14">
        <v>68500</v>
      </c>
      <c r="L284" s="14">
        <v>3213235</v>
      </c>
      <c r="M284" s="14" t="s">
        <v>7</v>
      </c>
      <c r="N284" s="14" t="s">
        <v>7</v>
      </c>
      <c r="O284" s="14" t="s">
        <v>7</v>
      </c>
    </row>
    <row r="285" spans="1:15" x14ac:dyDescent="0.25">
      <c r="A285" s="14" t="s">
        <v>27</v>
      </c>
      <c r="B285" s="14" t="s">
        <v>23</v>
      </c>
      <c r="C285" s="16">
        <v>35475</v>
      </c>
      <c r="D285" s="14">
        <v>46.85</v>
      </c>
      <c r="E285" s="14">
        <v>47</v>
      </c>
      <c r="F285" s="14">
        <v>47.15</v>
      </c>
      <c r="G285" s="14">
        <v>46.75</v>
      </c>
      <c r="H285" s="14" t="s">
        <v>7</v>
      </c>
      <c r="I285" s="14">
        <v>46.9</v>
      </c>
      <c r="J285" s="14">
        <v>46.93</v>
      </c>
      <c r="K285" s="14">
        <v>69700</v>
      </c>
      <c r="L285" s="14">
        <v>3271345</v>
      </c>
      <c r="M285" s="14" t="s">
        <v>7</v>
      </c>
      <c r="N285" s="14" t="s">
        <v>7</v>
      </c>
      <c r="O285" s="14" t="s">
        <v>7</v>
      </c>
    </row>
    <row r="286" spans="1:15" x14ac:dyDescent="0.25">
      <c r="A286" s="14" t="s">
        <v>27</v>
      </c>
      <c r="B286" s="14" t="s">
        <v>23</v>
      </c>
      <c r="C286" s="16">
        <v>35478</v>
      </c>
      <c r="D286" s="14">
        <v>46.9</v>
      </c>
      <c r="E286" s="14">
        <v>47.5</v>
      </c>
      <c r="F286" s="14">
        <v>47.55</v>
      </c>
      <c r="G286" s="14">
        <v>46.8</v>
      </c>
      <c r="H286" s="14" t="s">
        <v>7</v>
      </c>
      <c r="I286" s="14">
        <v>47.15</v>
      </c>
      <c r="J286" s="14">
        <v>47.12</v>
      </c>
      <c r="K286" s="14">
        <v>71300</v>
      </c>
      <c r="L286" s="14">
        <v>3359890</v>
      </c>
      <c r="M286" s="14" t="s">
        <v>7</v>
      </c>
      <c r="N286" s="14" t="s">
        <v>7</v>
      </c>
      <c r="O286" s="14" t="s">
        <v>7</v>
      </c>
    </row>
    <row r="287" spans="1:15" x14ac:dyDescent="0.25">
      <c r="A287" s="14" t="s">
        <v>27</v>
      </c>
      <c r="B287" s="14" t="s">
        <v>23</v>
      </c>
      <c r="C287" s="16">
        <v>35479</v>
      </c>
      <c r="D287" s="14">
        <v>47.15</v>
      </c>
      <c r="E287" s="14">
        <v>46.9</v>
      </c>
      <c r="F287" s="14">
        <v>47.15</v>
      </c>
      <c r="G287" s="14">
        <v>46.25</v>
      </c>
      <c r="H287" s="14" t="s">
        <v>7</v>
      </c>
      <c r="I287" s="14">
        <v>46.45</v>
      </c>
      <c r="J287" s="14">
        <v>46.61</v>
      </c>
      <c r="K287" s="14">
        <v>104500</v>
      </c>
      <c r="L287" s="14">
        <v>4871145</v>
      </c>
      <c r="M287" s="14" t="s">
        <v>7</v>
      </c>
      <c r="N287" s="14" t="s">
        <v>7</v>
      </c>
      <c r="O287" s="14" t="s">
        <v>7</v>
      </c>
    </row>
    <row r="288" spans="1:15" x14ac:dyDescent="0.25">
      <c r="A288" s="14" t="s">
        <v>27</v>
      </c>
      <c r="B288" s="14" t="s">
        <v>23</v>
      </c>
      <c r="C288" s="16">
        <v>35480</v>
      </c>
      <c r="D288" s="14">
        <v>46.45</v>
      </c>
      <c r="E288" s="14">
        <v>46.65</v>
      </c>
      <c r="F288" s="14">
        <v>47</v>
      </c>
      <c r="G288" s="14">
        <v>46.5</v>
      </c>
      <c r="H288" s="14" t="s">
        <v>7</v>
      </c>
      <c r="I288" s="14">
        <v>46.95</v>
      </c>
      <c r="J288" s="14">
        <v>46.81</v>
      </c>
      <c r="K288" s="14">
        <v>68900</v>
      </c>
      <c r="L288" s="14">
        <v>3225130</v>
      </c>
      <c r="M288" s="14" t="s">
        <v>7</v>
      </c>
      <c r="N288" s="14" t="s">
        <v>7</v>
      </c>
      <c r="O288" s="14" t="s">
        <v>7</v>
      </c>
    </row>
    <row r="289" spans="1:15" x14ac:dyDescent="0.25">
      <c r="A289" s="14" t="s">
        <v>27</v>
      </c>
      <c r="B289" s="14" t="s">
        <v>23</v>
      </c>
      <c r="C289" s="16">
        <v>35481</v>
      </c>
      <c r="D289" s="14">
        <v>46.95</v>
      </c>
      <c r="E289" s="14">
        <v>46.9</v>
      </c>
      <c r="F289" s="14">
        <v>46.9</v>
      </c>
      <c r="G289" s="14">
        <v>46</v>
      </c>
      <c r="H289" s="14" t="s">
        <v>7</v>
      </c>
      <c r="I289" s="14">
        <v>46.05</v>
      </c>
      <c r="J289" s="14">
        <v>46.29</v>
      </c>
      <c r="K289" s="14">
        <v>73900</v>
      </c>
      <c r="L289" s="14">
        <v>3420680</v>
      </c>
      <c r="M289" s="14" t="s">
        <v>7</v>
      </c>
      <c r="N289" s="14" t="s">
        <v>7</v>
      </c>
      <c r="O289" s="14" t="s">
        <v>7</v>
      </c>
    </row>
    <row r="290" spans="1:15" x14ac:dyDescent="0.25">
      <c r="A290" s="14" t="s">
        <v>27</v>
      </c>
      <c r="B290" s="14" t="s">
        <v>23</v>
      </c>
      <c r="C290" s="16">
        <v>35482</v>
      </c>
      <c r="D290" s="14">
        <v>46.05</v>
      </c>
      <c r="E290" s="14">
        <v>45.95</v>
      </c>
      <c r="F290" s="14">
        <v>46.45</v>
      </c>
      <c r="G290" s="14">
        <v>44</v>
      </c>
      <c r="H290" s="14" t="s">
        <v>7</v>
      </c>
      <c r="I290" s="14">
        <v>45.65</v>
      </c>
      <c r="J290" s="14">
        <v>45.69</v>
      </c>
      <c r="K290" s="14">
        <v>81900</v>
      </c>
      <c r="L290" s="14">
        <v>3742415</v>
      </c>
      <c r="M290" s="14" t="s">
        <v>7</v>
      </c>
      <c r="N290" s="14" t="s">
        <v>7</v>
      </c>
      <c r="O290" s="14" t="s">
        <v>7</v>
      </c>
    </row>
    <row r="291" spans="1:15" x14ac:dyDescent="0.25">
      <c r="A291" s="14" t="s">
        <v>27</v>
      </c>
      <c r="B291" s="14" t="s">
        <v>23</v>
      </c>
      <c r="C291" s="16">
        <v>35485</v>
      </c>
      <c r="D291" s="14">
        <v>45.65</v>
      </c>
      <c r="E291" s="14">
        <v>45.15</v>
      </c>
      <c r="F291" s="14">
        <v>45.9</v>
      </c>
      <c r="G291" s="14">
        <v>44.15</v>
      </c>
      <c r="H291" s="14" t="s">
        <v>7</v>
      </c>
      <c r="I291" s="14">
        <v>44.6</v>
      </c>
      <c r="J291" s="14">
        <v>44.62</v>
      </c>
      <c r="K291" s="14">
        <v>75700</v>
      </c>
      <c r="L291" s="14">
        <v>3377535</v>
      </c>
      <c r="M291" s="14" t="s">
        <v>7</v>
      </c>
      <c r="N291" s="14" t="s">
        <v>7</v>
      </c>
      <c r="O291" s="14" t="s">
        <v>7</v>
      </c>
    </row>
    <row r="292" spans="1:15" x14ac:dyDescent="0.25">
      <c r="A292" s="14" t="s">
        <v>27</v>
      </c>
      <c r="B292" s="14" t="s">
        <v>23</v>
      </c>
      <c r="C292" s="16">
        <v>35486</v>
      </c>
      <c r="D292" s="14">
        <v>44.6</v>
      </c>
      <c r="E292" s="14">
        <v>44.1</v>
      </c>
      <c r="F292" s="14">
        <v>44.9</v>
      </c>
      <c r="G292" s="14">
        <v>43.8</v>
      </c>
      <c r="H292" s="14" t="s">
        <v>7</v>
      </c>
      <c r="I292" s="14">
        <v>44.5</v>
      </c>
      <c r="J292" s="14">
        <v>44.5</v>
      </c>
      <c r="K292" s="14">
        <v>93000</v>
      </c>
      <c r="L292" s="14">
        <v>4138690</v>
      </c>
      <c r="M292" s="14" t="s">
        <v>7</v>
      </c>
      <c r="N292" s="14" t="s">
        <v>7</v>
      </c>
      <c r="O292" s="14" t="s">
        <v>7</v>
      </c>
    </row>
    <row r="293" spans="1:15" x14ac:dyDescent="0.25">
      <c r="A293" s="14" t="s">
        <v>27</v>
      </c>
      <c r="B293" s="14" t="s">
        <v>23</v>
      </c>
      <c r="C293" s="16">
        <v>35487</v>
      </c>
      <c r="D293" s="14">
        <v>44.5</v>
      </c>
      <c r="E293" s="14">
        <v>44.15</v>
      </c>
      <c r="F293" s="14">
        <v>45.2</v>
      </c>
      <c r="G293" s="14">
        <v>44.15</v>
      </c>
      <c r="H293" s="14" t="s">
        <v>7</v>
      </c>
      <c r="I293" s="14">
        <v>45.05</v>
      </c>
      <c r="J293" s="14">
        <v>44.83</v>
      </c>
      <c r="K293" s="14">
        <v>58000</v>
      </c>
      <c r="L293" s="14">
        <v>2600200</v>
      </c>
      <c r="M293" s="14" t="s">
        <v>7</v>
      </c>
      <c r="N293" s="14" t="s">
        <v>7</v>
      </c>
      <c r="O293" s="14" t="s">
        <v>7</v>
      </c>
    </row>
    <row r="294" spans="1:15" x14ac:dyDescent="0.25">
      <c r="A294" s="14" t="s">
        <v>27</v>
      </c>
      <c r="B294" s="14" t="s">
        <v>23</v>
      </c>
      <c r="C294" s="16">
        <v>35488</v>
      </c>
      <c r="D294" s="14">
        <v>45.05</v>
      </c>
      <c r="E294" s="14">
        <v>45.1</v>
      </c>
      <c r="F294" s="14">
        <v>47</v>
      </c>
      <c r="G294" s="14">
        <v>45.1</v>
      </c>
      <c r="H294" s="14" t="s">
        <v>7</v>
      </c>
      <c r="I294" s="14">
        <v>46.8</v>
      </c>
      <c r="J294" s="14">
        <v>46.06</v>
      </c>
      <c r="K294" s="14">
        <v>105100</v>
      </c>
      <c r="L294" s="14">
        <v>4840545</v>
      </c>
      <c r="M294" s="14" t="s">
        <v>7</v>
      </c>
      <c r="N294" s="14" t="s">
        <v>7</v>
      </c>
      <c r="O294" s="14" t="s">
        <v>7</v>
      </c>
    </row>
    <row r="295" spans="1:15" x14ac:dyDescent="0.25">
      <c r="A295" s="14" t="s">
        <v>27</v>
      </c>
      <c r="B295" s="14" t="s">
        <v>23</v>
      </c>
      <c r="C295" s="16">
        <v>35489</v>
      </c>
      <c r="D295" s="14">
        <v>46.8</v>
      </c>
      <c r="E295" s="14">
        <v>49</v>
      </c>
      <c r="F295" s="14">
        <v>49.55</v>
      </c>
      <c r="G295" s="14">
        <v>47</v>
      </c>
      <c r="H295" s="14" t="s">
        <v>7</v>
      </c>
      <c r="I295" s="14">
        <v>48.45</v>
      </c>
      <c r="J295" s="14">
        <v>48.47</v>
      </c>
      <c r="K295" s="14">
        <v>156700</v>
      </c>
      <c r="L295" s="14">
        <v>7595265</v>
      </c>
      <c r="M295" s="14" t="s">
        <v>7</v>
      </c>
      <c r="N295" s="14" t="s">
        <v>7</v>
      </c>
      <c r="O295" s="14" t="s">
        <v>7</v>
      </c>
    </row>
    <row r="296" spans="1:15" x14ac:dyDescent="0.25">
      <c r="A296" s="14" t="s">
        <v>27</v>
      </c>
      <c r="B296" s="14" t="s">
        <v>23</v>
      </c>
      <c r="C296" s="16">
        <v>35490</v>
      </c>
      <c r="D296" s="14">
        <v>46.3</v>
      </c>
      <c r="E296" s="14">
        <v>50</v>
      </c>
      <c r="F296" s="14">
        <v>51.85</v>
      </c>
      <c r="G296" s="14">
        <v>49.5</v>
      </c>
      <c r="H296" s="14" t="s">
        <v>7</v>
      </c>
      <c r="I296" s="14">
        <v>51.85</v>
      </c>
      <c r="J296" s="14">
        <v>50.92</v>
      </c>
      <c r="K296" s="14">
        <v>540100</v>
      </c>
      <c r="L296" s="14">
        <v>27504070</v>
      </c>
      <c r="M296" s="14" t="s">
        <v>7</v>
      </c>
      <c r="N296" s="14" t="s">
        <v>7</v>
      </c>
      <c r="O296" s="14" t="s">
        <v>7</v>
      </c>
    </row>
    <row r="297" spans="1:15" x14ac:dyDescent="0.25">
      <c r="A297" s="14" t="s">
        <v>27</v>
      </c>
      <c r="B297" s="14" t="s">
        <v>23</v>
      </c>
      <c r="C297" s="16">
        <v>35492</v>
      </c>
      <c r="D297" s="14">
        <v>51.85</v>
      </c>
      <c r="E297" s="14">
        <v>52.25</v>
      </c>
      <c r="F297" s="14">
        <v>55.5</v>
      </c>
      <c r="G297" s="14">
        <v>51.85</v>
      </c>
      <c r="H297" s="14" t="s">
        <v>7</v>
      </c>
      <c r="I297" s="14">
        <v>53.05</v>
      </c>
      <c r="J297" s="14">
        <v>54.19</v>
      </c>
      <c r="K297" s="14">
        <v>582200</v>
      </c>
      <c r="L297" s="14">
        <v>31552235</v>
      </c>
      <c r="M297" s="14" t="s">
        <v>7</v>
      </c>
      <c r="N297" s="14" t="s">
        <v>7</v>
      </c>
      <c r="O297" s="14" t="s">
        <v>7</v>
      </c>
    </row>
    <row r="298" spans="1:15" x14ac:dyDescent="0.25">
      <c r="A298" s="14" t="s">
        <v>27</v>
      </c>
      <c r="B298" s="14" t="s">
        <v>23</v>
      </c>
      <c r="C298" s="16">
        <v>35493</v>
      </c>
      <c r="D298" s="14">
        <v>53.05</v>
      </c>
      <c r="E298" s="14">
        <v>53.1</v>
      </c>
      <c r="F298" s="14">
        <v>53.75</v>
      </c>
      <c r="G298" s="14">
        <v>52</v>
      </c>
      <c r="H298" s="14" t="s">
        <v>7</v>
      </c>
      <c r="I298" s="14">
        <v>53.1</v>
      </c>
      <c r="J298" s="14">
        <v>52.94</v>
      </c>
      <c r="K298" s="14">
        <v>328900</v>
      </c>
      <c r="L298" s="14">
        <v>17412575</v>
      </c>
      <c r="M298" s="14" t="s">
        <v>7</v>
      </c>
      <c r="N298" s="14" t="s">
        <v>7</v>
      </c>
      <c r="O298" s="14" t="s">
        <v>7</v>
      </c>
    </row>
    <row r="299" spans="1:15" x14ac:dyDescent="0.25">
      <c r="A299" s="14" t="s">
        <v>27</v>
      </c>
      <c r="B299" s="14" t="s">
        <v>23</v>
      </c>
      <c r="C299" s="16">
        <v>35494</v>
      </c>
      <c r="D299" s="14">
        <v>53.1</v>
      </c>
      <c r="E299" s="14">
        <v>55</v>
      </c>
      <c r="F299" s="14">
        <v>56.8</v>
      </c>
      <c r="G299" s="14">
        <v>54.5</v>
      </c>
      <c r="H299" s="14" t="s">
        <v>7</v>
      </c>
      <c r="I299" s="14">
        <v>55</v>
      </c>
      <c r="J299" s="14">
        <v>55.35</v>
      </c>
      <c r="K299" s="14">
        <v>550100</v>
      </c>
      <c r="L299" s="14">
        <v>30449090</v>
      </c>
      <c r="M299" s="14" t="s">
        <v>7</v>
      </c>
      <c r="N299" s="14" t="s">
        <v>7</v>
      </c>
      <c r="O299" s="14" t="s">
        <v>7</v>
      </c>
    </row>
    <row r="300" spans="1:15" x14ac:dyDescent="0.25">
      <c r="A300" s="14" t="s">
        <v>27</v>
      </c>
      <c r="B300" s="14" t="s">
        <v>23</v>
      </c>
      <c r="C300" s="16">
        <v>35495</v>
      </c>
      <c r="D300" s="14">
        <v>55</v>
      </c>
      <c r="E300" s="14">
        <v>54</v>
      </c>
      <c r="F300" s="14">
        <v>54.9</v>
      </c>
      <c r="G300" s="14">
        <v>53.1</v>
      </c>
      <c r="H300" s="14" t="s">
        <v>7</v>
      </c>
      <c r="I300" s="14">
        <v>54.6</v>
      </c>
      <c r="J300" s="14">
        <v>54.45</v>
      </c>
      <c r="K300" s="14">
        <v>246900</v>
      </c>
      <c r="L300" s="14">
        <v>13442915</v>
      </c>
      <c r="M300" s="14" t="s">
        <v>7</v>
      </c>
      <c r="N300" s="14" t="s">
        <v>7</v>
      </c>
      <c r="O300" s="14" t="s">
        <v>7</v>
      </c>
    </row>
    <row r="301" spans="1:15" x14ac:dyDescent="0.25">
      <c r="A301" s="14" t="s">
        <v>27</v>
      </c>
      <c r="B301" s="14" t="s">
        <v>23</v>
      </c>
      <c r="C301" s="16">
        <v>35499</v>
      </c>
      <c r="D301" s="14">
        <v>54.6</v>
      </c>
      <c r="E301" s="14">
        <v>53.6</v>
      </c>
      <c r="F301" s="14">
        <v>54.25</v>
      </c>
      <c r="G301" s="14">
        <v>51.15</v>
      </c>
      <c r="H301" s="14" t="s">
        <v>7</v>
      </c>
      <c r="I301" s="14">
        <v>51.65</v>
      </c>
      <c r="J301" s="14">
        <v>52.72</v>
      </c>
      <c r="K301" s="14">
        <v>468400</v>
      </c>
      <c r="L301" s="14">
        <v>24692055</v>
      </c>
      <c r="M301" s="14" t="s">
        <v>7</v>
      </c>
      <c r="N301" s="14" t="s">
        <v>7</v>
      </c>
      <c r="O301" s="14" t="s">
        <v>7</v>
      </c>
    </row>
    <row r="302" spans="1:15" x14ac:dyDescent="0.25">
      <c r="A302" s="14" t="s">
        <v>27</v>
      </c>
      <c r="B302" s="14" t="s">
        <v>23</v>
      </c>
      <c r="C302" s="16">
        <v>35500</v>
      </c>
      <c r="D302" s="14">
        <v>51.65</v>
      </c>
      <c r="E302" s="14">
        <v>51.5</v>
      </c>
      <c r="F302" s="14">
        <v>53</v>
      </c>
      <c r="G302" s="14">
        <v>50.1</v>
      </c>
      <c r="H302" s="14" t="s">
        <v>7</v>
      </c>
      <c r="I302" s="14">
        <v>50.65</v>
      </c>
      <c r="J302" s="14">
        <v>51.26</v>
      </c>
      <c r="K302" s="14">
        <v>334900</v>
      </c>
      <c r="L302" s="14">
        <v>17168175</v>
      </c>
      <c r="M302" s="14" t="s">
        <v>7</v>
      </c>
      <c r="N302" s="14" t="s">
        <v>7</v>
      </c>
      <c r="O302" s="14" t="s">
        <v>7</v>
      </c>
    </row>
    <row r="303" spans="1:15" x14ac:dyDescent="0.25">
      <c r="A303" s="14" t="s">
        <v>27</v>
      </c>
      <c r="B303" s="14" t="s">
        <v>23</v>
      </c>
      <c r="C303" s="16">
        <v>35501</v>
      </c>
      <c r="D303" s="14">
        <v>50.65</v>
      </c>
      <c r="E303" s="14">
        <v>52.9</v>
      </c>
      <c r="F303" s="14">
        <v>53.25</v>
      </c>
      <c r="G303" s="14">
        <v>51.8</v>
      </c>
      <c r="H303" s="14" t="s">
        <v>7</v>
      </c>
      <c r="I303" s="14">
        <v>52.75</v>
      </c>
      <c r="J303" s="14">
        <v>52.6</v>
      </c>
      <c r="K303" s="14">
        <v>211800</v>
      </c>
      <c r="L303" s="14">
        <v>11141115</v>
      </c>
      <c r="M303" s="14" t="s">
        <v>7</v>
      </c>
      <c r="N303" s="14" t="s">
        <v>7</v>
      </c>
      <c r="O303" s="14" t="s">
        <v>7</v>
      </c>
    </row>
    <row r="304" spans="1:15" x14ac:dyDescent="0.25">
      <c r="A304" s="14" t="s">
        <v>27</v>
      </c>
      <c r="B304" s="14" t="s">
        <v>23</v>
      </c>
      <c r="C304" s="16">
        <v>35502</v>
      </c>
      <c r="D304" s="14">
        <v>52.75</v>
      </c>
      <c r="E304" s="14">
        <v>52.9</v>
      </c>
      <c r="F304" s="14">
        <v>53.25</v>
      </c>
      <c r="G304" s="14">
        <v>51.3</v>
      </c>
      <c r="H304" s="14" t="s">
        <v>7</v>
      </c>
      <c r="I304" s="14">
        <v>51.75</v>
      </c>
      <c r="J304" s="14">
        <v>52.03</v>
      </c>
      <c r="K304" s="14">
        <v>95200</v>
      </c>
      <c r="L304" s="14">
        <v>4953065</v>
      </c>
      <c r="M304" s="14" t="s">
        <v>7</v>
      </c>
      <c r="N304" s="14" t="s">
        <v>7</v>
      </c>
      <c r="O304" s="14" t="s">
        <v>7</v>
      </c>
    </row>
    <row r="305" spans="1:15" x14ac:dyDescent="0.25">
      <c r="A305" s="14" t="s">
        <v>27</v>
      </c>
      <c r="B305" s="14" t="s">
        <v>23</v>
      </c>
      <c r="C305" s="16">
        <v>35503</v>
      </c>
      <c r="D305" s="14">
        <v>51.75</v>
      </c>
      <c r="E305" s="14">
        <v>51.25</v>
      </c>
      <c r="F305" s="14">
        <v>52</v>
      </c>
      <c r="G305" s="14">
        <v>50.7</v>
      </c>
      <c r="H305" s="14" t="s">
        <v>7</v>
      </c>
      <c r="I305" s="14">
        <v>51.65</v>
      </c>
      <c r="J305" s="14">
        <v>51.53</v>
      </c>
      <c r="K305" s="14">
        <v>125600</v>
      </c>
      <c r="L305" s="14">
        <v>6472755</v>
      </c>
      <c r="M305" s="14" t="s">
        <v>7</v>
      </c>
      <c r="N305" s="14" t="s">
        <v>7</v>
      </c>
      <c r="O305" s="14" t="s">
        <v>7</v>
      </c>
    </row>
    <row r="306" spans="1:15" x14ac:dyDescent="0.25">
      <c r="A306" s="14" t="s">
        <v>27</v>
      </c>
      <c r="B306" s="14" t="s">
        <v>23</v>
      </c>
      <c r="C306" s="16">
        <v>35506</v>
      </c>
      <c r="D306" s="14">
        <v>51.65</v>
      </c>
      <c r="E306" s="14">
        <v>51.55</v>
      </c>
      <c r="F306" s="14">
        <v>51.9</v>
      </c>
      <c r="G306" s="14">
        <v>51.1</v>
      </c>
      <c r="H306" s="14" t="s">
        <v>7</v>
      </c>
      <c r="I306" s="14">
        <v>51.45</v>
      </c>
      <c r="J306" s="14">
        <v>51.4</v>
      </c>
      <c r="K306" s="14">
        <v>99600</v>
      </c>
      <c r="L306" s="14">
        <v>5119115</v>
      </c>
      <c r="M306" s="14" t="s">
        <v>7</v>
      </c>
      <c r="N306" s="14" t="s">
        <v>7</v>
      </c>
      <c r="O306" s="14" t="s">
        <v>7</v>
      </c>
    </row>
    <row r="307" spans="1:15" x14ac:dyDescent="0.25">
      <c r="A307" s="14" t="s">
        <v>27</v>
      </c>
      <c r="B307" s="14" t="s">
        <v>23</v>
      </c>
      <c r="C307" s="16">
        <v>35507</v>
      </c>
      <c r="D307" s="14">
        <v>51.45</v>
      </c>
      <c r="E307" s="14">
        <v>51.5</v>
      </c>
      <c r="F307" s="14">
        <v>51.55</v>
      </c>
      <c r="G307" s="14">
        <v>50.15</v>
      </c>
      <c r="H307" s="14" t="s">
        <v>7</v>
      </c>
      <c r="I307" s="14">
        <v>50.55</v>
      </c>
      <c r="J307" s="14">
        <v>50.75</v>
      </c>
      <c r="K307" s="14">
        <v>179100</v>
      </c>
      <c r="L307" s="14">
        <v>9088990</v>
      </c>
      <c r="M307" s="14" t="s">
        <v>7</v>
      </c>
      <c r="N307" s="14" t="s">
        <v>7</v>
      </c>
      <c r="O307" s="14" t="s">
        <v>7</v>
      </c>
    </row>
    <row r="308" spans="1:15" x14ac:dyDescent="0.25">
      <c r="A308" s="14" t="s">
        <v>27</v>
      </c>
      <c r="B308" s="14" t="s">
        <v>23</v>
      </c>
      <c r="C308" s="16">
        <v>35508</v>
      </c>
      <c r="D308" s="14">
        <v>50.55</v>
      </c>
      <c r="E308" s="14">
        <v>51.3</v>
      </c>
      <c r="F308" s="14">
        <v>51.65</v>
      </c>
      <c r="G308" s="14">
        <v>49.4</v>
      </c>
      <c r="H308" s="14" t="s">
        <v>7</v>
      </c>
      <c r="I308" s="14">
        <v>49.6</v>
      </c>
      <c r="J308" s="14">
        <v>50.29</v>
      </c>
      <c r="K308" s="14">
        <v>91900</v>
      </c>
      <c r="L308" s="14">
        <v>4621300</v>
      </c>
      <c r="M308" s="14" t="s">
        <v>7</v>
      </c>
      <c r="N308" s="14" t="s">
        <v>7</v>
      </c>
      <c r="O308" s="14" t="s">
        <v>7</v>
      </c>
    </row>
    <row r="309" spans="1:15" x14ac:dyDescent="0.25">
      <c r="A309" s="14" t="s">
        <v>27</v>
      </c>
      <c r="B309" s="14" t="s">
        <v>23</v>
      </c>
      <c r="C309" s="16">
        <v>35509</v>
      </c>
      <c r="D309" s="14">
        <v>49.6</v>
      </c>
      <c r="E309" s="14">
        <v>49.1</v>
      </c>
      <c r="F309" s="14">
        <v>49.95</v>
      </c>
      <c r="G309" s="14">
        <v>48.75</v>
      </c>
      <c r="H309" s="14" t="s">
        <v>7</v>
      </c>
      <c r="I309" s="14">
        <v>49.4</v>
      </c>
      <c r="J309" s="14">
        <v>49.42</v>
      </c>
      <c r="K309" s="14">
        <v>69600</v>
      </c>
      <c r="L309" s="14">
        <v>3439400</v>
      </c>
      <c r="M309" s="14" t="s">
        <v>7</v>
      </c>
      <c r="N309" s="14" t="s">
        <v>7</v>
      </c>
      <c r="O309" s="14" t="s">
        <v>7</v>
      </c>
    </row>
    <row r="310" spans="1:15" x14ac:dyDescent="0.25">
      <c r="A310" s="14" t="s">
        <v>27</v>
      </c>
      <c r="B310" s="14" t="s">
        <v>23</v>
      </c>
      <c r="C310" s="16">
        <v>35510</v>
      </c>
      <c r="D310" s="14">
        <v>49.4</v>
      </c>
      <c r="E310" s="14">
        <v>49.95</v>
      </c>
      <c r="F310" s="14">
        <v>50.3</v>
      </c>
      <c r="G310" s="14">
        <v>49.05</v>
      </c>
      <c r="H310" s="14" t="s">
        <v>7</v>
      </c>
      <c r="I310" s="14">
        <v>49.3</v>
      </c>
      <c r="J310" s="14">
        <v>49.72</v>
      </c>
      <c r="K310" s="14">
        <v>63200</v>
      </c>
      <c r="L310" s="14">
        <v>3142520</v>
      </c>
      <c r="M310" s="14" t="s">
        <v>7</v>
      </c>
      <c r="N310" s="14" t="s">
        <v>7</v>
      </c>
      <c r="O310" s="14" t="s">
        <v>7</v>
      </c>
    </row>
    <row r="311" spans="1:15" x14ac:dyDescent="0.25">
      <c r="A311" s="14" t="s">
        <v>27</v>
      </c>
      <c r="B311" s="14" t="s">
        <v>23</v>
      </c>
      <c r="C311" s="16">
        <v>35514</v>
      </c>
      <c r="D311" s="14">
        <v>49.3</v>
      </c>
      <c r="E311" s="14">
        <v>49.15</v>
      </c>
      <c r="F311" s="14">
        <v>49.7</v>
      </c>
      <c r="G311" s="14">
        <v>48.25</v>
      </c>
      <c r="H311" s="14" t="s">
        <v>7</v>
      </c>
      <c r="I311" s="14">
        <v>48.6</v>
      </c>
      <c r="J311" s="14">
        <v>48.79</v>
      </c>
      <c r="K311" s="14">
        <v>113000</v>
      </c>
      <c r="L311" s="14">
        <v>5513630</v>
      </c>
      <c r="M311" s="14" t="s">
        <v>7</v>
      </c>
      <c r="N311" s="14" t="s">
        <v>7</v>
      </c>
      <c r="O311" s="14" t="s">
        <v>7</v>
      </c>
    </row>
    <row r="312" spans="1:15" x14ac:dyDescent="0.25">
      <c r="A312" s="14" t="s">
        <v>27</v>
      </c>
      <c r="B312" s="14" t="s">
        <v>23</v>
      </c>
      <c r="C312" s="16">
        <v>35515</v>
      </c>
      <c r="D312" s="14">
        <v>48.6</v>
      </c>
      <c r="E312" s="14">
        <v>49.5</v>
      </c>
      <c r="F312" s="14">
        <v>50</v>
      </c>
      <c r="G312" s="14">
        <v>48.75</v>
      </c>
      <c r="H312" s="14" t="s">
        <v>7</v>
      </c>
      <c r="I312" s="14">
        <v>49.9</v>
      </c>
      <c r="J312" s="14">
        <v>49.46</v>
      </c>
      <c r="K312" s="14">
        <v>72700</v>
      </c>
      <c r="L312" s="14">
        <v>3595405</v>
      </c>
      <c r="M312" s="14" t="s">
        <v>7</v>
      </c>
      <c r="N312" s="14" t="s">
        <v>7</v>
      </c>
      <c r="O312" s="14" t="s">
        <v>7</v>
      </c>
    </row>
    <row r="313" spans="1:15" x14ac:dyDescent="0.25">
      <c r="A313" s="14" t="s">
        <v>27</v>
      </c>
      <c r="B313" s="14" t="s">
        <v>23</v>
      </c>
      <c r="C313" s="16">
        <v>35516</v>
      </c>
      <c r="D313" s="14">
        <v>49.9</v>
      </c>
      <c r="E313" s="14">
        <v>49.9</v>
      </c>
      <c r="F313" s="14">
        <v>50.25</v>
      </c>
      <c r="G313" s="14">
        <v>49.2</v>
      </c>
      <c r="H313" s="14" t="s">
        <v>7</v>
      </c>
      <c r="I313" s="14">
        <v>50</v>
      </c>
      <c r="J313" s="14">
        <v>49.65</v>
      </c>
      <c r="K313" s="14">
        <v>60500</v>
      </c>
      <c r="L313" s="14">
        <v>3003680</v>
      </c>
      <c r="M313" s="14" t="s">
        <v>7</v>
      </c>
      <c r="N313" s="14" t="s">
        <v>7</v>
      </c>
      <c r="O313" s="14" t="s">
        <v>7</v>
      </c>
    </row>
    <row r="314" spans="1:15" x14ac:dyDescent="0.25">
      <c r="A314" s="14" t="s">
        <v>27</v>
      </c>
      <c r="B314" s="14" t="s">
        <v>23</v>
      </c>
      <c r="C314" s="16">
        <v>35520</v>
      </c>
      <c r="D314" s="14">
        <v>50</v>
      </c>
      <c r="E314" s="14">
        <v>46.5</v>
      </c>
      <c r="F314" s="14">
        <v>47.25</v>
      </c>
      <c r="G314" s="14">
        <v>45</v>
      </c>
      <c r="H314" s="14" t="s">
        <v>7</v>
      </c>
      <c r="I314" s="14">
        <v>45.2</v>
      </c>
      <c r="J314" s="14">
        <v>46.55</v>
      </c>
      <c r="K314" s="14">
        <v>125900</v>
      </c>
      <c r="L314" s="14">
        <v>5860835</v>
      </c>
      <c r="M314" s="14" t="s">
        <v>7</v>
      </c>
      <c r="N314" s="14" t="s">
        <v>7</v>
      </c>
      <c r="O314" s="14" t="s">
        <v>7</v>
      </c>
    </row>
    <row r="315" spans="1:15" x14ac:dyDescent="0.25">
      <c r="A315" s="14" t="s">
        <v>27</v>
      </c>
      <c r="B315" s="14" t="s">
        <v>23</v>
      </c>
      <c r="C315" s="16">
        <v>35521</v>
      </c>
      <c r="D315" s="14">
        <v>45.2</v>
      </c>
      <c r="E315" s="14">
        <v>45</v>
      </c>
      <c r="F315" s="14">
        <v>46.7</v>
      </c>
      <c r="G315" s="14">
        <v>43.5</v>
      </c>
      <c r="H315" s="14" t="s">
        <v>7</v>
      </c>
      <c r="I315" s="14">
        <v>46.45</v>
      </c>
      <c r="J315" s="14">
        <v>45.84</v>
      </c>
      <c r="K315" s="14">
        <v>137000</v>
      </c>
      <c r="L315" s="14">
        <v>6280005</v>
      </c>
      <c r="M315" s="14" t="s">
        <v>7</v>
      </c>
      <c r="N315" s="14" t="s">
        <v>7</v>
      </c>
      <c r="O315" s="14" t="s">
        <v>7</v>
      </c>
    </row>
    <row r="316" spans="1:15" x14ac:dyDescent="0.25">
      <c r="A316" s="14" t="s">
        <v>27</v>
      </c>
      <c r="B316" s="14" t="s">
        <v>23</v>
      </c>
      <c r="C316" s="16">
        <v>35522</v>
      </c>
      <c r="D316" s="14">
        <v>46.45</v>
      </c>
      <c r="E316" s="14">
        <v>47.35</v>
      </c>
      <c r="F316" s="14">
        <v>49.25</v>
      </c>
      <c r="G316" s="14">
        <v>47.35</v>
      </c>
      <c r="H316" s="14" t="s">
        <v>7</v>
      </c>
      <c r="I316" s="14">
        <v>48.95</v>
      </c>
      <c r="J316" s="14">
        <v>48.56</v>
      </c>
      <c r="K316" s="14">
        <v>89900</v>
      </c>
      <c r="L316" s="14">
        <v>4365230</v>
      </c>
      <c r="M316" s="14" t="s">
        <v>7</v>
      </c>
      <c r="N316" s="14" t="s">
        <v>7</v>
      </c>
      <c r="O316" s="14" t="s">
        <v>7</v>
      </c>
    </row>
    <row r="317" spans="1:15" x14ac:dyDescent="0.25">
      <c r="A317" s="14" t="s">
        <v>27</v>
      </c>
      <c r="B317" s="14" t="s">
        <v>23</v>
      </c>
      <c r="C317" s="16">
        <v>35523</v>
      </c>
      <c r="D317" s="14">
        <v>48.95</v>
      </c>
      <c r="E317" s="14">
        <v>49.1</v>
      </c>
      <c r="F317" s="14">
        <v>50.5</v>
      </c>
      <c r="G317" s="14">
        <v>49</v>
      </c>
      <c r="H317" s="14" t="s">
        <v>7</v>
      </c>
      <c r="I317" s="14">
        <v>50.35</v>
      </c>
      <c r="J317" s="14">
        <v>49.99</v>
      </c>
      <c r="K317" s="14">
        <v>124500</v>
      </c>
      <c r="L317" s="14">
        <v>6223335</v>
      </c>
      <c r="M317" s="14" t="s">
        <v>7</v>
      </c>
      <c r="N317" s="14" t="s">
        <v>7</v>
      </c>
      <c r="O317" s="14" t="s">
        <v>7</v>
      </c>
    </row>
    <row r="318" spans="1:15" x14ac:dyDescent="0.25">
      <c r="A318" s="14" t="s">
        <v>27</v>
      </c>
      <c r="B318" s="14" t="s">
        <v>23</v>
      </c>
      <c r="C318" s="16">
        <v>35524</v>
      </c>
      <c r="D318" s="14">
        <v>50.35</v>
      </c>
      <c r="E318" s="14">
        <v>50</v>
      </c>
      <c r="F318" s="14">
        <v>50.25</v>
      </c>
      <c r="G318" s="14">
        <v>49.5</v>
      </c>
      <c r="H318" s="14" t="s">
        <v>7</v>
      </c>
      <c r="I318" s="14">
        <v>50</v>
      </c>
      <c r="J318" s="14">
        <v>49.96</v>
      </c>
      <c r="K318" s="14">
        <v>172100</v>
      </c>
      <c r="L318" s="14">
        <v>8597450</v>
      </c>
      <c r="M318" s="14" t="s">
        <v>7</v>
      </c>
      <c r="N318" s="14" t="s">
        <v>7</v>
      </c>
      <c r="O318" s="14" t="s">
        <v>7</v>
      </c>
    </row>
    <row r="319" spans="1:15" x14ac:dyDescent="0.25">
      <c r="A319" s="14" t="s">
        <v>27</v>
      </c>
      <c r="B319" s="14" t="s">
        <v>23</v>
      </c>
      <c r="C319" s="16">
        <v>35527</v>
      </c>
      <c r="D319" s="14">
        <v>50</v>
      </c>
      <c r="E319" s="14">
        <v>49.75</v>
      </c>
      <c r="F319" s="14">
        <v>51</v>
      </c>
      <c r="G319" s="14">
        <v>49.6</v>
      </c>
      <c r="H319" s="14" t="s">
        <v>7</v>
      </c>
      <c r="I319" s="14">
        <v>50.3</v>
      </c>
      <c r="J319" s="14">
        <v>50.1</v>
      </c>
      <c r="K319" s="14">
        <v>192200</v>
      </c>
      <c r="L319" s="14">
        <v>9628340</v>
      </c>
      <c r="M319" s="14" t="s">
        <v>7</v>
      </c>
      <c r="N319" s="14" t="s">
        <v>7</v>
      </c>
      <c r="O319" s="14" t="s">
        <v>7</v>
      </c>
    </row>
    <row r="320" spans="1:15" x14ac:dyDescent="0.25">
      <c r="A320" s="14" t="s">
        <v>27</v>
      </c>
      <c r="B320" s="14" t="s">
        <v>23</v>
      </c>
      <c r="C320" s="16">
        <v>35529</v>
      </c>
      <c r="D320" s="14">
        <v>50.3</v>
      </c>
      <c r="E320" s="14">
        <v>51.5</v>
      </c>
      <c r="F320" s="14">
        <v>52.5</v>
      </c>
      <c r="G320" s="14">
        <v>51.1</v>
      </c>
      <c r="H320" s="14" t="s">
        <v>7</v>
      </c>
      <c r="I320" s="14">
        <v>52.2</v>
      </c>
      <c r="J320" s="14">
        <v>51.73</v>
      </c>
      <c r="K320" s="14">
        <v>141100</v>
      </c>
      <c r="L320" s="14">
        <v>7299605</v>
      </c>
      <c r="M320" s="14" t="s">
        <v>7</v>
      </c>
      <c r="N320" s="14" t="s">
        <v>7</v>
      </c>
      <c r="O320" s="14" t="s">
        <v>7</v>
      </c>
    </row>
    <row r="321" spans="1:15" x14ac:dyDescent="0.25">
      <c r="A321" s="14" t="s">
        <v>27</v>
      </c>
      <c r="B321" s="14" t="s">
        <v>23</v>
      </c>
      <c r="C321" s="16">
        <v>35530</v>
      </c>
      <c r="D321" s="14">
        <v>52.2</v>
      </c>
      <c r="E321" s="14">
        <v>51.5</v>
      </c>
      <c r="F321" s="14">
        <v>51.65</v>
      </c>
      <c r="G321" s="14">
        <v>49.85</v>
      </c>
      <c r="H321" s="14" t="s">
        <v>7</v>
      </c>
      <c r="I321" s="14">
        <v>50.65</v>
      </c>
      <c r="J321" s="14">
        <v>50.72</v>
      </c>
      <c r="K321" s="14">
        <v>146900</v>
      </c>
      <c r="L321" s="14">
        <v>7450045</v>
      </c>
      <c r="M321" s="14" t="s">
        <v>7</v>
      </c>
      <c r="N321" s="14" t="s">
        <v>7</v>
      </c>
      <c r="O321" s="14" t="s">
        <v>7</v>
      </c>
    </row>
    <row r="322" spans="1:15" x14ac:dyDescent="0.25">
      <c r="A322" s="14" t="s">
        <v>27</v>
      </c>
      <c r="B322" s="14" t="s">
        <v>23</v>
      </c>
      <c r="C322" s="16">
        <v>35531</v>
      </c>
      <c r="D322" s="14">
        <v>50.65</v>
      </c>
      <c r="E322" s="14">
        <v>50.1</v>
      </c>
      <c r="F322" s="14">
        <v>52.25</v>
      </c>
      <c r="G322" s="14">
        <v>49.1</v>
      </c>
      <c r="H322" s="14" t="s">
        <v>7</v>
      </c>
      <c r="I322" s="14">
        <v>51.9</v>
      </c>
      <c r="J322" s="14">
        <v>50.69</v>
      </c>
      <c r="K322" s="14">
        <v>247800</v>
      </c>
      <c r="L322" s="14">
        <v>12559815</v>
      </c>
      <c r="M322" s="14" t="s">
        <v>7</v>
      </c>
      <c r="N322" s="14" t="s">
        <v>7</v>
      </c>
      <c r="O322" s="14" t="s">
        <v>7</v>
      </c>
    </row>
    <row r="323" spans="1:15" x14ac:dyDescent="0.25">
      <c r="A323" s="14" t="s">
        <v>27</v>
      </c>
      <c r="B323" s="14" t="s">
        <v>23</v>
      </c>
      <c r="C323" s="16">
        <v>35532</v>
      </c>
      <c r="D323" s="14">
        <v>51.9</v>
      </c>
      <c r="E323" s="14">
        <v>49.6</v>
      </c>
      <c r="F323" s="14">
        <v>51.5</v>
      </c>
      <c r="G323" s="14">
        <v>49.6</v>
      </c>
      <c r="H323" s="14" t="s">
        <v>7</v>
      </c>
      <c r="I323" s="14">
        <v>51.05</v>
      </c>
      <c r="J323" s="14">
        <v>51.03</v>
      </c>
      <c r="K323" s="14">
        <v>49700</v>
      </c>
      <c r="L323" s="14">
        <v>2536425</v>
      </c>
      <c r="M323" s="14" t="s">
        <v>7</v>
      </c>
      <c r="N323" s="14" t="s">
        <v>7</v>
      </c>
      <c r="O323" s="14" t="s">
        <v>7</v>
      </c>
    </row>
    <row r="324" spans="1:15" x14ac:dyDescent="0.25">
      <c r="A324" s="14" t="s">
        <v>27</v>
      </c>
      <c r="B324" s="14" t="s">
        <v>23</v>
      </c>
      <c r="C324" s="16">
        <v>35535</v>
      </c>
      <c r="D324" s="14">
        <v>51.05</v>
      </c>
      <c r="E324" s="14">
        <v>51.7</v>
      </c>
      <c r="F324" s="14">
        <v>52.15</v>
      </c>
      <c r="G324" s="14">
        <v>51</v>
      </c>
      <c r="H324" s="14" t="s">
        <v>7</v>
      </c>
      <c r="I324" s="14">
        <v>51.85</v>
      </c>
      <c r="J324" s="14">
        <v>51.58</v>
      </c>
      <c r="K324" s="14">
        <v>148500</v>
      </c>
      <c r="L324" s="14">
        <v>7659375</v>
      </c>
      <c r="M324" s="14" t="s">
        <v>7</v>
      </c>
      <c r="N324" s="14" t="s">
        <v>7</v>
      </c>
      <c r="O324" s="14" t="s">
        <v>7</v>
      </c>
    </row>
    <row r="325" spans="1:15" x14ac:dyDescent="0.25">
      <c r="A325" s="14" t="s">
        <v>27</v>
      </c>
      <c r="B325" s="14" t="s">
        <v>23</v>
      </c>
      <c r="C325" s="16">
        <v>35537</v>
      </c>
      <c r="D325" s="14">
        <v>51.85</v>
      </c>
      <c r="E325" s="14">
        <v>52.65</v>
      </c>
      <c r="F325" s="14">
        <v>55.5</v>
      </c>
      <c r="G325" s="14">
        <v>52.65</v>
      </c>
      <c r="H325" s="14" t="s">
        <v>7</v>
      </c>
      <c r="I325" s="14">
        <v>54.85</v>
      </c>
      <c r="J325" s="14">
        <v>54.39</v>
      </c>
      <c r="K325" s="14">
        <v>527200</v>
      </c>
      <c r="L325" s="14">
        <v>28674100</v>
      </c>
      <c r="M325" s="14" t="s">
        <v>7</v>
      </c>
      <c r="N325" s="14" t="s">
        <v>7</v>
      </c>
      <c r="O325" s="14" t="s">
        <v>7</v>
      </c>
    </row>
    <row r="326" spans="1:15" x14ac:dyDescent="0.25">
      <c r="A326" s="14" t="s">
        <v>27</v>
      </c>
      <c r="B326" s="14" t="s">
        <v>23</v>
      </c>
      <c r="C326" s="16">
        <v>35541</v>
      </c>
      <c r="D326" s="14">
        <v>54.85</v>
      </c>
      <c r="E326" s="14">
        <v>58</v>
      </c>
      <c r="F326" s="14">
        <v>58</v>
      </c>
      <c r="G326" s="14">
        <v>56.05</v>
      </c>
      <c r="H326" s="14" t="s">
        <v>7</v>
      </c>
      <c r="I326" s="14">
        <v>57.4</v>
      </c>
      <c r="J326" s="14">
        <v>56.94</v>
      </c>
      <c r="K326" s="14">
        <v>371800</v>
      </c>
      <c r="L326" s="14">
        <v>21171780</v>
      </c>
      <c r="M326" s="14" t="s">
        <v>7</v>
      </c>
      <c r="N326" s="14" t="s">
        <v>7</v>
      </c>
      <c r="O326" s="14" t="s">
        <v>7</v>
      </c>
    </row>
    <row r="327" spans="1:15" x14ac:dyDescent="0.25">
      <c r="A327" s="14" t="s">
        <v>27</v>
      </c>
      <c r="B327" s="14" t="s">
        <v>23</v>
      </c>
      <c r="C327" s="16">
        <v>35542</v>
      </c>
      <c r="D327" s="14">
        <v>57.4</v>
      </c>
      <c r="E327" s="14">
        <v>58.1</v>
      </c>
      <c r="F327" s="14">
        <v>58.5</v>
      </c>
      <c r="G327" s="14">
        <v>56.75</v>
      </c>
      <c r="H327" s="14" t="s">
        <v>7</v>
      </c>
      <c r="I327" s="14">
        <v>57.8</v>
      </c>
      <c r="J327" s="14">
        <v>57.53</v>
      </c>
      <c r="K327" s="14">
        <v>336800</v>
      </c>
      <c r="L327" s="14">
        <v>19376795</v>
      </c>
      <c r="M327" s="14" t="s">
        <v>7</v>
      </c>
      <c r="N327" s="14" t="s">
        <v>7</v>
      </c>
      <c r="O327" s="14" t="s">
        <v>7</v>
      </c>
    </row>
    <row r="328" spans="1:15" x14ac:dyDescent="0.25">
      <c r="A328" s="14" t="s">
        <v>27</v>
      </c>
      <c r="B328" s="14" t="s">
        <v>23</v>
      </c>
      <c r="C328" s="16">
        <v>35543</v>
      </c>
      <c r="D328" s="14">
        <v>57.8</v>
      </c>
      <c r="E328" s="14">
        <v>58.25</v>
      </c>
      <c r="F328" s="14">
        <v>58.25</v>
      </c>
      <c r="G328" s="14">
        <v>57</v>
      </c>
      <c r="H328" s="14" t="s">
        <v>7</v>
      </c>
      <c r="I328" s="14">
        <v>57.1</v>
      </c>
      <c r="J328" s="14">
        <v>57.61</v>
      </c>
      <c r="K328" s="14">
        <v>252100</v>
      </c>
      <c r="L328" s="14">
        <v>14523005</v>
      </c>
      <c r="M328" s="14" t="s">
        <v>7</v>
      </c>
      <c r="N328" s="14" t="s">
        <v>7</v>
      </c>
      <c r="O328" s="14" t="s">
        <v>7</v>
      </c>
    </row>
    <row r="329" spans="1:15" x14ac:dyDescent="0.25">
      <c r="A329" s="14" t="s">
        <v>27</v>
      </c>
      <c r="B329" s="14" t="s">
        <v>23</v>
      </c>
      <c r="C329" s="16">
        <v>35544</v>
      </c>
      <c r="D329" s="14">
        <v>57.1</v>
      </c>
      <c r="E329" s="14">
        <v>57.4</v>
      </c>
      <c r="F329" s="14">
        <v>58.45</v>
      </c>
      <c r="G329" s="14">
        <v>56.8</v>
      </c>
      <c r="H329" s="14" t="s">
        <v>7</v>
      </c>
      <c r="I329" s="14">
        <v>57</v>
      </c>
      <c r="J329" s="14">
        <v>57.22</v>
      </c>
      <c r="K329" s="14">
        <v>224000</v>
      </c>
      <c r="L329" s="14">
        <v>12816615</v>
      </c>
      <c r="M329" s="14" t="s">
        <v>7</v>
      </c>
      <c r="N329" s="14" t="s">
        <v>7</v>
      </c>
      <c r="O329" s="14" t="s">
        <v>7</v>
      </c>
    </row>
    <row r="330" spans="1:15" x14ac:dyDescent="0.25">
      <c r="A330" s="14" t="s">
        <v>27</v>
      </c>
      <c r="B330" s="14" t="s">
        <v>23</v>
      </c>
      <c r="C330" s="16">
        <v>35545</v>
      </c>
      <c r="D330" s="14">
        <v>57</v>
      </c>
      <c r="E330" s="14">
        <v>56.75</v>
      </c>
      <c r="F330" s="14">
        <v>56.85</v>
      </c>
      <c r="G330" s="14">
        <v>56.25</v>
      </c>
      <c r="H330" s="14" t="s">
        <v>7</v>
      </c>
      <c r="I330" s="14">
        <v>56.7</v>
      </c>
      <c r="J330" s="14">
        <v>56.55</v>
      </c>
      <c r="K330" s="14">
        <v>115700</v>
      </c>
      <c r="L330" s="14">
        <v>6542390</v>
      </c>
      <c r="M330" s="14" t="s">
        <v>7</v>
      </c>
      <c r="N330" s="14" t="s">
        <v>7</v>
      </c>
      <c r="O330" s="14" t="s">
        <v>7</v>
      </c>
    </row>
    <row r="331" spans="1:15" x14ac:dyDescent="0.25">
      <c r="A331" s="14" t="s">
        <v>27</v>
      </c>
      <c r="B331" s="14" t="s">
        <v>23</v>
      </c>
      <c r="C331" s="16">
        <v>35548</v>
      </c>
      <c r="D331" s="14">
        <v>56.7</v>
      </c>
      <c r="E331" s="14">
        <v>56.7</v>
      </c>
      <c r="F331" s="14">
        <v>57.45</v>
      </c>
      <c r="G331" s="14">
        <v>56</v>
      </c>
      <c r="H331" s="14" t="s">
        <v>7</v>
      </c>
      <c r="I331" s="14">
        <v>57.05</v>
      </c>
      <c r="J331" s="14">
        <v>56.78</v>
      </c>
      <c r="K331" s="14">
        <v>221700</v>
      </c>
      <c r="L331" s="14">
        <v>12588845</v>
      </c>
      <c r="M331" s="14" t="s">
        <v>7</v>
      </c>
      <c r="N331" s="14" t="s">
        <v>7</v>
      </c>
      <c r="O331" s="14" t="s">
        <v>7</v>
      </c>
    </row>
    <row r="332" spans="1:15" x14ac:dyDescent="0.25">
      <c r="A332" s="14" t="s">
        <v>27</v>
      </c>
      <c r="B332" s="14" t="s">
        <v>23</v>
      </c>
      <c r="C332" s="16">
        <v>35549</v>
      </c>
      <c r="D332" s="14">
        <v>57.05</v>
      </c>
      <c r="E332" s="14">
        <v>56.75</v>
      </c>
      <c r="F332" s="14">
        <v>57.25</v>
      </c>
      <c r="G332" s="14">
        <v>56.65</v>
      </c>
      <c r="H332" s="14" t="s">
        <v>7</v>
      </c>
      <c r="I332" s="14">
        <v>57.1</v>
      </c>
      <c r="J332" s="14">
        <v>56.99</v>
      </c>
      <c r="K332" s="14">
        <v>239200</v>
      </c>
      <c r="L332" s="14">
        <v>13631325</v>
      </c>
      <c r="M332" s="14" t="s">
        <v>7</v>
      </c>
      <c r="N332" s="14" t="s">
        <v>7</v>
      </c>
      <c r="O332" s="14" t="s">
        <v>7</v>
      </c>
    </row>
    <row r="333" spans="1:15" x14ac:dyDescent="0.25">
      <c r="A333" s="14" t="s">
        <v>27</v>
      </c>
      <c r="B333" s="14" t="s">
        <v>23</v>
      </c>
      <c r="C333" s="16">
        <v>35550</v>
      </c>
      <c r="D333" s="14">
        <v>57.1</v>
      </c>
      <c r="E333" s="14">
        <v>60.05</v>
      </c>
      <c r="F333" s="14">
        <v>60.25</v>
      </c>
      <c r="G333" s="14">
        <v>57.55</v>
      </c>
      <c r="H333" s="14" t="s">
        <v>7</v>
      </c>
      <c r="I333" s="14">
        <v>58.2</v>
      </c>
      <c r="J333" s="14">
        <v>58.72</v>
      </c>
      <c r="K333" s="14">
        <v>412300</v>
      </c>
      <c r="L333" s="14">
        <v>24210495</v>
      </c>
      <c r="M333" s="14" t="s">
        <v>7</v>
      </c>
      <c r="N333" s="14" t="s">
        <v>7</v>
      </c>
      <c r="O333" s="14" t="s">
        <v>7</v>
      </c>
    </row>
    <row r="334" spans="1:15" x14ac:dyDescent="0.25">
      <c r="A334" s="14" t="s">
        <v>27</v>
      </c>
      <c r="B334" s="14" t="s">
        <v>23</v>
      </c>
      <c r="C334" s="16">
        <v>35552</v>
      </c>
      <c r="D334" s="14">
        <v>58.2</v>
      </c>
      <c r="E334" s="14">
        <v>58.25</v>
      </c>
      <c r="F334" s="14">
        <v>58.25</v>
      </c>
      <c r="G334" s="14">
        <v>57</v>
      </c>
      <c r="H334" s="14" t="s">
        <v>7</v>
      </c>
      <c r="I334" s="14">
        <v>58</v>
      </c>
      <c r="J334" s="14">
        <v>57.62</v>
      </c>
      <c r="K334" s="14">
        <v>236300</v>
      </c>
      <c r="L334" s="14">
        <v>13614950</v>
      </c>
      <c r="M334" s="14" t="s">
        <v>7</v>
      </c>
      <c r="N334" s="14" t="s">
        <v>7</v>
      </c>
      <c r="O334" s="14" t="s">
        <v>7</v>
      </c>
    </row>
    <row r="335" spans="1:15" x14ac:dyDescent="0.25">
      <c r="A335" s="14" t="s">
        <v>27</v>
      </c>
      <c r="B335" s="14" t="s">
        <v>23</v>
      </c>
      <c r="C335" s="16">
        <v>35555</v>
      </c>
      <c r="D335" s="14">
        <v>58</v>
      </c>
      <c r="E335" s="14">
        <v>57.5</v>
      </c>
      <c r="F335" s="14">
        <v>58.05</v>
      </c>
      <c r="G335" s="14">
        <v>57.3</v>
      </c>
      <c r="H335" s="14" t="s">
        <v>7</v>
      </c>
      <c r="I335" s="14">
        <v>57.95</v>
      </c>
      <c r="J335" s="14">
        <v>57.67</v>
      </c>
      <c r="K335" s="14">
        <v>197100</v>
      </c>
      <c r="L335" s="14">
        <v>11366075</v>
      </c>
      <c r="M335" s="14" t="s">
        <v>7</v>
      </c>
      <c r="N335" s="14" t="s">
        <v>7</v>
      </c>
      <c r="O335" s="14" t="s">
        <v>7</v>
      </c>
    </row>
    <row r="336" spans="1:15" x14ac:dyDescent="0.25">
      <c r="A336" s="14" t="s">
        <v>27</v>
      </c>
      <c r="B336" s="14" t="s">
        <v>23</v>
      </c>
      <c r="C336" s="16">
        <v>35556</v>
      </c>
      <c r="D336" s="14">
        <v>57.95</v>
      </c>
      <c r="E336" s="14">
        <v>57.75</v>
      </c>
      <c r="F336" s="14">
        <v>58.3</v>
      </c>
      <c r="G336" s="14">
        <v>57.5</v>
      </c>
      <c r="H336" s="14" t="s">
        <v>7</v>
      </c>
      <c r="I336" s="14">
        <v>58</v>
      </c>
      <c r="J336" s="14">
        <v>57.8</v>
      </c>
      <c r="K336" s="14">
        <v>258300</v>
      </c>
      <c r="L336" s="14">
        <v>14929415</v>
      </c>
      <c r="M336" s="14" t="s">
        <v>7</v>
      </c>
      <c r="N336" s="14" t="s">
        <v>7</v>
      </c>
      <c r="O336" s="14" t="s">
        <v>7</v>
      </c>
    </row>
    <row r="337" spans="1:15" x14ac:dyDescent="0.25">
      <c r="A337" s="14" t="s">
        <v>27</v>
      </c>
      <c r="B337" s="14" t="s">
        <v>23</v>
      </c>
      <c r="C337" s="16">
        <v>35557</v>
      </c>
      <c r="D337" s="14">
        <v>58</v>
      </c>
      <c r="E337" s="14">
        <v>58</v>
      </c>
      <c r="F337" s="14">
        <v>58.45</v>
      </c>
      <c r="G337" s="14">
        <v>57.6</v>
      </c>
      <c r="H337" s="14" t="s">
        <v>7</v>
      </c>
      <c r="I337" s="14">
        <v>58</v>
      </c>
      <c r="J337" s="14">
        <v>58</v>
      </c>
      <c r="K337" s="14">
        <v>89000</v>
      </c>
      <c r="L337" s="14">
        <v>5161680</v>
      </c>
      <c r="M337" s="14" t="s">
        <v>7</v>
      </c>
      <c r="N337" s="14" t="s">
        <v>7</v>
      </c>
      <c r="O337" s="14" t="s">
        <v>7</v>
      </c>
    </row>
    <row r="338" spans="1:15" x14ac:dyDescent="0.25">
      <c r="A338" s="14" t="s">
        <v>27</v>
      </c>
      <c r="B338" s="14" t="s">
        <v>23</v>
      </c>
      <c r="C338" s="16">
        <v>35558</v>
      </c>
      <c r="D338" s="14">
        <v>58</v>
      </c>
      <c r="E338" s="14">
        <v>58.05</v>
      </c>
      <c r="F338" s="14">
        <v>62.05</v>
      </c>
      <c r="G338" s="14">
        <v>58</v>
      </c>
      <c r="H338" s="14" t="s">
        <v>7</v>
      </c>
      <c r="I338" s="14">
        <v>62.05</v>
      </c>
      <c r="J338" s="14">
        <v>60.54</v>
      </c>
      <c r="K338" s="14">
        <v>922600</v>
      </c>
      <c r="L338" s="14">
        <v>55856215</v>
      </c>
      <c r="M338" s="14" t="s">
        <v>7</v>
      </c>
      <c r="N338" s="14" t="s">
        <v>7</v>
      </c>
      <c r="O338" s="14" t="s">
        <v>7</v>
      </c>
    </row>
    <row r="339" spans="1:15" x14ac:dyDescent="0.25">
      <c r="A339" s="14" t="s">
        <v>27</v>
      </c>
      <c r="B339" s="14" t="s">
        <v>23</v>
      </c>
      <c r="C339" s="16">
        <v>35559</v>
      </c>
      <c r="D339" s="14">
        <v>62.05</v>
      </c>
      <c r="E339" s="14">
        <v>63.95</v>
      </c>
      <c r="F339" s="14">
        <v>65.75</v>
      </c>
      <c r="G339" s="14">
        <v>61.25</v>
      </c>
      <c r="H339" s="14" t="s">
        <v>7</v>
      </c>
      <c r="I339" s="14">
        <v>62.25</v>
      </c>
      <c r="J339" s="14">
        <v>63.7</v>
      </c>
      <c r="K339" s="14">
        <v>1058800</v>
      </c>
      <c r="L339" s="14">
        <v>67442475</v>
      </c>
      <c r="M339" s="14" t="s">
        <v>7</v>
      </c>
      <c r="N339" s="14" t="s">
        <v>7</v>
      </c>
      <c r="O339" s="14" t="s">
        <v>7</v>
      </c>
    </row>
    <row r="340" spans="1:15" x14ac:dyDescent="0.25">
      <c r="A340" s="14" t="s">
        <v>27</v>
      </c>
      <c r="B340" s="14" t="s">
        <v>23</v>
      </c>
      <c r="C340" s="16">
        <v>35562</v>
      </c>
      <c r="D340" s="14">
        <v>62.25</v>
      </c>
      <c r="E340" s="14">
        <v>62</v>
      </c>
      <c r="F340" s="14">
        <v>62.45</v>
      </c>
      <c r="G340" s="14">
        <v>58.5</v>
      </c>
      <c r="H340" s="14" t="s">
        <v>7</v>
      </c>
      <c r="I340" s="14">
        <v>59.15</v>
      </c>
      <c r="J340" s="14">
        <v>60.19</v>
      </c>
      <c r="K340" s="14">
        <v>529600</v>
      </c>
      <c r="L340" s="14">
        <v>31874770</v>
      </c>
      <c r="M340" s="14" t="s">
        <v>7</v>
      </c>
      <c r="N340" s="14" t="s">
        <v>7</v>
      </c>
      <c r="O340" s="14" t="s">
        <v>7</v>
      </c>
    </row>
    <row r="341" spans="1:15" x14ac:dyDescent="0.25">
      <c r="A341" s="14" t="s">
        <v>27</v>
      </c>
      <c r="B341" s="14" t="s">
        <v>23</v>
      </c>
      <c r="C341" s="16">
        <v>35563</v>
      </c>
      <c r="D341" s="14">
        <v>59.15</v>
      </c>
      <c r="E341" s="14">
        <v>59</v>
      </c>
      <c r="F341" s="14">
        <v>60.9</v>
      </c>
      <c r="G341" s="14">
        <v>58.7</v>
      </c>
      <c r="H341" s="14" t="s">
        <v>7</v>
      </c>
      <c r="I341" s="14">
        <v>60.2</v>
      </c>
      <c r="J341" s="14">
        <v>59.8</v>
      </c>
      <c r="K341" s="14">
        <v>419800</v>
      </c>
      <c r="L341" s="14">
        <v>25104745</v>
      </c>
      <c r="M341" s="14" t="s">
        <v>7</v>
      </c>
      <c r="N341" s="14" t="s">
        <v>7</v>
      </c>
      <c r="O341" s="14" t="s">
        <v>7</v>
      </c>
    </row>
    <row r="342" spans="1:15" x14ac:dyDescent="0.25">
      <c r="A342" s="14" t="s">
        <v>27</v>
      </c>
      <c r="B342" s="14" t="s">
        <v>23</v>
      </c>
      <c r="C342" s="16">
        <v>35564</v>
      </c>
      <c r="D342" s="14">
        <v>60.2</v>
      </c>
      <c r="E342" s="14">
        <v>61.5</v>
      </c>
      <c r="F342" s="14">
        <v>61.9</v>
      </c>
      <c r="G342" s="14">
        <v>57.5</v>
      </c>
      <c r="H342" s="14" t="s">
        <v>7</v>
      </c>
      <c r="I342" s="14">
        <v>60.4</v>
      </c>
      <c r="J342" s="14">
        <v>59.7</v>
      </c>
      <c r="K342" s="14">
        <v>316200</v>
      </c>
      <c r="L342" s="14">
        <v>18877840</v>
      </c>
      <c r="M342" s="14" t="s">
        <v>7</v>
      </c>
      <c r="N342" s="14" t="s">
        <v>7</v>
      </c>
      <c r="O342" s="14" t="s">
        <v>7</v>
      </c>
    </row>
    <row r="343" spans="1:15" x14ac:dyDescent="0.25">
      <c r="A343" s="14" t="s">
        <v>27</v>
      </c>
      <c r="B343" s="14" t="s">
        <v>23</v>
      </c>
      <c r="C343" s="16">
        <v>35565</v>
      </c>
      <c r="D343" s="14">
        <v>60.4</v>
      </c>
      <c r="E343" s="14">
        <v>60.25</v>
      </c>
      <c r="F343" s="14">
        <v>60.4</v>
      </c>
      <c r="G343" s="14">
        <v>59.2</v>
      </c>
      <c r="H343" s="14" t="s">
        <v>7</v>
      </c>
      <c r="I343" s="14">
        <v>60</v>
      </c>
      <c r="J343" s="14">
        <v>59.91</v>
      </c>
      <c r="K343" s="14">
        <v>170400</v>
      </c>
      <c r="L343" s="14">
        <v>10209450</v>
      </c>
      <c r="M343" s="14" t="s">
        <v>7</v>
      </c>
      <c r="N343" s="14" t="s">
        <v>7</v>
      </c>
      <c r="O343" s="14" t="s">
        <v>7</v>
      </c>
    </row>
    <row r="344" spans="1:15" x14ac:dyDescent="0.25">
      <c r="A344" s="14" t="s">
        <v>27</v>
      </c>
      <c r="B344" s="14" t="s">
        <v>23</v>
      </c>
      <c r="C344" s="16">
        <v>35566</v>
      </c>
      <c r="D344" s="14">
        <v>60</v>
      </c>
      <c r="E344" s="14">
        <v>59.6</v>
      </c>
      <c r="F344" s="14">
        <v>60.3</v>
      </c>
      <c r="G344" s="14">
        <v>59.35</v>
      </c>
      <c r="H344" s="14" t="s">
        <v>7</v>
      </c>
      <c r="I344" s="14">
        <v>59.85</v>
      </c>
      <c r="J344" s="14">
        <v>59.88</v>
      </c>
      <c r="K344" s="14">
        <v>119600</v>
      </c>
      <c r="L344" s="14">
        <v>7161845</v>
      </c>
      <c r="M344" s="14" t="s">
        <v>7</v>
      </c>
      <c r="N344" s="14" t="s">
        <v>7</v>
      </c>
      <c r="O344" s="14" t="s">
        <v>7</v>
      </c>
    </row>
    <row r="345" spans="1:15" x14ac:dyDescent="0.25">
      <c r="A345" s="14" t="s">
        <v>27</v>
      </c>
      <c r="B345" s="14" t="s">
        <v>23</v>
      </c>
      <c r="C345" s="16">
        <v>35569</v>
      </c>
      <c r="D345" s="14">
        <v>59.85</v>
      </c>
      <c r="E345" s="14">
        <v>60</v>
      </c>
      <c r="F345" s="14">
        <v>60.25</v>
      </c>
      <c r="G345" s="14">
        <v>59.25</v>
      </c>
      <c r="H345" s="14" t="s">
        <v>7</v>
      </c>
      <c r="I345" s="14">
        <v>59.4</v>
      </c>
      <c r="J345" s="14">
        <v>59.76</v>
      </c>
      <c r="K345" s="14">
        <v>95700</v>
      </c>
      <c r="L345" s="14">
        <v>5719210</v>
      </c>
      <c r="M345" s="14" t="s">
        <v>7</v>
      </c>
      <c r="N345" s="14" t="s">
        <v>7</v>
      </c>
      <c r="O345" s="14" t="s">
        <v>7</v>
      </c>
    </row>
    <row r="346" spans="1:15" x14ac:dyDescent="0.25">
      <c r="A346" s="14" t="s">
        <v>27</v>
      </c>
      <c r="B346" s="14" t="s">
        <v>23</v>
      </c>
      <c r="C346" s="16">
        <v>35570</v>
      </c>
      <c r="D346" s="14">
        <v>59.4</v>
      </c>
      <c r="E346" s="14">
        <v>59.55</v>
      </c>
      <c r="F346" s="14">
        <v>62.45</v>
      </c>
      <c r="G346" s="14">
        <v>58.25</v>
      </c>
      <c r="H346" s="14" t="s">
        <v>7</v>
      </c>
      <c r="I346" s="14">
        <v>60.2</v>
      </c>
      <c r="J346" s="14">
        <v>60.36</v>
      </c>
      <c r="K346" s="14">
        <v>545600</v>
      </c>
      <c r="L346" s="14">
        <v>32930755</v>
      </c>
      <c r="M346" s="14" t="s">
        <v>7</v>
      </c>
      <c r="N346" s="14" t="s">
        <v>7</v>
      </c>
      <c r="O346" s="14" t="s">
        <v>7</v>
      </c>
    </row>
    <row r="347" spans="1:15" x14ac:dyDescent="0.25">
      <c r="A347" s="14" t="s">
        <v>27</v>
      </c>
      <c r="B347" s="14" t="s">
        <v>23</v>
      </c>
      <c r="C347" s="16">
        <v>35571</v>
      </c>
      <c r="D347" s="14">
        <v>60.2</v>
      </c>
      <c r="E347" s="14">
        <v>61.9</v>
      </c>
      <c r="F347" s="14">
        <v>61.9</v>
      </c>
      <c r="G347" s="14">
        <v>58.75</v>
      </c>
      <c r="H347" s="14" t="s">
        <v>7</v>
      </c>
      <c r="I347" s="14">
        <v>59</v>
      </c>
      <c r="J347" s="14">
        <v>59.99</v>
      </c>
      <c r="K347" s="14">
        <v>421300</v>
      </c>
      <c r="L347" s="14">
        <v>25273875</v>
      </c>
      <c r="M347" s="14" t="s">
        <v>7</v>
      </c>
      <c r="N347" s="14" t="s">
        <v>7</v>
      </c>
      <c r="O347" s="14" t="s">
        <v>7</v>
      </c>
    </row>
    <row r="348" spans="1:15" x14ac:dyDescent="0.25">
      <c r="A348" s="14" t="s">
        <v>27</v>
      </c>
      <c r="B348" s="14" t="s">
        <v>23</v>
      </c>
      <c r="C348" s="16">
        <v>35572</v>
      </c>
      <c r="D348" s="14">
        <v>59</v>
      </c>
      <c r="E348" s="14">
        <v>58.75</v>
      </c>
      <c r="F348" s="14">
        <v>59.2</v>
      </c>
      <c r="G348" s="14">
        <v>57.5</v>
      </c>
      <c r="H348" s="14" t="s">
        <v>7</v>
      </c>
      <c r="I348" s="14">
        <v>57.7</v>
      </c>
      <c r="J348" s="14">
        <v>57.93</v>
      </c>
      <c r="K348" s="14">
        <v>251900</v>
      </c>
      <c r="L348" s="14">
        <v>14591735</v>
      </c>
      <c r="M348" s="14" t="s">
        <v>7</v>
      </c>
      <c r="N348" s="14" t="s">
        <v>7</v>
      </c>
      <c r="O348" s="14" t="s">
        <v>7</v>
      </c>
    </row>
    <row r="349" spans="1:15" x14ac:dyDescent="0.25">
      <c r="A349" s="14" t="s">
        <v>27</v>
      </c>
      <c r="B349" s="14" t="s">
        <v>23</v>
      </c>
      <c r="C349" s="16">
        <v>35573</v>
      </c>
      <c r="D349" s="14">
        <v>57.7</v>
      </c>
      <c r="E349" s="14">
        <v>57.95</v>
      </c>
      <c r="F349" s="14">
        <v>57.95</v>
      </c>
      <c r="G349" s="14">
        <v>57.1</v>
      </c>
      <c r="H349" s="14" t="s">
        <v>7</v>
      </c>
      <c r="I349" s="14">
        <v>57.5</v>
      </c>
      <c r="J349" s="14">
        <v>57.45</v>
      </c>
      <c r="K349" s="14">
        <v>162300</v>
      </c>
      <c r="L349" s="14">
        <v>9324740</v>
      </c>
      <c r="M349" s="14" t="s">
        <v>7</v>
      </c>
      <c r="N349" s="14" t="s">
        <v>7</v>
      </c>
      <c r="O349" s="14" t="s">
        <v>7</v>
      </c>
    </row>
    <row r="350" spans="1:15" x14ac:dyDescent="0.25">
      <c r="A350" s="14" t="s">
        <v>27</v>
      </c>
      <c r="B350" s="14" t="s">
        <v>23</v>
      </c>
      <c r="C350" s="16">
        <v>35576</v>
      </c>
      <c r="D350" s="14">
        <v>57.5</v>
      </c>
      <c r="E350" s="14">
        <v>57.15</v>
      </c>
      <c r="F350" s="14">
        <v>57.9</v>
      </c>
      <c r="G350" s="14">
        <v>57</v>
      </c>
      <c r="H350" s="14" t="s">
        <v>7</v>
      </c>
      <c r="I350" s="14">
        <v>57.1</v>
      </c>
      <c r="J350" s="14">
        <v>57.27</v>
      </c>
      <c r="K350" s="14">
        <v>116200</v>
      </c>
      <c r="L350" s="14">
        <v>6654470</v>
      </c>
      <c r="M350" s="14" t="s">
        <v>7</v>
      </c>
      <c r="N350" s="14" t="s">
        <v>7</v>
      </c>
      <c r="O350" s="14" t="s">
        <v>7</v>
      </c>
    </row>
    <row r="351" spans="1:15" x14ac:dyDescent="0.25">
      <c r="A351" s="14" t="s">
        <v>27</v>
      </c>
      <c r="B351" s="14" t="s">
        <v>23</v>
      </c>
      <c r="C351" s="16">
        <v>35577</v>
      </c>
      <c r="D351" s="14">
        <v>57.1</v>
      </c>
      <c r="E351" s="14">
        <v>56.9</v>
      </c>
      <c r="F351" s="14">
        <v>57.3</v>
      </c>
      <c r="G351" s="14">
        <v>55</v>
      </c>
      <c r="H351" s="14" t="s">
        <v>7</v>
      </c>
      <c r="I351" s="14">
        <v>55.3</v>
      </c>
      <c r="J351" s="14">
        <v>56.03</v>
      </c>
      <c r="K351" s="14">
        <v>245800</v>
      </c>
      <c r="L351" s="14">
        <v>13772670</v>
      </c>
      <c r="M351" s="14" t="s">
        <v>7</v>
      </c>
      <c r="N351" s="14" t="s">
        <v>7</v>
      </c>
      <c r="O351" s="14" t="s">
        <v>7</v>
      </c>
    </row>
    <row r="352" spans="1:15" x14ac:dyDescent="0.25">
      <c r="A352" s="14" t="s">
        <v>27</v>
      </c>
      <c r="B352" s="14" t="s">
        <v>23</v>
      </c>
      <c r="C352" s="16">
        <v>35578</v>
      </c>
      <c r="D352" s="14">
        <v>55.3</v>
      </c>
      <c r="E352" s="14">
        <v>56</v>
      </c>
      <c r="F352" s="14">
        <v>56</v>
      </c>
      <c r="G352" s="14">
        <v>53.9</v>
      </c>
      <c r="H352" s="14" t="s">
        <v>7</v>
      </c>
      <c r="I352" s="14">
        <v>54.7</v>
      </c>
      <c r="J352" s="14">
        <v>54.71</v>
      </c>
      <c r="K352" s="14">
        <v>173200</v>
      </c>
      <c r="L352" s="14">
        <v>9475580</v>
      </c>
      <c r="M352" s="14" t="s">
        <v>7</v>
      </c>
      <c r="N352" s="14" t="s">
        <v>7</v>
      </c>
      <c r="O352" s="14" t="s">
        <v>7</v>
      </c>
    </row>
    <row r="353" spans="1:15" x14ac:dyDescent="0.25">
      <c r="A353" s="14" t="s">
        <v>27</v>
      </c>
      <c r="B353" s="14" t="s">
        <v>23</v>
      </c>
      <c r="C353" s="16">
        <v>35579</v>
      </c>
      <c r="D353" s="14">
        <v>54.7</v>
      </c>
      <c r="E353" s="14">
        <v>54.35</v>
      </c>
      <c r="F353" s="14">
        <v>56</v>
      </c>
      <c r="G353" s="14">
        <v>54.05</v>
      </c>
      <c r="H353" s="14" t="s">
        <v>7</v>
      </c>
      <c r="I353" s="14">
        <v>55.9</v>
      </c>
      <c r="J353" s="14">
        <v>55.22</v>
      </c>
      <c r="K353" s="14">
        <v>212800</v>
      </c>
      <c r="L353" s="14">
        <v>11751640</v>
      </c>
      <c r="M353" s="14" t="s">
        <v>7</v>
      </c>
      <c r="N353" s="14" t="s">
        <v>7</v>
      </c>
      <c r="O353" s="14" t="s">
        <v>7</v>
      </c>
    </row>
    <row r="354" spans="1:15" x14ac:dyDescent="0.25">
      <c r="A354" s="14" t="s">
        <v>27</v>
      </c>
      <c r="B354" s="14" t="s">
        <v>23</v>
      </c>
      <c r="C354" s="16">
        <v>35580</v>
      </c>
      <c r="D354" s="14">
        <v>55.9</v>
      </c>
      <c r="E354" s="14">
        <v>55.95</v>
      </c>
      <c r="F354" s="14">
        <v>56.95</v>
      </c>
      <c r="G354" s="14">
        <v>55.4</v>
      </c>
      <c r="H354" s="14" t="s">
        <v>7</v>
      </c>
      <c r="I354" s="14">
        <v>56.6</v>
      </c>
      <c r="J354" s="14">
        <v>56.24</v>
      </c>
      <c r="K354" s="14">
        <v>153700</v>
      </c>
      <c r="L354" s="14">
        <v>8644610</v>
      </c>
      <c r="M354" s="14" t="s">
        <v>7</v>
      </c>
      <c r="N354" s="14" t="s">
        <v>7</v>
      </c>
      <c r="O354" s="14" t="s">
        <v>7</v>
      </c>
    </row>
    <row r="355" spans="1:15" x14ac:dyDescent="0.25">
      <c r="A355" s="14" t="s">
        <v>27</v>
      </c>
      <c r="B355" s="14" t="s">
        <v>23</v>
      </c>
      <c r="C355" s="16">
        <v>35583</v>
      </c>
      <c r="D355" s="14">
        <v>56.6</v>
      </c>
      <c r="E355" s="14">
        <v>57</v>
      </c>
      <c r="F355" s="14">
        <v>60.2</v>
      </c>
      <c r="G355" s="14">
        <v>57</v>
      </c>
      <c r="H355" s="14" t="s">
        <v>7</v>
      </c>
      <c r="I355" s="14">
        <v>59.3</v>
      </c>
      <c r="J355" s="14">
        <v>58.86</v>
      </c>
      <c r="K355" s="14">
        <v>327200</v>
      </c>
      <c r="L355" s="14">
        <v>19260320</v>
      </c>
      <c r="M355" s="14" t="s">
        <v>7</v>
      </c>
      <c r="N355" s="14" t="s">
        <v>7</v>
      </c>
      <c r="O355" s="14" t="s">
        <v>7</v>
      </c>
    </row>
    <row r="356" spans="1:15" x14ac:dyDescent="0.25">
      <c r="A356" s="14" t="s">
        <v>27</v>
      </c>
      <c r="B356" s="14" t="s">
        <v>23</v>
      </c>
      <c r="C356" s="16">
        <v>35584</v>
      </c>
      <c r="D356" s="14">
        <v>59.3</v>
      </c>
      <c r="E356" s="14">
        <v>59.3</v>
      </c>
      <c r="F356" s="14">
        <v>62.4</v>
      </c>
      <c r="G356" s="14">
        <v>58.6</v>
      </c>
      <c r="H356" s="14" t="s">
        <v>7</v>
      </c>
      <c r="I356" s="14">
        <v>61.15</v>
      </c>
      <c r="J356" s="14">
        <v>60.25</v>
      </c>
      <c r="K356" s="14">
        <v>462900</v>
      </c>
      <c r="L356" s="14">
        <v>27887835</v>
      </c>
      <c r="M356" s="14" t="s">
        <v>7</v>
      </c>
      <c r="N356" s="14" t="s">
        <v>7</v>
      </c>
      <c r="O356" s="14" t="s">
        <v>7</v>
      </c>
    </row>
    <row r="357" spans="1:15" x14ac:dyDescent="0.25">
      <c r="A357" s="14" t="s">
        <v>27</v>
      </c>
      <c r="B357" s="14" t="s">
        <v>23</v>
      </c>
      <c r="C357" s="16">
        <v>35585</v>
      </c>
      <c r="D357" s="14">
        <v>61.15</v>
      </c>
      <c r="E357" s="14">
        <v>65</v>
      </c>
      <c r="F357" s="14">
        <v>65.2</v>
      </c>
      <c r="G357" s="14">
        <v>62.5</v>
      </c>
      <c r="H357" s="14" t="s">
        <v>7</v>
      </c>
      <c r="I357" s="14">
        <v>63.9</v>
      </c>
      <c r="J357" s="14">
        <v>63.83</v>
      </c>
      <c r="K357" s="14">
        <v>1994400</v>
      </c>
      <c r="L357" s="14">
        <v>127308405</v>
      </c>
      <c r="M357" s="14" t="s">
        <v>7</v>
      </c>
      <c r="N357" s="14" t="s">
        <v>7</v>
      </c>
      <c r="O357" s="14" t="s">
        <v>7</v>
      </c>
    </row>
    <row r="358" spans="1:15" x14ac:dyDescent="0.25">
      <c r="A358" s="14" t="s">
        <v>27</v>
      </c>
      <c r="B358" s="14" t="s">
        <v>23</v>
      </c>
      <c r="C358" s="16">
        <v>35586</v>
      </c>
      <c r="D358" s="14">
        <v>63.9</v>
      </c>
      <c r="E358" s="14">
        <v>64</v>
      </c>
      <c r="F358" s="14">
        <v>64.05</v>
      </c>
      <c r="G358" s="14">
        <v>63.15</v>
      </c>
      <c r="H358" s="14" t="s">
        <v>7</v>
      </c>
      <c r="I358" s="14">
        <v>63.35</v>
      </c>
      <c r="J358" s="14">
        <v>63.48</v>
      </c>
      <c r="K358" s="14">
        <v>528000</v>
      </c>
      <c r="L358" s="14">
        <v>33519410</v>
      </c>
      <c r="M358" s="14" t="s">
        <v>7</v>
      </c>
      <c r="N358" s="14" t="s">
        <v>7</v>
      </c>
      <c r="O358" s="14" t="s">
        <v>7</v>
      </c>
    </row>
    <row r="359" spans="1:15" x14ac:dyDescent="0.25">
      <c r="A359" s="14" t="s">
        <v>27</v>
      </c>
      <c r="B359" s="14" t="s">
        <v>23</v>
      </c>
      <c r="C359" s="16">
        <v>35587</v>
      </c>
      <c r="D359" s="14">
        <v>63.35</v>
      </c>
      <c r="E359" s="14">
        <v>63</v>
      </c>
      <c r="F359" s="14">
        <v>63.6</v>
      </c>
      <c r="G359" s="14">
        <v>62.7</v>
      </c>
      <c r="H359" s="14" t="s">
        <v>7</v>
      </c>
      <c r="I359" s="14">
        <v>63.35</v>
      </c>
      <c r="J359" s="14">
        <v>63.09</v>
      </c>
      <c r="K359" s="14">
        <v>445100</v>
      </c>
      <c r="L359" s="14">
        <v>28083065</v>
      </c>
      <c r="M359" s="14" t="s">
        <v>7</v>
      </c>
      <c r="N359" s="14" t="s">
        <v>7</v>
      </c>
      <c r="O359" s="14" t="s">
        <v>7</v>
      </c>
    </row>
    <row r="360" spans="1:15" x14ac:dyDescent="0.25">
      <c r="A360" s="14" t="s">
        <v>27</v>
      </c>
      <c r="B360" s="14" t="s">
        <v>23</v>
      </c>
      <c r="C360" s="16">
        <v>35590</v>
      </c>
      <c r="D360" s="14">
        <v>63.35</v>
      </c>
      <c r="E360" s="14">
        <v>63.8</v>
      </c>
      <c r="F360" s="14">
        <v>63.8</v>
      </c>
      <c r="G360" s="14">
        <v>62.85</v>
      </c>
      <c r="H360" s="14" t="s">
        <v>7</v>
      </c>
      <c r="I360" s="14">
        <v>63</v>
      </c>
      <c r="J360" s="14">
        <v>63.15</v>
      </c>
      <c r="K360" s="14">
        <v>283400</v>
      </c>
      <c r="L360" s="14">
        <v>17895840</v>
      </c>
      <c r="M360" s="14" t="s">
        <v>7</v>
      </c>
      <c r="N360" s="14" t="s">
        <v>7</v>
      </c>
      <c r="O360" s="14" t="s">
        <v>7</v>
      </c>
    </row>
    <row r="361" spans="1:15" x14ac:dyDescent="0.25">
      <c r="A361" s="14" t="s">
        <v>27</v>
      </c>
      <c r="B361" s="14" t="s">
        <v>23</v>
      </c>
      <c r="C361" s="16">
        <v>35591</v>
      </c>
      <c r="D361" s="14">
        <v>63</v>
      </c>
      <c r="E361" s="14">
        <v>63.15</v>
      </c>
      <c r="F361" s="14">
        <v>63.6</v>
      </c>
      <c r="G361" s="14">
        <v>62.9</v>
      </c>
      <c r="H361" s="14" t="s">
        <v>7</v>
      </c>
      <c r="I361" s="14">
        <v>63.45</v>
      </c>
      <c r="J361" s="14">
        <v>63.27</v>
      </c>
      <c r="K361" s="14">
        <v>224000</v>
      </c>
      <c r="L361" s="14">
        <v>14172430</v>
      </c>
      <c r="M361" s="14" t="s">
        <v>7</v>
      </c>
      <c r="N361" s="14" t="s">
        <v>7</v>
      </c>
      <c r="O361" s="14" t="s">
        <v>7</v>
      </c>
    </row>
    <row r="362" spans="1:15" x14ac:dyDescent="0.25">
      <c r="A362" s="14" t="s">
        <v>27</v>
      </c>
      <c r="B362" s="14" t="s">
        <v>23</v>
      </c>
      <c r="C362" s="16">
        <v>35592</v>
      </c>
      <c r="D362" s="14">
        <v>63.45</v>
      </c>
      <c r="E362" s="14">
        <v>63.5</v>
      </c>
      <c r="F362" s="14">
        <v>64.2</v>
      </c>
      <c r="G362" s="14">
        <v>63.3</v>
      </c>
      <c r="H362" s="14" t="s">
        <v>7</v>
      </c>
      <c r="I362" s="14">
        <v>63.85</v>
      </c>
      <c r="J362" s="14">
        <v>63.8</v>
      </c>
      <c r="K362" s="14">
        <v>460000</v>
      </c>
      <c r="L362" s="14">
        <v>29346190</v>
      </c>
      <c r="M362" s="14" t="s">
        <v>7</v>
      </c>
      <c r="N362" s="14" t="s">
        <v>7</v>
      </c>
      <c r="O362" s="14" t="s">
        <v>7</v>
      </c>
    </row>
    <row r="363" spans="1:15" x14ac:dyDescent="0.25">
      <c r="A363" s="14" t="s">
        <v>27</v>
      </c>
      <c r="B363" s="14" t="s">
        <v>23</v>
      </c>
      <c r="C363" s="16">
        <v>35593</v>
      </c>
      <c r="D363" s="14">
        <v>63.85</v>
      </c>
      <c r="E363" s="14">
        <v>63.85</v>
      </c>
      <c r="F363" s="14">
        <v>64.3</v>
      </c>
      <c r="G363" s="14">
        <v>63.65</v>
      </c>
      <c r="H363" s="14" t="s">
        <v>7</v>
      </c>
      <c r="I363" s="14">
        <v>64.150000000000006</v>
      </c>
      <c r="J363" s="14">
        <v>63.97</v>
      </c>
      <c r="K363" s="14">
        <v>410600</v>
      </c>
      <c r="L363" s="14">
        <v>26264105</v>
      </c>
      <c r="M363" s="14" t="s">
        <v>7</v>
      </c>
      <c r="N363" s="14" t="s">
        <v>7</v>
      </c>
      <c r="O363" s="14" t="s">
        <v>7</v>
      </c>
    </row>
    <row r="364" spans="1:15" x14ac:dyDescent="0.25">
      <c r="A364" s="14" t="s">
        <v>27</v>
      </c>
      <c r="B364" s="14" t="s">
        <v>23</v>
      </c>
      <c r="C364" s="16">
        <v>35594</v>
      </c>
      <c r="D364" s="14">
        <v>64.150000000000006</v>
      </c>
      <c r="E364" s="14">
        <v>64.3</v>
      </c>
      <c r="F364" s="14">
        <v>65.849999999999994</v>
      </c>
      <c r="G364" s="14">
        <v>63.8</v>
      </c>
      <c r="H364" s="14" t="s">
        <v>7</v>
      </c>
      <c r="I364" s="14">
        <v>64.849999999999994</v>
      </c>
      <c r="J364" s="14">
        <v>64.91</v>
      </c>
      <c r="K364" s="14">
        <v>1203800</v>
      </c>
      <c r="L364" s="14">
        <v>78135640</v>
      </c>
      <c r="M364" s="14" t="s">
        <v>7</v>
      </c>
      <c r="N364" s="14" t="s">
        <v>7</v>
      </c>
      <c r="O364" s="14" t="s">
        <v>7</v>
      </c>
    </row>
    <row r="365" spans="1:15" x14ac:dyDescent="0.25">
      <c r="A365" s="14" t="s">
        <v>27</v>
      </c>
      <c r="B365" s="14" t="s">
        <v>23</v>
      </c>
      <c r="C365" s="16">
        <v>35597</v>
      </c>
      <c r="D365" s="14">
        <v>64.849999999999994</v>
      </c>
      <c r="E365" s="14">
        <v>64.5</v>
      </c>
      <c r="F365" s="14">
        <v>65.150000000000006</v>
      </c>
      <c r="G365" s="14">
        <v>63.6</v>
      </c>
      <c r="H365" s="14" t="s">
        <v>7</v>
      </c>
      <c r="I365" s="14">
        <v>64.05</v>
      </c>
      <c r="J365" s="14">
        <v>64.23</v>
      </c>
      <c r="K365" s="14">
        <v>342000</v>
      </c>
      <c r="L365" s="14">
        <v>21967085</v>
      </c>
      <c r="M365" s="14" t="s">
        <v>7</v>
      </c>
      <c r="N365" s="14" t="s">
        <v>7</v>
      </c>
      <c r="O365" s="14" t="s">
        <v>7</v>
      </c>
    </row>
    <row r="366" spans="1:15" x14ac:dyDescent="0.25">
      <c r="A366" s="14" t="s">
        <v>27</v>
      </c>
      <c r="B366" s="14" t="s">
        <v>23</v>
      </c>
      <c r="C366" s="16">
        <v>35598</v>
      </c>
      <c r="D366" s="14">
        <v>64.05</v>
      </c>
      <c r="E366" s="14">
        <v>64.099999999999994</v>
      </c>
      <c r="F366" s="14">
        <v>65.400000000000006</v>
      </c>
      <c r="G366" s="14">
        <v>64.099999999999994</v>
      </c>
      <c r="H366" s="14" t="s">
        <v>7</v>
      </c>
      <c r="I366" s="14">
        <v>65.2</v>
      </c>
      <c r="J366" s="14">
        <v>64.87</v>
      </c>
      <c r="K366" s="14">
        <v>397000</v>
      </c>
      <c r="L366" s="14">
        <v>25754920</v>
      </c>
      <c r="M366" s="14" t="s">
        <v>7</v>
      </c>
      <c r="N366" s="14" t="s">
        <v>7</v>
      </c>
      <c r="O366" s="14" t="s">
        <v>7</v>
      </c>
    </row>
    <row r="367" spans="1:15" x14ac:dyDescent="0.25">
      <c r="A367" s="14" t="s">
        <v>27</v>
      </c>
      <c r="B367" s="14" t="s">
        <v>23</v>
      </c>
      <c r="C367" s="16">
        <v>35599</v>
      </c>
      <c r="D367" s="14">
        <v>65.2</v>
      </c>
      <c r="E367" s="14">
        <v>65.650000000000006</v>
      </c>
      <c r="F367" s="14">
        <v>65.75</v>
      </c>
      <c r="G367" s="14">
        <v>64.2</v>
      </c>
      <c r="H367" s="14" t="s">
        <v>7</v>
      </c>
      <c r="I367" s="14">
        <v>64.55</v>
      </c>
      <c r="J367" s="14">
        <v>64.900000000000006</v>
      </c>
      <c r="K367" s="14">
        <v>388700</v>
      </c>
      <c r="L367" s="14">
        <v>25228345</v>
      </c>
      <c r="M367" s="14" t="s">
        <v>7</v>
      </c>
      <c r="N367" s="14" t="s">
        <v>7</v>
      </c>
      <c r="O367" s="14" t="s">
        <v>7</v>
      </c>
    </row>
    <row r="368" spans="1:15" x14ac:dyDescent="0.25">
      <c r="A368" s="14" t="s">
        <v>27</v>
      </c>
      <c r="B368" s="14" t="s">
        <v>23</v>
      </c>
      <c r="C368" s="16">
        <v>35600</v>
      </c>
      <c r="D368" s="14">
        <v>64.55</v>
      </c>
      <c r="E368" s="14">
        <v>64</v>
      </c>
      <c r="F368" s="14">
        <v>64.45</v>
      </c>
      <c r="G368" s="14">
        <v>63.65</v>
      </c>
      <c r="H368" s="14" t="s">
        <v>7</v>
      </c>
      <c r="I368" s="14">
        <v>64.25</v>
      </c>
      <c r="J368" s="14">
        <v>64.08</v>
      </c>
      <c r="K368" s="14">
        <v>186300</v>
      </c>
      <c r="L368" s="14">
        <v>11938190</v>
      </c>
      <c r="M368" s="14" t="s">
        <v>7</v>
      </c>
      <c r="N368" s="14" t="s">
        <v>7</v>
      </c>
      <c r="O368" s="14" t="s">
        <v>7</v>
      </c>
    </row>
    <row r="369" spans="1:15" x14ac:dyDescent="0.25">
      <c r="A369" s="14" t="s">
        <v>27</v>
      </c>
      <c r="B369" s="14" t="s">
        <v>23</v>
      </c>
      <c r="C369" s="16">
        <v>35601</v>
      </c>
      <c r="D369" s="14">
        <v>64.25</v>
      </c>
      <c r="E369" s="14">
        <v>64.349999999999994</v>
      </c>
      <c r="F369" s="14">
        <v>64.400000000000006</v>
      </c>
      <c r="G369" s="14">
        <v>63.5</v>
      </c>
      <c r="H369" s="14" t="s">
        <v>7</v>
      </c>
      <c r="I369" s="14">
        <v>63.6</v>
      </c>
      <c r="J369" s="14">
        <v>63.83</v>
      </c>
      <c r="K369" s="14">
        <v>205100</v>
      </c>
      <c r="L369" s="14">
        <v>13092010</v>
      </c>
      <c r="M369" s="14" t="s">
        <v>7</v>
      </c>
      <c r="N369" s="14" t="s">
        <v>7</v>
      </c>
      <c r="O369" s="14" t="s">
        <v>7</v>
      </c>
    </row>
    <row r="370" spans="1:15" x14ac:dyDescent="0.25">
      <c r="A370" s="14" t="s">
        <v>27</v>
      </c>
      <c r="B370" s="14" t="s">
        <v>23</v>
      </c>
      <c r="C370" s="16">
        <v>35604</v>
      </c>
      <c r="D370" s="14">
        <v>63.6</v>
      </c>
      <c r="E370" s="14">
        <v>63.65</v>
      </c>
      <c r="F370" s="14">
        <v>63.75</v>
      </c>
      <c r="G370" s="14">
        <v>62.6</v>
      </c>
      <c r="H370" s="14" t="s">
        <v>7</v>
      </c>
      <c r="I370" s="14">
        <v>62.8</v>
      </c>
      <c r="J370" s="14">
        <v>62.91</v>
      </c>
      <c r="K370" s="14">
        <v>280100</v>
      </c>
      <c r="L370" s="14">
        <v>17620025</v>
      </c>
      <c r="M370" s="14" t="s">
        <v>7</v>
      </c>
      <c r="N370" s="14" t="s">
        <v>7</v>
      </c>
      <c r="O370" s="14" t="s">
        <v>7</v>
      </c>
    </row>
    <row r="371" spans="1:15" x14ac:dyDescent="0.25">
      <c r="A371" s="14" t="s">
        <v>27</v>
      </c>
      <c r="B371" s="14" t="s">
        <v>23</v>
      </c>
      <c r="C371" s="16">
        <v>35605</v>
      </c>
      <c r="D371" s="14">
        <v>62.8</v>
      </c>
      <c r="E371" s="14">
        <v>62.6</v>
      </c>
      <c r="F371" s="14">
        <v>63</v>
      </c>
      <c r="G371" s="14">
        <v>62.25</v>
      </c>
      <c r="H371" s="14" t="s">
        <v>7</v>
      </c>
      <c r="I371" s="14">
        <v>62.95</v>
      </c>
      <c r="J371" s="14">
        <v>62.72</v>
      </c>
      <c r="K371" s="14">
        <v>204700</v>
      </c>
      <c r="L371" s="14">
        <v>12838110</v>
      </c>
      <c r="M371" s="14" t="s">
        <v>7</v>
      </c>
      <c r="N371" s="14" t="s">
        <v>7</v>
      </c>
      <c r="O371" s="14" t="s">
        <v>7</v>
      </c>
    </row>
    <row r="372" spans="1:15" x14ac:dyDescent="0.25">
      <c r="A372" s="14" t="s">
        <v>27</v>
      </c>
      <c r="B372" s="14" t="s">
        <v>23</v>
      </c>
      <c r="C372" s="16">
        <v>35606</v>
      </c>
      <c r="D372" s="14">
        <v>62.95</v>
      </c>
      <c r="E372" s="14">
        <v>63</v>
      </c>
      <c r="F372" s="14">
        <v>63</v>
      </c>
      <c r="G372" s="14">
        <v>61.6</v>
      </c>
      <c r="H372" s="14" t="s">
        <v>7</v>
      </c>
      <c r="I372" s="14">
        <v>61.9</v>
      </c>
      <c r="J372" s="14">
        <v>62.17</v>
      </c>
      <c r="K372" s="14">
        <v>338400</v>
      </c>
      <c r="L372" s="14">
        <v>21039805</v>
      </c>
      <c r="M372" s="14" t="s">
        <v>7</v>
      </c>
      <c r="N372" s="14" t="s">
        <v>7</v>
      </c>
      <c r="O372" s="14" t="s">
        <v>7</v>
      </c>
    </row>
    <row r="373" spans="1:15" x14ac:dyDescent="0.25">
      <c r="A373" s="14" t="s">
        <v>27</v>
      </c>
      <c r="B373" s="14" t="s">
        <v>23</v>
      </c>
      <c r="C373" s="16">
        <v>35607</v>
      </c>
      <c r="D373" s="14">
        <v>61.9</v>
      </c>
      <c r="E373" s="14">
        <v>61.9</v>
      </c>
      <c r="F373" s="14">
        <v>62.4</v>
      </c>
      <c r="G373" s="14">
        <v>61.7</v>
      </c>
      <c r="H373" s="14" t="s">
        <v>7</v>
      </c>
      <c r="I373" s="14">
        <v>62.15</v>
      </c>
      <c r="J373" s="14">
        <v>62.08</v>
      </c>
      <c r="K373" s="14">
        <v>186100</v>
      </c>
      <c r="L373" s="14">
        <v>11553135</v>
      </c>
      <c r="M373" s="14" t="s">
        <v>7</v>
      </c>
      <c r="N373" s="14" t="s">
        <v>7</v>
      </c>
      <c r="O373" s="14" t="s">
        <v>7</v>
      </c>
    </row>
    <row r="374" spans="1:15" x14ac:dyDescent="0.25">
      <c r="A374" s="14" t="s">
        <v>27</v>
      </c>
      <c r="B374" s="14" t="s">
        <v>23</v>
      </c>
      <c r="C374" s="16">
        <v>35608</v>
      </c>
      <c r="D374" s="14">
        <v>62.15</v>
      </c>
      <c r="E374" s="14">
        <v>63.5</v>
      </c>
      <c r="F374" s="14">
        <v>63.5</v>
      </c>
      <c r="G374" s="14">
        <v>61.7</v>
      </c>
      <c r="H374" s="14" t="s">
        <v>7</v>
      </c>
      <c r="I374" s="14">
        <v>61.8</v>
      </c>
      <c r="J374" s="14">
        <v>62.03</v>
      </c>
      <c r="K374" s="14">
        <v>200000</v>
      </c>
      <c r="L374" s="14">
        <v>12405715</v>
      </c>
      <c r="M374" s="14" t="s">
        <v>7</v>
      </c>
      <c r="N374" s="14" t="s">
        <v>7</v>
      </c>
      <c r="O374" s="14" t="s">
        <v>7</v>
      </c>
    </row>
    <row r="375" spans="1:15" x14ac:dyDescent="0.25">
      <c r="A375" s="14" t="s">
        <v>27</v>
      </c>
      <c r="B375" s="14" t="s">
        <v>23</v>
      </c>
      <c r="C375" s="16">
        <v>35611</v>
      </c>
      <c r="D375" s="14">
        <v>61.8</v>
      </c>
      <c r="E375" s="14">
        <v>61.5</v>
      </c>
      <c r="F375" s="14">
        <v>62.7</v>
      </c>
      <c r="G375" s="14">
        <v>61.3</v>
      </c>
      <c r="H375" s="14" t="s">
        <v>7</v>
      </c>
      <c r="I375" s="14">
        <v>62.5</v>
      </c>
      <c r="J375" s="14">
        <v>62.14</v>
      </c>
      <c r="K375" s="14">
        <v>222400</v>
      </c>
      <c r="L375" s="14">
        <v>13819615</v>
      </c>
      <c r="M375" s="14" t="s">
        <v>7</v>
      </c>
      <c r="N375" s="14" t="s">
        <v>7</v>
      </c>
      <c r="O375" s="14" t="s">
        <v>7</v>
      </c>
    </row>
    <row r="376" spans="1:15" x14ac:dyDescent="0.25">
      <c r="A376" s="14" t="s">
        <v>27</v>
      </c>
      <c r="B376" s="14" t="s">
        <v>23</v>
      </c>
      <c r="C376" s="16">
        <v>35612</v>
      </c>
      <c r="D376" s="14">
        <v>62.5</v>
      </c>
      <c r="E376" s="14">
        <v>63</v>
      </c>
      <c r="F376" s="14">
        <v>64.5</v>
      </c>
      <c r="G376" s="14">
        <v>62.25</v>
      </c>
      <c r="H376" s="14" t="s">
        <v>7</v>
      </c>
      <c r="I376" s="14">
        <v>64.3</v>
      </c>
      <c r="J376" s="14">
        <v>63.71</v>
      </c>
      <c r="K376" s="14">
        <v>493500</v>
      </c>
      <c r="L376" s="14">
        <v>31439005</v>
      </c>
      <c r="M376" s="14" t="s">
        <v>7</v>
      </c>
      <c r="N376" s="14" t="s">
        <v>7</v>
      </c>
      <c r="O376" s="14" t="s">
        <v>7</v>
      </c>
    </row>
    <row r="377" spans="1:15" x14ac:dyDescent="0.25">
      <c r="A377" s="14" t="s">
        <v>27</v>
      </c>
      <c r="B377" s="14" t="s">
        <v>23</v>
      </c>
      <c r="C377" s="16">
        <v>35613</v>
      </c>
      <c r="D377" s="14">
        <v>64.3</v>
      </c>
      <c r="E377" s="14">
        <v>64</v>
      </c>
      <c r="F377" s="14">
        <v>66.349999999999994</v>
      </c>
      <c r="G377" s="14">
        <v>64</v>
      </c>
      <c r="H377" s="14" t="s">
        <v>7</v>
      </c>
      <c r="I377" s="14">
        <v>65.2</v>
      </c>
      <c r="J377" s="14">
        <v>65.31</v>
      </c>
      <c r="K377" s="14">
        <v>1033000</v>
      </c>
      <c r="L377" s="14">
        <v>67466100</v>
      </c>
      <c r="M377" s="14" t="s">
        <v>7</v>
      </c>
      <c r="N377" s="14" t="s">
        <v>7</v>
      </c>
      <c r="O377" s="14" t="s">
        <v>7</v>
      </c>
    </row>
    <row r="378" spans="1:15" x14ac:dyDescent="0.25">
      <c r="A378" s="14" t="s">
        <v>27</v>
      </c>
      <c r="B378" s="14" t="s">
        <v>23</v>
      </c>
      <c r="C378" s="16">
        <v>35614</v>
      </c>
      <c r="D378" s="14">
        <v>65.2</v>
      </c>
      <c r="E378" s="14">
        <v>65</v>
      </c>
      <c r="F378" s="14">
        <v>65.5</v>
      </c>
      <c r="G378" s="14">
        <v>63.55</v>
      </c>
      <c r="H378" s="14" t="s">
        <v>7</v>
      </c>
      <c r="I378" s="14">
        <v>64.2</v>
      </c>
      <c r="J378" s="14">
        <v>64.36</v>
      </c>
      <c r="K378" s="14">
        <v>348000</v>
      </c>
      <c r="L378" s="14">
        <v>22398095</v>
      </c>
      <c r="M378" s="14" t="s">
        <v>7</v>
      </c>
      <c r="N378" s="14" t="s">
        <v>7</v>
      </c>
      <c r="O378" s="14" t="s">
        <v>7</v>
      </c>
    </row>
    <row r="379" spans="1:15" x14ac:dyDescent="0.25">
      <c r="A379" s="14" t="s">
        <v>27</v>
      </c>
      <c r="B379" s="14" t="s">
        <v>23</v>
      </c>
      <c r="C379" s="16">
        <v>35615</v>
      </c>
      <c r="D379" s="14">
        <v>64.2</v>
      </c>
      <c r="E379" s="14">
        <v>64.75</v>
      </c>
      <c r="F379" s="14">
        <v>65.8</v>
      </c>
      <c r="G379" s="14">
        <v>63.75</v>
      </c>
      <c r="H379" s="14" t="s">
        <v>7</v>
      </c>
      <c r="I379" s="14">
        <v>65.150000000000006</v>
      </c>
      <c r="J379" s="14">
        <v>64.86</v>
      </c>
      <c r="K379" s="14">
        <v>502800</v>
      </c>
      <c r="L379" s="14">
        <v>32611350</v>
      </c>
      <c r="M379" s="14" t="s">
        <v>7</v>
      </c>
      <c r="N379" s="14" t="s">
        <v>7</v>
      </c>
      <c r="O379" s="14" t="s">
        <v>7</v>
      </c>
    </row>
    <row r="380" spans="1:15" x14ac:dyDescent="0.25">
      <c r="A380" s="14" t="s">
        <v>27</v>
      </c>
      <c r="B380" s="14" t="s">
        <v>23</v>
      </c>
      <c r="C380" s="16">
        <v>35618</v>
      </c>
      <c r="D380" s="14">
        <v>65.150000000000006</v>
      </c>
      <c r="E380" s="14">
        <v>65.25</v>
      </c>
      <c r="F380" s="14">
        <v>66.25</v>
      </c>
      <c r="G380" s="14">
        <v>64.25</v>
      </c>
      <c r="H380" s="14" t="s">
        <v>7</v>
      </c>
      <c r="I380" s="14">
        <v>64.650000000000006</v>
      </c>
      <c r="J380" s="14">
        <v>65.39</v>
      </c>
      <c r="K380" s="14">
        <v>620100</v>
      </c>
      <c r="L380" s="14">
        <v>40549975</v>
      </c>
      <c r="M380" s="14" t="s">
        <v>7</v>
      </c>
      <c r="N380" s="14" t="s">
        <v>7</v>
      </c>
      <c r="O380" s="14" t="s">
        <v>7</v>
      </c>
    </row>
    <row r="381" spans="1:15" x14ac:dyDescent="0.25">
      <c r="A381" s="14" t="s">
        <v>27</v>
      </c>
      <c r="B381" s="14" t="s">
        <v>23</v>
      </c>
      <c r="C381" s="16">
        <v>35619</v>
      </c>
      <c r="D381" s="14">
        <v>64.650000000000006</v>
      </c>
      <c r="E381" s="14">
        <v>65</v>
      </c>
      <c r="F381" s="14">
        <v>65.75</v>
      </c>
      <c r="G381" s="14">
        <v>64.5</v>
      </c>
      <c r="H381" s="14" t="s">
        <v>7</v>
      </c>
      <c r="I381" s="14">
        <v>65.400000000000006</v>
      </c>
      <c r="J381" s="14">
        <v>65.22</v>
      </c>
      <c r="K381" s="14">
        <v>905200</v>
      </c>
      <c r="L381" s="14">
        <v>59041415</v>
      </c>
      <c r="M381" s="14" t="s">
        <v>7</v>
      </c>
      <c r="N381" s="14" t="s">
        <v>7</v>
      </c>
      <c r="O381" s="14" t="s">
        <v>7</v>
      </c>
    </row>
    <row r="382" spans="1:15" x14ac:dyDescent="0.25">
      <c r="A382" s="14" t="s">
        <v>27</v>
      </c>
      <c r="B382" s="14" t="s">
        <v>23</v>
      </c>
      <c r="C382" s="16">
        <v>35620</v>
      </c>
      <c r="D382" s="14">
        <v>65.400000000000006</v>
      </c>
      <c r="E382" s="14">
        <v>65.75</v>
      </c>
      <c r="F382" s="14">
        <v>70</v>
      </c>
      <c r="G382" s="14">
        <v>65.599999999999994</v>
      </c>
      <c r="H382" s="14" t="s">
        <v>7</v>
      </c>
      <c r="I382" s="14">
        <v>70</v>
      </c>
      <c r="J382" s="14">
        <v>68.59</v>
      </c>
      <c r="K382" s="14">
        <v>591900</v>
      </c>
      <c r="L382" s="14">
        <v>40597520</v>
      </c>
      <c r="M382" s="14" t="s">
        <v>7</v>
      </c>
      <c r="N382" s="14" t="s">
        <v>7</v>
      </c>
      <c r="O382" s="14" t="s">
        <v>7</v>
      </c>
    </row>
    <row r="383" spans="1:15" x14ac:dyDescent="0.25">
      <c r="A383" s="14" t="s">
        <v>27</v>
      </c>
      <c r="B383" s="14" t="s">
        <v>23</v>
      </c>
      <c r="C383" s="16">
        <v>35621</v>
      </c>
      <c r="D383" s="14">
        <v>70</v>
      </c>
      <c r="E383" s="14">
        <v>73.5</v>
      </c>
      <c r="F383" s="14">
        <v>74</v>
      </c>
      <c r="G383" s="14">
        <v>71.25</v>
      </c>
      <c r="H383" s="14" t="s">
        <v>7</v>
      </c>
      <c r="I383" s="14">
        <v>71.900000000000006</v>
      </c>
      <c r="J383" s="14">
        <v>72.540000000000006</v>
      </c>
      <c r="K383" s="14">
        <v>805800</v>
      </c>
      <c r="L383" s="14">
        <v>58450070</v>
      </c>
      <c r="M383" s="14" t="s">
        <v>7</v>
      </c>
      <c r="N383" s="14" t="s">
        <v>7</v>
      </c>
      <c r="O383" s="14" t="s">
        <v>7</v>
      </c>
    </row>
    <row r="384" spans="1:15" x14ac:dyDescent="0.25">
      <c r="A384" s="14" t="s">
        <v>27</v>
      </c>
      <c r="B384" s="14" t="s">
        <v>23</v>
      </c>
      <c r="C384" s="16">
        <v>35622</v>
      </c>
      <c r="D384" s="14">
        <v>71.900000000000006</v>
      </c>
      <c r="E384" s="14">
        <v>71.5</v>
      </c>
      <c r="F384" s="14">
        <v>72.349999999999994</v>
      </c>
      <c r="G384" s="14">
        <v>69.2</v>
      </c>
      <c r="H384" s="14" t="s">
        <v>7</v>
      </c>
      <c r="I384" s="14">
        <v>70.75</v>
      </c>
      <c r="J384" s="14">
        <v>70.959999999999994</v>
      </c>
      <c r="K384" s="14">
        <v>415700</v>
      </c>
      <c r="L384" s="14">
        <v>29500045</v>
      </c>
      <c r="M384" s="14" t="s">
        <v>7</v>
      </c>
      <c r="N384" s="14" t="s">
        <v>7</v>
      </c>
      <c r="O384" s="14" t="s">
        <v>7</v>
      </c>
    </row>
    <row r="385" spans="1:15" x14ac:dyDescent="0.25">
      <c r="A385" s="14" t="s">
        <v>27</v>
      </c>
      <c r="B385" s="14" t="s">
        <v>23</v>
      </c>
      <c r="C385" s="16">
        <v>35625</v>
      </c>
      <c r="D385" s="14">
        <v>70.75</v>
      </c>
      <c r="E385" s="14">
        <v>70.5</v>
      </c>
      <c r="F385" s="14">
        <v>70.5</v>
      </c>
      <c r="G385" s="14">
        <v>68.650000000000006</v>
      </c>
      <c r="H385" s="14" t="s">
        <v>7</v>
      </c>
      <c r="I385" s="14">
        <v>68.900000000000006</v>
      </c>
      <c r="J385" s="14">
        <v>69.680000000000007</v>
      </c>
      <c r="K385" s="14">
        <v>362600</v>
      </c>
      <c r="L385" s="14">
        <v>25264875</v>
      </c>
      <c r="M385" s="14" t="s">
        <v>7</v>
      </c>
      <c r="N385" s="14" t="s">
        <v>7</v>
      </c>
      <c r="O385" s="14" t="s">
        <v>7</v>
      </c>
    </row>
    <row r="386" spans="1:15" x14ac:dyDescent="0.25">
      <c r="A386" s="14" t="s">
        <v>27</v>
      </c>
      <c r="B386" s="14" t="s">
        <v>23</v>
      </c>
      <c r="C386" s="16">
        <v>35626</v>
      </c>
      <c r="D386" s="14">
        <v>68.900000000000006</v>
      </c>
      <c r="E386" s="14">
        <v>69.2</v>
      </c>
      <c r="F386" s="14">
        <v>69.7</v>
      </c>
      <c r="G386" s="14">
        <v>68.5</v>
      </c>
      <c r="H386" s="14" t="s">
        <v>7</v>
      </c>
      <c r="I386" s="14">
        <v>69.25</v>
      </c>
      <c r="J386" s="14">
        <v>69.150000000000006</v>
      </c>
      <c r="K386" s="14">
        <v>320000</v>
      </c>
      <c r="L386" s="14">
        <v>22127505</v>
      </c>
      <c r="M386" s="14" t="s">
        <v>7</v>
      </c>
      <c r="N386" s="14" t="s">
        <v>7</v>
      </c>
      <c r="O386" s="14" t="s">
        <v>7</v>
      </c>
    </row>
    <row r="387" spans="1:15" x14ac:dyDescent="0.25">
      <c r="A387" s="14" t="s">
        <v>27</v>
      </c>
      <c r="B387" s="14" t="s">
        <v>23</v>
      </c>
      <c r="C387" s="16">
        <v>35627</v>
      </c>
      <c r="D387" s="14">
        <v>69.25</v>
      </c>
      <c r="E387" s="14">
        <v>70</v>
      </c>
      <c r="F387" s="14">
        <v>70.900000000000006</v>
      </c>
      <c r="G387" s="14">
        <v>69.55</v>
      </c>
      <c r="H387" s="14" t="s">
        <v>7</v>
      </c>
      <c r="I387" s="14">
        <v>70.3</v>
      </c>
      <c r="J387" s="14">
        <v>70.09</v>
      </c>
      <c r="K387" s="14">
        <v>248000</v>
      </c>
      <c r="L387" s="14">
        <v>17381340</v>
      </c>
      <c r="M387" s="14" t="s">
        <v>7</v>
      </c>
      <c r="N387" s="14" t="s">
        <v>7</v>
      </c>
      <c r="O387" s="14" t="s">
        <v>7</v>
      </c>
    </row>
    <row r="388" spans="1:15" x14ac:dyDescent="0.25">
      <c r="A388" s="14" t="s">
        <v>27</v>
      </c>
      <c r="B388" s="14" t="s">
        <v>23</v>
      </c>
      <c r="C388" s="16">
        <v>35628</v>
      </c>
      <c r="D388" s="14">
        <v>70.3</v>
      </c>
      <c r="E388" s="14">
        <v>70.849999999999994</v>
      </c>
      <c r="F388" s="14">
        <v>71.5</v>
      </c>
      <c r="G388" s="14">
        <v>70.25</v>
      </c>
      <c r="H388" s="14" t="s">
        <v>7</v>
      </c>
      <c r="I388" s="14">
        <v>71.25</v>
      </c>
      <c r="J388" s="14">
        <v>70.819999999999993</v>
      </c>
      <c r="K388" s="14">
        <v>263400</v>
      </c>
      <c r="L388" s="14">
        <v>18654390</v>
      </c>
      <c r="M388" s="14" t="s">
        <v>7</v>
      </c>
      <c r="N388" s="14" t="s">
        <v>7</v>
      </c>
      <c r="O388" s="14" t="s">
        <v>7</v>
      </c>
    </row>
    <row r="389" spans="1:15" x14ac:dyDescent="0.25">
      <c r="A389" s="14" t="s">
        <v>27</v>
      </c>
      <c r="B389" s="14" t="s">
        <v>23</v>
      </c>
      <c r="C389" s="16">
        <v>35632</v>
      </c>
      <c r="D389" s="14">
        <v>71.25</v>
      </c>
      <c r="E389" s="14">
        <v>70.3</v>
      </c>
      <c r="F389" s="14">
        <v>70.7</v>
      </c>
      <c r="G389" s="14">
        <v>69.5</v>
      </c>
      <c r="H389" s="14" t="s">
        <v>7</v>
      </c>
      <c r="I389" s="14">
        <v>70.349999999999994</v>
      </c>
      <c r="J389" s="14">
        <v>70.02</v>
      </c>
      <c r="K389" s="14">
        <v>201400</v>
      </c>
      <c r="L389" s="14">
        <v>14101750</v>
      </c>
      <c r="M389" s="14" t="s">
        <v>7</v>
      </c>
      <c r="N389" s="14" t="s">
        <v>7</v>
      </c>
      <c r="O389" s="14" t="s">
        <v>7</v>
      </c>
    </row>
    <row r="390" spans="1:15" x14ac:dyDescent="0.25">
      <c r="A390" s="14" t="s">
        <v>27</v>
      </c>
      <c r="B390" s="14" t="s">
        <v>23</v>
      </c>
      <c r="C390" s="16">
        <v>35633</v>
      </c>
      <c r="D390" s="14">
        <v>70.349999999999994</v>
      </c>
      <c r="E390" s="14">
        <v>70.5</v>
      </c>
      <c r="F390" s="14">
        <v>74</v>
      </c>
      <c r="G390" s="14">
        <v>70.25</v>
      </c>
      <c r="H390" s="14" t="s">
        <v>7</v>
      </c>
      <c r="I390" s="14">
        <v>73.2</v>
      </c>
      <c r="J390" s="14">
        <v>71.78</v>
      </c>
      <c r="K390" s="14">
        <v>369200</v>
      </c>
      <c r="L390" s="14">
        <v>26499410</v>
      </c>
      <c r="M390" s="14" t="s">
        <v>7</v>
      </c>
      <c r="N390" s="14" t="s">
        <v>7</v>
      </c>
      <c r="O390" s="14" t="s">
        <v>7</v>
      </c>
    </row>
    <row r="391" spans="1:15" x14ac:dyDescent="0.25">
      <c r="A391" s="14" t="s">
        <v>27</v>
      </c>
      <c r="B391" s="14" t="s">
        <v>23</v>
      </c>
      <c r="C391" s="16">
        <v>35634</v>
      </c>
      <c r="D391" s="14">
        <v>73.2</v>
      </c>
      <c r="E391" s="14">
        <v>75</v>
      </c>
      <c r="F391" s="14">
        <v>75.900000000000006</v>
      </c>
      <c r="G391" s="14">
        <v>73.5</v>
      </c>
      <c r="H391" s="14" t="s">
        <v>7</v>
      </c>
      <c r="I391" s="14">
        <v>74.599999999999994</v>
      </c>
      <c r="J391" s="14">
        <v>74.33</v>
      </c>
      <c r="K391" s="14">
        <v>376700</v>
      </c>
      <c r="L391" s="14">
        <v>27999480</v>
      </c>
      <c r="M391" s="14" t="s">
        <v>7</v>
      </c>
      <c r="N391" s="14" t="s">
        <v>7</v>
      </c>
      <c r="O391" s="14" t="s">
        <v>7</v>
      </c>
    </row>
    <row r="392" spans="1:15" x14ac:dyDescent="0.25">
      <c r="A392" s="14" t="s">
        <v>27</v>
      </c>
      <c r="B392" s="14" t="s">
        <v>23</v>
      </c>
      <c r="C392" s="16">
        <v>35635</v>
      </c>
      <c r="D392" s="14">
        <v>74.599999999999994</v>
      </c>
      <c r="E392" s="14">
        <v>74.599999999999994</v>
      </c>
      <c r="F392" s="14">
        <v>74.849999999999994</v>
      </c>
      <c r="G392" s="14">
        <v>73.7</v>
      </c>
      <c r="H392" s="14" t="s">
        <v>7</v>
      </c>
      <c r="I392" s="14">
        <v>74.099999999999994</v>
      </c>
      <c r="J392" s="14">
        <v>74.03</v>
      </c>
      <c r="K392" s="14">
        <v>191100</v>
      </c>
      <c r="L392" s="14">
        <v>14147655</v>
      </c>
      <c r="M392" s="14" t="s">
        <v>7</v>
      </c>
      <c r="N392" s="14" t="s">
        <v>7</v>
      </c>
      <c r="O392" s="14" t="s">
        <v>7</v>
      </c>
    </row>
    <row r="393" spans="1:15" x14ac:dyDescent="0.25">
      <c r="A393" s="14" t="s">
        <v>27</v>
      </c>
      <c r="B393" s="14" t="s">
        <v>23</v>
      </c>
      <c r="C393" s="16">
        <v>35636</v>
      </c>
      <c r="D393" s="14">
        <v>74.099999999999994</v>
      </c>
      <c r="E393" s="14">
        <v>74</v>
      </c>
      <c r="F393" s="14">
        <v>74.25</v>
      </c>
      <c r="G393" s="14">
        <v>73</v>
      </c>
      <c r="H393" s="14" t="s">
        <v>7</v>
      </c>
      <c r="I393" s="14">
        <v>74</v>
      </c>
      <c r="J393" s="14">
        <v>73.52</v>
      </c>
      <c r="K393" s="14">
        <v>180600</v>
      </c>
      <c r="L393" s="14">
        <v>13277015</v>
      </c>
      <c r="M393" s="14" t="s">
        <v>7</v>
      </c>
      <c r="N393" s="14" t="s">
        <v>7</v>
      </c>
      <c r="O393" s="14" t="s">
        <v>7</v>
      </c>
    </row>
    <row r="394" spans="1:15" x14ac:dyDescent="0.25">
      <c r="A394" s="14" t="s">
        <v>27</v>
      </c>
      <c r="B394" s="14" t="s">
        <v>23</v>
      </c>
      <c r="C394" s="16">
        <v>35639</v>
      </c>
      <c r="D394" s="14">
        <v>74</v>
      </c>
      <c r="E394" s="14">
        <v>74</v>
      </c>
      <c r="F394" s="14">
        <v>74.3</v>
      </c>
      <c r="G394" s="14">
        <v>73.25</v>
      </c>
      <c r="H394" s="14" t="s">
        <v>7</v>
      </c>
      <c r="I394" s="14">
        <v>74.05</v>
      </c>
      <c r="J394" s="14">
        <v>74.03</v>
      </c>
      <c r="K394" s="14">
        <v>157200</v>
      </c>
      <c r="L394" s="14">
        <v>11636855</v>
      </c>
      <c r="M394" s="14" t="s">
        <v>7</v>
      </c>
      <c r="N394" s="14" t="s">
        <v>7</v>
      </c>
      <c r="O394" s="14" t="s">
        <v>7</v>
      </c>
    </row>
    <row r="395" spans="1:15" x14ac:dyDescent="0.25">
      <c r="A395" s="14" t="s">
        <v>27</v>
      </c>
      <c r="B395" s="14" t="s">
        <v>23</v>
      </c>
      <c r="C395" s="16">
        <v>35640</v>
      </c>
      <c r="D395" s="14">
        <v>74.05</v>
      </c>
      <c r="E395" s="14">
        <v>73.5</v>
      </c>
      <c r="F395" s="14">
        <v>74.25</v>
      </c>
      <c r="G395" s="14">
        <v>72.3</v>
      </c>
      <c r="H395" s="14" t="s">
        <v>7</v>
      </c>
      <c r="I395" s="14">
        <v>73.25</v>
      </c>
      <c r="J395" s="14">
        <v>73.37</v>
      </c>
      <c r="K395" s="14">
        <v>170500</v>
      </c>
      <c r="L395" s="14">
        <v>12510365</v>
      </c>
      <c r="M395" s="14" t="s">
        <v>7</v>
      </c>
      <c r="N395" s="14" t="s">
        <v>7</v>
      </c>
      <c r="O395" s="14" t="s">
        <v>7</v>
      </c>
    </row>
    <row r="396" spans="1:15" x14ac:dyDescent="0.25">
      <c r="A396" s="14" t="s">
        <v>27</v>
      </c>
      <c r="B396" s="14" t="s">
        <v>23</v>
      </c>
      <c r="C396" s="16">
        <v>35641</v>
      </c>
      <c r="D396" s="14">
        <v>73.25</v>
      </c>
      <c r="E396" s="14">
        <v>73.849999999999994</v>
      </c>
      <c r="F396" s="14">
        <v>74.25</v>
      </c>
      <c r="G396" s="14">
        <v>73.3</v>
      </c>
      <c r="H396" s="14" t="s">
        <v>7</v>
      </c>
      <c r="I396" s="14">
        <v>73.8</v>
      </c>
      <c r="J396" s="14">
        <v>73.739999999999995</v>
      </c>
      <c r="K396" s="14">
        <v>336200</v>
      </c>
      <c r="L396" s="14">
        <v>24790650</v>
      </c>
      <c r="M396" s="14" t="s">
        <v>7</v>
      </c>
      <c r="N396" s="14" t="s">
        <v>7</v>
      </c>
      <c r="O396" s="14" t="s">
        <v>7</v>
      </c>
    </row>
    <row r="397" spans="1:15" x14ac:dyDescent="0.25">
      <c r="A397" s="14" t="s">
        <v>27</v>
      </c>
      <c r="B397" s="14" t="s">
        <v>23</v>
      </c>
      <c r="C397" s="16">
        <v>35642</v>
      </c>
      <c r="D397" s="14">
        <v>73.8</v>
      </c>
      <c r="E397" s="14">
        <v>74</v>
      </c>
      <c r="F397" s="14">
        <v>74.3</v>
      </c>
      <c r="G397" s="14">
        <v>73.8</v>
      </c>
      <c r="H397" s="14" t="s">
        <v>7</v>
      </c>
      <c r="I397" s="14">
        <v>74.05</v>
      </c>
      <c r="J397" s="14">
        <v>74.02</v>
      </c>
      <c r="K397" s="14">
        <v>126200</v>
      </c>
      <c r="L397" s="14">
        <v>9340740</v>
      </c>
      <c r="M397" s="14" t="s">
        <v>7</v>
      </c>
      <c r="N397" s="14" t="s">
        <v>7</v>
      </c>
      <c r="O397" s="14" t="s">
        <v>7</v>
      </c>
    </row>
    <row r="398" spans="1:15" x14ac:dyDescent="0.25">
      <c r="A398" s="14" t="s">
        <v>27</v>
      </c>
      <c r="B398" s="14" t="s">
        <v>23</v>
      </c>
      <c r="C398" s="16">
        <v>35643</v>
      </c>
      <c r="D398" s="14">
        <v>74.05</v>
      </c>
      <c r="E398" s="14">
        <v>74.150000000000006</v>
      </c>
      <c r="F398" s="14">
        <v>75</v>
      </c>
      <c r="G398" s="14">
        <v>73.7</v>
      </c>
      <c r="H398" s="14" t="s">
        <v>7</v>
      </c>
      <c r="I398" s="14">
        <v>74.75</v>
      </c>
      <c r="J398" s="14">
        <v>74.28</v>
      </c>
      <c r="K398" s="14">
        <v>239300</v>
      </c>
      <c r="L398" s="14">
        <v>17774715</v>
      </c>
      <c r="M398" s="14" t="s">
        <v>7</v>
      </c>
      <c r="N398" s="14" t="s">
        <v>7</v>
      </c>
      <c r="O398" s="14" t="s">
        <v>7</v>
      </c>
    </row>
    <row r="399" spans="1:15" x14ac:dyDescent="0.25">
      <c r="A399" s="14" t="s">
        <v>27</v>
      </c>
      <c r="B399" s="14" t="s">
        <v>23</v>
      </c>
      <c r="C399" s="16">
        <v>35646</v>
      </c>
      <c r="D399" s="14">
        <v>74.75</v>
      </c>
      <c r="E399" s="14">
        <v>74.150000000000006</v>
      </c>
      <c r="F399" s="14">
        <v>75.599999999999994</v>
      </c>
      <c r="G399" s="14">
        <v>74.05</v>
      </c>
      <c r="H399" s="14" t="s">
        <v>7</v>
      </c>
      <c r="I399" s="14">
        <v>75.05</v>
      </c>
      <c r="J399" s="14">
        <v>74.849999999999994</v>
      </c>
      <c r="K399" s="14">
        <v>204800</v>
      </c>
      <c r="L399" s="14">
        <v>15329330</v>
      </c>
      <c r="M399" s="14" t="s">
        <v>7</v>
      </c>
      <c r="N399" s="14" t="s">
        <v>7</v>
      </c>
      <c r="O399" s="14" t="s">
        <v>7</v>
      </c>
    </row>
    <row r="400" spans="1:15" x14ac:dyDescent="0.25">
      <c r="A400" s="14" t="s">
        <v>27</v>
      </c>
      <c r="B400" s="14" t="s">
        <v>23</v>
      </c>
      <c r="C400" s="16">
        <v>35647</v>
      </c>
      <c r="D400" s="14">
        <v>75.05</v>
      </c>
      <c r="E400" s="14">
        <v>75</v>
      </c>
      <c r="F400" s="14">
        <v>76.900000000000006</v>
      </c>
      <c r="G400" s="14">
        <v>74.75</v>
      </c>
      <c r="H400" s="14" t="s">
        <v>7</v>
      </c>
      <c r="I400" s="14">
        <v>76.099999999999994</v>
      </c>
      <c r="J400" s="14">
        <v>75.569999999999993</v>
      </c>
      <c r="K400" s="14">
        <v>338500</v>
      </c>
      <c r="L400" s="14">
        <v>25580795</v>
      </c>
      <c r="M400" s="14" t="s">
        <v>7</v>
      </c>
      <c r="N400" s="14" t="s">
        <v>7</v>
      </c>
      <c r="O400" s="14" t="s">
        <v>7</v>
      </c>
    </row>
    <row r="401" spans="1:15" x14ac:dyDescent="0.25">
      <c r="A401" s="14" t="s">
        <v>27</v>
      </c>
      <c r="B401" s="14" t="s">
        <v>23</v>
      </c>
      <c r="C401" s="16">
        <v>35648</v>
      </c>
      <c r="D401" s="14">
        <v>76.099999999999994</v>
      </c>
      <c r="E401" s="14">
        <v>76.75</v>
      </c>
      <c r="F401" s="14">
        <v>77.5</v>
      </c>
      <c r="G401" s="14">
        <v>75.5</v>
      </c>
      <c r="H401" s="14" t="s">
        <v>7</v>
      </c>
      <c r="I401" s="14">
        <v>76.55</v>
      </c>
      <c r="J401" s="14">
        <v>76.239999999999995</v>
      </c>
      <c r="K401" s="14">
        <v>80700</v>
      </c>
      <c r="L401" s="14">
        <v>6152255</v>
      </c>
      <c r="M401" s="14" t="s">
        <v>7</v>
      </c>
      <c r="N401" s="14" t="s">
        <v>7</v>
      </c>
      <c r="O401" s="14" t="s">
        <v>7</v>
      </c>
    </row>
    <row r="402" spans="1:15" x14ac:dyDescent="0.25">
      <c r="A402" s="14" t="s">
        <v>27</v>
      </c>
      <c r="B402" s="14" t="s">
        <v>23</v>
      </c>
      <c r="C402" s="16">
        <v>35649</v>
      </c>
      <c r="D402" s="14">
        <v>76.55</v>
      </c>
      <c r="E402" s="14">
        <v>75</v>
      </c>
      <c r="F402" s="14">
        <v>75.900000000000006</v>
      </c>
      <c r="G402" s="14">
        <v>74.5</v>
      </c>
      <c r="H402" s="14" t="s">
        <v>7</v>
      </c>
      <c r="I402" s="14">
        <v>75.25</v>
      </c>
      <c r="J402" s="14">
        <v>75.180000000000007</v>
      </c>
      <c r="K402" s="14">
        <v>191700</v>
      </c>
      <c r="L402" s="14">
        <v>14412345</v>
      </c>
      <c r="M402" s="14" t="s">
        <v>7</v>
      </c>
      <c r="N402" s="14" t="s">
        <v>7</v>
      </c>
      <c r="O402" s="14" t="s">
        <v>7</v>
      </c>
    </row>
    <row r="403" spans="1:15" x14ac:dyDescent="0.25">
      <c r="A403" s="14" t="s">
        <v>27</v>
      </c>
      <c r="B403" s="14" t="s">
        <v>23</v>
      </c>
      <c r="C403" s="16">
        <v>35650</v>
      </c>
      <c r="D403" s="14">
        <v>75.25</v>
      </c>
      <c r="E403" s="14">
        <v>74.900000000000006</v>
      </c>
      <c r="F403" s="14">
        <v>75.349999999999994</v>
      </c>
      <c r="G403" s="14">
        <v>74</v>
      </c>
      <c r="H403" s="14" t="s">
        <v>7</v>
      </c>
      <c r="I403" s="14">
        <v>74.599999999999994</v>
      </c>
      <c r="J403" s="14">
        <v>74.53</v>
      </c>
      <c r="K403" s="14">
        <v>258700</v>
      </c>
      <c r="L403" s="14">
        <v>19281685</v>
      </c>
      <c r="M403" s="14" t="s">
        <v>7</v>
      </c>
      <c r="N403" s="14" t="s">
        <v>7</v>
      </c>
      <c r="O403" s="14" t="s">
        <v>7</v>
      </c>
    </row>
    <row r="404" spans="1:15" x14ac:dyDescent="0.25">
      <c r="A404" s="14" t="s">
        <v>27</v>
      </c>
      <c r="B404" s="14" t="s">
        <v>23</v>
      </c>
      <c r="C404" s="16">
        <v>35653</v>
      </c>
      <c r="D404" s="14">
        <v>74.599999999999994</v>
      </c>
      <c r="E404" s="14">
        <v>74.599999999999994</v>
      </c>
      <c r="F404" s="14">
        <v>74.650000000000006</v>
      </c>
      <c r="G404" s="14">
        <v>73.900000000000006</v>
      </c>
      <c r="H404" s="14" t="s">
        <v>7</v>
      </c>
      <c r="I404" s="14">
        <v>74.25</v>
      </c>
      <c r="J404" s="14">
        <v>74.45</v>
      </c>
      <c r="K404" s="14">
        <v>208500</v>
      </c>
      <c r="L404" s="14">
        <v>15521960</v>
      </c>
      <c r="M404" s="14" t="s">
        <v>7</v>
      </c>
      <c r="N404" s="14" t="s">
        <v>7</v>
      </c>
      <c r="O404" s="14" t="s">
        <v>7</v>
      </c>
    </row>
    <row r="405" spans="1:15" x14ac:dyDescent="0.25">
      <c r="A405" s="14" t="s">
        <v>27</v>
      </c>
      <c r="B405" s="14" t="s">
        <v>23</v>
      </c>
      <c r="C405" s="16">
        <v>35654</v>
      </c>
      <c r="D405" s="14">
        <v>74.25</v>
      </c>
      <c r="E405" s="14">
        <v>74</v>
      </c>
      <c r="F405" s="14">
        <v>74.45</v>
      </c>
      <c r="G405" s="14">
        <v>71.599999999999994</v>
      </c>
      <c r="H405" s="14" t="s">
        <v>7</v>
      </c>
      <c r="I405" s="14">
        <v>72</v>
      </c>
      <c r="J405" s="14">
        <v>72.89</v>
      </c>
      <c r="K405" s="14">
        <v>88600</v>
      </c>
      <c r="L405" s="14">
        <v>6458110</v>
      </c>
      <c r="M405" s="14" t="s">
        <v>7</v>
      </c>
      <c r="N405" s="14" t="s">
        <v>7</v>
      </c>
      <c r="O405" s="14" t="s">
        <v>7</v>
      </c>
    </row>
    <row r="406" spans="1:15" x14ac:dyDescent="0.25">
      <c r="A406" s="14" t="s">
        <v>27</v>
      </c>
      <c r="B406" s="14" t="s">
        <v>23</v>
      </c>
      <c r="C406" s="16">
        <v>35655</v>
      </c>
      <c r="D406" s="14">
        <v>72</v>
      </c>
      <c r="E406" s="14">
        <v>72.05</v>
      </c>
      <c r="F406" s="14">
        <v>73.8</v>
      </c>
      <c r="G406" s="14">
        <v>71</v>
      </c>
      <c r="H406" s="14" t="s">
        <v>7</v>
      </c>
      <c r="I406" s="14">
        <v>71.3</v>
      </c>
      <c r="J406" s="14">
        <v>71.650000000000006</v>
      </c>
      <c r="K406" s="14">
        <v>81300</v>
      </c>
      <c r="L406" s="14">
        <v>5824945</v>
      </c>
      <c r="M406" s="14" t="s">
        <v>7</v>
      </c>
      <c r="N406" s="14" t="s">
        <v>7</v>
      </c>
      <c r="O406" s="14" t="s">
        <v>7</v>
      </c>
    </row>
    <row r="407" spans="1:15" x14ac:dyDescent="0.25">
      <c r="A407" s="14" t="s">
        <v>27</v>
      </c>
      <c r="B407" s="14" t="s">
        <v>23</v>
      </c>
      <c r="C407" s="16">
        <v>35656</v>
      </c>
      <c r="D407" s="14">
        <v>71.3</v>
      </c>
      <c r="E407" s="14">
        <v>70.8</v>
      </c>
      <c r="F407" s="14">
        <v>72.150000000000006</v>
      </c>
      <c r="G407" s="14">
        <v>70.8</v>
      </c>
      <c r="H407" s="14" t="s">
        <v>7</v>
      </c>
      <c r="I407" s="14">
        <v>72</v>
      </c>
      <c r="J407" s="14">
        <v>71.81</v>
      </c>
      <c r="K407" s="14">
        <v>98300</v>
      </c>
      <c r="L407" s="14">
        <v>7059395</v>
      </c>
      <c r="M407" s="14" t="s">
        <v>7</v>
      </c>
      <c r="N407" s="14" t="s">
        <v>7</v>
      </c>
      <c r="O407" s="14" t="s">
        <v>7</v>
      </c>
    </row>
    <row r="408" spans="1:15" x14ac:dyDescent="0.25">
      <c r="A408" s="14" t="s">
        <v>27</v>
      </c>
      <c r="B408" s="14" t="s">
        <v>23</v>
      </c>
      <c r="C408" s="16">
        <v>35660</v>
      </c>
      <c r="D408" s="14">
        <v>72</v>
      </c>
      <c r="E408" s="14">
        <v>71.3</v>
      </c>
      <c r="F408" s="14">
        <v>71.75</v>
      </c>
      <c r="G408" s="14">
        <v>71</v>
      </c>
      <c r="H408" s="14" t="s">
        <v>7</v>
      </c>
      <c r="I408" s="14">
        <v>71.25</v>
      </c>
      <c r="J408" s="14">
        <v>71.22</v>
      </c>
      <c r="K408" s="14">
        <v>64400</v>
      </c>
      <c r="L408" s="14">
        <v>4586540</v>
      </c>
      <c r="M408" s="14" t="s">
        <v>7</v>
      </c>
      <c r="N408" s="14" t="s">
        <v>7</v>
      </c>
      <c r="O408" s="14" t="s">
        <v>7</v>
      </c>
    </row>
    <row r="409" spans="1:15" x14ac:dyDescent="0.25">
      <c r="A409" s="14" t="s">
        <v>27</v>
      </c>
      <c r="B409" s="14" t="s">
        <v>23</v>
      </c>
      <c r="C409" s="16">
        <v>35661</v>
      </c>
      <c r="D409" s="14">
        <v>71.25</v>
      </c>
      <c r="E409" s="14">
        <v>71.2</v>
      </c>
      <c r="F409" s="14">
        <v>71.45</v>
      </c>
      <c r="G409" s="14">
        <v>70.25</v>
      </c>
      <c r="H409" s="14" t="s">
        <v>7</v>
      </c>
      <c r="I409" s="14">
        <v>70.75</v>
      </c>
      <c r="J409" s="14">
        <v>70.91</v>
      </c>
      <c r="K409" s="14">
        <v>109600</v>
      </c>
      <c r="L409" s="14">
        <v>7771970</v>
      </c>
      <c r="M409" s="14" t="s">
        <v>7</v>
      </c>
      <c r="N409" s="14" t="s">
        <v>7</v>
      </c>
      <c r="O409" s="14" t="s">
        <v>7</v>
      </c>
    </row>
    <row r="410" spans="1:15" x14ac:dyDescent="0.25">
      <c r="A410" s="14" t="s">
        <v>27</v>
      </c>
      <c r="B410" s="14" t="s">
        <v>23</v>
      </c>
      <c r="C410" s="16">
        <v>35662</v>
      </c>
      <c r="D410" s="14">
        <v>70.75</v>
      </c>
      <c r="E410" s="14">
        <v>70.099999999999994</v>
      </c>
      <c r="F410" s="14">
        <v>70.099999999999994</v>
      </c>
      <c r="G410" s="14">
        <v>67.5</v>
      </c>
      <c r="H410" s="14" t="s">
        <v>7</v>
      </c>
      <c r="I410" s="14">
        <v>69.55</v>
      </c>
      <c r="J410" s="14">
        <v>69.02</v>
      </c>
      <c r="K410" s="14">
        <v>61000</v>
      </c>
      <c r="L410" s="14">
        <v>4210205</v>
      </c>
      <c r="M410" s="14" t="s">
        <v>7</v>
      </c>
      <c r="N410" s="14" t="s">
        <v>7</v>
      </c>
      <c r="O410" s="14" t="s">
        <v>7</v>
      </c>
    </row>
    <row r="411" spans="1:15" x14ac:dyDescent="0.25">
      <c r="A411" s="14" t="s">
        <v>27</v>
      </c>
      <c r="B411" s="14" t="s">
        <v>23</v>
      </c>
      <c r="C411" s="16">
        <v>35663</v>
      </c>
      <c r="D411" s="14">
        <v>69.55</v>
      </c>
      <c r="E411" s="14">
        <v>69.75</v>
      </c>
      <c r="F411" s="14">
        <v>69.849999999999994</v>
      </c>
      <c r="G411" s="14">
        <v>68.25</v>
      </c>
      <c r="H411" s="14" t="s">
        <v>7</v>
      </c>
      <c r="I411" s="14">
        <v>69.5</v>
      </c>
      <c r="J411" s="14">
        <v>69.05</v>
      </c>
      <c r="K411" s="14">
        <v>55900</v>
      </c>
      <c r="L411" s="14">
        <v>3859690</v>
      </c>
      <c r="M411" s="14" t="s">
        <v>7</v>
      </c>
      <c r="N411" s="14" t="s">
        <v>7</v>
      </c>
      <c r="O411" s="14" t="s">
        <v>7</v>
      </c>
    </row>
    <row r="412" spans="1:15" x14ac:dyDescent="0.25">
      <c r="A412" s="14" t="s">
        <v>27</v>
      </c>
      <c r="B412" s="14" t="s">
        <v>23</v>
      </c>
      <c r="C412" s="16">
        <v>35664</v>
      </c>
      <c r="D412" s="14">
        <v>69.5</v>
      </c>
      <c r="E412" s="14">
        <v>69.25</v>
      </c>
      <c r="F412" s="14">
        <v>69.849999999999994</v>
      </c>
      <c r="G412" s="14">
        <v>65</v>
      </c>
      <c r="H412" s="14" t="s">
        <v>7</v>
      </c>
      <c r="I412" s="14">
        <v>65.349999999999994</v>
      </c>
      <c r="J412" s="14">
        <v>67.12</v>
      </c>
      <c r="K412" s="14">
        <v>100100</v>
      </c>
      <c r="L412" s="14">
        <v>6719205</v>
      </c>
      <c r="M412" s="14" t="s">
        <v>7</v>
      </c>
      <c r="N412" s="14" t="s">
        <v>7</v>
      </c>
      <c r="O412" s="14" t="s">
        <v>7</v>
      </c>
    </row>
    <row r="413" spans="1:15" x14ac:dyDescent="0.25">
      <c r="A413" s="14" t="s">
        <v>27</v>
      </c>
      <c r="B413" s="14" t="s">
        <v>23</v>
      </c>
      <c r="C413" s="16">
        <v>35667</v>
      </c>
      <c r="D413" s="14">
        <v>65.349999999999994</v>
      </c>
      <c r="E413" s="14">
        <v>67.7</v>
      </c>
      <c r="F413" s="14">
        <v>67.7</v>
      </c>
      <c r="G413" s="14">
        <v>62.65</v>
      </c>
      <c r="H413" s="14" t="s">
        <v>7</v>
      </c>
      <c r="I413" s="14">
        <v>65.099999999999994</v>
      </c>
      <c r="J413" s="14">
        <v>65.14</v>
      </c>
      <c r="K413" s="14">
        <v>64200</v>
      </c>
      <c r="L413" s="14">
        <v>4181790</v>
      </c>
      <c r="M413" s="14" t="s">
        <v>7</v>
      </c>
      <c r="N413" s="14" t="s">
        <v>7</v>
      </c>
      <c r="O413" s="14" t="s">
        <v>7</v>
      </c>
    </row>
    <row r="414" spans="1:15" x14ac:dyDescent="0.25">
      <c r="A414" s="14" t="s">
        <v>27</v>
      </c>
      <c r="B414" s="14" t="s">
        <v>23</v>
      </c>
      <c r="C414" s="16">
        <v>35668</v>
      </c>
      <c r="D414" s="14">
        <v>65.099999999999994</v>
      </c>
      <c r="E414" s="14">
        <v>65.75</v>
      </c>
      <c r="F414" s="14">
        <v>66</v>
      </c>
      <c r="G414" s="14">
        <v>64.25</v>
      </c>
      <c r="H414" s="14" t="s">
        <v>7</v>
      </c>
      <c r="I414" s="14">
        <v>64.45</v>
      </c>
      <c r="J414" s="14">
        <v>64.819999999999993</v>
      </c>
      <c r="K414" s="14">
        <v>79300</v>
      </c>
      <c r="L414" s="14">
        <v>5139875</v>
      </c>
      <c r="M414" s="14" t="s">
        <v>7</v>
      </c>
      <c r="N414" s="14" t="s">
        <v>7</v>
      </c>
      <c r="O414" s="14" t="s">
        <v>7</v>
      </c>
    </row>
    <row r="415" spans="1:15" x14ac:dyDescent="0.25">
      <c r="A415" s="14" t="s">
        <v>27</v>
      </c>
      <c r="B415" s="14" t="s">
        <v>23</v>
      </c>
      <c r="C415" s="16">
        <v>35669</v>
      </c>
      <c r="D415" s="14">
        <v>64.45</v>
      </c>
      <c r="E415" s="14">
        <v>65</v>
      </c>
      <c r="F415" s="14">
        <v>66.75</v>
      </c>
      <c r="G415" s="14">
        <v>64.900000000000006</v>
      </c>
      <c r="H415" s="14" t="s">
        <v>7</v>
      </c>
      <c r="I415" s="14">
        <v>65.75</v>
      </c>
      <c r="J415" s="14">
        <v>65.77</v>
      </c>
      <c r="K415" s="14">
        <v>71500</v>
      </c>
      <c r="L415" s="14">
        <v>4702285</v>
      </c>
      <c r="M415" s="14" t="s">
        <v>7</v>
      </c>
      <c r="N415" s="14" t="s">
        <v>7</v>
      </c>
      <c r="O415" s="14" t="s">
        <v>7</v>
      </c>
    </row>
    <row r="416" spans="1:15" x14ac:dyDescent="0.25">
      <c r="A416" s="14" t="s">
        <v>27</v>
      </c>
      <c r="B416" s="14" t="s">
        <v>23</v>
      </c>
      <c r="C416" s="16">
        <v>35670</v>
      </c>
      <c r="D416" s="14">
        <v>65.75</v>
      </c>
      <c r="E416" s="14">
        <v>65.05</v>
      </c>
      <c r="F416" s="14">
        <v>67</v>
      </c>
      <c r="G416" s="14">
        <v>65</v>
      </c>
      <c r="H416" s="14" t="s">
        <v>7</v>
      </c>
      <c r="I416" s="14">
        <v>66.650000000000006</v>
      </c>
      <c r="J416" s="14">
        <v>66.02</v>
      </c>
      <c r="K416" s="14">
        <v>92600</v>
      </c>
      <c r="L416" s="14">
        <v>6113220</v>
      </c>
      <c r="M416" s="14" t="s">
        <v>7</v>
      </c>
      <c r="N416" s="14" t="s">
        <v>7</v>
      </c>
      <c r="O416" s="14" t="s">
        <v>7</v>
      </c>
    </row>
    <row r="417" spans="1:15" x14ac:dyDescent="0.25">
      <c r="A417" s="14" t="s">
        <v>27</v>
      </c>
      <c r="B417" s="14" t="s">
        <v>23</v>
      </c>
      <c r="C417" s="16">
        <v>35671</v>
      </c>
      <c r="D417" s="14">
        <v>66.650000000000006</v>
      </c>
      <c r="E417" s="14">
        <v>64.75</v>
      </c>
      <c r="F417" s="14">
        <v>70</v>
      </c>
      <c r="G417" s="14">
        <v>64.75</v>
      </c>
      <c r="H417" s="14" t="s">
        <v>7</v>
      </c>
      <c r="I417" s="14">
        <v>68.599999999999994</v>
      </c>
      <c r="J417" s="14">
        <v>68.36</v>
      </c>
      <c r="K417" s="14">
        <v>320000</v>
      </c>
      <c r="L417" s="14">
        <v>21874295</v>
      </c>
      <c r="M417" s="14" t="s">
        <v>7</v>
      </c>
      <c r="N417" s="14" t="s">
        <v>7</v>
      </c>
      <c r="O417" s="14" t="s">
        <v>7</v>
      </c>
    </row>
    <row r="418" spans="1:15" x14ac:dyDescent="0.25">
      <c r="A418" s="14" t="s">
        <v>27</v>
      </c>
      <c r="B418" s="14" t="s">
        <v>23</v>
      </c>
      <c r="C418" s="16">
        <v>35674</v>
      </c>
      <c r="D418" s="14">
        <v>68.599999999999994</v>
      </c>
      <c r="E418" s="14">
        <v>69</v>
      </c>
      <c r="F418" s="14">
        <v>69.400000000000006</v>
      </c>
      <c r="G418" s="14">
        <v>66.099999999999994</v>
      </c>
      <c r="H418" s="14" t="s">
        <v>7</v>
      </c>
      <c r="I418" s="14">
        <v>68.05</v>
      </c>
      <c r="J418" s="14">
        <v>67.959999999999994</v>
      </c>
      <c r="K418" s="14">
        <v>208400</v>
      </c>
      <c r="L418" s="14">
        <v>14162340</v>
      </c>
      <c r="M418" s="14" t="s">
        <v>7</v>
      </c>
      <c r="N418" s="14" t="s">
        <v>7</v>
      </c>
      <c r="O418" s="14" t="s">
        <v>7</v>
      </c>
    </row>
    <row r="419" spans="1:15" x14ac:dyDescent="0.25">
      <c r="A419" s="14" t="s">
        <v>27</v>
      </c>
      <c r="B419" s="14" t="s">
        <v>23</v>
      </c>
      <c r="C419" s="16">
        <v>35675</v>
      </c>
      <c r="D419" s="14">
        <v>68.05</v>
      </c>
      <c r="E419" s="14">
        <v>68.5</v>
      </c>
      <c r="F419" s="14">
        <v>69</v>
      </c>
      <c r="G419" s="14">
        <v>67</v>
      </c>
      <c r="H419" s="14" t="s">
        <v>7</v>
      </c>
      <c r="I419" s="14">
        <v>67.400000000000006</v>
      </c>
      <c r="J419" s="14">
        <v>67.599999999999994</v>
      </c>
      <c r="K419" s="14">
        <v>79300</v>
      </c>
      <c r="L419" s="14">
        <v>5360935</v>
      </c>
      <c r="M419" s="14" t="s">
        <v>7</v>
      </c>
      <c r="N419" s="14" t="s">
        <v>7</v>
      </c>
      <c r="O419" s="14" t="s">
        <v>7</v>
      </c>
    </row>
    <row r="420" spans="1:15" x14ac:dyDescent="0.25">
      <c r="A420" s="14" t="s">
        <v>27</v>
      </c>
      <c r="B420" s="14" t="s">
        <v>23</v>
      </c>
      <c r="C420" s="16">
        <v>35676</v>
      </c>
      <c r="D420" s="14">
        <v>67.400000000000006</v>
      </c>
      <c r="E420" s="14">
        <v>68.7</v>
      </c>
      <c r="F420" s="14">
        <v>70.45</v>
      </c>
      <c r="G420" s="14">
        <v>68.5</v>
      </c>
      <c r="H420" s="14" t="s">
        <v>7</v>
      </c>
      <c r="I420" s="14">
        <v>69.099999999999994</v>
      </c>
      <c r="J420" s="14">
        <v>69.25</v>
      </c>
      <c r="K420" s="14">
        <v>98600</v>
      </c>
      <c r="L420" s="14">
        <v>6827810</v>
      </c>
      <c r="M420" s="14" t="s">
        <v>7</v>
      </c>
      <c r="N420" s="14" t="s">
        <v>7</v>
      </c>
      <c r="O420" s="14" t="s">
        <v>7</v>
      </c>
    </row>
    <row r="421" spans="1:15" x14ac:dyDescent="0.25">
      <c r="A421" s="14" t="s">
        <v>27</v>
      </c>
      <c r="B421" s="14" t="s">
        <v>23</v>
      </c>
      <c r="C421" s="16">
        <v>35677</v>
      </c>
      <c r="D421" s="14">
        <v>69.099999999999994</v>
      </c>
      <c r="E421" s="14">
        <v>70</v>
      </c>
      <c r="F421" s="14">
        <v>71</v>
      </c>
      <c r="G421" s="14">
        <v>67.55</v>
      </c>
      <c r="H421" s="14" t="s">
        <v>7</v>
      </c>
      <c r="I421" s="14">
        <v>67.900000000000006</v>
      </c>
      <c r="J421" s="14">
        <v>68.06</v>
      </c>
      <c r="K421" s="14">
        <v>47100</v>
      </c>
      <c r="L421" s="14">
        <v>3205860</v>
      </c>
      <c r="M421" s="14" t="s">
        <v>7</v>
      </c>
      <c r="N421" s="14" t="s">
        <v>7</v>
      </c>
      <c r="O421" s="14" t="s">
        <v>7</v>
      </c>
    </row>
    <row r="422" spans="1:15" x14ac:dyDescent="0.25">
      <c r="A422" s="14" t="s">
        <v>27</v>
      </c>
      <c r="B422" s="14" t="s">
        <v>23</v>
      </c>
      <c r="C422" s="16">
        <v>35678</v>
      </c>
      <c r="D422" s="14">
        <v>67.900000000000006</v>
      </c>
      <c r="E422" s="14">
        <v>69.3</v>
      </c>
      <c r="F422" s="14">
        <v>70.5</v>
      </c>
      <c r="G422" s="14">
        <v>67.400000000000006</v>
      </c>
      <c r="H422" s="14" t="s">
        <v>7</v>
      </c>
      <c r="I422" s="14">
        <v>70.150000000000006</v>
      </c>
      <c r="J422" s="14">
        <v>69.819999999999993</v>
      </c>
      <c r="K422" s="14">
        <v>111500</v>
      </c>
      <c r="L422" s="14">
        <v>7785135</v>
      </c>
      <c r="M422" s="14" t="s">
        <v>7</v>
      </c>
      <c r="N422" s="14" t="s">
        <v>7</v>
      </c>
      <c r="O422" s="14" t="s">
        <v>7</v>
      </c>
    </row>
    <row r="423" spans="1:15" x14ac:dyDescent="0.25">
      <c r="A423" s="14" t="s">
        <v>27</v>
      </c>
      <c r="B423" s="14" t="s">
        <v>23</v>
      </c>
      <c r="C423" s="16">
        <v>35681</v>
      </c>
      <c r="D423" s="14">
        <v>70.150000000000006</v>
      </c>
      <c r="E423" s="14">
        <v>70.75</v>
      </c>
      <c r="F423" s="14">
        <v>72</v>
      </c>
      <c r="G423" s="14">
        <v>69.5</v>
      </c>
      <c r="H423" s="14" t="s">
        <v>7</v>
      </c>
      <c r="I423" s="14">
        <v>71.2</v>
      </c>
      <c r="J423" s="14">
        <v>70.92</v>
      </c>
      <c r="K423" s="14">
        <v>149900</v>
      </c>
      <c r="L423" s="14">
        <v>10630545</v>
      </c>
      <c r="M423" s="14" t="s">
        <v>7</v>
      </c>
      <c r="N423" s="14" t="s">
        <v>7</v>
      </c>
      <c r="O423" s="14" t="s">
        <v>7</v>
      </c>
    </row>
    <row r="424" spans="1:15" x14ac:dyDescent="0.25">
      <c r="A424" s="14" t="s">
        <v>27</v>
      </c>
      <c r="B424" s="14" t="s">
        <v>23</v>
      </c>
      <c r="C424" s="16">
        <v>35682</v>
      </c>
      <c r="D424" s="14">
        <v>71.2</v>
      </c>
      <c r="E424" s="14">
        <v>71.95</v>
      </c>
      <c r="F424" s="14">
        <v>72.2</v>
      </c>
      <c r="G424" s="14">
        <v>69.5</v>
      </c>
      <c r="H424" s="14" t="s">
        <v>7</v>
      </c>
      <c r="I424" s="14">
        <v>70.3</v>
      </c>
      <c r="J424" s="14">
        <v>70.66</v>
      </c>
      <c r="K424" s="14">
        <v>101700</v>
      </c>
      <c r="L424" s="14">
        <v>7186225</v>
      </c>
      <c r="M424" s="14" t="s">
        <v>7</v>
      </c>
      <c r="N424" s="14" t="s">
        <v>7</v>
      </c>
      <c r="O424" s="14" t="s">
        <v>7</v>
      </c>
    </row>
    <row r="425" spans="1:15" x14ac:dyDescent="0.25">
      <c r="A425" s="14" t="s">
        <v>27</v>
      </c>
      <c r="B425" s="14" t="s">
        <v>23</v>
      </c>
      <c r="C425" s="16">
        <v>35683</v>
      </c>
      <c r="D425" s="14">
        <v>70.3</v>
      </c>
      <c r="E425" s="14">
        <v>69.5</v>
      </c>
      <c r="F425" s="14">
        <v>70.25</v>
      </c>
      <c r="G425" s="14">
        <v>68.5</v>
      </c>
      <c r="H425" s="14" t="s">
        <v>7</v>
      </c>
      <c r="I425" s="14">
        <v>69.599999999999994</v>
      </c>
      <c r="J425" s="14">
        <v>69.510000000000005</v>
      </c>
      <c r="K425" s="14">
        <v>54100</v>
      </c>
      <c r="L425" s="14">
        <v>3760555</v>
      </c>
      <c r="M425" s="14" t="s">
        <v>7</v>
      </c>
      <c r="N425" s="14" t="s">
        <v>7</v>
      </c>
      <c r="O425" s="14" t="s">
        <v>7</v>
      </c>
    </row>
    <row r="426" spans="1:15" x14ac:dyDescent="0.25">
      <c r="A426" s="14" t="s">
        <v>27</v>
      </c>
      <c r="B426" s="14" t="s">
        <v>28</v>
      </c>
      <c r="C426" s="16">
        <v>35684</v>
      </c>
      <c r="D426" s="14">
        <v>0</v>
      </c>
      <c r="E426" s="14">
        <v>71</v>
      </c>
      <c r="F426" s="14">
        <v>71</v>
      </c>
      <c r="G426" s="14">
        <v>71</v>
      </c>
      <c r="H426" s="14" t="s">
        <v>7</v>
      </c>
      <c r="I426" s="14">
        <v>71</v>
      </c>
      <c r="J426" s="14">
        <v>71</v>
      </c>
      <c r="K426" s="14">
        <v>1</v>
      </c>
      <c r="L426" s="14">
        <v>71</v>
      </c>
      <c r="M426" s="14" t="s">
        <v>7</v>
      </c>
      <c r="N426" s="14" t="s">
        <v>7</v>
      </c>
      <c r="O426" s="14" t="s">
        <v>7</v>
      </c>
    </row>
    <row r="427" spans="1:15" x14ac:dyDescent="0.25">
      <c r="A427" s="14" t="s">
        <v>27</v>
      </c>
      <c r="B427" s="14" t="s">
        <v>23</v>
      </c>
      <c r="C427" s="16">
        <v>35684</v>
      </c>
      <c r="D427" s="14">
        <v>69.599999999999994</v>
      </c>
      <c r="E427" s="14">
        <v>69.75</v>
      </c>
      <c r="F427" s="14">
        <v>70.150000000000006</v>
      </c>
      <c r="G427" s="14">
        <v>69.5</v>
      </c>
      <c r="H427" s="14" t="s">
        <v>7</v>
      </c>
      <c r="I427" s="14">
        <v>69.7</v>
      </c>
      <c r="J427" s="14">
        <v>69.94</v>
      </c>
      <c r="K427" s="14">
        <v>48700</v>
      </c>
      <c r="L427" s="14">
        <v>3405935</v>
      </c>
      <c r="M427" s="14" t="s">
        <v>7</v>
      </c>
      <c r="N427" s="14" t="s">
        <v>7</v>
      </c>
      <c r="O427" s="14" t="s">
        <v>7</v>
      </c>
    </row>
    <row r="428" spans="1:15" x14ac:dyDescent="0.25">
      <c r="A428" s="14" t="s">
        <v>27</v>
      </c>
      <c r="B428" s="14" t="s">
        <v>23</v>
      </c>
      <c r="C428" s="16">
        <v>35685</v>
      </c>
      <c r="D428" s="14">
        <v>69.7</v>
      </c>
      <c r="E428" s="14">
        <v>68.75</v>
      </c>
      <c r="F428" s="14">
        <v>70</v>
      </c>
      <c r="G428" s="14">
        <v>68.75</v>
      </c>
      <c r="H428" s="14" t="s">
        <v>7</v>
      </c>
      <c r="I428" s="14">
        <v>69.150000000000006</v>
      </c>
      <c r="J428" s="14">
        <v>69.540000000000006</v>
      </c>
      <c r="K428" s="14">
        <v>64000</v>
      </c>
      <c r="L428" s="14">
        <v>4450285</v>
      </c>
      <c r="M428" s="14" t="s">
        <v>7</v>
      </c>
      <c r="N428" s="14" t="s">
        <v>7</v>
      </c>
      <c r="O428" s="14" t="s">
        <v>7</v>
      </c>
    </row>
    <row r="429" spans="1:15" x14ac:dyDescent="0.25">
      <c r="A429" s="14" t="s">
        <v>27</v>
      </c>
      <c r="B429" s="14" t="s">
        <v>23</v>
      </c>
      <c r="C429" s="16">
        <v>35688</v>
      </c>
      <c r="D429" s="14">
        <v>69.150000000000006</v>
      </c>
      <c r="E429" s="14">
        <v>68.900000000000006</v>
      </c>
      <c r="F429" s="14">
        <v>69.599999999999994</v>
      </c>
      <c r="G429" s="14">
        <v>68.05</v>
      </c>
      <c r="H429" s="14" t="s">
        <v>7</v>
      </c>
      <c r="I429" s="14">
        <v>68.900000000000006</v>
      </c>
      <c r="J429" s="14">
        <v>68.64</v>
      </c>
      <c r="K429" s="14">
        <v>47300</v>
      </c>
      <c r="L429" s="14">
        <v>3246655</v>
      </c>
      <c r="M429" s="14" t="s">
        <v>7</v>
      </c>
      <c r="N429" s="14" t="s">
        <v>7</v>
      </c>
      <c r="O429" s="14" t="s">
        <v>7</v>
      </c>
    </row>
    <row r="430" spans="1:15" x14ac:dyDescent="0.25">
      <c r="A430" s="14" t="s">
        <v>27</v>
      </c>
      <c r="B430" s="14" t="s">
        <v>23</v>
      </c>
      <c r="C430" s="16">
        <v>35689</v>
      </c>
      <c r="D430" s="14">
        <v>68.900000000000006</v>
      </c>
      <c r="E430" s="14">
        <v>68.5</v>
      </c>
      <c r="F430" s="14">
        <v>69.95</v>
      </c>
      <c r="G430" s="14">
        <v>68.5</v>
      </c>
      <c r="H430" s="14" t="s">
        <v>7</v>
      </c>
      <c r="I430" s="14">
        <v>69.45</v>
      </c>
      <c r="J430" s="14">
        <v>69.099999999999994</v>
      </c>
      <c r="K430" s="14">
        <v>108800</v>
      </c>
      <c r="L430" s="14">
        <v>7518205</v>
      </c>
      <c r="M430" s="14" t="s">
        <v>7</v>
      </c>
      <c r="N430" s="14" t="s">
        <v>7</v>
      </c>
      <c r="O430" s="14" t="s">
        <v>7</v>
      </c>
    </row>
    <row r="431" spans="1:15" x14ac:dyDescent="0.25">
      <c r="A431" s="14" t="s">
        <v>27</v>
      </c>
      <c r="B431" s="14" t="s">
        <v>23</v>
      </c>
      <c r="C431" s="16">
        <v>35690</v>
      </c>
      <c r="D431" s="14">
        <v>69.45</v>
      </c>
      <c r="E431" s="14">
        <v>68.849999999999994</v>
      </c>
      <c r="F431" s="14">
        <v>69.45</v>
      </c>
      <c r="G431" s="14">
        <v>68.849999999999994</v>
      </c>
      <c r="H431" s="14" t="s">
        <v>7</v>
      </c>
      <c r="I431" s="14">
        <v>69.150000000000006</v>
      </c>
      <c r="J431" s="14">
        <v>69.16</v>
      </c>
      <c r="K431" s="14">
        <v>40600</v>
      </c>
      <c r="L431" s="14">
        <v>2807715</v>
      </c>
      <c r="M431" s="14" t="s">
        <v>7</v>
      </c>
      <c r="N431" s="14" t="s">
        <v>7</v>
      </c>
      <c r="O431" s="14" t="s">
        <v>7</v>
      </c>
    </row>
    <row r="432" spans="1:15" x14ac:dyDescent="0.25">
      <c r="A432" s="14" t="s">
        <v>27</v>
      </c>
      <c r="B432" s="14" t="s">
        <v>23</v>
      </c>
      <c r="C432" s="16">
        <v>35691</v>
      </c>
      <c r="D432" s="14">
        <v>69.150000000000006</v>
      </c>
      <c r="E432" s="14">
        <v>66.5</v>
      </c>
      <c r="F432" s="14">
        <v>69.3</v>
      </c>
      <c r="G432" s="14">
        <v>66.5</v>
      </c>
      <c r="H432" s="14" t="s">
        <v>7</v>
      </c>
      <c r="I432" s="14">
        <v>68.2</v>
      </c>
      <c r="J432" s="14">
        <v>68.17</v>
      </c>
      <c r="K432" s="14">
        <v>227700</v>
      </c>
      <c r="L432" s="14">
        <v>15522965</v>
      </c>
      <c r="M432" s="14" t="s">
        <v>7</v>
      </c>
      <c r="N432" s="14" t="s">
        <v>7</v>
      </c>
      <c r="O432" s="14" t="s">
        <v>7</v>
      </c>
    </row>
    <row r="433" spans="1:15" x14ac:dyDescent="0.25">
      <c r="A433" s="14" t="s">
        <v>27</v>
      </c>
      <c r="B433" s="14" t="s">
        <v>23</v>
      </c>
      <c r="C433" s="16">
        <v>35692</v>
      </c>
      <c r="D433" s="14">
        <v>68.2</v>
      </c>
      <c r="E433" s="14">
        <v>68.25</v>
      </c>
      <c r="F433" s="14">
        <v>69.150000000000006</v>
      </c>
      <c r="G433" s="14">
        <v>68.150000000000006</v>
      </c>
      <c r="H433" s="14" t="s">
        <v>7</v>
      </c>
      <c r="I433" s="14">
        <v>69</v>
      </c>
      <c r="J433" s="14">
        <v>68.73</v>
      </c>
      <c r="K433" s="14">
        <v>79900</v>
      </c>
      <c r="L433" s="14">
        <v>5491615</v>
      </c>
      <c r="M433" s="14" t="s">
        <v>7</v>
      </c>
      <c r="N433" s="14" t="s">
        <v>7</v>
      </c>
      <c r="O433" s="14" t="s">
        <v>7</v>
      </c>
    </row>
    <row r="434" spans="1:15" x14ac:dyDescent="0.25">
      <c r="A434" s="14" t="s">
        <v>27</v>
      </c>
      <c r="B434" s="14" t="s">
        <v>23</v>
      </c>
      <c r="C434" s="16">
        <v>35695</v>
      </c>
      <c r="D434" s="14">
        <v>69</v>
      </c>
      <c r="E434" s="14">
        <v>68.25</v>
      </c>
      <c r="F434" s="14">
        <v>68.900000000000006</v>
      </c>
      <c r="G434" s="14">
        <v>67.599999999999994</v>
      </c>
      <c r="H434" s="14" t="s">
        <v>7</v>
      </c>
      <c r="I434" s="14">
        <v>68.150000000000006</v>
      </c>
      <c r="J434" s="14">
        <v>68.25</v>
      </c>
      <c r="K434" s="14">
        <v>93500</v>
      </c>
      <c r="L434" s="14">
        <v>6380995</v>
      </c>
      <c r="M434" s="14" t="s">
        <v>7</v>
      </c>
      <c r="N434" s="14" t="s">
        <v>7</v>
      </c>
      <c r="O434" s="14" t="s">
        <v>7</v>
      </c>
    </row>
    <row r="435" spans="1:15" x14ac:dyDescent="0.25">
      <c r="A435" s="14" t="s">
        <v>27</v>
      </c>
      <c r="B435" s="14" t="s">
        <v>23</v>
      </c>
      <c r="C435" s="16">
        <v>35696</v>
      </c>
      <c r="D435" s="14">
        <v>68.150000000000006</v>
      </c>
      <c r="E435" s="14">
        <v>68</v>
      </c>
      <c r="F435" s="14">
        <v>68.25</v>
      </c>
      <c r="G435" s="14">
        <v>67.5</v>
      </c>
      <c r="H435" s="14" t="s">
        <v>7</v>
      </c>
      <c r="I435" s="14">
        <v>67.849999999999994</v>
      </c>
      <c r="J435" s="14">
        <v>67.790000000000006</v>
      </c>
      <c r="K435" s="14">
        <v>75100</v>
      </c>
      <c r="L435" s="14">
        <v>5090920</v>
      </c>
      <c r="M435" s="14" t="s">
        <v>7</v>
      </c>
      <c r="N435" s="14" t="s">
        <v>7</v>
      </c>
      <c r="O435" s="14" t="s">
        <v>7</v>
      </c>
    </row>
    <row r="436" spans="1:15" x14ac:dyDescent="0.25">
      <c r="A436" s="14" t="s">
        <v>27</v>
      </c>
      <c r="B436" s="14" t="s">
        <v>23</v>
      </c>
      <c r="C436" s="16">
        <v>35697</v>
      </c>
      <c r="D436" s="14">
        <v>67.849999999999994</v>
      </c>
      <c r="E436" s="14">
        <v>68.5</v>
      </c>
      <c r="F436" s="14">
        <v>69.3</v>
      </c>
      <c r="G436" s="14">
        <v>67.75</v>
      </c>
      <c r="H436" s="14" t="s">
        <v>7</v>
      </c>
      <c r="I436" s="14">
        <v>67.849999999999994</v>
      </c>
      <c r="J436" s="14">
        <v>68.239999999999995</v>
      </c>
      <c r="K436" s="14">
        <v>29000</v>
      </c>
      <c r="L436" s="14">
        <v>1979075</v>
      </c>
      <c r="M436" s="14" t="s">
        <v>7</v>
      </c>
      <c r="N436" s="14" t="s">
        <v>7</v>
      </c>
      <c r="O436" s="14" t="s">
        <v>7</v>
      </c>
    </row>
    <row r="437" spans="1:15" x14ac:dyDescent="0.25">
      <c r="A437" s="14" t="s">
        <v>27</v>
      </c>
      <c r="B437" s="14" t="s">
        <v>23</v>
      </c>
      <c r="C437" s="16">
        <v>35698</v>
      </c>
      <c r="D437" s="14">
        <v>67.849999999999994</v>
      </c>
      <c r="E437" s="14">
        <v>67.5</v>
      </c>
      <c r="F437" s="14">
        <v>68</v>
      </c>
      <c r="G437" s="14">
        <v>67.400000000000006</v>
      </c>
      <c r="H437" s="14" t="s">
        <v>7</v>
      </c>
      <c r="I437" s="14">
        <v>67.5</v>
      </c>
      <c r="J437" s="14">
        <v>67.66</v>
      </c>
      <c r="K437" s="14">
        <v>17500</v>
      </c>
      <c r="L437" s="14">
        <v>1184040</v>
      </c>
      <c r="M437" s="14" t="s">
        <v>7</v>
      </c>
      <c r="N437" s="14" t="s">
        <v>7</v>
      </c>
      <c r="O437" s="14" t="s">
        <v>7</v>
      </c>
    </row>
    <row r="438" spans="1:15" x14ac:dyDescent="0.25">
      <c r="A438" s="14" t="s">
        <v>27</v>
      </c>
      <c r="B438" s="14" t="s">
        <v>23</v>
      </c>
      <c r="C438" s="16">
        <v>35699</v>
      </c>
      <c r="D438" s="14">
        <v>67.5</v>
      </c>
      <c r="E438" s="14">
        <v>67.5</v>
      </c>
      <c r="F438" s="14">
        <v>68.25</v>
      </c>
      <c r="G438" s="14">
        <v>67.05</v>
      </c>
      <c r="H438" s="14" t="s">
        <v>7</v>
      </c>
      <c r="I438" s="14">
        <v>68</v>
      </c>
      <c r="J438" s="14">
        <v>67.78</v>
      </c>
      <c r="K438" s="14">
        <v>36000</v>
      </c>
      <c r="L438" s="14">
        <v>2440160</v>
      </c>
      <c r="M438" s="14" t="s">
        <v>7</v>
      </c>
      <c r="N438" s="14" t="s">
        <v>7</v>
      </c>
      <c r="O438" s="14" t="s">
        <v>7</v>
      </c>
    </row>
    <row r="439" spans="1:15" x14ac:dyDescent="0.25">
      <c r="A439" s="14" t="s">
        <v>27</v>
      </c>
      <c r="B439" s="14" t="s">
        <v>23</v>
      </c>
      <c r="C439" s="16">
        <v>35702</v>
      </c>
      <c r="D439" s="14">
        <v>68</v>
      </c>
      <c r="E439" s="14">
        <v>68</v>
      </c>
      <c r="F439" s="14">
        <v>73.400000000000006</v>
      </c>
      <c r="G439" s="14">
        <v>68</v>
      </c>
      <c r="H439" s="14" t="s">
        <v>7</v>
      </c>
      <c r="I439" s="14">
        <v>72.599999999999994</v>
      </c>
      <c r="J439" s="14">
        <v>70.760000000000005</v>
      </c>
      <c r="K439" s="14">
        <v>250200</v>
      </c>
      <c r="L439" s="14">
        <v>17704930</v>
      </c>
      <c r="M439" s="14" t="s">
        <v>7</v>
      </c>
      <c r="N439" s="14" t="s">
        <v>7</v>
      </c>
      <c r="O439" s="14" t="s">
        <v>7</v>
      </c>
    </row>
    <row r="440" spans="1:15" x14ac:dyDescent="0.25">
      <c r="A440" s="14" t="s">
        <v>27</v>
      </c>
      <c r="B440" s="14" t="s">
        <v>23</v>
      </c>
      <c r="C440" s="16">
        <v>35703</v>
      </c>
      <c r="D440" s="14">
        <v>72.599999999999994</v>
      </c>
      <c r="E440" s="14">
        <v>70.05</v>
      </c>
      <c r="F440" s="14">
        <v>74.900000000000006</v>
      </c>
      <c r="G440" s="14">
        <v>68.25</v>
      </c>
      <c r="H440" s="14" t="s">
        <v>7</v>
      </c>
      <c r="I440" s="14">
        <v>72.7</v>
      </c>
      <c r="J440" s="14">
        <v>71.77</v>
      </c>
      <c r="K440" s="14">
        <v>243500</v>
      </c>
      <c r="L440" s="14">
        <v>17474955</v>
      </c>
      <c r="M440" s="14" t="s">
        <v>7</v>
      </c>
      <c r="N440" s="14" t="s">
        <v>7</v>
      </c>
      <c r="O440" s="14" t="s">
        <v>7</v>
      </c>
    </row>
    <row r="441" spans="1:15" x14ac:dyDescent="0.25">
      <c r="A441" s="14" t="s">
        <v>27</v>
      </c>
      <c r="B441" s="14" t="s">
        <v>23</v>
      </c>
      <c r="C441" s="16">
        <v>35704</v>
      </c>
      <c r="D441" s="14">
        <v>72.7</v>
      </c>
      <c r="E441" s="14">
        <v>70</v>
      </c>
      <c r="F441" s="14">
        <v>70.650000000000006</v>
      </c>
      <c r="G441" s="14">
        <v>68.900000000000006</v>
      </c>
      <c r="H441" s="14" t="s">
        <v>7</v>
      </c>
      <c r="I441" s="14">
        <v>70.150000000000006</v>
      </c>
      <c r="J441" s="14">
        <v>69.52</v>
      </c>
      <c r="K441" s="14">
        <v>84000</v>
      </c>
      <c r="L441" s="14">
        <v>5839375</v>
      </c>
      <c r="M441" s="14" t="s">
        <v>7</v>
      </c>
      <c r="N441" s="14" t="s">
        <v>7</v>
      </c>
      <c r="O441" s="14" t="s">
        <v>7</v>
      </c>
    </row>
    <row r="442" spans="1:15" x14ac:dyDescent="0.25">
      <c r="A442" s="14" t="s">
        <v>27</v>
      </c>
      <c r="B442" s="14" t="s">
        <v>23</v>
      </c>
      <c r="C442" s="16">
        <v>35712</v>
      </c>
      <c r="D442" s="14">
        <v>70.150000000000006</v>
      </c>
      <c r="E442" s="14">
        <v>70.2</v>
      </c>
      <c r="F442" s="14">
        <v>73</v>
      </c>
      <c r="G442" s="14">
        <v>69.599999999999994</v>
      </c>
      <c r="H442" s="14" t="s">
        <v>7</v>
      </c>
      <c r="I442" s="14">
        <v>72.150000000000006</v>
      </c>
      <c r="J442" s="14">
        <v>71.13</v>
      </c>
      <c r="K442" s="14">
        <v>129500</v>
      </c>
      <c r="L442" s="14">
        <v>9211790</v>
      </c>
      <c r="M442" s="14" t="s">
        <v>7</v>
      </c>
      <c r="N442" s="14" t="s">
        <v>7</v>
      </c>
      <c r="O442" s="14" t="s">
        <v>7</v>
      </c>
    </row>
    <row r="443" spans="1:15" x14ac:dyDescent="0.25">
      <c r="A443" s="14" t="s">
        <v>27</v>
      </c>
      <c r="B443" s="14" t="s">
        <v>23</v>
      </c>
      <c r="C443" s="16">
        <v>35713</v>
      </c>
      <c r="D443" s="14">
        <v>72.150000000000006</v>
      </c>
      <c r="E443" s="14">
        <v>72.150000000000006</v>
      </c>
      <c r="F443" s="14">
        <v>74</v>
      </c>
      <c r="G443" s="14">
        <v>71.5</v>
      </c>
      <c r="H443" s="14" t="s">
        <v>7</v>
      </c>
      <c r="I443" s="14">
        <v>72.099999999999994</v>
      </c>
      <c r="J443" s="14">
        <v>72.37</v>
      </c>
      <c r="K443" s="14">
        <v>128600</v>
      </c>
      <c r="L443" s="14">
        <v>9307110</v>
      </c>
      <c r="M443" s="14" t="s">
        <v>7</v>
      </c>
      <c r="N443" s="14" t="s">
        <v>7</v>
      </c>
      <c r="O443" s="14" t="s">
        <v>7</v>
      </c>
    </row>
    <row r="444" spans="1:15" x14ac:dyDescent="0.25">
      <c r="A444" s="14" t="s">
        <v>27</v>
      </c>
      <c r="B444" s="14" t="s">
        <v>23</v>
      </c>
      <c r="C444" s="16">
        <v>35716</v>
      </c>
      <c r="D444" s="14">
        <v>72.099999999999994</v>
      </c>
      <c r="E444" s="14">
        <v>72.5</v>
      </c>
      <c r="F444" s="14">
        <v>73</v>
      </c>
      <c r="G444" s="14">
        <v>70.650000000000006</v>
      </c>
      <c r="H444" s="14" t="s">
        <v>7</v>
      </c>
      <c r="I444" s="14">
        <v>71.3</v>
      </c>
      <c r="J444" s="14">
        <v>71.599999999999994</v>
      </c>
      <c r="K444" s="14">
        <v>84800</v>
      </c>
      <c r="L444" s="14">
        <v>6071870</v>
      </c>
      <c r="M444" s="14" t="s">
        <v>7</v>
      </c>
      <c r="N444" s="14" t="s">
        <v>7</v>
      </c>
      <c r="O444" s="14" t="s">
        <v>7</v>
      </c>
    </row>
    <row r="445" spans="1:15" x14ac:dyDescent="0.25">
      <c r="A445" s="14" t="s">
        <v>27</v>
      </c>
      <c r="B445" s="14" t="s">
        <v>23</v>
      </c>
      <c r="C445" s="16">
        <v>35717</v>
      </c>
      <c r="D445" s="14">
        <v>71.3</v>
      </c>
      <c r="E445" s="14">
        <v>70.5</v>
      </c>
      <c r="F445" s="14">
        <v>72</v>
      </c>
      <c r="G445" s="14">
        <v>70.400000000000006</v>
      </c>
      <c r="H445" s="14" t="s">
        <v>7</v>
      </c>
      <c r="I445" s="14">
        <v>70.7</v>
      </c>
      <c r="J445" s="14">
        <v>70.86</v>
      </c>
      <c r="K445" s="14">
        <v>112100</v>
      </c>
      <c r="L445" s="14">
        <v>7943415</v>
      </c>
      <c r="M445" s="14" t="s">
        <v>7</v>
      </c>
      <c r="N445" s="14" t="s">
        <v>7</v>
      </c>
      <c r="O445" s="14" t="s">
        <v>7</v>
      </c>
    </row>
    <row r="446" spans="1:15" x14ac:dyDescent="0.25">
      <c r="A446" s="14" t="s">
        <v>27</v>
      </c>
      <c r="B446" s="14" t="s">
        <v>23</v>
      </c>
      <c r="C446" s="16">
        <v>35718</v>
      </c>
      <c r="D446" s="14">
        <v>70.7</v>
      </c>
      <c r="E446" s="14">
        <v>71.2</v>
      </c>
      <c r="F446" s="14">
        <v>72.349999999999994</v>
      </c>
      <c r="G446" s="14">
        <v>71.099999999999994</v>
      </c>
      <c r="H446" s="14" t="s">
        <v>7</v>
      </c>
      <c r="I446" s="14">
        <v>71.900000000000006</v>
      </c>
      <c r="J446" s="14">
        <v>71.84</v>
      </c>
      <c r="K446" s="14">
        <v>83800</v>
      </c>
      <c r="L446" s="14">
        <v>6019980</v>
      </c>
      <c r="M446" s="14" t="s">
        <v>7</v>
      </c>
      <c r="N446" s="14" t="s">
        <v>7</v>
      </c>
      <c r="O446" s="14" t="s">
        <v>7</v>
      </c>
    </row>
    <row r="447" spans="1:15" x14ac:dyDescent="0.25">
      <c r="A447" s="14" t="s">
        <v>27</v>
      </c>
      <c r="B447" s="14" t="s">
        <v>23</v>
      </c>
      <c r="C447" s="16">
        <v>35719</v>
      </c>
      <c r="D447" s="14">
        <v>71.900000000000006</v>
      </c>
      <c r="E447" s="14">
        <v>73</v>
      </c>
      <c r="F447" s="14">
        <v>77.95</v>
      </c>
      <c r="G447" s="14">
        <v>72.150000000000006</v>
      </c>
      <c r="H447" s="14" t="s">
        <v>7</v>
      </c>
      <c r="I447" s="14">
        <v>77.3</v>
      </c>
      <c r="J447" s="14">
        <v>75.37</v>
      </c>
      <c r="K447" s="14">
        <v>591300</v>
      </c>
      <c r="L447" s="14">
        <v>44565650</v>
      </c>
      <c r="M447" s="14" t="s">
        <v>7</v>
      </c>
      <c r="N447" s="14" t="s">
        <v>7</v>
      </c>
      <c r="O447" s="14" t="s">
        <v>7</v>
      </c>
    </row>
    <row r="448" spans="1:15" x14ac:dyDescent="0.25">
      <c r="A448" s="14" t="s">
        <v>27</v>
      </c>
      <c r="B448" s="14" t="s">
        <v>23</v>
      </c>
      <c r="C448" s="16">
        <v>35720</v>
      </c>
      <c r="D448" s="14">
        <v>77.3</v>
      </c>
      <c r="E448" s="14">
        <v>78</v>
      </c>
      <c r="F448" s="14">
        <v>78.8</v>
      </c>
      <c r="G448" s="14">
        <v>75.25</v>
      </c>
      <c r="H448" s="14" t="s">
        <v>7</v>
      </c>
      <c r="I448" s="14">
        <v>77.05</v>
      </c>
      <c r="J448" s="14">
        <v>77.2</v>
      </c>
      <c r="K448" s="14">
        <v>695100</v>
      </c>
      <c r="L448" s="14">
        <v>53665040</v>
      </c>
      <c r="M448" s="14" t="s">
        <v>7</v>
      </c>
      <c r="N448" s="14" t="s">
        <v>7</v>
      </c>
      <c r="O448" s="14" t="s">
        <v>7</v>
      </c>
    </row>
    <row r="449" spans="1:15" x14ac:dyDescent="0.25">
      <c r="A449" s="14" t="s">
        <v>27</v>
      </c>
      <c r="B449" s="14" t="s">
        <v>23</v>
      </c>
      <c r="C449" s="16">
        <v>35723</v>
      </c>
      <c r="D449" s="14">
        <v>77.05</v>
      </c>
      <c r="E449" s="14">
        <v>77.849999999999994</v>
      </c>
      <c r="F449" s="14">
        <v>84.8</v>
      </c>
      <c r="G449" s="14">
        <v>76.3</v>
      </c>
      <c r="H449" s="14" t="s">
        <v>7</v>
      </c>
      <c r="I449" s="14">
        <v>84.8</v>
      </c>
      <c r="J449" s="14">
        <v>83.14</v>
      </c>
      <c r="K449" s="14">
        <v>959200</v>
      </c>
      <c r="L449" s="14">
        <v>79752585</v>
      </c>
      <c r="M449" s="14" t="s">
        <v>7</v>
      </c>
      <c r="N449" s="14" t="s">
        <v>7</v>
      </c>
      <c r="O449" s="14" t="s">
        <v>7</v>
      </c>
    </row>
    <row r="450" spans="1:15" x14ac:dyDescent="0.25">
      <c r="A450" s="14" t="s">
        <v>27</v>
      </c>
      <c r="B450" s="14" t="s">
        <v>28</v>
      </c>
      <c r="C450" s="16">
        <v>35724</v>
      </c>
      <c r="D450" s="14">
        <v>71</v>
      </c>
      <c r="E450" s="14">
        <v>83</v>
      </c>
      <c r="F450" s="14">
        <v>83</v>
      </c>
      <c r="G450" s="14">
        <v>83</v>
      </c>
      <c r="H450" s="14" t="s">
        <v>7</v>
      </c>
      <c r="I450" s="14">
        <v>83</v>
      </c>
      <c r="J450" s="14">
        <v>83</v>
      </c>
      <c r="K450" s="14">
        <v>20</v>
      </c>
      <c r="L450" s="14">
        <v>1660</v>
      </c>
      <c r="M450" s="14" t="s">
        <v>7</v>
      </c>
      <c r="N450" s="14" t="s">
        <v>7</v>
      </c>
      <c r="O450" s="14" t="s">
        <v>7</v>
      </c>
    </row>
    <row r="451" spans="1:15" x14ac:dyDescent="0.25">
      <c r="A451" s="14" t="s">
        <v>27</v>
      </c>
      <c r="B451" s="14" t="s">
        <v>23</v>
      </c>
      <c r="C451" s="16">
        <v>35724</v>
      </c>
      <c r="D451" s="14">
        <v>84.8</v>
      </c>
      <c r="E451" s="14">
        <v>85.1</v>
      </c>
      <c r="F451" s="14">
        <v>88.25</v>
      </c>
      <c r="G451" s="14">
        <v>82.75</v>
      </c>
      <c r="H451" s="14" t="s">
        <v>7</v>
      </c>
      <c r="I451" s="14">
        <v>85.6</v>
      </c>
      <c r="J451" s="14">
        <v>85.06</v>
      </c>
      <c r="K451" s="14">
        <v>748700</v>
      </c>
      <c r="L451" s="14">
        <v>63685270</v>
      </c>
      <c r="M451" s="14" t="s">
        <v>7</v>
      </c>
      <c r="N451" s="14" t="s">
        <v>7</v>
      </c>
      <c r="O451" s="14" t="s">
        <v>7</v>
      </c>
    </row>
    <row r="452" spans="1:15" x14ac:dyDescent="0.25">
      <c r="A452" s="14" t="s">
        <v>27</v>
      </c>
      <c r="B452" s="14" t="s">
        <v>23</v>
      </c>
      <c r="C452" s="16">
        <v>35725</v>
      </c>
      <c r="D452" s="14">
        <v>85.6</v>
      </c>
      <c r="E452" s="14">
        <v>87</v>
      </c>
      <c r="F452" s="14">
        <v>87.4</v>
      </c>
      <c r="G452" s="14">
        <v>83.1</v>
      </c>
      <c r="H452" s="14" t="s">
        <v>7</v>
      </c>
      <c r="I452" s="14">
        <v>83.75</v>
      </c>
      <c r="J452" s="14">
        <v>84.62</v>
      </c>
      <c r="K452" s="14">
        <v>422500</v>
      </c>
      <c r="L452" s="14">
        <v>35749910</v>
      </c>
      <c r="M452" s="14" t="s">
        <v>7</v>
      </c>
      <c r="N452" s="14" t="s">
        <v>7</v>
      </c>
      <c r="O452" s="14" t="s">
        <v>7</v>
      </c>
    </row>
    <row r="453" spans="1:15" x14ac:dyDescent="0.25">
      <c r="A453" s="14" t="s">
        <v>27</v>
      </c>
      <c r="B453" s="14" t="s">
        <v>23</v>
      </c>
      <c r="C453" s="16">
        <v>35726</v>
      </c>
      <c r="D453" s="14">
        <v>83.75</v>
      </c>
      <c r="E453" s="14">
        <v>84.45</v>
      </c>
      <c r="F453" s="14">
        <v>84.5</v>
      </c>
      <c r="G453" s="14">
        <v>79.3</v>
      </c>
      <c r="H453" s="14" t="s">
        <v>7</v>
      </c>
      <c r="I453" s="14">
        <v>81.650000000000006</v>
      </c>
      <c r="J453" s="14">
        <v>81.180000000000007</v>
      </c>
      <c r="K453" s="14">
        <v>509300</v>
      </c>
      <c r="L453" s="14">
        <v>41346890</v>
      </c>
      <c r="M453" s="14" t="s">
        <v>7</v>
      </c>
      <c r="N453" s="14" t="s">
        <v>7</v>
      </c>
      <c r="O453" s="14" t="s">
        <v>7</v>
      </c>
    </row>
    <row r="454" spans="1:15" x14ac:dyDescent="0.25">
      <c r="A454" s="14" t="s">
        <v>27</v>
      </c>
      <c r="B454" s="14" t="s">
        <v>23</v>
      </c>
      <c r="C454" s="16">
        <v>35727</v>
      </c>
      <c r="D454" s="14">
        <v>81.650000000000006</v>
      </c>
      <c r="E454" s="14">
        <v>80.25</v>
      </c>
      <c r="F454" s="14">
        <v>83.75</v>
      </c>
      <c r="G454" s="14">
        <v>79.150000000000006</v>
      </c>
      <c r="H454" s="14" t="s">
        <v>7</v>
      </c>
      <c r="I454" s="14">
        <v>82</v>
      </c>
      <c r="J454" s="14">
        <v>81.12</v>
      </c>
      <c r="K454" s="14">
        <v>312900</v>
      </c>
      <c r="L454" s="14">
        <v>25383770</v>
      </c>
      <c r="M454" s="14" t="s">
        <v>7</v>
      </c>
      <c r="N454" s="14" t="s">
        <v>7</v>
      </c>
      <c r="O454" s="14" t="s">
        <v>7</v>
      </c>
    </row>
    <row r="455" spans="1:15" x14ac:dyDescent="0.25">
      <c r="A455" s="14" t="s">
        <v>27</v>
      </c>
      <c r="B455" s="14" t="s">
        <v>23</v>
      </c>
      <c r="C455" s="16">
        <v>35730</v>
      </c>
      <c r="D455" s="14">
        <v>82</v>
      </c>
      <c r="E455" s="14">
        <v>81</v>
      </c>
      <c r="F455" s="14">
        <v>82</v>
      </c>
      <c r="G455" s="14">
        <v>80.599999999999994</v>
      </c>
      <c r="H455" s="14" t="s">
        <v>7</v>
      </c>
      <c r="I455" s="14">
        <v>81</v>
      </c>
      <c r="J455" s="14">
        <v>81.19</v>
      </c>
      <c r="K455" s="14">
        <v>128400</v>
      </c>
      <c r="L455" s="14">
        <v>10425280</v>
      </c>
      <c r="M455" s="14" t="s">
        <v>7</v>
      </c>
      <c r="N455" s="14" t="s">
        <v>7</v>
      </c>
      <c r="O455" s="14" t="s">
        <v>7</v>
      </c>
    </row>
    <row r="456" spans="1:15" x14ac:dyDescent="0.25">
      <c r="A456" s="14" t="s">
        <v>27</v>
      </c>
      <c r="B456" s="14" t="s">
        <v>23</v>
      </c>
      <c r="C456" s="16">
        <v>35731</v>
      </c>
      <c r="D456" s="14">
        <v>81</v>
      </c>
      <c r="E456" s="14">
        <v>80.599999999999994</v>
      </c>
      <c r="F456" s="14">
        <v>80.599999999999994</v>
      </c>
      <c r="G456" s="14">
        <v>76.05</v>
      </c>
      <c r="H456" s="14" t="s">
        <v>7</v>
      </c>
      <c r="I456" s="14">
        <v>78.2</v>
      </c>
      <c r="J456" s="14">
        <v>77.94</v>
      </c>
      <c r="K456" s="14">
        <v>383200</v>
      </c>
      <c r="L456" s="14">
        <v>29865495</v>
      </c>
      <c r="M456" s="14" t="s">
        <v>7</v>
      </c>
      <c r="N456" s="14" t="s">
        <v>7</v>
      </c>
      <c r="O456" s="14" t="s">
        <v>7</v>
      </c>
    </row>
    <row r="457" spans="1:15" x14ac:dyDescent="0.25">
      <c r="A457" s="14" t="s">
        <v>27</v>
      </c>
      <c r="B457" s="14" t="s">
        <v>28</v>
      </c>
      <c r="C457" s="16">
        <v>35732</v>
      </c>
      <c r="D457" s="14">
        <v>83</v>
      </c>
      <c r="E457" s="14">
        <v>83.5</v>
      </c>
      <c r="F457" s="14">
        <v>83.5</v>
      </c>
      <c r="G457" s="14">
        <v>83.5</v>
      </c>
      <c r="H457" s="14" t="s">
        <v>7</v>
      </c>
      <c r="I457" s="14">
        <v>83.5</v>
      </c>
      <c r="J457" s="14">
        <v>83.5</v>
      </c>
      <c r="K457" s="14">
        <v>1</v>
      </c>
      <c r="L457" s="14">
        <v>83.5</v>
      </c>
      <c r="M457" s="14" t="s">
        <v>7</v>
      </c>
      <c r="N457" s="14" t="s">
        <v>7</v>
      </c>
      <c r="O457" s="14" t="s">
        <v>7</v>
      </c>
    </row>
    <row r="458" spans="1:15" x14ac:dyDescent="0.25">
      <c r="A458" s="14" t="s">
        <v>27</v>
      </c>
      <c r="B458" s="14" t="s">
        <v>23</v>
      </c>
      <c r="C458" s="16">
        <v>35732</v>
      </c>
      <c r="D458" s="14">
        <v>78.2</v>
      </c>
      <c r="E458" s="14">
        <v>77.900000000000006</v>
      </c>
      <c r="F458" s="14">
        <v>85</v>
      </c>
      <c r="G458" s="14">
        <v>77.900000000000006</v>
      </c>
      <c r="H458" s="14" t="s">
        <v>7</v>
      </c>
      <c r="I458" s="14">
        <v>82.9</v>
      </c>
      <c r="J458" s="14">
        <v>81.650000000000006</v>
      </c>
      <c r="K458" s="14">
        <v>232200</v>
      </c>
      <c r="L458" s="14">
        <v>18958355</v>
      </c>
      <c r="M458" s="14" t="s">
        <v>7</v>
      </c>
      <c r="N458" s="14" t="s">
        <v>7</v>
      </c>
      <c r="O458" s="14" t="s">
        <v>7</v>
      </c>
    </row>
    <row r="459" spans="1:15" x14ac:dyDescent="0.25">
      <c r="A459" s="14" t="s">
        <v>27</v>
      </c>
      <c r="B459" s="14" t="s">
        <v>23</v>
      </c>
      <c r="C459" s="16">
        <v>35733</v>
      </c>
      <c r="D459" s="14">
        <v>82.9</v>
      </c>
      <c r="E459" s="14">
        <v>82.9</v>
      </c>
      <c r="F459" s="14">
        <v>82.9</v>
      </c>
      <c r="G459" s="14">
        <v>80.8</v>
      </c>
      <c r="H459" s="14" t="s">
        <v>7</v>
      </c>
      <c r="I459" s="14">
        <v>81.099999999999994</v>
      </c>
      <c r="J459" s="14">
        <v>81.489999999999995</v>
      </c>
      <c r="K459" s="14">
        <v>124100</v>
      </c>
      <c r="L459" s="14">
        <v>10112635</v>
      </c>
      <c r="M459" s="14" t="s">
        <v>7</v>
      </c>
      <c r="N459" s="14" t="s">
        <v>7</v>
      </c>
      <c r="O459" s="14" t="s">
        <v>7</v>
      </c>
    </row>
    <row r="460" spans="1:15" x14ac:dyDescent="0.25">
      <c r="A460" s="14" t="s">
        <v>27</v>
      </c>
      <c r="B460" s="14" t="s">
        <v>28</v>
      </c>
      <c r="C460" s="16">
        <v>35737</v>
      </c>
      <c r="D460" s="14">
        <v>83.5</v>
      </c>
      <c r="E460" s="14">
        <v>83</v>
      </c>
      <c r="F460" s="14">
        <v>83</v>
      </c>
      <c r="G460" s="14">
        <v>83</v>
      </c>
      <c r="H460" s="14" t="s">
        <v>7</v>
      </c>
      <c r="I460" s="14">
        <v>83</v>
      </c>
      <c r="J460" s="14">
        <v>83</v>
      </c>
      <c r="K460" s="14">
        <v>1</v>
      </c>
      <c r="L460" s="14">
        <v>83</v>
      </c>
      <c r="M460" s="14" t="s">
        <v>7</v>
      </c>
      <c r="N460" s="14" t="s">
        <v>7</v>
      </c>
      <c r="O460" s="14" t="s">
        <v>7</v>
      </c>
    </row>
    <row r="461" spans="1:15" x14ac:dyDescent="0.25">
      <c r="A461" s="14" t="s">
        <v>27</v>
      </c>
      <c r="B461" s="14" t="s">
        <v>23</v>
      </c>
      <c r="C461" s="16">
        <v>35737</v>
      </c>
      <c r="D461" s="14">
        <v>81.099999999999994</v>
      </c>
      <c r="E461" s="14">
        <v>81.7</v>
      </c>
      <c r="F461" s="14">
        <v>81.7</v>
      </c>
      <c r="G461" s="14">
        <v>79.5</v>
      </c>
      <c r="H461" s="14" t="s">
        <v>7</v>
      </c>
      <c r="I461" s="14">
        <v>80.25</v>
      </c>
      <c r="J461" s="14">
        <v>80.180000000000007</v>
      </c>
      <c r="K461" s="14">
        <v>78400</v>
      </c>
      <c r="L461" s="14">
        <v>6286310</v>
      </c>
      <c r="M461" s="14" t="s">
        <v>7</v>
      </c>
      <c r="N461" s="14" t="s">
        <v>7</v>
      </c>
      <c r="O461" s="14" t="s">
        <v>7</v>
      </c>
    </row>
    <row r="462" spans="1:15" x14ac:dyDescent="0.25">
      <c r="A462" s="14" t="s">
        <v>27</v>
      </c>
      <c r="B462" s="14" t="s">
        <v>23</v>
      </c>
      <c r="C462" s="16">
        <v>35738</v>
      </c>
      <c r="D462" s="14">
        <v>80.25</v>
      </c>
      <c r="E462" s="14">
        <v>80.3</v>
      </c>
      <c r="F462" s="14">
        <v>81</v>
      </c>
      <c r="G462" s="14">
        <v>78.400000000000006</v>
      </c>
      <c r="H462" s="14" t="s">
        <v>7</v>
      </c>
      <c r="I462" s="14">
        <v>79.75</v>
      </c>
      <c r="J462" s="14">
        <v>79.52</v>
      </c>
      <c r="K462" s="14">
        <v>106400</v>
      </c>
      <c r="L462" s="14">
        <v>8461270</v>
      </c>
      <c r="M462" s="14" t="s">
        <v>7</v>
      </c>
      <c r="N462" s="14" t="s">
        <v>7</v>
      </c>
      <c r="O462" s="14" t="s">
        <v>7</v>
      </c>
    </row>
    <row r="463" spans="1:15" x14ac:dyDescent="0.25">
      <c r="A463" s="14" t="s">
        <v>27</v>
      </c>
      <c r="B463" s="14" t="s">
        <v>23</v>
      </c>
      <c r="C463" s="16">
        <v>35739</v>
      </c>
      <c r="D463" s="14">
        <v>79.75</v>
      </c>
      <c r="E463" s="14">
        <v>79.5</v>
      </c>
      <c r="F463" s="14">
        <v>79.5</v>
      </c>
      <c r="G463" s="14">
        <v>77.5</v>
      </c>
      <c r="H463" s="14" t="s">
        <v>7</v>
      </c>
      <c r="I463" s="14">
        <v>77.8</v>
      </c>
      <c r="J463" s="14">
        <v>78.180000000000007</v>
      </c>
      <c r="K463" s="14">
        <v>100000</v>
      </c>
      <c r="L463" s="14">
        <v>7818240</v>
      </c>
      <c r="M463" s="14" t="s">
        <v>7</v>
      </c>
      <c r="N463" s="14" t="s">
        <v>7</v>
      </c>
      <c r="O463" s="14" t="s">
        <v>7</v>
      </c>
    </row>
    <row r="464" spans="1:15" x14ac:dyDescent="0.25">
      <c r="A464" s="14" t="s">
        <v>27</v>
      </c>
      <c r="B464" s="14" t="s">
        <v>23</v>
      </c>
      <c r="C464" s="16">
        <v>35740</v>
      </c>
      <c r="D464" s="14">
        <v>77.8</v>
      </c>
      <c r="E464" s="14">
        <v>77</v>
      </c>
      <c r="F464" s="14">
        <v>77.95</v>
      </c>
      <c r="G464" s="14">
        <v>76.5</v>
      </c>
      <c r="H464" s="14" t="s">
        <v>7</v>
      </c>
      <c r="I464" s="14">
        <v>77.75</v>
      </c>
      <c r="J464" s="14">
        <v>76.89</v>
      </c>
      <c r="K464" s="14">
        <v>70600</v>
      </c>
      <c r="L464" s="14">
        <v>5428635</v>
      </c>
      <c r="M464" s="14" t="s">
        <v>7</v>
      </c>
      <c r="N464" s="14" t="s">
        <v>7</v>
      </c>
      <c r="O464" s="14" t="s">
        <v>7</v>
      </c>
    </row>
    <row r="465" spans="1:15" x14ac:dyDescent="0.25">
      <c r="A465" s="14" t="s">
        <v>27</v>
      </c>
      <c r="B465" s="14" t="s">
        <v>23</v>
      </c>
      <c r="C465" s="16">
        <v>35741</v>
      </c>
      <c r="D465" s="14">
        <v>77.75</v>
      </c>
      <c r="E465" s="14">
        <v>79.5</v>
      </c>
      <c r="F465" s="14">
        <v>79.5</v>
      </c>
      <c r="G465" s="14">
        <v>76.75</v>
      </c>
      <c r="H465" s="14" t="s">
        <v>7</v>
      </c>
      <c r="I465" s="14">
        <v>77.3</v>
      </c>
      <c r="J465" s="14">
        <v>77.459999999999994</v>
      </c>
      <c r="K465" s="14">
        <v>48200</v>
      </c>
      <c r="L465" s="14">
        <v>3733705</v>
      </c>
      <c r="M465" s="14" t="s">
        <v>7</v>
      </c>
      <c r="N465" s="14" t="s">
        <v>7</v>
      </c>
      <c r="O465" s="14" t="s">
        <v>7</v>
      </c>
    </row>
    <row r="466" spans="1:15" x14ac:dyDescent="0.25">
      <c r="A466" s="14" t="s">
        <v>27</v>
      </c>
      <c r="B466" s="14" t="s">
        <v>23</v>
      </c>
      <c r="C466" s="16">
        <v>35744</v>
      </c>
      <c r="D466" s="14">
        <v>77.3</v>
      </c>
      <c r="E466" s="14">
        <v>77</v>
      </c>
      <c r="F466" s="14">
        <v>77.150000000000006</v>
      </c>
      <c r="G466" s="14">
        <v>75.25</v>
      </c>
      <c r="H466" s="14" t="s">
        <v>7</v>
      </c>
      <c r="I466" s="14">
        <v>75.400000000000006</v>
      </c>
      <c r="J466" s="14">
        <v>75.94</v>
      </c>
      <c r="K466" s="14">
        <v>82700</v>
      </c>
      <c r="L466" s="14">
        <v>6279965</v>
      </c>
      <c r="M466" s="14" t="s">
        <v>7</v>
      </c>
      <c r="N466" s="14" t="s">
        <v>7</v>
      </c>
      <c r="O466" s="14" t="s">
        <v>7</v>
      </c>
    </row>
    <row r="467" spans="1:15" x14ac:dyDescent="0.25">
      <c r="A467" s="14" t="s">
        <v>27</v>
      </c>
      <c r="B467" s="14" t="s">
        <v>23</v>
      </c>
      <c r="C467" s="16">
        <v>35745</v>
      </c>
      <c r="D467" s="14">
        <v>75.400000000000006</v>
      </c>
      <c r="E467" s="14">
        <v>75.25</v>
      </c>
      <c r="F467" s="14">
        <v>76</v>
      </c>
      <c r="G467" s="14">
        <v>74.650000000000006</v>
      </c>
      <c r="H467" s="14" t="s">
        <v>7</v>
      </c>
      <c r="I467" s="14">
        <v>75.349999999999994</v>
      </c>
      <c r="J467" s="14">
        <v>75.38</v>
      </c>
      <c r="K467" s="14">
        <v>88100</v>
      </c>
      <c r="L467" s="14">
        <v>6640565</v>
      </c>
      <c r="M467" s="14" t="s">
        <v>7</v>
      </c>
      <c r="N467" s="14" t="s">
        <v>7</v>
      </c>
      <c r="O467" s="14" t="s">
        <v>7</v>
      </c>
    </row>
    <row r="468" spans="1:15" x14ac:dyDescent="0.25">
      <c r="A468" s="14" t="s">
        <v>27</v>
      </c>
      <c r="B468" s="14" t="s">
        <v>23</v>
      </c>
      <c r="C468" s="16">
        <v>35746</v>
      </c>
      <c r="D468" s="14">
        <v>75.349999999999994</v>
      </c>
      <c r="E468" s="14">
        <v>75.150000000000006</v>
      </c>
      <c r="F468" s="14">
        <v>75.599999999999994</v>
      </c>
      <c r="G468" s="14">
        <v>74.75</v>
      </c>
      <c r="H468" s="14" t="s">
        <v>7</v>
      </c>
      <c r="I468" s="14">
        <v>74.849999999999994</v>
      </c>
      <c r="J468" s="14">
        <v>74.94</v>
      </c>
      <c r="K468" s="14">
        <v>70600</v>
      </c>
      <c r="L468" s="14">
        <v>5290450</v>
      </c>
      <c r="M468" s="14" t="s">
        <v>7</v>
      </c>
      <c r="N468" s="14" t="s">
        <v>7</v>
      </c>
      <c r="O468" s="14" t="s">
        <v>7</v>
      </c>
    </row>
    <row r="469" spans="1:15" x14ac:dyDescent="0.25">
      <c r="A469" s="14" t="s">
        <v>27</v>
      </c>
      <c r="B469" s="14" t="s">
        <v>23</v>
      </c>
      <c r="C469" s="16">
        <v>35747</v>
      </c>
      <c r="D469" s="14">
        <v>74.849999999999994</v>
      </c>
      <c r="E469" s="14">
        <v>73.75</v>
      </c>
      <c r="F469" s="14">
        <v>74.150000000000006</v>
      </c>
      <c r="G469" s="14">
        <v>72.5</v>
      </c>
      <c r="H469" s="14" t="s">
        <v>7</v>
      </c>
      <c r="I469" s="14">
        <v>73.3</v>
      </c>
      <c r="J469" s="14">
        <v>73.28</v>
      </c>
      <c r="K469" s="14">
        <v>186100</v>
      </c>
      <c r="L469" s="14">
        <v>13636660</v>
      </c>
      <c r="M469" s="14" t="s">
        <v>7</v>
      </c>
      <c r="N469" s="14" t="s">
        <v>7</v>
      </c>
      <c r="O469" s="14" t="s">
        <v>7</v>
      </c>
    </row>
    <row r="470" spans="1:15" x14ac:dyDescent="0.25">
      <c r="A470" s="14" t="s">
        <v>27</v>
      </c>
      <c r="B470" s="14" t="s">
        <v>23</v>
      </c>
      <c r="C470" s="16">
        <v>35751</v>
      </c>
      <c r="D470" s="14">
        <v>73.3</v>
      </c>
      <c r="E470" s="14">
        <v>72.55</v>
      </c>
      <c r="F470" s="14">
        <v>73.5</v>
      </c>
      <c r="G470" s="14">
        <v>71.2</v>
      </c>
      <c r="H470" s="14" t="s">
        <v>7</v>
      </c>
      <c r="I470" s="14">
        <v>72</v>
      </c>
      <c r="J470" s="14">
        <v>72.03</v>
      </c>
      <c r="K470" s="14">
        <v>124100</v>
      </c>
      <c r="L470" s="14">
        <v>8938575</v>
      </c>
      <c r="M470" s="14" t="s">
        <v>7</v>
      </c>
      <c r="N470" s="14" t="s">
        <v>7</v>
      </c>
      <c r="O470" s="14" t="s">
        <v>7</v>
      </c>
    </row>
    <row r="471" spans="1:15" x14ac:dyDescent="0.25">
      <c r="A471" s="14" t="s">
        <v>27</v>
      </c>
      <c r="B471" s="14" t="s">
        <v>23</v>
      </c>
      <c r="C471" s="16">
        <v>35752</v>
      </c>
      <c r="D471" s="14">
        <v>72</v>
      </c>
      <c r="E471" s="14">
        <v>72.099999999999994</v>
      </c>
      <c r="F471" s="14">
        <v>72.25</v>
      </c>
      <c r="G471" s="14">
        <v>71.25</v>
      </c>
      <c r="H471" s="14" t="s">
        <v>7</v>
      </c>
      <c r="I471" s="14">
        <v>71.900000000000006</v>
      </c>
      <c r="J471" s="14">
        <v>71.91</v>
      </c>
      <c r="K471" s="14">
        <v>100100</v>
      </c>
      <c r="L471" s="14">
        <v>7198340</v>
      </c>
      <c r="M471" s="14" t="s">
        <v>7</v>
      </c>
      <c r="N471" s="14" t="s">
        <v>7</v>
      </c>
      <c r="O471" s="14" t="s">
        <v>7</v>
      </c>
    </row>
    <row r="472" spans="1:15" x14ac:dyDescent="0.25">
      <c r="A472" s="14" t="s">
        <v>27</v>
      </c>
      <c r="B472" s="14" t="s">
        <v>23</v>
      </c>
      <c r="C472" s="16">
        <v>35753</v>
      </c>
      <c r="D472" s="14">
        <v>71.900000000000006</v>
      </c>
      <c r="E472" s="14">
        <v>68.25</v>
      </c>
      <c r="F472" s="14">
        <v>70.45</v>
      </c>
      <c r="G472" s="14">
        <v>68.150000000000006</v>
      </c>
      <c r="H472" s="14" t="s">
        <v>7</v>
      </c>
      <c r="I472" s="14">
        <v>69.900000000000006</v>
      </c>
      <c r="J472" s="14">
        <v>69.13</v>
      </c>
      <c r="K472" s="14">
        <v>108100</v>
      </c>
      <c r="L472" s="14">
        <v>7472520</v>
      </c>
      <c r="M472" s="14" t="s">
        <v>7</v>
      </c>
      <c r="N472" s="14" t="s">
        <v>7</v>
      </c>
      <c r="O472" s="14" t="s">
        <v>7</v>
      </c>
    </row>
    <row r="473" spans="1:15" x14ac:dyDescent="0.25">
      <c r="A473" s="14" t="s">
        <v>27</v>
      </c>
      <c r="B473" s="14" t="s">
        <v>23</v>
      </c>
      <c r="C473" s="16">
        <v>35754</v>
      </c>
      <c r="D473" s="14">
        <v>69.900000000000006</v>
      </c>
      <c r="E473" s="14">
        <v>67.099999999999994</v>
      </c>
      <c r="F473" s="14">
        <v>70.5</v>
      </c>
      <c r="G473" s="14">
        <v>67.099999999999994</v>
      </c>
      <c r="H473" s="14" t="s">
        <v>7</v>
      </c>
      <c r="I473" s="14">
        <v>70.25</v>
      </c>
      <c r="J473" s="14">
        <v>69.83</v>
      </c>
      <c r="K473" s="14">
        <v>56600</v>
      </c>
      <c r="L473" s="14">
        <v>3952400</v>
      </c>
      <c r="M473" s="14" t="s">
        <v>7</v>
      </c>
      <c r="N473" s="14" t="s">
        <v>7</v>
      </c>
      <c r="O473" s="14" t="s">
        <v>7</v>
      </c>
    </row>
    <row r="474" spans="1:15" x14ac:dyDescent="0.25">
      <c r="A474" s="14" t="s">
        <v>27</v>
      </c>
      <c r="B474" s="14" t="s">
        <v>23</v>
      </c>
      <c r="C474" s="16">
        <v>35755</v>
      </c>
      <c r="D474" s="14">
        <v>70.25</v>
      </c>
      <c r="E474" s="14">
        <v>70.099999999999994</v>
      </c>
      <c r="F474" s="14">
        <v>71.5</v>
      </c>
      <c r="G474" s="14">
        <v>69.5</v>
      </c>
      <c r="H474" s="14" t="s">
        <v>7</v>
      </c>
      <c r="I474" s="14">
        <v>71</v>
      </c>
      <c r="J474" s="14">
        <v>70.52</v>
      </c>
      <c r="K474" s="14">
        <v>57300</v>
      </c>
      <c r="L474" s="14">
        <v>4040955</v>
      </c>
      <c r="M474" s="14" t="s">
        <v>7</v>
      </c>
      <c r="N474" s="14" t="s">
        <v>7</v>
      </c>
      <c r="O474" s="14" t="s">
        <v>7</v>
      </c>
    </row>
    <row r="475" spans="1:15" x14ac:dyDescent="0.25">
      <c r="A475" s="14" t="s">
        <v>27</v>
      </c>
      <c r="B475" s="14" t="s">
        <v>23</v>
      </c>
      <c r="C475" s="16">
        <v>35758</v>
      </c>
      <c r="D475" s="14">
        <v>71</v>
      </c>
      <c r="E475" s="14">
        <v>70.75</v>
      </c>
      <c r="F475" s="14">
        <v>70.75</v>
      </c>
      <c r="G475" s="14">
        <v>69.599999999999994</v>
      </c>
      <c r="H475" s="14" t="s">
        <v>7</v>
      </c>
      <c r="I475" s="14">
        <v>69.849999999999994</v>
      </c>
      <c r="J475" s="14">
        <v>70.040000000000006</v>
      </c>
      <c r="K475" s="14">
        <v>71400</v>
      </c>
      <c r="L475" s="14">
        <v>5000875</v>
      </c>
      <c r="M475" s="14" t="s">
        <v>7</v>
      </c>
      <c r="N475" s="14" t="s">
        <v>7</v>
      </c>
      <c r="O475" s="14" t="s">
        <v>7</v>
      </c>
    </row>
    <row r="476" spans="1:15" x14ac:dyDescent="0.25">
      <c r="A476" s="14" t="s">
        <v>27</v>
      </c>
      <c r="B476" s="14" t="s">
        <v>23</v>
      </c>
      <c r="C476" s="16">
        <v>35759</v>
      </c>
      <c r="D476" s="14">
        <v>69.849999999999994</v>
      </c>
      <c r="E476" s="14">
        <v>70</v>
      </c>
      <c r="F476" s="14">
        <v>73.95</v>
      </c>
      <c r="G476" s="14">
        <v>69.5</v>
      </c>
      <c r="H476" s="14" t="s">
        <v>7</v>
      </c>
      <c r="I476" s="14">
        <v>73.150000000000006</v>
      </c>
      <c r="J476" s="14">
        <v>71.91</v>
      </c>
      <c r="K476" s="14">
        <v>81700</v>
      </c>
      <c r="L476" s="14">
        <v>5874990</v>
      </c>
      <c r="M476" s="14" t="s">
        <v>7</v>
      </c>
      <c r="N476" s="14" t="s">
        <v>7</v>
      </c>
      <c r="O476" s="14" t="s">
        <v>7</v>
      </c>
    </row>
    <row r="477" spans="1:15" x14ac:dyDescent="0.25">
      <c r="A477" s="14" t="s">
        <v>27</v>
      </c>
      <c r="B477" s="14" t="s">
        <v>23</v>
      </c>
      <c r="C477" s="16">
        <v>35760</v>
      </c>
      <c r="D477" s="14">
        <v>73.150000000000006</v>
      </c>
      <c r="E477" s="14">
        <v>72.5</v>
      </c>
      <c r="F477" s="14">
        <v>72.5</v>
      </c>
      <c r="G477" s="14">
        <v>71.150000000000006</v>
      </c>
      <c r="H477" s="14" t="s">
        <v>7</v>
      </c>
      <c r="I477" s="14">
        <v>71.8</v>
      </c>
      <c r="J477" s="14">
        <v>72.03</v>
      </c>
      <c r="K477" s="14">
        <v>66300</v>
      </c>
      <c r="L477" s="14">
        <v>4775840</v>
      </c>
      <c r="M477" s="14" t="s">
        <v>7</v>
      </c>
      <c r="N477" s="14" t="s">
        <v>7</v>
      </c>
      <c r="O477" s="14" t="s">
        <v>7</v>
      </c>
    </row>
    <row r="478" spans="1:15" x14ac:dyDescent="0.25">
      <c r="A478" s="14" t="s">
        <v>27</v>
      </c>
      <c r="B478" s="14" t="s">
        <v>23</v>
      </c>
      <c r="C478" s="16">
        <v>35761</v>
      </c>
      <c r="D478" s="14">
        <v>71.8</v>
      </c>
      <c r="E478" s="14">
        <v>71.400000000000006</v>
      </c>
      <c r="F478" s="14">
        <v>72.900000000000006</v>
      </c>
      <c r="G478" s="14">
        <v>70</v>
      </c>
      <c r="H478" s="14" t="s">
        <v>7</v>
      </c>
      <c r="I478" s="14">
        <v>72.400000000000006</v>
      </c>
      <c r="J478" s="14">
        <v>72.319999999999993</v>
      </c>
      <c r="K478" s="14">
        <v>101100</v>
      </c>
      <c r="L478" s="14">
        <v>7311820</v>
      </c>
      <c r="M478" s="14" t="s">
        <v>7</v>
      </c>
      <c r="N478" s="14" t="s">
        <v>7</v>
      </c>
      <c r="O478" s="14" t="s">
        <v>7</v>
      </c>
    </row>
    <row r="479" spans="1:15" x14ac:dyDescent="0.25">
      <c r="A479" s="14" t="s">
        <v>27</v>
      </c>
      <c r="B479" s="14" t="s">
        <v>23</v>
      </c>
      <c r="C479" s="16">
        <v>35762</v>
      </c>
      <c r="D479" s="14">
        <v>72.400000000000006</v>
      </c>
      <c r="E479" s="14">
        <v>71.599999999999994</v>
      </c>
      <c r="F479" s="14">
        <v>71.7</v>
      </c>
      <c r="G479" s="14">
        <v>70.099999999999994</v>
      </c>
      <c r="H479" s="14" t="s">
        <v>7</v>
      </c>
      <c r="I479" s="14">
        <v>70.95</v>
      </c>
      <c r="J479" s="14">
        <v>70.8</v>
      </c>
      <c r="K479" s="14">
        <v>54200</v>
      </c>
      <c r="L479" s="14">
        <v>3837100</v>
      </c>
      <c r="M479" s="14" t="s">
        <v>7</v>
      </c>
      <c r="N479" s="14" t="s">
        <v>7</v>
      </c>
      <c r="O479" s="14" t="s">
        <v>7</v>
      </c>
    </row>
    <row r="480" spans="1:15" x14ac:dyDescent="0.25">
      <c r="A480" s="14" t="s">
        <v>27</v>
      </c>
      <c r="B480" s="14" t="s">
        <v>23</v>
      </c>
      <c r="C480" s="16">
        <v>35765</v>
      </c>
      <c r="D480" s="14">
        <v>70.95</v>
      </c>
      <c r="E480" s="14">
        <v>70.099999999999994</v>
      </c>
      <c r="F480" s="14">
        <v>72.150000000000006</v>
      </c>
      <c r="G480" s="14">
        <v>69.25</v>
      </c>
      <c r="H480" s="14" t="s">
        <v>7</v>
      </c>
      <c r="I480" s="14">
        <v>70.650000000000006</v>
      </c>
      <c r="J480" s="14">
        <v>71.41</v>
      </c>
      <c r="K480" s="14">
        <v>103000</v>
      </c>
      <c r="L480" s="14">
        <v>7355555</v>
      </c>
      <c r="M480" s="14" t="s">
        <v>7</v>
      </c>
      <c r="N480" s="14" t="s">
        <v>7</v>
      </c>
      <c r="O480" s="14" t="s">
        <v>7</v>
      </c>
    </row>
    <row r="481" spans="1:15" x14ac:dyDescent="0.25">
      <c r="A481" s="14" t="s">
        <v>27</v>
      </c>
      <c r="B481" s="14" t="s">
        <v>23</v>
      </c>
      <c r="C481" s="16">
        <v>35766</v>
      </c>
      <c r="D481" s="14">
        <v>70.650000000000006</v>
      </c>
      <c r="E481" s="14">
        <v>70.3</v>
      </c>
      <c r="F481" s="14">
        <v>70.75</v>
      </c>
      <c r="G481" s="14">
        <v>69.5</v>
      </c>
      <c r="H481" s="14" t="s">
        <v>7</v>
      </c>
      <c r="I481" s="14">
        <v>69.900000000000006</v>
      </c>
      <c r="J481" s="14">
        <v>70.040000000000006</v>
      </c>
      <c r="K481" s="14">
        <v>69800</v>
      </c>
      <c r="L481" s="14">
        <v>4888950</v>
      </c>
      <c r="M481" s="14" t="s">
        <v>7</v>
      </c>
      <c r="N481" s="14" t="s">
        <v>7</v>
      </c>
      <c r="O481" s="14" t="s">
        <v>7</v>
      </c>
    </row>
    <row r="482" spans="1:15" x14ac:dyDescent="0.25">
      <c r="A482" s="14" t="s">
        <v>27</v>
      </c>
      <c r="B482" s="14" t="s">
        <v>23</v>
      </c>
      <c r="C482" s="16">
        <v>35767</v>
      </c>
      <c r="D482" s="14">
        <v>69.900000000000006</v>
      </c>
      <c r="E482" s="14">
        <v>70.5</v>
      </c>
      <c r="F482" s="14">
        <v>71.8</v>
      </c>
      <c r="G482" s="14">
        <v>70</v>
      </c>
      <c r="H482" s="14" t="s">
        <v>7</v>
      </c>
      <c r="I482" s="14">
        <v>70.099999999999994</v>
      </c>
      <c r="J482" s="14">
        <v>70.680000000000007</v>
      </c>
      <c r="K482" s="14">
        <v>34400</v>
      </c>
      <c r="L482" s="14">
        <v>2431495</v>
      </c>
      <c r="M482" s="14" t="s">
        <v>7</v>
      </c>
      <c r="N482" s="14" t="s">
        <v>7</v>
      </c>
      <c r="O482" s="14" t="s">
        <v>7</v>
      </c>
    </row>
    <row r="483" spans="1:15" x14ac:dyDescent="0.25">
      <c r="A483" s="14" t="s">
        <v>27</v>
      </c>
      <c r="B483" s="14" t="s">
        <v>23</v>
      </c>
      <c r="C483" s="16">
        <v>35768</v>
      </c>
      <c r="D483" s="14">
        <v>70.099999999999994</v>
      </c>
      <c r="E483" s="14">
        <v>69.099999999999994</v>
      </c>
      <c r="F483" s="14">
        <v>70</v>
      </c>
      <c r="G483" s="14">
        <v>68.5</v>
      </c>
      <c r="H483" s="14" t="s">
        <v>7</v>
      </c>
      <c r="I483" s="14">
        <v>69.900000000000006</v>
      </c>
      <c r="J483" s="14">
        <v>69.75</v>
      </c>
      <c r="K483" s="14">
        <v>70600</v>
      </c>
      <c r="L483" s="14">
        <v>4924150</v>
      </c>
      <c r="M483" s="14" t="s">
        <v>7</v>
      </c>
      <c r="N483" s="14" t="s">
        <v>7</v>
      </c>
      <c r="O483" s="14" t="s">
        <v>7</v>
      </c>
    </row>
    <row r="484" spans="1:15" x14ac:dyDescent="0.25">
      <c r="A484" s="14" t="s">
        <v>27</v>
      </c>
      <c r="B484" s="14" t="s">
        <v>23</v>
      </c>
      <c r="C484" s="16">
        <v>35769</v>
      </c>
      <c r="D484" s="14">
        <v>69.900000000000006</v>
      </c>
      <c r="E484" s="14">
        <v>69</v>
      </c>
      <c r="F484" s="14">
        <v>71.5</v>
      </c>
      <c r="G484" s="14">
        <v>69</v>
      </c>
      <c r="H484" s="14" t="s">
        <v>7</v>
      </c>
      <c r="I484" s="14">
        <v>70.55</v>
      </c>
      <c r="J484" s="14">
        <v>70.489999999999995</v>
      </c>
      <c r="K484" s="14">
        <v>256800</v>
      </c>
      <c r="L484" s="14">
        <v>18102030</v>
      </c>
      <c r="M484" s="14" t="s">
        <v>7</v>
      </c>
      <c r="N484" s="14" t="s">
        <v>7</v>
      </c>
      <c r="O484" s="14" t="s">
        <v>7</v>
      </c>
    </row>
    <row r="485" spans="1:15" x14ac:dyDescent="0.25">
      <c r="A485" s="14" t="s">
        <v>27</v>
      </c>
      <c r="B485" s="14" t="s">
        <v>23</v>
      </c>
      <c r="C485" s="16">
        <v>35772</v>
      </c>
      <c r="D485" s="14">
        <v>70.55</v>
      </c>
      <c r="E485" s="14">
        <v>70.5</v>
      </c>
      <c r="F485" s="14">
        <v>74.5</v>
      </c>
      <c r="G485" s="14">
        <v>70.5</v>
      </c>
      <c r="H485" s="14" t="s">
        <v>7</v>
      </c>
      <c r="I485" s="14">
        <v>72.8</v>
      </c>
      <c r="J485" s="14">
        <v>72.67</v>
      </c>
      <c r="K485" s="14">
        <v>79000</v>
      </c>
      <c r="L485" s="14">
        <v>5740565</v>
      </c>
      <c r="M485" s="14" t="s">
        <v>7</v>
      </c>
      <c r="N485" s="14" t="s">
        <v>7</v>
      </c>
      <c r="O485" s="14" t="s">
        <v>7</v>
      </c>
    </row>
    <row r="486" spans="1:15" x14ac:dyDescent="0.25">
      <c r="A486" s="14" t="s">
        <v>27</v>
      </c>
      <c r="B486" s="14" t="s">
        <v>23</v>
      </c>
      <c r="C486" s="16">
        <v>35773</v>
      </c>
      <c r="D486" s="14">
        <v>72.8</v>
      </c>
      <c r="E486" s="14">
        <v>73</v>
      </c>
      <c r="F486" s="14">
        <v>73</v>
      </c>
      <c r="G486" s="14">
        <v>70.349999999999994</v>
      </c>
      <c r="H486" s="14" t="s">
        <v>7</v>
      </c>
      <c r="I486" s="14">
        <v>71.05</v>
      </c>
      <c r="J486" s="14">
        <v>70.930000000000007</v>
      </c>
      <c r="K486" s="14">
        <v>278200</v>
      </c>
      <c r="L486" s="14">
        <v>19732025</v>
      </c>
      <c r="M486" s="14" t="s">
        <v>7</v>
      </c>
      <c r="N486" s="14" t="s">
        <v>7</v>
      </c>
      <c r="O486" s="14" t="s">
        <v>7</v>
      </c>
    </row>
    <row r="487" spans="1:15" x14ac:dyDescent="0.25">
      <c r="A487" s="14" t="s">
        <v>27</v>
      </c>
      <c r="B487" s="14" t="s">
        <v>23</v>
      </c>
      <c r="C487" s="16">
        <v>35774</v>
      </c>
      <c r="D487" s="14">
        <v>71.05</v>
      </c>
      <c r="E487" s="14">
        <v>71.400000000000006</v>
      </c>
      <c r="F487" s="14">
        <v>71.400000000000006</v>
      </c>
      <c r="G487" s="14">
        <v>70.2</v>
      </c>
      <c r="H487" s="14" t="s">
        <v>7</v>
      </c>
      <c r="I487" s="14">
        <v>71</v>
      </c>
      <c r="J487" s="14">
        <v>70.78</v>
      </c>
      <c r="K487" s="14">
        <v>42600</v>
      </c>
      <c r="L487" s="14">
        <v>3015200</v>
      </c>
      <c r="M487" s="14" t="s">
        <v>7</v>
      </c>
      <c r="N487" s="14" t="s">
        <v>7</v>
      </c>
      <c r="O487" s="14" t="s">
        <v>7</v>
      </c>
    </row>
    <row r="488" spans="1:15" x14ac:dyDescent="0.25">
      <c r="A488" s="14" t="s">
        <v>27</v>
      </c>
      <c r="B488" s="14" t="s">
        <v>23</v>
      </c>
      <c r="C488" s="16">
        <v>35775</v>
      </c>
      <c r="D488" s="14">
        <v>71</v>
      </c>
      <c r="E488" s="14">
        <v>70.45</v>
      </c>
      <c r="F488" s="14">
        <v>71.099999999999994</v>
      </c>
      <c r="G488" s="14">
        <v>69.55</v>
      </c>
      <c r="H488" s="14" t="s">
        <v>7</v>
      </c>
      <c r="I488" s="14">
        <v>70.650000000000006</v>
      </c>
      <c r="J488" s="14">
        <v>70.38</v>
      </c>
      <c r="K488" s="14">
        <v>41300</v>
      </c>
      <c r="L488" s="14">
        <v>2906690</v>
      </c>
      <c r="M488" s="14" t="s">
        <v>7</v>
      </c>
      <c r="N488" s="14" t="s">
        <v>7</v>
      </c>
      <c r="O488" s="14" t="s">
        <v>7</v>
      </c>
    </row>
    <row r="489" spans="1:15" x14ac:dyDescent="0.25">
      <c r="A489" s="14" t="s">
        <v>27</v>
      </c>
      <c r="B489" s="14" t="s">
        <v>23</v>
      </c>
      <c r="C489" s="16">
        <v>35776</v>
      </c>
      <c r="D489" s="14">
        <v>70.650000000000006</v>
      </c>
      <c r="E489" s="14">
        <v>72.8</v>
      </c>
      <c r="F489" s="14">
        <v>72.8</v>
      </c>
      <c r="G489" s="14">
        <v>69.599999999999994</v>
      </c>
      <c r="H489" s="14" t="s">
        <v>7</v>
      </c>
      <c r="I489" s="14">
        <v>70.2</v>
      </c>
      <c r="J489" s="14">
        <v>70.44</v>
      </c>
      <c r="K489" s="14">
        <v>31700</v>
      </c>
      <c r="L489" s="14">
        <v>2233000</v>
      </c>
      <c r="M489" s="14" t="s">
        <v>7</v>
      </c>
      <c r="N489" s="14" t="s">
        <v>7</v>
      </c>
      <c r="O489" s="14" t="s">
        <v>7</v>
      </c>
    </row>
    <row r="490" spans="1:15" x14ac:dyDescent="0.25">
      <c r="A490" s="14" t="s">
        <v>27</v>
      </c>
      <c r="B490" s="14" t="s">
        <v>23</v>
      </c>
      <c r="C490" s="16">
        <v>35779</v>
      </c>
      <c r="D490" s="14">
        <v>70.2</v>
      </c>
      <c r="E490" s="14">
        <v>70.5</v>
      </c>
      <c r="F490" s="14">
        <v>70.8</v>
      </c>
      <c r="G490" s="14">
        <v>70</v>
      </c>
      <c r="H490" s="14" t="s">
        <v>7</v>
      </c>
      <c r="I490" s="14">
        <v>70.7</v>
      </c>
      <c r="J490" s="14">
        <v>70.349999999999994</v>
      </c>
      <c r="K490" s="14">
        <v>19100</v>
      </c>
      <c r="L490" s="14">
        <v>1343775</v>
      </c>
      <c r="M490" s="14" t="s">
        <v>7</v>
      </c>
      <c r="N490" s="14" t="s">
        <v>7</v>
      </c>
      <c r="O490" s="14" t="s">
        <v>7</v>
      </c>
    </row>
    <row r="491" spans="1:15" x14ac:dyDescent="0.25">
      <c r="A491" s="14" t="s">
        <v>27</v>
      </c>
      <c r="B491" s="14" t="s">
        <v>23</v>
      </c>
      <c r="C491" s="16">
        <v>35780</v>
      </c>
      <c r="D491" s="14">
        <v>70.7</v>
      </c>
      <c r="E491" s="14">
        <v>70.150000000000006</v>
      </c>
      <c r="F491" s="14">
        <v>71.849999999999994</v>
      </c>
      <c r="G491" s="14">
        <v>70.099999999999994</v>
      </c>
      <c r="H491" s="14" t="s">
        <v>7</v>
      </c>
      <c r="I491" s="14">
        <v>70.849999999999994</v>
      </c>
      <c r="J491" s="14">
        <v>70.92</v>
      </c>
      <c r="K491" s="14">
        <v>54900</v>
      </c>
      <c r="L491" s="14">
        <v>3893315</v>
      </c>
      <c r="M491" s="14" t="s">
        <v>7</v>
      </c>
      <c r="N491" s="14" t="s">
        <v>7</v>
      </c>
      <c r="O491" s="14" t="s">
        <v>7</v>
      </c>
    </row>
    <row r="492" spans="1:15" x14ac:dyDescent="0.25">
      <c r="A492" s="14" t="s">
        <v>27</v>
      </c>
      <c r="B492" s="14" t="s">
        <v>23</v>
      </c>
      <c r="C492" s="16">
        <v>35781</v>
      </c>
      <c r="D492" s="14">
        <v>70.849999999999994</v>
      </c>
      <c r="E492" s="14">
        <v>71.400000000000006</v>
      </c>
      <c r="F492" s="14">
        <v>72.5</v>
      </c>
      <c r="G492" s="14">
        <v>71.400000000000006</v>
      </c>
      <c r="H492" s="14" t="s">
        <v>7</v>
      </c>
      <c r="I492" s="14">
        <v>72.3</v>
      </c>
      <c r="J492" s="14">
        <v>72.099999999999994</v>
      </c>
      <c r="K492" s="14">
        <v>42700</v>
      </c>
      <c r="L492" s="14">
        <v>3078470</v>
      </c>
      <c r="M492" s="14" t="s">
        <v>7</v>
      </c>
      <c r="N492" s="14" t="s">
        <v>7</v>
      </c>
      <c r="O492" s="14" t="s">
        <v>7</v>
      </c>
    </row>
    <row r="493" spans="1:15" x14ac:dyDescent="0.25">
      <c r="A493" s="14" t="s">
        <v>27</v>
      </c>
      <c r="B493" s="14" t="s">
        <v>23</v>
      </c>
      <c r="C493" s="16">
        <v>35782</v>
      </c>
      <c r="D493" s="14">
        <v>72.3</v>
      </c>
      <c r="E493" s="14">
        <v>72</v>
      </c>
      <c r="F493" s="14">
        <v>77</v>
      </c>
      <c r="G493" s="14">
        <v>72</v>
      </c>
      <c r="H493" s="14" t="s">
        <v>7</v>
      </c>
      <c r="I493" s="14">
        <v>75.8</v>
      </c>
      <c r="J493" s="14">
        <v>74.17</v>
      </c>
      <c r="K493" s="14">
        <v>245300</v>
      </c>
      <c r="L493" s="14">
        <v>18194285</v>
      </c>
      <c r="M493" s="14" t="s">
        <v>7</v>
      </c>
      <c r="N493" s="14" t="s">
        <v>7</v>
      </c>
      <c r="O493" s="14" t="s">
        <v>7</v>
      </c>
    </row>
    <row r="494" spans="1:15" x14ac:dyDescent="0.25">
      <c r="A494" s="14" t="s">
        <v>27</v>
      </c>
      <c r="B494" s="14" t="s">
        <v>23</v>
      </c>
      <c r="C494" s="16">
        <v>35783</v>
      </c>
      <c r="D494" s="14">
        <v>75.8</v>
      </c>
      <c r="E494" s="14">
        <v>75.25</v>
      </c>
      <c r="F494" s="14">
        <v>77</v>
      </c>
      <c r="G494" s="14">
        <v>74</v>
      </c>
      <c r="H494" s="14" t="s">
        <v>7</v>
      </c>
      <c r="I494" s="14">
        <v>75.75</v>
      </c>
      <c r="J494" s="14">
        <v>75.78</v>
      </c>
      <c r="K494" s="14">
        <v>63700</v>
      </c>
      <c r="L494" s="14">
        <v>4826895</v>
      </c>
      <c r="M494" s="14" t="s">
        <v>7</v>
      </c>
      <c r="N494" s="14" t="s">
        <v>7</v>
      </c>
      <c r="O494" s="14" t="s">
        <v>7</v>
      </c>
    </row>
    <row r="495" spans="1:15" x14ac:dyDescent="0.25">
      <c r="A495" s="14" t="s">
        <v>27</v>
      </c>
      <c r="B495" s="14" t="s">
        <v>23</v>
      </c>
      <c r="C495" s="16">
        <v>35786</v>
      </c>
      <c r="D495" s="14">
        <v>75.75</v>
      </c>
      <c r="E495" s="14">
        <v>76</v>
      </c>
      <c r="F495" s="14">
        <v>78.5</v>
      </c>
      <c r="G495" s="14">
        <v>76</v>
      </c>
      <c r="H495" s="14" t="s">
        <v>7</v>
      </c>
      <c r="I495" s="14">
        <v>77.8</v>
      </c>
      <c r="J495" s="14">
        <v>77.78</v>
      </c>
      <c r="K495" s="14">
        <v>108400</v>
      </c>
      <c r="L495" s="14">
        <v>8431420</v>
      </c>
      <c r="M495" s="14" t="s">
        <v>7</v>
      </c>
      <c r="N495" s="14" t="s">
        <v>7</v>
      </c>
      <c r="O495" s="14" t="s">
        <v>7</v>
      </c>
    </row>
    <row r="496" spans="1:15" x14ac:dyDescent="0.25">
      <c r="A496" s="14" t="s">
        <v>27</v>
      </c>
      <c r="B496" s="14" t="s">
        <v>23</v>
      </c>
      <c r="C496" s="16">
        <v>35787</v>
      </c>
      <c r="D496" s="14">
        <v>77.8</v>
      </c>
      <c r="E496" s="14">
        <v>78</v>
      </c>
      <c r="F496" s="14">
        <v>80</v>
      </c>
      <c r="G496" s="14">
        <v>77.95</v>
      </c>
      <c r="H496" s="14" t="s">
        <v>7</v>
      </c>
      <c r="I496" s="14">
        <v>79.5</v>
      </c>
      <c r="J496" s="14">
        <v>78.650000000000006</v>
      </c>
      <c r="K496" s="14">
        <v>81300</v>
      </c>
      <c r="L496" s="14">
        <v>6394175</v>
      </c>
      <c r="M496" s="14" t="s">
        <v>7</v>
      </c>
      <c r="N496" s="14" t="s">
        <v>7</v>
      </c>
      <c r="O496" s="14" t="s">
        <v>7</v>
      </c>
    </row>
    <row r="497" spans="1:15" x14ac:dyDescent="0.25">
      <c r="A497" s="14" t="s">
        <v>27</v>
      </c>
      <c r="B497" s="14" t="s">
        <v>23</v>
      </c>
      <c r="C497" s="16">
        <v>35788</v>
      </c>
      <c r="D497" s="14">
        <v>79.5</v>
      </c>
      <c r="E497" s="14">
        <v>78</v>
      </c>
      <c r="F497" s="14">
        <v>79</v>
      </c>
      <c r="G497" s="14">
        <v>76.75</v>
      </c>
      <c r="H497" s="14" t="s">
        <v>7</v>
      </c>
      <c r="I497" s="14">
        <v>78.150000000000006</v>
      </c>
      <c r="J497" s="14">
        <v>77.459999999999994</v>
      </c>
      <c r="K497" s="14">
        <v>72300</v>
      </c>
      <c r="L497" s="14">
        <v>5600700</v>
      </c>
      <c r="M497" s="14" t="s">
        <v>7</v>
      </c>
      <c r="N497" s="14" t="s">
        <v>7</v>
      </c>
      <c r="O497" s="14" t="s">
        <v>7</v>
      </c>
    </row>
    <row r="498" spans="1:15" x14ac:dyDescent="0.25">
      <c r="A498" s="14" t="s">
        <v>27</v>
      </c>
      <c r="B498" s="14" t="s">
        <v>23</v>
      </c>
      <c r="C498" s="16">
        <v>35790</v>
      </c>
      <c r="D498" s="14">
        <v>78.150000000000006</v>
      </c>
      <c r="E498" s="14">
        <v>78.25</v>
      </c>
      <c r="F498" s="14">
        <v>81</v>
      </c>
      <c r="G498" s="14">
        <v>78.2</v>
      </c>
      <c r="H498" s="14" t="s">
        <v>7</v>
      </c>
      <c r="I498" s="14">
        <v>79.099999999999994</v>
      </c>
      <c r="J498" s="14">
        <v>79.41</v>
      </c>
      <c r="K498" s="14">
        <v>48600</v>
      </c>
      <c r="L498" s="14">
        <v>3859210</v>
      </c>
      <c r="M498" s="14" t="s">
        <v>7</v>
      </c>
      <c r="N498" s="14" t="s">
        <v>7</v>
      </c>
      <c r="O498" s="14" t="s">
        <v>7</v>
      </c>
    </row>
    <row r="499" spans="1:15" x14ac:dyDescent="0.25">
      <c r="A499" s="14" t="s">
        <v>27</v>
      </c>
      <c r="B499" s="14" t="s">
        <v>23</v>
      </c>
      <c r="C499" s="16">
        <v>35793</v>
      </c>
      <c r="D499" s="14">
        <v>79.099999999999994</v>
      </c>
      <c r="E499" s="14">
        <v>79.400000000000006</v>
      </c>
      <c r="F499" s="14">
        <v>81</v>
      </c>
      <c r="G499" s="14">
        <v>78.5</v>
      </c>
      <c r="H499" s="14" t="s">
        <v>7</v>
      </c>
      <c r="I499" s="14">
        <v>80.05</v>
      </c>
      <c r="J499" s="14">
        <v>79.38</v>
      </c>
      <c r="K499" s="14">
        <v>55700</v>
      </c>
      <c r="L499" s="14">
        <v>4421325</v>
      </c>
      <c r="M499" s="14" t="s">
        <v>7</v>
      </c>
      <c r="N499" s="14" t="s">
        <v>7</v>
      </c>
      <c r="O499" s="14" t="s">
        <v>7</v>
      </c>
    </row>
    <row r="500" spans="1:15" x14ac:dyDescent="0.25">
      <c r="A500" s="14" t="s">
        <v>27</v>
      </c>
      <c r="B500" s="14" t="s">
        <v>23</v>
      </c>
      <c r="C500" s="16">
        <v>35794</v>
      </c>
      <c r="D500" s="14">
        <v>80.05</v>
      </c>
      <c r="E500" s="14">
        <v>81.95</v>
      </c>
      <c r="F500" s="14">
        <v>84.9</v>
      </c>
      <c r="G500" s="14">
        <v>78</v>
      </c>
      <c r="H500" s="14" t="s">
        <v>7</v>
      </c>
      <c r="I500" s="14">
        <v>78.349999999999994</v>
      </c>
      <c r="J500" s="14">
        <v>79.09</v>
      </c>
      <c r="K500" s="14">
        <v>56900</v>
      </c>
      <c r="L500" s="14">
        <v>4500020</v>
      </c>
      <c r="M500" s="14" t="s">
        <v>7</v>
      </c>
      <c r="N500" s="14" t="s">
        <v>7</v>
      </c>
      <c r="O500" s="14" t="s">
        <v>7</v>
      </c>
    </row>
    <row r="501" spans="1:15" x14ac:dyDescent="0.25">
      <c r="A501" s="14" t="s">
        <v>27</v>
      </c>
      <c r="B501" s="14" t="s">
        <v>23</v>
      </c>
      <c r="C501" s="16">
        <v>35795</v>
      </c>
      <c r="D501" s="14">
        <v>78.349999999999994</v>
      </c>
      <c r="E501" s="14">
        <v>78.5</v>
      </c>
      <c r="F501" s="14">
        <v>81.900000000000006</v>
      </c>
      <c r="G501" s="14">
        <v>78.25</v>
      </c>
      <c r="H501" s="14" t="s">
        <v>7</v>
      </c>
      <c r="I501" s="14">
        <v>80.5</v>
      </c>
      <c r="J501" s="14">
        <v>79.94</v>
      </c>
      <c r="K501" s="14">
        <v>70400</v>
      </c>
      <c r="L501" s="14">
        <v>5627785</v>
      </c>
      <c r="M501" s="14" t="s">
        <v>7</v>
      </c>
      <c r="N501" s="14" t="s">
        <v>7</v>
      </c>
      <c r="O501" s="14" t="s">
        <v>7</v>
      </c>
    </row>
    <row r="502" spans="1:15" s="17" customFormat="1" x14ac:dyDescent="0.25">
      <c r="A502" s="17" t="s">
        <v>27</v>
      </c>
      <c r="B502" s="17" t="s">
        <v>23</v>
      </c>
      <c r="C502" s="18">
        <v>35796</v>
      </c>
      <c r="D502" s="17">
        <v>80.5</v>
      </c>
      <c r="E502" s="17">
        <v>79.5</v>
      </c>
      <c r="F502" s="17">
        <v>81.400000000000006</v>
      </c>
      <c r="G502" s="17">
        <v>79.5</v>
      </c>
      <c r="H502" s="17" t="s">
        <v>7</v>
      </c>
      <c r="I502" s="17">
        <v>80.75</v>
      </c>
      <c r="J502" s="17">
        <v>80.48</v>
      </c>
      <c r="K502" s="17">
        <v>40300</v>
      </c>
      <c r="L502" s="17">
        <v>3243250</v>
      </c>
      <c r="M502" s="17" t="s">
        <v>7</v>
      </c>
      <c r="N502" s="17" t="s">
        <v>7</v>
      </c>
      <c r="O502" s="17" t="s">
        <v>7</v>
      </c>
    </row>
    <row r="503" spans="1:15" x14ac:dyDescent="0.25">
      <c r="A503" s="14" t="s">
        <v>27</v>
      </c>
      <c r="B503" s="14" t="s">
        <v>29</v>
      </c>
      <c r="C503" s="16">
        <v>35797</v>
      </c>
      <c r="D503" s="14">
        <v>0</v>
      </c>
      <c r="E503" s="14">
        <v>80</v>
      </c>
      <c r="F503" s="14">
        <v>80</v>
      </c>
      <c r="G503" s="14">
        <v>80</v>
      </c>
      <c r="H503" s="14" t="s">
        <v>7</v>
      </c>
      <c r="I503" s="14">
        <v>80</v>
      </c>
      <c r="J503" s="14">
        <v>80</v>
      </c>
      <c r="K503" s="14">
        <v>100</v>
      </c>
      <c r="L503" s="14">
        <v>8000</v>
      </c>
      <c r="M503" s="14" t="s">
        <v>7</v>
      </c>
      <c r="N503" s="14" t="s">
        <v>7</v>
      </c>
      <c r="O503" s="14" t="s">
        <v>7</v>
      </c>
    </row>
    <row r="504" spans="1:15" x14ac:dyDescent="0.25">
      <c r="A504" s="14" t="s">
        <v>27</v>
      </c>
      <c r="B504" s="14" t="s">
        <v>23</v>
      </c>
      <c r="C504" s="16">
        <v>35797</v>
      </c>
      <c r="D504" s="14">
        <v>80.75</v>
      </c>
      <c r="E504" s="14">
        <v>81.5</v>
      </c>
      <c r="F504" s="14">
        <v>82.5</v>
      </c>
      <c r="G504" s="14">
        <v>80.25</v>
      </c>
      <c r="H504" s="14" t="s">
        <v>7</v>
      </c>
      <c r="I504" s="14">
        <v>80.849999999999994</v>
      </c>
      <c r="J504" s="14">
        <v>80.989999999999995</v>
      </c>
      <c r="K504" s="14">
        <v>54300</v>
      </c>
      <c r="L504" s="14">
        <v>4397735</v>
      </c>
      <c r="M504" s="14" t="s">
        <v>7</v>
      </c>
      <c r="N504" s="14" t="s">
        <v>7</v>
      </c>
      <c r="O504" s="14" t="s">
        <v>7</v>
      </c>
    </row>
    <row r="505" spans="1:15" x14ac:dyDescent="0.25">
      <c r="A505" s="14" t="s">
        <v>27</v>
      </c>
      <c r="B505" s="14" t="s">
        <v>23</v>
      </c>
      <c r="C505" s="16">
        <v>35800</v>
      </c>
      <c r="D505" s="14">
        <v>80.849999999999994</v>
      </c>
      <c r="E505" s="14">
        <v>81.5</v>
      </c>
      <c r="F505" s="14">
        <v>81.5</v>
      </c>
      <c r="G505" s="14">
        <v>79.650000000000006</v>
      </c>
      <c r="H505" s="14" t="s">
        <v>7</v>
      </c>
      <c r="I505" s="14">
        <v>79.900000000000006</v>
      </c>
      <c r="J505" s="14">
        <v>80.67</v>
      </c>
      <c r="K505" s="14">
        <v>51200</v>
      </c>
      <c r="L505" s="14">
        <v>4130175</v>
      </c>
      <c r="M505" s="14" t="s">
        <v>7</v>
      </c>
      <c r="N505" s="14" t="s">
        <v>7</v>
      </c>
      <c r="O505" s="14" t="s">
        <v>7</v>
      </c>
    </row>
    <row r="506" spans="1:15" x14ac:dyDescent="0.25">
      <c r="A506" s="14" t="s">
        <v>27</v>
      </c>
      <c r="B506" s="14" t="s">
        <v>23</v>
      </c>
      <c r="C506" s="16">
        <v>35801</v>
      </c>
      <c r="D506" s="14">
        <v>79.900000000000006</v>
      </c>
      <c r="E506" s="14">
        <v>79</v>
      </c>
      <c r="F506" s="14">
        <v>79.95</v>
      </c>
      <c r="G506" s="14">
        <v>77.650000000000006</v>
      </c>
      <c r="H506" s="14" t="s">
        <v>7</v>
      </c>
      <c r="I506" s="14">
        <v>78.25</v>
      </c>
      <c r="J506" s="14">
        <v>78.680000000000007</v>
      </c>
      <c r="K506" s="14">
        <v>84000</v>
      </c>
      <c r="L506" s="14">
        <v>6609320</v>
      </c>
      <c r="M506" s="14" t="s">
        <v>7</v>
      </c>
      <c r="N506" s="14" t="s">
        <v>7</v>
      </c>
      <c r="O506" s="14" t="s">
        <v>7</v>
      </c>
    </row>
    <row r="507" spans="1:15" x14ac:dyDescent="0.25">
      <c r="A507" s="14" t="s">
        <v>27</v>
      </c>
      <c r="B507" s="14" t="s">
        <v>29</v>
      </c>
      <c r="C507" s="16">
        <v>35802</v>
      </c>
      <c r="D507" s="14">
        <v>80</v>
      </c>
      <c r="E507" s="14">
        <v>78.5</v>
      </c>
      <c r="F507" s="14">
        <v>78.5</v>
      </c>
      <c r="G507" s="14">
        <v>78.5</v>
      </c>
      <c r="H507" s="14" t="s">
        <v>7</v>
      </c>
      <c r="I507" s="14">
        <v>78.5</v>
      </c>
      <c r="J507" s="14">
        <v>78.5</v>
      </c>
      <c r="K507" s="14">
        <v>500</v>
      </c>
      <c r="L507" s="14">
        <v>39250</v>
      </c>
      <c r="M507" s="14" t="s">
        <v>7</v>
      </c>
      <c r="N507" s="14" t="s">
        <v>7</v>
      </c>
      <c r="O507" s="14" t="s">
        <v>7</v>
      </c>
    </row>
    <row r="508" spans="1:15" x14ac:dyDescent="0.25">
      <c r="A508" s="14" t="s">
        <v>27</v>
      </c>
      <c r="B508" s="14" t="s">
        <v>23</v>
      </c>
      <c r="C508" s="16">
        <v>35802</v>
      </c>
      <c r="D508" s="14">
        <v>78.25</v>
      </c>
      <c r="E508" s="14">
        <v>79</v>
      </c>
      <c r="F508" s="14">
        <v>80</v>
      </c>
      <c r="G508" s="14">
        <v>77.5</v>
      </c>
      <c r="H508" s="14" t="s">
        <v>7</v>
      </c>
      <c r="I508" s="14">
        <v>78.099999999999994</v>
      </c>
      <c r="J508" s="14">
        <v>78.599999999999994</v>
      </c>
      <c r="K508" s="14">
        <v>55100</v>
      </c>
      <c r="L508" s="14">
        <v>4330850</v>
      </c>
      <c r="M508" s="14" t="s">
        <v>7</v>
      </c>
      <c r="N508" s="14" t="s">
        <v>7</v>
      </c>
      <c r="O508" s="14" t="s">
        <v>7</v>
      </c>
    </row>
    <row r="509" spans="1:15" x14ac:dyDescent="0.25">
      <c r="A509" s="14" t="s">
        <v>27</v>
      </c>
      <c r="B509" s="14" t="s">
        <v>23</v>
      </c>
      <c r="C509" s="16">
        <v>35803</v>
      </c>
      <c r="D509" s="14">
        <v>78.099999999999994</v>
      </c>
      <c r="E509" s="14">
        <v>78</v>
      </c>
      <c r="F509" s="14">
        <v>78.5</v>
      </c>
      <c r="G509" s="14">
        <v>76</v>
      </c>
      <c r="H509" s="14" t="s">
        <v>7</v>
      </c>
      <c r="I509" s="14">
        <v>77.099999999999994</v>
      </c>
      <c r="J509" s="14">
        <v>76.67</v>
      </c>
      <c r="K509" s="14">
        <v>101900</v>
      </c>
      <c r="L509" s="14">
        <v>7813145</v>
      </c>
      <c r="M509" s="14" t="s">
        <v>7</v>
      </c>
      <c r="N509" s="14" t="s">
        <v>7</v>
      </c>
      <c r="O509" s="14" t="s">
        <v>7</v>
      </c>
    </row>
    <row r="510" spans="1:15" x14ac:dyDescent="0.25">
      <c r="A510" s="14" t="s">
        <v>27</v>
      </c>
      <c r="B510" s="14" t="s">
        <v>23</v>
      </c>
      <c r="C510" s="16">
        <v>35804</v>
      </c>
      <c r="D510" s="14">
        <v>77.099999999999994</v>
      </c>
      <c r="E510" s="14">
        <v>76.099999999999994</v>
      </c>
      <c r="F510" s="14">
        <v>76.5</v>
      </c>
      <c r="G510" s="14">
        <v>74.25</v>
      </c>
      <c r="H510" s="14" t="s">
        <v>7</v>
      </c>
      <c r="I510" s="14">
        <v>75.5</v>
      </c>
      <c r="J510" s="14">
        <v>75.45</v>
      </c>
      <c r="K510" s="14">
        <v>76800</v>
      </c>
      <c r="L510" s="14">
        <v>5794525</v>
      </c>
      <c r="M510" s="14" t="s">
        <v>7</v>
      </c>
      <c r="N510" s="14" t="s">
        <v>7</v>
      </c>
      <c r="O510" s="14" t="s">
        <v>7</v>
      </c>
    </row>
    <row r="511" spans="1:15" x14ac:dyDescent="0.25">
      <c r="A511" s="14" t="s">
        <v>27</v>
      </c>
      <c r="B511" s="14" t="s">
        <v>23</v>
      </c>
      <c r="C511" s="16">
        <v>35807</v>
      </c>
      <c r="D511" s="14">
        <v>75.5</v>
      </c>
      <c r="E511" s="14">
        <v>74</v>
      </c>
      <c r="F511" s="14">
        <v>74.900000000000006</v>
      </c>
      <c r="G511" s="14">
        <v>70</v>
      </c>
      <c r="H511" s="14" t="s">
        <v>7</v>
      </c>
      <c r="I511" s="14">
        <v>70.7</v>
      </c>
      <c r="J511" s="14">
        <v>71.12</v>
      </c>
      <c r="K511" s="14">
        <v>88700</v>
      </c>
      <c r="L511" s="14">
        <v>6308000</v>
      </c>
      <c r="M511" s="14" t="s">
        <v>7</v>
      </c>
      <c r="N511" s="14" t="s">
        <v>7</v>
      </c>
      <c r="O511" s="14" t="s">
        <v>7</v>
      </c>
    </row>
    <row r="512" spans="1:15" x14ac:dyDescent="0.25">
      <c r="A512" s="14" t="s">
        <v>27</v>
      </c>
      <c r="B512" s="14" t="s">
        <v>23</v>
      </c>
      <c r="C512" s="16">
        <v>35808</v>
      </c>
      <c r="D512" s="14">
        <v>70.7</v>
      </c>
      <c r="E512" s="14">
        <v>71.849999999999994</v>
      </c>
      <c r="F512" s="14">
        <v>72.5</v>
      </c>
      <c r="G512" s="14">
        <v>71</v>
      </c>
      <c r="H512" s="14" t="s">
        <v>7</v>
      </c>
      <c r="I512" s="14">
        <v>72</v>
      </c>
      <c r="J512" s="14">
        <v>72.03</v>
      </c>
      <c r="K512" s="14">
        <v>87200</v>
      </c>
      <c r="L512" s="14">
        <v>6281120</v>
      </c>
      <c r="M512" s="14" t="s">
        <v>7</v>
      </c>
      <c r="N512" s="14" t="s">
        <v>7</v>
      </c>
      <c r="O512" s="14" t="s">
        <v>7</v>
      </c>
    </row>
    <row r="513" spans="1:15" x14ac:dyDescent="0.25">
      <c r="A513" s="14" t="s">
        <v>27</v>
      </c>
      <c r="B513" s="14" t="s">
        <v>23</v>
      </c>
      <c r="C513" s="16">
        <v>35809</v>
      </c>
      <c r="D513" s="14">
        <v>72</v>
      </c>
      <c r="E513" s="14">
        <v>76.5</v>
      </c>
      <c r="F513" s="14">
        <v>76.5</v>
      </c>
      <c r="G513" s="14">
        <v>71.650000000000006</v>
      </c>
      <c r="H513" s="14" t="s">
        <v>7</v>
      </c>
      <c r="I513" s="14">
        <v>73.150000000000006</v>
      </c>
      <c r="J513" s="14">
        <v>73.27</v>
      </c>
      <c r="K513" s="14">
        <v>67500</v>
      </c>
      <c r="L513" s="14">
        <v>4945760</v>
      </c>
      <c r="M513" s="14" t="s">
        <v>7</v>
      </c>
      <c r="N513" s="14" t="s">
        <v>7</v>
      </c>
      <c r="O513" s="14" t="s">
        <v>7</v>
      </c>
    </row>
    <row r="514" spans="1:15" x14ac:dyDescent="0.25">
      <c r="A514" s="14" t="s">
        <v>27</v>
      </c>
      <c r="B514" s="14" t="s">
        <v>23</v>
      </c>
      <c r="C514" s="16">
        <v>35810</v>
      </c>
      <c r="D514" s="14">
        <v>73.150000000000006</v>
      </c>
      <c r="E514" s="14">
        <v>73.45</v>
      </c>
      <c r="F514" s="14">
        <v>73.5</v>
      </c>
      <c r="G514" s="14">
        <v>71.650000000000006</v>
      </c>
      <c r="H514" s="14" t="s">
        <v>7</v>
      </c>
      <c r="I514" s="14">
        <v>72.7</v>
      </c>
      <c r="J514" s="14">
        <v>72.540000000000006</v>
      </c>
      <c r="K514" s="14">
        <v>34100</v>
      </c>
      <c r="L514" s="14">
        <v>2473490</v>
      </c>
      <c r="M514" s="14" t="s">
        <v>7</v>
      </c>
      <c r="N514" s="14" t="s">
        <v>7</v>
      </c>
      <c r="O514" s="14" t="s">
        <v>7</v>
      </c>
    </row>
    <row r="515" spans="1:15" x14ac:dyDescent="0.25">
      <c r="A515" s="14" t="s">
        <v>27</v>
      </c>
      <c r="B515" s="14" t="s">
        <v>23</v>
      </c>
      <c r="C515" s="16">
        <v>35811</v>
      </c>
      <c r="D515" s="14">
        <v>72.7</v>
      </c>
      <c r="E515" s="14">
        <v>72.849999999999994</v>
      </c>
      <c r="F515" s="14">
        <v>80</v>
      </c>
      <c r="G515" s="14">
        <v>72.349999999999994</v>
      </c>
      <c r="H515" s="14" t="s">
        <v>7</v>
      </c>
      <c r="I515" s="14">
        <v>79.5</v>
      </c>
      <c r="J515" s="14">
        <v>77.239999999999995</v>
      </c>
      <c r="K515" s="14">
        <v>393200</v>
      </c>
      <c r="L515" s="14">
        <v>30370390</v>
      </c>
      <c r="M515" s="14" t="s">
        <v>7</v>
      </c>
      <c r="N515" s="14" t="s">
        <v>7</v>
      </c>
      <c r="O515" s="14" t="s">
        <v>7</v>
      </c>
    </row>
    <row r="516" spans="1:15" x14ac:dyDescent="0.25">
      <c r="A516" s="14" t="s">
        <v>27</v>
      </c>
      <c r="B516" s="14" t="s">
        <v>23</v>
      </c>
      <c r="C516" s="16">
        <v>35814</v>
      </c>
      <c r="D516" s="14">
        <v>79.5</v>
      </c>
      <c r="E516" s="14">
        <v>78.05</v>
      </c>
      <c r="F516" s="14">
        <v>80</v>
      </c>
      <c r="G516" s="14">
        <v>77</v>
      </c>
      <c r="H516" s="14" t="s">
        <v>7</v>
      </c>
      <c r="I516" s="14">
        <v>78.849999999999994</v>
      </c>
      <c r="J516" s="14">
        <v>78.400000000000006</v>
      </c>
      <c r="K516" s="14">
        <v>165300</v>
      </c>
      <c r="L516" s="14">
        <v>12959760</v>
      </c>
      <c r="M516" s="14" t="s">
        <v>7</v>
      </c>
      <c r="N516" s="14" t="s">
        <v>7</v>
      </c>
      <c r="O516" s="14" t="s">
        <v>7</v>
      </c>
    </row>
    <row r="517" spans="1:15" x14ac:dyDescent="0.25">
      <c r="A517" s="14" t="s">
        <v>27</v>
      </c>
      <c r="B517" s="14" t="s">
        <v>23</v>
      </c>
      <c r="C517" s="16">
        <v>35815</v>
      </c>
      <c r="D517" s="14">
        <v>78.849999999999994</v>
      </c>
      <c r="E517" s="14">
        <v>75.25</v>
      </c>
      <c r="F517" s="14">
        <v>79.3</v>
      </c>
      <c r="G517" s="14">
        <v>75.25</v>
      </c>
      <c r="H517" s="14" t="s">
        <v>7</v>
      </c>
      <c r="I517" s="14">
        <v>78.55</v>
      </c>
      <c r="J517" s="14">
        <v>77.849999999999994</v>
      </c>
      <c r="K517" s="14">
        <v>174700</v>
      </c>
      <c r="L517" s="14">
        <v>13599600</v>
      </c>
      <c r="M517" s="14" t="s">
        <v>7</v>
      </c>
      <c r="N517" s="14" t="s">
        <v>7</v>
      </c>
      <c r="O517" s="14" t="s">
        <v>7</v>
      </c>
    </row>
    <row r="518" spans="1:15" x14ac:dyDescent="0.25">
      <c r="A518" s="14" t="s">
        <v>27</v>
      </c>
      <c r="B518" s="14" t="s">
        <v>23</v>
      </c>
      <c r="C518" s="16">
        <v>35816</v>
      </c>
      <c r="D518" s="14">
        <v>78.55</v>
      </c>
      <c r="E518" s="14">
        <v>78</v>
      </c>
      <c r="F518" s="14">
        <v>83.95</v>
      </c>
      <c r="G518" s="14">
        <v>77</v>
      </c>
      <c r="H518" s="14" t="s">
        <v>7</v>
      </c>
      <c r="I518" s="14">
        <v>80.900000000000006</v>
      </c>
      <c r="J518" s="14">
        <v>81.5</v>
      </c>
      <c r="K518" s="14">
        <v>338000</v>
      </c>
      <c r="L518" s="14">
        <v>27546215</v>
      </c>
      <c r="M518" s="14" t="s">
        <v>7</v>
      </c>
      <c r="N518" s="14" t="s">
        <v>7</v>
      </c>
      <c r="O518" s="14" t="s">
        <v>7</v>
      </c>
    </row>
    <row r="519" spans="1:15" x14ac:dyDescent="0.25">
      <c r="A519" s="14" t="s">
        <v>27</v>
      </c>
      <c r="B519" s="14" t="s">
        <v>29</v>
      </c>
      <c r="C519" s="16">
        <v>35817</v>
      </c>
      <c r="D519" s="14">
        <v>78.5</v>
      </c>
      <c r="E519" s="14">
        <v>80.5</v>
      </c>
      <c r="F519" s="14">
        <v>80.5</v>
      </c>
      <c r="G519" s="14">
        <v>80.5</v>
      </c>
      <c r="H519" s="14" t="s">
        <v>7</v>
      </c>
      <c r="I519" s="14">
        <v>80.5</v>
      </c>
      <c r="J519" s="14">
        <v>80.5</v>
      </c>
      <c r="K519" s="14">
        <v>100</v>
      </c>
      <c r="L519" s="14">
        <v>8050</v>
      </c>
      <c r="M519" s="14" t="s">
        <v>7</v>
      </c>
      <c r="N519" s="14" t="s">
        <v>7</v>
      </c>
      <c r="O519" s="14" t="s">
        <v>7</v>
      </c>
    </row>
    <row r="520" spans="1:15" x14ac:dyDescent="0.25">
      <c r="A520" s="14" t="s">
        <v>27</v>
      </c>
      <c r="B520" s="14" t="s">
        <v>23</v>
      </c>
      <c r="C520" s="16">
        <v>35817</v>
      </c>
      <c r="D520" s="14">
        <v>80.900000000000006</v>
      </c>
      <c r="E520" s="14">
        <v>80</v>
      </c>
      <c r="F520" s="14">
        <v>80.5</v>
      </c>
      <c r="G520" s="14">
        <v>78.45</v>
      </c>
      <c r="H520" s="14" t="s">
        <v>7</v>
      </c>
      <c r="I520" s="14">
        <v>78.75</v>
      </c>
      <c r="J520" s="14">
        <v>79.37</v>
      </c>
      <c r="K520" s="14">
        <v>137900</v>
      </c>
      <c r="L520" s="14">
        <v>10944880</v>
      </c>
      <c r="M520" s="14" t="s">
        <v>7</v>
      </c>
      <c r="N520" s="14" t="s">
        <v>7</v>
      </c>
      <c r="O520" s="14" t="s">
        <v>7</v>
      </c>
    </row>
    <row r="521" spans="1:15" x14ac:dyDescent="0.25">
      <c r="A521" s="14" t="s">
        <v>27</v>
      </c>
      <c r="B521" s="14" t="s">
        <v>23</v>
      </c>
      <c r="C521" s="16">
        <v>35818</v>
      </c>
      <c r="D521" s="14">
        <v>78.75</v>
      </c>
      <c r="E521" s="14">
        <v>78.599999999999994</v>
      </c>
      <c r="F521" s="14">
        <v>79</v>
      </c>
      <c r="G521" s="14">
        <v>77.05</v>
      </c>
      <c r="H521" s="14" t="s">
        <v>7</v>
      </c>
      <c r="I521" s="14">
        <v>78.05</v>
      </c>
      <c r="J521" s="14">
        <v>78.11</v>
      </c>
      <c r="K521" s="14">
        <v>64800</v>
      </c>
      <c r="L521" s="14">
        <v>5061345</v>
      </c>
      <c r="M521" s="14" t="s">
        <v>7</v>
      </c>
      <c r="N521" s="14" t="s">
        <v>7</v>
      </c>
      <c r="O521" s="14" t="s">
        <v>7</v>
      </c>
    </row>
    <row r="522" spans="1:15" x14ac:dyDescent="0.25">
      <c r="A522" s="14" t="s">
        <v>27</v>
      </c>
      <c r="B522" s="14" t="s">
        <v>23</v>
      </c>
      <c r="C522" s="16">
        <v>35822</v>
      </c>
      <c r="D522" s="14">
        <v>78.05</v>
      </c>
      <c r="E522" s="14">
        <v>77.75</v>
      </c>
      <c r="F522" s="14">
        <v>78</v>
      </c>
      <c r="G522" s="14">
        <v>75</v>
      </c>
      <c r="H522" s="14" t="s">
        <v>7</v>
      </c>
      <c r="I522" s="14">
        <v>75.150000000000006</v>
      </c>
      <c r="J522" s="14">
        <v>76.5</v>
      </c>
      <c r="K522" s="14">
        <v>132400</v>
      </c>
      <c r="L522" s="14">
        <v>10128695</v>
      </c>
      <c r="M522" s="14" t="s">
        <v>7</v>
      </c>
      <c r="N522" s="14" t="s">
        <v>7</v>
      </c>
      <c r="O522" s="14" t="s">
        <v>7</v>
      </c>
    </row>
    <row r="523" spans="1:15" x14ac:dyDescent="0.25">
      <c r="A523" s="14" t="s">
        <v>27</v>
      </c>
      <c r="B523" s="14" t="s">
        <v>23</v>
      </c>
      <c r="C523" s="16">
        <v>35823</v>
      </c>
      <c r="D523" s="14">
        <v>75.150000000000006</v>
      </c>
      <c r="E523" s="14">
        <v>75</v>
      </c>
      <c r="F523" s="14">
        <v>76.5</v>
      </c>
      <c r="G523" s="14">
        <v>72.599999999999994</v>
      </c>
      <c r="H523" s="14" t="s">
        <v>7</v>
      </c>
      <c r="I523" s="14">
        <v>73.55</v>
      </c>
      <c r="J523" s="14">
        <v>74.430000000000007</v>
      </c>
      <c r="K523" s="14">
        <v>85100</v>
      </c>
      <c r="L523" s="14">
        <v>6333605</v>
      </c>
      <c r="M523" s="14" t="s">
        <v>7</v>
      </c>
      <c r="N523" s="14" t="s">
        <v>7</v>
      </c>
      <c r="O523" s="14" t="s">
        <v>7</v>
      </c>
    </row>
    <row r="524" spans="1:15" x14ac:dyDescent="0.25">
      <c r="A524" s="14" t="s">
        <v>27</v>
      </c>
      <c r="B524" s="14" t="s">
        <v>23</v>
      </c>
      <c r="C524" s="16">
        <v>35824</v>
      </c>
      <c r="D524" s="14">
        <v>73.55</v>
      </c>
      <c r="E524" s="14">
        <v>72.5</v>
      </c>
      <c r="F524" s="14">
        <v>73.25</v>
      </c>
      <c r="G524" s="14">
        <v>71.5</v>
      </c>
      <c r="H524" s="14" t="s">
        <v>7</v>
      </c>
      <c r="I524" s="14">
        <v>71.599999999999994</v>
      </c>
      <c r="J524" s="14">
        <v>71.94</v>
      </c>
      <c r="K524" s="14">
        <v>188900</v>
      </c>
      <c r="L524" s="14">
        <v>13588975</v>
      </c>
      <c r="M524" s="14" t="s">
        <v>7</v>
      </c>
      <c r="N524" s="14" t="s">
        <v>7</v>
      </c>
      <c r="O524" s="14" t="s">
        <v>7</v>
      </c>
    </row>
    <row r="525" spans="1:15" x14ac:dyDescent="0.25">
      <c r="A525" s="14" t="s">
        <v>27</v>
      </c>
      <c r="B525" s="14" t="s">
        <v>23</v>
      </c>
      <c r="C525" s="16">
        <v>35825</v>
      </c>
      <c r="D525" s="14">
        <v>71.599999999999994</v>
      </c>
      <c r="E525" s="14">
        <v>72.55</v>
      </c>
      <c r="F525" s="14">
        <v>73.7</v>
      </c>
      <c r="G525" s="14">
        <v>72</v>
      </c>
      <c r="H525" s="14" t="s">
        <v>7</v>
      </c>
      <c r="I525" s="14">
        <v>72.400000000000006</v>
      </c>
      <c r="J525" s="14">
        <v>72.81</v>
      </c>
      <c r="K525" s="14">
        <v>164100</v>
      </c>
      <c r="L525" s="14">
        <v>11947880</v>
      </c>
      <c r="M525" s="14" t="s">
        <v>7</v>
      </c>
      <c r="N525" s="14" t="s">
        <v>7</v>
      </c>
      <c r="O525" s="14" t="s">
        <v>7</v>
      </c>
    </row>
    <row r="526" spans="1:15" x14ac:dyDescent="0.25">
      <c r="A526" s="14" t="s">
        <v>27</v>
      </c>
      <c r="B526" s="14" t="s">
        <v>29</v>
      </c>
      <c r="C526" s="16">
        <v>35828</v>
      </c>
      <c r="D526" s="14">
        <v>80.5</v>
      </c>
      <c r="E526" s="14">
        <v>73</v>
      </c>
      <c r="F526" s="14">
        <v>73.5</v>
      </c>
      <c r="G526" s="14">
        <v>72</v>
      </c>
      <c r="H526" s="14" t="s">
        <v>7</v>
      </c>
      <c r="I526" s="14">
        <v>72</v>
      </c>
      <c r="J526" s="14">
        <v>72.38</v>
      </c>
      <c r="K526" s="14">
        <v>800</v>
      </c>
      <c r="L526" s="14">
        <v>57900</v>
      </c>
      <c r="M526" s="14" t="s">
        <v>7</v>
      </c>
      <c r="N526" s="14" t="s">
        <v>7</v>
      </c>
      <c r="O526" s="14" t="s">
        <v>7</v>
      </c>
    </row>
    <row r="527" spans="1:15" x14ac:dyDescent="0.25">
      <c r="A527" s="14" t="s">
        <v>27</v>
      </c>
      <c r="B527" s="14" t="s">
        <v>23</v>
      </c>
      <c r="C527" s="16">
        <v>35828</v>
      </c>
      <c r="D527" s="14">
        <v>72.400000000000006</v>
      </c>
      <c r="E527" s="14">
        <v>73.25</v>
      </c>
      <c r="F527" s="14">
        <v>73.349999999999994</v>
      </c>
      <c r="G527" s="14">
        <v>70.5</v>
      </c>
      <c r="H527" s="14" t="s">
        <v>7</v>
      </c>
      <c r="I527" s="14">
        <v>71.95</v>
      </c>
      <c r="J527" s="14">
        <v>72.03</v>
      </c>
      <c r="K527" s="14">
        <v>85000</v>
      </c>
      <c r="L527" s="14">
        <v>6122370</v>
      </c>
      <c r="M527" s="14" t="s">
        <v>7</v>
      </c>
      <c r="N527" s="14" t="s">
        <v>7</v>
      </c>
      <c r="O527" s="14" t="s">
        <v>7</v>
      </c>
    </row>
    <row r="528" spans="1:15" x14ac:dyDescent="0.25">
      <c r="A528" s="14" t="s">
        <v>27</v>
      </c>
      <c r="B528" s="14" t="s">
        <v>29</v>
      </c>
      <c r="C528" s="16">
        <v>35829</v>
      </c>
      <c r="D528" s="14">
        <v>72</v>
      </c>
      <c r="E528" s="14">
        <v>70.099999999999994</v>
      </c>
      <c r="F528" s="14">
        <v>70.099999999999994</v>
      </c>
      <c r="G528" s="14">
        <v>70.05</v>
      </c>
      <c r="H528" s="14" t="s">
        <v>7</v>
      </c>
      <c r="I528" s="14">
        <v>70.05</v>
      </c>
      <c r="J528" s="14">
        <v>70.09</v>
      </c>
      <c r="K528" s="14">
        <v>400</v>
      </c>
      <c r="L528" s="14">
        <v>28035</v>
      </c>
      <c r="M528" s="14" t="s">
        <v>7</v>
      </c>
      <c r="N528" s="14" t="s">
        <v>7</v>
      </c>
      <c r="O528" s="14" t="s">
        <v>7</v>
      </c>
    </row>
    <row r="529" spans="1:15" x14ac:dyDescent="0.25">
      <c r="A529" s="14" t="s">
        <v>27</v>
      </c>
      <c r="B529" s="14" t="s">
        <v>23</v>
      </c>
      <c r="C529" s="16">
        <v>35829</v>
      </c>
      <c r="D529" s="14">
        <v>71.95</v>
      </c>
      <c r="E529" s="14">
        <v>72.5</v>
      </c>
      <c r="F529" s="14">
        <v>72.55</v>
      </c>
      <c r="G529" s="14">
        <v>68.25</v>
      </c>
      <c r="H529" s="14" t="s">
        <v>7</v>
      </c>
      <c r="I529" s="14">
        <v>69.25</v>
      </c>
      <c r="J529" s="14">
        <v>69.849999999999994</v>
      </c>
      <c r="K529" s="14">
        <v>183800</v>
      </c>
      <c r="L529" s="14">
        <v>12838195</v>
      </c>
      <c r="M529" s="14" t="s">
        <v>7</v>
      </c>
      <c r="N529" s="14" t="s">
        <v>7</v>
      </c>
      <c r="O529" s="14" t="s">
        <v>7</v>
      </c>
    </row>
    <row r="530" spans="1:15" x14ac:dyDescent="0.25">
      <c r="A530" s="14" t="s">
        <v>27</v>
      </c>
      <c r="B530" s="14" t="s">
        <v>23</v>
      </c>
      <c r="C530" s="16">
        <v>35830</v>
      </c>
      <c r="D530" s="14">
        <v>69.25</v>
      </c>
      <c r="E530" s="14">
        <v>71.25</v>
      </c>
      <c r="F530" s="14">
        <v>71.25</v>
      </c>
      <c r="G530" s="14">
        <v>68.25</v>
      </c>
      <c r="H530" s="14" t="s">
        <v>7</v>
      </c>
      <c r="I530" s="14">
        <v>69.45</v>
      </c>
      <c r="J530" s="14">
        <v>69.7</v>
      </c>
      <c r="K530" s="14">
        <v>307300</v>
      </c>
      <c r="L530" s="14">
        <v>21418440</v>
      </c>
      <c r="M530" s="14" t="s">
        <v>7</v>
      </c>
      <c r="N530" s="14" t="s">
        <v>7</v>
      </c>
      <c r="O530" s="14" t="s">
        <v>7</v>
      </c>
    </row>
    <row r="531" spans="1:15" x14ac:dyDescent="0.25">
      <c r="A531" s="14" t="s">
        <v>27</v>
      </c>
      <c r="B531" s="14" t="s">
        <v>29</v>
      </c>
      <c r="C531" s="16">
        <v>35831</v>
      </c>
      <c r="D531" s="14">
        <v>70.05</v>
      </c>
      <c r="E531" s="14">
        <v>69</v>
      </c>
      <c r="F531" s="14">
        <v>69</v>
      </c>
      <c r="G531" s="14">
        <v>69</v>
      </c>
      <c r="H531" s="14" t="s">
        <v>7</v>
      </c>
      <c r="I531" s="14">
        <v>69</v>
      </c>
      <c r="J531" s="14">
        <v>69</v>
      </c>
      <c r="K531" s="14">
        <v>1000</v>
      </c>
      <c r="L531" s="14">
        <v>69000</v>
      </c>
      <c r="M531" s="14" t="s">
        <v>7</v>
      </c>
      <c r="N531" s="14" t="s">
        <v>7</v>
      </c>
      <c r="O531" s="14" t="s">
        <v>7</v>
      </c>
    </row>
    <row r="532" spans="1:15" x14ac:dyDescent="0.25">
      <c r="A532" s="14" t="s">
        <v>27</v>
      </c>
      <c r="B532" s="14" t="s">
        <v>23</v>
      </c>
      <c r="C532" s="16">
        <v>35831</v>
      </c>
      <c r="D532" s="14">
        <v>69.45</v>
      </c>
      <c r="E532" s="14">
        <v>69</v>
      </c>
      <c r="F532" s="14">
        <v>69.7</v>
      </c>
      <c r="G532" s="14">
        <v>67.05</v>
      </c>
      <c r="H532" s="14" t="s">
        <v>7</v>
      </c>
      <c r="I532" s="14">
        <v>67.45</v>
      </c>
      <c r="J532" s="14">
        <v>68.14</v>
      </c>
      <c r="K532" s="14">
        <v>118900</v>
      </c>
      <c r="L532" s="14">
        <v>8102440</v>
      </c>
      <c r="M532" s="14" t="s">
        <v>7</v>
      </c>
      <c r="N532" s="14" t="s">
        <v>7</v>
      </c>
      <c r="O532" s="14" t="s">
        <v>7</v>
      </c>
    </row>
    <row r="533" spans="1:15" x14ac:dyDescent="0.25">
      <c r="A533" s="14" t="s">
        <v>27</v>
      </c>
      <c r="B533" s="14" t="s">
        <v>23</v>
      </c>
      <c r="C533" s="16">
        <v>35832</v>
      </c>
      <c r="D533" s="14">
        <v>67.45</v>
      </c>
      <c r="E533" s="14">
        <v>67</v>
      </c>
      <c r="F533" s="14">
        <v>69.5</v>
      </c>
      <c r="G533" s="14">
        <v>66.25</v>
      </c>
      <c r="H533" s="14" t="s">
        <v>7</v>
      </c>
      <c r="I533" s="14">
        <v>67.5</v>
      </c>
      <c r="J533" s="14">
        <v>68.099999999999994</v>
      </c>
      <c r="K533" s="14">
        <v>350900</v>
      </c>
      <c r="L533" s="14">
        <v>23894930</v>
      </c>
      <c r="M533" s="14" t="s">
        <v>7</v>
      </c>
      <c r="N533" s="14" t="s">
        <v>7</v>
      </c>
      <c r="O533" s="14" t="s">
        <v>7</v>
      </c>
    </row>
    <row r="534" spans="1:15" x14ac:dyDescent="0.25">
      <c r="A534" s="14" t="s">
        <v>27</v>
      </c>
      <c r="B534" s="14" t="s">
        <v>23</v>
      </c>
      <c r="C534" s="16">
        <v>35835</v>
      </c>
      <c r="D534" s="14">
        <v>67.5</v>
      </c>
      <c r="E534" s="14">
        <v>68</v>
      </c>
      <c r="F534" s="14">
        <v>68.2</v>
      </c>
      <c r="G534" s="14">
        <v>67</v>
      </c>
      <c r="H534" s="14" t="s">
        <v>7</v>
      </c>
      <c r="I534" s="14">
        <v>67.55</v>
      </c>
      <c r="J534" s="14">
        <v>67.7</v>
      </c>
      <c r="K534" s="14">
        <v>52600</v>
      </c>
      <c r="L534" s="14">
        <v>3560860</v>
      </c>
      <c r="M534" s="14" t="s">
        <v>7</v>
      </c>
      <c r="N534" s="14" t="s">
        <v>7</v>
      </c>
      <c r="O534" s="14" t="s">
        <v>7</v>
      </c>
    </row>
    <row r="535" spans="1:15" x14ac:dyDescent="0.25">
      <c r="A535" s="14" t="s">
        <v>27</v>
      </c>
      <c r="B535" s="14" t="s">
        <v>28</v>
      </c>
      <c r="C535" s="16">
        <v>35836</v>
      </c>
      <c r="D535" s="14">
        <v>83</v>
      </c>
      <c r="E535" s="14">
        <v>65</v>
      </c>
      <c r="F535" s="14">
        <v>65</v>
      </c>
      <c r="G535" s="14">
        <v>65</v>
      </c>
      <c r="H535" s="14" t="s">
        <v>7</v>
      </c>
      <c r="I535" s="14">
        <v>65</v>
      </c>
      <c r="J535" s="14">
        <v>65</v>
      </c>
      <c r="K535" s="14">
        <v>100</v>
      </c>
      <c r="L535" s="14">
        <v>6500</v>
      </c>
      <c r="M535" s="14" t="s">
        <v>7</v>
      </c>
      <c r="N535" s="14" t="s">
        <v>7</v>
      </c>
      <c r="O535" s="14" t="s">
        <v>7</v>
      </c>
    </row>
    <row r="536" spans="1:15" x14ac:dyDescent="0.25">
      <c r="A536" s="14" t="s">
        <v>27</v>
      </c>
      <c r="B536" s="14" t="s">
        <v>23</v>
      </c>
      <c r="C536" s="16">
        <v>35836</v>
      </c>
      <c r="D536" s="14">
        <v>67.55</v>
      </c>
      <c r="E536" s="14">
        <v>67.05</v>
      </c>
      <c r="F536" s="14">
        <v>69.599999999999994</v>
      </c>
      <c r="G536" s="14">
        <v>61.9</v>
      </c>
      <c r="H536" s="14" t="s">
        <v>7</v>
      </c>
      <c r="I536" s="14">
        <v>62.2</v>
      </c>
      <c r="J536" s="14">
        <v>64.83</v>
      </c>
      <c r="K536" s="14">
        <v>373500</v>
      </c>
      <c r="L536" s="14">
        <v>24214060</v>
      </c>
      <c r="M536" s="14" t="s">
        <v>7</v>
      </c>
      <c r="N536" s="14" t="s">
        <v>7</v>
      </c>
      <c r="O536" s="14" t="s">
        <v>7</v>
      </c>
    </row>
    <row r="537" spans="1:15" x14ac:dyDescent="0.25">
      <c r="A537" s="14" t="s">
        <v>27</v>
      </c>
      <c r="B537" s="14" t="s">
        <v>23</v>
      </c>
      <c r="C537" s="16">
        <v>35837</v>
      </c>
      <c r="D537" s="14">
        <v>62.2</v>
      </c>
      <c r="E537" s="14">
        <v>65.95</v>
      </c>
      <c r="F537" s="14">
        <v>66.8</v>
      </c>
      <c r="G537" s="14">
        <v>61.5</v>
      </c>
      <c r="H537" s="14" t="s">
        <v>7</v>
      </c>
      <c r="I537" s="14">
        <v>62.7</v>
      </c>
      <c r="J537" s="14">
        <v>63.42</v>
      </c>
      <c r="K537" s="14">
        <v>324800</v>
      </c>
      <c r="L537" s="14">
        <v>20599265</v>
      </c>
      <c r="M537" s="14" t="s">
        <v>7</v>
      </c>
      <c r="N537" s="14" t="s">
        <v>7</v>
      </c>
      <c r="O537" s="14" t="s">
        <v>7</v>
      </c>
    </row>
    <row r="538" spans="1:15" x14ac:dyDescent="0.25">
      <c r="A538" s="14" t="s">
        <v>27</v>
      </c>
      <c r="B538" s="14" t="s">
        <v>23</v>
      </c>
      <c r="C538" s="16">
        <v>35838</v>
      </c>
      <c r="D538" s="14">
        <v>62.7</v>
      </c>
      <c r="E538" s="14">
        <v>62.25</v>
      </c>
      <c r="F538" s="14">
        <v>63.5</v>
      </c>
      <c r="G538" s="14">
        <v>61.5</v>
      </c>
      <c r="H538" s="14" t="s">
        <v>7</v>
      </c>
      <c r="I538" s="14">
        <v>62.95</v>
      </c>
      <c r="J538" s="14">
        <v>62.89</v>
      </c>
      <c r="K538" s="14">
        <v>110400</v>
      </c>
      <c r="L538" s="14">
        <v>6942920</v>
      </c>
      <c r="M538" s="14" t="s">
        <v>7</v>
      </c>
      <c r="N538" s="14" t="s">
        <v>7</v>
      </c>
      <c r="O538" s="14" t="s">
        <v>7</v>
      </c>
    </row>
    <row r="539" spans="1:15" x14ac:dyDescent="0.25">
      <c r="A539" s="14" t="s">
        <v>27</v>
      </c>
      <c r="B539" s="14" t="s">
        <v>29</v>
      </c>
      <c r="C539" s="16">
        <v>35839</v>
      </c>
      <c r="D539" s="14">
        <v>69</v>
      </c>
      <c r="E539" s="14">
        <v>62</v>
      </c>
      <c r="F539" s="14">
        <v>62</v>
      </c>
      <c r="G539" s="14">
        <v>62</v>
      </c>
      <c r="H539" s="14" t="s">
        <v>7</v>
      </c>
      <c r="I539" s="14">
        <v>62</v>
      </c>
      <c r="J539" s="14">
        <v>62</v>
      </c>
      <c r="K539" s="14">
        <v>100</v>
      </c>
      <c r="L539" s="14">
        <v>6200</v>
      </c>
      <c r="M539" s="14" t="s">
        <v>7</v>
      </c>
      <c r="N539" s="14" t="s">
        <v>7</v>
      </c>
      <c r="O539" s="14" t="s">
        <v>7</v>
      </c>
    </row>
    <row r="540" spans="1:15" x14ac:dyDescent="0.25">
      <c r="A540" s="14" t="s">
        <v>27</v>
      </c>
      <c r="B540" s="14" t="s">
        <v>23</v>
      </c>
      <c r="C540" s="16">
        <v>35839</v>
      </c>
      <c r="D540" s="14">
        <v>62.95</v>
      </c>
      <c r="E540" s="14">
        <v>63.25</v>
      </c>
      <c r="F540" s="14">
        <v>63.75</v>
      </c>
      <c r="G540" s="14">
        <v>62.6</v>
      </c>
      <c r="H540" s="14" t="s">
        <v>7</v>
      </c>
      <c r="I540" s="14">
        <v>62.85</v>
      </c>
      <c r="J540" s="14">
        <v>63.09</v>
      </c>
      <c r="K540" s="14">
        <v>261900</v>
      </c>
      <c r="L540" s="14">
        <v>16523235</v>
      </c>
      <c r="M540" s="14" t="s">
        <v>7</v>
      </c>
      <c r="N540" s="14" t="s">
        <v>7</v>
      </c>
      <c r="O540" s="14" t="s">
        <v>7</v>
      </c>
    </row>
    <row r="541" spans="1:15" x14ac:dyDescent="0.25">
      <c r="A541" s="14" t="s">
        <v>27</v>
      </c>
      <c r="B541" s="14" t="s">
        <v>23</v>
      </c>
      <c r="C541" s="16">
        <v>35843</v>
      </c>
      <c r="D541" s="14">
        <v>62.85</v>
      </c>
      <c r="E541" s="14">
        <v>63.95</v>
      </c>
      <c r="F541" s="14">
        <v>65.400000000000006</v>
      </c>
      <c r="G541" s="14">
        <v>63</v>
      </c>
      <c r="H541" s="14" t="s">
        <v>7</v>
      </c>
      <c r="I541" s="14">
        <v>63.2</v>
      </c>
      <c r="J541" s="14">
        <v>63.34</v>
      </c>
      <c r="K541" s="14">
        <v>262900</v>
      </c>
      <c r="L541" s="14">
        <v>16650790</v>
      </c>
      <c r="M541" s="14" t="s">
        <v>7</v>
      </c>
      <c r="N541" s="14" t="s">
        <v>7</v>
      </c>
      <c r="O541" s="14" t="s">
        <v>7</v>
      </c>
    </row>
    <row r="542" spans="1:15" x14ac:dyDescent="0.25">
      <c r="A542" s="14" t="s">
        <v>27</v>
      </c>
      <c r="B542" s="14" t="s">
        <v>23</v>
      </c>
      <c r="C542" s="16">
        <v>35844</v>
      </c>
      <c r="D542" s="14">
        <v>63.2</v>
      </c>
      <c r="E542" s="14">
        <v>63.6</v>
      </c>
      <c r="F542" s="14">
        <v>65.400000000000006</v>
      </c>
      <c r="G542" s="14">
        <v>62.1</v>
      </c>
      <c r="H542" s="14" t="s">
        <v>7</v>
      </c>
      <c r="I542" s="14">
        <v>64.7</v>
      </c>
      <c r="J542" s="14">
        <v>63.79</v>
      </c>
      <c r="K542" s="14">
        <v>336300</v>
      </c>
      <c r="L542" s="14">
        <v>21452395</v>
      </c>
      <c r="M542" s="14" t="s">
        <v>7</v>
      </c>
      <c r="N542" s="14" t="s">
        <v>7</v>
      </c>
      <c r="O542" s="14" t="s">
        <v>7</v>
      </c>
    </row>
    <row r="543" spans="1:15" x14ac:dyDescent="0.25">
      <c r="A543" s="14" t="s">
        <v>27</v>
      </c>
      <c r="B543" s="14" t="s">
        <v>23</v>
      </c>
      <c r="C543" s="16">
        <v>35845</v>
      </c>
      <c r="D543" s="14">
        <v>64.7</v>
      </c>
      <c r="E543" s="14">
        <v>65</v>
      </c>
      <c r="F543" s="14">
        <v>66.75</v>
      </c>
      <c r="G543" s="14">
        <v>64.7</v>
      </c>
      <c r="H543" s="14" t="s">
        <v>7</v>
      </c>
      <c r="I543" s="14">
        <v>65.25</v>
      </c>
      <c r="J543" s="14">
        <v>65.62</v>
      </c>
      <c r="K543" s="14">
        <v>246300</v>
      </c>
      <c r="L543" s="14">
        <v>16162060</v>
      </c>
      <c r="M543" s="14" t="s">
        <v>7</v>
      </c>
      <c r="N543" s="14" t="s">
        <v>7</v>
      </c>
      <c r="O543" s="14" t="s">
        <v>7</v>
      </c>
    </row>
    <row r="544" spans="1:15" x14ac:dyDescent="0.25">
      <c r="A544" s="14" t="s">
        <v>27</v>
      </c>
      <c r="B544" s="14" t="s">
        <v>23</v>
      </c>
      <c r="C544" s="16">
        <v>35846</v>
      </c>
      <c r="D544" s="14">
        <v>65.25</v>
      </c>
      <c r="E544" s="14">
        <v>65.3</v>
      </c>
      <c r="F544" s="14">
        <v>65.849999999999994</v>
      </c>
      <c r="G544" s="14">
        <v>64.45</v>
      </c>
      <c r="H544" s="14" t="s">
        <v>7</v>
      </c>
      <c r="I544" s="14">
        <v>64.7</v>
      </c>
      <c r="J544" s="14">
        <v>64.95</v>
      </c>
      <c r="K544" s="14">
        <v>152400</v>
      </c>
      <c r="L544" s="14">
        <v>9898280</v>
      </c>
      <c r="M544" s="14" t="s">
        <v>7</v>
      </c>
      <c r="N544" s="14" t="s">
        <v>7</v>
      </c>
      <c r="O544" s="14" t="s">
        <v>7</v>
      </c>
    </row>
    <row r="545" spans="1:15" x14ac:dyDescent="0.25">
      <c r="A545" s="14" t="s">
        <v>27</v>
      </c>
      <c r="B545" s="14" t="s">
        <v>23</v>
      </c>
      <c r="C545" s="16">
        <v>35849</v>
      </c>
      <c r="D545" s="14">
        <v>64.7</v>
      </c>
      <c r="E545" s="14">
        <v>64.650000000000006</v>
      </c>
      <c r="F545" s="14">
        <v>68.25</v>
      </c>
      <c r="G545" s="14">
        <v>64.599999999999994</v>
      </c>
      <c r="H545" s="14" t="s">
        <v>7</v>
      </c>
      <c r="I545" s="14">
        <v>67.8</v>
      </c>
      <c r="J545" s="14">
        <v>66.900000000000006</v>
      </c>
      <c r="K545" s="14">
        <v>269500</v>
      </c>
      <c r="L545" s="14">
        <v>18028405</v>
      </c>
      <c r="M545" s="14" t="s">
        <v>7</v>
      </c>
      <c r="N545" s="14" t="s">
        <v>7</v>
      </c>
      <c r="O545" s="14" t="s">
        <v>7</v>
      </c>
    </row>
    <row r="546" spans="1:15" x14ac:dyDescent="0.25">
      <c r="A546" s="14" t="s">
        <v>27</v>
      </c>
      <c r="B546" s="14" t="s">
        <v>29</v>
      </c>
      <c r="C546" s="16">
        <v>35850</v>
      </c>
      <c r="D546" s="14">
        <v>62</v>
      </c>
      <c r="E546" s="14">
        <v>68</v>
      </c>
      <c r="F546" s="14">
        <v>68</v>
      </c>
      <c r="G546" s="14">
        <v>68</v>
      </c>
      <c r="H546" s="14" t="s">
        <v>7</v>
      </c>
      <c r="I546" s="14">
        <v>68</v>
      </c>
      <c r="J546" s="14">
        <v>68</v>
      </c>
      <c r="K546" s="14">
        <v>100</v>
      </c>
      <c r="L546" s="14">
        <v>6800</v>
      </c>
      <c r="M546" s="14" t="s">
        <v>7</v>
      </c>
      <c r="N546" s="14" t="s">
        <v>7</v>
      </c>
      <c r="O546" s="14" t="s">
        <v>7</v>
      </c>
    </row>
    <row r="547" spans="1:15" x14ac:dyDescent="0.25">
      <c r="A547" s="14" t="s">
        <v>27</v>
      </c>
      <c r="B547" s="14" t="s">
        <v>23</v>
      </c>
      <c r="C547" s="16">
        <v>35850</v>
      </c>
      <c r="D547" s="14">
        <v>67.8</v>
      </c>
      <c r="E547" s="14">
        <v>68.5</v>
      </c>
      <c r="F547" s="14">
        <v>69.25</v>
      </c>
      <c r="G547" s="14">
        <v>67.150000000000006</v>
      </c>
      <c r="H547" s="14" t="s">
        <v>7</v>
      </c>
      <c r="I547" s="14">
        <v>68.45</v>
      </c>
      <c r="J547" s="14">
        <v>68.12</v>
      </c>
      <c r="K547" s="14">
        <v>311600</v>
      </c>
      <c r="L547" s="14">
        <v>21226660</v>
      </c>
      <c r="M547" s="14" t="s">
        <v>7</v>
      </c>
      <c r="N547" s="14" t="s">
        <v>7</v>
      </c>
      <c r="O547" s="14" t="s">
        <v>7</v>
      </c>
    </row>
    <row r="548" spans="1:15" x14ac:dyDescent="0.25">
      <c r="A548" s="14" t="s">
        <v>27</v>
      </c>
      <c r="B548" s="14" t="s">
        <v>23</v>
      </c>
      <c r="C548" s="16">
        <v>35851</v>
      </c>
      <c r="D548" s="14">
        <v>68.45</v>
      </c>
      <c r="E548" s="14">
        <v>68.5</v>
      </c>
      <c r="F548" s="14">
        <v>72</v>
      </c>
      <c r="G548" s="14">
        <v>68.5</v>
      </c>
      <c r="H548" s="14" t="s">
        <v>7</v>
      </c>
      <c r="I548" s="14">
        <v>71.849999999999994</v>
      </c>
      <c r="J548" s="14">
        <v>71.150000000000006</v>
      </c>
      <c r="K548" s="14">
        <v>151800</v>
      </c>
      <c r="L548" s="14">
        <v>10800510</v>
      </c>
      <c r="M548" s="14" t="s">
        <v>7</v>
      </c>
      <c r="N548" s="14" t="s">
        <v>7</v>
      </c>
      <c r="O548" s="14" t="s">
        <v>7</v>
      </c>
    </row>
    <row r="549" spans="1:15" x14ac:dyDescent="0.25">
      <c r="A549" s="14" t="s">
        <v>27</v>
      </c>
      <c r="B549" s="14" t="s">
        <v>23</v>
      </c>
      <c r="C549" s="16">
        <v>35852</v>
      </c>
      <c r="D549" s="14">
        <v>71.849999999999994</v>
      </c>
      <c r="E549" s="14">
        <v>72</v>
      </c>
      <c r="F549" s="14">
        <v>73</v>
      </c>
      <c r="G549" s="14">
        <v>70.25</v>
      </c>
      <c r="H549" s="14" t="s">
        <v>7</v>
      </c>
      <c r="I549" s="14">
        <v>70.75</v>
      </c>
      <c r="J549" s="14">
        <v>71.12</v>
      </c>
      <c r="K549" s="14">
        <v>154300</v>
      </c>
      <c r="L549" s="14">
        <v>10973265</v>
      </c>
      <c r="M549" s="14" t="s">
        <v>7</v>
      </c>
      <c r="N549" s="14" t="s">
        <v>7</v>
      </c>
      <c r="O549" s="14" t="s">
        <v>7</v>
      </c>
    </row>
    <row r="550" spans="1:15" x14ac:dyDescent="0.25">
      <c r="A550" s="14" t="s">
        <v>27</v>
      </c>
      <c r="B550" s="14" t="s">
        <v>23</v>
      </c>
      <c r="C550" s="16">
        <v>35853</v>
      </c>
      <c r="D550" s="14">
        <v>70.75</v>
      </c>
      <c r="E550" s="14">
        <v>71.2</v>
      </c>
      <c r="F550" s="14">
        <v>71.900000000000006</v>
      </c>
      <c r="G550" s="14">
        <v>70.5</v>
      </c>
      <c r="H550" s="14" t="s">
        <v>7</v>
      </c>
      <c r="I550" s="14">
        <v>70.95</v>
      </c>
      <c r="J550" s="14">
        <v>71.290000000000006</v>
      </c>
      <c r="K550" s="14">
        <v>134700</v>
      </c>
      <c r="L550" s="14">
        <v>9602165</v>
      </c>
      <c r="M550" s="14" t="s">
        <v>7</v>
      </c>
      <c r="N550" s="14" t="s">
        <v>7</v>
      </c>
      <c r="O550" s="14" t="s">
        <v>7</v>
      </c>
    </row>
    <row r="551" spans="1:15" x14ac:dyDescent="0.25">
      <c r="A551" s="14" t="s">
        <v>27</v>
      </c>
      <c r="B551" s="14" t="s">
        <v>23</v>
      </c>
      <c r="C551" s="16">
        <v>35856</v>
      </c>
      <c r="D551" s="14">
        <v>70.95</v>
      </c>
      <c r="E551" s="14">
        <v>71.75</v>
      </c>
      <c r="F551" s="14">
        <v>73</v>
      </c>
      <c r="G551" s="14">
        <v>71.099999999999994</v>
      </c>
      <c r="H551" s="14" t="s">
        <v>7</v>
      </c>
      <c r="I551" s="14">
        <v>72.8</v>
      </c>
      <c r="J551" s="14">
        <v>72.41</v>
      </c>
      <c r="K551" s="14">
        <v>227000</v>
      </c>
      <c r="L551" s="14">
        <v>16437065</v>
      </c>
      <c r="M551" s="14" t="s">
        <v>7</v>
      </c>
      <c r="N551" s="14" t="s">
        <v>7</v>
      </c>
      <c r="O551" s="14" t="s">
        <v>7</v>
      </c>
    </row>
    <row r="552" spans="1:15" x14ac:dyDescent="0.25">
      <c r="A552" s="14" t="s">
        <v>27</v>
      </c>
      <c r="B552" s="14" t="s">
        <v>23</v>
      </c>
      <c r="C552" s="16">
        <v>35857</v>
      </c>
      <c r="D552" s="14">
        <v>72.8</v>
      </c>
      <c r="E552" s="14">
        <v>73.45</v>
      </c>
      <c r="F552" s="14">
        <v>73.45</v>
      </c>
      <c r="G552" s="14">
        <v>68</v>
      </c>
      <c r="H552" s="14" t="s">
        <v>7</v>
      </c>
      <c r="I552" s="14">
        <v>68.95</v>
      </c>
      <c r="J552" s="14">
        <v>69.680000000000007</v>
      </c>
      <c r="K552" s="14">
        <v>246800</v>
      </c>
      <c r="L552" s="14">
        <v>17197690</v>
      </c>
      <c r="M552" s="14" t="s">
        <v>7</v>
      </c>
      <c r="N552" s="14" t="s">
        <v>7</v>
      </c>
      <c r="O552" s="14" t="s">
        <v>7</v>
      </c>
    </row>
    <row r="553" spans="1:15" x14ac:dyDescent="0.25">
      <c r="A553" s="14" t="s">
        <v>27</v>
      </c>
      <c r="B553" s="14" t="s">
        <v>23</v>
      </c>
      <c r="C553" s="16">
        <v>35858</v>
      </c>
      <c r="D553" s="14">
        <v>68.95</v>
      </c>
      <c r="E553" s="14">
        <v>70.5</v>
      </c>
      <c r="F553" s="14">
        <v>73.45</v>
      </c>
      <c r="G553" s="14">
        <v>69.7</v>
      </c>
      <c r="H553" s="14" t="s">
        <v>7</v>
      </c>
      <c r="I553" s="14">
        <v>72.900000000000006</v>
      </c>
      <c r="J553" s="14">
        <v>72.11</v>
      </c>
      <c r="K553" s="14">
        <v>210800</v>
      </c>
      <c r="L553" s="14">
        <v>15201225</v>
      </c>
      <c r="M553" s="14" t="s">
        <v>7</v>
      </c>
      <c r="N553" s="14" t="s">
        <v>7</v>
      </c>
      <c r="O553" s="14" t="s">
        <v>7</v>
      </c>
    </row>
    <row r="554" spans="1:15" x14ac:dyDescent="0.25">
      <c r="A554" s="14" t="s">
        <v>27</v>
      </c>
      <c r="B554" s="14" t="s">
        <v>29</v>
      </c>
      <c r="C554" s="16">
        <v>35859</v>
      </c>
      <c r="D554" s="14">
        <v>68</v>
      </c>
      <c r="E554" s="14">
        <v>68.099999999999994</v>
      </c>
      <c r="F554" s="14">
        <v>68.099999999999994</v>
      </c>
      <c r="G554" s="14">
        <v>68.099999999999994</v>
      </c>
      <c r="H554" s="14" t="s">
        <v>7</v>
      </c>
      <c r="I554" s="14">
        <v>68.099999999999994</v>
      </c>
      <c r="J554" s="14">
        <v>68.099999999999994</v>
      </c>
      <c r="K554" s="14">
        <v>100</v>
      </c>
      <c r="L554" s="14">
        <v>6810</v>
      </c>
      <c r="M554" s="14" t="s">
        <v>7</v>
      </c>
      <c r="N554" s="14" t="s">
        <v>7</v>
      </c>
      <c r="O554" s="14" t="s">
        <v>7</v>
      </c>
    </row>
    <row r="555" spans="1:15" x14ac:dyDescent="0.25">
      <c r="A555" s="14" t="s">
        <v>27</v>
      </c>
      <c r="B555" s="14" t="s">
        <v>23</v>
      </c>
      <c r="C555" s="16">
        <v>35859</v>
      </c>
      <c r="D555" s="14">
        <v>72.900000000000006</v>
      </c>
      <c r="E555" s="14">
        <v>72</v>
      </c>
      <c r="F555" s="14">
        <v>72.849999999999994</v>
      </c>
      <c r="G555" s="14">
        <v>72</v>
      </c>
      <c r="H555" s="14" t="s">
        <v>7</v>
      </c>
      <c r="I555" s="14">
        <v>72.3</v>
      </c>
      <c r="J555" s="14">
        <v>72.48</v>
      </c>
      <c r="K555" s="14">
        <v>155300</v>
      </c>
      <c r="L555" s="14">
        <v>11256300</v>
      </c>
      <c r="M555" s="14" t="s">
        <v>7</v>
      </c>
      <c r="N555" s="14" t="s">
        <v>7</v>
      </c>
      <c r="O555" s="14" t="s">
        <v>7</v>
      </c>
    </row>
    <row r="556" spans="1:15" x14ac:dyDescent="0.25">
      <c r="A556" s="14" t="s">
        <v>27</v>
      </c>
      <c r="B556" s="14" t="s">
        <v>29</v>
      </c>
      <c r="C556" s="16">
        <v>35860</v>
      </c>
      <c r="D556" s="14">
        <v>68.099999999999994</v>
      </c>
      <c r="E556" s="14">
        <v>71.5</v>
      </c>
      <c r="F556" s="14">
        <v>71.5</v>
      </c>
      <c r="G556" s="14">
        <v>71.5</v>
      </c>
      <c r="H556" s="14" t="s">
        <v>7</v>
      </c>
      <c r="I556" s="14">
        <v>71.5</v>
      </c>
      <c r="J556" s="14">
        <v>71.5</v>
      </c>
      <c r="K556" s="14">
        <v>100</v>
      </c>
      <c r="L556" s="14">
        <v>7150</v>
      </c>
      <c r="M556" s="14" t="s">
        <v>7</v>
      </c>
      <c r="N556" s="14" t="s">
        <v>7</v>
      </c>
      <c r="O556" s="14" t="s">
        <v>7</v>
      </c>
    </row>
    <row r="557" spans="1:15" x14ac:dyDescent="0.25">
      <c r="A557" s="14" t="s">
        <v>27</v>
      </c>
      <c r="B557" s="14" t="s">
        <v>23</v>
      </c>
      <c r="C557" s="16">
        <v>35860</v>
      </c>
      <c r="D557" s="14">
        <v>72.3</v>
      </c>
      <c r="E557" s="14">
        <v>72.900000000000006</v>
      </c>
      <c r="F557" s="14">
        <v>72.95</v>
      </c>
      <c r="G557" s="14">
        <v>71.150000000000006</v>
      </c>
      <c r="H557" s="14" t="s">
        <v>7</v>
      </c>
      <c r="I557" s="14">
        <v>71.95</v>
      </c>
      <c r="J557" s="14">
        <v>71.84</v>
      </c>
      <c r="K557" s="14">
        <v>126100</v>
      </c>
      <c r="L557" s="14">
        <v>9059100</v>
      </c>
      <c r="M557" s="14" t="s">
        <v>7</v>
      </c>
      <c r="N557" s="14" t="s">
        <v>7</v>
      </c>
      <c r="O557" s="14" t="s">
        <v>7</v>
      </c>
    </row>
    <row r="558" spans="1:15" x14ac:dyDescent="0.25">
      <c r="A558" s="14" t="s">
        <v>27</v>
      </c>
      <c r="B558" s="14" t="s">
        <v>23</v>
      </c>
      <c r="C558" s="16">
        <v>35863</v>
      </c>
      <c r="D558" s="14">
        <v>71.95</v>
      </c>
      <c r="E558" s="14">
        <v>72.349999999999994</v>
      </c>
      <c r="F558" s="14">
        <v>72.900000000000006</v>
      </c>
      <c r="G558" s="14">
        <v>71.8</v>
      </c>
      <c r="H558" s="14" t="s">
        <v>7</v>
      </c>
      <c r="I558" s="14">
        <v>72.2</v>
      </c>
      <c r="J558" s="14">
        <v>72.38</v>
      </c>
      <c r="K558" s="14">
        <v>81600</v>
      </c>
      <c r="L558" s="14">
        <v>5906080</v>
      </c>
      <c r="M558" s="14" t="s">
        <v>7</v>
      </c>
      <c r="N558" s="14" t="s">
        <v>7</v>
      </c>
      <c r="O558" s="14" t="s">
        <v>7</v>
      </c>
    </row>
    <row r="559" spans="1:15" x14ac:dyDescent="0.25">
      <c r="A559" s="14" t="s">
        <v>27</v>
      </c>
      <c r="B559" s="14" t="s">
        <v>23</v>
      </c>
      <c r="C559" s="16">
        <v>35864</v>
      </c>
      <c r="D559" s="14">
        <v>72.2</v>
      </c>
      <c r="E559" s="14">
        <v>72.099999999999994</v>
      </c>
      <c r="F559" s="14">
        <v>72.55</v>
      </c>
      <c r="G559" s="14">
        <v>70.900000000000006</v>
      </c>
      <c r="H559" s="14" t="s">
        <v>7</v>
      </c>
      <c r="I559" s="14">
        <v>71.150000000000006</v>
      </c>
      <c r="J559" s="14">
        <v>71.63</v>
      </c>
      <c r="K559" s="14">
        <v>124200</v>
      </c>
      <c r="L559" s="14">
        <v>8896735</v>
      </c>
      <c r="M559" s="14" t="s">
        <v>7</v>
      </c>
      <c r="N559" s="14" t="s">
        <v>7</v>
      </c>
      <c r="O559" s="14" t="s">
        <v>7</v>
      </c>
    </row>
    <row r="560" spans="1:15" x14ac:dyDescent="0.25">
      <c r="A560" s="14" t="s">
        <v>27</v>
      </c>
      <c r="B560" s="14" t="s">
        <v>23</v>
      </c>
      <c r="C560" s="16">
        <v>35865</v>
      </c>
      <c r="D560" s="14">
        <v>71.150000000000006</v>
      </c>
      <c r="E560" s="14">
        <v>72.400000000000006</v>
      </c>
      <c r="F560" s="14">
        <v>72.45</v>
      </c>
      <c r="G560" s="14">
        <v>70.75</v>
      </c>
      <c r="H560" s="14" t="s">
        <v>7</v>
      </c>
      <c r="I560" s="14">
        <v>71.599999999999994</v>
      </c>
      <c r="J560" s="14">
        <v>71.489999999999995</v>
      </c>
      <c r="K560" s="14">
        <v>64700</v>
      </c>
      <c r="L560" s="14">
        <v>4625115</v>
      </c>
      <c r="M560" s="14" t="s">
        <v>7</v>
      </c>
      <c r="N560" s="14" t="s">
        <v>7</v>
      </c>
      <c r="O560" s="14" t="s">
        <v>7</v>
      </c>
    </row>
    <row r="561" spans="1:15" x14ac:dyDescent="0.25">
      <c r="A561" s="14" t="s">
        <v>27</v>
      </c>
      <c r="B561" s="14" t="s">
        <v>23</v>
      </c>
      <c r="C561" s="16">
        <v>35866</v>
      </c>
      <c r="D561" s="14">
        <v>71.599999999999994</v>
      </c>
      <c r="E561" s="14">
        <v>71.900000000000006</v>
      </c>
      <c r="F561" s="14">
        <v>71.900000000000006</v>
      </c>
      <c r="G561" s="14">
        <v>70.400000000000006</v>
      </c>
      <c r="H561" s="14" t="s">
        <v>7</v>
      </c>
      <c r="I561" s="14">
        <v>70.7</v>
      </c>
      <c r="J561" s="14">
        <v>70.8</v>
      </c>
      <c r="K561" s="14">
        <v>36900</v>
      </c>
      <c r="L561" s="14">
        <v>2612405</v>
      </c>
      <c r="M561" s="14" t="s">
        <v>7</v>
      </c>
      <c r="N561" s="14" t="s">
        <v>7</v>
      </c>
      <c r="O561" s="14" t="s">
        <v>7</v>
      </c>
    </row>
    <row r="562" spans="1:15" x14ac:dyDescent="0.25">
      <c r="A562" s="14" t="s">
        <v>27</v>
      </c>
      <c r="B562" s="14" t="s">
        <v>23</v>
      </c>
      <c r="C562" s="16">
        <v>35870</v>
      </c>
      <c r="D562" s="14">
        <v>70.7</v>
      </c>
      <c r="E562" s="14">
        <v>72.099999999999994</v>
      </c>
      <c r="F562" s="14">
        <v>72.5</v>
      </c>
      <c r="G562" s="14">
        <v>70.5</v>
      </c>
      <c r="H562" s="14" t="s">
        <v>7</v>
      </c>
      <c r="I562" s="14">
        <v>71.45</v>
      </c>
      <c r="J562" s="14">
        <v>71.95</v>
      </c>
      <c r="K562" s="14">
        <v>49500</v>
      </c>
      <c r="L562" s="14">
        <v>3561355</v>
      </c>
      <c r="M562" s="14" t="s">
        <v>7</v>
      </c>
      <c r="N562" s="14" t="s">
        <v>7</v>
      </c>
      <c r="O562" s="14" t="s">
        <v>7</v>
      </c>
    </row>
    <row r="563" spans="1:15" x14ac:dyDescent="0.25">
      <c r="A563" s="14" t="s">
        <v>27</v>
      </c>
      <c r="B563" s="14" t="s">
        <v>23</v>
      </c>
      <c r="C563" s="16">
        <v>35871</v>
      </c>
      <c r="D563" s="14">
        <v>71.45</v>
      </c>
      <c r="E563" s="14">
        <v>71</v>
      </c>
      <c r="F563" s="14">
        <v>71.400000000000006</v>
      </c>
      <c r="G563" s="14">
        <v>69.25</v>
      </c>
      <c r="H563" s="14" t="s">
        <v>7</v>
      </c>
      <c r="I563" s="14">
        <v>69.650000000000006</v>
      </c>
      <c r="J563" s="14">
        <v>69.92</v>
      </c>
      <c r="K563" s="14">
        <v>76400</v>
      </c>
      <c r="L563" s="14">
        <v>5342250</v>
      </c>
      <c r="M563" s="14" t="s">
        <v>7</v>
      </c>
      <c r="N563" s="14" t="s">
        <v>7</v>
      </c>
      <c r="O563" s="14" t="s">
        <v>7</v>
      </c>
    </row>
    <row r="564" spans="1:15" x14ac:dyDescent="0.25">
      <c r="A564" s="14" t="s">
        <v>27</v>
      </c>
      <c r="B564" s="14" t="s">
        <v>23</v>
      </c>
      <c r="C564" s="16">
        <v>35872</v>
      </c>
      <c r="D564" s="14">
        <v>69.650000000000006</v>
      </c>
      <c r="E564" s="14">
        <v>72.05</v>
      </c>
      <c r="F564" s="14">
        <v>72.05</v>
      </c>
      <c r="G564" s="14">
        <v>70</v>
      </c>
      <c r="H564" s="14" t="s">
        <v>7</v>
      </c>
      <c r="I564" s="14">
        <v>70.150000000000006</v>
      </c>
      <c r="J564" s="14">
        <v>70.88</v>
      </c>
      <c r="K564" s="14">
        <v>124600</v>
      </c>
      <c r="L564" s="14">
        <v>8831185</v>
      </c>
      <c r="M564" s="14" t="s">
        <v>7</v>
      </c>
      <c r="N564" s="14" t="s">
        <v>7</v>
      </c>
      <c r="O564" s="14" t="s">
        <v>7</v>
      </c>
    </row>
    <row r="565" spans="1:15" x14ac:dyDescent="0.25">
      <c r="A565" s="14" t="s">
        <v>27</v>
      </c>
      <c r="B565" s="14" t="s">
        <v>23</v>
      </c>
      <c r="C565" s="16">
        <v>35873</v>
      </c>
      <c r="D565" s="14">
        <v>70.150000000000006</v>
      </c>
      <c r="E565" s="14">
        <v>71.5</v>
      </c>
      <c r="F565" s="14">
        <v>71.75</v>
      </c>
      <c r="G565" s="14">
        <v>70.2</v>
      </c>
      <c r="H565" s="14" t="s">
        <v>7</v>
      </c>
      <c r="I565" s="14">
        <v>70.349999999999994</v>
      </c>
      <c r="J565" s="14">
        <v>70.900000000000006</v>
      </c>
      <c r="K565" s="14">
        <v>64200</v>
      </c>
      <c r="L565" s="14">
        <v>4552055</v>
      </c>
      <c r="M565" s="14" t="s">
        <v>7</v>
      </c>
      <c r="N565" s="14" t="s">
        <v>7</v>
      </c>
      <c r="O565" s="14" t="s">
        <v>7</v>
      </c>
    </row>
    <row r="566" spans="1:15" x14ac:dyDescent="0.25">
      <c r="A566" s="14" t="s">
        <v>27</v>
      </c>
      <c r="B566" s="14" t="s">
        <v>23</v>
      </c>
      <c r="C566" s="16">
        <v>35874</v>
      </c>
      <c r="D566" s="14">
        <v>70.349999999999994</v>
      </c>
      <c r="E566" s="14">
        <v>70</v>
      </c>
      <c r="F566" s="14">
        <v>75.400000000000006</v>
      </c>
      <c r="G566" s="14">
        <v>70</v>
      </c>
      <c r="H566" s="14" t="s">
        <v>7</v>
      </c>
      <c r="I566" s="14">
        <v>73.55</v>
      </c>
      <c r="J566" s="14">
        <v>73.64</v>
      </c>
      <c r="K566" s="14">
        <v>411900</v>
      </c>
      <c r="L566" s="14">
        <v>30333380</v>
      </c>
      <c r="M566" s="14" t="s">
        <v>7</v>
      </c>
      <c r="N566" s="14" t="s">
        <v>7</v>
      </c>
      <c r="O566" s="14" t="s">
        <v>7</v>
      </c>
    </row>
    <row r="567" spans="1:15" x14ac:dyDescent="0.25">
      <c r="A567" s="14" t="s">
        <v>27</v>
      </c>
      <c r="B567" s="14" t="s">
        <v>23</v>
      </c>
      <c r="C567" s="16">
        <v>35877</v>
      </c>
      <c r="D567" s="14">
        <v>73.55</v>
      </c>
      <c r="E567" s="14">
        <v>74.95</v>
      </c>
      <c r="F567" s="14">
        <v>74.95</v>
      </c>
      <c r="G567" s="14">
        <v>72.5</v>
      </c>
      <c r="H567" s="14">
        <v>73.05</v>
      </c>
      <c r="I567" s="14">
        <v>73.05</v>
      </c>
      <c r="J567" s="14">
        <v>73.42</v>
      </c>
      <c r="K567" s="14">
        <v>26700</v>
      </c>
      <c r="L567" s="14">
        <v>1960190</v>
      </c>
      <c r="M567" s="14" t="s">
        <v>7</v>
      </c>
      <c r="N567" s="14" t="s">
        <v>7</v>
      </c>
      <c r="O567" s="14" t="s">
        <v>7</v>
      </c>
    </row>
    <row r="568" spans="1:15" x14ac:dyDescent="0.25">
      <c r="A568" s="14" t="s">
        <v>27</v>
      </c>
      <c r="B568" s="14" t="s">
        <v>23</v>
      </c>
      <c r="C568" s="16">
        <v>35878</v>
      </c>
      <c r="D568" s="14">
        <v>73.05</v>
      </c>
      <c r="E568" s="14">
        <v>75.95</v>
      </c>
      <c r="F568" s="14">
        <v>76</v>
      </c>
      <c r="G568" s="14">
        <v>72.75</v>
      </c>
      <c r="H568" s="14">
        <v>73.5</v>
      </c>
      <c r="I568" s="14">
        <v>73.25</v>
      </c>
      <c r="J568" s="14">
        <v>74.11</v>
      </c>
      <c r="K568" s="14">
        <v>374200</v>
      </c>
      <c r="L568" s="14">
        <v>27731665</v>
      </c>
      <c r="M568" s="14" t="s">
        <v>7</v>
      </c>
      <c r="N568" s="14" t="s">
        <v>7</v>
      </c>
      <c r="O568" s="14" t="s">
        <v>7</v>
      </c>
    </row>
    <row r="569" spans="1:15" x14ac:dyDescent="0.25">
      <c r="A569" s="14" t="s">
        <v>27</v>
      </c>
      <c r="B569" s="14" t="s">
        <v>23</v>
      </c>
      <c r="C569" s="16">
        <v>35879</v>
      </c>
      <c r="D569" s="14">
        <v>73.25</v>
      </c>
      <c r="E569" s="14">
        <v>75.25</v>
      </c>
      <c r="F569" s="14">
        <v>76.900000000000006</v>
      </c>
      <c r="G569" s="14">
        <v>74.400000000000006</v>
      </c>
      <c r="H569" s="14">
        <v>76</v>
      </c>
      <c r="I569" s="14">
        <v>76.5</v>
      </c>
      <c r="J569" s="14">
        <v>75.67</v>
      </c>
      <c r="K569" s="14">
        <v>222800</v>
      </c>
      <c r="L569" s="14">
        <v>16858940</v>
      </c>
      <c r="M569" s="14" t="s">
        <v>7</v>
      </c>
      <c r="N569" s="14" t="s">
        <v>7</v>
      </c>
      <c r="O569" s="14" t="s">
        <v>7</v>
      </c>
    </row>
    <row r="570" spans="1:15" x14ac:dyDescent="0.25">
      <c r="A570" s="14" t="s">
        <v>27</v>
      </c>
      <c r="B570" s="14" t="s">
        <v>23</v>
      </c>
      <c r="C570" s="16">
        <v>35880</v>
      </c>
      <c r="D570" s="14">
        <v>76.5</v>
      </c>
      <c r="E570" s="14">
        <v>76.5</v>
      </c>
      <c r="F570" s="14">
        <v>76.8</v>
      </c>
      <c r="G570" s="14">
        <v>73</v>
      </c>
      <c r="H570" s="14">
        <v>73.5</v>
      </c>
      <c r="I570" s="14">
        <v>73.7</v>
      </c>
      <c r="J570" s="14">
        <v>74.61</v>
      </c>
      <c r="K570" s="14">
        <v>215400</v>
      </c>
      <c r="L570" s="14">
        <v>16070990</v>
      </c>
      <c r="M570" s="14" t="s">
        <v>7</v>
      </c>
      <c r="N570" s="14" t="s">
        <v>7</v>
      </c>
      <c r="O570" s="14" t="s">
        <v>7</v>
      </c>
    </row>
    <row r="571" spans="1:15" x14ac:dyDescent="0.25">
      <c r="A571" s="14" t="s">
        <v>27</v>
      </c>
      <c r="B571" s="14" t="s">
        <v>23</v>
      </c>
      <c r="C571" s="16">
        <v>35881</v>
      </c>
      <c r="D571" s="14">
        <v>73.7</v>
      </c>
      <c r="E571" s="14">
        <v>73.45</v>
      </c>
      <c r="F571" s="14">
        <v>74.2</v>
      </c>
      <c r="G571" s="14">
        <v>72.099999999999994</v>
      </c>
      <c r="H571" s="14">
        <v>74.2</v>
      </c>
      <c r="I571" s="14">
        <v>73.8</v>
      </c>
      <c r="J571" s="14">
        <v>73.33</v>
      </c>
      <c r="K571" s="14">
        <v>90800</v>
      </c>
      <c r="L571" s="14">
        <v>6658730</v>
      </c>
      <c r="M571" s="14" t="s">
        <v>7</v>
      </c>
      <c r="N571" s="14" t="s">
        <v>7</v>
      </c>
      <c r="O571" s="14" t="s">
        <v>7</v>
      </c>
    </row>
    <row r="572" spans="1:15" x14ac:dyDescent="0.25">
      <c r="A572" s="14" t="s">
        <v>27</v>
      </c>
      <c r="B572" s="14" t="s">
        <v>23</v>
      </c>
      <c r="C572" s="16">
        <v>35884</v>
      </c>
      <c r="D572" s="14">
        <v>73.8</v>
      </c>
      <c r="E572" s="14">
        <v>74.8</v>
      </c>
      <c r="F572" s="14">
        <v>74.8</v>
      </c>
      <c r="G572" s="14">
        <v>72</v>
      </c>
      <c r="H572" s="14">
        <v>72</v>
      </c>
      <c r="I572" s="14">
        <v>72.3</v>
      </c>
      <c r="J572" s="14">
        <v>73.38</v>
      </c>
      <c r="K572" s="14">
        <v>76600</v>
      </c>
      <c r="L572" s="14">
        <v>5621290</v>
      </c>
      <c r="M572" s="14" t="s">
        <v>7</v>
      </c>
      <c r="N572" s="14" t="s">
        <v>7</v>
      </c>
      <c r="O572" s="14" t="s">
        <v>7</v>
      </c>
    </row>
    <row r="573" spans="1:15" x14ac:dyDescent="0.25">
      <c r="A573" s="14" t="s">
        <v>27</v>
      </c>
      <c r="B573" s="14" t="s">
        <v>23</v>
      </c>
      <c r="C573" s="16">
        <v>35885</v>
      </c>
      <c r="D573" s="14">
        <v>72.3</v>
      </c>
      <c r="E573" s="14">
        <v>71.45</v>
      </c>
      <c r="F573" s="14">
        <v>72.650000000000006</v>
      </c>
      <c r="G573" s="14">
        <v>70.099999999999994</v>
      </c>
      <c r="H573" s="14">
        <v>70.45</v>
      </c>
      <c r="I573" s="14">
        <v>70.3</v>
      </c>
      <c r="J573" s="14">
        <v>71.02</v>
      </c>
      <c r="K573" s="14">
        <v>178800</v>
      </c>
      <c r="L573" s="14">
        <v>12698035</v>
      </c>
      <c r="M573" s="14" t="s">
        <v>7</v>
      </c>
      <c r="N573" s="14" t="s">
        <v>7</v>
      </c>
      <c r="O573" s="14" t="s">
        <v>7</v>
      </c>
    </row>
    <row r="574" spans="1:15" x14ac:dyDescent="0.25">
      <c r="A574" s="14" t="s">
        <v>27</v>
      </c>
      <c r="B574" s="14" t="s">
        <v>23</v>
      </c>
      <c r="C574" s="16">
        <v>35886</v>
      </c>
      <c r="D574" s="14">
        <v>70.3</v>
      </c>
      <c r="E574" s="14">
        <v>69.75</v>
      </c>
      <c r="F574" s="14">
        <v>73.599999999999994</v>
      </c>
      <c r="G574" s="14">
        <v>69.75</v>
      </c>
      <c r="H574" s="14">
        <v>72.849999999999994</v>
      </c>
      <c r="I574" s="14">
        <v>72.8</v>
      </c>
      <c r="J574" s="14">
        <v>72.47</v>
      </c>
      <c r="K574" s="14">
        <v>60400</v>
      </c>
      <c r="L574" s="14">
        <v>4377340</v>
      </c>
      <c r="M574" s="14" t="s">
        <v>7</v>
      </c>
      <c r="N574" s="14" t="s">
        <v>7</v>
      </c>
      <c r="O574" s="14" t="s">
        <v>7</v>
      </c>
    </row>
    <row r="575" spans="1:15" x14ac:dyDescent="0.25">
      <c r="A575" s="14" t="s">
        <v>27</v>
      </c>
      <c r="B575" s="14" t="s">
        <v>23</v>
      </c>
      <c r="C575" s="16">
        <v>35887</v>
      </c>
      <c r="D575" s="14">
        <v>72.8</v>
      </c>
      <c r="E575" s="14">
        <v>73</v>
      </c>
      <c r="F575" s="14">
        <v>75.5</v>
      </c>
      <c r="G575" s="14">
        <v>72.3</v>
      </c>
      <c r="H575" s="14">
        <v>73.5</v>
      </c>
      <c r="I575" s="14">
        <v>73.5</v>
      </c>
      <c r="J575" s="14">
        <v>73.900000000000006</v>
      </c>
      <c r="K575" s="14">
        <v>191500</v>
      </c>
      <c r="L575" s="14">
        <v>14152795</v>
      </c>
      <c r="M575" s="14" t="s">
        <v>7</v>
      </c>
      <c r="N575" s="14" t="s">
        <v>7</v>
      </c>
      <c r="O575" s="14" t="s">
        <v>7</v>
      </c>
    </row>
    <row r="576" spans="1:15" x14ac:dyDescent="0.25">
      <c r="A576" s="14" t="s">
        <v>27</v>
      </c>
      <c r="B576" s="14" t="s">
        <v>23</v>
      </c>
      <c r="C576" s="16">
        <v>35888</v>
      </c>
      <c r="D576" s="14">
        <v>73.5</v>
      </c>
      <c r="E576" s="14">
        <v>73.05</v>
      </c>
      <c r="F576" s="14">
        <v>74.7</v>
      </c>
      <c r="G576" s="14">
        <v>73</v>
      </c>
      <c r="H576" s="14">
        <v>74.7</v>
      </c>
      <c r="I576" s="14">
        <v>74.25</v>
      </c>
      <c r="J576" s="14">
        <v>73.760000000000005</v>
      </c>
      <c r="K576" s="14">
        <v>88100</v>
      </c>
      <c r="L576" s="14">
        <v>6498280</v>
      </c>
      <c r="M576" s="14" t="s">
        <v>7</v>
      </c>
      <c r="N576" s="14" t="s">
        <v>7</v>
      </c>
      <c r="O576" s="14" t="s">
        <v>7</v>
      </c>
    </row>
    <row r="577" spans="1:15" x14ac:dyDescent="0.25">
      <c r="A577" s="14" t="s">
        <v>27</v>
      </c>
      <c r="B577" s="14" t="s">
        <v>23</v>
      </c>
      <c r="C577" s="16">
        <v>35891</v>
      </c>
      <c r="D577" s="14">
        <v>74.25</v>
      </c>
      <c r="E577" s="14">
        <v>75</v>
      </c>
      <c r="F577" s="14">
        <v>81.349999999999994</v>
      </c>
      <c r="G577" s="14">
        <v>74.5</v>
      </c>
      <c r="H577" s="14">
        <v>79.5</v>
      </c>
      <c r="I577" s="14">
        <v>79.650000000000006</v>
      </c>
      <c r="J577" s="14">
        <v>77.77</v>
      </c>
      <c r="K577" s="14">
        <v>496900</v>
      </c>
      <c r="L577" s="14">
        <v>38644425</v>
      </c>
      <c r="M577" s="14" t="s">
        <v>7</v>
      </c>
      <c r="N577" s="14" t="s">
        <v>7</v>
      </c>
      <c r="O577" s="14" t="s">
        <v>7</v>
      </c>
    </row>
    <row r="578" spans="1:15" x14ac:dyDescent="0.25">
      <c r="A578" s="14" t="s">
        <v>27</v>
      </c>
      <c r="B578" s="14" t="s">
        <v>23</v>
      </c>
      <c r="C578" s="16">
        <v>35892</v>
      </c>
      <c r="D578" s="14">
        <v>79.650000000000006</v>
      </c>
      <c r="E578" s="14">
        <v>79.900000000000006</v>
      </c>
      <c r="F578" s="14">
        <v>80.95</v>
      </c>
      <c r="G578" s="14">
        <v>77.5</v>
      </c>
      <c r="H578" s="14">
        <v>79</v>
      </c>
      <c r="I578" s="14">
        <v>78.95</v>
      </c>
      <c r="J578" s="14">
        <v>79.16</v>
      </c>
      <c r="K578" s="14">
        <v>281100</v>
      </c>
      <c r="L578" s="14">
        <v>22253155</v>
      </c>
      <c r="M578" s="14" t="s">
        <v>7</v>
      </c>
      <c r="N578" s="14" t="s">
        <v>7</v>
      </c>
      <c r="O578" s="14" t="s">
        <v>7</v>
      </c>
    </row>
    <row r="579" spans="1:15" x14ac:dyDescent="0.25">
      <c r="A579" s="14" t="s">
        <v>27</v>
      </c>
      <c r="B579" s="14" t="s">
        <v>23</v>
      </c>
      <c r="C579" s="16">
        <v>35894</v>
      </c>
      <c r="D579" s="14">
        <v>78.95</v>
      </c>
      <c r="E579" s="14">
        <v>80</v>
      </c>
      <c r="F579" s="14">
        <v>80.5</v>
      </c>
      <c r="G579" s="14">
        <v>77.5</v>
      </c>
      <c r="H579" s="14">
        <v>79.5</v>
      </c>
      <c r="I579" s="14">
        <v>78.5</v>
      </c>
      <c r="J579" s="14">
        <v>78.959999999999994</v>
      </c>
      <c r="K579" s="14">
        <v>266200</v>
      </c>
      <c r="L579" s="14">
        <v>21019755</v>
      </c>
      <c r="M579" s="14" t="s">
        <v>7</v>
      </c>
      <c r="N579" s="14" t="s">
        <v>7</v>
      </c>
      <c r="O579" s="14" t="s">
        <v>7</v>
      </c>
    </row>
    <row r="580" spans="1:15" x14ac:dyDescent="0.25">
      <c r="A580" s="14" t="s">
        <v>27</v>
      </c>
      <c r="B580" s="14" t="s">
        <v>23</v>
      </c>
      <c r="C580" s="16">
        <v>35895</v>
      </c>
      <c r="D580" s="14">
        <v>78.5</v>
      </c>
      <c r="E580" s="14">
        <v>78.5</v>
      </c>
      <c r="F580" s="14">
        <v>79.599999999999994</v>
      </c>
      <c r="G580" s="14">
        <v>77.5</v>
      </c>
      <c r="H580" s="14">
        <v>78</v>
      </c>
      <c r="I580" s="14">
        <v>77.900000000000006</v>
      </c>
      <c r="J580" s="14">
        <v>78.569999999999993</v>
      </c>
      <c r="K580" s="14">
        <v>145500</v>
      </c>
      <c r="L580" s="14">
        <v>11431555</v>
      </c>
      <c r="M580" s="14" t="s">
        <v>7</v>
      </c>
      <c r="N580" s="14" t="s">
        <v>7</v>
      </c>
      <c r="O580" s="14" t="s">
        <v>7</v>
      </c>
    </row>
    <row r="581" spans="1:15" x14ac:dyDescent="0.25">
      <c r="A581" s="14" t="s">
        <v>27</v>
      </c>
      <c r="B581" s="14" t="s">
        <v>23</v>
      </c>
      <c r="C581" s="16">
        <v>35898</v>
      </c>
      <c r="D581" s="14">
        <v>77.900000000000006</v>
      </c>
      <c r="E581" s="14">
        <v>77.3</v>
      </c>
      <c r="F581" s="14">
        <v>79.2</v>
      </c>
      <c r="G581" s="14">
        <v>75</v>
      </c>
      <c r="H581" s="14">
        <v>76</v>
      </c>
      <c r="I581" s="14">
        <v>75.45</v>
      </c>
      <c r="J581" s="14">
        <v>76.8</v>
      </c>
      <c r="K581" s="14">
        <v>235200</v>
      </c>
      <c r="L581" s="14">
        <v>18064420</v>
      </c>
      <c r="M581" s="14" t="s">
        <v>7</v>
      </c>
      <c r="N581" s="14" t="s">
        <v>7</v>
      </c>
      <c r="O581" s="14" t="s">
        <v>7</v>
      </c>
    </row>
    <row r="582" spans="1:15" x14ac:dyDescent="0.25">
      <c r="A582" s="14" t="s">
        <v>27</v>
      </c>
      <c r="B582" s="14" t="s">
        <v>23</v>
      </c>
      <c r="C582" s="16">
        <v>35900</v>
      </c>
      <c r="D582" s="14">
        <v>75.45</v>
      </c>
      <c r="E582" s="14">
        <v>78</v>
      </c>
      <c r="F582" s="14">
        <v>80.849999999999994</v>
      </c>
      <c r="G582" s="14">
        <v>77.849999999999994</v>
      </c>
      <c r="H582" s="14">
        <v>79.95</v>
      </c>
      <c r="I582" s="14">
        <v>79.75</v>
      </c>
      <c r="J582" s="14">
        <v>79.739999999999995</v>
      </c>
      <c r="K582" s="14">
        <v>314700</v>
      </c>
      <c r="L582" s="14">
        <v>25092675</v>
      </c>
      <c r="M582" s="14" t="s">
        <v>7</v>
      </c>
      <c r="N582" s="14" t="s">
        <v>7</v>
      </c>
      <c r="O582" s="14" t="s">
        <v>7</v>
      </c>
    </row>
    <row r="583" spans="1:15" x14ac:dyDescent="0.25">
      <c r="A583" s="14" t="s">
        <v>27</v>
      </c>
      <c r="B583" s="14" t="s">
        <v>23</v>
      </c>
      <c r="C583" s="16">
        <v>35901</v>
      </c>
      <c r="D583" s="14">
        <v>79.75</v>
      </c>
      <c r="E583" s="14">
        <v>80.400000000000006</v>
      </c>
      <c r="F583" s="14">
        <v>81</v>
      </c>
      <c r="G583" s="14">
        <v>77.599999999999994</v>
      </c>
      <c r="H583" s="14">
        <v>77.900000000000006</v>
      </c>
      <c r="I583" s="14">
        <v>77.900000000000006</v>
      </c>
      <c r="J583" s="14">
        <v>79.19</v>
      </c>
      <c r="K583" s="14">
        <v>146600</v>
      </c>
      <c r="L583" s="14">
        <v>11609300</v>
      </c>
      <c r="M583" s="14" t="s">
        <v>7</v>
      </c>
      <c r="N583" s="14" t="s">
        <v>7</v>
      </c>
      <c r="O583" s="14" t="s">
        <v>7</v>
      </c>
    </row>
    <row r="584" spans="1:15" x14ac:dyDescent="0.25">
      <c r="A584" s="14" t="s">
        <v>27</v>
      </c>
      <c r="B584" s="14" t="s">
        <v>23</v>
      </c>
      <c r="C584" s="16">
        <v>35902</v>
      </c>
      <c r="D584" s="14">
        <v>77.900000000000006</v>
      </c>
      <c r="E584" s="14">
        <v>78.099999999999994</v>
      </c>
      <c r="F584" s="14">
        <v>78.5</v>
      </c>
      <c r="G584" s="14">
        <v>75.849999999999994</v>
      </c>
      <c r="H584" s="14">
        <v>77.900000000000006</v>
      </c>
      <c r="I584" s="14">
        <v>77.349999999999994</v>
      </c>
      <c r="J584" s="14">
        <v>77.099999999999994</v>
      </c>
      <c r="K584" s="14">
        <v>107300</v>
      </c>
      <c r="L584" s="14">
        <v>8272715</v>
      </c>
      <c r="M584" s="14" t="s">
        <v>7</v>
      </c>
      <c r="N584" s="14" t="s">
        <v>7</v>
      </c>
      <c r="O584" s="14" t="s">
        <v>7</v>
      </c>
    </row>
    <row r="585" spans="1:15" x14ac:dyDescent="0.25">
      <c r="A585" s="14" t="s">
        <v>27</v>
      </c>
      <c r="B585" s="14" t="s">
        <v>23</v>
      </c>
      <c r="C585" s="16">
        <v>35905</v>
      </c>
      <c r="D585" s="14">
        <v>77.349999999999994</v>
      </c>
      <c r="E585" s="14">
        <v>78</v>
      </c>
      <c r="F585" s="14">
        <v>78.25</v>
      </c>
      <c r="G585" s="14">
        <v>76</v>
      </c>
      <c r="H585" s="14">
        <v>76.099999999999994</v>
      </c>
      <c r="I585" s="14">
        <v>76.2</v>
      </c>
      <c r="J585" s="14">
        <v>76.94</v>
      </c>
      <c r="K585" s="14">
        <v>131500</v>
      </c>
      <c r="L585" s="14">
        <v>10117700</v>
      </c>
      <c r="M585" s="14" t="s">
        <v>7</v>
      </c>
      <c r="N585" s="14" t="s">
        <v>7</v>
      </c>
      <c r="O585" s="14" t="s">
        <v>7</v>
      </c>
    </row>
    <row r="586" spans="1:15" x14ac:dyDescent="0.25">
      <c r="A586" s="14" t="s">
        <v>27</v>
      </c>
      <c r="B586" s="14" t="s">
        <v>29</v>
      </c>
      <c r="C586" s="16">
        <v>35906</v>
      </c>
      <c r="D586" s="14">
        <v>71.5</v>
      </c>
      <c r="E586" s="14">
        <v>76.599999999999994</v>
      </c>
      <c r="F586" s="14">
        <v>76.599999999999994</v>
      </c>
      <c r="G586" s="14">
        <v>76.599999999999994</v>
      </c>
      <c r="H586" s="14">
        <v>76.599999999999994</v>
      </c>
      <c r="I586" s="14">
        <v>76.599999999999994</v>
      </c>
      <c r="J586" s="14">
        <v>76.599999999999994</v>
      </c>
      <c r="K586" s="14">
        <v>100</v>
      </c>
      <c r="L586" s="14">
        <v>7660</v>
      </c>
      <c r="M586" s="14" t="s">
        <v>7</v>
      </c>
      <c r="N586" s="14" t="s">
        <v>7</v>
      </c>
      <c r="O586" s="14" t="s">
        <v>7</v>
      </c>
    </row>
    <row r="587" spans="1:15" x14ac:dyDescent="0.25">
      <c r="A587" s="14" t="s">
        <v>27</v>
      </c>
      <c r="B587" s="14" t="s">
        <v>23</v>
      </c>
      <c r="C587" s="16">
        <v>35906</v>
      </c>
      <c r="D587" s="14">
        <v>76.2</v>
      </c>
      <c r="E587" s="14">
        <v>75.599999999999994</v>
      </c>
      <c r="F587" s="14">
        <v>79.2</v>
      </c>
      <c r="G587" s="14">
        <v>75.599999999999994</v>
      </c>
      <c r="H587" s="14">
        <v>78.650000000000006</v>
      </c>
      <c r="I587" s="14">
        <v>78.25</v>
      </c>
      <c r="J587" s="14">
        <v>77.23</v>
      </c>
      <c r="K587" s="14">
        <v>264900</v>
      </c>
      <c r="L587" s="14">
        <v>20458645</v>
      </c>
      <c r="M587" s="14" t="s">
        <v>7</v>
      </c>
      <c r="N587" s="14" t="s">
        <v>7</v>
      </c>
      <c r="O587" s="14" t="s">
        <v>7</v>
      </c>
    </row>
    <row r="588" spans="1:15" x14ac:dyDescent="0.25">
      <c r="A588" s="14" t="s">
        <v>27</v>
      </c>
      <c r="B588" s="14" t="s">
        <v>23</v>
      </c>
      <c r="C588" s="16">
        <v>35907</v>
      </c>
      <c r="D588" s="14">
        <v>78.25</v>
      </c>
      <c r="E588" s="14">
        <v>81.75</v>
      </c>
      <c r="F588" s="14">
        <v>86.1</v>
      </c>
      <c r="G588" s="14">
        <v>81.099999999999994</v>
      </c>
      <c r="H588" s="14">
        <v>81.25</v>
      </c>
      <c r="I588" s="14">
        <v>81.7</v>
      </c>
      <c r="J588" s="14">
        <v>84.25</v>
      </c>
      <c r="K588" s="14">
        <v>664700</v>
      </c>
      <c r="L588" s="14">
        <v>56003685</v>
      </c>
      <c r="M588" s="14" t="s">
        <v>7</v>
      </c>
      <c r="N588" s="14" t="s">
        <v>7</v>
      </c>
      <c r="O588" s="14" t="s">
        <v>7</v>
      </c>
    </row>
    <row r="589" spans="1:15" x14ac:dyDescent="0.25">
      <c r="A589" s="14" t="s">
        <v>27</v>
      </c>
      <c r="B589" s="14" t="s">
        <v>23</v>
      </c>
      <c r="C589" s="16">
        <v>35908</v>
      </c>
      <c r="D589" s="14">
        <v>81.7</v>
      </c>
      <c r="E589" s="14">
        <v>81.5</v>
      </c>
      <c r="F589" s="14">
        <v>83</v>
      </c>
      <c r="G589" s="14">
        <v>78.5</v>
      </c>
      <c r="H589" s="14">
        <v>79</v>
      </c>
      <c r="I589" s="14">
        <v>79.25</v>
      </c>
      <c r="J589" s="14">
        <v>81.12</v>
      </c>
      <c r="K589" s="14">
        <v>307100</v>
      </c>
      <c r="L589" s="14">
        <v>24910510</v>
      </c>
      <c r="M589" s="14" t="s">
        <v>7</v>
      </c>
      <c r="N589" s="14" t="s">
        <v>7</v>
      </c>
      <c r="O589" s="14" t="s">
        <v>7</v>
      </c>
    </row>
    <row r="590" spans="1:15" x14ac:dyDescent="0.25">
      <c r="A590" s="14" t="s">
        <v>27</v>
      </c>
      <c r="B590" s="14" t="s">
        <v>23</v>
      </c>
      <c r="C590" s="16">
        <v>35909</v>
      </c>
      <c r="D590" s="14">
        <v>79.25</v>
      </c>
      <c r="E590" s="14">
        <v>79.099999999999994</v>
      </c>
      <c r="F590" s="14">
        <v>80</v>
      </c>
      <c r="G590" s="14">
        <v>75.099999999999994</v>
      </c>
      <c r="H590" s="14">
        <v>78.75</v>
      </c>
      <c r="I590" s="14">
        <v>78.849999999999994</v>
      </c>
      <c r="J590" s="14">
        <v>77.91</v>
      </c>
      <c r="K590" s="14">
        <v>239500</v>
      </c>
      <c r="L590" s="14">
        <v>18659265</v>
      </c>
      <c r="M590" s="14" t="s">
        <v>7</v>
      </c>
      <c r="N590" s="14" t="s">
        <v>7</v>
      </c>
      <c r="O590" s="14" t="s">
        <v>7</v>
      </c>
    </row>
    <row r="591" spans="1:15" x14ac:dyDescent="0.25">
      <c r="A591" s="14" t="s">
        <v>27</v>
      </c>
      <c r="B591" s="14" t="s">
        <v>23</v>
      </c>
      <c r="C591" s="16">
        <v>35912</v>
      </c>
      <c r="D591" s="14">
        <v>78.849999999999994</v>
      </c>
      <c r="E591" s="14">
        <v>77.900000000000006</v>
      </c>
      <c r="F591" s="14">
        <v>80</v>
      </c>
      <c r="G591" s="14">
        <v>77.05</v>
      </c>
      <c r="H591" s="14">
        <v>77.75</v>
      </c>
      <c r="I591" s="14">
        <v>77.599999999999994</v>
      </c>
      <c r="J591" s="14">
        <v>78.62</v>
      </c>
      <c r="K591" s="14">
        <v>255000</v>
      </c>
      <c r="L591" s="14">
        <v>20047825</v>
      </c>
      <c r="M591" s="14" t="s">
        <v>7</v>
      </c>
      <c r="N591" s="14" t="s">
        <v>7</v>
      </c>
      <c r="O591" s="14" t="s">
        <v>7</v>
      </c>
    </row>
    <row r="592" spans="1:15" x14ac:dyDescent="0.25">
      <c r="A592" s="14" t="s">
        <v>27</v>
      </c>
      <c r="B592" s="14" t="s">
        <v>23</v>
      </c>
      <c r="C592" s="16">
        <v>35913</v>
      </c>
      <c r="D592" s="14">
        <v>77.599999999999994</v>
      </c>
      <c r="E592" s="14">
        <v>76.099999999999994</v>
      </c>
      <c r="F592" s="14">
        <v>78.900000000000006</v>
      </c>
      <c r="G592" s="14">
        <v>75.599999999999994</v>
      </c>
      <c r="H592" s="14">
        <v>78.5</v>
      </c>
      <c r="I592" s="14">
        <v>78.099999999999994</v>
      </c>
      <c r="J592" s="14">
        <v>77.099999999999994</v>
      </c>
      <c r="K592" s="14">
        <v>380500</v>
      </c>
      <c r="L592" s="14">
        <v>29337995</v>
      </c>
      <c r="M592" s="14" t="s">
        <v>7</v>
      </c>
      <c r="N592" s="14" t="s">
        <v>7</v>
      </c>
      <c r="O592" s="14" t="s">
        <v>7</v>
      </c>
    </row>
    <row r="593" spans="1:15" x14ac:dyDescent="0.25">
      <c r="A593" s="14" t="s">
        <v>27</v>
      </c>
      <c r="B593" s="14" t="s">
        <v>23</v>
      </c>
      <c r="C593" s="16">
        <v>35914</v>
      </c>
      <c r="D593" s="14">
        <v>78.099999999999994</v>
      </c>
      <c r="E593" s="14">
        <v>78.900000000000006</v>
      </c>
      <c r="F593" s="14">
        <v>81.400000000000006</v>
      </c>
      <c r="G593" s="14">
        <v>75.349999999999994</v>
      </c>
      <c r="H593" s="14">
        <v>76.349999999999994</v>
      </c>
      <c r="I593" s="14">
        <v>76.25</v>
      </c>
      <c r="J593" s="14">
        <v>77.72</v>
      </c>
      <c r="K593" s="14">
        <v>359700</v>
      </c>
      <c r="L593" s="14">
        <v>27957105</v>
      </c>
      <c r="M593" s="14" t="s">
        <v>7</v>
      </c>
      <c r="N593" s="14" t="s">
        <v>7</v>
      </c>
      <c r="O593" s="14" t="s">
        <v>7</v>
      </c>
    </row>
    <row r="594" spans="1:15" x14ac:dyDescent="0.25">
      <c r="A594" s="14" t="s">
        <v>27</v>
      </c>
      <c r="B594" s="14" t="s">
        <v>23</v>
      </c>
      <c r="C594" s="16">
        <v>35915</v>
      </c>
      <c r="D594" s="14">
        <v>76.25</v>
      </c>
      <c r="E594" s="14">
        <v>76.25</v>
      </c>
      <c r="F594" s="14">
        <v>77</v>
      </c>
      <c r="G594" s="14">
        <v>75</v>
      </c>
      <c r="H594" s="14">
        <v>77</v>
      </c>
      <c r="I594" s="14">
        <v>76.8</v>
      </c>
      <c r="J594" s="14">
        <v>76.03</v>
      </c>
      <c r="K594" s="14">
        <v>189300</v>
      </c>
      <c r="L594" s="14">
        <v>14392240</v>
      </c>
      <c r="M594" s="14" t="s">
        <v>7</v>
      </c>
      <c r="N594" s="14" t="s">
        <v>7</v>
      </c>
      <c r="O594" s="14" t="s">
        <v>7</v>
      </c>
    </row>
    <row r="595" spans="1:15" x14ac:dyDescent="0.25">
      <c r="A595" s="14" t="s">
        <v>27</v>
      </c>
      <c r="B595" s="14" t="s">
        <v>23</v>
      </c>
      <c r="C595" s="16">
        <v>35919</v>
      </c>
      <c r="D595" s="14">
        <v>76.8</v>
      </c>
      <c r="E595" s="14">
        <v>78.45</v>
      </c>
      <c r="F595" s="14">
        <v>79</v>
      </c>
      <c r="G595" s="14">
        <v>76</v>
      </c>
      <c r="H595" s="14">
        <v>77.25</v>
      </c>
      <c r="I595" s="14">
        <v>76.95</v>
      </c>
      <c r="J595" s="14">
        <v>76.91</v>
      </c>
      <c r="K595" s="14">
        <v>150700</v>
      </c>
      <c r="L595" s="14">
        <v>11589705</v>
      </c>
      <c r="M595" s="14" t="s">
        <v>7</v>
      </c>
      <c r="N595" s="14" t="s">
        <v>7</v>
      </c>
      <c r="O595" s="14" t="s">
        <v>7</v>
      </c>
    </row>
    <row r="596" spans="1:15" x14ac:dyDescent="0.25">
      <c r="A596" s="14" t="s">
        <v>27</v>
      </c>
      <c r="B596" s="14" t="s">
        <v>23</v>
      </c>
      <c r="C596" s="16">
        <v>35920</v>
      </c>
      <c r="D596" s="14">
        <v>76.95</v>
      </c>
      <c r="E596" s="14">
        <v>77.400000000000006</v>
      </c>
      <c r="F596" s="14">
        <v>77.5</v>
      </c>
      <c r="G596" s="14">
        <v>76</v>
      </c>
      <c r="H596" s="14">
        <v>77.5</v>
      </c>
      <c r="I596" s="14">
        <v>77</v>
      </c>
      <c r="J596" s="14">
        <v>76.790000000000006</v>
      </c>
      <c r="K596" s="14">
        <v>133000</v>
      </c>
      <c r="L596" s="14">
        <v>10212625</v>
      </c>
      <c r="M596" s="14" t="s">
        <v>7</v>
      </c>
      <c r="N596" s="14" t="s">
        <v>7</v>
      </c>
      <c r="O596" s="14" t="s">
        <v>7</v>
      </c>
    </row>
    <row r="597" spans="1:15" x14ac:dyDescent="0.25">
      <c r="A597" s="14" t="s">
        <v>27</v>
      </c>
      <c r="B597" s="14" t="s">
        <v>23</v>
      </c>
      <c r="C597" s="16">
        <v>35921</v>
      </c>
      <c r="D597" s="14">
        <v>77</v>
      </c>
      <c r="E597" s="14">
        <v>78</v>
      </c>
      <c r="F597" s="14">
        <v>78.45</v>
      </c>
      <c r="G597" s="14">
        <v>76</v>
      </c>
      <c r="H597" s="14">
        <v>76.25</v>
      </c>
      <c r="I597" s="14">
        <v>76.099999999999994</v>
      </c>
      <c r="J597" s="14">
        <v>76.94</v>
      </c>
      <c r="K597" s="14">
        <v>96800</v>
      </c>
      <c r="L597" s="14">
        <v>7447805</v>
      </c>
      <c r="M597" s="14" t="s">
        <v>7</v>
      </c>
      <c r="N597" s="14" t="s">
        <v>7</v>
      </c>
      <c r="O597" s="14" t="s">
        <v>7</v>
      </c>
    </row>
    <row r="598" spans="1:15" x14ac:dyDescent="0.25">
      <c r="A598" s="14" t="s">
        <v>27</v>
      </c>
      <c r="B598" s="14" t="s">
        <v>23</v>
      </c>
      <c r="C598" s="16">
        <v>35923</v>
      </c>
      <c r="D598" s="14">
        <v>76.099999999999994</v>
      </c>
      <c r="E598" s="14">
        <v>76.900000000000006</v>
      </c>
      <c r="F598" s="14">
        <v>76.900000000000006</v>
      </c>
      <c r="G598" s="14">
        <v>72.2</v>
      </c>
      <c r="H598" s="14">
        <v>74.099999999999994</v>
      </c>
      <c r="I598" s="14">
        <v>74</v>
      </c>
      <c r="J598" s="14">
        <v>73.989999999999995</v>
      </c>
      <c r="K598" s="14">
        <v>306100</v>
      </c>
      <c r="L598" s="14">
        <v>22648175</v>
      </c>
      <c r="M598" s="14" t="s">
        <v>7</v>
      </c>
      <c r="N598" s="14" t="s">
        <v>7</v>
      </c>
      <c r="O598" s="14" t="s">
        <v>7</v>
      </c>
    </row>
    <row r="599" spans="1:15" x14ac:dyDescent="0.25">
      <c r="A599" s="14" t="s">
        <v>27</v>
      </c>
      <c r="B599" s="14" t="s">
        <v>23</v>
      </c>
      <c r="C599" s="16">
        <v>35926</v>
      </c>
      <c r="D599" s="14">
        <v>74</v>
      </c>
      <c r="E599" s="14">
        <v>73.5</v>
      </c>
      <c r="F599" s="14">
        <v>77</v>
      </c>
      <c r="G599" s="14">
        <v>72.5</v>
      </c>
      <c r="H599" s="14">
        <v>76.25</v>
      </c>
      <c r="I599" s="14">
        <v>76.349999999999994</v>
      </c>
      <c r="J599" s="14">
        <v>75.48</v>
      </c>
      <c r="K599" s="14">
        <v>324300</v>
      </c>
      <c r="L599" s="14">
        <v>24478840</v>
      </c>
      <c r="M599" s="14" t="s">
        <v>7</v>
      </c>
      <c r="N599" s="14" t="s">
        <v>7</v>
      </c>
      <c r="O599" s="14" t="s">
        <v>7</v>
      </c>
    </row>
    <row r="600" spans="1:15" x14ac:dyDescent="0.25">
      <c r="A600" s="14" t="s">
        <v>27</v>
      </c>
      <c r="B600" s="14" t="s">
        <v>23</v>
      </c>
      <c r="C600" s="16">
        <v>35927</v>
      </c>
      <c r="D600" s="14">
        <v>76.349999999999994</v>
      </c>
      <c r="E600" s="14">
        <v>75</v>
      </c>
      <c r="F600" s="14">
        <v>75.2</v>
      </c>
      <c r="G600" s="14">
        <v>68.75</v>
      </c>
      <c r="H600" s="14">
        <v>73.7</v>
      </c>
      <c r="I600" s="14">
        <v>73.150000000000006</v>
      </c>
      <c r="J600" s="14">
        <v>72.58</v>
      </c>
      <c r="K600" s="14">
        <v>368700</v>
      </c>
      <c r="L600" s="14">
        <v>26760090</v>
      </c>
      <c r="M600" s="14" t="s">
        <v>7</v>
      </c>
      <c r="N600" s="14" t="s">
        <v>7</v>
      </c>
      <c r="O600" s="14" t="s">
        <v>7</v>
      </c>
    </row>
    <row r="601" spans="1:15" x14ac:dyDescent="0.25">
      <c r="A601" s="14" t="s">
        <v>27</v>
      </c>
      <c r="B601" s="14" t="s">
        <v>23</v>
      </c>
      <c r="C601" s="16">
        <v>35928</v>
      </c>
      <c r="D601" s="14">
        <v>73.150000000000006</v>
      </c>
      <c r="E601" s="14">
        <v>73</v>
      </c>
      <c r="F601" s="14">
        <v>74.5</v>
      </c>
      <c r="G601" s="14">
        <v>70.05</v>
      </c>
      <c r="H601" s="14">
        <v>70.900000000000006</v>
      </c>
      <c r="I601" s="14">
        <v>70.75</v>
      </c>
      <c r="J601" s="14">
        <v>72.37</v>
      </c>
      <c r="K601" s="14">
        <v>147900</v>
      </c>
      <c r="L601" s="14">
        <v>10702805</v>
      </c>
      <c r="M601" s="14" t="s">
        <v>7</v>
      </c>
      <c r="N601" s="14" t="s">
        <v>7</v>
      </c>
      <c r="O601" s="14" t="s">
        <v>7</v>
      </c>
    </row>
    <row r="602" spans="1:15" x14ac:dyDescent="0.25">
      <c r="A602" s="14" t="s">
        <v>27</v>
      </c>
      <c r="B602" s="14" t="s">
        <v>23</v>
      </c>
      <c r="C602" s="16">
        <v>35929</v>
      </c>
      <c r="D602" s="14">
        <v>70.75</v>
      </c>
      <c r="E602" s="14">
        <v>69.099999999999994</v>
      </c>
      <c r="F602" s="14">
        <v>75</v>
      </c>
      <c r="G602" s="14">
        <v>68.150000000000006</v>
      </c>
      <c r="H602" s="14">
        <v>74.5</v>
      </c>
      <c r="I602" s="14">
        <v>73.8</v>
      </c>
      <c r="J602" s="14">
        <v>72.55</v>
      </c>
      <c r="K602" s="14">
        <v>350500</v>
      </c>
      <c r="L602" s="14">
        <v>25427550</v>
      </c>
      <c r="M602" s="14" t="s">
        <v>7</v>
      </c>
      <c r="N602" s="14" t="s">
        <v>7</v>
      </c>
      <c r="O602" s="14" t="s">
        <v>7</v>
      </c>
    </row>
    <row r="603" spans="1:15" x14ac:dyDescent="0.25">
      <c r="A603" s="14" t="s">
        <v>27</v>
      </c>
      <c r="B603" s="14" t="s">
        <v>23</v>
      </c>
      <c r="C603" s="16">
        <v>35930</v>
      </c>
      <c r="D603" s="14">
        <v>73.8</v>
      </c>
      <c r="E603" s="14">
        <v>74.900000000000006</v>
      </c>
      <c r="F603" s="14">
        <v>75</v>
      </c>
      <c r="G603" s="14">
        <v>71.05</v>
      </c>
      <c r="H603" s="14">
        <v>73</v>
      </c>
      <c r="I603" s="14">
        <v>73.099999999999994</v>
      </c>
      <c r="J603" s="14">
        <v>72.62</v>
      </c>
      <c r="K603" s="14">
        <v>182300</v>
      </c>
      <c r="L603" s="14">
        <v>13238585</v>
      </c>
      <c r="M603" s="14" t="s">
        <v>7</v>
      </c>
      <c r="N603" s="14" t="s">
        <v>7</v>
      </c>
      <c r="O603" s="14" t="s">
        <v>7</v>
      </c>
    </row>
    <row r="604" spans="1:15" x14ac:dyDescent="0.25">
      <c r="A604" s="14" t="s">
        <v>27</v>
      </c>
      <c r="B604" s="14" t="s">
        <v>28</v>
      </c>
      <c r="C604" s="16">
        <v>35933</v>
      </c>
      <c r="D604" s="14">
        <v>65</v>
      </c>
      <c r="E604" s="14">
        <v>70</v>
      </c>
      <c r="F604" s="14">
        <v>80</v>
      </c>
      <c r="G604" s="14">
        <v>70</v>
      </c>
      <c r="H604" s="14">
        <v>80</v>
      </c>
      <c r="I604" s="14">
        <v>80</v>
      </c>
      <c r="J604" s="14">
        <v>71.3</v>
      </c>
      <c r="K604" s="14">
        <v>23</v>
      </c>
      <c r="L604" s="14">
        <v>1640</v>
      </c>
      <c r="M604" s="14" t="s">
        <v>7</v>
      </c>
      <c r="N604" s="14" t="s">
        <v>7</v>
      </c>
      <c r="O604" s="14" t="s">
        <v>7</v>
      </c>
    </row>
    <row r="605" spans="1:15" x14ac:dyDescent="0.25">
      <c r="A605" s="14" t="s">
        <v>27</v>
      </c>
      <c r="B605" s="14" t="s">
        <v>23</v>
      </c>
      <c r="C605" s="16">
        <v>35933</v>
      </c>
      <c r="D605" s="14">
        <v>73.099999999999994</v>
      </c>
      <c r="E605" s="14">
        <v>72.849999999999994</v>
      </c>
      <c r="F605" s="14">
        <v>73.5</v>
      </c>
      <c r="G605" s="14">
        <v>72.150000000000006</v>
      </c>
      <c r="H605" s="14">
        <v>72.900000000000006</v>
      </c>
      <c r="I605" s="14">
        <v>72.599999999999994</v>
      </c>
      <c r="J605" s="14">
        <v>72.77</v>
      </c>
      <c r="K605" s="14">
        <v>84000</v>
      </c>
      <c r="L605" s="14">
        <v>6112410</v>
      </c>
      <c r="M605" s="14" t="s">
        <v>7</v>
      </c>
      <c r="N605" s="14" t="s">
        <v>7</v>
      </c>
      <c r="O605" s="14" t="s">
        <v>7</v>
      </c>
    </row>
    <row r="606" spans="1:15" x14ac:dyDescent="0.25">
      <c r="A606" s="14" t="s">
        <v>27</v>
      </c>
      <c r="B606" s="14" t="s">
        <v>23</v>
      </c>
      <c r="C606" s="16">
        <v>35934</v>
      </c>
      <c r="D606" s="14">
        <v>72.599999999999994</v>
      </c>
      <c r="E606" s="14">
        <v>72.5</v>
      </c>
      <c r="F606" s="14">
        <v>73.25</v>
      </c>
      <c r="G606" s="14">
        <v>71.75</v>
      </c>
      <c r="H606" s="14">
        <v>73.05</v>
      </c>
      <c r="I606" s="14">
        <v>72.75</v>
      </c>
      <c r="J606" s="14">
        <v>72.400000000000006</v>
      </c>
      <c r="K606" s="14">
        <v>311100</v>
      </c>
      <c r="L606" s="14">
        <v>22522195</v>
      </c>
      <c r="M606" s="14" t="s">
        <v>7</v>
      </c>
      <c r="N606" s="14" t="s">
        <v>7</v>
      </c>
      <c r="O606" s="14" t="s">
        <v>7</v>
      </c>
    </row>
    <row r="607" spans="1:15" x14ac:dyDescent="0.25">
      <c r="A607" s="14" t="s">
        <v>27</v>
      </c>
      <c r="B607" s="14" t="s">
        <v>23</v>
      </c>
      <c r="C607" s="16">
        <v>35935</v>
      </c>
      <c r="D607" s="14">
        <v>72.75</v>
      </c>
      <c r="E607" s="14">
        <v>73.5</v>
      </c>
      <c r="F607" s="14">
        <v>74.599999999999994</v>
      </c>
      <c r="G607" s="14">
        <v>72.75</v>
      </c>
      <c r="H607" s="14">
        <v>74.45</v>
      </c>
      <c r="I607" s="14">
        <v>74.45</v>
      </c>
      <c r="J607" s="14">
        <v>73.81</v>
      </c>
      <c r="K607" s="14">
        <v>115000</v>
      </c>
      <c r="L607" s="14">
        <v>8488160</v>
      </c>
      <c r="M607" s="14" t="s">
        <v>7</v>
      </c>
      <c r="N607" s="14" t="s">
        <v>7</v>
      </c>
      <c r="O607" s="14" t="s">
        <v>7</v>
      </c>
    </row>
    <row r="608" spans="1:15" x14ac:dyDescent="0.25">
      <c r="A608" s="14" t="s">
        <v>27</v>
      </c>
      <c r="B608" s="14" t="s">
        <v>23</v>
      </c>
      <c r="C608" s="16">
        <v>35936</v>
      </c>
      <c r="D608" s="14">
        <v>74.45</v>
      </c>
      <c r="E608" s="14">
        <v>74.75</v>
      </c>
      <c r="F608" s="14">
        <v>74.95</v>
      </c>
      <c r="G608" s="14">
        <v>71.75</v>
      </c>
      <c r="H608" s="14">
        <v>72.25</v>
      </c>
      <c r="I608" s="14">
        <v>72.400000000000006</v>
      </c>
      <c r="J608" s="14">
        <v>72.680000000000007</v>
      </c>
      <c r="K608" s="14">
        <v>100200</v>
      </c>
      <c r="L608" s="14">
        <v>7282380</v>
      </c>
      <c r="M608" s="14" t="s">
        <v>7</v>
      </c>
      <c r="N608" s="14" t="s">
        <v>7</v>
      </c>
      <c r="O608" s="14" t="s">
        <v>7</v>
      </c>
    </row>
    <row r="609" spans="1:15" x14ac:dyDescent="0.25">
      <c r="A609" s="14" t="s">
        <v>27</v>
      </c>
      <c r="B609" s="14" t="s">
        <v>23</v>
      </c>
      <c r="C609" s="16">
        <v>35937</v>
      </c>
      <c r="D609" s="14">
        <v>72.400000000000006</v>
      </c>
      <c r="E609" s="14">
        <v>72.5</v>
      </c>
      <c r="F609" s="14">
        <v>72.95</v>
      </c>
      <c r="G609" s="14">
        <v>71.099999999999994</v>
      </c>
      <c r="H609" s="14">
        <v>72.5</v>
      </c>
      <c r="I609" s="14">
        <v>72.45</v>
      </c>
      <c r="J609" s="14">
        <v>72.06</v>
      </c>
      <c r="K609" s="14">
        <v>66800</v>
      </c>
      <c r="L609" s="14">
        <v>4813810</v>
      </c>
      <c r="M609" s="14" t="s">
        <v>7</v>
      </c>
      <c r="N609" s="14" t="s">
        <v>7</v>
      </c>
      <c r="O609" s="14" t="s">
        <v>7</v>
      </c>
    </row>
    <row r="610" spans="1:15" x14ac:dyDescent="0.25">
      <c r="A610" s="14" t="s">
        <v>27</v>
      </c>
      <c r="B610" s="14" t="s">
        <v>23</v>
      </c>
      <c r="C610" s="16">
        <v>35940</v>
      </c>
      <c r="D610" s="14">
        <v>72.45</v>
      </c>
      <c r="E610" s="14">
        <v>71.400000000000006</v>
      </c>
      <c r="F610" s="14">
        <v>72.3</v>
      </c>
      <c r="G610" s="14">
        <v>71.099999999999994</v>
      </c>
      <c r="H610" s="14">
        <v>71.099999999999994</v>
      </c>
      <c r="I610" s="14">
        <v>71.349999999999994</v>
      </c>
      <c r="J610" s="14">
        <v>71.69</v>
      </c>
      <c r="K610" s="14">
        <v>36700</v>
      </c>
      <c r="L610" s="14">
        <v>2631115</v>
      </c>
      <c r="M610" s="14" t="s">
        <v>7</v>
      </c>
      <c r="N610" s="14" t="s">
        <v>7</v>
      </c>
      <c r="O610" s="14" t="s">
        <v>7</v>
      </c>
    </row>
    <row r="611" spans="1:15" x14ac:dyDescent="0.25">
      <c r="A611" s="14" t="s">
        <v>27</v>
      </c>
      <c r="B611" s="14" t="s">
        <v>23</v>
      </c>
      <c r="C611" s="16">
        <v>35941</v>
      </c>
      <c r="D611" s="14">
        <v>71.349999999999994</v>
      </c>
      <c r="E611" s="14">
        <v>70.599999999999994</v>
      </c>
      <c r="F611" s="14">
        <v>72.5</v>
      </c>
      <c r="G611" s="14">
        <v>69.3</v>
      </c>
      <c r="H611" s="14">
        <v>72</v>
      </c>
      <c r="I611" s="14">
        <v>72</v>
      </c>
      <c r="J611" s="14">
        <v>71.44</v>
      </c>
      <c r="K611" s="14">
        <v>255600</v>
      </c>
      <c r="L611" s="14">
        <v>18260340</v>
      </c>
      <c r="M611" s="14" t="s">
        <v>7</v>
      </c>
      <c r="N611" s="14" t="s">
        <v>7</v>
      </c>
      <c r="O611" s="14" t="s">
        <v>7</v>
      </c>
    </row>
    <row r="612" spans="1:15" x14ac:dyDescent="0.25">
      <c r="A612" s="14" t="s">
        <v>27</v>
      </c>
      <c r="B612" s="14" t="s">
        <v>29</v>
      </c>
      <c r="C612" s="16">
        <v>35942</v>
      </c>
      <c r="D612" s="14">
        <v>76.599999999999994</v>
      </c>
      <c r="E612" s="14">
        <v>72</v>
      </c>
      <c r="F612" s="14">
        <v>72</v>
      </c>
      <c r="G612" s="14">
        <v>72</v>
      </c>
      <c r="H612" s="14">
        <v>72</v>
      </c>
      <c r="I612" s="14">
        <v>72</v>
      </c>
      <c r="J612" s="14">
        <v>72</v>
      </c>
      <c r="K612" s="14">
        <v>500</v>
      </c>
      <c r="L612" s="14">
        <v>36000</v>
      </c>
      <c r="M612" s="14" t="s">
        <v>7</v>
      </c>
      <c r="N612" s="14" t="s">
        <v>7</v>
      </c>
      <c r="O612" s="14" t="s">
        <v>7</v>
      </c>
    </row>
    <row r="613" spans="1:15" x14ac:dyDescent="0.25">
      <c r="A613" s="14" t="s">
        <v>27</v>
      </c>
      <c r="B613" s="14" t="s">
        <v>23</v>
      </c>
      <c r="C613" s="16">
        <v>35942</v>
      </c>
      <c r="D613" s="14">
        <v>72</v>
      </c>
      <c r="E613" s="14">
        <v>73</v>
      </c>
      <c r="F613" s="14">
        <v>73.900000000000006</v>
      </c>
      <c r="G613" s="14">
        <v>70.25</v>
      </c>
      <c r="H613" s="14">
        <v>71.150000000000006</v>
      </c>
      <c r="I613" s="14">
        <v>71.150000000000006</v>
      </c>
      <c r="J613" s="14">
        <v>71.81</v>
      </c>
      <c r="K613" s="14">
        <v>112900</v>
      </c>
      <c r="L613" s="14">
        <v>8106850</v>
      </c>
      <c r="M613" s="14" t="s">
        <v>7</v>
      </c>
      <c r="N613" s="14" t="s">
        <v>7</v>
      </c>
      <c r="O613" s="14" t="s">
        <v>7</v>
      </c>
    </row>
    <row r="614" spans="1:15" x14ac:dyDescent="0.25">
      <c r="A614" s="14" t="s">
        <v>27</v>
      </c>
      <c r="B614" s="14" t="s">
        <v>29</v>
      </c>
      <c r="C614" s="16">
        <v>35943</v>
      </c>
      <c r="D614" s="14">
        <v>72</v>
      </c>
      <c r="E614" s="14">
        <v>72</v>
      </c>
      <c r="F614" s="14">
        <v>72</v>
      </c>
      <c r="G614" s="14">
        <v>72</v>
      </c>
      <c r="H614" s="14">
        <v>72</v>
      </c>
      <c r="I614" s="14">
        <v>72</v>
      </c>
      <c r="J614" s="14">
        <v>72</v>
      </c>
      <c r="K614" s="14">
        <v>200</v>
      </c>
      <c r="L614" s="14">
        <v>14400</v>
      </c>
      <c r="M614" s="14" t="s">
        <v>7</v>
      </c>
      <c r="N614" s="14" t="s">
        <v>7</v>
      </c>
      <c r="O614" s="14" t="s">
        <v>7</v>
      </c>
    </row>
    <row r="615" spans="1:15" x14ac:dyDescent="0.25">
      <c r="A615" s="14" t="s">
        <v>27</v>
      </c>
      <c r="B615" s="14" t="s">
        <v>23</v>
      </c>
      <c r="C615" s="16">
        <v>35943</v>
      </c>
      <c r="D615" s="14">
        <v>71.150000000000006</v>
      </c>
      <c r="E615" s="14">
        <v>71.25</v>
      </c>
      <c r="F615" s="14">
        <v>71.8</v>
      </c>
      <c r="G615" s="14">
        <v>70</v>
      </c>
      <c r="H615" s="14">
        <v>70.3</v>
      </c>
      <c r="I615" s="14">
        <v>70.099999999999994</v>
      </c>
      <c r="J615" s="14">
        <v>70.64</v>
      </c>
      <c r="K615" s="14">
        <v>65200</v>
      </c>
      <c r="L615" s="14">
        <v>4605870</v>
      </c>
      <c r="M615" s="14" t="s">
        <v>7</v>
      </c>
      <c r="N615" s="14" t="s">
        <v>7</v>
      </c>
      <c r="O615" s="14" t="s">
        <v>7</v>
      </c>
    </row>
    <row r="616" spans="1:15" x14ac:dyDescent="0.25">
      <c r="A616" s="14" t="s">
        <v>27</v>
      </c>
      <c r="B616" s="14" t="s">
        <v>23</v>
      </c>
      <c r="C616" s="16">
        <v>35944</v>
      </c>
      <c r="D616" s="14">
        <v>70.099999999999994</v>
      </c>
      <c r="E616" s="14">
        <v>67.099999999999994</v>
      </c>
      <c r="F616" s="14">
        <v>70.099999999999994</v>
      </c>
      <c r="G616" s="14">
        <v>66.5</v>
      </c>
      <c r="H616" s="14">
        <v>69.55</v>
      </c>
      <c r="I616" s="14">
        <v>69.45</v>
      </c>
      <c r="J616" s="14">
        <v>68.760000000000005</v>
      </c>
      <c r="K616" s="14">
        <v>101500</v>
      </c>
      <c r="L616" s="14">
        <v>6979465</v>
      </c>
      <c r="M616" s="14" t="s">
        <v>7</v>
      </c>
      <c r="N616" s="14" t="s">
        <v>7</v>
      </c>
      <c r="O616" s="14" t="s">
        <v>7</v>
      </c>
    </row>
    <row r="617" spans="1:15" x14ac:dyDescent="0.25">
      <c r="A617" s="14" t="s">
        <v>27</v>
      </c>
      <c r="B617" s="14" t="s">
        <v>23</v>
      </c>
      <c r="C617" s="16">
        <v>35947</v>
      </c>
      <c r="D617" s="14">
        <v>69.45</v>
      </c>
      <c r="E617" s="14">
        <v>69.8</v>
      </c>
      <c r="F617" s="14">
        <v>71.099999999999994</v>
      </c>
      <c r="G617" s="14">
        <v>67.25</v>
      </c>
      <c r="H617" s="14">
        <v>67.75</v>
      </c>
      <c r="I617" s="14">
        <v>68</v>
      </c>
      <c r="J617" s="14">
        <v>69.77</v>
      </c>
      <c r="K617" s="14">
        <v>118600</v>
      </c>
      <c r="L617" s="14">
        <v>8274625</v>
      </c>
      <c r="M617" s="14" t="s">
        <v>7</v>
      </c>
      <c r="N617" s="14" t="s">
        <v>7</v>
      </c>
      <c r="O617" s="14" t="s">
        <v>7</v>
      </c>
    </row>
    <row r="618" spans="1:15" x14ac:dyDescent="0.25">
      <c r="A618" s="14" t="s">
        <v>27</v>
      </c>
      <c r="B618" s="14" t="s">
        <v>23</v>
      </c>
      <c r="C618" s="16">
        <v>35948</v>
      </c>
      <c r="D618" s="14">
        <v>68</v>
      </c>
      <c r="E618" s="14">
        <v>66.5</v>
      </c>
      <c r="F618" s="14">
        <v>67.900000000000006</v>
      </c>
      <c r="G618" s="14">
        <v>64.25</v>
      </c>
      <c r="H618" s="14">
        <v>65</v>
      </c>
      <c r="I618" s="14">
        <v>65.05</v>
      </c>
      <c r="J618" s="14">
        <v>66.11</v>
      </c>
      <c r="K618" s="14">
        <v>148400</v>
      </c>
      <c r="L618" s="14">
        <v>9810815</v>
      </c>
      <c r="M618" s="14" t="s">
        <v>7</v>
      </c>
      <c r="N618" s="14" t="s">
        <v>7</v>
      </c>
      <c r="O618" s="14" t="s">
        <v>7</v>
      </c>
    </row>
    <row r="619" spans="1:15" x14ac:dyDescent="0.25">
      <c r="A619" s="14" t="s">
        <v>27</v>
      </c>
      <c r="B619" s="14" t="s">
        <v>23</v>
      </c>
      <c r="C619" s="16">
        <v>35949</v>
      </c>
      <c r="D619" s="14">
        <v>65.05</v>
      </c>
      <c r="E619" s="14">
        <v>68.5</v>
      </c>
      <c r="F619" s="14">
        <v>71.2</v>
      </c>
      <c r="G619" s="14">
        <v>66.099999999999994</v>
      </c>
      <c r="H619" s="14">
        <v>67.7</v>
      </c>
      <c r="I619" s="14">
        <v>67.400000000000006</v>
      </c>
      <c r="J619" s="14">
        <v>67.599999999999994</v>
      </c>
      <c r="K619" s="14">
        <v>237900</v>
      </c>
      <c r="L619" s="14">
        <v>16083215</v>
      </c>
      <c r="M619" s="14" t="s">
        <v>7</v>
      </c>
      <c r="N619" s="14" t="s">
        <v>7</v>
      </c>
      <c r="O619" s="14" t="s">
        <v>7</v>
      </c>
    </row>
    <row r="620" spans="1:15" x14ac:dyDescent="0.25">
      <c r="A620" s="14" t="s">
        <v>27</v>
      </c>
      <c r="B620" s="14" t="s">
        <v>23</v>
      </c>
      <c r="C620" s="16">
        <v>35950</v>
      </c>
      <c r="D620" s="14">
        <v>67.400000000000006</v>
      </c>
      <c r="E620" s="14">
        <v>68.5</v>
      </c>
      <c r="F620" s="14">
        <v>68.5</v>
      </c>
      <c r="G620" s="14">
        <v>66.650000000000006</v>
      </c>
      <c r="H620" s="14">
        <v>67.400000000000006</v>
      </c>
      <c r="I620" s="14">
        <v>67.45</v>
      </c>
      <c r="J620" s="14">
        <v>67.73</v>
      </c>
      <c r="K620" s="14">
        <v>57900</v>
      </c>
      <c r="L620" s="14">
        <v>3921435</v>
      </c>
      <c r="M620" s="14" t="s">
        <v>7</v>
      </c>
      <c r="N620" s="14" t="s">
        <v>7</v>
      </c>
      <c r="O620" s="14" t="s">
        <v>7</v>
      </c>
    </row>
    <row r="621" spans="1:15" x14ac:dyDescent="0.25">
      <c r="A621" s="14" t="s">
        <v>27</v>
      </c>
      <c r="B621" s="14" t="s">
        <v>23</v>
      </c>
      <c r="C621" s="16">
        <v>35951</v>
      </c>
      <c r="D621" s="14">
        <v>67.45</v>
      </c>
      <c r="E621" s="14">
        <v>67</v>
      </c>
      <c r="F621" s="14">
        <v>68</v>
      </c>
      <c r="G621" s="14">
        <v>66.099999999999994</v>
      </c>
      <c r="H621" s="14">
        <v>66.45</v>
      </c>
      <c r="I621" s="14">
        <v>66.650000000000006</v>
      </c>
      <c r="J621" s="14">
        <v>67.12</v>
      </c>
      <c r="K621" s="14">
        <v>123400</v>
      </c>
      <c r="L621" s="14">
        <v>8282325</v>
      </c>
      <c r="M621" s="14" t="s">
        <v>7</v>
      </c>
      <c r="N621" s="14" t="s">
        <v>7</v>
      </c>
      <c r="O621" s="14" t="s">
        <v>7</v>
      </c>
    </row>
    <row r="622" spans="1:15" x14ac:dyDescent="0.25">
      <c r="A622" s="14" t="s">
        <v>27</v>
      </c>
      <c r="B622" s="14" t="s">
        <v>29</v>
      </c>
      <c r="C622" s="16">
        <v>35954</v>
      </c>
      <c r="D622" s="14">
        <v>72</v>
      </c>
      <c r="E622" s="14">
        <v>64</v>
      </c>
      <c r="F622" s="14">
        <v>64</v>
      </c>
      <c r="G622" s="14">
        <v>64</v>
      </c>
      <c r="H622" s="14">
        <v>64</v>
      </c>
      <c r="I622" s="14">
        <v>64</v>
      </c>
      <c r="J622" s="14">
        <v>64</v>
      </c>
      <c r="K622" s="14">
        <v>100</v>
      </c>
      <c r="L622" s="14">
        <v>6400</v>
      </c>
      <c r="M622" s="14" t="s">
        <v>7</v>
      </c>
      <c r="N622" s="14" t="s">
        <v>7</v>
      </c>
      <c r="O622" s="14" t="s">
        <v>7</v>
      </c>
    </row>
    <row r="623" spans="1:15" x14ac:dyDescent="0.25">
      <c r="A623" s="14" t="s">
        <v>27</v>
      </c>
      <c r="B623" s="14" t="s">
        <v>23</v>
      </c>
      <c r="C623" s="16">
        <v>35954</v>
      </c>
      <c r="D623" s="14">
        <v>66.650000000000006</v>
      </c>
      <c r="E623" s="14">
        <v>65.7</v>
      </c>
      <c r="F623" s="14">
        <v>67</v>
      </c>
      <c r="G623" s="14">
        <v>62.1</v>
      </c>
      <c r="H623" s="14">
        <v>64</v>
      </c>
      <c r="I623" s="14">
        <v>63.6</v>
      </c>
      <c r="J623" s="14">
        <v>63.88</v>
      </c>
      <c r="K623" s="14">
        <v>190000</v>
      </c>
      <c r="L623" s="14">
        <v>12137070</v>
      </c>
      <c r="M623" s="14" t="s">
        <v>7</v>
      </c>
      <c r="N623" s="14" t="s">
        <v>7</v>
      </c>
      <c r="O623" s="14" t="s">
        <v>7</v>
      </c>
    </row>
    <row r="624" spans="1:15" x14ac:dyDescent="0.25">
      <c r="A624" s="14" t="s">
        <v>27</v>
      </c>
      <c r="B624" s="14" t="s">
        <v>23</v>
      </c>
      <c r="C624" s="16">
        <v>35955</v>
      </c>
      <c r="D624" s="14">
        <v>63.6</v>
      </c>
      <c r="E624" s="14">
        <v>65</v>
      </c>
      <c r="F624" s="14">
        <v>66.849999999999994</v>
      </c>
      <c r="G624" s="14">
        <v>63.1</v>
      </c>
      <c r="H624" s="14">
        <v>66.5</v>
      </c>
      <c r="I624" s="14">
        <v>66.05</v>
      </c>
      <c r="J624" s="14">
        <v>65.319999999999993</v>
      </c>
      <c r="K624" s="14">
        <v>109400</v>
      </c>
      <c r="L624" s="14">
        <v>7146065</v>
      </c>
      <c r="M624" s="14" t="s">
        <v>7</v>
      </c>
      <c r="N624" s="14" t="s">
        <v>7</v>
      </c>
      <c r="O624" s="14" t="s">
        <v>7</v>
      </c>
    </row>
    <row r="625" spans="1:15" x14ac:dyDescent="0.25">
      <c r="A625" s="14" t="s">
        <v>27</v>
      </c>
      <c r="B625" s="14" t="s">
        <v>29</v>
      </c>
      <c r="C625" s="16">
        <v>35956</v>
      </c>
      <c r="D625" s="14">
        <v>64</v>
      </c>
      <c r="E625" s="14">
        <v>61.5</v>
      </c>
      <c r="F625" s="14">
        <v>61.5</v>
      </c>
      <c r="G625" s="14">
        <v>61.3</v>
      </c>
      <c r="H625" s="14">
        <v>61.3</v>
      </c>
      <c r="I625" s="14">
        <v>61.3</v>
      </c>
      <c r="J625" s="14">
        <v>61.4</v>
      </c>
      <c r="K625" s="14">
        <v>1000</v>
      </c>
      <c r="L625" s="14">
        <v>61400</v>
      </c>
      <c r="M625" s="14" t="s">
        <v>7</v>
      </c>
      <c r="N625" s="14" t="s">
        <v>7</v>
      </c>
      <c r="O625" s="14" t="s">
        <v>7</v>
      </c>
    </row>
    <row r="626" spans="1:15" x14ac:dyDescent="0.25">
      <c r="A626" s="14" t="s">
        <v>27</v>
      </c>
      <c r="B626" s="14" t="s">
        <v>23</v>
      </c>
      <c r="C626" s="16">
        <v>35956</v>
      </c>
      <c r="D626" s="14">
        <v>66.05</v>
      </c>
      <c r="E626" s="14">
        <v>65.5</v>
      </c>
      <c r="F626" s="14">
        <v>65.8</v>
      </c>
      <c r="G626" s="14">
        <v>63.3</v>
      </c>
      <c r="H626" s="14">
        <v>63.5</v>
      </c>
      <c r="I626" s="14">
        <v>63.75</v>
      </c>
      <c r="J626" s="14">
        <v>64.12</v>
      </c>
      <c r="K626" s="14">
        <v>134500</v>
      </c>
      <c r="L626" s="14">
        <v>8623695</v>
      </c>
      <c r="M626" s="14" t="s">
        <v>7</v>
      </c>
      <c r="N626" s="14" t="s">
        <v>7</v>
      </c>
      <c r="O626" s="14" t="s">
        <v>7</v>
      </c>
    </row>
    <row r="627" spans="1:15" x14ac:dyDescent="0.25">
      <c r="A627" s="14" t="s">
        <v>27</v>
      </c>
      <c r="B627" s="14" t="s">
        <v>23</v>
      </c>
      <c r="C627" s="16">
        <v>35957</v>
      </c>
      <c r="D627" s="14">
        <v>63.75</v>
      </c>
      <c r="E627" s="14">
        <v>62.5</v>
      </c>
      <c r="F627" s="14">
        <v>63.4</v>
      </c>
      <c r="G627" s="14">
        <v>61.2</v>
      </c>
      <c r="H627" s="14">
        <v>63</v>
      </c>
      <c r="I627" s="14">
        <v>63</v>
      </c>
      <c r="J627" s="14">
        <v>62.62</v>
      </c>
      <c r="K627" s="14">
        <v>180700</v>
      </c>
      <c r="L627" s="14">
        <v>11314890</v>
      </c>
      <c r="M627" s="14" t="s">
        <v>7</v>
      </c>
      <c r="N627" s="14" t="s">
        <v>7</v>
      </c>
      <c r="O627" s="14" t="s">
        <v>7</v>
      </c>
    </row>
    <row r="628" spans="1:15" x14ac:dyDescent="0.25">
      <c r="A628" s="14" t="s">
        <v>27</v>
      </c>
      <c r="B628" s="14" t="s">
        <v>29</v>
      </c>
      <c r="C628" s="16">
        <v>35958</v>
      </c>
      <c r="D628" s="14">
        <v>61.3</v>
      </c>
      <c r="E628" s="14">
        <v>62</v>
      </c>
      <c r="F628" s="14">
        <v>62</v>
      </c>
      <c r="G628" s="14">
        <v>62</v>
      </c>
      <c r="H628" s="14">
        <v>62</v>
      </c>
      <c r="I628" s="14">
        <v>62</v>
      </c>
      <c r="J628" s="14">
        <v>62</v>
      </c>
      <c r="K628" s="14">
        <v>400</v>
      </c>
      <c r="L628" s="14">
        <v>24800</v>
      </c>
      <c r="M628" s="14" t="s">
        <v>7</v>
      </c>
      <c r="N628" s="14" t="s">
        <v>7</v>
      </c>
      <c r="O628" s="14" t="s">
        <v>7</v>
      </c>
    </row>
    <row r="629" spans="1:15" x14ac:dyDescent="0.25">
      <c r="A629" s="14" t="s">
        <v>27</v>
      </c>
      <c r="B629" s="14" t="s">
        <v>23</v>
      </c>
      <c r="C629" s="16">
        <v>35958</v>
      </c>
      <c r="D629" s="14">
        <v>63</v>
      </c>
      <c r="E629" s="14">
        <v>63.6</v>
      </c>
      <c r="F629" s="14">
        <v>64.349999999999994</v>
      </c>
      <c r="G629" s="14">
        <v>62.1</v>
      </c>
      <c r="H629" s="14">
        <v>62.5</v>
      </c>
      <c r="I629" s="14">
        <v>62.8</v>
      </c>
      <c r="J629" s="14">
        <v>63.33</v>
      </c>
      <c r="K629" s="14">
        <v>165700</v>
      </c>
      <c r="L629" s="14">
        <v>10494595</v>
      </c>
      <c r="M629" s="14" t="s">
        <v>7</v>
      </c>
      <c r="N629" s="14" t="s">
        <v>7</v>
      </c>
      <c r="O629" s="14" t="s">
        <v>7</v>
      </c>
    </row>
    <row r="630" spans="1:15" x14ac:dyDescent="0.25">
      <c r="A630" s="14" t="s">
        <v>27</v>
      </c>
      <c r="B630" s="14" t="s">
        <v>29</v>
      </c>
      <c r="C630" s="16">
        <v>35961</v>
      </c>
      <c r="D630" s="14">
        <v>62</v>
      </c>
      <c r="E630" s="14">
        <v>61</v>
      </c>
      <c r="F630" s="14">
        <v>61</v>
      </c>
      <c r="G630" s="14">
        <v>61</v>
      </c>
      <c r="H630" s="14">
        <v>61</v>
      </c>
      <c r="I630" s="14">
        <v>61</v>
      </c>
      <c r="J630" s="14">
        <v>61</v>
      </c>
      <c r="K630" s="14">
        <v>400</v>
      </c>
      <c r="L630" s="14">
        <v>24400</v>
      </c>
      <c r="M630" s="14" t="s">
        <v>7</v>
      </c>
      <c r="N630" s="14" t="s">
        <v>7</v>
      </c>
      <c r="O630" s="14" t="s">
        <v>7</v>
      </c>
    </row>
    <row r="631" spans="1:15" x14ac:dyDescent="0.25">
      <c r="A631" s="14" t="s">
        <v>27</v>
      </c>
      <c r="B631" s="14" t="s">
        <v>23</v>
      </c>
      <c r="C631" s="16">
        <v>35961</v>
      </c>
      <c r="D631" s="14">
        <v>62.8</v>
      </c>
      <c r="E631" s="14">
        <v>62.1</v>
      </c>
      <c r="F631" s="14">
        <v>62.75</v>
      </c>
      <c r="G631" s="14">
        <v>58.6</v>
      </c>
      <c r="H631" s="14">
        <v>59.45</v>
      </c>
      <c r="I631" s="14">
        <v>59.3</v>
      </c>
      <c r="J631" s="14">
        <v>60.43</v>
      </c>
      <c r="K631" s="14">
        <v>116600</v>
      </c>
      <c r="L631" s="14">
        <v>7046490</v>
      </c>
      <c r="M631" s="14" t="s">
        <v>7</v>
      </c>
      <c r="N631" s="14" t="s">
        <v>7</v>
      </c>
      <c r="O631" s="14" t="s">
        <v>7</v>
      </c>
    </row>
    <row r="632" spans="1:15" x14ac:dyDescent="0.25">
      <c r="A632" s="14" t="s">
        <v>27</v>
      </c>
      <c r="B632" s="14" t="s">
        <v>23</v>
      </c>
      <c r="C632" s="16">
        <v>35962</v>
      </c>
      <c r="D632" s="14">
        <v>59.3</v>
      </c>
      <c r="E632" s="14">
        <v>58.3</v>
      </c>
      <c r="F632" s="14">
        <v>59.8</v>
      </c>
      <c r="G632" s="14">
        <v>55.25</v>
      </c>
      <c r="H632" s="14">
        <v>59.2</v>
      </c>
      <c r="I632" s="14">
        <v>59.4</v>
      </c>
      <c r="J632" s="14">
        <v>57.77</v>
      </c>
      <c r="K632" s="14">
        <v>148900</v>
      </c>
      <c r="L632" s="14">
        <v>8601405</v>
      </c>
      <c r="M632" s="14" t="s">
        <v>7</v>
      </c>
      <c r="N632" s="14" t="s">
        <v>7</v>
      </c>
      <c r="O632" s="14" t="s">
        <v>7</v>
      </c>
    </row>
    <row r="633" spans="1:15" x14ac:dyDescent="0.25">
      <c r="A633" s="14" t="s">
        <v>27</v>
      </c>
      <c r="B633" s="14" t="s">
        <v>29</v>
      </c>
      <c r="C633" s="16">
        <v>35963</v>
      </c>
      <c r="D633" s="14">
        <v>61</v>
      </c>
      <c r="E633" s="14">
        <v>63</v>
      </c>
      <c r="F633" s="14">
        <v>63</v>
      </c>
      <c r="G633" s="14">
        <v>61</v>
      </c>
      <c r="H633" s="14">
        <v>61</v>
      </c>
      <c r="I633" s="14">
        <v>61</v>
      </c>
      <c r="J633" s="14">
        <v>62</v>
      </c>
      <c r="K633" s="14">
        <v>1000</v>
      </c>
      <c r="L633" s="14">
        <v>62000</v>
      </c>
      <c r="M633" s="14" t="s">
        <v>7</v>
      </c>
      <c r="N633" s="14" t="s">
        <v>7</v>
      </c>
      <c r="O633" s="14" t="s">
        <v>7</v>
      </c>
    </row>
    <row r="634" spans="1:15" x14ac:dyDescent="0.25">
      <c r="A634" s="14" t="s">
        <v>27</v>
      </c>
      <c r="B634" s="14" t="s">
        <v>23</v>
      </c>
      <c r="C634" s="16">
        <v>35963</v>
      </c>
      <c r="D634" s="14">
        <v>59.4</v>
      </c>
      <c r="E634" s="14">
        <v>61.4</v>
      </c>
      <c r="F634" s="14">
        <v>64.5</v>
      </c>
      <c r="G634" s="14">
        <v>61.4</v>
      </c>
      <c r="H634" s="14">
        <v>64.5</v>
      </c>
      <c r="I634" s="14">
        <v>64.05</v>
      </c>
      <c r="J634" s="14">
        <v>63.46</v>
      </c>
      <c r="K634" s="14">
        <v>618400</v>
      </c>
      <c r="L634" s="14">
        <v>39245680</v>
      </c>
      <c r="M634" s="14" t="s">
        <v>7</v>
      </c>
      <c r="N634" s="14" t="s">
        <v>7</v>
      </c>
      <c r="O634" s="14" t="s">
        <v>7</v>
      </c>
    </row>
    <row r="635" spans="1:15" x14ac:dyDescent="0.25">
      <c r="A635" s="14" t="s">
        <v>27</v>
      </c>
      <c r="B635" s="14" t="s">
        <v>29</v>
      </c>
      <c r="C635" s="16">
        <v>35964</v>
      </c>
      <c r="D635" s="14">
        <v>61</v>
      </c>
      <c r="E635" s="14">
        <v>64</v>
      </c>
      <c r="F635" s="14">
        <v>64</v>
      </c>
      <c r="G635" s="14">
        <v>64</v>
      </c>
      <c r="H635" s="14">
        <v>64</v>
      </c>
      <c r="I635" s="14">
        <v>64</v>
      </c>
      <c r="J635" s="14">
        <v>64</v>
      </c>
      <c r="K635" s="14">
        <v>100</v>
      </c>
      <c r="L635" s="14">
        <v>6400</v>
      </c>
      <c r="M635" s="14" t="s">
        <v>7</v>
      </c>
      <c r="N635" s="14" t="s">
        <v>7</v>
      </c>
      <c r="O635" s="14" t="s">
        <v>7</v>
      </c>
    </row>
    <row r="636" spans="1:15" x14ac:dyDescent="0.25">
      <c r="A636" s="14" t="s">
        <v>27</v>
      </c>
      <c r="B636" s="14" t="s">
        <v>23</v>
      </c>
      <c r="C636" s="16">
        <v>35964</v>
      </c>
      <c r="D636" s="14">
        <v>64.05</v>
      </c>
      <c r="E636" s="14">
        <v>62.5</v>
      </c>
      <c r="F636" s="14">
        <v>64.5</v>
      </c>
      <c r="G636" s="14">
        <v>61.9</v>
      </c>
      <c r="H636" s="14">
        <v>62</v>
      </c>
      <c r="I636" s="14">
        <v>62.25</v>
      </c>
      <c r="J636" s="14">
        <v>63.32</v>
      </c>
      <c r="K636" s="14">
        <v>143700</v>
      </c>
      <c r="L636" s="14">
        <v>9098890</v>
      </c>
      <c r="M636" s="14" t="s">
        <v>7</v>
      </c>
      <c r="N636" s="14" t="s">
        <v>7</v>
      </c>
      <c r="O636" s="14" t="s">
        <v>7</v>
      </c>
    </row>
    <row r="637" spans="1:15" x14ac:dyDescent="0.25">
      <c r="A637" s="14" t="s">
        <v>27</v>
      </c>
      <c r="B637" s="14" t="s">
        <v>29</v>
      </c>
      <c r="C637" s="16">
        <v>35965</v>
      </c>
      <c r="D637" s="14">
        <v>64</v>
      </c>
      <c r="E637" s="14">
        <v>60</v>
      </c>
      <c r="F637" s="14">
        <v>61</v>
      </c>
      <c r="G637" s="14">
        <v>60</v>
      </c>
      <c r="H637" s="14">
        <v>61</v>
      </c>
      <c r="I637" s="14">
        <v>61</v>
      </c>
      <c r="J637" s="14">
        <v>60.6</v>
      </c>
      <c r="K637" s="14">
        <v>900</v>
      </c>
      <c r="L637" s="14">
        <v>54540</v>
      </c>
      <c r="M637" s="14" t="s">
        <v>7</v>
      </c>
      <c r="N637" s="14" t="s">
        <v>7</v>
      </c>
      <c r="O637" s="14" t="s">
        <v>7</v>
      </c>
    </row>
    <row r="638" spans="1:15" x14ac:dyDescent="0.25">
      <c r="A638" s="14" t="s">
        <v>27</v>
      </c>
      <c r="B638" s="14" t="s">
        <v>23</v>
      </c>
      <c r="C638" s="16">
        <v>35965</v>
      </c>
      <c r="D638" s="14">
        <v>62.25</v>
      </c>
      <c r="E638" s="14">
        <v>61.05</v>
      </c>
      <c r="F638" s="14">
        <v>62.7</v>
      </c>
      <c r="G638" s="14">
        <v>59.25</v>
      </c>
      <c r="H638" s="14">
        <v>62.6</v>
      </c>
      <c r="I638" s="14">
        <v>62.1</v>
      </c>
      <c r="J638" s="14">
        <v>60.91</v>
      </c>
      <c r="K638" s="14">
        <v>88200</v>
      </c>
      <c r="L638" s="14">
        <v>5371930</v>
      </c>
      <c r="M638" s="14" t="s">
        <v>7</v>
      </c>
      <c r="N638" s="14" t="s">
        <v>7</v>
      </c>
      <c r="O638" s="14" t="s">
        <v>7</v>
      </c>
    </row>
    <row r="639" spans="1:15" x14ac:dyDescent="0.25">
      <c r="A639" s="14" t="s">
        <v>27</v>
      </c>
      <c r="B639" s="14" t="s">
        <v>29</v>
      </c>
      <c r="C639" s="16">
        <v>35968</v>
      </c>
      <c r="D639" s="14">
        <v>61</v>
      </c>
      <c r="E639" s="14">
        <v>58</v>
      </c>
      <c r="F639" s="14">
        <v>58</v>
      </c>
      <c r="G639" s="14">
        <v>57</v>
      </c>
      <c r="H639" s="14">
        <v>57</v>
      </c>
      <c r="I639" s="14">
        <v>57</v>
      </c>
      <c r="J639" s="14">
        <v>57.67</v>
      </c>
      <c r="K639" s="14">
        <v>300</v>
      </c>
      <c r="L639" s="14">
        <v>17300</v>
      </c>
      <c r="M639" s="14" t="s">
        <v>7</v>
      </c>
      <c r="N639" s="14" t="s">
        <v>7</v>
      </c>
      <c r="O639" s="14" t="s">
        <v>7</v>
      </c>
    </row>
    <row r="640" spans="1:15" x14ac:dyDescent="0.25">
      <c r="A640" s="14" t="s">
        <v>27</v>
      </c>
      <c r="B640" s="14" t="s">
        <v>23</v>
      </c>
      <c r="C640" s="16">
        <v>35968</v>
      </c>
      <c r="D640" s="14">
        <v>62.1</v>
      </c>
      <c r="E640" s="14">
        <v>59</v>
      </c>
      <c r="F640" s="14">
        <v>60.5</v>
      </c>
      <c r="G640" s="14">
        <v>55.9</v>
      </c>
      <c r="H640" s="14">
        <v>58.5</v>
      </c>
      <c r="I640" s="14">
        <v>58.2</v>
      </c>
      <c r="J640" s="14">
        <v>58.05</v>
      </c>
      <c r="K640" s="14">
        <v>176900</v>
      </c>
      <c r="L640" s="14">
        <v>10269385</v>
      </c>
      <c r="M640" s="14" t="s">
        <v>7</v>
      </c>
      <c r="N640" s="14" t="s">
        <v>7</v>
      </c>
      <c r="O640" s="14" t="s">
        <v>7</v>
      </c>
    </row>
    <row r="641" spans="1:15" x14ac:dyDescent="0.25">
      <c r="A641" s="14" t="s">
        <v>27</v>
      </c>
      <c r="B641" s="14" t="s">
        <v>23</v>
      </c>
      <c r="C641" s="16">
        <v>35969</v>
      </c>
      <c r="D641" s="14">
        <v>58.2</v>
      </c>
      <c r="E641" s="14">
        <v>58.05</v>
      </c>
      <c r="F641" s="14">
        <v>60</v>
      </c>
      <c r="G641" s="14">
        <v>56</v>
      </c>
      <c r="H641" s="14">
        <v>58.6</v>
      </c>
      <c r="I641" s="14">
        <v>59.05</v>
      </c>
      <c r="J641" s="14">
        <v>58.38</v>
      </c>
      <c r="K641" s="14">
        <v>77000</v>
      </c>
      <c r="L641" s="14">
        <v>4495615</v>
      </c>
      <c r="M641" s="14" t="s">
        <v>7</v>
      </c>
      <c r="N641" s="14" t="s">
        <v>7</v>
      </c>
      <c r="O641" s="14" t="s">
        <v>7</v>
      </c>
    </row>
    <row r="642" spans="1:15" x14ac:dyDescent="0.25">
      <c r="A642" s="14" t="s">
        <v>27</v>
      </c>
      <c r="B642" s="14" t="s">
        <v>29</v>
      </c>
      <c r="C642" s="16">
        <v>35970</v>
      </c>
      <c r="D642" s="14">
        <v>57</v>
      </c>
      <c r="E642" s="14">
        <v>61</v>
      </c>
      <c r="F642" s="14">
        <v>61</v>
      </c>
      <c r="G642" s="14">
        <v>61</v>
      </c>
      <c r="H642" s="14">
        <v>61</v>
      </c>
      <c r="I642" s="14">
        <v>61</v>
      </c>
      <c r="J642" s="14">
        <v>61</v>
      </c>
      <c r="K642" s="14">
        <v>100</v>
      </c>
      <c r="L642" s="14">
        <v>6100</v>
      </c>
      <c r="M642" s="14" t="s">
        <v>7</v>
      </c>
      <c r="N642" s="14" t="s">
        <v>7</v>
      </c>
      <c r="O642" s="14" t="s">
        <v>7</v>
      </c>
    </row>
    <row r="643" spans="1:15" x14ac:dyDescent="0.25">
      <c r="A643" s="14" t="s">
        <v>27</v>
      </c>
      <c r="B643" s="14" t="s">
        <v>23</v>
      </c>
      <c r="C643" s="16">
        <v>35970</v>
      </c>
      <c r="D643" s="14">
        <v>59.05</v>
      </c>
      <c r="E643" s="14">
        <v>60</v>
      </c>
      <c r="F643" s="14">
        <v>61.4</v>
      </c>
      <c r="G643" s="14">
        <v>59</v>
      </c>
      <c r="H643" s="14">
        <v>61</v>
      </c>
      <c r="I643" s="14">
        <v>60.9</v>
      </c>
      <c r="J643" s="14">
        <v>60.26</v>
      </c>
      <c r="K643" s="14">
        <v>56700</v>
      </c>
      <c r="L643" s="14">
        <v>3416665</v>
      </c>
      <c r="M643" s="14" t="s">
        <v>7</v>
      </c>
      <c r="N643" s="14" t="s">
        <v>7</v>
      </c>
      <c r="O643" s="14" t="s">
        <v>7</v>
      </c>
    </row>
    <row r="644" spans="1:15" x14ac:dyDescent="0.25">
      <c r="A644" s="14" t="s">
        <v>27</v>
      </c>
      <c r="B644" s="14" t="s">
        <v>23</v>
      </c>
      <c r="C644" s="16">
        <v>35971</v>
      </c>
      <c r="D644" s="14">
        <v>60.9</v>
      </c>
      <c r="E644" s="14">
        <v>61.25</v>
      </c>
      <c r="F644" s="14">
        <v>62.5</v>
      </c>
      <c r="G644" s="14">
        <v>60.9</v>
      </c>
      <c r="H644" s="14">
        <v>60.9</v>
      </c>
      <c r="I644" s="14">
        <v>61.35</v>
      </c>
      <c r="J644" s="14">
        <v>61.67</v>
      </c>
      <c r="K644" s="14">
        <v>55200</v>
      </c>
      <c r="L644" s="14">
        <v>3404265</v>
      </c>
      <c r="M644" s="14" t="s">
        <v>7</v>
      </c>
      <c r="N644" s="14" t="s">
        <v>7</v>
      </c>
      <c r="O644" s="14" t="s">
        <v>7</v>
      </c>
    </row>
    <row r="645" spans="1:15" x14ac:dyDescent="0.25">
      <c r="A645" s="14" t="s">
        <v>27</v>
      </c>
      <c r="B645" s="14" t="s">
        <v>23</v>
      </c>
      <c r="C645" s="16">
        <v>35972</v>
      </c>
      <c r="D645" s="14">
        <v>61.35</v>
      </c>
      <c r="E645" s="14">
        <v>61</v>
      </c>
      <c r="F645" s="14">
        <v>61.5</v>
      </c>
      <c r="G645" s="14">
        <v>59.6</v>
      </c>
      <c r="H645" s="14">
        <v>60.8</v>
      </c>
      <c r="I645" s="14">
        <v>60.75</v>
      </c>
      <c r="J645" s="14">
        <v>60.64</v>
      </c>
      <c r="K645" s="14">
        <v>73200</v>
      </c>
      <c r="L645" s="14">
        <v>4439090</v>
      </c>
      <c r="M645" s="14" t="s">
        <v>7</v>
      </c>
      <c r="N645" s="14" t="s">
        <v>7</v>
      </c>
      <c r="O645" s="14" t="s">
        <v>7</v>
      </c>
    </row>
    <row r="646" spans="1:15" x14ac:dyDescent="0.25">
      <c r="A646" s="14" t="s">
        <v>27</v>
      </c>
      <c r="B646" s="14" t="s">
        <v>23</v>
      </c>
      <c r="C646" s="16">
        <v>35975</v>
      </c>
      <c r="D646" s="14">
        <v>60.75</v>
      </c>
      <c r="E646" s="14">
        <v>60.5</v>
      </c>
      <c r="F646" s="14">
        <v>61.4</v>
      </c>
      <c r="G646" s="14">
        <v>59.85</v>
      </c>
      <c r="H646" s="14">
        <v>61.4</v>
      </c>
      <c r="I646" s="14">
        <v>60.7</v>
      </c>
      <c r="J646" s="14">
        <v>60.39</v>
      </c>
      <c r="K646" s="14">
        <v>103100</v>
      </c>
      <c r="L646" s="14">
        <v>6226330</v>
      </c>
      <c r="M646" s="14" t="s">
        <v>7</v>
      </c>
      <c r="N646" s="14" t="s">
        <v>7</v>
      </c>
      <c r="O646" s="14" t="s">
        <v>7</v>
      </c>
    </row>
    <row r="647" spans="1:15" x14ac:dyDescent="0.25">
      <c r="A647" s="14" t="s">
        <v>27</v>
      </c>
      <c r="B647" s="14" t="s">
        <v>23</v>
      </c>
      <c r="C647" s="16">
        <v>35976</v>
      </c>
      <c r="D647" s="14">
        <v>60.7</v>
      </c>
      <c r="E647" s="14">
        <v>61.4</v>
      </c>
      <c r="F647" s="14">
        <v>66.7</v>
      </c>
      <c r="G647" s="14">
        <v>60.15</v>
      </c>
      <c r="H647" s="14">
        <v>65.8</v>
      </c>
      <c r="I647" s="14">
        <v>65.25</v>
      </c>
      <c r="J647" s="14">
        <v>63.02</v>
      </c>
      <c r="K647" s="14">
        <v>243400</v>
      </c>
      <c r="L647" s="14">
        <v>15339905</v>
      </c>
      <c r="M647" s="14" t="s">
        <v>7</v>
      </c>
      <c r="N647" s="14" t="s">
        <v>7</v>
      </c>
      <c r="O647" s="14" t="s">
        <v>7</v>
      </c>
    </row>
    <row r="648" spans="1:15" x14ac:dyDescent="0.25">
      <c r="A648" s="14" t="s">
        <v>27</v>
      </c>
      <c r="B648" s="14" t="s">
        <v>23</v>
      </c>
      <c r="C648" s="16">
        <v>35977</v>
      </c>
      <c r="D648" s="14">
        <v>65.25</v>
      </c>
      <c r="E648" s="14">
        <v>62.75</v>
      </c>
      <c r="F648" s="14">
        <v>63.25</v>
      </c>
      <c r="G648" s="14">
        <v>61</v>
      </c>
      <c r="H648" s="14">
        <v>61.3</v>
      </c>
      <c r="I648" s="14">
        <v>61.55</v>
      </c>
      <c r="J648" s="14">
        <v>61.89</v>
      </c>
      <c r="K648" s="14">
        <v>46700</v>
      </c>
      <c r="L648" s="14">
        <v>2890045</v>
      </c>
      <c r="M648" s="14" t="s">
        <v>7</v>
      </c>
      <c r="N648" s="14" t="s">
        <v>7</v>
      </c>
      <c r="O648" s="14" t="s">
        <v>7</v>
      </c>
    </row>
    <row r="649" spans="1:15" x14ac:dyDescent="0.25">
      <c r="A649" s="14" t="s">
        <v>27</v>
      </c>
      <c r="B649" s="14" t="s">
        <v>23</v>
      </c>
      <c r="C649" s="16">
        <v>35978</v>
      </c>
      <c r="D649" s="14">
        <v>61.55</v>
      </c>
      <c r="E649" s="14">
        <v>60.6</v>
      </c>
      <c r="F649" s="14">
        <v>61.45</v>
      </c>
      <c r="G649" s="14">
        <v>58.75</v>
      </c>
      <c r="H649" s="14">
        <v>58.75</v>
      </c>
      <c r="I649" s="14">
        <v>59.25</v>
      </c>
      <c r="J649" s="14">
        <v>60.21</v>
      </c>
      <c r="K649" s="14">
        <v>43800</v>
      </c>
      <c r="L649" s="14">
        <v>2637250</v>
      </c>
      <c r="M649" s="14" t="s">
        <v>7</v>
      </c>
      <c r="N649" s="14" t="s">
        <v>7</v>
      </c>
      <c r="O649" s="14" t="s">
        <v>7</v>
      </c>
    </row>
    <row r="650" spans="1:15" x14ac:dyDescent="0.25">
      <c r="A650" s="14" t="s">
        <v>27</v>
      </c>
      <c r="B650" s="14" t="s">
        <v>23</v>
      </c>
      <c r="C650" s="16">
        <v>35979</v>
      </c>
      <c r="D650" s="14">
        <v>59.25</v>
      </c>
      <c r="E650" s="14">
        <v>58.75</v>
      </c>
      <c r="F650" s="14">
        <v>59</v>
      </c>
      <c r="G650" s="14">
        <v>56.9</v>
      </c>
      <c r="H650" s="14">
        <v>57.05</v>
      </c>
      <c r="I650" s="14">
        <v>57.1</v>
      </c>
      <c r="J650" s="14">
        <v>57.53</v>
      </c>
      <c r="K650" s="14">
        <v>71400</v>
      </c>
      <c r="L650" s="14">
        <v>4107330</v>
      </c>
      <c r="M650" s="14" t="s">
        <v>7</v>
      </c>
      <c r="N650" s="14" t="s">
        <v>7</v>
      </c>
      <c r="O650" s="14" t="s">
        <v>7</v>
      </c>
    </row>
    <row r="651" spans="1:15" x14ac:dyDescent="0.25">
      <c r="A651" s="14" t="s">
        <v>27</v>
      </c>
      <c r="B651" s="14" t="s">
        <v>23</v>
      </c>
      <c r="C651" s="16">
        <v>35982</v>
      </c>
      <c r="D651" s="14">
        <v>57.1</v>
      </c>
      <c r="E651" s="14">
        <v>57</v>
      </c>
      <c r="F651" s="14">
        <v>58.8</v>
      </c>
      <c r="G651" s="14">
        <v>56.8</v>
      </c>
      <c r="H651" s="14">
        <v>57</v>
      </c>
      <c r="I651" s="14">
        <v>57.15</v>
      </c>
      <c r="J651" s="14">
        <v>57.48</v>
      </c>
      <c r="K651" s="14">
        <v>57100</v>
      </c>
      <c r="L651" s="14">
        <v>3282320</v>
      </c>
      <c r="M651" s="14" t="s">
        <v>7</v>
      </c>
      <c r="N651" s="14" t="s">
        <v>7</v>
      </c>
      <c r="O651" s="14" t="s">
        <v>7</v>
      </c>
    </row>
    <row r="652" spans="1:15" x14ac:dyDescent="0.25">
      <c r="A652" s="14" t="s">
        <v>27</v>
      </c>
      <c r="B652" s="14" t="s">
        <v>23</v>
      </c>
      <c r="C652" s="16">
        <v>35983</v>
      </c>
      <c r="D652" s="14">
        <v>57.15</v>
      </c>
      <c r="E652" s="14">
        <v>57.25</v>
      </c>
      <c r="F652" s="14">
        <v>58.3</v>
      </c>
      <c r="G652" s="14">
        <v>56.25</v>
      </c>
      <c r="H652" s="14">
        <v>57</v>
      </c>
      <c r="I652" s="14">
        <v>56.8</v>
      </c>
      <c r="J652" s="14">
        <v>57.38</v>
      </c>
      <c r="K652" s="14">
        <v>80600</v>
      </c>
      <c r="L652" s="14">
        <v>4624725</v>
      </c>
      <c r="M652" s="14" t="s">
        <v>7</v>
      </c>
      <c r="N652" s="14" t="s">
        <v>7</v>
      </c>
      <c r="O652" s="14" t="s">
        <v>7</v>
      </c>
    </row>
    <row r="653" spans="1:15" x14ac:dyDescent="0.25">
      <c r="A653" s="14" t="s">
        <v>27</v>
      </c>
      <c r="B653" s="14" t="s">
        <v>29</v>
      </c>
      <c r="C653" s="16">
        <v>35984</v>
      </c>
      <c r="D653" s="14">
        <v>61</v>
      </c>
      <c r="E653" s="14">
        <v>60.9</v>
      </c>
      <c r="F653" s="14">
        <v>60.9</v>
      </c>
      <c r="G653" s="14">
        <v>60.5</v>
      </c>
      <c r="H653" s="14">
        <v>60.5</v>
      </c>
      <c r="I653" s="14">
        <v>60.5</v>
      </c>
      <c r="J653" s="14">
        <v>60.5</v>
      </c>
      <c r="K653" s="14">
        <v>10100</v>
      </c>
      <c r="L653" s="14">
        <v>611090</v>
      </c>
      <c r="M653" s="14" t="s">
        <v>7</v>
      </c>
      <c r="N653" s="14" t="s">
        <v>7</v>
      </c>
      <c r="O653" s="14" t="s">
        <v>7</v>
      </c>
    </row>
    <row r="654" spans="1:15" x14ac:dyDescent="0.25">
      <c r="A654" s="14" t="s">
        <v>27</v>
      </c>
      <c r="B654" s="14" t="s">
        <v>23</v>
      </c>
      <c r="C654" s="16">
        <v>35984</v>
      </c>
      <c r="D654" s="14">
        <v>56.8</v>
      </c>
      <c r="E654" s="14">
        <v>59</v>
      </c>
      <c r="F654" s="14">
        <v>60.5</v>
      </c>
      <c r="G654" s="14">
        <v>58.2</v>
      </c>
      <c r="H654" s="14">
        <v>59.75</v>
      </c>
      <c r="I654" s="14">
        <v>59.8</v>
      </c>
      <c r="J654" s="14">
        <v>59.36</v>
      </c>
      <c r="K654" s="14">
        <v>56700</v>
      </c>
      <c r="L654" s="14">
        <v>3365455</v>
      </c>
      <c r="M654" s="14" t="s">
        <v>7</v>
      </c>
      <c r="N654" s="14" t="s">
        <v>7</v>
      </c>
      <c r="O654" s="14" t="s">
        <v>7</v>
      </c>
    </row>
    <row r="655" spans="1:15" x14ac:dyDescent="0.25">
      <c r="A655" s="14" t="s">
        <v>27</v>
      </c>
      <c r="B655" s="14" t="s">
        <v>23</v>
      </c>
      <c r="C655" s="16">
        <v>35985</v>
      </c>
      <c r="D655" s="14">
        <v>59.8</v>
      </c>
      <c r="E655" s="14">
        <v>60.65</v>
      </c>
      <c r="F655" s="14">
        <v>61.5</v>
      </c>
      <c r="G655" s="14">
        <v>59.05</v>
      </c>
      <c r="H655" s="14">
        <v>60.4</v>
      </c>
      <c r="I655" s="14">
        <v>60.15</v>
      </c>
      <c r="J655" s="14">
        <v>60.49</v>
      </c>
      <c r="K655" s="14">
        <v>56500</v>
      </c>
      <c r="L655" s="14">
        <v>3417695</v>
      </c>
      <c r="M655" s="14" t="s">
        <v>7</v>
      </c>
      <c r="N655" s="14" t="s">
        <v>7</v>
      </c>
      <c r="O655" s="14" t="s">
        <v>7</v>
      </c>
    </row>
    <row r="656" spans="1:15" x14ac:dyDescent="0.25">
      <c r="A656" s="14" t="s">
        <v>27</v>
      </c>
      <c r="B656" s="14" t="s">
        <v>29</v>
      </c>
      <c r="C656" s="16">
        <v>35986</v>
      </c>
      <c r="D656" s="14">
        <v>60.5</v>
      </c>
      <c r="E656" s="14">
        <v>63.95</v>
      </c>
      <c r="F656" s="14">
        <v>63.95</v>
      </c>
      <c r="G656" s="14">
        <v>63.95</v>
      </c>
      <c r="H656" s="14">
        <v>63.95</v>
      </c>
      <c r="I656" s="14">
        <v>63.95</v>
      </c>
      <c r="J656" s="14">
        <v>63.95</v>
      </c>
      <c r="K656" s="14">
        <v>100</v>
      </c>
      <c r="L656" s="14">
        <v>6395</v>
      </c>
      <c r="M656" s="14" t="s">
        <v>7</v>
      </c>
      <c r="N656" s="14" t="s">
        <v>7</v>
      </c>
      <c r="O656" s="14" t="s">
        <v>7</v>
      </c>
    </row>
    <row r="657" spans="1:15" x14ac:dyDescent="0.25">
      <c r="A657" s="14" t="s">
        <v>27</v>
      </c>
      <c r="B657" s="14" t="s">
        <v>23</v>
      </c>
      <c r="C657" s="16">
        <v>35986</v>
      </c>
      <c r="D657" s="14">
        <v>60.15</v>
      </c>
      <c r="E657" s="14">
        <v>61.75</v>
      </c>
      <c r="F657" s="14">
        <v>64.95</v>
      </c>
      <c r="G657" s="14">
        <v>60.55</v>
      </c>
      <c r="H657" s="14">
        <v>63.3</v>
      </c>
      <c r="I657" s="14">
        <v>63.15</v>
      </c>
      <c r="J657" s="14">
        <v>62.88</v>
      </c>
      <c r="K657" s="14">
        <v>218100</v>
      </c>
      <c r="L657" s="14">
        <v>13715160</v>
      </c>
      <c r="M657" s="14" t="s">
        <v>7</v>
      </c>
      <c r="N657" s="14" t="s">
        <v>7</v>
      </c>
      <c r="O657" s="14" t="s">
        <v>7</v>
      </c>
    </row>
    <row r="658" spans="1:15" x14ac:dyDescent="0.25">
      <c r="A658" s="14" t="s">
        <v>27</v>
      </c>
      <c r="B658" s="14" t="s">
        <v>23</v>
      </c>
      <c r="C658" s="16">
        <v>35989</v>
      </c>
      <c r="D658" s="14">
        <v>63.15</v>
      </c>
      <c r="E658" s="14">
        <v>65.5</v>
      </c>
      <c r="F658" s="14">
        <v>68.2</v>
      </c>
      <c r="G658" s="14">
        <v>64.3</v>
      </c>
      <c r="H658" s="14">
        <v>67</v>
      </c>
      <c r="I658" s="14">
        <v>67.05</v>
      </c>
      <c r="J658" s="14">
        <v>66.900000000000006</v>
      </c>
      <c r="K658" s="14">
        <v>254100</v>
      </c>
      <c r="L658" s="14">
        <v>16998145</v>
      </c>
      <c r="M658" s="14" t="s">
        <v>7</v>
      </c>
      <c r="N658" s="14" t="s">
        <v>7</v>
      </c>
      <c r="O658" s="14" t="s">
        <v>7</v>
      </c>
    </row>
    <row r="659" spans="1:15" x14ac:dyDescent="0.25">
      <c r="A659" s="14" t="s">
        <v>27</v>
      </c>
      <c r="B659" s="14" t="s">
        <v>23</v>
      </c>
      <c r="C659" s="16">
        <v>35990</v>
      </c>
      <c r="D659" s="14">
        <v>67.05</v>
      </c>
      <c r="E659" s="14">
        <v>66.5</v>
      </c>
      <c r="F659" s="14">
        <v>70.7</v>
      </c>
      <c r="G659" s="14">
        <v>64.599999999999994</v>
      </c>
      <c r="H659" s="14">
        <v>69.45</v>
      </c>
      <c r="I659" s="14">
        <v>69.2</v>
      </c>
      <c r="J659" s="14">
        <v>67.099999999999994</v>
      </c>
      <c r="K659" s="14">
        <v>238100</v>
      </c>
      <c r="L659" s="14">
        <v>15976415</v>
      </c>
      <c r="M659" s="14" t="s">
        <v>7</v>
      </c>
      <c r="N659" s="14" t="s">
        <v>7</v>
      </c>
      <c r="O659" s="14" t="s">
        <v>7</v>
      </c>
    </row>
    <row r="660" spans="1:15" x14ac:dyDescent="0.25">
      <c r="A660" s="14" t="s">
        <v>27</v>
      </c>
      <c r="B660" s="14" t="s">
        <v>23</v>
      </c>
      <c r="C660" s="16">
        <v>35991</v>
      </c>
      <c r="D660" s="14">
        <v>69.2</v>
      </c>
      <c r="E660" s="14">
        <v>72</v>
      </c>
      <c r="F660" s="14">
        <v>72.05</v>
      </c>
      <c r="G660" s="14">
        <v>65.5</v>
      </c>
      <c r="H660" s="14">
        <v>66.5</v>
      </c>
      <c r="I660" s="14">
        <v>66.2</v>
      </c>
      <c r="J660" s="14">
        <v>68.48</v>
      </c>
      <c r="K660" s="14">
        <v>132600</v>
      </c>
      <c r="L660" s="14">
        <v>9080445</v>
      </c>
      <c r="M660" s="14" t="s">
        <v>7</v>
      </c>
      <c r="N660" s="14" t="s">
        <v>7</v>
      </c>
      <c r="O660" s="14" t="s">
        <v>7</v>
      </c>
    </row>
    <row r="661" spans="1:15" x14ac:dyDescent="0.25">
      <c r="A661" s="14" t="s">
        <v>27</v>
      </c>
      <c r="B661" s="14" t="s">
        <v>23</v>
      </c>
      <c r="C661" s="16">
        <v>35992</v>
      </c>
      <c r="D661" s="14">
        <v>66.2</v>
      </c>
      <c r="E661" s="14">
        <v>65.900000000000006</v>
      </c>
      <c r="F661" s="14">
        <v>68.3</v>
      </c>
      <c r="G661" s="14">
        <v>65.5</v>
      </c>
      <c r="H661" s="14">
        <v>67.599999999999994</v>
      </c>
      <c r="I661" s="14">
        <v>67.599999999999994</v>
      </c>
      <c r="J661" s="14">
        <v>67.09</v>
      </c>
      <c r="K661" s="14">
        <v>160600</v>
      </c>
      <c r="L661" s="14">
        <v>10774030</v>
      </c>
      <c r="M661" s="14" t="s">
        <v>7</v>
      </c>
      <c r="N661" s="14" t="s">
        <v>7</v>
      </c>
      <c r="O661" s="14" t="s">
        <v>7</v>
      </c>
    </row>
    <row r="662" spans="1:15" x14ac:dyDescent="0.25">
      <c r="A662" s="14" t="s">
        <v>27</v>
      </c>
      <c r="B662" s="14" t="s">
        <v>23</v>
      </c>
      <c r="C662" s="16">
        <v>35993</v>
      </c>
      <c r="D662" s="14">
        <v>67.599999999999994</v>
      </c>
      <c r="E662" s="14">
        <v>68.25</v>
      </c>
      <c r="F662" s="14">
        <v>68.25</v>
      </c>
      <c r="G662" s="14">
        <v>66.599999999999994</v>
      </c>
      <c r="H662" s="14">
        <v>66.75</v>
      </c>
      <c r="I662" s="14">
        <v>66.8</v>
      </c>
      <c r="J662" s="14">
        <v>67.510000000000005</v>
      </c>
      <c r="K662" s="14">
        <v>83800</v>
      </c>
      <c r="L662" s="14">
        <v>5657745</v>
      </c>
      <c r="M662" s="14" t="s">
        <v>7</v>
      </c>
      <c r="N662" s="14" t="s">
        <v>7</v>
      </c>
      <c r="O662" s="14" t="s">
        <v>7</v>
      </c>
    </row>
    <row r="663" spans="1:15" x14ac:dyDescent="0.25">
      <c r="A663" s="14" t="s">
        <v>27</v>
      </c>
      <c r="B663" s="14" t="s">
        <v>23</v>
      </c>
      <c r="C663" s="16">
        <v>35996</v>
      </c>
      <c r="D663" s="14">
        <v>66.8</v>
      </c>
      <c r="E663" s="14">
        <v>65.5</v>
      </c>
      <c r="F663" s="14">
        <v>67.25</v>
      </c>
      <c r="G663" s="14">
        <v>65.099999999999994</v>
      </c>
      <c r="H663" s="14">
        <v>67</v>
      </c>
      <c r="I663" s="14">
        <v>67.05</v>
      </c>
      <c r="J663" s="14">
        <v>66.67</v>
      </c>
      <c r="K663" s="14">
        <v>80600</v>
      </c>
      <c r="L663" s="14">
        <v>5373315</v>
      </c>
      <c r="M663" s="14" t="s">
        <v>7</v>
      </c>
      <c r="N663" s="14" t="s">
        <v>7</v>
      </c>
      <c r="O663" s="14" t="s">
        <v>7</v>
      </c>
    </row>
    <row r="664" spans="1:15" x14ac:dyDescent="0.25">
      <c r="A664" s="14" t="s">
        <v>27</v>
      </c>
      <c r="B664" s="14" t="s">
        <v>23</v>
      </c>
      <c r="C664" s="16">
        <v>35997</v>
      </c>
      <c r="D664" s="14">
        <v>67.05</v>
      </c>
      <c r="E664" s="14">
        <v>66.099999999999994</v>
      </c>
      <c r="F664" s="14">
        <v>67</v>
      </c>
      <c r="G664" s="14">
        <v>65.3</v>
      </c>
      <c r="H664" s="14">
        <v>66.5</v>
      </c>
      <c r="I664" s="14">
        <v>66.05</v>
      </c>
      <c r="J664" s="14">
        <v>66.099999999999994</v>
      </c>
      <c r="K664" s="14">
        <v>85300</v>
      </c>
      <c r="L664" s="14">
        <v>5638130</v>
      </c>
      <c r="M664" s="14" t="s">
        <v>7</v>
      </c>
      <c r="N664" s="14" t="s">
        <v>7</v>
      </c>
      <c r="O664" s="14" t="s">
        <v>7</v>
      </c>
    </row>
    <row r="665" spans="1:15" x14ac:dyDescent="0.25">
      <c r="A665" s="14" t="s">
        <v>27</v>
      </c>
      <c r="B665" s="14" t="s">
        <v>28</v>
      </c>
      <c r="C665" s="16">
        <v>35998</v>
      </c>
      <c r="D665" s="14">
        <v>80</v>
      </c>
      <c r="E665" s="14">
        <v>70</v>
      </c>
      <c r="F665" s="14">
        <v>70</v>
      </c>
      <c r="G665" s="14">
        <v>70</v>
      </c>
      <c r="H665" s="14">
        <v>70</v>
      </c>
      <c r="I665" s="14">
        <v>70</v>
      </c>
      <c r="J665" s="14">
        <v>70</v>
      </c>
      <c r="K665" s="14">
        <v>2</v>
      </c>
      <c r="L665" s="14">
        <v>140</v>
      </c>
      <c r="M665" s="14" t="s">
        <v>7</v>
      </c>
      <c r="N665" s="14" t="s">
        <v>7</v>
      </c>
      <c r="O665" s="14" t="s">
        <v>7</v>
      </c>
    </row>
    <row r="666" spans="1:15" x14ac:dyDescent="0.25">
      <c r="A666" s="14" t="s">
        <v>27</v>
      </c>
      <c r="B666" s="14" t="s">
        <v>23</v>
      </c>
      <c r="C666" s="16">
        <v>35998</v>
      </c>
      <c r="D666" s="14">
        <v>66.05</v>
      </c>
      <c r="E666" s="14">
        <v>66.5</v>
      </c>
      <c r="F666" s="14">
        <v>67.400000000000006</v>
      </c>
      <c r="G666" s="14">
        <v>64.8</v>
      </c>
      <c r="H666" s="14">
        <v>65</v>
      </c>
      <c r="I666" s="14">
        <v>65</v>
      </c>
      <c r="J666" s="14">
        <v>65.48</v>
      </c>
      <c r="K666" s="14">
        <v>58100</v>
      </c>
      <c r="L666" s="14">
        <v>3804540</v>
      </c>
      <c r="M666" s="14" t="s">
        <v>7</v>
      </c>
      <c r="N666" s="14" t="s">
        <v>7</v>
      </c>
      <c r="O666" s="14" t="s">
        <v>7</v>
      </c>
    </row>
    <row r="667" spans="1:15" x14ac:dyDescent="0.25">
      <c r="A667" s="14" t="s">
        <v>27</v>
      </c>
      <c r="B667" s="14" t="s">
        <v>23</v>
      </c>
      <c r="C667" s="16">
        <v>35999</v>
      </c>
      <c r="D667" s="14">
        <v>65</v>
      </c>
      <c r="E667" s="14">
        <v>64.25</v>
      </c>
      <c r="F667" s="14">
        <v>64.95</v>
      </c>
      <c r="G667" s="14">
        <v>63</v>
      </c>
      <c r="H667" s="14">
        <v>63.15</v>
      </c>
      <c r="I667" s="14">
        <v>63.35</v>
      </c>
      <c r="J667" s="14">
        <v>63.71</v>
      </c>
      <c r="K667" s="14">
        <v>40000</v>
      </c>
      <c r="L667" s="14">
        <v>2548375</v>
      </c>
      <c r="M667" s="14" t="s">
        <v>7</v>
      </c>
      <c r="N667" s="14" t="s">
        <v>7</v>
      </c>
      <c r="O667" s="14" t="s">
        <v>7</v>
      </c>
    </row>
    <row r="668" spans="1:15" x14ac:dyDescent="0.25">
      <c r="A668" s="14" t="s">
        <v>27</v>
      </c>
      <c r="B668" s="14" t="s">
        <v>28</v>
      </c>
      <c r="C668" s="16">
        <v>36000</v>
      </c>
      <c r="D668" s="14">
        <v>70</v>
      </c>
      <c r="E668" s="14">
        <v>65</v>
      </c>
      <c r="F668" s="14">
        <v>65</v>
      </c>
      <c r="G668" s="14">
        <v>65</v>
      </c>
      <c r="H668" s="14">
        <v>65</v>
      </c>
      <c r="I668" s="14">
        <v>65</v>
      </c>
      <c r="J668" s="14">
        <v>65</v>
      </c>
      <c r="K668" s="14">
        <v>1</v>
      </c>
      <c r="L668" s="14">
        <v>65</v>
      </c>
      <c r="M668" s="14" t="s">
        <v>7</v>
      </c>
      <c r="N668" s="14" t="s">
        <v>7</v>
      </c>
      <c r="O668" s="14" t="s">
        <v>7</v>
      </c>
    </row>
    <row r="669" spans="1:15" x14ac:dyDescent="0.25">
      <c r="A669" s="14" t="s">
        <v>27</v>
      </c>
      <c r="B669" s="14" t="s">
        <v>23</v>
      </c>
      <c r="C669" s="16">
        <v>36000</v>
      </c>
      <c r="D669" s="14">
        <v>63.35</v>
      </c>
      <c r="E669" s="14">
        <v>63.05</v>
      </c>
      <c r="F669" s="14">
        <v>63.05</v>
      </c>
      <c r="G669" s="14">
        <v>61.3</v>
      </c>
      <c r="H669" s="14">
        <v>61.6</v>
      </c>
      <c r="I669" s="14">
        <v>61.65</v>
      </c>
      <c r="J669" s="14">
        <v>61.93</v>
      </c>
      <c r="K669" s="14">
        <v>46300</v>
      </c>
      <c r="L669" s="14">
        <v>2867230</v>
      </c>
      <c r="M669" s="14" t="s">
        <v>7</v>
      </c>
      <c r="N669" s="14" t="s">
        <v>7</v>
      </c>
      <c r="O669" s="14" t="s">
        <v>7</v>
      </c>
    </row>
    <row r="670" spans="1:15" x14ac:dyDescent="0.25">
      <c r="A670" s="14" t="s">
        <v>27</v>
      </c>
      <c r="B670" s="14" t="s">
        <v>23</v>
      </c>
      <c r="C670" s="16">
        <v>36003</v>
      </c>
      <c r="D670" s="14">
        <v>61.65</v>
      </c>
      <c r="E670" s="14">
        <v>61</v>
      </c>
      <c r="F670" s="14">
        <v>62.75</v>
      </c>
      <c r="G670" s="14">
        <v>60</v>
      </c>
      <c r="H670" s="14">
        <v>60</v>
      </c>
      <c r="I670" s="14">
        <v>60.4</v>
      </c>
      <c r="J670" s="14">
        <v>60.94</v>
      </c>
      <c r="K670" s="14">
        <v>34100</v>
      </c>
      <c r="L670" s="14">
        <v>2077905</v>
      </c>
      <c r="M670" s="14" t="s">
        <v>7</v>
      </c>
      <c r="N670" s="14" t="s">
        <v>7</v>
      </c>
      <c r="O670" s="14" t="s">
        <v>7</v>
      </c>
    </row>
    <row r="671" spans="1:15" x14ac:dyDescent="0.25">
      <c r="A671" s="14" t="s">
        <v>27</v>
      </c>
      <c r="B671" s="14" t="s">
        <v>23</v>
      </c>
      <c r="C671" s="16">
        <v>36004</v>
      </c>
      <c r="D671" s="14">
        <v>60.4</v>
      </c>
      <c r="E671" s="14">
        <v>60</v>
      </c>
      <c r="F671" s="14">
        <v>64.75</v>
      </c>
      <c r="G671" s="14">
        <v>59.6</v>
      </c>
      <c r="H671" s="14">
        <v>62.5</v>
      </c>
      <c r="I671" s="14">
        <v>62.35</v>
      </c>
      <c r="J671" s="14">
        <v>62.52</v>
      </c>
      <c r="K671" s="14">
        <v>111100</v>
      </c>
      <c r="L671" s="14">
        <v>6946500</v>
      </c>
      <c r="M671" s="14" t="s">
        <v>7</v>
      </c>
      <c r="N671" s="14" t="s">
        <v>7</v>
      </c>
      <c r="O671" s="14" t="s">
        <v>7</v>
      </c>
    </row>
    <row r="672" spans="1:15" x14ac:dyDescent="0.25">
      <c r="A672" s="14" t="s">
        <v>27</v>
      </c>
      <c r="B672" s="14" t="s">
        <v>23</v>
      </c>
      <c r="C672" s="16">
        <v>36005</v>
      </c>
      <c r="D672" s="14">
        <v>62.35</v>
      </c>
      <c r="E672" s="14">
        <v>63.7</v>
      </c>
      <c r="F672" s="14">
        <v>63.8</v>
      </c>
      <c r="G672" s="14">
        <v>62</v>
      </c>
      <c r="H672" s="14">
        <v>63</v>
      </c>
      <c r="I672" s="14">
        <v>63.1</v>
      </c>
      <c r="J672" s="14">
        <v>62.94</v>
      </c>
      <c r="K672" s="14">
        <v>84700</v>
      </c>
      <c r="L672" s="14">
        <v>5331305</v>
      </c>
      <c r="M672" s="14" t="s">
        <v>7</v>
      </c>
      <c r="N672" s="14" t="s">
        <v>7</v>
      </c>
      <c r="O672" s="14" t="s">
        <v>7</v>
      </c>
    </row>
    <row r="673" spans="1:15" x14ac:dyDescent="0.25">
      <c r="A673" s="14" t="s">
        <v>27</v>
      </c>
      <c r="B673" s="14" t="s">
        <v>23</v>
      </c>
      <c r="C673" s="16">
        <v>36006</v>
      </c>
      <c r="D673" s="14">
        <v>63.1</v>
      </c>
      <c r="E673" s="14">
        <v>63</v>
      </c>
      <c r="F673" s="14">
        <v>66.8</v>
      </c>
      <c r="G673" s="14">
        <v>62</v>
      </c>
      <c r="H673" s="14">
        <v>63.4</v>
      </c>
      <c r="I673" s="14">
        <v>63.05</v>
      </c>
      <c r="J673" s="14">
        <v>64.510000000000005</v>
      </c>
      <c r="K673" s="14">
        <v>165800</v>
      </c>
      <c r="L673" s="14">
        <v>10696400</v>
      </c>
      <c r="M673" s="14" t="s">
        <v>7</v>
      </c>
      <c r="N673" s="14" t="s">
        <v>7</v>
      </c>
      <c r="O673" s="14" t="s">
        <v>7</v>
      </c>
    </row>
    <row r="674" spans="1:15" x14ac:dyDescent="0.25">
      <c r="A674" s="14" t="s">
        <v>27</v>
      </c>
      <c r="B674" s="14" t="s">
        <v>23</v>
      </c>
      <c r="C674" s="16">
        <v>36007</v>
      </c>
      <c r="D674" s="14">
        <v>63.05</v>
      </c>
      <c r="E674" s="14">
        <v>62.6</v>
      </c>
      <c r="F674" s="14">
        <v>64.55</v>
      </c>
      <c r="G674" s="14">
        <v>62.6</v>
      </c>
      <c r="H674" s="14">
        <v>64</v>
      </c>
      <c r="I674" s="14">
        <v>63.8</v>
      </c>
      <c r="J674" s="14">
        <v>63.83</v>
      </c>
      <c r="K674" s="14">
        <v>48400</v>
      </c>
      <c r="L674" s="14">
        <v>3089225</v>
      </c>
      <c r="M674" s="14" t="s">
        <v>7</v>
      </c>
      <c r="N674" s="14" t="s">
        <v>7</v>
      </c>
      <c r="O674" s="14" t="s">
        <v>7</v>
      </c>
    </row>
    <row r="675" spans="1:15" x14ac:dyDescent="0.25">
      <c r="A675" s="14" t="s">
        <v>27</v>
      </c>
      <c r="B675" s="14" t="s">
        <v>23</v>
      </c>
      <c r="C675" s="16">
        <v>36010</v>
      </c>
      <c r="D675" s="14">
        <v>63.8</v>
      </c>
      <c r="E675" s="14">
        <v>63</v>
      </c>
      <c r="F675" s="14">
        <v>63</v>
      </c>
      <c r="G675" s="14">
        <v>61</v>
      </c>
      <c r="H675" s="14">
        <v>61</v>
      </c>
      <c r="I675" s="14">
        <v>61.05</v>
      </c>
      <c r="J675" s="14">
        <v>61.58</v>
      </c>
      <c r="K675" s="14">
        <v>71000</v>
      </c>
      <c r="L675" s="14">
        <v>4372375</v>
      </c>
      <c r="M675" s="14" t="s">
        <v>7</v>
      </c>
      <c r="N675" s="14" t="s">
        <v>7</v>
      </c>
      <c r="O675" s="14" t="s">
        <v>7</v>
      </c>
    </row>
    <row r="676" spans="1:15" x14ac:dyDescent="0.25">
      <c r="A676" s="14" t="s">
        <v>27</v>
      </c>
      <c r="B676" s="14" t="s">
        <v>29</v>
      </c>
      <c r="C676" s="16">
        <v>36011</v>
      </c>
      <c r="D676" s="14">
        <v>63.95</v>
      </c>
      <c r="E676" s="14">
        <v>61</v>
      </c>
      <c r="F676" s="14">
        <v>61</v>
      </c>
      <c r="G676" s="14">
        <v>61</v>
      </c>
      <c r="H676" s="14">
        <v>61</v>
      </c>
      <c r="I676" s="14">
        <v>61</v>
      </c>
      <c r="J676" s="14">
        <v>61</v>
      </c>
      <c r="K676" s="14">
        <v>300</v>
      </c>
      <c r="L676" s="14">
        <v>18300</v>
      </c>
      <c r="M676" s="14" t="s">
        <v>7</v>
      </c>
      <c r="N676" s="14" t="s">
        <v>7</v>
      </c>
      <c r="O676" s="14" t="s">
        <v>7</v>
      </c>
    </row>
    <row r="677" spans="1:15" x14ac:dyDescent="0.25">
      <c r="A677" s="14" t="s">
        <v>27</v>
      </c>
      <c r="B677" s="14" t="s">
        <v>23</v>
      </c>
      <c r="C677" s="16">
        <v>36011</v>
      </c>
      <c r="D677" s="14">
        <v>61.05</v>
      </c>
      <c r="E677" s="14">
        <v>62</v>
      </c>
      <c r="F677" s="14">
        <v>62</v>
      </c>
      <c r="G677" s="14">
        <v>59.5</v>
      </c>
      <c r="H677" s="14">
        <v>59.7</v>
      </c>
      <c r="I677" s="14">
        <v>59.65</v>
      </c>
      <c r="J677" s="14">
        <v>60.13</v>
      </c>
      <c r="K677" s="14">
        <v>74500</v>
      </c>
      <c r="L677" s="14">
        <v>4479825</v>
      </c>
      <c r="M677" s="14" t="s">
        <v>7</v>
      </c>
      <c r="N677" s="14" t="s">
        <v>7</v>
      </c>
      <c r="O677" s="14" t="s">
        <v>7</v>
      </c>
    </row>
    <row r="678" spans="1:15" x14ac:dyDescent="0.25">
      <c r="A678" s="14" t="s">
        <v>27</v>
      </c>
      <c r="B678" s="14" t="s">
        <v>23</v>
      </c>
      <c r="C678" s="16">
        <v>36012</v>
      </c>
      <c r="D678" s="14">
        <v>59.65</v>
      </c>
      <c r="E678" s="14">
        <v>59.7</v>
      </c>
      <c r="F678" s="14">
        <v>64.400000000000006</v>
      </c>
      <c r="G678" s="14">
        <v>58.3</v>
      </c>
      <c r="H678" s="14">
        <v>63.2</v>
      </c>
      <c r="I678" s="14">
        <v>63.2</v>
      </c>
      <c r="J678" s="14">
        <v>61.99</v>
      </c>
      <c r="K678" s="14">
        <v>267100</v>
      </c>
      <c r="L678" s="14">
        <v>16556470</v>
      </c>
      <c r="M678" s="14" t="s">
        <v>7</v>
      </c>
      <c r="N678" s="14" t="s">
        <v>7</v>
      </c>
      <c r="O678" s="14" t="s">
        <v>7</v>
      </c>
    </row>
    <row r="679" spans="1:15" x14ac:dyDescent="0.25">
      <c r="A679" s="14" t="s">
        <v>27</v>
      </c>
      <c r="B679" s="14" t="s">
        <v>23</v>
      </c>
      <c r="C679" s="16">
        <v>36013</v>
      </c>
      <c r="D679" s="14">
        <v>63.2</v>
      </c>
      <c r="E679" s="14">
        <v>64</v>
      </c>
      <c r="F679" s="14">
        <v>64</v>
      </c>
      <c r="G679" s="14">
        <v>60.5</v>
      </c>
      <c r="H679" s="14">
        <v>61</v>
      </c>
      <c r="I679" s="14">
        <v>61.1</v>
      </c>
      <c r="J679" s="14">
        <v>61.86</v>
      </c>
      <c r="K679" s="14">
        <v>52100</v>
      </c>
      <c r="L679" s="14">
        <v>3222705</v>
      </c>
      <c r="M679" s="14" t="s">
        <v>7</v>
      </c>
      <c r="N679" s="14" t="s">
        <v>7</v>
      </c>
      <c r="O679" s="14" t="s">
        <v>7</v>
      </c>
    </row>
    <row r="680" spans="1:15" x14ac:dyDescent="0.25">
      <c r="A680" s="14" t="s">
        <v>27</v>
      </c>
      <c r="B680" s="14" t="s">
        <v>23</v>
      </c>
      <c r="C680" s="16">
        <v>36014</v>
      </c>
      <c r="D680" s="14">
        <v>61.1</v>
      </c>
      <c r="E680" s="14">
        <v>60.5</v>
      </c>
      <c r="F680" s="14">
        <v>61.5</v>
      </c>
      <c r="G680" s="14">
        <v>60.1</v>
      </c>
      <c r="H680" s="14">
        <v>60.25</v>
      </c>
      <c r="I680" s="14">
        <v>60.45</v>
      </c>
      <c r="J680" s="14">
        <v>60.84</v>
      </c>
      <c r="K680" s="14">
        <v>62400</v>
      </c>
      <c r="L680" s="14">
        <v>3796525</v>
      </c>
      <c r="M680" s="14" t="s">
        <v>7</v>
      </c>
      <c r="N680" s="14" t="s">
        <v>7</v>
      </c>
      <c r="O680" s="14" t="s">
        <v>7</v>
      </c>
    </row>
    <row r="681" spans="1:15" x14ac:dyDescent="0.25">
      <c r="A681" s="14" t="s">
        <v>27</v>
      </c>
      <c r="B681" s="14" t="s">
        <v>23</v>
      </c>
      <c r="C681" s="16">
        <v>36017</v>
      </c>
      <c r="D681" s="14">
        <v>60.45</v>
      </c>
      <c r="E681" s="14">
        <v>61</v>
      </c>
      <c r="F681" s="14">
        <v>61</v>
      </c>
      <c r="G681" s="14">
        <v>59.75</v>
      </c>
      <c r="H681" s="14">
        <v>59.9</v>
      </c>
      <c r="I681" s="14">
        <v>60.05</v>
      </c>
      <c r="J681" s="14">
        <v>60.41</v>
      </c>
      <c r="K681" s="14">
        <v>76800</v>
      </c>
      <c r="L681" s="14">
        <v>4639715</v>
      </c>
      <c r="M681" s="14" t="s">
        <v>7</v>
      </c>
      <c r="N681" s="14" t="s">
        <v>7</v>
      </c>
      <c r="O681" s="14" t="s">
        <v>7</v>
      </c>
    </row>
    <row r="682" spans="1:15" x14ac:dyDescent="0.25">
      <c r="A682" s="14" t="s">
        <v>27</v>
      </c>
      <c r="B682" s="14" t="s">
        <v>23</v>
      </c>
      <c r="C682" s="16">
        <v>36018</v>
      </c>
      <c r="D682" s="14">
        <v>60.05</v>
      </c>
      <c r="E682" s="14">
        <v>60</v>
      </c>
      <c r="F682" s="14">
        <v>64</v>
      </c>
      <c r="G682" s="14">
        <v>59.15</v>
      </c>
      <c r="H682" s="14">
        <v>62.75</v>
      </c>
      <c r="I682" s="14">
        <v>63.3</v>
      </c>
      <c r="J682" s="14">
        <v>62.1</v>
      </c>
      <c r="K682" s="14">
        <v>363500</v>
      </c>
      <c r="L682" s="14">
        <v>22571915</v>
      </c>
      <c r="M682" s="14" t="s">
        <v>7</v>
      </c>
      <c r="N682" s="14" t="s">
        <v>7</v>
      </c>
      <c r="O682" s="14" t="s">
        <v>7</v>
      </c>
    </row>
    <row r="683" spans="1:15" x14ac:dyDescent="0.25">
      <c r="A683" s="14" t="s">
        <v>27</v>
      </c>
      <c r="B683" s="14" t="s">
        <v>23</v>
      </c>
      <c r="C683" s="16">
        <v>36019</v>
      </c>
      <c r="D683" s="14">
        <v>63.3</v>
      </c>
      <c r="E683" s="14">
        <v>62.1</v>
      </c>
      <c r="F683" s="14">
        <v>63.5</v>
      </c>
      <c r="G683" s="14">
        <v>59.95</v>
      </c>
      <c r="H683" s="14">
        <v>62.75</v>
      </c>
      <c r="I683" s="14">
        <v>63.1</v>
      </c>
      <c r="J683" s="14">
        <v>62.2</v>
      </c>
      <c r="K683" s="14">
        <v>286400</v>
      </c>
      <c r="L683" s="14">
        <v>17814905</v>
      </c>
      <c r="M683" s="14" t="s">
        <v>7</v>
      </c>
      <c r="N683" s="14" t="s">
        <v>7</v>
      </c>
      <c r="O683" s="14" t="s">
        <v>7</v>
      </c>
    </row>
    <row r="684" spans="1:15" x14ac:dyDescent="0.25">
      <c r="A684" s="14" t="s">
        <v>27</v>
      </c>
      <c r="B684" s="14" t="s">
        <v>23</v>
      </c>
      <c r="C684" s="16">
        <v>36020</v>
      </c>
      <c r="D684" s="14">
        <v>63.1</v>
      </c>
      <c r="E684" s="14">
        <v>62.35</v>
      </c>
      <c r="F684" s="14">
        <v>62.85</v>
      </c>
      <c r="G684" s="14">
        <v>61.2</v>
      </c>
      <c r="H684" s="14">
        <v>61.3</v>
      </c>
      <c r="I684" s="14">
        <v>61.75</v>
      </c>
      <c r="J684" s="14">
        <v>62.05</v>
      </c>
      <c r="K684" s="14">
        <v>125100</v>
      </c>
      <c r="L684" s="14">
        <v>7762745</v>
      </c>
      <c r="M684" s="14" t="s">
        <v>7</v>
      </c>
      <c r="N684" s="14" t="s">
        <v>7</v>
      </c>
      <c r="O684" s="14" t="s">
        <v>7</v>
      </c>
    </row>
    <row r="685" spans="1:15" x14ac:dyDescent="0.25">
      <c r="A685" s="14" t="s">
        <v>27</v>
      </c>
      <c r="B685" s="14" t="s">
        <v>23</v>
      </c>
      <c r="C685" s="16">
        <v>36021</v>
      </c>
      <c r="D685" s="14">
        <v>61.75</v>
      </c>
      <c r="E685" s="14">
        <v>62</v>
      </c>
      <c r="F685" s="14">
        <v>62.25</v>
      </c>
      <c r="G685" s="14">
        <v>60.5</v>
      </c>
      <c r="H685" s="14">
        <v>61</v>
      </c>
      <c r="I685" s="14">
        <v>60.85</v>
      </c>
      <c r="J685" s="14">
        <v>61.17</v>
      </c>
      <c r="K685" s="14">
        <v>69300</v>
      </c>
      <c r="L685" s="14">
        <v>4238745</v>
      </c>
      <c r="M685" s="14" t="s">
        <v>7</v>
      </c>
      <c r="N685" s="14" t="s">
        <v>7</v>
      </c>
      <c r="O685" s="14" t="s">
        <v>7</v>
      </c>
    </row>
    <row r="686" spans="1:15" x14ac:dyDescent="0.25">
      <c r="A686" s="14" t="s">
        <v>27</v>
      </c>
      <c r="B686" s="14" t="s">
        <v>23</v>
      </c>
      <c r="C686" s="16">
        <v>36024</v>
      </c>
      <c r="D686" s="14">
        <v>60.85</v>
      </c>
      <c r="E686" s="14">
        <v>61.35</v>
      </c>
      <c r="F686" s="14">
        <v>61.5</v>
      </c>
      <c r="G686" s="14">
        <v>60.6</v>
      </c>
      <c r="H686" s="14">
        <v>60.85</v>
      </c>
      <c r="I686" s="14">
        <v>60.9</v>
      </c>
      <c r="J686" s="14">
        <v>61.05</v>
      </c>
      <c r="K686" s="14">
        <v>37300</v>
      </c>
      <c r="L686" s="14">
        <v>2277025</v>
      </c>
      <c r="M686" s="14" t="s">
        <v>7</v>
      </c>
      <c r="N686" s="14" t="s">
        <v>7</v>
      </c>
      <c r="O686" s="14" t="s">
        <v>7</v>
      </c>
    </row>
    <row r="687" spans="1:15" x14ac:dyDescent="0.25">
      <c r="A687" s="14" t="s">
        <v>27</v>
      </c>
      <c r="B687" s="14" t="s">
        <v>23</v>
      </c>
      <c r="C687" s="16">
        <v>36025</v>
      </c>
      <c r="D687" s="14">
        <v>60.9</v>
      </c>
      <c r="E687" s="14">
        <v>60.95</v>
      </c>
      <c r="F687" s="14">
        <v>62.5</v>
      </c>
      <c r="G687" s="14">
        <v>59</v>
      </c>
      <c r="H687" s="14">
        <v>61.3</v>
      </c>
      <c r="I687" s="14">
        <v>62</v>
      </c>
      <c r="J687" s="14">
        <v>61.23</v>
      </c>
      <c r="K687" s="14">
        <v>260200</v>
      </c>
      <c r="L687" s="14">
        <v>15932660</v>
      </c>
      <c r="M687" s="14" t="s">
        <v>7</v>
      </c>
      <c r="N687" s="14" t="s">
        <v>7</v>
      </c>
      <c r="O687" s="14" t="s">
        <v>7</v>
      </c>
    </row>
    <row r="688" spans="1:15" x14ac:dyDescent="0.25">
      <c r="A688" s="14" t="s">
        <v>27</v>
      </c>
      <c r="B688" s="14" t="s">
        <v>23</v>
      </c>
      <c r="C688" s="16">
        <v>36026</v>
      </c>
      <c r="D688" s="14">
        <v>62</v>
      </c>
      <c r="E688" s="14">
        <v>61.5</v>
      </c>
      <c r="F688" s="14">
        <v>63.5</v>
      </c>
      <c r="G688" s="14">
        <v>60.55</v>
      </c>
      <c r="H688" s="14">
        <v>62.75</v>
      </c>
      <c r="I688" s="14">
        <v>62.9</v>
      </c>
      <c r="J688" s="14">
        <v>62.65</v>
      </c>
      <c r="K688" s="14">
        <v>285900</v>
      </c>
      <c r="L688" s="14">
        <v>17910765</v>
      </c>
      <c r="M688" s="14" t="s">
        <v>7</v>
      </c>
      <c r="N688" s="14" t="s">
        <v>7</v>
      </c>
      <c r="O688" s="14" t="s">
        <v>7</v>
      </c>
    </row>
    <row r="689" spans="1:15" x14ac:dyDescent="0.25">
      <c r="A689" s="14" t="s">
        <v>27</v>
      </c>
      <c r="B689" s="14" t="s">
        <v>23</v>
      </c>
      <c r="C689" s="16">
        <v>36027</v>
      </c>
      <c r="D689" s="14">
        <v>62.9</v>
      </c>
      <c r="E689" s="14">
        <v>63.45</v>
      </c>
      <c r="F689" s="14">
        <v>63.45</v>
      </c>
      <c r="G689" s="14">
        <v>61.5</v>
      </c>
      <c r="H689" s="14">
        <v>62.25</v>
      </c>
      <c r="I689" s="14">
        <v>62.05</v>
      </c>
      <c r="J689" s="14">
        <v>62.39</v>
      </c>
      <c r="K689" s="14">
        <v>95300</v>
      </c>
      <c r="L689" s="14">
        <v>5945790</v>
      </c>
      <c r="M689" s="14" t="s">
        <v>7</v>
      </c>
      <c r="N689" s="14" t="s">
        <v>7</v>
      </c>
      <c r="O689" s="14" t="s">
        <v>7</v>
      </c>
    </row>
    <row r="690" spans="1:15" x14ac:dyDescent="0.25">
      <c r="A690" s="14" t="s">
        <v>27</v>
      </c>
      <c r="B690" s="14" t="s">
        <v>23</v>
      </c>
      <c r="C690" s="16">
        <v>36028</v>
      </c>
      <c r="D690" s="14">
        <v>62.05</v>
      </c>
      <c r="E690" s="14">
        <v>61.1</v>
      </c>
      <c r="F690" s="14">
        <v>62.5</v>
      </c>
      <c r="G690" s="14">
        <v>60.5</v>
      </c>
      <c r="H690" s="14">
        <v>60.9</v>
      </c>
      <c r="I690" s="14">
        <v>61</v>
      </c>
      <c r="J690" s="14">
        <v>61.53</v>
      </c>
      <c r="K690" s="14">
        <v>120200</v>
      </c>
      <c r="L690" s="14">
        <v>7395670</v>
      </c>
      <c r="M690" s="14" t="s">
        <v>7</v>
      </c>
      <c r="N690" s="14" t="s">
        <v>7</v>
      </c>
      <c r="O690" s="14" t="s">
        <v>7</v>
      </c>
    </row>
    <row r="691" spans="1:15" x14ac:dyDescent="0.25">
      <c r="A691" s="14" t="s">
        <v>27</v>
      </c>
      <c r="B691" s="14" t="s">
        <v>23</v>
      </c>
      <c r="C691" s="16">
        <v>36031</v>
      </c>
      <c r="D691" s="14">
        <v>61</v>
      </c>
      <c r="E691" s="14">
        <v>60.1</v>
      </c>
      <c r="F691" s="14">
        <v>60.85</v>
      </c>
      <c r="G691" s="14">
        <v>59.7</v>
      </c>
      <c r="H691" s="14">
        <v>60</v>
      </c>
      <c r="I691" s="14">
        <v>59.95</v>
      </c>
      <c r="J691" s="14">
        <v>60.01</v>
      </c>
      <c r="K691" s="14">
        <v>183400</v>
      </c>
      <c r="L691" s="14">
        <v>11005220</v>
      </c>
      <c r="M691" s="14" t="s">
        <v>7</v>
      </c>
      <c r="N691" s="14" t="s">
        <v>7</v>
      </c>
      <c r="O691" s="14" t="s">
        <v>7</v>
      </c>
    </row>
    <row r="692" spans="1:15" x14ac:dyDescent="0.25">
      <c r="A692" s="14" t="s">
        <v>27</v>
      </c>
      <c r="B692" s="14" t="s">
        <v>23</v>
      </c>
      <c r="C692" s="16">
        <v>36032</v>
      </c>
      <c r="D692" s="14">
        <v>59.95</v>
      </c>
      <c r="E692" s="14">
        <v>60</v>
      </c>
      <c r="F692" s="14">
        <v>60.25</v>
      </c>
      <c r="G692" s="14">
        <v>59.55</v>
      </c>
      <c r="H692" s="14">
        <v>60</v>
      </c>
      <c r="I692" s="14">
        <v>59.85</v>
      </c>
      <c r="J692" s="14">
        <v>59.95</v>
      </c>
      <c r="K692" s="14">
        <v>225000</v>
      </c>
      <c r="L692" s="14">
        <v>13487755</v>
      </c>
      <c r="M692" s="14" t="s">
        <v>7</v>
      </c>
      <c r="N692" s="14" t="s">
        <v>7</v>
      </c>
      <c r="O692" s="14" t="s">
        <v>7</v>
      </c>
    </row>
    <row r="693" spans="1:15" x14ac:dyDescent="0.25">
      <c r="A693" s="14" t="s">
        <v>27</v>
      </c>
      <c r="B693" s="14" t="s">
        <v>29</v>
      </c>
      <c r="C693" s="16">
        <v>36034</v>
      </c>
      <c r="D693" s="14">
        <v>59</v>
      </c>
      <c r="E693" s="14">
        <v>62</v>
      </c>
      <c r="F693" s="14">
        <v>62</v>
      </c>
      <c r="G693" s="14">
        <v>62</v>
      </c>
      <c r="H693" s="14">
        <v>62</v>
      </c>
      <c r="I693" s="14">
        <v>62</v>
      </c>
      <c r="J693" s="14">
        <v>62</v>
      </c>
      <c r="K693" s="14">
        <v>500</v>
      </c>
      <c r="L693" s="14">
        <v>31000</v>
      </c>
      <c r="M693" s="14" t="s">
        <v>7</v>
      </c>
      <c r="N693" s="14" t="s">
        <v>7</v>
      </c>
      <c r="O693" s="14" t="s">
        <v>7</v>
      </c>
    </row>
    <row r="694" spans="1:15" x14ac:dyDescent="0.25">
      <c r="A694" s="14" t="s">
        <v>27</v>
      </c>
      <c r="B694" s="14" t="s">
        <v>23</v>
      </c>
      <c r="C694" s="16">
        <v>36034</v>
      </c>
      <c r="D694" s="14">
        <v>59.85</v>
      </c>
      <c r="E694" s="14">
        <v>60.75</v>
      </c>
      <c r="F694" s="14">
        <v>63.75</v>
      </c>
      <c r="G694" s="14">
        <v>60</v>
      </c>
      <c r="H694" s="14">
        <v>60.65</v>
      </c>
      <c r="I694" s="14">
        <v>60.5</v>
      </c>
      <c r="J694" s="14">
        <v>61.8</v>
      </c>
      <c r="K694" s="14">
        <v>490600</v>
      </c>
      <c r="L694" s="14">
        <v>30316640</v>
      </c>
      <c r="M694" s="14" t="s">
        <v>7</v>
      </c>
      <c r="N694" s="14" t="s">
        <v>7</v>
      </c>
      <c r="O694" s="14" t="s">
        <v>7</v>
      </c>
    </row>
    <row r="695" spans="1:15" x14ac:dyDescent="0.25">
      <c r="A695" s="14" t="s">
        <v>27</v>
      </c>
      <c r="B695" s="14" t="s">
        <v>29</v>
      </c>
      <c r="C695" s="16">
        <v>36035</v>
      </c>
      <c r="D695" s="14">
        <v>62</v>
      </c>
      <c r="E695" s="14">
        <v>60.55</v>
      </c>
      <c r="F695" s="14">
        <v>60.55</v>
      </c>
      <c r="G695" s="14">
        <v>60</v>
      </c>
      <c r="H695" s="14">
        <v>60</v>
      </c>
      <c r="I695" s="14">
        <v>60</v>
      </c>
      <c r="J695" s="14">
        <v>60.36</v>
      </c>
      <c r="K695" s="14">
        <v>900</v>
      </c>
      <c r="L695" s="14">
        <v>54325</v>
      </c>
      <c r="M695" s="14" t="s">
        <v>7</v>
      </c>
      <c r="N695" s="14" t="s">
        <v>7</v>
      </c>
      <c r="O695" s="14" t="s">
        <v>7</v>
      </c>
    </row>
    <row r="696" spans="1:15" x14ac:dyDescent="0.25">
      <c r="A696" s="14" t="s">
        <v>27</v>
      </c>
      <c r="B696" s="14" t="s">
        <v>23</v>
      </c>
      <c r="C696" s="16">
        <v>36035</v>
      </c>
      <c r="D696" s="14">
        <v>60.5</v>
      </c>
      <c r="E696" s="14">
        <v>60.25</v>
      </c>
      <c r="F696" s="14">
        <v>60.25</v>
      </c>
      <c r="G696" s="14">
        <v>55.7</v>
      </c>
      <c r="H696" s="14">
        <v>56.9</v>
      </c>
      <c r="I696" s="14">
        <v>56.3</v>
      </c>
      <c r="J696" s="14">
        <v>57.78</v>
      </c>
      <c r="K696" s="14">
        <v>246800</v>
      </c>
      <c r="L696" s="14">
        <v>14261100</v>
      </c>
      <c r="M696" s="14" t="s">
        <v>7</v>
      </c>
      <c r="N696" s="14" t="s">
        <v>7</v>
      </c>
      <c r="O696" s="14" t="s">
        <v>7</v>
      </c>
    </row>
    <row r="697" spans="1:15" x14ac:dyDescent="0.25">
      <c r="A697" s="14" t="s">
        <v>27</v>
      </c>
      <c r="B697" s="14" t="s">
        <v>23</v>
      </c>
      <c r="C697" s="16">
        <v>36038</v>
      </c>
      <c r="D697" s="14">
        <v>56.3</v>
      </c>
      <c r="E697" s="14">
        <v>56.55</v>
      </c>
      <c r="F697" s="14">
        <v>58.25</v>
      </c>
      <c r="G697" s="14">
        <v>55.9</v>
      </c>
      <c r="H697" s="14">
        <v>58</v>
      </c>
      <c r="I697" s="14">
        <v>57.8</v>
      </c>
      <c r="J697" s="14">
        <v>57.61</v>
      </c>
      <c r="K697" s="14">
        <v>109500</v>
      </c>
      <c r="L697" s="14">
        <v>6308105</v>
      </c>
      <c r="M697" s="14" t="s">
        <v>7</v>
      </c>
      <c r="N697" s="14" t="s">
        <v>7</v>
      </c>
      <c r="O697" s="14" t="s">
        <v>7</v>
      </c>
    </row>
    <row r="698" spans="1:15" x14ac:dyDescent="0.25">
      <c r="A698" s="14" t="s">
        <v>27</v>
      </c>
      <c r="B698" s="14" t="s">
        <v>23</v>
      </c>
      <c r="C698" s="16">
        <v>36039</v>
      </c>
      <c r="D698" s="14">
        <v>57.8</v>
      </c>
      <c r="E698" s="14">
        <v>56.55</v>
      </c>
      <c r="F698" s="14">
        <v>57.45</v>
      </c>
      <c r="G698" s="14">
        <v>56.15</v>
      </c>
      <c r="H698" s="14">
        <v>56.95</v>
      </c>
      <c r="I698" s="14">
        <v>56.9</v>
      </c>
      <c r="J698" s="14">
        <v>56.82</v>
      </c>
      <c r="K698" s="14">
        <v>121800</v>
      </c>
      <c r="L698" s="14">
        <v>6920220</v>
      </c>
      <c r="M698" s="14" t="s">
        <v>7</v>
      </c>
      <c r="N698" s="14" t="s">
        <v>7</v>
      </c>
      <c r="O698" s="14" t="s">
        <v>7</v>
      </c>
    </row>
    <row r="699" spans="1:15" x14ac:dyDescent="0.25">
      <c r="A699" s="14" t="s">
        <v>27</v>
      </c>
      <c r="B699" s="14" t="s">
        <v>23</v>
      </c>
      <c r="C699" s="16">
        <v>36040</v>
      </c>
      <c r="D699" s="14">
        <v>56.9</v>
      </c>
      <c r="E699" s="14">
        <v>58.5</v>
      </c>
      <c r="F699" s="14">
        <v>58.75</v>
      </c>
      <c r="G699" s="14">
        <v>56.95</v>
      </c>
      <c r="H699" s="14">
        <v>57.5</v>
      </c>
      <c r="I699" s="14">
        <v>57.5</v>
      </c>
      <c r="J699" s="14">
        <v>57.52</v>
      </c>
      <c r="K699" s="14">
        <v>73700</v>
      </c>
      <c r="L699" s="14">
        <v>4239415</v>
      </c>
      <c r="M699" s="14" t="s">
        <v>7</v>
      </c>
      <c r="N699" s="14" t="s">
        <v>7</v>
      </c>
      <c r="O699" s="14" t="s">
        <v>7</v>
      </c>
    </row>
    <row r="700" spans="1:15" x14ac:dyDescent="0.25">
      <c r="A700" s="14" t="s">
        <v>27</v>
      </c>
      <c r="B700" s="14" t="s">
        <v>29</v>
      </c>
      <c r="C700" s="16">
        <v>36041</v>
      </c>
      <c r="D700" s="14">
        <v>60</v>
      </c>
      <c r="E700" s="14">
        <v>59</v>
      </c>
      <c r="F700" s="14">
        <v>59</v>
      </c>
      <c r="G700" s="14">
        <v>57.85</v>
      </c>
      <c r="H700" s="14">
        <v>57.85</v>
      </c>
      <c r="I700" s="14">
        <v>57.85</v>
      </c>
      <c r="J700" s="14">
        <v>57.85</v>
      </c>
      <c r="K700" s="14">
        <v>65200</v>
      </c>
      <c r="L700" s="14">
        <v>3772050</v>
      </c>
      <c r="M700" s="14" t="s">
        <v>7</v>
      </c>
      <c r="N700" s="14" t="s">
        <v>7</v>
      </c>
      <c r="O700" s="14" t="s">
        <v>7</v>
      </c>
    </row>
    <row r="701" spans="1:15" x14ac:dyDescent="0.25">
      <c r="A701" s="14" t="s">
        <v>27</v>
      </c>
      <c r="B701" s="14" t="s">
        <v>23</v>
      </c>
      <c r="C701" s="16">
        <v>36041</v>
      </c>
      <c r="D701" s="14">
        <v>57.5</v>
      </c>
      <c r="E701" s="14">
        <v>58.25</v>
      </c>
      <c r="F701" s="14">
        <v>58.75</v>
      </c>
      <c r="G701" s="14">
        <v>57.35</v>
      </c>
      <c r="H701" s="14">
        <v>58.5</v>
      </c>
      <c r="I701" s="14">
        <v>58.4</v>
      </c>
      <c r="J701" s="14">
        <v>57.98</v>
      </c>
      <c r="K701" s="14">
        <v>86100</v>
      </c>
      <c r="L701" s="14">
        <v>4992440</v>
      </c>
      <c r="M701" s="14" t="s">
        <v>7</v>
      </c>
      <c r="N701" s="14" t="s">
        <v>7</v>
      </c>
      <c r="O701" s="14" t="s">
        <v>7</v>
      </c>
    </row>
    <row r="702" spans="1:15" x14ac:dyDescent="0.25">
      <c r="A702" s="14" t="s">
        <v>27</v>
      </c>
      <c r="B702" s="14" t="s">
        <v>23</v>
      </c>
      <c r="C702" s="16">
        <v>36042</v>
      </c>
      <c r="D702" s="14">
        <v>58.4</v>
      </c>
      <c r="E702" s="14">
        <v>58.9</v>
      </c>
      <c r="F702" s="14">
        <v>58.9</v>
      </c>
      <c r="G702" s="14">
        <v>57.4</v>
      </c>
      <c r="H702" s="14">
        <v>58.25</v>
      </c>
      <c r="I702" s="14">
        <v>58.2</v>
      </c>
      <c r="J702" s="14">
        <v>57.93</v>
      </c>
      <c r="K702" s="14">
        <v>47500</v>
      </c>
      <c r="L702" s="14">
        <v>2751680</v>
      </c>
      <c r="M702" s="14" t="s">
        <v>7</v>
      </c>
      <c r="N702" s="14" t="s">
        <v>7</v>
      </c>
      <c r="O702" s="14" t="s">
        <v>7</v>
      </c>
    </row>
    <row r="703" spans="1:15" x14ac:dyDescent="0.25">
      <c r="A703" s="14" t="s">
        <v>27</v>
      </c>
      <c r="B703" s="14" t="s">
        <v>29</v>
      </c>
      <c r="C703" s="16">
        <v>36045</v>
      </c>
      <c r="D703" s="14">
        <v>57.85</v>
      </c>
      <c r="E703" s="14">
        <v>62</v>
      </c>
      <c r="F703" s="14">
        <v>62</v>
      </c>
      <c r="G703" s="14">
        <v>62</v>
      </c>
      <c r="H703" s="14">
        <v>62</v>
      </c>
      <c r="I703" s="14">
        <v>62</v>
      </c>
      <c r="J703" s="14">
        <v>62</v>
      </c>
      <c r="K703" s="14">
        <v>100</v>
      </c>
      <c r="L703" s="14">
        <v>6200</v>
      </c>
      <c r="M703" s="14" t="s">
        <v>7</v>
      </c>
      <c r="N703" s="14" t="s">
        <v>7</v>
      </c>
      <c r="O703" s="14" t="s">
        <v>7</v>
      </c>
    </row>
    <row r="704" spans="1:15" x14ac:dyDescent="0.25">
      <c r="A704" s="14" t="s">
        <v>27</v>
      </c>
      <c r="B704" s="14" t="s">
        <v>23</v>
      </c>
      <c r="C704" s="16">
        <v>36045</v>
      </c>
      <c r="D704" s="14">
        <v>58.2</v>
      </c>
      <c r="E704" s="14">
        <v>58.5</v>
      </c>
      <c r="F704" s="14">
        <v>62.9</v>
      </c>
      <c r="G704" s="14">
        <v>58.5</v>
      </c>
      <c r="H704" s="14">
        <v>62.9</v>
      </c>
      <c r="I704" s="14">
        <v>62.9</v>
      </c>
      <c r="J704" s="14">
        <v>61.26</v>
      </c>
      <c r="K704" s="14">
        <v>277000</v>
      </c>
      <c r="L704" s="14">
        <v>16969955</v>
      </c>
      <c r="M704" s="14" t="s">
        <v>7</v>
      </c>
      <c r="N704" s="14" t="s">
        <v>7</v>
      </c>
      <c r="O704" s="14" t="s">
        <v>7</v>
      </c>
    </row>
    <row r="705" spans="1:15" x14ac:dyDescent="0.25">
      <c r="A705" s="14" t="s">
        <v>27</v>
      </c>
      <c r="B705" s="14" t="s">
        <v>23</v>
      </c>
      <c r="C705" s="16">
        <v>36046</v>
      </c>
      <c r="D705" s="14">
        <v>62.9</v>
      </c>
      <c r="E705" s="14">
        <v>64</v>
      </c>
      <c r="F705" s="14">
        <v>65.5</v>
      </c>
      <c r="G705" s="14">
        <v>62.55</v>
      </c>
      <c r="H705" s="14">
        <v>64.150000000000006</v>
      </c>
      <c r="I705" s="14">
        <v>64.25</v>
      </c>
      <c r="J705" s="14">
        <v>64.09</v>
      </c>
      <c r="K705" s="14">
        <v>313800</v>
      </c>
      <c r="L705" s="14">
        <v>20110950</v>
      </c>
      <c r="M705" s="14" t="s">
        <v>7</v>
      </c>
      <c r="N705" s="14" t="s">
        <v>7</v>
      </c>
      <c r="O705" s="14" t="s">
        <v>7</v>
      </c>
    </row>
    <row r="706" spans="1:15" x14ac:dyDescent="0.25">
      <c r="A706" s="14" t="s">
        <v>27</v>
      </c>
      <c r="B706" s="14" t="s">
        <v>23</v>
      </c>
      <c r="C706" s="16">
        <v>36047</v>
      </c>
      <c r="D706" s="14">
        <v>64.25</v>
      </c>
      <c r="E706" s="14">
        <v>66</v>
      </c>
      <c r="F706" s="14">
        <v>66.95</v>
      </c>
      <c r="G706" s="14">
        <v>64</v>
      </c>
      <c r="H706" s="14">
        <v>64</v>
      </c>
      <c r="I706" s="14">
        <v>64.349999999999994</v>
      </c>
      <c r="J706" s="14">
        <v>64.75</v>
      </c>
      <c r="K706" s="14">
        <v>187100</v>
      </c>
      <c r="L706" s="14">
        <v>12114160</v>
      </c>
      <c r="M706" s="14" t="s">
        <v>7</v>
      </c>
      <c r="N706" s="14" t="s">
        <v>7</v>
      </c>
      <c r="O706" s="14" t="s">
        <v>7</v>
      </c>
    </row>
    <row r="707" spans="1:15" x14ac:dyDescent="0.25">
      <c r="A707" s="14" t="s">
        <v>27</v>
      </c>
      <c r="B707" s="14" t="s">
        <v>28</v>
      </c>
      <c r="C707" s="16">
        <v>36048</v>
      </c>
      <c r="D707" s="14">
        <v>65</v>
      </c>
      <c r="E707" s="14">
        <v>65</v>
      </c>
      <c r="F707" s="14">
        <v>65</v>
      </c>
      <c r="G707" s="14">
        <v>65</v>
      </c>
      <c r="H707" s="14">
        <v>65</v>
      </c>
      <c r="I707" s="14">
        <v>65</v>
      </c>
      <c r="J707" s="14">
        <v>65</v>
      </c>
      <c r="K707" s="14">
        <v>1</v>
      </c>
      <c r="L707" s="14">
        <v>65</v>
      </c>
      <c r="M707" s="14" t="s">
        <v>7</v>
      </c>
      <c r="N707" s="14" t="s">
        <v>7</v>
      </c>
      <c r="O707" s="14" t="s">
        <v>7</v>
      </c>
    </row>
    <row r="708" spans="1:15" x14ac:dyDescent="0.25">
      <c r="A708" s="14" t="s">
        <v>27</v>
      </c>
      <c r="B708" s="14" t="s">
        <v>23</v>
      </c>
      <c r="C708" s="16">
        <v>36048</v>
      </c>
      <c r="D708" s="14">
        <v>64.349999999999994</v>
      </c>
      <c r="E708" s="14">
        <v>63.55</v>
      </c>
      <c r="F708" s="14">
        <v>65.45</v>
      </c>
      <c r="G708" s="14">
        <v>63.5</v>
      </c>
      <c r="H708" s="14">
        <v>64.599999999999994</v>
      </c>
      <c r="I708" s="14">
        <v>64.849999999999994</v>
      </c>
      <c r="J708" s="14">
        <v>64.63</v>
      </c>
      <c r="K708" s="14">
        <v>125000</v>
      </c>
      <c r="L708" s="14">
        <v>8078605</v>
      </c>
      <c r="M708" s="14" t="s">
        <v>7</v>
      </c>
      <c r="N708" s="14" t="s">
        <v>7</v>
      </c>
      <c r="O708" s="14" t="s">
        <v>7</v>
      </c>
    </row>
    <row r="709" spans="1:15" x14ac:dyDescent="0.25">
      <c r="A709" s="14" t="s">
        <v>27</v>
      </c>
      <c r="B709" s="14" t="s">
        <v>23</v>
      </c>
      <c r="C709" s="16">
        <v>36049</v>
      </c>
      <c r="D709" s="14">
        <v>64.849999999999994</v>
      </c>
      <c r="E709" s="14">
        <v>64.150000000000006</v>
      </c>
      <c r="F709" s="14">
        <v>64.5</v>
      </c>
      <c r="G709" s="14">
        <v>63.25</v>
      </c>
      <c r="H709" s="14">
        <v>63.9</v>
      </c>
      <c r="I709" s="14">
        <v>63.8</v>
      </c>
      <c r="J709" s="14">
        <v>63.81</v>
      </c>
      <c r="K709" s="14">
        <v>62500</v>
      </c>
      <c r="L709" s="14">
        <v>3987980</v>
      </c>
      <c r="M709" s="14" t="s">
        <v>7</v>
      </c>
      <c r="N709" s="14" t="s">
        <v>7</v>
      </c>
      <c r="O709" s="14" t="s">
        <v>7</v>
      </c>
    </row>
    <row r="710" spans="1:15" x14ac:dyDescent="0.25">
      <c r="A710" s="14" t="s">
        <v>27</v>
      </c>
      <c r="B710" s="14" t="s">
        <v>29</v>
      </c>
      <c r="C710" s="16">
        <v>36052</v>
      </c>
      <c r="D710" s="14">
        <v>62</v>
      </c>
      <c r="E710" s="14">
        <v>66</v>
      </c>
      <c r="F710" s="14">
        <v>67.5</v>
      </c>
      <c r="G710" s="14">
        <v>66</v>
      </c>
      <c r="H710" s="14">
        <v>67.5</v>
      </c>
      <c r="I710" s="14">
        <v>67.5</v>
      </c>
      <c r="J710" s="14">
        <v>67</v>
      </c>
      <c r="K710" s="14">
        <v>1400</v>
      </c>
      <c r="L710" s="14">
        <v>93800</v>
      </c>
      <c r="M710" s="14" t="s">
        <v>7</v>
      </c>
      <c r="N710" s="14" t="s">
        <v>7</v>
      </c>
      <c r="O710" s="14" t="s">
        <v>7</v>
      </c>
    </row>
    <row r="711" spans="1:15" x14ac:dyDescent="0.25">
      <c r="A711" s="14" t="s">
        <v>27</v>
      </c>
      <c r="B711" s="14" t="s">
        <v>23</v>
      </c>
      <c r="C711" s="16">
        <v>36052</v>
      </c>
      <c r="D711" s="14">
        <v>63.8</v>
      </c>
      <c r="E711" s="14">
        <v>65.5</v>
      </c>
      <c r="F711" s="14">
        <v>68.25</v>
      </c>
      <c r="G711" s="14">
        <v>64.5</v>
      </c>
      <c r="H711" s="14">
        <v>67.849999999999994</v>
      </c>
      <c r="I711" s="14">
        <v>68</v>
      </c>
      <c r="J711" s="14">
        <v>67.03</v>
      </c>
      <c r="K711" s="14">
        <v>304500</v>
      </c>
      <c r="L711" s="14">
        <v>20409230</v>
      </c>
      <c r="M711" s="14" t="s">
        <v>7</v>
      </c>
      <c r="N711" s="14" t="s">
        <v>7</v>
      </c>
      <c r="O711" s="14" t="s">
        <v>7</v>
      </c>
    </row>
    <row r="712" spans="1:15" x14ac:dyDescent="0.25">
      <c r="A712" s="14" t="s">
        <v>27</v>
      </c>
      <c r="B712" s="14" t="s">
        <v>23</v>
      </c>
      <c r="C712" s="16">
        <v>36053</v>
      </c>
      <c r="D712" s="14">
        <v>68</v>
      </c>
      <c r="E712" s="14">
        <v>67.8</v>
      </c>
      <c r="F712" s="14">
        <v>68</v>
      </c>
      <c r="G712" s="14">
        <v>66.650000000000006</v>
      </c>
      <c r="H712" s="14">
        <v>67.349999999999994</v>
      </c>
      <c r="I712" s="14">
        <v>67.2</v>
      </c>
      <c r="J712" s="14">
        <v>67.31</v>
      </c>
      <c r="K712" s="14">
        <v>135800</v>
      </c>
      <c r="L712" s="14">
        <v>9140250</v>
      </c>
      <c r="M712" s="14" t="s">
        <v>7</v>
      </c>
      <c r="N712" s="14" t="s">
        <v>7</v>
      </c>
      <c r="O712" s="14" t="s">
        <v>7</v>
      </c>
    </row>
    <row r="713" spans="1:15" x14ac:dyDescent="0.25">
      <c r="A713" s="14" t="s">
        <v>27</v>
      </c>
      <c r="B713" s="14" t="s">
        <v>23</v>
      </c>
      <c r="C713" s="16">
        <v>36054</v>
      </c>
      <c r="D713" s="14">
        <v>67.2</v>
      </c>
      <c r="E713" s="14">
        <v>67.95</v>
      </c>
      <c r="F713" s="14">
        <v>68</v>
      </c>
      <c r="G713" s="14">
        <v>66.099999999999994</v>
      </c>
      <c r="H713" s="14">
        <v>66.45</v>
      </c>
      <c r="I713" s="14">
        <v>66.45</v>
      </c>
      <c r="J713" s="14">
        <v>67.09</v>
      </c>
      <c r="K713" s="14">
        <v>66500</v>
      </c>
      <c r="L713" s="14">
        <v>4461775</v>
      </c>
      <c r="M713" s="14" t="s">
        <v>7</v>
      </c>
      <c r="N713" s="14" t="s">
        <v>7</v>
      </c>
      <c r="O713" s="14" t="s">
        <v>7</v>
      </c>
    </row>
    <row r="714" spans="1:15" x14ac:dyDescent="0.25">
      <c r="A714" s="14" t="s">
        <v>27</v>
      </c>
      <c r="B714" s="14" t="s">
        <v>29</v>
      </c>
      <c r="C714" s="16">
        <v>36055</v>
      </c>
      <c r="D714" s="14">
        <v>67.5</v>
      </c>
      <c r="E714" s="14">
        <v>66</v>
      </c>
      <c r="F714" s="14">
        <v>67</v>
      </c>
      <c r="G714" s="14">
        <v>66</v>
      </c>
      <c r="H714" s="14">
        <v>67</v>
      </c>
      <c r="I714" s="14">
        <v>67</v>
      </c>
      <c r="J714" s="14">
        <v>66.459999999999994</v>
      </c>
      <c r="K714" s="14">
        <v>1100</v>
      </c>
      <c r="L714" s="14">
        <v>73110</v>
      </c>
      <c r="M714" s="14" t="s">
        <v>7</v>
      </c>
      <c r="N714" s="14" t="s">
        <v>7</v>
      </c>
      <c r="O714" s="14" t="s">
        <v>7</v>
      </c>
    </row>
    <row r="715" spans="1:15" x14ac:dyDescent="0.25">
      <c r="A715" s="14" t="s">
        <v>27</v>
      </c>
      <c r="B715" s="14" t="s">
        <v>23</v>
      </c>
      <c r="C715" s="16">
        <v>36055</v>
      </c>
      <c r="D715" s="14">
        <v>66.45</v>
      </c>
      <c r="E715" s="14">
        <v>66.25</v>
      </c>
      <c r="F715" s="14">
        <v>66.7</v>
      </c>
      <c r="G715" s="14">
        <v>65.599999999999994</v>
      </c>
      <c r="H715" s="14">
        <v>66.7</v>
      </c>
      <c r="I715" s="14">
        <v>66.349999999999994</v>
      </c>
      <c r="J715" s="14">
        <v>66.2</v>
      </c>
      <c r="K715" s="14">
        <v>54500</v>
      </c>
      <c r="L715" s="14">
        <v>3608050</v>
      </c>
      <c r="M715" s="14" t="s">
        <v>7</v>
      </c>
      <c r="N715" s="14" t="s">
        <v>7</v>
      </c>
      <c r="O715" s="14" t="s">
        <v>7</v>
      </c>
    </row>
    <row r="716" spans="1:15" x14ac:dyDescent="0.25">
      <c r="A716" s="14" t="s">
        <v>27</v>
      </c>
      <c r="B716" s="14" t="s">
        <v>23</v>
      </c>
      <c r="C716" s="16">
        <v>36056</v>
      </c>
      <c r="D716" s="14">
        <v>66.349999999999994</v>
      </c>
      <c r="E716" s="14">
        <v>66.099999999999994</v>
      </c>
      <c r="F716" s="14">
        <v>67.75</v>
      </c>
      <c r="G716" s="14">
        <v>65.55</v>
      </c>
      <c r="H716" s="14">
        <v>67.05</v>
      </c>
      <c r="I716" s="14">
        <v>67.400000000000006</v>
      </c>
      <c r="J716" s="14">
        <v>66.56</v>
      </c>
      <c r="K716" s="14">
        <v>106100</v>
      </c>
      <c r="L716" s="14">
        <v>7062420</v>
      </c>
      <c r="M716" s="14" t="s">
        <v>7</v>
      </c>
      <c r="N716" s="14" t="s">
        <v>7</v>
      </c>
      <c r="O716" s="14" t="s">
        <v>7</v>
      </c>
    </row>
    <row r="717" spans="1:15" x14ac:dyDescent="0.25">
      <c r="A717" s="14" t="s">
        <v>27</v>
      </c>
      <c r="B717" s="14" t="s">
        <v>29</v>
      </c>
      <c r="C717" s="16">
        <v>36059</v>
      </c>
      <c r="D717" s="14">
        <v>67</v>
      </c>
      <c r="E717" s="14">
        <v>71.95</v>
      </c>
      <c r="F717" s="14">
        <v>71.95</v>
      </c>
      <c r="G717" s="14">
        <v>71.95</v>
      </c>
      <c r="H717" s="14">
        <v>71.95</v>
      </c>
      <c r="I717" s="14">
        <v>71.95</v>
      </c>
      <c r="J717" s="14">
        <v>71.95</v>
      </c>
      <c r="K717" s="14">
        <v>100</v>
      </c>
      <c r="L717" s="14">
        <v>7195</v>
      </c>
      <c r="M717" s="14" t="s">
        <v>7</v>
      </c>
      <c r="N717" s="14" t="s">
        <v>7</v>
      </c>
      <c r="O717" s="14" t="s">
        <v>7</v>
      </c>
    </row>
    <row r="718" spans="1:15" x14ac:dyDescent="0.25">
      <c r="A718" s="14" t="s">
        <v>27</v>
      </c>
      <c r="B718" s="14" t="s">
        <v>23</v>
      </c>
      <c r="C718" s="16">
        <v>36059</v>
      </c>
      <c r="D718" s="14">
        <v>67.400000000000006</v>
      </c>
      <c r="E718" s="14">
        <v>67.900000000000006</v>
      </c>
      <c r="F718" s="14">
        <v>72.8</v>
      </c>
      <c r="G718" s="14">
        <v>67.900000000000006</v>
      </c>
      <c r="H718" s="14">
        <v>71.599999999999994</v>
      </c>
      <c r="I718" s="14">
        <v>71.5</v>
      </c>
      <c r="J718" s="14">
        <v>71.73</v>
      </c>
      <c r="K718" s="14">
        <v>267100</v>
      </c>
      <c r="L718" s="14">
        <v>19159365</v>
      </c>
      <c r="M718" s="14" t="s">
        <v>7</v>
      </c>
      <c r="N718" s="14" t="s">
        <v>7</v>
      </c>
      <c r="O718" s="14" t="s">
        <v>7</v>
      </c>
    </row>
    <row r="719" spans="1:15" x14ac:dyDescent="0.25">
      <c r="A719" s="14" t="s">
        <v>27</v>
      </c>
      <c r="B719" s="14" t="s">
        <v>29</v>
      </c>
      <c r="C719" s="16">
        <v>36060</v>
      </c>
      <c r="D719" s="14">
        <v>71.95</v>
      </c>
      <c r="E719" s="14">
        <v>71.25</v>
      </c>
      <c r="F719" s="14">
        <v>71.25</v>
      </c>
      <c r="G719" s="14">
        <v>70.5</v>
      </c>
      <c r="H719" s="14">
        <v>70.5</v>
      </c>
      <c r="I719" s="14">
        <v>70.5</v>
      </c>
      <c r="J719" s="14">
        <v>70.790000000000006</v>
      </c>
      <c r="K719" s="14">
        <v>5100</v>
      </c>
      <c r="L719" s="14">
        <v>361050</v>
      </c>
      <c r="M719" s="14" t="s">
        <v>7</v>
      </c>
      <c r="N719" s="14" t="s">
        <v>7</v>
      </c>
      <c r="O719" s="14" t="s">
        <v>7</v>
      </c>
    </row>
    <row r="720" spans="1:15" x14ac:dyDescent="0.25">
      <c r="A720" s="14" t="s">
        <v>27</v>
      </c>
      <c r="B720" s="14" t="s">
        <v>23</v>
      </c>
      <c r="C720" s="16">
        <v>36060</v>
      </c>
      <c r="D720" s="14">
        <v>71.5</v>
      </c>
      <c r="E720" s="14">
        <v>71.95</v>
      </c>
      <c r="F720" s="14">
        <v>71.95</v>
      </c>
      <c r="G720" s="14">
        <v>68.150000000000006</v>
      </c>
      <c r="H720" s="14">
        <v>68.95</v>
      </c>
      <c r="I720" s="14">
        <v>68.599999999999994</v>
      </c>
      <c r="J720" s="14">
        <v>69.23</v>
      </c>
      <c r="K720" s="14">
        <v>138200</v>
      </c>
      <c r="L720" s="14">
        <v>9567430</v>
      </c>
      <c r="M720" s="14" t="s">
        <v>7</v>
      </c>
      <c r="N720" s="14" t="s">
        <v>7</v>
      </c>
      <c r="O720" s="14" t="s">
        <v>7</v>
      </c>
    </row>
    <row r="721" spans="1:15" x14ac:dyDescent="0.25">
      <c r="A721" s="14" t="s">
        <v>27</v>
      </c>
      <c r="B721" s="14" t="s">
        <v>29</v>
      </c>
      <c r="C721" s="16">
        <v>36061</v>
      </c>
      <c r="D721" s="14">
        <v>70.5</v>
      </c>
      <c r="E721" s="14">
        <v>70</v>
      </c>
      <c r="F721" s="14">
        <v>70</v>
      </c>
      <c r="G721" s="14">
        <v>70</v>
      </c>
      <c r="H721" s="14">
        <v>70</v>
      </c>
      <c r="I721" s="14">
        <v>70</v>
      </c>
      <c r="J721" s="14">
        <v>70</v>
      </c>
      <c r="K721" s="14">
        <v>10000</v>
      </c>
      <c r="L721" s="14">
        <v>700000</v>
      </c>
      <c r="M721" s="14" t="s">
        <v>7</v>
      </c>
      <c r="N721" s="14" t="s">
        <v>7</v>
      </c>
      <c r="O721" s="14" t="s">
        <v>7</v>
      </c>
    </row>
    <row r="722" spans="1:15" x14ac:dyDescent="0.25">
      <c r="A722" s="14" t="s">
        <v>27</v>
      </c>
      <c r="B722" s="14" t="s">
        <v>23</v>
      </c>
      <c r="C722" s="16">
        <v>36061</v>
      </c>
      <c r="D722" s="14">
        <v>68.599999999999994</v>
      </c>
      <c r="E722" s="14">
        <v>69.95</v>
      </c>
      <c r="F722" s="14">
        <v>70.5</v>
      </c>
      <c r="G722" s="14">
        <v>69.05</v>
      </c>
      <c r="H722" s="14">
        <v>69.650000000000006</v>
      </c>
      <c r="I722" s="14">
        <v>69.849999999999994</v>
      </c>
      <c r="J722" s="14">
        <v>69.86</v>
      </c>
      <c r="K722" s="14">
        <v>89200</v>
      </c>
      <c r="L722" s="14">
        <v>6231310</v>
      </c>
      <c r="M722" s="14" t="s">
        <v>7</v>
      </c>
      <c r="N722" s="14" t="s">
        <v>7</v>
      </c>
      <c r="O722" s="14" t="s">
        <v>7</v>
      </c>
    </row>
    <row r="723" spans="1:15" x14ac:dyDescent="0.25">
      <c r="A723" s="14" t="s">
        <v>27</v>
      </c>
      <c r="B723" s="14" t="s">
        <v>29</v>
      </c>
      <c r="C723" s="16">
        <v>36062</v>
      </c>
      <c r="D723" s="14">
        <v>70</v>
      </c>
      <c r="E723" s="14">
        <v>70.25</v>
      </c>
      <c r="F723" s="14">
        <v>70.25</v>
      </c>
      <c r="G723" s="14">
        <v>70.25</v>
      </c>
      <c r="H723" s="14">
        <v>70.25</v>
      </c>
      <c r="I723" s="14">
        <v>70.25</v>
      </c>
      <c r="J723" s="14">
        <v>70.25</v>
      </c>
      <c r="K723" s="14">
        <v>3800</v>
      </c>
      <c r="L723" s="14">
        <v>266950</v>
      </c>
      <c r="M723" s="14" t="s">
        <v>7</v>
      </c>
      <c r="N723" s="14" t="s">
        <v>7</v>
      </c>
      <c r="O723" s="14" t="s">
        <v>7</v>
      </c>
    </row>
    <row r="724" spans="1:15" x14ac:dyDescent="0.25">
      <c r="A724" s="14" t="s">
        <v>27</v>
      </c>
      <c r="B724" s="14" t="s">
        <v>23</v>
      </c>
      <c r="C724" s="16">
        <v>36062</v>
      </c>
      <c r="D724" s="14">
        <v>69.849999999999994</v>
      </c>
      <c r="E724" s="14">
        <v>70.599999999999994</v>
      </c>
      <c r="F724" s="14">
        <v>70.599999999999994</v>
      </c>
      <c r="G724" s="14">
        <v>68.650000000000006</v>
      </c>
      <c r="H724" s="14">
        <v>68.900000000000006</v>
      </c>
      <c r="I724" s="14">
        <v>69.099999999999994</v>
      </c>
      <c r="J724" s="14">
        <v>69.599999999999994</v>
      </c>
      <c r="K724" s="14">
        <v>49100</v>
      </c>
      <c r="L724" s="14">
        <v>3417380</v>
      </c>
      <c r="M724" s="14" t="s">
        <v>7</v>
      </c>
      <c r="N724" s="14" t="s">
        <v>7</v>
      </c>
      <c r="O724" s="14" t="s">
        <v>7</v>
      </c>
    </row>
    <row r="725" spans="1:15" x14ac:dyDescent="0.25">
      <c r="A725" s="14" t="s">
        <v>27</v>
      </c>
      <c r="B725" s="14" t="s">
        <v>23</v>
      </c>
      <c r="C725" s="16">
        <v>36063</v>
      </c>
      <c r="D725" s="14">
        <v>69.099999999999994</v>
      </c>
      <c r="E725" s="14">
        <v>69.45</v>
      </c>
      <c r="F725" s="14">
        <v>69.5</v>
      </c>
      <c r="G725" s="14">
        <v>68</v>
      </c>
      <c r="H725" s="14">
        <v>68.849999999999994</v>
      </c>
      <c r="I725" s="14">
        <v>68.45</v>
      </c>
      <c r="J725" s="14">
        <v>68.61</v>
      </c>
      <c r="K725" s="14">
        <v>37200</v>
      </c>
      <c r="L725" s="14">
        <v>2552230</v>
      </c>
      <c r="M725" s="14" t="s">
        <v>7</v>
      </c>
      <c r="N725" s="14" t="s">
        <v>7</v>
      </c>
      <c r="O725" s="14" t="s">
        <v>7</v>
      </c>
    </row>
    <row r="726" spans="1:15" x14ac:dyDescent="0.25">
      <c r="A726" s="14" t="s">
        <v>27</v>
      </c>
      <c r="B726" s="14" t="s">
        <v>28</v>
      </c>
      <c r="C726" s="16">
        <v>36066</v>
      </c>
      <c r="D726" s="14">
        <v>65</v>
      </c>
      <c r="E726" s="14">
        <v>73</v>
      </c>
      <c r="F726" s="14">
        <v>73</v>
      </c>
      <c r="G726" s="14">
        <v>73</v>
      </c>
      <c r="H726" s="14">
        <v>73</v>
      </c>
      <c r="I726" s="14">
        <v>73</v>
      </c>
      <c r="J726" s="14">
        <v>73</v>
      </c>
      <c r="K726" s="14">
        <v>1</v>
      </c>
      <c r="L726" s="14">
        <v>73</v>
      </c>
      <c r="M726" s="14" t="s">
        <v>7</v>
      </c>
      <c r="N726" s="14" t="s">
        <v>7</v>
      </c>
      <c r="O726" s="14" t="s">
        <v>7</v>
      </c>
    </row>
    <row r="727" spans="1:15" x14ac:dyDescent="0.25">
      <c r="A727" s="14" t="s">
        <v>27</v>
      </c>
      <c r="B727" s="14" t="s">
        <v>23</v>
      </c>
      <c r="C727" s="16">
        <v>36066</v>
      </c>
      <c r="D727" s="14">
        <v>68.45</v>
      </c>
      <c r="E727" s="14">
        <v>67.849999999999994</v>
      </c>
      <c r="F727" s="14">
        <v>68.5</v>
      </c>
      <c r="G727" s="14">
        <v>64.95</v>
      </c>
      <c r="H727" s="14">
        <v>65.45</v>
      </c>
      <c r="I727" s="14">
        <v>65.599999999999994</v>
      </c>
      <c r="J727" s="14">
        <v>65.989999999999995</v>
      </c>
      <c r="K727" s="14">
        <v>56100</v>
      </c>
      <c r="L727" s="14">
        <v>3702215</v>
      </c>
      <c r="M727" s="14" t="s">
        <v>7</v>
      </c>
      <c r="N727" s="14" t="s">
        <v>7</v>
      </c>
      <c r="O727" s="14" t="s">
        <v>7</v>
      </c>
    </row>
    <row r="728" spans="1:15" x14ac:dyDescent="0.25">
      <c r="A728" s="14" t="s">
        <v>27</v>
      </c>
      <c r="B728" s="14" t="s">
        <v>29</v>
      </c>
      <c r="C728" s="16">
        <v>36067</v>
      </c>
      <c r="D728" s="14">
        <v>70.25</v>
      </c>
      <c r="E728" s="14">
        <v>65</v>
      </c>
      <c r="F728" s="14">
        <v>65</v>
      </c>
      <c r="G728" s="14">
        <v>65</v>
      </c>
      <c r="H728" s="14">
        <v>65</v>
      </c>
      <c r="I728" s="14">
        <v>65</v>
      </c>
      <c r="J728" s="14">
        <v>65</v>
      </c>
      <c r="K728" s="14">
        <v>100</v>
      </c>
      <c r="L728" s="14">
        <v>6500</v>
      </c>
      <c r="M728" s="14" t="s">
        <v>7</v>
      </c>
      <c r="N728" s="14" t="s">
        <v>7</v>
      </c>
      <c r="O728" s="14" t="s">
        <v>7</v>
      </c>
    </row>
    <row r="729" spans="1:15" x14ac:dyDescent="0.25">
      <c r="A729" s="14" t="s">
        <v>27</v>
      </c>
      <c r="B729" s="14" t="s">
        <v>23</v>
      </c>
      <c r="C729" s="16">
        <v>36067</v>
      </c>
      <c r="D729" s="14">
        <v>65.599999999999994</v>
      </c>
      <c r="E729" s="14">
        <v>66.099999999999994</v>
      </c>
      <c r="F729" s="14">
        <v>66.099999999999994</v>
      </c>
      <c r="G729" s="14">
        <v>62.6</v>
      </c>
      <c r="H729" s="14">
        <v>63</v>
      </c>
      <c r="I729" s="14">
        <v>63.3</v>
      </c>
      <c r="J729" s="14">
        <v>64.010000000000005</v>
      </c>
      <c r="K729" s="14">
        <v>116500</v>
      </c>
      <c r="L729" s="14">
        <v>7456970</v>
      </c>
      <c r="M729" s="14" t="s">
        <v>7</v>
      </c>
      <c r="N729" s="14" t="s">
        <v>7</v>
      </c>
      <c r="O729" s="14" t="s">
        <v>7</v>
      </c>
    </row>
    <row r="730" spans="1:15" x14ac:dyDescent="0.25">
      <c r="A730" s="14" t="s">
        <v>27</v>
      </c>
      <c r="B730" s="14" t="s">
        <v>23</v>
      </c>
      <c r="C730" s="16">
        <v>36068</v>
      </c>
      <c r="D730" s="14">
        <v>63.3</v>
      </c>
      <c r="E730" s="14">
        <v>64.5</v>
      </c>
      <c r="F730" s="14">
        <v>65</v>
      </c>
      <c r="G730" s="14">
        <v>63.05</v>
      </c>
      <c r="H730" s="14">
        <v>64.95</v>
      </c>
      <c r="I730" s="14">
        <v>64.849999999999994</v>
      </c>
      <c r="J730" s="14">
        <v>64.12</v>
      </c>
      <c r="K730" s="14">
        <v>34900</v>
      </c>
      <c r="L730" s="14">
        <v>2237910</v>
      </c>
      <c r="M730" s="14" t="s">
        <v>7</v>
      </c>
      <c r="N730" s="14" t="s">
        <v>7</v>
      </c>
      <c r="O730" s="14" t="s">
        <v>7</v>
      </c>
    </row>
    <row r="731" spans="1:15" x14ac:dyDescent="0.25">
      <c r="A731" s="14" t="s">
        <v>27</v>
      </c>
      <c r="B731" s="14" t="s">
        <v>23</v>
      </c>
      <c r="C731" s="16">
        <v>36073</v>
      </c>
      <c r="D731" s="14">
        <v>64.849999999999994</v>
      </c>
      <c r="E731" s="14">
        <v>61.45</v>
      </c>
      <c r="F731" s="14">
        <v>62.45</v>
      </c>
      <c r="G731" s="14">
        <v>60.6</v>
      </c>
      <c r="H731" s="14">
        <v>61.15</v>
      </c>
      <c r="I731" s="14">
        <v>61.15</v>
      </c>
      <c r="J731" s="14">
        <v>61.54</v>
      </c>
      <c r="K731" s="14">
        <v>64700</v>
      </c>
      <c r="L731" s="14">
        <v>3981670</v>
      </c>
      <c r="M731" s="14" t="s">
        <v>7</v>
      </c>
      <c r="N731" s="14" t="s">
        <v>7</v>
      </c>
      <c r="O731" s="14" t="s">
        <v>7</v>
      </c>
    </row>
    <row r="732" spans="1:15" x14ac:dyDescent="0.25">
      <c r="A732" s="14" t="s">
        <v>27</v>
      </c>
      <c r="B732" s="14" t="s">
        <v>23</v>
      </c>
      <c r="C732" s="16">
        <v>36074</v>
      </c>
      <c r="D732" s="14">
        <v>61.15</v>
      </c>
      <c r="E732" s="14">
        <v>60.5</v>
      </c>
      <c r="F732" s="14">
        <v>62</v>
      </c>
      <c r="G732" s="14">
        <v>60.05</v>
      </c>
      <c r="H732" s="14">
        <v>61.75</v>
      </c>
      <c r="I732" s="14">
        <v>61.65</v>
      </c>
      <c r="J732" s="14">
        <v>61.3</v>
      </c>
      <c r="K732" s="14">
        <v>58300</v>
      </c>
      <c r="L732" s="14">
        <v>3573885</v>
      </c>
      <c r="M732" s="14" t="s">
        <v>7</v>
      </c>
      <c r="N732" s="14" t="s">
        <v>7</v>
      </c>
      <c r="O732" s="14" t="s">
        <v>7</v>
      </c>
    </row>
    <row r="733" spans="1:15" x14ac:dyDescent="0.25">
      <c r="A733" s="14" t="s">
        <v>27</v>
      </c>
      <c r="B733" s="14" t="s">
        <v>23</v>
      </c>
      <c r="C733" s="16">
        <v>36075</v>
      </c>
      <c r="D733" s="14">
        <v>61.65</v>
      </c>
      <c r="E733" s="14">
        <v>63</v>
      </c>
      <c r="F733" s="14">
        <v>63.9</v>
      </c>
      <c r="G733" s="14">
        <v>63</v>
      </c>
      <c r="H733" s="14">
        <v>63.25</v>
      </c>
      <c r="I733" s="14">
        <v>63.25</v>
      </c>
      <c r="J733" s="14">
        <v>63.27</v>
      </c>
      <c r="K733" s="14">
        <v>58000</v>
      </c>
      <c r="L733" s="14">
        <v>3669790</v>
      </c>
      <c r="M733" s="14" t="s">
        <v>7</v>
      </c>
      <c r="N733" s="14" t="s">
        <v>7</v>
      </c>
      <c r="O733" s="14" t="s">
        <v>7</v>
      </c>
    </row>
    <row r="734" spans="1:15" x14ac:dyDescent="0.25">
      <c r="A734" s="14" t="s">
        <v>27</v>
      </c>
      <c r="B734" s="14" t="s">
        <v>23</v>
      </c>
      <c r="C734" s="16">
        <v>36076</v>
      </c>
      <c r="D734" s="14">
        <v>63.25</v>
      </c>
      <c r="E734" s="14">
        <v>63.2</v>
      </c>
      <c r="F734" s="14">
        <v>63.8</v>
      </c>
      <c r="G734" s="14">
        <v>61.7</v>
      </c>
      <c r="H734" s="14">
        <v>61.95</v>
      </c>
      <c r="I734" s="14">
        <v>61.95</v>
      </c>
      <c r="J734" s="14">
        <v>62.36</v>
      </c>
      <c r="K734" s="14">
        <v>15700</v>
      </c>
      <c r="L734" s="14">
        <v>979125</v>
      </c>
      <c r="M734" s="14" t="s">
        <v>7</v>
      </c>
      <c r="N734" s="14" t="s">
        <v>7</v>
      </c>
      <c r="O734" s="14" t="s">
        <v>7</v>
      </c>
    </row>
    <row r="735" spans="1:15" x14ac:dyDescent="0.25">
      <c r="A735" s="14" t="s">
        <v>27</v>
      </c>
      <c r="B735" s="14" t="s">
        <v>23</v>
      </c>
      <c r="C735" s="16">
        <v>36077</v>
      </c>
      <c r="D735" s="14">
        <v>61.95</v>
      </c>
      <c r="E735" s="14">
        <v>62.9</v>
      </c>
      <c r="F735" s="14">
        <v>62.9</v>
      </c>
      <c r="G735" s="14">
        <v>61.15</v>
      </c>
      <c r="H735" s="14">
        <v>61.9</v>
      </c>
      <c r="I735" s="14">
        <v>62</v>
      </c>
      <c r="J735" s="14">
        <v>61.87</v>
      </c>
      <c r="K735" s="14">
        <v>26800</v>
      </c>
      <c r="L735" s="14">
        <v>1658040</v>
      </c>
      <c r="M735" s="14" t="s">
        <v>7</v>
      </c>
      <c r="N735" s="14" t="s">
        <v>7</v>
      </c>
      <c r="O735" s="14" t="s">
        <v>7</v>
      </c>
    </row>
    <row r="736" spans="1:15" x14ac:dyDescent="0.25">
      <c r="A736" s="14" t="s">
        <v>27</v>
      </c>
      <c r="B736" s="14" t="s">
        <v>29</v>
      </c>
      <c r="C736" s="16">
        <v>36080</v>
      </c>
      <c r="D736" s="14">
        <v>65</v>
      </c>
      <c r="E736" s="14">
        <v>60.5</v>
      </c>
      <c r="F736" s="14">
        <v>60.5</v>
      </c>
      <c r="G736" s="14">
        <v>60.5</v>
      </c>
      <c r="H736" s="14">
        <v>60.5</v>
      </c>
      <c r="I736" s="14">
        <v>60.5</v>
      </c>
      <c r="J736" s="14">
        <v>60.5</v>
      </c>
      <c r="K736" s="14">
        <v>100</v>
      </c>
      <c r="L736" s="14">
        <v>6050</v>
      </c>
      <c r="M736" s="14" t="s">
        <v>7</v>
      </c>
      <c r="N736" s="14" t="s">
        <v>7</v>
      </c>
      <c r="O736" s="14" t="s">
        <v>7</v>
      </c>
    </row>
    <row r="737" spans="1:15" x14ac:dyDescent="0.25">
      <c r="A737" s="14" t="s">
        <v>27</v>
      </c>
      <c r="B737" s="14" t="s">
        <v>23</v>
      </c>
      <c r="C737" s="16">
        <v>36080</v>
      </c>
      <c r="D737" s="14">
        <v>62</v>
      </c>
      <c r="E737" s="14">
        <v>61.5</v>
      </c>
      <c r="F737" s="14">
        <v>61.8</v>
      </c>
      <c r="G737" s="14">
        <v>58.25</v>
      </c>
      <c r="H737" s="14">
        <v>58.5</v>
      </c>
      <c r="I737" s="14">
        <v>58.5</v>
      </c>
      <c r="J737" s="14">
        <v>59.9</v>
      </c>
      <c r="K737" s="14">
        <v>51400</v>
      </c>
      <c r="L737" s="14">
        <v>3078940</v>
      </c>
      <c r="M737" s="14" t="s">
        <v>7</v>
      </c>
      <c r="N737" s="14" t="s">
        <v>7</v>
      </c>
      <c r="O737" s="14" t="s">
        <v>7</v>
      </c>
    </row>
    <row r="738" spans="1:15" x14ac:dyDescent="0.25">
      <c r="A738" s="14" t="s">
        <v>27</v>
      </c>
      <c r="B738" s="14" t="s">
        <v>23</v>
      </c>
      <c r="C738" s="16">
        <v>36081</v>
      </c>
      <c r="D738" s="14">
        <v>58.5</v>
      </c>
      <c r="E738" s="14">
        <v>57.05</v>
      </c>
      <c r="F738" s="14">
        <v>59</v>
      </c>
      <c r="G738" s="14">
        <v>57</v>
      </c>
      <c r="H738" s="14">
        <v>57.5</v>
      </c>
      <c r="I738" s="14">
        <v>57.2</v>
      </c>
      <c r="J738" s="14">
        <v>57.83</v>
      </c>
      <c r="K738" s="14">
        <v>58900</v>
      </c>
      <c r="L738" s="14">
        <v>3406180</v>
      </c>
      <c r="M738" s="14" t="s">
        <v>7</v>
      </c>
      <c r="N738" s="14" t="s">
        <v>7</v>
      </c>
      <c r="O738" s="14" t="s">
        <v>7</v>
      </c>
    </row>
    <row r="739" spans="1:15" x14ac:dyDescent="0.25">
      <c r="A739" s="14" t="s">
        <v>27</v>
      </c>
      <c r="B739" s="14" t="s">
        <v>23</v>
      </c>
      <c r="C739" s="16">
        <v>36082</v>
      </c>
      <c r="D739" s="14">
        <v>57.2</v>
      </c>
      <c r="E739" s="14">
        <v>59.45</v>
      </c>
      <c r="F739" s="14">
        <v>60</v>
      </c>
      <c r="G739" s="14">
        <v>57.5</v>
      </c>
      <c r="H739" s="14">
        <v>59.45</v>
      </c>
      <c r="I739" s="14">
        <v>59.2</v>
      </c>
      <c r="J739" s="14">
        <v>58.73</v>
      </c>
      <c r="K739" s="14">
        <v>149100</v>
      </c>
      <c r="L739" s="14">
        <v>8756755</v>
      </c>
      <c r="M739" s="14" t="s">
        <v>7</v>
      </c>
      <c r="N739" s="14" t="s">
        <v>7</v>
      </c>
      <c r="O739" s="14" t="s">
        <v>7</v>
      </c>
    </row>
    <row r="740" spans="1:15" x14ac:dyDescent="0.25">
      <c r="A740" s="14" t="s">
        <v>27</v>
      </c>
      <c r="B740" s="14" t="s">
        <v>29</v>
      </c>
      <c r="C740" s="16">
        <v>36083</v>
      </c>
      <c r="D740" s="14">
        <v>60.5</v>
      </c>
      <c r="E740" s="14">
        <v>59</v>
      </c>
      <c r="F740" s="14">
        <v>59</v>
      </c>
      <c r="G740" s="14">
        <v>59</v>
      </c>
      <c r="H740" s="14">
        <v>59</v>
      </c>
      <c r="I740" s="14">
        <v>59</v>
      </c>
      <c r="J740" s="14">
        <v>59</v>
      </c>
      <c r="K740" s="14">
        <v>200</v>
      </c>
      <c r="L740" s="14">
        <v>11800</v>
      </c>
      <c r="M740" s="14" t="s">
        <v>7</v>
      </c>
      <c r="N740" s="14" t="s">
        <v>7</v>
      </c>
      <c r="O740" s="14" t="s">
        <v>7</v>
      </c>
    </row>
    <row r="741" spans="1:15" x14ac:dyDescent="0.25">
      <c r="A741" s="14" t="s">
        <v>27</v>
      </c>
      <c r="B741" s="14" t="s">
        <v>23</v>
      </c>
      <c r="C741" s="16">
        <v>36083</v>
      </c>
      <c r="D741" s="14">
        <v>59.2</v>
      </c>
      <c r="E741" s="14">
        <v>59.4</v>
      </c>
      <c r="F741" s="14">
        <v>59.4</v>
      </c>
      <c r="G741" s="14">
        <v>56.65</v>
      </c>
      <c r="H741" s="14">
        <v>57.2</v>
      </c>
      <c r="I741" s="14">
        <v>57.05</v>
      </c>
      <c r="J741" s="14">
        <v>57.63</v>
      </c>
      <c r="K741" s="14">
        <v>80500</v>
      </c>
      <c r="L741" s="14">
        <v>4639135</v>
      </c>
      <c r="M741" s="14" t="s">
        <v>7</v>
      </c>
      <c r="N741" s="14" t="s">
        <v>7</v>
      </c>
      <c r="O741" s="14" t="s">
        <v>7</v>
      </c>
    </row>
    <row r="742" spans="1:15" x14ac:dyDescent="0.25">
      <c r="A742" s="14" t="s">
        <v>27</v>
      </c>
      <c r="B742" s="14" t="s">
        <v>23</v>
      </c>
      <c r="C742" s="16">
        <v>36084</v>
      </c>
      <c r="D742" s="14">
        <v>57.05</v>
      </c>
      <c r="E742" s="14">
        <v>57.75</v>
      </c>
      <c r="F742" s="14">
        <v>58</v>
      </c>
      <c r="G742" s="14">
        <v>55.1</v>
      </c>
      <c r="H742" s="14">
        <v>56.15</v>
      </c>
      <c r="I742" s="14">
        <v>56.05</v>
      </c>
      <c r="J742" s="14">
        <v>56.31</v>
      </c>
      <c r="K742" s="14">
        <v>84900</v>
      </c>
      <c r="L742" s="14">
        <v>4780595</v>
      </c>
      <c r="M742" s="14" t="s">
        <v>7</v>
      </c>
      <c r="N742" s="14" t="s">
        <v>7</v>
      </c>
      <c r="O742" s="14" t="s">
        <v>7</v>
      </c>
    </row>
    <row r="743" spans="1:15" x14ac:dyDescent="0.25">
      <c r="A743" s="14" t="s">
        <v>27</v>
      </c>
      <c r="B743" s="14" t="s">
        <v>23</v>
      </c>
      <c r="C743" s="16">
        <v>36087</v>
      </c>
      <c r="D743" s="14">
        <v>56.05</v>
      </c>
      <c r="E743" s="14">
        <v>57</v>
      </c>
      <c r="F743" s="14">
        <v>57</v>
      </c>
      <c r="G743" s="14">
        <v>55.5</v>
      </c>
      <c r="H743" s="14">
        <v>55.85</v>
      </c>
      <c r="I743" s="14">
        <v>55.8</v>
      </c>
      <c r="J743" s="14">
        <v>56.09</v>
      </c>
      <c r="K743" s="14">
        <v>21800</v>
      </c>
      <c r="L743" s="14">
        <v>1222725</v>
      </c>
      <c r="M743" s="14" t="s">
        <v>7</v>
      </c>
      <c r="N743" s="14" t="s">
        <v>7</v>
      </c>
      <c r="O743" s="14" t="s">
        <v>7</v>
      </c>
    </row>
    <row r="744" spans="1:15" x14ac:dyDescent="0.25">
      <c r="A744" s="14" t="s">
        <v>27</v>
      </c>
      <c r="B744" s="14" t="s">
        <v>29</v>
      </c>
      <c r="C744" s="16">
        <v>36088</v>
      </c>
      <c r="D744" s="14">
        <v>59</v>
      </c>
      <c r="E744" s="14">
        <v>52.05</v>
      </c>
      <c r="F744" s="14">
        <v>55</v>
      </c>
      <c r="G744" s="14">
        <v>52.05</v>
      </c>
      <c r="H744" s="14">
        <v>55</v>
      </c>
      <c r="I744" s="14">
        <v>54.5</v>
      </c>
      <c r="J744" s="14">
        <v>54.51</v>
      </c>
      <c r="K744" s="14">
        <v>600</v>
      </c>
      <c r="L744" s="14">
        <v>32705</v>
      </c>
      <c r="M744" s="14" t="s">
        <v>7</v>
      </c>
      <c r="N744" s="14" t="s">
        <v>7</v>
      </c>
      <c r="O744" s="14" t="s">
        <v>7</v>
      </c>
    </row>
    <row r="745" spans="1:15" x14ac:dyDescent="0.25">
      <c r="A745" s="14" t="s">
        <v>27</v>
      </c>
      <c r="B745" s="14" t="s">
        <v>23</v>
      </c>
      <c r="C745" s="16">
        <v>36088</v>
      </c>
      <c r="D745" s="14">
        <v>55.8</v>
      </c>
      <c r="E745" s="14">
        <v>55.25</v>
      </c>
      <c r="F745" s="14">
        <v>55.25</v>
      </c>
      <c r="G745" s="14">
        <v>51.35</v>
      </c>
      <c r="H745" s="14">
        <v>51.75</v>
      </c>
      <c r="I745" s="14">
        <v>51.4</v>
      </c>
      <c r="J745" s="14">
        <v>51.93</v>
      </c>
      <c r="K745" s="14">
        <v>80100</v>
      </c>
      <c r="L745" s="14">
        <v>4159980</v>
      </c>
      <c r="M745" s="14" t="s">
        <v>7</v>
      </c>
      <c r="N745" s="14" t="s">
        <v>7</v>
      </c>
      <c r="O745" s="14" t="s">
        <v>7</v>
      </c>
    </row>
    <row r="746" spans="1:15" x14ac:dyDescent="0.25">
      <c r="A746" s="14" t="s">
        <v>27</v>
      </c>
      <c r="B746" s="14" t="s">
        <v>23</v>
      </c>
      <c r="C746" s="16">
        <v>36090</v>
      </c>
      <c r="D746" s="14">
        <v>51.4</v>
      </c>
      <c r="E746" s="14">
        <v>54</v>
      </c>
      <c r="F746" s="14">
        <v>55.5</v>
      </c>
      <c r="G746" s="14">
        <v>52.15</v>
      </c>
      <c r="H746" s="14">
        <v>53.95</v>
      </c>
      <c r="I746" s="14">
        <v>53.75</v>
      </c>
      <c r="J746" s="14">
        <v>53.84</v>
      </c>
      <c r="K746" s="14">
        <v>146300</v>
      </c>
      <c r="L746" s="14">
        <v>7876400</v>
      </c>
      <c r="M746" s="14" t="s">
        <v>7</v>
      </c>
      <c r="N746" s="14" t="s">
        <v>7</v>
      </c>
      <c r="O746" s="14" t="s">
        <v>7</v>
      </c>
    </row>
    <row r="747" spans="1:15" x14ac:dyDescent="0.25">
      <c r="A747" s="14" t="s">
        <v>27</v>
      </c>
      <c r="B747" s="14" t="s">
        <v>23</v>
      </c>
      <c r="C747" s="16">
        <v>36091</v>
      </c>
      <c r="D747" s="14">
        <v>53.75</v>
      </c>
      <c r="E747" s="14">
        <v>53.75</v>
      </c>
      <c r="F747" s="14">
        <v>54.65</v>
      </c>
      <c r="G747" s="14">
        <v>52</v>
      </c>
      <c r="H747" s="14">
        <v>53.75</v>
      </c>
      <c r="I747" s="14">
        <v>53.6</v>
      </c>
      <c r="J747" s="14">
        <v>53.73</v>
      </c>
      <c r="K747" s="14">
        <v>57600</v>
      </c>
      <c r="L747" s="14">
        <v>3094795</v>
      </c>
      <c r="M747" s="14" t="s">
        <v>7</v>
      </c>
      <c r="N747" s="14" t="s">
        <v>7</v>
      </c>
      <c r="O747" s="14" t="s">
        <v>7</v>
      </c>
    </row>
    <row r="748" spans="1:15" x14ac:dyDescent="0.25">
      <c r="A748" s="14" t="s">
        <v>27</v>
      </c>
      <c r="B748" s="14" t="s">
        <v>28</v>
      </c>
      <c r="C748" s="16">
        <v>36094</v>
      </c>
      <c r="D748" s="14">
        <v>73</v>
      </c>
      <c r="E748" s="14">
        <v>57.75</v>
      </c>
      <c r="F748" s="14">
        <v>57.75</v>
      </c>
      <c r="G748" s="14">
        <v>57.75</v>
      </c>
      <c r="H748" s="14">
        <v>57.75</v>
      </c>
      <c r="I748" s="14">
        <v>57.75</v>
      </c>
      <c r="J748" s="14">
        <v>57.75</v>
      </c>
      <c r="K748" s="14">
        <v>2</v>
      </c>
      <c r="L748" s="14">
        <v>115.5</v>
      </c>
      <c r="M748" s="14" t="s">
        <v>7</v>
      </c>
      <c r="N748" s="14" t="s">
        <v>7</v>
      </c>
      <c r="O748" s="14" t="s">
        <v>7</v>
      </c>
    </row>
    <row r="749" spans="1:15" x14ac:dyDescent="0.25">
      <c r="A749" s="14" t="s">
        <v>27</v>
      </c>
      <c r="B749" s="14" t="s">
        <v>23</v>
      </c>
      <c r="C749" s="16">
        <v>36094</v>
      </c>
      <c r="D749" s="14">
        <v>53.6</v>
      </c>
      <c r="E749" s="14">
        <v>55</v>
      </c>
      <c r="F749" s="14">
        <v>57.75</v>
      </c>
      <c r="G749" s="14">
        <v>54.5</v>
      </c>
      <c r="H749" s="14">
        <v>55</v>
      </c>
      <c r="I749" s="14">
        <v>55.2</v>
      </c>
      <c r="J749" s="14">
        <v>55.62</v>
      </c>
      <c r="K749" s="14">
        <v>100400</v>
      </c>
      <c r="L749" s="14">
        <v>5584145</v>
      </c>
      <c r="M749" s="14" t="s">
        <v>7</v>
      </c>
      <c r="N749" s="14" t="s">
        <v>7</v>
      </c>
      <c r="O749" s="14" t="s">
        <v>7</v>
      </c>
    </row>
    <row r="750" spans="1:15" x14ac:dyDescent="0.25">
      <c r="A750" s="14" t="s">
        <v>27</v>
      </c>
      <c r="B750" s="14" t="s">
        <v>23</v>
      </c>
      <c r="C750" s="16">
        <v>36095</v>
      </c>
      <c r="D750" s="14">
        <v>55.2</v>
      </c>
      <c r="E750" s="14">
        <v>54.05</v>
      </c>
      <c r="F750" s="14">
        <v>55.2</v>
      </c>
      <c r="G750" s="14">
        <v>52.35</v>
      </c>
      <c r="H750" s="14">
        <v>52.7</v>
      </c>
      <c r="I750" s="14">
        <v>52.8</v>
      </c>
      <c r="J750" s="14">
        <v>53.23</v>
      </c>
      <c r="K750" s="14">
        <v>63100</v>
      </c>
      <c r="L750" s="14">
        <v>3358820</v>
      </c>
      <c r="M750" s="14" t="s">
        <v>7</v>
      </c>
      <c r="N750" s="14" t="s">
        <v>7</v>
      </c>
      <c r="O750" s="14" t="s">
        <v>7</v>
      </c>
    </row>
    <row r="751" spans="1:15" x14ac:dyDescent="0.25">
      <c r="A751" s="14" t="s">
        <v>27</v>
      </c>
      <c r="B751" s="14" t="s">
        <v>23</v>
      </c>
      <c r="C751" s="16">
        <v>36096</v>
      </c>
      <c r="D751" s="14">
        <v>52.8</v>
      </c>
      <c r="E751" s="14">
        <v>54</v>
      </c>
      <c r="F751" s="14">
        <v>54.5</v>
      </c>
      <c r="G751" s="14">
        <v>52</v>
      </c>
      <c r="H751" s="14">
        <v>52.05</v>
      </c>
      <c r="I751" s="14">
        <v>52.15</v>
      </c>
      <c r="J751" s="14">
        <v>53.11</v>
      </c>
      <c r="K751" s="14">
        <v>80700</v>
      </c>
      <c r="L751" s="14">
        <v>4286005</v>
      </c>
      <c r="M751" s="14" t="s">
        <v>7</v>
      </c>
      <c r="N751" s="14" t="s">
        <v>7</v>
      </c>
      <c r="O751" s="14" t="s">
        <v>7</v>
      </c>
    </row>
    <row r="752" spans="1:15" x14ac:dyDescent="0.25">
      <c r="A752" s="14" t="s">
        <v>27</v>
      </c>
      <c r="B752" s="14" t="s">
        <v>23</v>
      </c>
      <c r="C752" s="16">
        <v>36097</v>
      </c>
      <c r="D752" s="14">
        <v>52.15</v>
      </c>
      <c r="E752" s="14">
        <v>51.9</v>
      </c>
      <c r="F752" s="14">
        <v>53.75</v>
      </c>
      <c r="G752" s="14">
        <v>50.6</v>
      </c>
      <c r="H752" s="14">
        <v>53.7</v>
      </c>
      <c r="I752" s="14">
        <v>53.45</v>
      </c>
      <c r="J752" s="14">
        <v>52.27</v>
      </c>
      <c r="K752" s="14">
        <v>46800</v>
      </c>
      <c r="L752" s="14">
        <v>2446460</v>
      </c>
      <c r="M752" s="14" t="s">
        <v>7</v>
      </c>
      <c r="N752" s="14" t="s">
        <v>7</v>
      </c>
      <c r="O752" s="14" t="s">
        <v>7</v>
      </c>
    </row>
    <row r="753" spans="1:15" x14ac:dyDescent="0.25">
      <c r="A753" s="14" t="s">
        <v>27</v>
      </c>
      <c r="B753" s="14" t="s">
        <v>23</v>
      </c>
      <c r="C753" s="16">
        <v>36098</v>
      </c>
      <c r="D753" s="14">
        <v>53.45</v>
      </c>
      <c r="E753" s="14">
        <v>53.9</v>
      </c>
      <c r="F753" s="14">
        <v>53.9</v>
      </c>
      <c r="G753" s="14">
        <v>53</v>
      </c>
      <c r="H753" s="14">
        <v>53.25</v>
      </c>
      <c r="I753" s="14">
        <v>53.25</v>
      </c>
      <c r="J753" s="14">
        <v>53.31</v>
      </c>
      <c r="K753" s="14">
        <v>119400</v>
      </c>
      <c r="L753" s="14">
        <v>6365055</v>
      </c>
      <c r="M753" s="14" t="s">
        <v>7</v>
      </c>
      <c r="N753" s="14" t="s">
        <v>7</v>
      </c>
      <c r="O753" s="14" t="s">
        <v>7</v>
      </c>
    </row>
    <row r="754" spans="1:15" x14ac:dyDescent="0.25">
      <c r="A754" s="14" t="s">
        <v>27</v>
      </c>
      <c r="B754" s="14" t="s">
        <v>23</v>
      </c>
      <c r="C754" s="16">
        <v>36099</v>
      </c>
      <c r="D754" s="14">
        <v>53.25</v>
      </c>
      <c r="E754" s="14">
        <v>52</v>
      </c>
      <c r="F754" s="14">
        <v>52.85</v>
      </c>
      <c r="G754" s="14">
        <v>51.65</v>
      </c>
      <c r="H754" s="14">
        <v>52.75</v>
      </c>
      <c r="I754" s="14">
        <v>52.75</v>
      </c>
      <c r="J754" s="14">
        <v>52.53</v>
      </c>
      <c r="K754" s="14">
        <v>8100</v>
      </c>
      <c r="L754" s="14">
        <v>425490</v>
      </c>
      <c r="M754" s="14" t="s">
        <v>7</v>
      </c>
      <c r="N754" s="14" t="s">
        <v>7</v>
      </c>
      <c r="O754" s="14" t="s">
        <v>7</v>
      </c>
    </row>
    <row r="755" spans="1:15" x14ac:dyDescent="0.25">
      <c r="A755" s="14" t="s">
        <v>27</v>
      </c>
      <c r="B755" s="14" t="s">
        <v>23</v>
      </c>
      <c r="C755" s="16">
        <v>36101</v>
      </c>
      <c r="D755" s="14">
        <v>52.75</v>
      </c>
      <c r="E755" s="14">
        <v>52.75</v>
      </c>
      <c r="F755" s="14">
        <v>52.9</v>
      </c>
      <c r="G755" s="14">
        <v>51.55</v>
      </c>
      <c r="H755" s="14">
        <v>51.85</v>
      </c>
      <c r="I755" s="14">
        <v>51.75</v>
      </c>
      <c r="J755" s="14">
        <v>52.02</v>
      </c>
      <c r="K755" s="14">
        <v>22900</v>
      </c>
      <c r="L755" s="14">
        <v>1191225</v>
      </c>
      <c r="M755" s="14" t="s">
        <v>7</v>
      </c>
      <c r="N755" s="14" t="s">
        <v>7</v>
      </c>
      <c r="O755" s="14" t="s">
        <v>7</v>
      </c>
    </row>
    <row r="756" spans="1:15" x14ac:dyDescent="0.25">
      <c r="A756" s="14" t="s">
        <v>27</v>
      </c>
      <c r="B756" s="14" t="s">
        <v>23</v>
      </c>
      <c r="C756" s="16">
        <v>36102</v>
      </c>
      <c r="D756" s="14">
        <v>51.75</v>
      </c>
      <c r="E756" s="14">
        <v>52.35</v>
      </c>
      <c r="F756" s="14">
        <v>52.35</v>
      </c>
      <c r="G756" s="14">
        <v>48.2</v>
      </c>
      <c r="H756" s="14">
        <v>48.85</v>
      </c>
      <c r="I756" s="14">
        <v>49</v>
      </c>
      <c r="J756" s="14">
        <v>50.14</v>
      </c>
      <c r="K756" s="14">
        <v>96900</v>
      </c>
      <c r="L756" s="14">
        <v>4858945</v>
      </c>
      <c r="M756" s="14" t="s">
        <v>7</v>
      </c>
      <c r="N756" s="14" t="s">
        <v>7</v>
      </c>
      <c r="O756" s="14" t="s">
        <v>7</v>
      </c>
    </row>
    <row r="757" spans="1:15" x14ac:dyDescent="0.25">
      <c r="A757" s="14" t="s">
        <v>27</v>
      </c>
      <c r="B757" s="14" t="s">
        <v>23</v>
      </c>
      <c r="C757" s="16">
        <v>36104</v>
      </c>
      <c r="D757" s="14">
        <v>49</v>
      </c>
      <c r="E757" s="14">
        <v>50</v>
      </c>
      <c r="F757" s="14">
        <v>50</v>
      </c>
      <c r="G757" s="14">
        <v>48</v>
      </c>
      <c r="H757" s="14">
        <v>49.9</v>
      </c>
      <c r="I757" s="14">
        <v>49.85</v>
      </c>
      <c r="J757" s="14">
        <v>49.27</v>
      </c>
      <c r="K757" s="14">
        <v>53300</v>
      </c>
      <c r="L757" s="14">
        <v>2626345</v>
      </c>
      <c r="M757" s="14" t="s">
        <v>7</v>
      </c>
      <c r="N757" s="14" t="s">
        <v>7</v>
      </c>
      <c r="O757" s="14" t="s">
        <v>7</v>
      </c>
    </row>
    <row r="758" spans="1:15" x14ac:dyDescent="0.25">
      <c r="A758" s="14" t="s">
        <v>27</v>
      </c>
      <c r="B758" s="14" t="s">
        <v>29</v>
      </c>
      <c r="C758" s="16">
        <v>36105</v>
      </c>
      <c r="D758" s="14">
        <v>54.5</v>
      </c>
      <c r="E758" s="14">
        <v>50</v>
      </c>
      <c r="F758" s="14">
        <v>50</v>
      </c>
      <c r="G758" s="14">
        <v>50</v>
      </c>
      <c r="H758" s="14">
        <v>50</v>
      </c>
      <c r="I758" s="14">
        <v>50</v>
      </c>
      <c r="J758" s="14">
        <v>50</v>
      </c>
      <c r="K758" s="14">
        <v>200</v>
      </c>
      <c r="L758" s="14">
        <v>10000</v>
      </c>
      <c r="M758" s="14" t="s">
        <v>7</v>
      </c>
      <c r="N758" s="14" t="s">
        <v>7</v>
      </c>
      <c r="O758" s="14" t="s">
        <v>7</v>
      </c>
    </row>
    <row r="759" spans="1:15" x14ac:dyDescent="0.25">
      <c r="A759" s="14" t="s">
        <v>27</v>
      </c>
      <c r="B759" s="14" t="s">
        <v>23</v>
      </c>
      <c r="C759" s="16">
        <v>36105</v>
      </c>
      <c r="D759" s="14">
        <v>49.85</v>
      </c>
      <c r="E759" s="14">
        <v>49.15</v>
      </c>
      <c r="F759" s="14">
        <v>51.2</v>
      </c>
      <c r="G759" s="14">
        <v>49.15</v>
      </c>
      <c r="H759" s="14">
        <v>50</v>
      </c>
      <c r="I759" s="14">
        <v>50</v>
      </c>
      <c r="J759" s="14">
        <v>50.28</v>
      </c>
      <c r="K759" s="14">
        <v>78600</v>
      </c>
      <c r="L759" s="14">
        <v>3951685</v>
      </c>
      <c r="M759" s="14" t="s">
        <v>7</v>
      </c>
      <c r="N759" s="14" t="s">
        <v>7</v>
      </c>
      <c r="O759" s="14" t="s">
        <v>7</v>
      </c>
    </row>
    <row r="760" spans="1:15" x14ac:dyDescent="0.25">
      <c r="A760" s="14" t="s">
        <v>27</v>
      </c>
      <c r="B760" s="14" t="s">
        <v>23</v>
      </c>
      <c r="C760" s="16">
        <v>36108</v>
      </c>
      <c r="D760" s="14">
        <v>50</v>
      </c>
      <c r="E760" s="14">
        <v>51.4</v>
      </c>
      <c r="F760" s="14">
        <v>52.5</v>
      </c>
      <c r="G760" s="14">
        <v>51</v>
      </c>
      <c r="H760" s="14">
        <v>51.45</v>
      </c>
      <c r="I760" s="14">
        <v>51.85</v>
      </c>
      <c r="J760" s="14">
        <v>51.91</v>
      </c>
      <c r="K760" s="14">
        <v>144200</v>
      </c>
      <c r="L760" s="14">
        <v>7484905</v>
      </c>
      <c r="M760" s="14" t="s">
        <v>7</v>
      </c>
      <c r="N760" s="14" t="s">
        <v>7</v>
      </c>
      <c r="O760" s="14" t="s">
        <v>7</v>
      </c>
    </row>
    <row r="761" spans="1:15" x14ac:dyDescent="0.25">
      <c r="A761" s="14" t="s">
        <v>27</v>
      </c>
      <c r="B761" s="14" t="s">
        <v>29</v>
      </c>
      <c r="C761" s="16">
        <v>36109</v>
      </c>
      <c r="D761" s="14">
        <v>50</v>
      </c>
      <c r="E761" s="14">
        <v>52.5</v>
      </c>
      <c r="F761" s="14">
        <v>54.5</v>
      </c>
      <c r="G761" s="14">
        <v>52.5</v>
      </c>
      <c r="H761" s="14">
        <v>54.5</v>
      </c>
      <c r="I761" s="14">
        <v>54.5</v>
      </c>
      <c r="J761" s="14">
        <v>52.5</v>
      </c>
      <c r="K761" s="14">
        <v>205100</v>
      </c>
      <c r="L761" s="14">
        <v>10767950</v>
      </c>
      <c r="M761" s="14" t="s">
        <v>7</v>
      </c>
      <c r="N761" s="14" t="s">
        <v>7</v>
      </c>
      <c r="O761" s="14" t="s">
        <v>7</v>
      </c>
    </row>
    <row r="762" spans="1:15" x14ac:dyDescent="0.25">
      <c r="A762" s="14" t="s">
        <v>27</v>
      </c>
      <c r="B762" s="14" t="s">
        <v>23</v>
      </c>
      <c r="C762" s="16">
        <v>36109</v>
      </c>
      <c r="D762" s="14">
        <v>51.85</v>
      </c>
      <c r="E762" s="14">
        <v>52.4</v>
      </c>
      <c r="F762" s="14">
        <v>55.4</v>
      </c>
      <c r="G762" s="14">
        <v>51.75</v>
      </c>
      <c r="H762" s="14">
        <v>55.05</v>
      </c>
      <c r="I762" s="14">
        <v>55</v>
      </c>
      <c r="J762" s="14">
        <v>53.48</v>
      </c>
      <c r="K762" s="14">
        <v>108600</v>
      </c>
      <c r="L762" s="14">
        <v>5807740</v>
      </c>
      <c r="M762" s="14" t="s">
        <v>7</v>
      </c>
      <c r="N762" s="14" t="s">
        <v>7</v>
      </c>
      <c r="O762" s="14" t="s">
        <v>7</v>
      </c>
    </row>
    <row r="763" spans="1:15" x14ac:dyDescent="0.25">
      <c r="A763" s="14" t="s">
        <v>27</v>
      </c>
      <c r="B763" s="14" t="s">
        <v>23</v>
      </c>
      <c r="C763" s="16">
        <v>36110</v>
      </c>
      <c r="D763" s="14">
        <v>55</v>
      </c>
      <c r="E763" s="14">
        <v>53</v>
      </c>
      <c r="F763" s="14">
        <v>59.4</v>
      </c>
      <c r="G763" s="14">
        <v>53</v>
      </c>
      <c r="H763" s="14">
        <v>56.65</v>
      </c>
      <c r="I763" s="14">
        <v>57.15</v>
      </c>
      <c r="J763" s="14">
        <v>58.37</v>
      </c>
      <c r="K763" s="14">
        <v>369100</v>
      </c>
      <c r="L763" s="14">
        <v>21544420</v>
      </c>
      <c r="M763" s="14" t="s">
        <v>7</v>
      </c>
      <c r="N763" s="14" t="s">
        <v>7</v>
      </c>
      <c r="O763" s="14" t="s">
        <v>7</v>
      </c>
    </row>
    <row r="764" spans="1:15" x14ac:dyDescent="0.25">
      <c r="A764" s="14" t="s">
        <v>27</v>
      </c>
      <c r="B764" s="14" t="s">
        <v>29</v>
      </c>
      <c r="C764" s="16">
        <v>36111</v>
      </c>
      <c r="D764" s="14">
        <v>54.5</v>
      </c>
      <c r="E764" s="14">
        <v>56.25</v>
      </c>
      <c r="F764" s="14">
        <v>59</v>
      </c>
      <c r="G764" s="14">
        <v>56</v>
      </c>
      <c r="H764" s="14">
        <v>59</v>
      </c>
      <c r="I764" s="14">
        <v>59</v>
      </c>
      <c r="J764" s="14">
        <v>57.61</v>
      </c>
      <c r="K764" s="14">
        <v>20500</v>
      </c>
      <c r="L764" s="14">
        <v>1180975</v>
      </c>
      <c r="M764" s="14" t="s">
        <v>7</v>
      </c>
      <c r="N764" s="14" t="s">
        <v>7</v>
      </c>
      <c r="O764" s="14" t="s">
        <v>7</v>
      </c>
    </row>
    <row r="765" spans="1:15" x14ac:dyDescent="0.25">
      <c r="A765" s="14" t="s">
        <v>27</v>
      </c>
      <c r="B765" s="14" t="s">
        <v>23</v>
      </c>
      <c r="C765" s="16">
        <v>36111</v>
      </c>
      <c r="D765" s="14">
        <v>57.15</v>
      </c>
      <c r="E765" s="14">
        <v>56.25</v>
      </c>
      <c r="F765" s="14">
        <v>57.9</v>
      </c>
      <c r="G765" s="14">
        <v>55.1</v>
      </c>
      <c r="H765" s="14">
        <v>57.7</v>
      </c>
      <c r="I765" s="14">
        <v>57.5</v>
      </c>
      <c r="J765" s="14">
        <v>56.48</v>
      </c>
      <c r="K765" s="14">
        <v>135800</v>
      </c>
      <c r="L765" s="14">
        <v>7669840</v>
      </c>
      <c r="M765" s="14" t="s">
        <v>7</v>
      </c>
      <c r="N765" s="14" t="s">
        <v>7</v>
      </c>
      <c r="O765" s="14" t="s">
        <v>7</v>
      </c>
    </row>
    <row r="766" spans="1:15" x14ac:dyDescent="0.25">
      <c r="A766" s="14" t="s">
        <v>27</v>
      </c>
      <c r="B766" s="14" t="s">
        <v>29</v>
      </c>
      <c r="C766" s="16">
        <v>36112</v>
      </c>
      <c r="D766" s="14">
        <v>59</v>
      </c>
      <c r="E766" s="14">
        <v>58</v>
      </c>
      <c r="F766" s="14">
        <v>58</v>
      </c>
      <c r="G766" s="14">
        <v>57</v>
      </c>
      <c r="H766" s="14">
        <v>58</v>
      </c>
      <c r="I766" s="14">
        <v>58</v>
      </c>
      <c r="J766" s="14">
        <v>57.63</v>
      </c>
      <c r="K766" s="14">
        <v>113900</v>
      </c>
      <c r="L766" s="14">
        <v>6564200</v>
      </c>
      <c r="M766" s="14" t="s">
        <v>7</v>
      </c>
      <c r="N766" s="14" t="s">
        <v>7</v>
      </c>
      <c r="O766" s="14" t="s">
        <v>7</v>
      </c>
    </row>
    <row r="767" spans="1:15" x14ac:dyDescent="0.25">
      <c r="A767" s="14" t="s">
        <v>27</v>
      </c>
      <c r="B767" s="14" t="s">
        <v>23</v>
      </c>
      <c r="C767" s="16">
        <v>36112</v>
      </c>
      <c r="D767" s="14">
        <v>57.5</v>
      </c>
      <c r="E767" s="14">
        <v>56.75</v>
      </c>
      <c r="F767" s="14">
        <v>57.25</v>
      </c>
      <c r="G767" s="14">
        <v>55.5</v>
      </c>
      <c r="H767" s="14">
        <v>55.5</v>
      </c>
      <c r="I767" s="14">
        <v>55.8</v>
      </c>
      <c r="J767" s="14">
        <v>56.47</v>
      </c>
      <c r="K767" s="14">
        <v>94800</v>
      </c>
      <c r="L767" s="14">
        <v>5353145</v>
      </c>
      <c r="M767" s="14" t="s">
        <v>7</v>
      </c>
      <c r="N767" s="14" t="s">
        <v>7</v>
      </c>
      <c r="O767" s="14" t="s">
        <v>7</v>
      </c>
    </row>
    <row r="768" spans="1:15" x14ac:dyDescent="0.25">
      <c r="A768" s="14" t="s">
        <v>27</v>
      </c>
      <c r="B768" s="14" t="s">
        <v>23</v>
      </c>
      <c r="C768" s="16">
        <v>36115</v>
      </c>
      <c r="D768" s="14">
        <v>55.8</v>
      </c>
      <c r="E768" s="14">
        <v>55.2</v>
      </c>
      <c r="F768" s="14">
        <v>56</v>
      </c>
      <c r="G768" s="14">
        <v>54.25</v>
      </c>
      <c r="H768" s="14">
        <v>54.65</v>
      </c>
      <c r="I768" s="14">
        <v>54.75</v>
      </c>
      <c r="J768" s="14">
        <v>55.13</v>
      </c>
      <c r="K768" s="14">
        <v>64600</v>
      </c>
      <c r="L768" s="14">
        <v>3561305</v>
      </c>
      <c r="M768" s="14" t="s">
        <v>7</v>
      </c>
      <c r="N768" s="14" t="s">
        <v>7</v>
      </c>
      <c r="O768" s="14" t="s">
        <v>7</v>
      </c>
    </row>
    <row r="769" spans="1:15" x14ac:dyDescent="0.25">
      <c r="A769" s="14" t="s">
        <v>27</v>
      </c>
      <c r="B769" s="14" t="s">
        <v>23</v>
      </c>
      <c r="C769" s="16">
        <v>36116</v>
      </c>
      <c r="D769" s="14">
        <v>54.75</v>
      </c>
      <c r="E769" s="14">
        <v>54.3</v>
      </c>
      <c r="F769" s="14">
        <v>55.2</v>
      </c>
      <c r="G769" s="14">
        <v>53.5</v>
      </c>
      <c r="H769" s="14">
        <v>54.15</v>
      </c>
      <c r="I769" s="14">
        <v>54</v>
      </c>
      <c r="J769" s="14">
        <v>54.32</v>
      </c>
      <c r="K769" s="14">
        <v>147600</v>
      </c>
      <c r="L769" s="14">
        <v>8017415</v>
      </c>
      <c r="M769" s="14" t="s">
        <v>7</v>
      </c>
      <c r="N769" s="14" t="s">
        <v>7</v>
      </c>
      <c r="O769" s="14" t="s">
        <v>7</v>
      </c>
    </row>
    <row r="770" spans="1:15" x14ac:dyDescent="0.25">
      <c r="A770" s="14" t="s">
        <v>27</v>
      </c>
      <c r="B770" s="14" t="s">
        <v>29</v>
      </c>
      <c r="C770" s="16">
        <v>36117</v>
      </c>
      <c r="D770" s="14">
        <v>58</v>
      </c>
      <c r="E770" s="14">
        <v>56</v>
      </c>
      <c r="F770" s="14">
        <v>58.25</v>
      </c>
      <c r="G770" s="14">
        <v>56</v>
      </c>
      <c r="H770" s="14">
        <v>58.25</v>
      </c>
      <c r="I770" s="14">
        <v>58.25</v>
      </c>
      <c r="J770" s="14">
        <v>56.78</v>
      </c>
      <c r="K770" s="14">
        <v>17800</v>
      </c>
      <c r="L770" s="14">
        <v>1010630</v>
      </c>
      <c r="M770" s="14" t="s">
        <v>7</v>
      </c>
      <c r="N770" s="14" t="s">
        <v>7</v>
      </c>
      <c r="O770" s="14" t="s">
        <v>7</v>
      </c>
    </row>
    <row r="771" spans="1:15" x14ac:dyDescent="0.25">
      <c r="A771" s="14" t="s">
        <v>27</v>
      </c>
      <c r="B771" s="14" t="s">
        <v>23</v>
      </c>
      <c r="C771" s="16">
        <v>36117</v>
      </c>
      <c r="D771" s="14">
        <v>54</v>
      </c>
      <c r="E771" s="14">
        <v>54.85</v>
      </c>
      <c r="F771" s="14">
        <v>56.4</v>
      </c>
      <c r="G771" s="14">
        <v>54.5</v>
      </c>
      <c r="H771" s="14">
        <v>56.35</v>
      </c>
      <c r="I771" s="14">
        <v>56.35</v>
      </c>
      <c r="J771" s="14">
        <v>55.62</v>
      </c>
      <c r="K771" s="14">
        <v>116300</v>
      </c>
      <c r="L771" s="14">
        <v>6468875</v>
      </c>
      <c r="M771" s="14" t="s">
        <v>7</v>
      </c>
      <c r="N771" s="14" t="s">
        <v>7</v>
      </c>
      <c r="O771" s="14" t="s">
        <v>7</v>
      </c>
    </row>
    <row r="772" spans="1:15" x14ac:dyDescent="0.25">
      <c r="A772" s="14" t="s">
        <v>27</v>
      </c>
      <c r="B772" s="14" t="s">
        <v>29</v>
      </c>
      <c r="C772" s="16">
        <v>36118</v>
      </c>
      <c r="D772" s="14">
        <v>58.25</v>
      </c>
      <c r="E772" s="14">
        <v>57.25</v>
      </c>
      <c r="F772" s="14">
        <v>57.25</v>
      </c>
      <c r="G772" s="14">
        <v>57</v>
      </c>
      <c r="H772" s="14">
        <v>57</v>
      </c>
      <c r="I772" s="14">
        <v>57</v>
      </c>
      <c r="J772" s="14">
        <v>57.07</v>
      </c>
      <c r="K772" s="14">
        <v>700</v>
      </c>
      <c r="L772" s="14">
        <v>39950</v>
      </c>
      <c r="M772" s="14" t="s">
        <v>7</v>
      </c>
      <c r="N772" s="14" t="s">
        <v>7</v>
      </c>
      <c r="O772" s="14" t="s">
        <v>7</v>
      </c>
    </row>
    <row r="773" spans="1:15" x14ac:dyDescent="0.25">
      <c r="A773" s="14" t="s">
        <v>27</v>
      </c>
      <c r="B773" s="14" t="s">
        <v>23</v>
      </c>
      <c r="C773" s="16">
        <v>36118</v>
      </c>
      <c r="D773" s="14">
        <v>56.35</v>
      </c>
      <c r="E773" s="14">
        <v>56</v>
      </c>
      <c r="F773" s="14">
        <v>56.5</v>
      </c>
      <c r="G773" s="14">
        <v>54.5</v>
      </c>
      <c r="H773" s="14">
        <v>54.6</v>
      </c>
      <c r="I773" s="14">
        <v>54.6</v>
      </c>
      <c r="J773" s="14">
        <v>55.45</v>
      </c>
      <c r="K773" s="14">
        <v>59300</v>
      </c>
      <c r="L773" s="14">
        <v>3288405</v>
      </c>
      <c r="M773" s="14" t="s">
        <v>7</v>
      </c>
      <c r="N773" s="14" t="s">
        <v>7</v>
      </c>
      <c r="O773" s="14" t="s">
        <v>7</v>
      </c>
    </row>
    <row r="774" spans="1:15" x14ac:dyDescent="0.25">
      <c r="A774" s="14" t="s">
        <v>27</v>
      </c>
      <c r="B774" s="14" t="s">
        <v>29</v>
      </c>
      <c r="C774" s="16">
        <v>36119</v>
      </c>
      <c r="D774" s="14">
        <v>57</v>
      </c>
      <c r="E774" s="14">
        <v>56</v>
      </c>
      <c r="F774" s="14">
        <v>56.5</v>
      </c>
      <c r="G774" s="14">
        <v>56</v>
      </c>
      <c r="H774" s="14">
        <v>56</v>
      </c>
      <c r="I774" s="14">
        <v>56</v>
      </c>
      <c r="J774" s="14">
        <v>56</v>
      </c>
      <c r="K774" s="14">
        <v>50100</v>
      </c>
      <c r="L774" s="14">
        <v>2805850</v>
      </c>
      <c r="M774" s="14" t="s">
        <v>7</v>
      </c>
      <c r="N774" s="14" t="s">
        <v>7</v>
      </c>
      <c r="O774" s="14" t="s">
        <v>7</v>
      </c>
    </row>
    <row r="775" spans="1:15" x14ac:dyDescent="0.25">
      <c r="A775" s="14" t="s">
        <v>27</v>
      </c>
      <c r="B775" s="14" t="s">
        <v>23</v>
      </c>
      <c r="C775" s="16">
        <v>36119</v>
      </c>
      <c r="D775" s="14">
        <v>54.6</v>
      </c>
      <c r="E775" s="14">
        <v>54.3</v>
      </c>
      <c r="F775" s="14">
        <v>54.9</v>
      </c>
      <c r="G775" s="14">
        <v>53.4</v>
      </c>
      <c r="H775" s="14">
        <v>53.6</v>
      </c>
      <c r="I775" s="14">
        <v>53.6</v>
      </c>
      <c r="J775" s="14">
        <v>54.03</v>
      </c>
      <c r="K775" s="14">
        <v>54700</v>
      </c>
      <c r="L775" s="14">
        <v>2955275</v>
      </c>
      <c r="M775" s="14" t="s">
        <v>7</v>
      </c>
      <c r="N775" s="14" t="s">
        <v>7</v>
      </c>
      <c r="O775" s="14" t="s">
        <v>7</v>
      </c>
    </row>
    <row r="776" spans="1:15" x14ac:dyDescent="0.25">
      <c r="A776" s="14" t="s">
        <v>27</v>
      </c>
      <c r="B776" s="14" t="s">
        <v>23</v>
      </c>
      <c r="C776" s="16">
        <v>36120</v>
      </c>
      <c r="D776" s="14">
        <v>53.6</v>
      </c>
      <c r="E776" s="14">
        <v>53.3</v>
      </c>
      <c r="F776" s="14">
        <v>54.05</v>
      </c>
      <c r="G776" s="14">
        <v>53.3</v>
      </c>
      <c r="H776" s="14">
        <v>53.9</v>
      </c>
      <c r="I776" s="14">
        <v>53.9</v>
      </c>
      <c r="J776" s="14">
        <v>53.8</v>
      </c>
      <c r="K776" s="14">
        <v>5200</v>
      </c>
      <c r="L776" s="14">
        <v>279775</v>
      </c>
      <c r="M776" s="14" t="s">
        <v>7</v>
      </c>
      <c r="N776" s="14" t="s">
        <v>7</v>
      </c>
      <c r="O776" s="14" t="s">
        <v>7</v>
      </c>
    </row>
    <row r="777" spans="1:15" x14ac:dyDescent="0.25">
      <c r="A777" s="14" t="s">
        <v>27</v>
      </c>
      <c r="B777" s="14" t="s">
        <v>29</v>
      </c>
      <c r="C777" s="16">
        <v>36122</v>
      </c>
      <c r="D777" s="14">
        <v>56</v>
      </c>
      <c r="E777" s="14">
        <v>54.05</v>
      </c>
      <c r="F777" s="14">
        <v>54.05</v>
      </c>
      <c r="G777" s="14">
        <v>54</v>
      </c>
      <c r="H777" s="14">
        <v>54</v>
      </c>
      <c r="I777" s="14">
        <v>54</v>
      </c>
      <c r="J777" s="14">
        <v>54.05</v>
      </c>
      <c r="K777" s="14">
        <v>15100</v>
      </c>
      <c r="L777" s="14">
        <v>816150</v>
      </c>
      <c r="M777" s="14" t="s">
        <v>7</v>
      </c>
      <c r="N777" s="14" t="s">
        <v>7</v>
      </c>
      <c r="O777" s="14" t="s">
        <v>7</v>
      </c>
    </row>
    <row r="778" spans="1:15" x14ac:dyDescent="0.25">
      <c r="A778" s="14" t="s">
        <v>27</v>
      </c>
      <c r="B778" s="14" t="s">
        <v>23</v>
      </c>
      <c r="C778" s="16">
        <v>36122</v>
      </c>
      <c r="D778" s="14">
        <v>53.9</v>
      </c>
      <c r="E778" s="14">
        <v>53.5</v>
      </c>
      <c r="F778" s="14">
        <v>54.25</v>
      </c>
      <c r="G778" s="14">
        <v>52.3</v>
      </c>
      <c r="H778" s="14">
        <v>52.5</v>
      </c>
      <c r="I778" s="14">
        <v>52.5</v>
      </c>
      <c r="J778" s="14">
        <v>53.22</v>
      </c>
      <c r="K778" s="14">
        <v>50600</v>
      </c>
      <c r="L778" s="14">
        <v>2693155</v>
      </c>
      <c r="M778" s="14" t="s">
        <v>7</v>
      </c>
      <c r="N778" s="14" t="s">
        <v>7</v>
      </c>
      <c r="O778" s="14" t="s">
        <v>7</v>
      </c>
    </row>
    <row r="779" spans="1:15" x14ac:dyDescent="0.25">
      <c r="A779" s="14" t="s">
        <v>27</v>
      </c>
      <c r="B779" s="14" t="s">
        <v>23</v>
      </c>
      <c r="C779" s="16">
        <v>36123</v>
      </c>
      <c r="D779" s="14">
        <v>52.5</v>
      </c>
      <c r="E779" s="14">
        <v>52.2</v>
      </c>
      <c r="F779" s="14">
        <v>53.5</v>
      </c>
      <c r="G779" s="14">
        <v>52</v>
      </c>
      <c r="H779" s="14">
        <v>53.5</v>
      </c>
      <c r="I779" s="14">
        <v>53.5</v>
      </c>
      <c r="J779" s="14">
        <v>52.6</v>
      </c>
      <c r="K779" s="14">
        <v>82900</v>
      </c>
      <c r="L779" s="14">
        <v>4360535</v>
      </c>
      <c r="M779" s="14" t="s">
        <v>7</v>
      </c>
      <c r="N779" s="14" t="s">
        <v>7</v>
      </c>
      <c r="O779" s="14" t="s">
        <v>7</v>
      </c>
    </row>
    <row r="780" spans="1:15" x14ac:dyDescent="0.25">
      <c r="A780" s="14" t="s">
        <v>27</v>
      </c>
      <c r="B780" s="14" t="s">
        <v>29</v>
      </c>
      <c r="C780" s="16">
        <v>36125</v>
      </c>
      <c r="D780" s="14">
        <v>54</v>
      </c>
      <c r="E780" s="14">
        <v>52.6</v>
      </c>
      <c r="F780" s="14">
        <v>52.6</v>
      </c>
      <c r="G780" s="14">
        <v>52</v>
      </c>
      <c r="H780" s="14">
        <v>52</v>
      </c>
      <c r="I780" s="14">
        <v>52</v>
      </c>
      <c r="J780" s="14">
        <v>52.44</v>
      </c>
      <c r="K780" s="14">
        <v>5000</v>
      </c>
      <c r="L780" s="14">
        <v>262200</v>
      </c>
      <c r="M780" s="14" t="s">
        <v>7</v>
      </c>
      <c r="N780" s="14" t="s">
        <v>7</v>
      </c>
      <c r="O780" s="14" t="s">
        <v>7</v>
      </c>
    </row>
    <row r="781" spans="1:15" x14ac:dyDescent="0.25">
      <c r="A781" s="14" t="s">
        <v>27</v>
      </c>
      <c r="B781" s="14" t="s">
        <v>23</v>
      </c>
      <c r="C781" s="16">
        <v>36125</v>
      </c>
      <c r="D781" s="14">
        <v>53.5</v>
      </c>
      <c r="E781" s="14">
        <v>52</v>
      </c>
      <c r="F781" s="14">
        <v>53.2</v>
      </c>
      <c r="G781" s="14">
        <v>51.4</v>
      </c>
      <c r="H781" s="14">
        <v>51.95</v>
      </c>
      <c r="I781" s="14">
        <v>51.95</v>
      </c>
      <c r="J781" s="14">
        <v>52.17</v>
      </c>
      <c r="K781" s="14">
        <v>34900</v>
      </c>
      <c r="L781" s="14">
        <v>1820840</v>
      </c>
      <c r="M781" s="14" t="s">
        <v>7</v>
      </c>
      <c r="N781" s="14" t="s">
        <v>7</v>
      </c>
      <c r="O781" s="14" t="s">
        <v>7</v>
      </c>
    </row>
    <row r="782" spans="1:15" x14ac:dyDescent="0.25">
      <c r="A782" s="14" t="s">
        <v>27</v>
      </c>
      <c r="B782" s="14" t="s">
        <v>29</v>
      </c>
      <c r="C782" s="16">
        <v>36126</v>
      </c>
      <c r="D782" s="14">
        <v>52</v>
      </c>
      <c r="E782" s="14">
        <v>53</v>
      </c>
      <c r="F782" s="14">
        <v>53</v>
      </c>
      <c r="G782" s="14">
        <v>53</v>
      </c>
      <c r="H782" s="14">
        <v>53</v>
      </c>
      <c r="I782" s="14">
        <v>53</v>
      </c>
      <c r="J782" s="14">
        <v>53</v>
      </c>
      <c r="K782" s="14">
        <v>100</v>
      </c>
      <c r="L782" s="14">
        <v>5300</v>
      </c>
      <c r="M782" s="14" t="s">
        <v>7</v>
      </c>
      <c r="N782" s="14" t="s">
        <v>7</v>
      </c>
      <c r="O782" s="14" t="s">
        <v>7</v>
      </c>
    </row>
    <row r="783" spans="1:15" x14ac:dyDescent="0.25">
      <c r="A783" s="14" t="s">
        <v>27</v>
      </c>
      <c r="B783" s="14" t="s">
        <v>23</v>
      </c>
      <c r="C783" s="16">
        <v>36126</v>
      </c>
      <c r="D783" s="14">
        <v>51.95</v>
      </c>
      <c r="E783" s="14">
        <v>51.9</v>
      </c>
      <c r="F783" s="14">
        <v>52</v>
      </c>
      <c r="G783" s="14">
        <v>50.5</v>
      </c>
      <c r="H783" s="14">
        <v>50.7</v>
      </c>
      <c r="I783" s="14">
        <v>50.7</v>
      </c>
      <c r="J783" s="14">
        <v>51.17</v>
      </c>
      <c r="K783" s="14">
        <v>46200</v>
      </c>
      <c r="L783" s="14">
        <v>2363870</v>
      </c>
      <c r="M783" s="14" t="s">
        <v>7</v>
      </c>
      <c r="N783" s="14" t="s">
        <v>7</v>
      </c>
      <c r="O783" s="14" t="s">
        <v>7</v>
      </c>
    </row>
    <row r="784" spans="1:15" x14ac:dyDescent="0.25">
      <c r="A784" s="14" t="s">
        <v>27</v>
      </c>
      <c r="B784" s="14" t="s">
        <v>29</v>
      </c>
      <c r="C784" s="16">
        <v>36127</v>
      </c>
      <c r="D784" s="14">
        <v>53</v>
      </c>
      <c r="E784" s="14">
        <v>52.8</v>
      </c>
      <c r="F784" s="14">
        <v>52.8</v>
      </c>
      <c r="G784" s="14">
        <v>52.8</v>
      </c>
      <c r="H784" s="14">
        <v>52.8</v>
      </c>
      <c r="I784" s="14">
        <v>52.8</v>
      </c>
      <c r="J784" s="14">
        <v>52.8</v>
      </c>
      <c r="K784" s="14">
        <v>500</v>
      </c>
      <c r="L784" s="14">
        <v>26400</v>
      </c>
      <c r="M784" s="14" t="s">
        <v>7</v>
      </c>
      <c r="N784" s="14" t="s">
        <v>7</v>
      </c>
      <c r="O784" s="14" t="s">
        <v>7</v>
      </c>
    </row>
    <row r="785" spans="1:15" x14ac:dyDescent="0.25">
      <c r="A785" s="14" t="s">
        <v>27</v>
      </c>
      <c r="B785" s="14" t="s">
        <v>23</v>
      </c>
      <c r="C785" s="16">
        <v>36127</v>
      </c>
      <c r="D785" s="14">
        <v>50.7</v>
      </c>
      <c r="E785" s="14">
        <v>50.3</v>
      </c>
      <c r="F785" s="14">
        <v>51.55</v>
      </c>
      <c r="G785" s="14">
        <v>50.1</v>
      </c>
      <c r="H785" s="14">
        <v>51.15</v>
      </c>
      <c r="I785" s="14">
        <v>51.15</v>
      </c>
      <c r="J785" s="14">
        <v>51.05</v>
      </c>
      <c r="K785" s="14">
        <v>16100</v>
      </c>
      <c r="L785" s="14">
        <v>821960</v>
      </c>
      <c r="M785" s="14" t="s">
        <v>7</v>
      </c>
      <c r="N785" s="14" t="s">
        <v>7</v>
      </c>
      <c r="O785" s="14" t="s">
        <v>7</v>
      </c>
    </row>
    <row r="786" spans="1:15" x14ac:dyDescent="0.25">
      <c r="A786" s="14" t="s">
        <v>27</v>
      </c>
      <c r="B786" s="14" t="s">
        <v>29</v>
      </c>
      <c r="C786" s="16">
        <v>36129</v>
      </c>
      <c r="D786" s="14">
        <v>52.8</v>
      </c>
      <c r="E786" s="14">
        <v>52.7</v>
      </c>
      <c r="F786" s="14">
        <v>52.8</v>
      </c>
      <c r="G786" s="14">
        <v>52</v>
      </c>
      <c r="H786" s="14">
        <v>52.5</v>
      </c>
      <c r="I786" s="14">
        <v>52.5</v>
      </c>
      <c r="J786" s="14">
        <v>52.49</v>
      </c>
      <c r="K786" s="14">
        <v>9400</v>
      </c>
      <c r="L786" s="14">
        <v>493360</v>
      </c>
      <c r="M786" s="14" t="s">
        <v>7</v>
      </c>
      <c r="N786" s="14" t="s">
        <v>7</v>
      </c>
      <c r="O786" s="14" t="s">
        <v>7</v>
      </c>
    </row>
    <row r="787" spans="1:15" x14ac:dyDescent="0.25">
      <c r="A787" s="14" t="s">
        <v>27</v>
      </c>
      <c r="B787" s="14" t="s">
        <v>23</v>
      </c>
      <c r="C787" s="16">
        <v>36129</v>
      </c>
      <c r="D787" s="14">
        <v>51.15</v>
      </c>
      <c r="E787" s="14">
        <v>50.75</v>
      </c>
      <c r="F787" s="14">
        <v>52</v>
      </c>
      <c r="G787" s="14">
        <v>49.4</v>
      </c>
      <c r="H787" s="14">
        <v>51.15</v>
      </c>
      <c r="I787" s="14">
        <v>51.15</v>
      </c>
      <c r="J787" s="14">
        <v>50.92</v>
      </c>
      <c r="K787" s="14">
        <v>37300</v>
      </c>
      <c r="L787" s="14">
        <v>1899260</v>
      </c>
      <c r="M787" s="14" t="s">
        <v>7</v>
      </c>
      <c r="N787" s="14" t="s">
        <v>7</v>
      </c>
      <c r="O787" s="14" t="s">
        <v>7</v>
      </c>
    </row>
    <row r="788" spans="1:15" x14ac:dyDescent="0.25">
      <c r="A788" s="14" t="s">
        <v>27</v>
      </c>
      <c r="B788" s="14" t="s">
        <v>29</v>
      </c>
      <c r="C788" s="16">
        <v>36130</v>
      </c>
      <c r="D788" s="14">
        <v>52.5</v>
      </c>
      <c r="E788" s="14">
        <v>53.5</v>
      </c>
      <c r="F788" s="14">
        <v>53.5</v>
      </c>
      <c r="G788" s="14">
        <v>52.35</v>
      </c>
      <c r="H788" s="14">
        <v>53</v>
      </c>
      <c r="I788" s="14">
        <v>53</v>
      </c>
      <c r="J788" s="14">
        <v>53.45</v>
      </c>
      <c r="K788" s="14">
        <v>4700</v>
      </c>
      <c r="L788" s="14">
        <v>251230</v>
      </c>
      <c r="M788" s="14" t="s">
        <v>7</v>
      </c>
      <c r="N788" s="14" t="s">
        <v>7</v>
      </c>
      <c r="O788" s="14" t="s">
        <v>7</v>
      </c>
    </row>
    <row r="789" spans="1:15" x14ac:dyDescent="0.25">
      <c r="A789" s="14" t="s">
        <v>27</v>
      </c>
      <c r="B789" s="14" t="s">
        <v>23</v>
      </c>
      <c r="C789" s="16">
        <v>36130</v>
      </c>
      <c r="D789" s="14">
        <v>51.15</v>
      </c>
      <c r="E789" s="14">
        <v>51.4</v>
      </c>
      <c r="F789" s="14">
        <v>52.5</v>
      </c>
      <c r="G789" s="14">
        <v>50.8</v>
      </c>
      <c r="H789" s="14">
        <v>52.25</v>
      </c>
      <c r="I789" s="14">
        <v>52.25</v>
      </c>
      <c r="J789" s="14">
        <v>51.76</v>
      </c>
      <c r="K789" s="14">
        <v>46200</v>
      </c>
      <c r="L789" s="14">
        <v>2391150</v>
      </c>
      <c r="M789" s="14" t="s">
        <v>7</v>
      </c>
      <c r="N789" s="14" t="s">
        <v>7</v>
      </c>
      <c r="O789" s="14" t="s">
        <v>7</v>
      </c>
    </row>
    <row r="790" spans="1:15" x14ac:dyDescent="0.25">
      <c r="A790" s="14" t="s">
        <v>27</v>
      </c>
      <c r="B790" s="14" t="s">
        <v>23</v>
      </c>
      <c r="C790" s="16">
        <v>36131</v>
      </c>
      <c r="D790" s="14">
        <v>52.25</v>
      </c>
      <c r="E790" s="14">
        <v>52.95</v>
      </c>
      <c r="F790" s="14">
        <v>53.8</v>
      </c>
      <c r="G790" s="14">
        <v>52.15</v>
      </c>
      <c r="H790" s="14">
        <v>52.8</v>
      </c>
      <c r="I790" s="14">
        <v>52.8</v>
      </c>
      <c r="J790" s="14">
        <v>52.96</v>
      </c>
      <c r="K790" s="14">
        <v>35200</v>
      </c>
      <c r="L790" s="14">
        <v>1864285</v>
      </c>
      <c r="M790" s="14" t="s">
        <v>7</v>
      </c>
      <c r="N790" s="14" t="s">
        <v>7</v>
      </c>
      <c r="O790" s="14" t="s">
        <v>7</v>
      </c>
    </row>
    <row r="791" spans="1:15" x14ac:dyDescent="0.25">
      <c r="A791" s="14" t="s">
        <v>27</v>
      </c>
      <c r="B791" s="14" t="s">
        <v>29</v>
      </c>
      <c r="C791" s="16">
        <v>36132</v>
      </c>
      <c r="D791" s="14">
        <v>53</v>
      </c>
      <c r="E791" s="14">
        <v>53</v>
      </c>
      <c r="F791" s="14">
        <v>53.5</v>
      </c>
      <c r="G791" s="14">
        <v>52.5</v>
      </c>
      <c r="H791" s="14">
        <v>53.5</v>
      </c>
      <c r="I791" s="14">
        <v>53.5</v>
      </c>
      <c r="J791" s="14">
        <v>53</v>
      </c>
      <c r="K791" s="14">
        <v>300</v>
      </c>
      <c r="L791" s="14">
        <v>15900</v>
      </c>
      <c r="M791" s="14" t="s">
        <v>7</v>
      </c>
      <c r="N791" s="14" t="s">
        <v>7</v>
      </c>
      <c r="O791" s="14" t="s">
        <v>7</v>
      </c>
    </row>
    <row r="792" spans="1:15" x14ac:dyDescent="0.25">
      <c r="A792" s="14" t="s">
        <v>27</v>
      </c>
      <c r="B792" s="14" t="s">
        <v>28</v>
      </c>
      <c r="C792" s="16">
        <v>36132</v>
      </c>
      <c r="D792" s="14">
        <v>57.75</v>
      </c>
      <c r="E792" s="14">
        <v>56.9</v>
      </c>
      <c r="F792" s="14">
        <v>56.9</v>
      </c>
      <c r="G792" s="14">
        <v>56.9</v>
      </c>
      <c r="H792" s="14">
        <v>56.9</v>
      </c>
      <c r="I792" s="14">
        <v>56.9</v>
      </c>
      <c r="J792" s="14">
        <v>56.9</v>
      </c>
      <c r="K792" s="14">
        <v>1</v>
      </c>
      <c r="L792" s="14">
        <v>56.9</v>
      </c>
      <c r="M792" s="14" t="s">
        <v>7</v>
      </c>
      <c r="N792" s="14" t="s">
        <v>7</v>
      </c>
      <c r="O792" s="14" t="s">
        <v>7</v>
      </c>
    </row>
    <row r="793" spans="1:15" x14ac:dyDescent="0.25">
      <c r="A793" s="14" t="s">
        <v>27</v>
      </c>
      <c r="B793" s="14" t="s">
        <v>23</v>
      </c>
      <c r="C793" s="16">
        <v>36132</v>
      </c>
      <c r="D793" s="14">
        <v>52.8</v>
      </c>
      <c r="E793" s="14">
        <v>52.35</v>
      </c>
      <c r="F793" s="14">
        <v>52.7</v>
      </c>
      <c r="G793" s="14">
        <v>51.8</v>
      </c>
      <c r="H793" s="14">
        <v>51.8</v>
      </c>
      <c r="I793" s="14">
        <v>51.8</v>
      </c>
      <c r="J793" s="14">
        <v>52.21</v>
      </c>
      <c r="K793" s="14">
        <v>22600</v>
      </c>
      <c r="L793" s="14">
        <v>1179910</v>
      </c>
      <c r="M793" s="14" t="s">
        <v>7</v>
      </c>
      <c r="N793" s="14" t="s">
        <v>7</v>
      </c>
      <c r="O793" s="14" t="s">
        <v>7</v>
      </c>
    </row>
    <row r="794" spans="1:15" x14ac:dyDescent="0.25">
      <c r="A794" s="14" t="s">
        <v>27</v>
      </c>
      <c r="B794" s="14" t="s">
        <v>29</v>
      </c>
      <c r="C794" s="16">
        <v>36133</v>
      </c>
      <c r="D794" s="14">
        <v>53.5</v>
      </c>
      <c r="E794" s="14">
        <v>52</v>
      </c>
      <c r="F794" s="14">
        <v>53</v>
      </c>
      <c r="G794" s="14">
        <v>52</v>
      </c>
      <c r="H794" s="14">
        <v>52.5</v>
      </c>
      <c r="I794" s="14">
        <v>52.5</v>
      </c>
      <c r="J794" s="14">
        <v>52.83</v>
      </c>
      <c r="K794" s="14">
        <v>10000</v>
      </c>
      <c r="L794" s="14">
        <v>528320</v>
      </c>
      <c r="M794" s="14" t="s">
        <v>7</v>
      </c>
      <c r="N794" s="14" t="s">
        <v>7</v>
      </c>
      <c r="O794" s="14" t="s">
        <v>7</v>
      </c>
    </row>
    <row r="795" spans="1:15" x14ac:dyDescent="0.25">
      <c r="A795" s="14" t="s">
        <v>27</v>
      </c>
      <c r="B795" s="14" t="s">
        <v>23</v>
      </c>
      <c r="C795" s="16">
        <v>36133</v>
      </c>
      <c r="D795" s="14">
        <v>51.8</v>
      </c>
      <c r="E795" s="14">
        <v>51.55</v>
      </c>
      <c r="F795" s="14">
        <v>51.95</v>
      </c>
      <c r="G795" s="14">
        <v>51</v>
      </c>
      <c r="H795" s="14">
        <v>51.2</v>
      </c>
      <c r="I795" s="14">
        <v>51.2</v>
      </c>
      <c r="J795" s="14">
        <v>51.4</v>
      </c>
      <c r="K795" s="14">
        <v>28800</v>
      </c>
      <c r="L795" s="14">
        <v>1480385</v>
      </c>
      <c r="M795" s="14" t="s">
        <v>7</v>
      </c>
      <c r="N795" s="14" t="s">
        <v>7</v>
      </c>
      <c r="O795" s="14" t="s">
        <v>7</v>
      </c>
    </row>
    <row r="796" spans="1:15" x14ac:dyDescent="0.25">
      <c r="A796" s="14" t="s">
        <v>27</v>
      </c>
      <c r="B796" s="14" t="s">
        <v>29</v>
      </c>
      <c r="C796" s="16">
        <v>36136</v>
      </c>
      <c r="D796" s="14">
        <v>52.5</v>
      </c>
      <c r="E796" s="14">
        <v>53.25</v>
      </c>
      <c r="F796" s="14">
        <v>53.4</v>
      </c>
      <c r="G796" s="14">
        <v>53.2</v>
      </c>
      <c r="H796" s="14">
        <v>53.4</v>
      </c>
      <c r="I796" s="14">
        <v>53.4</v>
      </c>
      <c r="J796" s="14">
        <v>53.25</v>
      </c>
      <c r="K796" s="14">
        <v>12000</v>
      </c>
      <c r="L796" s="14">
        <v>639000</v>
      </c>
      <c r="M796" s="14" t="s">
        <v>7</v>
      </c>
      <c r="N796" s="14" t="s">
        <v>7</v>
      </c>
      <c r="O796" s="14" t="s">
        <v>7</v>
      </c>
    </row>
    <row r="797" spans="1:15" x14ac:dyDescent="0.25">
      <c r="A797" s="14" t="s">
        <v>27</v>
      </c>
      <c r="B797" s="14" t="s">
        <v>23</v>
      </c>
      <c r="C797" s="16">
        <v>36136</v>
      </c>
      <c r="D797" s="14">
        <v>51.2</v>
      </c>
      <c r="E797" s="14">
        <v>50.9</v>
      </c>
      <c r="F797" s="14">
        <v>52.1</v>
      </c>
      <c r="G797" s="14">
        <v>50.9</v>
      </c>
      <c r="H797" s="14">
        <v>52.05</v>
      </c>
      <c r="I797" s="14">
        <v>52.05</v>
      </c>
      <c r="J797" s="14">
        <v>51.72</v>
      </c>
      <c r="K797" s="14">
        <v>29900</v>
      </c>
      <c r="L797" s="14">
        <v>1546575</v>
      </c>
      <c r="M797" s="14" t="s">
        <v>7</v>
      </c>
      <c r="N797" s="14" t="s">
        <v>7</v>
      </c>
      <c r="O797" s="14" t="s">
        <v>7</v>
      </c>
    </row>
    <row r="798" spans="1:15" x14ac:dyDescent="0.25">
      <c r="A798" s="14" t="s">
        <v>27</v>
      </c>
      <c r="B798" s="14" t="s">
        <v>29</v>
      </c>
      <c r="C798" s="16">
        <v>36137</v>
      </c>
      <c r="D798" s="14">
        <v>53.4</v>
      </c>
      <c r="E798" s="14">
        <v>53.4</v>
      </c>
      <c r="F798" s="14">
        <v>53.4</v>
      </c>
      <c r="G798" s="14">
        <v>53.4</v>
      </c>
      <c r="H798" s="14">
        <v>53.4</v>
      </c>
      <c r="I798" s="14">
        <v>53.4</v>
      </c>
      <c r="J798" s="14">
        <v>53.4</v>
      </c>
      <c r="K798" s="14">
        <v>100</v>
      </c>
      <c r="L798" s="14">
        <v>5340</v>
      </c>
      <c r="M798" s="14" t="s">
        <v>7</v>
      </c>
      <c r="N798" s="14" t="s">
        <v>7</v>
      </c>
      <c r="O798" s="14" t="s">
        <v>7</v>
      </c>
    </row>
    <row r="799" spans="1:15" x14ac:dyDescent="0.25">
      <c r="A799" s="14" t="s">
        <v>27</v>
      </c>
      <c r="B799" s="14" t="s">
        <v>23</v>
      </c>
      <c r="C799" s="16">
        <v>36137</v>
      </c>
      <c r="D799" s="14">
        <v>52.05</v>
      </c>
      <c r="E799" s="14">
        <v>52</v>
      </c>
      <c r="F799" s="14">
        <v>53</v>
      </c>
      <c r="G799" s="14">
        <v>51.4</v>
      </c>
      <c r="H799" s="14">
        <v>51.75</v>
      </c>
      <c r="I799" s="14">
        <v>51.75</v>
      </c>
      <c r="J799" s="14">
        <v>51.99</v>
      </c>
      <c r="K799" s="14">
        <v>61600</v>
      </c>
      <c r="L799" s="14">
        <v>3202770</v>
      </c>
      <c r="M799" s="14" t="s">
        <v>7</v>
      </c>
      <c r="N799" s="14" t="s">
        <v>7</v>
      </c>
      <c r="O799" s="14" t="s">
        <v>7</v>
      </c>
    </row>
    <row r="800" spans="1:15" x14ac:dyDescent="0.25">
      <c r="A800" s="14" t="s">
        <v>27</v>
      </c>
      <c r="B800" s="14" t="s">
        <v>28</v>
      </c>
      <c r="C800" s="16">
        <v>36138</v>
      </c>
      <c r="D800" s="14">
        <v>56.9</v>
      </c>
      <c r="E800" s="14">
        <v>55.5</v>
      </c>
      <c r="F800" s="14">
        <v>55.5</v>
      </c>
      <c r="G800" s="14">
        <v>55.5</v>
      </c>
      <c r="H800" s="14">
        <v>55.5</v>
      </c>
      <c r="I800" s="14">
        <v>55.5</v>
      </c>
      <c r="J800" s="14">
        <v>55.5</v>
      </c>
      <c r="K800" s="14">
        <v>1</v>
      </c>
      <c r="L800" s="14">
        <v>55.5</v>
      </c>
      <c r="M800" s="14" t="s">
        <v>7</v>
      </c>
      <c r="N800" s="14" t="s">
        <v>7</v>
      </c>
      <c r="O800" s="14" t="s">
        <v>7</v>
      </c>
    </row>
    <row r="801" spans="1:15" x14ac:dyDescent="0.25">
      <c r="A801" s="14" t="s">
        <v>27</v>
      </c>
      <c r="B801" s="14" t="s">
        <v>23</v>
      </c>
      <c r="C801" s="16">
        <v>36138</v>
      </c>
      <c r="D801" s="14">
        <v>51.75</v>
      </c>
      <c r="E801" s="14">
        <v>52.95</v>
      </c>
      <c r="F801" s="14">
        <v>52.95</v>
      </c>
      <c r="G801" s="14">
        <v>51.4</v>
      </c>
      <c r="H801" s="14">
        <v>52.25</v>
      </c>
      <c r="I801" s="14">
        <v>52.25</v>
      </c>
      <c r="J801" s="14">
        <v>52.19</v>
      </c>
      <c r="K801" s="14">
        <v>38100</v>
      </c>
      <c r="L801" s="14">
        <v>1988580</v>
      </c>
      <c r="M801" s="14" t="s">
        <v>7</v>
      </c>
      <c r="N801" s="14" t="s">
        <v>7</v>
      </c>
      <c r="O801" s="14" t="s">
        <v>7</v>
      </c>
    </row>
    <row r="802" spans="1:15" x14ac:dyDescent="0.25">
      <c r="A802" s="14" t="s">
        <v>27</v>
      </c>
      <c r="B802" s="14" t="s">
        <v>29</v>
      </c>
      <c r="C802" s="16">
        <v>36139</v>
      </c>
      <c r="D802" s="14">
        <v>53.4</v>
      </c>
      <c r="E802" s="14">
        <v>53.5</v>
      </c>
      <c r="F802" s="14">
        <v>53.5</v>
      </c>
      <c r="G802" s="14">
        <v>53.25</v>
      </c>
      <c r="H802" s="14">
        <v>53.25</v>
      </c>
      <c r="I802" s="14">
        <v>53.25</v>
      </c>
      <c r="J802" s="14">
        <v>53.4</v>
      </c>
      <c r="K802" s="14">
        <v>13600</v>
      </c>
      <c r="L802" s="14">
        <v>726250</v>
      </c>
      <c r="M802" s="14" t="s">
        <v>7</v>
      </c>
      <c r="N802" s="14" t="s">
        <v>7</v>
      </c>
      <c r="O802" s="14" t="s">
        <v>7</v>
      </c>
    </row>
    <row r="803" spans="1:15" x14ac:dyDescent="0.25">
      <c r="A803" s="14" t="s">
        <v>27</v>
      </c>
      <c r="B803" s="14" t="s">
        <v>23</v>
      </c>
      <c r="C803" s="16">
        <v>36139</v>
      </c>
      <c r="D803" s="14">
        <v>52.25</v>
      </c>
      <c r="E803" s="14">
        <v>51.8</v>
      </c>
      <c r="F803" s="14">
        <v>52.4</v>
      </c>
      <c r="G803" s="14">
        <v>51.6</v>
      </c>
      <c r="H803" s="14">
        <v>51.65</v>
      </c>
      <c r="I803" s="14">
        <v>51.65</v>
      </c>
      <c r="J803" s="14">
        <v>52.03</v>
      </c>
      <c r="K803" s="14">
        <v>23200</v>
      </c>
      <c r="L803" s="14">
        <v>1207115</v>
      </c>
      <c r="M803" s="14" t="s">
        <v>7</v>
      </c>
      <c r="N803" s="14" t="s">
        <v>7</v>
      </c>
      <c r="O803" s="14" t="s">
        <v>7</v>
      </c>
    </row>
    <row r="804" spans="1:15" x14ac:dyDescent="0.25">
      <c r="A804" s="14" t="s">
        <v>27</v>
      </c>
      <c r="B804" s="14" t="s">
        <v>28</v>
      </c>
      <c r="C804" s="16">
        <v>36140</v>
      </c>
      <c r="D804" s="14">
        <v>55.5</v>
      </c>
      <c r="E804" s="14">
        <v>55.5</v>
      </c>
      <c r="F804" s="14">
        <v>55.5</v>
      </c>
      <c r="G804" s="14">
        <v>55.5</v>
      </c>
      <c r="H804" s="14">
        <v>55.5</v>
      </c>
      <c r="I804" s="14">
        <v>55.5</v>
      </c>
      <c r="J804" s="14">
        <v>55.5</v>
      </c>
      <c r="K804" s="14">
        <v>1</v>
      </c>
      <c r="L804" s="14">
        <v>55.5</v>
      </c>
      <c r="M804" s="14" t="s">
        <v>7</v>
      </c>
      <c r="N804" s="14" t="s">
        <v>7</v>
      </c>
      <c r="O804" s="14" t="s">
        <v>7</v>
      </c>
    </row>
    <row r="805" spans="1:15" x14ac:dyDescent="0.25">
      <c r="A805" s="14" t="s">
        <v>27</v>
      </c>
      <c r="B805" s="14" t="s">
        <v>23</v>
      </c>
      <c r="C805" s="16">
        <v>36140</v>
      </c>
      <c r="D805" s="14">
        <v>51.65</v>
      </c>
      <c r="E805" s="14">
        <v>51.9</v>
      </c>
      <c r="F805" s="14">
        <v>52.35</v>
      </c>
      <c r="G805" s="14">
        <v>51.6</v>
      </c>
      <c r="H805" s="14">
        <v>52.2</v>
      </c>
      <c r="I805" s="14">
        <v>52.2</v>
      </c>
      <c r="J805" s="14">
        <v>52.02</v>
      </c>
      <c r="K805" s="14">
        <v>20900</v>
      </c>
      <c r="L805" s="14">
        <v>1087160</v>
      </c>
      <c r="M805" s="14" t="s">
        <v>7</v>
      </c>
      <c r="N805" s="14" t="s">
        <v>7</v>
      </c>
      <c r="O805" s="14" t="s">
        <v>7</v>
      </c>
    </row>
    <row r="806" spans="1:15" x14ac:dyDescent="0.25">
      <c r="A806" s="14" t="s">
        <v>27</v>
      </c>
      <c r="B806" s="14" t="s">
        <v>29</v>
      </c>
      <c r="C806" s="16">
        <v>36143</v>
      </c>
      <c r="D806" s="14">
        <v>53.25</v>
      </c>
      <c r="E806" s="14">
        <v>54</v>
      </c>
      <c r="F806" s="14">
        <v>55</v>
      </c>
      <c r="G806" s="14">
        <v>54</v>
      </c>
      <c r="H806" s="14">
        <v>55</v>
      </c>
      <c r="I806" s="14">
        <v>55</v>
      </c>
      <c r="J806" s="14">
        <v>54.05</v>
      </c>
      <c r="K806" s="14">
        <v>2200</v>
      </c>
      <c r="L806" s="14">
        <v>118900</v>
      </c>
      <c r="M806" s="14" t="s">
        <v>7</v>
      </c>
      <c r="N806" s="14" t="s">
        <v>7</v>
      </c>
      <c r="O806" s="14" t="s">
        <v>7</v>
      </c>
    </row>
    <row r="807" spans="1:15" x14ac:dyDescent="0.25">
      <c r="A807" s="14" t="s">
        <v>27</v>
      </c>
      <c r="B807" s="14" t="s">
        <v>28</v>
      </c>
      <c r="C807" s="16">
        <v>36143</v>
      </c>
      <c r="D807" s="14">
        <v>55.5</v>
      </c>
      <c r="E807" s="14">
        <v>55.5</v>
      </c>
      <c r="F807" s="14">
        <v>55.5</v>
      </c>
      <c r="G807" s="14">
        <v>55.5</v>
      </c>
      <c r="H807" s="14">
        <v>55.5</v>
      </c>
      <c r="I807" s="14">
        <v>55.5</v>
      </c>
      <c r="J807" s="14">
        <v>55.5</v>
      </c>
      <c r="K807" s="14">
        <v>10</v>
      </c>
      <c r="L807" s="14">
        <v>555</v>
      </c>
      <c r="M807" s="14" t="s">
        <v>7</v>
      </c>
      <c r="N807" s="14" t="s">
        <v>7</v>
      </c>
      <c r="O807" s="14" t="s">
        <v>7</v>
      </c>
    </row>
    <row r="808" spans="1:15" x14ac:dyDescent="0.25">
      <c r="A808" s="14" t="s">
        <v>27</v>
      </c>
      <c r="B808" s="14" t="s">
        <v>23</v>
      </c>
      <c r="C808" s="16">
        <v>36143</v>
      </c>
      <c r="D808" s="14">
        <v>52.2</v>
      </c>
      <c r="E808" s="14">
        <v>52.1</v>
      </c>
      <c r="F808" s="14">
        <v>53.3</v>
      </c>
      <c r="G808" s="14">
        <v>51.7</v>
      </c>
      <c r="H808" s="14">
        <v>52.35</v>
      </c>
      <c r="I808" s="14">
        <v>52.35</v>
      </c>
      <c r="J808" s="14">
        <v>52.82</v>
      </c>
      <c r="K808" s="14">
        <v>63200</v>
      </c>
      <c r="L808" s="14">
        <v>3338330</v>
      </c>
      <c r="M808" s="14" t="s">
        <v>7</v>
      </c>
      <c r="N808" s="14" t="s">
        <v>7</v>
      </c>
      <c r="O808" s="14" t="s">
        <v>7</v>
      </c>
    </row>
    <row r="809" spans="1:15" x14ac:dyDescent="0.25">
      <c r="A809" s="14" t="s">
        <v>27</v>
      </c>
      <c r="B809" s="14" t="s">
        <v>29</v>
      </c>
      <c r="C809" s="16">
        <v>36144</v>
      </c>
      <c r="D809" s="14">
        <v>55</v>
      </c>
      <c r="E809" s="14">
        <v>53</v>
      </c>
      <c r="F809" s="14">
        <v>53</v>
      </c>
      <c r="G809" s="14">
        <v>53</v>
      </c>
      <c r="H809" s="14">
        <v>53</v>
      </c>
      <c r="I809" s="14">
        <v>53</v>
      </c>
      <c r="J809" s="14">
        <v>53</v>
      </c>
      <c r="K809" s="14">
        <v>9700</v>
      </c>
      <c r="L809" s="14">
        <v>514100</v>
      </c>
      <c r="M809" s="14" t="s">
        <v>7</v>
      </c>
      <c r="N809" s="14" t="s">
        <v>7</v>
      </c>
      <c r="O809" s="14" t="s">
        <v>7</v>
      </c>
    </row>
    <row r="810" spans="1:15" x14ac:dyDescent="0.25">
      <c r="A810" s="14" t="s">
        <v>27</v>
      </c>
      <c r="B810" s="14" t="s">
        <v>23</v>
      </c>
      <c r="C810" s="16">
        <v>36144</v>
      </c>
      <c r="D810" s="14">
        <v>52.35</v>
      </c>
      <c r="E810" s="14">
        <v>52.15</v>
      </c>
      <c r="F810" s="14">
        <v>52.25</v>
      </c>
      <c r="G810" s="14">
        <v>51.6</v>
      </c>
      <c r="H810" s="14">
        <v>52.25</v>
      </c>
      <c r="I810" s="14">
        <v>52.25</v>
      </c>
      <c r="J810" s="14">
        <v>52.02</v>
      </c>
      <c r="K810" s="14">
        <v>38900</v>
      </c>
      <c r="L810" s="14">
        <v>2023570</v>
      </c>
      <c r="M810" s="14" t="s">
        <v>7</v>
      </c>
      <c r="N810" s="14" t="s">
        <v>7</v>
      </c>
      <c r="O810" s="14" t="s">
        <v>7</v>
      </c>
    </row>
    <row r="811" spans="1:15" x14ac:dyDescent="0.25">
      <c r="A811" s="14" t="s">
        <v>27</v>
      </c>
      <c r="B811" s="14" t="s">
        <v>23</v>
      </c>
      <c r="C811" s="16">
        <v>36145</v>
      </c>
      <c r="D811" s="14">
        <v>52.25</v>
      </c>
      <c r="E811" s="14">
        <v>51.25</v>
      </c>
      <c r="F811" s="14">
        <v>52.5</v>
      </c>
      <c r="G811" s="14">
        <v>51.25</v>
      </c>
      <c r="H811" s="14">
        <v>52.3</v>
      </c>
      <c r="I811" s="14">
        <v>52.3</v>
      </c>
      <c r="J811" s="14">
        <v>52.09</v>
      </c>
      <c r="K811" s="14">
        <v>28500</v>
      </c>
      <c r="L811" s="14">
        <v>1484580</v>
      </c>
      <c r="M811" s="14" t="s">
        <v>7</v>
      </c>
      <c r="N811" s="14" t="s">
        <v>7</v>
      </c>
      <c r="O811" s="14" t="s">
        <v>7</v>
      </c>
    </row>
    <row r="812" spans="1:15" x14ac:dyDescent="0.25">
      <c r="A812" s="14" t="s">
        <v>27</v>
      </c>
      <c r="B812" s="14" t="s">
        <v>29</v>
      </c>
      <c r="C812" s="16">
        <v>36146</v>
      </c>
      <c r="D812" s="14">
        <v>53</v>
      </c>
      <c r="E812" s="14">
        <v>53</v>
      </c>
      <c r="F812" s="14">
        <v>53</v>
      </c>
      <c r="G812" s="14">
        <v>52.5</v>
      </c>
      <c r="H812" s="14">
        <v>52.5</v>
      </c>
      <c r="I812" s="14">
        <v>52.5</v>
      </c>
      <c r="J812" s="14">
        <v>52.75</v>
      </c>
      <c r="K812" s="14">
        <v>10000</v>
      </c>
      <c r="L812" s="14">
        <v>527500</v>
      </c>
      <c r="M812" s="14" t="s">
        <v>7</v>
      </c>
      <c r="N812" s="14" t="s">
        <v>7</v>
      </c>
      <c r="O812" s="14" t="s">
        <v>7</v>
      </c>
    </row>
    <row r="813" spans="1:15" x14ac:dyDescent="0.25">
      <c r="A813" s="14" t="s">
        <v>27</v>
      </c>
      <c r="B813" s="14" t="s">
        <v>23</v>
      </c>
      <c r="C813" s="16">
        <v>36146</v>
      </c>
      <c r="D813" s="14">
        <v>52.3</v>
      </c>
      <c r="E813" s="14">
        <v>51.4</v>
      </c>
      <c r="F813" s="14">
        <v>52</v>
      </c>
      <c r="G813" s="14">
        <v>50.55</v>
      </c>
      <c r="H813" s="14">
        <v>50.8</v>
      </c>
      <c r="I813" s="14">
        <v>50.8</v>
      </c>
      <c r="J813" s="14">
        <v>51.36</v>
      </c>
      <c r="K813" s="14">
        <v>51300</v>
      </c>
      <c r="L813" s="14">
        <v>2634680</v>
      </c>
      <c r="M813" s="14" t="s">
        <v>7</v>
      </c>
      <c r="N813" s="14" t="s">
        <v>7</v>
      </c>
      <c r="O813" s="14" t="s">
        <v>7</v>
      </c>
    </row>
    <row r="814" spans="1:15" x14ac:dyDescent="0.25">
      <c r="A814" s="14" t="s">
        <v>27</v>
      </c>
      <c r="B814" s="14" t="s">
        <v>29</v>
      </c>
      <c r="C814" s="16">
        <v>36147</v>
      </c>
      <c r="D814" s="14">
        <v>52.5</v>
      </c>
      <c r="E814" s="14">
        <v>52.25</v>
      </c>
      <c r="F814" s="14">
        <v>54.5</v>
      </c>
      <c r="G814" s="14">
        <v>52.25</v>
      </c>
      <c r="H814" s="14">
        <v>54</v>
      </c>
      <c r="I814" s="14">
        <v>54</v>
      </c>
      <c r="J814" s="14">
        <v>53.49</v>
      </c>
      <c r="K814" s="14">
        <v>53000</v>
      </c>
      <c r="L814" s="14">
        <v>2834750</v>
      </c>
      <c r="M814" s="14" t="s">
        <v>7</v>
      </c>
      <c r="N814" s="14" t="s">
        <v>7</v>
      </c>
      <c r="O814" s="14" t="s">
        <v>7</v>
      </c>
    </row>
    <row r="815" spans="1:15" x14ac:dyDescent="0.25">
      <c r="A815" s="14" t="s">
        <v>27</v>
      </c>
      <c r="B815" s="14" t="s">
        <v>23</v>
      </c>
      <c r="C815" s="16">
        <v>36147</v>
      </c>
      <c r="D815" s="14">
        <v>50.8</v>
      </c>
      <c r="E815" s="14">
        <v>51.35</v>
      </c>
      <c r="F815" s="14">
        <v>54.5</v>
      </c>
      <c r="G815" s="14">
        <v>50.35</v>
      </c>
      <c r="H815" s="14">
        <v>53.2</v>
      </c>
      <c r="I815" s="14">
        <v>53.2</v>
      </c>
      <c r="J815" s="14">
        <v>52.82</v>
      </c>
      <c r="K815" s="14">
        <v>143800</v>
      </c>
      <c r="L815" s="14">
        <v>7595985</v>
      </c>
      <c r="M815" s="14" t="s">
        <v>7</v>
      </c>
      <c r="N815" s="14" t="s">
        <v>7</v>
      </c>
      <c r="O815" s="14" t="s">
        <v>7</v>
      </c>
    </row>
    <row r="816" spans="1:15" x14ac:dyDescent="0.25">
      <c r="A816" s="14" t="s">
        <v>27</v>
      </c>
      <c r="B816" s="14" t="s">
        <v>23</v>
      </c>
      <c r="C816" s="16">
        <v>36150</v>
      </c>
      <c r="D816" s="14">
        <v>53.2</v>
      </c>
      <c r="E816" s="14">
        <v>53.3</v>
      </c>
      <c r="F816" s="14">
        <v>54.5</v>
      </c>
      <c r="G816" s="14">
        <v>53</v>
      </c>
      <c r="H816" s="14">
        <v>54</v>
      </c>
      <c r="I816" s="14">
        <v>54</v>
      </c>
      <c r="J816" s="14">
        <v>53.77</v>
      </c>
      <c r="K816" s="14">
        <v>71600</v>
      </c>
      <c r="L816" s="14">
        <v>3849700</v>
      </c>
      <c r="M816" s="14" t="s">
        <v>7</v>
      </c>
      <c r="N816" s="14" t="s">
        <v>7</v>
      </c>
      <c r="O816" s="14" t="s">
        <v>7</v>
      </c>
    </row>
    <row r="817" spans="1:15" x14ac:dyDescent="0.25">
      <c r="A817" s="14" t="s">
        <v>27</v>
      </c>
      <c r="B817" s="14" t="s">
        <v>29</v>
      </c>
      <c r="C817" s="16">
        <v>36151</v>
      </c>
      <c r="D817" s="14">
        <v>54</v>
      </c>
      <c r="E817" s="14">
        <v>55.5</v>
      </c>
      <c r="F817" s="14">
        <v>55.5</v>
      </c>
      <c r="G817" s="14">
        <v>55.5</v>
      </c>
      <c r="H817" s="14">
        <v>55.5</v>
      </c>
      <c r="I817" s="14">
        <v>55.5</v>
      </c>
      <c r="J817" s="14">
        <v>55.5</v>
      </c>
      <c r="K817" s="14">
        <v>100</v>
      </c>
      <c r="L817" s="14">
        <v>5550</v>
      </c>
      <c r="M817" s="14" t="s">
        <v>7</v>
      </c>
      <c r="N817" s="14" t="s">
        <v>7</v>
      </c>
      <c r="O817" s="14" t="s">
        <v>7</v>
      </c>
    </row>
    <row r="818" spans="1:15" x14ac:dyDescent="0.25">
      <c r="A818" s="14" t="s">
        <v>27</v>
      </c>
      <c r="B818" s="14" t="s">
        <v>28</v>
      </c>
      <c r="C818" s="16">
        <v>36151</v>
      </c>
      <c r="D818" s="14">
        <v>55.5</v>
      </c>
      <c r="E818" s="14">
        <v>56</v>
      </c>
      <c r="F818" s="14">
        <v>56</v>
      </c>
      <c r="G818" s="14">
        <v>56</v>
      </c>
      <c r="H818" s="14">
        <v>56</v>
      </c>
      <c r="I818" s="14">
        <v>56</v>
      </c>
      <c r="J818" s="14">
        <v>56</v>
      </c>
      <c r="K818" s="14">
        <v>1</v>
      </c>
      <c r="L818" s="14">
        <v>56</v>
      </c>
      <c r="M818" s="14" t="s">
        <v>7</v>
      </c>
      <c r="N818" s="14" t="s">
        <v>7</v>
      </c>
      <c r="O818" s="14" t="s">
        <v>7</v>
      </c>
    </row>
    <row r="819" spans="1:15" x14ac:dyDescent="0.25">
      <c r="A819" s="14" t="s">
        <v>27</v>
      </c>
      <c r="B819" s="14" t="s">
        <v>23</v>
      </c>
      <c r="C819" s="16">
        <v>36151</v>
      </c>
      <c r="D819" s="14">
        <v>54</v>
      </c>
      <c r="E819" s="14">
        <v>53.45</v>
      </c>
      <c r="F819" s="14">
        <v>54</v>
      </c>
      <c r="G819" s="14">
        <v>52</v>
      </c>
      <c r="H819" s="14">
        <v>52.2</v>
      </c>
      <c r="I819" s="14">
        <v>52.2</v>
      </c>
      <c r="J819" s="14">
        <v>52.93</v>
      </c>
      <c r="K819" s="14">
        <v>84700</v>
      </c>
      <c r="L819" s="14">
        <v>4483455</v>
      </c>
      <c r="M819" s="14" t="s">
        <v>7</v>
      </c>
      <c r="N819" s="14" t="s">
        <v>7</v>
      </c>
      <c r="O819" s="14" t="s">
        <v>7</v>
      </c>
    </row>
    <row r="820" spans="1:15" x14ac:dyDescent="0.25">
      <c r="A820" s="14" t="s">
        <v>27</v>
      </c>
      <c r="B820" s="14" t="s">
        <v>29</v>
      </c>
      <c r="C820" s="16">
        <v>36152</v>
      </c>
      <c r="D820" s="14">
        <v>55.5</v>
      </c>
      <c r="E820" s="14">
        <v>54</v>
      </c>
      <c r="F820" s="14">
        <v>54</v>
      </c>
      <c r="G820" s="14">
        <v>54</v>
      </c>
      <c r="H820" s="14">
        <v>54</v>
      </c>
      <c r="I820" s="14">
        <v>54</v>
      </c>
      <c r="J820" s="14">
        <v>54</v>
      </c>
      <c r="K820" s="14">
        <v>4300</v>
      </c>
      <c r="L820" s="14">
        <v>232200</v>
      </c>
      <c r="M820" s="14" t="s">
        <v>7</v>
      </c>
      <c r="N820" s="14" t="s">
        <v>7</v>
      </c>
      <c r="O820" s="14" t="s">
        <v>7</v>
      </c>
    </row>
    <row r="821" spans="1:15" x14ac:dyDescent="0.25">
      <c r="A821" s="14" t="s">
        <v>27</v>
      </c>
      <c r="B821" s="14" t="s">
        <v>28</v>
      </c>
      <c r="C821" s="16">
        <v>36152</v>
      </c>
      <c r="D821" s="14">
        <v>56</v>
      </c>
      <c r="E821" s="14">
        <v>56</v>
      </c>
      <c r="F821" s="14">
        <v>56</v>
      </c>
      <c r="G821" s="14">
        <v>56</v>
      </c>
      <c r="H821" s="14">
        <v>56</v>
      </c>
      <c r="I821" s="14">
        <v>56</v>
      </c>
      <c r="J821" s="14">
        <v>56</v>
      </c>
      <c r="K821" s="14">
        <v>13</v>
      </c>
      <c r="L821" s="14">
        <v>728</v>
      </c>
      <c r="M821" s="14" t="s">
        <v>7</v>
      </c>
      <c r="N821" s="14" t="s">
        <v>7</v>
      </c>
      <c r="O821" s="14" t="s">
        <v>7</v>
      </c>
    </row>
    <row r="822" spans="1:15" x14ac:dyDescent="0.25">
      <c r="A822" s="14" t="s">
        <v>27</v>
      </c>
      <c r="B822" s="14" t="s">
        <v>23</v>
      </c>
      <c r="C822" s="16">
        <v>36152</v>
      </c>
      <c r="D822" s="14">
        <v>52.2</v>
      </c>
      <c r="E822" s="14">
        <v>53.3</v>
      </c>
      <c r="F822" s="14">
        <v>53.95</v>
      </c>
      <c r="G822" s="14">
        <v>52.75</v>
      </c>
      <c r="H822" s="14">
        <v>53.2</v>
      </c>
      <c r="I822" s="14">
        <v>53.2</v>
      </c>
      <c r="J822" s="14">
        <v>53.3</v>
      </c>
      <c r="K822" s="14">
        <v>62500</v>
      </c>
      <c r="L822" s="14">
        <v>3331010</v>
      </c>
      <c r="M822" s="14" t="s">
        <v>7</v>
      </c>
      <c r="N822" s="14" t="s">
        <v>7</v>
      </c>
      <c r="O822" s="14" t="s">
        <v>7</v>
      </c>
    </row>
    <row r="823" spans="1:15" x14ac:dyDescent="0.25">
      <c r="A823" s="14" t="s">
        <v>27</v>
      </c>
      <c r="B823" s="14" t="s">
        <v>29</v>
      </c>
      <c r="C823" s="16">
        <v>36153</v>
      </c>
      <c r="D823" s="14">
        <v>54</v>
      </c>
      <c r="E823" s="14">
        <v>55.7</v>
      </c>
      <c r="F823" s="14">
        <v>55.7</v>
      </c>
      <c r="G823" s="14">
        <v>53.6</v>
      </c>
      <c r="H823" s="14">
        <v>53.6</v>
      </c>
      <c r="I823" s="14">
        <v>53.6</v>
      </c>
      <c r="J823" s="14">
        <v>54.65</v>
      </c>
      <c r="K823" s="14">
        <v>200</v>
      </c>
      <c r="L823" s="14">
        <v>10930</v>
      </c>
      <c r="M823" s="14" t="s">
        <v>7</v>
      </c>
      <c r="N823" s="14" t="s">
        <v>7</v>
      </c>
      <c r="O823" s="14" t="s">
        <v>7</v>
      </c>
    </row>
    <row r="824" spans="1:15" x14ac:dyDescent="0.25">
      <c r="A824" s="14" t="s">
        <v>27</v>
      </c>
      <c r="B824" s="14" t="s">
        <v>23</v>
      </c>
      <c r="C824" s="16">
        <v>36153</v>
      </c>
      <c r="D824" s="14">
        <v>53.2</v>
      </c>
      <c r="E824" s="14">
        <v>52.55</v>
      </c>
      <c r="F824" s="14">
        <v>55.9</v>
      </c>
      <c r="G824" s="14">
        <v>52.55</v>
      </c>
      <c r="H824" s="14">
        <v>54.1</v>
      </c>
      <c r="I824" s="14">
        <v>54.1</v>
      </c>
      <c r="J824" s="14">
        <v>54.51</v>
      </c>
      <c r="K824" s="14">
        <v>105900</v>
      </c>
      <c r="L824" s="14">
        <v>5772295</v>
      </c>
      <c r="M824" s="14" t="s">
        <v>7</v>
      </c>
      <c r="N824" s="14" t="s">
        <v>7</v>
      </c>
      <c r="O824" s="14" t="s">
        <v>7</v>
      </c>
    </row>
    <row r="825" spans="1:15" x14ac:dyDescent="0.25">
      <c r="A825" s="14" t="s">
        <v>27</v>
      </c>
      <c r="B825" s="14" t="s">
        <v>23</v>
      </c>
      <c r="C825" s="16">
        <v>36157</v>
      </c>
      <c r="D825" s="14">
        <v>54.1</v>
      </c>
      <c r="E825" s="14">
        <v>55.6</v>
      </c>
      <c r="F825" s="14">
        <v>56.1</v>
      </c>
      <c r="G825" s="14">
        <v>54.5</v>
      </c>
      <c r="H825" s="14">
        <v>54.5</v>
      </c>
      <c r="I825" s="14">
        <v>54.5</v>
      </c>
      <c r="J825" s="14">
        <v>55.36</v>
      </c>
      <c r="K825" s="14">
        <v>138100</v>
      </c>
      <c r="L825" s="14">
        <v>7644650</v>
      </c>
      <c r="M825" s="14" t="s">
        <v>7</v>
      </c>
      <c r="N825" s="14" t="s">
        <v>7</v>
      </c>
      <c r="O825" s="14" t="s">
        <v>7</v>
      </c>
    </row>
    <row r="826" spans="1:15" x14ac:dyDescent="0.25">
      <c r="A826" s="14" t="s">
        <v>27</v>
      </c>
      <c r="B826" s="14" t="s">
        <v>23</v>
      </c>
      <c r="C826" s="16">
        <v>36158</v>
      </c>
      <c r="D826" s="14">
        <v>54.5</v>
      </c>
      <c r="E826" s="14">
        <v>53.95</v>
      </c>
      <c r="F826" s="14">
        <v>55.25</v>
      </c>
      <c r="G826" s="14">
        <v>53.95</v>
      </c>
      <c r="H826" s="14">
        <v>54.75</v>
      </c>
      <c r="I826" s="14">
        <v>54.75</v>
      </c>
      <c r="J826" s="14">
        <v>54.25</v>
      </c>
      <c r="K826" s="14">
        <v>118200</v>
      </c>
      <c r="L826" s="14">
        <v>6411810</v>
      </c>
      <c r="M826" s="14" t="s">
        <v>7</v>
      </c>
      <c r="N826" s="14" t="s">
        <v>7</v>
      </c>
      <c r="O826" s="14" t="s">
        <v>7</v>
      </c>
    </row>
    <row r="827" spans="1:15" x14ac:dyDescent="0.25">
      <c r="A827" s="14" t="s">
        <v>27</v>
      </c>
      <c r="B827" s="14" t="s">
        <v>28</v>
      </c>
      <c r="C827" s="16">
        <v>36159</v>
      </c>
      <c r="D827" s="14">
        <v>56</v>
      </c>
      <c r="E827" s="14">
        <v>58.9</v>
      </c>
      <c r="F827" s="14">
        <v>58.9</v>
      </c>
      <c r="G827" s="14">
        <v>58.9</v>
      </c>
      <c r="H827" s="14">
        <v>58.9</v>
      </c>
      <c r="I827" s="14">
        <v>58.9</v>
      </c>
      <c r="J827" s="14">
        <v>58.9</v>
      </c>
      <c r="K827" s="14">
        <v>5</v>
      </c>
      <c r="L827" s="14">
        <v>294.5</v>
      </c>
      <c r="M827" s="14" t="s">
        <v>7</v>
      </c>
      <c r="N827" s="14" t="s">
        <v>7</v>
      </c>
      <c r="O827" s="14" t="s">
        <v>7</v>
      </c>
    </row>
    <row r="828" spans="1:15" x14ac:dyDescent="0.25">
      <c r="A828" s="14" t="s">
        <v>27</v>
      </c>
      <c r="B828" s="14" t="s">
        <v>23</v>
      </c>
      <c r="C828" s="16">
        <v>36159</v>
      </c>
      <c r="D828" s="14">
        <v>54.75</v>
      </c>
      <c r="E828" s="14">
        <v>56.4</v>
      </c>
      <c r="F828" s="14">
        <v>58</v>
      </c>
      <c r="G828" s="14">
        <v>55.8</v>
      </c>
      <c r="H828" s="14">
        <v>56.75</v>
      </c>
      <c r="I828" s="14">
        <v>56.75</v>
      </c>
      <c r="J828" s="14">
        <v>56.6</v>
      </c>
      <c r="K828" s="14">
        <v>121900</v>
      </c>
      <c r="L828" s="14">
        <v>6899600</v>
      </c>
      <c r="M828" s="14" t="s">
        <v>7</v>
      </c>
      <c r="N828" s="14" t="s">
        <v>7</v>
      </c>
      <c r="O828" s="14" t="s">
        <v>7</v>
      </c>
    </row>
    <row r="829" spans="1:15" x14ac:dyDescent="0.25">
      <c r="A829" s="14" t="s">
        <v>27</v>
      </c>
      <c r="B829" s="14" t="s">
        <v>23</v>
      </c>
      <c r="C829" s="16">
        <v>36160</v>
      </c>
      <c r="D829" s="14">
        <v>56.75</v>
      </c>
      <c r="E829" s="14">
        <v>57.4</v>
      </c>
      <c r="F829" s="14">
        <v>57.4</v>
      </c>
      <c r="G829" s="14">
        <v>54.5</v>
      </c>
      <c r="H829" s="14">
        <v>54.75</v>
      </c>
      <c r="I829" s="14">
        <v>54.75</v>
      </c>
      <c r="J829" s="14">
        <v>55.73</v>
      </c>
      <c r="K829" s="14">
        <v>57500</v>
      </c>
      <c r="L829" s="14">
        <v>3204660</v>
      </c>
      <c r="M829" s="14" t="s">
        <v>7</v>
      </c>
      <c r="N829" s="14" t="s">
        <v>7</v>
      </c>
      <c r="O829" s="14" t="s">
        <v>7</v>
      </c>
    </row>
    <row r="830" spans="1:15" s="17" customFormat="1" x14ac:dyDescent="0.25">
      <c r="A830" s="17" t="s">
        <v>27</v>
      </c>
      <c r="B830" s="17" t="s">
        <v>23</v>
      </c>
      <c r="C830" s="18">
        <v>36161</v>
      </c>
      <c r="D830" s="17">
        <v>54.75</v>
      </c>
      <c r="E830" s="17">
        <v>55.2</v>
      </c>
      <c r="F830" s="17">
        <v>55.4</v>
      </c>
      <c r="G830" s="17">
        <v>54.5</v>
      </c>
      <c r="H830" s="17">
        <v>55.2</v>
      </c>
      <c r="I830" s="17">
        <v>55.2</v>
      </c>
      <c r="J830" s="17">
        <v>55.01</v>
      </c>
      <c r="K830" s="17">
        <v>29800</v>
      </c>
      <c r="L830" s="17">
        <v>1639165</v>
      </c>
      <c r="M830" s="17" t="s">
        <v>7</v>
      </c>
      <c r="N830" s="17" t="s">
        <v>7</v>
      </c>
      <c r="O830" s="17" t="s">
        <v>7</v>
      </c>
    </row>
    <row r="831" spans="1:15" x14ac:dyDescent="0.25">
      <c r="A831" s="14" t="s">
        <v>27</v>
      </c>
      <c r="B831" s="14" t="s">
        <v>23</v>
      </c>
      <c r="C831" s="16">
        <v>36164</v>
      </c>
      <c r="D831" s="14">
        <v>55.2</v>
      </c>
      <c r="E831" s="14">
        <v>55.1</v>
      </c>
      <c r="F831" s="14">
        <v>56.75</v>
      </c>
      <c r="G831" s="14">
        <v>55</v>
      </c>
      <c r="H831" s="14">
        <v>55.25</v>
      </c>
      <c r="I831" s="14">
        <v>55.25</v>
      </c>
      <c r="J831" s="14">
        <v>55.85</v>
      </c>
      <c r="K831" s="14">
        <v>78300</v>
      </c>
      <c r="L831" s="14">
        <v>4373000</v>
      </c>
      <c r="M831" s="14" t="s">
        <v>7</v>
      </c>
      <c r="N831" s="14" t="s">
        <v>7</v>
      </c>
      <c r="O831" s="14" t="s">
        <v>7</v>
      </c>
    </row>
    <row r="832" spans="1:15" x14ac:dyDescent="0.25">
      <c r="A832" s="14" t="s">
        <v>27</v>
      </c>
      <c r="B832" s="14" t="s">
        <v>23</v>
      </c>
      <c r="C832" s="16">
        <v>36165</v>
      </c>
      <c r="D832" s="14">
        <v>55.25</v>
      </c>
      <c r="E832" s="14">
        <v>55</v>
      </c>
      <c r="F832" s="14">
        <v>56.5</v>
      </c>
      <c r="G832" s="14">
        <v>55</v>
      </c>
      <c r="H832" s="14">
        <v>56</v>
      </c>
      <c r="I832" s="14">
        <v>56</v>
      </c>
      <c r="J832" s="14">
        <v>55.95</v>
      </c>
      <c r="K832" s="14">
        <v>125000</v>
      </c>
      <c r="L832" s="14">
        <v>6993370</v>
      </c>
      <c r="M832" s="14" t="s">
        <v>7</v>
      </c>
      <c r="N832" s="14" t="s">
        <v>7</v>
      </c>
      <c r="O832" s="14" t="s">
        <v>7</v>
      </c>
    </row>
    <row r="833" spans="1:15" x14ac:dyDescent="0.25">
      <c r="A833" s="14" t="s">
        <v>27</v>
      </c>
      <c r="B833" s="14" t="s">
        <v>23</v>
      </c>
      <c r="C833" s="16">
        <v>36166</v>
      </c>
      <c r="D833" s="14">
        <v>56</v>
      </c>
      <c r="E833" s="14">
        <v>57</v>
      </c>
      <c r="F833" s="14">
        <v>57.75</v>
      </c>
      <c r="G833" s="14">
        <v>56</v>
      </c>
      <c r="H833" s="14">
        <v>56.9</v>
      </c>
      <c r="I833" s="14">
        <v>56.9</v>
      </c>
      <c r="J833" s="14">
        <v>56.57</v>
      </c>
      <c r="K833" s="14">
        <v>53700</v>
      </c>
      <c r="L833" s="14">
        <v>3037785</v>
      </c>
      <c r="M833" s="14" t="s">
        <v>7</v>
      </c>
      <c r="N833" s="14" t="s">
        <v>7</v>
      </c>
      <c r="O833" s="14" t="s">
        <v>7</v>
      </c>
    </row>
    <row r="834" spans="1:15" x14ac:dyDescent="0.25">
      <c r="A834" s="14" t="s">
        <v>27</v>
      </c>
      <c r="B834" s="14" t="s">
        <v>23</v>
      </c>
      <c r="C834" s="16">
        <v>36167</v>
      </c>
      <c r="D834" s="14">
        <v>56.9</v>
      </c>
      <c r="E834" s="14">
        <v>57.15</v>
      </c>
      <c r="F834" s="14">
        <v>61.45</v>
      </c>
      <c r="G834" s="14">
        <v>56.55</v>
      </c>
      <c r="H834" s="14">
        <v>61</v>
      </c>
      <c r="I834" s="14">
        <v>61</v>
      </c>
      <c r="J834" s="14">
        <v>59.96</v>
      </c>
      <c r="K834" s="14">
        <v>389500</v>
      </c>
      <c r="L834" s="14">
        <v>23355815</v>
      </c>
      <c r="M834" s="14" t="s">
        <v>7</v>
      </c>
      <c r="N834" s="14" t="s">
        <v>7</v>
      </c>
      <c r="O834" s="14" t="s">
        <v>7</v>
      </c>
    </row>
    <row r="835" spans="1:15" x14ac:dyDescent="0.25">
      <c r="A835" s="14" t="s">
        <v>27</v>
      </c>
      <c r="B835" s="14" t="s">
        <v>23</v>
      </c>
      <c r="C835" s="16">
        <v>36168</v>
      </c>
      <c r="D835" s="14">
        <v>61</v>
      </c>
      <c r="E835" s="14">
        <v>65</v>
      </c>
      <c r="F835" s="14">
        <v>65</v>
      </c>
      <c r="G835" s="14">
        <v>60.05</v>
      </c>
      <c r="H835" s="14">
        <v>64.95</v>
      </c>
      <c r="I835" s="14">
        <v>64.95</v>
      </c>
      <c r="J835" s="14">
        <v>62.91</v>
      </c>
      <c r="K835" s="14">
        <v>363600</v>
      </c>
      <c r="L835" s="14">
        <v>22875055</v>
      </c>
      <c r="M835" s="14" t="s">
        <v>7</v>
      </c>
      <c r="N835" s="14" t="s">
        <v>7</v>
      </c>
      <c r="O835" s="14" t="s">
        <v>7</v>
      </c>
    </row>
    <row r="836" spans="1:15" x14ac:dyDescent="0.25">
      <c r="A836" s="14" t="s">
        <v>27</v>
      </c>
      <c r="B836" s="14" t="s">
        <v>23</v>
      </c>
      <c r="C836" s="16">
        <v>36171</v>
      </c>
      <c r="D836" s="14">
        <v>64.95</v>
      </c>
      <c r="E836" s="14">
        <v>65.8</v>
      </c>
      <c r="F836" s="14">
        <v>67</v>
      </c>
      <c r="G836" s="14">
        <v>63.55</v>
      </c>
      <c r="H836" s="14">
        <v>63.95</v>
      </c>
      <c r="I836" s="14">
        <v>63.95</v>
      </c>
      <c r="J836" s="14">
        <v>65.489999999999995</v>
      </c>
      <c r="K836" s="14">
        <v>421000</v>
      </c>
      <c r="L836" s="14">
        <v>27573075</v>
      </c>
      <c r="M836" s="14" t="s">
        <v>7</v>
      </c>
      <c r="N836" s="14" t="s">
        <v>7</v>
      </c>
      <c r="O836" s="14" t="s">
        <v>7</v>
      </c>
    </row>
    <row r="837" spans="1:15" x14ac:dyDescent="0.25">
      <c r="A837" s="14" t="s">
        <v>27</v>
      </c>
      <c r="B837" s="14" t="s">
        <v>23</v>
      </c>
      <c r="C837" s="16">
        <v>36172</v>
      </c>
      <c r="D837" s="14">
        <v>63.95</v>
      </c>
      <c r="E837" s="14">
        <v>63</v>
      </c>
      <c r="F837" s="14">
        <v>65.5</v>
      </c>
      <c r="G837" s="14">
        <v>62.5</v>
      </c>
      <c r="H837" s="14">
        <v>64.099999999999994</v>
      </c>
      <c r="I837" s="14">
        <v>64.099999999999994</v>
      </c>
      <c r="J837" s="14">
        <v>64.040000000000006</v>
      </c>
      <c r="K837" s="14">
        <v>244900</v>
      </c>
      <c r="L837" s="14">
        <v>15684305</v>
      </c>
      <c r="M837" s="14" t="s">
        <v>7</v>
      </c>
      <c r="N837" s="14" t="s">
        <v>7</v>
      </c>
      <c r="O837" s="14" t="s">
        <v>7</v>
      </c>
    </row>
    <row r="838" spans="1:15" x14ac:dyDescent="0.25">
      <c r="A838" s="14" t="s">
        <v>27</v>
      </c>
      <c r="B838" s="14" t="s">
        <v>23</v>
      </c>
      <c r="C838" s="16">
        <v>36173</v>
      </c>
      <c r="D838" s="14">
        <v>64.099999999999994</v>
      </c>
      <c r="E838" s="14">
        <v>65.75</v>
      </c>
      <c r="F838" s="14">
        <v>67.849999999999994</v>
      </c>
      <c r="G838" s="14">
        <v>65</v>
      </c>
      <c r="H838" s="14">
        <v>65.849999999999994</v>
      </c>
      <c r="I838" s="14">
        <v>65.849999999999994</v>
      </c>
      <c r="J838" s="14">
        <v>66.44</v>
      </c>
      <c r="K838" s="14">
        <v>240400</v>
      </c>
      <c r="L838" s="14">
        <v>15972525</v>
      </c>
      <c r="M838" s="14" t="s">
        <v>7</v>
      </c>
      <c r="N838" s="14" t="s">
        <v>7</v>
      </c>
      <c r="O838" s="14" t="s">
        <v>7</v>
      </c>
    </row>
    <row r="839" spans="1:15" x14ac:dyDescent="0.25">
      <c r="A839" s="14" t="s">
        <v>27</v>
      </c>
      <c r="B839" s="14" t="s">
        <v>23</v>
      </c>
      <c r="C839" s="16">
        <v>36174</v>
      </c>
      <c r="D839" s="14">
        <v>65.849999999999994</v>
      </c>
      <c r="E839" s="14">
        <v>64.5</v>
      </c>
      <c r="F839" s="14">
        <v>65.95</v>
      </c>
      <c r="G839" s="14">
        <v>64.349999999999994</v>
      </c>
      <c r="H839" s="14">
        <v>65.599999999999994</v>
      </c>
      <c r="I839" s="14">
        <v>65.599999999999994</v>
      </c>
      <c r="J839" s="14">
        <v>65.16</v>
      </c>
      <c r="K839" s="14">
        <v>132500</v>
      </c>
      <c r="L839" s="14">
        <v>8633610</v>
      </c>
      <c r="M839" s="14" t="s">
        <v>7</v>
      </c>
      <c r="N839" s="14" t="s">
        <v>7</v>
      </c>
      <c r="O839" s="14" t="s">
        <v>7</v>
      </c>
    </row>
    <row r="840" spans="1:15" x14ac:dyDescent="0.25">
      <c r="A840" s="14" t="s">
        <v>27</v>
      </c>
      <c r="B840" s="14" t="s">
        <v>23</v>
      </c>
      <c r="C840" s="16">
        <v>36175</v>
      </c>
      <c r="D840" s="14">
        <v>65.599999999999994</v>
      </c>
      <c r="E840" s="14">
        <v>66</v>
      </c>
      <c r="F840" s="14">
        <v>66</v>
      </c>
      <c r="G840" s="14">
        <v>60.4</v>
      </c>
      <c r="H840" s="14">
        <v>61.55</v>
      </c>
      <c r="I840" s="14">
        <v>61.55</v>
      </c>
      <c r="J840" s="14">
        <v>62.1</v>
      </c>
      <c r="K840" s="14">
        <v>184400</v>
      </c>
      <c r="L840" s="14">
        <v>11452155</v>
      </c>
      <c r="M840" s="14" t="s">
        <v>7</v>
      </c>
      <c r="N840" s="14" t="s">
        <v>7</v>
      </c>
      <c r="O840" s="14" t="s">
        <v>7</v>
      </c>
    </row>
    <row r="841" spans="1:15" x14ac:dyDescent="0.25">
      <c r="A841" s="14" t="s">
        <v>27</v>
      </c>
      <c r="B841" s="14" t="s">
        <v>23</v>
      </c>
      <c r="C841" s="16">
        <v>36178</v>
      </c>
      <c r="D841" s="14">
        <v>61.55</v>
      </c>
      <c r="E841" s="14">
        <v>61.75</v>
      </c>
      <c r="F841" s="14">
        <v>62.25</v>
      </c>
      <c r="G841" s="14">
        <v>58.05</v>
      </c>
      <c r="H841" s="14">
        <v>59</v>
      </c>
      <c r="I841" s="14">
        <v>59</v>
      </c>
      <c r="J841" s="14">
        <v>59.56</v>
      </c>
      <c r="K841" s="14">
        <v>103900</v>
      </c>
      <c r="L841" s="14">
        <v>6188595</v>
      </c>
      <c r="M841" s="14" t="s">
        <v>7</v>
      </c>
      <c r="N841" s="14" t="s">
        <v>7</v>
      </c>
      <c r="O841" s="14" t="s">
        <v>7</v>
      </c>
    </row>
    <row r="842" spans="1:15" x14ac:dyDescent="0.25">
      <c r="A842" s="14" t="s">
        <v>27</v>
      </c>
      <c r="B842" s="14" t="s">
        <v>23</v>
      </c>
      <c r="C842" s="16">
        <v>36179</v>
      </c>
      <c r="D842" s="14">
        <v>59</v>
      </c>
      <c r="E842" s="14">
        <v>59.15</v>
      </c>
      <c r="F842" s="14">
        <v>59.6</v>
      </c>
      <c r="G842" s="14">
        <v>55.4</v>
      </c>
      <c r="H842" s="14">
        <v>56</v>
      </c>
      <c r="I842" s="14">
        <v>56</v>
      </c>
      <c r="J842" s="14">
        <v>56.58</v>
      </c>
      <c r="K842" s="14">
        <v>172700</v>
      </c>
      <c r="L842" s="14">
        <v>9770995</v>
      </c>
      <c r="M842" s="14" t="s">
        <v>7</v>
      </c>
      <c r="N842" s="14" t="s">
        <v>7</v>
      </c>
      <c r="O842" s="14" t="s">
        <v>7</v>
      </c>
    </row>
    <row r="843" spans="1:15" x14ac:dyDescent="0.25">
      <c r="A843" s="14" t="s">
        <v>27</v>
      </c>
      <c r="B843" s="14" t="s">
        <v>23</v>
      </c>
      <c r="C843" s="16">
        <v>36181</v>
      </c>
      <c r="D843" s="14">
        <v>56</v>
      </c>
      <c r="E843" s="14">
        <v>56.3</v>
      </c>
      <c r="F843" s="14">
        <v>57.4</v>
      </c>
      <c r="G843" s="14">
        <v>55.25</v>
      </c>
      <c r="H843" s="14">
        <v>56.5</v>
      </c>
      <c r="I843" s="14">
        <v>56.5</v>
      </c>
      <c r="J843" s="14">
        <v>55.95</v>
      </c>
      <c r="K843" s="14">
        <v>131000</v>
      </c>
      <c r="L843" s="14">
        <v>7329610</v>
      </c>
      <c r="M843" s="14" t="s">
        <v>7</v>
      </c>
      <c r="N843" s="14" t="s">
        <v>7</v>
      </c>
      <c r="O843" s="14" t="s">
        <v>7</v>
      </c>
    </row>
    <row r="844" spans="1:15" x14ac:dyDescent="0.25">
      <c r="A844" s="14" t="s">
        <v>27</v>
      </c>
      <c r="B844" s="14" t="s">
        <v>23</v>
      </c>
      <c r="C844" s="16">
        <v>36182</v>
      </c>
      <c r="D844" s="14">
        <v>56.5</v>
      </c>
      <c r="E844" s="14">
        <v>56.75</v>
      </c>
      <c r="F844" s="14">
        <v>58.5</v>
      </c>
      <c r="G844" s="14">
        <v>56.6</v>
      </c>
      <c r="H844" s="14">
        <v>57.2</v>
      </c>
      <c r="I844" s="14">
        <v>57.2</v>
      </c>
      <c r="J844" s="14">
        <v>57.55</v>
      </c>
      <c r="K844" s="14">
        <v>87100</v>
      </c>
      <c r="L844" s="14">
        <v>5012610</v>
      </c>
      <c r="M844" s="14" t="s">
        <v>7</v>
      </c>
      <c r="N844" s="14" t="s">
        <v>7</v>
      </c>
      <c r="O844" s="14" t="s">
        <v>7</v>
      </c>
    </row>
    <row r="845" spans="1:15" x14ac:dyDescent="0.25">
      <c r="A845" s="14" t="s">
        <v>27</v>
      </c>
      <c r="B845" s="14" t="s">
        <v>23</v>
      </c>
      <c r="C845" s="16">
        <v>36185</v>
      </c>
      <c r="D845" s="14">
        <v>57.2</v>
      </c>
      <c r="E845" s="14">
        <v>56.3</v>
      </c>
      <c r="F845" s="14">
        <v>57</v>
      </c>
      <c r="G845" s="14">
        <v>53.1</v>
      </c>
      <c r="H845" s="14">
        <v>55.6</v>
      </c>
      <c r="I845" s="14">
        <v>55.6</v>
      </c>
      <c r="J845" s="14">
        <v>55.41</v>
      </c>
      <c r="K845" s="14">
        <v>79000</v>
      </c>
      <c r="L845" s="14">
        <v>4377335</v>
      </c>
      <c r="M845" s="14" t="s">
        <v>7</v>
      </c>
      <c r="N845" s="14" t="s">
        <v>7</v>
      </c>
      <c r="O845" s="14" t="s">
        <v>7</v>
      </c>
    </row>
    <row r="846" spans="1:15" x14ac:dyDescent="0.25">
      <c r="A846" s="14" t="s">
        <v>27</v>
      </c>
      <c r="B846" s="14" t="s">
        <v>23</v>
      </c>
      <c r="C846" s="16">
        <v>36187</v>
      </c>
      <c r="D846" s="14">
        <v>55.6</v>
      </c>
      <c r="E846" s="14">
        <v>58.6</v>
      </c>
      <c r="F846" s="14">
        <v>58.6</v>
      </c>
      <c r="G846" s="14">
        <v>56.5</v>
      </c>
      <c r="H846" s="14">
        <v>57</v>
      </c>
      <c r="I846" s="14">
        <v>57</v>
      </c>
      <c r="J846" s="14">
        <v>57.26</v>
      </c>
      <c r="K846" s="14">
        <v>101600</v>
      </c>
      <c r="L846" s="14">
        <v>5817270</v>
      </c>
      <c r="M846" s="14" t="s">
        <v>7</v>
      </c>
      <c r="N846" s="14" t="s">
        <v>7</v>
      </c>
      <c r="O846" s="14" t="s">
        <v>7</v>
      </c>
    </row>
    <row r="847" spans="1:15" x14ac:dyDescent="0.25">
      <c r="A847" s="14" t="s">
        <v>27</v>
      </c>
      <c r="B847" s="14" t="s">
        <v>23</v>
      </c>
      <c r="C847" s="16">
        <v>36188</v>
      </c>
      <c r="D847" s="14">
        <v>57</v>
      </c>
      <c r="E847" s="14">
        <v>57</v>
      </c>
      <c r="F847" s="14">
        <v>57.45</v>
      </c>
      <c r="G847" s="14">
        <v>56</v>
      </c>
      <c r="H847" s="14">
        <v>56.3</v>
      </c>
      <c r="I847" s="14">
        <v>56.3</v>
      </c>
      <c r="J847" s="14">
        <v>56.69</v>
      </c>
      <c r="K847" s="14">
        <v>74100</v>
      </c>
      <c r="L847" s="14">
        <v>4200930</v>
      </c>
      <c r="M847" s="14" t="s">
        <v>7</v>
      </c>
      <c r="N847" s="14" t="s">
        <v>7</v>
      </c>
      <c r="O847" s="14" t="s">
        <v>7</v>
      </c>
    </row>
    <row r="848" spans="1:15" x14ac:dyDescent="0.25">
      <c r="A848" s="14" t="s">
        <v>27</v>
      </c>
      <c r="B848" s="14" t="s">
        <v>23</v>
      </c>
      <c r="C848" s="16">
        <v>36189</v>
      </c>
      <c r="D848" s="14">
        <v>56.3</v>
      </c>
      <c r="E848" s="14">
        <v>56.15</v>
      </c>
      <c r="F848" s="14">
        <v>60.8</v>
      </c>
      <c r="G848" s="14">
        <v>56</v>
      </c>
      <c r="H848" s="14">
        <v>60.7</v>
      </c>
      <c r="I848" s="14">
        <v>60.7</v>
      </c>
      <c r="J848" s="14">
        <v>58.46</v>
      </c>
      <c r="K848" s="14">
        <v>161700</v>
      </c>
      <c r="L848" s="14">
        <v>9453285</v>
      </c>
      <c r="M848" s="14" t="s">
        <v>7</v>
      </c>
      <c r="N848" s="14" t="s">
        <v>7</v>
      </c>
      <c r="O848" s="14" t="s">
        <v>7</v>
      </c>
    </row>
    <row r="849" spans="1:15" x14ac:dyDescent="0.25">
      <c r="A849" s="14" t="s">
        <v>27</v>
      </c>
      <c r="B849" s="14" t="s">
        <v>23</v>
      </c>
      <c r="C849" s="16">
        <v>36192</v>
      </c>
      <c r="D849" s="14">
        <v>60.7</v>
      </c>
      <c r="E849" s="14">
        <v>59.35</v>
      </c>
      <c r="F849" s="14">
        <v>60</v>
      </c>
      <c r="G849" s="14">
        <v>56.55</v>
      </c>
      <c r="H849" s="14">
        <v>56.55</v>
      </c>
      <c r="I849" s="14">
        <v>56.55</v>
      </c>
      <c r="J849" s="14">
        <v>58.59</v>
      </c>
      <c r="K849" s="14">
        <v>78700</v>
      </c>
      <c r="L849" s="14">
        <v>4610950</v>
      </c>
      <c r="M849" s="14" t="s">
        <v>7</v>
      </c>
      <c r="N849" s="14" t="s">
        <v>7</v>
      </c>
      <c r="O849" s="14" t="s">
        <v>7</v>
      </c>
    </row>
    <row r="850" spans="1:15" x14ac:dyDescent="0.25">
      <c r="A850" s="14" t="s">
        <v>27</v>
      </c>
      <c r="B850" s="14" t="s">
        <v>23</v>
      </c>
      <c r="C850" s="16">
        <v>36193</v>
      </c>
      <c r="D850" s="14">
        <v>56.55</v>
      </c>
      <c r="E850" s="14">
        <v>58</v>
      </c>
      <c r="F850" s="14">
        <v>58</v>
      </c>
      <c r="G850" s="14">
        <v>54.75</v>
      </c>
      <c r="H850" s="14">
        <v>55.3</v>
      </c>
      <c r="I850" s="14">
        <v>55.3</v>
      </c>
      <c r="J850" s="14">
        <v>55.86</v>
      </c>
      <c r="K850" s="14">
        <v>109500</v>
      </c>
      <c r="L850" s="14">
        <v>6116390</v>
      </c>
      <c r="M850" s="14" t="s">
        <v>7</v>
      </c>
      <c r="N850" s="14" t="s">
        <v>7</v>
      </c>
      <c r="O850" s="14" t="s">
        <v>7</v>
      </c>
    </row>
    <row r="851" spans="1:15" x14ac:dyDescent="0.25">
      <c r="A851" s="14" t="s">
        <v>27</v>
      </c>
      <c r="B851" s="14" t="s">
        <v>23</v>
      </c>
      <c r="C851" s="16">
        <v>36194</v>
      </c>
      <c r="D851" s="14">
        <v>55.3</v>
      </c>
      <c r="E851" s="14">
        <v>57.9</v>
      </c>
      <c r="F851" s="14">
        <v>57.9</v>
      </c>
      <c r="G851" s="14">
        <v>55.5</v>
      </c>
      <c r="H851" s="14">
        <v>56</v>
      </c>
      <c r="I851" s="14">
        <v>56</v>
      </c>
      <c r="J851" s="14">
        <v>56.29</v>
      </c>
      <c r="K851" s="14">
        <v>77200</v>
      </c>
      <c r="L851" s="14">
        <v>4345880</v>
      </c>
      <c r="M851" s="14" t="s">
        <v>7</v>
      </c>
      <c r="N851" s="14" t="s">
        <v>7</v>
      </c>
      <c r="O851" s="14" t="s">
        <v>7</v>
      </c>
    </row>
    <row r="852" spans="1:15" x14ac:dyDescent="0.25">
      <c r="A852" s="14" t="s">
        <v>27</v>
      </c>
      <c r="B852" s="14" t="s">
        <v>23</v>
      </c>
      <c r="C852" s="16">
        <v>36195</v>
      </c>
      <c r="D852" s="14">
        <v>56</v>
      </c>
      <c r="E852" s="14">
        <v>56.75</v>
      </c>
      <c r="F852" s="14">
        <v>57</v>
      </c>
      <c r="G852" s="14">
        <v>55.1</v>
      </c>
      <c r="H852" s="14">
        <v>55.4</v>
      </c>
      <c r="I852" s="14">
        <v>55.4</v>
      </c>
      <c r="J852" s="14">
        <v>55.74</v>
      </c>
      <c r="K852" s="14">
        <v>29200</v>
      </c>
      <c r="L852" s="14">
        <v>1627660</v>
      </c>
      <c r="M852" s="14" t="s">
        <v>7</v>
      </c>
      <c r="N852" s="14" t="s">
        <v>7</v>
      </c>
      <c r="O852" s="14" t="s">
        <v>7</v>
      </c>
    </row>
    <row r="853" spans="1:15" x14ac:dyDescent="0.25">
      <c r="A853" s="14" t="s">
        <v>27</v>
      </c>
      <c r="B853" s="14" t="s">
        <v>23</v>
      </c>
      <c r="C853" s="16">
        <v>36196</v>
      </c>
      <c r="D853" s="14">
        <v>55.4</v>
      </c>
      <c r="E853" s="14">
        <v>55.05</v>
      </c>
      <c r="F853" s="14">
        <v>55.5</v>
      </c>
      <c r="G853" s="14">
        <v>53.5</v>
      </c>
      <c r="H853" s="14">
        <v>54.5</v>
      </c>
      <c r="I853" s="14">
        <v>54.5</v>
      </c>
      <c r="J853" s="14">
        <v>54.51</v>
      </c>
      <c r="K853" s="14">
        <v>44500</v>
      </c>
      <c r="L853" s="14">
        <v>2425595</v>
      </c>
      <c r="M853" s="14" t="s">
        <v>7</v>
      </c>
      <c r="N853" s="14" t="s">
        <v>7</v>
      </c>
      <c r="O853" s="14" t="s">
        <v>7</v>
      </c>
    </row>
    <row r="854" spans="1:15" x14ac:dyDescent="0.25">
      <c r="A854" s="14" t="s">
        <v>27</v>
      </c>
      <c r="B854" s="14" t="s">
        <v>23</v>
      </c>
      <c r="C854" s="16">
        <v>36199</v>
      </c>
      <c r="D854" s="14">
        <v>54.5</v>
      </c>
      <c r="E854" s="14">
        <v>53.2</v>
      </c>
      <c r="F854" s="14">
        <v>53.95</v>
      </c>
      <c r="G854" s="14">
        <v>51.25</v>
      </c>
      <c r="H854" s="14">
        <v>51.25</v>
      </c>
      <c r="I854" s="14">
        <v>51.25</v>
      </c>
      <c r="J854" s="14">
        <v>52.3</v>
      </c>
      <c r="K854" s="14">
        <v>60000</v>
      </c>
      <c r="L854" s="14">
        <v>3137950</v>
      </c>
      <c r="M854" s="14" t="s">
        <v>7</v>
      </c>
      <c r="N854" s="14" t="s">
        <v>7</v>
      </c>
      <c r="O854" s="14" t="s">
        <v>7</v>
      </c>
    </row>
    <row r="855" spans="1:15" x14ac:dyDescent="0.25">
      <c r="A855" s="14" t="s">
        <v>27</v>
      </c>
      <c r="B855" s="14" t="s">
        <v>23</v>
      </c>
      <c r="C855" s="16">
        <v>36200</v>
      </c>
      <c r="D855" s="14">
        <v>51.25</v>
      </c>
      <c r="E855" s="14">
        <v>51.15</v>
      </c>
      <c r="F855" s="14">
        <v>51.65</v>
      </c>
      <c r="G855" s="14">
        <v>49.65</v>
      </c>
      <c r="H855" s="14">
        <v>51</v>
      </c>
      <c r="I855" s="14">
        <v>51</v>
      </c>
      <c r="J855" s="14">
        <v>50.5</v>
      </c>
      <c r="K855" s="14">
        <v>128700</v>
      </c>
      <c r="L855" s="14">
        <v>6498790</v>
      </c>
      <c r="M855" s="14" t="s">
        <v>7</v>
      </c>
      <c r="N855" s="14" t="s">
        <v>7</v>
      </c>
      <c r="O855" s="14" t="s">
        <v>7</v>
      </c>
    </row>
    <row r="856" spans="1:15" x14ac:dyDescent="0.25">
      <c r="A856" s="14" t="s">
        <v>27</v>
      </c>
      <c r="B856" s="14" t="s">
        <v>23</v>
      </c>
      <c r="C856" s="16">
        <v>36201</v>
      </c>
      <c r="D856" s="14">
        <v>51</v>
      </c>
      <c r="E856" s="14">
        <v>52.2</v>
      </c>
      <c r="F856" s="14">
        <v>53</v>
      </c>
      <c r="G856" s="14">
        <v>51.55</v>
      </c>
      <c r="H856" s="14">
        <v>52</v>
      </c>
      <c r="I856" s="14">
        <v>52</v>
      </c>
      <c r="J856" s="14">
        <v>52.17</v>
      </c>
      <c r="K856" s="14">
        <v>72300</v>
      </c>
      <c r="L856" s="14">
        <v>3771805</v>
      </c>
      <c r="M856" s="14" t="s">
        <v>7</v>
      </c>
      <c r="N856" s="14" t="s">
        <v>7</v>
      </c>
      <c r="O856" s="14" t="s">
        <v>7</v>
      </c>
    </row>
    <row r="857" spans="1:15" x14ac:dyDescent="0.25">
      <c r="A857" s="14" t="s">
        <v>27</v>
      </c>
      <c r="B857" s="14" t="s">
        <v>23</v>
      </c>
      <c r="C857" s="16">
        <v>36202</v>
      </c>
      <c r="D857" s="14">
        <v>52</v>
      </c>
      <c r="E857" s="14">
        <v>52.5</v>
      </c>
      <c r="F857" s="14">
        <v>53.8</v>
      </c>
      <c r="G857" s="14">
        <v>51.8</v>
      </c>
      <c r="H857" s="14">
        <v>52.55</v>
      </c>
      <c r="I857" s="14">
        <v>52.55</v>
      </c>
      <c r="J857" s="14">
        <v>52.71</v>
      </c>
      <c r="K857" s="14">
        <v>66900</v>
      </c>
      <c r="L857" s="14">
        <v>3525990</v>
      </c>
      <c r="M857" s="14" t="s">
        <v>7</v>
      </c>
      <c r="N857" s="14" t="s">
        <v>7</v>
      </c>
      <c r="O857" s="14" t="s">
        <v>7</v>
      </c>
    </row>
    <row r="858" spans="1:15" x14ac:dyDescent="0.25">
      <c r="A858" s="14" t="s">
        <v>27</v>
      </c>
      <c r="B858" s="14" t="s">
        <v>23</v>
      </c>
      <c r="C858" s="16">
        <v>36203</v>
      </c>
      <c r="D858" s="14">
        <v>52.55</v>
      </c>
      <c r="E858" s="14">
        <v>52</v>
      </c>
      <c r="F858" s="14">
        <v>53</v>
      </c>
      <c r="G858" s="14">
        <v>51.5</v>
      </c>
      <c r="H858" s="14">
        <v>52</v>
      </c>
      <c r="I858" s="14">
        <v>52</v>
      </c>
      <c r="J858" s="14">
        <v>52.29</v>
      </c>
      <c r="K858" s="14">
        <v>39400</v>
      </c>
      <c r="L858" s="14">
        <v>2060125</v>
      </c>
      <c r="M858" s="14" t="s">
        <v>7</v>
      </c>
      <c r="N858" s="14" t="s">
        <v>7</v>
      </c>
      <c r="O858" s="14" t="s">
        <v>7</v>
      </c>
    </row>
    <row r="859" spans="1:15" x14ac:dyDescent="0.25">
      <c r="A859" s="14" t="s">
        <v>27</v>
      </c>
      <c r="B859" s="14" t="s">
        <v>23</v>
      </c>
      <c r="C859" s="16">
        <v>36206</v>
      </c>
      <c r="D859" s="14">
        <v>52</v>
      </c>
      <c r="E859" s="14">
        <v>52.45</v>
      </c>
      <c r="F859" s="14">
        <v>52.45</v>
      </c>
      <c r="G859" s="14">
        <v>51.45</v>
      </c>
      <c r="H859" s="14">
        <v>51.8</v>
      </c>
      <c r="I859" s="14">
        <v>51.8</v>
      </c>
      <c r="J859" s="14">
        <v>51.79</v>
      </c>
      <c r="K859" s="14">
        <v>43500</v>
      </c>
      <c r="L859" s="14">
        <v>2252895</v>
      </c>
      <c r="M859" s="14" t="s">
        <v>7</v>
      </c>
      <c r="N859" s="14" t="s">
        <v>7</v>
      </c>
      <c r="O859" s="14" t="s">
        <v>7</v>
      </c>
    </row>
    <row r="860" spans="1:15" x14ac:dyDescent="0.25">
      <c r="A860" s="14" t="s">
        <v>27</v>
      </c>
      <c r="B860" s="14" t="s">
        <v>23</v>
      </c>
      <c r="C860" s="16">
        <v>36207</v>
      </c>
      <c r="D860" s="14">
        <v>51.8</v>
      </c>
      <c r="E860" s="14">
        <v>51.7</v>
      </c>
      <c r="F860" s="14">
        <v>52.4</v>
      </c>
      <c r="G860" s="14">
        <v>49.75</v>
      </c>
      <c r="H860" s="14">
        <v>51.15</v>
      </c>
      <c r="I860" s="14">
        <v>51.15</v>
      </c>
      <c r="J860" s="14">
        <v>51.25</v>
      </c>
      <c r="K860" s="14">
        <v>86800</v>
      </c>
      <c r="L860" s="14">
        <v>4448350</v>
      </c>
      <c r="M860" s="14" t="s">
        <v>7</v>
      </c>
      <c r="N860" s="14" t="s">
        <v>7</v>
      </c>
      <c r="O860" s="14" t="s">
        <v>7</v>
      </c>
    </row>
    <row r="861" spans="1:15" x14ac:dyDescent="0.25">
      <c r="A861" s="14" t="s">
        <v>27</v>
      </c>
      <c r="B861" s="14" t="s">
        <v>23</v>
      </c>
      <c r="C861" s="16">
        <v>36208</v>
      </c>
      <c r="D861" s="14">
        <v>51.15</v>
      </c>
      <c r="E861" s="14">
        <v>51.75</v>
      </c>
      <c r="F861" s="14">
        <v>55.2</v>
      </c>
      <c r="G861" s="14">
        <v>51.35</v>
      </c>
      <c r="H861" s="14">
        <v>53.6</v>
      </c>
      <c r="I861" s="14">
        <v>53.6</v>
      </c>
      <c r="J861" s="14">
        <v>52.32</v>
      </c>
      <c r="K861" s="14">
        <v>88200</v>
      </c>
      <c r="L861" s="14">
        <v>4614750</v>
      </c>
      <c r="M861" s="14" t="s">
        <v>7</v>
      </c>
      <c r="N861" s="14" t="s">
        <v>7</v>
      </c>
      <c r="O861" s="14" t="s">
        <v>7</v>
      </c>
    </row>
    <row r="862" spans="1:15" x14ac:dyDescent="0.25">
      <c r="A862" s="14" t="s">
        <v>27</v>
      </c>
      <c r="B862" s="14" t="s">
        <v>23</v>
      </c>
      <c r="C862" s="16">
        <v>36209</v>
      </c>
      <c r="D862" s="14">
        <v>53.6</v>
      </c>
      <c r="E862" s="14">
        <v>54.5</v>
      </c>
      <c r="F862" s="14">
        <v>55.3</v>
      </c>
      <c r="G862" s="14">
        <v>52.9</v>
      </c>
      <c r="H862" s="14">
        <v>55</v>
      </c>
      <c r="I862" s="14">
        <v>55</v>
      </c>
      <c r="J862" s="14">
        <v>53.94</v>
      </c>
      <c r="K862" s="14">
        <v>104700</v>
      </c>
      <c r="L862" s="14">
        <v>5647945</v>
      </c>
      <c r="M862" s="14" t="s">
        <v>7</v>
      </c>
      <c r="N862" s="14" t="s">
        <v>7</v>
      </c>
      <c r="O862" s="14" t="s">
        <v>7</v>
      </c>
    </row>
    <row r="863" spans="1:15" x14ac:dyDescent="0.25">
      <c r="A863" s="14" t="s">
        <v>27</v>
      </c>
      <c r="B863" s="14" t="s">
        <v>23</v>
      </c>
      <c r="C863" s="16">
        <v>36210</v>
      </c>
      <c r="D863" s="14">
        <v>55</v>
      </c>
      <c r="E863" s="14">
        <v>54.95</v>
      </c>
      <c r="F863" s="14">
        <v>57</v>
      </c>
      <c r="G863" s="14">
        <v>54</v>
      </c>
      <c r="H863" s="14">
        <v>56</v>
      </c>
      <c r="I863" s="14">
        <v>56</v>
      </c>
      <c r="J863" s="14">
        <v>55.55</v>
      </c>
      <c r="K863" s="14">
        <v>78300</v>
      </c>
      <c r="L863" s="14">
        <v>4349525</v>
      </c>
      <c r="M863" s="14" t="s">
        <v>7</v>
      </c>
      <c r="N863" s="14" t="s">
        <v>7</v>
      </c>
      <c r="O863" s="14" t="s">
        <v>7</v>
      </c>
    </row>
    <row r="864" spans="1:15" x14ac:dyDescent="0.25">
      <c r="A864" s="14" t="s">
        <v>27</v>
      </c>
      <c r="B864" s="14" t="s">
        <v>23</v>
      </c>
      <c r="C864" s="16">
        <v>36213</v>
      </c>
      <c r="D864" s="14">
        <v>56</v>
      </c>
      <c r="E864" s="14">
        <v>55.6</v>
      </c>
      <c r="F864" s="14">
        <v>56.5</v>
      </c>
      <c r="G864" s="14">
        <v>53.1</v>
      </c>
      <c r="H864" s="14">
        <v>53.1</v>
      </c>
      <c r="I864" s="14">
        <v>53.1</v>
      </c>
      <c r="J864" s="14">
        <v>54.23</v>
      </c>
      <c r="K864" s="14">
        <v>53800</v>
      </c>
      <c r="L864" s="14">
        <v>2917655</v>
      </c>
      <c r="M864" s="14" t="s">
        <v>7</v>
      </c>
      <c r="N864" s="14" t="s">
        <v>7</v>
      </c>
      <c r="O864" s="14" t="s">
        <v>7</v>
      </c>
    </row>
    <row r="865" spans="1:15" x14ac:dyDescent="0.25">
      <c r="A865" s="14" t="s">
        <v>27</v>
      </c>
      <c r="B865" s="14" t="s">
        <v>23</v>
      </c>
      <c r="C865" s="16">
        <v>36214</v>
      </c>
      <c r="D865" s="14">
        <v>53.1</v>
      </c>
      <c r="E865" s="14">
        <v>53</v>
      </c>
      <c r="F865" s="14">
        <v>53.4</v>
      </c>
      <c r="G865" s="14">
        <v>51.5</v>
      </c>
      <c r="H865" s="14">
        <v>52.9</v>
      </c>
      <c r="I865" s="14">
        <v>52.9</v>
      </c>
      <c r="J865" s="14">
        <v>52.3</v>
      </c>
      <c r="K865" s="14">
        <v>67400</v>
      </c>
      <c r="L865" s="14">
        <v>3524860</v>
      </c>
      <c r="M865" s="14" t="s">
        <v>7</v>
      </c>
      <c r="N865" s="14" t="s">
        <v>7</v>
      </c>
      <c r="O865" s="14" t="s">
        <v>7</v>
      </c>
    </row>
    <row r="866" spans="1:15" x14ac:dyDescent="0.25">
      <c r="A866" s="14" t="s">
        <v>27</v>
      </c>
      <c r="B866" s="14" t="s">
        <v>23</v>
      </c>
      <c r="C866" s="16">
        <v>36215</v>
      </c>
      <c r="D866" s="14">
        <v>52.9</v>
      </c>
      <c r="E866" s="14">
        <v>52.75</v>
      </c>
      <c r="F866" s="14">
        <v>53.3</v>
      </c>
      <c r="G866" s="14">
        <v>52</v>
      </c>
      <c r="H866" s="14">
        <v>53</v>
      </c>
      <c r="I866" s="14">
        <v>53</v>
      </c>
      <c r="J866" s="14">
        <v>52.68</v>
      </c>
      <c r="K866" s="14">
        <v>28200</v>
      </c>
      <c r="L866" s="14">
        <v>1485490</v>
      </c>
      <c r="M866" s="14" t="s">
        <v>7</v>
      </c>
      <c r="N866" s="14" t="s">
        <v>7</v>
      </c>
      <c r="O866" s="14" t="s">
        <v>7</v>
      </c>
    </row>
    <row r="867" spans="1:15" x14ac:dyDescent="0.25">
      <c r="A867" s="14" t="s">
        <v>27</v>
      </c>
      <c r="B867" s="14" t="s">
        <v>23</v>
      </c>
      <c r="C867" s="16">
        <v>36216</v>
      </c>
      <c r="D867" s="14">
        <v>53</v>
      </c>
      <c r="E867" s="14">
        <v>52.5</v>
      </c>
      <c r="F867" s="14">
        <v>52.5</v>
      </c>
      <c r="G867" s="14">
        <v>51</v>
      </c>
      <c r="H867" s="14">
        <v>51.5</v>
      </c>
      <c r="I867" s="14">
        <v>51.5</v>
      </c>
      <c r="J867" s="14">
        <v>51.89</v>
      </c>
      <c r="K867" s="14">
        <v>26800</v>
      </c>
      <c r="L867" s="14">
        <v>1390690</v>
      </c>
      <c r="M867" s="14" t="s">
        <v>7</v>
      </c>
      <c r="N867" s="14" t="s">
        <v>7</v>
      </c>
      <c r="O867" s="14" t="s">
        <v>7</v>
      </c>
    </row>
    <row r="868" spans="1:15" x14ac:dyDescent="0.25">
      <c r="A868" s="14" t="s">
        <v>27</v>
      </c>
      <c r="B868" s="14" t="s">
        <v>23</v>
      </c>
      <c r="C868" s="16">
        <v>36217</v>
      </c>
      <c r="D868" s="14">
        <v>51.5</v>
      </c>
      <c r="E868" s="14">
        <v>50.6</v>
      </c>
      <c r="F868" s="14">
        <v>51.5</v>
      </c>
      <c r="G868" s="14">
        <v>49.15</v>
      </c>
      <c r="H868" s="14">
        <v>50.25</v>
      </c>
      <c r="I868" s="14">
        <v>50.25</v>
      </c>
      <c r="J868" s="14">
        <v>50.28</v>
      </c>
      <c r="K868" s="14">
        <v>61100</v>
      </c>
      <c r="L868" s="14">
        <v>3072250</v>
      </c>
      <c r="M868" s="14" t="s">
        <v>7</v>
      </c>
      <c r="N868" s="14" t="s">
        <v>7</v>
      </c>
      <c r="O868" s="14" t="s">
        <v>7</v>
      </c>
    </row>
    <row r="869" spans="1:15" x14ac:dyDescent="0.25">
      <c r="A869" s="14" t="s">
        <v>27</v>
      </c>
      <c r="B869" s="14" t="s">
        <v>23</v>
      </c>
      <c r="C869" s="16">
        <v>36218</v>
      </c>
      <c r="D869" s="14">
        <v>50.25</v>
      </c>
      <c r="E869" s="14">
        <v>50.9</v>
      </c>
      <c r="F869" s="14">
        <v>54</v>
      </c>
      <c r="G869" s="14">
        <v>50.75</v>
      </c>
      <c r="H869" s="14">
        <v>52</v>
      </c>
      <c r="I869" s="14">
        <v>52</v>
      </c>
      <c r="J869" s="14">
        <v>52.4</v>
      </c>
      <c r="K869" s="14">
        <v>97400</v>
      </c>
      <c r="L869" s="14">
        <v>5104080</v>
      </c>
      <c r="M869" s="14" t="s">
        <v>7</v>
      </c>
      <c r="N869" s="14" t="s">
        <v>7</v>
      </c>
      <c r="O869" s="14" t="s">
        <v>7</v>
      </c>
    </row>
    <row r="870" spans="1:15" x14ac:dyDescent="0.25">
      <c r="A870" s="14" t="s">
        <v>27</v>
      </c>
      <c r="B870" s="14" t="s">
        <v>23</v>
      </c>
      <c r="C870" s="16">
        <v>36220</v>
      </c>
      <c r="D870" s="14">
        <v>52</v>
      </c>
      <c r="E870" s="14">
        <v>51</v>
      </c>
      <c r="F870" s="14">
        <v>53.4</v>
      </c>
      <c r="G870" s="14">
        <v>50</v>
      </c>
      <c r="H870" s="14">
        <v>51.7</v>
      </c>
      <c r="I870" s="14">
        <v>51.7</v>
      </c>
      <c r="J870" s="14">
        <v>52.07</v>
      </c>
      <c r="K870" s="14">
        <v>168900</v>
      </c>
      <c r="L870" s="14">
        <v>8794545</v>
      </c>
      <c r="M870" s="14" t="s">
        <v>7</v>
      </c>
      <c r="N870" s="14" t="s">
        <v>7</v>
      </c>
      <c r="O870" s="14" t="s">
        <v>7</v>
      </c>
    </row>
    <row r="871" spans="1:15" x14ac:dyDescent="0.25">
      <c r="A871" s="14" t="s">
        <v>27</v>
      </c>
      <c r="B871" s="14" t="s">
        <v>23</v>
      </c>
      <c r="C871" s="16">
        <v>36222</v>
      </c>
      <c r="D871" s="14">
        <v>51.7</v>
      </c>
      <c r="E871" s="14">
        <v>55.8</v>
      </c>
      <c r="F871" s="14">
        <v>55.85</v>
      </c>
      <c r="G871" s="14">
        <v>55.8</v>
      </c>
      <c r="H871" s="14">
        <v>55.85</v>
      </c>
      <c r="I871" s="14">
        <v>55.85</v>
      </c>
      <c r="J871" s="14">
        <v>55.84</v>
      </c>
      <c r="K871" s="14">
        <v>21900</v>
      </c>
      <c r="L871" s="14">
        <v>1222975</v>
      </c>
      <c r="M871" s="14" t="s">
        <v>7</v>
      </c>
      <c r="N871" s="14" t="s">
        <v>7</v>
      </c>
      <c r="O871" s="14" t="s">
        <v>7</v>
      </c>
    </row>
    <row r="872" spans="1:15" x14ac:dyDescent="0.25">
      <c r="A872" s="14" t="s">
        <v>27</v>
      </c>
      <c r="B872" s="14" t="s">
        <v>23</v>
      </c>
      <c r="C872" s="16">
        <v>36223</v>
      </c>
      <c r="D872" s="14">
        <v>55.85</v>
      </c>
      <c r="E872" s="14">
        <v>60.35</v>
      </c>
      <c r="F872" s="14">
        <v>60.35</v>
      </c>
      <c r="G872" s="14">
        <v>56.55</v>
      </c>
      <c r="H872" s="14">
        <v>60.35</v>
      </c>
      <c r="I872" s="14">
        <v>60.35</v>
      </c>
      <c r="J872" s="14">
        <v>58.97</v>
      </c>
      <c r="K872" s="14">
        <v>636100</v>
      </c>
      <c r="L872" s="14">
        <v>37512315</v>
      </c>
      <c r="M872" s="14" t="s">
        <v>7</v>
      </c>
      <c r="N872" s="14" t="s">
        <v>7</v>
      </c>
      <c r="O872" s="14" t="s">
        <v>7</v>
      </c>
    </row>
    <row r="873" spans="1:15" x14ac:dyDescent="0.25">
      <c r="A873" s="14" t="s">
        <v>27</v>
      </c>
      <c r="B873" s="14" t="s">
        <v>23</v>
      </c>
      <c r="C873" s="16">
        <v>36224</v>
      </c>
      <c r="D873" s="14">
        <v>60.35</v>
      </c>
      <c r="E873" s="14">
        <v>62</v>
      </c>
      <c r="F873" s="14">
        <v>64.650000000000006</v>
      </c>
      <c r="G873" s="14">
        <v>59.55</v>
      </c>
      <c r="H873" s="14">
        <v>62.75</v>
      </c>
      <c r="I873" s="14">
        <v>62.75</v>
      </c>
      <c r="J873" s="14">
        <v>62.82</v>
      </c>
      <c r="K873" s="14">
        <v>853600</v>
      </c>
      <c r="L873" s="14">
        <v>53621165</v>
      </c>
      <c r="M873" s="14" t="s">
        <v>7</v>
      </c>
      <c r="N873" s="14" t="s">
        <v>7</v>
      </c>
      <c r="O873" s="14" t="s">
        <v>7</v>
      </c>
    </row>
    <row r="874" spans="1:15" x14ac:dyDescent="0.25">
      <c r="A874" s="14" t="s">
        <v>27</v>
      </c>
      <c r="B874" s="14" t="s">
        <v>23</v>
      </c>
      <c r="C874" s="16">
        <v>36227</v>
      </c>
      <c r="D874" s="14">
        <v>62.75</v>
      </c>
      <c r="E874" s="14">
        <v>63.05</v>
      </c>
      <c r="F874" s="14">
        <v>65.5</v>
      </c>
      <c r="G874" s="14">
        <v>62.15</v>
      </c>
      <c r="H874" s="14">
        <v>64</v>
      </c>
      <c r="I874" s="14">
        <v>64</v>
      </c>
      <c r="J874" s="14">
        <v>64.08</v>
      </c>
      <c r="K874" s="14">
        <v>585800</v>
      </c>
      <c r="L874" s="14">
        <v>37535150</v>
      </c>
      <c r="M874" s="14" t="s">
        <v>7</v>
      </c>
      <c r="N874" s="14" t="s">
        <v>7</v>
      </c>
      <c r="O874" s="14" t="s">
        <v>7</v>
      </c>
    </row>
    <row r="875" spans="1:15" x14ac:dyDescent="0.25">
      <c r="A875" s="14" t="s">
        <v>27</v>
      </c>
      <c r="B875" s="14" t="s">
        <v>23</v>
      </c>
      <c r="C875" s="16">
        <v>36228</v>
      </c>
      <c r="D875" s="14">
        <v>64</v>
      </c>
      <c r="E875" s="14">
        <v>63.25</v>
      </c>
      <c r="F875" s="14">
        <v>64.400000000000006</v>
      </c>
      <c r="G875" s="14">
        <v>61.3</v>
      </c>
      <c r="H875" s="14">
        <v>62.75</v>
      </c>
      <c r="I875" s="14">
        <v>62.75</v>
      </c>
      <c r="J875" s="14">
        <v>62.47</v>
      </c>
      <c r="K875" s="14">
        <v>378100</v>
      </c>
      <c r="L875" s="14">
        <v>23619370</v>
      </c>
      <c r="M875" s="14" t="s">
        <v>7</v>
      </c>
      <c r="N875" s="14" t="s">
        <v>7</v>
      </c>
      <c r="O875" s="14" t="s">
        <v>7</v>
      </c>
    </row>
    <row r="876" spans="1:15" x14ac:dyDescent="0.25">
      <c r="A876" s="14" t="s">
        <v>27</v>
      </c>
      <c r="B876" s="14" t="s">
        <v>23</v>
      </c>
      <c r="C876" s="16">
        <v>36229</v>
      </c>
      <c r="D876" s="14">
        <v>62.75</v>
      </c>
      <c r="E876" s="14">
        <v>63.5</v>
      </c>
      <c r="F876" s="14">
        <v>63.5</v>
      </c>
      <c r="G876" s="14">
        <v>57.75</v>
      </c>
      <c r="H876" s="14">
        <v>57.75</v>
      </c>
      <c r="I876" s="14">
        <v>57.75</v>
      </c>
      <c r="J876" s="14">
        <v>59.31</v>
      </c>
      <c r="K876" s="14">
        <v>207800</v>
      </c>
      <c r="L876" s="14">
        <v>12323895</v>
      </c>
      <c r="M876" s="14" t="s">
        <v>7</v>
      </c>
      <c r="N876" s="14" t="s">
        <v>7</v>
      </c>
      <c r="O876" s="14" t="s">
        <v>7</v>
      </c>
    </row>
    <row r="877" spans="1:15" x14ac:dyDescent="0.25">
      <c r="A877" s="14" t="s">
        <v>27</v>
      </c>
      <c r="B877" s="14" t="s">
        <v>23</v>
      </c>
      <c r="C877" s="16">
        <v>36230</v>
      </c>
      <c r="D877" s="14">
        <v>57.75</v>
      </c>
      <c r="E877" s="14">
        <v>55.5</v>
      </c>
      <c r="F877" s="14">
        <v>59.25</v>
      </c>
      <c r="G877" s="14">
        <v>54</v>
      </c>
      <c r="H877" s="14">
        <v>54</v>
      </c>
      <c r="I877" s="14">
        <v>54</v>
      </c>
      <c r="J877" s="14">
        <v>56.11</v>
      </c>
      <c r="K877" s="14">
        <v>185900</v>
      </c>
      <c r="L877" s="14">
        <v>10430885</v>
      </c>
      <c r="M877" s="14" t="s">
        <v>7</v>
      </c>
      <c r="N877" s="14" t="s">
        <v>7</v>
      </c>
      <c r="O877" s="14" t="s">
        <v>7</v>
      </c>
    </row>
    <row r="878" spans="1:15" x14ac:dyDescent="0.25">
      <c r="A878" s="14" t="s">
        <v>27</v>
      </c>
      <c r="B878" s="14" t="s">
        <v>23</v>
      </c>
      <c r="C878" s="16">
        <v>36231</v>
      </c>
      <c r="D878" s="14">
        <v>54</v>
      </c>
      <c r="E878" s="14">
        <v>54.7</v>
      </c>
      <c r="F878" s="14">
        <v>58.2</v>
      </c>
      <c r="G878" s="14">
        <v>53.55</v>
      </c>
      <c r="H878" s="14">
        <v>58.2</v>
      </c>
      <c r="I878" s="14">
        <v>58.2</v>
      </c>
      <c r="J878" s="14">
        <v>56.21</v>
      </c>
      <c r="K878" s="14">
        <v>280000</v>
      </c>
      <c r="L878" s="14">
        <v>15739525</v>
      </c>
      <c r="M878" s="14" t="s">
        <v>7</v>
      </c>
      <c r="N878" s="14" t="s">
        <v>7</v>
      </c>
      <c r="O878" s="14" t="s">
        <v>7</v>
      </c>
    </row>
    <row r="879" spans="1:15" x14ac:dyDescent="0.25">
      <c r="A879" s="14" t="s">
        <v>27</v>
      </c>
      <c r="B879" s="14" t="s">
        <v>23</v>
      </c>
      <c r="C879" s="16">
        <v>36234</v>
      </c>
      <c r="D879" s="14">
        <v>58.2</v>
      </c>
      <c r="E879" s="14">
        <v>56.5</v>
      </c>
      <c r="F879" s="14">
        <v>58.4</v>
      </c>
      <c r="G879" s="14">
        <v>56.1</v>
      </c>
      <c r="H879" s="14">
        <v>57.4</v>
      </c>
      <c r="I879" s="14">
        <v>57.4</v>
      </c>
      <c r="J879" s="14">
        <v>57.17</v>
      </c>
      <c r="K879" s="14">
        <v>235700</v>
      </c>
      <c r="L879" s="14">
        <v>13474900</v>
      </c>
      <c r="M879" s="14" t="s">
        <v>7</v>
      </c>
      <c r="N879" s="14" t="s">
        <v>7</v>
      </c>
      <c r="O879" s="14" t="s">
        <v>7</v>
      </c>
    </row>
    <row r="880" spans="1:15" x14ac:dyDescent="0.25">
      <c r="A880" s="14" t="s">
        <v>27</v>
      </c>
      <c r="B880" s="14" t="s">
        <v>23</v>
      </c>
      <c r="C880" s="16">
        <v>36235</v>
      </c>
      <c r="D880" s="14">
        <v>57.4</v>
      </c>
      <c r="E880" s="14">
        <v>56.25</v>
      </c>
      <c r="F880" s="14">
        <v>56.5</v>
      </c>
      <c r="G880" s="14">
        <v>53</v>
      </c>
      <c r="H880" s="14">
        <v>53.15</v>
      </c>
      <c r="I880" s="14">
        <v>53.15</v>
      </c>
      <c r="J880" s="14">
        <v>54.7</v>
      </c>
      <c r="K880" s="14">
        <v>215500</v>
      </c>
      <c r="L880" s="14">
        <v>11788060</v>
      </c>
      <c r="M880" s="14" t="s">
        <v>7</v>
      </c>
      <c r="N880" s="14" t="s">
        <v>7</v>
      </c>
      <c r="O880" s="14" t="s">
        <v>7</v>
      </c>
    </row>
    <row r="881" spans="1:15" x14ac:dyDescent="0.25">
      <c r="A881" s="14" t="s">
        <v>27</v>
      </c>
      <c r="B881" s="14" t="s">
        <v>23</v>
      </c>
      <c r="C881" s="16">
        <v>36236</v>
      </c>
      <c r="D881" s="14">
        <v>53.15</v>
      </c>
      <c r="E881" s="14">
        <v>53.65</v>
      </c>
      <c r="F881" s="14">
        <v>55.4</v>
      </c>
      <c r="G881" s="14">
        <v>53.65</v>
      </c>
      <c r="H881" s="14">
        <v>53.9</v>
      </c>
      <c r="I881" s="14">
        <v>53.9</v>
      </c>
      <c r="J881" s="14">
        <v>54.63</v>
      </c>
      <c r="K881" s="14">
        <v>121500</v>
      </c>
      <c r="L881" s="14">
        <v>6638115</v>
      </c>
      <c r="M881" s="14" t="s">
        <v>7</v>
      </c>
      <c r="N881" s="14" t="s">
        <v>7</v>
      </c>
      <c r="O881" s="14" t="s">
        <v>7</v>
      </c>
    </row>
    <row r="882" spans="1:15" x14ac:dyDescent="0.25">
      <c r="A882" s="14" t="s">
        <v>27</v>
      </c>
      <c r="B882" s="14" t="s">
        <v>23</v>
      </c>
      <c r="C882" s="16">
        <v>36237</v>
      </c>
      <c r="D882" s="14">
        <v>53.9</v>
      </c>
      <c r="E882" s="14">
        <v>53.7</v>
      </c>
      <c r="F882" s="14">
        <v>56</v>
      </c>
      <c r="G882" s="14">
        <v>53.7</v>
      </c>
      <c r="H882" s="14">
        <v>56</v>
      </c>
      <c r="I882" s="14">
        <v>56</v>
      </c>
      <c r="J882" s="14">
        <v>54.89</v>
      </c>
      <c r="K882" s="14">
        <v>210400</v>
      </c>
      <c r="L882" s="14">
        <v>11548795</v>
      </c>
      <c r="M882" s="14" t="s">
        <v>7</v>
      </c>
      <c r="N882" s="14" t="s">
        <v>7</v>
      </c>
      <c r="O882" s="14" t="s">
        <v>7</v>
      </c>
    </row>
    <row r="883" spans="1:15" x14ac:dyDescent="0.25">
      <c r="A883" s="14" t="s">
        <v>27</v>
      </c>
      <c r="B883" s="14" t="s">
        <v>23</v>
      </c>
      <c r="C883" s="16">
        <v>36238</v>
      </c>
      <c r="D883" s="14">
        <v>56</v>
      </c>
      <c r="E883" s="14">
        <v>53.25</v>
      </c>
      <c r="F883" s="14">
        <v>55.5</v>
      </c>
      <c r="G883" s="14">
        <v>53.25</v>
      </c>
      <c r="H883" s="14">
        <v>54.1</v>
      </c>
      <c r="I883" s="14">
        <v>54.1</v>
      </c>
      <c r="J883" s="14">
        <v>54.49</v>
      </c>
      <c r="K883" s="14">
        <v>176100</v>
      </c>
      <c r="L883" s="14">
        <v>9595230</v>
      </c>
      <c r="M883" s="14" t="s">
        <v>7</v>
      </c>
      <c r="N883" s="14" t="s">
        <v>7</v>
      </c>
      <c r="O883" s="14" t="s">
        <v>7</v>
      </c>
    </row>
    <row r="884" spans="1:15" x14ac:dyDescent="0.25">
      <c r="A884" s="14" t="s">
        <v>27</v>
      </c>
      <c r="B884" s="14" t="s">
        <v>23</v>
      </c>
      <c r="C884" s="16">
        <v>36239</v>
      </c>
      <c r="D884" s="14">
        <v>54.1</v>
      </c>
      <c r="E884" s="14">
        <v>53.5</v>
      </c>
      <c r="F884" s="14">
        <v>54.25</v>
      </c>
      <c r="G884" s="14">
        <v>53.5</v>
      </c>
      <c r="H884" s="14">
        <v>54.2</v>
      </c>
      <c r="I884" s="14">
        <v>54.2</v>
      </c>
      <c r="J884" s="14">
        <v>53.78</v>
      </c>
      <c r="K884" s="14">
        <v>12000</v>
      </c>
      <c r="L884" s="14">
        <v>645310</v>
      </c>
      <c r="M884" s="14" t="s">
        <v>7</v>
      </c>
      <c r="N884" s="14" t="s">
        <v>7</v>
      </c>
      <c r="O884" s="14" t="s">
        <v>7</v>
      </c>
    </row>
    <row r="885" spans="1:15" x14ac:dyDescent="0.25">
      <c r="A885" s="14" t="s">
        <v>27</v>
      </c>
      <c r="B885" s="14" t="s">
        <v>23</v>
      </c>
      <c r="C885" s="16">
        <v>36241</v>
      </c>
      <c r="D885" s="14">
        <v>54.2</v>
      </c>
      <c r="E885" s="14">
        <v>54</v>
      </c>
      <c r="F885" s="14">
        <v>55.75</v>
      </c>
      <c r="G885" s="14">
        <v>52.75</v>
      </c>
      <c r="H885" s="14">
        <v>55.05</v>
      </c>
      <c r="I885" s="14">
        <v>55.05</v>
      </c>
      <c r="J885" s="14">
        <v>54.61</v>
      </c>
      <c r="K885" s="14">
        <v>206300</v>
      </c>
      <c r="L885" s="14">
        <v>11266380</v>
      </c>
      <c r="M885" s="14" t="s">
        <v>7</v>
      </c>
      <c r="N885" s="14" t="s">
        <v>7</v>
      </c>
      <c r="O885" s="14" t="s">
        <v>7</v>
      </c>
    </row>
    <row r="886" spans="1:15" x14ac:dyDescent="0.25">
      <c r="A886" s="14" t="s">
        <v>27</v>
      </c>
      <c r="B886" s="14" t="s">
        <v>23</v>
      </c>
      <c r="C886" s="16">
        <v>36242</v>
      </c>
      <c r="D886" s="14">
        <v>55.05</v>
      </c>
      <c r="E886" s="14">
        <v>54.1</v>
      </c>
      <c r="F886" s="14">
        <v>57.75</v>
      </c>
      <c r="G886" s="14">
        <v>54.1</v>
      </c>
      <c r="H886" s="14">
        <v>57.6</v>
      </c>
      <c r="I886" s="14">
        <v>57.6</v>
      </c>
      <c r="J886" s="14">
        <v>56.57</v>
      </c>
      <c r="K886" s="14">
        <v>306800</v>
      </c>
      <c r="L886" s="14">
        <v>17356565</v>
      </c>
      <c r="M886" s="14" t="s">
        <v>7</v>
      </c>
      <c r="N886" s="14" t="s">
        <v>7</v>
      </c>
      <c r="O886" s="14" t="s">
        <v>7</v>
      </c>
    </row>
    <row r="887" spans="1:15" x14ac:dyDescent="0.25">
      <c r="A887" s="14" t="s">
        <v>27</v>
      </c>
      <c r="B887" s="14" t="s">
        <v>23</v>
      </c>
      <c r="C887" s="16">
        <v>36243</v>
      </c>
      <c r="D887" s="14">
        <v>57.6</v>
      </c>
      <c r="E887" s="14">
        <v>60</v>
      </c>
      <c r="F887" s="14">
        <v>62.25</v>
      </c>
      <c r="G887" s="14">
        <v>59</v>
      </c>
      <c r="H887" s="14">
        <v>60.5</v>
      </c>
      <c r="I887" s="14">
        <v>60.5</v>
      </c>
      <c r="J887" s="14">
        <v>60.5</v>
      </c>
      <c r="K887" s="14">
        <v>428600</v>
      </c>
      <c r="L887" s="14">
        <v>25931940</v>
      </c>
      <c r="M887" s="14" t="s">
        <v>7</v>
      </c>
      <c r="N887" s="14" t="s">
        <v>7</v>
      </c>
      <c r="O887" s="14" t="s">
        <v>7</v>
      </c>
    </row>
    <row r="888" spans="1:15" x14ac:dyDescent="0.25">
      <c r="A888" s="14" t="s">
        <v>27</v>
      </c>
      <c r="B888" s="14" t="s">
        <v>23</v>
      </c>
      <c r="C888" s="16">
        <v>36244</v>
      </c>
      <c r="D888" s="14">
        <v>60.5</v>
      </c>
      <c r="E888" s="14">
        <v>61</v>
      </c>
      <c r="F888" s="14">
        <v>64.900000000000006</v>
      </c>
      <c r="G888" s="14">
        <v>61</v>
      </c>
      <c r="H888" s="14">
        <v>62.05</v>
      </c>
      <c r="I888" s="14">
        <v>62.05</v>
      </c>
      <c r="J888" s="14">
        <v>62.46</v>
      </c>
      <c r="K888" s="14">
        <v>318600</v>
      </c>
      <c r="L888" s="14">
        <v>19899225</v>
      </c>
      <c r="M888" s="14" t="s">
        <v>7</v>
      </c>
      <c r="N888" s="14" t="s">
        <v>7</v>
      </c>
      <c r="O888" s="14" t="s">
        <v>7</v>
      </c>
    </row>
    <row r="889" spans="1:15" x14ac:dyDescent="0.25">
      <c r="A889" s="14" t="s">
        <v>27</v>
      </c>
      <c r="B889" s="14" t="s">
        <v>23</v>
      </c>
      <c r="C889" s="16">
        <v>36245</v>
      </c>
      <c r="D889" s="14">
        <v>62.05</v>
      </c>
      <c r="E889" s="14">
        <v>63</v>
      </c>
      <c r="F889" s="14">
        <v>64.2</v>
      </c>
      <c r="G889" s="14">
        <v>60.5</v>
      </c>
      <c r="H889" s="14">
        <v>63.4</v>
      </c>
      <c r="I889" s="14">
        <v>63.4</v>
      </c>
      <c r="J889" s="14">
        <v>62.36</v>
      </c>
      <c r="K889" s="14">
        <v>626500</v>
      </c>
      <c r="L889" s="14">
        <v>39070985</v>
      </c>
      <c r="M889" s="14" t="s">
        <v>7</v>
      </c>
      <c r="N889" s="14" t="s">
        <v>7</v>
      </c>
      <c r="O889" s="14" t="s">
        <v>7</v>
      </c>
    </row>
    <row r="890" spans="1:15" x14ac:dyDescent="0.25">
      <c r="A890" s="14" t="s">
        <v>27</v>
      </c>
      <c r="B890" s="14" t="s">
        <v>23</v>
      </c>
      <c r="C890" s="16">
        <v>36249</v>
      </c>
      <c r="D890" s="14">
        <v>63.4</v>
      </c>
      <c r="E890" s="14">
        <v>62.2</v>
      </c>
      <c r="F890" s="14">
        <v>66</v>
      </c>
      <c r="G890" s="14">
        <v>62.2</v>
      </c>
      <c r="H890" s="14">
        <v>65.2</v>
      </c>
      <c r="I890" s="14">
        <v>65.2</v>
      </c>
      <c r="J890" s="14">
        <v>62.33</v>
      </c>
      <c r="K890" s="14">
        <v>1829900</v>
      </c>
      <c r="L890" s="14">
        <v>114051130</v>
      </c>
      <c r="M890" s="14" t="s">
        <v>7</v>
      </c>
      <c r="N890" s="14" t="s">
        <v>7</v>
      </c>
      <c r="O890" s="14" t="s">
        <v>7</v>
      </c>
    </row>
    <row r="891" spans="1:15" x14ac:dyDescent="0.25">
      <c r="A891" s="14" t="s">
        <v>27</v>
      </c>
      <c r="B891" s="14" t="s">
        <v>23</v>
      </c>
      <c r="C891" s="16">
        <v>36250</v>
      </c>
      <c r="D891" s="14">
        <v>65.2</v>
      </c>
      <c r="E891" s="14">
        <v>70.25</v>
      </c>
      <c r="F891" s="14">
        <v>70.45</v>
      </c>
      <c r="G891" s="14">
        <v>69.25</v>
      </c>
      <c r="H891" s="14">
        <v>69.55</v>
      </c>
      <c r="I891" s="14">
        <v>69.55</v>
      </c>
      <c r="J891" s="14">
        <v>70.150000000000006</v>
      </c>
      <c r="K891" s="14">
        <v>182691</v>
      </c>
      <c r="L891" s="14">
        <v>12814925.5</v>
      </c>
      <c r="M891" s="14" t="s">
        <v>7</v>
      </c>
      <c r="N891" s="14" t="s">
        <v>7</v>
      </c>
      <c r="O891" s="14" t="s">
        <v>7</v>
      </c>
    </row>
    <row r="892" spans="1:15" x14ac:dyDescent="0.25">
      <c r="A892" s="14" t="s">
        <v>27</v>
      </c>
      <c r="B892" s="14" t="s">
        <v>23</v>
      </c>
      <c r="C892" s="16">
        <v>36251</v>
      </c>
      <c r="D892" s="14">
        <v>69.55</v>
      </c>
      <c r="E892" s="14">
        <v>70.5</v>
      </c>
      <c r="F892" s="14">
        <v>70.5</v>
      </c>
      <c r="G892" s="14">
        <v>66.5</v>
      </c>
      <c r="H892" s="14">
        <v>67.599999999999994</v>
      </c>
      <c r="I892" s="14">
        <v>67.599999999999994</v>
      </c>
      <c r="J892" s="14">
        <v>67.53</v>
      </c>
      <c r="K892" s="14">
        <v>72508</v>
      </c>
      <c r="L892" s="14">
        <v>4896174.75</v>
      </c>
      <c r="M892" s="14" t="s">
        <v>7</v>
      </c>
      <c r="N892" s="14" t="s">
        <v>7</v>
      </c>
      <c r="O892" s="14" t="s">
        <v>7</v>
      </c>
    </row>
    <row r="893" spans="1:15" x14ac:dyDescent="0.25">
      <c r="A893" s="14" t="s">
        <v>27</v>
      </c>
      <c r="B893" s="14" t="s">
        <v>23</v>
      </c>
      <c r="C893" s="16">
        <v>36255</v>
      </c>
      <c r="D893" s="14">
        <v>67.599999999999994</v>
      </c>
      <c r="E893" s="14">
        <v>65.099999999999994</v>
      </c>
      <c r="F893" s="14">
        <v>66</v>
      </c>
      <c r="G893" s="14">
        <v>63</v>
      </c>
      <c r="H893" s="14">
        <v>63.65</v>
      </c>
      <c r="I893" s="14">
        <v>63.65</v>
      </c>
      <c r="J893" s="14">
        <v>64.239999999999995</v>
      </c>
      <c r="K893" s="14">
        <v>133563</v>
      </c>
      <c r="L893" s="14">
        <v>8580090.4000000004</v>
      </c>
      <c r="M893" s="14" t="s">
        <v>7</v>
      </c>
      <c r="N893" s="14" t="s">
        <v>7</v>
      </c>
      <c r="O893" s="14" t="s">
        <v>7</v>
      </c>
    </row>
    <row r="894" spans="1:15" x14ac:dyDescent="0.25">
      <c r="A894" s="14" t="s">
        <v>27</v>
      </c>
      <c r="B894" s="14" t="s">
        <v>23</v>
      </c>
      <c r="C894" s="16">
        <v>36256</v>
      </c>
      <c r="D894" s="14">
        <v>63.65</v>
      </c>
      <c r="E894" s="14">
        <v>62</v>
      </c>
      <c r="F894" s="14">
        <v>68.75</v>
      </c>
      <c r="G894" s="14">
        <v>62</v>
      </c>
      <c r="H894" s="14">
        <v>68.75</v>
      </c>
      <c r="I894" s="14">
        <v>68.75</v>
      </c>
      <c r="J894" s="14">
        <v>65.59</v>
      </c>
      <c r="K894" s="14">
        <v>147729</v>
      </c>
      <c r="L894" s="14">
        <v>9689633.25</v>
      </c>
      <c r="M894" s="14" t="s">
        <v>7</v>
      </c>
      <c r="N894" s="14" t="s">
        <v>7</v>
      </c>
      <c r="O894" s="14" t="s">
        <v>7</v>
      </c>
    </row>
    <row r="895" spans="1:15" x14ac:dyDescent="0.25">
      <c r="A895" s="14" t="s">
        <v>27</v>
      </c>
      <c r="B895" s="14" t="s">
        <v>23</v>
      </c>
      <c r="C895" s="16">
        <v>36257</v>
      </c>
      <c r="D895" s="14">
        <v>68.75</v>
      </c>
      <c r="E895" s="14">
        <v>69</v>
      </c>
      <c r="F895" s="14">
        <v>69</v>
      </c>
      <c r="G895" s="14">
        <v>65.8</v>
      </c>
      <c r="H895" s="14">
        <v>66.099999999999994</v>
      </c>
      <c r="I895" s="14">
        <v>66.099999999999994</v>
      </c>
      <c r="J895" s="14">
        <v>67.260000000000005</v>
      </c>
      <c r="K895" s="14">
        <v>185562</v>
      </c>
      <c r="L895" s="14">
        <v>12481189.949999999</v>
      </c>
      <c r="M895" s="14" t="s">
        <v>7</v>
      </c>
      <c r="N895" s="14" t="s">
        <v>7</v>
      </c>
      <c r="O895" s="14" t="s">
        <v>7</v>
      </c>
    </row>
    <row r="896" spans="1:15" x14ac:dyDescent="0.25">
      <c r="A896" s="14" t="s">
        <v>27</v>
      </c>
      <c r="B896" s="14" t="s">
        <v>23</v>
      </c>
      <c r="C896" s="16">
        <v>36258</v>
      </c>
      <c r="D896" s="14">
        <v>66.099999999999994</v>
      </c>
      <c r="E896" s="14">
        <v>65.150000000000006</v>
      </c>
      <c r="F896" s="14">
        <v>66.650000000000006</v>
      </c>
      <c r="G896" s="14">
        <v>64.8</v>
      </c>
      <c r="H896" s="14">
        <v>65.3</v>
      </c>
      <c r="I896" s="14">
        <v>65.3</v>
      </c>
      <c r="J896" s="14">
        <v>65.39</v>
      </c>
      <c r="K896" s="14">
        <v>87229</v>
      </c>
      <c r="L896" s="14">
        <v>5704077.9500000002</v>
      </c>
      <c r="M896" s="14" t="s">
        <v>7</v>
      </c>
      <c r="N896" s="14" t="s">
        <v>7</v>
      </c>
      <c r="O896" s="14" t="s">
        <v>7</v>
      </c>
    </row>
    <row r="897" spans="1:15" x14ac:dyDescent="0.25">
      <c r="A897" s="14" t="s">
        <v>27</v>
      </c>
      <c r="B897" s="14" t="s">
        <v>23</v>
      </c>
      <c r="C897" s="16">
        <v>36259</v>
      </c>
      <c r="D897" s="14">
        <v>65.3</v>
      </c>
      <c r="E897" s="14">
        <v>65</v>
      </c>
      <c r="F897" s="14">
        <v>65.5</v>
      </c>
      <c r="G897" s="14">
        <v>64.5</v>
      </c>
      <c r="H897" s="14">
        <v>65.25</v>
      </c>
      <c r="I897" s="14">
        <v>65.25</v>
      </c>
      <c r="J897" s="14">
        <v>65.05</v>
      </c>
      <c r="K897" s="14">
        <v>114455</v>
      </c>
      <c r="L897" s="14">
        <v>7445731.5999999996</v>
      </c>
      <c r="M897" s="14" t="s">
        <v>7</v>
      </c>
      <c r="N897" s="14" t="s">
        <v>7</v>
      </c>
      <c r="O897" s="14" t="s">
        <v>7</v>
      </c>
    </row>
    <row r="898" spans="1:15" x14ac:dyDescent="0.25">
      <c r="A898" s="14" t="s">
        <v>27</v>
      </c>
      <c r="B898" s="14" t="s">
        <v>23</v>
      </c>
      <c r="C898" s="16">
        <v>36262</v>
      </c>
      <c r="D898" s="14">
        <v>65.25</v>
      </c>
      <c r="E898" s="14">
        <v>64.8</v>
      </c>
      <c r="F898" s="14">
        <v>65.8</v>
      </c>
      <c r="G898" s="14">
        <v>64</v>
      </c>
      <c r="H898" s="14">
        <v>65.599999999999994</v>
      </c>
      <c r="I898" s="14">
        <v>65.599999999999994</v>
      </c>
      <c r="J898" s="14">
        <v>64.97</v>
      </c>
      <c r="K898" s="14">
        <v>54476</v>
      </c>
      <c r="L898" s="14">
        <v>3539520.75</v>
      </c>
      <c r="M898" s="14" t="s">
        <v>7</v>
      </c>
      <c r="N898" s="14" t="s">
        <v>7</v>
      </c>
      <c r="O898" s="14" t="s">
        <v>7</v>
      </c>
    </row>
    <row r="899" spans="1:15" x14ac:dyDescent="0.25">
      <c r="A899" s="14" t="s">
        <v>27</v>
      </c>
      <c r="B899" s="14" t="s">
        <v>23</v>
      </c>
      <c r="C899" s="16">
        <v>36263</v>
      </c>
      <c r="D899" s="14">
        <v>65.599999999999994</v>
      </c>
      <c r="E899" s="14">
        <v>65.5</v>
      </c>
      <c r="F899" s="14">
        <v>65.900000000000006</v>
      </c>
      <c r="G899" s="14">
        <v>65</v>
      </c>
      <c r="H899" s="14">
        <v>65</v>
      </c>
      <c r="I899" s="14">
        <v>65</v>
      </c>
      <c r="J899" s="14">
        <v>65.319999999999993</v>
      </c>
      <c r="K899" s="14">
        <v>63058</v>
      </c>
      <c r="L899" s="14">
        <v>4118837.6</v>
      </c>
      <c r="M899" s="14" t="s">
        <v>7</v>
      </c>
      <c r="N899" s="14" t="s">
        <v>7</v>
      </c>
      <c r="O899" s="14" t="s">
        <v>7</v>
      </c>
    </row>
    <row r="900" spans="1:15" x14ac:dyDescent="0.25">
      <c r="A900" s="14" t="s">
        <v>27</v>
      </c>
      <c r="B900" s="14" t="s">
        <v>23</v>
      </c>
      <c r="C900" s="16">
        <v>36265</v>
      </c>
      <c r="D900" s="14">
        <v>65</v>
      </c>
      <c r="E900" s="14">
        <v>64</v>
      </c>
      <c r="F900" s="14">
        <v>65.25</v>
      </c>
      <c r="G900" s="14">
        <v>64</v>
      </c>
      <c r="H900" s="14">
        <v>65.150000000000006</v>
      </c>
      <c r="I900" s="14">
        <v>65.150000000000006</v>
      </c>
      <c r="J900" s="14">
        <v>64.89</v>
      </c>
      <c r="K900" s="14">
        <v>124967</v>
      </c>
      <c r="L900" s="14">
        <v>8109230.4000000004</v>
      </c>
      <c r="M900" s="14" t="s">
        <v>7</v>
      </c>
      <c r="N900" s="14" t="s">
        <v>7</v>
      </c>
      <c r="O900" s="14" t="s">
        <v>7</v>
      </c>
    </row>
    <row r="901" spans="1:15" x14ac:dyDescent="0.25">
      <c r="A901" s="14" t="s">
        <v>27</v>
      </c>
      <c r="B901" s="14" t="s">
        <v>23</v>
      </c>
      <c r="C901" s="16">
        <v>36266</v>
      </c>
      <c r="D901" s="14">
        <v>65.150000000000006</v>
      </c>
      <c r="E901" s="14">
        <v>65.2</v>
      </c>
      <c r="F901" s="14">
        <v>70.400000000000006</v>
      </c>
      <c r="G901" s="14">
        <v>65</v>
      </c>
      <c r="H901" s="14">
        <v>70.400000000000006</v>
      </c>
      <c r="I901" s="14">
        <v>70.400000000000006</v>
      </c>
      <c r="J901" s="14">
        <v>68.58</v>
      </c>
      <c r="K901" s="14">
        <v>203589</v>
      </c>
      <c r="L901" s="14">
        <v>13962999.25</v>
      </c>
      <c r="M901" s="14" t="s">
        <v>7</v>
      </c>
      <c r="N901" s="14" t="s">
        <v>7</v>
      </c>
      <c r="O901" s="14" t="s">
        <v>7</v>
      </c>
    </row>
    <row r="902" spans="1:15" x14ac:dyDescent="0.25">
      <c r="A902" s="14" t="s">
        <v>27</v>
      </c>
      <c r="B902" s="14" t="s">
        <v>23</v>
      </c>
      <c r="C902" s="16">
        <v>36267</v>
      </c>
      <c r="D902" s="14">
        <v>70.400000000000006</v>
      </c>
      <c r="E902" s="14">
        <v>71.400000000000006</v>
      </c>
      <c r="F902" s="14">
        <v>71.900000000000006</v>
      </c>
      <c r="G902" s="14">
        <v>64.8</v>
      </c>
      <c r="H902" s="14">
        <v>65</v>
      </c>
      <c r="I902" s="14">
        <v>65</v>
      </c>
      <c r="J902" s="14">
        <v>68.13</v>
      </c>
      <c r="K902" s="14">
        <v>341930</v>
      </c>
      <c r="L902" s="14">
        <v>23296594.050000001</v>
      </c>
      <c r="M902" s="14" t="s">
        <v>7</v>
      </c>
      <c r="N902" s="14" t="s">
        <v>7</v>
      </c>
      <c r="O902" s="14" t="s">
        <v>7</v>
      </c>
    </row>
    <row r="903" spans="1:15" x14ac:dyDescent="0.25">
      <c r="A903" s="14" t="s">
        <v>27</v>
      </c>
      <c r="B903" s="14" t="s">
        <v>23</v>
      </c>
      <c r="C903" s="16">
        <v>36269</v>
      </c>
      <c r="D903" s="14">
        <v>65</v>
      </c>
      <c r="E903" s="14">
        <v>64.8</v>
      </c>
      <c r="F903" s="14">
        <v>68.5</v>
      </c>
      <c r="G903" s="14">
        <v>64.3</v>
      </c>
      <c r="H903" s="14">
        <v>67.25</v>
      </c>
      <c r="I903" s="14">
        <v>67.25</v>
      </c>
      <c r="J903" s="14">
        <v>66.930000000000007</v>
      </c>
      <c r="K903" s="14">
        <v>163586</v>
      </c>
      <c r="L903" s="14">
        <v>10948145.550000001</v>
      </c>
      <c r="M903" s="14" t="s">
        <v>7</v>
      </c>
      <c r="N903" s="14" t="s">
        <v>7</v>
      </c>
      <c r="O903" s="14" t="s">
        <v>7</v>
      </c>
    </row>
    <row r="904" spans="1:15" x14ac:dyDescent="0.25">
      <c r="A904" s="14" t="s">
        <v>27</v>
      </c>
      <c r="B904" s="14" t="s">
        <v>23</v>
      </c>
      <c r="C904" s="16">
        <v>36270</v>
      </c>
      <c r="D904" s="14">
        <v>67.25</v>
      </c>
      <c r="E904" s="14">
        <v>67.5</v>
      </c>
      <c r="F904" s="14">
        <v>69.400000000000006</v>
      </c>
      <c r="G904" s="14">
        <v>65.5</v>
      </c>
      <c r="H904" s="14">
        <v>67.2</v>
      </c>
      <c r="I904" s="14">
        <v>67.2</v>
      </c>
      <c r="J904" s="14">
        <v>67.38</v>
      </c>
      <c r="K904" s="14">
        <v>219279</v>
      </c>
      <c r="L904" s="14">
        <v>14775957.15</v>
      </c>
      <c r="M904" s="14" t="s">
        <v>7</v>
      </c>
      <c r="N904" s="14" t="s">
        <v>7</v>
      </c>
      <c r="O904" s="14" t="s">
        <v>7</v>
      </c>
    </row>
    <row r="905" spans="1:15" x14ac:dyDescent="0.25">
      <c r="A905" s="14" t="s">
        <v>27</v>
      </c>
      <c r="B905" s="14" t="s">
        <v>23</v>
      </c>
      <c r="C905" s="16">
        <v>36271</v>
      </c>
      <c r="D905" s="14">
        <v>67.2</v>
      </c>
      <c r="E905" s="14">
        <v>67.2</v>
      </c>
      <c r="F905" s="14">
        <v>67.55</v>
      </c>
      <c r="G905" s="14">
        <v>65</v>
      </c>
      <c r="H905" s="14">
        <v>65.5</v>
      </c>
      <c r="I905" s="14">
        <v>65.5</v>
      </c>
      <c r="J905" s="14">
        <v>65.98</v>
      </c>
      <c r="K905" s="14">
        <v>155719</v>
      </c>
      <c r="L905" s="14">
        <v>10273715.75</v>
      </c>
      <c r="M905" s="14" t="s">
        <v>7</v>
      </c>
      <c r="N905" s="14" t="s">
        <v>7</v>
      </c>
      <c r="O905" s="14" t="s">
        <v>7</v>
      </c>
    </row>
    <row r="906" spans="1:15" x14ac:dyDescent="0.25">
      <c r="A906" s="14" t="s">
        <v>27</v>
      </c>
      <c r="B906" s="14" t="s">
        <v>23</v>
      </c>
      <c r="C906" s="16">
        <v>36272</v>
      </c>
      <c r="D906" s="14">
        <v>65.5</v>
      </c>
      <c r="E906" s="14">
        <v>66</v>
      </c>
      <c r="F906" s="14">
        <v>66.5</v>
      </c>
      <c r="G906" s="14">
        <v>63.75</v>
      </c>
      <c r="H906" s="14">
        <v>64.2</v>
      </c>
      <c r="I906" s="14">
        <v>64.2</v>
      </c>
      <c r="J906" s="14">
        <v>64.680000000000007</v>
      </c>
      <c r="K906" s="14">
        <v>166768</v>
      </c>
      <c r="L906" s="14">
        <v>10787072.449999999</v>
      </c>
      <c r="M906" s="14" t="s">
        <v>7</v>
      </c>
      <c r="N906" s="14" t="s">
        <v>7</v>
      </c>
      <c r="O906" s="14" t="s">
        <v>7</v>
      </c>
    </row>
    <row r="907" spans="1:15" x14ac:dyDescent="0.25">
      <c r="A907" s="14" t="s">
        <v>27</v>
      </c>
      <c r="B907" s="14" t="s">
        <v>23</v>
      </c>
      <c r="C907" s="16">
        <v>36273</v>
      </c>
      <c r="D907" s="14">
        <v>64.2</v>
      </c>
      <c r="E907" s="14">
        <v>64.5</v>
      </c>
      <c r="F907" s="14">
        <v>64.8</v>
      </c>
      <c r="G907" s="14">
        <v>63.3</v>
      </c>
      <c r="H907" s="14">
        <v>64.599999999999994</v>
      </c>
      <c r="I907" s="14">
        <v>64.599999999999994</v>
      </c>
      <c r="J907" s="14">
        <v>64.22</v>
      </c>
      <c r="K907" s="14">
        <v>102899</v>
      </c>
      <c r="L907" s="14">
        <v>6607934.4000000004</v>
      </c>
      <c r="M907" s="14" t="s">
        <v>7</v>
      </c>
      <c r="N907" s="14" t="s">
        <v>7</v>
      </c>
      <c r="O907" s="14" t="s">
        <v>7</v>
      </c>
    </row>
    <row r="908" spans="1:15" x14ac:dyDescent="0.25">
      <c r="A908" s="14" t="s">
        <v>27</v>
      </c>
      <c r="B908" s="14" t="s">
        <v>23</v>
      </c>
      <c r="C908" s="16">
        <v>36276</v>
      </c>
      <c r="D908" s="14">
        <v>64.599999999999994</v>
      </c>
      <c r="E908" s="14">
        <v>61.05</v>
      </c>
      <c r="F908" s="14">
        <v>62.4</v>
      </c>
      <c r="G908" s="14">
        <v>59.45</v>
      </c>
      <c r="H908" s="14">
        <v>59.45</v>
      </c>
      <c r="I908" s="14">
        <v>59.45</v>
      </c>
      <c r="J908" s="14">
        <v>60.56</v>
      </c>
      <c r="K908" s="14">
        <v>250637</v>
      </c>
      <c r="L908" s="14">
        <v>15179650.1</v>
      </c>
      <c r="M908" s="14" t="s">
        <v>7</v>
      </c>
      <c r="N908" s="14" t="s">
        <v>7</v>
      </c>
      <c r="O908" s="14" t="s">
        <v>7</v>
      </c>
    </row>
    <row r="909" spans="1:15" x14ac:dyDescent="0.25">
      <c r="A909" s="14" t="s">
        <v>27</v>
      </c>
      <c r="B909" s="14" t="s">
        <v>23</v>
      </c>
      <c r="C909" s="16">
        <v>36278</v>
      </c>
      <c r="D909" s="14">
        <v>59.45</v>
      </c>
      <c r="E909" s="14">
        <v>59</v>
      </c>
      <c r="F909" s="14">
        <v>61.5</v>
      </c>
      <c r="G909" s="14">
        <v>58.5</v>
      </c>
      <c r="H909" s="14">
        <v>61</v>
      </c>
      <c r="I909" s="14">
        <v>61</v>
      </c>
      <c r="J909" s="14">
        <v>60.35</v>
      </c>
      <c r="K909" s="14">
        <v>293573</v>
      </c>
      <c r="L909" s="14">
        <v>17718323.800000001</v>
      </c>
      <c r="M909" s="14" t="s">
        <v>7</v>
      </c>
      <c r="N909" s="14" t="s">
        <v>7</v>
      </c>
      <c r="O909" s="14" t="s">
        <v>7</v>
      </c>
    </row>
    <row r="910" spans="1:15" x14ac:dyDescent="0.25">
      <c r="A910" s="14" t="s">
        <v>27</v>
      </c>
      <c r="B910" s="14" t="s">
        <v>23</v>
      </c>
      <c r="C910" s="16">
        <v>36279</v>
      </c>
      <c r="D910" s="14">
        <v>61</v>
      </c>
      <c r="E910" s="14">
        <v>61.4</v>
      </c>
      <c r="F910" s="14">
        <v>63.5</v>
      </c>
      <c r="G910" s="14">
        <v>61</v>
      </c>
      <c r="H910" s="14">
        <v>63.15</v>
      </c>
      <c r="I910" s="14">
        <v>63.15</v>
      </c>
      <c r="J910" s="14">
        <v>62.42</v>
      </c>
      <c r="K910" s="14">
        <v>107480</v>
      </c>
      <c r="L910" s="14">
        <v>6709242.4500000002</v>
      </c>
      <c r="M910" s="14" t="s">
        <v>7</v>
      </c>
      <c r="N910" s="14" t="s">
        <v>7</v>
      </c>
      <c r="O910" s="14" t="s">
        <v>7</v>
      </c>
    </row>
    <row r="911" spans="1:15" x14ac:dyDescent="0.25">
      <c r="A911" s="14" t="s">
        <v>27</v>
      </c>
      <c r="B911" s="14" t="s">
        <v>23</v>
      </c>
      <c r="C911" s="16">
        <v>36280</v>
      </c>
      <c r="D911" s="14">
        <v>63.15</v>
      </c>
      <c r="E911" s="14">
        <v>62.85</v>
      </c>
      <c r="F911" s="14">
        <v>65</v>
      </c>
      <c r="G911" s="14">
        <v>62.75</v>
      </c>
      <c r="H911" s="14">
        <v>64.8</v>
      </c>
      <c r="I911" s="14">
        <v>64.8</v>
      </c>
      <c r="J911" s="14">
        <v>64.2</v>
      </c>
      <c r="K911" s="14">
        <v>116518</v>
      </c>
      <c r="L911" s="14">
        <v>7480956.2000000002</v>
      </c>
      <c r="M911" s="14" t="s">
        <v>7</v>
      </c>
      <c r="N911" s="14" t="s">
        <v>7</v>
      </c>
      <c r="O911" s="14" t="s">
        <v>7</v>
      </c>
    </row>
    <row r="912" spans="1:15" x14ac:dyDescent="0.25">
      <c r="A912" s="14" t="s">
        <v>27</v>
      </c>
      <c r="B912" s="14" t="s">
        <v>23</v>
      </c>
      <c r="C912" s="16">
        <v>36283</v>
      </c>
      <c r="D912" s="14">
        <v>64.8</v>
      </c>
      <c r="E912" s="14">
        <v>65</v>
      </c>
      <c r="F912" s="14">
        <v>65.650000000000006</v>
      </c>
      <c r="G912" s="14">
        <v>63.05</v>
      </c>
      <c r="H912" s="14">
        <v>63.4</v>
      </c>
      <c r="I912" s="14">
        <v>63.4</v>
      </c>
      <c r="J912" s="14">
        <v>63.83</v>
      </c>
      <c r="K912" s="14">
        <v>79101</v>
      </c>
      <c r="L912" s="14">
        <v>5049218.45</v>
      </c>
      <c r="M912" s="14" t="s">
        <v>7</v>
      </c>
      <c r="N912" s="14" t="s">
        <v>7</v>
      </c>
      <c r="O912" s="14" t="s">
        <v>7</v>
      </c>
    </row>
    <row r="913" spans="1:15" x14ac:dyDescent="0.25">
      <c r="A913" s="14" t="s">
        <v>27</v>
      </c>
      <c r="B913" s="14" t="s">
        <v>23</v>
      </c>
      <c r="C913" s="16">
        <v>36284</v>
      </c>
      <c r="D913" s="14">
        <v>63.4</v>
      </c>
      <c r="E913" s="14">
        <v>63.05</v>
      </c>
      <c r="F913" s="14">
        <v>66.099999999999994</v>
      </c>
      <c r="G913" s="14">
        <v>63.05</v>
      </c>
      <c r="H913" s="14">
        <v>65.900000000000006</v>
      </c>
      <c r="I913" s="14">
        <v>65.900000000000006</v>
      </c>
      <c r="J913" s="14">
        <v>64.98</v>
      </c>
      <c r="K913" s="14">
        <v>120475</v>
      </c>
      <c r="L913" s="14">
        <v>7828983.2999999998</v>
      </c>
      <c r="M913" s="14" t="s">
        <v>7</v>
      </c>
      <c r="N913" s="14" t="s">
        <v>7</v>
      </c>
      <c r="O913" s="14" t="s">
        <v>7</v>
      </c>
    </row>
    <row r="914" spans="1:15" x14ac:dyDescent="0.25">
      <c r="A914" s="14" t="s">
        <v>27</v>
      </c>
      <c r="B914" s="14" t="s">
        <v>23</v>
      </c>
      <c r="C914" s="16">
        <v>36285</v>
      </c>
      <c r="D914" s="14">
        <v>65.900000000000006</v>
      </c>
      <c r="E914" s="14">
        <v>65.5</v>
      </c>
      <c r="F914" s="14">
        <v>68.5</v>
      </c>
      <c r="G914" s="14">
        <v>64.5</v>
      </c>
      <c r="H914" s="14">
        <v>67.099999999999994</v>
      </c>
      <c r="I914" s="14">
        <v>67.099999999999994</v>
      </c>
      <c r="J914" s="14">
        <v>67.260000000000005</v>
      </c>
      <c r="K914" s="14">
        <v>253557</v>
      </c>
      <c r="L914" s="14">
        <v>17054087.300000001</v>
      </c>
      <c r="M914" s="14" t="s">
        <v>7</v>
      </c>
      <c r="N914" s="14" t="s">
        <v>7</v>
      </c>
      <c r="O914" s="14" t="s">
        <v>7</v>
      </c>
    </row>
    <row r="915" spans="1:15" x14ac:dyDescent="0.25">
      <c r="A915" s="14" t="s">
        <v>27</v>
      </c>
      <c r="B915" s="14" t="s">
        <v>23</v>
      </c>
      <c r="C915" s="16">
        <v>36286</v>
      </c>
      <c r="D915" s="14">
        <v>67.099999999999994</v>
      </c>
      <c r="E915" s="14">
        <v>67.05</v>
      </c>
      <c r="F915" s="14">
        <v>68.349999999999994</v>
      </c>
      <c r="G915" s="14">
        <v>66.5</v>
      </c>
      <c r="H915" s="14">
        <v>67.7</v>
      </c>
      <c r="I915" s="14">
        <v>67.7</v>
      </c>
      <c r="J915" s="14">
        <v>67.48</v>
      </c>
      <c r="K915" s="14">
        <v>107483</v>
      </c>
      <c r="L915" s="14">
        <v>7252590.3499999996</v>
      </c>
      <c r="M915" s="14" t="s">
        <v>7</v>
      </c>
      <c r="N915" s="14" t="s">
        <v>7</v>
      </c>
      <c r="O915" s="14" t="s">
        <v>7</v>
      </c>
    </row>
    <row r="916" spans="1:15" x14ac:dyDescent="0.25">
      <c r="A916" s="14" t="s">
        <v>27</v>
      </c>
      <c r="B916" s="14" t="s">
        <v>23</v>
      </c>
      <c r="C916" s="16">
        <v>36287</v>
      </c>
      <c r="D916" s="14">
        <v>67.7</v>
      </c>
      <c r="E916" s="14">
        <v>69</v>
      </c>
      <c r="F916" s="14">
        <v>73.150000000000006</v>
      </c>
      <c r="G916" s="14">
        <v>68.3</v>
      </c>
      <c r="H916" s="14">
        <v>73.150000000000006</v>
      </c>
      <c r="I916" s="14">
        <v>73.150000000000006</v>
      </c>
      <c r="J916" s="14">
        <v>71.2</v>
      </c>
      <c r="K916" s="14">
        <v>313242</v>
      </c>
      <c r="L916" s="14">
        <v>22303151.75</v>
      </c>
      <c r="M916" s="14" t="s">
        <v>7</v>
      </c>
      <c r="N916" s="14" t="s">
        <v>7</v>
      </c>
      <c r="O916" s="14" t="s">
        <v>7</v>
      </c>
    </row>
    <row r="917" spans="1:15" x14ac:dyDescent="0.25">
      <c r="A917" s="14" t="s">
        <v>27</v>
      </c>
      <c r="B917" s="14" t="s">
        <v>23</v>
      </c>
      <c r="C917" s="16">
        <v>36290</v>
      </c>
      <c r="D917" s="14">
        <v>73.150000000000006</v>
      </c>
      <c r="E917" s="14">
        <v>78.95</v>
      </c>
      <c r="F917" s="14">
        <v>79</v>
      </c>
      <c r="G917" s="14">
        <v>76.650000000000006</v>
      </c>
      <c r="H917" s="14">
        <v>79</v>
      </c>
      <c r="I917" s="14">
        <v>79</v>
      </c>
      <c r="J917" s="14">
        <v>78.8</v>
      </c>
      <c r="K917" s="14">
        <v>264254</v>
      </c>
      <c r="L917" s="14">
        <v>20822053.550000001</v>
      </c>
      <c r="M917" s="14" t="s">
        <v>7</v>
      </c>
      <c r="N917" s="14" t="s">
        <v>7</v>
      </c>
      <c r="O917" s="14" t="s">
        <v>7</v>
      </c>
    </row>
    <row r="918" spans="1:15" x14ac:dyDescent="0.25">
      <c r="A918" s="14" t="s">
        <v>27</v>
      </c>
      <c r="B918" s="14" t="s">
        <v>23</v>
      </c>
      <c r="C918" s="16">
        <v>36291</v>
      </c>
      <c r="D918" s="14">
        <v>79</v>
      </c>
      <c r="E918" s="14">
        <v>85.3</v>
      </c>
      <c r="F918" s="14">
        <v>85.35</v>
      </c>
      <c r="G918" s="14">
        <v>75.349999999999994</v>
      </c>
      <c r="H918" s="14">
        <v>77</v>
      </c>
      <c r="I918" s="14">
        <v>77</v>
      </c>
      <c r="J918" s="14">
        <v>80.69</v>
      </c>
      <c r="K918" s="14">
        <v>327727</v>
      </c>
      <c r="L918" s="14">
        <v>26442690.75</v>
      </c>
      <c r="M918" s="14" t="s">
        <v>7</v>
      </c>
      <c r="N918" s="14" t="s">
        <v>7</v>
      </c>
      <c r="O918" s="14" t="s">
        <v>7</v>
      </c>
    </row>
    <row r="919" spans="1:15" x14ac:dyDescent="0.25">
      <c r="A919" s="14" t="s">
        <v>27</v>
      </c>
      <c r="B919" s="14" t="s">
        <v>23</v>
      </c>
      <c r="C919" s="16">
        <v>36292</v>
      </c>
      <c r="D919" s="14">
        <v>77</v>
      </c>
      <c r="E919" s="14">
        <v>78.099999999999994</v>
      </c>
      <c r="F919" s="14">
        <v>79.599999999999994</v>
      </c>
      <c r="G919" s="14">
        <v>72</v>
      </c>
      <c r="H919" s="14">
        <v>74.5</v>
      </c>
      <c r="I919" s="14">
        <v>74.5</v>
      </c>
      <c r="J919" s="14">
        <v>74.8</v>
      </c>
      <c r="K919" s="14">
        <v>182156</v>
      </c>
      <c r="L919" s="14">
        <v>13625712.699999999</v>
      </c>
      <c r="M919" s="14" t="s">
        <v>7</v>
      </c>
      <c r="N919" s="14" t="s">
        <v>7</v>
      </c>
      <c r="O919" s="14" t="s">
        <v>7</v>
      </c>
    </row>
    <row r="920" spans="1:15" x14ac:dyDescent="0.25">
      <c r="A920" s="14" t="s">
        <v>27</v>
      </c>
      <c r="B920" s="14" t="s">
        <v>23</v>
      </c>
      <c r="C920" s="16">
        <v>36293</v>
      </c>
      <c r="D920" s="14">
        <v>74.5</v>
      </c>
      <c r="E920" s="14">
        <v>77.95</v>
      </c>
      <c r="F920" s="14">
        <v>77.95</v>
      </c>
      <c r="G920" s="14">
        <v>74</v>
      </c>
      <c r="H920" s="14">
        <v>77.099999999999994</v>
      </c>
      <c r="I920" s="14">
        <v>77.099999999999994</v>
      </c>
      <c r="J920" s="14">
        <v>76.040000000000006</v>
      </c>
      <c r="K920" s="14">
        <v>88675</v>
      </c>
      <c r="L920" s="14">
        <v>6743192.75</v>
      </c>
      <c r="M920" s="14" t="s">
        <v>7</v>
      </c>
      <c r="N920" s="14" t="s">
        <v>7</v>
      </c>
      <c r="O920" s="14" t="s">
        <v>7</v>
      </c>
    </row>
    <row r="921" spans="1:15" x14ac:dyDescent="0.25">
      <c r="A921" s="14" t="s">
        <v>27</v>
      </c>
      <c r="B921" s="14" t="s">
        <v>23</v>
      </c>
      <c r="C921" s="16">
        <v>36294</v>
      </c>
      <c r="D921" s="14">
        <v>77.099999999999994</v>
      </c>
      <c r="E921" s="14">
        <v>77.5</v>
      </c>
      <c r="F921" s="14">
        <v>79.75</v>
      </c>
      <c r="G921" s="14">
        <v>75</v>
      </c>
      <c r="H921" s="14">
        <v>77</v>
      </c>
      <c r="I921" s="14">
        <v>77</v>
      </c>
      <c r="J921" s="14">
        <v>77.66</v>
      </c>
      <c r="K921" s="14">
        <v>210410</v>
      </c>
      <c r="L921" s="14">
        <v>16341017.449999999</v>
      </c>
      <c r="M921" s="14" t="s">
        <v>7</v>
      </c>
      <c r="N921" s="14" t="s">
        <v>7</v>
      </c>
      <c r="O921" s="14" t="s">
        <v>7</v>
      </c>
    </row>
    <row r="922" spans="1:15" x14ac:dyDescent="0.25">
      <c r="A922" s="14" t="s">
        <v>27</v>
      </c>
      <c r="B922" s="14" t="s">
        <v>23</v>
      </c>
      <c r="C922" s="16">
        <v>36297</v>
      </c>
      <c r="D922" s="14">
        <v>77</v>
      </c>
      <c r="E922" s="14">
        <v>77</v>
      </c>
      <c r="F922" s="14">
        <v>77</v>
      </c>
      <c r="G922" s="14">
        <v>70.849999999999994</v>
      </c>
      <c r="H922" s="14">
        <v>72.2</v>
      </c>
      <c r="I922" s="14">
        <v>72.2</v>
      </c>
      <c r="J922" s="14">
        <v>72.63</v>
      </c>
      <c r="K922" s="14">
        <v>123402</v>
      </c>
      <c r="L922" s="14">
        <v>8962323.8499999996</v>
      </c>
      <c r="M922" s="14" t="s">
        <v>7</v>
      </c>
      <c r="N922" s="14" t="s">
        <v>7</v>
      </c>
      <c r="O922" s="14" t="s">
        <v>7</v>
      </c>
    </row>
    <row r="923" spans="1:15" x14ac:dyDescent="0.25">
      <c r="A923" s="14" t="s">
        <v>27</v>
      </c>
      <c r="B923" s="14" t="s">
        <v>23</v>
      </c>
      <c r="C923" s="16">
        <v>36298</v>
      </c>
      <c r="D923" s="14">
        <v>72.2</v>
      </c>
      <c r="E923" s="14">
        <v>71.5</v>
      </c>
      <c r="F923" s="14">
        <v>75</v>
      </c>
      <c r="G923" s="14">
        <v>71.3</v>
      </c>
      <c r="H923" s="14">
        <v>72.2</v>
      </c>
      <c r="I923" s="14">
        <v>72.2</v>
      </c>
      <c r="J923" s="14">
        <v>73.88</v>
      </c>
      <c r="K923" s="14">
        <v>184342</v>
      </c>
      <c r="L923" s="14">
        <v>13619853.5</v>
      </c>
      <c r="M923" s="14" t="s">
        <v>7</v>
      </c>
      <c r="N923" s="14" t="s">
        <v>7</v>
      </c>
      <c r="O923" s="14" t="s">
        <v>7</v>
      </c>
    </row>
    <row r="924" spans="1:15" x14ac:dyDescent="0.25">
      <c r="A924" s="14" t="s">
        <v>27</v>
      </c>
      <c r="B924" s="14" t="s">
        <v>23</v>
      </c>
      <c r="C924" s="16">
        <v>36299</v>
      </c>
      <c r="D924" s="14">
        <v>72.2</v>
      </c>
      <c r="E924" s="14">
        <v>74</v>
      </c>
      <c r="F924" s="14">
        <v>78</v>
      </c>
      <c r="G924" s="14">
        <v>73.8</v>
      </c>
      <c r="H924" s="14">
        <v>78</v>
      </c>
      <c r="I924" s="14">
        <v>78</v>
      </c>
      <c r="J924" s="14">
        <v>76.88</v>
      </c>
      <c r="K924" s="14">
        <v>197337</v>
      </c>
      <c r="L924" s="14">
        <v>15170318.050000001</v>
      </c>
      <c r="M924" s="14" t="s">
        <v>7</v>
      </c>
      <c r="N924" s="14" t="s">
        <v>7</v>
      </c>
      <c r="O924" s="14" t="s">
        <v>7</v>
      </c>
    </row>
    <row r="925" spans="1:15" x14ac:dyDescent="0.25">
      <c r="A925" s="14" t="s">
        <v>27</v>
      </c>
      <c r="B925" s="14" t="s">
        <v>23</v>
      </c>
      <c r="C925" s="16">
        <v>36300</v>
      </c>
      <c r="D925" s="14">
        <v>78</v>
      </c>
      <c r="E925" s="14">
        <v>79.400000000000006</v>
      </c>
      <c r="F925" s="14">
        <v>82</v>
      </c>
      <c r="G925" s="14">
        <v>76</v>
      </c>
      <c r="H925" s="14">
        <v>76.05</v>
      </c>
      <c r="I925" s="14">
        <v>76.05</v>
      </c>
      <c r="J925" s="14">
        <v>78.94</v>
      </c>
      <c r="K925" s="14">
        <v>173157</v>
      </c>
      <c r="L925" s="14">
        <v>13669871.1</v>
      </c>
      <c r="M925" s="14" t="s">
        <v>7</v>
      </c>
      <c r="N925" s="14" t="s">
        <v>7</v>
      </c>
      <c r="O925" s="14" t="s">
        <v>7</v>
      </c>
    </row>
    <row r="926" spans="1:15" x14ac:dyDescent="0.25">
      <c r="A926" s="14" t="s">
        <v>27</v>
      </c>
      <c r="B926" s="14" t="s">
        <v>23</v>
      </c>
      <c r="C926" s="16">
        <v>36301</v>
      </c>
      <c r="D926" s="14">
        <v>76.05</v>
      </c>
      <c r="E926" s="14">
        <v>78</v>
      </c>
      <c r="F926" s="14">
        <v>78.25</v>
      </c>
      <c r="G926" s="14">
        <v>74</v>
      </c>
      <c r="H926" s="14">
        <v>74.599999999999994</v>
      </c>
      <c r="I926" s="14">
        <v>74.599999999999994</v>
      </c>
      <c r="J926" s="14">
        <v>74.849999999999994</v>
      </c>
      <c r="K926" s="14">
        <v>165192</v>
      </c>
      <c r="L926" s="14">
        <v>12364299.300000001</v>
      </c>
      <c r="M926" s="14" t="s">
        <v>7</v>
      </c>
      <c r="N926" s="14" t="s">
        <v>7</v>
      </c>
      <c r="O926" s="14" t="s">
        <v>7</v>
      </c>
    </row>
    <row r="927" spans="1:15" x14ac:dyDescent="0.25">
      <c r="A927" s="14" t="s">
        <v>27</v>
      </c>
      <c r="B927" s="14" t="s">
        <v>23</v>
      </c>
      <c r="C927" s="16">
        <v>36304</v>
      </c>
      <c r="D927" s="14">
        <v>74.599999999999994</v>
      </c>
      <c r="E927" s="14">
        <v>74.599999999999994</v>
      </c>
      <c r="F927" s="14">
        <v>75.2</v>
      </c>
      <c r="G927" s="14">
        <v>74</v>
      </c>
      <c r="H927" s="14">
        <v>74.5</v>
      </c>
      <c r="I927" s="14">
        <v>74.5</v>
      </c>
      <c r="J927" s="14">
        <v>74.5</v>
      </c>
      <c r="K927" s="14">
        <v>67288</v>
      </c>
      <c r="L927" s="14">
        <v>5013021.4000000004</v>
      </c>
      <c r="M927" s="14" t="s">
        <v>7</v>
      </c>
      <c r="N927" s="14" t="s">
        <v>7</v>
      </c>
      <c r="O927" s="14" t="s">
        <v>7</v>
      </c>
    </row>
    <row r="928" spans="1:15" x14ac:dyDescent="0.25">
      <c r="A928" s="14" t="s">
        <v>27</v>
      </c>
      <c r="B928" s="14" t="s">
        <v>23</v>
      </c>
      <c r="C928" s="16">
        <v>36305</v>
      </c>
      <c r="D928" s="14">
        <v>74.5</v>
      </c>
      <c r="E928" s="14">
        <v>74.2</v>
      </c>
      <c r="F928" s="14">
        <v>75.55</v>
      </c>
      <c r="G928" s="14">
        <v>74.2</v>
      </c>
      <c r="H928" s="14">
        <v>75.349999999999994</v>
      </c>
      <c r="I928" s="14">
        <v>75.349999999999994</v>
      </c>
      <c r="J928" s="14">
        <v>74.959999999999994</v>
      </c>
      <c r="K928" s="14">
        <v>115033</v>
      </c>
      <c r="L928" s="14">
        <v>8622343.4499999993</v>
      </c>
      <c r="M928" s="14" t="s">
        <v>7</v>
      </c>
      <c r="N928" s="14" t="s">
        <v>7</v>
      </c>
      <c r="O928" s="14" t="s">
        <v>7</v>
      </c>
    </row>
    <row r="929" spans="1:15" x14ac:dyDescent="0.25">
      <c r="A929" s="14" t="s">
        <v>27</v>
      </c>
      <c r="B929" s="14" t="s">
        <v>23</v>
      </c>
      <c r="C929" s="16">
        <v>36306</v>
      </c>
      <c r="D929" s="14">
        <v>75.349999999999994</v>
      </c>
      <c r="E929" s="14">
        <v>74.5</v>
      </c>
      <c r="F929" s="14">
        <v>76.2</v>
      </c>
      <c r="G929" s="14">
        <v>73.8</v>
      </c>
      <c r="H929" s="14">
        <v>74.45</v>
      </c>
      <c r="I929" s="14">
        <v>74.45</v>
      </c>
      <c r="J929" s="14">
        <v>74.540000000000006</v>
      </c>
      <c r="K929" s="14">
        <v>76570</v>
      </c>
      <c r="L929" s="14">
        <v>5707744.3499999996</v>
      </c>
      <c r="M929" s="14" t="s">
        <v>7</v>
      </c>
      <c r="N929" s="14" t="s">
        <v>7</v>
      </c>
      <c r="O929" s="14" t="s">
        <v>7</v>
      </c>
    </row>
    <row r="930" spans="1:15" x14ac:dyDescent="0.25">
      <c r="A930" s="14" t="s">
        <v>27</v>
      </c>
      <c r="B930" s="14" t="s">
        <v>23</v>
      </c>
      <c r="C930" s="16">
        <v>36307</v>
      </c>
      <c r="D930" s="14">
        <v>74.45</v>
      </c>
      <c r="E930" s="14">
        <v>74</v>
      </c>
      <c r="F930" s="14">
        <v>75.650000000000006</v>
      </c>
      <c r="G930" s="14">
        <v>73</v>
      </c>
      <c r="H930" s="14">
        <v>73</v>
      </c>
      <c r="I930" s="14">
        <v>73</v>
      </c>
      <c r="J930" s="14">
        <v>74.75</v>
      </c>
      <c r="K930" s="14">
        <v>63036</v>
      </c>
      <c r="L930" s="14">
        <v>4711993.5999999996</v>
      </c>
      <c r="M930" s="14" t="s">
        <v>7</v>
      </c>
      <c r="N930" s="14" t="s">
        <v>7</v>
      </c>
      <c r="O930" s="14" t="s">
        <v>7</v>
      </c>
    </row>
    <row r="931" spans="1:15" x14ac:dyDescent="0.25">
      <c r="A931" s="14" t="s">
        <v>27</v>
      </c>
      <c r="B931" s="14" t="s">
        <v>23</v>
      </c>
      <c r="C931" s="16">
        <v>36308</v>
      </c>
      <c r="D931" s="14">
        <v>73</v>
      </c>
      <c r="E931" s="14">
        <v>74</v>
      </c>
      <c r="F931" s="14">
        <v>75.5</v>
      </c>
      <c r="G931" s="14">
        <v>72.349999999999994</v>
      </c>
      <c r="H931" s="14">
        <v>75.5</v>
      </c>
      <c r="I931" s="14">
        <v>75.5</v>
      </c>
      <c r="J931" s="14">
        <v>73.819999999999993</v>
      </c>
      <c r="K931" s="14">
        <v>169745</v>
      </c>
      <c r="L931" s="14">
        <v>12530448.449999999</v>
      </c>
      <c r="M931" s="14" t="s">
        <v>7</v>
      </c>
      <c r="N931" s="14" t="s">
        <v>7</v>
      </c>
      <c r="O931" s="14" t="s">
        <v>7</v>
      </c>
    </row>
    <row r="932" spans="1:15" x14ac:dyDescent="0.25">
      <c r="A932" s="14" t="s">
        <v>27</v>
      </c>
      <c r="B932" s="14" t="s">
        <v>23</v>
      </c>
      <c r="C932" s="16">
        <v>36311</v>
      </c>
      <c r="D932" s="14">
        <v>75.5</v>
      </c>
      <c r="E932" s="14">
        <v>78</v>
      </c>
      <c r="F932" s="14">
        <v>81.099999999999994</v>
      </c>
      <c r="G932" s="14">
        <v>78</v>
      </c>
      <c r="H932" s="14">
        <v>81.099999999999994</v>
      </c>
      <c r="I932" s="14">
        <v>81.099999999999994</v>
      </c>
      <c r="J932" s="14">
        <v>79.78</v>
      </c>
      <c r="K932" s="14">
        <v>236841</v>
      </c>
      <c r="L932" s="14">
        <v>18894188</v>
      </c>
      <c r="M932" s="14" t="s">
        <v>7</v>
      </c>
      <c r="N932" s="14" t="s">
        <v>7</v>
      </c>
      <c r="O932" s="14" t="s">
        <v>7</v>
      </c>
    </row>
    <row r="933" spans="1:15" x14ac:dyDescent="0.25">
      <c r="A933" s="14" t="s">
        <v>27</v>
      </c>
      <c r="B933" s="14" t="s">
        <v>23</v>
      </c>
      <c r="C933" s="16">
        <v>36312</v>
      </c>
      <c r="D933" s="14">
        <v>81.099999999999994</v>
      </c>
      <c r="E933" s="14">
        <v>79.25</v>
      </c>
      <c r="F933" s="14">
        <v>80.5</v>
      </c>
      <c r="G933" s="14">
        <v>76.2</v>
      </c>
      <c r="H933" s="14">
        <v>77</v>
      </c>
      <c r="I933" s="14">
        <v>77</v>
      </c>
      <c r="J933" s="14">
        <v>78.33</v>
      </c>
      <c r="K933" s="14">
        <v>141417</v>
      </c>
      <c r="L933" s="14">
        <v>11076565.15</v>
      </c>
      <c r="M933" s="14" t="s">
        <v>7</v>
      </c>
      <c r="N933" s="14" t="s">
        <v>7</v>
      </c>
      <c r="O933" s="14" t="s">
        <v>7</v>
      </c>
    </row>
    <row r="934" spans="1:15" x14ac:dyDescent="0.25">
      <c r="A934" s="14" t="s">
        <v>27</v>
      </c>
      <c r="B934" s="14" t="s">
        <v>23</v>
      </c>
      <c r="C934" s="16">
        <v>36313</v>
      </c>
      <c r="D934" s="14">
        <v>77</v>
      </c>
      <c r="E934" s="14">
        <v>74</v>
      </c>
      <c r="F934" s="14">
        <v>78</v>
      </c>
      <c r="G934" s="14">
        <v>74</v>
      </c>
      <c r="H934" s="14">
        <v>77.55</v>
      </c>
      <c r="I934" s="14">
        <v>77.55</v>
      </c>
      <c r="J934" s="14">
        <v>77</v>
      </c>
      <c r="K934" s="14">
        <v>60015</v>
      </c>
      <c r="L934" s="14">
        <v>4621323.0999999996</v>
      </c>
      <c r="M934" s="14" t="s">
        <v>7</v>
      </c>
      <c r="N934" s="14" t="s">
        <v>7</v>
      </c>
      <c r="O934" s="14" t="s">
        <v>7</v>
      </c>
    </row>
    <row r="935" spans="1:15" x14ac:dyDescent="0.25">
      <c r="A935" s="14" t="s">
        <v>27</v>
      </c>
      <c r="B935" s="14" t="s">
        <v>23</v>
      </c>
      <c r="C935" s="16">
        <v>36314</v>
      </c>
      <c r="D935" s="14">
        <v>77.55</v>
      </c>
      <c r="E935" s="14">
        <v>77.5</v>
      </c>
      <c r="F935" s="14">
        <v>78.400000000000006</v>
      </c>
      <c r="G935" s="14">
        <v>76.55</v>
      </c>
      <c r="H935" s="14">
        <v>77.5</v>
      </c>
      <c r="I935" s="14">
        <v>77.5</v>
      </c>
      <c r="J935" s="14">
        <v>77.62</v>
      </c>
      <c r="K935" s="14">
        <v>47364</v>
      </c>
      <c r="L935" s="14">
        <v>3676594.85</v>
      </c>
      <c r="M935" s="14" t="s">
        <v>7</v>
      </c>
      <c r="N935" s="14" t="s">
        <v>7</v>
      </c>
      <c r="O935" s="14" t="s">
        <v>7</v>
      </c>
    </row>
    <row r="936" spans="1:15" x14ac:dyDescent="0.25">
      <c r="A936" s="14" t="s">
        <v>27</v>
      </c>
      <c r="B936" s="14" t="s">
        <v>23</v>
      </c>
      <c r="C936" s="16">
        <v>36315</v>
      </c>
      <c r="D936" s="14">
        <v>77.5</v>
      </c>
      <c r="E936" s="14">
        <v>78.7</v>
      </c>
      <c r="F936" s="14">
        <v>78.849999999999994</v>
      </c>
      <c r="G936" s="14">
        <v>76.150000000000006</v>
      </c>
      <c r="H936" s="14">
        <v>77</v>
      </c>
      <c r="I936" s="14">
        <v>77</v>
      </c>
      <c r="J936" s="14">
        <v>77.510000000000005</v>
      </c>
      <c r="K936" s="14">
        <v>50439</v>
      </c>
      <c r="L936" s="14">
        <v>3909574.1</v>
      </c>
      <c r="M936" s="14" t="s">
        <v>7</v>
      </c>
      <c r="N936" s="14" t="s">
        <v>7</v>
      </c>
      <c r="O936" s="14" t="s">
        <v>7</v>
      </c>
    </row>
    <row r="937" spans="1:15" x14ac:dyDescent="0.25">
      <c r="A937" s="14" t="s">
        <v>27</v>
      </c>
      <c r="B937" s="14" t="s">
        <v>23</v>
      </c>
      <c r="C937" s="16">
        <v>36318</v>
      </c>
      <c r="D937" s="14">
        <v>77</v>
      </c>
      <c r="E937" s="14">
        <v>77.5</v>
      </c>
      <c r="F937" s="14">
        <v>77.5</v>
      </c>
      <c r="G937" s="14">
        <v>76</v>
      </c>
      <c r="H937" s="14">
        <v>76</v>
      </c>
      <c r="I937" s="14">
        <v>76</v>
      </c>
      <c r="J937" s="14">
        <v>76.48</v>
      </c>
      <c r="K937" s="14">
        <v>38874</v>
      </c>
      <c r="L937" s="14">
        <v>2973224.8</v>
      </c>
      <c r="M937" s="14" t="s">
        <v>7</v>
      </c>
      <c r="N937" s="14" t="s">
        <v>7</v>
      </c>
      <c r="O937" s="14" t="s">
        <v>7</v>
      </c>
    </row>
    <row r="938" spans="1:15" x14ac:dyDescent="0.25">
      <c r="A938" s="14" t="s">
        <v>27</v>
      </c>
      <c r="B938" s="14" t="s">
        <v>23</v>
      </c>
      <c r="C938" s="16">
        <v>36319</v>
      </c>
      <c r="D938" s="14">
        <v>76</v>
      </c>
      <c r="E938" s="14">
        <v>74.099999999999994</v>
      </c>
      <c r="F938" s="14">
        <v>80.5</v>
      </c>
      <c r="G938" s="14">
        <v>74.099999999999994</v>
      </c>
      <c r="H938" s="14">
        <v>80.5</v>
      </c>
      <c r="I938" s="14">
        <v>80.5</v>
      </c>
      <c r="J938" s="14">
        <v>75.87</v>
      </c>
      <c r="K938" s="14">
        <v>49662</v>
      </c>
      <c r="L938" s="14">
        <v>3768040.95</v>
      </c>
      <c r="M938" s="14" t="s">
        <v>7</v>
      </c>
      <c r="N938" s="14" t="s">
        <v>7</v>
      </c>
      <c r="O938" s="14" t="s">
        <v>7</v>
      </c>
    </row>
    <row r="939" spans="1:15" x14ac:dyDescent="0.25">
      <c r="A939" s="14" t="s">
        <v>27</v>
      </c>
      <c r="B939" s="14" t="s">
        <v>23</v>
      </c>
      <c r="C939" s="16">
        <v>36320</v>
      </c>
      <c r="D939" s="14">
        <v>80.5</v>
      </c>
      <c r="E939" s="14">
        <v>77.400000000000006</v>
      </c>
      <c r="F939" s="14">
        <v>77.5</v>
      </c>
      <c r="G939" s="14">
        <v>76</v>
      </c>
      <c r="H939" s="14">
        <v>76.05</v>
      </c>
      <c r="I939" s="14">
        <v>76.349999999999994</v>
      </c>
      <c r="J939" s="14">
        <v>76.760000000000005</v>
      </c>
      <c r="K939" s="14">
        <v>34125</v>
      </c>
      <c r="L939" s="14">
        <v>2619418.5</v>
      </c>
      <c r="M939" s="14" t="s">
        <v>7</v>
      </c>
      <c r="N939" s="14" t="s">
        <v>7</v>
      </c>
      <c r="O939" s="14" t="s">
        <v>7</v>
      </c>
    </row>
    <row r="940" spans="1:15" x14ac:dyDescent="0.25">
      <c r="A940" s="14" t="s">
        <v>27</v>
      </c>
      <c r="B940" s="14" t="s">
        <v>23</v>
      </c>
      <c r="C940" s="16">
        <v>36321</v>
      </c>
      <c r="D940" s="14">
        <v>76.349999999999994</v>
      </c>
      <c r="E940" s="14">
        <v>78</v>
      </c>
      <c r="F940" s="14">
        <v>78</v>
      </c>
      <c r="G940" s="14">
        <v>75.650000000000006</v>
      </c>
      <c r="H940" s="14">
        <v>75.95</v>
      </c>
      <c r="I940" s="14">
        <v>75.7</v>
      </c>
      <c r="J940" s="14">
        <v>76.25</v>
      </c>
      <c r="K940" s="14">
        <v>13371</v>
      </c>
      <c r="L940" s="14">
        <v>1019536.9</v>
      </c>
      <c r="M940" s="14" t="s">
        <v>7</v>
      </c>
      <c r="N940" s="14" t="s">
        <v>7</v>
      </c>
      <c r="O940" s="14" t="s">
        <v>7</v>
      </c>
    </row>
    <row r="941" spans="1:15" x14ac:dyDescent="0.25">
      <c r="A941" s="14" t="s">
        <v>27</v>
      </c>
      <c r="B941" s="14" t="s">
        <v>23</v>
      </c>
      <c r="C941" s="16">
        <v>36322</v>
      </c>
      <c r="D941" s="14">
        <v>75.7</v>
      </c>
      <c r="E941" s="14">
        <v>75.55</v>
      </c>
      <c r="F941" s="14">
        <v>75.7</v>
      </c>
      <c r="G941" s="14">
        <v>73</v>
      </c>
      <c r="H941" s="14">
        <v>75</v>
      </c>
      <c r="I941" s="14">
        <v>75</v>
      </c>
      <c r="J941" s="14">
        <v>74.67</v>
      </c>
      <c r="K941" s="14">
        <v>69180</v>
      </c>
      <c r="L941" s="14">
        <v>5165470.2</v>
      </c>
      <c r="M941" s="14" t="s">
        <v>7</v>
      </c>
      <c r="N941" s="14" t="s">
        <v>7</v>
      </c>
      <c r="O941" s="14" t="s">
        <v>7</v>
      </c>
    </row>
    <row r="942" spans="1:15" x14ac:dyDescent="0.25">
      <c r="A942" s="14" t="s">
        <v>27</v>
      </c>
      <c r="B942" s="14" t="s">
        <v>23</v>
      </c>
      <c r="C942" s="16">
        <v>36325</v>
      </c>
      <c r="D942" s="14">
        <v>75</v>
      </c>
      <c r="E942" s="14">
        <v>72</v>
      </c>
      <c r="F942" s="14">
        <v>75.25</v>
      </c>
      <c r="G942" s="14">
        <v>72</v>
      </c>
      <c r="H942" s="14">
        <v>75.25</v>
      </c>
      <c r="I942" s="14">
        <v>75.150000000000006</v>
      </c>
      <c r="J942" s="14">
        <v>74.73</v>
      </c>
      <c r="K942" s="14">
        <v>65128</v>
      </c>
      <c r="L942" s="14">
        <v>4867234.75</v>
      </c>
      <c r="M942" s="14" t="s">
        <v>7</v>
      </c>
      <c r="N942" s="14" t="s">
        <v>7</v>
      </c>
      <c r="O942" s="14" t="s">
        <v>7</v>
      </c>
    </row>
    <row r="943" spans="1:15" x14ac:dyDescent="0.25">
      <c r="A943" s="14" t="s">
        <v>27</v>
      </c>
      <c r="B943" s="14" t="s">
        <v>23</v>
      </c>
      <c r="C943" s="16">
        <v>36326</v>
      </c>
      <c r="D943" s="14">
        <v>75.150000000000006</v>
      </c>
      <c r="E943" s="14">
        <v>75</v>
      </c>
      <c r="F943" s="14">
        <v>77</v>
      </c>
      <c r="G943" s="14">
        <v>74.5</v>
      </c>
      <c r="H943" s="14">
        <v>75</v>
      </c>
      <c r="I943" s="14">
        <v>75.05</v>
      </c>
      <c r="J943" s="14">
        <v>75.13</v>
      </c>
      <c r="K943" s="14">
        <v>83795</v>
      </c>
      <c r="L943" s="14">
        <v>6295296</v>
      </c>
      <c r="M943" s="14" t="s">
        <v>7</v>
      </c>
      <c r="N943" s="14" t="s">
        <v>7</v>
      </c>
      <c r="O943" s="14" t="s">
        <v>7</v>
      </c>
    </row>
    <row r="944" spans="1:15" x14ac:dyDescent="0.25">
      <c r="A944" s="14" t="s">
        <v>27</v>
      </c>
      <c r="B944" s="14" t="s">
        <v>23</v>
      </c>
      <c r="C944" s="16">
        <v>36327</v>
      </c>
      <c r="D944" s="14">
        <v>75.05</v>
      </c>
      <c r="E944" s="14">
        <v>72.099999999999994</v>
      </c>
      <c r="F944" s="14">
        <v>78</v>
      </c>
      <c r="G944" s="14">
        <v>72.099999999999994</v>
      </c>
      <c r="H944" s="14">
        <v>77</v>
      </c>
      <c r="I944" s="14">
        <v>76.650000000000006</v>
      </c>
      <c r="J944" s="14">
        <v>75.64</v>
      </c>
      <c r="K944" s="14">
        <v>79780</v>
      </c>
      <c r="L944" s="14">
        <v>6034210.9000000004</v>
      </c>
      <c r="M944" s="14" t="s">
        <v>7</v>
      </c>
      <c r="N944" s="14" t="s">
        <v>7</v>
      </c>
      <c r="O944" s="14" t="s">
        <v>7</v>
      </c>
    </row>
    <row r="945" spans="1:15" x14ac:dyDescent="0.25">
      <c r="A945" s="14" t="s">
        <v>27</v>
      </c>
      <c r="B945" s="14" t="s">
        <v>23</v>
      </c>
      <c r="C945" s="16">
        <v>36328</v>
      </c>
      <c r="D945" s="14">
        <v>76.650000000000006</v>
      </c>
      <c r="E945" s="14">
        <v>77.2</v>
      </c>
      <c r="F945" s="14">
        <v>78</v>
      </c>
      <c r="G945" s="14">
        <v>76</v>
      </c>
      <c r="H945" s="14">
        <v>76</v>
      </c>
      <c r="I945" s="14">
        <v>76.099999999999994</v>
      </c>
      <c r="J945" s="14">
        <v>76.98</v>
      </c>
      <c r="K945" s="14">
        <v>37021</v>
      </c>
      <c r="L945" s="14">
        <v>2849891</v>
      </c>
      <c r="M945" s="14" t="s">
        <v>7</v>
      </c>
      <c r="N945" s="14" t="s">
        <v>7</v>
      </c>
      <c r="O945" s="14" t="s">
        <v>7</v>
      </c>
    </row>
    <row r="946" spans="1:15" x14ac:dyDescent="0.25">
      <c r="A946" s="14" t="s">
        <v>27</v>
      </c>
      <c r="B946" s="14" t="s">
        <v>23</v>
      </c>
      <c r="C946" s="16">
        <v>36329</v>
      </c>
      <c r="D946" s="14">
        <v>76.099999999999994</v>
      </c>
      <c r="E946" s="14">
        <v>79</v>
      </c>
      <c r="F946" s="14">
        <v>79</v>
      </c>
      <c r="G946" s="14">
        <v>76</v>
      </c>
      <c r="H946" s="14">
        <v>76</v>
      </c>
      <c r="I946" s="14">
        <v>76.400000000000006</v>
      </c>
      <c r="J946" s="14">
        <v>77.39</v>
      </c>
      <c r="K946" s="14">
        <v>89505</v>
      </c>
      <c r="L946" s="14">
        <v>6926964.7999999998</v>
      </c>
      <c r="M946" s="14" t="s">
        <v>7</v>
      </c>
      <c r="N946" s="14" t="s">
        <v>7</v>
      </c>
      <c r="O946" s="14" t="s">
        <v>7</v>
      </c>
    </row>
    <row r="947" spans="1:15" x14ac:dyDescent="0.25">
      <c r="A947" s="14" t="s">
        <v>27</v>
      </c>
      <c r="B947" s="14" t="s">
        <v>23</v>
      </c>
      <c r="C947" s="16">
        <v>36332</v>
      </c>
      <c r="D947" s="14">
        <v>76.400000000000006</v>
      </c>
      <c r="E947" s="14">
        <v>75</v>
      </c>
      <c r="F947" s="14">
        <v>77.45</v>
      </c>
      <c r="G947" s="14">
        <v>75</v>
      </c>
      <c r="H947" s="14">
        <v>76.5</v>
      </c>
      <c r="I947" s="14">
        <v>76.8</v>
      </c>
      <c r="J947" s="14">
        <v>76.83</v>
      </c>
      <c r="K947" s="14">
        <v>24340</v>
      </c>
      <c r="L947" s="14">
        <v>1869977.45</v>
      </c>
      <c r="M947" s="14" t="s">
        <v>7</v>
      </c>
      <c r="N947" s="14" t="s">
        <v>7</v>
      </c>
      <c r="O947" s="14" t="s">
        <v>7</v>
      </c>
    </row>
    <row r="948" spans="1:15" x14ac:dyDescent="0.25">
      <c r="A948" s="14" t="s">
        <v>27</v>
      </c>
      <c r="B948" s="14" t="s">
        <v>23</v>
      </c>
      <c r="C948" s="16">
        <v>36333</v>
      </c>
      <c r="D948" s="14">
        <v>76.8</v>
      </c>
      <c r="E948" s="14">
        <v>77</v>
      </c>
      <c r="F948" s="14">
        <v>77.900000000000006</v>
      </c>
      <c r="G948" s="14">
        <v>76.2</v>
      </c>
      <c r="H948" s="14">
        <v>77.900000000000006</v>
      </c>
      <c r="I948" s="14">
        <v>77.099999999999994</v>
      </c>
      <c r="J948" s="14">
        <v>76.849999999999994</v>
      </c>
      <c r="K948" s="14">
        <v>51149</v>
      </c>
      <c r="L948" s="14">
        <v>3930573.95</v>
      </c>
      <c r="M948" s="14" t="s">
        <v>7</v>
      </c>
      <c r="N948" s="14" t="s">
        <v>7</v>
      </c>
      <c r="O948" s="14" t="s">
        <v>7</v>
      </c>
    </row>
    <row r="949" spans="1:15" x14ac:dyDescent="0.25">
      <c r="A949" s="14" t="s">
        <v>27</v>
      </c>
      <c r="B949" s="14" t="s">
        <v>23</v>
      </c>
      <c r="C949" s="16">
        <v>36334</v>
      </c>
      <c r="D949" s="14">
        <v>77.099999999999994</v>
      </c>
      <c r="E949" s="14">
        <v>76.5</v>
      </c>
      <c r="F949" s="14">
        <v>76.5</v>
      </c>
      <c r="G949" s="14">
        <v>75</v>
      </c>
      <c r="H949" s="14">
        <v>75.25</v>
      </c>
      <c r="I949" s="14">
        <v>75.2</v>
      </c>
      <c r="J949" s="14">
        <v>75.64</v>
      </c>
      <c r="K949" s="14">
        <v>22112</v>
      </c>
      <c r="L949" s="14">
        <v>1672604.7</v>
      </c>
      <c r="M949" s="14" t="s">
        <v>7</v>
      </c>
      <c r="N949" s="14" t="s">
        <v>7</v>
      </c>
      <c r="O949" s="14" t="s">
        <v>7</v>
      </c>
    </row>
    <row r="950" spans="1:15" x14ac:dyDescent="0.25">
      <c r="A950" s="14" t="s">
        <v>27</v>
      </c>
      <c r="B950" s="14" t="s">
        <v>23</v>
      </c>
      <c r="C950" s="16">
        <v>36335</v>
      </c>
      <c r="D950" s="14">
        <v>75.2</v>
      </c>
      <c r="E950" s="14">
        <v>74.25</v>
      </c>
      <c r="F950" s="14">
        <v>75.45</v>
      </c>
      <c r="G950" s="14">
        <v>74.25</v>
      </c>
      <c r="H950" s="14">
        <v>75</v>
      </c>
      <c r="I950" s="14">
        <v>75</v>
      </c>
      <c r="J950" s="14">
        <v>75.08</v>
      </c>
      <c r="K950" s="14">
        <v>9330</v>
      </c>
      <c r="L950" s="14">
        <v>700500</v>
      </c>
      <c r="M950" s="14" t="s">
        <v>7</v>
      </c>
      <c r="N950" s="14" t="s">
        <v>7</v>
      </c>
      <c r="O950" s="14" t="s">
        <v>7</v>
      </c>
    </row>
    <row r="951" spans="1:15" x14ac:dyDescent="0.25">
      <c r="A951" s="14" t="s">
        <v>27</v>
      </c>
      <c r="B951" s="14" t="s">
        <v>23</v>
      </c>
      <c r="C951" s="16">
        <v>36336</v>
      </c>
      <c r="D951" s="14">
        <v>75</v>
      </c>
      <c r="E951" s="14">
        <v>75.5</v>
      </c>
      <c r="F951" s="14">
        <v>75.7</v>
      </c>
      <c r="G951" s="14">
        <v>75</v>
      </c>
      <c r="H951" s="14">
        <v>75</v>
      </c>
      <c r="I951" s="14">
        <v>75</v>
      </c>
      <c r="J951" s="14">
        <v>75.099999999999994</v>
      </c>
      <c r="K951" s="14">
        <v>13180</v>
      </c>
      <c r="L951" s="14">
        <v>989766.65</v>
      </c>
      <c r="M951" s="14" t="s">
        <v>7</v>
      </c>
      <c r="N951" s="14" t="s">
        <v>7</v>
      </c>
      <c r="O951" s="14" t="s">
        <v>7</v>
      </c>
    </row>
    <row r="952" spans="1:15" x14ac:dyDescent="0.25">
      <c r="A952" s="14" t="s">
        <v>27</v>
      </c>
      <c r="B952" s="14" t="s">
        <v>23</v>
      </c>
      <c r="C952" s="16">
        <v>36339</v>
      </c>
      <c r="D952" s="14">
        <v>75</v>
      </c>
      <c r="E952" s="14">
        <v>76.900000000000006</v>
      </c>
      <c r="F952" s="14">
        <v>77</v>
      </c>
      <c r="G952" s="14">
        <v>74.05</v>
      </c>
      <c r="H952" s="14">
        <v>74.900000000000006</v>
      </c>
      <c r="I952" s="14">
        <v>74.95</v>
      </c>
      <c r="J952" s="14">
        <v>74.92</v>
      </c>
      <c r="K952" s="14">
        <v>34455</v>
      </c>
      <c r="L952" s="14">
        <v>2581277.75</v>
      </c>
      <c r="M952" s="14" t="s">
        <v>7</v>
      </c>
      <c r="N952" s="14" t="s">
        <v>7</v>
      </c>
      <c r="O952" s="14" t="s">
        <v>7</v>
      </c>
    </row>
    <row r="953" spans="1:15" x14ac:dyDescent="0.25">
      <c r="A953" s="14" t="s">
        <v>27</v>
      </c>
      <c r="B953" s="14" t="s">
        <v>23</v>
      </c>
      <c r="C953" s="16">
        <v>36340</v>
      </c>
      <c r="D953" s="14">
        <v>74.95</v>
      </c>
      <c r="E953" s="14">
        <v>75.25</v>
      </c>
      <c r="F953" s="14">
        <v>75.25</v>
      </c>
      <c r="G953" s="14">
        <v>73.8</v>
      </c>
      <c r="H953" s="14">
        <v>74.8</v>
      </c>
      <c r="I953" s="14">
        <v>74.75</v>
      </c>
      <c r="J953" s="14">
        <v>74.7</v>
      </c>
      <c r="K953" s="14">
        <v>28514</v>
      </c>
      <c r="L953" s="14">
        <v>2129915.9</v>
      </c>
      <c r="M953" s="14" t="s">
        <v>7</v>
      </c>
      <c r="N953" s="14" t="s">
        <v>7</v>
      </c>
      <c r="O953" s="14" t="s">
        <v>7</v>
      </c>
    </row>
    <row r="954" spans="1:15" x14ac:dyDescent="0.25">
      <c r="A954" s="14" t="s">
        <v>27</v>
      </c>
      <c r="B954" s="14" t="s">
        <v>23</v>
      </c>
      <c r="C954" s="16">
        <v>36341</v>
      </c>
      <c r="D954" s="14">
        <v>74.75</v>
      </c>
      <c r="E954" s="14">
        <v>74.5</v>
      </c>
      <c r="F954" s="14">
        <v>75</v>
      </c>
      <c r="G954" s="14">
        <v>74</v>
      </c>
      <c r="H954" s="14">
        <v>74.5</v>
      </c>
      <c r="I954" s="14">
        <v>74.25</v>
      </c>
      <c r="J954" s="14">
        <v>74.569999999999993</v>
      </c>
      <c r="K954" s="14">
        <v>20005</v>
      </c>
      <c r="L954" s="14">
        <v>1491728.5</v>
      </c>
      <c r="M954" s="14" t="s">
        <v>7</v>
      </c>
      <c r="N954" s="14" t="s">
        <v>7</v>
      </c>
      <c r="O954" s="14" t="s">
        <v>7</v>
      </c>
    </row>
    <row r="955" spans="1:15" x14ac:dyDescent="0.25">
      <c r="A955" s="14" t="s">
        <v>27</v>
      </c>
      <c r="B955" s="14" t="s">
        <v>23</v>
      </c>
      <c r="C955" s="16">
        <v>36342</v>
      </c>
      <c r="D955" s="14">
        <v>74.25</v>
      </c>
      <c r="E955" s="14">
        <v>74.599999999999994</v>
      </c>
      <c r="F955" s="14">
        <v>74.900000000000006</v>
      </c>
      <c r="G955" s="14">
        <v>73.099999999999994</v>
      </c>
      <c r="H955" s="14">
        <v>73.95</v>
      </c>
      <c r="I955" s="14">
        <v>73.3</v>
      </c>
      <c r="J955" s="14">
        <v>74.040000000000006</v>
      </c>
      <c r="K955" s="14">
        <v>10238</v>
      </c>
      <c r="L955" s="14">
        <v>758045.7</v>
      </c>
      <c r="M955" s="14" t="s">
        <v>7</v>
      </c>
      <c r="N955" s="14" t="s">
        <v>7</v>
      </c>
      <c r="O955" s="14" t="s">
        <v>7</v>
      </c>
    </row>
    <row r="956" spans="1:15" x14ac:dyDescent="0.25">
      <c r="A956" s="14" t="s">
        <v>27</v>
      </c>
      <c r="B956" s="14" t="s">
        <v>23</v>
      </c>
      <c r="C956" s="16">
        <v>36343</v>
      </c>
      <c r="D956" s="14">
        <v>73.3</v>
      </c>
      <c r="E956" s="14">
        <v>74.400000000000006</v>
      </c>
      <c r="F956" s="14">
        <v>74.400000000000006</v>
      </c>
      <c r="G956" s="14">
        <v>73.099999999999994</v>
      </c>
      <c r="H956" s="14">
        <v>73.900000000000006</v>
      </c>
      <c r="I956" s="14">
        <v>73.55</v>
      </c>
      <c r="J956" s="14">
        <v>73.66</v>
      </c>
      <c r="K956" s="14">
        <v>16867</v>
      </c>
      <c r="L956" s="14">
        <v>1242455.5</v>
      </c>
      <c r="M956" s="14" t="s">
        <v>7</v>
      </c>
      <c r="N956" s="14" t="s">
        <v>7</v>
      </c>
      <c r="O956" s="14" t="s">
        <v>7</v>
      </c>
    </row>
    <row r="957" spans="1:15" x14ac:dyDescent="0.25">
      <c r="A957" s="14" t="s">
        <v>27</v>
      </c>
      <c r="B957" s="14" t="s">
        <v>23</v>
      </c>
      <c r="C957" s="16">
        <v>36346</v>
      </c>
      <c r="D957" s="14">
        <v>73.55</v>
      </c>
      <c r="E957" s="14">
        <v>77.900000000000006</v>
      </c>
      <c r="F957" s="14">
        <v>78</v>
      </c>
      <c r="G957" s="14">
        <v>73.25</v>
      </c>
      <c r="H957" s="14">
        <v>74.25</v>
      </c>
      <c r="I957" s="14">
        <v>74.2</v>
      </c>
      <c r="J957" s="14">
        <v>74.27</v>
      </c>
      <c r="K957" s="14">
        <v>29581</v>
      </c>
      <c r="L957" s="14">
        <v>2197019.9</v>
      </c>
      <c r="M957" s="14" t="s">
        <v>7</v>
      </c>
      <c r="N957" s="14" t="s">
        <v>7</v>
      </c>
      <c r="O957" s="14" t="s">
        <v>7</v>
      </c>
    </row>
    <row r="958" spans="1:15" x14ac:dyDescent="0.25">
      <c r="A958" s="14" t="s">
        <v>27</v>
      </c>
      <c r="B958" s="14" t="s">
        <v>23</v>
      </c>
      <c r="C958" s="16">
        <v>36347</v>
      </c>
      <c r="D958" s="14">
        <v>74.2</v>
      </c>
      <c r="E958" s="14">
        <v>74.5</v>
      </c>
      <c r="F958" s="14">
        <v>75.5</v>
      </c>
      <c r="G958" s="14">
        <v>73.5</v>
      </c>
      <c r="H958" s="14">
        <v>74.5</v>
      </c>
      <c r="I958" s="14">
        <v>74.7</v>
      </c>
      <c r="J958" s="14">
        <v>74.680000000000007</v>
      </c>
      <c r="K958" s="14">
        <v>124095</v>
      </c>
      <c r="L958" s="14">
        <v>9267716.0500000007</v>
      </c>
      <c r="M958" s="14" t="s">
        <v>7</v>
      </c>
      <c r="N958" s="14" t="s">
        <v>7</v>
      </c>
      <c r="O958" s="14" t="s">
        <v>7</v>
      </c>
    </row>
    <row r="959" spans="1:15" x14ac:dyDescent="0.25">
      <c r="A959" s="14" t="s">
        <v>27</v>
      </c>
      <c r="B959" s="14" t="s">
        <v>23</v>
      </c>
      <c r="C959" s="16">
        <v>36348</v>
      </c>
      <c r="D959" s="14">
        <v>74.7</v>
      </c>
      <c r="E959" s="14">
        <v>75.5</v>
      </c>
      <c r="F959" s="14">
        <v>78.5</v>
      </c>
      <c r="G959" s="14">
        <v>75.5</v>
      </c>
      <c r="H959" s="14">
        <v>76.5</v>
      </c>
      <c r="I959" s="14">
        <v>77.05</v>
      </c>
      <c r="J959" s="14">
        <v>77.02</v>
      </c>
      <c r="K959" s="14">
        <v>128790</v>
      </c>
      <c r="L959" s="14">
        <v>9919337.6500000004</v>
      </c>
      <c r="M959" s="14" t="s">
        <v>7</v>
      </c>
      <c r="N959" s="14" t="s">
        <v>7</v>
      </c>
      <c r="O959" s="14" t="s">
        <v>7</v>
      </c>
    </row>
    <row r="960" spans="1:15" x14ac:dyDescent="0.25">
      <c r="A960" s="14" t="s">
        <v>27</v>
      </c>
      <c r="B960" s="14" t="s">
        <v>23</v>
      </c>
      <c r="C960" s="16">
        <v>36349</v>
      </c>
      <c r="D960" s="14">
        <v>77.05</v>
      </c>
      <c r="E960" s="14">
        <v>74</v>
      </c>
      <c r="F960" s="14">
        <v>77.5</v>
      </c>
      <c r="G960" s="14">
        <v>73.5</v>
      </c>
      <c r="H960" s="14">
        <v>76.75</v>
      </c>
      <c r="I960" s="14">
        <v>76.599999999999994</v>
      </c>
      <c r="J960" s="14">
        <v>76.66</v>
      </c>
      <c r="K960" s="14">
        <v>46930</v>
      </c>
      <c r="L960" s="14">
        <v>3597848.25</v>
      </c>
      <c r="M960" s="14" t="s">
        <v>7</v>
      </c>
      <c r="N960" s="14" t="s">
        <v>7</v>
      </c>
      <c r="O960" s="14" t="s">
        <v>7</v>
      </c>
    </row>
    <row r="961" spans="1:15" x14ac:dyDescent="0.25">
      <c r="A961" s="14" t="s">
        <v>27</v>
      </c>
      <c r="B961" s="14" t="s">
        <v>23</v>
      </c>
      <c r="C961" s="16">
        <v>36350</v>
      </c>
      <c r="D961" s="14">
        <v>76.599999999999994</v>
      </c>
      <c r="E961" s="14">
        <v>77</v>
      </c>
      <c r="F961" s="14">
        <v>77</v>
      </c>
      <c r="G961" s="14">
        <v>75.05</v>
      </c>
      <c r="H961" s="14">
        <v>75.599999999999994</v>
      </c>
      <c r="I961" s="14">
        <v>75.8</v>
      </c>
      <c r="J961" s="14">
        <v>75.760000000000005</v>
      </c>
      <c r="K961" s="14">
        <v>38776</v>
      </c>
      <c r="L961" s="14">
        <v>2937614.2</v>
      </c>
      <c r="M961" s="14" t="s">
        <v>7</v>
      </c>
      <c r="N961" s="14" t="s">
        <v>7</v>
      </c>
      <c r="O961" s="14" t="s">
        <v>7</v>
      </c>
    </row>
    <row r="962" spans="1:15" x14ac:dyDescent="0.25">
      <c r="A962" s="14" t="s">
        <v>27</v>
      </c>
      <c r="B962" s="14" t="s">
        <v>23</v>
      </c>
      <c r="C962" s="16">
        <v>36353</v>
      </c>
      <c r="D962" s="14">
        <v>75.8</v>
      </c>
      <c r="E962" s="14">
        <v>77.5</v>
      </c>
      <c r="F962" s="14">
        <v>81.849999999999994</v>
      </c>
      <c r="G962" s="14">
        <v>76.95</v>
      </c>
      <c r="H962" s="14">
        <v>81.400000000000006</v>
      </c>
      <c r="I962" s="14">
        <v>81.400000000000006</v>
      </c>
      <c r="J962" s="14">
        <v>79.69</v>
      </c>
      <c r="K962" s="14">
        <v>250909</v>
      </c>
      <c r="L962" s="14">
        <v>19995001.899999999</v>
      </c>
      <c r="M962" s="14" t="s">
        <v>7</v>
      </c>
      <c r="N962" s="14" t="s">
        <v>7</v>
      </c>
      <c r="O962" s="14" t="s">
        <v>7</v>
      </c>
    </row>
    <row r="963" spans="1:15" x14ac:dyDescent="0.25">
      <c r="A963" s="14" t="s">
        <v>27</v>
      </c>
      <c r="B963" s="14" t="s">
        <v>23</v>
      </c>
      <c r="C963" s="16">
        <v>36354</v>
      </c>
      <c r="D963" s="14">
        <v>81.400000000000006</v>
      </c>
      <c r="E963" s="14">
        <v>82.5</v>
      </c>
      <c r="F963" s="14">
        <v>86.3</v>
      </c>
      <c r="G963" s="14">
        <v>82.5</v>
      </c>
      <c r="H963" s="14">
        <v>84.95</v>
      </c>
      <c r="I963" s="14">
        <v>84.45</v>
      </c>
      <c r="J963" s="14">
        <v>84.74</v>
      </c>
      <c r="K963" s="14">
        <v>380072</v>
      </c>
      <c r="L963" s="14">
        <v>32206105.350000001</v>
      </c>
      <c r="M963" s="14" t="s">
        <v>7</v>
      </c>
      <c r="N963" s="14" t="s">
        <v>7</v>
      </c>
      <c r="O963" s="14" t="s">
        <v>7</v>
      </c>
    </row>
    <row r="964" spans="1:15" x14ac:dyDescent="0.25">
      <c r="A964" s="14" t="s">
        <v>27</v>
      </c>
      <c r="B964" s="14" t="s">
        <v>23</v>
      </c>
      <c r="C964" s="16">
        <v>36355</v>
      </c>
      <c r="D964" s="14">
        <v>84.45</v>
      </c>
      <c r="E964" s="14">
        <v>88</v>
      </c>
      <c r="F964" s="14">
        <v>90.9</v>
      </c>
      <c r="G964" s="14">
        <v>87</v>
      </c>
      <c r="H964" s="14">
        <v>90</v>
      </c>
      <c r="I964" s="14">
        <v>89.3</v>
      </c>
      <c r="J964" s="14">
        <v>88.91</v>
      </c>
      <c r="K964" s="14">
        <v>361340</v>
      </c>
      <c r="L964" s="14">
        <v>32128148.649999999</v>
      </c>
      <c r="M964" s="14" t="s">
        <v>7</v>
      </c>
      <c r="N964" s="14" t="s">
        <v>7</v>
      </c>
      <c r="O964" s="14" t="s">
        <v>7</v>
      </c>
    </row>
    <row r="965" spans="1:15" x14ac:dyDescent="0.25">
      <c r="A965" s="14" t="s">
        <v>27</v>
      </c>
      <c r="B965" s="14" t="s">
        <v>23</v>
      </c>
      <c r="C965" s="16">
        <v>36356</v>
      </c>
      <c r="D965" s="14">
        <v>89.3</v>
      </c>
      <c r="E965" s="14">
        <v>90</v>
      </c>
      <c r="F965" s="14">
        <v>90.4</v>
      </c>
      <c r="G965" s="14">
        <v>84.5</v>
      </c>
      <c r="H965" s="14">
        <v>85.15</v>
      </c>
      <c r="I965" s="14">
        <v>85.05</v>
      </c>
      <c r="J965" s="14">
        <v>86.23</v>
      </c>
      <c r="K965" s="14">
        <v>236988</v>
      </c>
      <c r="L965" s="14">
        <v>20436317</v>
      </c>
      <c r="M965" s="14" t="s">
        <v>7</v>
      </c>
      <c r="N965" s="14" t="s">
        <v>7</v>
      </c>
      <c r="O965" s="14" t="s">
        <v>7</v>
      </c>
    </row>
    <row r="966" spans="1:15" x14ac:dyDescent="0.25">
      <c r="A966" s="14" t="s">
        <v>27</v>
      </c>
      <c r="B966" s="14" t="s">
        <v>23</v>
      </c>
      <c r="C966" s="16">
        <v>36357</v>
      </c>
      <c r="D966" s="14">
        <v>85.05</v>
      </c>
      <c r="E966" s="14">
        <v>85</v>
      </c>
      <c r="F966" s="14">
        <v>88.95</v>
      </c>
      <c r="G966" s="14">
        <v>84.25</v>
      </c>
      <c r="H966" s="14">
        <v>85.2</v>
      </c>
      <c r="I966" s="14">
        <v>85.3</v>
      </c>
      <c r="J966" s="14">
        <v>86.73</v>
      </c>
      <c r="K966" s="14">
        <v>213709</v>
      </c>
      <c r="L966" s="14">
        <v>18533935.350000001</v>
      </c>
      <c r="M966" s="14" t="s">
        <v>7</v>
      </c>
      <c r="N966" s="14" t="s">
        <v>7</v>
      </c>
      <c r="O966" s="14" t="s">
        <v>7</v>
      </c>
    </row>
    <row r="967" spans="1:15" x14ac:dyDescent="0.25">
      <c r="A967" s="14" t="s">
        <v>27</v>
      </c>
      <c r="B967" s="14" t="s">
        <v>23</v>
      </c>
      <c r="C967" s="16">
        <v>36360</v>
      </c>
      <c r="D967" s="14">
        <v>85.3</v>
      </c>
      <c r="E967" s="14">
        <v>88.4</v>
      </c>
      <c r="F967" s="14">
        <v>88.4</v>
      </c>
      <c r="G967" s="14">
        <v>85</v>
      </c>
      <c r="H967" s="14">
        <v>85.75</v>
      </c>
      <c r="I967" s="14">
        <v>85.65</v>
      </c>
      <c r="J967" s="14">
        <v>85.95</v>
      </c>
      <c r="K967" s="14">
        <v>130997</v>
      </c>
      <c r="L967" s="14">
        <v>11258818.6</v>
      </c>
      <c r="M967" s="14" t="s">
        <v>7</v>
      </c>
      <c r="N967" s="14" t="s">
        <v>7</v>
      </c>
      <c r="O967" s="14" t="s">
        <v>7</v>
      </c>
    </row>
    <row r="968" spans="1:15" x14ac:dyDescent="0.25">
      <c r="A968" s="14" t="s">
        <v>27</v>
      </c>
      <c r="B968" s="14" t="s">
        <v>23</v>
      </c>
      <c r="C968" s="16">
        <v>36361</v>
      </c>
      <c r="D968" s="14">
        <v>85.65</v>
      </c>
      <c r="E968" s="14">
        <v>84.6</v>
      </c>
      <c r="F968" s="14">
        <v>85.5</v>
      </c>
      <c r="G968" s="14">
        <v>82.05</v>
      </c>
      <c r="H968" s="14">
        <v>83</v>
      </c>
      <c r="I968" s="14">
        <v>84.15</v>
      </c>
      <c r="J968" s="14">
        <v>84.48</v>
      </c>
      <c r="K968" s="14">
        <v>336249</v>
      </c>
      <c r="L968" s="14">
        <v>28406088.350000001</v>
      </c>
      <c r="M968" s="14" t="s">
        <v>7</v>
      </c>
      <c r="N968" s="14" t="s">
        <v>7</v>
      </c>
      <c r="O968" s="14" t="s">
        <v>7</v>
      </c>
    </row>
    <row r="969" spans="1:15" x14ac:dyDescent="0.25">
      <c r="A969" s="14" t="s">
        <v>27</v>
      </c>
      <c r="B969" s="14" t="s">
        <v>23</v>
      </c>
      <c r="C969" s="16">
        <v>36362</v>
      </c>
      <c r="D969" s="14">
        <v>84.15</v>
      </c>
      <c r="E969" s="14">
        <v>85.9</v>
      </c>
      <c r="F969" s="14">
        <v>86.5</v>
      </c>
      <c r="G969" s="14">
        <v>82</v>
      </c>
      <c r="H969" s="14">
        <v>86</v>
      </c>
      <c r="I969" s="14">
        <v>85.45</v>
      </c>
      <c r="J969" s="14">
        <v>85.29</v>
      </c>
      <c r="K969" s="14">
        <v>119461</v>
      </c>
      <c r="L969" s="14">
        <v>10188556.800000001</v>
      </c>
      <c r="M969" s="14" t="s">
        <v>7</v>
      </c>
      <c r="N969" s="14" t="s">
        <v>7</v>
      </c>
      <c r="O969" s="14" t="s">
        <v>7</v>
      </c>
    </row>
    <row r="970" spans="1:15" x14ac:dyDescent="0.25">
      <c r="A970" s="14" t="s">
        <v>27</v>
      </c>
      <c r="B970" s="14" t="s">
        <v>23</v>
      </c>
      <c r="C970" s="16">
        <v>36363</v>
      </c>
      <c r="D970" s="14">
        <v>85.45</v>
      </c>
      <c r="E970" s="14">
        <v>85.5</v>
      </c>
      <c r="F970" s="14">
        <v>86.75</v>
      </c>
      <c r="G970" s="14">
        <v>84.8</v>
      </c>
      <c r="H970" s="14">
        <v>85.9</v>
      </c>
      <c r="I970" s="14">
        <v>85.35</v>
      </c>
      <c r="J970" s="14">
        <v>85.5</v>
      </c>
      <c r="K970" s="14">
        <v>164670</v>
      </c>
      <c r="L970" s="14">
        <v>14079527.25</v>
      </c>
      <c r="M970" s="14" t="s">
        <v>7</v>
      </c>
      <c r="N970" s="14" t="s">
        <v>7</v>
      </c>
      <c r="O970" s="14" t="s">
        <v>7</v>
      </c>
    </row>
    <row r="971" spans="1:15" x14ac:dyDescent="0.25">
      <c r="A971" s="14" t="s">
        <v>27</v>
      </c>
      <c r="B971" s="14" t="s">
        <v>23</v>
      </c>
      <c r="C971" s="16">
        <v>36364</v>
      </c>
      <c r="D971" s="14">
        <v>85.35</v>
      </c>
      <c r="E971" s="14">
        <v>86.25</v>
      </c>
      <c r="F971" s="14">
        <v>86.25</v>
      </c>
      <c r="G971" s="14">
        <v>84.6</v>
      </c>
      <c r="H971" s="14">
        <v>84.6</v>
      </c>
      <c r="I971" s="14">
        <v>84.8</v>
      </c>
      <c r="J971" s="14">
        <v>85.14</v>
      </c>
      <c r="K971" s="14">
        <v>179043</v>
      </c>
      <c r="L971" s="14">
        <v>15243423.35</v>
      </c>
      <c r="M971" s="14" t="s">
        <v>7</v>
      </c>
      <c r="N971" s="14" t="s">
        <v>7</v>
      </c>
      <c r="O971" s="14" t="s">
        <v>7</v>
      </c>
    </row>
    <row r="972" spans="1:15" x14ac:dyDescent="0.25">
      <c r="A972" s="14" t="s">
        <v>27</v>
      </c>
      <c r="B972" s="14" t="s">
        <v>23</v>
      </c>
      <c r="C972" s="16">
        <v>36367</v>
      </c>
      <c r="D972" s="14">
        <v>84.8</v>
      </c>
      <c r="E972" s="14">
        <v>85.75</v>
      </c>
      <c r="F972" s="14">
        <v>85.75</v>
      </c>
      <c r="G972" s="14">
        <v>84.5</v>
      </c>
      <c r="H972" s="14">
        <v>84.8</v>
      </c>
      <c r="I972" s="14">
        <v>85.2</v>
      </c>
      <c r="J972" s="14">
        <v>85.04</v>
      </c>
      <c r="K972" s="14">
        <v>103787</v>
      </c>
      <c r="L972" s="14">
        <v>8826290.9000000004</v>
      </c>
      <c r="M972" s="14" t="s">
        <v>7</v>
      </c>
      <c r="N972" s="14" t="s">
        <v>7</v>
      </c>
      <c r="O972" s="14" t="s">
        <v>7</v>
      </c>
    </row>
    <row r="973" spans="1:15" x14ac:dyDescent="0.25">
      <c r="A973" s="14" t="s">
        <v>27</v>
      </c>
      <c r="B973" s="14" t="s">
        <v>23</v>
      </c>
      <c r="C973" s="16">
        <v>36368</v>
      </c>
      <c r="D973" s="14">
        <v>85.2</v>
      </c>
      <c r="E973" s="14">
        <v>84.8</v>
      </c>
      <c r="F973" s="14">
        <v>86</v>
      </c>
      <c r="G973" s="14">
        <v>84.05</v>
      </c>
      <c r="H973" s="14">
        <v>84.75</v>
      </c>
      <c r="I973" s="14">
        <v>85.6</v>
      </c>
      <c r="J973" s="14">
        <v>85.05</v>
      </c>
      <c r="K973" s="14">
        <v>132667</v>
      </c>
      <c r="L973" s="14">
        <v>11282731.949999999</v>
      </c>
      <c r="M973" s="14" t="s">
        <v>7</v>
      </c>
      <c r="N973" s="14" t="s">
        <v>7</v>
      </c>
      <c r="O973" s="14" t="s">
        <v>7</v>
      </c>
    </row>
    <row r="974" spans="1:15" x14ac:dyDescent="0.25">
      <c r="A974" s="14" t="s">
        <v>27</v>
      </c>
      <c r="B974" s="14" t="s">
        <v>23</v>
      </c>
      <c r="C974" s="16">
        <v>36369</v>
      </c>
      <c r="D974" s="14">
        <v>85.6</v>
      </c>
      <c r="E974" s="14">
        <v>85.95</v>
      </c>
      <c r="F974" s="14">
        <v>90</v>
      </c>
      <c r="G974" s="14">
        <v>85.95</v>
      </c>
      <c r="H974" s="14">
        <v>86.95</v>
      </c>
      <c r="I974" s="14">
        <v>86.8</v>
      </c>
      <c r="J974" s="14">
        <v>87.82</v>
      </c>
      <c r="K974" s="14">
        <v>173044</v>
      </c>
      <c r="L974" s="14">
        <v>15196512.25</v>
      </c>
      <c r="M974" s="14" t="s">
        <v>7</v>
      </c>
      <c r="N974" s="14" t="s">
        <v>7</v>
      </c>
      <c r="O974" s="14" t="s">
        <v>7</v>
      </c>
    </row>
    <row r="975" spans="1:15" x14ac:dyDescent="0.25">
      <c r="A975" s="14" t="s">
        <v>27</v>
      </c>
      <c r="B975" s="14" t="s">
        <v>23</v>
      </c>
      <c r="C975" s="16">
        <v>36370</v>
      </c>
      <c r="D975" s="14">
        <v>86.8</v>
      </c>
      <c r="E975" s="14">
        <v>86.2</v>
      </c>
      <c r="F975" s="14">
        <v>87</v>
      </c>
      <c r="G975" s="14">
        <v>85.5</v>
      </c>
      <c r="H975" s="14">
        <v>85.5</v>
      </c>
      <c r="I975" s="14">
        <v>85.8</v>
      </c>
      <c r="J975" s="14">
        <v>86.01</v>
      </c>
      <c r="K975" s="14">
        <v>63227</v>
      </c>
      <c r="L975" s="14">
        <v>5438045.9000000004</v>
      </c>
      <c r="M975" s="14" t="s">
        <v>7</v>
      </c>
      <c r="N975" s="14" t="s">
        <v>7</v>
      </c>
      <c r="O975" s="14" t="s">
        <v>7</v>
      </c>
    </row>
    <row r="976" spans="1:15" x14ac:dyDescent="0.25">
      <c r="A976" s="14" t="s">
        <v>27</v>
      </c>
      <c r="B976" s="14" t="s">
        <v>23</v>
      </c>
      <c r="C976" s="16">
        <v>36371</v>
      </c>
      <c r="D976" s="14">
        <v>85.8</v>
      </c>
      <c r="E976" s="14">
        <v>86.4</v>
      </c>
      <c r="F976" s="14">
        <v>86.4</v>
      </c>
      <c r="G976" s="14">
        <v>84.5</v>
      </c>
      <c r="H976" s="14">
        <v>85.05</v>
      </c>
      <c r="I976" s="14">
        <v>85</v>
      </c>
      <c r="J976" s="14">
        <v>85.05</v>
      </c>
      <c r="K976" s="14">
        <v>59864</v>
      </c>
      <c r="L976" s="14">
        <v>5091639.2</v>
      </c>
      <c r="M976" s="14" t="s">
        <v>7</v>
      </c>
      <c r="N976" s="14" t="s">
        <v>7</v>
      </c>
      <c r="O976" s="14" t="s">
        <v>7</v>
      </c>
    </row>
    <row r="977" spans="1:15" x14ac:dyDescent="0.25">
      <c r="A977" s="14" t="s">
        <v>27</v>
      </c>
      <c r="B977" s="14" t="s">
        <v>23</v>
      </c>
      <c r="C977" s="16">
        <v>36374</v>
      </c>
      <c r="D977" s="14">
        <v>85</v>
      </c>
      <c r="E977" s="14">
        <v>84.9</v>
      </c>
      <c r="F977" s="14">
        <v>84.9</v>
      </c>
      <c r="G977" s="14">
        <v>83.5</v>
      </c>
      <c r="H977" s="14">
        <v>83.75</v>
      </c>
      <c r="I977" s="14">
        <v>83.95</v>
      </c>
      <c r="J977" s="14">
        <v>83.91</v>
      </c>
      <c r="K977" s="14">
        <v>50379</v>
      </c>
      <c r="L977" s="14">
        <v>4227435.4000000004</v>
      </c>
      <c r="M977" s="14" t="s">
        <v>7</v>
      </c>
      <c r="N977" s="14" t="s">
        <v>7</v>
      </c>
      <c r="O977" s="14" t="s">
        <v>7</v>
      </c>
    </row>
    <row r="978" spans="1:15" x14ac:dyDescent="0.25">
      <c r="A978" s="14" t="s">
        <v>27</v>
      </c>
      <c r="B978" s="14" t="s">
        <v>23</v>
      </c>
      <c r="C978" s="16">
        <v>36375</v>
      </c>
      <c r="D978" s="14">
        <v>83.95</v>
      </c>
      <c r="E978" s="14">
        <v>82.6</v>
      </c>
      <c r="F978" s="14">
        <v>84.9</v>
      </c>
      <c r="G978" s="14">
        <v>82.55</v>
      </c>
      <c r="H978" s="14">
        <v>84.8</v>
      </c>
      <c r="I978" s="14">
        <v>83.45</v>
      </c>
      <c r="J978" s="14">
        <v>83.18</v>
      </c>
      <c r="K978" s="14">
        <v>96641</v>
      </c>
      <c r="L978" s="14">
        <v>8038469.6500000004</v>
      </c>
      <c r="M978" s="14" t="s">
        <v>7</v>
      </c>
      <c r="N978" s="14" t="s">
        <v>7</v>
      </c>
      <c r="O978" s="14" t="s">
        <v>7</v>
      </c>
    </row>
    <row r="979" spans="1:15" x14ac:dyDescent="0.25">
      <c r="A979" s="14" t="s">
        <v>27</v>
      </c>
      <c r="B979" s="14" t="s">
        <v>23</v>
      </c>
      <c r="C979" s="16">
        <v>36376</v>
      </c>
      <c r="D979" s="14">
        <v>83.45</v>
      </c>
      <c r="E979" s="14">
        <v>84.95</v>
      </c>
      <c r="F979" s="14">
        <v>84.95</v>
      </c>
      <c r="G979" s="14">
        <v>83.25</v>
      </c>
      <c r="H979" s="14">
        <v>84.05</v>
      </c>
      <c r="I979" s="14">
        <v>84</v>
      </c>
      <c r="J979" s="14">
        <v>83.92</v>
      </c>
      <c r="K979" s="14">
        <v>297980</v>
      </c>
      <c r="L979" s="14">
        <v>25005422.949999999</v>
      </c>
      <c r="M979" s="14" t="s">
        <v>7</v>
      </c>
      <c r="N979" s="14" t="s">
        <v>7</v>
      </c>
      <c r="O979" s="14" t="s">
        <v>7</v>
      </c>
    </row>
    <row r="980" spans="1:15" x14ac:dyDescent="0.25">
      <c r="A980" s="14" t="s">
        <v>27</v>
      </c>
      <c r="B980" s="14" t="s">
        <v>23</v>
      </c>
      <c r="C980" s="16">
        <v>36377</v>
      </c>
      <c r="D980" s="14">
        <v>84</v>
      </c>
      <c r="E980" s="14">
        <v>84.25</v>
      </c>
      <c r="F980" s="14">
        <v>84.5</v>
      </c>
      <c r="G980" s="14">
        <v>82.6</v>
      </c>
      <c r="H980" s="14">
        <v>83.25</v>
      </c>
      <c r="I980" s="14">
        <v>83.05</v>
      </c>
      <c r="J980" s="14">
        <v>83.2</v>
      </c>
      <c r="K980" s="14">
        <v>34087</v>
      </c>
      <c r="L980" s="14">
        <v>2836099.4</v>
      </c>
      <c r="M980" s="14" t="s">
        <v>7</v>
      </c>
      <c r="N980" s="14" t="s">
        <v>7</v>
      </c>
      <c r="O980" s="14" t="s">
        <v>7</v>
      </c>
    </row>
    <row r="981" spans="1:15" x14ac:dyDescent="0.25">
      <c r="A981" s="14" t="s">
        <v>27</v>
      </c>
      <c r="B981" s="14" t="s">
        <v>23</v>
      </c>
      <c r="C981" s="16">
        <v>36378</v>
      </c>
      <c r="D981" s="14">
        <v>83.05</v>
      </c>
      <c r="E981" s="14">
        <v>82</v>
      </c>
      <c r="F981" s="14">
        <v>83.8</v>
      </c>
      <c r="G981" s="14">
        <v>80.25</v>
      </c>
      <c r="H981" s="14">
        <v>83</v>
      </c>
      <c r="I981" s="14">
        <v>83.25</v>
      </c>
      <c r="J981" s="14">
        <v>81.78</v>
      </c>
      <c r="K981" s="14">
        <v>28797</v>
      </c>
      <c r="L981" s="14">
        <v>2355064.5499999998</v>
      </c>
      <c r="M981" s="14" t="s">
        <v>7</v>
      </c>
      <c r="N981" s="14" t="s">
        <v>7</v>
      </c>
      <c r="O981" s="14" t="s">
        <v>7</v>
      </c>
    </row>
    <row r="982" spans="1:15" x14ac:dyDescent="0.25">
      <c r="A982" s="14" t="s">
        <v>27</v>
      </c>
      <c r="B982" s="14" t="s">
        <v>23</v>
      </c>
      <c r="C982" s="16">
        <v>36381</v>
      </c>
      <c r="D982" s="14">
        <v>83.25</v>
      </c>
      <c r="E982" s="14">
        <v>84.4</v>
      </c>
      <c r="F982" s="14">
        <v>84.4</v>
      </c>
      <c r="G982" s="14">
        <v>81.25</v>
      </c>
      <c r="H982" s="14">
        <v>81.599999999999994</v>
      </c>
      <c r="I982" s="14">
        <v>82.25</v>
      </c>
      <c r="J982" s="14">
        <v>82.67</v>
      </c>
      <c r="K982" s="14">
        <v>30590</v>
      </c>
      <c r="L982" s="14">
        <v>2528784.7000000002</v>
      </c>
      <c r="M982" s="14" t="s">
        <v>7</v>
      </c>
      <c r="N982" s="14" t="s">
        <v>7</v>
      </c>
      <c r="O982" s="14" t="s">
        <v>7</v>
      </c>
    </row>
    <row r="983" spans="1:15" x14ac:dyDescent="0.25">
      <c r="A983" s="14" t="s">
        <v>27</v>
      </c>
      <c r="B983" s="14" t="s">
        <v>23</v>
      </c>
      <c r="C983" s="16">
        <v>36382</v>
      </c>
      <c r="D983" s="14">
        <v>82.25</v>
      </c>
      <c r="E983" s="14">
        <v>80.05</v>
      </c>
      <c r="F983" s="14">
        <v>84</v>
      </c>
      <c r="G983" s="14">
        <v>76.599999999999994</v>
      </c>
      <c r="H983" s="14">
        <v>83</v>
      </c>
      <c r="I983" s="14">
        <v>83.4</v>
      </c>
      <c r="J983" s="14">
        <v>82.39</v>
      </c>
      <c r="K983" s="14">
        <v>83979</v>
      </c>
      <c r="L983" s="14">
        <v>6919279.0499999998</v>
      </c>
      <c r="M983" s="14" t="s">
        <v>7</v>
      </c>
      <c r="N983" s="14" t="s">
        <v>7</v>
      </c>
      <c r="O983" s="14" t="s">
        <v>7</v>
      </c>
    </row>
    <row r="984" spans="1:15" x14ac:dyDescent="0.25">
      <c r="A984" s="14" t="s">
        <v>27</v>
      </c>
      <c r="B984" s="14" t="s">
        <v>23</v>
      </c>
      <c r="C984" s="16">
        <v>36383</v>
      </c>
      <c r="D984" s="14">
        <v>83.4</v>
      </c>
      <c r="E984" s="14">
        <v>83.9</v>
      </c>
      <c r="F984" s="14">
        <v>83.9</v>
      </c>
      <c r="G984" s="14">
        <v>81.5</v>
      </c>
      <c r="H984" s="14">
        <v>82.25</v>
      </c>
      <c r="I984" s="14">
        <v>82.2</v>
      </c>
      <c r="J984" s="14">
        <v>82.22</v>
      </c>
      <c r="K984" s="14">
        <v>23500</v>
      </c>
      <c r="L984" s="14">
        <v>1932168</v>
      </c>
      <c r="M984" s="14" t="s">
        <v>7</v>
      </c>
      <c r="N984" s="14" t="s">
        <v>7</v>
      </c>
      <c r="O984" s="14" t="s">
        <v>7</v>
      </c>
    </row>
    <row r="985" spans="1:15" x14ac:dyDescent="0.25">
      <c r="A985" s="14" t="s">
        <v>27</v>
      </c>
      <c r="B985" s="14" t="s">
        <v>23</v>
      </c>
      <c r="C985" s="16">
        <v>36384</v>
      </c>
      <c r="D985" s="14">
        <v>82.2</v>
      </c>
      <c r="E985" s="14">
        <v>82</v>
      </c>
      <c r="F985" s="14">
        <v>82</v>
      </c>
      <c r="G985" s="14">
        <v>81.05</v>
      </c>
      <c r="H985" s="14">
        <v>81.05</v>
      </c>
      <c r="I985" s="14">
        <v>81.400000000000006</v>
      </c>
      <c r="J985" s="14">
        <v>81.84</v>
      </c>
      <c r="K985" s="14">
        <v>32918</v>
      </c>
      <c r="L985" s="14">
        <v>2693882.05</v>
      </c>
      <c r="M985" s="14" t="s">
        <v>7</v>
      </c>
      <c r="N985" s="14" t="s">
        <v>7</v>
      </c>
      <c r="O985" s="14" t="s">
        <v>7</v>
      </c>
    </row>
    <row r="986" spans="1:15" x14ac:dyDescent="0.25">
      <c r="A986" s="14" t="s">
        <v>27</v>
      </c>
      <c r="B986" s="14" t="s">
        <v>23</v>
      </c>
      <c r="C986" s="16">
        <v>36385</v>
      </c>
      <c r="D986" s="14">
        <v>81.400000000000006</v>
      </c>
      <c r="E986" s="14">
        <v>81.25</v>
      </c>
      <c r="F986" s="14">
        <v>81.5</v>
      </c>
      <c r="G986" s="14">
        <v>79.5</v>
      </c>
      <c r="H986" s="14">
        <v>80</v>
      </c>
      <c r="I986" s="14">
        <v>79.95</v>
      </c>
      <c r="J986" s="14">
        <v>80.09</v>
      </c>
      <c r="K986" s="14">
        <v>45960</v>
      </c>
      <c r="L986" s="14">
        <v>3681120</v>
      </c>
      <c r="M986" s="14" t="s">
        <v>7</v>
      </c>
      <c r="N986" s="14" t="s">
        <v>7</v>
      </c>
      <c r="O986" s="14" t="s">
        <v>7</v>
      </c>
    </row>
    <row r="987" spans="1:15" x14ac:dyDescent="0.25">
      <c r="A987" s="14" t="s">
        <v>27</v>
      </c>
      <c r="B987" s="14" t="s">
        <v>23</v>
      </c>
      <c r="C987" s="16">
        <v>36388</v>
      </c>
      <c r="D987" s="14">
        <v>79.95</v>
      </c>
      <c r="E987" s="14">
        <v>79.5</v>
      </c>
      <c r="F987" s="14">
        <v>80.7</v>
      </c>
      <c r="G987" s="14">
        <v>78</v>
      </c>
      <c r="H987" s="14">
        <v>80</v>
      </c>
      <c r="I987" s="14">
        <v>80</v>
      </c>
      <c r="J987" s="14">
        <v>79.77</v>
      </c>
      <c r="K987" s="14">
        <v>36131</v>
      </c>
      <c r="L987" s="14">
        <v>2882349.5</v>
      </c>
      <c r="M987" s="14" t="s">
        <v>7</v>
      </c>
      <c r="N987" s="14" t="s">
        <v>7</v>
      </c>
      <c r="O987" s="14" t="s">
        <v>7</v>
      </c>
    </row>
    <row r="988" spans="1:15" x14ac:dyDescent="0.25">
      <c r="A988" s="14" t="s">
        <v>27</v>
      </c>
      <c r="B988" s="14" t="s">
        <v>23</v>
      </c>
      <c r="C988" s="16">
        <v>36389</v>
      </c>
      <c r="D988" s="14">
        <v>80</v>
      </c>
      <c r="E988" s="14">
        <v>80.5</v>
      </c>
      <c r="F988" s="14">
        <v>81.5</v>
      </c>
      <c r="G988" s="14">
        <v>79.25</v>
      </c>
      <c r="H988" s="14">
        <v>81</v>
      </c>
      <c r="I988" s="14">
        <v>80.400000000000006</v>
      </c>
      <c r="J988" s="14">
        <v>80.37</v>
      </c>
      <c r="K988" s="14">
        <v>45045</v>
      </c>
      <c r="L988" s="14">
        <v>3620042.5</v>
      </c>
      <c r="M988" s="14" t="s">
        <v>7</v>
      </c>
      <c r="N988" s="14" t="s">
        <v>7</v>
      </c>
      <c r="O988" s="14" t="s">
        <v>7</v>
      </c>
    </row>
    <row r="989" spans="1:15" x14ac:dyDescent="0.25">
      <c r="A989" s="14" t="s">
        <v>27</v>
      </c>
      <c r="B989" s="14" t="s">
        <v>23</v>
      </c>
      <c r="C989" s="16">
        <v>36390</v>
      </c>
      <c r="D989" s="14">
        <v>80.400000000000006</v>
      </c>
      <c r="E989" s="14">
        <v>82.9</v>
      </c>
      <c r="F989" s="14">
        <v>85</v>
      </c>
      <c r="G989" s="14">
        <v>81.25</v>
      </c>
      <c r="H989" s="14">
        <v>83.25</v>
      </c>
      <c r="I989" s="14">
        <v>83.3</v>
      </c>
      <c r="J989" s="14">
        <v>82.65</v>
      </c>
      <c r="K989" s="14">
        <v>79483</v>
      </c>
      <c r="L989" s="14">
        <v>6569471.5999999996</v>
      </c>
      <c r="M989" s="14" t="s">
        <v>7</v>
      </c>
      <c r="N989" s="14" t="s">
        <v>7</v>
      </c>
      <c r="O989" s="14" t="s">
        <v>7</v>
      </c>
    </row>
    <row r="990" spans="1:15" x14ac:dyDescent="0.25">
      <c r="A990" s="14" t="s">
        <v>27</v>
      </c>
      <c r="B990" s="14" t="s">
        <v>23</v>
      </c>
      <c r="C990" s="16">
        <v>36391</v>
      </c>
      <c r="D990" s="14">
        <v>83.3</v>
      </c>
      <c r="E990" s="14">
        <v>84</v>
      </c>
      <c r="F990" s="14">
        <v>84.7</v>
      </c>
      <c r="G990" s="14">
        <v>79.55</v>
      </c>
      <c r="H990" s="14">
        <v>80</v>
      </c>
      <c r="I990" s="14">
        <v>80</v>
      </c>
      <c r="J990" s="14">
        <v>82.86</v>
      </c>
      <c r="K990" s="14">
        <v>125415</v>
      </c>
      <c r="L990" s="14">
        <v>10391687.550000001</v>
      </c>
      <c r="M990" s="14" t="s">
        <v>7</v>
      </c>
      <c r="N990" s="14" t="s">
        <v>7</v>
      </c>
      <c r="O990" s="14" t="s">
        <v>7</v>
      </c>
    </row>
    <row r="991" spans="1:15" x14ac:dyDescent="0.25">
      <c r="A991" s="14" t="s">
        <v>27</v>
      </c>
      <c r="B991" s="14" t="s">
        <v>23</v>
      </c>
      <c r="C991" s="16">
        <v>36392</v>
      </c>
      <c r="D991" s="14">
        <v>80</v>
      </c>
      <c r="E991" s="14">
        <v>80.599999999999994</v>
      </c>
      <c r="F991" s="14">
        <v>81.5</v>
      </c>
      <c r="G991" s="14">
        <v>80</v>
      </c>
      <c r="H991" s="14">
        <v>80.7</v>
      </c>
      <c r="I991" s="14">
        <v>80.900000000000006</v>
      </c>
      <c r="J991" s="14">
        <v>80.849999999999994</v>
      </c>
      <c r="K991" s="14">
        <v>28424</v>
      </c>
      <c r="L991" s="14">
        <v>2297955.4</v>
      </c>
      <c r="M991" s="14" t="s">
        <v>7</v>
      </c>
      <c r="N991" s="14" t="s">
        <v>7</v>
      </c>
      <c r="O991" s="14" t="s">
        <v>7</v>
      </c>
    </row>
    <row r="992" spans="1:15" x14ac:dyDescent="0.25">
      <c r="A992" s="14" t="s">
        <v>27</v>
      </c>
      <c r="B992" s="14" t="s">
        <v>23</v>
      </c>
      <c r="C992" s="16">
        <v>36395</v>
      </c>
      <c r="D992" s="14">
        <v>80.900000000000006</v>
      </c>
      <c r="E992" s="14">
        <v>81.25</v>
      </c>
      <c r="F992" s="14">
        <v>87.4</v>
      </c>
      <c r="G992" s="14">
        <v>80.8</v>
      </c>
      <c r="H992" s="14">
        <v>86.65</v>
      </c>
      <c r="I992" s="14">
        <v>86.95</v>
      </c>
      <c r="J992" s="14">
        <v>85.3</v>
      </c>
      <c r="K992" s="14">
        <v>297914</v>
      </c>
      <c r="L992" s="14">
        <v>25410601.350000001</v>
      </c>
      <c r="M992" s="14" t="s">
        <v>7</v>
      </c>
      <c r="N992" s="14" t="s">
        <v>7</v>
      </c>
      <c r="O992" s="14" t="s">
        <v>7</v>
      </c>
    </row>
    <row r="993" spans="1:15" x14ac:dyDescent="0.25">
      <c r="A993" s="14" t="s">
        <v>27</v>
      </c>
      <c r="B993" s="14" t="s">
        <v>23</v>
      </c>
      <c r="C993" s="16">
        <v>36396</v>
      </c>
      <c r="D993" s="14">
        <v>86.95</v>
      </c>
      <c r="E993" s="14">
        <v>87.9</v>
      </c>
      <c r="F993" s="14">
        <v>93.4</v>
      </c>
      <c r="G993" s="14">
        <v>85</v>
      </c>
      <c r="H993" s="14">
        <v>93</v>
      </c>
      <c r="I993" s="14">
        <v>92.95</v>
      </c>
      <c r="J993" s="14">
        <v>90.18</v>
      </c>
      <c r="K993" s="14">
        <v>499933</v>
      </c>
      <c r="L993" s="14">
        <v>45082838.899999999</v>
      </c>
      <c r="M993" s="14" t="s">
        <v>7</v>
      </c>
      <c r="N993" s="14" t="s">
        <v>7</v>
      </c>
      <c r="O993" s="14" t="s">
        <v>7</v>
      </c>
    </row>
    <row r="994" spans="1:15" x14ac:dyDescent="0.25">
      <c r="A994" s="14" t="s">
        <v>27</v>
      </c>
      <c r="B994" s="14" t="s">
        <v>23</v>
      </c>
      <c r="C994" s="16">
        <v>36397</v>
      </c>
      <c r="D994" s="14">
        <v>92.95</v>
      </c>
      <c r="E994" s="14">
        <v>94.95</v>
      </c>
      <c r="F994" s="14">
        <v>94.95</v>
      </c>
      <c r="G994" s="14">
        <v>87</v>
      </c>
      <c r="H994" s="14">
        <v>88</v>
      </c>
      <c r="I994" s="14">
        <v>88.1</v>
      </c>
      <c r="J994" s="14">
        <v>90.4</v>
      </c>
      <c r="K994" s="14">
        <v>211094</v>
      </c>
      <c r="L994" s="14">
        <v>19082264.100000001</v>
      </c>
      <c r="M994" s="14" t="s">
        <v>7</v>
      </c>
      <c r="N994" s="14" t="s">
        <v>7</v>
      </c>
      <c r="O994" s="14" t="s">
        <v>7</v>
      </c>
    </row>
    <row r="995" spans="1:15" x14ac:dyDescent="0.25">
      <c r="A995" s="14" t="s">
        <v>27</v>
      </c>
      <c r="B995" s="14" t="s">
        <v>23</v>
      </c>
      <c r="C995" s="16">
        <v>36398</v>
      </c>
      <c r="D995" s="14">
        <v>88.1</v>
      </c>
      <c r="E995" s="14">
        <v>88.25</v>
      </c>
      <c r="F995" s="14">
        <v>91.85</v>
      </c>
      <c r="G995" s="14">
        <v>88</v>
      </c>
      <c r="H995" s="14">
        <v>89</v>
      </c>
      <c r="I995" s="14">
        <v>88.75</v>
      </c>
      <c r="J995" s="14">
        <v>89.48</v>
      </c>
      <c r="K995" s="14">
        <v>88511</v>
      </c>
      <c r="L995" s="14">
        <v>7920136.6500000004</v>
      </c>
      <c r="M995" s="14" t="s">
        <v>7</v>
      </c>
      <c r="N995" s="14" t="s">
        <v>7</v>
      </c>
      <c r="O995" s="14" t="s">
        <v>7</v>
      </c>
    </row>
    <row r="996" spans="1:15" x14ac:dyDescent="0.25">
      <c r="A996" s="14" t="s">
        <v>27</v>
      </c>
      <c r="B996" s="14" t="s">
        <v>23</v>
      </c>
      <c r="C996" s="16">
        <v>36399</v>
      </c>
      <c r="D996" s="14">
        <v>88.75</v>
      </c>
      <c r="E996" s="14">
        <v>90</v>
      </c>
      <c r="F996" s="14">
        <v>91</v>
      </c>
      <c r="G996" s="14">
        <v>87.5</v>
      </c>
      <c r="H996" s="14">
        <v>89.3</v>
      </c>
      <c r="I996" s="14">
        <v>88.65</v>
      </c>
      <c r="J996" s="14">
        <v>89.04</v>
      </c>
      <c r="K996" s="14">
        <v>52715</v>
      </c>
      <c r="L996" s="14">
        <v>4693879.7</v>
      </c>
      <c r="M996" s="14" t="s">
        <v>7</v>
      </c>
      <c r="N996" s="14" t="s">
        <v>7</v>
      </c>
      <c r="O996" s="14" t="s">
        <v>7</v>
      </c>
    </row>
    <row r="997" spans="1:15" x14ac:dyDescent="0.25">
      <c r="A997" s="14" t="s">
        <v>27</v>
      </c>
      <c r="B997" s="14" t="s">
        <v>23</v>
      </c>
      <c r="C997" s="16">
        <v>36402</v>
      </c>
      <c r="D997" s="14">
        <v>88.65</v>
      </c>
      <c r="E997" s="14">
        <v>89.95</v>
      </c>
      <c r="F997" s="14">
        <v>92.9</v>
      </c>
      <c r="G997" s="14">
        <v>88.25</v>
      </c>
      <c r="H997" s="14">
        <v>89</v>
      </c>
      <c r="I997" s="14">
        <v>88.95</v>
      </c>
      <c r="J997" s="14">
        <v>90.34</v>
      </c>
      <c r="K997" s="14">
        <v>166368</v>
      </c>
      <c r="L997" s="14">
        <v>15029473.85</v>
      </c>
      <c r="M997" s="14" t="s">
        <v>7</v>
      </c>
      <c r="N997" s="14" t="s">
        <v>7</v>
      </c>
      <c r="O997" s="14" t="s">
        <v>7</v>
      </c>
    </row>
    <row r="998" spans="1:15" x14ac:dyDescent="0.25">
      <c r="A998" s="14" t="s">
        <v>27</v>
      </c>
      <c r="B998" s="14" t="s">
        <v>23</v>
      </c>
      <c r="C998" s="16">
        <v>36403</v>
      </c>
      <c r="D998" s="14">
        <v>88.95</v>
      </c>
      <c r="E998" s="14">
        <v>88</v>
      </c>
      <c r="F998" s="14">
        <v>88</v>
      </c>
      <c r="G998" s="14">
        <v>85.5</v>
      </c>
      <c r="H998" s="14">
        <v>86</v>
      </c>
      <c r="I998" s="14">
        <v>86.05</v>
      </c>
      <c r="J998" s="14">
        <v>86.59</v>
      </c>
      <c r="K998" s="14">
        <v>167833</v>
      </c>
      <c r="L998" s="14">
        <v>14532152.300000001</v>
      </c>
      <c r="M998" s="14" t="s">
        <v>7</v>
      </c>
      <c r="N998" s="14" t="s">
        <v>7</v>
      </c>
      <c r="O998" s="14" t="s">
        <v>7</v>
      </c>
    </row>
    <row r="999" spans="1:15" x14ac:dyDescent="0.25">
      <c r="A999" s="14" t="s">
        <v>27</v>
      </c>
      <c r="B999" s="14" t="s">
        <v>23</v>
      </c>
      <c r="C999" s="16">
        <v>36404</v>
      </c>
      <c r="D999" s="14">
        <v>86.05</v>
      </c>
      <c r="E999" s="14">
        <v>87.9</v>
      </c>
      <c r="F999" s="14">
        <v>87.9</v>
      </c>
      <c r="G999" s="14">
        <v>84</v>
      </c>
      <c r="H999" s="14">
        <v>86.1</v>
      </c>
      <c r="I999" s="14">
        <v>86.65</v>
      </c>
      <c r="J999" s="14">
        <v>86.32</v>
      </c>
      <c r="K999" s="14">
        <v>177320</v>
      </c>
      <c r="L999" s="14">
        <v>15305555.15</v>
      </c>
      <c r="M999" s="14" t="s">
        <v>7</v>
      </c>
      <c r="N999" s="14" t="s">
        <v>7</v>
      </c>
      <c r="O999" s="14" t="s">
        <v>7</v>
      </c>
    </row>
    <row r="1000" spans="1:15" x14ac:dyDescent="0.25">
      <c r="A1000" s="14" t="s">
        <v>27</v>
      </c>
      <c r="B1000" s="14" t="s">
        <v>23</v>
      </c>
      <c r="C1000" s="16">
        <v>36405</v>
      </c>
      <c r="D1000" s="14">
        <v>86.65</v>
      </c>
      <c r="E1000" s="14">
        <v>85.1</v>
      </c>
      <c r="F1000" s="14">
        <v>86.85</v>
      </c>
      <c r="G1000" s="14">
        <v>85</v>
      </c>
      <c r="H1000" s="14">
        <v>86</v>
      </c>
      <c r="I1000" s="14">
        <v>85.9</v>
      </c>
      <c r="J1000" s="14">
        <v>85.9</v>
      </c>
      <c r="K1000" s="14">
        <v>78028</v>
      </c>
      <c r="L1000" s="14">
        <v>6702891.5999999996</v>
      </c>
      <c r="M1000" s="14" t="s">
        <v>7</v>
      </c>
      <c r="N1000" s="14" t="s">
        <v>7</v>
      </c>
      <c r="O1000" s="14" t="s">
        <v>7</v>
      </c>
    </row>
    <row r="1001" spans="1:15" x14ac:dyDescent="0.25">
      <c r="A1001" s="14" t="s">
        <v>27</v>
      </c>
      <c r="B1001" s="14" t="s">
        <v>23</v>
      </c>
      <c r="C1001" s="16">
        <v>36406</v>
      </c>
      <c r="D1001" s="14">
        <v>85.9</v>
      </c>
      <c r="E1001" s="14">
        <v>87</v>
      </c>
      <c r="F1001" s="14">
        <v>87</v>
      </c>
      <c r="G1001" s="14">
        <v>85.1</v>
      </c>
      <c r="H1001" s="14">
        <v>86</v>
      </c>
      <c r="I1001" s="14">
        <v>86.1</v>
      </c>
      <c r="J1001" s="14">
        <v>86.13</v>
      </c>
      <c r="K1001" s="14">
        <v>71962</v>
      </c>
      <c r="L1001" s="14">
        <v>6197791</v>
      </c>
      <c r="M1001" s="14" t="s">
        <v>7</v>
      </c>
      <c r="N1001" s="14" t="s">
        <v>7</v>
      </c>
      <c r="O1001" s="14" t="s">
        <v>7</v>
      </c>
    </row>
    <row r="1002" spans="1:15" x14ac:dyDescent="0.25">
      <c r="A1002" s="14" t="s">
        <v>27</v>
      </c>
      <c r="B1002" s="14" t="s">
        <v>23</v>
      </c>
      <c r="C1002" s="16">
        <v>36409</v>
      </c>
      <c r="D1002" s="14">
        <v>86.1</v>
      </c>
      <c r="E1002" s="14">
        <v>86.6</v>
      </c>
      <c r="F1002" s="14">
        <v>87.3</v>
      </c>
      <c r="G1002" s="14">
        <v>85.55</v>
      </c>
      <c r="H1002" s="14">
        <v>86.55</v>
      </c>
      <c r="I1002" s="14">
        <v>86.65</v>
      </c>
      <c r="J1002" s="14">
        <v>86.49</v>
      </c>
      <c r="K1002" s="14">
        <v>83877</v>
      </c>
      <c r="L1002" s="14">
        <v>7254491.7999999998</v>
      </c>
      <c r="M1002" s="14" t="s">
        <v>7</v>
      </c>
      <c r="N1002" s="14" t="s">
        <v>7</v>
      </c>
      <c r="O1002" s="14" t="s">
        <v>7</v>
      </c>
    </row>
    <row r="1003" spans="1:15" x14ac:dyDescent="0.25">
      <c r="A1003" s="14" t="s">
        <v>27</v>
      </c>
      <c r="B1003" s="14" t="s">
        <v>23</v>
      </c>
      <c r="C1003" s="16">
        <v>36410</v>
      </c>
      <c r="D1003" s="14">
        <v>86.65</v>
      </c>
      <c r="E1003" s="14">
        <v>87</v>
      </c>
      <c r="F1003" s="14">
        <v>91.75</v>
      </c>
      <c r="G1003" s="14">
        <v>87</v>
      </c>
      <c r="H1003" s="14">
        <v>91.05</v>
      </c>
      <c r="I1003" s="14">
        <v>91.05</v>
      </c>
      <c r="J1003" s="14">
        <v>90.14</v>
      </c>
      <c r="K1003" s="14">
        <v>195350</v>
      </c>
      <c r="L1003" s="14">
        <v>17608669.649999999</v>
      </c>
      <c r="M1003" s="14" t="s">
        <v>7</v>
      </c>
      <c r="N1003" s="14" t="s">
        <v>7</v>
      </c>
      <c r="O1003" s="14" t="s">
        <v>7</v>
      </c>
    </row>
    <row r="1004" spans="1:15" x14ac:dyDescent="0.25">
      <c r="A1004" s="14" t="s">
        <v>27</v>
      </c>
      <c r="B1004" s="14" t="s">
        <v>23</v>
      </c>
      <c r="C1004" s="16">
        <v>36411</v>
      </c>
      <c r="D1004" s="14">
        <v>91.05</v>
      </c>
      <c r="E1004" s="14">
        <v>94</v>
      </c>
      <c r="F1004" s="14">
        <v>98.35</v>
      </c>
      <c r="G1004" s="14">
        <v>94</v>
      </c>
      <c r="H1004" s="14">
        <v>98.35</v>
      </c>
      <c r="I1004" s="14">
        <v>98.35</v>
      </c>
      <c r="J1004" s="14">
        <v>97.45</v>
      </c>
      <c r="K1004" s="14">
        <v>279207</v>
      </c>
      <c r="L1004" s="14">
        <v>27210040</v>
      </c>
      <c r="M1004" s="14" t="s">
        <v>7</v>
      </c>
      <c r="N1004" s="14" t="s">
        <v>7</v>
      </c>
      <c r="O1004" s="14" t="s">
        <v>7</v>
      </c>
    </row>
    <row r="1005" spans="1:15" x14ac:dyDescent="0.25">
      <c r="A1005" s="14" t="s">
        <v>27</v>
      </c>
      <c r="B1005" s="14" t="s">
        <v>23</v>
      </c>
      <c r="C1005" s="16">
        <v>36412</v>
      </c>
      <c r="D1005" s="14">
        <v>98.35</v>
      </c>
      <c r="E1005" s="14">
        <v>106.2</v>
      </c>
      <c r="F1005" s="14">
        <v>106.25</v>
      </c>
      <c r="G1005" s="14">
        <v>106.2</v>
      </c>
      <c r="H1005" s="14">
        <v>106.25</v>
      </c>
      <c r="I1005" s="14">
        <v>106.25</v>
      </c>
      <c r="J1005" s="14">
        <v>106.25</v>
      </c>
      <c r="K1005" s="14">
        <v>184173</v>
      </c>
      <c r="L1005" s="14">
        <v>19568351.25</v>
      </c>
      <c r="M1005" s="14" t="s">
        <v>7</v>
      </c>
      <c r="N1005" s="14" t="s">
        <v>7</v>
      </c>
      <c r="O1005" s="14" t="s">
        <v>7</v>
      </c>
    </row>
    <row r="1006" spans="1:15" x14ac:dyDescent="0.25">
      <c r="A1006" s="14" t="s">
        <v>27</v>
      </c>
      <c r="B1006" s="14" t="s">
        <v>23</v>
      </c>
      <c r="C1006" s="16">
        <v>36413</v>
      </c>
      <c r="D1006" s="14">
        <v>106.25</v>
      </c>
      <c r="E1006" s="14">
        <v>105.9</v>
      </c>
      <c r="F1006" s="14">
        <v>106.9</v>
      </c>
      <c r="G1006" s="14">
        <v>97.75</v>
      </c>
      <c r="H1006" s="14">
        <v>99.6</v>
      </c>
      <c r="I1006" s="14">
        <v>98.95</v>
      </c>
      <c r="J1006" s="14">
        <v>100.58</v>
      </c>
      <c r="K1006" s="14">
        <v>340543</v>
      </c>
      <c r="L1006" s="14">
        <v>34250442.100000001</v>
      </c>
      <c r="M1006" s="14" t="s">
        <v>7</v>
      </c>
      <c r="N1006" s="14" t="s">
        <v>7</v>
      </c>
      <c r="O1006" s="14" t="s">
        <v>7</v>
      </c>
    </row>
    <row r="1007" spans="1:15" x14ac:dyDescent="0.25">
      <c r="A1007" s="14" t="s">
        <v>27</v>
      </c>
      <c r="B1007" s="14" t="s">
        <v>23</v>
      </c>
      <c r="C1007" s="16">
        <v>36417</v>
      </c>
      <c r="D1007" s="14">
        <v>98.95</v>
      </c>
      <c r="E1007" s="14">
        <v>104.9</v>
      </c>
      <c r="F1007" s="14">
        <v>104.9</v>
      </c>
      <c r="G1007" s="14">
        <v>95.6</v>
      </c>
      <c r="H1007" s="14">
        <v>96.25</v>
      </c>
      <c r="I1007" s="14">
        <v>96.55</v>
      </c>
      <c r="J1007" s="14">
        <v>97.48</v>
      </c>
      <c r="K1007" s="14">
        <v>267311</v>
      </c>
      <c r="L1007" s="14">
        <v>26056555.850000001</v>
      </c>
      <c r="M1007" s="14" t="s">
        <v>7</v>
      </c>
      <c r="N1007" s="14" t="s">
        <v>7</v>
      </c>
      <c r="O1007" s="14" t="s">
        <v>7</v>
      </c>
    </row>
    <row r="1008" spans="1:15" x14ac:dyDescent="0.25">
      <c r="A1008" s="14" t="s">
        <v>27</v>
      </c>
      <c r="B1008" s="14" t="s">
        <v>23</v>
      </c>
      <c r="C1008" s="16">
        <v>36418</v>
      </c>
      <c r="D1008" s="14">
        <v>96.55</v>
      </c>
      <c r="E1008" s="14">
        <v>102.6</v>
      </c>
      <c r="F1008" s="14">
        <v>102.6</v>
      </c>
      <c r="G1008" s="14">
        <v>92.5</v>
      </c>
      <c r="H1008" s="14">
        <v>93.4</v>
      </c>
      <c r="I1008" s="14">
        <v>94.2</v>
      </c>
      <c r="J1008" s="14">
        <v>97.29</v>
      </c>
      <c r="K1008" s="14">
        <v>149707</v>
      </c>
      <c r="L1008" s="14">
        <v>14565028.15</v>
      </c>
      <c r="M1008" s="14" t="s">
        <v>7</v>
      </c>
      <c r="N1008" s="14" t="s">
        <v>7</v>
      </c>
      <c r="O1008" s="14" t="s">
        <v>7</v>
      </c>
    </row>
    <row r="1009" spans="1:15" x14ac:dyDescent="0.25">
      <c r="A1009" s="14" t="s">
        <v>27</v>
      </c>
      <c r="B1009" s="14" t="s">
        <v>23</v>
      </c>
      <c r="C1009" s="16">
        <v>36419</v>
      </c>
      <c r="D1009" s="14">
        <v>94.2</v>
      </c>
      <c r="E1009" s="14">
        <v>90.6</v>
      </c>
      <c r="F1009" s="14">
        <v>95</v>
      </c>
      <c r="G1009" s="14">
        <v>90.6</v>
      </c>
      <c r="H1009" s="14">
        <v>93.9</v>
      </c>
      <c r="I1009" s="14">
        <v>94.05</v>
      </c>
      <c r="J1009" s="14">
        <v>93.1</v>
      </c>
      <c r="K1009" s="14">
        <v>92061</v>
      </c>
      <c r="L1009" s="14">
        <v>8571110.5999999996</v>
      </c>
      <c r="M1009" s="14" t="s">
        <v>7</v>
      </c>
      <c r="N1009" s="14" t="s">
        <v>7</v>
      </c>
      <c r="O1009" s="14" t="s">
        <v>7</v>
      </c>
    </row>
    <row r="1010" spans="1:15" x14ac:dyDescent="0.25">
      <c r="A1010" s="14" t="s">
        <v>27</v>
      </c>
      <c r="B1010" s="14" t="s">
        <v>23</v>
      </c>
      <c r="C1010" s="16">
        <v>36420</v>
      </c>
      <c r="D1010" s="14">
        <v>94.05</v>
      </c>
      <c r="E1010" s="14">
        <v>94</v>
      </c>
      <c r="F1010" s="14">
        <v>98.9</v>
      </c>
      <c r="G1010" s="14">
        <v>91.5</v>
      </c>
      <c r="H1010" s="14">
        <v>96.45</v>
      </c>
      <c r="I1010" s="14">
        <v>96.65</v>
      </c>
      <c r="J1010" s="14">
        <v>95.84</v>
      </c>
      <c r="K1010" s="14">
        <v>188383</v>
      </c>
      <c r="L1010" s="14">
        <v>18054283</v>
      </c>
      <c r="M1010" s="14" t="s">
        <v>7</v>
      </c>
      <c r="N1010" s="14" t="s">
        <v>7</v>
      </c>
      <c r="O1010" s="14" t="s">
        <v>7</v>
      </c>
    </row>
    <row r="1011" spans="1:15" x14ac:dyDescent="0.25">
      <c r="A1011" s="14" t="s">
        <v>27</v>
      </c>
      <c r="B1011" s="14" t="s">
        <v>23</v>
      </c>
      <c r="C1011" s="16">
        <v>36423</v>
      </c>
      <c r="D1011" s="14">
        <v>96.65</v>
      </c>
      <c r="E1011" s="14">
        <v>97.75</v>
      </c>
      <c r="F1011" s="14">
        <v>97.75</v>
      </c>
      <c r="G1011" s="14">
        <v>90.35</v>
      </c>
      <c r="H1011" s="14">
        <v>91.85</v>
      </c>
      <c r="I1011" s="14">
        <v>91.35</v>
      </c>
      <c r="J1011" s="14">
        <v>93.02</v>
      </c>
      <c r="K1011" s="14">
        <v>87367</v>
      </c>
      <c r="L1011" s="14">
        <v>8126928.8499999996</v>
      </c>
      <c r="M1011" s="14" t="s">
        <v>7</v>
      </c>
      <c r="N1011" s="14" t="s">
        <v>7</v>
      </c>
      <c r="O1011" s="14" t="s">
        <v>7</v>
      </c>
    </row>
    <row r="1012" spans="1:15" x14ac:dyDescent="0.25">
      <c r="A1012" s="14" t="s">
        <v>27</v>
      </c>
      <c r="B1012" s="14" t="s">
        <v>23</v>
      </c>
      <c r="C1012" s="16">
        <v>36424</v>
      </c>
      <c r="D1012" s="14">
        <v>91.35</v>
      </c>
      <c r="E1012" s="14">
        <v>91</v>
      </c>
      <c r="F1012" s="14">
        <v>92</v>
      </c>
      <c r="G1012" s="14">
        <v>87.1</v>
      </c>
      <c r="H1012" s="14">
        <v>89.15</v>
      </c>
      <c r="I1012" s="14">
        <v>89.75</v>
      </c>
      <c r="J1012" s="14">
        <v>89.54</v>
      </c>
      <c r="K1012" s="14">
        <v>156708</v>
      </c>
      <c r="L1012" s="14">
        <v>14031189.5</v>
      </c>
      <c r="M1012" s="14" t="s">
        <v>7</v>
      </c>
      <c r="N1012" s="14" t="s">
        <v>7</v>
      </c>
      <c r="O1012" s="14" t="s">
        <v>7</v>
      </c>
    </row>
    <row r="1013" spans="1:15" x14ac:dyDescent="0.25">
      <c r="A1013" s="14" t="s">
        <v>27</v>
      </c>
      <c r="B1013" s="14" t="s">
        <v>23</v>
      </c>
      <c r="C1013" s="16">
        <v>36425</v>
      </c>
      <c r="D1013" s="14">
        <v>89.75</v>
      </c>
      <c r="E1013" s="14">
        <v>91</v>
      </c>
      <c r="F1013" s="14">
        <v>96.5</v>
      </c>
      <c r="G1013" s="14">
        <v>90</v>
      </c>
      <c r="H1013" s="14">
        <v>95.4</v>
      </c>
      <c r="I1013" s="14">
        <v>95.45</v>
      </c>
      <c r="J1013" s="14">
        <v>93.42</v>
      </c>
      <c r="K1013" s="14">
        <v>194022</v>
      </c>
      <c r="L1013" s="14">
        <v>18126396.199999999</v>
      </c>
      <c r="M1013" s="14" t="s">
        <v>7</v>
      </c>
      <c r="N1013" s="14" t="s">
        <v>7</v>
      </c>
      <c r="O1013" s="14" t="s">
        <v>7</v>
      </c>
    </row>
    <row r="1014" spans="1:15" x14ac:dyDescent="0.25">
      <c r="A1014" s="14" t="s">
        <v>27</v>
      </c>
      <c r="B1014" s="14" t="s">
        <v>23</v>
      </c>
      <c r="C1014" s="16">
        <v>36426</v>
      </c>
      <c r="D1014" s="14">
        <v>95.45</v>
      </c>
      <c r="E1014" s="14">
        <v>96</v>
      </c>
      <c r="F1014" s="14">
        <v>96.85</v>
      </c>
      <c r="G1014" s="14">
        <v>95</v>
      </c>
      <c r="H1014" s="14">
        <v>95.65</v>
      </c>
      <c r="I1014" s="14">
        <v>95.2</v>
      </c>
      <c r="J1014" s="14">
        <v>95.5</v>
      </c>
      <c r="K1014" s="14">
        <v>82894</v>
      </c>
      <c r="L1014" s="14">
        <v>7916338.4500000002</v>
      </c>
      <c r="M1014" s="14" t="s">
        <v>7</v>
      </c>
      <c r="N1014" s="14" t="s">
        <v>7</v>
      </c>
      <c r="O1014" s="14" t="s">
        <v>7</v>
      </c>
    </row>
    <row r="1015" spans="1:15" x14ac:dyDescent="0.25">
      <c r="A1015" s="14" t="s">
        <v>27</v>
      </c>
      <c r="B1015" s="14" t="s">
        <v>23</v>
      </c>
      <c r="C1015" s="16">
        <v>36427</v>
      </c>
      <c r="D1015" s="14">
        <v>95.2</v>
      </c>
      <c r="E1015" s="14">
        <v>96.5</v>
      </c>
      <c r="F1015" s="14">
        <v>96.5</v>
      </c>
      <c r="G1015" s="14">
        <v>95</v>
      </c>
      <c r="H1015" s="14">
        <v>96</v>
      </c>
      <c r="I1015" s="14">
        <v>95.7</v>
      </c>
      <c r="J1015" s="14">
        <v>95.48</v>
      </c>
      <c r="K1015" s="14">
        <v>87146</v>
      </c>
      <c r="L1015" s="14">
        <v>8320758.8499999996</v>
      </c>
      <c r="M1015" s="14" t="s">
        <v>7</v>
      </c>
      <c r="N1015" s="14" t="s">
        <v>7</v>
      </c>
      <c r="O1015" s="14" t="s">
        <v>7</v>
      </c>
    </row>
    <row r="1016" spans="1:15" x14ac:dyDescent="0.25">
      <c r="A1016" s="14" t="s">
        <v>27</v>
      </c>
      <c r="B1016" s="14" t="s">
        <v>23</v>
      </c>
      <c r="C1016" s="16">
        <v>36430</v>
      </c>
      <c r="D1016" s="14">
        <v>95.7</v>
      </c>
      <c r="E1016" s="14">
        <v>94.9</v>
      </c>
      <c r="F1016" s="14">
        <v>96.9</v>
      </c>
      <c r="G1016" s="14">
        <v>93.5</v>
      </c>
      <c r="H1016" s="14">
        <v>95</v>
      </c>
      <c r="I1016" s="14">
        <v>95</v>
      </c>
      <c r="J1016" s="14">
        <v>94.66</v>
      </c>
      <c r="K1016" s="14">
        <v>90949</v>
      </c>
      <c r="L1016" s="14">
        <v>8609052.3000000007</v>
      </c>
      <c r="M1016" s="14" t="s">
        <v>7</v>
      </c>
      <c r="N1016" s="14" t="s">
        <v>7</v>
      </c>
      <c r="O1016" s="14" t="s">
        <v>7</v>
      </c>
    </row>
    <row r="1017" spans="1:15" x14ac:dyDescent="0.25">
      <c r="A1017" s="14" t="s">
        <v>27</v>
      </c>
      <c r="B1017" s="14" t="s">
        <v>23</v>
      </c>
      <c r="C1017" s="16">
        <v>36431</v>
      </c>
      <c r="D1017" s="14">
        <v>95</v>
      </c>
      <c r="E1017" s="14">
        <v>93.5</v>
      </c>
      <c r="F1017" s="14">
        <v>97</v>
      </c>
      <c r="G1017" s="14">
        <v>93.15</v>
      </c>
      <c r="H1017" s="14">
        <v>95.5</v>
      </c>
      <c r="I1017" s="14">
        <v>95.25</v>
      </c>
      <c r="J1017" s="14">
        <v>95.43</v>
      </c>
      <c r="K1017" s="14">
        <v>131435</v>
      </c>
      <c r="L1017" s="14">
        <v>12542506.75</v>
      </c>
      <c r="M1017" s="14" t="s">
        <v>7</v>
      </c>
      <c r="N1017" s="14" t="s">
        <v>7</v>
      </c>
      <c r="O1017" s="14" t="s">
        <v>7</v>
      </c>
    </row>
    <row r="1018" spans="1:15" x14ac:dyDescent="0.25">
      <c r="A1018" s="14" t="s">
        <v>27</v>
      </c>
      <c r="B1018" s="14" t="s">
        <v>23</v>
      </c>
      <c r="C1018" s="16">
        <v>36432</v>
      </c>
      <c r="D1018" s="14">
        <v>95.25</v>
      </c>
      <c r="E1018" s="14">
        <v>96.95</v>
      </c>
      <c r="F1018" s="14">
        <v>98.6</v>
      </c>
      <c r="G1018" s="14">
        <v>95.1</v>
      </c>
      <c r="H1018" s="14">
        <v>95.75</v>
      </c>
      <c r="I1018" s="14">
        <v>95.3</v>
      </c>
      <c r="J1018" s="14">
        <v>96.38</v>
      </c>
      <c r="K1018" s="14">
        <v>53889</v>
      </c>
      <c r="L1018" s="14">
        <v>5193862.2</v>
      </c>
      <c r="M1018" s="14" t="s">
        <v>7</v>
      </c>
      <c r="N1018" s="14" t="s">
        <v>7</v>
      </c>
      <c r="O1018" s="14" t="s">
        <v>7</v>
      </c>
    </row>
    <row r="1019" spans="1:15" x14ac:dyDescent="0.25">
      <c r="A1019" s="14" t="s">
        <v>27</v>
      </c>
      <c r="B1019" s="14" t="s">
        <v>23</v>
      </c>
      <c r="C1019" s="16">
        <v>36433</v>
      </c>
      <c r="D1019" s="14">
        <v>95.3</v>
      </c>
      <c r="E1019" s="14">
        <v>96</v>
      </c>
      <c r="F1019" s="14">
        <v>102.95</v>
      </c>
      <c r="G1019" s="14">
        <v>95.2</v>
      </c>
      <c r="H1019" s="14">
        <v>100.45</v>
      </c>
      <c r="I1019" s="14">
        <v>102.35</v>
      </c>
      <c r="J1019" s="14">
        <v>100.58</v>
      </c>
      <c r="K1019" s="14">
        <v>330134</v>
      </c>
      <c r="L1019" s="14">
        <v>33205410.899999999</v>
      </c>
      <c r="M1019" s="14" t="s">
        <v>7</v>
      </c>
      <c r="N1019" s="14" t="s">
        <v>7</v>
      </c>
      <c r="O1019" s="14" t="s">
        <v>7</v>
      </c>
    </row>
    <row r="1020" spans="1:15" x14ac:dyDescent="0.25">
      <c r="A1020" s="14" t="s">
        <v>27</v>
      </c>
      <c r="B1020" s="14" t="s">
        <v>23</v>
      </c>
      <c r="C1020" s="16">
        <v>36434</v>
      </c>
      <c r="D1020" s="14">
        <v>102.35</v>
      </c>
      <c r="E1020" s="14">
        <v>99</v>
      </c>
      <c r="F1020" s="14">
        <v>99.5</v>
      </c>
      <c r="G1020" s="14">
        <v>95.5</v>
      </c>
      <c r="H1020" s="14">
        <v>98.9</v>
      </c>
      <c r="I1020" s="14">
        <v>98.65</v>
      </c>
      <c r="J1020" s="14">
        <v>97.34</v>
      </c>
      <c r="K1020" s="14">
        <v>114705</v>
      </c>
      <c r="L1020" s="14">
        <v>11165181.800000001</v>
      </c>
      <c r="M1020" s="14" t="s">
        <v>7</v>
      </c>
      <c r="N1020" s="14" t="s">
        <v>7</v>
      </c>
      <c r="O1020" s="14" t="s">
        <v>7</v>
      </c>
    </row>
    <row r="1021" spans="1:15" x14ac:dyDescent="0.25">
      <c r="A1021" s="14" t="s">
        <v>27</v>
      </c>
      <c r="B1021" s="14" t="s">
        <v>23</v>
      </c>
      <c r="C1021" s="16">
        <v>36437</v>
      </c>
      <c r="D1021" s="14">
        <v>98.65</v>
      </c>
      <c r="E1021" s="14">
        <v>96.95</v>
      </c>
      <c r="F1021" s="14">
        <v>97</v>
      </c>
      <c r="G1021" s="14">
        <v>95</v>
      </c>
      <c r="H1021" s="14">
        <v>95</v>
      </c>
      <c r="I1021" s="14">
        <v>95</v>
      </c>
      <c r="J1021" s="14">
        <v>95.11</v>
      </c>
      <c r="K1021" s="14">
        <v>142969</v>
      </c>
      <c r="L1021" s="14">
        <v>13597286.699999999</v>
      </c>
      <c r="M1021" s="14" t="s">
        <v>7</v>
      </c>
      <c r="N1021" s="14" t="s">
        <v>7</v>
      </c>
      <c r="O1021" s="14" t="s">
        <v>7</v>
      </c>
    </row>
    <row r="1022" spans="1:15" x14ac:dyDescent="0.25">
      <c r="A1022" s="14" t="s">
        <v>27</v>
      </c>
      <c r="B1022" s="14" t="s">
        <v>23</v>
      </c>
      <c r="C1022" s="16">
        <v>36438</v>
      </c>
      <c r="D1022" s="14">
        <v>95</v>
      </c>
      <c r="E1022" s="14">
        <v>96</v>
      </c>
      <c r="F1022" s="14">
        <v>97</v>
      </c>
      <c r="G1022" s="14">
        <v>92.05</v>
      </c>
      <c r="H1022" s="14">
        <v>95.5</v>
      </c>
      <c r="I1022" s="14">
        <v>96.1</v>
      </c>
      <c r="J1022" s="14">
        <v>95.59</v>
      </c>
      <c r="K1022" s="14">
        <v>107189</v>
      </c>
      <c r="L1022" s="14">
        <v>10246090.15</v>
      </c>
      <c r="M1022" s="14" t="s">
        <v>7</v>
      </c>
      <c r="N1022" s="14" t="s">
        <v>7</v>
      </c>
      <c r="O1022" s="14" t="s">
        <v>7</v>
      </c>
    </row>
    <row r="1023" spans="1:15" x14ac:dyDescent="0.25">
      <c r="A1023" s="14" t="s">
        <v>27</v>
      </c>
      <c r="B1023" s="14" t="s">
        <v>23</v>
      </c>
      <c r="C1023" s="16">
        <v>36439</v>
      </c>
      <c r="D1023" s="14">
        <v>96.1</v>
      </c>
      <c r="E1023" s="14">
        <v>96.5</v>
      </c>
      <c r="F1023" s="14">
        <v>99.5</v>
      </c>
      <c r="G1023" s="14">
        <v>95</v>
      </c>
      <c r="H1023" s="14">
        <v>95.15</v>
      </c>
      <c r="I1023" s="14">
        <v>95.3</v>
      </c>
      <c r="J1023" s="14">
        <v>96.85</v>
      </c>
      <c r="K1023" s="14">
        <v>157668</v>
      </c>
      <c r="L1023" s="14">
        <v>15270156.550000001</v>
      </c>
      <c r="M1023" s="14" t="s">
        <v>7</v>
      </c>
      <c r="N1023" s="14" t="s">
        <v>7</v>
      </c>
      <c r="O1023" s="14" t="s">
        <v>7</v>
      </c>
    </row>
    <row r="1024" spans="1:15" x14ac:dyDescent="0.25">
      <c r="A1024" s="14" t="s">
        <v>27</v>
      </c>
      <c r="B1024" s="14" t="s">
        <v>23</v>
      </c>
      <c r="C1024" s="16">
        <v>36440</v>
      </c>
      <c r="D1024" s="14">
        <v>95.3</v>
      </c>
      <c r="E1024" s="14">
        <v>98.85</v>
      </c>
      <c r="F1024" s="14">
        <v>99.75</v>
      </c>
      <c r="G1024" s="14">
        <v>96.15</v>
      </c>
      <c r="H1024" s="14">
        <v>97</v>
      </c>
      <c r="I1024" s="14">
        <v>97.6</v>
      </c>
      <c r="J1024" s="14">
        <v>98</v>
      </c>
      <c r="K1024" s="14">
        <v>183044</v>
      </c>
      <c r="L1024" s="14">
        <v>17938281.149999999</v>
      </c>
      <c r="M1024" s="14" t="s">
        <v>7</v>
      </c>
      <c r="N1024" s="14" t="s">
        <v>7</v>
      </c>
      <c r="O1024" s="14" t="s">
        <v>7</v>
      </c>
    </row>
    <row r="1025" spans="1:15" x14ac:dyDescent="0.25">
      <c r="A1025" s="14" t="s">
        <v>27</v>
      </c>
      <c r="B1025" s="14" t="s">
        <v>23</v>
      </c>
      <c r="C1025" s="16">
        <v>36441</v>
      </c>
      <c r="D1025" s="14">
        <v>97.6</v>
      </c>
      <c r="E1025" s="14">
        <v>98.75</v>
      </c>
      <c r="F1025" s="14">
        <v>102.45</v>
      </c>
      <c r="G1025" s="14">
        <v>97.05</v>
      </c>
      <c r="H1025" s="14">
        <v>98.5</v>
      </c>
      <c r="I1025" s="14">
        <v>99.15</v>
      </c>
      <c r="J1025" s="14">
        <v>100.08</v>
      </c>
      <c r="K1025" s="14">
        <v>261947</v>
      </c>
      <c r="L1025" s="14">
        <v>26216381.300000001</v>
      </c>
      <c r="M1025" s="14" t="s">
        <v>7</v>
      </c>
      <c r="N1025" s="14" t="s">
        <v>7</v>
      </c>
      <c r="O1025" s="14" t="s">
        <v>7</v>
      </c>
    </row>
    <row r="1026" spans="1:15" x14ac:dyDescent="0.25">
      <c r="A1026" s="14" t="s">
        <v>27</v>
      </c>
      <c r="B1026" s="14" t="s">
        <v>23</v>
      </c>
      <c r="C1026" s="16">
        <v>36444</v>
      </c>
      <c r="D1026" s="14">
        <v>99.15</v>
      </c>
      <c r="E1026" s="14">
        <v>101.9</v>
      </c>
      <c r="F1026" s="14">
        <v>102.85</v>
      </c>
      <c r="G1026" s="14">
        <v>98.05</v>
      </c>
      <c r="H1026" s="14">
        <v>98.5</v>
      </c>
      <c r="I1026" s="14">
        <v>98.85</v>
      </c>
      <c r="J1026" s="14">
        <v>100.47</v>
      </c>
      <c r="K1026" s="14">
        <v>257386</v>
      </c>
      <c r="L1026" s="14">
        <v>25859925.050000001</v>
      </c>
      <c r="M1026" s="14" t="s">
        <v>7</v>
      </c>
      <c r="N1026" s="14" t="s">
        <v>7</v>
      </c>
      <c r="O1026" s="14" t="s">
        <v>7</v>
      </c>
    </row>
    <row r="1027" spans="1:15" x14ac:dyDescent="0.25">
      <c r="A1027" s="14" t="s">
        <v>27</v>
      </c>
      <c r="B1027" s="14" t="s">
        <v>23</v>
      </c>
      <c r="C1027" s="16">
        <v>36445</v>
      </c>
      <c r="D1027" s="14">
        <v>98.85</v>
      </c>
      <c r="E1027" s="14">
        <v>99</v>
      </c>
      <c r="F1027" s="14">
        <v>104.7</v>
      </c>
      <c r="G1027" s="14">
        <v>95.1</v>
      </c>
      <c r="H1027" s="14">
        <v>102.1</v>
      </c>
      <c r="I1027" s="14">
        <v>101</v>
      </c>
      <c r="J1027" s="14">
        <v>101.48</v>
      </c>
      <c r="K1027" s="14">
        <v>248053</v>
      </c>
      <c r="L1027" s="14">
        <v>25172324.800000001</v>
      </c>
      <c r="M1027" s="14" t="s">
        <v>7</v>
      </c>
      <c r="N1027" s="14" t="s">
        <v>7</v>
      </c>
      <c r="O1027" s="14" t="s">
        <v>7</v>
      </c>
    </row>
    <row r="1028" spans="1:15" x14ac:dyDescent="0.25">
      <c r="A1028" s="14" t="s">
        <v>27</v>
      </c>
      <c r="B1028" s="14" t="s">
        <v>23</v>
      </c>
      <c r="C1028" s="16">
        <v>36446</v>
      </c>
      <c r="D1028" s="14">
        <v>101</v>
      </c>
      <c r="E1028" s="14">
        <v>102</v>
      </c>
      <c r="F1028" s="14">
        <v>103.5</v>
      </c>
      <c r="G1028" s="14">
        <v>95.1</v>
      </c>
      <c r="H1028" s="14">
        <v>102.85</v>
      </c>
      <c r="I1028" s="14">
        <v>101.95</v>
      </c>
      <c r="J1028" s="14">
        <v>101.91</v>
      </c>
      <c r="K1028" s="14">
        <v>313442</v>
      </c>
      <c r="L1028" s="14">
        <v>31942219.149999999</v>
      </c>
      <c r="M1028" s="14" t="s">
        <v>7</v>
      </c>
      <c r="N1028" s="14" t="s">
        <v>7</v>
      </c>
      <c r="O1028" s="14" t="s">
        <v>7</v>
      </c>
    </row>
    <row r="1029" spans="1:15" x14ac:dyDescent="0.25">
      <c r="A1029" s="14" t="s">
        <v>27</v>
      </c>
      <c r="B1029" s="14" t="s">
        <v>23</v>
      </c>
      <c r="C1029" s="16">
        <v>36447</v>
      </c>
      <c r="D1029" s="14">
        <v>101.95</v>
      </c>
      <c r="E1029" s="14">
        <v>102.5</v>
      </c>
      <c r="F1029" s="14">
        <v>103.45</v>
      </c>
      <c r="G1029" s="14">
        <v>99</v>
      </c>
      <c r="H1029" s="14">
        <v>100</v>
      </c>
      <c r="I1029" s="14">
        <v>100.1</v>
      </c>
      <c r="J1029" s="14">
        <v>101.24</v>
      </c>
      <c r="K1029" s="14">
        <v>279459</v>
      </c>
      <c r="L1029" s="14">
        <v>28293463.399999999</v>
      </c>
      <c r="M1029" s="14" t="s">
        <v>7</v>
      </c>
      <c r="N1029" s="14" t="s">
        <v>7</v>
      </c>
      <c r="O1029" s="14" t="s">
        <v>7</v>
      </c>
    </row>
    <row r="1030" spans="1:15" x14ac:dyDescent="0.25">
      <c r="A1030" s="14" t="s">
        <v>27</v>
      </c>
      <c r="B1030" s="14" t="s">
        <v>23</v>
      </c>
      <c r="C1030" s="16">
        <v>36448</v>
      </c>
      <c r="D1030" s="14">
        <v>100.1</v>
      </c>
      <c r="E1030" s="14">
        <v>102</v>
      </c>
      <c r="F1030" s="14">
        <v>105</v>
      </c>
      <c r="G1030" s="14">
        <v>98</v>
      </c>
      <c r="H1030" s="14">
        <v>98.5</v>
      </c>
      <c r="I1030" s="14">
        <v>98.25</v>
      </c>
      <c r="J1030" s="14">
        <v>98.77</v>
      </c>
      <c r="K1030" s="14">
        <v>94487</v>
      </c>
      <c r="L1030" s="14">
        <v>9332529.4000000004</v>
      </c>
      <c r="M1030" s="14" t="s">
        <v>7</v>
      </c>
      <c r="N1030" s="14" t="s">
        <v>7</v>
      </c>
      <c r="O1030" s="14" t="s">
        <v>7</v>
      </c>
    </row>
    <row r="1031" spans="1:15" x14ac:dyDescent="0.25">
      <c r="A1031" s="14" t="s">
        <v>27</v>
      </c>
      <c r="B1031" s="14" t="s">
        <v>23</v>
      </c>
      <c r="C1031" s="16">
        <v>36451</v>
      </c>
      <c r="D1031" s="14">
        <v>98.25</v>
      </c>
      <c r="E1031" s="14">
        <v>98</v>
      </c>
      <c r="F1031" s="14">
        <v>104.9</v>
      </c>
      <c r="G1031" s="14">
        <v>98</v>
      </c>
      <c r="H1031" s="14">
        <v>104</v>
      </c>
      <c r="I1031" s="14">
        <v>103.3</v>
      </c>
      <c r="J1031" s="14">
        <v>101.03</v>
      </c>
      <c r="K1031" s="14">
        <v>290406</v>
      </c>
      <c r="L1031" s="14">
        <v>29340617.949999999</v>
      </c>
      <c r="M1031" s="14" t="s">
        <v>7</v>
      </c>
      <c r="N1031" s="14" t="s">
        <v>7</v>
      </c>
      <c r="O1031" s="14" t="s">
        <v>7</v>
      </c>
    </row>
    <row r="1032" spans="1:15" x14ac:dyDescent="0.25">
      <c r="A1032" s="14" t="s">
        <v>27</v>
      </c>
      <c r="B1032" s="14" t="s">
        <v>23</v>
      </c>
      <c r="C1032" s="16">
        <v>36453</v>
      </c>
      <c r="D1032" s="14">
        <v>103.3</v>
      </c>
      <c r="E1032" s="14">
        <v>105</v>
      </c>
      <c r="F1032" s="14">
        <v>106.95</v>
      </c>
      <c r="G1032" s="14">
        <v>102.25</v>
      </c>
      <c r="H1032" s="14">
        <v>103.25</v>
      </c>
      <c r="I1032" s="14">
        <v>103.5</v>
      </c>
      <c r="J1032" s="14">
        <v>104.24</v>
      </c>
      <c r="K1032" s="14">
        <v>119247</v>
      </c>
      <c r="L1032" s="14">
        <v>12430048.1</v>
      </c>
      <c r="M1032" s="14" t="s">
        <v>7</v>
      </c>
      <c r="N1032" s="14" t="s">
        <v>7</v>
      </c>
      <c r="O1032" s="14" t="s">
        <v>7</v>
      </c>
    </row>
    <row r="1033" spans="1:15" x14ac:dyDescent="0.25">
      <c r="A1033" s="14" t="s">
        <v>27</v>
      </c>
      <c r="B1033" s="14" t="s">
        <v>23</v>
      </c>
      <c r="C1033" s="16">
        <v>36454</v>
      </c>
      <c r="D1033" s="14">
        <v>103.5</v>
      </c>
      <c r="E1033" s="14">
        <v>104.95</v>
      </c>
      <c r="F1033" s="14">
        <v>104.95</v>
      </c>
      <c r="G1033" s="14">
        <v>98</v>
      </c>
      <c r="H1033" s="14">
        <v>98.15</v>
      </c>
      <c r="I1033" s="14">
        <v>98.35</v>
      </c>
      <c r="J1033" s="14">
        <v>99.57</v>
      </c>
      <c r="K1033" s="14">
        <v>133370</v>
      </c>
      <c r="L1033" s="14">
        <v>13279663.699999999</v>
      </c>
      <c r="M1033" s="14" t="s">
        <v>7</v>
      </c>
      <c r="N1033" s="14" t="s">
        <v>7</v>
      </c>
      <c r="O1033" s="14" t="s">
        <v>7</v>
      </c>
    </row>
    <row r="1034" spans="1:15" x14ac:dyDescent="0.25">
      <c r="A1034" s="14" t="s">
        <v>27</v>
      </c>
      <c r="B1034" s="14" t="s">
        <v>23</v>
      </c>
      <c r="C1034" s="16">
        <v>36455</v>
      </c>
      <c r="D1034" s="14">
        <v>98.35</v>
      </c>
      <c r="E1034" s="14">
        <v>99</v>
      </c>
      <c r="F1034" s="14">
        <v>100.35</v>
      </c>
      <c r="G1034" s="14">
        <v>98</v>
      </c>
      <c r="H1034" s="14">
        <v>99.85</v>
      </c>
      <c r="I1034" s="14">
        <v>99.95</v>
      </c>
      <c r="J1034" s="14">
        <v>99.8</v>
      </c>
      <c r="K1034" s="14">
        <v>288802</v>
      </c>
      <c r="L1034" s="14">
        <v>28821027.199999999</v>
      </c>
      <c r="M1034" s="14" t="s">
        <v>7</v>
      </c>
      <c r="N1034" s="14" t="s">
        <v>7</v>
      </c>
      <c r="O1034" s="14" t="s">
        <v>7</v>
      </c>
    </row>
    <row r="1035" spans="1:15" x14ac:dyDescent="0.25">
      <c r="A1035" s="14" t="s">
        <v>27</v>
      </c>
      <c r="B1035" s="14" t="s">
        <v>23</v>
      </c>
      <c r="C1035" s="16">
        <v>36456</v>
      </c>
      <c r="D1035" s="14">
        <v>99.95</v>
      </c>
      <c r="E1035" s="14">
        <v>100.75</v>
      </c>
      <c r="F1035" s="14">
        <v>102.5</v>
      </c>
      <c r="G1035" s="14">
        <v>100.35</v>
      </c>
      <c r="H1035" s="14">
        <v>101</v>
      </c>
      <c r="I1035" s="14">
        <v>101.75</v>
      </c>
      <c r="J1035" s="14">
        <v>101.44</v>
      </c>
      <c r="K1035" s="14">
        <v>46654</v>
      </c>
      <c r="L1035" s="14">
        <v>4732772.8499999996</v>
      </c>
      <c r="M1035" s="14" t="s">
        <v>7</v>
      </c>
      <c r="N1035" s="14" t="s">
        <v>7</v>
      </c>
      <c r="O1035" s="14" t="s">
        <v>7</v>
      </c>
    </row>
    <row r="1036" spans="1:15" x14ac:dyDescent="0.25">
      <c r="A1036" s="14" t="s">
        <v>27</v>
      </c>
      <c r="B1036" s="14" t="s">
        <v>23</v>
      </c>
      <c r="C1036" s="16">
        <v>36458</v>
      </c>
      <c r="D1036" s="14">
        <v>101.75</v>
      </c>
      <c r="E1036" s="14">
        <v>102.9</v>
      </c>
      <c r="F1036" s="14">
        <v>103</v>
      </c>
      <c r="G1036" s="14">
        <v>95</v>
      </c>
      <c r="H1036" s="14">
        <v>96</v>
      </c>
      <c r="I1036" s="14">
        <v>96.15</v>
      </c>
      <c r="J1036" s="14">
        <v>98.12</v>
      </c>
      <c r="K1036" s="14">
        <v>166715</v>
      </c>
      <c r="L1036" s="14">
        <v>16357564.699999999</v>
      </c>
      <c r="M1036" s="14" t="s">
        <v>7</v>
      </c>
      <c r="N1036" s="14" t="s">
        <v>7</v>
      </c>
      <c r="O1036" s="14" t="s">
        <v>7</v>
      </c>
    </row>
    <row r="1037" spans="1:15" x14ac:dyDescent="0.25">
      <c r="A1037" s="14" t="s">
        <v>27</v>
      </c>
      <c r="B1037" s="14" t="s">
        <v>23</v>
      </c>
      <c r="C1037" s="16">
        <v>36459</v>
      </c>
      <c r="D1037" s="14">
        <v>96.15</v>
      </c>
      <c r="E1037" s="14">
        <v>94.5</v>
      </c>
      <c r="F1037" s="14">
        <v>97</v>
      </c>
      <c r="G1037" s="14">
        <v>94</v>
      </c>
      <c r="H1037" s="14">
        <v>95</v>
      </c>
      <c r="I1037" s="14">
        <v>94.4</v>
      </c>
      <c r="J1037" s="14">
        <v>95.33</v>
      </c>
      <c r="K1037" s="14">
        <v>146705</v>
      </c>
      <c r="L1037" s="14">
        <v>13985153.85</v>
      </c>
      <c r="M1037" s="14" t="s">
        <v>7</v>
      </c>
      <c r="N1037" s="14" t="s">
        <v>7</v>
      </c>
      <c r="O1037" s="14" t="s">
        <v>7</v>
      </c>
    </row>
    <row r="1038" spans="1:15" x14ac:dyDescent="0.25">
      <c r="A1038" s="14" t="s">
        <v>27</v>
      </c>
      <c r="B1038" s="14" t="s">
        <v>23</v>
      </c>
      <c r="C1038" s="16">
        <v>36460</v>
      </c>
      <c r="D1038" s="14">
        <v>94.4</v>
      </c>
      <c r="E1038" s="14">
        <v>96.45</v>
      </c>
      <c r="F1038" s="14">
        <v>98</v>
      </c>
      <c r="G1038" s="14">
        <v>95.4</v>
      </c>
      <c r="H1038" s="14">
        <v>97.75</v>
      </c>
      <c r="I1038" s="14">
        <v>97.7</v>
      </c>
      <c r="J1038" s="14">
        <v>96.99</v>
      </c>
      <c r="K1038" s="14">
        <v>55762</v>
      </c>
      <c r="L1038" s="14">
        <v>5408597.7999999998</v>
      </c>
      <c r="M1038" s="14" t="s">
        <v>7</v>
      </c>
      <c r="N1038" s="14" t="s">
        <v>7</v>
      </c>
      <c r="O1038" s="14" t="s">
        <v>7</v>
      </c>
    </row>
    <row r="1039" spans="1:15" x14ac:dyDescent="0.25">
      <c r="A1039" s="14" t="s">
        <v>27</v>
      </c>
      <c r="B1039" s="14" t="s">
        <v>23</v>
      </c>
      <c r="C1039" s="16">
        <v>36461</v>
      </c>
      <c r="D1039" s="14">
        <v>97.7</v>
      </c>
      <c r="E1039" s="14">
        <v>97.8</v>
      </c>
      <c r="F1039" s="14">
        <v>98</v>
      </c>
      <c r="G1039" s="14">
        <v>93.5</v>
      </c>
      <c r="H1039" s="14">
        <v>93.5</v>
      </c>
      <c r="I1039" s="14">
        <v>94.7</v>
      </c>
      <c r="J1039" s="14">
        <v>96.18</v>
      </c>
      <c r="K1039" s="14">
        <v>56695</v>
      </c>
      <c r="L1039" s="14">
        <v>5452865.0999999996</v>
      </c>
      <c r="M1039" s="14" t="s">
        <v>7</v>
      </c>
      <c r="N1039" s="14" t="s">
        <v>7</v>
      </c>
      <c r="O1039" s="14" t="s">
        <v>7</v>
      </c>
    </row>
    <row r="1040" spans="1:15" x14ac:dyDescent="0.25">
      <c r="A1040" s="14" t="s">
        <v>27</v>
      </c>
      <c r="B1040" s="14" t="s">
        <v>23</v>
      </c>
      <c r="C1040" s="16">
        <v>36462</v>
      </c>
      <c r="D1040" s="14">
        <v>94.7</v>
      </c>
      <c r="E1040" s="14">
        <v>96</v>
      </c>
      <c r="F1040" s="14">
        <v>96</v>
      </c>
      <c r="G1040" s="14">
        <v>88</v>
      </c>
      <c r="H1040" s="14">
        <v>92.6</v>
      </c>
      <c r="I1040" s="14">
        <v>92.7</v>
      </c>
      <c r="J1040" s="14">
        <v>91.94</v>
      </c>
      <c r="K1040" s="14">
        <v>315094</v>
      </c>
      <c r="L1040" s="14">
        <v>28970218.25</v>
      </c>
      <c r="M1040" s="14" t="s">
        <v>7</v>
      </c>
      <c r="N1040" s="14" t="s">
        <v>7</v>
      </c>
      <c r="O1040" s="14" t="s">
        <v>7</v>
      </c>
    </row>
    <row r="1041" spans="1:15" x14ac:dyDescent="0.25">
      <c r="A1041" s="14" t="s">
        <v>27</v>
      </c>
      <c r="B1041" s="14" t="s">
        <v>23</v>
      </c>
      <c r="C1041" s="16">
        <v>36465</v>
      </c>
      <c r="D1041" s="14">
        <v>92.7</v>
      </c>
      <c r="E1041" s="14">
        <v>90.2</v>
      </c>
      <c r="F1041" s="14">
        <v>92.75</v>
      </c>
      <c r="G1041" s="14">
        <v>90</v>
      </c>
      <c r="H1041" s="14">
        <v>91</v>
      </c>
      <c r="I1041" s="14">
        <v>91.05</v>
      </c>
      <c r="J1041" s="14">
        <v>91.47</v>
      </c>
      <c r="K1041" s="14">
        <v>93570</v>
      </c>
      <c r="L1041" s="14">
        <v>8559158.4000000004</v>
      </c>
      <c r="M1041" s="14" t="s">
        <v>7</v>
      </c>
      <c r="N1041" s="14" t="s">
        <v>7</v>
      </c>
      <c r="O1041" s="14" t="s">
        <v>7</v>
      </c>
    </row>
    <row r="1042" spans="1:15" x14ac:dyDescent="0.25">
      <c r="A1042" s="14" t="s">
        <v>27</v>
      </c>
      <c r="B1042" s="14" t="s">
        <v>23</v>
      </c>
      <c r="C1042" s="16">
        <v>36466</v>
      </c>
      <c r="D1042" s="14">
        <v>91.05</v>
      </c>
      <c r="E1042" s="14">
        <v>90</v>
      </c>
      <c r="F1042" s="14">
        <v>94</v>
      </c>
      <c r="G1042" s="14">
        <v>90</v>
      </c>
      <c r="H1042" s="14">
        <v>94</v>
      </c>
      <c r="I1042" s="14">
        <v>93.3</v>
      </c>
      <c r="J1042" s="14">
        <v>92.18</v>
      </c>
      <c r="K1042" s="14">
        <v>92137</v>
      </c>
      <c r="L1042" s="14">
        <v>8493161.1999999993</v>
      </c>
      <c r="M1042" s="14" t="s">
        <v>7</v>
      </c>
      <c r="N1042" s="14" t="s">
        <v>7</v>
      </c>
      <c r="O1042" s="14" t="s">
        <v>7</v>
      </c>
    </row>
    <row r="1043" spans="1:15" x14ac:dyDescent="0.25">
      <c r="A1043" s="14" t="s">
        <v>27</v>
      </c>
      <c r="B1043" s="14" t="s">
        <v>23</v>
      </c>
      <c r="C1043" s="16">
        <v>36467</v>
      </c>
      <c r="D1043" s="14">
        <v>93.3</v>
      </c>
      <c r="E1043" s="14">
        <v>95</v>
      </c>
      <c r="F1043" s="14">
        <v>97</v>
      </c>
      <c r="G1043" s="14">
        <v>95</v>
      </c>
      <c r="H1043" s="14">
        <v>95.35</v>
      </c>
      <c r="I1043" s="14">
        <v>95.25</v>
      </c>
      <c r="J1043" s="14">
        <v>95.4</v>
      </c>
      <c r="K1043" s="14">
        <v>152285</v>
      </c>
      <c r="L1043" s="14">
        <v>14527715.75</v>
      </c>
      <c r="M1043" s="14" t="s">
        <v>7</v>
      </c>
      <c r="N1043" s="14" t="s">
        <v>7</v>
      </c>
      <c r="O1043" s="14" t="s">
        <v>7</v>
      </c>
    </row>
    <row r="1044" spans="1:15" x14ac:dyDescent="0.25">
      <c r="A1044" s="14" t="s">
        <v>27</v>
      </c>
      <c r="B1044" s="14" t="s">
        <v>23</v>
      </c>
      <c r="C1044" s="16">
        <v>36468</v>
      </c>
      <c r="D1044" s="14">
        <v>95.25</v>
      </c>
      <c r="E1044" s="14">
        <v>90.25</v>
      </c>
      <c r="F1044" s="14">
        <v>96</v>
      </c>
      <c r="G1044" s="14">
        <v>90.1</v>
      </c>
      <c r="H1044" s="14">
        <v>94.15</v>
      </c>
      <c r="I1044" s="14">
        <v>94.45</v>
      </c>
      <c r="J1044" s="14">
        <v>94.56</v>
      </c>
      <c r="K1044" s="14">
        <v>48490</v>
      </c>
      <c r="L1044" s="14">
        <v>4585095.75</v>
      </c>
      <c r="M1044" s="14" t="s">
        <v>7</v>
      </c>
      <c r="N1044" s="14" t="s">
        <v>7</v>
      </c>
      <c r="O1044" s="14" t="s">
        <v>7</v>
      </c>
    </row>
    <row r="1045" spans="1:15" x14ac:dyDescent="0.25">
      <c r="A1045" s="14" t="s">
        <v>27</v>
      </c>
      <c r="B1045" s="14" t="s">
        <v>23</v>
      </c>
      <c r="C1045" s="16">
        <v>36469</v>
      </c>
      <c r="D1045" s="14">
        <v>94.45</v>
      </c>
      <c r="E1045" s="14">
        <v>94.5</v>
      </c>
      <c r="F1045" s="14">
        <v>94.95</v>
      </c>
      <c r="G1045" s="14">
        <v>93.55</v>
      </c>
      <c r="H1045" s="14">
        <v>94.25</v>
      </c>
      <c r="I1045" s="14">
        <v>94.45</v>
      </c>
      <c r="J1045" s="14">
        <v>94.38</v>
      </c>
      <c r="K1045" s="14">
        <v>25815</v>
      </c>
      <c r="L1045" s="14">
        <v>2436524.2999999998</v>
      </c>
      <c r="M1045" s="14" t="s">
        <v>7</v>
      </c>
      <c r="N1045" s="14" t="s">
        <v>7</v>
      </c>
      <c r="O1045" s="14" t="s">
        <v>7</v>
      </c>
    </row>
    <row r="1046" spans="1:15" x14ac:dyDescent="0.25">
      <c r="A1046" s="14" t="s">
        <v>27</v>
      </c>
      <c r="B1046" s="14" t="s">
        <v>23</v>
      </c>
      <c r="C1046" s="16">
        <v>36471</v>
      </c>
      <c r="D1046" s="14">
        <v>94.45</v>
      </c>
      <c r="E1046" s="14">
        <v>95.5</v>
      </c>
      <c r="F1046" s="14">
        <v>97</v>
      </c>
      <c r="G1046" s="14">
        <v>92.6</v>
      </c>
      <c r="H1046" s="14">
        <v>93.25</v>
      </c>
      <c r="I1046" s="14">
        <v>93.85</v>
      </c>
      <c r="J1046" s="14">
        <v>94.75</v>
      </c>
      <c r="K1046" s="14">
        <v>16506</v>
      </c>
      <c r="L1046" s="14">
        <v>1563922.25</v>
      </c>
      <c r="M1046" s="14" t="s">
        <v>7</v>
      </c>
      <c r="N1046" s="14" t="s">
        <v>7</v>
      </c>
      <c r="O1046" s="14" t="s">
        <v>7</v>
      </c>
    </row>
    <row r="1047" spans="1:15" x14ac:dyDescent="0.25">
      <c r="A1047" s="14" t="s">
        <v>27</v>
      </c>
      <c r="B1047" s="14" t="s">
        <v>23</v>
      </c>
      <c r="C1047" s="16">
        <v>36473</v>
      </c>
      <c r="D1047" s="14">
        <v>93.85</v>
      </c>
      <c r="E1047" s="14">
        <v>92.55</v>
      </c>
      <c r="F1047" s="14">
        <v>95.85</v>
      </c>
      <c r="G1047" s="14">
        <v>91.1</v>
      </c>
      <c r="H1047" s="14">
        <v>93.25</v>
      </c>
      <c r="I1047" s="14">
        <v>92.85</v>
      </c>
      <c r="J1047" s="14">
        <v>93.13</v>
      </c>
      <c r="K1047" s="14">
        <v>46630</v>
      </c>
      <c r="L1047" s="14">
        <v>4342536.5</v>
      </c>
      <c r="M1047" s="14" t="s">
        <v>7</v>
      </c>
      <c r="N1047" s="14" t="s">
        <v>7</v>
      </c>
      <c r="O1047" s="14" t="s">
        <v>7</v>
      </c>
    </row>
    <row r="1048" spans="1:15" x14ac:dyDescent="0.25">
      <c r="A1048" s="14" t="s">
        <v>27</v>
      </c>
      <c r="B1048" s="14" t="s">
        <v>23</v>
      </c>
      <c r="C1048" s="16">
        <v>36474</v>
      </c>
      <c r="D1048" s="14">
        <v>92.85</v>
      </c>
      <c r="E1048" s="14">
        <v>90</v>
      </c>
      <c r="F1048" s="14">
        <v>94.45</v>
      </c>
      <c r="G1048" s="14">
        <v>90</v>
      </c>
      <c r="H1048" s="14">
        <v>93.55</v>
      </c>
      <c r="I1048" s="14">
        <v>93.7</v>
      </c>
      <c r="J1048" s="14">
        <v>93.79</v>
      </c>
      <c r="K1048" s="14">
        <v>27180</v>
      </c>
      <c r="L1048" s="14">
        <v>2549099.1</v>
      </c>
      <c r="M1048" s="14" t="s">
        <v>7</v>
      </c>
      <c r="N1048" s="14" t="s">
        <v>7</v>
      </c>
      <c r="O1048" s="14" t="s">
        <v>7</v>
      </c>
    </row>
    <row r="1049" spans="1:15" x14ac:dyDescent="0.25">
      <c r="A1049" s="14" t="s">
        <v>27</v>
      </c>
      <c r="B1049" s="14" t="s">
        <v>23</v>
      </c>
      <c r="C1049" s="16">
        <v>36475</v>
      </c>
      <c r="D1049" s="14">
        <v>93.7</v>
      </c>
      <c r="E1049" s="14">
        <v>93.5</v>
      </c>
      <c r="F1049" s="14">
        <v>94</v>
      </c>
      <c r="G1049" s="14">
        <v>93</v>
      </c>
      <c r="H1049" s="14">
        <v>93.5</v>
      </c>
      <c r="I1049" s="14">
        <v>93.5</v>
      </c>
      <c r="J1049" s="14">
        <v>93.53</v>
      </c>
      <c r="K1049" s="14">
        <v>24449</v>
      </c>
      <c r="L1049" s="14">
        <v>2286737.4500000002</v>
      </c>
      <c r="M1049" s="14" t="s">
        <v>7</v>
      </c>
      <c r="N1049" s="14" t="s">
        <v>7</v>
      </c>
      <c r="O1049" s="14" t="s">
        <v>7</v>
      </c>
    </row>
    <row r="1050" spans="1:15" x14ac:dyDescent="0.25">
      <c r="A1050" s="14" t="s">
        <v>27</v>
      </c>
      <c r="B1050" s="14" t="s">
        <v>23</v>
      </c>
      <c r="C1050" s="16">
        <v>36476</v>
      </c>
      <c r="D1050" s="14">
        <v>93.5</v>
      </c>
      <c r="E1050" s="14">
        <v>92.5</v>
      </c>
      <c r="F1050" s="14">
        <v>93.3</v>
      </c>
      <c r="G1050" s="14">
        <v>91</v>
      </c>
      <c r="H1050" s="14">
        <v>93.15</v>
      </c>
      <c r="I1050" s="14">
        <v>93</v>
      </c>
      <c r="J1050" s="14">
        <v>92.48</v>
      </c>
      <c r="K1050" s="14">
        <v>22293</v>
      </c>
      <c r="L1050" s="14">
        <v>2061597.25</v>
      </c>
      <c r="M1050" s="14" t="s">
        <v>7</v>
      </c>
      <c r="N1050" s="14" t="s">
        <v>7</v>
      </c>
      <c r="O1050" s="14" t="s">
        <v>7</v>
      </c>
    </row>
    <row r="1051" spans="1:15" x14ac:dyDescent="0.25">
      <c r="A1051" s="14" t="s">
        <v>27</v>
      </c>
      <c r="B1051" s="14" t="s">
        <v>23</v>
      </c>
      <c r="C1051" s="16">
        <v>36479</v>
      </c>
      <c r="D1051" s="14">
        <v>93</v>
      </c>
      <c r="E1051" s="14">
        <v>93</v>
      </c>
      <c r="F1051" s="14">
        <v>93</v>
      </c>
      <c r="G1051" s="14">
        <v>91.15</v>
      </c>
      <c r="H1051" s="14">
        <v>92.5</v>
      </c>
      <c r="I1051" s="14">
        <v>92.25</v>
      </c>
      <c r="J1051" s="14">
        <v>92.09</v>
      </c>
      <c r="K1051" s="14">
        <v>20075</v>
      </c>
      <c r="L1051" s="14">
        <v>1848767.75</v>
      </c>
      <c r="M1051" s="14" t="s">
        <v>7</v>
      </c>
      <c r="N1051" s="14" t="s">
        <v>7</v>
      </c>
      <c r="O1051" s="14" t="s">
        <v>7</v>
      </c>
    </row>
    <row r="1052" spans="1:15" x14ac:dyDescent="0.25">
      <c r="A1052" s="14" t="s">
        <v>27</v>
      </c>
      <c r="B1052" s="14" t="s">
        <v>23</v>
      </c>
      <c r="C1052" s="16">
        <v>36480</v>
      </c>
      <c r="D1052" s="14">
        <v>92.25</v>
      </c>
      <c r="E1052" s="14">
        <v>91.6</v>
      </c>
      <c r="F1052" s="14">
        <v>93</v>
      </c>
      <c r="G1052" s="14">
        <v>91.1</v>
      </c>
      <c r="H1052" s="14">
        <v>92.5</v>
      </c>
      <c r="I1052" s="14">
        <v>92.2</v>
      </c>
      <c r="J1052" s="14">
        <v>91.88</v>
      </c>
      <c r="K1052" s="14">
        <v>46114</v>
      </c>
      <c r="L1052" s="14">
        <v>4236814.25</v>
      </c>
      <c r="M1052" s="14" t="s">
        <v>7</v>
      </c>
      <c r="N1052" s="14" t="s">
        <v>7</v>
      </c>
      <c r="O1052" s="14" t="s">
        <v>7</v>
      </c>
    </row>
    <row r="1053" spans="1:15" x14ac:dyDescent="0.25">
      <c r="A1053" s="14" t="s">
        <v>27</v>
      </c>
      <c r="B1053" s="14" t="s">
        <v>23</v>
      </c>
      <c r="C1053" s="16">
        <v>36481</v>
      </c>
      <c r="D1053" s="14">
        <v>92.2</v>
      </c>
      <c r="E1053" s="14">
        <v>93.5</v>
      </c>
      <c r="F1053" s="14">
        <v>93.5</v>
      </c>
      <c r="G1053" s="14">
        <v>91.25</v>
      </c>
      <c r="H1053" s="14">
        <v>91.25</v>
      </c>
      <c r="I1053" s="14">
        <v>91.25</v>
      </c>
      <c r="J1053" s="14">
        <v>92.32</v>
      </c>
      <c r="K1053" s="14">
        <v>17669</v>
      </c>
      <c r="L1053" s="14">
        <v>1631184.55</v>
      </c>
      <c r="M1053" s="14" t="s">
        <v>7</v>
      </c>
      <c r="N1053" s="14" t="s">
        <v>7</v>
      </c>
      <c r="O1053" s="14" t="s">
        <v>7</v>
      </c>
    </row>
    <row r="1054" spans="1:15" x14ac:dyDescent="0.25">
      <c r="A1054" s="14" t="s">
        <v>27</v>
      </c>
      <c r="B1054" s="14" t="s">
        <v>23</v>
      </c>
      <c r="C1054" s="16">
        <v>36482</v>
      </c>
      <c r="D1054" s="14">
        <v>91.25</v>
      </c>
      <c r="E1054" s="14">
        <v>90.5</v>
      </c>
      <c r="F1054" s="14">
        <v>91.7</v>
      </c>
      <c r="G1054" s="14">
        <v>90</v>
      </c>
      <c r="H1054" s="14">
        <v>91.5</v>
      </c>
      <c r="I1054" s="14">
        <v>91.25</v>
      </c>
      <c r="J1054" s="14">
        <v>91.02</v>
      </c>
      <c r="K1054" s="14">
        <v>35174</v>
      </c>
      <c r="L1054" s="14">
        <v>3201431.1</v>
      </c>
      <c r="M1054" s="14" t="s">
        <v>7</v>
      </c>
      <c r="N1054" s="14" t="s">
        <v>7</v>
      </c>
      <c r="O1054" s="14" t="s">
        <v>7</v>
      </c>
    </row>
    <row r="1055" spans="1:15" x14ac:dyDescent="0.25">
      <c r="A1055" s="14" t="s">
        <v>27</v>
      </c>
      <c r="B1055" s="14" t="s">
        <v>23</v>
      </c>
      <c r="C1055" s="16">
        <v>36483</v>
      </c>
      <c r="D1055" s="14">
        <v>91.25</v>
      </c>
      <c r="E1055" s="14">
        <v>91.5</v>
      </c>
      <c r="F1055" s="14">
        <v>92.5</v>
      </c>
      <c r="G1055" s="14">
        <v>91</v>
      </c>
      <c r="H1055" s="14">
        <v>91.7</v>
      </c>
      <c r="I1055" s="14">
        <v>91.15</v>
      </c>
      <c r="J1055" s="14">
        <v>91.41</v>
      </c>
      <c r="K1055" s="14">
        <v>21380</v>
      </c>
      <c r="L1055" s="14">
        <v>1954239.1</v>
      </c>
      <c r="M1055" s="14" t="s">
        <v>7</v>
      </c>
      <c r="N1055" s="14" t="s">
        <v>7</v>
      </c>
      <c r="O1055" s="14" t="s">
        <v>7</v>
      </c>
    </row>
    <row r="1056" spans="1:15" x14ac:dyDescent="0.25">
      <c r="A1056" s="14" t="s">
        <v>27</v>
      </c>
      <c r="B1056" s="14" t="s">
        <v>23</v>
      </c>
      <c r="C1056" s="16">
        <v>36486</v>
      </c>
      <c r="D1056" s="14">
        <v>91.15</v>
      </c>
      <c r="E1056" s="14">
        <v>90.5</v>
      </c>
      <c r="F1056" s="14">
        <v>95.5</v>
      </c>
      <c r="G1056" s="14">
        <v>89</v>
      </c>
      <c r="H1056" s="14">
        <v>94</v>
      </c>
      <c r="I1056" s="14">
        <v>93.75</v>
      </c>
      <c r="J1056" s="14">
        <v>93.28</v>
      </c>
      <c r="K1056" s="14">
        <v>55825</v>
      </c>
      <c r="L1056" s="14">
        <v>5207390.3</v>
      </c>
      <c r="M1056" s="14" t="s">
        <v>7</v>
      </c>
      <c r="N1056" s="14" t="s">
        <v>7</v>
      </c>
      <c r="O1056" s="14" t="s">
        <v>7</v>
      </c>
    </row>
    <row r="1057" spans="1:15" x14ac:dyDescent="0.25">
      <c r="A1057" s="14" t="s">
        <v>27</v>
      </c>
      <c r="B1057" s="14" t="s">
        <v>23</v>
      </c>
      <c r="C1057" s="16">
        <v>36488</v>
      </c>
      <c r="D1057" s="14">
        <v>93.75</v>
      </c>
      <c r="E1057" s="14">
        <v>95</v>
      </c>
      <c r="F1057" s="14">
        <v>95</v>
      </c>
      <c r="G1057" s="14">
        <v>91.25</v>
      </c>
      <c r="H1057" s="14">
        <v>92.25</v>
      </c>
      <c r="I1057" s="14">
        <v>91.7</v>
      </c>
      <c r="J1057" s="14">
        <v>92.12</v>
      </c>
      <c r="K1057" s="14">
        <v>119453</v>
      </c>
      <c r="L1057" s="14">
        <v>11004223.300000001</v>
      </c>
      <c r="M1057" s="14" t="s">
        <v>7</v>
      </c>
      <c r="N1057" s="14" t="s">
        <v>7</v>
      </c>
      <c r="O1057" s="14" t="s">
        <v>7</v>
      </c>
    </row>
    <row r="1058" spans="1:15" x14ac:dyDescent="0.25">
      <c r="A1058" s="14" t="s">
        <v>27</v>
      </c>
      <c r="B1058" s="14" t="s">
        <v>23</v>
      </c>
      <c r="C1058" s="16">
        <v>36489</v>
      </c>
      <c r="D1058" s="14">
        <v>91.7</v>
      </c>
      <c r="E1058" s="14">
        <v>91.55</v>
      </c>
      <c r="F1058" s="14">
        <v>92.75</v>
      </c>
      <c r="G1058" s="14">
        <v>91.05</v>
      </c>
      <c r="H1058" s="14">
        <v>91.05</v>
      </c>
      <c r="I1058" s="14">
        <v>91.55</v>
      </c>
      <c r="J1058" s="14">
        <v>91.76</v>
      </c>
      <c r="K1058" s="14">
        <v>156304</v>
      </c>
      <c r="L1058" s="14">
        <v>14343151.9</v>
      </c>
      <c r="M1058" s="14" t="s">
        <v>7</v>
      </c>
      <c r="N1058" s="14" t="s">
        <v>7</v>
      </c>
      <c r="O1058" s="14" t="s">
        <v>7</v>
      </c>
    </row>
    <row r="1059" spans="1:15" x14ac:dyDescent="0.25">
      <c r="A1059" s="14" t="s">
        <v>27</v>
      </c>
      <c r="B1059" s="14" t="s">
        <v>23</v>
      </c>
      <c r="C1059" s="16">
        <v>36490</v>
      </c>
      <c r="D1059" s="14">
        <v>91.55</v>
      </c>
      <c r="E1059" s="14">
        <v>94.8</v>
      </c>
      <c r="F1059" s="14">
        <v>98.9</v>
      </c>
      <c r="G1059" s="14">
        <v>93.7</v>
      </c>
      <c r="H1059" s="14">
        <v>98.9</v>
      </c>
      <c r="I1059" s="14">
        <v>98.9</v>
      </c>
      <c r="J1059" s="14">
        <v>97.27</v>
      </c>
      <c r="K1059" s="14">
        <v>365275</v>
      </c>
      <c r="L1059" s="14">
        <v>35528693.399999999</v>
      </c>
      <c r="M1059" s="14" t="s">
        <v>7</v>
      </c>
      <c r="N1059" s="14" t="s">
        <v>7</v>
      </c>
      <c r="O1059" s="14" t="s">
        <v>7</v>
      </c>
    </row>
    <row r="1060" spans="1:15" x14ac:dyDescent="0.25">
      <c r="A1060" s="14" t="s">
        <v>27</v>
      </c>
      <c r="B1060" s="14" t="s">
        <v>23</v>
      </c>
      <c r="C1060" s="16">
        <v>36493</v>
      </c>
      <c r="D1060" s="14">
        <v>98.9</v>
      </c>
      <c r="E1060" s="14">
        <v>102.05</v>
      </c>
      <c r="F1060" s="14">
        <v>106.85</v>
      </c>
      <c r="G1060" s="14">
        <v>102.05</v>
      </c>
      <c r="H1060" s="14">
        <v>106.85</v>
      </c>
      <c r="I1060" s="14">
        <v>106.85</v>
      </c>
      <c r="J1060" s="14">
        <v>106.07</v>
      </c>
      <c r="K1060" s="14">
        <v>297398</v>
      </c>
      <c r="L1060" s="14">
        <v>31544208.149999999</v>
      </c>
      <c r="M1060" s="14" t="s">
        <v>7</v>
      </c>
      <c r="N1060" s="14" t="s">
        <v>7</v>
      </c>
      <c r="O1060" s="14" t="s">
        <v>7</v>
      </c>
    </row>
    <row r="1061" spans="1:15" x14ac:dyDescent="0.25">
      <c r="A1061" s="14" t="s">
        <v>27</v>
      </c>
      <c r="B1061" s="14" t="s">
        <v>23</v>
      </c>
      <c r="C1061" s="16">
        <v>36494</v>
      </c>
      <c r="D1061" s="14">
        <v>106.85</v>
      </c>
      <c r="E1061" s="14">
        <v>114.5</v>
      </c>
      <c r="F1061" s="14">
        <v>115.4</v>
      </c>
      <c r="G1061" s="14">
        <v>112</v>
      </c>
      <c r="H1061" s="14">
        <v>115.4</v>
      </c>
      <c r="I1061" s="14">
        <v>115.4</v>
      </c>
      <c r="J1061" s="14">
        <v>114.53</v>
      </c>
      <c r="K1061" s="14">
        <v>256320</v>
      </c>
      <c r="L1061" s="14">
        <v>29355262.850000001</v>
      </c>
      <c r="M1061" s="14" t="s">
        <v>7</v>
      </c>
      <c r="N1061" s="14" t="s">
        <v>7</v>
      </c>
      <c r="O1061" s="14" t="s">
        <v>7</v>
      </c>
    </row>
    <row r="1062" spans="1:15" x14ac:dyDescent="0.25">
      <c r="A1062" s="14" t="s">
        <v>27</v>
      </c>
      <c r="B1062" s="14" t="s">
        <v>23</v>
      </c>
      <c r="C1062" s="16">
        <v>36495</v>
      </c>
      <c r="D1062" s="14">
        <v>115.4</v>
      </c>
      <c r="E1062" s="14">
        <v>123</v>
      </c>
      <c r="F1062" s="14">
        <v>124.65</v>
      </c>
      <c r="G1062" s="14">
        <v>112.95</v>
      </c>
      <c r="H1062" s="14">
        <v>122.95</v>
      </c>
      <c r="I1062" s="14">
        <v>123.6</v>
      </c>
      <c r="J1062" s="14">
        <v>118.95</v>
      </c>
      <c r="K1062" s="14">
        <v>1028582</v>
      </c>
      <c r="L1062" s="14">
        <v>122345408</v>
      </c>
      <c r="M1062" s="14" t="s">
        <v>7</v>
      </c>
      <c r="N1062" s="14" t="s">
        <v>7</v>
      </c>
      <c r="O1062" s="14" t="s">
        <v>7</v>
      </c>
    </row>
    <row r="1063" spans="1:15" x14ac:dyDescent="0.25">
      <c r="A1063" s="14" t="s">
        <v>27</v>
      </c>
      <c r="B1063" s="14" t="s">
        <v>23</v>
      </c>
      <c r="C1063" s="16">
        <v>36496</v>
      </c>
      <c r="D1063" s="14">
        <v>123.6</v>
      </c>
      <c r="E1063" s="14">
        <v>125.7</v>
      </c>
      <c r="F1063" s="14">
        <v>133.5</v>
      </c>
      <c r="G1063" s="14">
        <v>124.05</v>
      </c>
      <c r="H1063" s="14">
        <v>133.5</v>
      </c>
      <c r="I1063" s="14">
        <v>132.6</v>
      </c>
      <c r="J1063" s="14">
        <v>131.33000000000001</v>
      </c>
      <c r="K1063" s="14">
        <v>870390</v>
      </c>
      <c r="L1063" s="14">
        <v>114307224.09999999</v>
      </c>
      <c r="M1063" s="14" t="s">
        <v>7</v>
      </c>
      <c r="N1063" s="14" t="s">
        <v>7</v>
      </c>
      <c r="O1063" s="14" t="s">
        <v>7</v>
      </c>
    </row>
    <row r="1064" spans="1:15" x14ac:dyDescent="0.25">
      <c r="A1064" s="14" t="s">
        <v>27</v>
      </c>
      <c r="B1064" s="14" t="s">
        <v>23</v>
      </c>
      <c r="C1064" s="16">
        <v>36497</v>
      </c>
      <c r="D1064" s="14">
        <v>132.6</v>
      </c>
      <c r="E1064" s="14">
        <v>140</v>
      </c>
      <c r="F1064" s="14">
        <v>143.25</v>
      </c>
      <c r="G1064" s="14">
        <v>137</v>
      </c>
      <c r="H1064" s="14">
        <v>143.25</v>
      </c>
      <c r="I1064" s="14">
        <v>143.25</v>
      </c>
      <c r="J1064" s="14">
        <v>141.30000000000001</v>
      </c>
      <c r="K1064" s="14">
        <v>698539</v>
      </c>
      <c r="L1064" s="14">
        <v>98703428.450000003</v>
      </c>
      <c r="M1064" s="14" t="s">
        <v>7</v>
      </c>
      <c r="N1064" s="14" t="s">
        <v>7</v>
      </c>
      <c r="O1064" s="14" t="s">
        <v>7</v>
      </c>
    </row>
    <row r="1065" spans="1:15" x14ac:dyDescent="0.25">
      <c r="A1065" s="14" t="s">
        <v>27</v>
      </c>
      <c r="B1065" s="14" t="s">
        <v>23</v>
      </c>
      <c r="C1065" s="16">
        <v>36500</v>
      </c>
      <c r="D1065" s="14">
        <v>143.25</v>
      </c>
      <c r="E1065" s="14">
        <v>152.69999999999999</v>
      </c>
      <c r="F1065" s="14">
        <v>154.75</v>
      </c>
      <c r="G1065" s="14">
        <v>148</v>
      </c>
      <c r="H1065" s="14">
        <v>154.75</v>
      </c>
      <c r="I1065" s="14">
        <v>154.75</v>
      </c>
      <c r="J1065" s="14">
        <v>152.72999999999999</v>
      </c>
      <c r="K1065" s="14">
        <v>1035370</v>
      </c>
      <c r="L1065" s="14">
        <v>158127675</v>
      </c>
      <c r="M1065" s="14" t="s">
        <v>7</v>
      </c>
      <c r="N1065" s="14" t="s">
        <v>7</v>
      </c>
      <c r="O1065" s="14" t="s">
        <v>7</v>
      </c>
    </row>
    <row r="1066" spans="1:15" x14ac:dyDescent="0.25">
      <c r="A1066" s="14" t="s">
        <v>27</v>
      </c>
      <c r="B1066" s="14" t="s">
        <v>23</v>
      </c>
      <c r="C1066" s="16">
        <v>36501</v>
      </c>
      <c r="D1066" s="14">
        <v>154.75</v>
      </c>
      <c r="E1066" s="14">
        <v>163.6</v>
      </c>
      <c r="F1066" s="14">
        <v>163.6</v>
      </c>
      <c r="G1066" s="14">
        <v>146.44999999999999</v>
      </c>
      <c r="H1066" s="14">
        <v>154.5</v>
      </c>
      <c r="I1066" s="14">
        <v>153.15</v>
      </c>
      <c r="J1066" s="14">
        <v>155.01</v>
      </c>
      <c r="K1066" s="14">
        <v>741376</v>
      </c>
      <c r="L1066" s="14">
        <v>114917620</v>
      </c>
      <c r="M1066" s="14" t="s">
        <v>7</v>
      </c>
      <c r="N1066" s="14" t="s">
        <v>7</v>
      </c>
      <c r="O1066" s="14" t="s">
        <v>7</v>
      </c>
    </row>
    <row r="1067" spans="1:15" x14ac:dyDescent="0.25">
      <c r="A1067" s="14" t="s">
        <v>27</v>
      </c>
      <c r="B1067" s="14" t="s">
        <v>23</v>
      </c>
      <c r="C1067" s="16">
        <v>36502</v>
      </c>
      <c r="D1067" s="14">
        <v>153.15</v>
      </c>
      <c r="E1067" s="14">
        <v>157.75</v>
      </c>
      <c r="F1067" s="14">
        <v>158</v>
      </c>
      <c r="G1067" s="14">
        <v>141</v>
      </c>
      <c r="H1067" s="14">
        <v>150</v>
      </c>
      <c r="I1067" s="14">
        <v>149.1</v>
      </c>
      <c r="J1067" s="14">
        <v>149.53</v>
      </c>
      <c r="K1067" s="14">
        <v>757000</v>
      </c>
      <c r="L1067" s="14">
        <v>113194669.55</v>
      </c>
      <c r="M1067" s="14" t="s">
        <v>7</v>
      </c>
      <c r="N1067" s="14" t="s">
        <v>7</v>
      </c>
      <c r="O1067" s="14" t="s">
        <v>7</v>
      </c>
    </row>
    <row r="1068" spans="1:15" x14ac:dyDescent="0.25">
      <c r="A1068" s="14" t="s">
        <v>27</v>
      </c>
      <c r="B1068" s="14" t="s">
        <v>23</v>
      </c>
      <c r="C1068" s="16">
        <v>36503</v>
      </c>
      <c r="D1068" s="14">
        <v>149.1</v>
      </c>
      <c r="E1068" s="14">
        <v>152</v>
      </c>
      <c r="F1068" s="14">
        <v>161.05000000000001</v>
      </c>
      <c r="G1068" s="14">
        <v>145</v>
      </c>
      <c r="H1068" s="14">
        <v>160.85</v>
      </c>
      <c r="I1068" s="14">
        <v>160.1</v>
      </c>
      <c r="J1068" s="14">
        <v>156.38</v>
      </c>
      <c r="K1068" s="14">
        <v>817855</v>
      </c>
      <c r="L1068" s="14">
        <v>127899146.2</v>
      </c>
      <c r="M1068" s="14" t="s">
        <v>7</v>
      </c>
      <c r="N1068" s="14" t="s">
        <v>7</v>
      </c>
      <c r="O1068" s="14" t="s">
        <v>7</v>
      </c>
    </row>
    <row r="1069" spans="1:15" x14ac:dyDescent="0.25">
      <c r="A1069" s="14" t="s">
        <v>27</v>
      </c>
      <c r="B1069" s="14" t="s">
        <v>23</v>
      </c>
      <c r="C1069" s="16">
        <v>36504</v>
      </c>
      <c r="D1069" s="14">
        <v>160.1</v>
      </c>
      <c r="E1069" s="14">
        <v>161.05000000000001</v>
      </c>
      <c r="F1069" s="14">
        <v>166</v>
      </c>
      <c r="G1069" s="14">
        <v>154</v>
      </c>
      <c r="H1069" s="14">
        <v>157</v>
      </c>
      <c r="I1069" s="14">
        <v>157</v>
      </c>
      <c r="J1069" s="14">
        <v>158.55000000000001</v>
      </c>
      <c r="K1069" s="14">
        <v>376006</v>
      </c>
      <c r="L1069" s="14">
        <v>59615797</v>
      </c>
      <c r="M1069" s="14" t="s">
        <v>7</v>
      </c>
      <c r="N1069" s="14" t="s">
        <v>7</v>
      </c>
      <c r="O1069" s="14" t="s">
        <v>7</v>
      </c>
    </row>
    <row r="1070" spans="1:15" x14ac:dyDescent="0.25">
      <c r="A1070" s="14" t="s">
        <v>27</v>
      </c>
      <c r="B1070" s="14" t="s">
        <v>23</v>
      </c>
      <c r="C1070" s="16">
        <v>36507</v>
      </c>
      <c r="D1070" s="14">
        <v>157</v>
      </c>
      <c r="E1070" s="14">
        <v>159</v>
      </c>
      <c r="F1070" s="14">
        <v>159</v>
      </c>
      <c r="G1070" s="14">
        <v>152</v>
      </c>
      <c r="H1070" s="14">
        <v>155.6</v>
      </c>
      <c r="I1070" s="14">
        <v>155.44999999999999</v>
      </c>
      <c r="J1070" s="14">
        <v>155.77000000000001</v>
      </c>
      <c r="K1070" s="14">
        <v>375393</v>
      </c>
      <c r="L1070" s="14">
        <v>58475839.049999997</v>
      </c>
      <c r="M1070" s="14" t="s">
        <v>7</v>
      </c>
      <c r="N1070" s="14" t="s">
        <v>7</v>
      </c>
      <c r="O1070" s="14" t="s">
        <v>7</v>
      </c>
    </row>
    <row r="1071" spans="1:15" x14ac:dyDescent="0.25">
      <c r="A1071" s="14" t="s">
        <v>27</v>
      </c>
      <c r="B1071" s="14" t="s">
        <v>23</v>
      </c>
      <c r="C1071" s="16">
        <v>36508</v>
      </c>
      <c r="D1071" s="14">
        <v>155.44999999999999</v>
      </c>
      <c r="E1071" s="14">
        <v>156</v>
      </c>
      <c r="F1071" s="14">
        <v>158.9</v>
      </c>
      <c r="G1071" s="14">
        <v>151</v>
      </c>
      <c r="H1071" s="14">
        <v>151.75</v>
      </c>
      <c r="I1071" s="14">
        <v>152.05000000000001</v>
      </c>
      <c r="J1071" s="14">
        <v>153.81</v>
      </c>
      <c r="K1071" s="14">
        <v>359027</v>
      </c>
      <c r="L1071" s="14">
        <v>55220271.350000001</v>
      </c>
      <c r="M1071" s="14" t="s">
        <v>7</v>
      </c>
      <c r="N1071" s="14" t="s">
        <v>7</v>
      </c>
      <c r="O1071" s="14" t="s">
        <v>7</v>
      </c>
    </row>
    <row r="1072" spans="1:15" x14ac:dyDescent="0.25">
      <c r="A1072" s="14" t="s">
        <v>27</v>
      </c>
      <c r="B1072" s="14" t="s">
        <v>23</v>
      </c>
      <c r="C1072" s="16">
        <v>36509</v>
      </c>
      <c r="D1072" s="14">
        <v>152.05000000000001</v>
      </c>
      <c r="E1072" s="14">
        <v>150</v>
      </c>
      <c r="F1072" s="14">
        <v>164.25</v>
      </c>
      <c r="G1072" s="14">
        <v>148</v>
      </c>
      <c r="H1072" s="14">
        <v>164.25</v>
      </c>
      <c r="I1072" s="14">
        <v>164.25</v>
      </c>
      <c r="J1072" s="14">
        <v>160.38999999999999</v>
      </c>
      <c r="K1072" s="14">
        <v>402993</v>
      </c>
      <c r="L1072" s="14">
        <v>64634333.049999997</v>
      </c>
      <c r="M1072" s="14" t="s">
        <v>7</v>
      </c>
      <c r="N1072" s="14" t="s">
        <v>7</v>
      </c>
      <c r="O1072" s="14" t="s">
        <v>7</v>
      </c>
    </row>
    <row r="1073" spans="1:15" x14ac:dyDescent="0.25">
      <c r="A1073" s="14" t="s">
        <v>27</v>
      </c>
      <c r="B1073" s="14" t="s">
        <v>23</v>
      </c>
      <c r="C1073" s="16">
        <v>36510</v>
      </c>
      <c r="D1073" s="14">
        <v>164.25</v>
      </c>
      <c r="E1073" s="14">
        <v>173.85</v>
      </c>
      <c r="F1073" s="14">
        <v>177.4</v>
      </c>
      <c r="G1073" s="14">
        <v>170</v>
      </c>
      <c r="H1073" s="14">
        <v>177.4</v>
      </c>
      <c r="I1073" s="14">
        <v>177.4</v>
      </c>
      <c r="J1073" s="14">
        <v>175.57</v>
      </c>
      <c r="K1073" s="14">
        <v>83265</v>
      </c>
      <c r="L1073" s="14">
        <v>14618733.75</v>
      </c>
      <c r="M1073" s="14" t="s">
        <v>7</v>
      </c>
      <c r="N1073" s="14" t="s">
        <v>7</v>
      </c>
      <c r="O1073" s="14" t="s">
        <v>7</v>
      </c>
    </row>
    <row r="1074" spans="1:15" x14ac:dyDescent="0.25">
      <c r="A1074" s="14" t="s">
        <v>27</v>
      </c>
      <c r="B1074" s="14" t="s">
        <v>23</v>
      </c>
      <c r="C1074" s="16">
        <v>36511</v>
      </c>
      <c r="D1074" s="14">
        <v>177.4</v>
      </c>
      <c r="E1074" s="14">
        <v>189</v>
      </c>
      <c r="F1074" s="14">
        <v>191.6</v>
      </c>
      <c r="G1074" s="14">
        <v>181.6</v>
      </c>
      <c r="H1074" s="14">
        <v>183</v>
      </c>
      <c r="I1074" s="14">
        <v>183.4</v>
      </c>
      <c r="J1074" s="14">
        <v>186.82</v>
      </c>
      <c r="K1074" s="14">
        <v>511908</v>
      </c>
      <c r="L1074" s="14">
        <v>95633880.450000003</v>
      </c>
      <c r="M1074" s="14" t="s">
        <v>7</v>
      </c>
      <c r="N1074" s="14" t="s">
        <v>7</v>
      </c>
      <c r="O1074" s="14" t="s">
        <v>7</v>
      </c>
    </row>
    <row r="1075" spans="1:15" x14ac:dyDescent="0.25">
      <c r="A1075" s="14" t="s">
        <v>27</v>
      </c>
      <c r="B1075" s="14" t="s">
        <v>23</v>
      </c>
      <c r="C1075" s="16">
        <v>36514</v>
      </c>
      <c r="D1075" s="14">
        <v>183.4</v>
      </c>
      <c r="E1075" s="14">
        <v>187.2</v>
      </c>
      <c r="F1075" s="14">
        <v>190</v>
      </c>
      <c r="G1075" s="14">
        <v>175</v>
      </c>
      <c r="H1075" s="14">
        <v>176.6</v>
      </c>
      <c r="I1075" s="14">
        <v>176.7</v>
      </c>
      <c r="J1075" s="14">
        <v>180.77</v>
      </c>
      <c r="K1075" s="14">
        <v>325743</v>
      </c>
      <c r="L1075" s="14">
        <v>58885644.850000001</v>
      </c>
      <c r="M1075" s="14" t="s">
        <v>7</v>
      </c>
      <c r="N1075" s="14" t="s">
        <v>7</v>
      </c>
      <c r="O1075" s="14" t="s">
        <v>7</v>
      </c>
    </row>
    <row r="1076" spans="1:15" x14ac:dyDescent="0.25">
      <c r="A1076" s="14" t="s">
        <v>27</v>
      </c>
      <c r="B1076" s="14" t="s">
        <v>23</v>
      </c>
      <c r="C1076" s="16">
        <v>36515</v>
      </c>
      <c r="D1076" s="14">
        <v>176.7</v>
      </c>
      <c r="E1076" s="14">
        <v>178</v>
      </c>
      <c r="F1076" s="14">
        <v>180</v>
      </c>
      <c r="G1076" s="14">
        <v>173</v>
      </c>
      <c r="H1076" s="14">
        <v>179</v>
      </c>
      <c r="I1076" s="14">
        <v>176.5</v>
      </c>
      <c r="J1076" s="14">
        <v>175.72</v>
      </c>
      <c r="K1076" s="14">
        <v>452740</v>
      </c>
      <c r="L1076" s="14">
        <v>79556036.849999994</v>
      </c>
      <c r="M1076" s="14" t="s">
        <v>7</v>
      </c>
      <c r="N1076" s="14" t="s">
        <v>7</v>
      </c>
      <c r="O1076" s="14" t="s">
        <v>7</v>
      </c>
    </row>
    <row r="1077" spans="1:15" x14ac:dyDescent="0.25">
      <c r="A1077" s="14" t="s">
        <v>27</v>
      </c>
      <c r="B1077" s="14" t="s">
        <v>23</v>
      </c>
      <c r="C1077" s="16">
        <v>36516</v>
      </c>
      <c r="D1077" s="14">
        <v>176.5</v>
      </c>
      <c r="E1077" s="14">
        <v>180</v>
      </c>
      <c r="F1077" s="14">
        <v>184.9</v>
      </c>
      <c r="G1077" s="14">
        <v>174.15</v>
      </c>
      <c r="H1077" s="14">
        <v>175</v>
      </c>
      <c r="I1077" s="14">
        <v>175.55</v>
      </c>
      <c r="J1077" s="14">
        <v>179.71</v>
      </c>
      <c r="K1077" s="14">
        <v>252000</v>
      </c>
      <c r="L1077" s="14">
        <v>45285902.850000001</v>
      </c>
      <c r="M1077" s="14" t="s">
        <v>7</v>
      </c>
      <c r="N1077" s="14" t="s">
        <v>7</v>
      </c>
      <c r="O1077" s="14" t="s">
        <v>7</v>
      </c>
    </row>
    <row r="1078" spans="1:15" x14ac:dyDescent="0.25">
      <c r="A1078" s="14" t="s">
        <v>27</v>
      </c>
      <c r="B1078" s="14" t="s">
        <v>23</v>
      </c>
      <c r="C1078" s="16">
        <v>36517</v>
      </c>
      <c r="D1078" s="14">
        <v>175.55</v>
      </c>
      <c r="E1078" s="14">
        <v>175</v>
      </c>
      <c r="F1078" s="14">
        <v>175</v>
      </c>
      <c r="G1078" s="14">
        <v>165.1</v>
      </c>
      <c r="H1078" s="14">
        <v>166.2</v>
      </c>
      <c r="I1078" s="14">
        <v>166.65</v>
      </c>
      <c r="J1078" s="14">
        <v>169.46</v>
      </c>
      <c r="K1078" s="14">
        <v>59106</v>
      </c>
      <c r="L1078" s="14">
        <v>10016036.550000001</v>
      </c>
      <c r="M1078" s="14" t="s">
        <v>7</v>
      </c>
      <c r="N1078" s="14" t="s">
        <v>7</v>
      </c>
      <c r="O1078" s="14" t="s">
        <v>7</v>
      </c>
    </row>
    <row r="1079" spans="1:15" x14ac:dyDescent="0.25">
      <c r="A1079" s="14" t="s">
        <v>27</v>
      </c>
      <c r="B1079" s="14" t="s">
        <v>23</v>
      </c>
      <c r="C1079" s="16">
        <v>36518</v>
      </c>
      <c r="D1079" s="14">
        <v>166.65</v>
      </c>
      <c r="E1079" s="14">
        <v>165.15</v>
      </c>
      <c r="F1079" s="14">
        <v>166</v>
      </c>
      <c r="G1079" s="14">
        <v>158.1</v>
      </c>
      <c r="H1079" s="14">
        <v>161.4</v>
      </c>
      <c r="I1079" s="14">
        <v>160.85</v>
      </c>
      <c r="J1079" s="14">
        <v>161.16999999999999</v>
      </c>
      <c r="K1079" s="14">
        <v>154125</v>
      </c>
      <c r="L1079" s="14">
        <v>24840980.300000001</v>
      </c>
      <c r="M1079" s="14" t="s">
        <v>7</v>
      </c>
      <c r="N1079" s="14" t="s">
        <v>7</v>
      </c>
      <c r="O1079" s="14" t="s">
        <v>7</v>
      </c>
    </row>
    <row r="1080" spans="1:15" x14ac:dyDescent="0.25">
      <c r="A1080" s="14" t="s">
        <v>27</v>
      </c>
      <c r="B1080" s="14" t="s">
        <v>23</v>
      </c>
      <c r="C1080" s="16">
        <v>36521</v>
      </c>
      <c r="D1080" s="14">
        <v>160.85</v>
      </c>
      <c r="E1080" s="14">
        <v>160</v>
      </c>
      <c r="F1080" s="14">
        <v>160</v>
      </c>
      <c r="G1080" s="14">
        <v>150</v>
      </c>
      <c r="H1080" s="14">
        <v>150</v>
      </c>
      <c r="I1080" s="14">
        <v>150.6</v>
      </c>
      <c r="J1080" s="14">
        <v>154.09</v>
      </c>
      <c r="K1080" s="14">
        <v>119902</v>
      </c>
      <c r="L1080" s="14">
        <v>18475354</v>
      </c>
      <c r="M1080" s="14" t="s">
        <v>7</v>
      </c>
      <c r="N1080" s="14" t="s">
        <v>7</v>
      </c>
      <c r="O1080" s="14" t="s">
        <v>7</v>
      </c>
    </row>
    <row r="1081" spans="1:15" x14ac:dyDescent="0.25">
      <c r="A1081" s="14" t="s">
        <v>27</v>
      </c>
      <c r="B1081" s="14" t="s">
        <v>23</v>
      </c>
      <c r="C1081" s="16">
        <v>36522</v>
      </c>
      <c r="D1081" s="14">
        <v>150.6</v>
      </c>
      <c r="E1081" s="14">
        <v>150</v>
      </c>
      <c r="F1081" s="14">
        <v>159.94999999999999</v>
      </c>
      <c r="G1081" s="14">
        <v>142</v>
      </c>
      <c r="H1081" s="14">
        <v>151</v>
      </c>
      <c r="I1081" s="14">
        <v>151.85</v>
      </c>
      <c r="J1081" s="14">
        <v>154.34</v>
      </c>
      <c r="K1081" s="14">
        <v>157351</v>
      </c>
      <c r="L1081" s="14">
        <v>24284962.699999999</v>
      </c>
      <c r="M1081" s="14" t="s">
        <v>7</v>
      </c>
      <c r="N1081" s="14" t="s">
        <v>7</v>
      </c>
      <c r="O1081" s="14" t="s">
        <v>7</v>
      </c>
    </row>
    <row r="1082" spans="1:15" x14ac:dyDescent="0.25">
      <c r="A1082" s="14" t="s">
        <v>27</v>
      </c>
      <c r="B1082" s="14" t="s">
        <v>23</v>
      </c>
      <c r="C1082" s="16">
        <v>36523</v>
      </c>
      <c r="D1082" s="14">
        <v>151.85</v>
      </c>
      <c r="E1082" s="14">
        <v>158</v>
      </c>
      <c r="F1082" s="14">
        <v>159.85</v>
      </c>
      <c r="G1082" s="14">
        <v>155</v>
      </c>
      <c r="H1082" s="14">
        <v>155.55000000000001</v>
      </c>
      <c r="I1082" s="14">
        <v>155.69999999999999</v>
      </c>
      <c r="J1082" s="14">
        <v>157.83000000000001</v>
      </c>
      <c r="K1082" s="14">
        <v>65532</v>
      </c>
      <c r="L1082" s="14">
        <v>10342638.300000001</v>
      </c>
      <c r="M1082" s="14" t="s">
        <v>7</v>
      </c>
      <c r="N1082" s="14" t="s">
        <v>7</v>
      </c>
      <c r="O1082" s="14" t="s">
        <v>7</v>
      </c>
    </row>
    <row r="1083" spans="1:15" x14ac:dyDescent="0.25">
      <c r="A1083" s="14" t="s">
        <v>27</v>
      </c>
      <c r="B1083" s="14" t="s">
        <v>23</v>
      </c>
      <c r="C1083" s="16">
        <v>36524</v>
      </c>
      <c r="D1083" s="14">
        <v>155.69999999999999</v>
      </c>
      <c r="E1083" s="14">
        <v>157.80000000000001</v>
      </c>
      <c r="F1083" s="14">
        <v>160</v>
      </c>
      <c r="G1083" s="14">
        <v>155.1</v>
      </c>
      <c r="H1083" s="14">
        <v>159.4</v>
      </c>
      <c r="I1083" s="14">
        <v>157.4</v>
      </c>
      <c r="J1083" s="14">
        <v>158.22</v>
      </c>
      <c r="K1083" s="14">
        <v>209822</v>
      </c>
      <c r="L1083" s="14">
        <v>33197982.149999999</v>
      </c>
      <c r="M1083" s="14" t="s">
        <v>7</v>
      </c>
      <c r="N1083" s="14" t="s">
        <v>7</v>
      </c>
      <c r="O1083" s="14" t="s">
        <v>7</v>
      </c>
    </row>
    <row r="1084" spans="1:15" s="17" customFormat="1" x14ac:dyDescent="0.25">
      <c r="A1084" s="17" t="s">
        <v>27</v>
      </c>
      <c r="B1084" s="17" t="s">
        <v>23</v>
      </c>
      <c r="C1084" s="18">
        <v>36528</v>
      </c>
      <c r="D1084" s="17">
        <v>157.4</v>
      </c>
      <c r="E1084" s="17">
        <v>166</v>
      </c>
      <c r="F1084" s="17">
        <v>170</v>
      </c>
      <c r="G1084" s="17">
        <v>166</v>
      </c>
      <c r="H1084" s="17">
        <v>170</v>
      </c>
      <c r="I1084" s="17">
        <v>170</v>
      </c>
      <c r="J1084" s="17">
        <v>169.52</v>
      </c>
      <c r="K1084" s="17">
        <v>33259</v>
      </c>
      <c r="L1084" s="17">
        <v>5638122.5</v>
      </c>
      <c r="M1084" s="17" t="s">
        <v>7</v>
      </c>
      <c r="N1084" s="17" t="s">
        <v>7</v>
      </c>
      <c r="O1084" s="17" t="s">
        <v>7</v>
      </c>
    </row>
    <row r="1085" spans="1:15" x14ac:dyDescent="0.25">
      <c r="A1085" s="14" t="s">
        <v>27</v>
      </c>
      <c r="B1085" s="14" t="s">
        <v>23</v>
      </c>
      <c r="C1085" s="16">
        <v>36529</v>
      </c>
      <c r="D1085" s="14">
        <v>170</v>
      </c>
      <c r="E1085" s="14">
        <v>182</v>
      </c>
      <c r="F1085" s="14">
        <v>183.45</v>
      </c>
      <c r="G1085" s="14">
        <v>171</v>
      </c>
      <c r="H1085" s="14">
        <v>174</v>
      </c>
      <c r="I1085" s="14">
        <v>173.8</v>
      </c>
      <c r="J1085" s="14">
        <v>174.99</v>
      </c>
      <c r="K1085" s="14">
        <v>168710</v>
      </c>
      <c r="L1085" s="14">
        <v>29522613.5</v>
      </c>
      <c r="M1085" s="14" t="s">
        <v>7</v>
      </c>
      <c r="N1085" s="14" t="s">
        <v>7</v>
      </c>
      <c r="O1085" s="14" t="s">
        <v>7</v>
      </c>
    </row>
    <row r="1086" spans="1:15" x14ac:dyDescent="0.25">
      <c r="A1086" s="14" t="s">
        <v>27</v>
      </c>
      <c r="B1086" s="14" t="s">
        <v>23</v>
      </c>
      <c r="C1086" s="16">
        <v>36530</v>
      </c>
      <c r="D1086" s="14">
        <v>173.8</v>
      </c>
      <c r="E1086" s="14">
        <v>170</v>
      </c>
      <c r="F1086" s="14">
        <v>173.9</v>
      </c>
      <c r="G1086" s="14">
        <v>165</v>
      </c>
      <c r="H1086" s="14">
        <v>168</v>
      </c>
      <c r="I1086" s="14">
        <v>166.95</v>
      </c>
      <c r="J1086" s="14">
        <v>169.2</v>
      </c>
      <c r="K1086" s="14">
        <v>159820</v>
      </c>
      <c r="L1086" s="14">
        <v>27040939.75</v>
      </c>
      <c r="M1086" s="14" t="s">
        <v>7</v>
      </c>
      <c r="N1086" s="14" t="s">
        <v>7</v>
      </c>
      <c r="O1086" s="14" t="s">
        <v>7</v>
      </c>
    </row>
    <row r="1087" spans="1:15" x14ac:dyDescent="0.25">
      <c r="A1087" s="14" t="s">
        <v>27</v>
      </c>
      <c r="B1087" s="14" t="s">
        <v>23</v>
      </c>
      <c r="C1087" s="16">
        <v>36531</v>
      </c>
      <c r="D1087" s="14">
        <v>166.95</v>
      </c>
      <c r="E1087" s="14">
        <v>168</v>
      </c>
      <c r="F1087" s="14">
        <v>170</v>
      </c>
      <c r="G1087" s="14">
        <v>165.3</v>
      </c>
      <c r="H1087" s="14">
        <v>168.95</v>
      </c>
      <c r="I1087" s="14">
        <v>168.3</v>
      </c>
      <c r="J1087" s="14">
        <v>168.44</v>
      </c>
      <c r="K1087" s="14">
        <v>85026</v>
      </c>
      <c r="L1087" s="14">
        <v>14321659.9</v>
      </c>
      <c r="M1087" s="14" t="s">
        <v>7</v>
      </c>
      <c r="N1087" s="14" t="s">
        <v>7</v>
      </c>
      <c r="O1087" s="14" t="s">
        <v>7</v>
      </c>
    </row>
    <row r="1088" spans="1:15" x14ac:dyDescent="0.25">
      <c r="A1088" s="14" t="s">
        <v>27</v>
      </c>
      <c r="B1088" s="14" t="s">
        <v>23</v>
      </c>
      <c r="C1088" s="16">
        <v>36532</v>
      </c>
      <c r="D1088" s="14">
        <v>168.3</v>
      </c>
      <c r="E1088" s="14">
        <v>162.15</v>
      </c>
      <c r="F1088" s="14">
        <v>171</v>
      </c>
      <c r="G1088" s="14">
        <v>162.15</v>
      </c>
      <c r="H1088" s="14">
        <v>170.75</v>
      </c>
      <c r="I1088" s="14">
        <v>168.35</v>
      </c>
      <c r="J1088" s="14">
        <v>166.79</v>
      </c>
      <c r="K1088" s="14">
        <v>85144</v>
      </c>
      <c r="L1088" s="14">
        <v>14201577.85</v>
      </c>
      <c r="M1088" s="14" t="s">
        <v>7</v>
      </c>
      <c r="N1088" s="14" t="s">
        <v>7</v>
      </c>
      <c r="O1088" s="14" t="s">
        <v>7</v>
      </c>
    </row>
    <row r="1089" spans="1:15" x14ac:dyDescent="0.25">
      <c r="A1089" s="14" t="s">
        <v>27</v>
      </c>
      <c r="B1089" s="14" t="s">
        <v>23</v>
      </c>
      <c r="C1089" s="16">
        <v>36535</v>
      </c>
      <c r="D1089" s="14">
        <v>168.35</v>
      </c>
      <c r="E1089" s="14">
        <v>172.9</v>
      </c>
      <c r="F1089" s="14">
        <v>179.5</v>
      </c>
      <c r="G1089" s="14">
        <v>165</v>
      </c>
      <c r="H1089" s="14">
        <v>166.3</v>
      </c>
      <c r="I1089" s="14">
        <v>165.9</v>
      </c>
      <c r="J1089" s="14">
        <v>167.79</v>
      </c>
      <c r="K1089" s="14">
        <v>100434</v>
      </c>
      <c r="L1089" s="14">
        <v>16852172.949999999</v>
      </c>
      <c r="M1089" s="14" t="s">
        <v>7</v>
      </c>
      <c r="N1089" s="14" t="s">
        <v>7</v>
      </c>
      <c r="O1089" s="14" t="s">
        <v>7</v>
      </c>
    </row>
    <row r="1090" spans="1:15" x14ac:dyDescent="0.25">
      <c r="A1090" s="14" t="s">
        <v>27</v>
      </c>
      <c r="B1090" s="14" t="s">
        <v>23</v>
      </c>
      <c r="C1090" s="16">
        <v>36536</v>
      </c>
      <c r="D1090" s="14">
        <v>165.9</v>
      </c>
      <c r="E1090" s="14">
        <v>166.5</v>
      </c>
      <c r="F1090" s="14">
        <v>167.9</v>
      </c>
      <c r="G1090" s="14">
        <v>157</v>
      </c>
      <c r="H1090" s="14">
        <v>163</v>
      </c>
      <c r="I1090" s="14">
        <v>163.4</v>
      </c>
      <c r="J1090" s="14">
        <v>161.4</v>
      </c>
      <c r="K1090" s="14">
        <v>145784</v>
      </c>
      <c r="L1090" s="14">
        <v>23529067.5</v>
      </c>
      <c r="M1090" s="14" t="s">
        <v>7</v>
      </c>
      <c r="N1090" s="14" t="s">
        <v>7</v>
      </c>
      <c r="O1090" s="14" t="s">
        <v>7</v>
      </c>
    </row>
    <row r="1091" spans="1:15" x14ac:dyDescent="0.25">
      <c r="A1091" s="14" t="s">
        <v>27</v>
      </c>
      <c r="B1091" s="14" t="s">
        <v>23</v>
      </c>
      <c r="C1091" s="16">
        <v>36537</v>
      </c>
      <c r="D1091" s="14">
        <v>163.4</v>
      </c>
      <c r="E1091" s="14">
        <v>163.75</v>
      </c>
      <c r="F1091" s="14">
        <v>167.95</v>
      </c>
      <c r="G1091" s="14">
        <v>162.30000000000001</v>
      </c>
      <c r="H1091" s="14">
        <v>165.1</v>
      </c>
      <c r="I1091" s="14">
        <v>165.45</v>
      </c>
      <c r="J1091" s="14">
        <v>163.89</v>
      </c>
      <c r="K1091" s="14">
        <v>85952</v>
      </c>
      <c r="L1091" s="14">
        <v>14086575.35</v>
      </c>
      <c r="M1091" s="14" t="s">
        <v>7</v>
      </c>
      <c r="N1091" s="14" t="s">
        <v>7</v>
      </c>
      <c r="O1091" s="14" t="s">
        <v>7</v>
      </c>
    </row>
    <row r="1092" spans="1:15" x14ac:dyDescent="0.25">
      <c r="A1092" s="14" t="s">
        <v>27</v>
      </c>
      <c r="B1092" s="14" t="s">
        <v>23</v>
      </c>
      <c r="C1092" s="16">
        <v>36538</v>
      </c>
      <c r="D1092" s="14">
        <v>165.45</v>
      </c>
      <c r="E1092" s="14">
        <v>169.9</v>
      </c>
      <c r="F1092" s="14">
        <v>169.9</v>
      </c>
      <c r="G1092" s="14">
        <v>165</v>
      </c>
      <c r="H1092" s="14">
        <v>165.95</v>
      </c>
      <c r="I1092" s="14">
        <v>165.1</v>
      </c>
      <c r="J1092" s="14">
        <v>165.26</v>
      </c>
      <c r="K1092" s="14">
        <v>48276</v>
      </c>
      <c r="L1092" s="14">
        <v>7977871.1500000004</v>
      </c>
      <c r="M1092" s="14" t="s">
        <v>7</v>
      </c>
      <c r="N1092" s="14" t="s">
        <v>7</v>
      </c>
      <c r="O1092" s="14" t="s">
        <v>7</v>
      </c>
    </row>
    <row r="1093" spans="1:15" x14ac:dyDescent="0.25">
      <c r="A1093" s="14" t="s">
        <v>27</v>
      </c>
      <c r="B1093" s="14" t="s">
        <v>23</v>
      </c>
      <c r="C1093" s="16">
        <v>36539</v>
      </c>
      <c r="D1093" s="14">
        <v>165.1</v>
      </c>
      <c r="E1093" s="14">
        <v>168</v>
      </c>
      <c r="F1093" s="14">
        <v>168</v>
      </c>
      <c r="G1093" s="14">
        <v>164</v>
      </c>
      <c r="H1093" s="14">
        <v>166</v>
      </c>
      <c r="I1093" s="14">
        <v>165.45</v>
      </c>
      <c r="J1093" s="14">
        <v>164.68</v>
      </c>
      <c r="K1093" s="14">
        <v>58152</v>
      </c>
      <c r="L1093" s="14">
        <v>9576543.9000000004</v>
      </c>
      <c r="M1093" s="14" t="s">
        <v>7</v>
      </c>
      <c r="N1093" s="14" t="s">
        <v>7</v>
      </c>
      <c r="O1093" s="14" t="s">
        <v>7</v>
      </c>
    </row>
    <row r="1094" spans="1:15" x14ac:dyDescent="0.25">
      <c r="A1094" s="14" t="s">
        <v>27</v>
      </c>
      <c r="B1094" s="14" t="s">
        <v>23</v>
      </c>
      <c r="C1094" s="16">
        <v>36542</v>
      </c>
      <c r="D1094" s="14">
        <v>165.45</v>
      </c>
      <c r="E1094" s="14">
        <v>174</v>
      </c>
      <c r="F1094" s="14">
        <v>178.7</v>
      </c>
      <c r="G1094" s="14">
        <v>172.05</v>
      </c>
      <c r="H1094" s="14">
        <v>178.7</v>
      </c>
      <c r="I1094" s="14">
        <v>178.7</v>
      </c>
      <c r="J1094" s="14">
        <v>177.96</v>
      </c>
      <c r="K1094" s="14">
        <v>137404</v>
      </c>
      <c r="L1094" s="14">
        <v>24451930.850000001</v>
      </c>
      <c r="M1094" s="14" t="s">
        <v>7</v>
      </c>
      <c r="N1094" s="14" t="s">
        <v>7</v>
      </c>
      <c r="O1094" s="14" t="s">
        <v>7</v>
      </c>
    </row>
    <row r="1095" spans="1:15" x14ac:dyDescent="0.25">
      <c r="A1095" s="14" t="s">
        <v>27</v>
      </c>
      <c r="B1095" s="14" t="s">
        <v>23</v>
      </c>
      <c r="C1095" s="16">
        <v>36543</v>
      </c>
      <c r="D1095" s="14">
        <v>178.7</v>
      </c>
      <c r="E1095" s="14">
        <v>178.7</v>
      </c>
      <c r="F1095" s="14">
        <v>178.7</v>
      </c>
      <c r="G1095" s="14">
        <v>164.55</v>
      </c>
      <c r="H1095" s="14">
        <v>168.2</v>
      </c>
      <c r="I1095" s="14">
        <v>165.7</v>
      </c>
      <c r="J1095" s="14">
        <v>168.86</v>
      </c>
      <c r="K1095" s="14">
        <v>255652</v>
      </c>
      <c r="L1095" s="14">
        <v>43168654.5</v>
      </c>
      <c r="M1095" s="14" t="s">
        <v>7</v>
      </c>
      <c r="N1095" s="14" t="s">
        <v>7</v>
      </c>
      <c r="O1095" s="14" t="s">
        <v>7</v>
      </c>
    </row>
    <row r="1096" spans="1:15" x14ac:dyDescent="0.25">
      <c r="A1096" s="14" t="s">
        <v>27</v>
      </c>
      <c r="B1096" s="14" t="s">
        <v>23</v>
      </c>
      <c r="C1096" s="16">
        <v>36544</v>
      </c>
      <c r="D1096" s="14">
        <v>165.7</v>
      </c>
      <c r="E1096" s="14">
        <v>172</v>
      </c>
      <c r="F1096" s="14">
        <v>179</v>
      </c>
      <c r="G1096" s="14">
        <v>172</v>
      </c>
      <c r="H1096" s="14">
        <v>179</v>
      </c>
      <c r="I1096" s="14">
        <v>179</v>
      </c>
      <c r="J1096" s="14">
        <v>178</v>
      </c>
      <c r="K1096" s="14">
        <v>349818</v>
      </c>
      <c r="L1096" s="14">
        <v>62267481.350000001</v>
      </c>
      <c r="M1096" s="14" t="s">
        <v>7</v>
      </c>
      <c r="N1096" s="14" t="s">
        <v>7</v>
      </c>
      <c r="O1096" s="14" t="s">
        <v>7</v>
      </c>
    </row>
    <row r="1097" spans="1:15" x14ac:dyDescent="0.25">
      <c r="A1097" s="14" t="s">
        <v>27</v>
      </c>
      <c r="B1097" s="14" t="s">
        <v>23</v>
      </c>
      <c r="C1097" s="16">
        <v>36545</v>
      </c>
      <c r="D1097" s="14">
        <v>179</v>
      </c>
      <c r="E1097" s="14">
        <v>184.8</v>
      </c>
      <c r="F1097" s="14">
        <v>184.8</v>
      </c>
      <c r="G1097" s="14">
        <v>176</v>
      </c>
      <c r="H1097" s="14">
        <v>177.8</v>
      </c>
      <c r="I1097" s="14">
        <v>178.6</v>
      </c>
      <c r="J1097" s="14">
        <v>179.03</v>
      </c>
      <c r="K1097" s="14">
        <v>269098</v>
      </c>
      <c r="L1097" s="14">
        <v>48175808.899999999</v>
      </c>
      <c r="M1097" s="14" t="s">
        <v>7</v>
      </c>
      <c r="N1097" s="14" t="s">
        <v>7</v>
      </c>
      <c r="O1097" s="14" t="s">
        <v>7</v>
      </c>
    </row>
    <row r="1098" spans="1:15" x14ac:dyDescent="0.25">
      <c r="A1098" s="14" t="s">
        <v>27</v>
      </c>
      <c r="B1098" s="14" t="s">
        <v>23</v>
      </c>
      <c r="C1098" s="16">
        <v>36546</v>
      </c>
      <c r="D1098" s="14">
        <v>178.6</v>
      </c>
      <c r="E1098" s="14">
        <v>176</v>
      </c>
      <c r="F1098" s="14">
        <v>192</v>
      </c>
      <c r="G1098" s="14">
        <v>172.1</v>
      </c>
      <c r="H1098" s="14">
        <v>191</v>
      </c>
      <c r="I1098" s="14">
        <v>188.15</v>
      </c>
      <c r="J1098" s="14">
        <v>181.9</v>
      </c>
      <c r="K1098" s="14">
        <v>472329</v>
      </c>
      <c r="L1098" s="14">
        <v>85918539.099999994</v>
      </c>
      <c r="M1098" s="14" t="s">
        <v>7</v>
      </c>
      <c r="N1098" s="14" t="s">
        <v>7</v>
      </c>
      <c r="O1098" s="14" t="s">
        <v>7</v>
      </c>
    </row>
    <row r="1099" spans="1:15" x14ac:dyDescent="0.25">
      <c r="A1099" s="14" t="s">
        <v>27</v>
      </c>
      <c r="B1099" s="14" t="s">
        <v>23</v>
      </c>
      <c r="C1099" s="16">
        <v>36549</v>
      </c>
      <c r="D1099" s="14">
        <v>188.15</v>
      </c>
      <c r="E1099" s="14">
        <v>198.8</v>
      </c>
      <c r="F1099" s="14">
        <v>203.2</v>
      </c>
      <c r="G1099" s="14">
        <v>193</v>
      </c>
      <c r="H1099" s="14">
        <v>200.9</v>
      </c>
      <c r="I1099" s="14">
        <v>200.55</v>
      </c>
      <c r="J1099" s="14">
        <v>198.75</v>
      </c>
      <c r="K1099" s="14">
        <v>449366</v>
      </c>
      <c r="L1099" s="14">
        <v>89311381.700000003</v>
      </c>
      <c r="M1099" s="14" t="s">
        <v>7</v>
      </c>
      <c r="N1099" s="14" t="s">
        <v>7</v>
      </c>
      <c r="O1099" s="14" t="s">
        <v>7</v>
      </c>
    </row>
    <row r="1100" spans="1:15" x14ac:dyDescent="0.25">
      <c r="A1100" s="14" t="s">
        <v>27</v>
      </c>
      <c r="B1100" s="14" t="s">
        <v>23</v>
      </c>
      <c r="C1100" s="16">
        <v>36550</v>
      </c>
      <c r="D1100" s="14">
        <v>200.55</v>
      </c>
      <c r="E1100" s="14">
        <v>199</v>
      </c>
      <c r="F1100" s="14">
        <v>216.6</v>
      </c>
      <c r="G1100" s="14">
        <v>199</v>
      </c>
      <c r="H1100" s="14">
        <v>216.6</v>
      </c>
      <c r="I1100" s="14">
        <v>216.6</v>
      </c>
      <c r="J1100" s="14">
        <v>210.62</v>
      </c>
      <c r="K1100" s="14">
        <v>290291</v>
      </c>
      <c r="L1100" s="14">
        <v>61140767.450000003</v>
      </c>
      <c r="M1100" s="14" t="s">
        <v>7</v>
      </c>
      <c r="N1100" s="14" t="s">
        <v>7</v>
      </c>
      <c r="O1100" s="14" t="s">
        <v>7</v>
      </c>
    </row>
    <row r="1101" spans="1:15" x14ac:dyDescent="0.25">
      <c r="A1101" s="14" t="s">
        <v>27</v>
      </c>
      <c r="B1101" s="14" t="s">
        <v>23</v>
      </c>
      <c r="C1101" s="16">
        <v>36552</v>
      </c>
      <c r="D1101" s="14">
        <v>216.6</v>
      </c>
      <c r="E1101" s="14">
        <v>224</v>
      </c>
      <c r="F1101" s="14">
        <v>233.95</v>
      </c>
      <c r="G1101" s="14">
        <v>221.25</v>
      </c>
      <c r="H1101" s="14">
        <v>228</v>
      </c>
      <c r="I1101" s="14">
        <v>229.7</v>
      </c>
      <c r="J1101" s="14">
        <v>229.18</v>
      </c>
      <c r="K1101" s="14">
        <v>563582</v>
      </c>
      <c r="L1101" s="14">
        <v>129159438.75</v>
      </c>
      <c r="M1101" s="14" t="s">
        <v>7</v>
      </c>
      <c r="N1101" s="14" t="s">
        <v>7</v>
      </c>
      <c r="O1101" s="14" t="s">
        <v>7</v>
      </c>
    </row>
    <row r="1102" spans="1:15" x14ac:dyDescent="0.25">
      <c r="A1102" s="14" t="s">
        <v>27</v>
      </c>
      <c r="B1102" s="14" t="s">
        <v>23</v>
      </c>
      <c r="C1102" s="16">
        <v>36553</v>
      </c>
      <c r="D1102" s="14">
        <v>229.7</v>
      </c>
      <c r="E1102" s="14">
        <v>230</v>
      </c>
      <c r="F1102" s="14">
        <v>233</v>
      </c>
      <c r="G1102" s="14">
        <v>224</v>
      </c>
      <c r="H1102" s="14">
        <v>226</v>
      </c>
      <c r="I1102" s="14">
        <v>227.9</v>
      </c>
      <c r="J1102" s="14">
        <v>227.85</v>
      </c>
      <c r="K1102" s="14">
        <v>479165</v>
      </c>
      <c r="L1102" s="14">
        <v>109177928.8</v>
      </c>
      <c r="M1102" s="14" t="s">
        <v>7</v>
      </c>
      <c r="N1102" s="14" t="s">
        <v>7</v>
      </c>
      <c r="O1102" s="14" t="s">
        <v>7</v>
      </c>
    </row>
    <row r="1103" spans="1:15" x14ac:dyDescent="0.25">
      <c r="A1103" s="14" t="s">
        <v>27</v>
      </c>
      <c r="B1103" s="14" t="s">
        <v>23</v>
      </c>
      <c r="C1103" s="16">
        <v>36556</v>
      </c>
      <c r="D1103" s="14">
        <v>227.9</v>
      </c>
      <c r="E1103" s="14">
        <v>230.1</v>
      </c>
      <c r="F1103" s="14">
        <v>246.15</v>
      </c>
      <c r="G1103" s="14">
        <v>230.1</v>
      </c>
      <c r="H1103" s="14">
        <v>234.1</v>
      </c>
      <c r="I1103" s="14">
        <v>237.75</v>
      </c>
      <c r="J1103" s="14">
        <v>241.45</v>
      </c>
      <c r="K1103" s="14">
        <v>637380</v>
      </c>
      <c r="L1103" s="14">
        <v>153898073.55000001</v>
      </c>
      <c r="M1103" s="14" t="s">
        <v>7</v>
      </c>
      <c r="N1103" s="14" t="s">
        <v>7</v>
      </c>
      <c r="O1103" s="14" t="s">
        <v>7</v>
      </c>
    </row>
    <row r="1104" spans="1:15" x14ac:dyDescent="0.25">
      <c r="A1104" s="14" t="s">
        <v>27</v>
      </c>
      <c r="B1104" s="14" t="s">
        <v>23</v>
      </c>
      <c r="C1104" s="16">
        <v>36557</v>
      </c>
      <c r="D1104" s="14">
        <v>237.75</v>
      </c>
      <c r="E1104" s="14">
        <v>236</v>
      </c>
      <c r="F1104" s="14">
        <v>244</v>
      </c>
      <c r="G1104" s="14">
        <v>235</v>
      </c>
      <c r="H1104" s="14">
        <v>241</v>
      </c>
      <c r="I1104" s="14">
        <v>240.95</v>
      </c>
      <c r="J1104" s="14">
        <v>238.92</v>
      </c>
      <c r="K1104" s="14">
        <v>390779</v>
      </c>
      <c r="L1104" s="14">
        <v>93363247.799999997</v>
      </c>
      <c r="M1104" s="14" t="s">
        <v>7</v>
      </c>
      <c r="N1104" s="14" t="s">
        <v>7</v>
      </c>
      <c r="O1104" s="14" t="s">
        <v>7</v>
      </c>
    </row>
    <row r="1105" spans="1:15" x14ac:dyDescent="0.25">
      <c r="A1105" s="14" t="s">
        <v>27</v>
      </c>
      <c r="B1105" s="14" t="s">
        <v>23</v>
      </c>
      <c r="C1105" s="16">
        <v>36558</v>
      </c>
      <c r="D1105" s="14">
        <v>240.95</v>
      </c>
      <c r="E1105" s="14">
        <v>260.2</v>
      </c>
      <c r="F1105" s="14">
        <v>260.25</v>
      </c>
      <c r="G1105" s="14">
        <v>239</v>
      </c>
      <c r="H1105" s="14">
        <v>240</v>
      </c>
      <c r="I1105" s="14">
        <v>244</v>
      </c>
      <c r="J1105" s="14">
        <v>245.93</v>
      </c>
      <c r="K1105" s="14">
        <v>343832</v>
      </c>
      <c r="L1105" s="14">
        <v>84557163.799999997</v>
      </c>
      <c r="M1105" s="14" t="s">
        <v>7</v>
      </c>
      <c r="N1105" s="14" t="s">
        <v>7</v>
      </c>
      <c r="O1105" s="14" t="s">
        <v>7</v>
      </c>
    </row>
    <row r="1106" spans="1:15" x14ac:dyDescent="0.25">
      <c r="A1106" s="14" t="s">
        <v>27</v>
      </c>
      <c r="B1106" s="14" t="s">
        <v>23</v>
      </c>
      <c r="C1106" s="16">
        <v>36559</v>
      </c>
      <c r="D1106" s="14">
        <v>244</v>
      </c>
      <c r="E1106" s="14">
        <v>244</v>
      </c>
      <c r="F1106" s="14">
        <v>250</v>
      </c>
      <c r="G1106" s="14">
        <v>224.5</v>
      </c>
      <c r="H1106" s="14">
        <v>226.25</v>
      </c>
      <c r="I1106" s="14">
        <v>225.95</v>
      </c>
      <c r="J1106" s="14">
        <v>233.14</v>
      </c>
      <c r="K1106" s="14">
        <v>284687</v>
      </c>
      <c r="L1106" s="14">
        <v>66373151.200000003</v>
      </c>
      <c r="M1106" s="14" t="s">
        <v>7</v>
      </c>
      <c r="N1106" s="14" t="s">
        <v>7</v>
      </c>
      <c r="O1106" s="14" t="s">
        <v>7</v>
      </c>
    </row>
    <row r="1107" spans="1:15" x14ac:dyDescent="0.25">
      <c r="A1107" s="14" t="s">
        <v>27</v>
      </c>
      <c r="B1107" s="14" t="s">
        <v>23</v>
      </c>
      <c r="C1107" s="16">
        <v>36560</v>
      </c>
      <c r="D1107" s="14">
        <v>225.95</v>
      </c>
      <c r="E1107" s="14">
        <v>229.95</v>
      </c>
      <c r="F1107" s="14">
        <v>232</v>
      </c>
      <c r="G1107" s="14">
        <v>217.5</v>
      </c>
      <c r="H1107" s="14">
        <v>230.25</v>
      </c>
      <c r="I1107" s="14">
        <v>228.95</v>
      </c>
      <c r="J1107" s="14">
        <v>224</v>
      </c>
      <c r="K1107" s="14">
        <v>265704</v>
      </c>
      <c r="L1107" s="14">
        <v>59518071.049999997</v>
      </c>
      <c r="M1107" s="14" t="s">
        <v>7</v>
      </c>
      <c r="N1107" s="14" t="s">
        <v>7</v>
      </c>
      <c r="O1107" s="14" t="s">
        <v>7</v>
      </c>
    </row>
    <row r="1108" spans="1:15" x14ac:dyDescent="0.25">
      <c r="A1108" s="14" t="s">
        <v>27</v>
      </c>
      <c r="B1108" s="14" t="s">
        <v>23</v>
      </c>
      <c r="C1108" s="16">
        <v>36563</v>
      </c>
      <c r="D1108" s="14">
        <v>228.95</v>
      </c>
      <c r="E1108" s="14">
        <v>235</v>
      </c>
      <c r="F1108" s="14">
        <v>247.3</v>
      </c>
      <c r="G1108" s="14">
        <v>230</v>
      </c>
      <c r="H1108" s="14">
        <v>244.75</v>
      </c>
      <c r="I1108" s="14">
        <v>246.7</v>
      </c>
      <c r="J1108" s="14">
        <v>240.7</v>
      </c>
      <c r="K1108" s="14">
        <v>389035</v>
      </c>
      <c r="L1108" s="14">
        <v>93642026.549999997</v>
      </c>
      <c r="M1108" s="14" t="s">
        <v>7</v>
      </c>
      <c r="N1108" s="14" t="s">
        <v>7</v>
      </c>
      <c r="O1108" s="14" t="s">
        <v>7</v>
      </c>
    </row>
    <row r="1109" spans="1:15" x14ac:dyDescent="0.25">
      <c r="A1109" s="14" t="s">
        <v>27</v>
      </c>
      <c r="B1109" s="14" t="s">
        <v>23</v>
      </c>
      <c r="C1109" s="16">
        <v>36564</v>
      </c>
      <c r="D1109" s="14">
        <v>246.7</v>
      </c>
      <c r="E1109" s="14">
        <v>250</v>
      </c>
      <c r="F1109" s="14">
        <v>253.8</v>
      </c>
      <c r="G1109" s="14">
        <v>240.1</v>
      </c>
      <c r="H1109" s="14">
        <v>253</v>
      </c>
      <c r="I1109" s="14">
        <v>250.75</v>
      </c>
      <c r="J1109" s="14">
        <v>249.44</v>
      </c>
      <c r="K1109" s="14">
        <v>305208</v>
      </c>
      <c r="L1109" s="14">
        <v>76132067.950000003</v>
      </c>
      <c r="M1109" s="14" t="s">
        <v>7</v>
      </c>
      <c r="N1109" s="14" t="s">
        <v>7</v>
      </c>
      <c r="O1109" s="14" t="s">
        <v>7</v>
      </c>
    </row>
    <row r="1110" spans="1:15" x14ac:dyDescent="0.25">
      <c r="A1110" s="14" t="s">
        <v>27</v>
      </c>
      <c r="B1110" s="14" t="s">
        <v>23</v>
      </c>
      <c r="C1110" s="16">
        <v>36565</v>
      </c>
      <c r="D1110" s="14">
        <v>250.75</v>
      </c>
      <c r="E1110" s="14">
        <v>255</v>
      </c>
      <c r="F1110" s="14">
        <v>261</v>
      </c>
      <c r="G1110" s="14">
        <v>246.1</v>
      </c>
      <c r="H1110" s="14">
        <v>251</v>
      </c>
      <c r="I1110" s="14">
        <v>252.5</v>
      </c>
      <c r="J1110" s="14">
        <v>252.96</v>
      </c>
      <c r="K1110" s="14">
        <v>317233</v>
      </c>
      <c r="L1110" s="14">
        <v>80246198.900000006</v>
      </c>
      <c r="M1110" s="14" t="s">
        <v>7</v>
      </c>
      <c r="N1110" s="14" t="s">
        <v>7</v>
      </c>
      <c r="O1110" s="14" t="s">
        <v>7</v>
      </c>
    </row>
    <row r="1111" spans="1:15" x14ac:dyDescent="0.25">
      <c r="A1111" s="14" t="s">
        <v>27</v>
      </c>
      <c r="B1111" s="14" t="s">
        <v>23</v>
      </c>
      <c r="C1111" s="16">
        <v>36566</v>
      </c>
      <c r="D1111" s="14">
        <v>252.5</v>
      </c>
      <c r="E1111" s="14">
        <v>250</v>
      </c>
      <c r="F1111" s="14">
        <v>262</v>
      </c>
      <c r="G1111" s="14">
        <v>248.25</v>
      </c>
      <c r="H1111" s="14">
        <v>251</v>
      </c>
      <c r="I1111" s="14">
        <v>251.75</v>
      </c>
      <c r="J1111" s="14">
        <v>254.44</v>
      </c>
      <c r="K1111" s="14">
        <v>210086</v>
      </c>
      <c r="L1111" s="14">
        <v>53454623.049999997</v>
      </c>
      <c r="M1111" s="14" t="s">
        <v>7</v>
      </c>
      <c r="N1111" s="14" t="s">
        <v>7</v>
      </c>
      <c r="O1111" s="14" t="s">
        <v>7</v>
      </c>
    </row>
    <row r="1112" spans="1:15" x14ac:dyDescent="0.25">
      <c r="A1112" s="14" t="s">
        <v>27</v>
      </c>
      <c r="B1112" s="14" t="s">
        <v>23</v>
      </c>
      <c r="C1112" s="16">
        <v>36567</v>
      </c>
      <c r="D1112" s="14">
        <v>251.75</v>
      </c>
      <c r="E1112" s="14">
        <v>255.1</v>
      </c>
      <c r="F1112" s="14">
        <v>259</v>
      </c>
      <c r="G1112" s="14">
        <v>231.65</v>
      </c>
      <c r="H1112" s="14">
        <v>233</v>
      </c>
      <c r="I1112" s="14">
        <v>232.1</v>
      </c>
      <c r="J1112" s="14">
        <v>236.2</v>
      </c>
      <c r="K1112" s="14">
        <v>264823</v>
      </c>
      <c r="L1112" s="14">
        <v>62549929.549999997</v>
      </c>
      <c r="M1112" s="14" t="s">
        <v>7</v>
      </c>
      <c r="N1112" s="14" t="s">
        <v>7</v>
      </c>
      <c r="O1112" s="14" t="s">
        <v>7</v>
      </c>
    </row>
    <row r="1113" spans="1:15" x14ac:dyDescent="0.25">
      <c r="A1113" s="14" t="s">
        <v>27</v>
      </c>
      <c r="B1113" s="14" t="s">
        <v>23</v>
      </c>
      <c r="C1113" s="16">
        <v>36570</v>
      </c>
      <c r="D1113" s="14">
        <v>232.1</v>
      </c>
      <c r="E1113" s="14">
        <v>235</v>
      </c>
      <c r="F1113" s="14">
        <v>235</v>
      </c>
      <c r="G1113" s="14">
        <v>220.15</v>
      </c>
      <c r="H1113" s="14">
        <v>234</v>
      </c>
      <c r="I1113" s="14">
        <v>233.45</v>
      </c>
      <c r="J1113" s="14">
        <v>231.65</v>
      </c>
      <c r="K1113" s="14">
        <v>252544</v>
      </c>
      <c r="L1113" s="14">
        <v>58501610.899999999</v>
      </c>
      <c r="M1113" s="14" t="s">
        <v>7</v>
      </c>
      <c r="N1113" s="14" t="s">
        <v>7</v>
      </c>
      <c r="O1113" s="14" t="s">
        <v>7</v>
      </c>
    </row>
    <row r="1114" spans="1:15" x14ac:dyDescent="0.25">
      <c r="A1114" s="14" t="s">
        <v>27</v>
      </c>
      <c r="B1114" s="14" t="s">
        <v>23</v>
      </c>
      <c r="C1114" s="16">
        <v>36571</v>
      </c>
      <c r="D1114" s="14">
        <v>233.45</v>
      </c>
      <c r="E1114" s="14">
        <v>234</v>
      </c>
      <c r="F1114" s="14">
        <v>235</v>
      </c>
      <c r="G1114" s="14">
        <v>225.1</v>
      </c>
      <c r="H1114" s="14">
        <v>230</v>
      </c>
      <c r="I1114" s="14">
        <v>227.6</v>
      </c>
      <c r="J1114" s="14">
        <v>231.01</v>
      </c>
      <c r="K1114" s="14">
        <v>194087</v>
      </c>
      <c r="L1114" s="14">
        <v>44835429.200000003</v>
      </c>
      <c r="M1114" s="14" t="s">
        <v>7</v>
      </c>
      <c r="N1114" s="14" t="s">
        <v>7</v>
      </c>
      <c r="O1114" s="14" t="s">
        <v>7</v>
      </c>
    </row>
    <row r="1115" spans="1:15" x14ac:dyDescent="0.25">
      <c r="A1115" s="14" t="s">
        <v>27</v>
      </c>
      <c r="B1115" s="14" t="s">
        <v>23</v>
      </c>
      <c r="C1115" s="16">
        <v>36572</v>
      </c>
      <c r="D1115" s="14">
        <v>227.6</v>
      </c>
      <c r="E1115" s="14">
        <v>244.9</v>
      </c>
      <c r="F1115" s="14">
        <v>245.85</v>
      </c>
      <c r="G1115" s="14">
        <v>230</v>
      </c>
      <c r="H1115" s="14">
        <v>245.85</v>
      </c>
      <c r="I1115" s="14">
        <v>245.85</v>
      </c>
      <c r="J1115" s="14">
        <v>239.38</v>
      </c>
      <c r="K1115" s="14">
        <v>70600</v>
      </c>
      <c r="L1115" s="14">
        <v>16899967.5</v>
      </c>
      <c r="M1115" s="14" t="s">
        <v>7</v>
      </c>
      <c r="N1115" s="14" t="s">
        <v>7</v>
      </c>
      <c r="O1115" s="14" t="s">
        <v>7</v>
      </c>
    </row>
    <row r="1116" spans="1:15" x14ac:dyDescent="0.25">
      <c r="A1116" s="14" t="s">
        <v>27</v>
      </c>
      <c r="B1116" s="14" t="s">
        <v>23</v>
      </c>
      <c r="C1116" s="16">
        <v>36573</v>
      </c>
      <c r="D1116" s="14">
        <v>245.85</v>
      </c>
      <c r="E1116" s="14">
        <v>257.7</v>
      </c>
      <c r="F1116" s="14">
        <v>257.7</v>
      </c>
      <c r="G1116" s="14">
        <v>248.15</v>
      </c>
      <c r="H1116" s="14">
        <v>248.15</v>
      </c>
      <c r="I1116" s="14">
        <v>250.4</v>
      </c>
      <c r="J1116" s="14">
        <v>253.57</v>
      </c>
      <c r="K1116" s="14">
        <v>234160</v>
      </c>
      <c r="L1116" s="14">
        <v>59375000.049999997</v>
      </c>
      <c r="M1116" s="14" t="s">
        <v>7</v>
      </c>
      <c r="N1116" s="14" t="s">
        <v>7</v>
      </c>
      <c r="O1116" s="14" t="s">
        <v>7</v>
      </c>
    </row>
    <row r="1117" spans="1:15" x14ac:dyDescent="0.25">
      <c r="A1117" s="14" t="s">
        <v>27</v>
      </c>
      <c r="B1117" s="14" t="s">
        <v>23</v>
      </c>
      <c r="C1117" s="16">
        <v>36574</v>
      </c>
      <c r="D1117" s="14">
        <v>250.4</v>
      </c>
      <c r="E1117" s="14">
        <v>251</v>
      </c>
      <c r="F1117" s="14">
        <v>253</v>
      </c>
      <c r="G1117" s="14">
        <v>239</v>
      </c>
      <c r="H1117" s="14">
        <v>243</v>
      </c>
      <c r="I1117" s="14">
        <v>242.6</v>
      </c>
      <c r="J1117" s="14">
        <v>244.75</v>
      </c>
      <c r="K1117" s="14">
        <v>118777</v>
      </c>
      <c r="L1117" s="14">
        <v>29071160.300000001</v>
      </c>
      <c r="M1117" s="14" t="s">
        <v>7</v>
      </c>
      <c r="N1117" s="14" t="s">
        <v>7</v>
      </c>
      <c r="O1117" s="14" t="s">
        <v>7</v>
      </c>
    </row>
    <row r="1118" spans="1:15" x14ac:dyDescent="0.25">
      <c r="A1118" s="14" t="s">
        <v>27</v>
      </c>
      <c r="B1118" s="14" t="s">
        <v>23</v>
      </c>
      <c r="C1118" s="16">
        <v>36577</v>
      </c>
      <c r="D1118" s="14">
        <v>242.6</v>
      </c>
      <c r="E1118" s="14">
        <v>243.25</v>
      </c>
      <c r="F1118" s="14">
        <v>248</v>
      </c>
      <c r="G1118" s="14">
        <v>235.1</v>
      </c>
      <c r="H1118" s="14">
        <v>235.6</v>
      </c>
      <c r="I1118" s="14">
        <v>236.15</v>
      </c>
      <c r="J1118" s="14">
        <v>240.46</v>
      </c>
      <c r="K1118" s="14">
        <v>110472</v>
      </c>
      <c r="L1118" s="14">
        <v>26564433.149999999</v>
      </c>
      <c r="M1118" s="14" t="s">
        <v>7</v>
      </c>
      <c r="N1118" s="14" t="s">
        <v>7</v>
      </c>
      <c r="O1118" s="14" t="s">
        <v>7</v>
      </c>
    </row>
    <row r="1119" spans="1:15" x14ac:dyDescent="0.25">
      <c r="A1119" s="14" t="s">
        <v>27</v>
      </c>
      <c r="B1119" s="14" t="s">
        <v>23</v>
      </c>
      <c r="C1119" s="16">
        <v>36578</v>
      </c>
      <c r="D1119" s="14">
        <v>236.15</v>
      </c>
      <c r="E1119" s="14">
        <v>236.05</v>
      </c>
      <c r="F1119" s="14">
        <v>240</v>
      </c>
      <c r="G1119" s="14">
        <v>217.3</v>
      </c>
      <c r="H1119" s="14">
        <v>217.3</v>
      </c>
      <c r="I1119" s="14">
        <v>217.55</v>
      </c>
      <c r="J1119" s="14">
        <v>223.6</v>
      </c>
      <c r="K1119" s="14">
        <v>174806</v>
      </c>
      <c r="L1119" s="14">
        <v>39085880.350000001</v>
      </c>
      <c r="M1119" s="14" t="s">
        <v>7</v>
      </c>
      <c r="N1119" s="14" t="s">
        <v>7</v>
      </c>
      <c r="O1119" s="14" t="s">
        <v>7</v>
      </c>
    </row>
    <row r="1120" spans="1:15" x14ac:dyDescent="0.25">
      <c r="A1120" s="14" t="s">
        <v>27</v>
      </c>
      <c r="B1120" s="14" t="s">
        <v>23</v>
      </c>
      <c r="C1120" s="16">
        <v>36579</v>
      </c>
      <c r="D1120" s="14">
        <v>217.55</v>
      </c>
      <c r="E1120" s="14">
        <v>226</v>
      </c>
      <c r="F1120" s="14">
        <v>234.9</v>
      </c>
      <c r="G1120" s="14">
        <v>217.5</v>
      </c>
      <c r="H1120" s="14">
        <v>220.5</v>
      </c>
      <c r="I1120" s="14">
        <v>219.45</v>
      </c>
      <c r="J1120" s="14">
        <v>226.4</v>
      </c>
      <c r="K1120" s="14">
        <v>134508</v>
      </c>
      <c r="L1120" s="14">
        <v>30452614.399999999</v>
      </c>
      <c r="M1120" s="14" t="s">
        <v>7</v>
      </c>
      <c r="N1120" s="14" t="s">
        <v>7</v>
      </c>
      <c r="O1120" s="14" t="s">
        <v>7</v>
      </c>
    </row>
    <row r="1121" spans="1:15" x14ac:dyDescent="0.25">
      <c r="A1121" s="14" t="s">
        <v>27</v>
      </c>
      <c r="B1121" s="14" t="s">
        <v>23</v>
      </c>
      <c r="C1121" s="16">
        <v>36580</v>
      </c>
      <c r="D1121" s="14">
        <v>219.45</v>
      </c>
      <c r="E1121" s="14">
        <v>222</v>
      </c>
      <c r="F1121" s="14">
        <v>230</v>
      </c>
      <c r="G1121" s="14">
        <v>215.5</v>
      </c>
      <c r="H1121" s="14">
        <v>227</v>
      </c>
      <c r="I1121" s="14">
        <v>227</v>
      </c>
      <c r="J1121" s="14">
        <v>223.39</v>
      </c>
      <c r="K1121" s="14">
        <v>87892</v>
      </c>
      <c r="L1121" s="14">
        <v>19634356.199999999</v>
      </c>
      <c r="M1121" s="14" t="s">
        <v>7</v>
      </c>
      <c r="N1121" s="14" t="s">
        <v>7</v>
      </c>
      <c r="O1121" s="14" t="s">
        <v>7</v>
      </c>
    </row>
    <row r="1122" spans="1:15" x14ac:dyDescent="0.25">
      <c r="A1122" s="14" t="s">
        <v>27</v>
      </c>
      <c r="B1122" s="14" t="s">
        <v>23</v>
      </c>
      <c r="C1122" s="16">
        <v>36581</v>
      </c>
      <c r="D1122" s="14">
        <v>227</v>
      </c>
      <c r="E1122" s="14">
        <v>229.95</v>
      </c>
      <c r="F1122" s="14">
        <v>234</v>
      </c>
      <c r="G1122" s="14">
        <v>222</v>
      </c>
      <c r="H1122" s="14">
        <v>227.5</v>
      </c>
      <c r="I1122" s="14">
        <v>227</v>
      </c>
      <c r="J1122" s="14">
        <v>227.89</v>
      </c>
      <c r="K1122" s="14">
        <v>126532</v>
      </c>
      <c r="L1122" s="14">
        <v>28835274.699999999</v>
      </c>
      <c r="M1122" s="14" t="s">
        <v>7</v>
      </c>
      <c r="N1122" s="14" t="s">
        <v>7</v>
      </c>
      <c r="O1122" s="14" t="s">
        <v>7</v>
      </c>
    </row>
    <row r="1123" spans="1:15" x14ac:dyDescent="0.25">
      <c r="A1123" s="14" t="s">
        <v>27</v>
      </c>
      <c r="B1123" s="14" t="s">
        <v>23</v>
      </c>
      <c r="C1123" s="16">
        <v>36584</v>
      </c>
      <c r="D1123" s="14">
        <v>227</v>
      </c>
      <c r="E1123" s="14">
        <v>229.85</v>
      </c>
      <c r="F1123" s="14">
        <v>230</v>
      </c>
      <c r="G1123" s="14">
        <v>220</v>
      </c>
      <c r="H1123" s="14">
        <v>227.5</v>
      </c>
      <c r="I1123" s="14">
        <v>227.55</v>
      </c>
      <c r="J1123" s="14">
        <v>224.08</v>
      </c>
      <c r="K1123" s="14">
        <v>85721</v>
      </c>
      <c r="L1123" s="14">
        <v>19208291.75</v>
      </c>
      <c r="M1123" s="14" t="s">
        <v>7</v>
      </c>
      <c r="N1123" s="14" t="s">
        <v>7</v>
      </c>
      <c r="O1123" s="14" t="s">
        <v>7</v>
      </c>
    </row>
    <row r="1124" spans="1:15" x14ac:dyDescent="0.25">
      <c r="A1124" s="14" t="s">
        <v>27</v>
      </c>
      <c r="B1124" s="14" t="s">
        <v>23</v>
      </c>
      <c r="C1124" s="16">
        <v>36585</v>
      </c>
      <c r="D1124" s="14">
        <v>227.55</v>
      </c>
      <c r="E1124" s="14">
        <v>228</v>
      </c>
      <c r="F1124" s="14">
        <v>239</v>
      </c>
      <c r="G1124" s="14">
        <v>209.5</v>
      </c>
      <c r="H1124" s="14">
        <v>218.95</v>
      </c>
      <c r="I1124" s="14">
        <v>216.8</v>
      </c>
      <c r="J1124" s="14">
        <v>226.42</v>
      </c>
      <c r="K1124" s="14">
        <v>258688</v>
      </c>
      <c r="L1124" s="14">
        <v>58572868.299999997</v>
      </c>
      <c r="M1124" s="14" t="s">
        <v>7</v>
      </c>
      <c r="N1124" s="14" t="s">
        <v>7</v>
      </c>
      <c r="O1124" s="14" t="s">
        <v>7</v>
      </c>
    </row>
    <row r="1125" spans="1:15" x14ac:dyDescent="0.25">
      <c r="A1125" s="14" t="s">
        <v>27</v>
      </c>
      <c r="B1125" s="14" t="s">
        <v>23</v>
      </c>
      <c r="C1125" s="16">
        <v>36586</v>
      </c>
      <c r="D1125" s="14">
        <v>216.8</v>
      </c>
      <c r="E1125" s="14">
        <v>218</v>
      </c>
      <c r="F1125" s="14">
        <v>234.15</v>
      </c>
      <c r="G1125" s="14">
        <v>218</v>
      </c>
      <c r="H1125" s="14">
        <v>234.15</v>
      </c>
      <c r="I1125" s="14">
        <v>234.15</v>
      </c>
      <c r="J1125" s="14">
        <v>230.17</v>
      </c>
      <c r="K1125" s="14">
        <v>32094</v>
      </c>
      <c r="L1125" s="14">
        <v>7387004.0999999996</v>
      </c>
      <c r="M1125" s="14" t="s">
        <v>7</v>
      </c>
      <c r="N1125" s="14" t="s">
        <v>7</v>
      </c>
      <c r="O1125" s="14" t="s">
        <v>7</v>
      </c>
    </row>
    <row r="1126" spans="1:15" x14ac:dyDescent="0.25">
      <c r="A1126" s="14" t="s">
        <v>27</v>
      </c>
      <c r="B1126" s="14" t="s">
        <v>23</v>
      </c>
      <c r="C1126" s="16">
        <v>36587</v>
      </c>
      <c r="D1126" s="14">
        <v>234.15</v>
      </c>
      <c r="E1126" s="14">
        <v>250</v>
      </c>
      <c r="F1126" s="14">
        <v>252.9</v>
      </c>
      <c r="G1126" s="14">
        <v>250</v>
      </c>
      <c r="H1126" s="14">
        <v>252.9</v>
      </c>
      <c r="I1126" s="14">
        <v>252.9</v>
      </c>
      <c r="J1126" s="14">
        <v>252.9</v>
      </c>
      <c r="K1126" s="14">
        <v>39936</v>
      </c>
      <c r="L1126" s="14">
        <v>10099672.300000001</v>
      </c>
      <c r="M1126" s="14" t="s">
        <v>7</v>
      </c>
      <c r="N1126" s="14" t="s">
        <v>7</v>
      </c>
      <c r="O1126" s="14" t="s">
        <v>7</v>
      </c>
    </row>
    <row r="1127" spans="1:15" x14ac:dyDescent="0.25">
      <c r="A1127" s="14" t="s">
        <v>27</v>
      </c>
      <c r="B1127" s="14" t="s">
        <v>23</v>
      </c>
      <c r="C1127" s="16">
        <v>36588</v>
      </c>
      <c r="D1127" s="14">
        <v>252.9</v>
      </c>
      <c r="E1127" s="14">
        <v>273.14999999999998</v>
      </c>
      <c r="F1127" s="14">
        <v>273.14999999999998</v>
      </c>
      <c r="G1127" s="14">
        <v>273.14999999999998</v>
      </c>
      <c r="H1127" s="14">
        <v>273.14999999999998</v>
      </c>
      <c r="I1127" s="14">
        <v>273.14999999999998</v>
      </c>
      <c r="J1127" s="14">
        <v>273.14999999999998</v>
      </c>
      <c r="K1127" s="14">
        <v>64294</v>
      </c>
      <c r="L1127" s="14">
        <v>17561906.100000001</v>
      </c>
      <c r="M1127" s="14" t="s">
        <v>7</v>
      </c>
      <c r="N1127" s="14" t="s">
        <v>7</v>
      </c>
      <c r="O1127" s="14" t="s">
        <v>7</v>
      </c>
    </row>
    <row r="1128" spans="1:15" x14ac:dyDescent="0.25">
      <c r="A1128" s="14" t="s">
        <v>27</v>
      </c>
      <c r="B1128" s="14" t="s">
        <v>23</v>
      </c>
      <c r="C1128" s="16">
        <v>36591</v>
      </c>
      <c r="D1128" s="14">
        <v>273.14999999999998</v>
      </c>
      <c r="E1128" s="14">
        <v>294.95</v>
      </c>
      <c r="F1128" s="14">
        <v>295</v>
      </c>
      <c r="G1128" s="14">
        <v>255</v>
      </c>
      <c r="H1128" s="14">
        <v>262.5</v>
      </c>
      <c r="I1128" s="14">
        <v>266.05</v>
      </c>
      <c r="J1128" s="14">
        <v>262.51</v>
      </c>
      <c r="K1128" s="14">
        <v>203641</v>
      </c>
      <c r="L1128" s="14">
        <v>53457810.299999997</v>
      </c>
      <c r="M1128" s="14" t="s">
        <v>7</v>
      </c>
      <c r="N1128" s="14" t="s">
        <v>7</v>
      </c>
      <c r="O1128" s="14" t="s">
        <v>7</v>
      </c>
    </row>
    <row r="1129" spans="1:15" x14ac:dyDescent="0.25">
      <c r="A1129" s="14" t="s">
        <v>27</v>
      </c>
      <c r="B1129" s="14" t="s">
        <v>23</v>
      </c>
      <c r="C1129" s="16">
        <v>36592</v>
      </c>
      <c r="D1129" s="14">
        <v>266.05</v>
      </c>
      <c r="E1129" s="14">
        <v>265</v>
      </c>
      <c r="F1129" s="14">
        <v>267.89999999999998</v>
      </c>
      <c r="G1129" s="14">
        <v>255</v>
      </c>
      <c r="H1129" s="14">
        <v>263.5</v>
      </c>
      <c r="I1129" s="14">
        <v>258.2</v>
      </c>
      <c r="J1129" s="14">
        <v>260.58999999999997</v>
      </c>
      <c r="K1129" s="14">
        <v>162412</v>
      </c>
      <c r="L1129" s="14">
        <v>42323419.600000001</v>
      </c>
      <c r="M1129" s="14" t="s">
        <v>7</v>
      </c>
      <c r="N1129" s="14" t="s">
        <v>7</v>
      </c>
      <c r="O1129" s="14" t="s">
        <v>7</v>
      </c>
    </row>
    <row r="1130" spans="1:15" x14ac:dyDescent="0.25">
      <c r="A1130" s="14" t="s">
        <v>27</v>
      </c>
      <c r="B1130" s="14" t="s">
        <v>23</v>
      </c>
      <c r="C1130" s="16">
        <v>36593</v>
      </c>
      <c r="D1130" s="14">
        <v>258.2</v>
      </c>
      <c r="E1130" s="14">
        <v>265</v>
      </c>
      <c r="F1130" s="14">
        <v>278.89999999999998</v>
      </c>
      <c r="G1130" s="14">
        <v>262</v>
      </c>
      <c r="H1130" s="14">
        <v>272.05</v>
      </c>
      <c r="I1130" s="14">
        <v>272.05</v>
      </c>
      <c r="J1130" s="14">
        <v>276.05</v>
      </c>
      <c r="K1130" s="14">
        <v>200477</v>
      </c>
      <c r="L1130" s="14">
        <v>55342641.600000001</v>
      </c>
      <c r="M1130" s="14" t="s">
        <v>7</v>
      </c>
      <c r="N1130" s="14" t="s">
        <v>7</v>
      </c>
      <c r="O1130" s="14" t="s">
        <v>7</v>
      </c>
    </row>
    <row r="1131" spans="1:15" x14ac:dyDescent="0.25">
      <c r="A1131" s="14" t="s">
        <v>27</v>
      </c>
      <c r="B1131" s="14" t="s">
        <v>23</v>
      </c>
      <c r="C1131" s="16">
        <v>36594</v>
      </c>
      <c r="D1131" s="14">
        <v>272.05</v>
      </c>
      <c r="E1131" s="14">
        <v>270.14999999999998</v>
      </c>
      <c r="F1131" s="14">
        <v>280</v>
      </c>
      <c r="G1131" s="14">
        <v>251</v>
      </c>
      <c r="H1131" s="14">
        <v>265.5</v>
      </c>
      <c r="I1131" s="14">
        <v>269.60000000000002</v>
      </c>
      <c r="J1131" s="14">
        <v>262.23</v>
      </c>
      <c r="K1131" s="14">
        <v>133979</v>
      </c>
      <c r="L1131" s="14">
        <v>35133948.850000001</v>
      </c>
      <c r="M1131" s="14" t="s">
        <v>7</v>
      </c>
      <c r="N1131" s="14" t="s">
        <v>7</v>
      </c>
      <c r="O1131" s="14" t="s">
        <v>7</v>
      </c>
    </row>
    <row r="1132" spans="1:15" x14ac:dyDescent="0.25">
      <c r="A1132" s="14" t="s">
        <v>27</v>
      </c>
      <c r="B1132" s="14" t="s">
        <v>23</v>
      </c>
      <c r="C1132" s="16">
        <v>36595</v>
      </c>
      <c r="D1132" s="14">
        <v>269.60000000000002</v>
      </c>
      <c r="E1132" s="14">
        <v>261.25</v>
      </c>
      <c r="F1132" s="14">
        <v>263</v>
      </c>
      <c r="G1132" s="14">
        <v>248.05</v>
      </c>
      <c r="H1132" s="14">
        <v>257.89999999999998</v>
      </c>
      <c r="I1132" s="14">
        <v>254.15</v>
      </c>
      <c r="J1132" s="14">
        <v>255.35</v>
      </c>
      <c r="K1132" s="14">
        <v>146833</v>
      </c>
      <c r="L1132" s="14">
        <v>37494515.25</v>
      </c>
      <c r="M1132" s="14" t="s">
        <v>7</v>
      </c>
      <c r="N1132" s="14" t="s">
        <v>7</v>
      </c>
      <c r="O1132" s="14" t="s">
        <v>7</v>
      </c>
    </row>
    <row r="1133" spans="1:15" x14ac:dyDescent="0.25">
      <c r="A1133" s="14" t="s">
        <v>27</v>
      </c>
      <c r="B1133" s="14" t="s">
        <v>23</v>
      </c>
      <c r="C1133" s="16">
        <v>36598</v>
      </c>
      <c r="D1133" s="14">
        <v>254.15</v>
      </c>
      <c r="E1133" s="14">
        <v>250</v>
      </c>
      <c r="F1133" s="14">
        <v>274.5</v>
      </c>
      <c r="G1133" s="14">
        <v>250</v>
      </c>
      <c r="H1133" s="14">
        <v>274.5</v>
      </c>
      <c r="I1133" s="14">
        <v>269.95</v>
      </c>
      <c r="J1133" s="14">
        <v>264.10000000000002</v>
      </c>
      <c r="K1133" s="14">
        <v>207982</v>
      </c>
      <c r="L1133" s="14">
        <v>54928882.100000001</v>
      </c>
      <c r="M1133" s="14" t="s">
        <v>7</v>
      </c>
      <c r="N1133" s="14" t="s">
        <v>7</v>
      </c>
      <c r="O1133" s="14" t="s">
        <v>7</v>
      </c>
    </row>
    <row r="1134" spans="1:15" x14ac:dyDescent="0.25">
      <c r="A1134" s="14" t="s">
        <v>27</v>
      </c>
      <c r="B1134" s="14" t="s">
        <v>23</v>
      </c>
      <c r="C1134" s="16">
        <v>36599</v>
      </c>
      <c r="D1134" s="14">
        <v>269.95</v>
      </c>
      <c r="E1134" s="14">
        <v>275.5</v>
      </c>
      <c r="F1134" s="14">
        <v>280</v>
      </c>
      <c r="G1134" s="14">
        <v>256</v>
      </c>
      <c r="H1134" s="14">
        <v>268</v>
      </c>
      <c r="I1134" s="14">
        <v>265.39999999999998</v>
      </c>
      <c r="J1134" s="14">
        <v>262.42</v>
      </c>
      <c r="K1134" s="14">
        <v>178202</v>
      </c>
      <c r="L1134" s="14">
        <v>46763129.100000001</v>
      </c>
      <c r="M1134" s="14" t="s">
        <v>7</v>
      </c>
      <c r="N1134" s="14" t="s">
        <v>7</v>
      </c>
      <c r="O1134" s="14" t="s">
        <v>7</v>
      </c>
    </row>
    <row r="1135" spans="1:15" x14ac:dyDescent="0.25">
      <c r="A1135" s="14" t="s">
        <v>27</v>
      </c>
      <c r="B1135" s="14" t="s">
        <v>23</v>
      </c>
      <c r="C1135" s="16">
        <v>36600</v>
      </c>
      <c r="D1135" s="14">
        <v>265.39999999999998</v>
      </c>
      <c r="E1135" s="14">
        <v>270</v>
      </c>
      <c r="F1135" s="14">
        <v>270</v>
      </c>
      <c r="G1135" s="14">
        <v>247</v>
      </c>
      <c r="H1135" s="14">
        <v>261.5</v>
      </c>
      <c r="I1135" s="14">
        <v>259.85000000000002</v>
      </c>
      <c r="J1135" s="14">
        <v>258.14999999999998</v>
      </c>
      <c r="K1135" s="14">
        <v>82786</v>
      </c>
      <c r="L1135" s="14">
        <v>21371559.550000001</v>
      </c>
      <c r="M1135" s="14" t="s">
        <v>7</v>
      </c>
      <c r="N1135" s="14" t="s">
        <v>7</v>
      </c>
      <c r="O1135" s="14" t="s">
        <v>7</v>
      </c>
    </row>
    <row r="1136" spans="1:15" x14ac:dyDescent="0.25">
      <c r="A1136" s="14" t="s">
        <v>27</v>
      </c>
      <c r="B1136" s="14" t="s">
        <v>23</v>
      </c>
      <c r="C1136" s="16">
        <v>36601</v>
      </c>
      <c r="D1136" s="14">
        <v>259.85000000000002</v>
      </c>
      <c r="E1136" s="14">
        <v>262</v>
      </c>
      <c r="F1136" s="14">
        <v>262</v>
      </c>
      <c r="G1136" s="14">
        <v>255.05</v>
      </c>
      <c r="H1136" s="14">
        <v>256.25</v>
      </c>
      <c r="I1136" s="14">
        <v>256.95</v>
      </c>
      <c r="J1136" s="14">
        <v>258.11</v>
      </c>
      <c r="K1136" s="14">
        <v>132464</v>
      </c>
      <c r="L1136" s="14">
        <v>34190530.799999997</v>
      </c>
      <c r="M1136" s="14" t="s">
        <v>7</v>
      </c>
      <c r="N1136" s="14" t="s">
        <v>7</v>
      </c>
      <c r="O1136" s="14" t="s">
        <v>7</v>
      </c>
    </row>
    <row r="1137" spans="1:15" x14ac:dyDescent="0.25">
      <c r="A1137" s="14" t="s">
        <v>27</v>
      </c>
      <c r="B1137" s="14" t="s">
        <v>23</v>
      </c>
      <c r="C1137" s="16">
        <v>36606</v>
      </c>
      <c r="D1137" s="14">
        <v>256.95</v>
      </c>
      <c r="E1137" s="14">
        <v>260</v>
      </c>
      <c r="F1137" s="14">
        <v>260</v>
      </c>
      <c r="G1137" s="14">
        <v>246.7</v>
      </c>
      <c r="H1137" s="14">
        <v>257</v>
      </c>
      <c r="I1137" s="14">
        <v>255.8</v>
      </c>
      <c r="J1137" s="14">
        <v>253.52</v>
      </c>
      <c r="K1137" s="14">
        <v>160111</v>
      </c>
      <c r="L1137" s="14">
        <v>40591265.700000003</v>
      </c>
      <c r="M1137" s="14" t="s">
        <v>7</v>
      </c>
      <c r="N1137" s="14" t="s">
        <v>7</v>
      </c>
      <c r="O1137" s="14" t="s">
        <v>7</v>
      </c>
    </row>
    <row r="1138" spans="1:15" x14ac:dyDescent="0.25">
      <c r="A1138" s="14" t="s">
        <v>27</v>
      </c>
      <c r="B1138" s="14" t="s">
        <v>23</v>
      </c>
      <c r="C1138" s="16">
        <v>36607</v>
      </c>
      <c r="D1138" s="14">
        <v>255.8</v>
      </c>
      <c r="E1138" s="14">
        <v>259.75</v>
      </c>
      <c r="F1138" s="14">
        <v>265</v>
      </c>
      <c r="G1138" s="14">
        <v>254.05</v>
      </c>
      <c r="H1138" s="14">
        <v>263.25</v>
      </c>
      <c r="I1138" s="14">
        <v>261.14999999999998</v>
      </c>
      <c r="J1138" s="14">
        <v>260.42</v>
      </c>
      <c r="K1138" s="14">
        <v>76130</v>
      </c>
      <c r="L1138" s="14">
        <v>19825522.850000001</v>
      </c>
      <c r="M1138" s="14" t="s">
        <v>7</v>
      </c>
      <c r="N1138" s="14" t="s">
        <v>7</v>
      </c>
      <c r="O1138" s="14" t="s">
        <v>7</v>
      </c>
    </row>
    <row r="1139" spans="1:15" x14ac:dyDescent="0.25">
      <c r="A1139" s="14" t="s">
        <v>27</v>
      </c>
      <c r="B1139" s="14" t="s">
        <v>23</v>
      </c>
      <c r="C1139" s="16">
        <v>36608</v>
      </c>
      <c r="D1139" s="14">
        <v>261.14999999999998</v>
      </c>
      <c r="E1139" s="14">
        <v>258.25</v>
      </c>
      <c r="F1139" s="14">
        <v>282.05</v>
      </c>
      <c r="G1139" s="14">
        <v>258.25</v>
      </c>
      <c r="H1139" s="14">
        <v>279.60000000000002</v>
      </c>
      <c r="I1139" s="14">
        <v>280.39999999999998</v>
      </c>
      <c r="J1139" s="14">
        <v>277.67</v>
      </c>
      <c r="K1139" s="14">
        <v>253844</v>
      </c>
      <c r="L1139" s="14">
        <v>70483972.950000003</v>
      </c>
      <c r="M1139" s="14" t="s">
        <v>7</v>
      </c>
      <c r="N1139" s="14" t="s">
        <v>7</v>
      </c>
      <c r="O1139" s="14" t="s">
        <v>7</v>
      </c>
    </row>
    <row r="1140" spans="1:15" x14ac:dyDescent="0.25">
      <c r="A1140" s="14" t="s">
        <v>27</v>
      </c>
      <c r="B1140" s="14" t="s">
        <v>23</v>
      </c>
      <c r="C1140" s="16">
        <v>36609</v>
      </c>
      <c r="D1140" s="14">
        <v>280.39999999999998</v>
      </c>
      <c r="E1140" s="14">
        <v>275.10000000000002</v>
      </c>
      <c r="F1140" s="14">
        <v>277.75</v>
      </c>
      <c r="G1140" s="14">
        <v>264.5</v>
      </c>
      <c r="H1140" s="14">
        <v>274</v>
      </c>
      <c r="I1140" s="14">
        <v>273.39999999999998</v>
      </c>
      <c r="J1140" s="14">
        <v>270.64</v>
      </c>
      <c r="K1140" s="14">
        <v>117154</v>
      </c>
      <c r="L1140" s="14">
        <v>31706721.399999999</v>
      </c>
      <c r="M1140" s="14" t="s">
        <v>7</v>
      </c>
      <c r="N1140" s="14" t="s">
        <v>7</v>
      </c>
      <c r="O1140" s="14" t="s">
        <v>7</v>
      </c>
    </row>
    <row r="1141" spans="1:15" x14ac:dyDescent="0.25">
      <c r="A1141" s="14" t="s">
        <v>27</v>
      </c>
      <c r="B1141" s="14" t="s">
        <v>23</v>
      </c>
      <c r="C1141" s="16">
        <v>36612</v>
      </c>
      <c r="D1141" s="14">
        <v>273.39999999999998</v>
      </c>
      <c r="E1141" s="14">
        <v>275</v>
      </c>
      <c r="F1141" s="14">
        <v>278</v>
      </c>
      <c r="G1141" s="14">
        <v>266.25</v>
      </c>
      <c r="H1141" s="14">
        <v>272</v>
      </c>
      <c r="I1141" s="14">
        <v>271.7</v>
      </c>
      <c r="J1141" s="14">
        <v>271.52999999999997</v>
      </c>
      <c r="K1141" s="14">
        <v>61131</v>
      </c>
      <c r="L1141" s="14">
        <v>16599090.9</v>
      </c>
      <c r="M1141" s="14" t="s">
        <v>7</v>
      </c>
      <c r="N1141" s="14" t="s">
        <v>7</v>
      </c>
      <c r="O1141" s="14" t="s">
        <v>7</v>
      </c>
    </row>
    <row r="1142" spans="1:15" x14ac:dyDescent="0.25">
      <c r="A1142" s="14" t="s">
        <v>27</v>
      </c>
      <c r="B1142" s="14" t="s">
        <v>23</v>
      </c>
      <c r="C1142" s="16">
        <v>36613</v>
      </c>
      <c r="D1142" s="14">
        <v>271.7</v>
      </c>
      <c r="E1142" s="14">
        <v>268.5</v>
      </c>
      <c r="F1142" s="14">
        <v>278.5</v>
      </c>
      <c r="G1142" s="14">
        <v>268.05</v>
      </c>
      <c r="H1142" s="14">
        <v>272.5</v>
      </c>
      <c r="I1142" s="14">
        <v>275.10000000000002</v>
      </c>
      <c r="J1142" s="14">
        <v>273.31</v>
      </c>
      <c r="K1142" s="14">
        <v>98364</v>
      </c>
      <c r="L1142" s="14">
        <v>26883616</v>
      </c>
      <c r="M1142" s="14" t="s">
        <v>7</v>
      </c>
      <c r="N1142" s="14" t="s">
        <v>7</v>
      </c>
      <c r="O1142" s="14" t="s">
        <v>7</v>
      </c>
    </row>
    <row r="1143" spans="1:15" x14ac:dyDescent="0.25">
      <c r="A1143" s="14" t="s">
        <v>27</v>
      </c>
      <c r="B1143" s="14" t="s">
        <v>23</v>
      </c>
      <c r="C1143" s="16">
        <v>36614</v>
      </c>
      <c r="D1143" s="14">
        <v>275.10000000000002</v>
      </c>
      <c r="E1143" s="14">
        <v>276</v>
      </c>
      <c r="F1143" s="14">
        <v>287.95</v>
      </c>
      <c r="G1143" s="14">
        <v>263.05</v>
      </c>
      <c r="H1143" s="14">
        <v>264</v>
      </c>
      <c r="I1143" s="14">
        <v>265.39999999999998</v>
      </c>
      <c r="J1143" s="14">
        <v>272.29000000000002</v>
      </c>
      <c r="K1143" s="14">
        <v>98480</v>
      </c>
      <c r="L1143" s="14">
        <v>26815331.050000001</v>
      </c>
      <c r="M1143" s="14" t="s">
        <v>7</v>
      </c>
      <c r="N1143" s="14" t="s">
        <v>7</v>
      </c>
      <c r="O1143" s="14" t="s">
        <v>7</v>
      </c>
    </row>
    <row r="1144" spans="1:15" x14ac:dyDescent="0.25">
      <c r="A1144" s="14" t="s">
        <v>27</v>
      </c>
      <c r="B1144" s="14" t="s">
        <v>23</v>
      </c>
      <c r="C1144" s="16">
        <v>36615</v>
      </c>
      <c r="D1144" s="14">
        <v>265.39999999999998</v>
      </c>
      <c r="E1144" s="14">
        <v>256.5</v>
      </c>
      <c r="F1144" s="14">
        <v>266</v>
      </c>
      <c r="G1144" s="14">
        <v>251</v>
      </c>
      <c r="H1144" s="14">
        <v>263</v>
      </c>
      <c r="I1144" s="14">
        <v>262.55</v>
      </c>
      <c r="J1144" s="14">
        <v>257.66000000000003</v>
      </c>
      <c r="K1144" s="14">
        <v>95368</v>
      </c>
      <c r="L1144" s="14">
        <v>24572874.25</v>
      </c>
      <c r="M1144" s="14" t="s">
        <v>7</v>
      </c>
      <c r="N1144" s="14" t="s">
        <v>7</v>
      </c>
      <c r="O1144" s="14" t="s">
        <v>7</v>
      </c>
    </row>
    <row r="1145" spans="1:15" x14ac:dyDescent="0.25">
      <c r="A1145" s="14" t="s">
        <v>27</v>
      </c>
      <c r="B1145" s="14" t="s">
        <v>23</v>
      </c>
      <c r="C1145" s="16">
        <v>36616</v>
      </c>
      <c r="D1145" s="14">
        <v>262.55</v>
      </c>
      <c r="E1145" s="14">
        <v>253</v>
      </c>
      <c r="F1145" s="14">
        <v>260</v>
      </c>
      <c r="G1145" s="14">
        <v>252</v>
      </c>
      <c r="H1145" s="14">
        <v>258.25</v>
      </c>
      <c r="I1145" s="14">
        <v>257.2</v>
      </c>
      <c r="J1145" s="14">
        <v>256.56</v>
      </c>
      <c r="K1145" s="14">
        <v>74360</v>
      </c>
      <c r="L1145" s="14">
        <v>19078161.600000001</v>
      </c>
      <c r="M1145" s="14" t="s">
        <v>7</v>
      </c>
      <c r="N1145" s="14" t="s">
        <v>7</v>
      </c>
      <c r="O1145" s="14" t="s">
        <v>7</v>
      </c>
    </row>
    <row r="1146" spans="1:15" x14ac:dyDescent="0.25">
      <c r="A1146" s="14" t="s">
        <v>27</v>
      </c>
      <c r="B1146" s="14" t="s">
        <v>23</v>
      </c>
      <c r="C1146" s="16">
        <v>36619</v>
      </c>
      <c r="D1146" s="14">
        <v>257.2</v>
      </c>
      <c r="E1146" s="14">
        <v>259.95</v>
      </c>
      <c r="F1146" s="14">
        <v>273</v>
      </c>
      <c r="G1146" s="14">
        <v>240.15</v>
      </c>
      <c r="H1146" s="14">
        <v>245</v>
      </c>
      <c r="I1146" s="14">
        <v>247.15</v>
      </c>
      <c r="J1146" s="14">
        <v>256.58999999999997</v>
      </c>
      <c r="K1146" s="14">
        <v>168588</v>
      </c>
      <c r="L1146" s="14">
        <v>43258389.950000003</v>
      </c>
      <c r="M1146" s="14" t="s">
        <v>7</v>
      </c>
      <c r="N1146" s="14" t="s">
        <v>7</v>
      </c>
      <c r="O1146" s="14" t="s">
        <v>7</v>
      </c>
    </row>
    <row r="1147" spans="1:15" x14ac:dyDescent="0.25">
      <c r="A1147" s="14" t="s">
        <v>27</v>
      </c>
      <c r="B1147" s="14" t="s">
        <v>23</v>
      </c>
      <c r="C1147" s="16">
        <v>36620</v>
      </c>
      <c r="D1147" s="14">
        <v>247.15</v>
      </c>
      <c r="E1147" s="14">
        <v>243</v>
      </c>
      <c r="F1147" s="14">
        <v>243</v>
      </c>
      <c r="G1147" s="14">
        <v>227.4</v>
      </c>
      <c r="H1147" s="14">
        <v>227.4</v>
      </c>
      <c r="I1147" s="14">
        <v>227.4</v>
      </c>
      <c r="J1147" s="14">
        <v>227.68</v>
      </c>
      <c r="K1147" s="14">
        <v>71783</v>
      </c>
      <c r="L1147" s="14">
        <v>16343679.5</v>
      </c>
      <c r="M1147" s="14" t="s">
        <v>7</v>
      </c>
      <c r="N1147" s="14" t="s">
        <v>7</v>
      </c>
      <c r="O1147" s="14" t="s">
        <v>7</v>
      </c>
    </row>
    <row r="1148" spans="1:15" x14ac:dyDescent="0.25">
      <c r="A1148" s="14" t="s">
        <v>27</v>
      </c>
      <c r="B1148" s="14" t="s">
        <v>23</v>
      </c>
      <c r="C1148" s="16">
        <v>36621</v>
      </c>
      <c r="D1148" s="14">
        <v>227.4</v>
      </c>
      <c r="E1148" s="14">
        <v>232</v>
      </c>
      <c r="F1148" s="14">
        <v>232</v>
      </c>
      <c r="G1148" s="14">
        <v>209.25</v>
      </c>
      <c r="H1148" s="14">
        <v>209.25</v>
      </c>
      <c r="I1148" s="14">
        <v>209.25</v>
      </c>
      <c r="J1148" s="14">
        <v>215.65</v>
      </c>
      <c r="K1148" s="14">
        <v>87281</v>
      </c>
      <c r="L1148" s="14">
        <v>18821797.649999999</v>
      </c>
      <c r="M1148" s="14" t="s">
        <v>7</v>
      </c>
      <c r="N1148" s="14" t="s">
        <v>7</v>
      </c>
      <c r="O1148" s="14" t="s">
        <v>7</v>
      </c>
    </row>
    <row r="1149" spans="1:15" x14ac:dyDescent="0.25">
      <c r="A1149" s="14" t="s">
        <v>27</v>
      </c>
      <c r="B1149" s="14" t="s">
        <v>23</v>
      </c>
      <c r="C1149" s="16">
        <v>36622</v>
      </c>
      <c r="D1149" s="14">
        <v>209.25</v>
      </c>
      <c r="E1149" s="14">
        <v>207</v>
      </c>
      <c r="F1149" s="14">
        <v>212</v>
      </c>
      <c r="G1149" s="14">
        <v>192.55</v>
      </c>
      <c r="H1149" s="14">
        <v>192.55</v>
      </c>
      <c r="I1149" s="14">
        <v>192.55</v>
      </c>
      <c r="J1149" s="14">
        <v>196.65</v>
      </c>
      <c r="K1149" s="14">
        <v>83506</v>
      </c>
      <c r="L1149" s="14">
        <v>16421676.449999999</v>
      </c>
      <c r="M1149" s="14" t="s">
        <v>7</v>
      </c>
      <c r="N1149" s="14" t="s">
        <v>7</v>
      </c>
      <c r="O1149" s="14" t="s">
        <v>7</v>
      </c>
    </row>
    <row r="1150" spans="1:15" x14ac:dyDescent="0.25">
      <c r="A1150" s="14" t="s">
        <v>27</v>
      </c>
      <c r="B1150" s="14" t="s">
        <v>23</v>
      </c>
      <c r="C1150" s="16">
        <v>36623</v>
      </c>
      <c r="D1150" s="14">
        <v>192.55</v>
      </c>
      <c r="E1150" s="14">
        <v>195</v>
      </c>
      <c r="F1150" s="14">
        <v>207.95</v>
      </c>
      <c r="G1150" s="14">
        <v>185.05</v>
      </c>
      <c r="H1150" s="14">
        <v>207.95</v>
      </c>
      <c r="I1150" s="14">
        <v>207.95</v>
      </c>
      <c r="J1150" s="14">
        <v>207.41</v>
      </c>
      <c r="K1150" s="14">
        <v>160929</v>
      </c>
      <c r="L1150" s="14">
        <v>33378370.300000001</v>
      </c>
      <c r="M1150" s="14" t="s">
        <v>7</v>
      </c>
      <c r="N1150" s="14" t="s">
        <v>7</v>
      </c>
      <c r="O1150" s="14" t="s">
        <v>7</v>
      </c>
    </row>
    <row r="1151" spans="1:15" x14ac:dyDescent="0.25">
      <c r="A1151" s="14" t="s">
        <v>27</v>
      </c>
      <c r="B1151" s="14" t="s">
        <v>23</v>
      </c>
      <c r="C1151" s="16">
        <v>36626</v>
      </c>
      <c r="D1151" s="14">
        <v>207.95</v>
      </c>
      <c r="E1151" s="14">
        <v>224.5</v>
      </c>
      <c r="F1151" s="14">
        <v>224.6</v>
      </c>
      <c r="G1151" s="14">
        <v>219.95</v>
      </c>
      <c r="H1151" s="14">
        <v>224.6</v>
      </c>
      <c r="I1151" s="14">
        <v>224.6</v>
      </c>
      <c r="J1151" s="14">
        <v>224.44</v>
      </c>
      <c r="K1151" s="14">
        <v>156056</v>
      </c>
      <c r="L1151" s="14">
        <v>35025800.100000001</v>
      </c>
      <c r="M1151" s="14" t="s">
        <v>7</v>
      </c>
      <c r="N1151" s="14" t="s">
        <v>7</v>
      </c>
      <c r="O1151" s="14" t="s">
        <v>7</v>
      </c>
    </row>
    <row r="1152" spans="1:15" x14ac:dyDescent="0.25">
      <c r="A1152" s="14" t="s">
        <v>27</v>
      </c>
      <c r="B1152" s="14" t="s">
        <v>23</v>
      </c>
      <c r="C1152" s="16">
        <v>36627</v>
      </c>
      <c r="D1152" s="14">
        <v>224.6</v>
      </c>
      <c r="E1152" s="14">
        <v>224.6</v>
      </c>
      <c r="F1152" s="14">
        <v>234.9</v>
      </c>
      <c r="G1152" s="14">
        <v>209</v>
      </c>
      <c r="H1152" s="14">
        <v>229.8</v>
      </c>
      <c r="I1152" s="14">
        <v>226.2</v>
      </c>
      <c r="J1152" s="14">
        <v>222.63</v>
      </c>
      <c r="K1152" s="14">
        <v>295933</v>
      </c>
      <c r="L1152" s="14">
        <v>65883175.850000001</v>
      </c>
      <c r="M1152" s="14" t="s">
        <v>7</v>
      </c>
      <c r="N1152" s="14" t="s">
        <v>7</v>
      </c>
      <c r="O1152" s="14" t="s">
        <v>7</v>
      </c>
    </row>
    <row r="1153" spans="1:15" x14ac:dyDescent="0.25">
      <c r="A1153" s="14" t="s">
        <v>27</v>
      </c>
      <c r="B1153" s="14" t="s">
        <v>23</v>
      </c>
      <c r="C1153" s="16">
        <v>36628</v>
      </c>
      <c r="D1153" s="14">
        <v>226.2</v>
      </c>
      <c r="E1153" s="14">
        <v>238</v>
      </c>
      <c r="F1153" s="14">
        <v>243</v>
      </c>
      <c r="G1153" s="14">
        <v>223</v>
      </c>
      <c r="H1153" s="14">
        <v>233.45</v>
      </c>
      <c r="I1153" s="14">
        <v>233</v>
      </c>
      <c r="J1153" s="14">
        <v>232.04</v>
      </c>
      <c r="K1153" s="14">
        <v>130901</v>
      </c>
      <c r="L1153" s="14">
        <v>30374394.899999999</v>
      </c>
      <c r="M1153" s="14" t="s">
        <v>7</v>
      </c>
      <c r="N1153" s="14" t="s">
        <v>7</v>
      </c>
      <c r="O1153" s="14" t="s">
        <v>7</v>
      </c>
    </row>
    <row r="1154" spans="1:15" x14ac:dyDescent="0.25">
      <c r="A1154" s="14" t="s">
        <v>27</v>
      </c>
      <c r="B1154" s="14" t="s">
        <v>23</v>
      </c>
      <c r="C1154" s="16">
        <v>36629</v>
      </c>
      <c r="D1154" s="14">
        <v>233</v>
      </c>
      <c r="E1154" s="14">
        <v>229</v>
      </c>
      <c r="F1154" s="14">
        <v>234</v>
      </c>
      <c r="G1154" s="14">
        <v>215</v>
      </c>
      <c r="H1154" s="14">
        <v>230.5</v>
      </c>
      <c r="I1154" s="14">
        <v>231.45</v>
      </c>
      <c r="J1154" s="14">
        <v>225.69</v>
      </c>
      <c r="K1154" s="14">
        <v>191316</v>
      </c>
      <c r="L1154" s="14">
        <v>43177817.350000001</v>
      </c>
      <c r="M1154" s="14" t="s">
        <v>7</v>
      </c>
      <c r="N1154" s="14" t="s">
        <v>7</v>
      </c>
      <c r="O1154" s="14" t="s">
        <v>7</v>
      </c>
    </row>
    <row r="1155" spans="1:15" x14ac:dyDescent="0.25">
      <c r="A1155" s="14" t="s">
        <v>27</v>
      </c>
      <c r="B1155" s="14" t="s">
        <v>23</v>
      </c>
      <c r="C1155" s="16">
        <v>36633</v>
      </c>
      <c r="D1155" s="14">
        <v>231.45</v>
      </c>
      <c r="E1155" s="14">
        <v>225</v>
      </c>
      <c r="F1155" s="14">
        <v>225</v>
      </c>
      <c r="G1155" s="14">
        <v>212.95</v>
      </c>
      <c r="H1155" s="14">
        <v>212.95</v>
      </c>
      <c r="I1155" s="14">
        <v>212.95</v>
      </c>
      <c r="J1155" s="14">
        <v>214.03</v>
      </c>
      <c r="K1155" s="14">
        <v>128329</v>
      </c>
      <c r="L1155" s="14">
        <v>27465723.149999999</v>
      </c>
      <c r="M1155" s="14" t="s">
        <v>7</v>
      </c>
      <c r="N1155" s="14" t="s">
        <v>7</v>
      </c>
      <c r="O1155" s="14" t="s">
        <v>7</v>
      </c>
    </row>
    <row r="1156" spans="1:15" x14ac:dyDescent="0.25">
      <c r="A1156" s="14" t="s">
        <v>27</v>
      </c>
      <c r="B1156" s="14" t="s">
        <v>23</v>
      </c>
      <c r="C1156" s="16">
        <v>36634</v>
      </c>
      <c r="D1156" s="14">
        <v>212.95</v>
      </c>
      <c r="E1156" s="14">
        <v>214.05</v>
      </c>
      <c r="F1156" s="14">
        <v>224.9</v>
      </c>
      <c r="G1156" s="14">
        <v>214.05</v>
      </c>
      <c r="H1156" s="14">
        <v>222.75</v>
      </c>
      <c r="I1156" s="14">
        <v>222.1</v>
      </c>
      <c r="J1156" s="14">
        <v>220.07</v>
      </c>
      <c r="K1156" s="14">
        <v>136898</v>
      </c>
      <c r="L1156" s="14">
        <v>30126523.75</v>
      </c>
      <c r="M1156" s="14" t="s">
        <v>7</v>
      </c>
      <c r="N1156" s="14" t="s">
        <v>7</v>
      </c>
      <c r="O1156" s="14" t="s">
        <v>7</v>
      </c>
    </row>
    <row r="1157" spans="1:15" x14ac:dyDescent="0.25">
      <c r="A1157" s="14" t="s">
        <v>27</v>
      </c>
      <c r="B1157" s="14" t="s">
        <v>23</v>
      </c>
      <c r="C1157" s="16">
        <v>36635</v>
      </c>
      <c r="D1157" s="14">
        <v>222.1</v>
      </c>
      <c r="E1157" s="14">
        <v>229</v>
      </c>
      <c r="F1157" s="14">
        <v>232</v>
      </c>
      <c r="G1157" s="14">
        <v>219</v>
      </c>
      <c r="H1157" s="14">
        <v>225</v>
      </c>
      <c r="I1157" s="14">
        <v>226.45</v>
      </c>
      <c r="J1157" s="14">
        <v>225.01</v>
      </c>
      <c r="K1157" s="14">
        <v>140953</v>
      </c>
      <c r="L1157" s="14">
        <v>31715288.050000001</v>
      </c>
      <c r="M1157" s="14" t="s">
        <v>7</v>
      </c>
      <c r="N1157" s="14" t="s">
        <v>7</v>
      </c>
      <c r="O1157" s="14" t="s">
        <v>7</v>
      </c>
    </row>
    <row r="1158" spans="1:15" x14ac:dyDescent="0.25">
      <c r="A1158" s="14" t="s">
        <v>27</v>
      </c>
      <c r="B1158" s="14" t="s">
        <v>23</v>
      </c>
      <c r="C1158" s="16">
        <v>36636</v>
      </c>
      <c r="D1158" s="14">
        <v>226.45</v>
      </c>
      <c r="E1158" s="14">
        <v>223</v>
      </c>
      <c r="F1158" s="14">
        <v>227</v>
      </c>
      <c r="G1158" s="14">
        <v>215.3</v>
      </c>
      <c r="H1158" s="14">
        <v>225</v>
      </c>
      <c r="I1158" s="14">
        <v>225.7</v>
      </c>
      <c r="J1158" s="14">
        <v>221.84</v>
      </c>
      <c r="K1158" s="14">
        <v>179397</v>
      </c>
      <c r="L1158" s="14">
        <v>39797872.850000001</v>
      </c>
      <c r="M1158" s="14" t="s">
        <v>7</v>
      </c>
      <c r="N1158" s="14" t="s">
        <v>7</v>
      </c>
      <c r="O1158" s="14" t="s">
        <v>7</v>
      </c>
    </row>
    <row r="1159" spans="1:15" x14ac:dyDescent="0.25">
      <c r="A1159" s="14" t="s">
        <v>27</v>
      </c>
      <c r="B1159" s="14" t="s">
        <v>23</v>
      </c>
      <c r="C1159" s="16">
        <v>36640</v>
      </c>
      <c r="D1159" s="14">
        <v>225.7</v>
      </c>
      <c r="E1159" s="14">
        <v>225</v>
      </c>
      <c r="F1159" s="14">
        <v>235.9</v>
      </c>
      <c r="G1159" s="14">
        <v>224.5</v>
      </c>
      <c r="H1159" s="14">
        <v>229.05</v>
      </c>
      <c r="I1159" s="14">
        <v>232.1</v>
      </c>
      <c r="J1159" s="14">
        <v>230.97</v>
      </c>
      <c r="K1159" s="14">
        <v>198636</v>
      </c>
      <c r="L1159" s="14">
        <v>45878587.799999997</v>
      </c>
      <c r="M1159" s="14" t="s">
        <v>7</v>
      </c>
      <c r="N1159" s="14" t="s">
        <v>7</v>
      </c>
      <c r="O1159" s="14" t="s">
        <v>7</v>
      </c>
    </row>
    <row r="1160" spans="1:15" x14ac:dyDescent="0.25">
      <c r="A1160" s="14" t="s">
        <v>27</v>
      </c>
      <c r="B1160" s="14" t="s">
        <v>23</v>
      </c>
      <c r="C1160" s="16">
        <v>36641</v>
      </c>
      <c r="D1160" s="14">
        <v>232.1</v>
      </c>
      <c r="E1160" s="14">
        <v>228.1</v>
      </c>
      <c r="F1160" s="14">
        <v>235</v>
      </c>
      <c r="G1160" s="14">
        <v>220</v>
      </c>
      <c r="H1160" s="14">
        <v>234.7</v>
      </c>
      <c r="I1160" s="14">
        <v>230.95</v>
      </c>
      <c r="J1160" s="14">
        <v>226.6</v>
      </c>
      <c r="K1160" s="14">
        <v>256016</v>
      </c>
      <c r="L1160" s="14">
        <v>58013864.5</v>
      </c>
      <c r="M1160" s="14" t="s">
        <v>7</v>
      </c>
      <c r="N1160" s="14" t="s">
        <v>7</v>
      </c>
      <c r="O1160" s="14" t="s">
        <v>7</v>
      </c>
    </row>
    <row r="1161" spans="1:15" x14ac:dyDescent="0.25">
      <c r="A1161" s="14" t="s">
        <v>27</v>
      </c>
      <c r="B1161" s="14" t="s">
        <v>23</v>
      </c>
      <c r="C1161" s="16">
        <v>36642</v>
      </c>
      <c r="D1161" s="14">
        <v>230.95</v>
      </c>
      <c r="E1161" s="14">
        <v>239.9</v>
      </c>
      <c r="F1161" s="14">
        <v>249.45</v>
      </c>
      <c r="G1161" s="14">
        <v>231.25</v>
      </c>
      <c r="H1161" s="14">
        <v>249.45</v>
      </c>
      <c r="I1161" s="14">
        <v>249.25</v>
      </c>
      <c r="J1161" s="14">
        <v>243.55</v>
      </c>
      <c r="K1161" s="14">
        <v>188978</v>
      </c>
      <c r="L1161" s="14">
        <v>46025991.25</v>
      </c>
      <c r="M1161" s="14" t="s">
        <v>7</v>
      </c>
      <c r="N1161" s="14" t="s">
        <v>7</v>
      </c>
      <c r="O1161" s="14" t="s">
        <v>7</v>
      </c>
    </row>
    <row r="1162" spans="1:15" x14ac:dyDescent="0.25">
      <c r="A1162" s="14" t="s">
        <v>27</v>
      </c>
      <c r="B1162" s="14" t="s">
        <v>23</v>
      </c>
      <c r="C1162" s="16">
        <v>36643</v>
      </c>
      <c r="D1162" s="14">
        <v>249.25</v>
      </c>
      <c r="E1162" s="14">
        <v>254.7</v>
      </c>
      <c r="F1162" s="14">
        <v>255</v>
      </c>
      <c r="G1162" s="14">
        <v>233.1</v>
      </c>
      <c r="H1162" s="14">
        <v>244.05</v>
      </c>
      <c r="I1162" s="14">
        <v>245.5</v>
      </c>
      <c r="J1162" s="14">
        <v>243.28</v>
      </c>
      <c r="K1162" s="14">
        <v>255768</v>
      </c>
      <c r="L1162" s="14">
        <v>62224002.149999999</v>
      </c>
      <c r="M1162" s="14" t="s">
        <v>7</v>
      </c>
      <c r="N1162" s="14" t="s">
        <v>7</v>
      </c>
      <c r="O1162" s="14" t="s">
        <v>7</v>
      </c>
    </row>
    <row r="1163" spans="1:15" x14ac:dyDescent="0.25">
      <c r="A1163" s="14" t="s">
        <v>27</v>
      </c>
      <c r="B1163" s="14" t="s">
        <v>23</v>
      </c>
      <c r="C1163" s="16">
        <v>36644</v>
      </c>
      <c r="D1163" s="14">
        <v>245.5</v>
      </c>
      <c r="E1163" s="14">
        <v>242.05</v>
      </c>
      <c r="F1163" s="14">
        <v>249.5</v>
      </c>
      <c r="G1163" s="14">
        <v>240.05</v>
      </c>
      <c r="H1163" s="14">
        <v>245.05</v>
      </c>
      <c r="I1163" s="14">
        <v>245.15</v>
      </c>
      <c r="J1163" s="14">
        <v>245.37</v>
      </c>
      <c r="K1163" s="14">
        <v>167249</v>
      </c>
      <c r="L1163" s="14">
        <v>41037930.700000003</v>
      </c>
      <c r="M1163" s="14" t="s">
        <v>7</v>
      </c>
      <c r="N1163" s="14" t="s">
        <v>7</v>
      </c>
      <c r="O1163" s="14" t="s">
        <v>7</v>
      </c>
    </row>
    <row r="1164" spans="1:15" x14ac:dyDescent="0.25">
      <c r="A1164" s="14" t="s">
        <v>27</v>
      </c>
      <c r="B1164" s="14" t="s">
        <v>23</v>
      </c>
      <c r="C1164" s="16">
        <v>36648</v>
      </c>
      <c r="D1164" s="14">
        <v>245.15</v>
      </c>
      <c r="E1164" s="14">
        <v>247</v>
      </c>
      <c r="F1164" s="14">
        <v>254</v>
      </c>
      <c r="G1164" s="14">
        <v>240</v>
      </c>
      <c r="H1164" s="14">
        <v>249.5</v>
      </c>
      <c r="I1164" s="14">
        <v>251.2</v>
      </c>
      <c r="J1164" s="14">
        <v>247.26</v>
      </c>
      <c r="K1164" s="14">
        <v>253873</v>
      </c>
      <c r="L1164" s="14">
        <v>62772283.850000001</v>
      </c>
      <c r="M1164" s="14" t="s">
        <v>7</v>
      </c>
      <c r="N1164" s="14" t="s">
        <v>7</v>
      </c>
      <c r="O1164" s="14" t="s">
        <v>7</v>
      </c>
    </row>
    <row r="1165" spans="1:15" x14ac:dyDescent="0.25">
      <c r="A1165" s="14" t="s">
        <v>27</v>
      </c>
      <c r="B1165" s="14" t="s">
        <v>23</v>
      </c>
      <c r="C1165" s="16">
        <v>36649</v>
      </c>
      <c r="D1165" s="14">
        <v>251.2</v>
      </c>
      <c r="E1165" s="14">
        <v>243</v>
      </c>
      <c r="F1165" s="14">
        <v>249.9</v>
      </c>
      <c r="G1165" s="14">
        <v>232.5</v>
      </c>
      <c r="H1165" s="14">
        <v>247</v>
      </c>
      <c r="I1165" s="14">
        <v>246.2</v>
      </c>
      <c r="J1165" s="14">
        <v>243.14</v>
      </c>
      <c r="K1165" s="14">
        <v>222892</v>
      </c>
      <c r="L1165" s="14">
        <v>54192868.399999999</v>
      </c>
      <c r="M1165" s="14" t="s">
        <v>7</v>
      </c>
      <c r="N1165" s="14" t="s">
        <v>7</v>
      </c>
      <c r="O1165" s="14" t="s">
        <v>7</v>
      </c>
    </row>
    <row r="1166" spans="1:15" x14ac:dyDescent="0.25">
      <c r="A1166" s="14" t="s">
        <v>27</v>
      </c>
      <c r="B1166" s="14" t="s">
        <v>23</v>
      </c>
      <c r="C1166" s="16">
        <v>36650</v>
      </c>
      <c r="D1166" s="14">
        <v>246.2</v>
      </c>
      <c r="E1166" s="14">
        <v>254.9</v>
      </c>
      <c r="F1166" s="14">
        <v>257</v>
      </c>
      <c r="G1166" s="14">
        <v>246.1</v>
      </c>
      <c r="H1166" s="14">
        <v>251</v>
      </c>
      <c r="I1166" s="14">
        <v>250.8</v>
      </c>
      <c r="J1166" s="14">
        <v>250.82</v>
      </c>
      <c r="K1166" s="14">
        <v>172245</v>
      </c>
      <c r="L1166" s="14">
        <v>43202568.100000001</v>
      </c>
      <c r="M1166" s="14" t="s">
        <v>7</v>
      </c>
      <c r="N1166" s="14" t="s">
        <v>7</v>
      </c>
      <c r="O1166" s="14" t="s">
        <v>7</v>
      </c>
    </row>
    <row r="1167" spans="1:15" x14ac:dyDescent="0.25">
      <c r="A1167" s="14" t="s">
        <v>27</v>
      </c>
      <c r="B1167" s="14" t="s">
        <v>23</v>
      </c>
      <c r="C1167" s="16">
        <v>36651</v>
      </c>
      <c r="D1167" s="14">
        <v>250.8</v>
      </c>
      <c r="E1167" s="14">
        <v>248.5</v>
      </c>
      <c r="F1167" s="14">
        <v>270</v>
      </c>
      <c r="G1167" s="14">
        <v>247.25</v>
      </c>
      <c r="H1167" s="14">
        <v>259</v>
      </c>
      <c r="I1167" s="14">
        <v>259.85000000000002</v>
      </c>
      <c r="J1167" s="14">
        <v>260.3</v>
      </c>
      <c r="K1167" s="14">
        <v>284419</v>
      </c>
      <c r="L1167" s="14">
        <v>74033092.650000006</v>
      </c>
      <c r="M1167" s="14" t="s">
        <v>7</v>
      </c>
      <c r="N1167" s="14" t="s">
        <v>7</v>
      </c>
      <c r="O1167" s="14" t="s">
        <v>7</v>
      </c>
    </row>
    <row r="1168" spans="1:15" x14ac:dyDescent="0.25">
      <c r="A1168" s="14" t="s">
        <v>27</v>
      </c>
      <c r="B1168" s="14" t="s">
        <v>23</v>
      </c>
      <c r="C1168" s="16">
        <v>36654</v>
      </c>
      <c r="D1168" s="14">
        <v>259.85000000000002</v>
      </c>
      <c r="E1168" s="14">
        <v>265</v>
      </c>
      <c r="F1168" s="14">
        <v>275</v>
      </c>
      <c r="G1168" s="14">
        <v>256</v>
      </c>
      <c r="H1168" s="14">
        <v>260.45</v>
      </c>
      <c r="I1168" s="14">
        <v>260.45</v>
      </c>
      <c r="J1168" s="14">
        <v>260.42</v>
      </c>
      <c r="K1168" s="14">
        <v>138220</v>
      </c>
      <c r="L1168" s="14">
        <v>35994635.850000001</v>
      </c>
      <c r="M1168" s="14" t="s">
        <v>7</v>
      </c>
      <c r="N1168" s="14" t="s">
        <v>7</v>
      </c>
      <c r="O1168" s="14" t="s">
        <v>7</v>
      </c>
    </row>
    <row r="1169" spans="1:15" x14ac:dyDescent="0.25">
      <c r="A1169" s="14" t="s">
        <v>27</v>
      </c>
      <c r="B1169" s="14" t="s">
        <v>23</v>
      </c>
      <c r="C1169" s="16">
        <v>36655</v>
      </c>
      <c r="D1169" s="14">
        <v>260.45</v>
      </c>
      <c r="E1169" s="14">
        <v>256</v>
      </c>
      <c r="F1169" s="14">
        <v>264.95</v>
      </c>
      <c r="G1169" s="14">
        <v>253</v>
      </c>
      <c r="H1169" s="14">
        <v>257.05</v>
      </c>
      <c r="I1169" s="14">
        <v>261.39999999999998</v>
      </c>
      <c r="J1169" s="14">
        <v>259.10000000000002</v>
      </c>
      <c r="K1169" s="14">
        <v>114288</v>
      </c>
      <c r="L1169" s="14">
        <v>29612093.949999999</v>
      </c>
      <c r="M1169" s="14" t="s">
        <v>7</v>
      </c>
      <c r="N1169" s="14" t="s">
        <v>7</v>
      </c>
      <c r="O1169" s="14" t="s">
        <v>7</v>
      </c>
    </row>
    <row r="1170" spans="1:15" x14ac:dyDescent="0.25">
      <c r="A1170" s="14" t="s">
        <v>27</v>
      </c>
      <c r="B1170" s="14" t="s">
        <v>23</v>
      </c>
      <c r="C1170" s="16">
        <v>36656</v>
      </c>
      <c r="D1170" s="14">
        <v>261.39999999999998</v>
      </c>
      <c r="E1170" s="14">
        <v>260</v>
      </c>
      <c r="F1170" s="14">
        <v>265</v>
      </c>
      <c r="G1170" s="14">
        <v>252</v>
      </c>
      <c r="H1170" s="14">
        <v>261.05</v>
      </c>
      <c r="I1170" s="14">
        <v>262.64999999999998</v>
      </c>
      <c r="J1170" s="14">
        <v>259.75</v>
      </c>
      <c r="K1170" s="14">
        <v>187477</v>
      </c>
      <c r="L1170" s="14">
        <v>48696287</v>
      </c>
      <c r="M1170" s="14" t="s">
        <v>7</v>
      </c>
      <c r="N1170" s="14" t="s">
        <v>7</v>
      </c>
      <c r="O1170" s="14" t="s">
        <v>7</v>
      </c>
    </row>
    <row r="1171" spans="1:15" x14ac:dyDescent="0.25">
      <c r="A1171" s="14" t="s">
        <v>27</v>
      </c>
      <c r="B1171" s="14" t="s">
        <v>23</v>
      </c>
      <c r="C1171" s="16">
        <v>36657</v>
      </c>
      <c r="D1171" s="14">
        <v>262.64999999999998</v>
      </c>
      <c r="E1171" s="14">
        <v>255.1</v>
      </c>
      <c r="F1171" s="14">
        <v>270.89999999999998</v>
      </c>
      <c r="G1171" s="14">
        <v>254.05</v>
      </c>
      <c r="H1171" s="14">
        <v>264.5</v>
      </c>
      <c r="I1171" s="14">
        <v>265.8</v>
      </c>
      <c r="J1171" s="14">
        <v>264.02999999999997</v>
      </c>
      <c r="K1171" s="14">
        <v>243138</v>
      </c>
      <c r="L1171" s="14">
        <v>64195325.200000003</v>
      </c>
      <c r="M1171" s="14" t="s">
        <v>7</v>
      </c>
      <c r="N1171" s="14" t="s">
        <v>7</v>
      </c>
      <c r="O1171" s="14" t="s">
        <v>7</v>
      </c>
    </row>
    <row r="1172" spans="1:15" x14ac:dyDescent="0.25">
      <c r="A1172" s="14" t="s">
        <v>27</v>
      </c>
      <c r="B1172" s="14" t="s">
        <v>23</v>
      </c>
      <c r="C1172" s="16">
        <v>36658</v>
      </c>
      <c r="D1172" s="14">
        <v>265.8</v>
      </c>
      <c r="E1172" s="14">
        <v>271.39999999999998</v>
      </c>
      <c r="F1172" s="14">
        <v>271.39999999999998</v>
      </c>
      <c r="G1172" s="14">
        <v>260.10000000000002</v>
      </c>
      <c r="H1172" s="14">
        <v>262.85000000000002</v>
      </c>
      <c r="I1172" s="14">
        <v>262.10000000000002</v>
      </c>
      <c r="J1172" s="14">
        <v>264.39</v>
      </c>
      <c r="K1172" s="14">
        <v>129698</v>
      </c>
      <c r="L1172" s="14">
        <v>34290942.950000003</v>
      </c>
      <c r="M1172" s="14" t="s">
        <v>7</v>
      </c>
      <c r="N1172" s="14" t="s">
        <v>7</v>
      </c>
      <c r="O1172" s="14" t="s">
        <v>7</v>
      </c>
    </row>
    <row r="1173" spans="1:15" x14ac:dyDescent="0.25">
      <c r="A1173" s="14" t="s">
        <v>27</v>
      </c>
      <c r="B1173" s="14" t="s">
        <v>23</v>
      </c>
      <c r="C1173" s="16">
        <v>36661</v>
      </c>
      <c r="D1173" s="14">
        <v>262.10000000000002</v>
      </c>
      <c r="E1173" s="14">
        <v>258.05</v>
      </c>
      <c r="F1173" s="14">
        <v>262</v>
      </c>
      <c r="G1173" s="14">
        <v>251</v>
      </c>
      <c r="H1173" s="14">
        <v>255.9</v>
      </c>
      <c r="I1173" s="14">
        <v>257.10000000000002</v>
      </c>
      <c r="J1173" s="14">
        <v>256.61</v>
      </c>
      <c r="K1173" s="14">
        <v>165313</v>
      </c>
      <c r="L1173" s="14">
        <v>42421593.450000003</v>
      </c>
      <c r="M1173" s="14" t="s">
        <v>7</v>
      </c>
      <c r="N1173" s="14" t="s">
        <v>7</v>
      </c>
      <c r="O1173" s="14" t="s">
        <v>7</v>
      </c>
    </row>
    <row r="1174" spans="1:15" x14ac:dyDescent="0.25">
      <c r="A1174" s="14" t="s">
        <v>27</v>
      </c>
      <c r="B1174" s="14" t="s">
        <v>23</v>
      </c>
      <c r="C1174" s="16">
        <v>36662</v>
      </c>
      <c r="D1174" s="14">
        <v>257.10000000000002</v>
      </c>
      <c r="E1174" s="14">
        <v>257</v>
      </c>
      <c r="F1174" s="14">
        <v>261.75</v>
      </c>
      <c r="G1174" s="14">
        <v>255</v>
      </c>
      <c r="H1174" s="14">
        <v>255</v>
      </c>
      <c r="I1174" s="14">
        <v>256.25</v>
      </c>
      <c r="J1174" s="14">
        <v>257.24</v>
      </c>
      <c r="K1174" s="14">
        <v>107407</v>
      </c>
      <c r="L1174" s="14">
        <v>27629298.100000001</v>
      </c>
      <c r="M1174" s="14" t="s">
        <v>7</v>
      </c>
      <c r="N1174" s="14" t="s">
        <v>7</v>
      </c>
      <c r="O1174" s="14" t="s">
        <v>7</v>
      </c>
    </row>
    <row r="1175" spans="1:15" x14ac:dyDescent="0.25">
      <c r="A1175" s="14" t="s">
        <v>27</v>
      </c>
      <c r="B1175" s="14" t="s">
        <v>23</v>
      </c>
      <c r="C1175" s="16">
        <v>36663</v>
      </c>
      <c r="D1175" s="14">
        <v>256.25</v>
      </c>
      <c r="E1175" s="14">
        <v>260</v>
      </c>
      <c r="F1175" s="14">
        <v>261</v>
      </c>
      <c r="G1175" s="14">
        <v>255.1</v>
      </c>
      <c r="H1175" s="14">
        <v>257.45</v>
      </c>
      <c r="I1175" s="14">
        <v>258.05</v>
      </c>
      <c r="J1175" s="14">
        <v>258.02</v>
      </c>
      <c r="K1175" s="14">
        <v>80143</v>
      </c>
      <c r="L1175" s="14">
        <v>20678697.800000001</v>
      </c>
      <c r="M1175" s="14" t="s">
        <v>7</v>
      </c>
      <c r="N1175" s="14" t="s">
        <v>7</v>
      </c>
      <c r="O1175" s="14" t="s">
        <v>7</v>
      </c>
    </row>
    <row r="1176" spans="1:15" x14ac:dyDescent="0.25">
      <c r="A1176" s="14" t="s">
        <v>27</v>
      </c>
      <c r="B1176" s="14" t="s">
        <v>23</v>
      </c>
      <c r="C1176" s="16">
        <v>36664</v>
      </c>
      <c r="D1176" s="14">
        <v>258.05</v>
      </c>
      <c r="E1176" s="14">
        <v>255.1</v>
      </c>
      <c r="F1176" s="14">
        <v>259</v>
      </c>
      <c r="G1176" s="14">
        <v>255</v>
      </c>
      <c r="H1176" s="14">
        <v>256.10000000000002</v>
      </c>
      <c r="I1176" s="14">
        <v>256.05</v>
      </c>
      <c r="J1176" s="14">
        <v>256.49</v>
      </c>
      <c r="K1176" s="14">
        <v>48871</v>
      </c>
      <c r="L1176" s="14">
        <v>12534698.949999999</v>
      </c>
      <c r="M1176" s="14" t="s">
        <v>7</v>
      </c>
      <c r="N1176" s="14" t="s">
        <v>7</v>
      </c>
      <c r="O1176" s="14" t="s">
        <v>7</v>
      </c>
    </row>
    <row r="1177" spans="1:15" x14ac:dyDescent="0.25">
      <c r="A1177" s="14" t="s">
        <v>27</v>
      </c>
      <c r="B1177" s="14" t="s">
        <v>23</v>
      </c>
      <c r="C1177" s="16">
        <v>36665</v>
      </c>
      <c r="D1177" s="14">
        <v>256.05</v>
      </c>
      <c r="E1177" s="14">
        <v>252.05</v>
      </c>
      <c r="F1177" s="14">
        <v>260.5</v>
      </c>
      <c r="G1177" s="14">
        <v>252.05</v>
      </c>
      <c r="H1177" s="14">
        <v>256.89999999999998</v>
      </c>
      <c r="I1177" s="14">
        <v>255.75</v>
      </c>
      <c r="J1177" s="14">
        <v>256.64999999999998</v>
      </c>
      <c r="K1177" s="14">
        <v>216905</v>
      </c>
      <c r="L1177" s="14">
        <v>55668800.700000003</v>
      </c>
      <c r="M1177" s="14" t="s">
        <v>7</v>
      </c>
      <c r="N1177" s="14" t="s">
        <v>7</v>
      </c>
      <c r="O1177" s="14" t="s">
        <v>7</v>
      </c>
    </row>
    <row r="1178" spans="1:15" x14ac:dyDescent="0.25">
      <c r="A1178" s="14" t="s">
        <v>27</v>
      </c>
      <c r="B1178" s="14" t="s">
        <v>23</v>
      </c>
      <c r="C1178" s="16">
        <v>36668</v>
      </c>
      <c r="D1178" s="14">
        <v>255.75</v>
      </c>
      <c r="E1178" s="14">
        <v>256</v>
      </c>
      <c r="F1178" s="14">
        <v>257.89999999999998</v>
      </c>
      <c r="G1178" s="14">
        <v>243.25</v>
      </c>
      <c r="H1178" s="14">
        <v>247</v>
      </c>
      <c r="I1178" s="14">
        <v>248.85</v>
      </c>
      <c r="J1178" s="14">
        <v>250.11</v>
      </c>
      <c r="K1178" s="14">
        <v>110150</v>
      </c>
      <c r="L1178" s="14">
        <v>27549805.550000001</v>
      </c>
      <c r="M1178" s="14" t="s">
        <v>7</v>
      </c>
      <c r="N1178" s="14" t="s">
        <v>7</v>
      </c>
      <c r="O1178" s="14" t="s">
        <v>7</v>
      </c>
    </row>
    <row r="1179" spans="1:15" x14ac:dyDescent="0.25">
      <c r="A1179" s="14" t="s">
        <v>27</v>
      </c>
      <c r="B1179" s="14" t="s">
        <v>23</v>
      </c>
      <c r="C1179" s="16">
        <v>36669</v>
      </c>
      <c r="D1179" s="14">
        <v>248.85</v>
      </c>
      <c r="E1179" s="14">
        <v>247</v>
      </c>
      <c r="F1179" s="14">
        <v>247</v>
      </c>
      <c r="G1179" s="14">
        <v>219.05</v>
      </c>
      <c r="H1179" s="14">
        <v>237</v>
      </c>
      <c r="I1179" s="14">
        <v>233.75</v>
      </c>
      <c r="J1179" s="14">
        <v>230.74</v>
      </c>
      <c r="K1179" s="14">
        <v>203910</v>
      </c>
      <c r="L1179" s="14">
        <v>47049415.100000001</v>
      </c>
      <c r="M1179" s="14" t="s">
        <v>7</v>
      </c>
      <c r="N1179" s="14" t="s">
        <v>7</v>
      </c>
      <c r="O1179" s="14" t="s">
        <v>7</v>
      </c>
    </row>
    <row r="1180" spans="1:15" x14ac:dyDescent="0.25">
      <c r="A1180" s="14" t="s">
        <v>27</v>
      </c>
      <c r="B1180" s="14" t="s">
        <v>23</v>
      </c>
      <c r="C1180" s="16">
        <v>36670</v>
      </c>
      <c r="D1180" s="14">
        <v>233.75</v>
      </c>
      <c r="E1180" s="14">
        <v>230</v>
      </c>
      <c r="F1180" s="14">
        <v>252.45</v>
      </c>
      <c r="G1180" s="14">
        <v>220.1</v>
      </c>
      <c r="H1180" s="14">
        <v>241.5</v>
      </c>
      <c r="I1180" s="14">
        <v>242.1</v>
      </c>
      <c r="J1180" s="14">
        <v>241.3</v>
      </c>
      <c r="K1180" s="14">
        <v>319841</v>
      </c>
      <c r="L1180" s="14">
        <v>77177506.799999997</v>
      </c>
      <c r="M1180" s="14" t="s">
        <v>7</v>
      </c>
      <c r="N1180" s="14" t="s">
        <v>7</v>
      </c>
      <c r="O1180" s="14" t="s">
        <v>7</v>
      </c>
    </row>
    <row r="1181" spans="1:15" x14ac:dyDescent="0.25">
      <c r="A1181" s="14" t="s">
        <v>27</v>
      </c>
      <c r="B1181" s="14" t="s">
        <v>23</v>
      </c>
      <c r="C1181" s="16">
        <v>36671</v>
      </c>
      <c r="D1181" s="14">
        <v>242.1</v>
      </c>
      <c r="E1181" s="14">
        <v>242.5</v>
      </c>
      <c r="F1181" s="14">
        <v>247.5</v>
      </c>
      <c r="G1181" s="14">
        <v>230.1</v>
      </c>
      <c r="H1181" s="14">
        <v>233.5</v>
      </c>
      <c r="I1181" s="14">
        <v>233.6</v>
      </c>
      <c r="J1181" s="14">
        <v>239.09</v>
      </c>
      <c r="K1181" s="14">
        <v>157631</v>
      </c>
      <c r="L1181" s="14">
        <v>37687892.75</v>
      </c>
      <c r="M1181" s="14" t="s">
        <v>7</v>
      </c>
      <c r="N1181" s="14" t="s">
        <v>7</v>
      </c>
      <c r="O1181" s="14" t="s">
        <v>7</v>
      </c>
    </row>
    <row r="1182" spans="1:15" x14ac:dyDescent="0.25">
      <c r="A1182" s="14" t="s">
        <v>27</v>
      </c>
      <c r="B1182" s="14" t="s">
        <v>23</v>
      </c>
      <c r="C1182" s="16">
        <v>36672</v>
      </c>
      <c r="D1182" s="14">
        <v>233.6</v>
      </c>
      <c r="E1182" s="14">
        <v>231.1</v>
      </c>
      <c r="F1182" s="14">
        <v>235.95</v>
      </c>
      <c r="G1182" s="14">
        <v>225.1</v>
      </c>
      <c r="H1182" s="14">
        <v>230.2</v>
      </c>
      <c r="I1182" s="14">
        <v>230.25</v>
      </c>
      <c r="J1182" s="14">
        <v>231.55</v>
      </c>
      <c r="K1182" s="14">
        <v>138735</v>
      </c>
      <c r="L1182" s="14">
        <v>32124123.149999999</v>
      </c>
      <c r="M1182" s="14" t="s">
        <v>7</v>
      </c>
      <c r="N1182" s="14" t="s">
        <v>7</v>
      </c>
      <c r="O1182" s="14" t="s">
        <v>7</v>
      </c>
    </row>
    <row r="1183" spans="1:15" x14ac:dyDescent="0.25">
      <c r="A1183" s="14" t="s">
        <v>27</v>
      </c>
      <c r="B1183" s="14" t="s">
        <v>23</v>
      </c>
      <c r="C1183" s="16">
        <v>36675</v>
      </c>
      <c r="D1183" s="14">
        <v>230.25</v>
      </c>
      <c r="E1183" s="14">
        <v>228.05</v>
      </c>
      <c r="F1183" s="14">
        <v>231.5</v>
      </c>
      <c r="G1183" s="14">
        <v>212</v>
      </c>
      <c r="H1183" s="14">
        <v>224</v>
      </c>
      <c r="I1183" s="14">
        <v>224.65</v>
      </c>
      <c r="J1183" s="14">
        <v>222.08</v>
      </c>
      <c r="K1183" s="14">
        <v>141151</v>
      </c>
      <c r="L1183" s="14">
        <v>31347452.449999999</v>
      </c>
      <c r="M1183" s="14" t="s">
        <v>7</v>
      </c>
      <c r="N1183" s="14" t="s">
        <v>7</v>
      </c>
      <c r="O1183" s="14" t="s">
        <v>7</v>
      </c>
    </row>
    <row r="1184" spans="1:15" x14ac:dyDescent="0.25">
      <c r="A1184" s="14" t="s">
        <v>27</v>
      </c>
      <c r="B1184" s="14" t="s">
        <v>23</v>
      </c>
      <c r="C1184" s="16">
        <v>36676</v>
      </c>
      <c r="D1184" s="14">
        <v>224.65</v>
      </c>
      <c r="E1184" s="14">
        <v>227</v>
      </c>
      <c r="F1184" s="14">
        <v>229.5</v>
      </c>
      <c r="G1184" s="14">
        <v>216</v>
      </c>
      <c r="H1184" s="14">
        <v>224.9</v>
      </c>
      <c r="I1184" s="14">
        <v>223.8</v>
      </c>
      <c r="J1184" s="14">
        <v>223.31</v>
      </c>
      <c r="K1184" s="14">
        <v>146745</v>
      </c>
      <c r="L1184" s="14">
        <v>32769598.649999999</v>
      </c>
      <c r="M1184" s="14" t="s">
        <v>7</v>
      </c>
      <c r="N1184" s="14" t="s">
        <v>7</v>
      </c>
      <c r="O1184" s="14" t="s">
        <v>7</v>
      </c>
    </row>
    <row r="1185" spans="1:15" x14ac:dyDescent="0.25">
      <c r="A1185" s="14" t="s">
        <v>27</v>
      </c>
      <c r="B1185" s="14" t="s">
        <v>23</v>
      </c>
      <c r="C1185" s="16">
        <v>36677</v>
      </c>
      <c r="D1185" s="14">
        <v>223.8</v>
      </c>
      <c r="E1185" s="14">
        <v>231</v>
      </c>
      <c r="F1185" s="14">
        <v>239.4</v>
      </c>
      <c r="G1185" s="14">
        <v>225</v>
      </c>
      <c r="H1185" s="14">
        <v>229.55</v>
      </c>
      <c r="I1185" s="14">
        <v>230.3</v>
      </c>
      <c r="J1185" s="14">
        <v>230.26</v>
      </c>
      <c r="K1185" s="14">
        <v>152669</v>
      </c>
      <c r="L1185" s="14">
        <v>35153236.600000001</v>
      </c>
      <c r="M1185" s="14" t="s">
        <v>7</v>
      </c>
      <c r="N1185" s="14" t="s">
        <v>7</v>
      </c>
      <c r="O1185" s="14" t="s">
        <v>7</v>
      </c>
    </row>
    <row r="1186" spans="1:15" x14ac:dyDescent="0.25">
      <c r="A1186" s="14" t="s">
        <v>27</v>
      </c>
      <c r="B1186" s="14" t="s">
        <v>23</v>
      </c>
      <c r="C1186" s="16">
        <v>36678</v>
      </c>
      <c r="D1186" s="14">
        <v>230.3</v>
      </c>
      <c r="E1186" s="14">
        <v>227</v>
      </c>
      <c r="F1186" s="14">
        <v>232</v>
      </c>
      <c r="G1186" s="14">
        <v>226</v>
      </c>
      <c r="H1186" s="14">
        <v>230.6</v>
      </c>
      <c r="I1186" s="14">
        <v>229.25</v>
      </c>
      <c r="J1186" s="14">
        <v>229.34</v>
      </c>
      <c r="K1186" s="14">
        <v>93573</v>
      </c>
      <c r="L1186" s="14">
        <v>21460058.949999999</v>
      </c>
      <c r="M1186" s="14" t="s">
        <v>7</v>
      </c>
      <c r="N1186" s="14" t="s">
        <v>7</v>
      </c>
      <c r="O1186" s="14" t="s">
        <v>7</v>
      </c>
    </row>
    <row r="1187" spans="1:15" x14ac:dyDescent="0.25">
      <c r="A1187" s="14" t="s">
        <v>27</v>
      </c>
      <c r="B1187" s="14" t="s">
        <v>23</v>
      </c>
      <c r="C1187" s="16">
        <v>36679</v>
      </c>
      <c r="D1187" s="14">
        <v>229.25</v>
      </c>
      <c r="E1187" s="14">
        <v>232</v>
      </c>
      <c r="F1187" s="14">
        <v>247</v>
      </c>
      <c r="G1187" s="14">
        <v>232</v>
      </c>
      <c r="H1187" s="14">
        <v>245</v>
      </c>
      <c r="I1187" s="14">
        <v>244.5</v>
      </c>
      <c r="J1187" s="14">
        <v>239.93</v>
      </c>
      <c r="K1187" s="14">
        <v>221847</v>
      </c>
      <c r="L1187" s="14">
        <v>53228335.649999999</v>
      </c>
      <c r="M1187" s="14" t="s">
        <v>7</v>
      </c>
      <c r="N1187" s="14" t="s">
        <v>7</v>
      </c>
      <c r="O1187" s="14" t="s">
        <v>7</v>
      </c>
    </row>
    <row r="1188" spans="1:15" x14ac:dyDescent="0.25">
      <c r="A1188" s="14" t="s">
        <v>27</v>
      </c>
      <c r="B1188" s="14" t="s">
        <v>23</v>
      </c>
      <c r="C1188" s="16">
        <v>36682</v>
      </c>
      <c r="D1188" s="14">
        <v>244.5</v>
      </c>
      <c r="E1188" s="14">
        <v>246.1</v>
      </c>
      <c r="F1188" s="14">
        <v>263.5</v>
      </c>
      <c r="G1188" s="14">
        <v>244.15</v>
      </c>
      <c r="H1188" s="14">
        <v>248</v>
      </c>
      <c r="I1188" s="14">
        <v>247.05</v>
      </c>
      <c r="J1188" s="14">
        <v>254.38</v>
      </c>
      <c r="K1188" s="14">
        <v>157111</v>
      </c>
      <c r="L1188" s="14">
        <v>39965190.200000003</v>
      </c>
      <c r="M1188" s="14" t="s">
        <v>7</v>
      </c>
      <c r="N1188" s="14" t="s">
        <v>7</v>
      </c>
      <c r="O1188" s="14" t="s">
        <v>7</v>
      </c>
    </row>
    <row r="1189" spans="1:15" x14ac:dyDescent="0.25">
      <c r="A1189" s="14" t="s">
        <v>27</v>
      </c>
      <c r="B1189" s="14" t="s">
        <v>23</v>
      </c>
      <c r="C1189" s="16">
        <v>36683</v>
      </c>
      <c r="D1189" s="14">
        <v>247.05</v>
      </c>
      <c r="E1189" s="14">
        <v>255</v>
      </c>
      <c r="F1189" s="14">
        <v>255</v>
      </c>
      <c r="G1189" s="14">
        <v>237</v>
      </c>
      <c r="H1189" s="14">
        <v>244</v>
      </c>
      <c r="I1189" s="14">
        <v>244.6</v>
      </c>
      <c r="J1189" s="14">
        <v>243.49</v>
      </c>
      <c r="K1189" s="14">
        <v>91793</v>
      </c>
      <c r="L1189" s="14">
        <v>22350365.850000001</v>
      </c>
      <c r="M1189" s="14" t="s">
        <v>7</v>
      </c>
      <c r="N1189" s="14" t="s">
        <v>7</v>
      </c>
      <c r="O1189" s="14" t="s">
        <v>7</v>
      </c>
    </row>
    <row r="1190" spans="1:15" x14ac:dyDescent="0.25">
      <c r="A1190" s="14" t="s">
        <v>27</v>
      </c>
      <c r="B1190" s="14" t="s">
        <v>23</v>
      </c>
      <c r="C1190" s="16">
        <v>36684</v>
      </c>
      <c r="D1190" s="14">
        <v>244.6</v>
      </c>
      <c r="E1190" s="14">
        <v>238</v>
      </c>
      <c r="F1190" s="14">
        <v>240.4</v>
      </c>
      <c r="G1190" s="14">
        <v>234</v>
      </c>
      <c r="H1190" s="14">
        <v>239</v>
      </c>
      <c r="I1190" s="14">
        <v>239.5</v>
      </c>
      <c r="J1190" s="14">
        <v>238.78</v>
      </c>
      <c r="K1190" s="14">
        <v>80002</v>
      </c>
      <c r="L1190" s="14">
        <v>19102703.649999999</v>
      </c>
      <c r="M1190" s="14" t="s">
        <v>7</v>
      </c>
      <c r="N1190" s="14" t="s">
        <v>7</v>
      </c>
      <c r="O1190" s="14" t="s">
        <v>7</v>
      </c>
    </row>
    <row r="1191" spans="1:15" x14ac:dyDescent="0.25">
      <c r="A1191" s="14" t="s">
        <v>27</v>
      </c>
      <c r="B1191" s="14" t="s">
        <v>23</v>
      </c>
      <c r="C1191" s="16">
        <v>36685</v>
      </c>
      <c r="D1191" s="14">
        <v>239.5</v>
      </c>
      <c r="E1191" s="14">
        <v>240</v>
      </c>
      <c r="F1191" s="14">
        <v>244.9</v>
      </c>
      <c r="G1191" s="14">
        <v>237</v>
      </c>
      <c r="H1191" s="14">
        <v>239</v>
      </c>
      <c r="I1191" s="14">
        <v>240.35</v>
      </c>
      <c r="J1191" s="14">
        <v>240.33</v>
      </c>
      <c r="K1191" s="14">
        <v>63662</v>
      </c>
      <c r="L1191" s="14">
        <v>15299831.1</v>
      </c>
      <c r="M1191" s="14" t="s">
        <v>7</v>
      </c>
      <c r="N1191" s="14" t="s">
        <v>7</v>
      </c>
      <c r="O1191" s="14" t="s">
        <v>7</v>
      </c>
    </row>
    <row r="1192" spans="1:15" x14ac:dyDescent="0.25">
      <c r="A1192" s="14" t="s">
        <v>27</v>
      </c>
      <c r="B1192" s="14" t="s">
        <v>23</v>
      </c>
      <c r="C1192" s="16">
        <v>36686</v>
      </c>
      <c r="D1192" s="14">
        <v>240.35</v>
      </c>
      <c r="E1192" s="14">
        <v>242</v>
      </c>
      <c r="F1192" s="14">
        <v>250</v>
      </c>
      <c r="G1192" s="14">
        <v>242</v>
      </c>
      <c r="H1192" s="14">
        <v>246.5</v>
      </c>
      <c r="I1192" s="14">
        <v>245.25</v>
      </c>
      <c r="J1192" s="14">
        <v>245.96</v>
      </c>
      <c r="K1192" s="14">
        <v>108211</v>
      </c>
      <c r="L1192" s="14">
        <v>26615099.050000001</v>
      </c>
      <c r="M1192" s="14" t="s">
        <v>7</v>
      </c>
      <c r="N1192" s="14" t="s">
        <v>7</v>
      </c>
      <c r="O1192" s="14" t="s">
        <v>7</v>
      </c>
    </row>
    <row r="1193" spans="1:15" x14ac:dyDescent="0.25">
      <c r="A1193" s="14" t="s">
        <v>27</v>
      </c>
      <c r="B1193" s="14" t="s">
        <v>23</v>
      </c>
      <c r="C1193" s="16">
        <v>36689</v>
      </c>
      <c r="D1193" s="14">
        <v>245.25</v>
      </c>
      <c r="E1193" s="14">
        <v>246.5</v>
      </c>
      <c r="F1193" s="14">
        <v>249</v>
      </c>
      <c r="G1193" s="14">
        <v>243.1</v>
      </c>
      <c r="H1193" s="14">
        <v>244</v>
      </c>
      <c r="I1193" s="14">
        <v>244.35</v>
      </c>
      <c r="J1193" s="14">
        <v>245.77</v>
      </c>
      <c r="K1193" s="14">
        <v>64144</v>
      </c>
      <c r="L1193" s="14">
        <v>15764576.949999999</v>
      </c>
      <c r="M1193" s="14" t="s">
        <v>7</v>
      </c>
      <c r="N1193" s="14" t="s">
        <v>7</v>
      </c>
      <c r="O1193" s="14" t="s">
        <v>7</v>
      </c>
    </row>
    <row r="1194" spans="1:15" x14ac:dyDescent="0.25">
      <c r="A1194" s="14" t="s">
        <v>27</v>
      </c>
      <c r="B1194" s="14" t="s">
        <v>23</v>
      </c>
      <c r="C1194" s="16">
        <v>36690</v>
      </c>
      <c r="D1194" s="14">
        <v>244.35</v>
      </c>
      <c r="E1194" s="14">
        <v>240</v>
      </c>
      <c r="F1194" s="14">
        <v>255</v>
      </c>
      <c r="G1194" s="14">
        <v>239</v>
      </c>
      <c r="H1194" s="14">
        <v>254</v>
      </c>
      <c r="I1194" s="14">
        <v>253.6</v>
      </c>
      <c r="J1194" s="14">
        <v>248.08</v>
      </c>
      <c r="K1194" s="14">
        <v>114014</v>
      </c>
      <c r="L1194" s="14">
        <v>28285121.399999999</v>
      </c>
      <c r="M1194" s="14" t="s">
        <v>7</v>
      </c>
      <c r="N1194" s="14" t="s">
        <v>7</v>
      </c>
      <c r="O1194" s="14" t="s">
        <v>7</v>
      </c>
    </row>
    <row r="1195" spans="1:15" x14ac:dyDescent="0.25">
      <c r="A1195" s="14" t="s">
        <v>27</v>
      </c>
      <c r="B1195" s="14" t="s">
        <v>23</v>
      </c>
      <c r="C1195" s="16">
        <v>36691</v>
      </c>
      <c r="D1195" s="14">
        <v>253.6</v>
      </c>
      <c r="E1195" s="14">
        <v>259</v>
      </c>
      <c r="F1195" s="14">
        <v>259</v>
      </c>
      <c r="G1195" s="14">
        <v>249</v>
      </c>
      <c r="H1195" s="14">
        <v>251</v>
      </c>
      <c r="I1195" s="14">
        <v>250.3</v>
      </c>
      <c r="J1195" s="14">
        <v>250.83</v>
      </c>
      <c r="K1195" s="14">
        <v>70730</v>
      </c>
      <c r="L1195" s="14">
        <v>17741021.100000001</v>
      </c>
      <c r="M1195" s="14" t="s">
        <v>7</v>
      </c>
      <c r="N1195" s="14" t="s">
        <v>7</v>
      </c>
      <c r="O1195" s="14" t="s">
        <v>7</v>
      </c>
    </row>
    <row r="1196" spans="1:15" x14ac:dyDescent="0.25">
      <c r="A1196" s="14" t="s">
        <v>27</v>
      </c>
      <c r="B1196" s="14" t="s">
        <v>23</v>
      </c>
      <c r="C1196" s="16">
        <v>36692</v>
      </c>
      <c r="D1196" s="14">
        <v>250.3</v>
      </c>
      <c r="E1196" s="14">
        <v>251.05</v>
      </c>
      <c r="F1196" s="14">
        <v>253</v>
      </c>
      <c r="G1196" s="14">
        <v>247.55</v>
      </c>
      <c r="H1196" s="14">
        <v>251.1</v>
      </c>
      <c r="I1196" s="14">
        <v>250.9</v>
      </c>
      <c r="J1196" s="14">
        <v>250.18</v>
      </c>
      <c r="K1196" s="14">
        <v>63502</v>
      </c>
      <c r="L1196" s="14">
        <v>15886665</v>
      </c>
      <c r="M1196" s="14" t="s">
        <v>7</v>
      </c>
      <c r="N1196" s="14" t="s">
        <v>7</v>
      </c>
      <c r="O1196" s="14" t="s">
        <v>7</v>
      </c>
    </row>
    <row r="1197" spans="1:15" x14ac:dyDescent="0.25">
      <c r="A1197" s="14" t="s">
        <v>27</v>
      </c>
      <c r="B1197" s="14" t="s">
        <v>23</v>
      </c>
      <c r="C1197" s="16">
        <v>36693</v>
      </c>
      <c r="D1197" s="14">
        <v>250.9</v>
      </c>
      <c r="E1197" s="14">
        <v>243</v>
      </c>
      <c r="F1197" s="14">
        <v>252.95</v>
      </c>
      <c r="G1197" s="14">
        <v>243</v>
      </c>
      <c r="H1197" s="14">
        <v>250.25</v>
      </c>
      <c r="I1197" s="14">
        <v>251</v>
      </c>
      <c r="J1197" s="14">
        <v>250.68</v>
      </c>
      <c r="K1197" s="14">
        <v>55813</v>
      </c>
      <c r="L1197" s="14">
        <v>13991199.300000001</v>
      </c>
      <c r="M1197" s="14" t="s">
        <v>7</v>
      </c>
      <c r="N1197" s="14" t="s">
        <v>7</v>
      </c>
      <c r="O1197" s="14" t="s">
        <v>7</v>
      </c>
    </row>
    <row r="1198" spans="1:15" x14ac:dyDescent="0.25">
      <c r="A1198" s="14" t="s">
        <v>27</v>
      </c>
      <c r="B1198" s="14" t="s">
        <v>23</v>
      </c>
      <c r="C1198" s="16">
        <v>36696</v>
      </c>
      <c r="D1198" s="14">
        <v>251</v>
      </c>
      <c r="E1198" s="14">
        <v>245.25</v>
      </c>
      <c r="F1198" s="14">
        <v>253</v>
      </c>
      <c r="G1198" s="14">
        <v>245.15</v>
      </c>
      <c r="H1198" s="14">
        <v>251.8</v>
      </c>
      <c r="I1198" s="14">
        <v>251.65</v>
      </c>
      <c r="J1198" s="14">
        <v>251.41</v>
      </c>
      <c r="K1198" s="14">
        <v>74185</v>
      </c>
      <c r="L1198" s="14">
        <v>18650596.550000001</v>
      </c>
      <c r="M1198" s="14" t="s">
        <v>7</v>
      </c>
      <c r="N1198" s="14" t="s">
        <v>7</v>
      </c>
      <c r="O1198" s="14" t="s">
        <v>7</v>
      </c>
    </row>
    <row r="1199" spans="1:15" x14ac:dyDescent="0.25">
      <c r="A1199" s="14" t="s">
        <v>27</v>
      </c>
      <c r="B1199" s="14" t="s">
        <v>23</v>
      </c>
      <c r="C1199" s="16">
        <v>36697</v>
      </c>
      <c r="D1199" s="14">
        <v>251.65</v>
      </c>
      <c r="E1199" s="14">
        <v>254.9</v>
      </c>
      <c r="F1199" s="14">
        <v>258.7</v>
      </c>
      <c r="G1199" s="14">
        <v>246.5</v>
      </c>
      <c r="H1199" s="14">
        <v>256</v>
      </c>
      <c r="I1199" s="14">
        <v>254.6</v>
      </c>
      <c r="J1199" s="14">
        <v>254.39</v>
      </c>
      <c r="K1199" s="14">
        <v>100754</v>
      </c>
      <c r="L1199" s="14">
        <v>25630823.949999999</v>
      </c>
      <c r="M1199" s="14" t="s">
        <v>7</v>
      </c>
      <c r="N1199" s="14" t="s">
        <v>7</v>
      </c>
      <c r="O1199" s="14" t="s">
        <v>7</v>
      </c>
    </row>
    <row r="1200" spans="1:15" x14ac:dyDescent="0.25">
      <c r="A1200" s="14" t="s">
        <v>27</v>
      </c>
      <c r="B1200" s="14" t="s">
        <v>23</v>
      </c>
      <c r="C1200" s="16">
        <v>36698</v>
      </c>
      <c r="D1200" s="14">
        <v>254.6</v>
      </c>
      <c r="E1200" s="14">
        <v>258</v>
      </c>
      <c r="F1200" s="14">
        <v>263</v>
      </c>
      <c r="G1200" s="14">
        <v>253.1</v>
      </c>
      <c r="H1200" s="14">
        <v>257.05</v>
      </c>
      <c r="I1200" s="14">
        <v>256.2</v>
      </c>
      <c r="J1200" s="14">
        <v>258.95999999999998</v>
      </c>
      <c r="K1200" s="14">
        <v>183914</v>
      </c>
      <c r="L1200" s="14">
        <v>47626415</v>
      </c>
      <c r="M1200" s="14" t="s">
        <v>7</v>
      </c>
      <c r="N1200" s="14" t="s">
        <v>7</v>
      </c>
      <c r="O1200" s="14" t="s">
        <v>7</v>
      </c>
    </row>
    <row r="1201" spans="1:15" x14ac:dyDescent="0.25">
      <c r="A1201" s="14" t="s">
        <v>27</v>
      </c>
      <c r="B1201" s="14" t="s">
        <v>23</v>
      </c>
      <c r="C1201" s="16">
        <v>36699</v>
      </c>
      <c r="D1201" s="14">
        <v>256.2</v>
      </c>
      <c r="E1201" s="14">
        <v>258.10000000000002</v>
      </c>
      <c r="F1201" s="14">
        <v>262</v>
      </c>
      <c r="G1201" s="14">
        <v>256</v>
      </c>
      <c r="H1201" s="14">
        <v>257.5</v>
      </c>
      <c r="I1201" s="14">
        <v>257.10000000000002</v>
      </c>
      <c r="J1201" s="14">
        <v>258.49</v>
      </c>
      <c r="K1201" s="14">
        <v>65074</v>
      </c>
      <c r="L1201" s="14">
        <v>16820923.800000001</v>
      </c>
      <c r="M1201" s="14" t="s">
        <v>7</v>
      </c>
      <c r="N1201" s="14" t="s">
        <v>7</v>
      </c>
      <c r="O1201" s="14" t="s">
        <v>7</v>
      </c>
    </row>
    <row r="1202" spans="1:15" x14ac:dyDescent="0.25">
      <c r="A1202" s="14" t="s">
        <v>27</v>
      </c>
      <c r="B1202" s="14" t="s">
        <v>23</v>
      </c>
      <c r="C1202" s="16">
        <v>36700</v>
      </c>
      <c r="D1202" s="14">
        <v>257.10000000000002</v>
      </c>
      <c r="E1202" s="14">
        <v>254.1</v>
      </c>
      <c r="F1202" s="14">
        <v>259</v>
      </c>
      <c r="G1202" s="14">
        <v>254.1</v>
      </c>
      <c r="H1202" s="14">
        <v>258.45</v>
      </c>
      <c r="I1202" s="14">
        <v>257.39999999999998</v>
      </c>
      <c r="J1202" s="14">
        <v>257.43</v>
      </c>
      <c r="K1202" s="14">
        <v>75781</v>
      </c>
      <c r="L1202" s="14">
        <v>19508414.550000001</v>
      </c>
      <c r="M1202" s="14" t="s">
        <v>7</v>
      </c>
      <c r="N1202" s="14" t="s">
        <v>7</v>
      </c>
      <c r="O1202" s="14" t="s">
        <v>7</v>
      </c>
    </row>
    <row r="1203" spans="1:15" x14ac:dyDescent="0.25">
      <c r="A1203" s="14" t="s">
        <v>27</v>
      </c>
      <c r="B1203" s="14" t="s">
        <v>23</v>
      </c>
      <c r="C1203" s="16">
        <v>36703</v>
      </c>
      <c r="D1203" s="14">
        <v>257.39999999999998</v>
      </c>
      <c r="E1203" s="14">
        <v>254.35</v>
      </c>
      <c r="F1203" s="14">
        <v>257.45</v>
      </c>
      <c r="G1203" s="14">
        <v>254.15</v>
      </c>
      <c r="H1203" s="14">
        <v>255</v>
      </c>
      <c r="I1203" s="14">
        <v>255.15</v>
      </c>
      <c r="J1203" s="14">
        <v>255.02</v>
      </c>
      <c r="K1203" s="14">
        <v>66041</v>
      </c>
      <c r="L1203" s="14">
        <v>16841540.899999999</v>
      </c>
      <c r="M1203" s="14" t="s">
        <v>7</v>
      </c>
      <c r="N1203" s="14" t="s">
        <v>7</v>
      </c>
      <c r="O1203" s="14" t="s">
        <v>7</v>
      </c>
    </row>
    <row r="1204" spans="1:15" x14ac:dyDescent="0.25">
      <c r="A1204" s="14" t="s">
        <v>27</v>
      </c>
      <c r="B1204" s="14" t="s">
        <v>23</v>
      </c>
      <c r="C1204" s="16">
        <v>36704</v>
      </c>
      <c r="D1204" s="14">
        <v>255.15</v>
      </c>
      <c r="E1204" s="14">
        <v>255</v>
      </c>
      <c r="F1204" s="14">
        <v>255</v>
      </c>
      <c r="G1204" s="14">
        <v>251</v>
      </c>
      <c r="H1204" s="14">
        <v>252</v>
      </c>
      <c r="I1204" s="14">
        <v>251.9</v>
      </c>
      <c r="J1204" s="14">
        <v>253.42</v>
      </c>
      <c r="K1204" s="14">
        <v>74332</v>
      </c>
      <c r="L1204" s="14">
        <v>18836858.699999999</v>
      </c>
      <c r="M1204" s="14" t="s">
        <v>7</v>
      </c>
      <c r="N1204" s="14" t="s">
        <v>7</v>
      </c>
      <c r="O1204" s="14" t="s">
        <v>7</v>
      </c>
    </row>
    <row r="1205" spans="1:15" x14ac:dyDescent="0.25">
      <c r="A1205" s="14" t="s">
        <v>27</v>
      </c>
      <c r="B1205" s="14" t="s">
        <v>23</v>
      </c>
      <c r="C1205" s="16">
        <v>36705</v>
      </c>
      <c r="D1205" s="14">
        <v>251.9</v>
      </c>
      <c r="E1205" s="14">
        <v>260</v>
      </c>
      <c r="F1205" s="14">
        <v>260</v>
      </c>
      <c r="G1205" s="14">
        <v>248.1</v>
      </c>
      <c r="H1205" s="14">
        <v>250.05</v>
      </c>
      <c r="I1205" s="14">
        <v>250.45</v>
      </c>
      <c r="J1205" s="14">
        <v>250.33</v>
      </c>
      <c r="K1205" s="14">
        <v>60383</v>
      </c>
      <c r="L1205" s="14">
        <v>15115846.050000001</v>
      </c>
      <c r="M1205" s="14" t="s">
        <v>7</v>
      </c>
      <c r="N1205" s="14" t="s">
        <v>7</v>
      </c>
      <c r="O1205" s="14" t="s">
        <v>7</v>
      </c>
    </row>
    <row r="1206" spans="1:15" x14ac:dyDescent="0.25">
      <c r="A1206" s="14" t="s">
        <v>27</v>
      </c>
      <c r="B1206" s="14" t="s">
        <v>23</v>
      </c>
      <c r="C1206" s="16">
        <v>36706</v>
      </c>
      <c r="D1206" s="14">
        <v>250.45</v>
      </c>
      <c r="E1206" s="14">
        <v>251.5</v>
      </c>
      <c r="F1206" s="14">
        <v>259</v>
      </c>
      <c r="G1206" s="14">
        <v>251</v>
      </c>
      <c r="H1206" s="14">
        <v>255</v>
      </c>
      <c r="I1206" s="14">
        <v>257.60000000000002</v>
      </c>
      <c r="J1206" s="14">
        <v>255.46</v>
      </c>
      <c r="K1206" s="14">
        <v>77404</v>
      </c>
      <c r="L1206" s="14">
        <v>19773733.949999999</v>
      </c>
      <c r="M1206" s="14" t="s">
        <v>7</v>
      </c>
      <c r="N1206" s="14" t="s">
        <v>7</v>
      </c>
      <c r="O1206" s="14" t="s">
        <v>7</v>
      </c>
    </row>
    <row r="1207" spans="1:15" x14ac:dyDescent="0.25">
      <c r="A1207" s="14" t="s">
        <v>27</v>
      </c>
      <c r="B1207" s="14" t="s">
        <v>23</v>
      </c>
      <c r="C1207" s="16">
        <v>36707</v>
      </c>
      <c r="D1207" s="14">
        <v>257.60000000000002</v>
      </c>
      <c r="E1207" s="14">
        <v>255</v>
      </c>
      <c r="F1207" s="14">
        <v>255.7</v>
      </c>
      <c r="G1207" s="14">
        <v>252</v>
      </c>
      <c r="H1207" s="14">
        <v>254</v>
      </c>
      <c r="I1207" s="14">
        <v>252.35</v>
      </c>
      <c r="J1207" s="14">
        <v>252.7</v>
      </c>
      <c r="K1207" s="14">
        <v>38450</v>
      </c>
      <c r="L1207" s="14">
        <v>9716471.5999999996</v>
      </c>
      <c r="M1207" s="14" t="s">
        <v>7</v>
      </c>
      <c r="N1207" s="14" t="s">
        <v>7</v>
      </c>
      <c r="O1207" s="14" t="s">
        <v>7</v>
      </c>
    </row>
    <row r="1208" spans="1:15" x14ac:dyDescent="0.25">
      <c r="A1208" s="14" t="s">
        <v>27</v>
      </c>
      <c r="B1208" s="14" t="s">
        <v>23</v>
      </c>
      <c r="C1208" s="16">
        <v>36710</v>
      </c>
      <c r="D1208" s="14">
        <v>252.35</v>
      </c>
      <c r="E1208" s="14">
        <v>253.1</v>
      </c>
      <c r="F1208" s="14">
        <v>278</v>
      </c>
      <c r="G1208" s="14">
        <v>252.05</v>
      </c>
      <c r="H1208" s="14">
        <v>268</v>
      </c>
      <c r="I1208" s="14">
        <v>268.64999999999998</v>
      </c>
      <c r="J1208" s="14">
        <v>266.29000000000002</v>
      </c>
      <c r="K1208" s="14">
        <v>200434</v>
      </c>
      <c r="L1208" s="14">
        <v>53372588.200000003</v>
      </c>
      <c r="M1208" s="14" t="s">
        <v>7</v>
      </c>
      <c r="N1208" s="14" t="s">
        <v>7</v>
      </c>
      <c r="O1208" s="14" t="s">
        <v>7</v>
      </c>
    </row>
    <row r="1209" spans="1:15" x14ac:dyDescent="0.25">
      <c r="A1209" s="14" t="s">
        <v>27</v>
      </c>
      <c r="B1209" s="14" t="s">
        <v>23</v>
      </c>
      <c r="C1209" s="16">
        <v>36711</v>
      </c>
      <c r="D1209" s="14">
        <v>268.64999999999998</v>
      </c>
      <c r="E1209" s="14">
        <v>268</v>
      </c>
      <c r="F1209" s="14">
        <v>280.85000000000002</v>
      </c>
      <c r="G1209" s="14">
        <v>266</v>
      </c>
      <c r="H1209" s="14">
        <v>280</v>
      </c>
      <c r="I1209" s="14">
        <v>278.85000000000002</v>
      </c>
      <c r="J1209" s="14">
        <v>276.58</v>
      </c>
      <c r="K1209" s="14">
        <v>313429</v>
      </c>
      <c r="L1209" s="14">
        <v>86686951.950000003</v>
      </c>
      <c r="M1209" s="14" t="s">
        <v>7</v>
      </c>
      <c r="N1209" s="14" t="s">
        <v>7</v>
      </c>
      <c r="O1209" s="14" t="s">
        <v>7</v>
      </c>
    </row>
    <row r="1210" spans="1:15" x14ac:dyDescent="0.25">
      <c r="A1210" s="14" t="s">
        <v>27</v>
      </c>
      <c r="B1210" s="14" t="s">
        <v>23</v>
      </c>
      <c r="C1210" s="16">
        <v>36712</v>
      </c>
      <c r="D1210" s="14">
        <v>278.85000000000002</v>
      </c>
      <c r="E1210" s="14">
        <v>284.8</v>
      </c>
      <c r="F1210" s="14">
        <v>284.8</v>
      </c>
      <c r="G1210" s="14">
        <v>271.25</v>
      </c>
      <c r="H1210" s="14">
        <v>278</v>
      </c>
      <c r="I1210" s="14">
        <v>278</v>
      </c>
      <c r="J1210" s="14">
        <v>276.61</v>
      </c>
      <c r="K1210" s="14">
        <v>219271</v>
      </c>
      <c r="L1210" s="14">
        <v>60652264.299999997</v>
      </c>
      <c r="M1210" s="14" t="s">
        <v>7</v>
      </c>
      <c r="N1210" s="14" t="s">
        <v>7</v>
      </c>
      <c r="O1210" s="14" t="s">
        <v>7</v>
      </c>
    </row>
    <row r="1211" spans="1:15" x14ac:dyDescent="0.25">
      <c r="A1211" s="14" t="s">
        <v>27</v>
      </c>
      <c r="B1211" s="14" t="s">
        <v>23</v>
      </c>
      <c r="C1211" s="16">
        <v>36713</v>
      </c>
      <c r="D1211" s="14">
        <v>278</v>
      </c>
      <c r="E1211" s="14">
        <v>278</v>
      </c>
      <c r="F1211" s="14">
        <v>279.89999999999998</v>
      </c>
      <c r="G1211" s="14">
        <v>272.7</v>
      </c>
      <c r="H1211" s="14">
        <v>277</v>
      </c>
      <c r="I1211" s="14">
        <v>275.95</v>
      </c>
      <c r="J1211" s="14">
        <v>275.02999999999997</v>
      </c>
      <c r="K1211" s="14">
        <v>95733</v>
      </c>
      <c r="L1211" s="14">
        <v>26329322.100000001</v>
      </c>
      <c r="M1211" s="14" t="s">
        <v>7</v>
      </c>
      <c r="N1211" s="14" t="s">
        <v>7</v>
      </c>
      <c r="O1211" s="14" t="s">
        <v>7</v>
      </c>
    </row>
    <row r="1212" spans="1:15" x14ac:dyDescent="0.25">
      <c r="A1212" s="14" t="s">
        <v>27</v>
      </c>
      <c r="B1212" s="14" t="s">
        <v>23</v>
      </c>
      <c r="C1212" s="16">
        <v>36714</v>
      </c>
      <c r="D1212" s="14">
        <v>275.95</v>
      </c>
      <c r="E1212" s="14">
        <v>277</v>
      </c>
      <c r="F1212" s="14">
        <v>285</v>
      </c>
      <c r="G1212" s="14">
        <v>275.05</v>
      </c>
      <c r="H1212" s="14">
        <v>282.2</v>
      </c>
      <c r="I1212" s="14">
        <v>281.8</v>
      </c>
      <c r="J1212" s="14">
        <v>281.49</v>
      </c>
      <c r="K1212" s="14">
        <v>212198</v>
      </c>
      <c r="L1212" s="14">
        <v>59731962.700000003</v>
      </c>
      <c r="M1212" s="14" t="s">
        <v>7</v>
      </c>
      <c r="N1212" s="14" t="s">
        <v>7</v>
      </c>
      <c r="O1212" s="14" t="s">
        <v>7</v>
      </c>
    </row>
    <row r="1213" spans="1:15" x14ac:dyDescent="0.25">
      <c r="A1213" s="14" t="s">
        <v>27</v>
      </c>
      <c r="B1213" s="14" t="s">
        <v>23</v>
      </c>
      <c r="C1213" s="16">
        <v>36717</v>
      </c>
      <c r="D1213" s="14">
        <v>281.8</v>
      </c>
      <c r="E1213" s="14">
        <v>280</v>
      </c>
      <c r="F1213" s="14">
        <v>283</v>
      </c>
      <c r="G1213" s="14">
        <v>273</v>
      </c>
      <c r="H1213" s="14">
        <v>276.35000000000002</v>
      </c>
      <c r="I1213" s="14">
        <v>275.7</v>
      </c>
      <c r="J1213" s="14">
        <v>278.92</v>
      </c>
      <c r="K1213" s="14">
        <v>144167</v>
      </c>
      <c r="L1213" s="14">
        <v>40211708.950000003</v>
      </c>
      <c r="M1213" s="14" t="s">
        <v>7</v>
      </c>
      <c r="N1213" s="14" t="s">
        <v>7</v>
      </c>
      <c r="O1213" s="14" t="s">
        <v>7</v>
      </c>
    </row>
    <row r="1214" spans="1:15" x14ac:dyDescent="0.25">
      <c r="A1214" s="14" t="s">
        <v>27</v>
      </c>
      <c r="B1214" s="14" t="s">
        <v>23</v>
      </c>
      <c r="C1214" s="16">
        <v>36718</v>
      </c>
      <c r="D1214" s="14">
        <v>275.7</v>
      </c>
      <c r="E1214" s="14">
        <v>279</v>
      </c>
      <c r="F1214" s="14">
        <v>280</v>
      </c>
      <c r="G1214" s="14">
        <v>274</v>
      </c>
      <c r="H1214" s="14">
        <v>275.5</v>
      </c>
      <c r="I1214" s="14">
        <v>274.85000000000002</v>
      </c>
      <c r="J1214" s="14">
        <v>276.2</v>
      </c>
      <c r="K1214" s="14">
        <v>91841</v>
      </c>
      <c r="L1214" s="14">
        <v>25366230.850000001</v>
      </c>
      <c r="M1214" s="14" t="s">
        <v>7</v>
      </c>
      <c r="N1214" s="14" t="s">
        <v>7</v>
      </c>
      <c r="O1214" s="14" t="s">
        <v>7</v>
      </c>
    </row>
    <row r="1215" spans="1:15" x14ac:dyDescent="0.25">
      <c r="A1215" s="14" t="s">
        <v>27</v>
      </c>
      <c r="B1215" s="14" t="s">
        <v>23</v>
      </c>
      <c r="C1215" s="16">
        <v>36719</v>
      </c>
      <c r="D1215" s="14">
        <v>274.85000000000002</v>
      </c>
      <c r="E1215" s="14">
        <v>275</v>
      </c>
      <c r="F1215" s="14">
        <v>278.7</v>
      </c>
      <c r="G1215" s="14">
        <v>261</v>
      </c>
      <c r="H1215" s="14">
        <v>268</v>
      </c>
      <c r="I1215" s="14">
        <v>267.89999999999998</v>
      </c>
      <c r="J1215" s="14">
        <v>270.24</v>
      </c>
      <c r="K1215" s="14">
        <v>182915</v>
      </c>
      <c r="L1215" s="14">
        <v>49431499.5</v>
      </c>
      <c r="M1215" s="14" t="s">
        <v>7</v>
      </c>
      <c r="N1215" s="14" t="s">
        <v>7</v>
      </c>
      <c r="O1215" s="14" t="s">
        <v>7</v>
      </c>
    </row>
    <row r="1216" spans="1:15" x14ac:dyDescent="0.25">
      <c r="A1216" s="14" t="s">
        <v>27</v>
      </c>
      <c r="B1216" s="14" t="s">
        <v>23</v>
      </c>
      <c r="C1216" s="16">
        <v>36720</v>
      </c>
      <c r="D1216" s="14">
        <v>267.89999999999998</v>
      </c>
      <c r="E1216" s="14">
        <v>273.89999999999998</v>
      </c>
      <c r="F1216" s="14">
        <v>276.14999999999998</v>
      </c>
      <c r="G1216" s="14">
        <v>262.14999999999998</v>
      </c>
      <c r="H1216" s="14">
        <v>264.39999999999998</v>
      </c>
      <c r="I1216" s="14">
        <v>265.85000000000002</v>
      </c>
      <c r="J1216" s="14">
        <v>268.01</v>
      </c>
      <c r="K1216" s="14">
        <v>205966</v>
      </c>
      <c r="L1216" s="14">
        <v>55201277.950000003</v>
      </c>
      <c r="M1216" s="14" t="s">
        <v>7</v>
      </c>
      <c r="N1216" s="14" t="s">
        <v>7</v>
      </c>
      <c r="O1216" s="14" t="s">
        <v>7</v>
      </c>
    </row>
    <row r="1217" spans="1:15" x14ac:dyDescent="0.25">
      <c r="A1217" s="14" t="s">
        <v>27</v>
      </c>
      <c r="B1217" s="14" t="s">
        <v>23</v>
      </c>
      <c r="C1217" s="16">
        <v>36721</v>
      </c>
      <c r="D1217" s="14">
        <v>265.85000000000002</v>
      </c>
      <c r="E1217" s="14">
        <v>265.05</v>
      </c>
      <c r="F1217" s="14">
        <v>270</v>
      </c>
      <c r="G1217" s="14">
        <v>264.10000000000002</v>
      </c>
      <c r="H1217" s="14">
        <v>265.5</v>
      </c>
      <c r="I1217" s="14">
        <v>265.8</v>
      </c>
      <c r="J1217" s="14">
        <v>266.91000000000003</v>
      </c>
      <c r="K1217" s="14">
        <v>77555</v>
      </c>
      <c r="L1217" s="14">
        <v>20700035.699999999</v>
      </c>
      <c r="M1217" s="14" t="s">
        <v>7</v>
      </c>
      <c r="N1217" s="14" t="s">
        <v>7</v>
      </c>
      <c r="O1217" s="14" t="s">
        <v>7</v>
      </c>
    </row>
    <row r="1218" spans="1:15" x14ac:dyDescent="0.25">
      <c r="A1218" s="14" t="s">
        <v>27</v>
      </c>
      <c r="B1218" s="14" t="s">
        <v>23</v>
      </c>
      <c r="C1218" s="16">
        <v>36724</v>
      </c>
      <c r="D1218" s="14">
        <v>265.8</v>
      </c>
      <c r="E1218" s="14">
        <v>264.10000000000002</v>
      </c>
      <c r="F1218" s="14">
        <v>264.25</v>
      </c>
      <c r="G1218" s="14">
        <v>254</v>
      </c>
      <c r="H1218" s="14">
        <v>254</v>
      </c>
      <c r="I1218" s="14">
        <v>254.35</v>
      </c>
      <c r="J1218" s="14">
        <v>255.95</v>
      </c>
      <c r="K1218" s="14">
        <v>112576</v>
      </c>
      <c r="L1218" s="14">
        <v>28813503.550000001</v>
      </c>
      <c r="M1218" s="14" t="s">
        <v>7</v>
      </c>
      <c r="N1218" s="14" t="s">
        <v>7</v>
      </c>
      <c r="O1218" s="14" t="s">
        <v>7</v>
      </c>
    </row>
    <row r="1219" spans="1:15" x14ac:dyDescent="0.25">
      <c r="A1219" s="14" t="s">
        <v>27</v>
      </c>
      <c r="B1219" s="14" t="s">
        <v>23</v>
      </c>
      <c r="C1219" s="16">
        <v>36725</v>
      </c>
      <c r="D1219" s="14">
        <v>254.35</v>
      </c>
      <c r="E1219" s="14">
        <v>254.25</v>
      </c>
      <c r="F1219" s="14">
        <v>255.4</v>
      </c>
      <c r="G1219" s="14">
        <v>250</v>
      </c>
      <c r="H1219" s="14">
        <v>250</v>
      </c>
      <c r="I1219" s="14">
        <v>250.25</v>
      </c>
      <c r="J1219" s="14">
        <v>251.66</v>
      </c>
      <c r="K1219" s="14">
        <v>142612</v>
      </c>
      <c r="L1219" s="14">
        <v>35890242.299999997</v>
      </c>
      <c r="M1219" s="14" t="s">
        <v>7</v>
      </c>
      <c r="N1219" s="14" t="s">
        <v>7</v>
      </c>
      <c r="O1219" s="14" t="s">
        <v>7</v>
      </c>
    </row>
    <row r="1220" spans="1:15" x14ac:dyDescent="0.25">
      <c r="A1220" s="14" t="s">
        <v>27</v>
      </c>
      <c r="B1220" s="14" t="s">
        <v>23</v>
      </c>
      <c r="C1220" s="16">
        <v>36726</v>
      </c>
      <c r="D1220" s="14">
        <v>250.25</v>
      </c>
      <c r="E1220" s="14">
        <v>248</v>
      </c>
      <c r="F1220" s="14">
        <v>252.95</v>
      </c>
      <c r="G1220" s="14">
        <v>248</v>
      </c>
      <c r="H1220" s="14">
        <v>252</v>
      </c>
      <c r="I1220" s="14">
        <v>251.25</v>
      </c>
      <c r="J1220" s="14">
        <v>250.34</v>
      </c>
      <c r="K1220" s="14">
        <v>69404</v>
      </c>
      <c r="L1220" s="14">
        <v>17374939.25</v>
      </c>
      <c r="M1220" s="14" t="s">
        <v>7</v>
      </c>
      <c r="N1220" s="14" t="s">
        <v>7</v>
      </c>
      <c r="O1220" s="14" t="s">
        <v>7</v>
      </c>
    </row>
    <row r="1221" spans="1:15" x14ac:dyDescent="0.25">
      <c r="A1221" s="14" t="s">
        <v>27</v>
      </c>
      <c r="B1221" s="14" t="s">
        <v>23</v>
      </c>
      <c r="C1221" s="16">
        <v>36727</v>
      </c>
      <c r="D1221" s="14">
        <v>251.25</v>
      </c>
      <c r="E1221" s="14">
        <v>250</v>
      </c>
      <c r="F1221" s="14">
        <v>258</v>
      </c>
      <c r="G1221" s="14">
        <v>245.1</v>
      </c>
      <c r="H1221" s="14">
        <v>245.1</v>
      </c>
      <c r="I1221" s="14">
        <v>248.35</v>
      </c>
      <c r="J1221" s="14">
        <v>251.61</v>
      </c>
      <c r="K1221" s="14">
        <v>98811</v>
      </c>
      <c r="L1221" s="14">
        <v>24861785.800000001</v>
      </c>
      <c r="M1221" s="14" t="s">
        <v>7</v>
      </c>
      <c r="N1221" s="14" t="s">
        <v>7</v>
      </c>
      <c r="O1221" s="14" t="s">
        <v>7</v>
      </c>
    </row>
    <row r="1222" spans="1:15" x14ac:dyDescent="0.25">
      <c r="A1222" s="14" t="s">
        <v>27</v>
      </c>
      <c r="B1222" s="14" t="s">
        <v>23</v>
      </c>
      <c r="C1222" s="16">
        <v>36728</v>
      </c>
      <c r="D1222" s="14">
        <v>248.35</v>
      </c>
      <c r="E1222" s="14">
        <v>248.5</v>
      </c>
      <c r="F1222" s="14">
        <v>249.85</v>
      </c>
      <c r="G1222" s="14">
        <v>240.1</v>
      </c>
      <c r="H1222" s="14">
        <v>240.25</v>
      </c>
      <c r="I1222" s="14">
        <v>241.6</v>
      </c>
      <c r="J1222" s="14">
        <v>242.87</v>
      </c>
      <c r="K1222" s="14">
        <v>114812</v>
      </c>
      <c r="L1222" s="14">
        <v>27884477.949999999</v>
      </c>
      <c r="M1222" s="14" t="s">
        <v>7</v>
      </c>
      <c r="N1222" s="14" t="s">
        <v>7</v>
      </c>
      <c r="O1222" s="14" t="s">
        <v>7</v>
      </c>
    </row>
    <row r="1223" spans="1:15" x14ac:dyDescent="0.25">
      <c r="A1223" s="14" t="s">
        <v>27</v>
      </c>
      <c r="B1223" s="14" t="s">
        <v>23</v>
      </c>
      <c r="C1223" s="16">
        <v>36731</v>
      </c>
      <c r="D1223" s="14">
        <v>241.6</v>
      </c>
      <c r="E1223" s="14">
        <v>235.05</v>
      </c>
      <c r="F1223" s="14">
        <v>238</v>
      </c>
      <c r="G1223" s="14">
        <v>225.1</v>
      </c>
      <c r="H1223" s="14">
        <v>231.1</v>
      </c>
      <c r="I1223" s="14">
        <v>231.2</v>
      </c>
      <c r="J1223" s="14">
        <v>228.9</v>
      </c>
      <c r="K1223" s="14">
        <v>213982</v>
      </c>
      <c r="L1223" s="14">
        <v>48979857.149999999</v>
      </c>
      <c r="M1223" s="14" t="s">
        <v>7</v>
      </c>
      <c r="N1223" s="14" t="s">
        <v>7</v>
      </c>
      <c r="O1223" s="14" t="s">
        <v>7</v>
      </c>
    </row>
    <row r="1224" spans="1:15" x14ac:dyDescent="0.25">
      <c r="A1224" s="14" t="s">
        <v>27</v>
      </c>
      <c r="B1224" s="14" t="s">
        <v>23</v>
      </c>
      <c r="C1224" s="16">
        <v>36732</v>
      </c>
      <c r="D1224" s="14">
        <v>231.2</v>
      </c>
      <c r="E1224" s="14">
        <v>226</v>
      </c>
      <c r="F1224" s="14">
        <v>248.7</v>
      </c>
      <c r="G1224" s="14">
        <v>222.6</v>
      </c>
      <c r="H1224" s="14">
        <v>244</v>
      </c>
      <c r="I1224" s="14">
        <v>242.65</v>
      </c>
      <c r="J1224" s="14">
        <v>236.41</v>
      </c>
      <c r="K1224" s="14">
        <v>102331</v>
      </c>
      <c r="L1224" s="14">
        <v>24191634.850000001</v>
      </c>
      <c r="M1224" s="14" t="s">
        <v>7</v>
      </c>
      <c r="N1224" s="14" t="s">
        <v>7</v>
      </c>
      <c r="O1224" s="14" t="s">
        <v>7</v>
      </c>
    </row>
    <row r="1225" spans="1:15" x14ac:dyDescent="0.25">
      <c r="A1225" s="14" t="s">
        <v>27</v>
      </c>
      <c r="B1225" s="14" t="s">
        <v>23</v>
      </c>
      <c r="C1225" s="16">
        <v>36733</v>
      </c>
      <c r="D1225" s="14">
        <v>242.65</v>
      </c>
      <c r="E1225" s="14">
        <v>249</v>
      </c>
      <c r="F1225" s="14">
        <v>252</v>
      </c>
      <c r="G1225" s="14">
        <v>242.5</v>
      </c>
      <c r="H1225" s="14">
        <v>244.95</v>
      </c>
      <c r="I1225" s="14">
        <v>245</v>
      </c>
      <c r="J1225" s="14">
        <v>245.33</v>
      </c>
      <c r="K1225" s="14">
        <v>60763</v>
      </c>
      <c r="L1225" s="14">
        <v>14906746.4</v>
      </c>
      <c r="M1225" s="14" t="s">
        <v>7</v>
      </c>
      <c r="N1225" s="14" t="s">
        <v>7</v>
      </c>
      <c r="O1225" s="14" t="s">
        <v>7</v>
      </c>
    </row>
    <row r="1226" spans="1:15" x14ac:dyDescent="0.25">
      <c r="A1226" s="14" t="s">
        <v>27</v>
      </c>
      <c r="B1226" s="14" t="s">
        <v>23</v>
      </c>
      <c r="C1226" s="16">
        <v>36734</v>
      </c>
      <c r="D1226" s="14">
        <v>245</v>
      </c>
      <c r="E1226" s="14">
        <v>243.35</v>
      </c>
      <c r="F1226" s="14">
        <v>245.8</v>
      </c>
      <c r="G1226" s="14">
        <v>241</v>
      </c>
      <c r="H1226" s="14">
        <v>245.4</v>
      </c>
      <c r="I1226" s="14">
        <v>244.5</v>
      </c>
      <c r="J1226" s="14">
        <v>243.63</v>
      </c>
      <c r="K1226" s="14">
        <v>30942</v>
      </c>
      <c r="L1226" s="14">
        <v>7538452.8499999996</v>
      </c>
      <c r="M1226" s="14" t="s">
        <v>7</v>
      </c>
      <c r="N1226" s="14" t="s">
        <v>7</v>
      </c>
      <c r="O1226" s="14" t="s">
        <v>7</v>
      </c>
    </row>
    <row r="1227" spans="1:15" x14ac:dyDescent="0.25">
      <c r="A1227" s="14" t="s">
        <v>27</v>
      </c>
      <c r="B1227" s="14" t="s">
        <v>23</v>
      </c>
      <c r="C1227" s="16">
        <v>36735</v>
      </c>
      <c r="D1227" s="14">
        <v>244.5</v>
      </c>
      <c r="E1227" s="14">
        <v>242.05</v>
      </c>
      <c r="F1227" s="14">
        <v>245.6</v>
      </c>
      <c r="G1227" s="14">
        <v>234</v>
      </c>
      <c r="H1227" s="14">
        <v>235.5</v>
      </c>
      <c r="I1227" s="14">
        <v>235.1</v>
      </c>
      <c r="J1227" s="14">
        <v>238.83</v>
      </c>
      <c r="K1227" s="14">
        <v>129944</v>
      </c>
      <c r="L1227" s="14">
        <v>31034827.449999999</v>
      </c>
      <c r="M1227" s="14" t="s">
        <v>7</v>
      </c>
      <c r="N1227" s="14" t="s">
        <v>7</v>
      </c>
      <c r="O1227" s="14" t="s">
        <v>7</v>
      </c>
    </row>
    <row r="1228" spans="1:15" x14ac:dyDescent="0.25">
      <c r="A1228" s="14" t="s">
        <v>27</v>
      </c>
      <c r="B1228" s="14" t="s">
        <v>23</v>
      </c>
      <c r="C1228" s="16">
        <v>36738</v>
      </c>
      <c r="D1228" s="14">
        <v>235.1</v>
      </c>
      <c r="E1228" s="14">
        <v>235</v>
      </c>
      <c r="F1228" s="14">
        <v>236</v>
      </c>
      <c r="G1228" s="14">
        <v>230</v>
      </c>
      <c r="H1228" s="14">
        <v>233.2</v>
      </c>
      <c r="I1228" s="14">
        <v>232.9</v>
      </c>
      <c r="J1228" s="14">
        <v>233.88</v>
      </c>
      <c r="K1228" s="14">
        <v>24643</v>
      </c>
      <c r="L1228" s="14">
        <v>5763422.8499999996</v>
      </c>
      <c r="M1228" s="14" t="s">
        <v>7</v>
      </c>
      <c r="N1228" s="14" t="s">
        <v>7</v>
      </c>
      <c r="O1228" s="14" t="s">
        <v>7</v>
      </c>
    </row>
    <row r="1229" spans="1:15" x14ac:dyDescent="0.25">
      <c r="A1229" s="14" t="s">
        <v>27</v>
      </c>
      <c r="B1229" s="14" t="s">
        <v>23</v>
      </c>
      <c r="C1229" s="16">
        <v>36739</v>
      </c>
      <c r="D1229" s="14">
        <v>232.9</v>
      </c>
      <c r="E1229" s="14">
        <v>235.9</v>
      </c>
      <c r="F1229" s="14">
        <v>235.9</v>
      </c>
      <c r="G1229" s="14">
        <v>226.2</v>
      </c>
      <c r="H1229" s="14">
        <v>226.95</v>
      </c>
      <c r="I1229" s="14">
        <v>227.45</v>
      </c>
      <c r="J1229" s="14">
        <v>229.64</v>
      </c>
      <c r="K1229" s="14">
        <v>73100</v>
      </c>
      <c r="L1229" s="14">
        <v>16786993.100000001</v>
      </c>
      <c r="M1229" s="14" t="s">
        <v>7</v>
      </c>
      <c r="N1229" s="14" t="s">
        <v>7</v>
      </c>
      <c r="O1229" s="14" t="s">
        <v>7</v>
      </c>
    </row>
    <row r="1230" spans="1:15" x14ac:dyDescent="0.25">
      <c r="A1230" s="14" t="s">
        <v>27</v>
      </c>
      <c r="B1230" s="14" t="s">
        <v>23</v>
      </c>
      <c r="C1230" s="16">
        <v>36740</v>
      </c>
      <c r="D1230" s="14">
        <v>227.45</v>
      </c>
      <c r="E1230" s="14">
        <v>228.5</v>
      </c>
      <c r="F1230" s="14">
        <v>229.9</v>
      </c>
      <c r="G1230" s="14">
        <v>218</v>
      </c>
      <c r="H1230" s="14">
        <v>225.7</v>
      </c>
      <c r="I1230" s="14">
        <v>224</v>
      </c>
      <c r="J1230" s="14">
        <v>223.22</v>
      </c>
      <c r="K1230" s="14">
        <v>117080</v>
      </c>
      <c r="L1230" s="14">
        <v>26134104.25</v>
      </c>
      <c r="M1230" s="14" t="s">
        <v>7</v>
      </c>
      <c r="N1230" s="14" t="s">
        <v>7</v>
      </c>
      <c r="O1230" s="14" t="s">
        <v>7</v>
      </c>
    </row>
    <row r="1231" spans="1:15" x14ac:dyDescent="0.25">
      <c r="A1231" s="14" t="s">
        <v>27</v>
      </c>
      <c r="B1231" s="14" t="s">
        <v>23</v>
      </c>
      <c r="C1231" s="16">
        <v>36741</v>
      </c>
      <c r="D1231" s="14">
        <v>224</v>
      </c>
      <c r="E1231" s="14">
        <v>224.8</v>
      </c>
      <c r="F1231" s="14">
        <v>257.89999999999998</v>
      </c>
      <c r="G1231" s="14">
        <v>224.05</v>
      </c>
      <c r="H1231" s="14">
        <v>247</v>
      </c>
      <c r="I1231" s="14">
        <v>252.45</v>
      </c>
      <c r="J1231" s="14">
        <v>242.59</v>
      </c>
      <c r="K1231" s="14">
        <v>295403</v>
      </c>
      <c r="L1231" s="14">
        <v>71662947.150000006</v>
      </c>
      <c r="M1231" s="14" t="s">
        <v>7</v>
      </c>
      <c r="N1231" s="14" t="s">
        <v>7</v>
      </c>
      <c r="O1231" s="14" t="s">
        <v>7</v>
      </c>
    </row>
    <row r="1232" spans="1:15" x14ac:dyDescent="0.25">
      <c r="A1232" s="14" t="s">
        <v>27</v>
      </c>
      <c r="B1232" s="14" t="s">
        <v>23</v>
      </c>
      <c r="C1232" s="16">
        <v>36742</v>
      </c>
      <c r="D1232" s="14">
        <v>252.45</v>
      </c>
      <c r="E1232" s="14">
        <v>245</v>
      </c>
      <c r="F1232" s="14">
        <v>254</v>
      </c>
      <c r="G1232" s="14">
        <v>242.25</v>
      </c>
      <c r="H1232" s="14">
        <v>248.55</v>
      </c>
      <c r="I1232" s="14">
        <v>249.75</v>
      </c>
      <c r="J1232" s="14">
        <v>250.17</v>
      </c>
      <c r="K1232" s="14">
        <v>283882</v>
      </c>
      <c r="L1232" s="14">
        <v>71017566.950000003</v>
      </c>
      <c r="M1232" s="14" t="s">
        <v>7</v>
      </c>
      <c r="N1232" s="14" t="s">
        <v>7</v>
      </c>
      <c r="O1232" s="14" t="s">
        <v>7</v>
      </c>
    </row>
    <row r="1233" spans="1:15" x14ac:dyDescent="0.25">
      <c r="A1233" s="14" t="s">
        <v>27</v>
      </c>
      <c r="B1233" s="14" t="s">
        <v>23</v>
      </c>
      <c r="C1233" s="16">
        <v>36745</v>
      </c>
      <c r="D1233" s="14">
        <v>249.75</v>
      </c>
      <c r="E1233" s="14">
        <v>248.05</v>
      </c>
      <c r="F1233" s="14">
        <v>250</v>
      </c>
      <c r="G1233" s="14">
        <v>229.8</v>
      </c>
      <c r="H1233" s="14">
        <v>231</v>
      </c>
      <c r="I1233" s="14">
        <v>235.2</v>
      </c>
      <c r="J1233" s="14">
        <v>239.89</v>
      </c>
      <c r="K1233" s="14">
        <v>149415</v>
      </c>
      <c r="L1233" s="14">
        <v>35843248.549999997</v>
      </c>
      <c r="M1233" s="14" t="s">
        <v>7</v>
      </c>
      <c r="N1233" s="14" t="s">
        <v>7</v>
      </c>
      <c r="O1233" s="14" t="s">
        <v>7</v>
      </c>
    </row>
    <row r="1234" spans="1:15" x14ac:dyDescent="0.25">
      <c r="A1234" s="14" t="s">
        <v>27</v>
      </c>
      <c r="B1234" s="14" t="s">
        <v>23</v>
      </c>
      <c r="C1234" s="16">
        <v>36746</v>
      </c>
      <c r="D1234" s="14">
        <v>235.2</v>
      </c>
      <c r="E1234" s="14">
        <v>232.1</v>
      </c>
      <c r="F1234" s="14">
        <v>257.89999999999998</v>
      </c>
      <c r="G1234" s="14">
        <v>231</v>
      </c>
      <c r="H1234" s="14">
        <v>252.9</v>
      </c>
      <c r="I1234" s="14">
        <v>253.05</v>
      </c>
      <c r="J1234" s="14">
        <v>249.72</v>
      </c>
      <c r="K1234" s="14">
        <v>196672</v>
      </c>
      <c r="L1234" s="14">
        <v>49113380.649999999</v>
      </c>
      <c r="M1234" s="14" t="s">
        <v>7</v>
      </c>
      <c r="N1234" s="14" t="s">
        <v>7</v>
      </c>
      <c r="O1234" s="14" t="s">
        <v>7</v>
      </c>
    </row>
    <row r="1235" spans="1:15" x14ac:dyDescent="0.25">
      <c r="A1235" s="14" t="s">
        <v>27</v>
      </c>
      <c r="B1235" s="14" t="s">
        <v>23</v>
      </c>
      <c r="C1235" s="16">
        <v>36747</v>
      </c>
      <c r="D1235" s="14">
        <v>253.05</v>
      </c>
      <c r="E1235" s="14">
        <v>254.2</v>
      </c>
      <c r="F1235" s="14">
        <v>255</v>
      </c>
      <c r="G1235" s="14">
        <v>242</v>
      </c>
      <c r="H1235" s="14">
        <v>245</v>
      </c>
      <c r="I1235" s="14">
        <v>244.05</v>
      </c>
      <c r="J1235" s="14">
        <v>247.06</v>
      </c>
      <c r="K1235" s="14">
        <v>63731</v>
      </c>
      <c r="L1235" s="14">
        <v>15745165.75</v>
      </c>
      <c r="M1235" s="14" t="s">
        <v>7</v>
      </c>
      <c r="N1235" s="14" t="s">
        <v>7</v>
      </c>
      <c r="O1235" s="14" t="s">
        <v>7</v>
      </c>
    </row>
    <row r="1236" spans="1:15" x14ac:dyDescent="0.25">
      <c r="A1236" s="14" t="s">
        <v>27</v>
      </c>
      <c r="B1236" s="14" t="s">
        <v>23</v>
      </c>
      <c r="C1236" s="16">
        <v>36748</v>
      </c>
      <c r="D1236" s="14">
        <v>244.05</v>
      </c>
      <c r="E1236" s="14">
        <v>242</v>
      </c>
      <c r="F1236" s="14">
        <v>249</v>
      </c>
      <c r="G1236" s="14">
        <v>241.25</v>
      </c>
      <c r="H1236" s="14">
        <v>243.5</v>
      </c>
      <c r="I1236" s="14">
        <v>243.65</v>
      </c>
      <c r="J1236" s="14">
        <v>245</v>
      </c>
      <c r="K1236" s="14">
        <v>43949</v>
      </c>
      <c r="L1236" s="14">
        <v>10767535.6</v>
      </c>
      <c r="M1236" s="14" t="s">
        <v>7</v>
      </c>
      <c r="N1236" s="14" t="s">
        <v>7</v>
      </c>
      <c r="O1236" s="14" t="s">
        <v>7</v>
      </c>
    </row>
    <row r="1237" spans="1:15" x14ac:dyDescent="0.25">
      <c r="A1237" s="14" t="s">
        <v>27</v>
      </c>
      <c r="B1237" s="14" t="s">
        <v>23</v>
      </c>
      <c r="C1237" s="16">
        <v>36749</v>
      </c>
      <c r="D1237" s="14">
        <v>243.65</v>
      </c>
      <c r="E1237" s="14">
        <v>235.05</v>
      </c>
      <c r="F1237" s="14">
        <v>244.4</v>
      </c>
      <c r="G1237" s="14">
        <v>235.05</v>
      </c>
      <c r="H1237" s="14">
        <v>244</v>
      </c>
      <c r="I1237" s="14">
        <v>242.2</v>
      </c>
      <c r="J1237" s="14">
        <v>242.45</v>
      </c>
      <c r="K1237" s="14">
        <v>50662</v>
      </c>
      <c r="L1237" s="14">
        <v>12283011.449999999</v>
      </c>
      <c r="M1237" s="14" t="s">
        <v>7</v>
      </c>
      <c r="N1237" s="14" t="s">
        <v>7</v>
      </c>
      <c r="O1237" s="14" t="s">
        <v>7</v>
      </c>
    </row>
    <row r="1238" spans="1:15" x14ac:dyDescent="0.25">
      <c r="A1238" s="14" t="s">
        <v>27</v>
      </c>
      <c r="B1238" s="14" t="s">
        <v>23</v>
      </c>
      <c r="C1238" s="16">
        <v>36752</v>
      </c>
      <c r="D1238" s="14">
        <v>242.2</v>
      </c>
      <c r="E1238" s="14">
        <v>242.1</v>
      </c>
      <c r="F1238" s="14">
        <v>244.5</v>
      </c>
      <c r="G1238" s="14">
        <v>241.25</v>
      </c>
      <c r="H1238" s="14">
        <v>241.5</v>
      </c>
      <c r="I1238" s="14">
        <v>243.5</v>
      </c>
      <c r="J1238" s="14">
        <v>242.88</v>
      </c>
      <c r="K1238" s="14">
        <v>55175</v>
      </c>
      <c r="L1238" s="14">
        <v>13400948.449999999</v>
      </c>
      <c r="M1238" s="14" t="s">
        <v>7</v>
      </c>
      <c r="N1238" s="14" t="s">
        <v>7</v>
      </c>
      <c r="O1238" s="14" t="s">
        <v>7</v>
      </c>
    </row>
    <row r="1239" spans="1:15" x14ac:dyDescent="0.25">
      <c r="A1239" s="14" t="s">
        <v>27</v>
      </c>
      <c r="B1239" s="14" t="s">
        <v>23</v>
      </c>
      <c r="C1239" s="16">
        <v>36754</v>
      </c>
      <c r="D1239" s="14">
        <v>243.5</v>
      </c>
      <c r="E1239" s="14">
        <v>246</v>
      </c>
      <c r="F1239" s="14">
        <v>247.5</v>
      </c>
      <c r="G1239" s="14">
        <v>244</v>
      </c>
      <c r="H1239" s="14">
        <v>245.75</v>
      </c>
      <c r="I1239" s="14">
        <v>246</v>
      </c>
      <c r="J1239" s="14">
        <v>245.95</v>
      </c>
      <c r="K1239" s="14">
        <v>30975</v>
      </c>
      <c r="L1239" s="14">
        <v>7618221.2999999998</v>
      </c>
      <c r="M1239" s="14" t="s">
        <v>7</v>
      </c>
      <c r="N1239" s="14" t="s">
        <v>7</v>
      </c>
      <c r="O1239" s="14" t="s">
        <v>7</v>
      </c>
    </row>
    <row r="1240" spans="1:15" x14ac:dyDescent="0.25">
      <c r="A1240" s="14" t="s">
        <v>27</v>
      </c>
      <c r="B1240" s="14" t="s">
        <v>23</v>
      </c>
      <c r="C1240" s="16">
        <v>36755</v>
      </c>
      <c r="D1240" s="14">
        <v>246</v>
      </c>
      <c r="E1240" s="14">
        <v>244.7</v>
      </c>
      <c r="F1240" s="14">
        <v>255</v>
      </c>
      <c r="G1240" s="14">
        <v>244.7</v>
      </c>
      <c r="H1240" s="14">
        <v>249</v>
      </c>
      <c r="I1240" s="14">
        <v>246.95</v>
      </c>
      <c r="J1240" s="14">
        <v>250.81</v>
      </c>
      <c r="K1240" s="14">
        <v>118270</v>
      </c>
      <c r="L1240" s="14">
        <v>29663825.649999999</v>
      </c>
      <c r="M1240" s="14" t="s">
        <v>7</v>
      </c>
      <c r="N1240" s="14" t="s">
        <v>7</v>
      </c>
      <c r="O1240" s="14" t="s">
        <v>7</v>
      </c>
    </row>
    <row r="1241" spans="1:15" x14ac:dyDescent="0.25">
      <c r="A1241" s="14" t="s">
        <v>27</v>
      </c>
      <c r="B1241" s="14" t="s">
        <v>23</v>
      </c>
      <c r="C1241" s="16">
        <v>36756</v>
      </c>
      <c r="D1241" s="14">
        <v>246.95</v>
      </c>
      <c r="E1241" s="14">
        <v>244</v>
      </c>
      <c r="F1241" s="14">
        <v>244</v>
      </c>
      <c r="G1241" s="14">
        <v>237</v>
      </c>
      <c r="H1241" s="14">
        <v>240</v>
      </c>
      <c r="I1241" s="14">
        <v>239.55</v>
      </c>
      <c r="J1241" s="14">
        <v>239.47</v>
      </c>
      <c r="K1241" s="14">
        <v>246231</v>
      </c>
      <c r="L1241" s="14">
        <v>58963865.600000001</v>
      </c>
      <c r="M1241" s="14" t="s">
        <v>7</v>
      </c>
      <c r="N1241" s="14" t="s">
        <v>7</v>
      </c>
      <c r="O1241" s="14" t="s">
        <v>7</v>
      </c>
    </row>
    <row r="1242" spans="1:15" x14ac:dyDescent="0.25">
      <c r="A1242" s="14" t="s">
        <v>27</v>
      </c>
      <c r="B1242" s="14" t="s">
        <v>23</v>
      </c>
      <c r="C1242" s="16">
        <v>36759</v>
      </c>
      <c r="D1242" s="14">
        <v>239.55</v>
      </c>
      <c r="E1242" s="14">
        <v>235.1</v>
      </c>
      <c r="F1242" s="14">
        <v>238</v>
      </c>
      <c r="G1242" s="14">
        <v>226.3</v>
      </c>
      <c r="H1242" s="14">
        <v>236</v>
      </c>
      <c r="I1242" s="14">
        <v>235.2</v>
      </c>
      <c r="J1242" s="14">
        <v>232.76</v>
      </c>
      <c r="K1242" s="14">
        <v>280119</v>
      </c>
      <c r="L1242" s="14">
        <v>65201209.950000003</v>
      </c>
      <c r="M1242" s="14" t="s">
        <v>7</v>
      </c>
      <c r="N1242" s="14" t="s">
        <v>7</v>
      </c>
      <c r="O1242" s="14" t="s">
        <v>7</v>
      </c>
    </row>
    <row r="1243" spans="1:15" x14ac:dyDescent="0.25">
      <c r="A1243" s="14" t="s">
        <v>27</v>
      </c>
      <c r="B1243" s="14" t="s">
        <v>23</v>
      </c>
      <c r="C1243" s="16">
        <v>36760</v>
      </c>
      <c r="D1243" s="14">
        <v>235.2</v>
      </c>
      <c r="E1243" s="14">
        <v>233.2</v>
      </c>
      <c r="F1243" s="14">
        <v>233.2</v>
      </c>
      <c r="G1243" s="14">
        <v>229</v>
      </c>
      <c r="H1243" s="14">
        <v>230.4</v>
      </c>
      <c r="I1243" s="14">
        <v>230.5</v>
      </c>
      <c r="J1243" s="14">
        <v>230.85</v>
      </c>
      <c r="K1243" s="14">
        <v>111177</v>
      </c>
      <c r="L1243" s="14">
        <v>25664853.800000001</v>
      </c>
      <c r="M1243" s="14" t="s">
        <v>7</v>
      </c>
      <c r="N1243" s="14" t="s">
        <v>7</v>
      </c>
      <c r="O1243" s="14" t="s">
        <v>7</v>
      </c>
    </row>
    <row r="1244" spans="1:15" x14ac:dyDescent="0.25">
      <c r="A1244" s="14" t="s">
        <v>27</v>
      </c>
      <c r="B1244" s="14" t="s">
        <v>23</v>
      </c>
      <c r="C1244" s="16">
        <v>36761</v>
      </c>
      <c r="D1244" s="14">
        <v>230.5</v>
      </c>
      <c r="E1244" s="14">
        <v>243</v>
      </c>
      <c r="F1244" s="14">
        <v>243</v>
      </c>
      <c r="G1244" s="14">
        <v>231</v>
      </c>
      <c r="H1244" s="14">
        <v>234.3</v>
      </c>
      <c r="I1244" s="14">
        <v>232.8</v>
      </c>
      <c r="J1244" s="14">
        <v>233.96</v>
      </c>
      <c r="K1244" s="14">
        <v>107574</v>
      </c>
      <c r="L1244" s="14">
        <v>25168484.399999999</v>
      </c>
      <c r="M1244" s="14" t="s">
        <v>7</v>
      </c>
      <c r="N1244" s="14" t="s">
        <v>7</v>
      </c>
      <c r="O1244" s="14" t="s">
        <v>7</v>
      </c>
    </row>
    <row r="1245" spans="1:15" x14ac:dyDescent="0.25">
      <c r="A1245" s="14" t="s">
        <v>27</v>
      </c>
      <c r="B1245" s="14" t="s">
        <v>23</v>
      </c>
      <c r="C1245" s="16">
        <v>36762</v>
      </c>
      <c r="D1245" s="14">
        <v>232.8</v>
      </c>
      <c r="E1245" s="14">
        <v>233</v>
      </c>
      <c r="F1245" s="14">
        <v>233.8</v>
      </c>
      <c r="G1245" s="14">
        <v>230.7</v>
      </c>
      <c r="H1245" s="14">
        <v>232.35</v>
      </c>
      <c r="I1245" s="14">
        <v>231.55</v>
      </c>
      <c r="J1245" s="14">
        <v>231.85</v>
      </c>
      <c r="K1245" s="14">
        <v>39067</v>
      </c>
      <c r="L1245" s="14">
        <v>9057556</v>
      </c>
      <c r="M1245" s="14" t="s">
        <v>7</v>
      </c>
      <c r="N1245" s="14" t="s">
        <v>7</v>
      </c>
      <c r="O1245" s="14" t="s">
        <v>7</v>
      </c>
    </row>
    <row r="1246" spans="1:15" x14ac:dyDescent="0.25">
      <c r="A1246" s="14" t="s">
        <v>27</v>
      </c>
      <c r="B1246" s="14" t="s">
        <v>23</v>
      </c>
      <c r="C1246" s="16">
        <v>36763</v>
      </c>
      <c r="D1246" s="14">
        <v>231.55</v>
      </c>
      <c r="E1246" s="14">
        <v>230.1</v>
      </c>
      <c r="F1246" s="14">
        <v>246.7</v>
      </c>
      <c r="G1246" s="14">
        <v>230.1</v>
      </c>
      <c r="H1246" s="14">
        <v>237.7</v>
      </c>
      <c r="I1246" s="14">
        <v>238.8</v>
      </c>
      <c r="J1246" s="14">
        <v>238.82</v>
      </c>
      <c r="K1246" s="14">
        <v>231272</v>
      </c>
      <c r="L1246" s="14">
        <v>55231908</v>
      </c>
      <c r="M1246" s="14" t="s">
        <v>7</v>
      </c>
      <c r="N1246" s="14" t="s">
        <v>7</v>
      </c>
      <c r="O1246" s="14" t="s">
        <v>7</v>
      </c>
    </row>
    <row r="1247" spans="1:15" x14ac:dyDescent="0.25">
      <c r="A1247" s="14" t="s">
        <v>27</v>
      </c>
      <c r="B1247" s="14" t="s">
        <v>23</v>
      </c>
      <c r="C1247" s="16">
        <v>36766</v>
      </c>
      <c r="D1247" s="14">
        <v>238.8</v>
      </c>
      <c r="E1247" s="14">
        <v>242</v>
      </c>
      <c r="F1247" s="14">
        <v>242</v>
      </c>
      <c r="G1247" s="14">
        <v>234.95</v>
      </c>
      <c r="H1247" s="14">
        <v>235.9</v>
      </c>
      <c r="I1247" s="14">
        <v>235.2</v>
      </c>
      <c r="J1247" s="14">
        <v>237.08</v>
      </c>
      <c r="K1247" s="14">
        <v>42923</v>
      </c>
      <c r="L1247" s="14">
        <v>10176244.949999999</v>
      </c>
      <c r="M1247" s="14" t="s">
        <v>7</v>
      </c>
      <c r="N1247" s="14" t="s">
        <v>7</v>
      </c>
      <c r="O1247" s="14" t="s">
        <v>7</v>
      </c>
    </row>
    <row r="1248" spans="1:15" x14ac:dyDescent="0.25">
      <c r="A1248" s="14" t="s">
        <v>27</v>
      </c>
      <c r="B1248" s="14" t="s">
        <v>23</v>
      </c>
      <c r="C1248" s="16">
        <v>36767</v>
      </c>
      <c r="D1248" s="14">
        <v>235.2</v>
      </c>
      <c r="E1248" s="14">
        <v>234</v>
      </c>
      <c r="F1248" s="14">
        <v>237.2</v>
      </c>
      <c r="G1248" s="14">
        <v>231</v>
      </c>
      <c r="H1248" s="14">
        <v>231</v>
      </c>
      <c r="I1248" s="14">
        <v>234.75</v>
      </c>
      <c r="J1248" s="14">
        <v>235.68</v>
      </c>
      <c r="K1248" s="14">
        <v>93645</v>
      </c>
      <c r="L1248" s="14">
        <v>22070631.050000001</v>
      </c>
      <c r="M1248" s="14" t="s">
        <v>7</v>
      </c>
      <c r="N1248" s="14" t="s">
        <v>7</v>
      </c>
      <c r="O1248" s="14" t="s">
        <v>7</v>
      </c>
    </row>
    <row r="1249" spans="1:15" x14ac:dyDescent="0.25">
      <c r="A1249" s="14" t="s">
        <v>27</v>
      </c>
      <c r="B1249" s="14" t="s">
        <v>23</v>
      </c>
      <c r="C1249" s="16">
        <v>36768</v>
      </c>
      <c r="D1249" s="14">
        <v>234.75</v>
      </c>
      <c r="E1249" s="14">
        <v>237</v>
      </c>
      <c r="F1249" s="14">
        <v>239.8</v>
      </c>
      <c r="G1249" s="14">
        <v>235</v>
      </c>
      <c r="H1249" s="14">
        <v>235.6</v>
      </c>
      <c r="I1249" s="14">
        <v>235.9</v>
      </c>
      <c r="J1249" s="14">
        <v>236.07</v>
      </c>
      <c r="K1249" s="14">
        <v>111317</v>
      </c>
      <c r="L1249" s="14">
        <v>26278313.899999999</v>
      </c>
      <c r="M1249" s="14" t="s">
        <v>7</v>
      </c>
      <c r="N1249" s="14" t="s">
        <v>7</v>
      </c>
      <c r="O1249" s="14" t="s">
        <v>7</v>
      </c>
    </row>
    <row r="1250" spans="1:15" x14ac:dyDescent="0.25">
      <c r="A1250" s="14" t="s">
        <v>27</v>
      </c>
      <c r="B1250" s="14" t="s">
        <v>23</v>
      </c>
      <c r="C1250" s="16">
        <v>36769</v>
      </c>
      <c r="D1250" s="14">
        <v>235.9</v>
      </c>
      <c r="E1250" s="14">
        <v>234.4</v>
      </c>
      <c r="F1250" s="14">
        <v>240</v>
      </c>
      <c r="G1250" s="14">
        <v>234.4</v>
      </c>
      <c r="H1250" s="14">
        <v>239.25</v>
      </c>
      <c r="I1250" s="14">
        <v>239.35</v>
      </c>
      <c r="J1250" s="14">
        <v>237.72</v>
      </c>
      <c r="K1250" s="14">
        <v>43841</v>
      </c>
      <c r="L1250" s="14">
        <v>10422090.300000001</v>
      </c>
      <c r="M1250" s="14" t="s">
        <v>7</v>
      </c>
      <c r="N1250" s="14" t="s">
        <v>7</v>
      </c>
      <c r="O1250" s="14" t="s">
        <v>7</v>
      </c>
    </row>
    <row r="1251" spans="1:15" x14ac:dyDescent="0.25">
      <c r="A1251" s="14" t="s">
        <v>27</v>
      </c>
      <c r="B1251" s="14" t="s">
        <v>23</v>
      </c>
      <c r="C1251" s="16">
        <v>36773</v>
      </c>
      <c r="D1251" s="14">
        <v>239.35</v>
      </c>
      <c r="E1251" s="14">
        <v>240</v>
      </c>
      <c r="F1251" s="14">
        <v>243</v>
      </c>
      <c r="G1251" s="14">
        <v>237</v>
      </c>
      <c r="H1251" s="14">
        <v>239.35</v>
      </c>
      <c r="I1251" s="14">
        <v>238.45</v>
      </c>
      <c r="J1251" s="14">
        <v>239.25</v>
      </c>
      <c r="K1251" s="14">
        <v>48180</v>
      </c>
      <c r="L1251" s="14">
        <v>11526980.35</v>
      </c>
      <c r="M1251" s="14" t="s">
        <v>7</v>
      </c>
      <c r="N1251" s="14" t="s">
        <v>7</v>
      </c>
      <c r="O1251" s="14" t="s">
        <v>7</v>
      </c>
    </row>
    <row r="1252" spans="1:15" x14ac:dyDescent="0.25">
      <c r="A1252" s="14" t="s">
        <v>27</v>
      </c>
      <c r="B1252" s="14" t="s">
        <v>23</v>
      </c>
      <c r="C1252" s="16">
        <v>36774</v>
      </c>
      <c r="D1252" s="14">
        <v>238.45</v>
      </c>
      <c r="E1252" s="14">
        <v>237.1</v>
      </c>
      <c r="F1252" s="14">
        <v>245</v>
      </c>
      <c r="G1252" s="14">
        <v>237</v>
      </c>
      <c r="H1252" s="14">
        <v>238</v>
      </c>
      <c r="I1252" s="14">
        <v>239.25</v>
      </c>
      <c r="J1252" s="14">
        <v>241.16</v>
      </c>
      <c r="K1252" s="14">
        <v>86969</v>
      </c>
      <c r="L1252" s="14">
        <v>20973623.699999999</v>
      </c>
      <c r="M1252" s="14" t="s">
        <v>7</v>
      </c>
      <c r="N1252" s="14" t="s">
        <v>7</v>
      </c>
      <c r="O1252" s="14" t="s">
        <v>7</v>
      </c>
    </row>
    <row r="1253" spans="1:15" x14ac:dyDescent="0.25">
      <c r="A1253" s="14" t="s">
        <v>27</v>
      </c>
      <c r="B1253" s="14" t="s">
        <v>23</v>
      </c>
      <c r="C1253" s="16">
        <v>36775</v>
      </c>
      <c r="D1253" s="14">
        <v>239.25</v>
      </c>
      <c r="E1253" s="14">
        <v>240</v>
      </c>
      <c r="F1253" s="14">
        <v>249</v>
      </c>
      <c r="G1253" s="14">
        <v>240</v>
      </c>
      <c r="H1253" s="14">
        <v>243</v>
      </c>
      <c r="I1253" s="14">
        <v>242.55</v>
      </c>
      <c r="J1253" s="14">
        <v>244.81</v>
      </c>
      <c r="K1253" s="14">
        <v>109195</v>
      </c>
      <c r="L1253" s="14">
        <v>26732334.949999999</v>
      </c>
      <c r="M1253" s="14" t="s">
        <v>7</v>
      </c>
      <c r="N1253" s="14" t="s">
        <v>7</v>
      </c>
      <c r="O1253" s="14" t="s">
        <v>7</v>
      </c>
    </row>
    <row r="1254" spans="1:15" x14ac:dyDescent="0.25">
      <c r="A1254" s="14" t="s">
        <v>27</v>
      </c>
      <c r="B1254" s="14" t="s">
        <v>23</v>
      </c>
      <c r="C1254" s="16">
        <v>36776</v>
      </c>
      <c r="D1254" s="14">
        <v>242.55</v>
      </c>
      <c r="E1254" s="14">
        <v>238.85</v>
      </c>
      <c r="F1254" s="14">
        <v>245</v>
      </c>
      <c r="G1254" s="14">
        <v>238.85</v>
      </c>
      <c r="H1254" s="14">
        <v>241.5</v>
      </c>
      <c r="I1254" s="14">
        <v>240.1</v>
      </c>
      <c r="J1254" s="14">
        <v>242.19</v>
      </c>
      <c r="K1254" s="14">
        <v>69755</v>
      </c>
      <c r="L1254" s="14">
        <v>16893949.550000001</v>
      </c>
      <c r="M1254" s="14" t="s">
        <v>7</v>
      </c>
      <c r="N1254" s="14" t="s">
        <v>7</v>
      </c>
      <c r="O1254" s="14" t="s">
        <v>7</v>
      </c>
    </row>
    <row r="1255" spans="1:15" x14ac:dyDescent="0.25">
      <c r="A1255" s="14" t="s">
        <v>27</v>
      </c>
      <c r="B1255" s="14" t="s">
        <v>23</v>
      </c>
      <c r="C1255" s="16">
        <v>36777</v>
      </c>
      <c r="D1255" s="14">
        <v>240.1</v>
      </c>
      <c r="E1255" s="14">
        <v>238.1</v>
      </c>
      <c r="F1255" s="14">
        <v>243.95</v>
      </c>
      <c r="G1255" s="14">
        <v>238.1</v>
      </c>
      <c r="H1255" s="14">
        <v>238.25</v>
      </c>
      <c r="I1255" s="14">
        <v>238.55</v>
      </c>
      <c r="J1255" s="14">
        <v>239.63</v>
      </c>
      <c r="K1255" s="14">
        <v>66476</v>
      </c>
      <c r="L1255" s="14">
        <v>15929451.65</v>
      </c>
      <c r="M1255" s="14" t="s">
        <v>7</v>
      </c>
      <c r="N1255" s="14" t="s">
        <v>7</v>
      </c>
      <c r="O1255" s="14" t="s">
        <v>7</v>
      </c>
    </row>
    <row r="1256" spans="1:15" x14ac:dyDescent="0.25">
      <c r="A1256" s="14" t="s">
        <v>27</v>
      </c>
      <c r="B1256" s="14" t="s">
        <v>23</v>
      </c>
      <c r="C1256" s="16">
        <v>36780</v>
      </c>
      <c r="D1256" s="14">
        <v>238.55</v>
      </c>
      <c r="E1256" s="14">
        <v>239</v>
      </c>
      <c r="F1256" s="14">
        <v>242</v>
      </c>
      <c r="G1256" s="14">
        <v>239</v>
      </c>
      <c r="H1256" s="14">
        <v>240</v>
      </c>
      <c r="I1256" s="14">
        <v>240.1</v>
      </c>
      <c r="J1256" s="14">
        <v>240.57</v>
      </c>
      <c r="K1256" s="14">
        <v>67366</v>
      </c>
      <c r="L1256" s="14">
        <v>16205904.65</v>
      </c>
      <c r="M1256" s="14" t="s">
        <v>7</v>
      </c>
      <c r="N1256" s="14" t="s">
        <v>7</v>
      </c>
      <c r="O1256" s="14" t="s">
        <v>7</v>
      </c>
    </row>
    <row r="1257" spans="1:15" x14ac:dyDescent="0.25">
      <c r="A1257" s="14" t="s">
        <v>27</v>
      </c>
      <c r="B1257" s="14" t="s">
        <v>23</v>
      </c>
      <c r="C1257" s="16">
        <v>36781</v>
      </c>
      <c r="D1257" s="14">
        <v>240.1</v>
      </c>
      <c r="E1257" s="14">
        <v>239.1</v>
      </c>
      <c r="F1257" s="14">
        <v>239.75</v>
      </c>
      <c r="G1257" s="14">
        <v>235.5</v>
      </c>
      <c r="H1257" s="14">
        <v>235.5</v>
      </c>
      <c r="I1257" s="14">
        <v>236.25</v>
      </c>
      <c r="J1257" s="14">
        <v>237.02</v>
      </c>
      <c r="K1257" s="14">
        <v>93085</v>
      </c>
      <c r="L1257" s="14">
        <v>22063097.449999999</v>
      </c>
      <c r="M1257" s="14" t="s">
        <v>7</v>
      </c>
      <c r="N1257" s="14" t="s">
        <v>7</v>
      </c>
      <c r="O1257" s="14" t="s">
        <v>7</v>
      </c>
    </row>
    <row r="1258" spans="1:15" x14ac:dyDescent="0.25">
      <c r="A1258" s="14" t="s">
        <v>27</v>
      </c>
      <c r="B1258" s="14" t="s">
        <v>23</v>
      </c>
      <c r="C1258" s="16">
        <v>36782</v>
      </c>
      <c r="D1258" s="14">
        <v>236.25</v>
      </c>
      <c r="E1258" s="14">
        <v>238</v>
      </c>
      <c r="F1258" s="14">
        <v>238.5</v>
      </c>
      <c r="G1258" s="14">
        <v>235.1</v>
      </c>
      <c r="H1258" s="14">
        <v>235.1</v>
      </c>
      <c r="I1258" s="14">
        <v>235.85</v>
      </c>
      <c r="J1258" s="14">
        <v>237.07</v>
      </c>
      <c r="K1258" s="14">
        <v>47302</v>
      </c>
      <c r="L1258" s="14">
        <v>11213754.949999999</v>
      </c>
      <c r="M1258" s="14" t="s">
        <v>7</v>
      </c>
      <c r="N1258" s="14" t="s">
        <v>7</v>
      </c>
      <c r="O1258" s="14" t="s">
        <v>7</v>
      </c>
    </row>
    <row r="1259" spans="1:15" x14ac:dyDescent="0.25">
      <c r="A1259" s="14" t="s">
        <v>27</v>
      </c>
      <c r="B1259" s="14" t="s">
        <v>23</v>
      </c>
      <c r="C1259" s="16">
        <v>36783</v>
      </c>
      <c r="D1259" s="14">
        <v>235.85</v>
      </c>
      <c r="E1259" s="14">
        <v>233.05</v>
      </c>
      <c r="F1259" s="14">
        <v>236.25</v>
      </c>
      <c r="G1259" s="14">
        <v>232</v>
      </c>
      <c r="H1259" s="14">
        <v>233</v>
      </c>
      <c r="I1259" s="14">
        <v>232.5</v>
      </c>
      <c r="J1259" s="14">
        <v>233.28</v>
      </c>
      <c r="K1259" s="14">
        <v>92475</v>
      </c>
      <c r="L1259" s="14">
        <v>21572430.75</v>
      </c>
      <c r="M1259" s="14" t="s">
        <v>7</v>
      </c>
      <c r="N1259" s="14" t="s">
        <v>7</v>
      </c>
      <c r="O1259" s="14" t="s">
        <v>7</v>
      </c>
    </row>
    <row r="1260" spans="1:15" x14ac:dyDescent="0.25">
      <c r="A1260" s="14" t="s">
        <v>27</v>
      </c>
      <c r="B1260" s="14" t="s">
        <v>23</v>
      </c>
      <c r="C1260" s="16">
        <v>36784</v>
      </c>
      <c r="D1260" s="14">
        <v>232.5</v>
      </c>
      <c r="E1260" s="14">
        <v>231.1</v>
      </c>
      <c r="F1260" s="14">
        <v>231.1</v>
      </c>
      <c r="G1260" s="14">
        <v>223.5</v>
      </c>
      <c r="H1260" s="14">
        <v>227.1</v>
      </c>
      <c r="I1260" s="14">
        <v>227.65</v>
      </c>
      <c r="J1260" s="14">
        <v>227.02</v>
      </c>
      <c r="K1260" s="14">
        <v>183906</v>
      </c>
      <c r="L1260" s="14">
        <v>41750559.5</v>
      </c>
      <c r="M1260" s="14" t="s">
        <v>7</v>
      </c>
      <c r="N1260" s="14" t="s">
        <v>7</v>
      </c>
      <c r="O1260" s="14" t="s">
        <v>7</v>
      </c>
    </row>
    <row r="1261" spans="1:15" x14ac:dyDescent="0.25">
      <c r="A1261" s="14" t="s">
        <v>27</v>
      </c>
      <c r="B1261" s="14" t="s">
        <v>23</v>
      </c>
      <c r="C1261" s="16">
        <v>36787</v>
      </c>
      <c r="D1261" s="14">
        <v>227.65</v>
      </c>
      <c r="E1261" s="14">
        <v>225</v>
      </c>
      <c r="F1261" s="14">
        <v>225</v>
      </c>
      <c r="G1261" s="14">
        <v>197</v>
      </c>
      <c r="H1261" s="14">
        <v>210</v>
      </c>
      <c r="I1261" s="14">
        <v>209.35</v>
      </c>
      <c r="J1261" s="14">
        <v>209.57</v>
      </c>
      <c r="K1261" s="14">
        <v>409436</v>
      </c>
      <c r="L1261" s="14">
        <v>85806679.25</v>
      </c>
      <c r="M1261" s="14" t="s">
        <v>7</v>
      </c>
      <c r="N1261" s="14" t="s">
        <v>7</v>
      </c>
      <c r="O1261" s="14" t="s">
        <v>7</v>
      </c>
    </row>
    <row r="1262" spans="1:15" x14ac:dyDescent="0.25">
      <c r="A1262" s="14" t="s">
        <v>27</v>
      </c>
      <c r="B1262" s="14" t="s">
        <v>23</v>
      </c>
      <c r="C1262" s="16">
        <v>36788</v>
      </c>
      <c r="D1262" s="14">
        <v>209.35</v>
      </c>
      <c r="E1262" s="14">
        <v>206.5</v>
      </c>
      <c r="F1262" s="14">
        <v>235</v>
      </c>
      <c r="G1262" s="14">
        <v>198.05</v>
      </c>
      <c r="H1262" s="14">
        <v>228.5</v>
      </c>
      <c r="I1262" s="14">
        <v>230.35</v>
      </c>
      <c r="J1262" s="14">
        <v>222.54</v>
      </c>
      <c r="K1262" s="14">
        <v>339135</v>
      </c>
      <c r="L1262" s="14">
        <v>75471215.299999997</v>
      </c>
      <c r="M1262" s="14" t="s">
        <v>7</v>
      </c>
      <c r="N1262" s="14" t="s">
        <v>7</v>
      </c>
      <c r="O1262" s="14" t="s">
        <v>7</v>
      </c>
    </row>
    <row r="1263" spans="1:15" x14ac:dyDescent="0.25">
      <c r="A1263" s="14" t="s">
        <v>27</v>
      </c>
      <c r="B1263" s="14" t="s">
        <v>23</v>
      </c>
      <c r="C1263" s="16">
        <v>36789</v>
      </c>
      <c r="D1263" s="14">
        <v>230.35</v>
      </c>
      <c r="E1263" s="14">
        <v>234</v>
      </c>
      <c r="F1263" s="14">
        <v>236</v>
      </c>
      <c r="G1263" s="14">
        <v>220.1</v>
      </c>
      <c r="H1263" s="14">
        <v>225</v>
      </c>
      <c r="I1263" s="14">
        <v>225.05</v>
      </c>
      <c r="J1263" s="14">
        <v>225.49</v>
      </c>
      <c r="K1263" s="14">
        <v>134233</v>
      </c>
      <c r="L1263" s="14">
        <v>30268206.100000001</v>
      </c>
      <c r="M1263" s="14" t="s">
        <v>7</v>
      </c>
      <c r="N1263" s="14" t="s">
        <v>7</v>
      </c>
      <c r="O1263" s="14" t="s">
        <v>7</v>
      </c>
    </row>
    <row r="1264" spans="1:15" x14ac:dyDescent="0.25">
      <c r="A1264" s="14" t="s">
        <v>27</v>
      </c>
      <c r="B1264" s="14" t="s">
        <v>23</v>
      </c>
      <c r="C1264" s="16">
        <v>36790</v>
      </c>
      <c r="D1264" s="14">
        <v>225.05</v>
      </c>
      <c r="E1264" s="14">
        <v>225</v>
      </c>
      <c r="F1264" s="14">
        <v>226.25</v>
      </c>
      <c r="G1264" s="14">
        <v>220.1</v>
      </c>
      <c r="H1264" s="14">
        <v>223.5</v>
      </c>
      <c r="I1264" s="14">
        <v>224.05</v>
      </c>
      <c r="J1264" s="14">
        <v>222.98</v>
      </c>
      <c r="K1264" s="14">
        <v>78879</v>
      </c>
      <c r="L1264" s="14">
        <v>17588727.699999999</v>
      </c>
      <c r="M1264" s="14" t="s">
        <v>7</v>
      </c>
      <c r="N1264" s="14" t="s">
        <v>7</v>
      </c>
      <c r="O1264" s="14" t="s">
        <v>7</v>
      </c>
    </row>
    <row r="1265" spans="1:15" x14ac:dyDescent="0.25">
      <c r="A1265" s="14" t="s">
        <v>27</v>
      </c>
      <c r="B1265" s="14" t="s">
        <v>23</v>
      </c>
      <c r="C1265" s="16">
        <v>36791</v>
      </c>
      <c r="D1265" s="14">
        <v>224.05</v>
      </c>
      <c r="E1265" s="14">
        <v>220.05</v>
      </c>
      <c r="F1265" s="14">
        <v>222.9</v>
      </c>
      <c r="G1265" s="14">
        <v>215</v>
      </c>
      <c r="H1265" s="14">
        <v>218</v>
      </c>
      <c r="I1265" s="14">
        <v>216.9</v>
      </c>
      <c r="J1265" s="14">
        <v>217.88</v>
      </c>
      <c r="K1265" s="14">
        <v>141324</v>
      </c>
      <c r="L1265" s="14">
        <v>30791411.75</v>
      </c>
      <c r="M1265" s="14" t="s">
        <v>7</v>
      </c>
      <c r="N1265" s="14" t="s">
        <v>7</v>
      </c>
      <c r="O1265" s="14" t="s">
        <v>7</v>
      </c>
    </row>
    <row r="1266" spans="1:15" x14ac:dyDescent="0.25">
      <c r="A1266" s="14" t="s">
        <v>27</v>
      </c>
      <c r="B1266" s="14" t="s">
        <v>23</v>
      </c>
      <c r="C1266" s="16">
        <v>36794</v>
      </c>
      <c r="D1266" s="14">
        <v>216.9</v>
      </c>
      <c r="E1266" s="14">
        <v>220</v>
      </c>
      <c r="F1266" s="14">
        <v>224.25</v>
      </c>
      <c r="G1266" s="14">
        <v>215.55</v>
      </c>
      <c r="H1266" s="14">
        <v>223.75</v>
      </c>
      <c r="I1266" s="14">
        <v>223.8</v>
      </c>
      <c r="J1266" s="14">
        <v>222.74</v>
      </c>
      <c r="K1266" s="14">
        <v>68289</v>
      </c>
      <c r="L1266" s="14">
        <v>15210826.449999999</v>
      </c>
      <c r="M1266" s="14" t="s">
        <v>7</v>
      </c>
      <c r="N1266" s="14" t="s">
        <v>7</v>
      </c>
      <c r="O1266" s="14" t="s">
        <v>7</v>
      </c>
    </row>
    <row r="1267" spans="1:15" x14ac:dyDescent="0.25">
      <c r="A1267" s="14" t="s">
        <v>27</v>
      </c>
      <c r="B1267" s="14" t="s">
        <v>23</v>
      </c>
      <c r="C1267" s="16">
        <v>36795</v>
      </c>
      <c r="D1267" s="14">
        <v>223.8</v>
      </c>
      <c r="E1267" s="14">
        <v>222</v>
      </c>
      <c r="F1267" s="14">
        <v>224</v>
      </c>
      <c r="G1267" s="14">
        <v>220.25</v>
      </c>
      <c r="H1267" s="14">
        <v>224</v>
      </c>
      <c r="I1267" s="14">
        <v>222.35</v>
      </c>
      <c r="J1267" s="14">
        <v>221.9</v>
      </c>
      <c r="K1267" s="14">
        <v>91082</v>
      </c>
      <c r="L1267" s="14">
        <v>20210782.350000001</v>
      </c>
      <c r="M1267" s="14" t="s">
        <v>7</v>
      </c>
      <c r="N1267" s="14" t="s">
        <v>7</v>
      </c>
      <c r="O1267" s="14" t="s">
        <v>7</v>
      </c>
    </row>
    <row r="1268" spans="1:15" x14ac:dyDescent="0.25">
      <c r="A1268" s="14" t="s">
        <v>27</v>
      </c>
      <c r="B1268" s="14" t="s">
        <v>23</v>
      </c>
      <c r="C1268" s="16">
        <v>36796</v>
      </c>
      <c r="D1268" s="14">
        <v>222.35</v>
      </c>
      <c r="E1268" s="14">
        <v>220</v>
      </c>
      <c r="F1268" s="14">
        <v>227.4</v>
      </c>
      <c r="G1268" s="14">
        <v>218</v>
      </c>
      <c r="H1268" s="14">
        <v>227.35</v>
      </c>
      <c r="I1268" s="14">
        <v>226.65</v>
      </c>
      <c r="J1268" s="14">
        <v>223.84</v>
      </c>
      <c r="K1268" s="14">
        <v>61641</v>
      </c>
      <c r="L1268" s="14">
        <v>13797442.75</v>
      </c>
      <c r="M1268" s="14" t="s">
        <v>7</v>
      </c>
      <c r="N1268" s="14" t="s">
        <v>7</v>
      </c>
      <c r="O1268" s="14" t="s">
        <v>7</v>
      </c>
    </row>
    <row r="1269" spans="1:15" x14ac:dyDescent="0.25">
      <c r="A1269" s="14" t="s">
        <v>27</v>
      </c>
      <c r="B1269" s="14" t="s">
        <v>23</v>
      </c>
      <c r="C1269" s="16">
        <v>36797</v>
      </c>
      <c r="D1269" s="14">
        <v>226.65</v>
      </c>
      <c r="E1269" s="14">
        <v>227.4</v>
      </c>
      <c r="F1269" s="14">
        <v>227.95</v>
      </c>
      <c r="G1269" s="14">
        <v>220</v>
      </c>
      <c r="H1269" s="14">
        <v>225</v>
      </c>
      <c r="I1269" s="14">
        <v>223.9</v>
      </c>
      <c r="J1269" s="14">
        <v>223.87</v>
      </c>
      <c r="K1269" s="14">
        <v>123104</v>
      </c>
      <c r="L1269" s="14">
        <v>27558775.149999999</v>
      </c>
      <c r="M1269" s="14" t="s">
        <v>7</v>
      </c>
      <c r="N1269" s="14" t="s">
        <v>7</v>
      </c>
      <c r="O1269" s="14" t="s">
        <v>7</v>
      </c>
    </row>
    <row r="1270" spans="1:15" x14ac:dyDescent="0.25">
      <c r="A1270" s="14" t="s">
        <v>27</v>
      </c>
      <c r="B1270" s="14" t="s">
        <v>23</v>
      </c>
      <c r="C1270" s="16">
        <v>36798</v>
      </c>
      <c r="D1270" s="14">
        <v>223.9</v>
      </c>
      <c r="E1270" s="14">
        <v>228</v>
      </c>
      <c r="F1270" s="14">
        <v>240.5</v>
      </c>
      <c r="G1270" s="14">
        <v>222.7</v>
      </c>
      <c r="H1270" s="14">
        <v>236</v>
      </c>
      <c r="I1270" s="14">
        <v>234.25</v>
      </c>
      <c r="J1270" s="14">
        <v>233.51</v>
      </c>
      <c r="K1270" s="14">
        <v>161248</v>
      </c>
      <c r="L1270" s="14">
        <v>37652708.549999997</v>
      </c>
      <c r="M1270" s="14" t="s">
        <v>7</v>
      </c>
      <c r="N1270" s="14" t="s">
        <v>7</v>
      </c>
      <c r="O1270" s="14" t="s">
        <v>7</v>
      </c>
    </row>
    <row r="1271" spans="1:15" x14ac:dyDescent="0.25">
      <c r="A1271" s="14" t="s">
        <v>27</v>
      </c>
      <c r="B1271" s="14" t="s">
        <v>23</v>
      </c>
      <c r="C1271" s="16">
        <v>36802</v>
      </c>
      <c r="D1271" s="14">
        <v>234.25</v>
      </c>
      <c r="E1271" s="14">
        <v>234</v>
      </c>
      <c r="F1271" s="14">
        <v>240</v>
      </c>
      <c r="G1271" s="14">
        <v>230</v>
      </c>
      <c r="H1271" s="14">
        <v>240</v>
      </c>
      <c r="I1271" s="14">
        <v>239.3</v>
      </c>
      <c r="J1271" s="14">
        <v>236.82</v>
      </c>
      <c r="K1271" s="14">
        <v>101584</v>
      </c>
      <c r="L1271" s="14">
        <v>24057363.649999999</v>
      </c>
      <c r="M1271" s="14" t="s">
        <v>7</v>
      </c>
      <c r="N1271" s="14" t="s">
        <v>7</v>
      </c>
      <c r="O1271" s="14" t="s">
        <v>7</v>
      </c>
    </row>
    <row r="1272" spans="1:15" x14ac:dyDescent="0.25">
      <c r="A1272" s="14" t="s">
        <v>27</v>
      </c>
      <c r="B1272" s="14" t="s">
        <v>23</v>
      </c>
      <c r="C1272" s="16">
        <v>36803</v>
      </c>
      <c r="D1272" s="14">
        <v>239.3</v>
      </c>
      <c r="E1272" s="14">
        <v>240</v>
      </c>
      <c r="F1272" s="14">
        <v>240</v>
      </c>
      <c r="G1272" s="14">
        <v>232.05</v>
      </c>
      <c r="H1272" s="14">
        <v>236.25</v>
      </c>
      <c r="I1272" s="14">
        <v>236.1</v>
      </c>
      <c r="J1272" s="14">
        <v>235.75</v>
      </c>
      <c r="K1272" s="14">
        <v>53843</v>
      </c>
      <c r="L1272" s="14">
        <v>12693588.800000001</v>
      </c>
      <c r="M1272" s="14" t="s">
        <v>7</v>
      </c>
      <c r="N1272" s="14" t="s">
        <v>7</v>
      </c>
      <c r="O1272" s="14" t="s">
        <v>7</v>
      </c>
    </row>
    <row r="1273" spans="1:15" x14ac:dyDescent="0.25">
      <c r="A1273" s="14" t="s">
        <v>27</v>
      </c>
      <c r="B1273" s="14" t="s">
        <v>23</v>
      </c>
      <c r="C1273" s="16">
        <v>36804</v>
      </c>
      <c r="D1273" s="14">
        <v>236.1</v>
      </c>
      <c r="E1273" s="14">
        <v>236</v>
      </c>
      <c r="F1273" s="14">
        <v>237.5</v>
      </c>
      <c r="G1273" s="14">
        <v>232.05</v>
      </c>
      <c r="H1273" s="14">
        <v>235.6</v>
      </c>
      <c r="I1273" s="14">
        <v>234.65</v>
      </c>
      <c r="J1273" s="14">
        <v>234.91</v>
      </c>
      <c r="K1273" s="14">
        <v>53402</v>
      </c>
      <c r="L1273" s="14">
        <v>12544528.9</v>
      </c>
      <c r="M1273" s="14" t="s">
        <v>7</v>
      </c>
      <c r="N1273" s="14" t="s">
        <v>7</v>
      </c>
      <c r="O1273" s="14" t="s">
        <v>7</v>
      </c>
    </row>
    <row r="1274" spans="1:15" x14ac:dyDescent="0.25">
      <c r="A1274" s="14" t="s">
        <v>27</v>
      </c>
      <c r="B1274" s="14" t="s">
        <v>23</v>
      </c>
      <c r="C1274" s="16">
        <v>36805</v>
      </c>
      <c r="D1274" s="14">
        <v>234.65</v>
      </c>
      <c r="E1274" s="14">
        <v>235.2</v>
      </c>
      <c r="F1274" s="14">
        <v>248</v>
      </c>
      <c r="G1274" s="14">
        <v>222</v>
      </c>
      <c r="H1274" s="14">
        <v>243.75</v>
      </c>
      <c r="I1274" s="14">
        <v>244.4</v>
      </c>
      <c r="J1274" s="14">
        <v>239.67</v>
      </c>
      <c r="K1274" s="14">
        <v>416598</v>
      </c>
      <c r="L1274" s="14">
        <v>99844551.700000003</v>
      </c>
      <c r="M1274" s="14" t="s">
        <v>7</v>
      </c>
      <c r="N1274" s="14" t="s">
        <v>7</v>
      </c>
      <c r="O1274" s="14" t="s">
        <v>7</v>
      </c>
    </row>
    <row r="1275" spans="1:15" x14ac:dyDescent="0.25">
      <c r="A1275" s="14" t="s">
        <v>27</v>
      </c>
      <c r="B1275" s="14" t="s">
        <v>23</v>
      </c>
      <c r="C1275" s="16">
        <v>36808</v>
      </c>
      <c r="D1275" s="14">
        <v>244.4</v>
      </c>
      <c r="E1275" s="14">
        <v>240.15</v>
      </c>
      <c r="F1275" s="14">
        <v>246</v>
      </c>
      <c r="G1275" s="14">
        <v>238</v>
      </c>
      <c r="H1275" s="14">
        <v>242.4</v>
      </c>
      <c r="I1275" s="14">
        <v>243.15</v>
      </c>
      <c r="J1275" s="14">
        <v>241.64</v>
      </c>
      <c r="K1275" s="14">
        <v>170268</v>
      </c>
      <c r="L1275" s="14">
        <v>41143346.25</v>
      </c>
      <c r="M1275" s="14" t="s">
        <v>7</v>
      </c>
      <c r="N1275" s="14" t="s">
        <v>7</v>
      </c>
      <c r="O1275" s="14" t="s">
        <v>7</v>
      </c>
    </row>
    <row r="1276" spans="1:15" x14ac:dyDescent="0.25">
      <c r="A1276" s="14" t="s">
        <v>27</v>
      </c>
      <c r="B1276" s="14" t="s">
        <v>23</v>
      </c>
      <c r="C1276" s="16">
        <v>36809</v>
      </c>
      <c r="D1276" s="14">
        <v>243.15</v>
      </c>
      <c r="E1276" s="14">
        <v>238</v>
      </c>
      <c r="F1276" s="14">
        <v>244.9</v>
      </c>
      <c r="G1276" s="14">
        <v>235.5</v>
      </c>
      <c r="H1276" s="14">
        <v>239</v>
      </c>
      <c r="I1276" s="14">
        <v>239.05</v>
      </c>
      <c r="J1276" s="14">
        <v>239.81</v>
      </c>
      <c r="K1276" s="14">
        <v>159761</v>
      </c>
      <c r="L1276" s="14">
        <v>38312369.600000001</v>
      </c>
      <c r="M1276" s="14" t="s">
        <v>7</v>
      </c>
      <c r="N1276" s="14" t="s">
        <v>7</v>
      </c>
      <c r="O1276" s="14" t="s">
        <v>7</v>
      </c>
    </row>
    <row r="1277" spans="1:15" x14ac:dyDescent="0.25">
      <c r="A1277" s="14" t="s">
        <v>27</v>
      </c>
      <c r="B1277" s="14" t="s">
        <v>23</v>
      </c>
      <c r="C1277" s="16">
        <v>36810</v>
      </c>
      <c r="D1277" s="14">
        <v>239.05</v>
      </c>
      <c r="E1277" s="14">
        <v>235.9</v>
      </c>
      <c r="F1277" s="14">
        <v>239</v>
      </c>
      <c r="G1277" s="14">
        <v>229.25</v>
      </c>
      <c r="H1277" s="14">
        <v>237.1</v>
      </c>
      <c r="I1277" s="14">
        <v>236.65</v>
      </c>
      <c r="J1277" s="14">
        <v>233.78</v>
      </c>
      <c r="K1277" s="14">
        <v>152700</v>
      </c>
      <c r="L1277" s="14">
        <v>35697779.049999997</v>
      </c>
      <c r="M1277" s="14" t="s">
        <v>7</v>
      </c>
      <c r="N1277" s="14" t="s">
        <v>7</v>
      </c>
      <c r="O1277" s="14" t="s">
        <v>7</v>
      </c>
    </row>
    <row r="1278" spans="1:15" x14ac:dyDescent="0.25">
      <c r="A1278" s="14" t="s">
        <v>27</v>
      </c>
      <c r="B1278" s="14" t="s">
        <v>23</v>
      </c>
      <c r="C1278" s="16">
        <v>36811</v>
      </c>
      <c r="D1278" s="14">
        <v>236.65</v>
      </c>
      <c r="E1278" s="14">
        <v>235.05</v>
      </c>
      <c r="F1278" s="14">
        <v>237.5</v>
      </c>
      <c r="G1278" s="14">
        <v>233.1</v>
      </c>
      <c r="H1278" s="14">
        <v>236.05</v>
      </c>
      <c r="I1278" s="14">
        <v>236.45</v>
      </c>
      <c r="J1278" s="14">
        <v>235.77</v>
      </c>
      <c r="K1278" s="14">
        <v>53532</v>
      </c>
      <c r="L1278" s="14">
        <v>12621321.550000001</v>
      </c>
      <c r="M1278" s="14" t="s">
        <v>7</v>
      </c>
      <c r="N1278" s="14" t="s">
        <v>7</v>
      </c>
      <c r="O1278" s="14" t="s">
        <v>7</v>
      </c>
    </row>
    <row r="1279" spans="1:15" x14ac:dyDescent="0.25">
      <c r="A1279" s="14" t="s">
        <v>27</v>
      </c>
      <c r="B1279" s="14" t="s">
        <v>23</v>
      </c>
      <c r="C1279" s="16">
        <v>36812</v>
      </c>
      <c r="D1279" s="14">
        <v>236.45</v>
      </c>
      <c r="E1279" s="14">
        <v>233</v>
      </c>
      <c r="F1279" s="14">
        <v>237.75</v>
      </c>
      <c r="G1279" s="14">
        <v>231.1</v>
      </c>
      <c r="H1279" s="14">
        <v>236.05</v>
      </c>
      <c r="I1279" s="14">
        <v>236.45</v>
      </c>
      <c r="J1279" s="14">
        <v>234.87</v>
      </c>
      <c r="K1279" s="14">
        <v>85865</v>
      </c>
      <c r="L1279" s="14">
        <v>20167377.600000001</v>
      </c>
      <c r="M1279" s="14" t="s">
        <v>7</v>
      </c>
      <c r="N1279" s="14" t="s">
        <v>7</v>
      </c>
      <c r="O1279" s="14" t="s">
        <v>7</v>
      </c>
    </row>
    <row r="1280" spans="1:15" x14ac:dyDescent="0.25">
      <c r="A1280" s="14" t="s">
        <v>27</v>
      </c>
      <c r="B1280" s="14" t="s">
        <v>23</v>
      </c>
      <c r="C1280" s="16">
        <v>36815</v>
      </c>
      <c r="D1280" s="14">
        <v>236.45</v>
      </c>
      <c r="E1280" s="14">
        <v>241</v>
      </c>
      <c r="F1280" s="14">
        <v>244.5</v>
      </c>
      <c r="G1280" s="14">
        <v>230.6</v>
      </c>
      <c r="H1280" s="14">
        <v>237.9</v>
      </c>
      <c r="I1280" s="14">
        <v>236.85</v>
      </c>
      <c r="J1280" s="14">
        <v>236.13</v>
      </c>
      <c r="K1280" s="14">
        <v>167268</v>
      </c>
      <c r="L1280" s="14">
        <v>39497361.899999999</v>
      </c>
      <c r="M1280" s="14" t="s">
        <v>7</v>
      </c>
      <c r="N1280" s="14" t="s">
        <v>7</v>
      </c>
      <c r="O1280" s="14" t="s">
        <v>7</v>
      </c>
    </row>
    <row r="1281" spans="1:15" x14ac:dyDescent="0.25">
      <c r="A1281" s="14" t="s">
        <v>27</v>
      </c>
      <c r="B1281" s="14" t="s">
        <v>23</v>
      </c>
      <c r="C1281" s="16">
        <v>36816</v>
      </c>
      <c r="D1281" s="14">
        <v>236.85</v>
      </c>
      <c r="E1281" s="14">
        <v>234.55</v>
      </c>
      <c r="F1281" s="14">
        <v>240</v>
      </c>
      <c r="G1281" s="14">
        <v>234.25</v>
      </c>
      <c r="H1281" s="14">
        <v>240</v>
      </c>
      <c r="I1281" s="14">
        <v>237.75</v>
      </c>
      <c r="J1281" s="14">
        <v>237.14</v>
      </c>
      <c r="K1281" s="14">
        <v>100692</v>
      </c>
      <c r="L1281" s="14">
        <v>23878108.649999999</v>
      </c>
      <c r="M1281" s="14" t="s">
        <v>7</v>
      </c>
      <c r="N1281" s="14" t="s">
        <v>7</v>
      </c>
      <c r="O1281" s="14" t="s">
        <v>7</v>
      </c>
    </row>
    <row r="1282" spans="1:15" x14ac:dyDescent="0.25">
      <c r="A1282" s="14" t="s">
        <v>27</v>
      </c>
      <c r="B1282" s="14" t="s">
        <v>23</v>
      </c>
      <c r="C1282" s="16">
        <v>36817</v>
      </c>
      <c r="D1282" s="14">
        <v>237.75</v>
      </c>
      <c r="E1282" s="14">
        <v>236</v>
      </c>
      <c r="F1282" s="14">
        <v>239.85</v>
      </c>
      <c r="G1282" s="14">
        <v>232.25</v>
      </c>
      <c r="H1282" s="14">
        <v>238</v>
      </c>
      <c r="I1282" s="14">
        <v>238.05</v>
      </c>
      <c r="J1282" s="14">
        <v>235.88</v>
      </c>
      <c r="K1282" s="14">
        <v>87441</v>
      </c>
      <c r="L1282" s="14">
        <v>20625384.100000001</v>
      </c>
      <c r="M1282" s="14" t="s">
        <v>7</v>
      </c>
      <c r="N1282" s="14" t="s">
        <v>7</v>
      </c>
      <c r="O1282" s="14" t="s">
        <v>7</v>
      </c>
    </row>
    <row r="1283" spans="1:15" x14ac:dyDescent="0.25">
      <c r="A1283" s="14" t="s">
        <v>27</v>
      </c>
      <c r="B1283" s="14" t="s">
        <v>23</v>
      </c>
      <c r="C1283" s="16">
        <v>36818</v>
      </c>
      <c r="D1283" s="14">
        <v>238.05</v>
      </c>
      <c r="E1283" s="14">
        <v>239</v>
      </c>
      <c r="F1283" s="14">
        <v>244</v>
      </c>
      <c r="G1283" s="14">
        <v>238</v>
      </c>
      <c r="H1283" s="14">
        <v>241.15</v>
      </c>
      <c r="I1283" s="14">
        <v>241.9</v>
      </c>
      <c r="J1283" s="14">
        <v>241.93</v>
      </c>
      <c r="K1283" s="14">
        <v>116500</v>
      </c>
      <c r="L1283" s="14">
        <v>28185267.149999999</v>
      </c>
      <c r="M1283" s="14" t="s">
        <v>7</v>
      </c>
      <c r="N1283" s="14" t="s">
        <v>7</v>
      </c>
      <c r="O1283" s="14" t="s">
        <v>7</v>
      </c>
    </row>
    <row r="1284" spans="1:15" x14ac:dyDescent="0.25">
      <c r="A1284" s="14" t="s">
        <v>27</v>
      </c>
      <c r="B1284" s="14" t="s">
        <v>23</v>
      </c>
      <c r="C1284" s="16">
        <v>36819</v>
      </c>
      <c r="D1284" s="14">
        <v>241.9</v>
      </c>
      <c r="E1284" s="14">
        <v>245</v>
      </c>
      <c r="F1284" s="14">
        <v>247</v>
      </c>
      <c r="G1284" s="14">
        <v>243</v>
      </c>
      <c r="H1284" s="14">
        <v>243.1</v>
      </c>
      <c r="I1284" s="14">
        <v>244.7</v>
      </c>
      <c r="J1284" s="14">
        <v>244.46</v>
      </c>
      <c r="K1284" s="14">
        <v>98345</v>
      </c>
      <c r="L1284" s="14">
        <v>24041469.699999999</v>
      </c>
      <c r="M1284" s="14" t="s">
        <v>7</v>
      </c>
      <c r="N1284" s="14" t="s">
        <v>7</v>
      </c>
      <c r="O1284" s="14" t="s">
        <v>7</v>
      </c>
    </row>
    <row r="1285" spans="1:15" x14ac:dyDescent="0.25">
      <c r="A1285" s="14" t="s">
        <v>27</v>
      </c>
      <c r="B1285" s="14" t="s">
        <v>23</v>
      </c>
      <c r="C1285" s="16">
        <v>36822</v>
      </c>
      <c r="D1285" s="14">
        <v>244.7</v>
      </c>
      <c r="E1285" s="14">
        <v>245</v>
      </c>
      <c r="F1285" s="14">
        <v>246.9</v>
      </c>
      <c r="G1285" s="14">
        <v>242.5</v>
      </c>
      <c r="H1285" s="14">
        <v>242.75</v>
      </c>
      <c r="I1285" s="14">
        <v>243.1</v>
      </c>
      <c r="J1285" s="14">
        <v>243.72</v>
      </c>
      <c r="K1285" s="14">
        <v>49054</v>
      </c>
      <c r="L1285" s="14">
        <v>11955656.9</v>
      </c>
      <c r="M1285" s="14" t="s">
        <v>7</v>
      </c>
      <c r="N1285" s="14" t="s">
        <v>7</v>
      </c>
      <c r="O1285" s="14" t="s">
        <v>7</v>
      </c>
    </row>
    <row r="1286" spans="1:15" x14ac:dyDescent="0.25">
      <c r="A1286" s="14" t="s">
        <v>27</v>
      </c>
      <c r="B1286" s="14" t="s">
        <v>23</v>
      </c>
      <c r="C1286" s="16">
        <v>36823</v>
      </c>
      <c r="D1286" s="14">
        <v>243.1</v>
      </c>
      <c r="E1286" s="14">
        <v>241</v>
      </c>
      <c r="F1286" s="14">
        <v>244</v>
      </c>
      <c r="G1286" s="14">
        <v>240.5</v>
      </c>
      <c r="H1286" s="14">
        <v>243.05</v>
      </c>
      <c r="I1286" s="14">
        <v>243.25</v>
      </c>
      <c r="J1286" s="14">
        <v>242.46</v>
      </c>
      <c r="K1286" s="14">
        <v>90862</v>
      </c>
      <c r="L1286" s="14">
        <v>22030731.649999999</v>
      </c>
      <c r="M1286" s="14" t="s">
        <v>7</v>
      </c>
      <c r="N1286" s="14" t="s">
        <v>7</v>
      </c>
      <c r="O1286" s="14" t="s">
        <v>7</v>
      </c>
    </row>
    <row r="1287" spans="1:15" x14ac:dyDescent="0.25">
      <c r="A1287" s="14" t="s">
        <v>27</v>
      </c>
      <c r="B1287" s="14" t="s">
        <v>23</v>
      </c>
      <c r="C1287" s="16">
        <v>36824</v>
      </c>
      <c r="D1287" s="14">
        <v>243.25</v>
      </c>
      <c r="E1287" s="14">
        <v>244</v>
      </c>
      <c r="F1287" s="14">
        <v>244</v>
      </c>
      <c r="G1287" s="14">
        <v>240.15</v>
      </c>
      <c r="H1287" s="14">
        <v>241.85</v>
      </c>
      <c r="I1287" s="14">
        <v>241.4</v>
      </c>
      <c r="J1287" s="14">
        <v>241.97</v>
      </c>
      <c r="K1287" s="14">
        <v>48428</v>
      </c>
      <c r="L1287" s="14">
        <v>11718123.5</v>
      </c>
      <c r="M1287" s="14" t="s">
        <v>7</v>
      </c>
      <c r="N1287" s="14" t="s">
        <v>7</v>
      </c>
      <c r="O1287" s="14" t="s">
        <v>7</v>
      </c>
    </row>
    <row r="1288" spans="1:15" x14ac:dyDescent="0.25">
      <c r="A1288" s="14" t="s">
        <v>27</v>
      </c>
      <c r="B1288" s="14" t="s">
        <v>23</v>
      </c>
      <c r="C1288" s="16">
        <v>36825</v>
      </c>
      <c r="D1288" s="14">
        <v>241.4</v>
      </c>
      <c r="E1288" s="14">
        <v>245</v>
      </c>
      <c r="F1288" s="14">
        <v>245</v>
      </c>
      <c r="G1288" s="14">
        <v>240.3</v>
      </c>
      <c r="H1288" s="14">
        <v>240.3</v>
      </c>
      <c r="I1288" s="14">
        <v>241.35</v>
      </c>
      <c r="J1288" s="14">
        <v>242.11</v>
      </c>
      <c r="K1288" s="14">
        <v>13276</v>
      </c>
      <c r="L1288" s="14">
        <v>3214234.05</v>
      </c>
      <c r="M1288" s="14" t="s">
        <v>7</v>
      </c>
      <c r="N1288" s="14" t="s">
        <v>7</v>
      </c>
      <c r="O1288" s="14" t="s">
        <v>7</v>
      </c>
    </row>
    <row r="1289" spans="1:15" x14ac:dyDescent="0.25">
      <c r="A1289" s="14" t="s">
        <v>27</v>
      </c>
      <c r="B1289" s="14" t="s">
        <v>23</v>
      </c>
      <c r="C1289" s="16">
        <v>36826</v>
      </c>
      <c r="D1289" s="14">
        <v>241.35</v>
      </c>
      <c r="E1289" s="14">
        <v>241</v>
      </c>
      <c r="F1289" s="14">
        <v>242.85</v>
      </c>
      <c r="G1289" s="14">
        <v>237.05</v>
      </c>
      <c r="H1289" s="14">
        <v>240.5</v>
      </c>
      <c r="I1289" s="14">
        <v>240</v>
      </c>
      <c r="J1289" s="14">
        <v>240.21</v>
      </c>
      <c r="K1289" s="14">
        <v>15771</v>
      </c>
      <c r="L1289" s="14">
        <v>3788279.65</v>
      </c>
      <c r="M1289" s="14" t="s">
        <v>7</v>
      </c>
      <c r="N1289" s="14" t="s">
        <v>7</v>
      </c>
      <c r="O1289" s="14" t="s">
        <v>7</v>
      </c>
    </row>
    <row r="1290" spans="1:15" x14ac:dyDescent="0.25">
      <c r="A1290" s="14" t="s">
        <v>27</v>
      </c>
      <c r="B1290" s="14" t="s">
        <v>23</v>
      </c>
      <c r="C1290" s="16">
        <v>36829</v>
      </c>
      <c r="D1290" s="14">
        <v>240</v>
      </c>
      <c r="E1290" s="14">
        <v>238.05</v>
      </c>
      <c r="F1290" s="14">
        <v>249</v>
      </c>
      <c r="G1290" s="14">
        <v>238.05</v>
      </c>
      <c r="H1290" s="14">
        <v>247</v>
      </c>
      <c r="I1290" s="14">
        <v>246.9</v>
      </c>
      <c r="J1290" s="14">
        <v>244.67</v>
      </c>
      <c r="K1290" s="14">
        <v>72598</v>
      </c>
      <c r="L1290" s="14">
        <v>17762775.399999999</v>
      </c>
      <c r="M1290" s="14" t="s">
        <v>7</v>
      </c>
      <c r="N1290" s="14" t="s">
        <v>7</v>
      </c>
      <c r="O1290" s="14" t="s">
        <v>7</v>
      </c>
    </row>
    <row r="1291" spans="1:15" x14ac:dyDescent="0.25">
      <c r="A1291" s="14" t="s">
        <v>27</v>
      </c>
      <c r="B1291" s="14" t="s">
        <v>23</v>
      </c>
      <c r="C1291" s="16">
        <v>36830</v>
      </c>
      <c r="D1291" s="14">
        <v>246.9</v>
      </c>
      <c r="E1291" s="14">
        <v>250</v>
      </c>
      <c r="F1291" s="14">
        <v>254.9</v>
      </c>
      <c r="G1291" s="14">
        <v>243</v>
      </c>
      <c r="H1291" s="14">
        <v>251</v>
      </c>
      <c r="I1291" s="14">
        <v>250.55</v>
      </c>
      <c r="J1291" s="14">
        <v>250.52</v>
      </c>
      <c r="K1291" s="14">
        <v>126894</v>
      </c>
      <c r="L1291" s="14">
        <v>31789724.75</v>
      </c>
      <c r="M1291" s="14" t="s">
        <v>7</v>
      </c>
      <c r="N1291" s="14" t="s">
        <v>7</v>
      </c>
      <c r="O1291" s="14" t="s">
        <v>7</v>
      </c>
    </row>
    <row r="1292" spans="1:15" x14ac:dyDescent="0.25">
      <c r="A1292" s="14" t="s">
        <v>27</v>
      </c>
      <c r="B1292" s="14" t="s">
        <v>23</v>
      </c>
      <c r="C1292" s="16">
        <v>36831</v>
      </c>
      <c r="D1292" s="14">
        <v>250.55</v>
      </c>
      <c r="E1292" s="14">
        <v>254.45</v>
      </c>
      <c r="F1292" s="14">
        <v>254.45</v>
      </c>
      <c r="G1292" s="14">
        <v>245</v>
      </c>
      <c r="H1292" s="14">
        <v>247.6</v>
      </c>
      <c r="I1292" s="14">
        <v>247.15</v>
      </c>
      <c r="J1292" s="14">
        <v>247.91</v>
      </c>
      <c r="K1292" s="14">
        <v>45087</v>
      </c>
      <c r="L1292" s="14">
        <v>11177606.800000001</v>
      </c>
      <c r="M1292" s="14" t="s">
        <v>7</v>
      </c>
      <c r="N1292" s="14" t="s">
        <v>7</v>
      </c>
      <c r="O1292" s="14" t="s">
        <v>7</v>
      </c>
    </row>
    <row r="1293" spans="1:15" x14ac:dyDescent="0.25">
      <c r="A1293" s="14" t="s">
        <v>27</v>
      </c>
      <c r="B1293" s="14" t="s">
        <v>23</v>
      </c>
      <c r="C1293" s="16">
        <v>36832</v>
      </c>
      <c r="D1293" s="14">
        <v>247.15</v>
      </c>
      <c r="E1293" s="14">
        <v>245.55</v>
      </c>
      <c r="F1293" s="14">
        <v>253</v>
      </c>
      <c r="G1293" s="14">
        <v>245.55</v>
      </c>
      <c r="H1293" s="14">
        <v>251.6</v>
      </c>
      <c r="I1293" s="14">
        <v>251.95</v>
      </c>
      <c r="J1293" s="14">
        <v>250.94</v>
      </c>
      <c r="K1293" s="14">
        <v>109026</v>
      </c>
      <c r="L1293" s="14">
        <v>27359489.649999999</v>
      </c>
      <c r="M1293" s="14" t="s">
        <v>7</v>
      </c>
      <c r="N1293" s="14" t="s">
        <v>7</v>
      </c>
      <c r="O1293" s="14" t="s">
        <v>7</v>
      </c>
    </row>
    <row r="1294" spans="1:15" x14ac:dyDescent="0.25">
      <c r="A1294" s="14" t="s">
        <v>27</v>
      </c>
      <c r="B1294" s="14" t="s">
        <v>23</v>
      </c>
      <c r="C1294" s="16">
        <v>36833</v>
      </c>
      <c r="D1294" s="14">
        <v>251.95</v>
      </c>
      <c r="E1294" s="14">
        <v>253</v>
      </c>
      <c r="F1294" s="14">
        <v>253</v>
      </c>
      <c r="G1294" s="14">
        <v>247</v>
      </c>
      <c r="H1294" s="14">
        <v>248.75</v>
      </c>
      <c r="I1294" s="14">
        <v>248.1</v>
      </c>
      <c r="J1294" s="14">
        <v>250.29</v>
      </c>
      <c r="K1294" s="14">
        <v>58641</v>
      </c>
      <c r="L1294" s="14">
        <v>14677395.550000001</v>
      </c>
      <c r="M1294" s="14" t="s">
        <v>7</v>
      </c>
      <c r="N1294" s="14" t="s">
        <v>7</v>
      </c>
      <c r="O1294" s="14" t="s">
        <v>7</v>
      </c>
    </row>
    <row r="1295" spans="1:15" x14ac:dyDescent="0.25">
      <c r="A1295" s="14" t="s">
        <v>27</v>
      </c>
      <c r="B1295" s="14" t="s">
        <v>23</v>
      </c>
      <c r="C1295" s="16">
        <v>36836</v>
      </c>
      <c r="D1295" s="14">
        <v>248.1</v>
      </c>
      <c r="E1295" s="14">
        <v>247</v>
      </c>
      <c r="F1295" s="14">
        <v>253</v>
      </c>
      <c r="G1295" s="14">
        <v>247</v>
      </c>
      <c r="H1295" s="14">
        <v>248.55</v>
      </c>
      <c r="I1295" s="14">
        <v>250</v>
      </c>
      <c r="J1295" s="14">
        <v>249.92</v>
      </c>
      <c r="K1295" s="14">
        <v>341447</v>
      </c>
      <c r="L1295" s="14">
        <v>85334346.799999997</v>
      </c>
      <c r="M1295" s="14" t="s">
        <v>7</v>
      </c>
      <c r="N1295" s="14" t="s">
        <v>7</v>
      </c>
      <c r="O1295" s="14" t="s">
        <v>7</v>
      </c>
    </row>
    <row r="1296" spans="1:15" x14ac:dyDescent="0.25">
      <c r="A1296" s="14" t="s">
        <v>27</v>
      </c>
      <c r="B1296" s="14" t="s">
        <v>23</v>
      </c>
      <c r="C1296" s="16">
        <v>36837</v>
      </c>
      <c r="D1296" s="14">
        <v>250</v>
      </c>
      <c r="E1296" s="14">
        <v>248</v>
      </c>
      <c r="F1296" s="14">
        <v>249.9</v>
      </c>
      <c r="G1296" s="14">
        <v>247.6</v>
      </c>
      <c r="H1296" s="14">
        <v>248</v>
      </c>
      <c r="I1296" s="14">
        <v>248.75</v>
      </c>
      <c r="J1296" s="14">
        <v>248.75</v>
      </c>
      <c r="K1296" s="14">
        <v>50074</v>
      </c>
      <c r="L1296" s="14">
        <v>12455919.4</v>
      </c>
      <c r="M1296" s="14" t="s">
        <v>7</v>
      </c>
      <c r="N1296" s="14" t="s">
        <v>7</v>
      </c>
      <c r="O1296" s="14" t="s">
        <v>7</v>
      </c>
    </row>
    <row r="1297" spans="1:15" x14ac:dyDescent="0.25">
      <c r="A1297" s="14" t="s">
        <v>27</v>
      </c>
      <c r="B1297" s="14" t="s">
        <v>23</v>
      </c>
      <c r="C1297" s="16">
        <v>36838</v>
      </c>
      <c r="D1297" s="14">
        <v>248.75</v>
      </c>
      <c r="E1297" s="14">
        <v>249.95</v>
      </c>
      <c r="F1297" s="14">
        <v>249.95</v>
      </c>
      <c r="G1297" s="14">
        <v>243</v>
      </c>
      <c r="H1297" s="14">
        <v>245</v>
      </c>
      <c r="I1297" s="14">
        <v>243.9</v>
      </c>
      <c r="J1297" s="14">
        <v>246.93</v>
      </c>
      <c r="K1297" s="14">
        <v>31119</v>
      </c>
      <c r="L1297" s="14">
        <v>7684232.1500000004</v>
      </c>
      <c r="M1297" s="14" t="s">
        <v>7</v>
      </c>
      <c r="N1297" s="14" t="s">
        <v>7</v>
      </c>
      <c r="O1297" s="14" t="s">
        <v>7</v>
      </c>
    </row>
    <row r="1298" spans="1:15" x14ac:dyDescent="0.25">
      <c r="A1298" s="14" t="s">
        <v>27</v>
      </c>
      <c r="B1298" s="14" t="s">
        <v>23</v>
      </c>
      <c r="C1298" s="16">
        <v>36839</v>
      </c>
      <c r="D1298" s="14">
        <v>243.9</v>
      </c>
      <c r="E1298" s="14">
        <v>242</v>
      </c>
      <c r="F1298" s="14">
        <v>245.8</v>
      </c>
      <c r="G1298" s="14">
        <v>239.9</v>
      </c>
      <c r="H1298" s="14">
        <v>244.65</v>
      </c>
      <c r="I1298" s="14">
        <v>244.95</v>
      </c>
      <c r="J1298" s="14">
        <v>242.46</v>
      </c>
      <c r="K1298" s="14">
        <v>46373</v>
      </c>
      <c r="L1298" s="14">
        <v>11243572.9</v>
      </c>
      <c r="M1298" s="14" t="s">
        <v>7</v>
      </c>
      <c r="N1298" s="14" t="s">
        <v>7</v>
      </c>
      <c r="O1298" s="14" t="s">
        <v>7</v>
      </c>
    </row>
    <row r="1299" spans="1:15" x14ac:dyDescent="0.25">
      <c r="A1299" s="14" t="s">
        <v>27</v>
      </c>
      <c r="B1299" s="14" t="s">
        <v>23</v>
      </c>
      <c r="C1299" s="16">
        <v>36840</v>
      </c>
      <c r="D1299" s="14">
        <v>244.95</v>
      </c>
      <c r="E1299" s="14">
        <v>244.5</v>
      </c>
      <c r="F1299" s="14">
        <v>247</v>
      </c>
      <c r="G1299" s="14">
        <v>244</v>
      </c>
      <c r="H1299" s="14">
        <v>245</v>
      </c>
      <c r="I1299" s="14">
        <v>245.15</v>
      </c>
      <c r="J1299" s="14">
        <v>245.12</v>
      </c>
      <c r="K1299" s="14">
        <v>50891</v>
      </c>
      <c r="L1299" s="14">
        <v>12474620</v>
      </c>
      <c r="M1299" s="14" t="s">
        <v>7</v>
      </c>
      <c r="N1299" s="14" t="s">
        <v>7</v>
      </c>
      <c r="O1299" s="14" t="s">
        <v>7</v>
      </c>
    </row>
    <row r="1300" spans="1:15" x14ac:dyDescent="0.25">
      <c r="A1300" s="14" t="s">
        <v>27</v>
      </c>
      <c r="B1300" s="14" t="s">
        <v>23</v>
      </c>
      <c r="C1300" s="16">
        <v>36843</v>
      </c>
      <c r="D1300" s="14">
        <v>245.15</v>
      </c>
      <c r="E1300" s="14">
        <v>240.75</v>
      </c>
      <c r="F1300" s="14">
        <v>244</v>
      </c>
      <c r="G1300" s="14">
        <v>240</v>
      </c>
      <c r="H1300" s="14">
        <v>241</v>
      </c>
      <c r="I1300" s="14">
        <v>240.35</v>
      </c>
      <c r="J1300" s="14">
        <v>240.9</v>
      </c>
      <c r="K1300" s="14">
        <v>37935</v>
      </c>
      <c r="L1300" s="14">
        <v>9138632.3000000007</v>
      </c>
      <c r="M1300" s="14" t="s">
        <v>7</v>
      </c>
      <c r="N1300" s="14" t="s">
        <v>7</v>
      </c>
      <c r="O1300" s="14" t="s">
        <v>7</v>
      </c>
    </row>
    <row r="1301" spans="1:15" x14ac:dyDescent="0.25">
      <c r="A1301" s="14" t="s">
        <v>27</v>
      </c>
      <c r="B1301" s="14" t="s">
        <v>23</v>
      </c>
      <c r="C1301" s="16">
        <v>36844</v>
      </c>
      <c r="D1301" s="14">
        <v>240.35</v>
      </c>
      <c r="E1301" s="14">
        <v>240</v>
      </c>
      <c r="F1301" s="14">
        <v>240.5</v>
      </c>
      <c r="G1301" s="14">
        <v>232.5</v>
      </c>
      <c r="H1301" s="14">
        <v>235.05</v>
      </c>
      <c r="I1301" s="14">
        <v>235.8</v>
      </c>
      <c r="J1301" s="14">
        <v>235.05</v>
      </c>
      <c r="K1301" s="14">
        <v>96156</v>
      </c>
      <c r="L1301" s="14">
        <v>22601667.800000001</v>
      </c>
      <c r="M1301" s="14" t="s">
        <v>7</v>
      </c>
      <c r="N1301" s="14" t="s">
        <v>7</v>
      </c>
      <c r="O1301" s="14" t="s">
        <v>7</v>
      </c>
    </row>
    <row r="1302" spans="1:15" x14ac:dyDescent="0.25">
      <c r="A1302" s="14" t="s">
        <v>27</v>
      </c>
      <c r="B1302" s="14" t="s">
        <v>23</v>
      </c>
      <c r="C1302" s="16">
        <v>36845</v>
      </c>
      <c r="D1302" s="14">
        <v>235.8</v>
      </c>
      <c r="E1302" s="14">
        <v>239.9</v>
      </c>
      <c r="F1302" s="14">
        <v>244</v>
      </c>
      <c r="G1302" s="14">
        <v>237.5</v>
      </c>
      <c r="H1302" s="14">
        <v>241</v>
      </c>
      <c r="I1302" s="14">
        <v>240.35</v>
      </c>
      <c r="J1302" s="14">
        <v>240.47</v>
      </c>
      <c r="K1302" s="14">
        <v>178827</v>
      </c>
      <c r="L1302" s="14">
        <v>43002019.149999999</v>
      </c>
      <c r="M1302" s="14" t="s">
        <v>7</v>
      </c>
      <c r="N1302" s="14" t="s">
        <v>7</v>
      </c>
      <c r="O1302" s="14" t="s">
        <v>7</v>
      </c>
    </row>
    <row r="1303" spans="1:15" x14ac:dyDescent="0.25">
      <c r="A1303" s="14" t="s">
        <v>27</v>
      </c>
      <c r="B1303" s="14" t="s">
        <v>23</v>
      </c>
      <c r="C1303" s="16">
        <v>36846</v>
      </c>
      <c r="D1303" s="14">
        <v>240.35</v>
      </c>
      <c r="E1303" s="14">
        <v>240</v>
      </c>
      <c r="F1303" s="14">
        <v>241.1</v>
      </c>
      <c r="G1303" s="14">
        <v>229.15</v>
      </c>
      <c r="H1303" s="14">
        <v>231.85</v>
      </c>
      <c r="I1303" s="14">
        <v>232.6</v>
      </c>
      <c r="J1303" s="14">
        <v>232.71</v>
      </c>
      <c r="K1303" s="14">
        <v>338613</v>
      </c>
      <c r="L1303" s="14">
        <v>78798121.400000006</v>
      </c>
      <c r="M1303" s="14" t="s">
        <v>7</v>
      </c>
      <c r="N1303" s="14" t="s">
        <v>7</v>
      </c>
      <c r="O1303" s="14" t="s">
        <v>7</v>
      </c>
    </row>
    <row r="1304" spans="1:15" x14ac:dyDescent="0.25">
      <c r="A1304" s="14" t="s">
        <v>27</v>
      </c>
      <c r="B1304" s="14" t="s">
        <v>23</v>
      </c>
      <c r="C1304" s="16">
        <v>36847</v>
      </c>
      <c r="D1304" s="14">
        <v>232.6</v>
      </c>
      <c r="E1304" s="14">
        <v>230.5</v>
      </c>
      <c r="F1304" s="14">
        <v>232</v>
      </c>
      <c r="G1304" s="14">
        <v>223.6</v>
      </c>
      <c r="H1304" s="14">
        <v>229.75</v>
      </c>
      <c r="I1304" s="14">
        <v>229.75</v>
      </c>
      <c r="J1304" s="14">
        <v>227.93</v>
      </c>
      <c r="K1304" s="14">
        <v>227452</v>
      </c>
      <c r="L1304" s="14">
        <v>51843176.5</v>
      </c>
      <c r="M1304" s="14" t="s">
        <v>7</v>
      </c>
      <c r="N1304" s="14" t="s">
        <v>7</v>
      </c>
      <c r="O1304" s="14" t="s">
        <v>7</v>
      </c>
    </row>
    <row r="1305" spans="1:15" x14ac:dyDescent="0.25">
      <c r="A1305" s="14" t="s">
        <v>27</v>
      </c>
      <c r="B1305" s="14" t="s">
        <v>23</v>
      </c>
      <c r="C1305" s="16">
        <v>36850</v>
      </c>
      <c r="D1305" s="14">
        <v>229.75</v>
      </c>
      <c r="E1305" s="14">
        <v>229</v>
      </c>
      <c r="F1305" s="14">
        <v>230</v>
      </c>
      <c r="G1305" s="14">
        <v>224.5</v>
      </c>
      <c r="H1305" s="14">
        <v>228.5</v>
      </c>
      <c r="I1305" s="14">
        <v>228.65</v>
      </c>
      <c r="J1305" s="14">
        <v>228</v>
      </c>
      <c r="K1305" s="14">
        <v>84421</v>
      </c>
      <c r="L1305" s="14">
        <v>19248174.5</v>
      </c>
      <c r="M1305" s="14" t="s">
        <v>7</v>
      </c>
      <c r="N1305" s="14" t="s">
        <v>7</v>
      </c>
      <c r="O1305" s="14" t="s">
        <v>7</v>
      </c>
    </row>
    <row r="1306" spans="1:15" x14ac:dyDescent="0.25">
      <c r="A1306" s="14" t="s">
        <v>27</v>
      </c>
      <c r="B1306" s="14" t="s">
        <v>23</v>
      </c>
      <c r="C1306" s="16">
        <v>36851</v>
      </c>
      <c r="D1306" s="14">
        <v>228.65</v>
      </c>
      <c r="E1306" s="14">
        <v>228</v>
      </c>
      <c r="F1306" s="14">
        <v>229</v>
      </c>
      <c r="G1306" s="14">
        <v>223.6</v>
      </c>
      <c r="H1306" s="14">
        <v>224.2</v>
      </c>
      <c r="I1306" s="14">
        <v>224.7</v>
      </c>
      <c r="J1306" s="14">
        <v>226.61</v>
      </c>
      <c r="K1306" s="14">
        <v>172557</v>
      </c>
      <c r="L1306" s="14">
        <v>39103447.950000003</v>
      </c>
      <c r="M1306" s="14" t="s">
        <v>7</v>
      </c>
      <c r="N1306" s="14" t="s">
        <v>7</v>
      </c>
      <c r="O1306" s="14" t="s">
        <v>7</v>
      </c>
    </row>
    <row r="1307" spans="1:15" x14ac:dyDescent="0.25">
      <c r="A1307" s="14" t="s">
        <v>27</v>
      </c>
      <c r="B1307" s="14" t="s">
        <v>23</v>
      </c>
      <c r="C1307" s="16">
        <v>36852</v>
      </c>
      <c r="D1307" s="14">
        <v>224.7</v>
      </c>
      <c r="E1307" s="14">
        <v>229.9</v>
      </c>
      <c r="F1307" s="14">
        <v>229.9</v>
      </c>
      <c r="G1307" s="14">
        <v>222</v>
      </c>
      <c r="H1307" s="14">
        <v>224</v>
      </c>
      <c r="I1307" s="14">
        <v>224.1</v>
      </c>
      <c r="J1307" s="14">
        <v>225.42</v>
      </c>
      <c r="K1307" s="14">
        <v>154451</v>
      </c>
      <c r="L1307" s="14">
        <v>34816866.100000001</v>
      </c>
      <c r="M1307" s="14" t="s">
        <v>7</v>
      </c>
      <c r="N1307" s="14" t="s">
        <v>7</v>
      </c>
      <c r="O1307" s="14" t="s">
        <v>7</v>
      </c>
    </row>
    <row r="1308" spans="1:15" x14ac:dyDescent="0.25">
      <c r="A1308" s="14" t="s">
        <v>27</v>
      </c>
      <c r="B1308" s="14" t="s">
        <v>23</v>
      </c>
      <c r="C1308" s="16">
        <v>36853</v>
      </c>
      <c r="D1308" s="14">
        <v>224.1</v>
      </c>
      <c r="E1308" s="14">
        <v>223.05</v>
      </c>
      <c r="F1308" s="14">
        <v>224.5</v>
      </c>
      <c r="G1308" s="14">
        <v>214.05</v>
      </c>
      <c r="H1308" s="14">
        <v>218</v>
      </c>
      <c r="I1308" s="14">
        <v>216.85</v>
      </c>
      <c r="J1308" s="14">
        <v>217.71</v>
      </c>
      <c r="K1308" s="14">
        <v>203242</v>
      </c>
      <c r="L1308" s="14">
        <v>44248532.25</v>
      </c>
      <c r="M1308" s="14" t="s">
        <v>7</v>
      </c>
      <c r="N1308" s="14" t="s">
        <v>7</v>
      </c>
      <c r="O1308" s="14" t="s">
        <v>7</v>
      </c>
    </row>
    <row r="1309" spans="1:15" x14ac:dyDescent="0.25">
      <c r="A1309" s="14" t="s">
        <v>27</v>
      </c>
      <c r="B1309" s="14" t="s">
        <v>23</v>
      </c>
      <c r="C1309" s="16">
        <v>36854</v>
      </c>
      <c r="D1309" s="14">
        <v>216.85</v>
      </c>
      <c r="E1309" s="14">
        <v>219</v>
      </c>
      <c r="F1309" s="14">
        <v>225.05</v>
      </c>
      <c r="G1309" s="14">
        <v>218.15</v>
      </c>
      <c r="H1309" s="14">
        <v>224</v>
      </c>
      <c r="I1309" s="14">
        <v>223.7</v>
      </c>
      <c r="J1309" s="14">
        <v>222.86</v>
      </c>
      <c r="K1309" s="14">
        <v>169502</v>
      </c>
      <c r="L1309" s="14">
        <v>37775726.899999999</v>
      </c>
      <c r="M1309" s="14" t="s">
        <v>7</v>
      </c>
      <c r="N1309" s="14" t="s">
        <v>7</v>
      </c>
      <c r="O1309" s="14" t="s">
        <v>7</v>
      </c>
    </row>
    <row r="1310" spans="1:15" x14ac:dyDescent="0.25">
      <c r="A1310" s="14" t="s">
        <v>27</v>
      </c>
      <c r="B1310" s="14" t="s">
        <v>23</v>
      </c>
      <c r="C1310" s="16">
        <v>36857</v>
      </c>
      <c r="D1310" s="14">
        <v>223.7</v>
      </c>
      <c r="E1310" s="14">
        <v>224.65</v>
      </c>
      <c r="F1310" s="14">
        <v>226.5</v>
      </c>
      <c r="G1310" s="14">
        <v>223.25</v>
      </c>
      <c r="H1310" s="14">
        <v>225.95</v>
      </c>
      <c r="I1310" s="14">
        <v>225.75</v>
      </c>
      <c r="J1310" s="14">
        <v>225.24</v>
      </c>
      <c r="K1310" s="14">
        <v>167926</v>
      </c>
      <c r="L1310" s="14">
        <v>37824180.450000003</v>
      </c>
      <c r="M1310" s="14" t="s">
        <v>7</v>
      </c>
      <c r="N1310" s="14" t="s">
        <v>7</v>
      </c>
      <c r="O1310" s="14" t="s">
        <v>7</v>
      </c>
    </row>
    <row r="1311" spans="1:15" x14ac:dyDescent="0.25">
      <c r="A1311" s="14" t="s">
        <v>27</v>
      </c>
      <c r="B1311" s="14" t="s">
        <v>23</v>
      </c>
      <c r="C1311" s="16">
        <v>36858</v>
      </c>
      <c r="D1311" s="14">
        <v>225.75</v>
      </c>
      <c r="E1311" s="14">
        <v>225.9</v>
      </c>
      <c r="F1311" s="14">
        <v>226.75</v>
      </c>
      <c r="G1311" s="14">
        <v>220</v>
      </c>
      <c r="H1311" s="14">
        <v>222</v>
      </c>
      <c r="I1311" s="14">
        <v>221.65</v>
      </c>
      <c r="J1311" s="14">
        <v>223.32</v>
      </c>
      <c r="K1311" s="14">
        <v>184557</v>
      </c>
      <c r="L1311" s="14">
        <v>41214354.450000003</v>
      </c>
      <c r="M1311" s="14" t="s">
        <v>7</v>
      </c>
      <c r="N1311" s="14" t="s">
        <v>7</v>
      </c>
      <c r="O1311" s="14" t="s">
        <v>7</v>
      </c>
    </row>
    <row r="1312" spans="1:15" x14ac:dyDescent="0.25">
      <c r="A1312" s="14" t="s">
        <v>27</v>
      </c>
      <c r="B1312" s="14" t="s">
        <v>23</v>
      </c>
      <c r="C1312" s="16">
        <v>36859</v>
      </c>
      <c r="D1312" s="14">
        <v>221.65</v>
      </c>
      <c r="E1312" s="14">
        <v>239.4</v>
      </c>
      <c r="F1312" s="14">
        <v>239.4</v>
      </c>
      <c r="G1312" s="14">
        <v>219.15</v>
      </c>
      <c r="H1312" s="14">
        <v>222.75</v>
      </c>
      <c r="I1312" s="14">
        <v>222.05</v>
      </c>
      <c r="J1312" s="14">
        <v>221.81</v>
      </c>
      <c r="K1312" s="14">
        <v>155730</v>
      </c>
      <c r="L1312" s="14">
        <v>34542829.350000001</v>
      </c>
      <c r="M1312" s="14" t="s">
        <v>7</v>
      </c>
      <c r="N1312" s="14" t="s">
        <v>7</v>
      </c>
      <c r="O1312" s="14" t="s">
        <v>7</v>
      </c>
    </row>
    <row r="1313" spans="1:15" x14ac:dyDescent="0.25">
      <c r="A1313" s="14" t="s">
        <v>27</v>
      </c>
      <c r="B1313" s="14" t="s">
        <v>23</v>
      </c>
      <c r="C1313" s="16">
        <v>36860</v>
      </c>
      <c r="D1313" s="14">
        <v>222.05</v>
      </c>
      <c r="E1313" s="14">
        <v>223.85</v>
      </c>
      <c r="F1313" s="14">
        <v>226</v>
      </c>
      <c r="G1313" s="14">
        <v>218.5</v>
      </c>
      <c r="H1313" s="14">
        <v>221</v>
      </c>
      <c r="I1313" s="14">
        <v>221.15</v>
      </c>
      <c r="J1313" s="14">
        <v>221.53</v>
      </c>
      <c r="K1313" s="14">
        <v>122224</v>
      </c>
      <c r="L1313" s="14">
        <v>27076792.949999999</v>
      </c>
      <c r="M1313" s="14" t="s">
        <v>7</v>
      </c>
      <c r="N1313" s="14" t="s">
        <v>7</v>
      </c>
      <c r="O1313" s="14" t="s">
        <v>7</v>
      </c>
    </row>
    <row r="1314" spans="1:15" x14ac:dyDescent="0.25">
      <c r="A1314" s="14" t="s">
        <v>27</v>
      </c>
      <c r="B1314" s="14" t="s">
        <v>23</v>
      </c>
      <c r="C1314" s="16">
        <v>36861</v>
      </c>
      <c r="D1314" s="14">
        <v>221.15</v>
      </c>
      <c r="E1314" s="14">
        <v>220.25</v>
      </c>
      <c r="F1314" s="14">
        <v>220.25</v>
      </c>
      <c r="G1314" s="14">
        <v>210</v>
      </c>
      <c r="H1314" s="14">
        <v>216</v>
      </c>
      <c r="I1314" s="14">
        <v>216.25</v>
      </c>
      <c r="J1314" s="14">
        <v>215.22</v>
      </c>
      <c r="K1314" s="14">
        <v>365183</v>
      </c>
      <c r="L1314" s="14">
        <v>78593371.25</v>
      </c>
      <c r="M1314" s="14" t="s">
        <v>7</v>
      </c>
      <c r="N1314" s="14" t="s">
        <v>7</v>
      </c>
      <c r="O1314" s="14" t="s">
        <v>7</v>
      </c>
    </row>
    <row r="1315" spans="1:15" x14ac:dyDescent="0.25">
      <c r="A1315" s="14" t="s">
        <v>27</v>
      </c>
      <c r="B1315" s="14" t="s">
        <v>23</v>
      </c>
      <c r="C1315" s="16">
        <v>36864</v>
      </c>
      <c r="D1315" s="14">
        <v>216.25</v>
      </c>
      <c r="E1315" s="14">
        <v>215</v>
      </c>
      <c r="F1315" s="14">
        <v>218.9</v>
      </c>
      <c r="G1315" s="14">
        <v>215</v>
      </c>
      <c r="H1315" s="14">
        <v>216.6</v>
      </c>
      <c r="I1315" s="14">
        <v>216.35</v>
      </c>
      <c r="J1315" s="14">
        <v>216.85</v>
      </c>
      <c r="K1315" s="14">
        <v>108820</v>
      </c>
      <c r="L1315" s="14">
        <v>23597806.649999999</v>
      </c>
      <c r="M1315" s="14" t="s">
        <v>7</v>
      </c>
      <c r="N1315" s="14" t="s">
        <v>7</v>
      </c>
      <c r="O1315" s="14" t="s">
        <v>7</v>
      </c>
    </row>
    <row r="1316" spans="1:15" x14ac:dyDescent="0.25">
      <c r="A1316" s="14" t="s">
        <v>27</v>
      </c>
      <c r="B1316" s="14" t="s">
        <v>23</v>
      </c>
      <c r="C1316" s="16">
        <v>36865</v>
      </c>
      <c r="D1316" s="14">
        <v>216.35</v>
      </c>
      <c r="E1316" s="14">
        <v>217.9</v>
      </c>
      <c r="F1316" s="14">
        <v>217.9</v>
      </c>
      <c r="G1316" s="14">
        <v>213</v>
      </c>
      <c r="H1316" s="14">
        <v>215</v>
      </c>
      <c r="I1316" s="14">
        <v>214.15</v>
      </c>
      <c r="J1316" s="14">
        <v>214.99</v>
      </c>
      <c r="K1316" s="14">
        <v>227174</v>
      </c>
      <c r="L1316" s="14">
        <v>48840628.100000001</v>
      </c>
      <c r="M1316" s="14" t="s">
        <v>7</v>
      </c>
      <c r="N1316" s="14" t="s">
        <v>7</v>
      </c>
      <c r="O1316" s="14" t="s">
        <v>7</v>
      </c>
    </row>
    <row r="1317" spans="1:15" x14ac:dyDescent="0.25">
      <c r="A1317" s="14" t="s">
        <v>27</v>
      </c>
      <c r="B1317" s="14" t="s">
        <v>23</v>
      </c>
      <c r="C1317" s="16">
        <v>36866</v>
      </c>
      <c r="D1317" s="14">
        <v>214.15</v>
      </c>
      <c r="E1317" s="14">
        <v>218</v>
      </c>
      <c r="F1317" s="14">
        <v>229.9</v>
      </c>
      <c r="G1317" s="14">
        <v>218</v>
      </c>
      <c r="H1317" s="14">
        <v>219</v>
      </c>
      <c r="I1317" s="14">
        <v>219.95</v>
      </c>
      <c r="J1317" s="14">
        <v>219.91</v>
      </c>
      <c r="K1317" s="14">
        <v>236651</v>
      </c>
      <c r="L1317" s="14">
        <v>52040839.049999997</v>
      </c>
      <c r="M1317" s="14" t="s">
        <v>7</v>
      </c>
      <c r="N1317" s="14" t="s">
        <v>7</v>
      </c>
      <c r="O1317" s="14" t="s">
        <v>7</v>
      </c>
    </row>
    <row r="1318" spans="1:15" x14ac:dyDescent="0.25">
      <c r="A1318" s="14" t="s">
        <v>27</v>
      </c>
      <c r="B1318" s="14" t="s">
        <v>23</v>
      </c>
      <c r="C1318" s="16">
        <v>36867</v>
      </c>
      <c r="D1318" s="14">
        <v>219.95</v>
      </c>
      <c r="E1318" s="14">
        <v>219.25</v>
      </c>
      <c r="F1318" s="14">
        <v>220</v>
      </c>
      <c r="G1318" s="14">
        <v>217.5</v>
      </c>
      <c r="H1318" s="14">
        <v>218.25</v>
      </c>
      <c r="I1318" s="14">
        <v>218.25</v>
      </c>
      <c r="J1318" s="14">
        <v>218.72</v>
      </c>
      <c r="K1318" s="14">
        <v>81015</v>
      </c>
      <c r="L1318" s="14">
        <v>17719712.199999999</v>
      </c>
      <c r="M1318" s="14" t="s">
        <v>7</v>
      </c>
      <c r="N1318" s="14" t="s">
        <v>7</v>
      </c>
      <c r="O1318" s="14" t="s">
        <v>7</v>
      </c>
    </row>
    <row r="1319" spans="1:15" x14ac:dyDescent="0.25">
      <c r="A1319" s="14" t="s">
        <v>27</v>
      </c>
      <c r="B1319" s="14" t="s">
        <v>23</v>
      </c>
      <c r="C1319" s="16">
        <v>36868</v>
      </c>
      <c r="D1319" s="14">
        <v>218.25</v>
      </c>
      <c r="E1319" s="14">
        <v>219</v>
      </c>
      <c r="F1319" s="14">
        <v>221.5</v>
      </c>
      <c r="G1319" s="14">
        <v>218.05</v>
      </c>
      <c r="H1319" s="14">
        <v>219.65</v>
      </c>
      <c r="I1319" s="14">
        <v>219.15</v>
      </c>
      <c r="J1319" s="14">
        <v>219.78</v>
      </c>
      <c r="K1319" s="14">
        <v>175181</v>
      </c>
      <c r="L1319" s="14">
        <v>38501895.299999997</v>
      </c>
      <c r="M1319" s="14" t="s">
        <v>7</v>
      </c>
      <c r="N1319" s="14" t="s">
        <v>7</v>
      </c>
      <c r="O1319" s="14" t="s">
        <v>7</v>
      </c>
    </row>
    <row r="1320" spans="1:15" x14ac:dyDescent="0.25">
      <c r="A1320" s="14" t="s">
        <v>27</v>
      </c>
      <c r="B1320" s="14" t="s">
        <v>23</v>
      </c>
      <c r="C1320" s="16">
        <v>36871</v>
      </c>
      <c r="D1320" s="14">
        <v>219.15</v>
      </c>
      <c r="E1320" s="14">
        <v>221</v>
      </c>
      <c r="F1320" s="14">
        <v>224.6</v>
      </c>
      <c r="G1320" s="14">
        <v>220</v>
      </c>
      <c r="H1320" s="14">
        <v>221.9</v>
      </c>
      <c r="I1320" s="14">
        <v>222.6</v>
      </c>
      <c r="J1320" s="14">
        <v>222.87</v>
      </c>
      <c r="K1320" s="14">
        <v>158635</v>
      </c>
      <c r="L1320" s="14">
        <v>35355087.600000001</v>
      </c>
      <c r="M1320" s="14" t="s">
        <v>7</v>
      </c>
      <c r="N1320" s="14" t="s">
        <v>7</v>
      </c>
      <c r="O1320" s="14" t="s">
        <v>7</v>
      </c>
    </row>
    <row r="1321" spans="1:15" x14ac:dyDescent="0.25">
      <c r="A1321" s="14" t="s">
        <v>27</v>
      </c>
      <c r="B1321" s="14" t="s">
        <v>23</v>
      </c>
      <c r="C1321" s="16">
        <v>36872</v>
      </c>
      <c r="D1321" s="14">
        <v>222.6</v>
      </c>
      <c r="E1321" s="14">
        <v>225</v>
      </c>
      <c r="F1321" s="14">
        <v>231.95</v>
      </c>
      <c r="G1321" s="14">
        <v>225</v>
      </c>
      <c r="H1321" s="14">
        <v>228</v>
      </c>
      <c r="I1321" s="14">
        <v>228.6</v>
      </c>
      <c r="J1321" s="14">
        <v>228.96</v>
      </c>
      <c r="K1321" s="14">
        <v>456843</v>
      </c>
      <c r="L1321" s="14">
        <v>104600032.95</v>
      </c>
      <c r="M1321" s="14" t="s">
        <v>7</v>
      </c>
      <c r="N1321" s="14" t="s">
        <v>7</v>
      </c>
      <c r="O1321" s="14" t="s">
        <v>7</v>
      </c>
    </row>
    <row r="1322" spans="1:15" x14ac:dyDescent="0.25">
      <c r="A1322" s="14" t="s">
        <v>27</v>
      </c>
      <c r="B1322" s="14" t="s">
        <v>23</v>
      </c>
      <c r="C1322" s="16">
        <v>36873</v>
      </c>
      <c r="D1322" s="14">
        <v>228.6</v>
      </c>
      <c r="E1322" s="14">
        <v>229.5</v>
      </c>
      <c r="F1322" s="14">
        <v>244</v>
      </c>
      <c r="G1322" s="14">
        <v>229.1</v>
      </c>
      <c r="H1322" s="14">
        <v>235</v>
      </c>
      <c r="I1322" s="14">
        <v>234.5</v>
      </c>
      <c r="J1322" s="14">
        <v>234.99</v>
      </c>
      <c r="K1322" s="14">
        <v>496545</v>
      </c>
      <c r="L1322" s="14">
        <v>116683074.90000001</v>
      </c>
      <c r="M1322" s="14" t="s">
        <v>7</v>
      </c>
      <c r="N1322" s="14" t="s">
        <v>7</v>
      </c>
      <c r="O1322" s="14" t="s">
        <v>7</v>
      </c>
    </row>
    <row r="1323" spans="1:15" x14ac:dyDescent="0.25">
      <c r="A1323" s="14" t="s">
        <v>27</v>
      </c>
      <c r="B1323" s="14" t="s">
        <v>23</v>
      </c>
      <c r="C1323" s="16">
        <v>36874</v>
      </c>
      <c r="D1323" s="14">
        <v>234.5</v>
      </c>
      <c r="E1323" s="14">
        <v>235</v>
      </c>
      <c r="F1323" s="14">
        <v>237</v>
      </c>
      <c r="G1323" s="14">
        <v>228</v>
      </c>
      <c r="H1323" s="14">
        <v>228</v>
      </c>
      <c r="I1323" s="14">
        <v>229.25</v>
      </c>
      <c r="J1323" s="14">
        <v>232.35</v>
      </c>
      <c r="K1323" s="14">
        <v>174675</v>
      </c>
      <c r="L1323" s="14">
        <v>40585119.149999999</v>
      </c>
      <c r="M1323" s="14" t="s">
        <v>7</v>
      </c>
      <c r="N1323" s="14" t="s">
        <v>7</v>
      </c>
      <c r="O1323" s="14" t="s">
        <v>7</v>
      </c>
    </row>
    <row r="1324" spans="1:15" x14ac:dyDescent="0.25">
      <c r="A1324" s="14" t="s">
        <v>27</v>
      </c>
      <c r="B1324" s="14" t="s">
        <v>23</v>
      </c>
      <c r="C1324" s="16">
        <v>36875</v>
      </c>
      <c r="D1324" s="14">
        <v>229.25</v>
      </c>
      <c r="E1324" s="14">
        <v>232</v>
      </c>
      <c r="F1324" s="14">
        <v>232</v>
      </c>
      <c r="G1324" s="14">
        <v>218.8</v>
      </c>
      <c r="H1324" s="14">
        <v>219.15</v>
      </c>
      <c r="I1324" s="14">
        <v>219.75</v>
      </c>
      <c r="J1324" s="14">
        <v>222.03</v>
      </c>
      <c r="K1324" s="14">
        <v>224568</v>
      </c>
      <c r="L1324" s="14">
        <v>49860703.600000001</v>
      </c>
      <c r="M1324" s="14" t="s">
        <v>7</v>
      </c>
      <c r="N1324" s="14" t="s">
        <v>7</v>
      </c>
      <c r="O1324" s="14" t="s">
        <v>7</v>
      </c>
    </row>
    <row r="1325" spans="1:15" x14ac:dyDescent="0.25">
      <c r="A1325" s="14" t="s">
        <v>27</v>
      </c>
      <c r="B1325" s="14" t="s">
        <v>23</v>
      </c>
      <c r="C1325" s="16">
        <v>36878</v>
      </c>
      <c r="D1325" s="14">
        <v>219.75</v>
      </c>
      <c r="E1325" s="14">
        <v>213.05</v>
      </c>
      <c r="F1325" s="14">
        <v>219.9</v>
      </c>
      <c r="G1325" s="14">
        <v>213.05</v>
      </c>
      <c r="H1325" s="14">
        <v>217</v>
      </c>
      <c r="I1325" s="14">
        <v>217.1</v>
      </c>
      <c r="J1325" s="14">
        <v>216.88</v>
      </c>
      <c r="K1325" s="14">
        <v>138443</v>
      </c>
      <c r="L1325" s="14">
        <v>30025095.600000001</v>
      </c>
      <c r="M1325" s="14" t="s">
        <v>7</v>
      </c>
      <c r="N1325" s="14" t="s">
        <v>7</v>
      </c>
      <c r="O1325" s="14" t="s">
        <v>7</v>
      </c>
    </row>
    <row r="1326" spans="1:15" x14ac:dyDescent="0.25">
      <c r="A1326" s="14" t="s">
        <v>27</v>
      </c>
      <c r="B1326" s="14" t="s">
        <v>23</v>
      </c>
      <c r="C1326" s="16">
        <v>36879</v>
      </c>
      <c r="D1326" s="14">
        <v>217.1</v>
      </c>
      <c r="E1326" s="14">
        <v>217.45</v>
      </c>
      <c r="F1326" s="14">
        <v>219.05</v>
      </c>
      <c r="G1326" s="14">
        <v>214.05</v>
      </c>
      <c r="H1326" s="14">
        <v>216</v>
      </c>
      <c r="I1326" s="14">
        <v>215.05</v>
      </c>
      <c r="J1326" s="14">
        <v>215.56</v>
      </c>
      <c r="K1326" s="14">
        <v>263238</v>
      </c>
      <c r="L1326" s="14">
        <v>56742980.049999997</v>
      </c>
      <c r="M1326" s="14" t="s">
        <v>7</v>
      </c>
      <c r="N1326" s="14" t="s">
        <v>7</v>
      </c>
      <c r="O1326" s="14" t="s">
        <v>7</v>
      </c>
    </row>
    <row r="1327" spans="1:15" x14ac:dyDescent="0.25">
      <c r="A1327" s="14" t="s">
        <v>27</v>
      </c>
      <c r="B1327" s="14" t="s">
        <v>23</v>
      </c>
      <c r="C1327" s="16">
        <v>36880</v>
      </c>
      <c r="D1327" s="14">
        <v>215.05</v>
      </c>
      <c r="E1327" s="14">
        <v>217</v>
      </c>
      <c r="F1327" s="14">
        <v>221.9</v>
      </c>
      <c r="G1327" s="14">
        <v>215.5</v>
      </c>
      <c r="H1327" s="14">
        <v>220.85</v>
      </c>
      <c r="I1327" s="14">
        <v>219.95</v>
      </c>
      <c r="J1327" s="14">
        <v>219.65</v>
      </c>
      <c r="K1327" s="14">
        <v>177651</v>
      </c>
      <c r="L1327" s="14">
        <v>39021374.200000003</v>
      </c>
      <c r="M1327" s="14" t="s">
        <v>7</v>
      </c>
      <c r="N1327" s="14" t="s">
        <v>7</v>
      </c>
      <c r="O1327" s="14" t="s">
        <v>7</v>
      </c>
    </row>
    <row r="1328" spans="1:15" x14ac:dyDescent="0.25">
      <c r="A1328" s="14" t="s">
        <v>27</v>
      </c>
      <c r="B1328" s="14" t="s">
        <v>23</v>
      </c>
      <c r="C1328" s="16">
        <v>36881</v>
      </c>
      <c r="D1328" s="14">
        <v>219.95</v>
      </c>
      <c r="E1328" s="14">
        <v>217</v>
      </c>
      <c r="F1328" s="14">
        <v>220.5</v>
      </c>
      <c r="G1328" s="14">
        <v>215</v>
      </c>
      <c r="H1328" s="14">
        <v>219</v>
      </c>
      <c r="I1328" s="14">
        <v>217.65</v>
      </c>
      <c r="J1328" s="14">
        <v>217.23</v>
      </c>
      <c r="K1328" s="14">
        <v>137770</v>
      </c>
      <c r="L1328" s="14">
        <v>29928384.800000001</v>
      </c>
      <c r="M1328" s="14" t="s">
        <v>7</v>
      </c>
      <c r="N1328" s="14" t="s">
        <v>7</v>
      </c>
      <c r="O1328" s="14" t="s">
        <v>7</v>
      </c>
    </row>
    <row r="1329" spans="1:15" x14ac:dyDescent="0.25">
      <c r="A1329" s="14" t="s">
        <v>27</v>
      </c>
      <c r="B1329" s="14" t="s">
        <v>23</v>
      </c>
      <c r="C1329" s="16">
        <v>36882</v>
      </c>
      <c r="D1329" s="14">
        <v>217.65</v>
      </c>
      <c r="E1329" s="14">
        <v>219.9</v>
      </c>
      <c r="F1329" s="14">
        <v>220</v>
      </c>
      <c r="G1329" s="14">
        <v>215.65</v>
      </c>
      <c r="H1329" s="14">
        <v>215.7</v>
      </c>
      <c r="I1329" s="14">
        <v>216.25</v>
      </c>
      <c r="J1329" s="14">
        <v>216.87</v>
      </c>
      <c r="K1329" s="14">
        <v>106109</v>
      </c>
      <c r="L1329" s="14">
        <v>23012067.050000001</v>
      </c>
      <c r="M1329" s="14" t="s">
        <v>7</v>
      </c>
      <c r="N1329" s="14" t="s">
        <v>7</v>
      </c>
      <c r="O1329" s="14" t="s">
        <v>7</v>
      </c>
    </row>
    <row r="1330" spans="1:15" x14ac:dyDescent="0.25">
      <c r="A1330" s="14" t="s">
        <v>27</v>
      </c>
      <c r="B1330" s="14" t="s">
        <v>23</v>
      </c>
      <c r="C1330" s="16">
        <v>36886</v>
      </c>
      <c r="D1330" s="14">
        <v>216.25</v>
      </c>
      <c r="E1330" s="14">
        <v>215.15</v>
      </c>
      <c r="F1330" s="14">
        <v>219</v>
      </c>
      <c r="G1330" s="14">
        <v>212.4</v>
      </c>
      <c r="H1330" s="14">
        <v>215.25</v>
      </c>
      <c r="I1330" s="14">
        <v>215.35</v>
      </c>
      <c r="J1330" s="14">
        <v>215.01</v>
      </c>
      <c r="K1330" s="14">
        <v>190046</v>
      </c>
      <c r="L1330" s="14">
        <v>40862204.850000001</v>
      </c>
      <c r="M1330" s="14" t="s">
        <v>7</v>
      </c>
      <c r="N1330" s="14" t="s">
        <v>7</v>
      </c>
      <c r="O1330" s="14" t="s">
        <v>7</v>
      </c>
    </row>
    <row r="1331" spans="1:15" x14ac:dyDescent="0.25">
      <c r="A1331" s="14" t="s">
        <v>27</v>
      </c>
      <c r="B1331" s="14" t="s">
        <v>23</v>
      </c>
      <c r="C1331" s="16">
        <v>36887</v>
      </c>
      <c r="D1331" s="14">
        <v>215.35</v>
      </c>
      <c r="E1331" s="14">
        <v>215.5</v>
      </c>
      <c r="F1331" s="14">
        <v>220</v>
      </c>
      <c r="G1331" s="14">
        <v>215.5</v>
      </c>
      <c r="H1331" s="14">
        <v>218.75</v>
      </c>
      <c r="I1331" s="14">
        <v>218.25</v>
      </c>
      <c r="J1331" s="14">
        <v>218.32</v>
      </c>
      <c r="K1331" s="14">
        <v>71141</v>
      </c>
      <c r="L1331" s="14">
        <v>15531298.699999999</v>
      </c>
      <c r="M1331" s="14" t="s">
        <v>7</v>
      </c>
      <c r="N1331" s="14" t="s">
        <v>7</v>
      </c>
      <c r="O1331" s="14" t="s">
        <v>7</v>
      </c>
    </row>
    <row r="1332" spans="1:15" x14ac:dyDescent="0.25">
      <c r="A1332" s="14" t="s">
        <v>27</v>
      </c>
      <c r="B1332" s="14" t="s">
        <v>23</v>
      </c>
      <c r="C1332" s="16">
        <v>36888</v>
      </c>
      <c r="D1332" s="14">
        <v>218.25</v>
      </c>
      <c r="E1332" s="14">
        <v>218.7</v>
      </c>
      <c r="F1332" s="14">
        <v>224.95</v>
      </c>
      <c r="G1332" s="14">
        <v>218.7</v>
      </c>
      <c r="H1332" s="14">
        <v>220</v>
      </c>
      <c r="I1332" s="14">
        <v>220.05</v>
      </c>
      <c r="J1332" s="14">
        <v>221.21</v>
      </c>
      <c r="K1332" s="14">
        <v>175348</v>
      </c>
      <c r="L1332" s="14">
        <v>38788185.100000001</v>
      </c>
      <c r="M1332" s="14" t="s">
        <v>7</v>
      </c>
      <c r="N1332" s="14" t="s">
        <v>7</v>
      </c>
      <c r="O1332" s="14" t="s">
        <v>7</v>
      </c>
    </row>
    <row r="1333" spans="1:15" x14ac:dyDescent="0.25">
      <c r="A1333" s="14" t="s">
        <v>27</v>
      </c>
      <c r="B1333" s="14" t="s">
        <v>23</v>
      </c>
      <c r="C1333" s="16">
        <v>36889</v>
      </c>
      <c r="D1333" s="14">
        <v>220.05</v>
      </c>
      <c r="E1333" s="14">
        <v>221</v>
      </c>
      <c r="F1333" s="14">
        <v>224.75</v>
      </c>
      <c r="G1333" s="14">
        <v>220</v>
      </c>
      <c r="H1333" s="14">
        <v>222.25</v>
      </c>
      <c r="I1333" s="14">
        <v>222.8</v>
      </c>
      <c r="J1333" s="14">
        <v>222.73</v>
      </c>
      <c r="K1333" s="14">
        <v>180270</v>
      </c>
      <c r="L1333" s="14">
        <v>40152116.299999997</v>
      </c>
      <c r="M1333" s="14" t="s">
        <v>7</v>
      </c>
      <c r="N1333" s="14" t="s">
        <v>7</v>
      </c>
      <c r="O1333" s="14" t="s">
        <v>7</v>
      </c>
    </row>
    <row r="1334" spans="1:15" s="17" customFormat="1" x14ac:dyDescent="0.25">
      <c r="A1334" s="17" t="s">
        <v>27</v>
      </c>
      <c r="B1334" s="17" t="s">
        <v>23</v>
      </c>
      <c r="C1334" s="18">
        <v>36892</v>
      </c>
      <c r="D1334" s="17">
        <v>222.8</v>
      </c>
      <c r="E1334" s="17">
        <v>224.9</v>
      </c>
      <c r="F1334" s="17">
        <v>225.75</v>
      </c>
      <c r="G1334" s="17">
        <v>222</v>
      </c>
      <c r="H1334" s="17">
        <v>222.85</v>
      </c>
      <c r="I1334" s="17">
        <v>222.25</v>
      </c>
      <c r="J1334" s="17">
        <v>223.52</v>
      </c>
      <c r="K1334" s="17">
        <v>100359</v>
      </c>
      <c r="L1334" s="17">
        <v>22432074.850000001</v>
      </c>
      <c r="M1334" s="17" t="s">
        <v>7</v>
      </c>
      <c r="N1334" s="17" t="s">
        <v>7</v>
      </c>
      <c r="O1334" s="17" t="s">
        <v>7</v>
      </c>
    </row>
    <row r="1335" spans="1:15" x14ac:dyDescent="0.25">
      <c r="A1335" s="14" t="s">
        <v>27</v>
      </c>
      <c r="B1335" s="14" t="s">
        <v>23</v>
      </c>
      <c r="C1335" s="16">
        <v>36893</v>
      </c>
      <c r="D1335" s="14">
        <v>222.25</v>
      </c>
      <c r="E1335" s="14">
        <v>222.85</v>
      </c>
      <c r="F1335" s="14">
        <v>225</v>
      </c>
      <c r="G1335" s="14">
        <v>219</v>
      </c>
      <c r="H1335" s="14">
        <v>224.95</v>
      </c>
      <c r="I1335" s="14">
        <v>224</v>
      </c>
      <c r="J1335" s="14">
        <v>222.92</v>
      </c>
      <c r="K1335" s="14">
        <v>178681</v>
      </c>
      <c r="L1335" s="14">
        <v>39832299.350000001</v>
      </c>
      <c r="M1335" s="14" t="s">
        <v>7</v>
      </c>
      <c r="N1335" s="14" t="s">
        <v>7</v>
      </c>
      <c r="O1335" s="14" t="s">
        <v>7</v>
      </c>
    </row>
    <row r="1336" spans="1:15" x14ac:dyDescent="0.25">
      <c r="A1336" s="14" t="s">
        <v>27</v>
      </c>
      <c r="B1336" s="14" t="s">
        <v>23</v>
      </c>
      <c r="C1336" s="16">
        <v>36894</v>
      </c>
      <c r="D1336" s="14">
        <v>224</v>
      </c>
      <c r="E1336" s="14">
        <v>227</v>
      </c>
      <c r="F1336" s="14">
        <v>235</v>
      </c>
      <c r="G1336" s="14">
        <v>225</v>
      </c>
      <c r="H1336" s="14">
        <v>227</v>
      </c>
      <c r="I1336" s="14">
        <v>225.85</v>
      </c>
      <c r="J1336" s="14">
        <v>228.46</v>
      </c>
      <c r="K1336" s="14">
        <v>420754</v>
      </c>
      <c r="L1336" s="14">
        <v>96125177</v>
      </c>
      <c r="M1336" s="14" t="s">
        <v>7</v>
      </c>
      <c r="N1336" s="14" t="s">
        <v>7</v>
      </c>
      <c r="O1336" s="14" t="s">
        <v>7</v>
      </c>
    </row>
    <row r="1337" spans="1:15" x14ac:dyDescent="0.25">
      <c r="A1337" s="14" t="s">
        <v>27</v>
      </c>
      <c r="B1337" s="14" t="s">
        <v>23</v>
      </c>
      <c r="C1337" s="16">
        <v>36895</v>
      </c>
      <c r="D1337" s="14">
        <v>225.85</v>
      </c>
      <c r="E1337" s="14">
        <v>228.35</v>
      </c>
      <c r="F1337" s="14">
        <v>229.9</v>
      </c>
      <c r="G1337" s="14">
        <v>224.65</v>
      </c>
      <c r="H1337" s="14">
        <v>225</v>
      </c>
      <c r="I1337" s="14">
        <v>225.35</v>
      </c>
      <c r="J1337" s="14">
        <v>226.32</v>
      </c>
      <c r="K1337" s="14">
        <v>212527</v>
      </c>
      <c r="L1337" s="14">
        <v>48099197.899999999</v>
      </c>
      <c r="M1337" s="14" t="s">
        <v>7</v>
      </c>
      <c r="N1337" s="14" t="s">
        <v>7</v>
      </c>
      <c r="O1337" s="14" t="s">
        <v>7</v>
      </c>
    </row>
    <row r="1338" spans="1:15" x14ac:dyDescent="0.25">
      <c r="A1338" s="14" t="s">
        <v>27</v>
      </c>
      <c r="B1338" s="14" t="s">
        <v>23</v>
      </c>
      <c r="C1338" s="16">
        <v>36896</v>
      </c>
      <c r="D1338" s="14">
        <v>225.35</v>
      </c>
      <c r="E1338" s="14">
        <v>225.45</v>
      </c>
      <c r="F1338" s="14">
        <v>230</v>
      </c>
      <c r="G1338" s="14">
        <v>224.7</v>
      </c>
      <c r="H1338" s="14">
        <v>228.65</v>
      </c>
      <c r="I1338" s="14">
        <v>228.6</v>
      </c>
      <c r="J1338" s="14">
        <v>227.34</v>
      </c>
      <c r="K1338" s="14">
        <v>161844</v>
      </c>
      <c r="L1338" s="14">
        <v>36794259.700000003</v>
      </c>
      <c r="M1338" s="14" t="s">
        <v>7</v>
      </c>
      <c r="N1338" s="14" t="s">
        <v>7</v>
      </c>
      <c r="O1338" s="14" t="s">
        <v>7</v>
      </c>
    </row>
    <row r="1339" spans="1:15" x14ac:dyDescent="0.25">
      <c r="A1339" s="14" t="s">
        <v>27</v>
      </c>
      <c r="B1339" s="14" t="s">
        <v>23</v>
      </c>
      <c r="C1339" s="16">
        <v>36899</v>
      </c>
      <c r="D1339" s="14">
        <v>228.6</v>
      </c>
      <c r="E1339" s="14">
        <v>227</v>
      </c>
      <c r="F1339" s="14">
        <v>232</v>
      </c>
      <c r="G1339" s="14">
        <v>227</v>
      </c>
      <c r="H1339" s="14">
        <v>229.3</v>
      </c>
      <c r="I1339" s="14">
        <v>230.15</v>
      </c>
      <c r="J1339" s="14">
        <v>230.2</v>
      </c>
      <c r="K1339" s="14">
        <v>259613</v>
      </c>
      <c r="L1339" s="14">
        <v>59761729.5</v>
      </c>
      <c r="M1339" s="14" t="s">
        <v>7</v>
      </c>
      <c r="N1339" s="14" t="s">
        <v>7</v>
      </c>
      <c r="O1339" s="14" t="s">
        <v>7</v>
      </c>
    </row>
    <row r="1340" spans="1:15" x14ac:dyDescent="0.25">
      <c r="A1340" s="14" t="s">
        <v>27</v>
      </c>
      <c r="B1340" s="14" t="s">
        <v>23</v>
      </c>
      <c r="C1340" s="16">
        <v>36900</v>
      </c>
      <c r="D1340" s="14">
        <v>230.15</v>
      </c>
      <c r="E1340" s="14">
        <v>230.7</v>
      </c>
      <c r="F1340" s="14">
        <v>238</v>
      </c>
      <c r="G1340" s="14">
        <v>229.2</v>
      </c>
      <c r="H1340" s="14">
        <v>235.1</v>
      </c>
      <c r="I1340" s="14">
        <v>235.75</v>
      </c>
      <c r="J1340" s="14">
        <v>234.39</v>
      </c>
      <c r="K1340" s="14">
        <v>269985</v>
      </c>
      <c r="L1340" s="14">
        <v>63282355.350000001</v>
      </c>
      <c r="M1340" s="14" t="s">
        <v>7</v>
      </c>
      <c r="N1340" s="14" t="s">
        <v>7</v>
      </c>
      <c r="O1340" s="14" t="s">
        <v>7</v>
      </c>
    </row>
    <row r="1341" spans="1:15" x14ac:dyDescent="0.25">
      <c r="A1341" s="14" t="s">
        <v>27</v>
      </c>
      <c r="B1341" s="14" t="s">
        <v>23</v>
      </c>
      <c r="C1341" s="16">
        <v>36901</v>
      </c>
      <c r="D1341" s="14">
        <v>235.75</v>
      </c>
      <c r="E1341" s="14">
        <v>238.6</v>
      </c>
      <c r="F1341" s="14">
        <v>239.95</v>
      </c>
      <c r="G1341" s="14">
        <v>224.1</v>
      </c>
      <c r="H1341" s="14">
        <v>225.35</v>
      </c>
      <c r="I1341" s="14">
        <v>225.4</v>
      </c>
      <c r="J1341" s="14">
        <v>230.07</v>
      </c>
      <c r="K1341" s="14">
        <v>325928</v>
      </c>
      <c r="L1341" s="14">
        <v>74986550.25</v>
      </c>
      <c r="M1341" s="14" t="s">
        <v>7</v>
      </c>
      <c r="N1341" s="14" t="s">
        <v>7</v>
      </c>
      <c r="O1341" s="14" t="s">
        <v>7</v>
      </c>
    </row>
    <row r="1342" spans="1:15" x14ac:dyDescent="0.25">
      <c r="A1342" s="14" t="s">
        <v>27</v>
      </c>
      <c r="B1342" s="14" t="s">
        <v>23</v>
      </c>
      <c r="C1342" s="16">
        <v>36902</v>
      </c>
      <c r="D1342" s="14">
        <v>225.4</v>
      </c>
      <c r="E1342" s="14">
        <v>228</v>
      </c>
      <c r="F1342" s="14">
        <v>232</v>
      </c>
      <c r="G1342" s="14">
        <v>226</v>
      </c>
      <c r="H1342" s="14">
        <v>229.8</v>
      </c>
      <c r="I1342" s="14">
        <v>228.9</v>
      </c>
      <c r="J1342" s="14">
        <v>229.41</v>
      </c>
      <c r="K1342" s="14">
        <v>189900</v>
      </c>
      <c r="L1342" s="14">
        <v>43565799.950000003</v>
      </c>
      <c r="M1342" s="14" t="s">
        <v>7</v>
      </c>
      <c r="N1342" s="14" t="s">
        <v>7</v>
      </c>
      <c r="O1342" s="14" t="s">
        <v>7</v>
      </c>
    </row>
    <row r="1343" spans="1:15" x14ac:dyDescent="0.25">
      <c r="A1343" s="14" t="s">
        <v>27</v>
      </c>
      <c r="B1343" s="14" t="s">
        <v>23</v>
      </c>
      <c r="C1343" s="16">
        <v>36903</v>
      </c>
      <c r="D1343" s="14">
        <v>228.9</v>
      </c>
      <c r="E1343" s="14">
        <v>231.5</v>
      </c>
      <c r="F1343" s="14">
        <v>239</v>
      </c>
      <c r="G1343" s="14">
        <v>230</v>
      </c>
      <c r="H1343" s="14">
        <v>238.9</v>
      </c>
      <c r="I1343" s="14">
        <v>237.3</v>
      </c>
      <c r="J1343" s="14">
        <v>235.11</v>
      </c>
      <c r="K1343" s="14">
        <v>394676</v>
      </c>
      <c r="L1343" s="14">
        <v>92791078.25</v>
      </c>
      <c r="M1343" s="14" t="s">
        <v>7</v>
      </c>
      <c r="N1343" s="14" t="s">
        <v>7</v>
      </c>
      <c r="O1343" s="14" t="s">
        <v>7</v>
      </c>
    </row>
    <row r="1344" spans="1:15" x14ac:dyDescent="0.25">
      <c r="A1344" s="14" t="s">
        <v>27</v>
      </c>
      <c r="B1344" s="14" t="s">
        <v>23</v>
      </c>
      <c r="C1344" s="16">
        <v>36906</v>
      </c>
      <c r="D1344" s="14">
        <v>237.3</v>
      </c>
      <c r="E1344" s="14">
        <v>239.8</v>
      </c>
      <c r="F1344" s="14">
        <v>251.9</v>
      </c>
      <c r="G1344" s="14">
        <v>239</v>
      </c>
      <c r="H1344" s="14">
        <v>249.1</v>
      </c>
      <c r="I1344" s="14">
        <v>249</v>
      </c>
      <c r="J1344" s="14">
        <v>245.24</v>
      </c>
      <c r="K1344" s="14">
        <v>489958</v>
      </c>
      <c r="L1344" s="14">
        <v>120159706.59999999</v>
      </c>
      <c r="M1344" s="14" t="s">
        <v>7</v>
      </c>
      <c r="N1344" s="14" t="s">
        <v>7</v>
      </c>
      <c r="O1344" s="14" t="s">
        <v>7</v>
      </c>
    </row>
    <row r="1345" spans="1:15" x14ac:dyDescent="0.25">
      <c r="A1345" s="14" t="s">
        <v>27</v>
      </c>
      <c r="B1345" s="14" t="s">
        <v>23</v>
      </c>
      <c r="C1345" s="16">
        <v>36907</v>
      </c>
      <c r="D1345" s="14">
        <v>249</v>
      </c>
      <c r="E1345" s="14">
        <v>250</v>
      </c>
      <c r="F1345" s="14">
        <v>251.6</v>
      </c>
      <c r="G1345" s="14">
        <v>246.05</v>
      </c>
      <c r="H1345" s="14">
        <v>250</v>
      </c>
      <c r="I1345" s="14">
        <v>250</v>
      </c>
      <c r="J1345" s="14">
        <v>249.23</v>
      </c>
      <c r="K1345" s="14">
        <v>286315</v>
      </c>
      <c r="L1345" s="14">
        <v>71357186.049999997</v>
      </c>
      <c r="M1345" s="14" t="s">
        <v>7</v>
      </c>
      <c r="N1345" s="14" t="s">
        <v>7</v>
      </c>
      <c r="O1345" s="14" t="s">
        <v>7</v>
      </c>
    </row>
    <row r="1346" spans="1:15" x14ac:dyDescent="0.25">
      <c r="A1346" s="14" t="s">
        <v>27</v>
      </c>
      <c r="B1346" s="14" t="s">
        <v>23</v>
      </c>
      <c r="C1346" s="16">
        <v>36908</v>
      </c>
      <c r="D1346" s="14">
        <v>250</v>
      </c>
      <c r="E1346" s="14">
        <v>249</v>
      </c>
      <c r="F1346" s="14">
        <v>251</v>
      </c>
      <c r="G1346" s="14">
        <v>245.2</v>
      </c>
      <c r="H1346" s="14">
        <v>249</v>
      </c>
      <c r="I1346" s="14">
        <v>249.15</v>
      </c>
      <c r="J1346" s="14">
        <v>247.7</v>
      </c>
      <c r="K1346" s="14">
        <v>208308</v>
      </c>
      <c r="L1346" s="14">
        <v>51598587.399999999</v>
      </c>
      <c r="M1346" s="14" t="s">
        <v>7</v>
      </c>
      <c r="N1346" s="14" t="s">
        <v>7</v>
      </c>
      <c r="O1346" s="14" t="s">
        <v>7</v>
      </c>
    </row>
    <row r="1347" spans="1:15" x14ac:dyDescent="0.25">
      <c r="A1347" s="14" t="s">
        <v>27</v>
      </c>
      <c r="B1347" s="14" t="s">
        <v>23</v>
      </c>
      <c r="C1347" s="16">
        <v>36909</v>
      </c>
      <c r="D1347" s="14">
        <v>249.15</v>
      </c>
      <c r="E1347" s="14">
        <v>249.95</v>
      </c>
      <c r="F1347" s="14">
        <v>250.5</v>
      </c>
      <c r="G1347" s="14">
        <v>246</v>
      </c>
      <c r="H1347" s="14">
        <v>249</v>
      </c>
      <c r="I1347" s="14">
        <v>249.9</v>
      </c>
      <c r="J1347" s="14">
        <v>248.95</v>
      </c>
      <c r="K1347" s="14">
        <v>169451</v>
      </c>
      <c r="L1347" s="14">
        <v>42185504.600000001</v>
      </c>
      <c r="M1347" s="14" t="s">
        <v>7</v>
      </c>
      <c r="N1347" s="14" t="s">
        <v>7</v>
      </c>
      <c r="O1347" s="14" t="s">
        <v>7</v>
      </c>
    </row>
    <row r="1348" spans="1:15" x14ac:dyDescent="0.25">
      <c r="A1348" s="14" t="s">
        <v>27</v>
      </c>
      <c r="B1348" s="14" t="s">
        <v>23</v>
      </c>
      <c r="C1348" s="16">
        <v>36910</v>
      </c>
      <c r="D1348" s="14">
        <v>249.9</v>
      </c>
      <c r="E1348" s="14">
        <v>249.9</v>
      </c>
      <c r="F1348" s="14">
        <v>254</v>
      </c>
      <c r="G1348" s="14">
        <v>246.1</v>
      </c>
      <c r="H1348" s="14">
        <v>252.05</v>
      </c>
      <c r="I1348" s="14">
        <v>251.75</v>
      </c>
      <c r="J1348" s="14">
        <v>250.31</v>
      </c>
      <c r="K1348" s="14">
        <v>306254</v>
      </c>
      <c r="L1348" s="14">
        <v>76657843.400000006</v>
      </c>
      <c r="M1348" s="14" t="s">
        <v>7</v>
      </c>
      <c r="N1348" s="14" t="s">
        <v>7</v>
      </c>
      <c r="O1348" s="14" t="s">
        <v>7</v>
      </c>
    </row>
    <row r="1349" spans="1:15" x14ac:dyDescent="0.25">
      <c r="A1349" s="14" t="s">
        <v>27</v>
      </c>
      <c r="B1349" s="14" t="s">
        <v>23</v>
      </c>
      <c r="C1349" s="16">
        <v>36913</v>
      </c>
      <c r="D1349" s="14">
        <v>251.75</v>
      </c>
      <c r="E1349" s="14">
        <v>253</v>
      </c>
      <c r="F1349" s="14">
        <v>259.5</v>
      </c>
      <c r="G1349" s="14">
        <v>245.9</v>
      </c>
      <c r="H1349" s="14">
        <v>249.05</v>
      </c>
      <c r="I1349" s="14">
        <v>248.05</v>
      </c>
      <c r="J1349" s="14">
        <v>252.75</v>
      </c>
      <c r="K1349" s="14">
        <v>255351</v>
      </c>
      <c r="L1349" s="14">
        <v>64539986.049999997</v>
      </c>
      <c r="M1349" s="14" t="s">
        <v>7</v>
      </c>
      <c r="N1349" s="14" t="s">
        <v>7</v>
      </c>
      <c r="O1349" s="14" t="s">
        <v>7</v>
      </c>
    </row>
    <row r="1350" spans="1:15" x14ac:dyDescent="0.25">
      <c r="A1350" s="14" t="s">
        <v>27</v>
      </c>
      <c r="B1350" s="14" t="s">
        <v>23</v>
      </c>
      <c r="C1350" s="16">
        <v>36914</v>
      </c>
      <c r="D1350" s="14">
        <v>248.05</v>
      </c>
      <c r="E1350" s="14">
        <v>248.25</v>
      </c>
      <c r="F1350" s="14">
        <v>253</v>
      </c>
      <c r="G1350" s="14">
        <v>248.25</v>
      </c>
      <c r="H1350" s="14">
        <v>248.5</v>
      </c>
      <c r="I1350" s="14">
        <v>249.65</v>
      </c>
      <c r="J1350" s="14">
        <v>249.64</v>
      </c>
      <c r="K1350" s="14">
        <v>107406</v>
      </c>
      <c r="L1350" s="14">
        <v>26813245</v>
      </c>
      <c r="M1350" s="14" t="s">
        <v>7</v>
      </c>
      <c r="N1350" s="14" t="s">
        <v>7</v>
      </c>
      <c r="O1350" s="14" t="s">
        <v>7</v>
      </c>
    </row>
    <row r="1351" spans="1:15" x14ac:dyDescent="0.25">
      <c r="A1351" s="14" t="s">
        <v>27</v>
      </c>
      <c r="B1351" s="14" t="s">
        <v>23</v>
      </c>
      <c r="C1351" s="16">
        <v>36915</v>
      </c>
      <c r="D1351" s="14">
        <v>249.65</v>
      </c>
      <c r="E1351" s="14">
        <v>249</v>
      </c>
      <c r="F1351" s="14">
        <v>251</v>
      </c>
      <c r="G1351" s="14">
        <v>246.5</v>
      </c>
      <c r="H1351" s="14">
        <v>248</v>
      </c>
      <c r="I1351" s="14">
        <v>249.4</v>
      </c>
      <c r="J1351" s="14">
        <v>248.74</v>
      </c>
      <c r="K1351" s="14">
        <v>107105</v>
      </c>
      <c r="L1351" s="14">
        <v>26640956</v>
      </c>
      <c r="M1351" s="14" t="s">
        <v>7</v>
      </c>
      <c r="N1351" s="14" t="s">
        <v>7</v>
      </c>
      <c r="O1351" s="14" t="s">
        <v>7</v>
      </c>
    </row>
    <row r="1352" spans="1:15" x14ac:dyDescent="0.25">
      <c r="A1352" s="14" t="s">
        <v>27</v>
      </c>
      <c r="B1352" s="14" t="s">
        <v>23</v>
      </c>
      <c r="C1352" s="16">
        <v>36916</v>
      </c>
      <c r="D1352" s="14">
        <v>249.4</v>
      </c>
      <c r="E1352" s="14">
        <v>249.5</v>
      </c>
      <c r="F1352" s="14">
        <v>255</v>
      </c>
      <c r="G1352" s="14">
        <v>248</v>
      </c>
      <c r="H1352" s="14">
        <v>249.1</v>
      </c>
      <c r="I1352" s="14">
        <v>249.6</v>
      </c>
      <c r="J1352" s="14">
        <v>250.28</v>
      </c>
      <c r="K1352" s="14">
        <v>127993</v>
      </c>
      <c r="L1352" s="14">
        <v>32034025.149999999</v>
      </c>
      <c r="M1352" s="14" t="s">
        <v>7</v>
      </c>
      <c r="N1352" s="14" t="s">
        <v>7</v>
      </c>
      <c r="O1352" s="14" t="s">
        <v>7</v>
      </c>
    </row>
    <row r="1353" spans="1:15" x14ac:dyDescent="0.25">
      <c r="A1353" s="14" t="s">
        <v>27</v>
      </c>
      <c r="B1353" s="14" t="s">
        <v>23</v>
      </c>
      <c r="C1353" s="16">
        <v>36920</v>
      </c>
      <c r="D1353" s="14">
        <v>249.6</v>
      </c>
      <c r="E1353" s="14">
        <v>248</v>
      </c>
      <c r="F1353" s="14">
        <v>250</v>
      </c>
      <c r="G1353" s="14">
        <v>243</v>
      </c>
      <c r="H1353" s="14">
        <v>245</v>
      </c>
      <c r="I1353" s="14">
        <v>245.3</v>
      </c>
      <c r="J1353" s="14">
        <v>246.02</v>
      </c>
      <c r="K1353" s="14">
        <v>164108</v>
      </c>
      <c r="L1353" s="14">
        <v>40373246.399999999</v>
      </c>
      <c r="M1353" s="14" t="s">
        <v>7</v>
      </c>
      <c r="N1353" s="14" t="s">
        <v>7</v>
      </c>
      <c r="O1353" s="14" t="s">
        <v>7</v>
      </c>
    </row>
    <row r="1354" spans="1:15" x14ac:dyDescent="0.25">
      <c r="A1354" s="14" t="s">
        <v>27</v>
      </c>
      <c r="B1354" s="14" t="s">
        <v>23</v>
      </c>
      <c r="C1354" s="16">
        <v>36921</v>
      </c>
      <c r="D1354" s="14">
        <v>245.3</v>
      </c>
      <c r="E1354" s="14">
        <v>245</v>
      </c>
      <c r="F1354" s="14">
        <v>250.5</v>
      </c>
      <c r="G1354" s="14">
        <v>242.55</v>
      </c>
      <c r="H1354" s="14">
        <v>249</v>
      </c>
      <c r="I1354" s="14">
        <v>249.4</v>
      </c>
      <c r="J1354" s="14">
        <v>246.99</v>
      </c>
      <c r="K1354" s="14">
        <v>122735</v>
      </c>
      <c r="L1354" s="14">
        <v>30314159.949999999</v>
      </c>
      <c r="M1354" s="14" t="s">
        <v>7</v>
      </c>
      <c r="N1354" s="14" t="s">
        <v>7</v>
      </c>
      <c r="O1354" s="14" t="s">
        <v>7</v>
      </c>
    </row>
    <row r="1355" spans="1:15" x14ac:dyDescent="0.25">
      <c r="A1355" s="14" t="s">
        <v>27</v>
      </c>
      <c r="B1355" s="14" t="s">
        <v>23</v>
      </c>
      <c r="C1355" s="16">
        <v>36922</v>
      </c>
      <c r="D1355" s="14">
        <v>249.4</v>
      </c>
      <c r="E1355" s="14">
        <v>246</v>
      </c>
      <c r="F1355" s="14">
        <v>255</v>
      </c>
      <c r="G1355" s="14">
        <v>246</v>
      </c>
      <c r="H1355" s="14">
        <v>253.5</v>
      </c>
      <c r="I1355" s="14">
        <v>253.9</v>
      </c>
      <c r="J1355" s="14">
        <v>253.17</v>
      </c>
      <c r="K1355" s="14">
        <v>174052</v>
      </c>
      <c r="L1355" s="14">
        <v>44064142.5</v>
      </c>
      <c r="M1355" s="14" t="s">
        <v>7</v>
      </c>
      <c r="N1355" s="14" t="s">
        <v>7</v>
      </c>
      <c r="O1355" s="14" t="s">
        <v>7</v>
      </c>
    </row>
    <row r="1356" spans="1:15" x14ac:dyDescent="0.25">
      <c r="A1356" s="14" t="s">
        <v>27</v>
      </c>
      <c r="B1356" s="14" t="s">
        <v>23</v>
      </c>
      <c r="C1356" s="16">
        <v>36923</v>
      </c>
      <c r="D1356" s="14">
        <v>253.9</v>
      </c>
      <c r="E1356" s="14">
        <v>254</v>
      </c>
      <c r="F1356" s="14">
        <v>255.05</v>
      </c>
      <c r="G1356" s="14">
        <v>248.5</v>
      </c>
      <c r="H1356" s="14">
        <v>250.8</v>
      </c>
      <c r="I1356" s="14">
        <v>251.2</v>
      </c>
      <c r="J1356" s="14">
        <v>251.69</v>
      </c>
      <c r="K1356" s="14">
        <v>94243</v>
      </c>
      <c r="L1356" s="14">
        <v>23719994.399999999</v>
      </c>
      <c r="M1356" s="14" t="s">
        <v>7</v>
      </c>
      <c r="N1356" s="14" t="s">
        <v>7</v>
      </c>
      <c r="O1356" s="14" t="s">
        <v>7</v>
      </c>
    </row>
    <row r="1357" spans="1:15" x14ac:dyDescent="0.25">
      <c r="A1357" s="14" t="s">
        <v>27</v>
      </c>
      <c r="B1357" s="14" t="s">
        <v>23</v>
      </c>
      <c r="C1357" s="16">
        <v>36924</v>
      </c>
      <c r="D1357" s="14">
        <v>251.2</v>
      </c>
      <c r="E1357" s="14">
        <v>250.6</v>
      </c>
      <c r="F1357" s="14">
        <v>253.6</v>
      </c>
      <c r="G1357" s="14">
        <v>248.5</v>
      </c>
      <c r="H1357" s="14">
        <v>251.8</v>
      </c>
      <c r="I1357" s="14">
        <v>252.25</v>
      </c>
      <c r="J1357" s="14">
        <v>250.88</v>
      </c>
      <c r="K1357" s="14">
        <v>84263</v>
      </c>
      <c r="L1357" s="14">
        <v>21139522.050000001</v>
      </c>
      <c r="M1357" s="14" t="s">
        <v>7</v>
      </c>
      <c r="N1357" s="14" t="s">
        <v>7</v>
      </c>
      <c r="O1357" s="14" t="s">
        <v>7</v>
      </c>
    </row>
    <row r="1358" spans="1:15" x14ac:dyDescent="0.25">
      <c r="A1358" s="14" t="s">
        <v>27</v>
      </c>
      <c r="B1358" s="14" t="s">
        <v>23</v>
      </c>
      <c r="C1358" s="16">
        <v>36927</v>
      </c>
      <c r="D1358" s="14">
        <v>252.25</v>
      </c>
      <c r="E1358" s="14">
        <v>252</v>
      </c>
      <c r="F1358" s="14">
        <v>272.39999999999998</v>
      </c>
      <c r="G1358" s="14">
        <v>251</v>
      </c>
      <c r="H1358" s="14">
        <v>260.3</v>
      </c>
      <c r="I1358" s="14">
        <v>264</v>
      </c>
      <c r="J1358" s="14">
        <v>262.38</v>
      </c>
      <c r="K1358" s="14">
        <v>528047</v>
      </c>
      <c r="L1358" s="14">
        <v>138549770.94999999</v>
      </c>
      <c r="M1358" s="14" t="s">
        <v>7</v>
      </c>
      <c r="N1358" s="14" t="s">
        <v>7</v>
      </c>
      <c r="O1358" s="14" t="s">
        <v>7</v>
      </c>
    </row>
    <row r="1359" spans="1:15" x14ac:dyDescent="0.25">
      <c r="A1359" s="14" t="s">
        <v>27</v>
      </c>
      <c r="B1359" s="14" t="s">
        <v>23</v>
      </c>
      <c r="C1359" s="16">
        <v>36928</v>
      </c>
      <c r="D1359" s="14">
        <v>264</v>
      </c>
      <c r="E1359" s="14">
        <v>263</v>
      </c>
      <c r="F1359" s="14">
        <v>265</v>
      </c>
      <c r="G1359" s="14">
        <v>257.05</v>
      </c>
      <c r="H1359" s="14">
        <v>260</v>
      </c>
      <c r="I1359" s="14">
        <v>259.5</v>
      </c>
      <c r="J1359" s="14">
        <v>260.36</v>
      </c>
      <c r="K1359" s="14">
        <v>102320</v>
      </c>
      <c r="L1359" s="14">
        <v>26639822.399999999</v>
      </c>
      <c r="M1359" s="14" t="s">
        <v>7</v>
      </c>
      <c r="N1359" s="14" t="s">
        <v>7</v>
      </c>
      <c r="O1359" s="14" t="s">
        <v>7</v>
      </c>
    </row>
    <row r="1360" spans="1:15" x14ac:dyDescent="0.25">
      <c r="A1360" s="14" t="s">
        <v>27</v>
      </c>
      <c r="B1360" s="14" t="s">
        <v>23</v>
      </c>
      <c r="C1360" s="16">
        <v>36929</v>
      </c>
      <c r="D1360" s="14">
        <v>259.5</v>
      </c>
      <c r="E1360" s="14">
        <v>260</v>
      </c>
      <c r="F1360" s="14">
        <v>263.5</v>
      </c>
      <c r="G1360" s="14">
        <v>250</v>
      </c>
      <c r="H1360" s="14">
        <v>252.9</v>
      </c>
      <c r="I1360" s="14">
        <v>251.3</v>
      </c>
      <c r="J1360" s="14">
        <v>254.71</v>
      </c>
      <c r="K1360" s="14">
        <v>114416</v>
      </c>
      <c r="L1360" s="14">
        <v>29142687.75</v>
      </c>
      <c r="M1360" s="14" t="s">
        <v>7</v>
      </c>
      <c r="N1360" s="14" t="s">
        <v>7</v>
      </c>
      <c r="O1360" s="14" t="s">
        <v>7</v>
      </c>
    </row>
    <row r="1361" spans="1:15" x14ac:dyDescent="0.25">
      <c r="A1361" s="14" t="s">
        <v>27</v>
      </c>
      <c r="B1361" s="14" t="s">
        <v>23</v>
      </c>
      <c r="C1361" s="16">
        <v>36930</v>
      </c>
      <c r="D1361" s="14">
        <v>251.3</v>
      </c>
      <c r="E1361" s="14">
        <v>251.8</v>
      </c>
      <c r="F1361" s="14">
        <v>259</v>
      </c>
      <c r="G1361" s="14">
        <v>250</v>
      </c>
      <c r="H1361" s="14">
        <v>257.45</v>
      </c>
      <c r="I1361" s="14">
        <v>258.3</v>
      </c>
      <c r="J1361" s="14">
        <v>256.08</v>
      </c>
      <c r="K1361" s="14">
        <v>124721</v>
      </c>
      <c r="L1361" s="14">
        <v>31939073.149999999</v>
      </c>
      <c r="M1361" s="14" t="s">
        <v>7</v>
      </c>
      <c r="N1361" s="14" t="s">
        <v>7</v>
      </c>
      <c r="O1361" s="14" t="s">
        <v>7</v>
      </c>
    </row>
    <row r="1362" spans="1:15" x14ac:dyDescent="0.25">
      <c r="A1362" s="14" t="s">
        <v>27</v>
      </c>
      <c r="B1362" s="14" t="s">
        <v>23</v>
      </c>
      <c r="C1362" s="16">
        <v>36931</v>
      </c>
      <c r="D1362" s="14">
        <v>258.3</v>
      </c>
      <c r="E1362" s="14">
        <v>259.89999999999998</v>
      </c>
      <c r="F1362" s="14">
        <v>279</v>
      </c>
      <c r="G1362" s="14">
        <v>259.89999999999998</v>
      </c>
      <c r="H1362" s="14">
        <v>275</v>
      </c>
      <c r="I1362" s="14">
        <v>272.14999999999998</v>
      </c>
      <c r="J1362" s="14">
        <v>271.04000000000002</v>
      </c>
      <c r="K1362" s="14">
        <v>799552</v>
      </c>
      <c r="L1362" s="14">
        <v>216713124.25</v>
      </c>
      <c r="M1362" s="14" t="s">
        <v>7</v>
      </c>
      <c r="N1362" s="14" t="s">
        <v>7</v>
      </c>
      <c r="O1362" s="14" t="s">
        <v>7</v>
      </c>
    </row>
    <row r="1363" spans="1:15" x14ac:dyDescent="0.25">
      <c r="A1363" s="14" t="s">
        <v>27</v>
      </c>
      <c r="B1363" s="14" t="s">
        <v>23</v>
      </c>
      <c r="C1363" s="16">
        <v>36934</v>
      </c>
      <c r="D1363" s="14">
        <v>272.14999999999998</v>
      </c>
      <c r="E1363" s="14">
        <v>272.89999999999998</v>
      </c>
      <c r="F1363" s="14">
        <v>273.89999999999998</v>
      </c>
      <c r="G1363" s="14">
        <v>261</v>
      </c>
      <c r="H1363" s="14">
        <v>263</v>
      </c>
      <c r="I1363" s="14">
        <v>262.5</v>
      </c>
      <c r="J1363" s="14">
        <v>267.12</v>
      </c>
      <c r="K1363" s="14">
        <v>220103</v>
      </c>
      <c r="L1363" s="14">
        <v>58793348.649999999</v>
      </c>
      <c r="M1363" s="14" t="s">
        <v>7</v>
      </c>
      <c r="N1363" s="14" t="s">
        <v>7</v>
      </c>
      <c r="O1363" s="14" t="s">
        <v>7</v>
      </c>
    </row>
    <row r="1364" spans="1:15" x14ac:dyDescent="0.25">
      <c r="A1364" s="14" t="s">
        <v>27</v>
      </c>
      <c r="B1364" s="14" t="s">
        <v>23</v>
      </c>
      <c r="C1364" s="16">
        <v>36935</v>
      </c>
      <c r="D1364" s="14">
        <v>262.5</v>
      </c>
      <c r="E1364" s="14">
        <v>263</v>
      </c>
      <c r="F1364" s="14">
        <v>265.5</v>
      </c>
      <c r="G1364" s="14">
        <v>257.5</v>
      </c>
      <c r="H1364" s="14">
        <v>259.5</v>
      </c>
      <c r="I1364" s="14">
        <v>259.2</v>
      </c>
      <c r="J1364" s="14">
        <v>260.69</v>
      </c>
      <c r="K1364" s="14">
        <v>181101</v>
      </c>
      <c r="L1364" s="14">
        <v>47211515.049999997</v>
      </c>
      <c r="M1364" s="14" t="s">
        <v>7</v>
      </c>
      <c r="N1364" s="14" t="s">
        <v>7</v>
      </c>
      <c r="O1364" s="14" t="s">
        <v>7</v>
      </c>
    </row>
    <row r="1365" spans="1:15" x14ac:dyDescent="0.25">
      <c r="A1365" s="14" t="s">
        <v>27</v>
      </c>
      <c r="B1365" s="14" t="s">
        <v>23</v>
      </c>
      <c r="C1365" s="16">
        <v>36936</v>
      </c>
      <c r="D1365" s="14">
        <v>259.2</v>
      </c>
      <c r="E1365" s="14">
        <v>260</v>
      </c>
      <c r="F1365" s="14">
        <v>265.7</v>
      </c>
      <c r="G1365" s="14">
        <v>256.89999999999998</v>
      </c>
      <c r="H1365" s="14">
        <v>265.5</v>
      </c>
      <c r="I1365" s="14">
        <v>264.5</v>
      </c>
      <c r="J1365" s="14">
        <v>261.14</v>
      </c>
      <c r="K1365" s="14">
        <v>264106</v>
      </c>
      <c r="L1365" s="14">
        <v>68968433.849999994</v>
      </c>
      <c r="M1365" s="14" t="s">
        <v>7</v>
      </c>
      <c r="N1365" s="14" t="s">
        <v>7</v>
      </c>
      <c r="O1365" s="14" t="s">
        <v>7</v>
      </c>
    </row>
    <row r="1366" spans="1:15" x14ac:dyDescent="0.25">
      <c r="A1366" s="14" t="s">
        <v>27</v>
      </c>
      <c r="B1366" s="14" t="s">
        <v>23</v>
      </c>
      <c r="C1366" s="16">
        <v>36937</v>
      </c>
      <c r="D1366" s="14">
        <v>264.5</v>
      </c>
      <c r="E1366" s="14">
        <v>266</v>
      </c>
      <c r="F1366" s="14">
        <v>266</v>
      </c>
      <c r="G1366" s="14">
        <v>260</v>
      </c>
      <c r="H1366" s="14">
        <v>262</v>
      </c>
      <c r="I1366" s="14">
        <v>261.14999999999998</v>
      </c>
      <c r="J1366" s="14">
        <v>263.02999999999997</v>
      </c>
      <c r="K1366" s="14">
        <v>93948</v>
      </c>
      <c r="L1366" s="14">
        <v>24711405.75</v>
      </c>
      <c r="M1366" s="14" t="s">
        <v>7</v>
      </c>
      <c r="N1366" s="14" t="s">
        <v>7</v>
      </c>
      <c r="O1366" s="14" t="s">
        <v>7</v>
      </c>
    </row>
    <row r="1367" spans="1:15" x14ac:dyDescent="0.25">
      <c r="A1367" s="14" t="s">
        <v>27</v>
      </c>
      <c r="B1367" s="14" t="s">
        <v>23</v>
      </c>
      <c r="C1367" s="16">
        <v>36938</v>
      </c>
      <c r="D1367" s="14">
        <v>261.14999999999998</v>
      </c>
      <c r="E1367" s="14">
        <v>263.95</v>
      </c>
      <c r="F1367" s="14">
        <v>269.95</v>
      </c>
      <c r="G1367" s="14">
        <v>252.2</v>
      </c>
      <c r="H1367" s="14">
        <v>253.6</v>
      </c>
      <c r="I1367" s="14">
        <v>253.8</v>
      </c>
      <c r="J1367" s="14">
        <v>258.64</v>
      </c>
      <c r="K1367" s="14">
        <v>223898</v>
      </c>
      <c r="L1367" s="14">
        <v>57910034.649999999</v>
      </c>
      <c r="M1367" s="14" t="s">
        <v>7</v>
      </c>
      <c r="N1367" s="14" t="s">
        <v>7</v>
      </c>
      <c r="O1367" s="14" t="s">
        <v>7</v>
      </c>
    </row>
    <row r="1368" spans="1:15" x14ac:dyDescent="0.25">
      <c r="A1368" s="14" t="s">
        <v>27</v>
      </c>
      <c r="B1368" s="14" t="s">
        <v>23</v>
      </c>
      <c r="C1368" s="16">
        <v>36941</v>
      </c>
      <c r="D1368" s="14">
        <v>253.8</v>
      </c>
      <c r="E1368" s="14">
        <v>261</v>
      </c>
      <c r="F1368" s="14">
        <v>263.8</v>
      </c>
      <c r="G1368" s="14">
        <v>253.5</v>
      </c>
      <c r="H1368" s="14">
        <v>256</v>
      </c>
      <c r="I1368" s="14">
        <v>256.8</v>
      </c>
      <c r="J1368" s="14">
        <v>256.95</v>
      </c>
      <c r="K1368" s="14">
        <v>178961</v>
      </c>
      <c r="L1368" s="14">
        <v>45984128.899999999</v>
      </c>
      <c r="M1368" s="14" t="s">
        <v>7</v>
      </c>
      <c r="N1368" s="14" t="s">
        <v>7</v>
      </c>
      <c r="O1368" s="14" t="s">
        <v>7</v>
      </c>
    </row>
    <row r="1369" spans="1:15" x14ac:dyDescent="0.25">
      <c r="A1369" s="14" t="s">
        <v>27</v>
      </c>
      <c r="B1369" s="14" t="s">
        <v>23</v>
      </c>
      <c r="C1369" s="16">
        <v>36942</v>
      </c>
      <c r="D1369" s="14">
        <v>256.8</v>
      </c>
      <c r="E1369" s="14">
        <v>256</v>
      </c>
      <c r="F1369" s="14">
        <v>257.5</v>
      </c>
      <c r="G1369" s="14">
        <v>250.1</v>
      </c>
      <c r="H1369" s="14">
        <v>252.45</v>
      </c>
      <c r="I1369" s="14">
        <v>250.8</v>
      </c>
      <c r="J1369" s="14">
        <v>252.82</v>
      </c>
      <c r="K1369" s="14">
        <v>144267</v>
      </c>
      <c r="L1369" s="14">
        <v>36474173.399999999</v>
      </c>
      <c r="M1369" s="14" t="s">
        <v>7</v>
      </c>
      <c r="N1369" s="14" t="s">
        <v>7</v>
      </c>
      <c r="O1369" s="14" t="s">
        <v>7</v>
      </c>
    </row>
    <row r="1370" spans="1:15" x14ac:dyDescent="0.25">
      <c r="A1370" s="14" t="s">
        <v>27</v>
      </c>
      <c r="B1370" s="14" t="s">
        <v>23</v>
      </c>
      <c r="C1370" s="16">
        <v>36943</v>
      </c>
      <c r="D1370" s="14">
        <v>250.8</v>
      </c>
      <c r="E1370" s="14">
        <v>253.8</v>
      </c>
      <c r="F1370" s="14">
        <v>254</v>
      </c>
      <c r="G1370" s="14">
        <v>239</v>
      </c>
      <c r="H1370" s="14">
        <v>253</v>
      </c>
      <c r="I1370" s="14">
        <v>250.3</v>
      </c>
      <c r="J1370" s="14">
        <v>248</v>
      </c>
      <c r="K1370" s="14">
        <v>211877</v>
      </c>
      <c r="L1370" s="14">
        <v>52545228.899999999</v>
      </c>
      <c r="M1370" s="14" t="s">
        <v>7</v>
      </c>
      <c r="N1370" s="14" t="s">
        <v>7</v>
      </c>
      <c r="O1370" s="14" t="s">
        <v>7</v>
      </c>
    </row>
    <row r="1371" spans="1:15" x14ac:dyDescent="0.25">
      <c r="A1371" s="14" t="s">
        <v>27</v>
      </c>
      <c r="B1371" s="14" t="s">
        <v>23</v>
      </c>
      <c r="C1371" s="16">
        <v>36944</v>
      </c>
      <c r="D1371" s="14">
        <v>250.3</v>
      </c>
      <c r="E1371" s="14">
        <v>250.1</v>
      </c>
      <c r="F1371" s="14">
        <v>256</v>
      </c>
      <c r="G1371" s="14">
        <v>249.3</v>
      </c>
      <c r="H1371" s="14">
        <v>250.5</v>
      </c>
      <c r="I1371" s="14">
        <v>251.5</v>
      </c>
      <c r="J1371" s="14">
        <v>251.84</v>
      </c>
      <c r="K1371" s="14">
        <v>236774</v>
      </c>
      <c r="L1371" s="14">
        <v>59628438.600000001</v>
      </c>
      <c r="M1371" s="14" t="s">
        <v>7</v>
      </c>
      <c r="N1371" s="14" t="s">
        <v>7</v>
      </c>
      <c r="O1371" s="14" t="s">
        <v>7</v>
      </c>
    </row>
    <row r="1372" spans="1:15" x14ac:dyDescent="0.25">
      <c r="A1372" s="14" t="s">
        <v>27</v>
      </c>
      <c r="B1372" s="14" t="s">
        <v>23</v>
      </c>
      <c r="C1372" s="16">
        <v>36945</v>
      </c>
      <c r="D1372" s="14">
        <v>251.5</v>
      </c>
      <c r="E1372" s="14">
        <v>252.95</v>
      </c>
      <c r="F1372" s="14">
        <v>253</v>
      </c>
      <c r="G1372" s="14">
        <v>244</v>
      </c>
      <c r="H1372" s="14">
        <v>247.75</v>
      </c>
      <c r="I1372" s="14">
        <v>247.4</v>
      </c>
      <c r="J1372" s="14">
        <v>248.14</v>
      </c>
      <c r="K1372" s="14">
        <v>269766</v>
      </c>
      <c r="L1372" s="14">
        <v>66940515.149999999</v>
      </c>
      <c r="M1372" s="14" t="s">
        <v>7</v>
      </c>
      <c r="N1372" s="14" t="s">
        <v>7</v>
      </c>
      <c r="O1372" s="14" t="s">
        <v>7</v>
      </c>
    </row>
    <row r="1373" spans="1:15" x14ac:dyDescent="0.25">
      <c r="A1373" s="14" t="s">
        <v>27</v>
      </c>
      <c r="B1373" s="14" t="s">
        <v>23</v>
      </c>
      <c r="C1373" s="16">
        <v>36948</v>
      </c>
      <c r="D1373" s="14">
        <v>247.4</v>
      </c>
      <c r="E1373" s="14">
        <v>247</v>
      </c>
      <c r="F1373" s="14">
        <v>251</v>
      </c>
      <c r="G1373" s="14">
        <v>240.05</v>
      </c>
      <c r="H1373" s="14">
        <v>250</v>
      </c>
      <c r="I1373" s="14">
        <v>250</v>
      </c>
      <c r="J1373" s="14">
        <v>249.35</v>
      </c>
      <c r="K1373" s="14">
        <v>82838</v>
      </c>
      <c r="L1373" s="14">
        <v>20655557.550000001</v>
      </c>
      <c r="M1373" s="14" t="s">
        <v>7</v>
      </c>
      <c r="N1373" s="14" t="s">
        <v>7</v>
      </c>
      <c r="O1373" s="14" t="s">
        <v>7</v>
      </c>
    </row>
    <row r="1374" spans="1:15" x14ac:dyDescent="0.25">
      <c r="A1374" s="14" t="s">
        <v>27</v>
      </c>
      <c r="B1374" s="14" t="s">
        <v>23</v>
      </c>
      <c r="C1374" s="16">
        <v>36949</v>
      </c>
      <c r="D1374" s="14">
        <v>250</v>
      </c>
      <c r="E1374" s="14">
        <v>250</v>
      </c>
      <c r="F1374" s="14">
        <v>252</v>
      </c>
      <c r="G1374" s="14">
        <v>247.1</v>
      </c>
      <c r="H1374" s="14">
        <v>250</v>
      </c>
      <c r="I1374" s="14">
        <v>250.4</v>
      </c>
      <c r="J1374" s="14">
        <v>249.88</v>
      </c>
      <c r="K1374" s="14">
        <v>155319</v>
      </c>
      <c r="L1374" s="14">
        <v>38810873.049999997</v>
      </c>
      <c r="M1374" s="14" t="s">
        <v>7</v>
      </c>
      <c r="N1374" s="14" t="s">
        <v>7</v>
      </c>
      <c r="O1374" s="14" t="s">
        <v>7</v>
      </c>
    </row>
    <row r="1375" spans="1:15" x14ac:dyDescent="0.25">
      <c r="A1375" s="14" t="s">
        <v>27</v>
      </c>
      <c r="B1375" s="14" t="s">
        <v>23</v>
      </c>
      <c r="C1375" s="16">
        <v>36950</v>
      </c>
      <c r="D1375" s="14">
        <v>250.4</v>
      </c>
      <c r="E1375" s="14">
        <v>265</v>
      </c>
      <c r="F1375" s="14">
        <v>269</v>
      </c>
      <c r="G1375" s="14">
        <v>250</v>
      </c>
      <c r="H1375" s="14">
        <v>257</v>
      </c>
      <c r="I1375" s="14">
        <v>256.55</v>
      </c>
      <c r="J1375" s="14">
        <v>260.17</v>
      </c>
      <c r="K1375" s="14">
        <v>440391</v>
      </c>
      <c r="L1375" s="14">
        <v>114578634</v>
      </c>
      <c r="M1375" s="14" t="s">
        <v>7</v>
      </c>
      <c r="N1375" s="14" t="s">
        <v>7</v>
      </c>
      <c r="O1375" s="14" t="s">
        <v>7</v>
      </c>
    </row>
    <row r="1376" spans="1:15" x14ac:dyDescent="0.25">
      <c r="A1376" s="14" t="s">
        <v>27</v>
      </c>
      <c r="B1376" s="14" t="s">
        <v>23</v>
      </c>
      <c r="C1376" s="16">
        <v>36951</v>
      </c>
      <c r="D1376" s="14">
        <v>256.55</v>
      </c>
      <c r="E1376" s="14">
        <v>262</v>
      </c>
      <c r="F1376" s="14">
        <v>274.7</v>
      </c>
      <c r="G1376" s="14">
        <v>259.10000000000002</v>
      </c>
      <c r="H1376" s="14">
        <v>264.5</v>
      </c>
      <c r="I1376" s="14">
        <v>264.95</v>
      </c>
      <c r="J1376" s="14">
        <v>267.69</v>
      </c>
      <c r="K1376" s="14">
        <v>334400</v>
      </c>
      <c r="L1376" s="14">
        <v>89514308.25</v>
      </c>
      <c r="M1376" s="14" t="s">
        <v>7</v>
      </c>
      <c r="N1376" s="14" t="s">
        <v>7</v>
      </c>
      <c r="O1376" s="14" t="s">
        <v>7</v>
      </c>
    </row>
    <row r="1377" spans="1:15" x14ac:dyDescent="0.25">
      <c r="A1377" s="14" t="s">
        <v>27</v>
      </c>
      <c r="B1377" s="14" t="s">
        <v>23</v>
      </c>
      <c r="C1377" s="16">
        <v>36952</v>
      </c>
      <c r="D1377" s="14">
        <v>264.95</v>
      </c>
      <c r="E1377" s="14">
        <v>269</v>
      </c>
      <c r="F1377" s="14">
        <v>272</v>
      </c>
      <c r="G1377" s="14">
        <v>263.3</v>
      </c>
      <c r="H1377" s="14">
        <v>264</v>
      </c>
      <c r="I1377" s="14">
        <v>264.60000000000002</v>
      </c>
      <c r="J1377" s="14">
        <v>267.69</v>
      </c>
      <c r="K1377" s="14">
        <v>308440</v>
      </c>
      <c r="L1377" s="14">
        <v>82565391.25</v>
      </c>
      <c r="M1377" s="14" t="s">
        <v>7</v>
      </c>
      <c r="N1377" s="14" t="s">
        <v>7</v>
      </c>
      <c r="O1377" s="14" t="s">
        <v>7</v>
      </c>
    </row>
    <row r="1378" spans="1:15" x14ac:dyDescent="0.25">
      <c r="A1378" s="14" t="s">
        <v>27</v>
      </c>
      <c r="B1378" s="14" t="s">
        <v>23</v>
      </c>
      <c r="C1378" s="16">
        <v>36955</v>
      </c>
      <c r="D1378" s="14">
        <v>264.60000000000002</v>
      </c>
      <c r="E1378" s="14">
        <v>263</v>
      </c>
      <c r="F1378" s="14">
        <v>267</v>
      </c>
      <c r="G1378" s="14">
        <v>255.15</v>
      </c>
      <c r="H1378" s="14">
        <v>257.2</v>
      </c>
      <c r="I1378" s="14">
        <v>257.25</v>
      </c>
      <c r="J1378" s="14">
        <v>260.07</v>
      </c>
      <c r="K1378" s="14">
        <v>208140</v>
      </c>
      <c r="L1378" s="14">
        <v>54130500.649999999</v>
      </c>
      <c r="M1378" s="14" t="s">
        <v>7</v>
      </c>
      <c r="N1378" s="14" t="s">
        <v>7</v>
      </c>
      <c r="O1378" s="14" t="s">
        <v>7</v>
      </c>
    </row>
    <row r="1379" spans="1:15" x14ac:dyDescent="0.25">
      <c r="A1379" s="14" t="s">
        <v>27</v>
      </c>
      <c r="B1379" s="14" t="s">
        <v>23</v>
      </c>
      <c r="C1379" s="16">
        <v>36957</v>
      </c>
      <c r="D1379" s="14">
        <v>257.25</v>
      </c>
      <c r="E1379" s="14">
        <v>256</v>
      </c>
      <c r="F1379" s="14">
        <v>260</v>
      </c>
      <c r="G1379" s="14">
        <v>250.1</v>
      </c>
      <c r="H1379" s="14">
        <v>257.05</v>
      </c>
      <c r="I1379" s="14">
        <v>257.39999999999998</v>
      </c>
      <c r="J1379" s="14">
        <v>255.2</v>
      </c>
      <c r="K1379" s="14">
        <v>121635</v>
      </c>
      <c r="L1379" s="14">
        <v>31041752.699999999</v>
      </c>
      <c r="M1379" s="14" t="s">
        <v>7</v>
      </c>
      <c r="N1379" s="14" t="s">
        <v>7</v>
      </c>
      <c r="O1379" s="14" t="s">
        <v>7</v>
      </c>
    </row>
    <row r="1380" spans="1:15" x14ac:dyDescent="0.25">
      <c r="A1380" s="14" t="s">
        <v>27</v>
      </c>
      <c r="B1380" s="14" t="s">
        <v>23</v>
      </c>
      <c r="C1380" s="16">
        <v>36958</v>
      </c>
      <c r="D1380" s="14">
        <v>257.39999999999998</v>
      </c>
      <c r="E1380" s="14">
        <v>256</v>
      </c>
      <c r="F1380" s="14">
        <v>264</v>
      </c>
      <c r="G1380" s="14">
        <v>256</v>
      </c>
      <c r="H1380" s="14">
        <v>262</v>
      </c>
      <c r="I1380" s="14">
        <v>262.25</v>
      </c>
      <c r="J1380" s="14">
        <v>261.19</v>
      </c>
      <c r="K1380" s="14">
        <v>90497</v>
      </c>
      <c r="L1380" s="14">
        <v>23637317.850000001</v>
      </c>
      <c r="M1380" s="14" t="s">
        <v>7</v>
      </c>
      <c r="N1380" s="14" t="s">
        <v>7</v>
      </c>
      <c r="O1380" s="14" t="s">
        <v>7</v>
      </c>
    </row>
    <row r="1381" spans="1:15" x14ac:dyDescent="0.25">
      <c r="A1381" s="14" t="s">
        <v>27</v>
      </c>
      <c r="B1381" s="14" t="s">
        <v>23</v>
      </c>
      <c r="C1381" s="16">
        <v>36959</v>
      </c>
      <c r="D1381" s="14">
        <v>262.25</v>
      </c>
      <c r="E1381" s="14">
        <v>258</v>
      </c>
      <c r="F1381" s="14">
        <v>258</v>
      </c>
      <c r="G1381" s="14">
        <v>250.05</v>
      </c>
      <c r="H1381" s="14">
        <v>255</v>
      </c>
      <c r="I1381" s="14">
        <v>252.65</v>
      </c>
      <c r="J1381" s="14">
        <v>252.77</v>
      </c>
      <c r="K1381" s="14">
        <v>142838</v>
      </c>
      <c r="L1381" s="14">
        <v>36104657.549999997</v>
      </c>
      <c r="M1381" s="14" t="s">
        <v>7</v>
      </c>
      <c r="N1381" s="14" t="s">
        <v>7</v>
      </c>
      <c r="O1381" s="14" t="s">
        <v>7</v>
      </c>
    </row>
    <row r="1382" spans="1:15" x14ac:dyDescent="0.25">
      <c r="A1382" s="14" t="s">
        <v>27</v>
      </c>
      <c r="B1382" s="14" t="s">
        <v>23</v>
      </c>
      <c r="C1382" s="16">
        <v>36962</v>
      </c>
      <c r="D1382" s="14">
        <v>252.65</v>
      </c>
      <c r="E1382" s="14">
        <v>251</v>
      </c>
      <c r="F1382" s="14">
        <v>253</v>
      </c>
      <c r="G1382" s="14">
        <v>249.05</v>
      </c>
      <c r="H1382" s="14">
        <v>251</v>
      </c>
      <c r="I1382" s="14">
        <v>250.2</v>
      </c>
      <c r="J1382" s="14">
        <v>250.44</v>
      </c>
      <c r="K1382" s="14">
        <v>91542</v>
      </c>
      <c r="L1382" s="14">
        <v>22925881.350000001</v>
      </c>
      <c r="M1382" s="14" t="s">
        <v>7</v>
      </c>
      <c r="N1382" s="14" t="s">
        <v>7</v>
      </c>
      <c r="O1382" s="14" t="s">
        <v>7</v>
      </c>
    </row>
    <row r="1383" spans="1:15" x14ac:dyDescent="0.25">
      <c r="A1383" s="14" t="s">
        <v>27</v>
      </c>
      <c r="B1383" s="14" t="s">
        <v>23</v>
      </c>
      <c r="C1383" s="16">
        <v>36963</v>
      </c>
      <c r="D1383" s="14">
        <v>250.2</v>
      </c>
      <c r="E1383" s="14">
        <v>249.05</v>
      </c>
      <c r="F1383" s="14">
        <v>249.05</v>
      </c>
      <c r="G1383" s="14">
        <v>210.55</v>
      </c>
      <c r="H1383" s="14">
        <v>223.2</v>
      </c>
      <c r="I1383" s="14">
        <v>221.15</v>
      </c>
      <c r="J1383" s="14">
        <v>234.5</v>
      </c>
      <c r="K1383" s="14">
        <v>251489</v>
      </c>
      <c r="L1383" s="14">
        <v>58973942.149999999</v>
      </c>
      <c r="M1383" s="14" t="s">
        <v>7</v>
      </c>
      <c r="N1383" s="14" t="s">
        <v>7</v>
      </c>
      <c r="O1383" s="14" t="s">
        <v>7</v>
      </c>
    </row>
    <row r="1384" spans="1:15" x14ac:dyDescent="0.25">
      <c r="A1384" s="14" t="s">
        <v>27</v>
      </c>
      <c r="B1384" s="14" t="s">
        <v>23</v>
      </c>
      <c r="C1384" s="16">
        <v>36964</v>
      </c>
      <c r="D1384" s="14">
        <v>221.15</v>
      </c>
      <c r="E1384" s="14">
        <v>220</v>
      </c>
      <c r="F1384" s="14">
        <v>248</v>
      </c>
      <c r="G1384" s="14">
        <v>220</v>
      </c>
      <c r="H1384" s="14">
        <v>246.05</v>
      </c>
      <c r="I1384" s="14">
        <v>243.9</v>
      </c>
      <c r="J1384" s="14">
        <v>234.25</v>
      </c>
      <c r="K1384" s="14">
        <v>147434</v>
      </c>
      <c r="L1384" s="14">
        <v>34537093</v>
      </c>
      <c r="M1384" s="14" t="s">
        <v>7</v>
      </c>
      <c r="N1384" s="14" t="s">
        <v>7</v>
      </c>
      <c r="O1384" s="14" t="s">
        <v>7</v>
      </c>
    </row>
    <row r="1385" spans="1:15" x14ac:dyDescent="0.25">
      <c r="A1385" s="14" t="s">
        <v>27</v>
      </c>
      <c r="B1385" s="14" t="s">
        <v>23</v>
      </c>
      <c r="C1385" s="16">
        <v>36965</v>
      </c>
      <c r="D1385" s="14">
        <v>243.9</v>
      </c>
      <c r="E1385" s="14">
        <v>249.85</v>
      </c>
      <c r="F1385" s="14">
        <v>249.85</v>
      </c>
      <c r="G1385" s="14">
        <v>235.05</v>
      </c>
      <c r="H1385" s="14">
        <v>243.5</v>
      </c>
      <c r="I1385" s="14">
        <v>242.35</v>
      </c>
      <c r="J1385" s="14">
        <v>243.7</v>
      </c>
      <c r="K1385" s="14">
        <v>171408</v>
      </c>
      <c r="L1385" s="14">
        <v>41771311.600000001</v>
      </c>
      <c r="M1385" s="14" t="s">
        <v>7</v>
      </c>
      <c r="N1385" s="14" t="s">
        <v>7</v>
      </c>
      <c r="O1385" s="14" t="s">
        <v>7</v>
      </c>
    </row>
    <row r="1386" spans="1:15" x14ac:dyDescent="0.25">
      <c r="A1386" s="14" t="s">
        <v>27</v>
      </c>
      <c r="B1386" s="14" t="s">
        <v>23</v>
      </c>
      <c r="C1386" s="16">
        <v>36966</v>
      </c>
      <c r="D1386" s="14">
        <v>242.35</v>
      </c>
      <c r="E1386" s="14">
        <v>240.05</v>
      </c>
      <c r="F1386" s="14">
        <v>245</v>
      </c>
      <c r="G1386" s="14">
        <v>224</v>
      </c>
      <c r="H1386" s="14">
        <v>232.05</v>
      </c>
      <c r="I1386" s="14">
        <v>232.5</v>
      </c>
      <c r="J1386" s="14">
        <v>233.36</v>
      </c>
      <c r="K1386" s="14">
        <v>110751</v>
      </c>
      <c r="L1386" s="14">
        <v>25844766.449999999</v>
      </c>
      <c r="M1386" s="14" t="s">
        <v>7</v>
      </c>
      <c r="N1386" s="14" t="s">
        <v>7</v>
      </c>
      <c r="O1386" s="14" t="s">
        <v>7</v>
      </c>
    </row>
    <row r="1387" spans="1:15" x14ac:dyDescent="0.25">
      <c r="A1387" s="14" t="s">
        <v>27</v>
      </c>
      <c r="B1387" s="14" t="s">
        <v>23</v>
      </c>
      <c r="C1387" s="16">
        <v>36969</v>
      </c>
      <c r="D1387" s="14">
        <v>232.5</v>
      </c>
      <c r="E1387" s="14">
        <v>226</v>
      </c>
      <c r="F1387" s="14">
        <v>237</v>
      </c>
      <c r="G1387" s="14">
        <v>224</v>
      </c>
      <c r="H1387" s="14">
        <v>236.45</v>
      </c>
      <c r="I1387" s="14">
        <v>234.85</v>
      </c>
      <c r="J1387" s="14">
        <v>233.04</v>
      </c>
      <c r="K1387" s="14">
        <v>45727</v>
      </c>
      <c r="L1387" s="14">
        <v>10656149.550000001</v>
      </c>
      <c r="M1387" s="14" t="s">
        <v>7</v>
      </c>
      <c r="N1387" s="14" t="s">
        <v>7</v>
      </c>
      <c r="O1387" s="14" t="s">
        <v>7</v>
      </c>
    </row>
    <row r="1388" spans="1:15" x14ac:dyDescent="0.25">
      <c r="A1388" s="14" t="s">
        <v>27</v>
      </c>
      <c r="B1388" s="14" t="s">
        <v>23</v>
      </c>
      <c r="C1388" s="16">
        <v>36970</v>
      </c>
      <c r="D1388" s="14">
        <v>234.85</v>
      </c>
      <c r="E1388" s="14">
        <v>234.1</v>
      </c>
      <c r="F1388" s="14">
        <v>235</v>
      </c>
      <c r="G1388" s="14">
        <v>227.25</v>
      </c>
      <c r="H1388" s="14">
        <v>229.9</v>
      </c>
      <c r="I1388" s="14">
        <v>229.45</v>
      </c>
      <c r="J1388" s="14">
        <v>229.63</v>
      </c>
      <c r="K1388" s="14">
        <v>69982</v>
      </c>
      <c r="L1388" s="14">
        <v>16069849.25</v>
      </c>
      <c r="M1388" s="14" t="s">
        <v>7</v>
      </c>
      <c r="N1388" s="14" t="s">
        <v>7</v>
      </c>
      <c r="O1388" s="14" t="s">
        <v>7</v>
      </c>
    </row>
    <row r="1389" spans="1:15" x14ac:dyDescent="0.25">
      <c r="A1389" s="14" t="s">
        <v>27</v>
      </c>
      <c r="B1389" s="14" t="s">
        <v>23</v>
      </c>
      <c r="C1389" s="16">
        <v>36971</v>
      </c>
      <c r="D1389" s="14">
        <v>229.45</v>
      </c>
      <c r="E1389" s="14">
        <v>226</v>
      </c>
      <c r="F1389" s="14">
        <v>242</v>
      </c>
      <c r="G1389" s="14">
        <v>226</v>
      </c>
      <c r="H1389" s="14">
        <v>236.45</v>
      </c>
      <c r="I1389" s="14">
        <v>236.15</v>
      </c>
      <c r="J1389" s="14">
        <v>232.64</v>
      </c>
      <c r="K1389" s="14">
        <v>96100</v>
      </c>
      <c r="L1389" s="14">
        <v>22356445.75</v>
      </c>
      <c r="M1389" s="14" t="s">
        <v>7</v>
      </c>
      <c r="N1389" s="14" t="s">
        <v>7</v>
      </c>
      <c r="O1389" s="14" t="s">
        <v>7</v>
      </c>
    </row>
    <row r="1390" spans="1:15" x14ac:dyDescent="0.25">
      <c r="A1390" s="14" t="s">
        <v>27</v>
      </c>
      <c r="B1390" s="14" t="s">
        <v>23</v>
      </c>
      <c r="C1390" s="16">
        <v>36972</v>
      </c>
      <c r="D1390" s="14">
        <v>236.15</v>
      </c>
      <c r="E1390" s="14">
        <v>236.5</v>
      </c>
      <c r="F1390" s="14">
        <v>237.5</v>
      </c>
      <c r="G1390" s="14">
        <v>231.2</v>
      </c>
      <c r="H1390" s="14">
        <v>232</v>
      </c>
      <c r="I1390" s="14">
        <v>232.8</v>
      </c>
      <c r="J1390" s="14">
        <v>233.01</v>
      </c>
      <c r="K1390" s="14">
        <v>23625</v>
      </c>
      <c r="L1390" s="14">
        <v>5504938.4000000004</v>
      </c>
      <c r="M1390" s="14" t="s">
        <v>7</v>
      </c>
      <c r="N1390" s="14" t="s">
        <v>7</v>
      </c>
      <c r="O1390" s="14" t="s">
        <v>7</v>
      </c>
    </row>
    <row r="1391" spans="1:15" x14ac:dyDescent="0.25">
      <c r="A1391" s="14" t="s">
        <v>27</v>
      </c>
      <c r="B1391" s="14" t="s">
        <v>23</v>
      </c>
      <c r="C1391" s="16">
        <v>36973</v>
      </c>
      <c r="D1391" s="14">
        <v>232.8</v>
      </c>
      <c r="E1391" s="14">
        <v>232.5</v>
      </c>
      <c r="F1391" s="14">
        <v>235</v>
      </c>
      <c r="G1391" s="14">
        <v>225</v>
      </c>
      <c r="H1391" s="14">
        <v>229.5</v>
      </c>
      <c r="I1391" s="14">
        <v>229.55</v>
      </c>
      <c r="J1391" s="14">
        <v>228.79</v>
      </c>
      <c r="K1391" s="14">
        <v>36179</v>
      </c>
      <c r="L1391" s="14">
        <v>8277470.1500000004</v>
      </c>
      <c r="M1391" s="14" t="s">
        <v>7</v>
      </c>
      <c r="N1391" s="14" t="s">
        <v>7</v>
      </c>
      <c r="O1391" s="14" t="s">
        <v>7</v>
      </c>
    </row>
    <row r="1392" spans="1:15" x14ac:dyDescent="0.25">
      <c r="A1392" s="14" t="s">
        <v>27</v>
      </c>
      <c r="B1392" s="14" t="s">
        <v>23</v>
      </c>
      <c r="C1392" s="16">
        <v>36976</v>
      </c>
      <c r="D1392" s="14">
        <v>229.55</v>
      </c>
      <c r="E1392" s="14">
        <v>223</v>
      </c>
      <c r="F1392" s="14">
        <v>231</v>
      </c>
      <c r="G1392" s="14">
        <v>223</v>
      </c>
      <c r="H1392" s="14">
        <v>227.1</v>
      </c>
      <c r="I1392" s="14">
        <v>227.45</v>
      </c>
      <c r="J1392" s="14">
        <v>228.19</v>
      </c>
      <c r="K1392" s="14">
        <v>17177</v>
      </c>
      <c r="L1392" s="14">
        <v>3919539.6</v>
      </c>
      <c r="M1392" s="14" t="s">
        <v>7</v>
      </c>
      <c r="N1392" s="14" t="s">
        <v>7</v>
      </c>
      <c r="O1392" s="14" t="s">
        <v>7</v>
      </c>
    </row>
    <row r="1393" spans="1:15" x14ac:dyDescent="0.25">
      <c r="A1393" s="14" t="s">
        <v>27</v>
      </c>
      <c r="B1393" s="14" t="s">
        <v>23</v>
      </c>
      <c r="C1393" s="16">
        <v>36977</v>
      </c>
      <c r="D1393" s="14">
        <v>227.45</v>
      </c>
      <c r="E1393" s="14">
        <v>228</v>
      </c>
      <c r="F1393" s="14">
        <v>229.95</v>
      </c>
      <c r="G1393" s="14">
        <v>226.05</v>
      </c>
      <c r="H1393" s="14">
        <v>227</v>
      </c>
      <c r="I1393" s="14">
        <v>227.2</v>
      </c>
      <c r="J1393" s="14">
        <v>227.46</v>
      </c>
      <c r="K1393" s="14">
        <v>119070</v>
      </c>
      <c r="L1393" s="14">
        <v>27083426.050000001</v>
      </c>
      <c r="M1393" s="14" t="s">
        <v>7</v>
      </c>
      <c r="N1393" s="14" t="s">
        <v>7</v>
      </c>
      <c r="O1393" s="14" t="s">
        <v>7</v>
      </c>
    </row>
    <row r="1394" spans="1:15" x14ac:dyDescent="0.25">
      <c r="A1394" s="14" t="s">
        <v>27</v>
      </c>
      <c r="B1394" s="14" t="s">
        <v>23</v>
      </c>
      <c r="C1394" s="16">
        <v>36978</v>
      </c>
      <c r="D1394" s="14">
        <v>227.2</v>
      </c>
      <c r="E1394" s="14">
        <v>229.1</v>
      </c>
      <c r="F1394" s="14">
        <v>233.9</v>
      </c>
      <c r="G1394" s="14">
        <v>228</v>
      </c>
      <c r="H1394" s="14">
        <v>228.25</v>
      </c>
      <c r="I1394" s="14">
        <v>228.65</v>
      </c>
      <c r="J1394" s="14">
        <v>230.32</v>
      </c>
      <c r="K1394" s="14">
        <v>30500</v>
      </c>
      <c r="L1394" s="14">
        <v>7024662.7999999998</v>
      </c>
      <c r="M1394" s="14" t="s">
        <v>7</v>
      </c>
      <c r="N1394" s="14" t="s">
        <v>7</v>
      </c>
      <c r="O1394" s="14" t="s">
        <v>7</v>
      </c>
    </row>
    <row r="1395" spans="1:15" x14ac:dyDescent="0.25">
      <c r="A1395" s="14" t="s">
        <v>27</v>
      </c>
      <c r="B1395" s="14" t="s">
        <v>23</v>
      </c>
      <c r="C1395" s="16">
        <v>36979</v>
      </c>
      <c r="D1395" s="14">
        <v>228.65</v>
      </c>
      <c r="E1395" s="14">
        <v>228.9</v>
      </c>
      <c r="F1395" s="14">
        <v>231</v>
      </c>
      <c r="G1395" s="14">
        <v>228</v>
      </c>
      <c r="H1395" s="14">
        <v>228</v>
      </c>
      <c r="I1395" s="14">
        <v>229.5</v>
      </c>
      <c r="J1395" s="14">
        <v>229.42</v>
      </c>
      <c r="K1395" s="14">
        <v>118095</v>
      </c>
      <c r="L1395" s="14">
        <v>27093279.600000001</v>
      </c>
      <c r="M1395" s="14" t="s">
        <v>7</v>
      </c>
      <c r="N1395" s="14" t="s">
        <v>7</v>
      </c>
      <c r="O1395" s="14" t="s">
        <v>7</v>
      </c>
    </row>
    <row r="1396" spans="1:15" x14ac:dyDescent="0.25">
      <c r="A1396" s="14" t="s">
        <v>27</v>
      </c>
      <c r="B1396" s="14" t="s">
        <v>23</v>
      </c>
      <c r="C1396" s="16">
        <v>36980</v>
      </c>
      <c r="D1396" s="14">
        <v>229.5</v>
      </c>
      <c r="E1396" s="14">
        <v>229</v>
      </c>
      <c r="F1396" s="14">
        <v>231</v>
      </c>
      <c r="G1396" s="14">
        <v>226.05</v>
      </c>
      <c r="H1396" s="14">
        <v>228.9</v>
      </c>
      <c r="I1396" s="14">
        <v>228.35</v>
      </c>
      <c r="J1396" s="14">
        <v>228.52</v>
      </c>
      <c r="K1396" s="14">
        <v>61899</v>
      </c>
      <c r="L1396" s="14">
        <v>14145437.050000001</v>
      </c>
      <c r="M1396" s="14" t="s">
        <v>7</v>
      </c>
      <c r="N1396" s="14" t="s">
        <v>7</v>
      </c>
      <c r="O1396" s="14" t="s">
        <v>7</v>
      </c>
    </row>
    <row r="1397" spans="1:15" x14ac:dyDescent="0.25">
      <c r="A1397" s="14" t="s">
        <v>27</v>
      </c>
      <c r="B1397" s="14" t="s">
        <v>23</v>
      </c>
      <c r="C1397" s="16">
        <v>36983</v>
      </c>
      <c r="D1397" s="14">
        <v>228.35</v>
      </c>
      <c r="E1397" s="14">
        <v>226.2</v>
      </c>
      <c r="F1397" s="14">
        <v>226.2</v>
      </c>
      <c r="G1397" s="14">
        <v>215</v>
      </c>
      <c r="H1397" s="14">
        <v>224.9</v>
      </c>
      <c r="I1397" s="14">
        <v>223.15</v>
      </c>
      <c r="J1397" s="14">
        <v>218.77</v>
      </c>
      <c r="K1397" s="14">
        <v>80742</v>
      </c>
      <c r="L1397" s="14">
        <v>17663531.449999999</v>
      </c>
      <c r="M1397" s="14" t="s">
        <v>7</v>
      </c>
      <c r="N1397" s="14" t="s">
        <v>7</v>
      </c>
      <c r="O1397" s="14" t="s">
        <v>7</v>
      </c>
    </row>
    <row r="1398" spans="1:15" x14ac:dyDescent="0.25">
      <c r="A1398" s="14" t="s">
        <v>27</v>
      </c>
      <c r="B1398" s="14" t="s">
        <v>23</v>
      </c>
      <c r="C1398" s="16">
        <v>36984</v>
      </c>
      <c r="D1398" s="14">
        <v>223.15</v>
      </c>
      <c r="E1398" s="14">
        <v>221.1</v>
      </c>
      <c r="F1398" s="14">
        <v>226</v>
      </c>
      <c r="G1398" s="14">
        <v>219.1</v>
      </c>
      <c r="H1398" s="14">
        <v>224.9</v>
      </c>
      <c r="I1398" s="14">
        <v>225.05</v>
      </c>
      <c r="J1398" s="14">
        <v>224.12</v>
      </c>
      <c r="K1398" s="14">
        <v>86186</v>
      </c>
      <c r="L1398" s="14">
        <v>19315895</v>
      </c>
      <c r="M1398" s="14" t="s">
        <v>7</v>
      </c>
      <c r="N1398" s="14" t="s">
        <v>7</v>
      </c>
      <c r="O1398" s="14" t="s">
        <v>7</v>
      </c>
    </row>
    <row r="1399" spans="1:15" x14ac:dyDescent="0.25">
      <c r="A1399" s="14" t="s">
        <v>27</v>
      </c>
      <c r="B1399" s="14" t="s">
        <v>23</v>
      </c>
      <c r="C1399" s="16">
        <v>36985</v>
      </c>
      <c r="D1399" s="14">
        <v>225.05</v>
      </c>
      <c r="E1399" s="14">
        <v>222.6</v>
      </c>
      <c r="F1399" s="14">
        <v>226.95</v>
      </c>
      <c r="G1399" s="14">
        <v>220.15</v>
      </c>
      <c r="H1399" s="14">
        <v>226.2</v>
      </c>
      <c r="I1399" s="14">
        <v>225.95</v>
      </c>
      <c r="J1399" s="14">
        <v>224.08</v>
      </c>
      <c r="K1399" s="14">
        <v>31799</v>
      </c>
      <c r="L1399" s="14">
        <v>7125379.2999999998</v>
      </c>
      <c r="M1399" s="14" t="s">
        <v>7</v>
      </c>
      <c r="N1399" s="14" t="s">
        <v>7</v>
      </c>
      <c r="O1399" s="14" t="s">
        <v>7</v>
      </c>
    </row>
    <row r="1400" spans="1:15" x14ac:dyDescent="0.25">
      <c r="A1400" s="14" t="s">
        <v>27</v>
      </c>
      <c r="B1400" s="14" t="s">
        <v>23</v>
      </c>
      <c r="C1400" s="16">
        <v>36987</v>
      </c>
      <c r="D1400" s="14">
        <v>225.95</v>
      </c>
      <c r="E1400" s="14">
        <v>225</v>
      </c>
      <c r="F1400" s="14">
        <v>230.5</v>
      </c>
      <c r="G1400" s="14">
        <v>225</v>
      </c>
      <c r="H1400" s="14">
        <v>229.75</v>
      </c>
      <c r="I1400" s="14">
        <v>227.9</v>
      </c>
      <c r="J1400" s="14">
        <v>227.58</v>
      </c>
      <c r="K1400" s="14">
        <v>45070</v>
      </c>
      <c r="L1400" s="14">
        <v>10257162.699999999</v>
      </c>
      <c r="M1400" s="14" t="s">
        <v>7</v>
      </c>
      <c r="N1400" s="14" t="s">
        <v>7</v>
      </c>
      <c r="O1400" s="14" t="s">
        <v>7</v>
      </c>
    </row>
    <row r="1401" spans="1:15" x14ac:dyDescent="0.25">
      <c r="A1401" s="14" t="s">
        <v>27</v>
      </c>
      <c r="B1401" s="14" t="s">
        <v>23</v>
      </c>
      <c r="C1401" s="16">
        <v>36990</v>
      </c>
      <c r="D1401" s="14">
        <v>227.9</v>
      </c>
      <c r="E1401" s="14">
        <v>227.1</v>
      </c>
      <c r="F1401" s="14">
        <v>227.25</v>
      </c>
      <c r="G1401" s="14">
        <v>222</v>
      </c>
      <c r="H1401" s="14">
        <v>225.8</v>
      </c>
      <c r="I1401" s="14">
        <v>225.4</v>
      </c>
      <c r="J1401" s="14">
        <v>224.01</v>
      </c>
      <c r="K1401" s="14">
        <v>51850</v>
      </c>
      <c r="L1401" s="14">
        <v>11614855.949999999</v>
      </c>
      <c r="M1401" s="14" t="s">
        <v>7</v>
      </c>
      <c r="N1401" s="14" t="s">
        <v>7</v>
      </c>
      <c r="O1401" s="14" t="s">
        <v>7</v>
      </c>
    </row>
    <row r="1402" spans="1:15" x14ac:dyDescent="0.25">
      <c r="A1402" s="14" t="s">
        <v>27</v>
      </c>
      <c r="B1402" s="14" t="s">
        <v>23</v>
      </c>
      <c r="C1402" s="16">
        <v>36991</v>
      </c>
      <c r="D1402" s="14">
        <v>225.4</v>
      </c>
      <c r="E1402" s="14">
        <v>225.5</v>
      </c>
      <c r="F1402" s="14">
        <v>227.9</v>
      </c>
      <c r="G1402" s="14">
        <v>225</v>
      </c>
      <c r="H1402" s="14">
        <v>225.6</v>
      </c>
      <c r="I1402" s="14">
        <v>226</v>
      </c>
      <c r="J1402" s="14">
        <v>226.1</v>
      </c>
      <c r="K1402" s="14">
        <v>86633</v>
      </c>
      <c r="L1402" s="14">
        <v>19588039.300000001</v>
      </c>
      <c r="M1402" s="14" t="s">
        <v>7</v>
      </c>
      <c r="N1402" s="14" t="s">
        <v>7</v>
      </c>
      <c r="O1402" s="14" t="s">
        <v>7</v>
      </c>
    </row>
    <row r="1403" spans="1:15" x14ac:dyDescent="0.25">
      <c r="A1403" s="14" t="s">
        <v>27</v>
      </c>
      <c r="B1403" s="14" t="s">
        <v>23</v>
      </c>
      <c r="C1403" s="16">
        <v>36992</v>
      </c>
      <c r="D1403" s="14">
        <v>226</v>
      </c>
      <c r="E1403" s="14">
        <v>225.6</v>
      </c>
      <c r="F1403" s="14">
        <v>232.5</v>
      </c>
      <c r="G1403" s="14">
        <v>225</v>
      </c>
      <c r="H1403" s="14">
        <v>232</v>
      </c>
      <c r="I1403" s="14">
        <v>230.55</v>
      </c>
      <c r="J1403" s="14">
        <v>228.02</v>
      </c>
      <c r="K1403" s="14">
        <v>93417</v>
      </c>
      <c r="L1403" s="14">
        <v>21300789.899999999</v>
      </c>
      <c r="M1403" s="14" t="s">
        <v>7</v>
      </c>
      <c r="N1403" s="14" t="s">
        <v>7</v>
      </c>
      <c r="O1403" s="14" t="s">
        <v>7</v>
      </c>
    </row>
    <row r="1404" spans="1:15" x14ac:dyDescent="0.25">
      <c r="A1404" s="14" t="s">
        <v>27</v>
      </c>
      <c r="B1404" s="14" t="s">
        <v>23</v>
      </c>
      <c r="C1404" s="16">
        <v>36993</v>
      </c>
      <c r="D1404" s="14">
        <v>230.55</v>
      </c>
      <c r="E1404" s="14">
        <v>228.05</v>
      </c>
      <c r="F1404" s="14">
        <v>235</v>
      </c>
      <c r="G1404" s="14">
        <v>224.1</v>
      </c>
      <c r="H1404" s="14">
        <v>230.3</v>
      </c>
      <c r="I1404" s="14">
        <v>231.4</v>
      </c>
      <c r="J1404" s="14">
        <v>227.21</v>
      </c>
      <c r="K1404" s="14">
        <v>104520</v>
      </c>
      <c r="L1404" s="14">
        <v>23748455.199999999</v>
      </c>
      <c r="M1404" s="14" t="s">
        <v>7</v>
      </c>
      <c r="N1404" s="14" t="s">
        <v>7</v>
      </c>
      <c r="O1404" s="14" t="s">
        <v>7</v>
      </c>
    </row>
    <row r="1405" spans="1:15" x14ac:dyDescent="0.25">
      <c r="A1405" s="14" t="s">
        <v>27</v>
      </c>
      <c r="B1405" s="14" t="s">
        <v>23</v>
      </c>
      <c r="C1405" s="16">
        <v>36997</v>
      </c>
      <c r="D1405" s="14">
        <v>231.4</v>
      </c>
      <c r="E1405" s="14">
        <v>234.95</v>
      </c>
      <c r="F1405" s="14">
        <v>241.9</v>
      </c>
      <c r="G1405" s="14">
        <v>229</v>
      </c>
      <c r="H1405" s="14">
        <v>237.9</v>
      </c>
      <c r="I1405" s="14">
        <v>235.65</v>
      </c>
      <c r="J1405" s="14">
        <v>233.6</v>
      </c>
      <c r="K1405" s="14">
        <v>98129</v>
      </c>
      <c r="L1405" s="14">
        <v>22923313.699999999</v>
      </c>
      <c r="M1405" s="14" t="s">
        <v>7</v>
      </c>
      <c r="N1405" s="14" t="s">
        <v>7</v>
      </c>
      <c r="O1405" s="14" t="s">
        <v>7</v>
      </c>
    </row>
    <row r="1406" spans="1:15" x14ac:dyDescent="0.25">
      <c r="A1406" s="14" t="s">
        <v>27</v>
      </c>
      <c r="B1406" s="14" t="s">
        <v>23</v>
      </c>
      <c r="C1406" s="16">
        <v>36998</v>
      </c>
      <c r="D1406" s="14">
        <v>235.65</v>
      </c>
      <c r="E1406" s="14">
        <v>236</v>
      </c>
      <c r="F1406" s="14">
        <v>248</v>
      </c>
      <c r="G1406" s="14">
        <v>235</v>
      </c>
      <c r="H1406" s="14">
        <v>247</v>
      </c>
      <c r="I1406" s="14">
        <v>245.75</v>
      </c>
      <c r="J1406" s="14">
        <v>242.63</v>
      </c>
      <c r="K1406" s="14">
        <v>130855</v>
      </c>
      <c r="L1406" s="14">
        <v>31749657.550000001</v>
      </c>
      <c r="M1406" s="14" t="s">
        <v>7</v>
      </c>
      <c r="N1406" s="14" t="s">
        <v>7</v>
      </c>
      <c r="O1406" s="14" t="s">
        <v>7</v>
      </c>
    </row>
    <row r="1407" spans="1:15" x14ac:dyDescent="0.25">
      <c r="A1407" s="14" t="s">
        <v>27</v>
      </c>
      <c r="B1407" s="14" t="s">
        <v>23</v>
      </c>
      <c r="C1407" s="16">
        <v>36999</v>
      </c>
      <c r="D1407" s="14">
        <v>245.75</v>
      </c>
      <c r="E1407" s="14">
        <v>247</v>
      </c>
      <c r="F1407" s="14">
        <v>249.9</v>
      </c>
      <c r="G1407" s="14">
        <v>243</v>
      </c>
      <c r="H1407" s="14">
        <v>245.5</v>
      </c>
      <c r="I1407" s="14">
        <v>245.25</v>
      </c>
      <c r="J1407" s="14">
        <v>246.13</v>
      </c>
      <c r="K1407" s="14">
        <v>112919</v>
      </c>
      <c r="L1407" s="14">
        <v>27793225</v>
      </c>
      <c r="M1407" s="14" t="s">
        <v>7</v>
      </c>
      <c r="N1407" s="14" t="s">
        <v>7</v>
      </c>
      <c r="O1407" s="14" t="s">
        <v>7</v>
      </c>
    </row>
    <row r="1408" spans="1:15" x14ac:dyDescent="0.25">
      <c r="A1408" s="14" t="s">
        <v>27</v>
      </c>
      <c r="B1408" s="14" t="s">
        <v>23</v>
      </c>
      <c r="C1408" s="16">
        <v>37000</v>
      </c>
      <c r="D1408" s="14">
        <v>245.25</v>
      </c>
      <c r="E1408" s="14">
        <v>246</v>
      </c>
      <c r="F1408" s="14">
        <v>250</v>
      </c>
      <c r="G1408" s="14">
        <v>236</v>
      </c>
      <c r="H1408" s="14">
        <v>239.5</v>
      </c>
      <c r="I1408" s="14">
        <v>239.6</v>
      </c>
      <c r="J1408" s="14">
        <v>240.29</v>
      </c>
      <c r="K1408" s="14">
        <v>233788</v>
      </c>
      <c r="L1408" s="14">
        <v>56177919.5</v>
      </c>
      <c r="M1408" s="14" t="s">
        <v>7</v>
      </c>
      <c r="N1408" s="14" t="s">
        <v>7</v>
      </c>
      <c r="O1408" s="14" t="s">
        <v>7</v>
      </c>
    </row>
    <row r="1409" spans="1:15" x14ac:dyDescent="0.25">
      <c r="A1409" s="14" t="s">
        <v>27</v>
      </c>
      <c r="B1409" s="14" t="s">
        <v>23</v>
      </c>
      <c r="C1409" s="16">
        <v>37001</v>
      </c>
      <c r="D1409" s="14">
        <v>239.6</v>
      </c>
      <c r="E1409" s="14">
        <v>245</v>
      </c>
      <c r="F1409" s="14">
        <v>245</v>
      </c>
      <c r="G1409" s="14">
        <v>235.05</v>
      </c>
      <c r="H1409" s="14">
        <v>242</v>
      </c>
      <c r="I1409" s="14">
        <v>243.65</v>
      </c>
      <c r="J1409" s="14">
        <v>242.37</v>
      </c>
      <c r="K1409" s="14">
        <v>153301</v>
      </c>
      <c r="L1409" s="14">
        <v>37156091</v>
      </c>
      <c r="M1409" s="14" t="s">
        <v>7</v>
      </c>
      <c r="N1409" s="14" t="s">
        <v>7</v>
      </c>
      <c r="O1409" s="14" t="s">
        <v>7</v>
      </c>
    </row>
    <row r="1410" spans="1:15" x14ac:dyDescent="0.25">
      <c r="A1410" s="14" t="s">
        <v>27</v>
      </c>
      <c r="B1410" s="14" t="s">
        <v>23</v>
      </c>
      <c r="C1410" s="16">
        <v>37004</v>
      </c>
      <c r="D1410" s="14">
        <v>243.65</v>
      </c>
      <c r="E1410" s="14">
        <v>243</v>
      </c>
      <c r="F1410" s="14">
        <v>244.9</v>
      </c>
      <c r="G1410" s="14">
        <v>241.25</v>
      </c>
      <c r="H1410" s="14">
        <v>243.1</v>
      </c>
      <c r="I1410" s="14">
        <v>243.35</v>
      </c>
      <c r="J1410" s="14">
        <v>242.59</v>
      </c>
      <c r="K1410" s="14">
        <v>61322</v>
      </c>
      <c r="L1410" s="14">
        <v>14876293.550000001</v>
      </c>
      <c r="M1410" s="14" t="s">
        <v>7</v>
      </c>
      <c r="N1410" s="14" t="s">
        <v>7</v>
      </c>
      <c r="O1410" s="14" t="s">
        <v>7</v>
      </c>
    </row>
    <row r="1411" spans="1:15" x14ac:dyDescent="0.25">
      <c r="A1411" s="14" t="s">
        <v>27</v>
      </c>
      <c r="B1411" s="14" t="s">
        <v>23</v>
      </c>
      <c r="C1411" s="16">
        <v>37005</v>
      </c>
      <c r="D1411" s="14">
        <v>243.35</v>
      </c>
      <c r="E1411" s="14">
        <v>240.15</v>
      </c>
      <c r="F1411" s="14">
        <v>241.8</v>
      </c>
      <c r="G1411" s="14">
        <v>236.15</v>
      </c>
      <c r="H1411" s="14">
        <v>236.25</v>
      </c>
      <c r="I1411" s="14">
        <v>237.8</v>
      </c>
      <c r="J1411" s="14">
        <v>239.86</v>
      </c>
      <c r="K1411" s="14">
        <v>129229</v>
      </c>
      <c r="L1411" s="14">
        <v>30996905.850000001</v>
      </c>
      <c r="M1411" s="14" t="s">
        <v>7</v>
      </c>
      <c r="N1411" s="14" t="s">
        <v>7</v>
      </c>
      <c r="O1411" s="14" t="s">
        <v>7</v>
      </c>
    </row>
    <row r="1412" spans="1:15" x14ac:dyDescent="0.25">
      <c r="A1412" s="14" t="s">
        <v>27</v>
      </c>
      <c r="B1412" s="14" t="s">
        <v>23</v>
      </c>
      <c r="C1412" s="16">
        <v>37006</v>
      </c>
      <c r="D1412" s="14">
        <v>237.8</v>
      </c>
      <c r="E1412" s="14">
        <v>237</v>
      </c>
      <c r="F1412" s="14">
        <v>239</v>
      </c>
      <c r="G1412" s="14">
        <v>236.05</v>
      </c>
      <c r="H1412" s="14">
        <v>237.4</v>
      </c>
      <c r="I1412" s="14">
        <v>237.2</v>
      </c>
      <c r="J1412" s="14">
        <v>237.38</v>
      </c>
      <c r="K1412" s="14">
        <v>27245</v>
      </c>
      <c r="L1412" s="14">
        <v>6467289.5</v>
      </c>
      <c r="M1412" s="14" t="s">
        <v>7</v>
      </c>
      <c r="N1412" s="14" t="s">
        <v>7</v>
      </c>
      <c r="O1412" s="14" t="s">
        <v>7</v>
      </c>
    </row>
    <row r="1413" spans="1:15" x14ac:dyDescent="0.25">
      <c r="A1413" s="14" t="s">
        <v>27</v>
      </c>
      <c r="B1413" s="14" t="s">
        <v>23</v>
      </c>
      <c r="C1413" s="16">
        <v>37007</v>
      </c>
      <c r="D1413" s="14">
        <v>237.2</v>
      </c>
      <c r="E1413" s="14">
        <v>238.4</v>
      </c>
      <c r="F1413" s="14">
        <v>239.95</v>
      </c>
      <c r="G1413" s="14">
        <v>236.25</v>
      </c>
      <c r="H1413" s="14">
        <v>238.75</v>
      </c>
      <c r="I1413" s="14">
        <v>237.9</v>
      </c>
      <c r="J1413" s="14">
        <v>237.45</v>
      </c>
      <c r="K1413" s="14">
        <v>21959</v>
      </c>
      <c r="L1413" s="14">
        <v>5214273.95</v>
      </c>
      <c r="M1413" s="14" t="s">
        <v>7</v>
      </c>
      <c r="N1413" s="14" t="s">
        <v>7</v>
      </c>
      <c r="O1413" s="14" t="s">
        <v>7</v>
      </c>
    </row>
    <row r="1414" spans="1:15" x14ac:dyDescent="0.25">
      <c r="A1414" s="14" t="s">
        <v>27</v>
      </c>
      <c r="B1414" s="14" t="s">
        <v>23</v>
      </c>
      <c r="C1414" s="16">
        <v>37008</v>
      </c>
      <c r="D1414" s="14">
        <v>237.9</v>
      </c>
      <c r="E1414" s="14">
        <v>235.5</v>
      </c>
      <c r="F1414" s="14">
        <v>236</v>
      </c>
      <c r="G1414" s="14">
        <v>220</v>
      </c>
      <c r="H1414" s="14">
        <v>233</v>
      </c>
      <c r="I1414" s="14">
        <v>232.45</v>
      </c>
      <c r="J1414" s="14">
        <v>232.68</v>
      </c>
      <c r="K1414" s="14">
        <v>51572</v>
      </c>
      <c r="L1414" s="14">
        <v>11999779.6</v>
      </c>
      <c r="M1414" s="14" t="s">
        <v>7</v>
      </c>
      <c r="N1414" s="14" t="s">
        <v>7</v>
      </c>
      <c r="O1414" s="14" t="s">
        <v>7</v>
      </c>
    </row>
    <row r="1415" spans="1:15" x14ac:dyDescent="0.25">
      <c r="A1415" s="14" t="s">
        <v>27</v>
      </c>
      <c r="B1415" s="14" t="s">
        <v>23</v>
      </c>
      <c r="C1415" s="16">
        <v>37011</v>
      </c>
      <c r="D1415" s="14">
        <v>232.45</v>
      </c>
      <c r="E1415" s="14">
        <v>226</v>
      </c>
      <c r="F1415" s="14">
        <v>235.9</v>
      </c>
      <c r="G1415" s="14">
        <v>226</v>
      </c>
      <c r="H1415" s="14">
        <v>230.25</v>
      </c>
      <c r="I1415" s="14">
        <v>230.4</v>
      </c>
      <c r="J1415" s="14">
        <v>230.43</v>
      </c>
      <c r="K1415" s="14">
        <v>66257</v>
      </c>
      <c r="L1415" s="14">
        <v>15267867.550000001</v>
      </c>
      <c r="M1415" s="14" t="s">
        <v>7</v>
      </c>
      <c r="N1415" s="14" t="s">
        <v>7</v>
      </c>
      <c r="O1415" s="14" t="s">
        <v>7</v>
      </c>
    </row>
    <row r="1416" spans="1:15" x14ac:dyDescent="0.25">
      <c r="A1416" s="14" t="s">
        <v>27</v>
      </c>
      <c r="B1416" s="14" t="s">
        <v>23</v>
      </c>
      <c r="C1416" s="16">
        <v>37013</v>
      </c>
      <c r="D1416" s="14">
        <v>230.4</v>
      </c>
      <c r="E1416" s="14">
        <v>220.5</v>
      </c>
      <c r="F1416" s="14">
        <v>237.9</v>
      </c>
      <c r="G1416" s="14">
        <v>220.5</v>
      </c>
      <c r="H1416" s="14">
        <v>235.05</v>
      </c>
      <c r="I1416" s="14">
        <v>236</v>
      </c>
      <c r="J1416" s="14">
        <v>234.67</v>
      </c>
      <c r="K1416" s="14">
        <v>55990</v>
      </c>
      <c r="L1416" s="14">
        <v>13139205.15</v>
      </c>
      <c r="M1416" s="14" t="s">
        <v>7</v>
      </c>
      <c r="N1416" s="14" t="s">
        <v>7</v>
      </c>
      <c r="O1416" s="14" t="s">
        <v>7</v>
      </c>
    </row>
    <row r="1417" spans="1:15" x14ac:dyDescent="0.25">
      <c r="A1417" s="14" t="s">
        <v>27</v>
      </c>
      <c r="B1417" s="14" t="s">
        <v>23</v>
      </c>
      <c r="C1417" s="16">
        <v>37014</v>
      </c>
      <c r="D1417" s="14">
        <v>236</v>
      </c>
      <c r="E1417" s="14">
        <v>239</v>
      </c>
      <c r="F1417" s="14">
        <v>240</v>
      </c>
      <c r="G1417" s="14">
        <v>230.2</v>
      </c>
      <c r="H1417" s="14">
        <v>235</v>
      </c>
      <c r="I1417" s="14">
        <v>233.35</v>
      </c>
      <c r="J1417" s="14">
        <v>232.56</v>
      </c>
      <c r="K1417" s="14">
        <v>43979</v>
      </c>
      <c r="L1417" s="14">
        <v>10227796.65</v>
      </c>
      <c r="M1417" s="14" t="s">
        <v>7</v>
      </c>
      <c r="N1417" s="14" t="s">
        <v>7</v>
      </c>
      <c r="O1417" s="14" t="s">
        <v>7</v>
      </c>
    </row>
    <row r="1418" spans="1:15" x14ac:dyDescent="0.25">
      <c r="A1418" s="14" t="s">
        <v>27</v>
      </c>
      <c r="B1418" s="14" t="s">
        <v>23</v>
      </c>
      <c r="C1418" s="16">
        <v>37015</v>
      </c>
      <c r="D1418" s="14">
        <v>233.35</v>
      </c>
      <c r="E1418" s="14">
        <v>234.75</v>
      </c>
      <c r="F1418" s="14">
        <v>234.75</v>
      </c>
      <c r="G1418" s="14">
        <v>231.15</v>
      </c>
      <c r="H1418" s="14">
        <v>232</v>
      </c>
      <c r="I1418" s="14">
        <v>232.2</v>
      </c>
      <c r="J1418" s="14">
        <v>232.21</v>
      </c>
      <c r="K1418" s="14">
        <v>49826</v>
      </c>
      <c r="L1418" s="14">
        <v>11570150.949999999</v>
      </c>
      <c r="M1418" s="14" t="s">
        <v>7</v>
      </c>
      <c r="N1418" s="14" t="s">
        <v>7</v>
      </c>
      <c r="O1418" s="14" t="s">
        <v>7</v>
      </c>
    </row>
    <row r="1419" spans="1:15" x14ac:dyDescent="0.25">
      <c r="A1419" s="14" t="s">
        <v>27</v>
      </c>
      <c r="B1419" s="14" t="s">
        <v>23</v>
      </c>
      <c r="C1419" s="16">
        <v>37018</v>
      </c>
      <c r="D1419" s="14">
        <v>232.2</v>
      </c>
      <c r="E1419" s="14">
        <v>233.95</v>
      </c>
      <c r="F1419" s="14">
        <v>238</v>
      </c>
      <c r="G1419" s="14">
        <v>232.05</v>
      </c>
      <c r="H1419" s="14">
        <v>237</v>
      </c>
      <c r="I1419" s="14">
        <v>237.45</v>
      </c>
      <c r="J1419" s="14">
        <v>235.87</v>
      </c>
      <c r="K1419" s="14">
        <v>59467</v>
      </c>
      <c r="L1419" s="14">
        <v>14026223.949999999</v>
      </c>
      <c r="M1419" s="14" t="s">
        <v>7</v>
      </c>
      <c r="N1419" s="14" t="s">
        <v>7</v>
      </c>
      <c r="O1419" s="14" t="s">
        <v>7</v>
      </c>
    </row>
    <row r="1420" spans="1:15" x14ac:dyDescent="0.25">
      <c r="A1420" s="14" t="s">
        <v>27</v>
      </c>
      <c r="B1420" s="14" t="s">
        <v>23</v>
      </c>
      <c r="C1420" s="16">
        <v>37019</v>
      </c>
      <c r="D1420" s="14">
        <v>237.45</v>
      </c>
      <c r="E1420" s="14">
        <v>236</v>
      </c>
      <c r="F1420" s="14">
        <v>237</v>
      </c>
      <c r="G1420" s="14">
        <v>232.1</v>
      </c>
      <c r="H1420" s="14">
        <v>233</v>
      </c>
      <c r="I1420" s="14">
        <v>233</v>
      </c>
      <c r="J1420" s="14">
        <v>233.3</v>
      </c>
      <c r="K1420" s="14">
        <v>42490</v>
      </c>
      <c r="L1420" s="14">
        <v>9913043.0500000007</v>
      </c>
      <c r="M1420" s="14" t="s">
        <v>7</v>
      </c>
      <c r="N1420" s="14" t="s">
        <v>7</v>
      </c>
      <c r="O1420" s="14" t="s">
        <v>7</v>
      </c>
    </row>
    <row r="1421" spans="1:15" x14ac:dyDescent="0.25">
      <c r="A1421" s="14" t="s">
        <v>27</v>
      </c>
      <c r="B1421" s="14" t="s">
        <v>23</v>
      </c>
      <c r="C1421" s="16">
        <v>37020</v>
      </c>
      <c r="D1421" s="14">
        <v>233</v>
      </c>
      <c r="E1421" s="14">
        <v>234.5</v>
      </c>
      <c r="F1421" s="14">
        <v>240</v>
      </c>
      <c r="G1421" s="14">
        <v>231</v>
      </c>
      <c r="H1421" s="14">
        <v>239</v>
      </c>
      <c r="I1421" s="14">
        <v>237.6</v>
      </c>
      <c r="J1421" s="14">
        <v>234.43</v>
      </c>
      <c r="K1421" s="14">
        <v>73186</v>
      </c>
      <c r="L1421" s="14">
        <v>17156736.050000001</v>
      </c>
      <c r="M1421" s="14" t="s">
        <v>7</v>
      </c>
      <c r="N1421" s="14" t="s">
        <v>7</v>
      </c>
      <c r="O1421" s="14" t="s">
        <v>7</v>
      </c>
    </row>
    <row r="1422" spans="1:15" x14ac:dyDescent="0.25">
      <c r="A1422" s="14" t="s">
        <v>27</v>
      </c>
      <c r="B1422" s="14" t="s">
        <v>23</v>
      </c>
      <c r="C1422" s="16">
        <v>37021</v>
      </c>
      <c r="D1422" s="14">
        <v>237.6</v>
      </c>
      <c r="E1422" s="14">
        <v>240</v>
      </c>
      <c r="F1422" s="14">
        <v>244.7</v>
      </c>
      <c r="G1422" s="14">
        <v>235.45</v>
      </c>
      <c r="H1422" s="14">
        <v>235.8</v>
      </c>
      <c r="I1422" s="14">
        <v>236.4</v>
      </c>
      <c r="J1422" s="14">
        <v>239.16</v>
      </c>
      <c r="K1422" s="14">
        <v>107271</v>
      </c>
      <c r="L1422" s="14">
        <v>25655159.149999999</v>
      </c>
      <c r="M1422" s="14" t="s">
        <v>7</v>
      </c>
      <c r="N1422" s="14" t="s">
        <v>7</v>
      </c>
      <c r="O1422" s="14" t="s">
        <v>7</v>
      </c>
    </row>
    <row r="1423" spans="1:15" x14ac:dyDescent="0.25">
      <c r="A1423" s="14" t="s">
        <v>27</v>
      </c>
      <c r="B1423" s="14" t="s">
        <v>23</v>
      </c>
      <c r="C1423" s="16">
        <v>37022</v>
      </c>
      <c r="D1423" s="14">
        <v>236.4</v>
      </c>
      <c r="E1423" s="14">
        <v>238</v>
      </c>
      <c r="F1423" s="14">
        <v>238</v>
      </c>
      <c r="G1423" s="14">
        <v>233</v>
      </c>
      <c r="H1423" s="14">
        <v>234.05</v>
      </c>
      <c r="I1423" s="14">
        <v>233.65</v>
      </c>
      <c r="J1423" s="14">
        <v>234.75</v>
      </c>
      <c r="K1423" s="14">
        <v>30181</v>
      </c>
      <c r="L1423" s="14">
        <v>7085089.9000000004</v>
      </c>
      <c r="M1423" s="14" t="s">
        <v>7</v>
      </c>
      <c r="N1423" s="14" t="s">
        <v>7</v>
      </c>
      <c r="O1423" s="14" t="s">
        <v>7</v>
      </c>
    </row>
    <row r="1424" spans="1:15" x14ac:dyDescent="0.25">
      <c r="A1424" s="14" t="s">
        <v>27</v>
      </c>
      <c r="B1424" s="14" t="s">
        <v>23</v>
      </c>
      <c r="C1424" s="16">
        <v>37025</v>
      </c>
      <c r="D1424" s="14">
        <v>233.65</v>
      </c>
      <c r="E1424" s="14">
        <v>237</v>
      </c>
      <c r="F1424" s="14">
        <v>241</v>
      </c>
      <c r="G1424" s="14">
        <v>232.5</v>
      </c>
      <c r="H1424" s="14">
        <v>240</v>
      </c>
      <c r="I1424" s="14">
        <v>237.3</v>
      </c>
      <c r="J1424" s="14">
        <v>235.71</v>
      </c>
      <c r="K1424" s="14">
        <v>78536</v>
      </c>
      <c r="L1424" s="14">
        <v>18511624.199999999</v>
      </c>
      <c r="M1424" s="14" t="s">
        <v>7</v>
      </c>
      <c r="N1424" s="14" t="s">
        <v>7</v>
      </c>
      <c r="O1424" s="14" t="s">
        <v>7</v>
      </c>
    </row>
    <row r="1425" spans="1:15" x14ac:dyDescent="0.25">
      <c r="A1425" s="14" t="s">
        <v>27</v>
      </c>
      <c r="B1425" s="14" t="s">
        <v>23</v>
      </c>
      <c r="C1425" s="16">
        <v>37026</v>
      </c>
      <c r="D1425" s="14">
        <v>237.3</v>
      </c>
      <c r="E1425" s="14">
        <v>232.1</v>
      </c>
      <c r="F1425" s="14">
        <v>242.9</v>
      </c>
      <c r="G1425" s="14">
        <v>226</v>
      </c>
      <c r="H1425" s="14">
        <v>241</v>
      </c>
      <c r="I1425" s="14">
        <v>240.75</v>
      </c>
      <c r="J1425" s="14">
        <v>237.44</v>
      </c>
      <c r="K1425" s="14">
        <v>72954</v>
      </c>
      <c r="L1425" s="14">
        <v>17322094.199999999</v>
      </c>
      <c r="M1425" s="14" t="s">
        <v>7</v>
      </c>
      <c r="N1425" s="14" t="s">
        <v>7</v>
      </c>
      <c r="O1425" s="14" t="s">
        <v>7</v>
      </c>
    </row>
    <row r="1426" spans="1:15" x14ac:dyDescent="0.25">
      <c r="A1426" s="14" t="s">
        <v>27</v>
      </c>
      <c r="B1426" s="14" t="s">
        <v>23</v>
      </c>
      <c r="C1426" s="16">
        <v>37027</v>
      </c>
      <c r="D1426" s="14">
        <v>240.75</v>
      </c>
      <c r="E1426" s="14">
        <v>241</v>
      </c>
      <c r="F1426" s="14">
        <v>244.1</v>
      </c>
      <c r="G1426" s="14">
        <v>234</v>
      </c>
      <c r="H1426" s="14">
        <v>235.25</v>
      </c>
      <c r="I1426" s="14">
        <v>235.65</v>
      </c>
      <c r="J1426" s="14">
        <v>239.97</v>
      </c>
      <c r="K1426" s="14">
        <v>124001</v>
      </c>
      <c r="L1426" s="14">
        <v>29757079.899999999</v>
      </c>
      <c r="M1426" s="14" t="s">
        <v>7</v>
      </c>
      <c r="N1426" s="14" t="s">
        <v>7</v>
      </c>
      <c r="O1426" s="14" t="s">
        <v>7</v>
      </c>
    </row>
    <row r="1427" spans="1:15" x14ac:dyDescent="0.25">
      <c r="A1427" s="14" t="s">
        <v>27</v>
      </c>
      <c r="B1427" s="14" t="s">
        <v>23</v>
      </c>
      <c r="C1427" s="16">
        <v>37028</v>
      </c>
      <c r="D1427" s="14">
        <v>235.65</v>
      </c>
      <c r="E1427" s="14">
        <v>239.75</v>
      </c>
      <c r="F1427" s="14">
        <v>243.45</v>
      </c>
      <c r="G1427" s="14">
        <v>232.05</v>
      </c>
      <c r="H1427" s="14">
        <v>236.5</v>
      </c>
      <c r="I1427" s="14">
        <v>234.4</v>
      </c>
      <c r="J1427" s="14">
        <v>237.49</v>
      </c>
      <c r="K1427" s="14">
        <v>127320</v>
      </c>
      <c r="L1427" s="14">
        <v>30237372.050000001</v>
      </c>
      <c r="M1427" s="14" t="s">
        <v>7</v>
      </c>
      <c r="N1427" s="14" t="s">
        <v>7</v>
      </c>
      <c r="O1427" s="14" t="s">
        <v>7</v>
      </c>
    </row>
    <row r="1428" spans="1:15" x14ac:dyDescent="0.25">
      <c r="A1428" s="14" t="s">
        <v>27</v>
      </c>
      <c r="B1428" s="14" t="s">
        <v>23</v>
      </c>
      <c r="C1428" s="16">
        <v>37029</v>
      </c>
      <c r="D1428" s="14">
        <v>234.4</v>
      </c>
      <c r="E1428" s="14">
        <v>238</v>
      </c>
      <c r="F1428" s="14">
        <v>240</v>
      </c>
      <c r="G1428" s="14">
        <v>234.1</v>
      </c>
      <c r="H1428" s="14">
        <v>236.75</v>
      </c>
      <c r="I1428" s="14">
        <v>235.6</v>
      </c>
      <c r="J1428" s="14">
        <v>236.77</v>
      </c>
      <c r="K1428" s="14">
        <v>84460</v>
      </c>
      <c r="L1428" s="14">
        <v>19997601.050000001</v>
      </c>
      <c r="M1428" s="14" t="s">
        <v>7</v>
      </c>
      <c r="N1428" s="14" t="s">
        <v>7</v>
      </c>
      <c r="O1428" s="14" t="s">
        <v>7</v>
      </c>
    </row>
    <row r="1429" spans="1:15" x14ac:dyDescent="0.25">
      <c r="A1429" s="14" t="s">
        <v>27</v>
      </c>
      <c r="B1429" s="14" t="s">
        <v>23</v>
      </c>
      <c r="C1429" s="16">
        <v>37032</v>
      </c>
      <c r="D1429" s="14">
        <v>235.6</v>
      </c>
      <c r="E1429" s="14">
        <v>240</v>
      </c>
      <c r="F1429" s="14">
        <v>243.9</v>
      </c>
      <c r="G1429" s="14">
        <v>233.05</v>
      </c>
      <c r="H1429" s="14">
        <v>236</v>
      </c>
      <c r="I1429" s="14">
        <v>237.2</v>
      </c>
      <c r="J1429" s="14">
        <v>238.42</v>
      </c>
      <c r="K1429" s="14">
        <v>162314</v>
      </c>
      <c r="L1429" s="14">
        <v>38699137.700000003</v>
      </c>
      <c r="M1429" s="14" t="s">
        <v>7</v>
      </c>
      <c r="N1429" s="14" t="s">
        <v>7</v>
      </c>
      <c r="O1429" s="14" t="s">
        <v>7</v>
      </c>
    </row>
    <row r="1430" spans="1:15" x14ac:dyDescent="0.25">
      <c r="A1430" s="14" t="s">
        <v>27</v>
      </c>
      <c r="B1430" s="14" t="s">
        <v>23</v>
      </c>
      <c r="C1430" s="16">
        <v>37033</v>
      </c>
      <c r="D1430" s="14">
        <v>237.2</v>
      </c>
      <c r="E1430" s="14">
        <v>238.65</v>
      </c>
      <c r="F1430" s="14">
        <v>242.7</v>
      </c>
      <c r="G1430" s="14">
        <v>235</v>
      </c>
      <c r="H1430" s="14">
        <v>235.25</v>
      </c>
      <c r="I1430" s="14">
        <v>235.8</v>
      </c>
      <c r="J1430" s="14">
        <v>237.06</v>
      </c>
      <c r="K1430" s="14">
        <v>88593</v>
      </c>
      <c r="L1430" s="14">
        <v>21002290.149999999</v>
      </c>
      <c r="M1430" s="14" t="s">
        <v>7</v>
      </c>
      <c r="N1430" s="14" t="s">
        <v>7</v>
      </c>
      <c r="O1430" s="14" t="s">
        <v>7</v>
      </c>
    </row>
    <row r="1431" spans="1:15" x14ac:dyDescent="0.25">
      <c r="A1431" s="14" t="s">
        <v>27</v>
      </c>
      <c r="B1431" s="14" t="s">
        <v>23</v>
      </c>
      <c r="C1431" s="16">
        <v>37034</v>
      </c>
      <c r="D1431" s="14">
        <v>235.8</v>
      </c>
      <c r="E1431" s="14">
        <v>239</v>
      </c>
      <c r="F1431" s="14">
        <v>239</v>
      </c>
      <c r="G1431" s="14">
        <v>236.8</v>
      </c>
      <c r="H1431" s="14">
        <v>238.3</v>
      </c>
      <c r="I1431" s="14">
        <v>237.35</v>
      </c>
      <c r="J1431" s="14">
        <v>237.62</v>
      </c>
      <c r="K1431" s="14">
        <v>65397</v>
      </c>
      <c r="L1431" s="14">
        <v>15539557.449999999</v>
      </c>
      <c r="M1431" s="14" t="s">
        <v>7</v>
      </c>
      <c r="N1431" s="14" t="s">
        <v>7</v>
      </c>
      <c r="O1431" s="14" t="s">
        <v>7</v>
      </c>
    </row>
    <row r="1432" spans="1:15" x14ac:dyDescent="0.25">
      <c r="A1432" s="14" t="s">
        <v>27</v>
      </c>
      <c r="B1432" s="14" t="s">
        <v>23</v>
      </c>
      <c r="C1432" s="16">
        <v>37035</v>
      </c>
      <c r="D1432" s="14">
        <v>237.35</v>
      </c>
      <c r="E1432" s="14">
        <v>238.3</v>
      </c>
      <c r="F1432" s="14">
        <v>238.9</v>
      </c>
      <c r="G1432" s="14">
        <v>235.5</v>
      </c>
      <c r="H1432" s="14">
        <v>236.4</v>
      </c>
      <c r="I1432" s="14">
        <v>236.4</v>
      </c>
      <c r="J1432" s="14">
        <v>236.73</v>
      </c>
      <c r="K1432" s="14">
        <v>18794</v>
      </c>
      <c r="L1432" s="14">
        <v>4449064</v>
      </c>
      <c r="M1432" s="14" t="s">
        <v>7</v>
      </c>
      <c r="N1432" s="14" t="s">
        <v>7</v>
      </c>
      <c r="O1432" s="14" t="s">
        <v>7</v>
      </c>
    </row>
    <row r="1433" spans="1:15" x14ac:dyDescent="0.25">
      <c r="A1433" s="14" t="s">
        <v>27</v>
      </c>
      <c r="B1433" s="14" t="s">
        <v>23</v>
      </c>
      <c r="C1433" s="16">
        <v>37036</v>
      </c>
      <c r="D1433" s="14">
        <v>236.4</v>
      </c>
      <c r="E1433" s="14">
        <v>237.3</v>
      </c>
      <c r="F1433" s="14">
        <v>237.3</v>
      </c>
      <c r="G1433" s="14">
        <v>230</v>
      </c>
      <c r="H1433" s="14">
        <v>230.25</v>
      </c>
      <c r="I1433" s="14">
        <v>230.75</v>
      </c>
      <c r="J1433" s="14">
        <v>231.8</v>
      </c>
      <c r="K1433" s="14">
        <v>124580</v>
      </c>
      <c r="L1433" s="14">
        <v>28877325.350000001</v>
      </c>
      <c r="M1433" s="14" t="s">
        <v>7</v>
      </c>
      <c r="N1433" s="14" t="s">
        <v>7</v>
      </c>
      <c r="O1433" s="14" t="s">
        <v>7</v>
      </c>
    </row>
    <row r="1434" spans="1:15" x14ac:dyDescent="0.25">
      <c r="A1434" s="14" t="s">
        <v>27</v>
      </c>
      <c r="B1434" s="14" t="s">
        <v>23</v>
      </c>
      <c r="C1434" s="16">
        <v>37039</v>
      </c>
      <c r="D1434" s="14">
        <v>230.75</v>
      </c>
      <c r="E1434" s="14">
        <v>230</v>
      </c>
      <c r="F1434" s="14">
        <v>235</v>
      </c>
      <c r="G1434" s="14">
        <v>229.5</v>
      </c>
      <c r="H1434" s="14">
        <v>235</v>
      </c>
      <c r="I1434" s="14">
        <v>234.35</v>
      </c>
      <c r="J1434" s="14">
        <v>233.17</v>
      </c>
      <c r="K1434" s="14">
        <v>96718</v>
      </c>
      <c r="L1434" s="14">
        <v>22552034.449999999</v>
      </c>
      <c r="M1434" s="14" t="s">
        <v>7</v>
      </c>
      <c r="N1434" s="14" t="s">
        <v>7</v>
      </c>
      <c r="O1434" s="14" t="s">
        <v>7</v>
      </c>
    </row>
    <row r="1435" spans="1:15" x14ac:dyDescent="0.25">
      <c r="A1435" s="14" t="s">
        <v>27</v>
      </c>
      <c r="B1435" s="14" t="s">
        <v>23</v>
      </c>
      <c r="C1435" s="16">
        <v>37040</v>
      </c>
      <c r="D1435" s="14">
        <v>234.35</v>
      </c>
      <c r="E1435" s="14">
        <v>234</v>
      </c>
      <c r="F1435" s="14">
        <v>236</v>
      </c>
      <c r="G1435" s="14">
        <v>232</v>
      </c>
      <c r="H1435" s="14">
        <v>234.8</v>
      </c>
      <c r="I1435" s="14">
        <v>235.1</v>
      </c>
      <c r="J1435" s="14">
        <v>234.48</v>
      </c>
      <c r="K1435" s="14">
        <v>141677</v>
      </c>
      <c r="L1435" s="14">
        <v>33220237.899999999</v>
      </c>
      <c r="M1435" s="14" t="s">
        <v>7</v>
      </c>
      <c r="N1435" s="14" t="s">
        <v>7</v>
      </c>
      <c r="O1435" s="14" t="s">
        <v>7</v>
      </c>
    </row>
    <row r="1436" spans="1:15" x14ac:dyDescent="0.25">
      <c r="A1436" s="14" t="s">
        <v>27</v>
      </c>
      <c r="B1436" s="14" t="s">
        <v>23</v>
      </c>
      <c r="C1436" s="16">
        <v>37041</v>
      </c>
      <c r="D1436" s="14">
        <v>235.1</v>
      </c>
      <c r="E1436" s="14">
        <v>235</v>
      </c>
      <c r="F1436" s="14">
        <v>235.45</v>
      </c>
      <c r="G1436" s="14">
        <v>228.1</v>
      </c>
      <c r="H1436" s="14">
        <v>230.45</v>
      </c>
      <c r="I1436" s="14">
        <v>230.15</v>
      </c>
      <c r="J1436" s="14">
        <v>231.08</v>
      </c>
      <c r="K1436" s="14">
        <v>179832</v>
      </c>
      <c r="L1436" s="14">
        <v>41555850.950000003</v>
      </c>
      <c r="M1436" s="14" t="s">
        <v>7</v>
      </c>
      <c r="N1436" s="14" t="s">
        <v>7</v>
      </c>
      <c r="O1436" s="14" t="s">
        <v>7</v>
      </c>
    </row>
    <row r="1437" spans="1:15" x14ac:dyDescent="0.25">
      <c r="A1437" s="14" t="s">
        <v>27</v>
      </c>
      <c r="B1437" s="14" t="s">
        <v>23</v>
      </c>
      <c r="C1437" s="16">
        <v>37042</v>
      </c>
      <c r="D1437" s="14">
        <v>230.15</v>
      </c>
      <c r="E1437" s="14">
        <v>231.4</v>
      </c>
      <c r="F1437" s="14">
        <v>231.4</v>
      </c>
      <c r="G1437" s="14">
        <v>227.55</v>
      </c>
      <c r="H1437" s="14">
        <v>230.9</v>
      </c>
      <c r="I1437" s="14">
        <v>229.9</v>
      </c>
      <c r="J1437" s="14">
        <v>229.74</v>
      </c>
      <c r="K1437" s="14">
        <v>77960</v>
      </c>
      <c r="L1437" s="14">
        <v>17910270.600000001</v>
      </c>
      <c r="M1437" s="14" t="s">
        <v>7</v>
      </c>
      <c r="N1437" s="14" t="s">
        <v>7</v>
      </c>
      <c r="O1437" s="14" t="s">
        <v>7</v>
      </c>
    </row>
    <row r="1438" spans="1:15" x14ac:dyDescent="0.25">
      <c r="A1438" s="14" t="s">
        <v>27</v>
      </c>
      <c r="B1438" s="14" t="s">
        <v>23</v>
      </c>
      <c r="C1438" s="16">
        <v>37043</v>
      </c>
      <c r="D1438" s="14">
        <v>229.9</v>
      </c>
      <c r="E1438" s="14">
        <v>231.4</v>
      </c>
      <c r="F1438" s="14">
        <v>232</v>
      </c>
      <c r="G1438" s="14">
        <v>229.15</v>
      </c>
      <c r="H1438" s="14">
        <v>230.9</v>
      </c>
      <c r="I1438" s="14">
        <v>230.5</v>
      </c>
      <c r="J1438" s="14">
        <v>230.25</v>
      </c>
      <c r="K1438" s="14">
        <v>40477</v>
      </c>
      <c r="L1438" s="14">
        <v>9319861.4499999993</v>
      </c>
      <c r="M1438" s="14" t="s">
        <v>7</v>
      </c>
      <c r="N1438" s="14" t="s">
        <v>7</v>
      </c>
      <c r="O1438" s="14" t="s">
        <v>7</v>
      </c>
    </row>
    <row r="1439" spans="1:15" x14ac:dyDescent="0.25">
      <c r="A1439" s="14" t="s">
        <v>27</v>
      </c>
      <c r="B1439" s="14" t="s">
        <v>23</v>
      </c>
      <c r="C1439" s="16">
        <v>37046</v>
      </c>
      <c r="D1439" s="14">
        <v>230.5</v>
      </c>
      <c r="E1439" s="14">
        <v>231.5</v>
      </c>
      <c r="F1439" s="14">
        <v>233.15</v>
      </c>
      <c r="G1439" s="14">
        <v>229.3</v>
      </c>
      <c r="H1439" s="14">
        <v>232.15</v>
      </c>
      <c r="I1439" s="14">
        <v>232.3</v>
      </c>
      <c r="J1439" s="14">
        <v>231.37</v>
      </c>
      <c r="K1439" s="14">
        <v>81322</v>
      </c>
      <c r="L1439" s="14">
        <v>18815409.050000001</v>
      </c>
      <c r="M1439" s="14" t="s">
        <v>7</v>
      </c>
      <c r="N1439" s="14" t="s">
        <v>7</v>
      </c>
      <c r="O1439" s="14" t="s">
        <v>7</v>
      </c>
    </row>
    <row r="1440" spans="1:15" x14ac:dyDescent="0.25">
      <c r="A1440" s="14" t="s">
        <v>27</v>
      </c>
      <c r="B1440" s="14" t="s">
        <v>23</v>
      </c>
      <c r="C1440" s="16">
        <v>37047</v>
      </c>
      <c r="D1440" s="14">
        <v>232.3</v>
      </c>
      <c r="E1440" s="14">
        <v>230</v>
      </c>
      <c r="F1440" s="14">
        <v>233</v>
      </c>
      <c r="G1440" s="14">
        <v>230</v>
      </c>
      <c r="H1440" s="14">
        <v>231.35</v>
      </c>
      <c r="I1440" s="14">
        <v>231.9</v>
      </c>
      <c r="J1440" s="14">
        <v>232.19</v>
      </c>
      <c r="K1440" s="14">
        <v>81207</v>
      </c>
      <c r="L1440" s="14">
        <v>18855306.899999999</v>
      </c>
      <c r="M1440" s="14" t="s">
        <v>7</v>
      </c>
      <c r="N1440" s="14" t="s">
        <v>7</v>
      </c>
      <c r="O1440" s="14" t="s">
        <v>7</v>
      </c>
    </row>
    <row r="1441" spans="1:15" x14ac:dyDescent="0.25">
      <c r="A1441" s="14" t="s">
        <v>27</v>
      </c>
      <c r="B1441" s="14" t="s">
        <v>23</v>
      </c>
      <c r="C1441" s="16">
        <v>37048</v>
      </c>
      <c r="D1441" s="14">
        <v>231.9</v>
      </c>
      <c r="E1441" s="14">
        <v>233</v>
      </c>
      <c r="F1441" s="14">
        <v>234.7</v>
      </c>
      <c r="G1441" s="14">
        <v>232.5</v>
      </c>
      <c r="H1441" s="14">
        <v>234.1</v>
      </c>
      <c r="I1441" s="14">
        <v>234.1</v>
      </c>
      <c r="J1441" s="14">
        <v>233.31</v>
      </c>
      <c r="K1441" s="14">
        <v>46199</v>
      </c>
      <c r="L1441" s="14">
        <v>10778766.5</v>
      </c>
      <c r="M1441" s="14" t="s">
        <v>7</v>
      </c>
      <c r="N1441" s="14" t="s">
        <v>7</v>
      </c>
      <c r="O1441" s="14" t="s">
        <v>7</v>
      </c>
    </row>
    <row r="1442" spans="1:15" x14ac:dyDescent="0.25">
      <c r="A1442" s="14" t="s">
        <v>27</v>
      </c>
      <c r="B1442" s="14" t="s">
        <v>23</v>
      </c>
      <c r="C1442" s="16">
        <v>37049</v>
      </c>
      <c r="D1442" s="14">
        <v>234.1</v>
      </c>
      <c r="E1442" s="14">
        <v>233</v>
      </c>
      <c r="F1442" s="14">
        <v>233</v>
      </c>
      <c r="G1442" s="14">
        <v>227.5</v>
      </c>
      <c r="H1442" s="14">
        <v>230.5</v>
      </c>
      <c r="I1442" s="14">
        <v>230.05</v>
      </c>
      <c r="J1442" s="14">
        <v>228.66</v>
      </c>
      <c r="K1442" s="14">
        <v>124201</v>
      </c>
      <c r="L1442" s="14">
        <v>28399903.800000001</v>
      </c>
      <c r="M1442" s="14" t="s">
        <v>7</v>
      </c>
      <c r="N1442" s="14" t="s">
        <v>7</v>
      </c>
      <c r="O1442" s="14" t="s">
        <v>7</v>
      </c>
    </row>
    <row r="1443" spans="1:15" x14ac:dyDescent="0.25">
      <c r="A1443" s="14" t="s">
        <v>27</v>
      </c>
      <c r="B1443" s="14" t="s">
        <v>23</v>
      </c>
      <c r="C1443" s="16">
        <v>37050</v>
      </c>
      <c r="D1443" s="14">
        <v>230.05</v>
      </c>
      <c r="E1443" s="14">
        <v>231</v>
      </c>
      <c r="F1443" s="14">
        <v>232.5</v>
      </c>
      <c r="G1443" s="14">
        <v>228.5</v>
      </c>
      <c r="H1443" s="14">
        <v>231.95</v>
      </c>
      <c r="I1443" s="14">
        <v>231.5</v>
      </c>
      <c r="J1443" s="14">
        <v>230.84</v>
      </c>
      <c r="K1443" s="14">
        <v>111938</v>
      </c>
      <c r="L1443" s="14">
        <v>25839883.850000001</v>
      </c>
      <c r="M1443" s="14" t="s">
        <v>7</v>
      </c>
      <c r="N1443" s="14" t="s">
        <v>7</v>
      </c>
      <c r="O1443" s="14" t="s">
        <v>7</v>
      </c>
    </row>
    <row r="1444" spans="1:15" x14ac:dyDescent="0.25">
      <c r="A1444" s="14" t="s">
        <v>27</v>
      </c>
      <c r="B1444" s="14" t="s">
        <v>23</v>
      </c>
      <c r="C1444" s="16">
        <v>37053</v>
      </c>
      <c r="D1444" s="14">
        <v>231.5</v>
      </c>
      <c r="E1444" s="14">
        <v>230.5</v>
      </c>
      <c r="F1444" s="14">
        <v>231.9</v>
      </c>
      <c r="G1444" s="14">
        <v>228</v>
      </c>
      <c r="H1444" s="14">
        <v>230.95</v>
      </c>
      <c r="I1444" s="14">
        <v>230.65</v>
      </c>
      <c r="J1444" s="14">
        <v>230.06</v>
      </c>
      <c r="K1444" s="14">
        <v>37602</v>
      </c>
      <c r="L1444" s="14">
        <v>8650640.75</v>
      </c>
      <c r="M1444" s="14" t="s">
        <v>7</v>
      </c>
      <c r="N1444" s="14" t="s">
        <v>7</v>
      </c>
      <c r="O1444" s="14" t="s">
        <v>7</v>
      </c>
    </row>
    <row r="1445" spans="1:15" x14ac:dyDescent="0.25">
      <c r="A1445" s="14" t="s">
        <v>27</v>
      </c>
      <c r="B1445" s="14" t="s">
        <v>23</v>
      </c>
      <c r="C1445" s="16">
        <v>37054</v>
      </c>
      <c r="D1445" s="14">
        <v>230.65</v>
      </c>
      <c r="E1445" s="14">
        <v>231</v>
      </c>
      <c r="F1445" s="14">
        <v>231</v>
      </c>
      <c r="G1445" s="14">
        <v>220</v>
      </c>
      <c r="H1445" s="14">
        <v>225</v>
      </c>
      <c r="I1445" s="14">
        <v>227.8</v>
      </c>
      <c r="J1445" s="14">
        <v>229.34</v>
      </c>
      <c r="K1445" s="14">
        <v>76062</v>
      </c>
      <c r="L1445" s="14">
        <v>17443822.649999999</v>
      </c>
      <c r="M1445" s="14" t="s">
        <v>7</v>
      </c>
      <c r="N1445" s="14" t="s">
        <v>7</v>
      </c>
      <c r="O1445" s="14" t="s">
        <v>7</v>
      </c>
    </row>
    <row r="1446" spans="1:15" x14ac:dyDescent="0.25">
      <c r="A1446" s="14" t="s">
        <v>27</v>
      </c>
      <c r="B1446" s="14" t="s">
        <v>23</v>
      </c>
      <c r="C1446" s="16">
        <v>37055</v>
      </c>
      <c r="D1446" s="14">
        <v>227.8</v>
      </c>
      <c r="E1446" s="14">
        <v>228.5</v>
      </c>
      <c r="F1446" s="14">
        <v>229</v>
      </c>
      <c r="G1446" s="14">
        <v>225.1</v>
      </c>
      <c r="H1446" s="14">
        <v>227</v>
      </c>
      <c r="I1446" s="14">
        <v>227.3</v>
      </c>
      <c r="J1446" s="14">
        <v>228</v>
      </c>
      <c r="K1446" s="14">
        <v>74574</v>
      </c>
      <c r="L1446" s="14">
        <v>17002629.600000001</v>
      </c>
      <c r="M1446" s="14" t="s">
        <v>7</v>
      </c>
      <c r="N1446" s="14" t="s">
        <v>7</v>
      </c>
      <c r="O1446" s="14" t="s">
        <v>7</v>
      </c>
    </row>
    <row r="1447" spans="1:15" x14ac:dyDescent="0.25">
      <c r="A1447" s="14" t="s">
        <v>27</v>
      </c>
      <c r="B1447" s="14" t="s">
        <v>23</v>
      </c>
      <c r="C1447" s="16">
        <v>37056</v>
      </c>
      <c r="D1447" s="14">
        <v>227.3</v>
      </c>
      <c r="E1447" s="14">
        <v>227.9</v>
      </c>
      <c r="F1447" s="14">
        <v>227.9</v>
      </c>
      <c r="G1447" s="14">
        <v>216.1</v>
      </c>
      <c r="H1447" s="14">
        <v>217.95</v>
      </c>
      <c r="I1447" s="14">
        <v>217.8</v>
      </c>
      <c r="J1447" s="14">
        <v>220.57</v>
      </c>
      <c r="K1447" s="14">
        <v>110836</v>
      </c>
      <c r="L1447" s="14">
        <v>24446683.649999999</v>
      </c>
      <c r="M1447" s="14" t="s">
        <v>7</v>
      </c>
      <c r="N1447" s="14" t="s">
        <v>7</v>
      </c>
      <c r="O1447" s="14" t="s">
        <v>7</v>
      </c>
    </row>
    <row r="1448" spans="1:15" x14ac:dyDescent="0.25">
      <c r="A1448" s="14" t="s">
        <v>27</v>
      </c>
      <c r="B1448" s="14" t="s">
        <v>23</v>
      </c>
      <c r="C1448" s="16">
        <v>37057</v>
      </c>
      <c r="D1448" s="14">
        <v>217.8</v>
      </c>
      <c r="E1448" s="14">
        <v>216.05</v>
      </c>
      <c r="F1448" s="14">
        <v>219.9</v>
      </c>
      <c r="G1448" s="14">
        <v>204</v>
      </c>
      <c r="H1448" s="14">
        <v>213</v>
      </c>
      <c r="I1448" s="14">
        <v>214.2</v>
      </c>
      <c r="J1448" s="14">
        <v>213.11</v>
      </c>
      <c r="K1448" s="14">
        <v>183718</v>
      </c>
      <c r="L1448" s="14">
        <v>39152039.25</v>
      </c>
      <c r="M1448" s="14" t="s">
        <v>7</v>
      </c>
      <c r="N1448" s="14" t="s">
        <v>7</v>
      </c>
      <c r="O1448" s="14" t="s">
        <v>7</v>
      </c>
    </row>
    <row r="1449" spans="1:15" x14ac:dyDescent="0.25">
      <c r="A1449" s="14" t="s">
        <v>27</v>
      </c>
      <c r="B1449" s="14" t="s">
        <v>23</v>
      </c>
      <c r="C1449" s="16">
        <v>37060</v>
      </c>
      <c r="D1449" s="14">
        <v>214.2</v>
      </c>
      <c r="E1449" s="14">
        <v>215</v>
      </c>
      <c r="F1449" s="14">
        <v>215</v>
      </c>
      <c r="G1449" s="14">
        <v>197.1</v>
      </c>
      <c r="H1449" s="14">
        <v>199.5</v>
      </c>
      <c r="I1449" s="14">
        <v>198.45</v>
      </c>
      <c r="J1449" s="14">
        <v>203.96</v>
      </c>
      <c r="K1449" s="14">
        <v>132060</v>
      </c>
      <c r="L1449" s="14">
        <v>26934896.75</v>
      </c>
      <c r="M1449" s="14" t="s">
        <v>7</v>
      </c>
      <c r="N1449" s="14" t="s">
        <v>7</v>
      </c>
      <c r="O1449" s="14" t="s">
        <v>7</v>
      </c>
    </row>
    <row r="1450" spans="1:15" x14ac:dyDescent="0.25">
      <c r="A1450" s="14" t="s">
        <v>27</v>
      </c>
      <c r="B1450" s="14" t="s">
        <v>23</v>
      </c>
      <c r="C1450" s="16">
        <v>37061</v>
      </c>
      <c r="D1450" s="14">
        <v>198.45</v>
      </c>
      <c r="E1450" s="14">
        <v>200</v>
      </c>
      <c r="F1450" s="14">
        <v>208.5</v>
      </c>
      <c r="G1450" s="14">
        <v>199</v>
      </c>
      <c r="H1450" s="14">
        <v>204.9</v>
      </c>
      <c r="I1450" s="14">
        <v>204.25</v>
      </c>
      <c r="J1450" s="14">
        <v>204.91</v>
      </c>
      <c r="K1450" s="14">
        <v>305282</v>
      </c>
      <c r="L1450" s="14">
        <v>62556433.350000001</v>
      </c>
      <c r="M1450" s="14" t="s">
        <v>7</v>
      </c>
      <c r="N1450" s="14" t="s">
        <v>7</v>
      </c>
      <c r="O1450" s="14" t="s">
        <v>7</v>
      </c>
    </row>
    <row r="1451" spans="1:15" x14ac:dyDescent="0.25">
      <c r="A1451" s="14" t="s">
        <v>27</v>
      </c>
      <c r="B1451" s="14" t="s">
        <v>23</v>
      </c>
      <c r="C1451" s="16">
        <v>37062</v>
      </c>
      <c r="D1451" s="14">
        <v>204.25</v>
      </c>
      <c r="E1451" s="14">
        <v>206.9</v>
      </c>
      <c r="F1451" s="14">
        <v>214</v>
      </c>
      <c r="G1451" s="14">
        <v>205.8</v>
      </c>
      <c r="H1451" s="14">
        <v>213.5</v>
      </c>
      <c r="I1451" s="14">
        <v>213.25</v>
      </c>
      <c r="J1451" s="14">
        <v>210.88</v>
      </c>
      <c r="K1451" s="14">
        <v>129557</v>
      </c>
      <c r="L1451" s="14">
        <v>27320396.300000001</v>
      </c>
      <c r="M1451" s="14" t="s">
        <v>7</v>
      </c>
      <c r="N1451" s="14" t="s">
        <v>7</v>
      </c>
      <c r="O1451" s="14" t="s">
        <v>7</v>
      </c>
    </row>
    <row r="1452" spans="1:15" x14ac:dyDescent="0.25">
      <c r="A1452" s="14" t="s">
        <v>27</v>
      </c>
      <c r="B1452" s="14" t="s">
        <v>23</v>
      </c>
      <c r="C1452" s="16">
        <v>37063</v>
      </c>
      <c r="D1452" s="14">
        <v>213.25</v>
      </c>
      <c r="E1452" s="14">
        <v>214.9</v>
      </c>
      <c r="F1452" s="14">
        <v>224</v>
      </c>
      <c r="G1452" s="14">
        <v>214.9</v>
      </c>
      <c r="H1452" s="14">
        <v>220.3</v>
      </c>
      <c r="I1452" s="14">
        <v>220.85</v>
      </c>
      <c r="J1452" s="14">
        <v>219.68</v>
      </c>
      <c r="K1452" s="14">
        <v>128907</v>
      </c>
      <c r="L1452" s="14">
        <v>28318841.399999999</v>
      </c>
      <c r="M1452" s="14" t="s">
        <v>7</v>
      </c>
      <c r="N1452" s="14" t="s">
        <v>7</v>
      </c>
      <c r="O1452" s="14" t="s">
        <v>7</v>
      </c>
    </row>
    <row r="1453" spans="1:15" x14ac:dyDescent="0.25">
      <c r="A1453" s="14" t="s">
        <v>27</v>
      </c>
      <c r="B1453" s="14" t="s">
        <v>23</v>
      </c>
      <c r="C1453" s="16">
        <v>37064</v>
      </c>
      <c r="D1453" s="14">
        <v>220.85</v>
      </c>
      <c r="E1453" s="14">
        <v>220.1</v>
      </c>
      <c r="F1453" s="14">
        <v>226.5</v>
      </c>
      <c r="G1453" s="14">
        <v>217.5</v>
      </c>
      <c r="H1453" s="14">
        <v>220</v>
      </c>
      <c r="I1453" s="14">
        <v>218.85</v>
      </c>
      <c r="J1453" s="14">
        <v>220.6</v>
      </c>
      <c r="K1453" s="14">
        <v>106425</v>
      </c>
      <c r="L1453" s="14">
        <v>23477020.75</v>
      </c>
      <c r="M1453" s="14" t="s">
        <v>7</v>
      </c>
      <c r="N1453" s="14" t="s">
        <v>7</v>
      </c>
      <c r="O1453" s="14" t="s">
        <v>7</v>
      </c>
    </row>
    <row r="1454" spans="1:15" x14ac:dyDescent="0.25">
      <c r="A1454" s="14" t="s">
        <v>27</v>
      </c>
      <c r="B1454" s="14" t="s">
        <v>23</v>
      </c>
      <c r="C1454" s="16">
        <v>37067</v>
      </c>
      <c r="D1454" s="14">
        <v>218.85</v>
      </c>
      <c r="E1454" s="14">
        <v>218.5</v>
      </c>
      <c r="F1454" s="14">
        <v>219</v>
      </c>
      <c r="G1454" s="14">
        <v>209.65</v>
      </c>
      <c r="H1454" s="14">
        <v>211</v>
      </c>
      <c r="I1454" s="14">
        <v>210.9</v>
      </c>
      <c r="J1454" s="14">
        <v>213.22</v>
      </c>
      <c r="K1454" s="14">
        <v>68047</v>
      </c>
      <c r="L1454" s="14">
        <v>14508819.75</v>
      </c>
      <c r="M1454" s="14" t="s">
        <v>7</v>
      </c>
      <c r="N1454" s="14" t="s">
        <v>7</v>
      </c>
      <c r="O1454" s="14" t="s">
        <v>7</v>
      </c>
    </row>
    <row r="1455" spans="1:15" x14ac:dyDescent="0.25">
      <c r="A1455" s="14" t="s">
        <v>27</v>
      </c>
      <c r="B1455" s="14" t="s">
        <v>23</v>
      </c>
      <c r="C1455" s="16">
        <v>37068</v>
      </c>
      <c r="D1455" s="14">
        <v>210.9</v>
      </c>
      <c r="E1455" s="14">
        <v>209</v>
      </c>
      <c r="F1455" s="14">
        <v>217.95</v>
      </c>
      <c r="G1455" s="14">
        <v>208</v>
      </c>
      <c r="H1455" s="14">
        <v>214</v>
      </c>
      <c r="I1455" s="14">
        <v>215.95</v>
      </c>
      <c r="J1455" s="14">
        <v>214.24</v>
      </c>
      <c r="K1455" s="14">
        <v>77243</v>
      </c>
      <c r="L1455" s="14">
        <v>16548436.550000001</v>
      </c>
      <c r="M1455" s="14" t="s">
        <v>7</v>
      </c>
      <c r="N1455" s="14" t="s">
        <v>7</v>
      </c>
      <c r="O1455" s="14" t="s">
        <v>7</v>
      </c>
    </row>
    <row r="1456" spans="1:15" x14ac:dyDescent="0.25">
      <c r="A1456" s="14" t="s">
        <v>27</v>
      </c>
      <c r="B1456" s="14" t="s">
        <v>23</v>
      </c>
      <c r="C1456" s="16">
        <v>37069</v>
      </c>
      <c r="D1456" s="14">
        <v>215.95</v>
      </c>
      <c r="E1456" s="14">
        <v>214.5</v>
      </c>
      <c r="F1456" s="14">
        <v>217</v>
      </c>
      <c r="G1456" s="14">
        <v>213</v>
      </c>
      <c r="H1456" s="14">
        <v>214.5</v>
      </c>
      <c r="I1456" s="14">
        <v>213.5</v>
      </c>
      <c r="J1456" s="14">
        <v>213.87</v>
      </c>
      <c r="K1456" s="14">
        <v>54563</v>
      </c>
      <c r="L1456" s="14">
        <v>11669167.6</v>
      </c>
      <c r="M1456" s="14" t="s">
        <v>7</v>
      </c>
      <c r="N1456" s="14" t="s">
        <v>7</v>
      </c>
      <c r="O1456" s="14" t="s">
        <v>7</v>
      </c>
    </row>
    <row r="1457" spans="1:15" x14ac:dyDescent="0.25">
      <c r="A1457" s="14" t="s">
        <v>27</v>
      </c>
      <c r="B1457" s="14" t="s">
        <v>23</v>
      </c>
      <c r="C1457" s="16">
        <v>37070</v>
      </c>
      <c r="D1457" s="14">
        <v>213.5</v>
      </c>
      <c r="E1457" s="14">
        <v>214.2</v>
      </c>
      <c r="F1457" s="14">
        <v>216.2</v>
      </c>
      <c r="G1457" s="14">
        <v>213</v>
      </c>
      <c r="H1457" s="14">
        <v>215.75</v>
      </c>
      <c r="I1457" s="14">
        <v>215.25</v>
      </c>
      <c r="J1457" s="14">
        <v>214.78</v>
      </c>
      <c r="K1457" s="14">
        <v>29403</v>
      </c>
      <c r="L1457" s="14">
        <v>6315133.0499999998</v>
      </c>
      <c r="M1457" s="14" t="s">
        <v>7</v>
      </c>
      <c r="N1457" s="14" t="s">
        <v>7</v>
      </c>
      <c r="O1457" s="14" t="s">
        <v>7</v>
      </c>
    </row>
    <row r="1458" spans="1:15" x14ac:dyDescent="0.25">
      <c r="A1458" s="14" t="s">
        <v>27</v>
      </c>
      <c r="B1458" s="14" t="s">
        <v>23</v>
      </c>
      <c r="C1458" s="16">
        <v>37071</v>
      </c>
      <c r="D1458" s="14">
        <v>215.25</v>
      </c>
      <c r="E1458" s="14">
        <v>215</v>
      </c>
      <c r="F1458" s="14">
        <v>215.9</v>
      </c>
      <c r="G1458" s="14">
        <v>207.85</v>
      </c>
      <c r="H1458" s="14">
        <v>215.75</v>
      </c>
      <c r="I1458" s="14">
        <v>209.6</v>
      </c>
      <c r="J1458" s="14">
        <v>211.73</v>
      </c>
      <c r="K1458" s="14">
        <v>76400</v>
      </c>
      <c r="L1458" s="14">
        <v>16176215.300000001</v>
      </c>
      <c r="M1458" s="14" t="s">
        <v>7</v>
      </c>
      <c r="N1458" s="14" t="s">
        <v>7</v>
      </c>
      <c r="O1458" s="14" t="s">
        <v>7</v>
      </c>
    </row>
    <row r="1459" spans="1:15" x14ac:dyDescent="0.25">
      <c r="A1459" s="14" t="s">
        <v>27</v>
      </c>
      <c r="B1459" s="14" t="s">
        <v>23</v>
      </c>
      <c r="C1459" s="16">
        <v>37074</v>
      </c>
      <c r="D1459" s="14">
        <v>209.6</v>
      </c>
      <c r="E1459" s="14">
        <v>214</v>
      </c>
      <c r="F1459" s="14">
        <v>214.5</v>
      </c>
      <c r="G1459" s="14">
        <v>212</v>
      </c>
      <c r="H1459" s="14">
        <v>213</v>
      </c>
      <c r="I1459" s="14">
        <v>212.65</v>
      </c>
      <c r="J1459" s="14">
        <v>213.04</v>
      </c>
      <c r="K1459" s="14">
        <v>18656</v>
      </c>
      <c r="L1459" s="14">
        <v>3974554.85</v>
      </c>
      <c r="M1459" s="14" t="s">
        <v>7</v>
      </c>
      <c r="N1459" s="14" t="s">
        <v>7</v>
      </c>
      <c r="O1459" s="14" t="s">
        <v>7</v>
      </c>
    </row>
    <row r="1460" spans="1:15" x14ac:dyDescent="0.25">
      <c r="A1460" s="14" t="s">
        <v>27</v>
      </c>
      <c r="B1460" s="14" t="s">
        <v>23</v>
      </c>
      <c r="C1460" s="16">
        <v>37075</v>
      </c>
      <c r="D1460" s="14">
        <v>212.65</v>
      </c>
      <c r="E1460" s="14">
        <v>211.9</v>
      </c>
      <c r="F1460" s="14">
        <v>214</v>
      </c>
      <c r="G1460" s="14">
        <v>206.55</v>
      </c>
      <c r="H1460" s="14">
        <v>207</v>
      </c>
      <c r="I1460" s="14">
        <v>207.15</v>
      </c>
      <c r="J1460" s="14">
        <v>207.95</v>
      </c>
      <c r="K1460" s="14">
        <v>700464</v>
      </c>
      <c r="L1460" s="14">
        <v>145661417.05000001</v>
      </c>
      <c r="M1460" s="14" t="s">
        <v>7</v>
      </c>
      <c r="N1460" s="14" t="s">
        <v>7</v>
      </c>
      <c r="O1460" s="14" t="s">
        <v>7</v>
      </c>
    </row>
    <row r="1461" spans="1:15" x14ac:dyDescent="0.25">
      <c r="A1461" s="14" t="s">
        <v>27</v>
      </c>
      <c r="B1461" s="14" t="s">
        <v>23</v>
      </c>
      <c r="C1461" s="16">
        <v>37076</v>
      </c>
      <c r="D1461" s="14">
        <v>207.15</v>
      </c>
      <c r="E1461" s="14">
        <v>207.95</v>
      </c>
      <c r="F1461" s="14">
        <v>207.95</v>
      </c>
      <c r="G1461" s="14">
        <v>199.55</v>
      </c>
      <c r="H1461" s="14">
        <v>202.6</v>
      </c>
      <c r="I1461" s="14">
        <v>202.55</v>
      </c>
      <c r="J1461" s="14">
        <v>201.97</v>
      </c>
      <c r="K1461" s="14">
        <v>52449</v>
      </c>
      <c r="L1461" s="14">
        <v>10593030.800000001</v>
      </c>
      <c r="M1461" s="14" t="s">
        <v>7</v>
      </c>
      <c r="N1461" s="14" t="s">
        <v>7</v>
      </c>
      <c r="O1461" s="14" t="s">
        <v>7</v>
      </c>
    </row>
    <row r="1462" spans="1:15" x14ac:dyDescent="0.25">
      <c r="A1462" s="14" t="s">
        <v>27</v>
      </c>
      <c r="B1462" s="14" t="s">
        <v>23</v>
      </c>
      <c r="C1462" s="16">
        <v>37077</v>
      </c>
      <c r="D1462" s="14">
        <v>202.55</v>
      </c>
      <c r="E1462" s="14">
        <v>205</v>
      </c>
      <c r="F1462" s="14">
        <v>205.5</v>
      </c>
      <c r="G1462" s="14">
        <v>202</v>
      </c>
      <c r="H1462" s="14">
        <v>204</v>
      </c>
      <c r="I1462" s="14">
        <v>203.8</v>
      </c>
      <c r="J1462" s="14">
        <v>203.65</v>
      </c>
      <c r="K1462" s="14">
        <v>40349</v>
      </c>
      <c r="L1462" s="14">
        <v>8217110.6500000004</v>
      </c>
      <c r="M1462" s="14" t="s">
        <v>7</v>
      </c>
      <c r="N1462" s="14" t="s">
        <v>7</v>
      </c>
      <c r="O1462" s="14" t="s">
        <v>7</v>
      </c>
    </row>
    <row r="1463" spans="1:15" x14ac:dyDescent="0.25">
      <c r="A1463" s="14" t="s">
        <v>27</v>
      </c>
      <c r="B1463" s="14" t="s">
        <v>23</v>
      </c>
      <c r="C1463" s="16">
        <v>37078</v>
      </c>
      <c r="D1463" s="14">
        <v>203.8</v>
      </c>
      <c r="E1463" s="14">
        <v>202.1</v>
      </c>
      <c r="F1463" s="14">
        <v>205.8</v>
      </c>
      <c r="G1463" s="14">
        <v>202.1</v>
      </c>
      <c r="H1463" s="14">
        <v>204.7</v>
      </c>
      <c r="I1463" s="14">
        <v>204</v>
      </c>
      <c r="J1463" s="14">
        <v>203.94</v>
      </c>
      <c r="K1463" s="14">
        <v>14117</v>
      </c>
      <c r="L1463" s="14">
        <v>2879088.7</v>
      </c>
      <c r="M1463" s="14" t="s">
        <v>7</v>
      </c>
      <c r="N1463" s="14" t="s">
        <v>7</v>
      </c>
      <c r="O1463" s="14" t="s">
        <v>7</v>
      </c>
    </row>
    <row r="1464" spans="1:15" x14ac:dyDescent="0.25">
      <c r="A1464" s="14" t="s">
        <v>27</v>
      </c>
      <c r="B1464" s="14" t="s">
        <v>23</v>
      </c>
      <c r="C1464" s="16">
        <v>37081</v>
      </c>
      <c r="D1464" s="14">
        <v>204</v>
      </c>
      <c r="E1464" s="14">
        <v>201</v>
      </c>
      <c r="F1464" s="14">
        <v>206</v>
      </c>
      <c r="G1464" s="14">
        <v>200</v>
      </c>
      <c r="H1464" s="14">
        <v>206</v>
      </c>
      <c r="I1464" s="14">
        <v>204.75</v>
      </c>
      <c r="J1464" s="14">
        <v>204.01</v>
      </c>
      <c r="K1464" s="14">
        <v>10791</v>
      </c>
      <c r="L1464" s="14">
        <v>2201457.25</v>
      </c>
      <c r="M1464" s="14" t="s">
        <v>7</v>
      </c>
      <c r="N1464" s="14" t="s">
        <v>7</v>
      </c>
      <c r="O1464" s="14" t="s">
        <v>7</v>
      </c>
    </row>
    <row r="1465" spans="1:15" x14ac:dyDescent="0.25">
      <c r="A1465" s="14" t="s">
        <v>27</v>
      </c>
      <c r="B1465" s="14" t="s">
        <v>23</v>
      </c>
      <c r="C1465" s="16">
        <v>37082</v>
      </c>
      <c r="D1465" s="14">
        <v>204.75</v>
      </c>
      <c r="E1465" s="14">
        <v>207</v>
      </c>
      <c r="F1465" s="14">
        <v>209</v>
      </c>
      <c r="G1465" s="14">
        <v>203.1</v>
      </c>
      <c r="H1465" s="14">
        <v>208.1</v>
      </c>
      <c r="I1465" s="14">
        <v>208</v>
      </c>
      <c r="J1465" s="14">
        <v>206.58</v>
      </c>
      <c r="K1465" s="14">
        <v>21337</v>
      </c>
      <c r="L1465" s="14">
        <v>4407738.45</v>
      </c>
      <c r="M1465" s="14" t="s">
        <v>7</v>
      </c>
      <c r="N1465" s="14" t="s">
        <v>7</v>
      </c>
      <c r="O1465" s="14" t="s">
        <v>7</v>
      </c>
    </row>
    <row r="1466" spans="1:15" x14ac:dyDescent="0.25">
      <c r="A1466" s="14" t="s">
        <v>27</v>
      </c>
      <c r="B1466" s="14" t="s">
        <v>23</v>
      </c>
      <c r="C1466" s="16">
        <v>37083</v>
      </c>
      <c r="D1466" s="14">
        <v>208</v>
      </c>
      <c r="E1466" s="14">
        <v>209</v>
      </c>
      <c r="F1466" s="14">
        <v>212</v>
      </c>
      <c r="G1466" s="14">
        <v>209</v>
      </c>
      <c r="H1466" s="14">
        <v>211</v>
      </c>
      <c r="I1466" s="14">
        <v>211</v>
      </c>
      <c r="J1466" s="14">
        <v>210.72</v>
      </c>
      <c r="K1466" s="14">
        <v>25540</v>
      </c>
      <c r="L1466" s="14">
        <v>5381724.7000000002</v>
      </c>
      <c r="M1466" s="14" t="s">
        <v>7</v>
      </c>
      <c r="N1466" s="14" t="s">
        <v>7</v>
      </c>
      <c r="O1466" s="14" t="s">
        <v>7</v>
      </c>
    </row>
    <row r="1467" spans="1:15" x14ac:dyDescent="0.25">
      <c r="A1467" s="14" t="s">
        <v>27</v>
      </c>
      <c r="B1467" s="14" t="s">
        <v>23</v>
      </c>
      <c r="C1467" s="16">
        <v>37084</v>
      </c>
      <c r="D1467" s="14">
        <v>211</v>
      </c>
      <c r="E1467" s="14">
        <v>211.25</v>
      </c>
      <c r="F1467" s="14">
        <v>217</v>
      </c>
      <c r="G1467" s="14">
        <v>210.05</v>
      </c>
      <c r="H1467" s="14">
        <v>216</v>
      </c>
      <c r="I1467" s="14">
        <v>215.45</v>
      </c>
      <c r="J1467" s="14">
        <v>214.85</v>
      </c>
      <c r="K1467" s="14">
        <v>42562</v>
      </c>
      <c r="L1467" s="14">
        <v>9144625.6999999993</v>
      </c>
      <c r="M1467" s="14" t="s">
        <v>7</v>
      </c>
      <c r="N1467" s="14" t="s">
        <v>7</v>
      </c>
      <c r="O1467" s="14" t="s">
        <v>7</v>
      </c>
    </row>
    <row r="1468" spans="1:15" x14ac:dyDescent="0.25">
      <c r="A1468" s="14" t="s">
        <v>27</v>
      </c>
      <c r="B1468" s="14" t="s">
        <v>23</v>
      </c>
      <c r="C1468" s="16">
        <v>37085</v>
      </c>
      <c r="D1468" s="14">
        <v>215.45</v>
      </c>
      <c r="E1468" s="14">
        <v>218</v>
      </c>
      <c r="F1468" s="14">
        <v>222.25</v>
      </c>
      <c r="G1468" s="14">
        <v>215</v>
      </c>
      <c r="H1468" s="14">
        <v>216.15</v>
      </c>
      <c r="I1468" s="14">
        <v>216.6</v>
      </c>
      <c r="J1468" s="14">
        <v>219.49</v>
      </c>
      <c r="K1468" s="14">
        <v>62401</v>
      </c>
      <c r="L1468" s="14">
        <v>13696164.75</v>
      </c>
      <c r="M1468" s="14" t="s">
        <v>7</v>
      </c>
      <c r="N1468" s="14" t="s">
        <v>7</v>
      </c>
      <c r="O1468" s="14" t="s">
        <v>7</v>
      </c>
    </row>
    <row r="1469" spans="1:15" x14ac:dyDescent="0.25">
      <c r="A1469" s="14" t="s">
        <v>27</v>
      </c>
      <c r="B1469" s="14" t="s">
        <v>23</v>
      </c>
      <c r="C1469" s="16">
        <v>37088</v>
      </c>
      <c r="D1469" s="14">
        <v>216.6</v>
      </c>
      <c r="E1469" s="14">
        <v>218</v>
      </c>
      <c r="F1469" s="14">
        <v>222.75</v>
      </c>
      <c r="G1469" s="14">
        <v>218</v>
      </c>
      <c r="H1469" s="14">
        <v>219</v>
      </c>
      <c r="I1469" s="14">
        <v>219</v>
      </c>
      <c r="J1469" s="14">
        <v>219.2</v>
      </c>
      <c r="K1469" s="14">
        <v>242804</v>
      </c>
      <c r="L1469" s="14">
        <v>53223742.049999997</v>
      </c>
      <c r="M1469" s="14" t="s">
        <v>7</v>
      </c>
      <c r="N1469" s="14" t="s">
        <v>7</v>
      </c>
      <c r="O1469" s="14" t="s">
        <v>7</v>
      </c>
    </row>
    <row r="1470" spans="1:15" x14ac:dyDescent="0.25">
      <c r="A1470" s="14" t="s">
        <v>27</v>
      </c>
      <c r="B1470" s="14" t="s">
        <v>23</v>
      </c>
      <c r="C1470" s="16">
        <v>37089</v>
      </c>
      <c r="D1470" s="14">
        <v>219</v>
      </c>
      <c r="E1470" s="14">
        <v>220.3</v>
      </c>
      <c r="F1470" s="14">
        <v>222.5</v>
      </c>
      <c r="G1470" s="14">
        <v>220.05</v>
      </c>
      <c r="H1470" s="14">
        <v>220.25</v>
      </c>
      <c r="I1470" s="14">
        <v>221.1</v>
      </c>
      <c r="J1470" s="14">
        <v>220.98</v>
      </c>
      <c r="K1470" s="14">
        <v>30005</v>
      </c>
      <c r="L1470" s="14">
        <v>6630403.8499999996</v>
      </c>
      <c r="M1470" s="14" t="s">
        <v>7</v>
      </c>
      <c r="N1470" s="14" t="s">
        <v>7</v>
      </c>
      <c r="O1470" s="14" t="s">
        <v>7</v>
      </c>
    </row>
    <row r="1471" spans="1:15" x14ac:dyDescent="0.25">
      <c r="A1471" s="14" t="s">
        <v>27</v>
      </c>
      <c r="B1471" s="14" t="s">
        <v>23</v>
      </c>
      <c r="C1471" s="16">
        <v>37090</v>
      </c>
      <c r="D1471" s="14">
        <v>221.1</v>
      </c>
      <c r="E1471" s="14">
        <v>220.05</v>
      </c>
      <c r="F1471" s="14">
        <v>229</v>
      </c>
      <c r="G1471" s="14">
        <v>220.05</v>
      </c>
      <c r="H1471" s="14">
        <v>227</v>
      </c>
      <c r="I1471" s="14">
        <v>227.25</v>
      </c>
      <c r="J1471" s="14">
        <v>226.24</v>
      </c>
      <c r="K1471" s="14">
        <v>70355</v>
      </c>
      <c r="L1471" s="14">
        <v>15917015.949999999</v>
      </c>
      <c r="M1471" s="14" t="s">
        <v>7</v>
      </c>
      <c r="N1471" s="14" t="s">
        <v>7</v>
      </c>
      <c r="O1471" s="14" t="s">
        <v>7</v>
      </c>
    </row>
    <row r="1472" spans="1:15" x14ac:dyDescent="0.25">
      <c r="A1472" s="14" t="s">
        <v>27</v>
      </c>
      <c r="B1472" s="14" t="s">
        <v>23</v>
      </c>
      <c r="C1472" s="16">
        <v>37091</v>
      </c>
      <c r="D1472" s="14">
        <v>227.25</v>
      </c>
      <c r="E1472" s="14">
        <v>224</v>
      </c>
      <c r="F1472" s="14">
        <v>226.9</v>
      </c>
      <c r="G1472" s="14">
        <v>222</v>
      </c>
      <c r="H1472" s="14">
        <v>225</v>
      </c>
      <c r="I1472" s="14">
        <v>224.35</v>
      </c>
      <c r="J1472" s="14">
        <v>224.59</v>
      </c>
      <c r="K1472" s="14">
        <v>58013</v>
      </c>
      <c r="L1472" s="14">
        <v>13029369.949999999</v>
      </c>
      <c r="M1472" s="14" t="s">
        <v>7</v>
      </c>
      <c r="N1472" s="14" t="s">
        <v>7</v>
      </c>
      <c r="O1472" s="14" t="s">
        <v>7</v>
      </c>
    </row>
    <row r="1473" spans="1:15" x14ac:dyDescent="0.25">
      <c r="A1473" s="14" t="s">
        <v>27</v>
      </c>
      <c r="B1473" s="14" t="s">
        <v>23</v>
      </c>
      <c r="C1473" s="16">
        <v>37092</v>
      </c>
      <c r="D1473" s="14">
        <v>224.35</v>
      </c>
      <c r="E1473" s="14">
        <v>226</v>
      </c>
      <c r="F1473" s="14">
        <v>227</v>
      </c>
      <c r="G1473" s="14">
        <v>224.65</v>
      </c>
      <c r="H1473" s="14">
        <v>225</v>
      </c>
      <c r="I1473" s="14">
        <v>225</v>
      </c>
      <c r="J1473" s="14">
        <v>225.63</v>
      </c>
      <c r="K1473" s="14">
        <v>115662</v>
      </c>
      <c r="L1473" s="14">
        <v>26097189.699999999</v>
      </c>
      <c r="M1473" s="14" t="s">
        <v>7</v>
      </c>
      <c r="N1473" s="14" t="s">
        <v>7</v>
      </c>
      <c r="O1473" s="14" t="s">
        <v>7</v>
      </c>
    </row>
    <row r="1474" spans="1:15" x14ac:dyDescent="0.25">
      <c r="A1474" s="14" t="s">
        <v>27</v>
      </c>
      <c r="B1474" s="14" t="s">
        <v>23</v>
      </c>
      <c r="C1474" s="16">
        <v>37095</v>
      </c>
      <c r="D1474" s="14">
        <v>225</v>
      </c>
      <c r="E1474" s="14">
        <v>223.9</v>
      </c>
      <c r="F1474" s="14">
        <v>223.9</v>
      </c>
      <c r="G1474" s="14">
        <v>218.15</v>
      </c>
      <c r="H1474" s="14">
        <v>218.15</v>
      </c>
      <c r="I1474" s="14">
        <v>219.15</v>
      </c>
      <c r="J1474" s="14">
        <v>219.88</v>
      </c>
      <c r="K1474" s="14">
        <v>1042</v>
      </c>
      <c r="L1474" s="14">
        <v>229114.2</v>
      </c>
      <c r="M1474" s="14" t="s">
        <v>7</v>
      </c>
      <c r="N1474" s="14" t="s">
        <v>7</v>
      </c>
      <c r="O1474" s="14" t="s">
        <v>7</v>
      </c>
    </row>
    <row r="1475" spans="1:15" x14ac:dyDescent="0.25">
      <c r="A1475" s="14" t="s">
        <v>27</v>
      </c>
      <c r="B1475" s="14" t="s">
        <v>23</v>
      </c>
      <c r="C1475" s="16">
        <v>37096</v>
      </c>
      <c r="D1475" s="14">
        <v>219.15</v>
      </c>
      <c r="E1475" s="14">
        <v>217.8</v>
      </c>
      <c r="F1475" s="14">
        <v>227.9</v>
      </c>
      <c r="G1475" s="14">
        <v>215.05</v>
      </c>
      <c r="H1475" s="14">
        <v>227.4</v>
      </c>
      <c r="I1475" s="14">
        <v>226.9</v>
      </c>
      <c r="J1475" s="14">
        <v>225.27</v>
      </c>
      <c r="K1475" s="14">
        <v>72668</v>
      </c>
      <c r="L1475" s="14">
        <v>16369719.300000001</v>
      </c>
      <c r="M1475" s="14" t="s">
        <v>7</v>
      </c>
      <c r="N1475" s="14" t="s">
        <v>7</v>
      </c>
      <c r="O1475" s="14" t="s">
        <v>7</v>
      </c>
    </row>
    <row r="1476" spans="1:15" x14ac:dyDescent="0.25">
      <c r="A1476" s="14" t="s">
        <v>27</v>
      </c>
      <c r="B1476" s="14" t="s">
        <v>23</v>
      </c>
      <c r="C1476" s="16">
        <v>37097</v>
      </c>
      <c r="D1476" s="14">
        <v>226.9</v>
      </c>
      <c r="E1476" s="14">
        <v>225.75</v>
      </c>
      <c r="F1476" s="14">
        <v>232.9</v>
      </c>
      <c r="G1476" s="14">
        <v>225.05</v>
      </c>
      <c r="H1476" s="14">
        <v>231</v>
      </c>
      <c r="I1476" s="14">
        <v>231.8</v>
      </c>
      <c r="J1476" s="14">
        <v>230.74</v>
      </c>
      <c r="K1476" s="14">
        <v>126157</v>
      </c>
      <c r="L1476" s="14">
        <v>29109245.350000001</v>
      </c>
      <c r="M1476" s="14" t="s">
        <v>7</v>
      </c>
      <c r="N1476" s="14" t="s">
        <v>7</v>
      </c>
      <c r="O1476" s="14" t="s">
        <v>7</v>
      </c>
    </row>
    <row r="1477" spans="1:15" x14ac:dyDescent="0.25">
      <c r="A1477" s="14" t="s">
        <v>27</v>
      </c>
      <c r="B1477" s="14" t="s">
        <v>23</v>
      </c>
      <c r="C1477" s="16">
        <v>37098</v>
      </c>
      <c r="D1477" s="14">
        <v>231.8</v>
      </c>
      <c r="E1477" s="14">
        <v>224.5</v>
      </c>
      <c r="F1477" s="14">
        <v>231.9</v>
      </c>
      <c r="G1477" s="14">
        <v>224.5</v>
      </c>
      <c r="H1477" s="14">
        <v>230</v>
      </c>
      <c r="I1477" s="14">
        <v>229.35</v>
      </c>
      <c r="J1477" s="14">
        <v>229.67</v>
      </c>
      <c r="K1477" s="14">
        <v>222201</v>
      </c>
      <c r="L1477" s="14">
        <v>51033893.850000001</v>
      </c>
      <c r="M1477" s="14" t="s">
        <v>7</v>
      </c>
      <c r="N1477" s="14" t="s">
        <v>7</v>
      </c>
      <c r="O1477" s="14" t="s">
        <v>7</v>
      </c>
    </row>
    <row r="1478" spans="1:15" x14ac:dyDescent="0.25">
      <c r="A1478" s="14" t="s">
        <v>27</v>
      </c>
      <c r="B1478" s="14" t="s">
        <v>23</v>
      </c>
      <c r="C1478" s="16">
        <v>37099</v>
      </c>
      <c r="D1478" s="14">
        <v>229.35</v>
      </c>
      <c r="E1478" s="14">
        <v>230</v>
      </c>
      <c r="F1478" s="14">
        <v>234</v>
      </c>
      <c r="G1478" s="14">
        <v>228.1</v>
      </c>
      <c r="H1478" s="14">
        <v>232.25</v>
      </c>
      <c r="I1478" s="14">
        <v>232.4</v>
      </c>
      <c r="J1478" s="14">
        <v>231.13</v>
      </c>
      <c r="K1478" s="14">
        <v>163112</v>
      </c>
      <c r="L1478" s="14">
        <v>37699845.299999997</v>
      </c>
      <c r="M1478" s="14" t="s">
        <v>7</v>
      </c>
      <c r="N1478" s="14" t="s">
        <v>7</v>
      </c>
      <c r="O1478" s="14" t="s">
        <v>7</v>
      </c>
    </row>
    <row r="1479" spans="1:15" x14ac:dyDescent="0.25">
      <c r="A1479" s="14" t="s">
        <v>27</v>
      </c>
      <c r="B1479" s="14" t="s">
        <v>23</v>
      </c>
      <c r="C1479" s="16">
        <v>37102</v>
      </c>
      <c r="D1479" s="14">
        <v>232.4</v>
      </c>
      <c r="E1479" s="14">
        <v>229.3</v>
      </c>
      <c r="F1479" s="14">
        <v>233.45</v>
      </c>
      <c r="G1479" s="14">
        <v>229.3</v>
      </c>
      <c r="H1479" s="14">
        <v>233.1</v>
      </c>
      <c r="I1479" s="14">
        <v>232.3</v>
      </c>
      <c r="J1479" s="14">
        <v>231.27</v>
      </c>
      <c r="K1479" s="14">
        <v>53999</v>
      </c>
      <c r="L1479" s="14">
        <v>12488506.199999999</v>
      </c>
      <c r="M1479" s="14" t="s">
        <v>7</v>
      </c>
      <c r="N1479" s="14" t="s">
        <v>7</v>
      </c>
      <c r="O1479" s="14" t="s">
        <v>7</v>
      </c>
    </row>
    <row r="1480" spans="1:15" x14ac:dyDescent="0.25">
      <c r="A1480" s="14" t="s">
        <v>27</v>
      </c>
      <c r="B1480" s="14" t="s">
        <v>23</v>
      </c>
      <c r="C1480" s="16">
        <v>37103</v>
      </c>
      <c r="D1480" s="14">
        <v>232.3</v>
      </c>
      <c r="E1480" s="14">
        <v>232.95</v>
      </c>
      <c r="F1480" s="14">
        <v>235.8</v>
      </c>
      <c r="G1480" s="14">
        <v>231.3</v>
      </c>
      <c r="H1480" s="14">
        <v>235</v>
      </c>
      <c r="I1480" s="14">
        <v>234.2</v>
      </c>
      <c r="J1480" s="14">
        <v>233.85</v>
      </c>
      <c r="K1480" s="14">
        <v>128169</v>
      </c>
      <c r="L1480" s="14">
        <v>29972237.449999999</v>
      </c>
      <c r="M1480" s="14" t="s">
        <v>7</v>
      </c>
      <c r="N1480" s="14" t="s">
        <v>7</v>
      </c>
      <c r="O1480" s="14" t="s">
        <v>7</v>
      </c>
    </row>
    <row r="1481" spans="1:15" x14ac:dyDescent="0.25">
      <c r="A1481" s="14" t="s">
        <v>27</v>
      </c>
      <c r="B1481" s="14" t="s">
        <v>23</v>
      </c>
      <c r="C1481" s="16">
        <v>37104</v>
      </c>
      <c r="D1481" s="14">
        <v>234.2</v>
      </c>
      <c r="E1481" s="14">
        <v>237.5</v>
      </c>
      <c r="F1481" s="14">
        <v>237.5</v>
      </c>
      <c r="G1481" s="14">
        <v>230.05</v>
      </c>
      <c r="H1481" s="14">
        <v>236</v>
      </c>
      <c r="I1481" s="14">
        <v>236.35</v>
      </c>
      <c r="J1481" s="14">
        <v>234.73</v>
      </c>
      <c r="K1481" s="14">
        <v>60255</v>
      </c>
      <c r="L1481" s="14">
        <v>14143490.449999999</v>
      </c>
      <c r="M1481" s="14" t="s">
        <v>7</v>
      </c>
      <c r="N1481" s="14" t="s">
        <v>7</v>
      </c>
      <c r="O1481" s="14" t="s">
        <v>7</v>
      </c>
    </row>
    <row r="1482" spans="1:15" x14ac:dyDescent="0.25">
      <c r="A1482" s="14" t="s">
        <v>27</v>
      </c>
      <c r="B1482" s="14" t="s">
        <v>23</v>
      </c>
      <c r="C1482" s="16">
        <v>37105</v>
      </c>
      <c r="D1482" s="14">
        <v>236.35</v>
      </c>
      <c r="E1482" s="14">
        <v>240</v>
      </c>
      <c r="F1482" s="14">
        <v>241</v>
      </c>
      <c r="G1482" s="14">
        <v>233</v>
      </c>
      <c r="H1482" s="14">
        <v>233.5</v>
      </c>
      <c r="I1482" s="14">
        <v>233.5</v>
      </c>
      <c r="J1482" s="14">
        <v>233.98</v>
      </c>
      <c r="K1482" s="14">
        <v>34322</v>
      </c>
      <c r="L1482" s="14">
        <v>8030772.9000000004</v>
      </c>
      <c r="M1482" s="14" t="s">
        <v>7</v>
      </c>
      <c r="N1482" s="14" t="s">
        <v>7</v>
      </c>
      <c r="O1482" s="14" t="s">
        <v>7</v>
      </c>
    </row>
    <row r="1483" spans="1:15" x14ac:dyDescent="0.25">
      <c r="A1483" s="14" t="s">
        <v>27</v>
      </c>
      <c r="B1483" s="14" t="s">
        <v>23</v>
      </c>
      <c r="C1483" s="16">
        <v>37106</v>
      </c>
      <c r="D1483" s="14">
        <v>233.5</v>
      </c>
      <c r="E1483" s="14">
        <v>234.9</v>
      </c>
      <c r="F1483" s="14">
        <v>237.5</v>
      </c>
      <c r="G1483" s="14">
        <v>229.05</v>
      </c>
      <c r="H1483" s="14">
        <v>229.65</v>
      </c>
      <c r="I1483" s="14">
        <v>231.5</v>
      </c>
      <c r="J1483" s="14">
        <v>233.6</v>
      </c>
      <c r="K1483" s="14">
        <v>89105</v>
      </c>
      <c r="L1483" s="14">
        <v>20814527.100000001</v>
      </c>
      <c r="M1483" s="14" t="s">
        <v>7</v>
      </c>
      <c r="N1483" s="14" t="s">
        <v>7</v>
      </c>
      <c r="O1483" s="14" t="s">
        <v>7</v>
      </c>
    </row>
    <row r="1484" spans="1:15" x14ac:dyDescent="0.25">
      <c r="A1484" s="14" t="s">
        <v>27</v>
      </c>
      <c r="B1484" s="14" t="s">
        <v>23</v>
      </c>
      <c r="C1484" s="16">
        <v>37109</v>
      </c>
      <c r="D1484" s="14">
        <v>231.5</v>
      </c>
      <c r="E1484" s="14">
        <v>228.1</v>
      </c>
      <c r="F1484" s="14">
        <v>234.75</v>
      </c>
      <c r="G1484" s="14">
        <v>228</v>
      </c>
      <c r="H1484" s="14">
        <v>234</v>
      </c>
      <c r="I1484" s="14">
        <v>233.85</v>
      </c>
      <c r="J1484" s="14">
        <v>232.15</v>
      </c>
      <c r="K1484" s="14">
        <v>34583</v>
      </c>
      <c r="L1484" s="14">
        <v>8028574.9000000004</v>
      </c>
      <c r="M1484" s="14" t="s">
        <v>7</v>
      </c>
      <c r="N1484" s="14" t="s">
        <v>7</v>
      </c>
      <c r="O1484" s="14" t="s">
        <v>7</v>
      </c>
    </row>
    <row r="1485" spans="1:15" x14ac:dyDescent="0.25">
      <c r="A1485" s="14" t="s">
        <v>27</v>
      </c>
      <c r="B1485" s="14" t="s">
        <v>23</v>
      </c>
      <c r="C1485" s="16">
        <v>37110</v>
      </c>
      <c r="D1485" s="14">
        <v>233.85</v>
      </c>
      <c r="E1485" s="14">
        <v>231.05</v>
      </c>
      <c r="F1485" s="14">
        <v>233.8</v>
      </c>
      <c r="G1485" s="14">
        <v>230.55</v>
      </c>
      <c r="H1485" s="14">
        <v>232.05</v>
      </c>
      <c r="I1485" s="14">
        <v>232</v>
      </c>
      <c r="J1485" s="14">
        <v>231.98</v>
      </c>
      <c r="K1485" s="14">
        <v>22494</v>
      </c>
      <c r="L1485" s="14">
        <v>5218265.05</v>
      </c>
      <c r="M1485" s="14" t="s">
        <v>7</v>
      </c>
      <c r="N1485" s="14" t="s">
        <v>7</v>
      </c>
      <c r="O1485" s="14" t="s">
        <v>7</v>
      </c>
    </row>
    <row r="1486" spans="1:15" x14ac:dyDescent="0.25">
      <c r="A1486" s="14" t="s">
        <v>27</v>
      </c>
      <c r="B1486" s="14" t="s">
        <v>23</v>
      </c>
      <c r="C1486" s="16">
        <v>37111</v>
      </c>
      <c r="D1486" s="14">
        <v>232</v>
      </c>
      <c r="E1486" s="14">
        <v>227.1</v>
      </c>
      <c r="F1486" s="14">
        <v>236.45</v>
      </c>
      <c r="G1486" s="14">
        <v>227.1</v>
      </c>
      <c r="H1486" s="14">
        <v>234.15</v>
      </c>
      <c r="I1486" s="14">
        <v>235.1</v>
      </c>
      <c r="J1486" s="14">
        <v>233.19</v>
      </c>
      <c r="K1486" s="14">
        <v>85925</v>
      </c>
      <c r="L1486" s="14">
        <v>20036956.149999999</v>
      </c>
      <c r="M1486" s="14" t="s">
        <v>7</v>
      </c>
      <c r="N1486" s="14" t="s">
        <v>7</v>
      </c>
      <c r="O1486" s="14" t="s">
        <v>7</v>
      </c>
    </row>
    <row r="1487" spans="1:15" x14ac:dyDescent="0.25">
      <c r="A1487" s="14" t="s">
        <v>27</v>
      </c>
      <c r="B1487" s="14" t="s">
        <v>23</v>
      </c>
      <c r="C1487" s="16">
        <v>37112</v>
      </c>
      <c r="D1487" s="14">
        <v>235.1</v>
      </c>
      <c r="E1487" s="14">
        <v>231.55</v>
      </c>
      <c r="F1487" s="14">
        <v>234</v>
      </c>
      <c r="G1487" s="14">
        <v>226.2</v>
      </c>
      <c r="H1487" s="14">
        <v>229.95</v>
      </c>
      <c r="I1487" s="14">
        <v>227.9</v>
      </c>
      <c r="J1487" s="14">
        <v>230.22</v>
      </c>
      <c r="K1487" s="14">
        <v>34957</v>
      </c>
      <c r="L1487" s="14">
        <v>8047684.5499999998</v>
      </c>
      <c r="M1487" s="14" t="s">
        <v>7</v>
      </c>
      <c r="N1487" s="14" t="s">
        <v>7</v>
      </c>
      <c r="O1487" s="14" t="s">
        <v>7</v>
      </c>
    </row>
    <row r="1488" spans="1:15" x14ac:dyDescent="0.25">
      <c r="A1488" s="14" t="s">
        <v>27</v>
      </c>
      <c r="B1488" s="14" t="s">
        <v>23</v>
      </c>
      <c r="C1488" s="16">
        <v>37113</v>
      </c>
      <c r="D1488" s="14">
        <v>227.9</v>
      </c>
      <c r="E1488" s="14">
        <v>231.2</v>
      </c>
      <c r="F1488" s="14">
        <v>233.9</v>
      </c>
      <c r="G1488" s="14">
        <v>229.25</v>
      </c>
      <c r="H1488" s="14">
        <v>229.45</v>
      </c>
      <c r="I1488" s="14">
        <v>230</v>
      </c>
      <c r="J1488" s="14">
        <v>230.81</v>
      </c>
      <c r="K1488" s="14">
        <v>43856</v>
      </c>
      <c r="L1488" s="14">
        <v>10122402.75</v>
      </c>
      <c r="M1488" s="14" t="s">
        <v>7</v>
      </c>
      <c r="N1488" s="14" t="s">
        <v>7</v>
      </c>
      <c r="O1488" s="14" t="s">
        <v>7</v>
      </c>
    </row>
    <row r="1489" spans="1:15" x14ac:dyDescent="0.25">
      <c r="A1489" s="14" t="s">
        <v>27</v>
      </c>
      <c r="B1489" s="14" t="s">
        <v>23</v>
      </c>
      <c r="C1489" s="16">
        <v>37116</v>
      </c>
      <c r="D1489" s="14">
        <v>230</v>
      </c>
      <c r="E1489" s="14">
        <v>228.1</v>
      </c>
      <c r="F1489" s="14">
        <v>231.5</v>
      </c>
      <c r="G1489" s="14">
        <v>228.1</v>
      </c>
      <c r="H1489" s="14">
        <v>230.25</v>
      </c>
      <c r="I1489" s="14">
        <v>230.75</v>
      </c>
      <c r="J1489" s="14">
        <v>230.53</v>
      </c>
      <c r="K1489" s="14">
        <v>24547</v>
      </c>
      <c r="L1489" s="14">
        <v>5658853</v>
      </c>
      <c r="M1489" s="14" t="s">
        <v>7</v>
      </c>
      <c r="N1489" s="14" t="s">
        <v>7</v>
      </c>
      <c r="O1489" s="14" t="s">
        <v>7</v>
      </c>
    </row>
    <row r="1490" spans="1:15" x14ac:dyDescent="0.25">
      <c r="A1490" s="14" t="s">
        <v>27</v>
      </c>
      <c r="B1490" s="14" t="s">
        <v>23</v>
      </c>
      <c r="C1490" s="16">
        <v>37117</v>
      </c>
      <c r="D1490" s="14">
        <v>230.75</v>
      </c>
      <c r="E1490" s="14">
        <v>231.05</v>
      </c>
      <c r="F1490" s="14">
        <v>232.9</v>
      </c>
      <c r="G1490" s="14">
        <v>231</v>
      </c>
      <c r="H1490" s="14">
        <v>231.4</v>
      </c>
      <c r="I1490" s="14">
        <v>231.75</v>
      </c>
      <c r="J1490" s="14">
        <v>231.72</v>
      </c>
      <c r="K1490" s="14">
        <v>38540</v>
      </c>
      <c r="L1490" s="14">
        <v>8930314.75</v>
      </c>
      <c r="M1490" s="14" t="s">
        <v>7</v>
      </c>
      <c r="N1490" s="14" t="s">
        <v>7</v>
      </c>
      <c r="O1490" s="14" t="s">
        <v>7</v>
      </c>
    </row>
    <row r="1491" spans="1:15" x14ac:dyDescent="0.25">
      <c r="A1491" s="14" t="s">
        <v>27</v>
      </c>
      <c r="B1491" s="14" t="s">
        <v>23</v>
      </c>
      <c r="C1491" s="16">
        <v>37119</v>
      </c>
      <c r="D1491" s="14">
        <v>231.75</v>
      </c>
      <c r="E1491" s="14">
        <v>231.9</v>
      </c>
      <c r="F1491" s="14">
        <v>233.45</v>
      </c>
      <c r="G1491" s="14">
        <v>231.9</v>
      </c>
      <c r="H1491" s="14">
        <v>233</v>
      </c>
      <c r="I1491" s="14">
        <v>233</v>
      </c>
      <c r="J1491" s="14">
        <v>232.71</v>
      </c>
      <c r="K1491" s="14">
        <v>36637</v>
      </c>
      <c r="L1491" s="14">
        <v>8525889.1500000004</v>
      </c>
      <c r="M1491" s="14" t="s">
        <v>7</v>
      </c>
      <c r="N1491" s="14" t="s">
        <v>7</v>
      </c>
      <c r="O1491" s="14" t="s">
        <v>7</v>
      </c>
    </row>
    <row r="1492" spans="1:15" x14ac:dyDescent="0.25">
      <c r="A1492" s="14" t="s">
        <v>27</v>
      </c>
      <c r="B1492" s="14" t="s">
        <v>23</v>
      </c>
      <c r="C1492" s="16">
        <v>37120</v>
      </c>
      <c r="D1492" s="14">
        <v>233</v>
      </c>
      <c r="E1492" s="14">
        <v>234.9</v>
      </c>
      <c r="F1492" s="14">
        <v>240.95</v>
      </c>
      <c r="G1492" s="14">
        <v>234.9</v>
      </c>
      <c r="H1492" s="14">
        <v>240</v>
      </c>
      <c r="I1492" s="14">
        <v>239.3</v>
      </c>
      <c r="J1492" s="14">
        <v>238.07</v>
      </c>
      <c r="K1492" s="14">
        <v>101665</v>
      </c>
      <c r="L1492" s="14">
        <v>24203184.949999999</v>
      </c>
      <c r="M1492" s="14" t="s">
        <v>7</v>
      </c>
      <c r="N1492" s="14" t="s">
        <v>7</v>
      </c>
      <c r="O1492" s="14" t="s">
        <v>7</v>
      </c>
    </row>
    <row r="1493" spans="1:15" x14ac:dyDescent="0.25">
      <c r="A1493" s="14" t="s">
        <v>27</v>
      </c>
      <c r="B1493" s="14" t="s">
        <v>23</v>
      </c>
      <c r="C1493" s="16">
        <v>37123</v>
      </c>
      <c r="D1493" s="14">
        <v>239.3</v>
      </c>
      <c r="E1493" s="14">
        <v>235.5</v>
      </c>
      <c r="F1493" s="14">
        <v>237</v>
      </c>
      <c r="G1493" s="14">
        <v>232</v>
      </c>
      <c r="H1493" s="14">
        <v>235</v>
      </c>
      <c r="I1493" s="14">
        <v>235.2</v>
      </c>
      <c r="J1493" s="14">
        <v>234.52</v>
      </c>
      <c r="K1493" s="14">
        <v>49102</v>
      </c>
      <c r="L1493" s="14">
        <v>11515456.050000001</v>
      </c>
      <c r="M1493" s="14" t="s">
        <v>7</v>
      </c>
      <c r="N1493" s="14" t="s">
        <v>7</v>
      </c>
      <c r="O1493" s="14" t="s">
        <v>7</v>
      </c>
    </row>
    <row r="1494" spans="1:15" x14ac:dyDescent="0.25">
      <c r="A1494" s="14" t="s">
        <v>27</v>
      </c>
      <c r="B1494" s="14" t="s">
        <v>23</v>
      </c>
      <c r="C1494" s="16">
        <v>37124</v>
      </c>
      <c r="D1494" s="14">
        <v>235.2</v>
      </c>
      <c r="E1494" s="14">
        <v>235</v>
      </c>
      <c r="F1494" s="14">
        <v>237</v>
      </c>
      <c r="G1494" s="14">
        <v>233.55</v>
      </c>
      <c r="H1494" s="14">
        <v>234.8</v>
      </c>
      <c r="I1494" s="14">
        <v>235.1</v>
      </c>
      <c r="J1494" s="14">
        <v>235.38</v>
      </c>
      <c r="K1494" s="14">
        <v>17038</v>
      </c>
      <c r="L1494" s="14">
        <v>4010325.85</v>
      </c>
      <c r="M1494" s="14" t="s">
        <v>7</v>
      </c>
      <c r="N1494" s="14" t="s">
        <v>7</v>
      </c>
      <c r="O1494" s="14" t="s">
        <v>7</v>
      </c>
    </row>
    <row r="1495" spans="1:15" x14ac:dyDescent="0.25">
      <c r="A1495" s="14" t="s">
        <v>27</v>
      </c>
      <c r="B1495" s="14" t="s">
        <v>23</v>
      </c>
      <c r="C1495" s="16">
        <v>37126</v>
      </c>
      <c r="D1495" s="14">
        <v>235.1</v>
      </c>
      <c r="E1495" s="14">
        <v>234</v>
      </c>
      <c r="F1495" s="14">
        <v>235.5</v>
      </c>
      <c r="G1495" s="14">
        <v>230</v>
      </c>
      <c r="H1495" s="14">
        <v>235</v>
      </c>
      <c r="I1495" s="14">
        <v>235.1</v>
      </c>
      <c r="J1495" s="14">
        <v>234.93</v>
      </c>
      <c r="K1495" s="14">
        <v>21387</v>
      </c>
      <c r="L1495" s="14">
        <v>5024505.3</v>
      </c>
      <c r="M1495" s="14" t="s">
        <v>7</v>
      </c>
      <c r="N1495" s="14" t="s">
        <v>7</v>
      </c>
      <c r="O1495" s="14" t="s">
        <v>7</v>
      </c>
    </row>
    <row r="1496" spans="1:15" x14ac:dyDescent="0.25">
      <c r="A1496" s="14" t="s">
        <v>27</v>
      </c>
      <c r="B1496" s="14" t="s">
        <v>23</v>
      </c>
      <c r="C1496" s="16">
        <v>37127</v>
      </c>
      <c r="D1496" s="14">
        <v>235.1</v>
      </c>
      <c r="E1496" s="14">
        <v>235</v>
      </c>
      <c r="F1496" s="14">
        <v>236.2</v>
      </c>
      <c r="G1496" s="14">
        <v>233.1</v>
      </c>
      <c r="H1496" s="14">
        <v>236</v>
      </c>
      <c r="I1496" s="14">
        <v>235.85</v>
      </c>
      <c r="J1496" s="14">
        <v>235.37</v>
      </c>
      <c r="K1496" s="14">
        <v>153212</v>
      </c>
      <c r="L1496" s="14">
        <v>36060986.149999999</v>
      </c>
      <c r="M1496" s="14" t="s">
        <v>7</v>
      </c>
      <c r="N1496" s="14" t="s">
        <v>7</v>
      </c>
      <c r="O1496" s="14" t="s">
        <v>7</v>
      </c>
    </row>
    <row r="1497" spans="1:15" x14ac:dyDescent="0.25">
      <c r="A1497" s="14" t="s">
        <v>27</v>
      </c>
      <c r="B1497" s="14" t="s">
        <v>23</v>
      </c>
      <c r="C1497" s="16">
        <v>37130</v>
      </c>
      <c r="D1497" s="14">
        <v>235.85</v>
      </c>
      <c r="E1497" s="14">
        <v>236.05</v>
      </c>
      <c r="F1497" s="14">
        <v>236.6</v>
      </c>
      <c r="G1497" s="14">
        <v>234.5</v>
      </c>
      <c r="H1497" s="14">
        <v>235.8</v>
      </c>
      <c r="I1497" s="14">
        <v>234.9</v>
      </c>
      <c r="J1497" s="14">
        <v>235.03</v>
      </c>
      <c r="K1497" s="14">
        <v>27141</v>
      </c>
      <c r="L1497" s="14">
        <v>6378859.3499999996</v>
      </c>
      <c r="M1497" s="14" t="s">
        <v>7</v>
      </c>
      <c r="N1497" s="14" t="s">
        <v>7</v>
      </c>
      <c r="O1497" s="14" t="s">
        <v>7</v>
      </c>
    </row>
    <row r="1498" spans="1:15" x14ac:dyDescent="0.25">
      <c r="A1498" s="14" t="s">
        <v>27</v>
      </c>
      <c r="B1498" s="14" t="s">
        <v>23</v>
      </c>
      <c r="C1498" s="16">
        <v>37131</v>
      </c>
      <c r="D1498" s="14">
        <v>234.9</v>
      </c>
      <c r="E1498" s="14">
        <v>236</v>
      </c>
      <c r="F1498" s="14">
        <v>236</v>
      </c>
      <c r="G1498" s="14">
        <v>234</v>
      </c>
      <c r="H1498" s="14">
        <v>235</v>
      </c>
      <c r="I1498" s="14">
        <v>235</v>
      </c>
      <c r="J1498" s="14">
        <v>234.97</v>
      </c>
      <c r="K1498" s="14">
        <v>82995</v>
      </c>
      <c r="L1498" s="14">
        <v>19501328.899999999</v>
      </c>
      <c r="M1498" s="14" t="s">
        <v>7</v>
      </c>
      <c r="N1498" s="14" t="s">
        <v>7</v>
      </c>
      <c r="O1498" s="14" t="s">
        <v>7</v>
      </c>
    </row>
    <row r="1499" spans="1:15" x14ac:dyDescent="0.25">
      <c r="A1499" s="14" t="s">
        <v>27</v>
      </c>
      <c r="B1499" s="14" t="s">
        <v>23</v>
      </c>
      <c r="C1499" s="16">
        <v>37132</v>
      </c>
      <c r="D1499" s="14">
        <v>235</v>
      </c>
      <c r="E1499" s="14">
        <v>234.3</v>
      </c>
      <c r="F1499" s="14">
        <v>235.95</v>
      </c>
      <c r="G1499" s="14">
        <v>233.75</v>
      </c>
      <c r="H1499" s="14">
        <v>235</v>
      </c>
      <c r="I1499" s="14">
        <v>235.45</v>
      </c>
      <c r="J1499" s="14">
        <v>234.83</v>
      </c>
      <c r="K1499" s="14">
        <v>40412</v>
      </c>
      <c r="L1499" s="14">
        <v>9489790.5999999996</v>
      </c>
      <c r="M1499" s="14" t="s">
        <v>7</v>
      </c>
      <c r="N1499" s="14" t="s">
        <v>7</v>
      </c>
      <c r="O1499" s="14" t="s">
        <v>7</v>
      </c>
    </row>
    <row r="1500" spans="1:15" x14ac:dyDescent="0.25">
      <c r="A1500" s="14" t="s">
        <v>27</v>
      </c>
      <c r="B1500" s="14" t="s">
        <v>23</v>
      </c>
      <c r="C1500" s="16">
        <v>37133</v>
      </c>
      <c r="D1500" s="14">
        <v>235.45</v>
      </c>
      <c r="E1500" s="14">
        <v>239</v>
      </c>
      <c r="F1500" s="14">
        <v>239</v>
      </c>
      <c r="G1500" s="14">
        <v>233.5</v>
      </c>
      <c r="H1500" s="14">
        <v>235</v>
      </c>
      <c r="I1500" s="14">
        <v>234.85</v>
      </c>
      <c r="J1500" s="14">
        <v>234.93</v>
      </c>
      <c r="K1500" s="14">
        <v>47143</v>
      </c>
      <c r="L1500" s="14">
        <v>11075429.6</v>
      </c>
      <c r="M1500" s="14" t="s">
        <v>7</v>
      </c>
      <c r="N1500" s="14" t="s">
        <v>7</v>
      </c>
      <c r="O1500" s="14" t="s">
        <v>7</v>
      </c>
    </row>
    <row r="1501" spans="1:15" x14ac:dyDescent="0.25">
      <c r="A1501" s="14" t="s">
        <v>27</v>
      </c>
      <c r="B1501" s="14" t="s">
        <v>23</v>
      </c>
      <c r="C1501" s="16">
        <v>37134</v>
      </c>
      <c r="D1501" s="14">
        <v>234.85</v>
      </c>
      <c r="E1501" s="14">
        <v>236</v>
      </c>
      <c r="F1501" s="14">
        <v>239</v>
      </c>
      <c r="G1501" s="14">
        <v>233.45</v>
      </c>
      <c r="H1501" s="14">
        <v>238.5</v>
      </c>
      <c r="I1501" s="14">
        <v>236.55</v>
      </c>
      <c r="J1501" s="14">
        <v>235.66</v>
      </c>
      <c r="K1501" s="14">
        <v>53678</v>
      </c>
      <c r="L1501" s="14">
        <v>12649520.4</v>
      </c>
      <c r="M1501" s="14" t="s">
        <v>7</v>
      </c>
      <c r="N1501" s="14" t="s">
        <v>7</v>
      </c>
      <c r="O1501" s="14" t="s">
        <v>7</v>
      </c>
    </row>
    <row r="1502" spans="1:15" x14ac:dyDescent="0.25">
      <c r="A1502" s="14" t="s">
        <v>27</v>
      </c>
      <c r="B1502" s="14" t="s">
        <v>23</v>
      </c>
      <c r="C1502" s="16">
        <v>37137</v>
      </c>
      <c r="D1502" s="14">
        <v>236.55</v>
      </c>
      <c r="E1502" s="14">
        <v>238</v>
      </c>
      <c r="F1502" s="14">
        <v>238</v>
      </c>
      <c r="G1502" s="14">
        <v>231</v>
      </c>
      <c r="H1502" s="14">
        <v>235</v>
      </c>
      <c r="I1502" s="14">
        <v>234.95</v>
      </c>
      <c r="J1502" s="14">
        <v>234.2</v>
      </c>
      <c r="K1502" s="14">
        <v>32980</v>
      </c>
      <c r="L1502" s="14">
        <v>7724002.5499999998</v>
      </c>
      <c r="M1502" s="14" t="s">
        <v>7</v>
      </c>
      <c r="N1502" s="14" t="s">
        <v>7</v>
      </c>
      <c r="O1502" s="14" t="s">
        <v>7</v>
      </c>
    </row>
    <row r="1503" spans="1:15" x14ac:dyDescent="0.25">
      <c r="A1503" s="14" t="s">
        <v>27</v>
      </c>
      <c r="B1503" s="14" t="s">
        <v>23</v>
      </c>
      <c r="C1503" s="16">
        <v>37138</v>
      </c>
      <c r="D1503" s="14">
        <v>234.95</v>
      </c>
      <c r="E1503" s="14">
        <v>235.9</v>
      </c>
      <c r="F1503" s="14">
        <v>238.9</v>
      </c>
      <c r="G1503" s="14">
        <v>231.15</v>
      </c>
      <c r="H1503" s="14">
        <v>231.15</v>
      </c>
      <c r="I1503" s="14">
        <v>232.05</v>
      </c>
      <c r="J1503" s="14">
        <v>234.41</v>
      </c>
      <c r="K1503" s="14">
        <v>54193</v>
      </c>
      <c r="L1503" s="14">
        <v>12703342.449999999</v>
      </c>
      <c r="M1503" s="14" t="s">
        <v>7</v>
      </c>
      <c r="N1503" s="14" t="s">
        <v>7</v>
      </c>
      <c r="O1503" s="14" t="s">
        <v>7</v>
      </c>
    </row>
    <row r="1504" spans="1:15" x14ac:dyDescent="0.25">
      <c r="A1504" s="14" t="s">
        <v>27</v>
      </c>
      <c r="B1504" s="14" t="s">
        <v>23</v>
      </c>
      <c r="C1504" s="16">
        <v>37139</v>
      </c>
      <c r="D1504" s="14">
        <v>232.05</v>
      </c>
      <c r="E1504" s="14">
        <v>235</v>
      </c>
      <c r="F1504" s="14">
        <v>235.95</v>
      </c>
      <c r="G1504" s="14">
        <v>231.5</v>
      </c>
      <c r="H1504" s="14">
        <v>235</v>
      </c>
      <c r="I1504" s="14">
        <v>235</v>
      </c>
      <c r="J1504" s="14">
        <v>234.72</v>
      </c>
      <c r="K1504" s="14">
        <v>45314</v>
      </c>
      <c r="L1504" s="14">
        <v>10635987.35</v>
      </c>
      <c r="M1504" s="14" t="s">
        <v>7</v>
      </c>
      <c r="N1504" s="14" t="s">
        <v>7</v>
      </c>
      <c r="O1504" s="14" t="s">
        <v>7</v>
      </c>
    </row>
    <row r="1505" spans="1:15" x14ac:dyDescent="0.25">
      <c r="A1505" s="14" t="s">
        <v>27</v>
      </c>
      <c r="B1505" s="14" t="s">
        <v>23</v>
      </c>
      <c r="C1505" s="16">
        <v>37140</v>
      </c>
      <c r="D1505" s="14">
        <v>235</v>
      </c>
      <c r="E1505" s="14">
        <v>235.3</v>
      </c>
      <c r="F1505" s="14">
        <v>237.9</v>
      </c>
      <c r="G1505" s="14">
        <v>234.05</v>
      </c>
      <c r="H1505" s="14">
        <v>235</v>
      </c>
      <c r="I1505" s="14">
        <v>235</v>
      </c>
      <c r="J1505" s="14">
        <v>235.42</v>
      </c>
      <c r="K1505" s="14">
        <v>87171</v>
      </c>
      <c r="L1505" s="14">
        <v>20521806.699999999</v>
      </c>
      <c r="M1505" s="14" t="s">
        <v>7</v>
      </c>
      <c r="N1505" s="14" t="s">
        <v>7</v>
      </c>
      <c r="O1505" s="14" t="s">
        <v>7</v>
      </c>
    </row>
    <row r="1506" spans="1:15" x14ac:dyDescent="0.25">
      <c r="A1506" s="14" t="s">
        <v>27</v>
      </c>
      <c r="B1506" s="14" t="s">
        <v>23</v>
      </c>
      <c r="C1506" s="16">
        <v>37141</v>
      </c>
      <c r="D1506" s="14">
        <v>235</v>
      </c>
      <c r="E1506" s="14">
        <v>231</v>
      </c>
      <c r="F1506" s="14">
        <v>238</v>
      </c>
      <c r="G1506" s="14">
        <v>231</v>
      </c>
      <c r="H1506" s="14">
        <v>232</v>
      </c>
      <c r="I1506" s="14">
        <v>232.1</v>
      </c>
      <c r="J1506" s="14">
        <v>232.2</v>
      </c>
      <c r="K1506" s="14">
        <v>37295</v>
      </c>
      <c r="L1506" s="14">
        <v>8660034.8000000007</v>
      </c>
      <c r="M1506" s="14" t="s">
        <v>7</v>
      </c>
      <c r="N1506" s="14" t="s">
        <v>7</v>
      </c>
      <c r="O1506" s="14" t="s">
        <v>7</v>
      </c>
    </row>
    <row r="1507" spans="1:15" x14ac:dyDescent="0.25">
      <c r="A1507" s="14" t="s">
        <v>27</v>
      </c>
      <c r="B1507" s="14" t="s">
        <v>23</v>
      </c>
      <c r="C1507" s="16">
        <v>37144</v>
      </c>
      <c r="D1507" s="14">
        <v>232.1</v>
      </c>
      <c r="E1507" s="14">
        <v>236.25</v>
      </c>
      <c r="F1507" s="14">
        <v>236.25</v>
      </c>
      <c r="G1507" s="14">
        <v>231</v>
      </c>
      <c r="H1507" s="14">
        <v>233</v>
      </c>
      <c r="I1507" s="14">
        <v>233.05</v>
      </c>
      <c r="J1507" s="14">
        <v>232.36</v>
      </c>
      <c r="K1507" s="14">
        <v>17100</v>
      </c>
      <c r="L1507" s="14">
        <v>3973299.8</v>
      </c>
      <c r="M1507" s="14" t="s">
        <v>7</v>
      </c>
      <c r="N1507" s="14" t="s">
        <v>7</v>
      </c>
      <c r="O1507" s="14" t="s">
        <v>7</v>
      </c>
    </row>
    <row r="1508" spans="1:15" x14ac:dyDescent="0.25">
      <c r="A1508" s="14" t="s">
        <v>27</v>
      </c>
      <c r="B1508" s="14" t="s">
        <v>23</v>
      </c>
      <c r="C1508" s="16">
        <v>37145</v>
      </c>
      <c r="D1508" s="14">
        <v>233.05</v>
      </c>
      <c r="E1508" s="14">
        <v>232.05</v>
      </c>
      <c r="F1508" s="14">
        <v>235.75</v>
      </c>
      <c r="G1508" s="14">
        <v>232.05</v>
      </c>
      <c r="H1508" s="14">
        <v>234.5</v>
      </c>
      <c r="I1508" s="14">
        <v>234.55</v>
      </c>
      <c r="J1508" s="14">
        <v>234.73</v>
      </c>
      <c r="K1508" s="14">
        <v>53446</v>
      </c>
      <c r="L1508" s="14">
        <v>12545469</v>
      </c>
      <c r="M1508" s="14" t="s">
        <v>7</v>
      </c>
      <c r="N1508" s="14" t="s">
        <v>7</v>
      </c>
      <c r="O1508" s="14" t="s">
        <v>7</v>
      </c>
    </row>
    <row r="1509" spans="1:15" x14ac:dyDescent="0.25">
      <c r="A1509" s="14" t="s">
        <v>27</v>
      </c>
      <c r="B1509" s="14" t="s">
        <v>23</v>
      </c>
      <c r="C1509" s="16">
        <v>37146</v>
      </c>
      <c r="D1509" s="14">
        <v>234.55</v>
      </c>
      <c r="E1509" s="14">
        <v>225</v>
      </c>
      <c r="F1509" s="14">
        <v>228.9</v>
      </c>
      <c r="G1509" s="14">
        <v>216</v>
      </c>
      <c r="H1509" s="14">
        <v>220</v>
      </c>
      <c r="I1509" s="14">
        <v>220.05</v>
      </c>
      <c r="J1509" s="14">
        <v>221.95</v>
      </c>
      <c r="K1509" s="14">
        <v>71873</v>
      </c>
      <c r="L1509" s="14">
        <v>15952089.6</v>
      </c>
      <c r="M1509" s="14" t="s">
        <v>7</v>
      </c>
      <c r="N1509" s="14" t="s">
        <v>7</v>
      </c>
      <c r="O1509" s="14" t="s">
        <v>7</v>
      </c>
    </row>
    <row r="1510" spans="1:15" x14ac:dyDescent="0.25">
      <c r="A1510" s="14" t="s">
        <v>27</v>
      </c>
      <c r="B1510" s="14" t="s">
        <v>23</v>
      </c>
      <c r="C1510" s="16">
        <v>37147</v>
      </c>
      <c r="D1510" s="14">
        <v>220.05</v>
      </c>
      <c r="E1510" s="14">
        <v>222.05</v>
      </c>
      <c r="F1510" s="14">
        <v>225.8</v>
      </c>
      <c r="G1510" s="14">
        <v>216</v>
      </c>
      <c r="H1510" s="14">
        <v>219</v>
      </c>
      <c r="I1510" s="14">
        <v>219.55</v>
      </c>
      <c r="J1510" s="14">
        <v>219.81</v>
      </c>
      <c r="K1510" s="14">
        <v>62430</v>
      </c>
      <c r="L1510" s="14">
        <v>13722907.85</v>
      </c>
      <c r="M1510" s="14" t="s">
        <v>7</v>
      </c>
      <c r="N1510" s="14" t="s">
        <v>7</v>
      </c>
      <c r="O1510" s="14" t="s">
        <v>7</v>
      </c>
    </row>
    <row r="1511" spans="1:15" x14ac:dyDescent="0.25">
      <c r="A1511" s="14" t="s">
        <v>27</v>
      </c>
      <c r="B1511" s="14" t="s">
        <v>23</v>
      </c>
      <c r="C1511" s="16">
        <v>37148</v>
      </c>
      <c r="D1511" s="14">
        <v>219.55</v>
      </c>
      <c r="E1511" s="14">
        <v>216.5</v>
      </c>
      <c r="F1511" s="14">
        <v>218.9</v>
      </c>
      <c r="G1511" s="14">
        <v>201.35</v>
      </c>
      <c r="H1511" s="14">
        <v>205</v>
      </c>
      <c r="I1511" s="14">
        <v>203.85</v>
      </c>
      <c r="J1511" s="14">
        <v>210.36</v>
      </c>
      <c r="K1511" s="14">
        <v>159318</v>
      </c>
      <c r="L1511" s="14">
        <v>33513868.600000001</v>
      </c>
      <c r="M1511" s="14" t="s">
        <v>7</v>
      </c>
      <c r="N1511" s="14" t="s">
        <v>7</v>
      </c>
      <c r="O1511" s="14" t="s">
        <v>7</v>
      </c>
    </row>
    <row r="1512" spans="1:15" x14ac:dyDescent="0.25">
      <c r="A1512" s="14" t="s">
        <v>27</v>
      </c>
      <c r="B1512" s="14" t="s">
        <v>23</v>
      </c>
      <c r="C1512" s="16">
        <v>37151</v>
      </c>
      <c r="D1512" s="14">
        <v>203.85</v>
      </c>
      <c r="E1512" s="14">
        <v>205</v>
      </c>
      <c r="F1512" s="14">
        <v>205</v>
      </c>
      <c r="G1512" s="14">
        <v>184.1</v>
      </c>
      <c r="H1512" s="14">
        <v>193</v>
      </c>
      <c r="I1512" s="14">
        <v>192.8</v>
      </c>
      <c r="J1512" s="14">
        <v>193.76</v>
      </c>
      <c r="K1512" s="14">
        <v>176881</v>
      </c>
      <c r="L1512" s="14">
        <v>34273342.75</v>
      </c>
      <c r="M1512" s="14" t="s">
        <v>7</v>
      </c>
      <c r="N1512" s="14" t="s">
        <v>7</v>
      </c>
      <c r="O1512" s="14" t="s">
        <v>7</v>
      </c>
    </row>
    <row r="1513" spans="1:15" x14ac:dyDescent="0.25">
      <c r="A1513" s="14" t="s">
        <v>27</v>
      </c>
      <c r="B1513" s="14" t="s">
        <v>23</v>
      </c>
      <c r="C1513" s="16">
        <v>37152</v>
      </c>
      <c r="D1513" s="14">
        <v>192.8</v>
      </c>
      <c r="E1513" s="14">
        <v>196</v>
      </c>
      <c r="F1513" s="14">
        <v>212</v>
      </c>
      <c r="G1513" s="14">
        <v>185.1</v>
      </c>
      <c r="H1513" s="14">
        <v>212</v>
      </c>
      <c r="I1513" s="14">
        <v>206.1</v>
      </c>
      <c r="J1513" s="14">
        <v>195.11</v>
      </c>
      <c r="K1513" s="14">
        <v>146067</v>
      </c>
      <c r="L1513" s="14">
        <v>28499797.5</v>
      </c>
      <c r="M1513" s="14" t="s">
        <v>7</v>
      </c>
      <c r="N1513" s="14" t="s">
        <v>7</v>
      </c>
      <c r="O1513" s="14" t="s">
        <v>7</v>
      </c>
    </row>
    <row r="1514" spans="1:15" x14ac:dyDescent="0.25">
      <c r="A1514" s="14" t="s">
        <v>27</v>
      </c>
      <c r="B1514" s="14" t="s">
        <v>23</v>
      </c>
      <c r="C1514" s="16">
        <v>37153</v>
      </c>
      <c r="D1514" s="14">
        <v>206.1</v>
      </c>
      <c r="E1514" s="14">
        <v>206.3</v>
      </c>
      <c r="F1514" s="14">
        <v>216.3</v>
      </c>
      <c r="G1514" s="14">
        <v>198.25</v>
      </c>
      <c r="H1514" s="14">
        <v>213.4</v>
      </c>
      <c r="I1514" s="14">
        <v>213.45</v>
      </c>
      <c r="J1514" s="14">
        <v>208.36</v>
      </c>
      <c r="K1514" s="14">
        <v>154458</v>
      </c>
      <c r="L1514" s="14">
        <v>32182148.649999999</v>
      </c>
      <c r="M1514" s="14" t="s">
        <v>7</v>
      </c>
      <c r="N1514" s="14" t="s">
        <v>7</v>
      </c>
      <c r="O1514" s="14" t="s">
        <v>7</v>
      </c>
    </row>
    <row r="1515" spans="1:15" x14ac:dyDescent="0.25">
      <c r="A1515" s="14" t="s">
        <v>27</v>
      </c>
      <c r="B1515" s="14" t="s">
        <v>23</v>
      </c>
      <c r="C1515" s="16">
        <v>37154</v>
      </c>
      <c r="D1515" s="14">
        <v>213.45</v>
      </c>
      <c r="E1515" s="14">
        <v>212.95</v>
      </c>
      <c r="F1515" s="14">
        <v>218.7</v>
      </c>
      <c r="G1515" s="14">
        <v>206</v>
      </c>
      <c r="H1515" s="14">
        <v>217.5</v>
      </c>
      <c r="I1515" s="14">
        <v>216.6</v>
      </c>
      <c r="J1515" s="14">
        <v>213.58</v>
      </c>
      <c r="K1515" s="14">
        <v>102360</v>
      </c>
      <c r="L1515" s="14">
        <v>21862417.800000001</v>
      </c>
      <c r="M1515" s="14" t="s">
        <v>7</v>
      </c>
      <c r="N1515" s="14" t="s">
        <v>7</v>
      </c>
      <c r="O1515" s="14" t="s">
        <v>7</v>
      </c>
    </row>
    <row r="1516" spans="1:15" x14ac:dyDescent="0.25">
      <c r="A1516" s="14" t="s">
        <v>27</v>
      </c>
      <c r="B1516" s="14" t="s">
        <v>23</v>
      </c>
      <c r="C1516" s="16">
        <v>37155</v>
      </c>
      <c r="D1516" s="14">
        <v>216.6</v>
      </c>
      <c r="E1516" s="14">
        <v>208.25</v>
      </c>
      <c r="F1516" s="14">
        <v>214</v>
      </c>
      <c r="G1516" s="14">
        <v>204</v>
      </c>
      <c r="H1516" s="14">
        <v>211.45</v>
      </c>
      <c r="I1516" s="14">
        <v>212.8</v>
      </c>
      <c r="J1516" s="14">
        <v>210.78</v>
      </c>
      <c r="K1516" s="14">
        <v>98581</v>
      </c>
      <c r="L1516" s="14">
        <v>20778423.600000001</v>
      </c>
      <c r="M1516" s="14" t="s">
        <v>7</v>
      </c>
      <c r="N1516" s="14" t="s">
        <v>7</v>
      </c>
      <c r="O1516" s="14" t="s">
        <v>7</v>
      </c>
    </row>
    <row r="1517" spans="1:15" x14ac:dyDescent="0.25">
      <c r="A1517" s="14" t="s">
        <v>27</v>
      </c>
      <c r="B1517" s="14" t="s">
        <v>23</v>
      </c>
      <c r="C1517" s="16">
        <v>37158</v>
      </c>
      <c r="D1517" s="14">
        <v>212.8</v>
      </c>
      <c r="E1517" s="14">
        <v>210.15</v>
      </c>
      <c r="F1517" s="14">
        <v>212.5</v>
      </c>
      <c r="G1517" s="14">
        <v>200</v>
      </c>
      <c r="H1517" s="14">
        <v>202.5</v>
      </c>
      <c r="I1517" s="14">
        <v>202.4</v>
      </c>
      <c r="J1517" s="14">
        <v>204.03</v>
      </c>
      <c r="K1517" s="14">
        <v>183386</v>
      </c>
      <c r="L1517" s="14">
        <v>37415574.75</v>
      </c>
      <c r="M1517" s="14" t="s">
        <v>7</v>
      </c>
      <c r="N1517" s="14" t="s">
        <v>7</v>
      </c>
      <c r="O1517" s="14" t="s">
        <v>7</v>
      </c>
    </row>
    <row r="1518" spans="1:15" x14ac:dyDescent="0.25">
      <c r="A1518" s="14" t="s">
        <v>27</v>
      </c>
      <c r="B1518" s="14" t="s">
        <v>23</v>
      </c>
      <c r="C1518" s="16">
        <v>37159</v>
      </c>
      <c r="D1518" s="14">
        <v>202.4</v>
      </c>
      <c r="E1518" s="14">
        <v>206</v>
      </c>
      <c r="F1518" s="14">
        <v>219</v>
      </c>
      <c r="G1518" s="14">
        <v>205</v>
      </c>
      <c r="H1518" s="14">
        <v>208.7</v>
      </c>
      <c r="I1518" s="14">
        <v>208.35</v>
      </c>
      <c r="J1518" s="14">
        <v>207.47</v>
      </c>
      <c r="K1518" s="14">
        <v>61079</v>
      </c>
      <c r="L1518" s="14">
        <v>12672025.800000001</v>
      </c>
      <c r="M1518" s="14" t="s">
        <v>7</v>
      </c>
      <c r="N1518" s="14" t="s">
        <v>7</v>
      </c>
      <c r="O1518" s="14" t="s">
        <v>7</v>
      </c>
    </row>
    <row r="1519" spans="1:15" x14ac:dyDescent="0.25">
      <c r="A1519" s="14" t="s">
        <v>27</v>
      </c>
      <c r="B1519" s="14" t="s">
        <v>23</v>
      </c>
      <c r="C1519" s="16">
        <v>37160</v>
      </c>
      <c r="D1519" s="14">
        <v>208.35</v>
      </c>
      <c r="E1519" s="14">
        <v>208.7</v>
      </c>
      <c r="F1519" s="14">
        <v>215.95</v>
      </c>
      <c r="G1519" s="14">
        <v>202</v>
      </c>
      <c r="H1519" s="14">
        <v>215</v>
      </c>
      <c r="I1519" s="14">
        <v>214.75</v>
      </c>
      <c r="J1519" s="14">
        <v>211.04</v>
      </c>
      <c r="K1519" s="14">
        <v>125562</v>
      </c>
      <c r="L1519" s="14">
        <v>26498204.350000001</v>
      </c>
      <c r="M1519" s="14" t="s">
        <v>7</v>
      </c>
      <c r="N1519" s="14" t="s">
        <v>7</v>
      </c>
      <c r="O1519" s="14" t="s">
        <v>7</v>
      </c>
    </row>
    <row r="1520" spans="1:15" x14ac:dyDescent="0.25">
      <c r="A1520" s="14" t="s">
        <v>27</v>
      </c>
      <c r="B1520" s="14" t="s">
        <v>23</v>
      </c>
      <c r="C1520" s="16">
        <v>37161</v>
      </c>
      <c r="D1520" s="14">
        <v>214.75</v>
      </c>
      <c r="E1520" s="14">
        <v>215</v>
      </c>
      <c r="F1520" s="14">
        <v>217.5</v>
      </c>
      <c r="G1520" s="14">
        <v>206.25</v>
      </c>
      <c r="H1520" s="14">
        <v>215</v>
      </c>
      <c r="I1520" s="14">
        <v>214.65</v>
      </c>
      <c r="J1520" s="14">
        <v>212.94</v>
      </c>
      <c r="K1520" s="14">
        <v>80479</v>
      </c>
      <c r="L1520" s="14">
        <v>17137367.399999999</v>
      </c>
      <c r="M1520" s="14" t="s">
        <v>7</v>
      </c>
      <c r="N1520" s="14" t="s">
        <v>7</v>
      </c>
      <c r="O1520" s="14" t="s">
        <v>7</v>
      </c>
    </row>
    <row r="1521" spans="1:15" x14ac:dyDescent="0.25">
      <c r="A1521" s="14" t="s">
        <v>27</v>
      </c>
      <c r="B1521" s="14" t="s">
        <v>23</v>
      </c>
      <c r="C1521" s="16">
        <v>37162</v>
      </c>
      <c r="D1521" s="14">
        <v>214.65</v>
      </c>
      <c r="E1521" s="14">
        <v>212.5</v>
      </c>
      <c r="F1521" s="14">
        <v>219</v>
      </c>
      <c r="G1521" s="14">
        <v>212.5</v>
      </c>
      <c r="H1521" s="14">
        <v>216.5</v>
      </c>
      <c r="I1521" s="14">
        <v>217.1</v>
      </c>
      <c r="J1521" s="14">
        <v>216.17</v>
      </c>
      <c r="K1521" s="14">
        <v>43916</v>
      </c>
      <c r="L1521" s="14">
        <v>9493163.75</v>
      </c>
      <c r="M1521" s="14" t="s">
        <v>7</v>
      </c>
      <c r="N1521" s="14" t="s">
        <v>7</v>
      </c>
      <c r="O1521" s="14" t="s">
        <v>7</v>
      </c>
    </row>
    <row r="1522" spans="1:15" x14ac:dyDescent="0.25">
      <c r="A1522" s="14" t="s">
        <v>27</v>
      </c>
      <c r="B1522" s="14" t="s">
        <v>23</v>
      </c>
      <c r="C1522" s="16">
        <v>37165</v>
      </c>
      <c r="D1522" s="14">
        <v>217.1</v>
      </c>
      <c r="E1522" s="14">
        <v>216.5</v>
      </c>
      <c r="F1522" s="14">
        <v>217.7</v>
      </c>
      <c r="G1522" s="14">
        <v>208.5</v>
      </c>
      <c r="H1522" s="14">
        <v>211</v>
      </c>
      <c r="I1522" s="14">
        <v>209.75</v>
      </c>
      <c r="J1522" s="14">
        <v>212.85</v>
      </c>
      <c r="K1522" s="14">
        <v>112498</v>
      </c>
      <c r="L1522" s="14">
        <v>23944643.649999999</v>
      </c>
      <c r="M1522" s="14" t="s">
        <v>7</v>
      </c>
      <c r="N1522" s="14" t="s">
        <v>7</v>
      </c>
      <c r="O1522" s="14" t="s">
        <v>7</v>
      </c>
    </row>
    <row r="1523" spans="1:15" x14ac:dyDescent="0.25">
      <c r="A1523" s="14" t="s">
        <v>27</v>
      </c>
      <c r="B1523" s="14" t="s">
        <v>23</v>
      </c>
      <c r="C1523" s="16">
        <v>37167</v>
      </c>
      <c r="D1523" s="14">
        <v>209.75</v>
      </c>
      <c r="E1523" s="14">
        <v>210.05</v>
      </c>
      <c r="F1523" s="14">
        <v>216</v>
      </c>
      <c r="G1523" s="14">
        <v>209.1</v>
      </c>
      <c r="H1523" s="14">
        <v>210</v>
      </c>
      <c r="I1523" s="14">
        <v>210.85</v>
      </c>
      <c r="J1523" s="14">
        <v>210.5</v>
      </c>
      <c r="K1523" s="14">
        <v>96131</v>
      </c>
      <c r="L1523" s="14">
        <v>20235110.699999999</v>
      </c>
      <c r="M1523" s="14" t="s">
        <v>7</v>
      </c>
      <c r="N1523" s="14" t="s">
        <v>7</v>
      </c>
      <c r="O1523" s="14" t="s">
        <v>7</v>
      </c>
    </row>
    <row r="1524" spans="1:15" x14ac:dyDescent="0.25">
      <c r="A1524" s="14" t="s">
        <v>27</v>
      </c>
      <c r="B1524" s="14" t="s">
        <v>23</v>
      </c>
      <c r="C1524" s="16">
        <v>37168</v>
      </c>
      <c r="D1524" s="14">
        <v>210.85</v>
      </c>
      <c r="E1524" s="14">
        <v>211.25</v>
      </c>
      <c r="F1524" s="14">
        <v>213.5</v>
      </c>
      <c r="G1524" s="14">
        <v>210.35</v>
      </c>
      <c r="H1524" s="14">
        <v>213.5</v>
      </c>
      <c r="I1524" s="14">
        <v>212.1</v>
      </c>
      <c r="J1524" s="14">
        <v>211.85</v>
      </c>
      <c r="K1524" s="14">
        <v>103431</v>
      </c>
      <c r="L1524" s="14">
        <v>21911905.149999999</v>
      </c>
      <c r="M1524" s="14" t="s">
        <v>7</v>
      </c>
      <c r="N1524" s="14" t="s">
        <v>7</v>
      </c>
      <c r="O1524" s="14" t="s">
        <v>7</v>
      </c>
    </row>
    <row r="1525" spans="1:15" x14ac:dyDescent="0.25">
      <c r="A1525" s="14" t="s">
        <v>27</v>
      </c>
      <c r="B1525" s="14" t="s">
        <v>23</v>
      </c>
      <c r="C1525" s="16">
        <v>37169</v>
      </c>
      <c r="D1525" s="14">
        <v>212.1</v>
      </c>
      <c r="E1525" s="14">
        <v>212.1</v>
      </c>
      <c r="F1525" s="14">
        <v>215.6</v>
      </c>
      <c r="G1525" s="14">
        <v>211</v>
      </c>
      <c r="H1525" s="14">
        <v>213</v>
      </c>
      <c r="I1525" s="14">
        <v>214.15</v>
      </c>
      <c r="J1525" s="14">
        <v>213.27</v>
      </c>
      <c r="K1525" s="14">
        <v>26954</v>
      </c>
      <c r="L1525" s="14">
        <v>5748609.4000000004</v>
      </c>
      <c r="M1525" s="14" t="s">
        <v>7</v>
      </c>
      <c r="N1525" s="14" t="s">
        <v>7</v>
      </c>
      <c r="O1525" s="14" t="s">
        <v>7</v>
      </c>
    </row>
    <row r="1526" spans="1:15" x14ac:dyDescent="0.25">
      <c r="A1526" s="14" t="s">
        <v>27</v>
      </c>
      <c r="B1526" s="14" t="s">
        <v>23</v>
      </c>
      <c r="C1526" s="16">
        <v>37172</v>
      </c>
      <c r="D1526" s="14">
        <v>214.15</v>
      </c>
      <c r="E1526" s="14">
        <v>210</v>
      </c>
      <c r="F1526" s="14">
        <v>215.25</v>
      </c>
      <c r="G1526" s="14">
        <v>195</v>
      </c>
      <c r="H1526" s="14">
        <v>214.3</v>
      </c>
      <c r="I1526" s="14">
        <v>214.5</v>
      </c>
      <c r="J1526" s="14">
        <v>211.29</v>
      </c>
      <c r="K1526" s="14">
        <v>37871</v>
      </c>
      <c r="L1526" s="14">
        <v>8001845</v>
      </c>
      <c r="M1526" s="14" t="s">
        <v>7</v>
      </c>
      <c r="N1526" s="14" t="s">
        <v>7</v>
      </c>
      <c r="O1526" s="14" t="s">
        <v>7</v>
      </c>
    </row>
    <row r="1527" spans="1:15" x14ac:dyDescent="0.25">
      <c r="A1527" s="14" t="s">
        <v>27</v>
      </c>
      <c r="B1527" s="14" t="s">
        <v>23</v>
      </c>
      <c r="C1527" s="16">
        <v>37173</v>
      </c>
      <c r="D1527" s="14">
        <v>214.5</v>
      </c>
      <c r="E1527" s="14">
        <v>214.5</v>
      </c>
      <c r="F1527" s="14">
        <v>215.5</v>
      </c>
      <c r="G1527" s="14">
        <v>213.5</v>
      </c>
      <c r="H1527" s="14">
        <v>213.75</v>
      </c>
      <c r="I1527" s="14">
        <v>213.95</v>
      </c>
      <c r="J1527" s="14">
        <v>214.39</v>
      </c>
      <c r="K1527" s="14">
        <v>25146</v>
      </c>
      <c r="L1527" s="14">
        <v>5391037.2000000002</v>
      </c>
      <c r="M1527" s="14" t="s">
        <v>7</v>
      </c>
      <c r="N1527" s="14" t="s">
        <v>7</v>
      </c>
      <c r="O1527" s="14" t="s">
        <v>7</v>
      </c>
    </row>
    <row r="1528" spans="1:15" x14ac:dyDescent="0.25">
      <c r="A1528" s="14" t="s">
        <v>27</v>
      </c>
      <c r="B1528" s="14" t="s">
        <v>23</v>
      </c>
      <c r="C1528" s="16">
        <v>37174</v>
      </c>
      <c r="D1528" s="14">
        <v>213.95</v>
      </c>
      <c r="E1528" s="14">
        <v>214</v>
      </c>
      <c r="F1528" s="14">
        <v>216.75</v>
      </c>
      <c r="G1528" s="14">
        <v>212.75</v>
      </c>
      <c r="H1528" s="14">
        <v>215.05</v>
      </c>
      <c r="I1528" s="14">
        <v>215.95</v>
      </c>
      <c r="J1528" s="14">
        <v>214.79</v>
      </c>
      <c r="K1528" s="14">
        <v>19322</v>
      </c>
      <c r="L1528" s="14">
        <v>4150136.6</v>
      </c>
      <c r="M1528" s="14" t="s">
        <v>7</v>
      </c>
      <c r="N1528" s="14" t="s">
        <v>7</v>
      </c>
      <c r="O1528" s="14" t="s">
        <v>7</v>
      </c>
    </row>
    <row r="1529" spans="1:15" x14ac:dyDescent="0.25">
      <c r="A1529" s="14" t="s">
        <v>27</v>
      </c>
      <c r="B1529" s="14" t="s">
        <v>23</v>
      </c>
      <c r="C1529" s="16">
        <v>37175</v>
      </c>
      <c r="D1529" s="14">
        <v>215.95</v>
      </c>
      <c r="E1529" s="14">
        <v>217</v>
      </c>
      <c r="F1529" s="14">
        <v>222</v>
      </c>
      <c r="G1529" s="14">
        <v>217</v>
      </c>
      <c r="H1529" s="14">
        <v>221.8</v>
      </c>
      <c r="I1529" s="14">
        <v>220.5</v>
      </c>
      <c r="J1529" s="14">
        <v>218.92</v>
      </c>
      <c r="K1529" s="14">
        <v>66492</v>
      </c>
      <c r="L1529" s="14">
        <v>14556386.949999999</v>
      </c>
      <c r="M1529" s="14" t="s">
        <v>7</v>
      </c>
      <c r="N1529" s="14" t="s">
        <v>7</v>
      </c>
      <c r="O1529" s="14" t="s">
        <v>7</v>
      </c>
    </row>
    <row r="1530" spans="1:15" x14ac:dyDescent="0.25">
      <c r="A1530" s="14" t="s">
        <v>27</v>
      </c>
      <c r="B1530" s="14" t="s">
        <v>23</v>
      </c>
      <c r="C1530" s="16">
        <v>37176</v>
      </c>
      <c r="D1530" s="14">
        <v>220.5</v>
      </c>
      <c r="E1530" s="14">
        <v>225</v>
      </c>
      <c r="F1530" s="14">
        <v>235</v>
      </c>
      <c r="G1530" s="14">
        <v>225</v>
      </c>
      <c r="H1530" s="14">
        <v>232</v>
      </c>
      <c r="I1530" s="14">
        <v>233.25</v>
      </c>
      <c r="J1530" s="14">
        <v>232.34</v>
      </c>
      <c r="K1530" s="14">
        <v>178334</v>
      </c>
      <c r="L1530" s="14">
        <v>41434219.5</v>
      </c>
      <c r="M1530" s="14" t="s">
        <v>7</v>
      </c>
      <c r="N1530" s="14" t="s">
        <v>7</v>
      </c>
      <c r="O1530" s="14" t="s">
        <v>7</v>
      </c>
    </row>
    <row r="1531" spans="1:15" x14ac:dyDescent="0.25">
      <c r="A1531" s="14" t="s">
        <v>27</v>
      </c>
      <c r="B1531" s="14" t="s">
        <v>23</v>
      </c>
      <c r="C1531" s="16">
        <v>37179</v>
      </c>
      <c r="D1531" s="14">
        <v>233.25</v>
      </c>
      <c r="E1531" s="14">
        <v>233</v>
      </c>
      <c r="F1531" s="14">
        <v>233</v>
      </c>
      <c r="G1531" s="14">
        <v>225.5</v>
      </c>
      <c r="H1531" s="14">
        <v>229.2</v>
      </c>
      <c r="I1531" s="14">
        <v>227.9</v>
      </c>
      <c r="J1531" s="14">
        <v>228.68</v>
      </c>
      <c r="K1531" s="14">
        <v>33500</v>
      </c>
      <c r="L1531" s="14">
        <v>7660630.4000000004</v>
      </c>
      <c r="M1531" s="14" t="s">
        <v>7</v>
      </c>
      <c r="N1531" s="14" t="s">
        <v>7</v>
      </c>
      <c r="O1531" s="14" t="s">
        <v>7</v>
      </c>
    </row>
    <row r="1532" spans="1:15" x14ac:dyDescent="0.25">
      <c r="A1532" s="14" t="s">
        <v>27</v>
      </c>
      <c r="B1532" s="14" t="s">
        <v>23</v>
      </c>
      <c r="C1532" s="16">
        <v>37180</v>
      </c>
      <c r="D1532" s="14">
        <v>227.9</v>
      </c>
      <c r="E1532" s="14">
        <v>228.95</v>
      </c>
      <c r="F1532" s="14">
        <v>229.6</v>
      </c>
      <c r="G1532" s="14">
        <v>225.2</v>
      </c>
      <c r="H1532" s="14">
        <v>225.2</v>
      </c>
      <c r="I1532" s="14">
        <v>227.15</v>
      </c>
      <c r="J1532" s="14">
        <v>227.67</v>
      </c>
      <c r="K1532" s="14">
        <v>15419</v>
      </c>
      <c r="L1532" s="14">
        <v>3510518.7</v>
      </c>
      <c r="M1532" s="14" t="s">
        <v>7</v>
      </c>
      <c r="N1532" s="14" t="s">
        <v>7</v>
      </c>
      <c r="O1532" s="14" t="s">
        <v>7</v>
      </c>
    </row>
    <row r="1533" spans="1:15" x14ac:dyDescent="0.25">
      <c r="A1533" s="14" t="s">
        <v>27</v>
      </c>
      <c r="B1533" s="14" t="s">
        <v>23</v>
      </c>
      <c r="C1533" s="16">
        <v>37181</v>
      </c>
      <c r="D1533" s="14">
        <v>227.15</v>
      </c>
      <c r="E1533" s="14">
        <v>226.05</v>
      </c>
      <c r="F1533" s="14">
        <v>229.2</v>
      </c>
      <c r="G1533" s="14">
        <v>223.25</v>
      </c>
      <c r="H1533" s="14">
        <v>227</v>
      </c>
      <c r="I1533" s="14">
        <v>225.25</v>
      </c>
      <c r="J1533" s="14">
        <v>225.4</v>
      </c>
      <c r="K1533" s="14">
        <v>67661</v>
      </c>
      <c r="L1533" s="14">
        <v>15250817.1</v>
      </c>
      <c r="M1533" s="14" t="s">
        <v>7</v>
      </c>
      <c r="N1533" s="14" t="s">
        <v>7</v>
      </c>
      <c r="O1533" s="14" t="s">
        <v>7</v>
      </c>
    </row>
    <row r="1534" spans="1:15" x14ac:dyDescent="0.25">
      <c r="A1534" s="14" t="s">
        <v>27</v>
      </c>
      <c r="B1534" s="14" t="s">
        <v>23</v>
      </c>
      <c r="C1534" s="16">
        <v>37182</v>
      </c>
      <c r="D1534" s="14">
        <v>225.25</v>
      </c>
      <c r="E1534" s="14">
        <v>222.15</v>
      </c>
      <c r="F1534" s="14">
        <v>227.95</v>
      </c>
      <c r="G1534" s="14">
        <v>222</v>
      </c>
      <c r="H1534" s="14">
        <v>224.15</v>
      </c>
      <c r="I1534" s="14">
        <v>224.25</v>
      </c>
      <c r="J1534" s="14">
        <v>224.18</v>
      </c>
      <c r="K1534" s="14">
        <v>54421</v>
      </c>
      <c r="L1534" s="14">
        <v>12200186.4</v>
      </c>
      <c r="M1534" s="14" t="s">
        <v>7</v>
      </c>
      <c r="N1534" s="14" t="s">
        <v>7</v>
      </c>
      <c r="O1534" s="14" t="s">
        <v>7</v>
      </c>
    </row>
    <row r="1535" spans="1:15" x14ac:dyDescent="0.25">
      <c r="A1535" s="14" t="s">
        <v>27</v>
      </c>
      <c r="B1535" s="14" t="s">
        <v>23</v>
      </c>
      <c r="C1535" s="16">
        <v>37183</v>
      </c>
      <c r="D1535" s="14">
        <v>224.25</v>
      </c>
      <c r="E1535" s="14">
        <v>223.1</v>
      </c>
      <c r="F1535" s="14">
        <v>225</v>
      </c>
      <c r="G1535" s="14">
        <v>222.35</v>
      </c>
      <c r="H1535" s="14">
        <v>224.05</v>
      </c>
      <c r="I1535" s="14">
        <v>224.25</v>
      </c>
      <c r="J1535" s="14">
        <v>224.3</v>
      </c>
      <c r="K1535" s="14">
        <v>58195</v>
      </c>
      <c r="L1535" s="14">
        <v>13053073.25</v>
      </c>
      <c r="M1535" s="14" t="s">
        <v>7</v>
      </c>
      <c r="N1535" s="14" t="s">
        <v>7</v>
      </c>
      <c r="O1535" s="14" t="s">
        <v>7</v>
      </c>
    </row>
    <row r="1536" spans="1:15" x14ac:dyDescent="0.25">
      <c r="A1536" s="14" t="s">
        <v>27</v>
      </c>
      <c r="B1536" s="14" t="s">
        <v>23</v>
      </c>
      <c r="C1536" s="16">
        <v>37186</v>
      </c>
      <c r="D1536" s="14">
        <v>224.25</v>
      </c>
      <c r="E1536" s="14">
        <v>230</v>
      </c>
      <c r="F1536" s="14">
        <v>238</v>
      </c>
      <c r="G1536" s="14">
        <v>221.15</v>
      </c>
      <c r="H1536" s="14">
        <v>221.2</v>
      </c>
      <c r="I1536" s="14">
        <v>223.2</v>
      </c>
      <c r="J1536" s="14">
        <v>231.52</v>
      </c>
      <c r="K1536" s="14">
        <v>136853</v>
      </c>
      <c r="L1536" s="14">
        <v>31684378.5</v>
      </c>
      <c r="M1536" s="14" t="s">
        <v>7</v>
      </c>
      <c r="N1536" s="14" t="s">
        <v>7</v>
      </c>
      <c r="O1536" s="14" t="s">
        <v>7</v>
      </c>
    </row>
    <row r="1537" spans="1:15" x14ac:dyDescent="0.25">
      <c r="A1537" s="14" t="s">
        <v>27</v>
      </c>
      <c r="B1537" s="14" t="s">
        <v>23</v>
      </c>
      <c r="C1537" s="16">
        <v>37187</v>
      </c>
      <c r="D1537" s="14">
        <v>223.2</v>
      </c>
      <c r="E1537" s="14">
        <v>225</v>
      </c>
      <c r="F1537" s="14">
        <v>232</v>
      </c>
      <c r="G1537" s="14">
        <v>218.35</v>
      </c>
      <c r="H1537" s="14">
        <v>224.55</v>
      </c>
      <c r="I1537" s="14">
        <v>224.8</v>
      </c>
      <c r="J1537" s="14">
        <v>224.5</v>
      </c>
      <c r="K1537" s="14">
        <v>136431</v>
      </c>
      <c r="L1537" s="14">
        <v>30629060.100000001</v>
      </c>
      <c r="M1537" s="14" t="s">
        <v>7</v>
      </c>
      <c r="N1537" s="14" t="s">
        <v>7</v>
      </c>
      <c r="O1537" s="14" t="s">
        <v>7</v>
      </c>
    </row>
    <row r="1538" spans="1:15" x14ac:dyDescent="0.25">
      <c r="A1538" s="14" t="s">
        <v>27</v>
      </c>
      <c r="B1538" s="14" t="s">
        <v>23</v>
      </c>
      <c r="C1538" s="16">
        <v>37188</v>
      </c>
      <c r="D1538" s="14">
        <v>224.8</v>
      </c>
      <c r="E1538" s="14">
        <v>225.2</v>
      </c>
      <c r="F1538" s="14">
        <v>227.3</v>
      </c>
      <c r="G1538" s="14">
        <v>224.55</v>
      </c>
      <c r="H1538" s="14">
        <v>225</v>
      </c>
      <c r="I1538" s="14">
        <v>225.25</v>
      </c>
      <c r="J1538" s="14">
        <v>225.83</v>
      </c>
      <c r="K1538" s="14">
        <v>70693</v>
      </c>
      <c r="L1538" s="14">
        <v>15964801.5</v>
      </c>
      <c r="M1538" s="14" t="s">
        <v>7</v>
      </c>
      <c r="N1538" s="14" t="s">
        <v>7</v>
      </c>
      <c r="O1538" s="14" t="s">
        <v>7</v>
      </c>
    </row>
    <row r="1539" spans="1:15" x14ac:dyDescent="0.25">
      <c r="A1539" s="14" t="s">
        <v>27</v>
      </c>
      <c r="B1539" s="14" t="s">
        <v>23</v>
      </c>
      <c r="C1539" s="16">
        <v>37189</v>
      </c>
      <c r="D1539" s="14">
        <v>225.25</v>
      </c>
      <c r="E1539" s="14">
        <v>225</v>
      </c>
      <c r="F1539" s="14">
        <v>225.8</v>
      </c>
      <c r="G1539" s="14">
        <v>220.05</v>
      </c>
      <c r="H1539" s="14">
        <v>221.9</v>
      </c>
      <c r="I1539" s="14">
        <v>221.75</v>
      </c>
      <c r="J1539" s="14">
        <v>223.17</v>
      </c>
      <c r="K1539" s="14">
        <v>115263</v>
      </c>
      <c r="L1539" s="14">
        <v>25723351.149999999</v>
      </c>
      <c r="M1539" s="14" t="s">
        <v>7</v>
      </c>
      <c r="N1539" s="14" t="s">
        <v>7</v>
      </c>
      <c r="O1539" s="14" t="s">
        <v>7</v>
      </c>
    </row>
    <row r="1540" spans="1:15" x14ac:dyDescent="0.25">
      <c r="A1540" s="14" t="s">
        <v>27</v>
      </c>
      <c r="B1540" s="14" t="s">
        <v>23</v>
      </c>
      <c r="C1540" s="16">
        <v>37193</v>
      </c>
      <c r="D1540" s="14">
        <v>221.75</v>
      </c>
      <c r="E1540" s="14">
        <v>223.5</v>
      </c>
      <c r="F1540" s="14">
        <v>224</v>
      </c>
      <c r="G1540" s="14">
        <v>216.45</v>
      </c>
      <c r="H1540" s="14">
        <v>217.3</v>
      </c>
      <c r="I1540" s="14">
        <v>219</v>
      </c>
      <c r="J1540" s="14">
        <v>220.51</v>
      </c>
      <c r="K1540" s="14">
        <v>127705</v>
      </c>
      <c r="L1540" s="14">
        <v>28160660.600000001</v>
      </c>
      <c r="M1540" s="14" t="s">
        <v>7</v>
      </c>
      <c r="N1540" s="14" t="s">
        <v>7</v>
      </c>
      <c r="O1540" s="14" t="s">
        <v>7</v>
      </c>
    </row>
    <row r="1541" spans="1:15" x14ac:dyDescent="0.25">
      <c r="A1541" s="14" t="s">
        <v>27</v>
      </c>
      <c r="B1541" s="14" t="s">
        <v>23</v>
      </c>
      <c r="C1541" s="16">
        <v>37194</v>
      </c>
      <c r="D1541" s="14">
        <v>219</v>
      </c>
      <c r="E1541" s="14">
        <v>216.1</v>
      </c>
      <c r="F1541" s="14">
        <v>218.95</v>
      </c>
      <c r="G1541" s="14">
        <v>216.1</v>
      </c>
      <c r="H1541" s="14">
        <v>217.95</v>
      </c>
      <c r="I1541" s="14">
        <v>218</v>
      </c>
      <c r="J1541" s="14">
        <v>217.95</v>
      </c>
      <c r="K1541" s="14">
        <v>69959</v>
      </c>
      <c r="L1541" s="14">
        <v>15247635.15</v>
      </c>
      <c r="M1541" s="14" t="s">
        <v>7</v>
      </c>
      <c r="N1541" s="14" t="s">
        <v>7</v>
      </c>
      <c r="O1541" s="14" t="s">
        <v>7</v>
      </c>
    </row>
    <row r="1542" spans="1:15" x14ac:dyDescent="0.25">
      <c r="A1542" s="14" t="s">
        <v>27</v>
      </c>
      <c r="B1542" s="14" t="s">
        <v>23</v>
      </c>
      <c r="C1542" s="16">
        <v>37195</v>
      </c>
      <c r="D1542" s="14">
        <v>218</v>
      </c>
      <c r="E1542" s="14">
        <v>216</v>
      </c>
      <c r="F1542" s="14">
        <v>218.75</v>
      </c>
      <c r="G1542" s="14">
        <v>216</v>
      </c>
      <c r="H1542" s="14">
        <v>218</v>
      </c>
      <c r="I1542" s="14">
        <v>217.7</v>
      </c>
      <c r="J1542" s="14">
        <v>217.74</v>
      </c>
      <c r="K1542" s="14">
        <v>71643</v>
      </c>
      <c r="L1542" s="14">
        <v>15599778.300000001</v>
      </c>
      <c r="M1542" s="14" t="s">
        <v>7</v>
      </c>
      <c r="N1542" s="14" t="s">
        <v>7</v>
      </c>
      <c r="O1542" s="14" t="s">
        <v>7</v>
      </c>
    </row>
    <row r="1543" spans="1:15" x14ac:dyDescent="0.25">
      <c r="A1543" s="14" t="s">
        <v>27</v>
      </c>
      <c r="B1543" s="14" t="s">
        <v>23</v>
      </c>
      <c r="C1543" s="16">
        <v>37196</v>
      </c>
      <c r="D1543" s="14">
        <v>217.7</v>
      </c>
      <c r="E1543" s="14">
        <v>218</v>
      </c>
      <c r="F1543" s="14">
        <v>218.5</v>
      </c>
      <c r="G1543" s="14">
        <v>216.3</v>
      </c>
      <c r="H1543" s="14">
        <v>217.5</v>
      </c>
      <c r="I1543" s="14">
        <v>217.85</v>
      </c>
      <c r="J1543" s="14">
        <v>217.9</v>
      </c>
      <c r="K1543" s="14">
        <v>97300</v>
      </c>
      <c r="L1543" s="14">
        <v>21202131.550000001</v>
      </c>
      <c r="M1543" s="14" t="s">
        <v>7</v>
      </c>
      <c r="N1543" s="14" t="s">
        <v>7</v>
      </c>
      <c r="O1543" s="14" t="s">
        <v>7</v>
      </c>
    </row>
    <row r="1544" spans="1:15" x14ac:dyDescent="0.25">
      <c r="A1544" s="14" t="s">
        <v>27</v>
      </c>
      <c r="B1544" s="14" t="s">
        <v>23</v>
      </c>
      <c r="C1544" s="16">
        <v>37197</v>
      </c>
      <c r="D1544" s="14">
        <v>217.85</v>
      </c>
      <c r="E1544" s="14">
        <v>220</v>
      </c>
      <c r="F1544" s="14">
        <v>223.4</v>
      </c>
      <c r="G1544" s="14">
        <v>218.5</v>
      </c>
      <c r="H1544" s="14">
        <v>223</v>
      </c>
      <c r="I1544" s="14">
        <v>222.15</v>
      </c>
      <c r="J1544" s="14">
        <v>220.58</v>
      </c>
      <c r="K1544" s="14">
        <v>85268</v>
      </c>
      <c r="L1544" s="14">
        <v>18808064.800000001</v>
      </c>
      <c r="M1544" s="14" t="s">
        <v>7</v>
      </c>
      <c r="N1544" s="14" t="s">
        <v>7</v>
      </c>
      <c r="O1544" s="14" t="s">
        <v>7</v>
      </c>
    </row>
    <row r="1545" spans="1:15" x14ac:dyDescent="0.25">
      <c r="A1545" s="14" t="s">
        <v>27</v>
      </c>
      <c r="B1545" s="14" t="s">
        <v>23</v>
      </c>
      <c r="C1545" s="16">
        <v>37200</v>
      </c>
      <c r="D1545" s="14">
        <v>222.15</v>
      </c>
      <c r="E1545" s="14">
        <v>220</v>
      </c>
      <c r="F1545" s="14">
        <v>222</v>
      </c>
      <c r="G1545" s="14">
        <v>220</v>
      </c>
      <c r="H1545" s="14">
        <v>221.2</v>
      </c>
      <c r="I1545" s="14">
        <v>221.25</v>
      </c>
      <c r="J1545" s="14">
        <v>221.44</v>
      </c>
      <c r="K1545" s="14">
        <v>80501</v>
      </c>
      <c r="L1545" s="14">
        <v>17825883.550000001</v>
      </c>
      <c r="M1545" s="14" t="s">
        <v>7</v>
      </c>
      <c r="N1545" s="14" t="s">
        <v>7</v>
      </c>
      <c r="O1545" s="14" t="s">
        <v>7</v>
      </c>
    </row>
    <row r="1546" spans="1:15" x14ac:dyDescent="0.25">
      <c r="A1546" s="14" t="s">
        <v>27</v>
      </c>
      <c r="B1546" s="14" t="s">
        <v>23</v>
      </c>
      <c r="C1546" s="16">
        <v>37201</v>
      </c>
      <c r="D1546" s="14">
        <v>221.25</v>
      </c>
      <c r="E1546" s="14">
        <v>221.5</v>
      </c>
      <c r="F1546" s="14">
        <v>221.9</v>
      </c>
      <c r="G1546" s="14">
        <v>216.9</v>
      </c>
      <c r="H1546" s="14">
        <v>218.4</v>
      </c>
      <c r="I1546" s="14">
        <v>217.75</v>
      </c>
      <c r="J1546" s="14">
        <v>217.92</v>
      </c>
      <c r="K1546" s="14">
        <v>131302</v>
      </c>
      <c r="L1546" s="14">
        <v>28612798.350000001</v>
      </c>
      <c r="M1546" s="14" t="s">
        <v>7</v>
      </c>
      <c r="N1546" s="14" t="s">
        <v>7</v>
      </c>
      <c r="O1546" s="14" t="s">
        <v>7</v>
      </c>
    </row>
    <row r="1547" spans="1:15" x14ac:dyDescent="0.25">
      <c r="A1547" s="14" t="s">
        <v>27</v>
      </c>
      <c r="B1547" s="14" t="s">
        <v>23</v>
      </c>
      <c r="C1547" s="16">
        <v>37202</v>
      </c>
      <c r="D1547" s="14">
        <v>217.75</v>
      </c>
      <c r="E1547" s="14">
        <v>231.4</v>
      </c>
      <c r="F1547" s="14">
        <v>231.4</v>
      </c>
      <c r="G1547" s="14">
        <v>217.25</v>
      </c>
      <c r="H1547" s="14">
        <v>219.7</v>
      </c>
      <c r="I1547" s="14">
        <v>219.45</v>
      </c>
      <c r="J1547" s="14">
        <v>218.54</v>
      </c>
      <c r="K1547" s="14">
        <v>55436</v>
      </c>
      <c r="L1547" s="14">
        <v>12115237.949999999</v>
      </c>
      <c r="M1547" s="14" t="s">
        <v>7</v>
      </c>
      <c r="N1547" s="14" t="s">
        <v>7</v>
      </c>
      <c r="O1547" s="14" t="s">
        <v>7</v>
      </c>
    </row>
    <row r="1548" spans="1:15" x14ac:dyDescent="0.25">
      <c r="A1548" s="14" t="s">
        <v>27</v>
      </c>
      <c r="B1548" s="14" t="s">
        <v>23</v>
      </c>
      <c r="C1548" s="16">
        <v>37203</v>
      </c>
      <c r="D1548" s="14">
        <v>219.45</v>
      </c>
      <c r="E1548" s="14">
        <v>218.75</v>
      </c>
      <c r="F1548" s="14">
        <v>219</v>
      </c>
      <c r="G1548" s="14">
        <v>215.2</v>
      </c>
      <c r="H1548" s="14">
        <v>218.9</v>
      </c>
      <c r="I1548" s="14">
        <v>218.3</v>
      </c>
      <c r="J1548" s="14">
        <v>216.93</v>
      </c>
      <c r="K1548" s="14">
        <v>51680</v>
      </c>
      <c r="L1548" s="14">
        <v>11210907.1</v>
      </c>
      <c r="M1548" s="14" t="s">
        <v>7</v>
      </c>
      <c r="N1548" s="14" t="s">
        <v>7</v>
      </c>
      <c r="O1548" s="14" t="s">
        <v>7</v>
      </c>
    </row>
    <row r="1549" spans="1:15" x14ac:dyDescent="0.25">
      <c r="A1549" s="14" t="s">
        <v>27</v>
      </c>
      <c r="B1549" s="14" t="s">
        <v>23</v>
      </c>
      <c r="C1549" s="16">
        <v>37204</v>
      </c>
      <c r="D1549" s="14">
        <v>218.3</v>
      </c>
      <c r="E1549" s="14">
        <v>219</v>
      </c>
      <c r="F1549" s="14">
        <v>220.3</v>
      </c>
      <c r="G1549" s="14">
        <v>218.05</v>
      </c>
      <c r="H1549" s="14">
        <v>218.95</v>
      </c>
      <c r="I1549" s="14">
        <v>219.3</v>
      </c>
      <c r="J1549" s="14">
        <v>219.06</v>
      </c>
      <c r="K1549" s="14">
        <v>229174</v>
      </c>
      <c r="L1549" s="14">
        <v>50203715.049999997</v>
      </c>
      <c r="M1549" s="14" t="s">
        <v>7</v>
      </c>
      <c r="N1549" s="14" t="s">
        <v>7</v>
      </c>
      <c r="O1549" s="14" t="s">
        <v>7</v>
      </c>
    </row>
    <row r="1550" spans="1:15" x14ac:dyDescent="0.25">
      <c r="A1550" s="14" t="s">
        <v>27</v>
      </c>
      <c r="B1550" s="14" t="s">
        <v>23</v>
      </c>
      <c r="C1550" s="16">
        <v>37207</v>
      </c>
      <c r="D1550" s="14">
        <v>219.3</v>
      </c>
      <c r="E1550" s="14">
        <v>218.5</v>
      </c>
      <c r="F1550" s="14">
        <v>220</v>
      </c>
      <c r="G1550" s="14">
        <v>217.95</v>
      </c>
      <c r="H1550" s="14">
        <v>219.25</v>
      </c>
      <c r="I1550" s="14">
        <v>219.65</v>
      </c>
      <c r="J1550" s="14">
        <v>219.46</v>
      </c>
      <c r="K1550" s="14">
        <v>59743</v>
      </c>
      <c r="L1550" s="14">
        <v>13111195.550000001</v>
      </c>
      <c r="M1550" s="14" t="s">
        <v>7</v>
      </c>
      <c r="N1550" s="14" t="s">
        <v>7</v>
      </c>
      <c r="O1550" s="14" t="s">
        <v>7</v>
      </c>
    </row>
    <row r="1551" spans="1:15" x14ac:dyDescent="0.25">
      <c r="A1551" s="14" t="s">
        <v>27</v>
      </c>
      <c r="B1551" s="14" t="s">
        <v>23</v>
      </c>
      <c r="C1551" s="16">
        <v>37208</v>
      </c>
      <c r="D1551" s="14">
        <v>219.65</v>
      </c>
      <c r="E1551" s="14">
        <v>219</v>
      </c>
      <c r="F1551" s="14">
        <v>220</v>
      </c>
      <c r="G1551" s="14">
        <v>218</v>
      </c>
      <c r="H1551" s="14">
        <v>218.65</v>
      </c>
      <c r="I1551" s="14">
        <v>219.45</v>
      </c>
      <c r="J1551" s="14">
        <v>219.49</v>
      </c>
      <c r="K1551" s="14">
        <v>86343</v>
      </c>
      <c r="L1551" s="14">
        <v>18951017.449999999</v>
      </c>
      <c r="M1551" s="14" t="s">
        <v>7</v>
      </c>
      <c r="N1551" s="14" t="s">
        <v>7</v>
      </c>
      <c r="O1551" s="14" t="s">
        <v>7</v>
      </c>
    </row>
    <row r="1552" spans="1:15" x14ac:dyDescent="0.25">
      <c r="A1552" s="14" t="s">
        <v>27</v>
      </c>
      <c r="B1552" s="14" t="s">
        <v>23</v>
      </c>
      <c r="C1552" s="16">
        <v>37209</v>
      </c>
      <c r="D1552" s="14">
        <v>219.45</v>
      </c>
      <c r="E1552" s="14">
        <v>220.9</v>
      </c>
      <c r="F1552" s="14">
        <v>224.5</v>
      </c>
      <c r="G1552" s="14">
        <v>220.1</v>
      </c>
      <c r="H1552" s="14">
        <v>221</v>
      </c>
      <c r="I1552" s="14">
        <v>221.6</v>
      </c>
      <c r="J1552" s="14">
        <v>221.95</v>
      </c>
      <c r="K1552" s="14">
        <v>16370</v>
      </c>
      <c r="L1552" s="14">
        <v>3633334.55</v>
      </c>
      <c r="M1552" s="14" t="s">
        <v>7</v>
      </c>
      <c r="N1552" s="14" t="s">
        <v>7</v>
      </c>
      <c r="O1552" s="14" t="s">
        <v>7</v>
      </c>
    </row>
    <row r="1553" spans="1:15" x14ac:dyDescent="0.25">
      <c r="A1553" s="14" t="s">
        <v>27</v>
      </c>
      <c r="B1553" s="14" t="s">
        <v>23</v>
      </c>
      <c r="C1553" s="16">
        <v>37210</v>
      </c>
      <c r="D1553" s="14">
        <v>221.6</v>
      </c>
      <c r="E1553" s="14">
        <v>224</v>
      </c>
      <c r="F1553" s="14">
        <v>224</v>
      </c>
      <c r="G1553" s="14">
        <v>219</v>
      </c>
      <c r="H1553" s="14">
        <v>223</v>
      </c>
      <c r="I1553" s="14">
        <v>220.7</v>
      </c>
      <c r="J1553" s="14">
        <v>220.2</v>
      </c>
      <c r="K1553" s="14">
        <v>122014</v>
      </c>
      <c r="L1553" s="14">
        <v>26867069.100000001</v>
      </c>
      <c r="M1553" s="14" t="s">
        <v>7</v>
      </c>
      <c r="N1553" s="14" t="s">
        <v>7</v>
      </c>
      <c r="O1553" s="14" t="s">
        <v>7</v>
      </c>
    </row>
    <row r="1554" spans="1:15" x14ac:dyDescent="0.25">
      <c r="A1554" s="14" t="s">
        <v>27</v>
      </c>
      <c r="B1554" s="14" t="s">
        <v>23</v>
      </c>
      <c r="C1554" s="16">
        <v>37214</v>
      </c>
      <c r="D1554" s="14">
        <v>220.7</v>
      </c>
      <c r="E1554" s="14">
        <v>225</v>
      </c>
      <c r="F1554" s="14">
        <v>225</v>
      </c>
      <c r="G1554" s="14">
        <v>220</v>
      </c>
      <c r="H1554" s="14">
        <v>221.3</v>
      </c>
      <c r="I1554" s="14">
        <v>222.1</v>
      </c>
      <c r="J1554" s="14">
        <v>222.17</v>
      </c>
      <c r="K1554" s="14">
        <v>232803</v>
      </c>
      <c r="L1554" s="14">
        <v>51722178.600000001</v>
      </c>
      <c r="M1554" s="14" t="s">
        <v>7</v>
      </c>
      <c r="N1554" s="14" t="s">
        <v>7</v>
      </c>
      <c r="O1554" s="14" t="s">
        <v>7</v>
      </c>
    </row>
    <row r="1555" spans="1:15" x14ac:dyDescent="0.25">
      <c r="A1555" s="14" t="s">
        <v>27</v>
      </c>
      <c r="B1555" s="14" t="s">
        <v>23</v>
      </c>
      <c r="C1555" s="16">
        <v>37215</v>
      </c>
      <c r="D1555" s="14">
        <v>222.1</v>
      </c>
      <c r="E1555" s="14">
        <v>224.7</v>
      </c>
      <c r="F1555" s="14">
        <v>225.5</v>
      </c>
      <c r="G1555" s="14">
        <v>222.05</v>
      </c>
      <c r="H1555" s="14">
        <v>224.65</v>
      </c>
      <c r="I1555" s="14">
        <v>224.8</v>
      </c>
      <c r="J1555" s="14">
        <v>224.18</v>
      </c>
      <c r="K1555" s="14">
        <v>107367</v>
      </c>
      <c r="L1555" s="14">
        <v>24069881.449999999</v>
      </c>
      <c r="M1555" s="14" t="s">
        <v>7</v>
      </c>
      <c r="N1555" s="14" t="s">
        <v>7</v>
      </c>
      <c r="O1555" s="14" t="s">
        <v>7</v>
      </c>
    </row>
    <row r="1556" spans="1:15" x14ac:dyDescent="0.25">
      <c r="A1556" s="14" t="s">
        <v>27</v>
      </c>
      <c r="B1556" s="14" t="s">
        <v>23</v>
      </c>
      <c r="C1556" s="16">
        <v>37216</v>
      </c>
      <c r="D1556" s="14">
        <v>224.8</v>
      </c>
      <c r="E1556" s="14">
        <v>224</v>
      </c>
      <c r="F1556" s="14">
        <v>227</v>
      </c>
      <c r="G1556" s="14">
        <v>224</v>
      </c>
      <c r="H1556" s="14">
        <v>225</v>
      </c>
      <c r="I1556" s="14">
        <v>224.65</v>
      </c>
      <c r="J1556" s="14">
        <v>224.81</v>
      </c>
      <c r="K1556" s="14">
        <v>145920</v>
      </c>
      <c r="L1556" s="14">
        <v>32804902.600000001</v>
      </c>
      <c r="M1556" s="14" t="s">
        <v>7</v>
      </c>
      <c r="N1556" s="14" t="s">
        <v>7</v>
      </c>
      <c r="O1556" s="14" t="s">
        <v>7</v>
      </c>
    </row>
    <row r="1557" spans="1:15" x14ac:dyDescent="0.25">
      <c r="A1557" s="14" t="s">
        <v>27</v>
      </c>
      <c r="B1557" s="14" t="s">
        <v>23</v>
      </c>
      <c r="C1557" s="16">
        <v>37217</v>
      </c>
      <c r="D1557" s="14">
        <v>224.65</v>
      </c>
      <c r="E1557" s="14">
        <v>226</v>
      </c>
      <c r="F1557" s="14">
        <v>226</v>
      </c>
      <c r="G1557" s="14">
        <v>222.5</v>
      </c>
      <c r="H1557" s="14">
        <v>223</v>
      </c>
      <c r="I1557" s="14">
        <v>223</v>
      </c>
      <c r="J1557" s="14">
        <v>223.58</v>
      </c>
      <c r="K1557" s="14">
        <v>88118</v>
      </c>
      <c r="L1557" s="14">
        <v>19700998.75</v>
      </c>
      <c r="M1557" s="14" t="s">
        <v>7</v>
      </c>
      <c r="N1557" s="14" t="s">
        <v>7</v>
      </c>
      <c r="O1557" s="14" t="s">
        <v>7</v>
      </c>
    </row>
    <row r="1558" spans="1:15" x14ac:dyDescent="0.25">
      <c r="A1558" s="14" t="s">
        <v>27</v>
      </c>
      <c r="B1558" s="14" t="s">
        <v>23</v>
      </c>
      <c r="C1558" s="16">
        <v>37218</v>
      </c>
      <c r="D1558" s="14">
        <v>223</v>
      </c>
      <c r="E1558" s="14">
        <v>224</v>
      </c>
      <c r="F1558" s="14">
        <v>225.7</v>
      </c>
      <c r="G1558" s="14">
        <v>222.8</v>
      </c>
      <c r="H1558" s="14">
        <v>225.25</v>
      </c>
      <c r="I1558" s="14">
        <v>225.15</v>
      </c>
      <c r="J1558" s="14">
        <v>224.62</v>
      </c>
      <c r="K1558" s="14">
        <v>69701</v>
      </c>
      <c r="L1558" s="14">
        <v>15656530.4</v>
      </c>
      <c r="M1558" s="14" t="s">
        <v>7</v>
      </c>
      <c r="N1558" s="14" t="s">
        <v>7</v>
      </c>
      <c r="O1558" s="14" t="s">
        <v>7</v>
      </c>
    </row>
    <row r="1559" spans="1:15" x14ac:dyDescent="0.25">
      <c r="A1559" s="14" t="s">
        <v>27</v>
      </c>
      <c r="B1559" s="14" t="s">
        <v>23</v>
      </c>
      <c r="C1559" s="16">
        <v>37221</v>
      </c>
      <c r="D1559" s="14">
        <v>225.15</v>
      </c>
      <c r="E1559" s="14">
        <v>227</v>
      </c>
      <c r="F1559" s="14">
        <v>229.9</v>
      </c>
      <c r="G1559" s="14">
        <v>224.4</v>
      </c>
      <c r="H1559" s="14">
        <v>225</v>
      </c>
      <c r="I1559" s="14">
        <v>227</v>
      </c>
      <c r="J1559" s="14">
        <v>227.32</v>
      </c>
      <c r="K1559" s="14">
        <v>64560</v>
      </c>
      <c r="L1559" s="14">
        <v>14675758.050000001</v>
      </c>
      <c r="M1559" s="14" t="s">
        <v>7</v>
      </c>
      <c r="N1559" s="14" t="s">
        <v>7</v>
      </c>
      <c r="O1559" s="14" t="s">
        <v>7</v>
      </c>
    </row>
    <row r="1560" spans="1:15" x14ac:dyDescent="0.25">
      <c r="A1560" s="14" t="s">
        <v>27</v>
      </c>
      <c r="B1560" s="14" t="s">
        <v>23</v>
      </c>
      <c r="C1560" s="16">
        <v>37222</v>
      </c>
      <c r="D1560" s="14">
        <v>227</v>
      </c>
      <c r="E1560" s="14">
        <v>226.05</v>
      </c>
      <c r="F1560" s="14">
        <v>229.75</v>
      </c>
      <c r="G1560" s="14">
        <v>223</v>
      </c>
      <c r="H1560" s="14">
        <v>229</v>
      </c>
      <c r="I1560" s="14">
        <v>228.05</v>
      </c>
      <c r="J1560" s="14">
        <v>226.61</v>
      </c>
      <c r="K1560" s="14">
        <v>218030</v>
      </c>
      <c r="L1560" s="14">
        <v>49408548.399999999</v>
      </c>
      <c r="M1560" s="14" t="s">
        <v>7</v>
      </c>
      <c r="N1560" s="14" t="s">
        <v>7</v>
      </c>
      <c r="O1560" s="14" t="s">
        <v>7</v>
      </c>
    </row>
    <row r="1561" spans="1:15" x14ac:dyDescent="0.25">
      <c r="A1561" s="14" t="s">
        <v>27</v>
      </c>
      <c r="B1561" s="14" t="s">
        <v>23</v>
      </c>
      <c r="C1561" s="16">
        <v>37223</v>
      </c>
      <c r="D1561" s="14">
        <v>228.05</v>
      </c>
      <c r="E1561" s="14">
        <v>232</v>
      </c>
      <c r="F1561" s="14">
        <v>233</v>
      </c>
      <c r="G1561" s="14">
        <v>221.1</v>
      </c>
      <c r="H1561" s="14">
        <v>223</v>
      </c>
      <c r="I1561" s="14">
        <v>224.55</v>
      </c>
      <c r="J1561" s="14">
        <v>226.06</v>
      </c>
      <c r="K1561" s="14">
        <v>181964</v>
      </c>
      <c r="L1561" s="14">
        <v>41134652</v>
      </c>
      <c r="M1561" s="14" t="s">
        <v>7</v>
      </c>
      <c r="N1561" s="14" t="s">
        <v>7</v>
      </c>
      <c r="O1561" s="14" t="s">
        <v>7</v>
      </c>
    </row>
    <row r="1562" spans="1:15" x14ac:dyDescent="0.25">
      <c r="A1562" s="14" t="s">
        <v>27</v>
      </c>
      <c r="B1562" s="14" t="s">
        <v>23</v>
      </c>
      <c r="C1562" s="16">
        <v>37224</v>
      </c>
      <c r="D1562" s="14">
        <v>224.55</v>
      </c>
      <c r="E1562" s="14">
        <v>228.75</v>
      </c>
      <c r="F1562" s="14">
        <v>228.75</v>
      </c>
      <c r="G1562" s="14">
        <v>216.25</v>
      </c>
      <c r="H1562" s="14">
        <v>218</v>
      </c>
      <c r="I1562" s="14">
        <v>222.15</v>
      </c>
      <c r="J1562" s="14">
        <v>220.16</v>
      </c>
      <c r="K1562" s="14">
        <v>278220</v>
      </c>
      <c r="L1562" s="14">
        <v>61253014.200000003</v>
      </c>
      <c r="M1562" s="14" t="s">
        <v>7</v>
      </c>
      <c r="N1562" s="14" t="s">
        <v>7</v>
      </c>
      <c r="O1562" s="14" t="s">
        <v>7</v>
      </c>
    </row>
    <row r="1563" spans="1:15" x14ac:dyDescent="0.25">
      <c r="A1563" s="14" t="s">
        <v>27</v>
      </c>
      <c r="B1563" s="14" t="s">
        <v>23</v>
      </c>
      <c r="C1563" s="16">
        <v>37228</v>
      </c>
      <c r="D1563" s="14">
        <v>222.15</v>
      </c>
      <c r="E1563" s="14">
        <v>221</v>
      </c>
      <c r="F1563" s="14">
        <v>226</v>
      </c>
      <c r="G1563" s="14">
        <v>218</v>
      </c>
      <c r="H1563" s="14">
        <v>223.15</v>
      </c>
      <c r="I1563" s="14">
        <v>224.5</v>
      </c>
      <c r="J1563" s="14">
        <v>220.52</v>
      </c>
      <c r="K1563" s="14">
        <v>182545</v>
      </c>
      <c r="L1563" s="14">
        <v>40254870.700000003</v>
      </c>
      <c r="M1563" s="14" t="s">
        <v>7</v>
      </c>
      <c r="N1563" s="14" t="s">
        <v>7</v>
      </c>
      <c r="O1563" s="14" t="s">
        <v>7</v>
      </c>
    </row>
    <row r="1564" spans="1:15" x14ac:dyDescent="0.25">
      <c r="A1564" s="14" t="s">
        <v>27</v>
      </c>
      <c r="B1564" s="14" t="s">
        <v>23</v>
      </c>
      <c r="C1564" s="16">
        <v>37229</v>
      </c>
      <c r="D1564" s="14">
        <v>224.5</v>
      </c>
      <c r="E1564" s="14">
        <v>222</v>
      </c>
      <c r="F1564" s="14">
        <v>225</v>
      </c>
      <c r="G1564" s="14">
        <v>221.05</v>
      </c>
      <c r="H1564" s="14">
        <v>223.05</v>
      </c>
      <c r="I1564" s="14">
        <v>223.45</v>
      </c>
      <c r="J1564" s="14">
        <v>222.87</v>
      </c>
      <c r="K1564" s="14">
        <v>45479</v>
      </c>
      <c r="L1564" s="14">
        <v>10136023.300000001</v>
      </c>
      <c r="M1564" s="14" t="s">
        <v>7</v>
      </c>
      <c r="N1564" s="14" t="s">
        <v>7</v>
      </c>
      <c r="O1564" s="14" t="s">
        <v>7</v>
      </c>
    </row>
    <row r="1565" spans="1:15" x14ac:dyDescent="0.25">
      <c r="A1565" s="14" t="s">
        <v>27</v>
      </c>
      <c r="B1565" s="14" t="s">
        <v>23</v>
      </c>
      <c r="C1565" s="16">
        <v>37230</v>
      </c>
      <c r="D1565" s="14">
        <v>223.45</v>
      </c>
      <c r="E1565" s="14">
        <v>227</v>
      </c>
      <c r="F1565" s="14">
        <v>227</v>
      </c>
      <c r="G1565" s="14">
        <v>221.3</v>
      </c>
      <c r="H1565" s="14">
        <v>223</v>
      </c>
      <c r="I1565" s="14">
        <v>222.8</v>
      </c>
      <c r="J1565" s="14">
        <v>222.75</v>
      </c>
      <c r="K1565" s="14">
        <v>59999</v>
      </c>
      <c r="L1565" s="14">
        <v>13364760.1</v>
      </c>
      <c r="M1565" s="14" t="s">
        <v>7</v>
      </c>
      <c r="N1565" s="14" t="s">
        <v>7</v>
      </c>
      <c r="O1565" s="14" t="s">
        <v>7</v>
      </c>
    </row>
    <row r="1566" spans="1:15" x14ac:dyDescent="0.25">
      <c r="A1566" s="14" t="s">
        <v>27</v>
      </c>
      <c r="B1566" s="14" t="s">
        <v>23</v>
      </c>
      <c r="C1566" s="16">
        <v>37231</v>
      </c>
      <c r="D1566" s="14">
        <v>222.8</v>
      </c>
      <c r="E1566" s="14">
        <v>225</v>
      </c>
      <c r="F1566" s="14">
        <v>228.7</v>
      </c>
      <c r="G1566" s="14">
        <v>223.25</v>
      </c>
      <c r="H1566" s="14">
        <v>227.9</v>
      </c>
      <c r="I1566" s="14">
        <v>226.95</v>
      </c>
      <c r="J1566" s="14">
        <v>226.08</v>
      </c>
      <c r="K1566" s="14">
        <v>80664</v>
      </c>
      <c r="L1566" s="14">
        <v>18236775.300000001</v>
      </c>
      <c r="M1566" s="14" t="s">
        <v>7</v>
      </c>
      <c r="N1566" s="14" t="s">
        <v>7</v>
      </c>
      <c r="O1566" s="14" t="s">
        <v>7</v>
      </c>
    </row>
    <row r="1567" spans="1:15" x14ac:dyDescent="0.25">
      <c r="A1567" s="14" t="s">
        <v>27</v>
      </c>
      <c r="B1567" s="14" t="s">
        <v>23</v>
      </c>
      <c r="C1567" s="16">
        <v>37232</v>
      </c>
      <c r="D1567" s="14">
        <v>226.95</v>
      </c>
      <c r="E1567" s="14">
        <v>228</v>
      </c>
      <c r="F1567" s="14">
        <v>236</v>
      </c>
      <c r="G1567" s="14">
        <v>226.55</v>
      </c>
      <c r="H1567" s="14">
        <v>232</v>
      </c>
      <c r="I1567" s="14">
        <v>234.15</v>
      </c>
      <c r="J1567" s="14">
        <v>230.34</v>
      </c>
      <c r="K1567" s="14">
        <v>182424</v>
      </c>
      <c r="L1567" s="14">
        <v>42019786.5</v>
      </c>
      <c r="M1567" s="14" t="s">
        <v>7</v>
      </c>
      <c r="N1567" s="14" t="s">
        <v>7</v>
      </c>
      <c r="O1567" s="14" t="s">
        <v>7</v>
      </c>
    </row>
    <row r="1568" spans="1:15" x14ac:dyDescent="0.25">
      <c r="A1568" s="14" t="s">
        <v>27</v>
      </c>
      <c r="B1568" s="14" t="s">
        <v>23</v>
      </c>
      <c r="C1568" s="16">
        <v>37235</v>
      </c>
      <c r="D1568" s="14">
        <v>234.15</v>
      </c>
      <c r="E1568" s="14">
        <v>230</v>
      </c>
      <c r="F1568" s="14">
        <v>234.6</v>
      </c>
      <c r="G1568" s="14">
        <v>228</v>
      </c>
      <c r="H1568" s="14">
        <v>233</v>
      </c>
      <c r="I1568" s="14">
        <v>232.15</v>
      </c>
      <c r="J1568" s="14">
        <v>232</v>
      </c>
      <c r="K1568" s="14">
        <v>87836</v>
      </c>
      <c r="L1568" s="14">
        <v>20378179.899999999</v>
      </c>
      <c r="M1568" s="14" t="s">
        <v>7</v>
      </c>
      <c r="N1568" s="14" t="s">
        <v>7</v>
      </c>
      <c r="O1568" s="14" t="s">
        <v>7</v>
      </c>
    </row>
    <row r="1569" spans="1:15" x14ac:dyDescent="0.25">
      <c r="A1569" s="14" t="s">
        <v>27</v>
      </c>
      <c r="B1569" s="14" t="s">
        <v>23</v>
      </c>
      <c r="C1569" s="16">
        <v>37236</v>
      </c>
      <c r="D1569" s="14">
        <v>232.15</v>
      </c>
      <c r="E1569" s="14">
        <v>230</v>
      </c>
      <c r="F1569" s="14">
        <v>230</v>
      </c>
      <c r="G1569" s="14">
        <v>221.1</v>
      </c>
      <c r="H1569" s="14">
        <v>223.05</v>
      </c>
      <c r="I1569" s="14">
        <v>224.8</v>
      </c>
      <c r="J1569" s="14">
        <v>224.64</v>
      </c>
      <c r="K1569" s="14">
        <v>191404</v>
      </c>
      <c r="L1569" s="14">
        <v>42996075.799999997</v>
      </c>
      <c r="M1569" s="14" t="s">
        <v>7</v>
      </c>
      <c r="N1569" s="14" t="s">
        <v>7</v>
      </c>
      <c r="O1569" s="14" t="s">
        <v>7</v>
      </c>
    </row>
    <row r="1570" spans="1:15" x14ac:dyDescent="0.25">
      <c r="A1570" s="14" t="s">
        <v>27</v>
      </c>
      <c r="B1570" s="14" t="s">
        <v>23</v>
      </c>
      <c r="C1570" s="16">
        <v>37237</v>
      </c>
      <c r="D1570" s="14">
        <v>224.8</v>
      </c>
      <c r="E1570" s="14">
        <v>225.2</v>
      </c>
      <c r="F1570" s="14">
        <v>227.55</v>
      </c>
      <c r="G1570" s="14">
        <v>223</v>
      </c>
      <c r="H1570" s="14">
        <v>224.6</v>
      </c>
      <c r="I1570" s="14">
        <v>224.7</v>
      </c>
      <c r="J1570" s="14">
        <v>224.76</v>
      </c>
      <c r="K1570" s="14">
        <v>46045</v>
      </c>
      <c r="L1570" s="14">
        <v>10349261.050000001</v>
      </c>
      <c r="M1570" s="14" t="s">
        <v>7</v>
      </c>
      <c r="N1570" s="14" t="s">
        <v>7</v>
      </c>
      <c r="O1570" s="14" t="s">
        <v>7</v>
      </c>
    </row>
    <row r="1571" spans="1:15" x14ac:dyDescent="0.25">
      <c r="A1571" s="14" t="s">
        <v>27</v>
      </c>
      <c r="B1571" s="14" t="s">
        <v>23</v>
      </c>
      <c r="C1571" s="16">
        <v>37238</v>
      </c>
      <c r="D1571" s="14">
        <v>224.7</v>
      </c>
      <c r="E1571" s="14">
        <v>224.5</v>
      </c>
      <c r="F1571" s="14">
        <v>234.9</v>
      </c>
      <c r="G1571" s="14">
        <v>219</v>
      </c>
      <c r="H1571" s="14">
        <v>229</v>
      </c>
      <c r="I1571" s="14">
        <v>230.75</v>
      </c>
      <c r="J1571" s="14">
        <v>225.92</v>
      </c>
      <c r="K1571" s="14">
        <v>86537</v>
      </c>
      <c r="L1571" s="14">
        <v>19550071.800000001</v>
      </c>
      <c r="M1571" s="14" t="s">
        <v>7</v>
      </c>
      <c r="N1571" s="14" t="s">
        <v>7</v>
      </c>
      <c r="O1571" s="14" t="s">
        <v>7</v>
      </c>
    </row>
    <row r="1572" spans="1:15" x14ac:dyDescent="0.25">
      <c r="A1572" s="14" t="s">
        <v>27</v>
      </c>
      <c r="B1572" s="14" t="s">
        <v>23</v>
      </c>
      <c r="C1572" s="16">
        <v>37239</v>
      </c>
      <c r="D1572" s="14">
        <v>230.75</v>
      </c>
      <c r="E1572" s="14">
        <v>228</v>
      </c>
      <c r="F1572" s="14">
        <v>228</v>
      </c>
      <c r="G1572" s="14">
        <v>222.5</v>
      </c>
      <c r="H1572" s="14">
        <v>225</v>
      </c>
      <c r="I1572" s="14">
        <v>224.8</v>
      </c>
      <c r="J1572" s="14">
        <v>224.48</v>
      </c>
      <c r="K1572" s="14">
        <v>47178</v>
      </c>
      <c r="L1572" s="14">
        <v>10590706.35</v>
      </c>
      <c r="M1572" s="14" t="s">
        <v>7</v>
      </c>
      <c r="N1572" s="14" t="s">
        <v>7</v>
      </c>
      <c r="O1572" s="14" t="s">
        <v>7</v>
      </c>
    </row>
    <row r="1573" spans="1:15" x14ac:dyDescent="0.25">
      <c r="A1573" s="14" t="s">
        <v>27</v>
      </c>
      <c r="B1573" s="14" t="s">
        <v>23</v>
      </c>
      <c r="C1573" s="16">
        <v>37243</v>
      </c>
      <c r="D1573" s="14">
        <v>224.8</v>
      </c>
      <c r="E1573" s="14">
        <v>224</v>
      </c>
      <c r="F1573" s="14">
        <v>224.5</v>
      </c>
      <c r="G1573" s="14">
        <v>220</v>
      </c>
      <c r="H1573" s="14">
        <v>220.4</v>
      </c>
      <c r="I1573" s="14">
        <v>221.25</v>
      </c>
      <c r="J1573" s="14">
        <v>221.42</v>
      </c>
      <c r="K1573" s="14">
        <v>103799</v>
      </c>
      <c r="L1573" s="14">
        <v>22983141.800000001</v>
      </c>
      <c r="M1573" s="14" t="s">
        <v>7</v>
      </c>
      <c r="N1573" s="14" t="s">
        <v>7</v>
      </c>
      <c r="O1573" s="14" t="s">
        <v>7</v>
      </c>
    </row>
    <row r="1574" spans="1:15" x14ac:dyDescent="0.25">
      <c r="A1574" s="14" t="s">
        <v>27</v>
      </c>
      <c r="B1574" s="14" t="s">
        <v>23</v>
      </c>
      <c r="C1574" s="16">
        <v>37244</v>
      </c>
      <c r="D1574" s="14">
        <v>221.25</v>
      </c>
      <c r="E1574" s="14">
        <v>220.1</v>
      </c>
      <c r="F1574" s="14">
        <v>223</v>
      </c>
      <c r="G1574" s="14">
        <v>218.5</v>
      </c>
      <c r="H1574" s="14">
        <v>220</v>
      </c>
      <c r="I1574" s="14">
        <v>219.85</v>
      </c>
      <c r="J1574" s="14">
        <v>219.88</v>
      </c>
      <c r="K1574" s="14">
        <v>91808</v>
      </c>
      <c r="L1574" s="14">
        <v>20186855.350000001</v>
      </c>
      <c r="M1574" s="14" t="s">
        <v>7</v>
      </c>
      <c r="N1574" s="14" t="s">
        <v>7</v>
      </c>
      <c r="O1574" s="14" t="s">
        <v>7</v>
      </c>
    </row>
    <row r="1575" spans="1:15" x14ac:dyDescent="0.25">
      <c r="A1575" s="14" t="s">
        <v>27</v>
      </c>
      <c r="B1575" s="14" t="s">
        <v>23</v>
      </c>
      <c r="C1575" s="16">
        <v>37245</v>
      </c>
      <c r="D1575" s="14">
        <v>219.85</v>
      </c>
      <c r="E1575" s="14">
        <v>219.5</v>
      </c>
      <c r="F1575" s="14">
        <v>224.85</v>
      </c>
      <c r="G1575" s="14">
        <v>216.5</v>
      </c>
      <c r="H1575" s="14">
        <v>220.65</v>
      </c>
      <c r="I1575" s="14">
        <v>222.45</v>
      </c>
      <c r="J1575" s="14">
        <v>218.96</v>
      </c>
      <c r="K1575" s="14">
        <v>94111</v>
      </c>
      <c r="L1575" s="14">
        <v>20606520.050000001</v>
      </c>
      <c r="M1575" s="14" t="s">
        <v>7</v>
      </c>
      <c r="N1575" s="14" t="s">
        <v>7</v>
      </c>
      <c r="O1575" s="14" t="s">
        <v>7</v>
      </c>
    </row>
    <row r="1576" spans="1:15" x14ac:dyDescent="0.25">
      <c r="A1576" s="14" t="s">
        <v>27</v>
      </c>
      <c r="B1576" s="14" t="s">
        <v>23</v>
      </c>
      <c r="C1576" s="16">
        <v>37246</v>
      </c>
      <c r="D1576" s="14">
        <v>222.45</v>
      </c>
      <c r="E1576" s="14">
        <v>220</v>
      </c>
      <c r="F1576" s="14">
        <v>226.9</v>
      </c>
      <c r="G1576" s="14">
        <v>220</v>
      </c>
      <c r="H1576" s="14">
        <v>224.9</v>
      </c>
      <c r="I1576" s="14">
        <v>223.75</v>
      </c>
      <c r="J1576" s="14">
        <v>222</v>
      </c>
      <c r="K1576" s="14">
        <v>89944</v>
      </c>
      <c r="L1576" s="14">
        <v>19967555.300000001</v>
      </c>
      <c r="M1576" s="14" t="s">
        <v>7</v>
      </c>
      <c r="N1576" s="14" t="s">
        <v>7</v>
      </c>
      <c r="O1576" s="14" t="s">
        <v>7</v>
      </c>
    </row>
    <row r="1577" spans="1:15" x14ac:dyDescent="0.25">
      <c r="A1577" s="14" t="s">
        <v>27</v>
      </c>
      <c r="B1577" s="14" t="s">
        <v>23</v>
      </c>
      <c r="C1577" s="16">
        <v>37249</v>
      </c>
      <c r="D1577" s="14">
        <v>223.75</v>
      </c>
      <c r="E1577" s="14">
        <v>218</v>
      </c>
      <c r="F1577" s="14">
        <v>220.8</v>
      </c>
      <c r="G1577" s="14">
        <v>214</v>
      </c>
      <c r="H1577" s="14">
        <v>219.75</v>
      </c>
      <c r="I1577" s="14">
        <v>219.8</v>
      </c>
      <c r="J1577" s="14">
        <v>218.3</v>
      </c>
      <c r="K1577" s="14">
        <v>31547</v>
      </c>
      <c r="L1577" s="14">
        <v>6886843.2999999998</v>
      </c>
      <c r="M1577" s="14" t="s">
        <v>7</v>
      </c>
      <c r="N1577" s="14" t="s">
        <v>7</v>
      </c>
      <c r="O1577" s="14" t="s">
        <v>7</v>
      </c>
    </row>
    <row r="1578" spans="1:15" x14ac:dyDescent="0.25">
      <c r="A1578" s="14" t="s">
        <v>27</v>
      </c>
      <c r="B1578" s="14" t="s">
        <v>23</v>
      </c>
      <c r="C1578" s="16">
        <v>37251</v>
      </c>
      <c r="D1578" s="14">
        <v>219.8</v>
      </c>
      <c r="E1578" s="14">
        <v>219.1</v>
      </c>
      <c r="F1578" s="14">
        <v>223</v>
      </c>
      <c r="G1578" s="14">
        <v>219.1</v>
      </c>
      <c r="H1578" s="14">
        <v>220.2</v>
      </c>
      <c r="I1578" s="14">
        <v>220.55</v>
      </c>
      <c r="J1578" s="14">
        <v>220.37</v>
      </c>
      <c r="K1578" s="14">
        <v>52153</v>
      </c>
      <c r="L1578" s="14">
        <v>11492997.300000001</v>
      </c>
      <c r="M1578" s="14" t="s">
        <v>7</v>
      </c>
      <c r="N1578" s="14" t="s">
        <v>7</v>
      </c>
      <c r="O1578" s="14" t="s">
        <v>7</v>
      </c>
    </row>
    <row r="1579" spans="1:15" x14ac:dyDescent="0.25">
      <c r="A1579" s="14" t="s">
        <v>27</v>
      </c>
      <c r="B1579" s="14" t="s">
        <v>23</v>
      </c>
      <c r="C1579" s="16">
        <v>37252</v>
      </c>
      <c r="D1579" s="14">
        <v>220.55</v>
      </c>
      <c r="E1579" s="14">
        <v>219.7</v>
      </c>
      <c r="F1579" s="14">
        <v>223</v>
      </c>
      <c r="G1579" s="14">
        <v>219</v>
      </c>
      <c r="H1579" s="14">
        <v>221.5</v>
      </c>
      <c r="I1579" s="14">
        <v>221.25</v>
      </c>
      <c r="J1579" s="14">
        <v>221.06</v>
      </c>
      <c r="K1579" s="14">
        <v>44808</v>
      </c>
      <c r="L1579" s="14">
        <v>9905277.5</v>
      </c>
      <c r="M1579" s="14" t="s">
        <v>7</v>
      </c>
      <c r="N1579" s="14" t="s">
        <v>7</v>
      </c>
      <c r="O1579" s="14" t="s">
        <v>7</v>
      </c>
    </row>
    <row r="1580" spans="1:15" x14ac:dyDescent="0.25">
      <c r="A1580" s="14" t="s">
        <v>27</v>
      </c>
      <c r="B1580" s="14" t="s">
        <v>23</v>
      </c>
      <c r="C1580" s="16">
        <v>37253</v>
      </c>
      <c r="D1580" s="14">
        <v>221.25</v>
      </c>
      <c r="E1580" s="14">
        <v>220.9</v>
      </c>
      <c r="F1580" s="14">
        <v>221.75</v>
      </c>
      <c r="G1580" s="14">
        <v>218.1</v>
      </c>
      <c r="H1580" s="14">
        <v>220.95</v>
      </c>
      <c r="I1580" s="14">
        <v>220.9</v>
      </c>
      <c r="J1580" s="14">
        <v>220.27</v>
      </c>
      <c r="K1580" s="14">
        <v>57971</v>
      </c>
      <c r="L1580" s="14">
        <v>12769497.449999999</v>
      </c>
      <c r="M1580" s="14" t="s">
        <v>7</v>
      </c>
      <c r="N1580" s="14" t="s">
        <v>7</v>
      </c>
      <c r="O1580" s="14" t="s">
        <v>7</v>
      </c>
    </row>
    <row r="1581" spans="1:15" x14ac:dyDescent="0.25">
      <c r="A1581" s="14" t="s">
        <v>27</v>
      </c>
      <c r="B1581" s="14" t="s">
        <v>23</v>
      </c>
      <c r="C1581" s="16">
        <v>37256</v>
      </c>
      <c r="D1581" s="14">
        <v>220.9</v>
      </c>
      <c r="E1581" s="14">
        <v>219.55</v>
      </c>
      <c r="F1581" s="14">
        <v>228</v>
      </c>
      <c r="G1581" s="14">
        <v>219.45</v>
      </c>
      <c r="H1581" s="14">
        <v>225.35</v>
      </c>
      <c r="I1581" s="14">
        <v>225.6</v>
      </c>
      <c r="J1581" s="14">
        <v>222.91</v>
      </c>
      <c r="K1581" s="14">
        <v>37948</v>
      </c>
      <c r="L1581" s="14">
        <v>8459109.8000000007</v>
      </c>
      <c r="M1581" s="14" t="s">
        <v>7</v>
      </c>
      <c r="N1581" s="14" t="s">
        <v>7</v>
      </c>
      <c r="O1581" s="14" t="s">
        <v>7</v>
      </c>
    </row>
    <row r="1582" spans="1:15" s="17" customFormat="1" x14ac:dyDescent="0.25">
      <c r="A1582" s="17" t="s">
        <v>27</v>
      </c>
      <c r="B1582" s="17" t="s">
        <v>23</v>
      </c>
      <c r="C1582" s="18">
        <v>37257</v>
      </c>
      <c r="D1582" s="17">
        <v>225.6</v>
      </c>
      <c r="E1582" s="17">
        <v>228</v>
      </c>
      <c r="F1582" s="17">
        <v>230</v>
      </c>
      <c r="G1582" s="17">
        <v>222.75</v>
      </c>
      <c r="H1582" s="17">
        <v>226</v>
      </c>
      <c r="I1582" s="17">
        <v>225.05</v>
      </c>
      <c r="J1582" s="17">
        <v>225.02</v>
      </c>
      <c r="K1582" s="17">
        <v>58641</v>
      </c>
      <c r="L1582" s="17">
        <v>13195432.5</v>
      </c>
      <c r="M1582" s="17" t="s">
        <v>7</v>
      </c>
      <c r="N1582" s="17">
        <v>46718</v>
      </c>
      <c r="O1582" s="17">
        <v>79.67</v>
      </c>
    </row>
    <row r="1583" spans="1:15" x14ac:dyDescent="0.25">
      <c r="A1583" s="14" t="s">
        <v>27</v>
      </c>
      <c r="B1583" s="14" t="s">
        <v>23</v>
      </c>
      <c r="C1583" s="16">
        <v>37258</v>
      </c>
      <c r="D1583" s="14">
        <v>225.05</v>
      </c>
      <c r="E1583" s="14">
        <v>224</v>
      </c>
      <c r="F1583" s="14">
        <v>225.75</v>
      </c>
      <c r="G1583" s="14">
        <v>223</v>
      </c>
      <c r="H1583" s="14">
        <v>225</v>
      </c>
      <c r="I1583" s="14">
        <v>225</v>
      </c>
      <c r="J1583" s="14">
        <v>224.53</v>
      </c>
      <c r="K1583" s="14">
        <v>62109</v>
      </c>
      <c r="L1583" s="14">
        <v>13945638.9</v>
      </c>
      <c r="M1583" s="14" t="s">
        <v>7</v>
      </c>
      <c r="N1583" s="14">
        <v>56233</v>
      </c>
      <c r="O1583" s="14">
        <v>90.54</v>
      </c>
    </row>
    <row r="1584" spans="1:15" x14ac:dyDescent="0.25">
      <c r="A1584" s="14" t="s">
        <v>27</v>
      </c>
      <c r="B1584" s="14" t="s">
        <v>23</v>
      </c>
      <c r="C1584" s="16">
        <v>37259</v>
      </c>
      <c r="D1584" s="14">
        <v>225</v>
      </c>
      <c r="E1584" s="14">
        <v>225</v>
      </c>
      <c r="F1584" s="14">
        <v>227.95</v>
      </c>
      <c r="G1584" s="14">
        <v>222.2</v>
      </c>
      <c r="H1584" s="14">
        <v>227.75</v>
      </c>
      <c r="I1584" s="14">
        <v>226.25</v>
      </c>
      <c r="J1584" s="14">
        <v>224.7</v>
      </c>
      <c r="K1584" s="14">
        <v>49582</v>
      </c>
      <c r="L1584" s="14">
        <v>11141123.449999999</v>
      </c>
      <c r="M1584" s="14" t="s">
        <v>7</v>
      </c>
      <c r="N1584" s="14">
        <v>38261</v>
      </c>
      <c r="O1584" s="14">
        <v>77.17</v>
      </c>
    </row>
    <row r="1585" spans="1:15" x14ac:dyDescent="0.25">
      <c r="A1585" s="14" t="s">
        <v>27</v>
      </c>
      <c r="B1585" s="14" t="s">
        <v>23</v>
      </c>
      <c r="C1585" s="16">
        <v>37260</v>
      </c>
      <c r="D1585" s="14">
        <v>226.25</v>
      </c>
      <c r="E1585" s="14">
        <v>225</v>
      </c>
      <c r="F1585" s="14">
        <v>228</v>
      </c>
      <c r="G1585" s="14">
        <v>223.5</v>
      </c>
      <c r="H1585" s="14">
        <v>223.75</v>
      </c>
      <c r="I1585" s="14">
        <v>223.95</v>
      </c>
      <c r="J1585" s="14">
        <v>224.49</v>
      </c>
      <c r="K1585" s="14">
        <v>21331</v>
      </c>
      <c r="L1585" s="14">
        <v>4788542.8499999996</v>
      </c>
      <c r="M1585" s="14" t="s">
        <v>7</v>
      </c>
      <c r="N1585" s="14">
        <v>10730</v>
      </c>
      <c r="O1585" s="14">
        <v>50.3</v>
      </c>
    </row>
    <row r="1586" spans="1:15" x14ac:dyDescent="0.25">
      <c r="A1586" s="14" t="s">
        <v>27</v>
      </c>
      <c r="B1586" s="14" t="s">
        <v>23</v>
      </c>
      <c r="C1586" s="16">
        <v>37263</v>
      </c>
      <c r="D1586" s="14">
        <v>223.95</v>
      </c>
      <c r="E1586" s="14">
        <v>224</v>
      </c>
      <c r="F1586" s="14">
        <v>226.35</v>
      </c>
      <c r="G1586" s="14">
        <v>221.55</v>
      </c>
      <c r="H1586" s="14">
        <v>224.15</v>
      </c>
      <c r="I1586" s="14">
        <v>223.95</v>
      </c>
      <c r="J1586" s="14">
        <v>223.79</v>
      </c>
      <c r="K1586" s="14">
        <v>81273</v>
      </c>
      <c r="L1586" s="14">
        <v>18188128.399999999</v>
      </c>
      <c r="M1586" s="14" t="s">
        <v>7</v>
      </c>
      <c r="N1586" s="14">
        <v>72188</v>
      </c>
      <c r="O1586" s="14">
        <v>88.82</v>
      </c>
    </row>
    <row r="1587" spans="1:15" x14ac:dyDescent="0.25">
      <c r="A1587" s="14" t="s">
        <v>27</v>
      </c>
      <c r="B1587" s="14" t="s">
        <v>23</v>
      </c>
      <c r="C1587" s="16">
        <v>37264</v>
      </c>
      <c r="D1587" s="14">
        <v>223.95</v>
      </c>
      <c r="E1587" s="14">
        <v>225</v>
      </c>
      <c r="F1587" s="14">
        <v>225</v>
      </c>
      <c r="G1587" s="14">
        <v>220.05</v>
      </c>
      <c r="H1587" s="14">
        <v>222.15</v>
      </c>
      <c r="I1587" s="14">
        <v>222.75</v>
      </c>
      <c r="J1587" s="14">
        <v>222.66</v>
      </c>
      <c r="K1587" s="14">
        <v>58901</v>
      </c>
      <c r="L1587" s="14">
        <v>13114848.699999999</v>
      </c>
      <c r="M1587" s="14" t="s">
        <v>7</v>
      </c>
      <c r="N1587" s="14">
        <v>44006</v>
      </c>
      <c r="O1587" s="14">
        <v>74.709999999999994</v>
      </c>
    </row>
    <row r="1588" spans="1:15" x14ac:dyDescent="0.25">
      <c r="A1588" s="14" t="s">
        <v>27</v>
      </c>
      <c r="B1588" s="14" t="s">
        <v>23</v>
      </c>
      <c r="C1588" s="16">
        <v>37265</v>
      </c>
      <c r="D1588" s="14">
        <v>222.75</v>
      </c>
      <c r="E1588" s="14">
        <v>221.5</v>
      </c>
      <c r="F1588" s="14">
        <v>225</v>
      </c>
      <c r="G1588" s="14">
        <v>221.5</v>
      </c>
      <c r="H1588" s="14">
        <v>224</v>
      </c>
      <c r="I1588" s="14">
        <v>224.35</v>
      </c>
      <c r="J1588" s="14">
        <v>224.46</v>
      </c>
      <c r="K1588" s="14">
        <v>43375</v>
      </c>
      <c r="L1588" s="14">
        <v>9735814.1500000004</v>
      </c>
      <c r="M1588" s="14" t="s">
        <v>7</v>
      </c>
      <c r="N1588" s="14">
        <v>35788</v>
      </c>
      <c r="O1588" s="14">
        <v>82.51</v>
      </c>
    </row>
    <row r="1589" spans="1:15" x14ac:dyDescent="0.25">
      <c r="A1589" s="14" t="s">
        <v>27</v>
      </c>
      <c r="B1589" s="14" t="s">
        <v>23</v>
      </c>
      <c r="C1589" s="16">
        <v>37266</v>
      </c>
      <c r="D1589" s="14">
        <v>224.35</v>
      </c>
      <c r="E1589" s="14">
        <v>225</v>
      </c>
      <c r="F1589" s="14">
        <v>226.5</v>
      </c>
      <c r="G1589" s="14">
        <v>222</v>
      </c>
      <c r="H1589" s="14">
        <v>226.45</v>
      </c>
      <c r="I1589" s="14">
        <v>225.55</v>
      </c>
      <c r="J1589" s="14">
        <v>224.81</v>
      </c>
      <c r="K1589" s="14">
        <v>70669</v>
      </c>
      <c r="L1589" s="14">
        <v>15886867.5</v>
      </c>
      <c r="M1589" s="14" t="s">
        <v>7</v>
      </c>
      <c r="N1589" s="14">
        <v>52304</v>
      </c>
      <c r="O1589" s="14">
        <v>74.010000000000005</v>
      </c>
    </row>
    <row r="1590" spans="1:15" x14ac:dyDescent="0.25">
      <c r="A1590" s="14" t="s">
        <v>27</v>
      </c>
      <c r="B1590" s="14" t="s">
        <v>23</v>
      </c>
      <c r="C1590" s="16">
        <v>37267</v>
      </c>
      <c r="D1590" s="14">
        <v>225.55</v>
      </c>
      <c r="E1590" s="14">
        <v>225.9</v>
      </c>
      <c r="F1590" s="14">
        <v>231.5</v>
      </c>
      <c r="G1590" s="14">
        <v>224</v>
      </c>
      <c r="H1590" s="14">
        <v>225.65</v>
      </c>
      <c r="I1590" s="14">
        <v>226.35</v>
      </c>
      <c r="J1590" s="14">
        <v>228.42</v>
      </c>
      <c r="K1590" s="14">
        <v>82187</v>
      </c>
      <c r="L1590" s="14">
        <v>18773207.600000001</v>
      </c>
      <c r="M1590" s="14" t="s">
        <v>7</v>
      </c>
      <c r="N1590" s="14">
        <v>52626</v>
      </c>
      <c r="O1590" s="14">
        <v>64.03</v>
      </c>
    </row>
    <row r="1591" spans="1:15" x14ac:dyDescent="0.25">
      <c r="A1591" s="14" t="s">
        <v>27</v>
      </c>
      <c r="B1591" s="14" t="s">
        <v>23</v>
      </c>
      <c r="C1591" s="16">
        <v>37270</v>
      </c>
      <c r="D1591" s="14">
        <v>226.35</v>
      </c>
      <c r="E1591" s="14">
        <v>226.5</v>
      </c>
      <c r="F1591" s="14">
        <v>237</v>
      </c>
      <c r="G1591" s="14">
        <v>226.5</v>
      </c>
      <c r="H1591" s="14">
        <v>234</v>
      </c>
      <c r="I1591" s="14">
        <v>233.7</v>
      </c>
      <c r="J1591" s="14">
        <v>233.99</v>
      </c>
      <c r="K1591" s="14">
        <v>118558</v>
      </c>
      <c r="L1591" s="14">
        <v>27741734.550000001</v>
      </c>
      <c r="M1591" s="14" t="s">
        <v>7</v>
      </c>
      <c r="N1591" s="14">
        <v>65997</v>
      </c>
      <c r="O1591" s="14">
        <v>55.67</v>
      </c>
    </row>
    <row r="1592" spans="1:15" x14ac:dyDescent="0.25">
      <c r="A1592" s="14" t="s">
        <v>27</v>
      </c>
      <c r="B1592" s="14" t="s">
        <v>23</v>
      </c>
      <c r="C1592" s="16">
        <v>37271</v>
      </c>
      <c r="D1592" s="14">
        <v>233.7</v>
      </c>
      <c r="E1592" s="14">
        <v>234</v>
      </c>
      <c r="F1592" s="14">
        <v>254</v>
      </c>
      <c r="G1592" s="14">
        <v>232</v>
      </c>
      <c r="H1592" s="14">
        <v>240.15</v>
      </c>
      <c r="I1592" s="14">
        <v>239.85</v>
      </c>
      <c r="J1592" s="14">
        <v>241.27</v>
      </c>
      <c r="K1592" s="14">
        <v>220783</v>
      </c>
      <c r="L1592" s="14">
        <v>53268946.649999999</v>
      </c>
      <c r="M1592" s="14" t="s">
        <v>7</v>
      </c>
      <c r="N1592" s="14">
        <v>133719</v>
      </c>
      <c r="O1592" s="14">
        <v>60.57</v>
      </c>
    </row>
    <row r="1593" spans="1:15" x14ac:dyDescent="0.25">
      <c r="A1593" s="14" t="s">
        <v>27</v>
      </c>
      <c r="B1593" s="14" t="s">
        <v>23</v>
      </c>
      <c r="C1593" s="16">
        <v>37272</v>
      </c>
      <c r="D1593" s="14">
        <v>239.85</v>
      </c>
      <c r="E1593" s="14">
        <v>248</v>
      </c>
      <c r="F1593" s="14">
        <v>249</v>
      </c>
      <c r="G1593" s="14">
        <v>229</v>
      </c>
      <c r="H1593" s="14">
        <v>229.5</v>
      </c>
      <c r="I1593" s="14">
        <v>230.9</v>
      </c>
      <c r="J1593" s="14">
        <v>234.42</v>
      </c>
      <c r="K1593" s="14">
        <v>63250</v>
      </c>
      <c r="L1593" s="14">
        <v>14827006.050000001</v>
      </c>
      <c r="M1593" s="14" t="s">
        <v>7</v>
      </c>
      <c r="N1593" s="14">
        <v>28467</v>
      </c>
      <c r="O1593" s="14">
        <v>45.01</v>
      </c>
    </row>
    <row r="1594" spans="1:15" x14ac:dyDescent="0.25">
      <c r="A1594" s="14" t="s">
        <v>27</v>
      </c>
      <c r="B1594" s="14" t="s">
        <v>23</v>
      </c>
      <c r="C1594" s="16">
        <v>37273</v>
      </c>
      <c r="D1594" s="14">
        <v>230.9</v>
      </c>
      <c r="E1594" s="14">
        <v>229.65</v>
      </c>
      <c r="F1594" s="14">
        <v>235</v>
      </c>
      <c r="G1594" s="14">
        <v>227</v>
      </c>
      <c r="H1594" s="14">
        <v>234</v>
      </c>
      <c r="I1594" s="14">
        <v>233.05</v>
      </c>
      <c r="J1594" s="14">
        <v>232.33</v>
      </c>
      <c r="K1594" s="14">
        <v>63836</v>
      </c>
      <c r="L1594" s="14">
        <v>14830850.449999999</v>
      </c>
      <c r="M1594" s="14" t="s">
        <v>7</v>
      </c>
      <c r="N1594" s="14">
        <v>39310</v>
      </c>
      <c r="O1594" s="14">
        <v>61.58</v>
      </c>
    </row>
    <row r="1595" spans="1:15" x14ac:dyDescent="0.25">
      <c r="A1595" s="14" t="s">
        <v>27</v>
      </c>
      <c r="B1595" s="14" t="s">
        <v>23</v>
      </c>
      <c r="C1595" s="16">
        <v>37274</v>
      </c>
      <c r="D1595" s="14">
        <v>233.05</v>
      </c>
      <c r="E1595" s="14">
        <v>233.5</v>
      </c>
      <c r="F1595" s="14">
        <v>238.9</v>
      </c>
      <c r="G1595" s="14">
        <v>233.5</v>
      </c>
      <c r="H1595" s="14">
        <v>236.8</v>
      </c>
      <c r="I1595" s="14">
        <v>237.3</v>
      </c>
      <c r="J1595" s="14">
        <v>235.46</v>
      </c>
      <c r="K1595" s="14">
        <v>65984</v>
      </c>
      <c r="L1595" s="14">
        <v>15536455.050000001</v>
      </c>
      <c r="M1595" s="14" t="s">
        <v>7</v>
      </c>
      <c r="N1595" s="14">
        <v>45371</v>
      </c>
      <c r="O1595" s="14">
        <v>68.760000000000005</v>
      </c>
    </row>
    <row r="1596" spans="1:15" x14ac:dyDescent="0.25">
      <c r="A1596" s="14" t="s">
        <v>27</v>
      </c>
      <c r="B1596" s="14" t="s">
        <v>23</v>
      </c>
      <c r="C1596" s="16">
        <v>37277</v>
      </c>
      <c r="D1596" s="14">
        <v>237.3</v>
      </c>
      <c r="E1596" s="14">
        <v>238</v>
      </c>
      <c r="F1596" s="14">
        <v>243</v>
      </c>
      <c r="G1596" s="14">
        <v>234.25</v>
      </c>
      <c r="H1596" s="14">
        <v>236</v>
      </c>
      <c r="I1596" s="14">
        <v>238.95</v>
      </c>
      <c r="J1596" s="14">
        <v>237.84</v>
      </c>
      <c r="K1596" s="14">
        <v>54630</v>
      </c>
      <c r="L1596" s="14">
        <v>12993115.550000001</v>
      </c>
      <c r="M1596" s="14" t="s">
        <v>7</v>
      </c>
      <c r="N1596" s="14">
        <v>36389</v>
      </c>
      <c r="O1596" s="14">
        <v>66.61</v>
      </c>
    </row>
    <row r="1597" spans="1:15" x14ac:dyDescent="0.25">
      <c r="A1597" s="14" t="s">
        <v>27</v>
      </c>
      <c r="B1597" s="14" t="s">
        <v>23</v>
      </c>
      <c r="C1597" s="16">
        <v>37278</v>
      </c>
      <c r="D1597" s="14">
        <v>238.95</v>
      </c>
      <c r="E1597" s="14">
        <v>238.95</v>
      </c>
      <c r="F1597" s="14">
        <v>242</v>
      </c>
      <c r="G1597" s="14">
        <v>237</v>
      </c>
      <c r="H1597" s="14">
        <v>242</v>
      </c>
      <c r="I1597" s="14">
        <v>240.7</v>
      </c>
      <c r="J1597" s="14">
        <v>239.3</v>
      </c>
      <c r="K1597" s="14">
        <v>53554</v>
      </c>
      <c r="L1597" s="14">
        <v>12815395.65</v>
      </c>
      <c r="M1597" s="14" t="s">
        <v>7</v>
      </c>
      <c r="N1597" s="14">
        <v>41259</v>
      </c>
      <c r="O1597" s="14">
        <v>77.040000000000006</v>
      </c>
    </row>
    <row r="1598" spans="1:15" x14ac:dyDescent="0.25">
      <c r="A1598" s="14" t="s">
        <v>27</v>
      </c>
      <c r="B1598" s="14" t="s">
        <v>23</v>
      </c>
      <c r="C1598" s="16">
        <v>37279</v>
      </c>
      <c r="D1598" s="14">
        <v>240.7</v>
      </c>
      <c r="E1598" s="14">
        <v>241</v>
      </c>
      <c r="F1598" s="14">
        <v>243</v>
      </c>
      <c r="G1598" s="14">
        <v>240.1</v>
      </c>
      <c r="H1598" s="14">
        <v>242.5</v>
      </c>
      <c r="I1598" s="14">
        <v>242.5</v>
      </c>
      <c r="J1598" s="14">
        <v>242.13</v>
      </c>
      <c r="K1598" s="14">
        <v>53197</v>
      </c>
      <c r="L1598" s="14">
        <v>12880554.5</v>
      </c>
      <c r="M1598" s="14" t="s">
        <v>7</v>
      </c>
      <c r="N1598" s="14">
        <v>38553</v>
      </c>
      <c r="O1598" s="14">
        <v>72.47</v>
      </c>
    </row>
    <row r="1599" spans="1:15" x14ac:dyDescent="0.25">
      <c r="A1599" s="14" t="s">
        <v>27</v>
      </c>
      <c r="B1599" s="14" t="s">
        <v>23</v>
      </c>
      <c r="C1599" s="16">
        <v>37280</v>
      </c>
      <c r="D1599" s="14">
        <v>242.5</v>
      </c>
      <c r="E1599" s="14">
        <v>242.5</v>
      </c>
      <c r="F1599" s="14">
        <v>243.75</v>
      </c>
      <c r="G1599" s="14">
        <v>233.1</v>
      </c>
      <c r="H1599" s="14">
        <v>235.5</v>
      </c>
      <c r="I1599" s="14">
        <v>234.95</v>
      </c>
      <c r="J1599" s="14">
        <v>238.64</v>
      </c>
      <c r="K1599" s="14">
        <v>30165</v>
      </c>
      <c r="L1599" s="14">
        <v>7198555.0499999998</v>
      </c>
      <c r="M1599" s="14" t="s">
        <v>7</v>
      </c>
      <c r="N1599" s="14">
        <v>18759</v>
      </c>
      <c r="O1599" s="14">
        <v>62.19</v>
      </c>
    </row>
    <row r="1600" spans="1:15" x14ac:dyDescent="0.25">
      <c r="A1600" s="14" t="s">
        <v>27</v>
      </c>
      <c r="B1600" s="14" t="s">
        <v>23</v>
      </c>
      <c r="C1600" s="16">
        <v>37281</v>
      </c>
      <c r="D1600" s="14">
        <v>234.95</v>
      </c>
      <c r="E1600" s="14">
        <v>235</v>
      </c>
      <c r="F1600" s="14">
        <v>235</v>
      </c>
      <c r="G1600" s="14">
        <v>228.1</v>
      </c>
      <c r="H1600" s="14">
        <v>229.1</v>
      </c>
      <c r="I1600" s="14">
        <v>229.15</v>
      </c>
      <c r="J1600" s="14">
        <v>230.32</v>
      </c>
      <c r="K1600" s="14">
        <v>25436</v>
      </c>
      <c r="L1600" s="14">
        <v>5858517.5</v>
      </c>
      <c r="M1600" s="14" t="s">
        <v>7</v>
      </c>
      <c r="N1600" s="14">
        <v>17344</v>
      </c>
      <c r="O1600" s="14">
        <v>68.19</v>
      </c>
    </row>
    <row r="1601" spans="1:15" x14ac:dyDescent="0.25">
      <c r="A1601" s="14" t="s">
        <v>27</v>
      </c>
      <c r="B1601" s="14" t="s">
        <v>23</v>
      </c>
      <c r="C1601" s="16">
        <v>37284</v>
      </c>
      <c r="D1601" s="14">
        <v>229.15</v>
      </c>
      <c r="E1601" s="14">
        <v>226.1</v>
      </c>
      <c r="F1601" s="14">
        <v>231.95</v>
      </c>
      <c r="G1601" s="14">
        <v>226.1</v>
      </c>
      <c r="H1601" s="14">
        <v>230.55</v>
      </c>
      <c r="I1601" s="14">
        <v>229.8</v>
      </c>
      <c r="J1601" s="14">
        <v>229.9</v>
      </c>
      <c r="K1601" s="14">
        <v>10748</v>
      </c>
      <c r="L1601" s="14">
        <v>2470911.9</v>
      </c>
      <c r="M1601" s="14" t="s">
        <v>7</v>
      </c>
      <c r="N1601" s="14">
        <v>6104</v>
      </c>
      <c r="O1601" s="14">
        <v>56.79</v>
      </c>
    </row>
    <row r="1602" spans="1:15" x14ac:dyDescent="0.25">
      <c r="A1602" s="14" t="s">
        <v>27</v>
      </c>
      <c r="B1602" s="14" t="s">
        <v>23</v>
      </c>
      <c r="C1602" s="16">
        <v>37285</v>
      </c>
      <c r="D1602" s="14">
        <v>229.8</v>
      </c>
      <c r="E1602" s="14">
        <v>230.5</v>
      </c>
      <c r="F1602" s="14">
        <v>230.95</v>
      </c>
      <c r="G1602" s="14">
        <v>225.6</v>
      </c>
      <c r="H1602" s="14">
        <v>227.95</v>
      </c>
      <c r="I1602" s="14">
        <v>226.6</v>
      </c>
      <c r="J1602" s="14">
        <v>227.43</v>
      </c>
      <c r="K1602" s="14">
        <v>26046</v>
      </c>
      <c r="L1602" s="14">
        <v>5923751.3499999996</v>
      </c>
      <c r="M1602" s="14" t="s">
        <v>7</v>
      </c>
      <c r="N1602" s="14">
        <v>14102</v>
      </c>
      <c r="O1602" s="14">
        <v>54.14</v>
      </c>
    </row>
    <row r="1603" spans="1:15" x14ac:dyDescent="0.25">
      <c r="A1603" s="14" t="s">
        <v>27</v>
      </c>
      <c r="B1603" s="14" t="s">
        <v>23</v>
      </c>
      <c r="C1603" s="16">
        <v>37286</v>
      </c>
      <c r="D1603" s="14">
        <v>226.6</v>
      </c>
      <c r="E1603" s="14">
        <v>228</v>
      </c>
      <c r="F1603" s="14">
        <v>228</v>
      </c>
      <c r="G1603" s="14">
        <v>224</v>
      </c>
      <c r="H1603" s="14">
        <v>224.75</v>
      </c>
      <c r="I1603" s="14">
        <v>224.8</v>
      </c>
      <c r="J1603" s="14">
        <v>224.77</v>
      </c>
      <c r="K1603" s="14">
        <v>56571</v>
      </c>
      <c r="L1603" s="14">
        <v>12715229.75</v>
      </c>
      <c r="M1603" s="14" t="s">
        <v>7</v>
      </c>
      <c r="N1603" s="14">
        <v>48798</v>
      </c>
      <c r="O1603" s="14">
        <v>86.26</v>
      </c>
    </row>
    <row r="1604" spans="1:15" x14ac:dyDescent="0.25">
      <c r="A1604" s="14" t="s">
        <v>27</v>
      </c>
      <c r="B1604" s="14" t="s">
        <v>23</v>
      </c>
      <c r="C1604" s="16">
        <v>37287</v>
      </c>
      <c r="D1604" s="14">
        <v>224.8</v>
      </c>
      <c r="E1604" s="14">
        <v>224.2</v>
      </c>
      <c r="F1604" s="14">
        <v>227</v>
      </c>
      <c r="G1604" s="14">
        <v>220.1</v>
      </c>
      <c r="H1604" s="14">
        <v>224.5</v>
      </c>
      <c r="I1604" s="14">
        <v>224.7</v>
      </c>
      <c r="J1604" s="14">
        <v>224.87</v>
      </c>
      <c r="K1604" s="14">
        <v>46595</v>
      </c>
      <c r="L1604" s="14">
        <v>10477634.6</v>
      </c>
      <c r="M1604" s="14" t="s">
        <v>7</v>
      </c>
      <c r="N1604" s="14">
        <v>40678</v>
      </c>
      <c r="O1604" s="14">
        <v>87.3</v>
      </c>
    </row>
    <row r="1605" spans="1:15" x14ac:dyDescent="0.25">
      <c r="A1605" s="14" t="s">
        <v>27</v>
      </c>
      <c r="B1605" s="14" t="s">
        <v>23</v>
      </c>
      <c r="C1605" s="16">
        <v>37288</v>
      </c>
      <c r="D1605" s="14">
        <v>224.7</v>
      </c>
      <c r="E1605" s="14">
        <v>226</v>
      </c>
      <c r="F1605" s="14">
        <v>226</v>
      </c>
      <c r="G1605" s="14">
        <v>223.65</v>
      </c>
      <c r="H1605" s="14">
        <v>224.8</v>
      </c>
      <c r="I1605" s="14">
        <v>224.8</v>
      </c>
      <c r="J1605" s="14">
        <v>224.71</v>
      </c>
      <c r="K1605" s="14">
        <v>13668</v>
      </c>
      <c r="L1605" s="14">
        <v>3071375.55</v>
      </c>
      <c r="M1605" s="14" t="s">
        <v>7</v>
      </c>
      <c r="N1605" s="14">
        <v>9282</v>
      </c>
      <c r="O1605" s="14">
        <v>67.91</v>
      </c>
    </row>
    <row r="1606" spans="1:15" x14ac:dyDescent="0.25">
      <c r="A1606" s="14" t="s">
        <v>27</v>
      </c>
      <c r="B1606" s="14" t="s">
        <v>23</v>
      </c>
      <c r="C1606" s="16">
        <v>37291</v>
      </c>
      <c r="D1606" s="14">
        <v>224.8</v>
      </c>
      <c r="E1606" s="14">
        <v>226</v>
      </c>
      <c r="F1606" s="14">
        <v>227.9</v>
      </c>
      <c r="G1606" s="14">
        <v>224</v>
      </c>
      <c r="H1606" s="14">
        <v>224.85</v>
      </c>
      <c r="I1606" s="14">
        <v>225.15</v>
      </c>
      <c r="J1606" s="14">
        <v>225.25</v>
      </c>
      <c r="K1606" s="14">
        <v>40232</v>
      </c>
      <c r="L1606" s="14">
        <v>9062405.8000000007</v>
      </c>
      <c r="M1606" s="14" t="s">
        <v>7</v>
      </c>
      <c r="N1606" s="14">
        <v>29836</v>
      </c>
      <c r="O1606" s="14">
        <v>74.16</v>
      </c>
    </row>
    <row r="1607" spans="1:15" x14ac:dyDescent="0.25">
      <c r="A1607" s="14" t="s">
        <v>27</v>
      </c>
      <c r="B1607" s="14" t="s">
        <v>23</v>
      </c>
      <c r="C1607" s="16">
        <v>37292</v>
      </c>
      <c r="D1607" s="14">
        <v>225.15</v>
      </c>
      <c r="E1607" s="14">
        <v>224</v>
      </c>
      <c r="F1607" s="14">
        <v>226.95</v>
      </c>
      <c r="G1607" s="14">
        <v>220</v>
      </c>
      <c r="H1607" s="14">
        <v>220</v>
      </c>
      <c r="I1607" s="14">
        <v>222.7</v>
      </c>
      <c r="J1607" s="14">
        <v>223.43</v>
      </c>
      <c r="K1607" s="14">
        <v>219675</v>
      </c>
      <c r="L1607" s="14">
        <v>49081237.350000001</v>
      </c>
      <c r="M1607" s="14" t="s">
        <v>7</v>
      </c>
      <c r="N1607" s="14">
        <v>190644</v>
      </c>
      <c r="O1607" s="14">
        <v>86.78</v>
      </c>
    </row>
    <row r="1608" spans="1:15" x14ac:dyDescent="0.25">
      <c r="A1608" s="14" t="s">
        <v>27</v>
      </c>
      <c r="B1608" s="14" t="s">
        <v>23</v>
      </c>
      <c r="C1608" s="16">
        <v>37293</v>
      </c>
      <c r="D1608" s="14">
        <v>222.7</v>
      </c>
      <c r="E1608" s="14">
        <v>222.55</v>
      </c>
      <c r="F1608" s="14">
        <v>228.95</v>
      </c>
      <c r="G1608" s="14">
        <v>222.15</v>
      </c>
      <c r="H1608" s="14">
        <v>226</v>
      </c>
      <c r="I1608" s="14">
        <v>225.2</v>
      </c>
      <c r="J1608" s="14">
        <v>224.15</v>
      </c>
      <c r="K1608" s="14">
        <v>170975</v>
      </c>
      <c r="L1608" s="14">
        <v>38323595.799999997</v>
      </c>
      <c r="M1608" s="14" t="s">
        <v>7</v>
      </c>
      <c r="N1608" s="14">
        <v>152399</v>
      </c>
      <c r="O1608" s="14">
        <v>89.14</v>
      </c>
    </row>
    <row r="1609" spans="1:15" x14ac:dyDescent="0.25">
      <c r="A1609" s="14" t="s">
        <v>27</v>
      </c>
      <c r="B1609" s="14" t="s">
        <v>23</v>
      </c>
      <c r="C1609" s="16">
        <v>37294</v>
      </c>
      <c r="D1609" s="14">
        <v>225.2</v>
      </c>
      <c r="E1609" s="14">
        <v>225.1</v>
      </c>
      <c r="F1609" s="14">
        <v>232</v>
      </c>
      <c r="G1609" s="14">
        <v>224.4</v>
      </c>
      <c r="H1609" s="14">
        <v>224.55</v>
      </c>
      <c r="I1609" s="14">
        <v>226.65</v>
      </c>
      <c r="J1609" s="14">
        <v>228.34</v>
      </c>
      <c r="K1609" s="14">
        <v>66729</v>
      </c>
      <c r="L1609" s="14">
        <v>15237067</v>
      </c>
      <c r="M1609" s="14" t="s">
        <v>7</v>
      </c>
      <c r="N1609" s="14">
        <v>42295</v>
      </c>
      <c r="O1609" s="14">
        <v>63.38</v>
      </c>
    </row>
    <row r="1610" spans="1:15" x14ac:dyDescent="0.25">
      <c r="A1610" s="14" t="s">
        <v>27</v>
      </c>
      <c r="B1610" s="14" t="s">
        <v>23</v>
      </c>
      <c r="C1610" s="16">
        <v>37295</v>
      </c>
      <c r="D1610" s="14">
        <v>226.65</v>
      </c>
      <c r="E1610" s="14">
        <v>227.75</v>
      </c>
      <c r="F1610" s="14">
        <v>228</v>
      </c>
      <c r="G1610" s="14">
        <v>220</v>
      </c>
      <c r="H1610" s="14">
        <v>225</v>
      </c>
      <c r="I1610" s="14">
        <v>225.05</v>
      </c>
      <c r="J1610" s="14">
        <v>224.18</v>
      </c>
      <c r="K1610" s="14">
        <v>162488</v>
      </c>
      <c r="L1610" s="14">
        <v>36426496.049999997</v>
      </c>
      <c r="M1610" s="14" t="s">
        <v>7</v>
      </c>
      <c r="N1610" s="14">
        <v>139212</v>
      </c>
      <c r="O1610" s="14">
        <v>85.68</v>
      </c>
    </row>
    <row r="1611" spans="1:15" x14ac:dyDescent="0.25">
      <c r="A1611" s="14" t="s">
        <v>27</v>
      </c>
      <c r="B1611" s="14" t="s">
        <v>23</v>
      </c>
      <c r="C1611" s="16">
        <v>37298</v>
      </c>
      <c r="D1611" s="14">
        <v>225.05</v>
      </c>
      <c r="E1611" s="14">
        <v>226.95</v>
      </c>
      <c r="F1611" s="14">
        <v>230</v>
      </c>
      <c r="G1611" s="14">
        <v>226.05</v>
      </c>
      <c r="H1611" s="14">
        <v>229.5</v>
      </c>
      <c r="I1611" s="14">
        <v>228.75</v>
      </c>
      <c r="J1611" s="14">
        <v>229.14</v>
      </c>
      <c r="K1611" s="14">
        <v>30073</v>
      </c>
      <c r="L1611" s="14">
        <v>6890872.5</v>
      </c>
      <c r="M1611" s="14" t="s">
        <v>7</v>
      </c>
      <c r="N1611" s="14">
        <v>18810</v>
      </c>
      <c r="O1611" s="14">
        <v>62.55</v>
      </c>
    </row>
    <row r="1612" spans="1:15" x14ac:dyDescent="0.25">
      <c r="A1612" s="14" t="s">
        <v>27</v>
      </c>
      <c r="B1612" s="14" t="s">
        <v>23</v>
      </c>
      <c r="C1612" s="16">
        <v>37299</v>
      </c>
      <c r="D1612" s="14">
        <v>228.75</v>
      </c>
      <c r="E1612" s="14">
        <v>230.7</v>
      </c>
      <c r="F1612" s="14">
        <v>234</v>
      </c>
      <c r="G1612" s="14">
        <v>229.6</v>
      </c>
      <c r="H1612" s="14">
        <v>232.5</v>
      </c>
      <c r="I1612" s="14">
        <v>230.9</v>
      </c>
      <c r="J1612" s="14">
        <v>231.5</v>
      </c>
      <c r="K1612" s="14">
        <v>41637</v>
      </c>
      <c r="L1612" s="14">
        <v>9638905.9000000004</v>
      </c>
      <c r="M1612" s="14" t="s">
        <v>7</v>
      </c>
      <c r="N1612" s="14">
        <v>29075</v>
      </c>
      <c r="O1612" s="14">
        <v>69.83</v>
      </c>
    </row>
    <row r="1613" spans="1:15" x14ac:dyDescent="0.25">
      <c r="A1613" s="14" t="s">
        <v>27</v>
      </c>
      <c r="B1613" s="14" t="s">
        <v>23</v>
      </c>
      <c r="C1613" s="16">
        <v>37300</v>
      </c>
      <c r="D1613" s="14">
        <v>230.9</v>
      </c>
      <c r="E1613" s="14">
        <v>231.5</v>
      </c>
      <c r="F1613" s="14">
        <v>232</v>
      </c>
      <c r="G1613" s="14">
        <v>227.05</v>
      </c>
      <c r="H1613" s="14">
        <v>229</v>
      </c>
      <c r="I1613" s="14">
        <v>229.9</v>
      </c>
      <c r="J1613" s="14">
        <v>230.67</v>
      </c>
      <c r="K1613" s="14">
        <v>31274</v>
      </c>
      <c r="L1613" s="14">
        <v>7213946.25</v>
      </c>
      <c r="M1613" s="14" t="s">
        <v>7</v>
      </c>
      <c r="N1613" s="14">
        <v>22304</v>
      </c>
      <c r="O1613" s="14">
        <v>71.319999999999993</v>
      </c>
    </row>
    <row r="1614" spans="1:15" x14ac:dyDescent="0.25">
      <c r="A1614" s="14" t="s">
        <v>27</v>
      </c>
      <c r="B1614" s="14" t="s">
        <v>23</v>
      </c>
      <c r="C1614" s="16">
        <v>37301</v>
      </c>
      <c r="D1614" s="14">
        <v>229.9</v>
      </c>
      <c r="E1614" s="14">
        <v>228.5</v>
      </c>
      <c r="F1614" s="14">
        <v>232</v>
      </c>
      <c r="G1614" s="14">
        <v>227.05</v>
      </c>
      <c r="H1614" s="14">
        <v>227.05</v>
      </c>
      <c r="I1614" s="14">
        <v>228.35</v>
      </c>
      <c r="J1614" s="14">
        <v>228.83</v>
      </c>
      <c r="K1614" s="14">
        <v>54011</v>
      </c>
      <c r="L1614" s="14">
        <v>12359536.65</v>
      </c>
      <c r="M1614" s="14" t="s">
        <v>7</v>
      </c>
      <c r="N1614" s="14">
        <v>45479</v>
      </c>
      <c r="O1614" s="14">
        <v>84.2</v>
      </c>
    </row>
    <row r="1615" spans="1:15" x14ac:dyDescent="0.25">
      <c r="A1615" s="14" t="s">
        <v>27</v>
      </c>
      <c r="B1615" s="14" t="s">
        <v>23</v>
      </c>
      <c r="C1615" s="16">
        <v>37302</v>
      </c>
      <c r="D1615" s="14">
        <v>228.35</v>
      </c>
      <c r="E1615" s="14">
        <v>230</v>
      </c>
      <c r="F1615" s="14">
        <v>237</v>
      </c>
      <c r="G1615" s="14">
        <v>229</v>
      </c>
      <c r="H1615" s="14">
        <v>233</v>
      </c>
      <c r="I1615" s="14">
        <v>233.55</v>
      </c>
      <c r="J1615" s="14">
        <v>233.11</v>
      </c>
      <c r="K1615" s="14">
        <v>197790</v>
      </c>
      <c r="L1615" s="14">
        <v>46107037.149999999</v>
      </c>
      <c r="M1615" s="14" t="s">
        <v>7</v>
      </c>
      <c r="N1615" s="14">
        <v>126266</v>
      </c>
      <c r="O1615" s="14">
        <v>63.84</v>
      </c>
    </row>
    <row r="1616" spans="1:15" x14ac:dyDescent="0.25">
      <c r="A1616" s="14" t="s">
        <v>27</v>
      </c>
      <c r="B1616" s="14" t="s">
        <v>23</v>
      </c>
      <c r="C1616" s="16">
        <v>37305</v>
      </c>
      <c r="D1616" s="14">
        <v>233.55</v>
      </c>
      <c r="E1616" s="14">
        <v>244.7</v>
      </c>
      <c r="F1616" s="14">
        <v>254.9</v>
      </c>
      <c r="G1616" s="14">
        <v>239</v>
      </c>
      <c r="H1616" s="14">
        <v>246</v>
      </c>
      <c r="I1616" s="14">
        <v>248.45</v>
      </c>
      <c r="J1616" s="14">
        <v>248.21</v>
      </c>
      <c r="K1616" s="14">
        <v>298846</v>
      </c>
      <c r="L1616" s="14">
        <v>74175855.049999997</v>
      </c>
      <c r="M1616" s="14" t="s">
        <v>7</v>
      </c>
      <c r="N1616" s="14">
        <v>190830</v>
      </c>
      <c r="O1616" s="14">
        <v>63.86</v>
      </c>
    </row>
    <row r="1617" spans="1:15" x14ac:dyDescent="0.25">
      <c r="A1617" s="14" t="s">
        <v>27</v>
      </c>
      <c r="B1617" s="14" t="s">
        <v>23</v>
      </c>
      <c r="C1617" s="16">
        <v>37306</v>
      </c>
      <c r="D1617" s="14">
        <v>248.45</v>
      </c>
      <c r="E1617" s="14">
        <v>248.5</v>
      </c>
      <c r="F1617" s="14">
        <v>249.8</v>
      </c>
      <c r="G1617" s="14">
        <v>235</v>
      </c>
      <c r="H1617" s="14">
        <v>235</v>
      </c>
      <c r="I1617" s="14">
        <v>235.2</v>
      </c>
      <c r="J1617" s="14">
        <v>237.31</v>
      </c>
      <c r="K1617" s="14">
        <v>98278</v>
      </c>
      <c r="L1617" s="14">
        <v>23321993.699999999</v>
      </c>
      <c r="M1617" s="14" t="s">
        <v>7</v>
      </c>
      <c r="N1617" s="14">
        <v>55554</v>
      </c>
      <c r="O1617" s="14">
        <v>56.53</v>
      </c>
    </row>
    <row r="1618" spans="1:15" x14ac:dyDescent="0.25">
      <c r="A1618" s="14" t="s">
        <v>27</v>
      </c>
      <c r="B1618" s="14" t="s">
        <v>23</v>
      </c>
      <c r="C1618" s="16">
        <v>37307</v>
      </c>
      <c r="D1618" s="14">
        <v>235.2</v>
      </c>
      <c r="E1618" s="14">
        <v>235</v>
      </c>
      <c r="F1618" s="14">
        <v>245</v>
      </c>
      <c r="G1618" s="14">
        <v>233.5</v>
      </c>
      <c r="H1618" s="14">
        <v>238</v>
      </c>
      <c r="I1618" s="14">
        <v>236.3</v>
      </c>
      <c r="J1618" s="14">
        <v>236.47</v>
      </c>
      <c r="K1618" s="14">
        <v>45199</v>
      </c>
      <c r="L1618" s="14">
        <v>10688074.5</v>
      </c>
      <c r="M1618" s="14" t="s">
        <v>7</v>
      </c>
      <c r="N1618" s="14" t="s">
        <v>7</v>
      </c>
      <c r="O1618" s="14" t="s">
        <v>7</v>
      </c>
    </row>
    <row r="1619" spans="1:15" x14ac:dyDescent="0.25">
      <c r="A1619" s="14" t="s">
        <v>27</v>
      </c>
      <c r="B1619" s="14" t="s">
        <v>23</v>
      </c>
      <c r="C1619" s="16">
        <v>37308</v>
      </c>
      <c r="D1619" s="14">
        <v>236.3</v>
      </c>
      <c r="E1619" s="14">
        <v>240.85</v>
      </c>
      <c r="F1619" s="14">
        <v>242.5</v>
      </c>
      <c r="G1619" s="14">
        <v>235</v>
      </c>
      <c r="H1619" s="14">
        <v>236.95</v>
      </c>
      <c r="I1619" s="14">
        <v>236.65</v>
      </c>
      <c r="J1619" s="14">
        <v>237.39</v>
      </c>
      <c r="K1619" s="14">
        <v>33929</v>
      </c>
      <c r="L1619" s="14">
        <v>8054287</v>
      </c>
      <c r="M1619" s="14" t="s">
        <v>7</v>
      </c>
      <c r="N1619" s="14">
        <v>19382</v>
      </c>
      <c r="O1619" s="14">
        <v>57.13</v>
      </c>
    </row>
    <row r="1620" spans="1:15" x14ac:dyDescent="0.25">
      <c r="A1620" s="14" t="s">
        <v>27</v>
      </c>
      <c r="B1620" s="14" t="s">
        <v>23</v>
      </c>
      <c r="C1620" s="16">
        <v>37309</v>
      </c>
      <c r="D1620" s="14">
        <v>236.65</v>
      </c>
      <c r="E1620" s="14">
        <v>238.05</v>
      </c>
      <c r="F1620" s="14">
        <v>248.4</v>
      </c>
      <c r="G1620" s="14">
        <v>238</v>
      </c>
      <c r="H1620" s="14">
        <v>244.7</v>
      </c>
      <c r="I1620" s="14">
        <v>246.9</v>
      </c>
      <c r="J1620" s="14">
        <v>243.48</v>
      </c>
      <c r="K1620" s="14">
        <v>119642</v>
      </c>
      <c r="L1620" s="14">
        <v>29130499</v>
      </c>
      <c r="M1620" s="14" t="s">
        <v>7</v>
      </c>
      <c r="N1620" s="14">
        <v>81616</v>
      </c>
      <c r="O1620" s="14">
        <v>68.22</v>
      </c>
    </row>
    <row r="1621" spans="1:15" x14ac:dyDescent="0.25">
      <c r="A1621" s="14" t="s">
        <v>27</v>
      </c>
      <c r="B1621" s="14" t="s">
        <v>23</v>
      </c>
      <c r="C1621" s="16">
        <v>37312</v>
      </c>
      <c r="D1621" s="14">
        <v>246.9</v>
      </c>
      <c r="E1621" s="14">
        <v>255</v>
      </c>
      <c r="F1621" s="14">
        <v>255</v>
      </c>
      <c r="G1621" s="14">
        <v>240.05</v>
      </c>
      <c r="H1621" s="14">
        <v>241.1</v>
      </c>
      <c r="I1621" s="14">
        <v>242.55</v>
      </c>
      <c r="J1621" s="14">
        <v>246.34</v>
      </c>
      <c r="K1621" s="14">
        <v>89132</v>
      </c>
      <c r="L1621" s="14">
        <v>21956395.600000001</v>
      </c>
      <c r="M1621" s="14" t="s">
        <v>7</v>
      </c>
      <c r="N1621" s="14">
        <v>61719</v>
      </c>
      <c r="O1621" s="14">
        <v>69.239999999999995</v>
      </c>
    </row>
    <row r="1622" spans="1:15" x14ac:dyDescent="0.25">
      <c r="A1622" s="14" t="s">
        <v>27</v>
      </c>
      <c r="B1622" s="14" t="s">
        <v>23</v>
      </c>
      <c r="C1622" s="16">
        <v>37313</v>
      </c>
      <c r="D1622" s="14">
        <v>242.55</v>
      </c>
      <c r="E1622" s="14">
        <v>241.2</v>
      </c>
      <c r="F1622" s="14">
        <v>245.8</v>
      </c>
      <c r="G1622" s="14">
        <v>234.1</v>
      </c>
      <c r="H1622" s="14">
        <v>236</v>
      </c>
      <c r="I1622" s="14">
        <v>236.2</v>
      </c>
      <c r="J1622" s="14">
        <v>238.3</v>
      </c>
      <c r="K1622" s="14">
        <v>107678</v>
      </c>
      <c r="L1622" s="14">
        <v>25659776.399999999</v>
      </c>
      <c r="M1622" s="14" t="s">
        <v>7</v>
      </c>
      <c r="N1622" s="14">
        <v>82264</v>
      </c>
      <c r="O1622" s="14">
        <v>76.400000000000006</v>
      </c>
    </row>
    <row r="1623" spans="1:15" x14ac:dyDescent="0.25">
      <c r="A1623" s="14" t="s">
        <v>27</v>
      </c>
      <c r="B1623" s="14" t="s">
        <v>23</v>
      </c>
      <c r="C1623" s="16">
        <v>37314</v>
      </c>
      <c r="D1623" s="14">
        <v>236.2</v>
      </c>
      <c r="E1623" s="14">
        <v>236</v>
      </c>
      <c r="F1623" s="14">
        <v>240.95</v>
      </c>
      <c r="G1623" s="14">
        <v>233.1</v>
      </c>
      <c r="H1623" s="14">
        <v>235</v>
      </c>
      <c r="I1623" s="14">
        <v>236.9</v>
      </c>
      <c r="J1623" s="14">
        <v>237.35</v>
      </c>
      <c r="K1623" s="14">
        <v>89796</v>
      </c>
      <c r="L1623" s="14">
        <v>21312648.050000001</v>
      </c>
      <c r="M1623" s="14" t="s">
        <v>7</v>
      </c>
      <c r="N1623" s="14">
        <v>65558</v>
      </c>
      <c r="O1623" s="14">
        <v>73.010000000000005</v>
      </c>
    </row>
    <row r="1624" spans="1:15" x14ac:dyDescent="0.25">
      <c r="A1624" s="14" t="s">
        <v>27</v>
      </c>
      <c r="B1624" s="14" t="s">
        <v>23</v>
      </c>
      <c r="C1624" s="16">
        <v>37315</v>
      </c>
      <c r="D1624" s="14">
        <v>236.9</v>
      </c>
      <c r="E1624" s="14">
        <v>239.1</v>
      </c>
      <c r="F1624" s="14">
        <v>244.9</v>
      </c>
      <c r="G1624" s="14">
        <v>229</v>
      </c>
      <c r="H1624" s="14">
        <v>235.85</v>
      </c>
      <c r="I1624" s="14">
        <v>233.6</v>
      </c>
      <c r="J1624" s="14">
        <v>238.22</v>
      </c>
      <c r="K1624" s="14">
        <v>170760</v>
      </c>
      <c r="L1624" s="14">
        <v>40678670</v>
      </c>
      <c r="M1624" s="14" t="s">
        <v>7</v>
      </c>
      <c r="N1624" s="14">
        <v>93058</v>
      </c>
      <c r="O1624" s="14">
        <v>54.5</v>
      </c>
    </row>
    <row r="1625" spans="1:15" x14ac:dyDescent="0.25">
      <c r="A1625" s="14" t="s">
        <v>27</v>
      </c>
      <c r="B1625" s="14" t="s">
        <v>23</v>
      </c>
      <c r="C1625" s="16">
        <v>37316</v>
      </c>
      <c r="D1625" s="14">
        <v>233.6</v>
      </c>
      <c r="E1625" s="14">
        <v>232</v>
      </c>
      <c r="F1625" s="14">
        <v>239</v>
      </c>
      <c r="G1625" s="14">
        <v>231</v>
      </c>
      <c r="H1625" s="14">
        <v>238</v>
      </c>
      <c r="I1625" s="14">
        <v>236.5</v>
      </c>
      <c r="J1625" s="14">
        <v>235.17</v>
      </c>
      <c r="K1625" s="14">
        <v>58519</v>
      </c>
      <c r="L1625" s="14">
        <v>13761869.5</v>
      </c>
      <c r="M1625" s="14" t="s">
        <v>7</v>
      </c>
      <c r="N1625" s="14">
        <v>38849</v>
      </c>
      <c r="O1625" s="14">
        <v>66.39</v>
      </c>
    </row>
    <row r="1626" spans="1:15" x14ac:dyDescent="0.25">
      <c r="A1626" s="14" t="s">
        <v>27</v>
      </c>
      <c r="B1626" s="14" t="s">
        <v>23</v>
      </c>
      <c r="C1626" s="16">
        <v>37319</v>
      </c>
      <c r="D1626" s="14">
        <v>236.5</v>
      </c>
      <c r="E1626" s="14">
        <v>240.75</v>
      </c>
      <c r="F1626" s="14">
        <v>240.75</v>
      </c>
      <c r="G1626" s="14">
        <v>231</v>
      </c>
      <c r="H1626" s="14">
        <v>236.1</v>
      </c>
      <c r="I1626" s="14">
        <v>236.2</v>
      </c>
      <c r="J1626" s="14">
        <v>235.68</v>
      </c>
      <c r="K1626" s="14">
        <v>58075</v>
      </c>
      <c r="L1626" s="14">
        <v>13686918.199999999</v>
      </c>
      <c r="M1626" s="14" t="s">
        <v>7</v>
      </c>
      <c r="N1626" s="14">
        <v>51211</v>
      </c>
      <c r="O1626" s="14">
        <v>88.18</v>
      </c>
    </row>
    <row r="1627" spans="1:15" x14ac:dyDescent="0.25">
      <c r="A1627" s="14" t="s">
        <v>27</v>
      </c>
      <c r="B1627" s="14" t="s">
        <v>23</v>
      </c>
      <c r="C1627" s="16">
        <v>37320</v>
      </c>
      <c r="D1627" s="14">
        <v>236.2</v>
      </c>
      <c r="E1627" s="14">
        <v>234.1</v>
      </c>
      <c r="F1627" s="14">
        <v>239.9</v>
      </c>
      <c r="G1627" s="14">
        <v>234.1</v>
      </c>
      <c r="H1627" s="14">
        <v>238</v>
      </c>
      <c r="I1627" s="14">
        <v>237.05</v>
      </c>
      <c r="J1627" s="14">
        <v>235.73</v>
      </c>
      <c r="K1627" s="14">
        <v>156703</v>
      </c>
      <c r="L1627" s="14">
        <v>36939675.5</v>
      </c>
      <c r="M1627" s="14" t="s">
        <v>7</v>
      </c>
      <c r="N1627" s="14">
        <v>141612</v>
      </c>
      <c r="O1627" s="14">
        <v>90.37</v>
      </c>
    </row>
    <row r="1628" spans="1:15" x14ac:dyDescent="0.25">
      <c r="A1628" s="14" t="s">
        <v>27</v>
      </c>
      <c r="B1628" s="14" t="s">
        <v>23</v>
      </c>
      <c r="C1628" s="16">
        <v>37321</v>
      </c>
      <c r="D1628" s="14">
        <v>237.05</v>
      </c>
      <c r="E1628" s="14">
        <v>236</v>
      </c>
      <c r="F1628" s="14">
        <v>241</v>
      </c>
      <c r="G1628" s="14">
        <v>234.05</v>
      </c>
      <c r="H1628" s="14">
        <v>235</v>
      </c>
      <c r="I1628" s="14">
        <v>235.15</v>
      </c>
      <c r="J1628" s="14">
        <v>237.27</v>
      </c>
      <c r="K1628" s="14">
        <v>44240</v>
      </c>
      <c r="L1628" s="14">
        <v>10496865.15</v>
      </c>
      <c r="M1628" s="14" t="s">
        <v>7</v>
      </c>
      <c r="N1628" s="14">
        <v>23513</v>
      </c>
      <c r="O1628" s="14">
        <v>53.15</v>
      </c>
    </row>
    <row r="1629" spans="1:15" x14ac:dyDescent="0.25">
      <c r="A1629" s="14" t="s">
        <v>27</v>
      </c>
      <c r="B1629" s="14" t="s">
        <v>23</v>
      </c>
      <c r="C1629" s="16">
        <v>37322</v>
      </c>
      <c r="D1629" s="14">
        <v>235.15</v>
      </c>
      <c r="E1629" s="14">
        <v>235.7</v>
      </c>
      <c r="F1629" s="14">
        <v>240</v>
      </c>
      <c r="G1629" s="14">
        <v>235.3</v>
      </c>
      <c r="H1629" s="14">
        <v>235.3</v>
      </c>
      <c r="I1629" s="14">
        <v>236.65</v>
      </c>
      <c r="J1629" s="14">
        <v>237.27</v>
      </c>
      <c r="K1629" s="14">
        <v>65958</v>
      </c>
      <c r="L1629" s="14">
        <v>15649999.300000001</v>
      </c>
      <c r="M1629" s="14" t="s">
        <v>7</v>
      </c>
      <c r="N1629" s="14">
        <v>46743</v>
      </c>
      <c r="O1629" s="14">
        <v>70.87</v>
      </c>
    </row>
    <row r="1630" spans="1:15" x14ac:dyDescent="0.25">
      <c r="A1630" s="14" t="s">
        <v>27</v>
      </c>
      <c r="B1630" s="14" t="s">
        <v>23</v>
      </c>
      <c r="C1630" s="16">
        <v>37323</v>
      </c>
      <c r="D1630" s="14">
        <v>236.65</v>
      </c>
      <c r="E1630" s="14">
        <v>237.35</v>
      </c>
      <c r="F1630" s="14">
        <v>238.5</v>
      </c>
      <c r="G1630" s="14">
        <v>231.3</v>
      </c>
      <c r="H1630" s="14">
        <v>235</v>
      </c>
      <c r="I1630" s="14">
        <v>234.45</v>
      </c>
      <c r="J1630" s="14">
        <v>233.99</v>
      </c>
      <c r="K1630" s="14">
        <v>102427</v>
      </c>
      <c r="L1630" s="14">
        <v>23966765.300000001</v>
      </c>
      <c r="M1630" s="14" t="s">
        <v>7</v>
      </c>
      <c r="N1630" s="14">
        <v>84189</v>
      </c>
      <c r="O1630" s="14">
        <v>82.19</v>
      </c>
    </row>
    <row r="1631" spans="1:15" x14ac:dyDescent="0.25">
      <c r="A1631" s="14" t="s">
        <v>27</v>
      </c>
      <c r="B1631" s="14" t="s">
        <v>23</v>
      </c>
      <c r="C1631" s="16">
        <v>37326</v>
      </c>
      <c r="D1631" s="14">
        <v>234.45</v>
      </c>
      <c r="E1631" s="14">
        <v>233.1</v>
      </c>
      <c r="F1631" s="14">
        <v>236.9</v>
      </c>
      <c r="G1631" s="14">
        <v>231.6</v>
      </c>
      <c r="H1631" s="14">
        <v>232.75</v>
      </c>
      <c r="I1631" s="14">
        <v>232.75</v>
      </c>
      <c r="J1631" s="14">
        <v>233.15</v>
      </c>
      <c r="K1631" s="14">
        <v>26114</v>
      </c>
      <c r="L1631" s="14">
        <v>6088412.8499999996</v>
      </c>
      <c r="M1631" s="14" t="s">
        <v>7</v>
      </c>
      <c r="N1631" s="14" t="s">
        <v>7</v>
      </c>
      <c r="O1631" s="14" t="s">
        <v>7</v>
      </c>
    </row>
    <row r="1632" spans="1:15" x14ac:dyDescent="0.25">
      <c r="A1632" s="14" t="s">
        <v>27</v>
      </c>
      <c r="B1632" s="14" t="s">
        <v>23</v>
      </c>
      <c r="C1632" s="16">
        <v>37327</v>
      </c>
      <c r="D1632" s="14">
        <v>232.75</v>
      </c>
      <c r="E1632" s="14">
        <v>229.1</v>
      </c>
      <c r="F1632" s="14">
        <v>233</v>
      </c>
      <c r="G1632" s="14">
        <v>229.1</v>
      </c>
      <c r="H1632" s="14">
        <v>230.65</v>
      </c>
      <c r="I1632" s="14">
        <v>230.75</v>
      </c>
      <c r="J1632" s="14">
        <v>231.17</v>
      </c>
      <c r="K1632" s="14">
        <v>76830</v>
      </c>
      <c r="L1632" s="14">
        <v>17760408.800000001</v>
      </c>
      <c r="M1632" s="14" t="s">
        <v>7</v>
      </c>
      <c r="N1632" s="14">
        <v>78374</v>
      </c>
      <c r="O1632" s="14">
        <v>76.13</v>
      </c>
    </row>
    <row r="1633" spans="1:15" x14ac:dyDescent="0.25">
      <c r="A1633" s="14" t="s">
        <v>27</v>
      </c>
      <c r="B1633" s="14" t="s">
        <v>23</v>
      </c>
      <c r="C1633" s="16">
        <v>37328</v>
      </c>
      <c r="D1633" s="14">
        <v>230.75</v>
      </c>
      <c r="E1633" s="14">
        <v>229.25</v>
      </c>
      <c r="F1633" s="14">
        <v>235</v>
      </c>
      <c r="G1633" s="14">
        <v>229.2</v>
      </c>
      <c r="H1633" s="14">
        <v>234.55</v>
      </c>
      <c r="I1633" s="14">
        <v>234.75</v>
      </c>
      <c r="J1633" s="14">
        <v>233.86</v>
      </c>
      <c r="K1633" s="14">
        <v>86655</v>
      </c>
      <c r="L1633" s="14">
        <v>20264797.800000001</v>
      </c>
      <c r="M1633" s="14" t="s">
        <v>7</v>
      </c>
      <c r="N1633" s="14">
        <v>79110</v>
      </c>
      <c r="O1633" s="14">
        <v>91.29</v>
      </c>
    </row>
    <row r="1634" spans="1:15" x14ac:dyDescent="0.25">
      <c r="A1634" s="14" t="s">
        <v>27</v>
      </c>
      <c r="B1634" s="14" t="s">
        <v>23</v>
      </c>
      <c r="C1634" s="16">
        <v>37329</v>
      </c>
      <c r="D1634" s="14">
        <v>234.75</v>
      </c>
      <c r="E1634" s="14">
        <v>235.9</v>
      </c>
      <c r="F1634" s="14">
        <v>235.95</v>
      </c>
      <c r="G1634" s="14">
        <v>232.25</v>
      </c>
      <c r="H1634" s="14">
        <v>235</v>
      </c>
      <c r="I1634" s="14">
        <v>234.85</v>
      </c>
      <c r="J1634" s="14">
        <v>234.52</v>
      </c>
      <c r="K1634" s="14">
        <v>40695</v>
      </c>
      <c r="L1634" s="14">
        <v>9543808.0999999996</v>
      </c>
      <c r="M1634" s="14" t="s">
        <v>7</v>
      </c>
      <c r="N1634" s="14">
        <v>31618</v>
      </c>
      <c r="O1634" s="14">
        <v>77.7</v>
      </c>
    </row>
    <row r="1635" spans="1:15" x14ac:dyDescent="0.25">
      <c r="A1635" s="14" t="s">
        <v>27</v>
      </c>
      <c r="B1635" s="14" t="s">
        <v>23</v>
      </c>
      <c r="C1635" s="16">
        <v>37330</v>
      </c>
      <c r="D1635" s="14">
        <v>234.85</v>
      </c>
      <c r="E1635" s="14">
        <v>234.95</v>
      </c>
      <c r="F1635" s="14">
        <v>236</v>
      </c>
      <c r="G1635" s="14">
        <v>233.55</v>
      </c>
      <c r="H1635" s="14">
        <v>234.1</v>
      </c>
      <c r="I1635" s="14">
        <v>234.95</v>
      </c>
      <c r="J1635" s="14">
        <v>235</v>
      </c>
      <c r="K1635" s="14">
        <v>33543</v>
      </c>
      <c r="L1635" s="14">
        <v>7882756.0499999998</v>
      </c>
      <c r="M1635" s="14" t="s">
        <v>7</v>
      </c>
      <c r="N1635" s="14">
        <v>28920</v>
      </c>
      <c r="O1635" s="14">
        <v>86.22</v>
      </c>
    </row>
    <row r="1636" spans="1:15" x14ac:dyDescent="0.25">
      <c r="A1636" s="14" t="s">
        <v>27</v>
      </c>
      <c r="B1636" s="14" t="s">
        <v>23</v>
      </c>
      <c r="C1636" s="16">
        <v>37333</v>
      </c>
      <c r="D1636" s="14">
        <v>234.95</v>
      </c>
      <c r="E1636" s="14">
        <v>238</v>
      </c>
      <c r="F1636" s="14">
        <v>240</v>
      </c>
      <c r="G1636" s="14">
        <v>232.1</v>
      </c>
      <c r="H1636" s="14">
        <v>238.95</v>
      </c>
      <c r="I1636" s="14">
        <v>239.3</v>
      </c>
      <c r="J1636" s="14">
        <v>237.33</v>
      </c>
      <c r="K1636" s="14">
        <v>42694</v>
      </c>
      <c r="L1636" s="14">
        <v>10132743.4</v>
      </c>
      <c r="M1636" s="14" t="s">
        <v>7</v>
      </c>
      <c r="N1636" s="14">
        <v>34144</v>
      </c>
      <c r="O1636" s="14">
        <v>79.97</v>
      </c>
    </row>
    <row r="1637" spans="1:15" x14ac:dyDescent="0.25">
      <c r="A1637" s="14" t="s">
        <v>27</v>
      </c>
      <c r="B1637" s="14" t="s">
        <v>23</v>
      </c>
      <c r="C1637" s="16">
        <v>37334</v>
      </c>
      <c r="D1637" s="14">
        <v>239.3</v>
      </c>
      <c r="E1637" s="14">
        <v>238</v>
      </c>
      <c r="F1637" s="14">
        <v>239</v>
      </c>
      <c r="G1637" s="14">
        <v>234.1</v>
      </c>
      <c r="H1637" s="14">
        <v>236.1</v>
      </c>
      <c r="I1637" s="14">
        <v>235.4</v>
      </c>
      <c r="J1637" s="14">
        <v>235.75</v>
      </c>
      <c r="K1637" s="14">
        <v>35971</v>
      </c>
      <c r="L1637" s="14">
        <v>8480141.8499999996</v>
      </c>
      <c r="M1637" s="14" t="s">
        <v>7</v>
      </c>
      <c r="N1637" s="14">
        <v>26934</v>
      </c>
      <c r="O1637" s="14">
        <v>74.88</v>
      </c>
    </row>
    <row r="1638" spans="1:15" x14ac:dyDescent="0.25">
      <c r="A1638" s="14" t="s">
        <v>27</v>
      </c>
      <c r="B1638" s="14" t="s">
        <v>23</v>
      </c>
      <c r="C1638" s="16">
        <v>37335</v>
      </c>
      <c r="D1638" s="14">
        <v>235.4</v>
      </c>
      <c r="E1638" s="14">
        <v>232.1</v>
      </c>
      <c r="F1638" s="14">
        <v>237</v>
      </c>
      <c r="G1638" s="14">
        <v>232.1</v>
      </c>
      <c r="H1638" s="14">
        <v>235</v>
      </c>
      <c r="I1638" s="14">
        <v>235.05</v>
      </c>
      <c r="J1638" s="14">
        <v>235.4</v>
      </c>
      <c r="K1638" s="14">
        <v>33154</v>
      </c>
      <c r="L1638" s="14">
        <v>7804339.4000000004</v>
      </c>
      <c r="M1638" s="14" t="s">
        <v>7</v>
      </c>
      <c r="N1638" s="14">
        <v>26402</v>
      </c>
      <c r="O1638" s="14">
        <v>79.63</v>
      </c>
    </row>
    <row r="1639" spans="1:15" x14ac:dyDescent="0.25">
      <c r="A1639" s="14" t="s">
        <v>27</v>
      </c>
      <c r="B1639" s="14" t="s">
        <v>23</v>
      </c>
      <c r="C1639" s="16">
        <v>37336</v>
      </c>
      <c r="D1639" s="14">
        <v>235.05</v>
      </c>
      <c r="E1639" s="14">
        <v>234.4</v>
      </c>
      <c r="F1639" s="14">
        <v>236.8</v>
      </c>
      <c r="G1639" s="14">
        <v>232.55</v>
      </c>
      <c r="H1639" s="14">
        <v>234</v>
      </c>
      <c r="I1639" s="14">
        <v>233.8</v>
      </c>
      <c r="J1639" s="14">
        <v>234.44</v>
      </c>
      <c r="K1639" s="14">
        <v>22072</v>
      </c>
      <c r="L1639" s="14">
        <v>5174571.9000000004</v>
      </c>
      <c r="M1639" s="14" t="s">
        <v>7</v>
      </c>
      <c r="N1639" s="14">
        <v>15756</v>
      </c>
      <c r="O1639" s="14">
        <v>71.38</v>
      </c>
    </row>
    <row r="1640" spans="1:15" x14ac:dyDescent="0.25">
      <c r="A1640" s="14" t="s">
        <v>27</v>
      </c>
      <c r="B1640" s="14" t="s">
        <v>23</v>
      </c>
      <c r="C1640" s="16">
        <v>37337</v>
      </c>
      <c r="D1640" s="14">
        <v>233.8</v>
      </c>
      <c r="E1640" s="14">
        <v>236</v>
      </c>
      <c r="F1640" s="14">
        <v>237</v>
      </c>
      <c r="G1640" s="14">
        <v>232.45</v>
      </c>
      <c r="H1640" s="14">
        <v>234.75</v>
      </c>
      <c r="I1640" s="14">
        <v>233.8</v>
      </c>
      <c r="J1640" s="14">
        <v>233.56</v>
      </c>
      <c r="K1640" s="14">
        <v>45557</v>
      </c>
      <c r="L1640" s="14">
        <v>10640491.699999999</v>
      </c>
      <c r="M1640" s="14" t="s">
        <v>7</v>
      </c>
      <c r="N1640" s="14">
        <v>40189</v>
      </c>
      <c r="O1640" s="14">
        <v>88.22</v>
      </c>
    </row>
    <row r="1641" spans="1:15" x14ac:dyDescent="0.25">
      <c r="A1641" s="14" t="s">
        <v>27</v>
      </c>
      <c r="B1641" s="14" t="s">
        <v>23</v>
      </c>
      <c r="C1641" s="16">
        <v>37341</v>
      </c>
      <c r="D1641" s="14">
        <v>233.8</v>
      </c>
      <c r="E1641" s="14">
        <v>232.6</v>
      </c>
      <c r="F1641" s="14">
        <v>233.85</v>
      </c>
      <c r="G1641" s="14">
        <v>229.4</v>
      </c>
      <c r="H1641" s="14">
        <v>231</v>
      </c>
      <c r="I1641" s="14">
        <v>230.35</v>
      </c>
      <c r="J1641" s="14">
        <v>231.55</v>
      </c>
      <c r="K1641" s="14">
        <v>34025</v>
      </c>
      <c r="L1641" s="14">
        <v>7878403.8499999996</v>
      </c>
      <c r="M1641" s="14" t="s">
        <v>7</v>
      </c>
      <c r="N1641" s="14">
        <v>23556</v>
      </c>
      <c r="O1641" s="14">
        <v>69.23</v>
      </c>
    </row>
    <row r="1642" spans="1:15" x14ac:dyDescent="0.25">
      <c r="A1642" s="14" t="s">
        <v>27</v>
      </c>
      <c r="B1642" s="14" t="s">
        <v>23</v>
      </c>
      <c r="C1642" s="16">
        <v>37342</v>
      </c>
      <c r="D1642" s="14">
        <v>230.35</v>
      </c>
      <c r="E1642" s="14">
        <v>228.55</v>
      </c>
      <c r="F1642" s="14">
        <v>241.4</v>
      </c>
      <c r="G1642" s="14">
        <v>228.55</v>
      </c>
      <c r="H1642" s="14">
        <v>238.9</v>
      </c>
      <c r="I1642" s="14">
        <v>238.5</v>
      </c>
      <c r="J1642" s="14">
        <v>235.71</v>
      </c>
      <c r="K1642" s="14">
        <v>42827</v>
      </c>
      <c r="L1642" s="14">
        <v>10094897.6</v>
      </c>
      <c r="M1642" s="14" t="s">
        <v>7</v>
      </c>
      <c r="N1642" s="14">
        <v>32188</v>
      </c>
      <c r="O1642" s="14">
        <v>75.16</v>
      </c>
    </row>
    <row r="1643" spans="1:15" x14ac:dyDescent="0.25">
      <c r="A1643" s="14" t="s">
        <v>27</v>
      </c>
      <c r="B1643" s="14" t="s">
        <v>23</v>
      </c>
      <c r="C1643" s="16">
        <v>37343</v>
      </c>
      <c r="D1643" s="14">
        <v>238.5</v>
      </c>
      <c r="E1643" s="14">
        <v>237.1</v>
      </c>
      <c r="F1643" s="14">
        <v>239</v>
      </c>
      <c r="G1643" s="14">
        <v>235.5</v>
      </c>
      <c r="H1643" s="14">
        <v>237</v>
      </c>
      <c r="I1643" s="14">
        <v>236.6</v>
      </c>
      <c r="J1643" s="14">
        <v>237.15</v>
      </c>
      <c r="K1643" s="14">
        <v>62503</v>
      </c>
      <c r="L1643" s="14">
        <v>14822883.449999999</v>
      </c>
      <c r="M1643" s="14" t="s">
        <v>7</v>
      </c>
      <c r="N1643" s="14">
        <v>47782</v>
      </c>
      <c r="O1643" s="14">
        <v>76.45</v>
      </c>
    </row>
    <row r="1644" spans="1:15" x14ac:dyDescent="0.25">
      <c r="A1644" s="14" t="s">
        <v>27</v>
      </c>
      <c r="B1644" s="14" t="s">
        <v>23</v>
      </c>
      <c r="C1644" s="16">
        <v>37347</v>
      </c>
      <c r="D1644" s="14">
        <v>236.6</v>
      </c>
      <c r="E1644" s="14">
        <v>241.5</v>
      </c>
      <c r="F1644" s="14">
        <v>241.5</v>
      </c>
      <c r="G1644" s="14">
        <v>230.25</v>
      </c>
      <c r="H1644" s="14">
        <v>232</v>
      </c>
      <c r="I1644" s="14">
        <v>233.65</v>
      </c>
      <c r="J1644" s="14">
        <v>234.64</v>
      </c>
      <c r="K1644" s="14">
        <v>83509</v>
      </c>
      <c r="L1644" s="14">
        <v>19594849.300000001</v>
      </c>
      <c r="M1644" s="14" t="s">
        <v>7</v>
      </c>
      <c r="N1644" s="14">
        <v>72101</v>
      </c>
      <c r="O1644" s="14">
        <v>86.34</v>
      </c>
    </row>
    <row r="1645" spans="1:15" x14ac:dyDescent="0.25">
      <c r="A1645" s="14" t="s">
        <v>27</v>
      </c>
      <c r="B1645" s="14" t="s">
        <v>23</v>
      </c>
      <c r="C1645" s="16">
        <v>37348</v>
      </c>
      <c r="D1645" s="14">
        <v>233.65</v>
      </c>
      <c r="E1645" s="14">
        <v>235.8</v>
      </c>
      <c r="F1645" s="14">
        <v>236.5</v>
      </c>
      <c r="G1645" s="14">
        <v>233.25</v>
      </c>
      <c r="H1645" s="14">
        <v>234.8</v>
      </c>
      <c r="I1645" s="14">
        <v>234.85</v>
      </c>
      <c r="J1645" s="14">
        <v>234.79</v>
      </c>
      <c r="K1645" s="14">
        <v>112307</v>
      </c>
      <c r="L1645" s="14">
        <v>26368898.949999999</v>
      </c>
      <c r="M1645" s="14" t="s">
        <v>7</v>
      </c>
      <c r="N1645" s="14">
        <v>106679</v>
      </c>
      <c r="O1645" s="14">
        <v>94.99</v>
      </c>
    </row>
    <row r="1646" spans="1:15" x14ac:dyDescent="0.25">
      <c r="A1646" s="14" t="s">
        <v>27</v>
      </c>
      <c r="B1646" s="14" t="s">
        <v>23</v>
      </c>
      <c r="C1646" s="16">
        <v>37349</v>
      </c>
      <c r="D1646" s="14">
        <v>234.85</v>
      </c>
      <c r="E1646" s="14">
        <v>233.05</v>
      </c>
      <c r="F1646" s="14">
        <v>233.9</v>
      </c>
      <c r="G1646" s="14">
        <v>224.4</v>
      </c>
      <c r="H1646" s="14">
        <v>229.75</v>
      </c>
      <c r="I1646" s="14">
        <v>228.45</v>
      </c>
      <c r="J1646" s="14">
        <v>229.46</v>
      </c>
      <c r="K1646" s="14">
        <v>128357</v>
      </c>
      <c r="L1646" s="14">
        <v>29452677.100000001</v>
      </c>
      <c r="M1646" s="14" t="s">
        <v>7</v>
      </c>
      <c r="N1646" s="14">
        <v>108372</v>
      </c>
      <c r="O1646" s="14">
        <v>84.43</v>
      </c>
    </row>
    <row r="1647" spans="1:15" x14ac:dyDescent="0.25">
      <c r="A1647" s="14" t="s">
        <v>27</v>
      </c>
      <c r="B1647" s="14" t="s">
        <v>23</v>
      </c>
      <c r="C1647" s="16">
        <v>37350</v>
      </c>
      <c r="D1647" s="14">
        <v>228.45</v>
      </c>
      <c r="E1647" s="14">
        <v>228.5</v>
      </c>
      <c r="F1647" s="14">
        <v>232</v>
      </c>
      <c r="G1647" s="14">
        <v>224.65</v>
      </c>
      <c r="H1647" s="14">
        <v>224.75</v>
      </c>
      <c r="I1647" s="14">
        <v>225.1</v>
      </c>
      <c r="J1647" s="14">
        <v>227.14</v>
      </c>
      <c r="K1647" s="14">
        <v>65912</v>
      </c>
      <c r="L1647" s="14">
        <v>14971138.6</v>
      </c>
      <c r="M1647" s="14" t="s">
        <v>7</v>
      </c>
      <c r="N1647" s="14">
        <v>52780</v>
      </c>
      <c r="O1647" s="14">
        <v>80.08</v>
      </c>
    </row>
    <row r="1648" spans="1:15" x14ac:dyDescent="0.25">
      <c r="A1648" s="14" t="s">
        <v>27</v>
      </c>
      <c r="B1648" s="14" t="s">
        <v>23</v>
      </c>
      <c r="C1648" s="16">
        <v>37351</v>
      </c>
      <c r="D1648" s="14">
        <v>225.1</v>
      </c>
      <c r="E1648" s="14">
        <v>238.75</v>
      </c>
      <c r="F1648" s="14">
        <v>238.75</v>
      </c>
      <c r="G1648" s="14">
        <v>224.15</v>
      </c>
      <c r="H1648" s="14">
        <v>225.4</v>
      </c>
      <c r="I1648" s="14">
        <v>224.85</v>
      </c>
      <c r="J1648" s="14">
        <v>225.07</v>
      </c>
      <c r="K1648" s="14">
        <v>50042</v>
      </c>
      <c r="L1648" s="14">
        <v>11263096.1</v>
      </c>
      <c r="M1648" s="14" t="s">
        <v>7</v>
      </c>
      <c r="N1648" s="14">
        <v>42958</v>
      </c>
      <c r="O1648" s="14">
        <v>85.84</v>
      </c>
    </row>
    <row r="1649" spans="1:15" x14ac:dyDescent="0.25">
      <c r="A1649" s="14" t="s">
        <v>27</v>
      </c>
      <c r="B1649" s="14" t="s">
        <v>23</v>
      </c>
      <c r="C1649" s="16">
        <v>37354</v>
      </c>
      <c r="D1649" s="14">
        <v>224.85</v>
      </c>
      <c r="E1649" s="14">
        <v>228.5</v>
      </c>
      <c r="F1649" s="14">
        <v>228.5</v>
      </c>
      <c r="G1649" s="14">
        <v>224.5</v>
      </c>
      <c r="H1649" s="14">
        <v>225.45</v>
      </c>
      <c r="I1649" s="14">
        <v>225.1</v>
      </c>
      <c r="J1649" s="14">
        <v>225.09</v>
      </c>
      <c r="K1649" s="14">
        <v>23828</v>
      </c>
      <c r="L1649" s="14">
        <v>5363333.75</v>
      </c>
      <c r="M1649" s="14" t="s">
        <v>7</v>
      </c>
      <c r="N1649" s="14">
        <v>14009</v>
      </c>
      <c r="O1649" s="14">
        <v>58.79</v>
      </c>
    </row>
    <row r="1650" spans="1:15" x14ac:dyDescent="0.25">
      <c r="A1650" s="14" t="s">
        <v>27</v>
      </c>
      <c r="B1650" s="14" t="s">
        <v>23</v>
      </c>
      <c r="C1650" s="16">
        <v>37355</v>
      </c>
      <c r="D1650" s="14">
        <v>225.1</v>
      </c>
      <c r="E1650" s="14">
        <v>226.5</v>
      </c>
      <c r="F1650" s="14">
        <v>228</v>
      </c>
      <c r="G1650" s="14">
        <v>225.25</v>
      </c>
      <c r="H1650" s="14">
        <v>228</v>
      </c>
      <c r="I1650" s="14">
        <v>226.05</v>
      </c>
      <c r="J1650" s="14">
        <v>225.93</v>
      </c>
      <c r="K1650" s="14">
        <v>22023</v>
      </c>
      <c r="L1650" s="14">
        <v>4975634.05</v>
      </c>
      <c r="M1650" s="14" t="s">
        <v>7</v>
      </c>
      <c r="N1650" s="14">
        <v>16778</v>
      </c>
      <c r="O1650" s="14">
        <v>76.180000000000007</v>
      </c>
    </row>
    <row r="1651" spans="1:15" x14ac:dyDescent="0.25">
      <c r="A1651" s="14" t="s">
        <v>27</v>
      </c>
      <c r="B1651" s="14" t="s">
        <v>23</v>
      </c>
      <c r="C1651" s="16">
        <v>37356</v>
      </c>
      <c r="D1651" s="14">
        <v>226.05</v>
      </c>
      <c r="E1651" s="14">
        <v>228.75</v>
      </c>
      <c r="F1651" s="14">
        <v>230</v>
      </c>
      <c r="G1651" s="14">
        <v>224.75</v>
      </c>
      <c r="H1651" s="14">
        <v>226.15</v>
      </c>
      <c r="I1651" s="14">
        <v>226.95</v>
      </c>
      <c r="J1651" s="14">
        <v>226.05</v>
      </c>
      <c r="K1651" s="14">
        <v>16144</v>
      </c>
      <c r="L1651" s="14">
        <v>3649290.35</v>
      </c>
      <c r="M1651" s="14" t="s">
        <v>7</v>
      </c>
      <c r="N1651" s="14">
        <v>11892</v>
      </c>
      <c r="O1651" s="14">
        <v>73.66</v>
      </c>
    </row>
    <row r="1652" spans="1:15" x14ac:dyDescent="0.25">
      <c r="A1652" s="14" t="s">
        <v>27</v>
      </c>
      <c r="B1652" s="14" t="s">
        <v>23</v>
      </c>
      <c r="C1652" s="16">
        <v>37357</v>
      </c>
      <c r="D1652" s="14">
        <v>226.95</v>
      </c>
      <c r="E1652" s="14">
        <v>226.2</v>
      </c>
      <c r="F1652" s="14">
        <v>226.5</v>
      </c>
      <c r="G1652" s="14">
        <v>222.8</v>
      </c>
      <c r="H1652" s="14">
        <v>223.95</v>
      </c>
      <c r="I1652" s="14">
        <v>223.95</v>
      </c>
      <c r="J1652" s="14">
        <v>223.68</v>
      </c>
      <c r="K1652" s="14">
        <v>201294</v>
      </c>
      <c r="L1652" s="14">
        <v>45026112.899999999</v>
      </c>
      <c r="M1652" s="14" t="s">
        <v>7</v>
      </c>
      <c r="N1652" s="14">
        <v>191867</v>
      </c>
      <c r="O1652" s="14">
        <v>95.32</v>
      </c>
    </row>
    <row r="1653" spans="1:15" x14ac:dyDescent="0.25">
      <c r="A1653" s="14" t="s">
        <v>27</v>
      </c>
      <c r="B1653" s="14" t="s">
        <v>23</v>
      </c>
      <c r="C1653" s="16">
        <v>37358</v>
      </c>
      <c r="D1653" s="14">
        <v>223.95</v>
      </c>
      <c r="E1653" s="14">
        <v>224</v>
      </c>
      <c r="F1653" s="14">
        <v>224</v>
      </c>
      <c r="G1653" s="14">
        <v>222.4</v>
      </c>
      <c r="H1653" s="14">
        <v>222.5</v>
      </c>
      <c r="I1653" s="14">
        <v>223.2</v>
      </c>
      <c r="J1653" s="14">
        <v>223.48</v>
      </c>
      <c r="K1653" s="14">
        <v>35285</v>
      </c>
      <c r="L1653" s="14">
        <v>7885588.4500000002</v>
      </c>
      <c r="M1653" s="14" t="s">
        <v>7</v>
      </c>
      <c r="N1653" s="14">
        <v>25110</v>
      </c>
      <c r="O1653" s="14">
        <v>71.16</v>
      </c>
    </row>
    <row r="1654" spans="1:15" x14ac:dyDescent="0.25">
      <c r="A1654" s="14" t="s">
        <v>27</v>
      </c>
      <c r="B1654" s="14" t="s">
        <v>23</v>
      </c>
      <c r="C1654" s="16">
        <v>37361</v>
      </c>
      <c r="D1654" s="14">
        <v>223.2</v>
      </c>
      <c r="E1654" s="14">
        <v>227</v>
      </c>
      <c r="F1654" s="14">
        <v>229</v>
      </c>
      <c r="G1654" s="14">
        <v>220.6</v>
      </c>
      <c r="H1654" s="14">
        <v>221.65</v>
      </c>
      <c r="I1654" s="14">
        <v>221.5</v>
      </c>
      <c r="J1654" s="14">
        <v>224.05</v>
      </c>
      <c r="K1654" s="14">
        <v>281517</v>
      </c>
      <c r="L1654" s="14">
        <v>63073254.799999997</v>
      </c>
      <c r="M1654" s="14" t="s">
        <v>7</v>
      </c>
      <c r="N1654" s="14">
        <v>209092</v>
      </c>
      <c r="O1654" s="14">
        <v>74.27</v>
      </c>
    </row>
    <row r="1655" spans="1:15" x14ac:dyDescent="0.25">
      <c r="A1655" s="14" t="s">
        <v>27</v>
      </c>
      <c r="B1655" s="14" t="s">
        <v>23</v>
      </c>
      <c r="C1655" s="16">
        <v>37362</v>
      </c>
      <c r="D1655" s="14">
        <v>221.5</v>
      </c>
      <c r="E1655" s="14">
        <v>225</v>
      </c>
      <c r="F1655" s="14">
        <v>230</v>
      </c>
      <c r="G1655" s="14">
        <v>220.1</v>
      </c>
      <c r="H1655" s="14">
        <v>223.75</v>
      </c>
      <c r="I1655" s="14">
        <v>223.95</v>
      </c>
      <c r="J1655" s="14">
        <v>224.03</v>
      </c>
      <c r="K1655" s="14">
        <v>77520</v>
      </c>
      <c r="L1655" s="14">
        <v>17367071.75</v>
      </c>
      <c r="M1655" s="14" t="s">
        <v>7</v>
      </c>
      <c r="N1655" s="14" t="s">
        <v>7</v>
      </c>
      <c r="O1655" s="14" t="s">
        <v>7</v>
      </c>
    </row>
    <row r="1656" spans="1:15" x14ac:dyDescent="0.25">
      <c r="A1656" s="14" t="s">
        <v>27</v>
      </c>
      <c r="B1656" s="14" t="s">
        <v>23</v>
      </c>
      <c r="C1656" s="16">
        <v>37363</v>
      </c>
      <c r="D1656" s="14">
        <v>223.95</v>
      </c>
      <c r="E1656" s="14">
        <v>227.95</v>
      </c>
      <c r="F1656" s="14">
        <v>227.95</v>
      </c>
      <c r="G1656" s="14">
        <v>223.3</v>
      </c>
      <c r="H1656" s="14">
        <v>224.95</v>
      </c>
      <c r="I1656" s="14">
        <v>225.05</v>
      </c>
      <c r="J1656" s="14">
        <v>225.15</v>
      </c>
      <c r="K1656" s="14">
        <v>30150</v>
      </c>
      <c r="L1656" s="14">
        <v>6788303.2999999998</v>
      </c>
      <c r="M1656" s="14" t="s">
        <v>7</v>
      </c>
      <c r="N1656" s="14">
        <v>18122</v>
      </c>
      <c r="O1656" s="14">
        <v>60.11</v>
      </c>
    </row>
    <row r="1657" spans="1:15" x14ac:dyDescent="0.25">
      <c r="A1657" s="14" t="s">
        <v>27</v>
      </c>
      <c r="B1657" s="14" t="s">
        <v>23</v>
      </c>
      <c r="C1657" s="16">
        <v>37364</v>
      </c>
      <c r="D1657" s="14">
        <v>225.05</v>
      </c>
      <c r="E1657" s="14">
        <v>225</v>
      </c>
      <c r="F1657" s="14">
        <v>229</v>
      </c>
      <c r="G1657" s="14">
        <v>223.7</v>
      </c>
      <c r="H1657" s="14">
        <v>227.7</v>
      </c>
      <c r="I1657" s="14">
        <v>227.25</v>
      </c>
      <c r="J1657" s="14">
        <v>225.1</v>
      </c>
      <c r="K1657" s="14">
        <v>101951</v>
      </c>
      <c r="L1657" s="14">
        <v>22949015</v>
      </c>
      <c r="M1657" s="14" t="s">
        <v>7</v>
      </c>
      <c r="N1657" s="14">
        <v>91737</v>
      </c>
      <c r="O1657" s="14">
        <v>89.98</v>
      </c>
    </row>
    <row r="1658" spans="1:15" x14ac:dyDescent="0.25">
      <c r="A1658" s="14" t="s">
        <v>27</v>
      </c>
      <c r="B1658" s="14" t="s">
        <v>23</v>
      </c>
      <c r="C1658" s="16">
        <v>37365</v>
      </c>
      <c r="D1658" s="14">
        <v>227.25</v>
      </c>
      <c r="E1658" s="14">
        <v>229.8</v>
      </c>
      <c r="F1658" s="14">
        <v>232</v>
      </c>
      <c r="G1658" s="14">
        <v>224.2</v>
      </c>
      <c r="H1658" s="14">
        <v>224.65</v>
      </c>
      <c r="I1658" s="14">
        <v>226.45</v>
      </c>
      <c r="J1658" s="14">
        <v>227.8</v>
      </c>
      <c r="K1658" s="14">
        <v>80104</v>
      </c>
      <c r="L1658" s="14">
        <v>18247709.100000001</v>
      </c>
      <c r="M1658" s="14" t="s">
        <v>7</v>
      </c>
      <c r="N1658" s="14">
        <v>46652</v>
      </c>
      <c r="O1658" s="14">
        <v>58.24</v>
      </c>
    </row>
    <row r="1659" spans="1:15" x14ac:dyDescent="0.25">
      <c r="A1659" s="14" t="s">
        <v>27</v>
      </c>
      <c r="B1659" s="14" t="s">
        <v>23</v>
      </c>
      <c r="C1659" s="16">
        <v>37368</v>
      </c>
      <c r="D1659" s="14">
        <v>226.45</v>
      </c>
      <c r="E1659" s="14">
        <v>223</v>
      </c>
      <c r="F1659" s="14">
        <v>228.4</v>
      </c>
      <c r="G1659" s="14">
        <v>219.75</v>
      </c>
      <c r="H1659" s="14">
        <v>222.25</v>
      </c>
      <c r="I1659" s="14">
        <v>221.75</v>
      </c>
      <c r="J1659" s="14">
        <v>221.41</v>
      </c>
      <c r="K1659" s="14">
        <v>142306</v>
      </c>
      <c r="L1659" s="14">
        <v>31507965.399999999</v>
      </c>
      <c r="M1659" s="14" t="s">
        <v>7</v>
      </c>
      <c r="N1659" s="14">
        <v>124804</v>
      </c>
      <c r="O1659" s="14">
        <v>87.7</v>
      </c>
    </row>
    <row r="1660" spans="1:15" x14ac:dyDescent="0.25">
      <c r="A1660" s="14" t="s">
        <v>27</v>
      </c>
      <c r="B1660" s="14" t="s">
        <v>23</v>
      </c>
      <c r="C1660" s="16">
        <v>37369</v>
      </c>
      <c r="D1660" s="14">
        <v>221.75</v>
      </c>
      <c r="E1660" s="14">
        <v>224</v>
      </c>
      <c r="F1660" s="14">
        <v>229</v>
      </c>
      <c r="G1660" s="14">
        <v>223.5</v>
      </c>
      <c r="H1660" s="14">
        <v>224.7</v>
      </c>
      <c r="I1660" s="14">
        <v>224.75</v>
      </c>
      <c r="J1660" s="14">
        <v>224.78</v>
      </c>
      <c r="K1660" s="14">
        <v>57949</v>
      </c>
      <c r="L1660" s="14">
        <v>13025964.6</v>
      </c>
      <c r="M1660" s="14" t="s">
        <v>7</v>
      </c>
      <c r="N1660" s="14">
        <v>38371</v>
      </c>
      <c r="O1660" s="14">
        <v>66.22</v>
      </c>
    </row>
    <row r="1661" spans="1:15" x14ac:dyDescent="0.25">
      <c r="A1661" s="14" t="s">
        <v>27</v>
      </c>
      <c r="B1661" s="14" t="s">
        <v>23</v>
      </c>
      <c r="C1661" s="16">
        <v>37370</v>
      </c>
      <c r="D1661" s="14">
        <v>224.75</v>
      </c>
      <c r="E1661" s="14">
        <v>226.8</v>
      </c>
      <c r="F1661" s="14">
        <v>226.8</v>
      </c>
      <c r="G1661" s="14">
        <v>224</v>
      </c>
      <c r="H1661" s="14">
        <v>225.1</v>
      </c>
      <c r="I1661" s="14">
        <v>224.95</v>
      </c>
      <c r="J1661" s="14">
        <v>224.56</v>
      </c>
      <c r="K1661" s="14">
        <v>26110</v>
      </c>
      <c r="L1661" s="14">
        <v>5863346.4500000002</v>
      </c>
      <c r="M1661" s="14" t="s">
        <v>7</v>
      </c>
      <c r="N1661" s="14" t="s">
        <v>7</v>
      </c>
      <c r="O1661" s="14" t="s">
        <v>7</v>
      </c>
    </row>
    <row r="1662" spans="1:15" x14ac:dyDescent="0.25">
      <c r="A1662" s="14" t="s">
        <v>27</v>
      </c>
      <c r="B1662" s="14" t="s">
        <v>23</v>
      </c>
      <c r="C1662" s="16">
        <v>37371</v>
      </c>
      <c r="D1662" s="14">
        <v>224.95</v>
      </c>
      <c r="E1662" s="14">
        <v>223.1</v>
      </c>
      <c r="F1662" s="14">
        <v>224.6</v>
      </c>
      <c r="G1662" s="14">
        <v>220.25</v>
      </c>
      <c r="H1662" s="14">
        <v>222</v>
      </c>
      <c r="I1662" s="14">
        <v>222.3</v>
      </c>
      <c r="J1662" s="14">
        <v>222.94</v>
      </c>
      <c r="K1662" s="14">
        <v>126499</v>
      </c>
      <c r="L1662" s="14">
        <v>28201759.699999999</v>
      </c>
      <c r="M1662" s="14" t="s">
        <v>7</v>
      </c>
      <c r="N1662" s="14">
        <v>136350</v>
      </c>
      <c r="O1662" s="14">
        <v>89.35</v>
      </c>
    </row>
    <row r="1663" spans="1:15" x14ac:dyDescent="0.25">
      <c r="A1663" s="14" t="s">
        <v>27</v>
      </c>
      <c r="B1663" s="14" t="s">
        <v>23</v>
      </c>
      <c r="C1663" s="16">
        <v>37372</v>
      </c>
      <c r="D1663" s="14">
        <v>222.3</v>
      </c>
      <c r="E1663" s="14">
        <v>223.95</v>
      </c>
      <c r="F1663" s="14">
        <v>225</v>
      </c>
      <c r="G1663" s="14">
        <v>222.15</v>
      </c>
      <c r="H1663" s="14">
        <v>223.75</v>
      </c>
      <c r="I1663" s="14">
        <v>224.25</v>
      </c>
      <c r="J1663" s="14">
        <v>224.28</v>
      </c>
      <c r="K1663" s="14">
        <v>76480</v>
      </c>
      <c r="L1663" s="14">
        <v>17152716.100000001</v>
      </c>
      <c r="M1663" s="14" t="s">
        <v>7</v>
      </c>
      <c r="N1663" s="14">
        <v>69495</v>
      </c>
      <c r="O1663" s="14">
        <v>90.87</v>
      </c>
    </row>
    <row r="1664" spans="1:15" x14ac:dyDescent="0.25">
      <c r="A1664" s="14" t="s">
        <v>27</v>
      </c>
      <c r="B1664" s="14" t="s">
        <v>23</v>
      </c>
      <c r="C1664" s="16">
        <v>37375</v>
      </c>
      <c r="D1664" s="14">
        <v>224.25</v>
      </c>
      <c r="E1664" s="14">
        <v>221.2</v>
      </c>
      <c r="F1664" s="14">
        <v>222.65</v>
      </c>
      <c r="G1664" s="14">
        <v>218.6</v>
      </c>
      <c r="H1664" s="14">
        <v>219.25</v>
      </c>
      <c r="I1664" s="14">
        <v>219.8</v>
      </c>
      <c r="J1664" s="14">
        <v>219.7</v>
      </c>
      <c r="K1664" s="14">
        <v>164789</v>
      </c>
      <c r="L1664" s="14">
        <v>36204429.200000003</v>
      </c>
      <c r="M1664" s="14" t="s">
        <v>7</v>
      </c>
      <c r="N1664" s="14">
        <v>148719</v>
      </c>
      <c r="O1664" s="14">
        <v>90.25</v>
      </c>
    </row>
    <row r="1665" spans="1:15" x14ac:dyDescent="0.25">
      <c r="A1665" s="14" t="s">
        <v>27</v>
      </c>
      <c r="B1665" s="14" t="s">
        <v>23</v>
      </c>
      <c r="C1665" s="16">
        <v>37376</v>
      </c>
      <c r="D1665" s="14">
        <v>219.8</v>
      </c>
      <c r="E1665" s="14">
        <v>221</v>
      </c>
      <c r="F1665" s="14">
        <v>221</v>
      </c>
      <c r="G1665" s="14">
        <v>218.5</v>
      </c>
      <c r="H1665" s="14">
        <v>220.45</v>
      </c>
      <c r="I1665" s="14">
        <v>219.6</v>
      </c>
      <c r="J1665" s="14">
        <v>219.54</v>
      </c>
      <c r="K1665" s="14">
        <v>76341</v>
      </c>
      <c r="L1665" s="14">
        <v>16760282.5</v>
      </c>
      <c r="M1665" s="14" t="s">
        <v>7</v>
      </c>
      <c r="N1665" s="14" t="s">
        <v>7</v>
      </c>
      <c r="O1665" s="14" t="s">
        <v>7</v>
      </c>
    </row>
    <row r="1666" spans="1:15" x14ac:dyDescent="0.25">
      <c r="A1666" s="14" t="s">
        <v>27</v>
      </c>
      <c r="B1666" s="14" t="s">
        <v>23</v>
      </c>
      <c r="C1666" s="16">
        <v>37378</v>
      </c>
      <c r="D1666" s="14">
        <v>219.6</v>
      </c>
      <c r="E1666" s="14">
        <v>220.45</v>
      </c>
      <c r="F1666" s="14">
        <v>221</v>
      </c>
      <c r="G1666" s="14">
        <v>216.6</v>
      </c>
      <c r="H1666" s="14">
        <v>217.9</v>
      </c>
      <c r="I1666" s="14">
        <v>218.3</v>
      </c>
      <c r="J1666" s="14">
        <v>218.27</v>
      </c>
      <c r="K1666" s="14">
        <v>115411</v>
      </c>
      <c r="L1666" s="14">
        <v>25190473.100000001</v>
      </c>
      <c r="M1666" s="14" t="s">
        <v>7</v>
      </c>
      <c r="N1666" s="14">
        <v>90050</v>
      </c>
      <c r="O1666" s="14">
        <v>78.03</v>
      </c>
    </row>
    <row r="1667" spans="1:15" x14ac:dyDescent="0.25">
      <c r="A1667" s="14" t="s">
        <v>27</v>
      </c>
      <c r="B1667" s="14" t="s">
        <v>23</v>
      </c>
      <c r="C1667" s="16">
        <v>37379</v>
      </c>
      <c r="D1667" s="14">
        <v>218.3</v>
      </c>
      <c r="E1667" s="14">
        <v>219</v>
      </c>
      <c r="F1667" s="14">
        <v>220</v>
      </c>
      <c r="G1667" s="14">
        <v>215.6</v>
      </c>
      <c r="H1667" s="14">
        <v>216.95</v>
      </c>
      <c r="I1667" s="14">
        <v>216.5</v>
      </c>
      <c r="J1667" s="14">
        <v>216.5</v>
      </c>
      <c r="K1667" s="14">
        <v>130948</v>
      </c>
      <c r="L1667" s="14">
        <v>28350647.550000001</v>
      </c>
      <c r="M1667" s="14" t="s">
        <v>7</v>
      </c>
      <c r="N1667" s="14">
        <v>103177</v>
      </c>
      <c r="O1667" s="14">
        <v>78.790000000000006</v>
      </c>
    </row>
    <row r="1668" spans="1:15" x14ac:dyDescent="0.25">
      <c r="A1668" s="14" t="s">
        <v>27</v>
      </c>
      <c r="B1668" s="14" t="s">
        <v>23</v>
      </c>
      <c r="C1668" s="16">
        <v>37382</v>
      </c>
      <c r="D1668" s="14">
        <v>216.5</v>
      </c>
      <c r="E1668" s="14">
        <v>217</v>
      </c>
      <c r="F1668" s="14">
        <v>218.15</v>
      </c>
      <c r="G1668" s="14">
        <v>216.5</v>
      </c>
      <c r="H1668" s="14">
        <v>217.8</v>
      </c>
      <c r="I1668" s="14">
        <v>217.7</v>
      </c>
      <c r="J1668" s="14">
        <v>217.19</v>
      </c>
      <c r="K1668" s="14">
        <v>68295</v>
      </c>
      <c r="L1668" s="14">
        <v>14832888.449999999</v>
      </c>
      <c r="M1668" s="14" t="s">
        <v>7</v>
      </c>
      <c r="N1668" s="14">
        <v>56291</v>
      </c>
      <c r="O1668" s="14">
        <v>82.42</v>
      </c>
    </row>
    <row r="1669" spans="1:15" x14ac:dyDescent="0.25">
      <c r="A1669" s="14" t="s">
        <v>27</v>
      </c>
      <c r="B1669" s="14" t="s">
        <v>23</v>
      </c>
      <c r="C1669" s="16">
        <v>37383</v>
      </c>
      <c r="D1669" s="14">
        <v>217.7</v>
      </c>
      <c r="E1669" s="14">
        <v>220.75</v>
      </c>
      <c r="F1669" s="14">
        <v>221.35</v>
      </c>
      <c r="G1669" s="14">
        <v>216.55</v>
      </c>
      <c r="H1669" s="14">
        <v>220</v>
      </c>
      <c r="I1669" s="14">
        <v>220.35</v>
      </c>
      <c r="J1669" s="14">
        <v>218.44</v>
      </c>
      <c r="K1669" s="14">
        <v>65721</v>
      </c>
      <c r="L1669" s="14">
        <v>14355809.1</v>
      </c>
      <c r="M1669" s="14" t="s">
        <v>7</v>
      </c>
      <c r="N1669" s="14">
        <v>50881</v>
      </c>
      <c r="O1669" s="14">
        <v>77.42</v>
      </c>
    </row>
    <row r="1670" spans="1:15" x14ac:dyDescent="0.25">
      <c r="A1670" s="14" t="s">
        <v>27</v>
      </c>
      <c r="B1670" s="14" t="s">
        <v>23</v>
      </c>
      <c r="C1670" s="16">
        <v>37384</v>
      </c>
      <c r="D1670" s="14">
        <v>220.35</v>
      </c>
      <c r="E1670" s="14">
        <v>222</v>
      </c>
      <c r="F1670" s="14">
        <v>222.1</v>
      </c>
      <c r="G1670" s="14">
        <v>219</v>
      </c>
      <c r="H1670" s="14">
        <v>221</v>
      </c>
      <c r="I1670" s="14">
        <v>221.15</v>
      </c>
      <c r="J1670" s="14">
        <v>220.56</v>
      </c>
      <c r="K1670" s="14">
        <v>96566</v>
      </c>
      <c r="L1670" s="14">
        <v>21298212.649999999</v>
      </c>
      <c r="M1670" s="14" t="s">
        <v>7</v>
      </c>
      <c r="N1670" s="14">
        <v>86332</v>
      </c>
      <c r="O1670" s="14">
        <v>89.4</v>
      </c>
    </row>
    <row r="1671" spans="1:15" x14ac:dyDescent="0.25">
      <c r="A1671" s="14" t="s">
        <v>27</v>
      </c>
      <c r="B1671" s="14" t="s">
        <v>23</v>
      </c>
      <c r="C1671" s="16">
        <v>37385</v>
      </c>
      <c r="D1671" s="14">
        <v>221.15</v>
      </c>
      <c r="E1671" s="14">
        <v>222</v>
      </c>
      <c r="F1671" s="14">
        <v>222.7</v>
      </c>
      <c r="G1671" s="14">
        <v>220.5</v>
      </c>
      <c r="H1671" s="14">
        <v>222.4</v>
      </c>
      <c r="I1671" s="14">
        <v>221.9</v>
      </c>
      <c r="J1671" s="14">
        <v>221.53</v>
      </c>
      <c r="K1671" s="14">
        <v>113870</v>
      </c>
      <c r="L1671" s="14">
        <v>25226055.5</v>
      </c>
      <c r="M1671" s="14" t="s">
        <v>7</v>
      </c>
      <c r="N1671" s="14">
        <v>102143</v>
      </c>
      <c r="O1671" s="14">
        <v>89.7</v>
      </c>
    </row>
    <row r="1672" spans="1:15" x14ac:dyDescent="0.25">
      <c r="A1672" s="14" t="s">
        <v>27</v>
      </c>
      <c r="B1672" s="14" t="s">
        <v>23</v>
      </c>
      <c r="C1672" s="16">
        <v>37386</v>
      </c>
      <c r="D1672" s="14">
        <v>221.9</v>
      </c>
      <c r="E1672" s="14">
        <v>220.25</v>
      </c>
      <c r="F1672" s="14">
        <v>222.95</v>
      </c>
      <c r="G1672" s="14">
        <v>220</v>
      </c>
      <c r="H1672" s="14">
        <v>221.65</v>
      </c>
      <c r="I1672" s="14">
        <v>221.85</v>
      </c>
      <c r="J1672" s="14">
        <v>221.3</v>
      </c>
      <c r="K1672" s="14">
        <v>73878</v>
      </c>
      <c r="L1672" s="14">
        <v>16349449.25</v>
      </c>
      <c r="M1672" s="14" t="s">
        <v>7</v>
      </c>
      <c r="N1672" s="14">
        <v>62746</v>
      </c>
      <c r="O1672" s="14">
        <v>84.93</v>
      </c>
    </row>
    <row r="1673" spans="1:15" x14ac:dyDescent="0.25">
      <c r="A1673" s="14" t="s">
        <v>27</v>
      </c>
      <c r="B1673" s="14" t="s">
        <v>23</v>
      </c>
      <c r="C1673" s="16">
        <v>37389</v>
      </c>
      <c r="D1673" s="14">
        <v>221.85</v>
      </c>
      <c r="E1673" s="14">
        <v>215.1</v>
      </c>
      <c r="F1673" s="14">
        <v>222</v>
      </c>
      <c r="G1673" s="14">
        <v>215.1</v>
      </c>
      <c r="H1673" s="14">
        <v>219</v>
      </c>
      <c r="I1673" s="14">
        <v>219.4</v>
      </c>
      <c r="J1673" s="14">
        <v>219.77</v>
      </c>
      <c r="K1673" s="14">
        <v>21043</v>
      </c>
      <c r="L1673" s="14">
        <v>4624591.55</v>
      </c>
      <c r="M1673" s="14" t="s">
        <v>7</v>
      </c>
      <c r="N1673" s="14">
        <v>14593</v>
      </c>
      <c r="O1673" s="14">
        <v>69.349999999999994</v>
      </c>
    </row>
    <row r="1674" spans="1:15" x14ac:dyDescent="0.25">
      <c r="A1674" s="14" t="s">
        <v>27</v>
      </c>
      <c r="B1674" s="14" t="s">
        <v>23</v>
      </c>
      <c r="C1674" s="16">
        <v>37390</v>
      </c>
      <c r="D1674" s="14">
        <v>219.4</v>
      </c>
      <c r="E1674" s="14">
        <v>219</v>
      </c>
      <c r="F1674" s="14">
        <v>221.95</v>
      </c>
      <c r="G1674" s="14">
        <v>218.8</v>
      </c>
      <c r="H1674" s="14">
        <v>221.95</v>
      </c>
      <c r="I1674" s="14">
        <v>220.3</v>
      </c>
      <c r="J1674" s="14">
        <v>219.99</v>
      </c>
      <c r="K1674" s="14">
        <v>22187</v>
      </c>
      <c r="L1674" s="14">
        <v>4880943</v>
      </c>
      <c r="M1674" s="14" t="s">
        <v>7</v>
      </c>
      <c r="N1674" s="14">
        <v>18466</v>
      </c>
      <c r="O1674" s="14">
        <v>83.23</v>
      </c>
    </row>
    <row r="1675" spans="1:15" x14ac:dyDescent="0.25">
      <c r="A1675" s="14" t="s">
        <v>27</v>
      </c>
      <c r="B1675" s="14" t="s">
        <v>23</v>
      </c>
      <c r="C1675" s="16">
        <v>37391</v>
      </c>
      <c r="D1675" s="14">
        <v>220.3</v>
      </c>
      <c r="E1675" s="14">
        <v>222</v>
      </c>
      <c r="F1675" s="14">
        <v>223</v>
      </c>
      <c r="G1675" s="14">
        <v>221</v>
      </c>
      <c r="H1675" s="14">
        <v>221.05</v>
      </c>
      <c r="I1675" s="14">
        <v>221.85</v>
      </c>
      <c r="J1675" s="14">
        <v>221.97</v>
      </c>
      <c r="K1675" s="14">
        <v>105545</v>
      </c>
      <c r="L1675" s="14">
        <v>23427873.449999999</v>
      </c>
      <c r="M1675" s="14" t="s">
        <v>7</v>
      </c>
      <c r="N1675" s="14">
        <v>98433</v>
      </c>
      <c r="O1675" s="14">
        <v>93.26</v>
      </c>
    </row>
    <row r="1676" spans="1:15" x14ac:dyDescent="0.25">
      <c r="A1676" s="14" t="s">
        <v>27</v>
      </c>
      <c r="B1676" s="14" t="s">
        <v>23</v>
      </c>
      <c r="C1676" s="16">
        <v>37392</v>
      </c>
      <c r="D1676" s="14">
        <v>221.85</v>
      </c>
      <c r="E1676" s="14">
        <v>211.3</v>
      </c>
      <c r="F1676" s="14">
        <v>222.5</v>
      </c>
      <c r="G1676" s="14">
        <v>211.3</v>
      </c>
      <c r="H1676" s="14">
        <v>215.1</v>
      </c>
      <c r="I1676" s="14">
        <v>216.55</v>
      </c>
      <c r="J1676" s="14">
        <v>216.75</v>
      </c>
      <c r="K1676" s="14">
        <v>159300</v>
      </c>
      <c r="L1676" s="14">
        <v>34527521.5</v>
      </c>
      <c r="M1676" s="14" t="s">
        <v>7</v>
      </c>
      <c r="N1676" s="14">
        <v>127354</v>
      </c>
      <c r="O1676" s="14">
        <v>79.95</v>
      </c>
    </row>
    <row r="1677" spans="1:15" x14ac:dyDescent="0.25">
      <c r="A1677" s="14" t="s">
        <v>27</v>
      </c>
      <c r="B1677" s="14" t="s">
        <v>23</v>
      </c>
      <c r="C1677" s="16">
        <v>37393</v>
      </c>
      <c r="D1677" s="14">
        <v>216.55</v>
      </c>
      <c r="E1677" s="14">
        <v>221.1</v>
      </c>
      <c r="F1677" s="14">
        <v>221.1</v>
      </c>
      <c r="G1677" s="14">
        <v>216.05</v>
      </c>
      <c r="H1677" s="14">
        <v>218</v>
      </c>
      <c r="I1677" s="14">
        <v>219.05</v>
      </c>
      <c r="J1677" s="14">
        <v>218.65</v>
      </c>
      <c r="K1677" s="14">
        <v>91996</v>
      </c>
      <c r="L1677" s="14">
        <v>20114957.75</v>
      </c>
      <c r="M1677" s="14" t="s">
        <v>7</v>
      </c>
      <c r="N1677" s="14">
        <v>79347</v>
      </c>
      <c r="O1677" s="14">
        <v>86.25</v>
      </c>
    </row>
    <row r="1678" spans="1:15" x14ac:dyDescent="0.25">
      <c r="A1678" s="14" t="s">
        <v>27</v>
      </c>
      <c r="B1678" s="14" t="s">
        <v>23</v>
      </c>
      <c r="C1678" s="16">
        <v>37396</v>
      </c>
      <c r="D1678" s="14">
        <v>219.05</v>
      </c>
      <c r="E1678" s="14">
        <v>200.55</v>
      </c>
      <c r="F1678" s="14">
        <v>218.5</v>
      </c>
      <c r="G1678" s="14">
        <v>200.55</v>
      </c>
      <c r="H1678" s="14">
        <v>216.75</v>
      </c>
      <c r="I1678" s="14">
        <v>216.9</v>
      </c>
      <c r="J1678" s="14">
        <v>216.68</v>
      </c>
      <c r="K1678" s="14">
        <v>27163</v>
      </c>
      <c r="L1678" s="14">
        <v>5885734.2999999998</v>
      </c>
      <c r="M1678" s="14" t="s">
        <v>7</v>
      </c>
      <c r="N1678" s="14">
        <v>18379</v>
      </c>
      <c r="O1678" s="14">
        <v>67.66</v>
      </c>
    </row>
    <row r="1679" spans="1:15" x14ac:dyDescent="0.25">
      <c r="A1679" s="14" t="s">
        <v>27</v>
      </c>
      <c r="B1679" s="14" t="s">
        <v>23</v>
      </c>
      <c r="C1679" s="16">
        <v>37397</v>
      </c>
      <c r="D1679" s="14">
        <v>216.9</v>
      </c>
      <c r="E1679" s="14">
        <v>212</v>
      </c>
      <c r="F1679" s="14">
        <v>231.2</v>
      </c>
      <c r="G1679" s="14">
        <v>212</v>
      </c>
      <c r="H1679" s="14">
        <v>225.25</v>
      </c>
      <c r="I1679" s="14">
        <v>223.6</v>
      </c>
      <c r="J1679" s="14">
        <v>218.64</v>
      </c>
      <c r="K1679" s="14">
        <v>75771</v>
      </c>
      <c r="L1679" s="14">
        <v>16566238.550000001</v>
      </c>
      <c r="M1679" s="14" t="s">
        <v>7</v>
      </c>
      <c r="N1679" s="14">
        <v>57348</v>
      </c>
      <c r="O1679" s="14">
        <v>75.69</v>
      </c>
    </row>
    <row r="1680" spans="1:15" x14ac:dyDescent="0.25">
      <c r="A1680" s="14" t="s">
        <v>27</v>
      </c>
      <c r="B1680" s="14" t="s">
        <v>23</v>
      </c>
      <c r="C1680" s="16">
        <v>37398</v>
      </c>
      <c r="D1680" s="14">
        <v>223.6</v>
      </c>
      <c r="E1680" s="14">
        <v>219</v>
      </c>
      <c r="F1680" s="14">
        <v>220</v>
      </c>
      <c r="G1680" s="14">
        <v>216.15</v>
      </c>
      <c r="H1680" s="14">
        <v>218.15</v>
      </c>
      <c r="I1680" s="14">
        <v>218.35</v>
      </c>
      <c r="J1680" s="14">
        <v>218.85</v>
      </c>
      <c r="K1680" s="14">
        <v>71693</v>
      </c>
      <c r="L1680" s="14">
        <v>15690100.949999999</v>
      </c>
      <c r="M1680" s="14" t="s">
        <v>7</v>
      </c>
      <c r="N1680" s="14">
        <v>60547</v>
      </c>
      <c r="O1680" s="14">
        <v>84.45</v>
      </c>
    </row>
    <row r="1681" spans="1:15" x14ac:dyDescent="0.25">
      <c r="A1681" s="14" t="s">
        <v>27</v>
      </c>
      <c r="B1681" s="14" t="s">
        <v>23</v>
      </c>
      <c r="C1681" s="16">
        <v>37399</v>
      </c>
      <c r="D1681" s="14">
        <v>218.35</v>
      </c>
      <c r="E1681" s="14">
        <v>215</v>
      </c>
      <c r="F1681" s="14">
        <v>218.9</v>
      </c>
      <c r="G1681" s="14">
        <v>213.15</v>
      </c>
      <c r="H1681" s="14">
        <v>214.2</v>
      </c>
      <c r="I1681" s="14">
        <v>214.2</v>
      </c>
      <c r="J1681" s="14">
        <v>214.55</v>
      </c>
      <c r="K1681" s="14">
        <v>47595</v>
      </c>
      <c r="L1681" s="14">
        <v>10211274.050000001</v>
      </c>
      <c r="M1681" s="14" t="s">
        <v>7</v>
      </c>
      <c r="N1681" s="14">
        <v>40888</v>
      </c>
      <c r="O1681" s="14">
        <v>85.91</v>
      </c>
    </row>
    <row r="1682" spans="1:15" x14ac:dyDescent="0.25">
      <c r="A1682" s="14" t="s">
        <v>27</v>
      </c>
      <c r="B1682" s="14" t="s">
        <v>23</v>
      </c>
      <c r="C1682" s="16">
        <v>37400</v>
      </c>
      <c r="D1682" s="14">
        <v>214.2</v>
      </c>
      <c r="E1682" s="14">
        <v>216</v>
      </c>
      <c r="F1682" s="14">
        <v>219.5</v>
      </c>
      <c r="G1682" s="14">
        <v>214.6</v>
      </c>
      <c r="H1682" s="14">
        <v>219</v>
      </c>
      <c r="I1682" s="14">
        <v>218</v>
      </c>
      <c r="J1682" s="14">
        <v>216.69</v>
      </c>
      <c r="K1682" s="14">
        <v>53729</v>
      </c>
      <c r="L1682" s="14">
        <v>11642793.550000001</v>
      </c>
      <c r="M1682" s="14" t="s">
        <v>7</v>
      </c>
      <c r="N1682" s="14">
        <v>42035</v>
      </c>
      <c r="O1682" s="14">
        <v>78.239999999999995</v>
      </c>
    </row>
    <row r="1683" spans="1:15" x14ac:dyDescent="0.25">
      <c r="A1683" s="14" t="s">
        <v>27</v>
      </c>
      <c r="B1683" s="14" t="s">
        <v>23</v>
      </c>
      <c r="C1683" s="16">
        <v>37403</v>
      </c>
      <c r="D1683" s="14">
        <v>218</v>
      </c>
      <c r="E1683" s="14">
        <v>230</v>
      </c>
      <c r="F1683" s="14">
        <v>230</v>
      </c>
      <c r="G1683" s="14">
        <v>214.6</v>
      </c>
      <c r="H1683" s="14">
        <v>219.8</v>
      </c>
      <c r="I1683" s="14">
        <v>219.8</v>
      </c>
      <c r="J1683" s="14">
        <v>219.27</v>
      </c>
      <c r="K1683" s="14">
        <v>20628</v>
      </c>
      <c r="L1683" s="14">
        <v>4523044.1500000004</v>
      </c>
      <c r="M1683" s="14" t="s">
        <v>7</v>
      </c>
      <c r="N1683" s="14">
        <v>14113</v>
      </c>
      <c r="O1683" s="14">
        <v>68.42</v>
      </c>
    </row>
    <row r="1684" spans="1:15" x14ac:dyDescent="0.25">
      <c r="A1684" s="14" t="s">
        <v>27</v>
      </c>
      <c r="B1684" s="14" t="s">
        <v>23</v>
      </c>
      <c r="C1684" s="16">
        <v>37404</v>
      </c>
      <c r="D1684" s="14">
        <v>219.8</v>
      </c>
      <c r="E1684" s="14">
        <v>219.8</v>
      </c>
      <c r="F1684" s="14">
        <v>223.9</v>
      </c>
      <c r="G1684" s="14">
        <v>219</v>
      </c>
      <c r="H1684" s="14">
        <v>220.1</v>
      </c>
      <c r="I1684" s="14">
        <v>222.15</v>
      </c>
      <c r="J1684" s="14">
        <v>221.61</v>
      </c>
      <c r="K1684" s="14">
        <v>35132</v>
      </c>
      <c r="L1684" s="14">
        <v>7785692.0499999998</v>
      </c>
      <c r="M1684" s="14" t="s">
        <v>7</v>
      </c>
      <c r="N1684" s="14">
        <v>22827</v>
      </c>
      <c r="O1684" s="14">
        <v>64.97</v>
      </c>
    </row>
    <row r="1685" spans="1:15" x14ac:dyDescent="0.25">
      <c r="A1685" s="14" t="s">
        <v>27</v>
      </c>
      <c r="B1685" s="14" t="s">
        <v>23</v>
      </c>
      <c r="C1685" s="16">
        <v>37405</v>
      </c>
      <c r="D1685" s="14">
        <v>222.15</v>
      </c>
      <c r="E1685" s="14">
        <v>220.55</v>
      </c>
      <c r="F1685" s="14">
        <v>223.5</v>
      </c>
      <c r="G1685" s="14">
        <v>219.5</v>
      </c>
      <c r="H1685" s="14">
        <v>221.75</v>
      </c>
      <c r="I1685" s="14">
        <v>221.4</v>
      </c>
      <c r="J1685" s="14">
        <v>221.6</v>
      </c>
      <c r="K1685" s="14">
        <v>90585</v>
      </c>
      <c r="L1685" s="14">
        <v>20074032.649999999</v>
      </c>
      <c r="M1685" s="14" t="s">
        <v>7</v>
      </c>
      <c r="N1685" s="14" t="s">
        <v>7</v>
      </c>
      <c r="O1685" s="14" t="s">
        <v>7</v>
      </c>
    </row>
    <row r="1686" spans="1:15" x14ac:dyDescent="0.25">
      <c r="A1686" s="14" t="s">
        <v>27</v>
      </c>
      <c r="B1686" s="14" t="s">
        <v>23</v>
      </c>
      <c r="C1686" s="16">
        <v>37406</v>
      </c>
      <c r="D1686" s="14">
        <v>221.4</v>
      </c>
      <c r="E1686" s="14">
        <v>219</v>
      </c>
      <c r="F1686" s="14">
        <v>225</v>
      </c>
      <c r="G1686" s="14">
        <v>218.75</v>
      </c>
      <c r="H1686" s="14">
        <v>223.95</v>
      </c>
      <c r="I1686" s="14">
        <v>222.5</v>
      </c>
      <c r="J1686" s="14">
        <v>221.81</v>
      </c>
      <c r="K1686" s="14">
        <v>139473</v>
      </c>
      <c r="L1686" s="14">
        <v>30936604.25</v>
      </c>
      <c r="M1686" s="14" t="s">
        <v>7</v>
      </c>
      <c r="N1686" s="14" t="s">
        <v>7</v>
      </c>
      <c r="O1686" s="14" t="s">
        <v>7</v>
      </c>
    </row>
    <row r="1687" spans="1:15" x14ac:dyDescent="0.25">
      <c r="A1687" s="14" t="s">
        <v>27</v>
      </c>
      <c r="B1687" s="14" t="s">
        <v>23</v>
      </c>
      <c r="C1687" s="16">
        <v>37407</v>
      </c>
      <c r="D1687" s="14">
        <v>222.5</v>
      </c>
      <c r="E1687" s="14">
        <v>223</v>
      </c>
      <c r="F1687" s="14">
        <v>232.25</v>
      </c>
      <c r="G1687" s="14">
        <v>221.5</v>
      </c>
      <c r="H1687" s="14">
        <v>230</v>
      </c>
      <c r="I1687" s="14">
        <v>229.4</v>
      </c>
      <c r="J1687" s="14">
        <v>225.74</v>
      </c>
      <c r="K1687" s="14">
        <v>176617</v>
      </c>
      <c r="L1687" s="14">
        <v>39869969.850000001</v>
      </c>
      <c r="M1687" s="14" t="s">
        <v>7</v>
      </c>
      <c r="N1687" s="14" t="s">
        <v>7</v>
      </c>
      <c r="O1687" s="14" t="s">
        <v>7</v>
      </c>
    </row>
    <row r="1688" spans="1:15" x14ac:dyDescent="0.25">
      <c r="A1688" s="14" t="s">
        <v>27</v>
      </c>
      <c r="B1688" s="14" t="s">
        <v>23</v>
      </c>
      <c r="C1688" s="16">
        <v>37410</v>
      </c>
      <c r="D1688" s="14">
        <v>229.4</v>
      </c>
      <c r="E1688" s="14">
        <v>231</v>
      </c>
      <c r="F1688" s="14">
        <v>235</v>
      </c>
      <c r="G1688" s="14">
        <v>226</v>
      </c>
      <c r="H1688" s="14">
        <v>226.2</v>
      </c>
      <c r="I1688" s="14">
        <v>228.45</v>
      </c>
      <c r="J1688" s="14">
        <v>229.85</v>
      </c>
      <c r="K1688" s="14">
        <v>52425</v>
      </c>
      <c r="L1688" s="14">
        <v>12049960.699999999</v>
      </c>
      <c r="M1688" s="14" t="s">
        <v>7</v>
      </c>
      <c r="N1688" s="14">
        <v>35198</v>
      </c>
      <c r="O1688" s="14">
        <v>67.14</v>
      </c>
    </row>
    <row r="1689" spans="1:15" x14ac:dyDescent="0.25">
      <c r="A1689" s="14" t="s">
        <v>27</v>
      </c>
      <c r="B1689" s="14" t="s">
        <v>23</v>
      </c>
      <c r="C1689" s="16">
        <v>37411</v>
      </c>
      <c r="D1689" s="14">
        <v>228.45</v>
      </c>
      <c r="E1689" s="14">
        <v>226</v>
      </c>
      <c r="F1689" s="14">
        <v>231.45</v>
      </c>
      <c r="G1689" s="14">
        <v>221.2</v>
      </c>
      <c r="H1689" s="14">
        <v>224.15</v>
      </c>
      <c r="I1689" s="14">
        <v>224.85</v>
      </c>
      <c r="J1689" s="14">
        <v>227.17</v>
      </c>
      <c r="K1689" s="14">
        <v>38106</v>
      </c>
      <c r="L1689" s="14">
        <v>8656581.3499999996</v>
      </c>
      <c r="M1689" s="14" t="s">
        <v>7</v>
      </c>
      <c r="N1689" s="14">
        <v>22535</v>
      </c>
      <c r="O1689" s="14">
        <v>59.14</v>
      </c>
    </row>
    <row r="1690" spans="1:15" x14ac:dyDescent="0.25">
      <c r="A1690" s="14" t="s">
        <v>27</v>
      </c>
      <c r="B1690" s="14" t="s">
        <v>23</v>
      </c>
      <c r="C1690" s="16">
        <v>37412</v>
      </c>
      <c r="D1690" s="14">
        <v>224.85</v>
      </c>
      <c r="E1690" s="14">
        <v>225.05</v>
      </c>
      <c r="F1690" s="14">
        <v>225.05</v>
      </c>
      <c r="G1690" s="14">
        <v>218.15</v>
      </c>
      <c r="H1690" s="14">
        <v>222.8</v>
      </c>
      <c r="I1690" s="14">
        <v>223.4</v>
      </c>
      <c r="J1690" s="14">
        <v>222.74</v>
      </c>
      <c r="K1690" s="14">
        <v>126610</v>
      </c>
      <c r="L1690" s="14">
        <v>28200823.050000001</v>
      </c>
      <c r="M1690" s="14" t="s">
        <v>7</v>
      </c>
      <c r="N1690" s="14">
        <v>108508</v>
      </c>
      <c r="O1690" s="14">
        <v>85.7</v>
      </c>
    </row>
    <row r="1691" spans="1:15" x14ac:dyDescent="0.25">
      <c r="A1691" s="14" t="s">
        <v>27</v>
      </c>
      <c r="B1691" s="14" t="s">
        <v>23</v>
      </c>
      <c r="C1691" s="16">
        <v>37413</v>
      </c>
      <c r="D1691" s="14">
        <v>223.4</v>
      </c>
      <c r="E1691" s="14">
        <v>220.1</v>
      </c>
      <c r="F1691" s="14">
        <v>225</v>
      </c>
      <c r="G1691" s="14">
        <v>218</v>
      </c>
      <c r="H1691" s="14">
        <v>225</v>
      </c>
      <c r="I1691" s="14">
        <v>222.2</v>
      </c>
      <c r="J1691" s="14">
        <v>222.1</v>
      </c>
      <c r="K1691" s="14">
        <v>135120</v>
      </c>
      <c r="L1691" s="14">
        <v>30009741.199999999</v>
      </c>
      <c r="M1691" s="14" t="s">
        <v>7</v>
      </c>
      <c r="N1691" s="14">
        <v>99109</v>
      </c>
      <c r="O1691" s="14">
        <v>73.349999999999994</v>
      </c>
    </row>
    <row r="1692" spans="1:15" x14ac:dyDescent="0.25">
      <c r="A1692" s="14" t="s">
        <v>27</v>
      </c>
      <c r="B1692" s="14" t="s">
        <v>23</v>
      </c>
      <c r="C1692" s="16">
        <v>37414</v>
      </c>
      <c r="D1692" s="14">
        <v>222.2</v>
      </c>
      <c r="E1692" s="14">
        <v>223</v>
      </c>
      <c r="F1692" s="14">
        <v>223</v>
      </c>
      <c r="G1692" s="14">
        <v>216.2</v>
      </c>
      <c r="H1692" s="14">
        <v>217</v>
      </c>
      <c r="I1692" s="14">
        <v>217.15</v>
      </c>
      <c r="J1692" s="14">
        <v>218</v>
      </c>
      <c r="K1692" s="14">
        <v>108535</v>
      </c>
      <c r="L1692" s="14">
        <v>23661158.050000001</v>
      </c>
      <c r="M1692" s="14" t="s">
        <v>7</v>
      </c>
      <c r="N1692" s="14">
        <v>85085</v>
      </c>
      <c r="O1692" s="14">
        <v>78.39</v>
      </c>
    </row>
    <row r="1693" spans="1:15" x14ac:dyDescent="0.25">
      <c r="A1693" s="14" t="s">
        <v>27</v>
      </c>
      <c r="B1693" s="14" t="s">
        <v>23</v>
      </c>
      <c r="C1693" s="16">
        <v>37417</v>
      </c>
      <c r="D1693" s="14">
        <v>217.15</v>
      </c>
      <c r="E1693" s="14">
        <v>221.5</v>
      </c>
      <c r="F1693" s="14">
        <v>221.5</v>
      </c>
      <c r="G1693" s="14">
        <v>218.7</v>
      </c>
      <c r="H1693" s="14">
        <v>220.25</v>
      </c>
      <c r="I1693" s="14">
        <v>219.9</v>
      </c>
      <c r="J1693" s="14">
        <v>220.03</v>
      </c>
      <c r="K1693" s="14">
        <v>64129</v>
      </c>
      <c r="L1693" s="14">
        <v>14110109.300000001</v>
      </c>
      <c r="M1693" s="14" t="s">
        <v>7</v>
      </c>
      <c r="N1693" s="14">
        <v>42414</v>
      </c>
      <c r="O1693" s="14">
        <v>66.14</v>
      </c>
    </row>
    <row r="1694" spans="1:15" x14ac:dyDescent="0.25">
      <c r="A1694" s="14" t="s">
        <v>27</v>
      </c>
      <c r="B1694" s="14" t="s">
        <v>23</v>
      </c>
      <c r="C1694" s="16">
        <v>37418</v>
      </c>
      <c r="D1694" s="14">
        <v>219.9</v>
      </c>
      <c r="E1694" s="14">
        <v>225</v>
      </c>
      <c r="F1694" s="14">
        <v>226</v>
      </c>
      <c r="G1694" s="14">
        <v>218.65</v>
      </c>
      <c r="H1694" s="14">
        <v>220.7</v>
      </c>
      <c r="I1694" s="14">
        <v>220.65</v>
      </c>
      <c r="J1694" s="14">
        <v>220.69</v>
      </c>
      <c r="K1694" s="14">
        <v>36809</v>
      </c>
      <c r="L1694" s="14">
        <v>8123275.6500000004</v>
      </c>
      <c r="M1694" s="14" t="s">
        <v>7</v>
      </c>
      <c r="N1694" s="14">
        <v>25228</v>
      </c>
      <c r="O1694" s="14">
        <v>68.540000000000006</v>
      </c>
    </row>
    <row r="1695" spans="1:15" x14ac:dyDescent="0.25">
      <c r="A1695" s="14" t="s">
        <v>27</v>
      </c>
      <c r="B1695" s="14" t="s">
        <v>23</v>
      </c>
      <c r="C1695" s="16">
        <v>37419</v>
      </c>
      <c r="D1695" s="14">
        <v>220.65</v>
      </c>
      <c r="E1695" s="14">
        <v>222.8</v>
      </c>
      <c r="F1695" s="14">
        <v>222.8</v>
      </c>
      <c r="G1695" s="14">
        <v>218.65</v>
      </c>
      <c r="H1695" s="14">
        <v>219.95</v>
      </c>
      <c r="I1695" s="14">
        <v>219.9</v>
      </c>
      <c r="J1695" s="14">
        <v>219.96</v>
      </c>
      <c r="K1695" s="14">
        <v>63780</v>
      </c>
      <c r="L1695" s="14">
        <v>14029227.550000001</v>
      </c>
      <c r="M1695" s="14" t="s">
        <v>7</v>
      </c>
      <c r="N1695" s="14">
        <v>55568</v>
      </c>
      <c r="O1695" s="14">
        <v>87.12</v>
      </c>
    </row>
    <row r="1696" spans="1:15" x14ac:dyDescent="0.25">
      <c r="A1696" s="14" t="s">
        <v>27</v>
      </c>
      <c r="B1696" s="14" t="s">
        <v>23</v>
      </c>
      <c r="C1696" s="16">
        <v>37420</v>
      </c>
      <c r="D1696" s="14">
        <v>219.9</v>
      </c>
      <c r="E1696" s="14">
        <v>219.15</v>
      </c>
      <c r="F1696" s="14">
        <v>220.9</v>
      </c>
      <c r="G1696" s="14">
        <v>218.55</v>
      </c>
      <c r="H1696" s="14">
        <v>219.75</v>
      </c>
      <c r="I1696" s="14">
        <v>219.9</v>
      </c>
      <c r="J1696" s="14">
        <v>219.34</v>
      </c>
      <c r="K1696" s="14">
        <v>81673</v>
      </c>
      <c r="L1696" s="14">
        <v>17914140.899999999</v>
      </c>
      <c r="M1696" s="14" t="s">
        <v>7</v>
      </c>
      <c r="N1696" s="14">
        <v>67661</v>
      </c>
      <c r="O1696" s="14">
        <v>82.84</v>
      </c>
    </row>
    <row r="1697" spans="1:15" x14ac:dyDescent="0.25">
      <c r="A1697" s="14" t="s">
        <v>27</v>
      </c>
      <c r="B1697" s="14" t="s">
        <v>23</v>
      </c>
      <c r="C1697" s="16">
        <v>37421</v>
      </c>
      <c r="D1697" s="14">
        <v>219.9</v>
      </c>
      <c r="E1697" s="14">
        <v>220</v>
      </c>
      <c r="F1697" s="14">
        <v>220.75</v>
      </c>
      <c r="G1697" s="14">
        <v>219</v>
      </c>
      <c r="H1697" s="14">
        <v>219.65</v>
      </c>
      <c r="I1697" s="14">
        <v>219.85</v>
      </c>
      <c r="J1697" s="14">
        <v>219.85</v>
      </c>
      <c r="K1697" s="14">
        <v>39506</v>
      </c>
      <c r="L1697" s="14">
        <v>8685229.5</v>
      </c>
      <c r="M1697" s="14" t="s">
        <v>7</v>
      </c>
      <c r="N1697" s="14">
        <v>35403</v>
      </c>
      <c r="O1697" s="14">
        <v>89.61</v>
      </c>
    </row>
    <row r="1698" spans="1:15" x14ac:dyDescent="0.25">
      <c r="A1698" s="14" t="s">
        <v>27</v>
      </c>
      <c r="B1698" s="14" t="s">
        <v>23</v>
      </c>
      <c r="C1698" s="16">
        <v>37424</v>
      </c>
      <c r="D1698" s="14">
        <v>219.85</v>
      </c>
      <c r="E1698" s="14">
        <v>220</v>
      </c>
      <c r="F1698" s="14">
        <v>220</v>
      </c>
      <c r="G1698" s="14">
        <v>218.6</v>
      </c>
      <c r="H1698" s="14">
        <v>218.8</v>
      </c>
      <c r="I1698" s="14">
        <v>219</v>
      </c>
      <c r="J1698" s="14">
        <v>219.04</v>
      </c>
      <c r="K1698" s="14">
        <v>143953</v>
      </c>
      <c r="L1698" s="14">
        <v>31532117.899999999</v>
      </c>
      <c r="M1698" s="14" t="s">
        <v>7</v>
      </c>
      <c r="N1698" s="14">
        <v>137553</v>
      </c>
      <c r="O1698" s="14">
        <v>95.55</v>
      </c>
    </row>
    <row r="1699" spans="1:15" x14ac:dyDescent="0.25">
      <c r="A1699" s="14" t="s">
        <v>27</v>
      </c>
      <c r="B1699" s="14" t="s">
        <v>23</v>
      </c>
      <c r="C1699" s="16">
        <v>37425</v>
      </c>
      <c r="D1699" s="14">
        <v>219</v>
      </c>
      <c r="E1699" s="14">
        <v>220.4</v>
      </c>
      <c r="F1699" s="14">
        <v>221</v>
      </c>
      <c r="G1699" s="14">
        <v>218.05</v>
      </c>
      <c r="H1699" s="14">
        <v>219</v>
      </c>
      <c r="I1699" s="14">
        <v>218.55</v>
      </c>
      <c r="J1699" s="14">
        <v>218.97</v>
      </c>
      <c r="K1699" s="14">
        <v>38660</v>
      </c>
      <c r="L1699" s="14">
        <v>8465303.6500000004</v>
      </c>
      <c r="M1699" s="14" t="s">
        <v>7</v>
      </c>
      <c r="N1699" s="14">
        <v>33063</v>
      </c>
      <c r="O1699" s="14">
        <v>85.52</v>
      </c>
    </row>
    <row r="1700" spans="1:15" x14ac:dyDescent="0.25">
      <c r="A1700" s="14" t="s">
        <v>27</v>
      </c>
      <c r="B1700" s="14" t="s">
        <v>23</v>
      </c>
      <c r="C1700" s="16">
        <v>37426</v>
      </c>
      <c r="D1700" s="14">
        <v>218.55</v>
      </c>
      <c r="E1700" s="14">
        <v>218</v>
      </c>
      <c r="F1700" s="14">
        <v>219.95</v>
      </c>
      <c r="G1700" s="14">
        <v>218</v>
      </c>
      <c r="H1700" s="14">
        <v>218.8</v>
      </c>
      <c r="I1700" s="14">
        <v>218.7</v>
      </c>
      <c r="J1700" s="14">
        <v>218.67</v>
      </c>
      <c r="K1700" s="14">
        <v>33252</v>
      </c>
      <c r="L1700" s="14">
        <v>7271293.1500000004</v>
      </c>
      <c r="M1700" s="14" t="s">
        <v>7</v>
      </c>
      <c r="N1700" s="14">
        <v>12486</v>
      </c>
      <c r="O1700" s="14">
        <v>37.549999999999997</v>
      </c>
    </row>
    <row r="1701" spans="1:15" x14ac:dyDescent="0.25">
      <c r="A1701" s="14" t="s">
        <v>27</v>
      </c>
      <c r="B1701" s="14" t="s">
        <v>23</v>
      </c>
      <c r="C1701" s="16">
        <v>37427</v>
      </c>
      <c r="D1701" s="14">
        <v>218.7</v>
      </c>
      <c r="E1701" s="14">
        <v>219</v>
      </c>
      <c r="F1701" s="14">
        <v>221.75</v>
      </c>
      <c r="G1701" s="14">
        <v>216.35</v>
      </c>
      <c r="H1701" s="14">
        <v>218</v>
      </c>
      <c r="I1701" s="14">
        <v>218.4</v>
      </c>
      <c r="J1701" s="14">
        <v>217.92</v>
      </c>
      <c r="K1701" s="14">
        <v>46363</v>
      </c>
      <c r="L1701" s="14">
        <v>10103193.35</v>
      </c>
      <c r="M1701" s="14" t="s">
        <v>7</v>
      </c>
      <c r="N1701" s="14">
        <v>40557</v>
      </c>
      <c r="O1701" s="14">
        <v>87.48</v>
      </c>
    </row>
    <row r="1702" spans="1:15" x14ac:dyDescent="0.25">
      <c r="A1702" s="14" t="s">
        <v>27</v>
      </c>
      <c r="B1702" s="14" t="s">
        <v>23</v>
      </c>
      <c r="C1702" s="16">
        <v>37428</v>
      </c>
      <c r="D1702" s="14">
        <v>218.4</v>
      </c>
      <c r="E1702" s="14">
        <v>218.55</v>
      </c>
      <c r="F1702" s="14">
        <v>221.7</v>
      </c>
      <c r="G1702" s="14">
        <v>217</v>
      </c>
      <c r="H1702" s="14">
        <v>219.2</v>
      </c>
      <c r="I1702" s="14">
        <v>219.5</v>
      </c>
      <c r="J1702" s="14">
        <v>219.42</v>
      </c>
      <c r="K1702" s="14">
        <v>22211</v>
      </c>
      <c r="L1702" s="14">
        <v>4873432.8</v>
      </c>
      <c r="M1702" s="14" t="s">
        <v>7</v>
      </c>
      <c r="N1702" s="14">
        <v>12053</v>
      </c>
      <c r="O1702" s="14">
        <v>54.27</v>
      </c>
    </row>
    <row r="1703" spans="1:15" x14ac:dyDescent="0.25">
      <c r="A1703" s="14" t="s">
        <v>27</v>
      </c>
      <c r="B1703" s="14" t="s">
        <v>23</v>
      </c>
      <c r="C1703" s="16">
        <v>37431</v>
      </c>
      <c r="D1703" s="14">
        <v>219.5</v>
      </c>
      <c r="E1703" s="14">
        <v>218</v>
      </c>
      <c r="F1703" s="14">
        <v>218</v>
      </c>
      <c r="G1703" s="14">
        <v>213.6</v>
      </c>
      <c r="H1703" s="14">
        <v>214</v>
      </c>
      <c r="I1703" s="14">
        <v>214.6</v>
      </c>
      <c r="J1703" s="14">
        <v>214.97</v>
      </c>
      <c r="K1703" s="14">
        <v>119995</v>
      </c>
      <c r="L1703" s="14">
        <v>25794885.300000001</v>
      </c>
      <c r="M1703" s="14" t="s">
        <v>7</v>
      </c>
      <c r="N1703" s="14">
        <v>106086</v>
      </c>
      <c r="O1703" s="14">
        <v>88.41</v>
      </c>
    </row>
    <row r="1704" spans="1:15" x14ac:dyDescent="0.25">
      <c r="A1704" s="14" t="s">
        <v>27</v>
      </c>
      <c r="B1704" s="14" t="s">
        <v>23</v>
      </c>
      <c r="C1704" s="16">
        <v>37432</v>
      </c>
      <c r="D1704" s="14">
        <v>214.6</v>
      </c>
      <c r="E1704" s="14">
        <v>215</v>
      </c>
      <c r="F1704" s="14">
        <v>217.45</v>
      </c>
      <c r="G1704" s="14">
        <v>213</v>
      </c>
      <c r="H1704" s="14">
        <v>213.25</v>
      </c>
      <c r="I1704" s="14">
        <v>213.3</v>
      </c>
      <c r="J1704" s="14">
        <v>214.59</v>
      </c>
      <c r="K1704" s="14">
        <v>69565</v>
      </c>
      <c r="L1704" s="14">
        <v>14928003.800000001</v>
      </c>
      <c r="M1704" s="14" t="s">
        <v>7</v>
      </c>
      <c r="N1704" s="14">
        <v>54284</v>
      </c>
      <c r="O1704" s="14">
        <v>78.03</v>
      </c>
    </row>
    <row r="1705" spans="1:15" x14ac:dyDescent="0.25">
      <c r="A1705" s="14" t="s">
        <v>27</v>
      </c>
      <c r="B1705" s="14" t="s">
        <v>23</v>
      </c>
      <c r="C1705" s="16">
        <v>37433</v>
      </c>
      <c r="D1705" s="14">
        <v>213.3</v>
      </c>
      <c r="E1705" s="14">
        <v>215</v>
      </c>
      <c r="F1705" s="14">
        <v>215</v>
      </c>
      <c r="G1705" s="14">
        <v>213.5</v>
      </c>
      <c r="H1705" s="14">
        <v>214.85</v>
      </c>
      <c r="I1705" s="14">
        <v>214.35</v>
      </c>
      <c r="J1705" s="14">
        <v>214.46</v>
      </c>
      <c r="K1705" s="14">
        <v>13692</v>
      </c>
      <c r="L1705" s="14">
        <v>2936386.3</v>
      </c>
      <c r="M1705" s="14" t="s">
        <v>7</v>
      </c>
      <c r="N1705" s="14">
        <v>9408</v>
      </c>
      <c r="O1705" s="14">
        <v>68.709999999999994</v>
      </c>
    </row>
    <row r="1706" spans="1:15" x14ac:dyDescent="0.25">
      <c r="A1706" s="14" t="s">
        <v>27</v>
      </c>
      <c r="B1706" s="14" t="s">
        <v>23</v>
      </c>
      <c r="C1706" s="16">
        <v>37434</v>
      </c>
      <c r="D1706" s="14">
        <v>214.35</v>
      </c>
      <c r="E1706" s="14">
        <v>214.05</v>
      </c>
      <c r="F1706" s="14">
        <v>215</v>
      </c>
      <c r="G1706" s="14">
        <v>205.8</v>
      </c>
      <c r="H1706" s="14">
        <v>205.8</v>
      </c>
      <c r="I1706" s="14">
        <v>206.55</v>
      </c>
      <c r="J1706" s="14">
        <v>208.3</v>
      </c>
      <c r="K1706" s="14">
        <v>116600</v>
      </c>
      <c r="L1706" s="14">
        <v>24287340</v>
      </c>
      <c r="M1706" s="14" t="s">
        <v>7</v>
      </c>
      <c r="N1706" s="14">
        <v>89774</v>
      </c>
      <c r="O1706" s="14">
        <v>76.989999999999995</v>
      </c>
    </row>
    <row r="1707" spans="1:15" x14ac:dyDescent="0.25">
      <c r="A1707" s="14" t="s">
        <v>27</v>
      </c>
      <c r="B1707" s="14" t="s">
        <v>23</v>
      </c>
      <c r="C1707" s="16">
        <v>37435</v>
      </c>
      <c r="D1707" s="14">
        <v>206.55</v>
      </c>
      <c r="E1707" s="14">
        <v>209.95</v>
      </c>
      <c r="F1707" s="14">
        <v>210.3</v>
      </c>
      <c r="G1707" s="14">
        <v>199.75</v>
      </c>
      <c r="H1707" s="14">
        <v>202</v>
      </c>
      <c r="I1707" s="14">
        <v>201.55</v>
      </c>
      <c r="J1707" s="14">
        <v>203.05</v>
      </c>
      <c r="K1707" s="14">
        <v>202772</v>
      </c>
      <c r="L1707" s="14">
        <v>41172316.399999999</v>
      </c>
      <c r="M1707" s="14" t="s">
        <v>7</v>
      </c>
      <c r="N1707" s="14">
        <v>135235</v>
      </c>
      <c r="O1707" s="14">
        <v>66.69</v>
      </c>
    </row>
    <row r="1708" spans="1:15" x14ac:dyDescent="0.25">
      <c r="A1708" s="14" t="s">
        <v>27</v>
      </c>
      <c r="B1708" s="14" t="s">
        <v>23</v>
      </c>
      <c r="C1708" s="16">
        <v>37438</v>
      </c>
      <c r="D1708" s="14">
        <v>201.55</v>
      </c>
      <c r="E1708" s="14">
        <v>200</v>
      </c>
      <c r="F1708" s="14">
        <v>213.4</v>
      </c>
      <c r="G1708" s="14">
        <v>200</v>
      </c>
      <c r="H1708" s="14">
        <v>213</v>
      </c>
      <c r="I1708" s="14">
        <v>211.8</v>
      </c>
      <c r="J1708" s="14">
        <v>209.51</v>
      </c>
      <c r="K1708" s="14">
        <v>173747</v>
      </c>
      <c r="L1708" s="14">
        <v>36402452.700000003</v>
      </c>
      <c r="M1708" s="14" t="s">
        <v>7</v>
      </c>
      <c r="N1708" s="14">
        <v>115903</v>
      </c>
      <c r="O1708" s="14">
        <v>66.709999999999994</v>
      </c>
    </row>
    <row r="1709" spans="1:15" x14ac:dyDescent="0.25">
      <c r="A1709" s="14" t="s">
        <v>27</v>
      </c>
      <c r="B1709" s="14" t="s">
        <v>23</v>
      </c>
      <c r="C1709" s="16">
        <v>37439</v>
      </c>
      <c r="D1709" s="14">
        <v>211.8</v>
      </c>
      <c r="E1709" s="14">
        <v>213</v>
      </c>
      <c r="F1709" s="14">
        <v>213</v>
      </c>
      <c r="G1709" s="14">
        <v>208.15</v>
      </c>
      <c r="H1709" s="14">
        <v>209.9</v>
      </c>
      <c r="I1709" s="14">
        <v>209.65</v>
      </c>
      <c r="J1709" s="14">
        <v>209.82</v>
      </c>
      <c r="K1709" s="14">
        <v>91140</v>
      </c>
      <c r="L1709" s="14">
        <v>19122761.699999999</v>
      </c>
      <c r="M1709" s="14" t="s">
        <v>7</v>
      </c>
      <c r="N1709" s="14">
        <v>71952</v>
      </c>
      <c r="O1709" s="14">
        <v>78.95</v>
      </c>
    </row>
    <row r="1710" spans="1:15" x14ac:dyDescent="0.25">
      <c r="A1710" s="14" t="s">
        <v>27</v>
      </c>
      <c r="B1710" s="14" t="s">
        <v>23</v>
      </c>
      <c r="C1710" s="16">
        <v>37440</v>
      </c>
      <c r="D1710" s="14">
        <v>209.65</v>
      </c>
      <c r="E1710" s="14">
        <v>210</v>
      </c>
      <c r="F1710" s="14">
        <v>210</v>
      </c>
      <c r="G1710" s="14">
        <v>208</v>
      </c>
      <c r="H1710" s="14">
        <v>209.6</v>
      </c>
      <c r="I1710" s="14">
        <v>209.85</v>
      </c>
      <c r="J1710" s="14">
        <v>209.38</v>
      </c>
      <c r="K1710" s="14">
        <v>38226</v>
      </c>
      <c r="L1710" s="14">
        <v>8003700.75</v>
      </c>
      <c r="M1710" s="14" t="s">
        <v>7</v>
      </c>
      <c r="N1710" s="14">
        <v>25695</v>
      </c>
      <c r="O1710" s="14">
        <v>67.22</v>
      </c>
    </row>
    <row r="1711" spans="1:15" x14ac:dyDescent="0.25">
      <c r="A1711" s="14" t="s">
        <v>27</v>
      </c>
      <c r="B1711" s="14" t="s">
        <v>23</v>
      </c>
      <c r="C1711" s="16">
        <v>37441</v>
      </c>
      <c r="D1711" s="14">
        <v>209.85</v>
      </c>
      <c r="E1711" s="14">
        <v>210.3</v>
      </c>
      <c r="F1711" s="14">
        <v>218.45</v>
      </c>
      <c r="G1711" s="14">
        <v>208.35</v>
      </c>
      <c r="H1711" s="14">
        <v>216.25</v>
      </c>
      <c r="I1711" s="14">
        <v>217.35</v>
      </c>
      <c r="J1711" s="14">
        <v>213.31</v>
      </c>
      <c r="K1711" s="14">
        <v>115440</v>
      </c>
      <c r="L1711" s="14">
        <v>24624092.800000001</v>
      </c>
      <c r="M1711" s="14" t="s">
        <v>7</v>
      </c>
      <c r="N1711" s="14">
        <v>89931</v>
      </c>
      <c r="O1711" s="14">
        <v>77.900000000000006</v>
      </c>
    </row>
    <row r="1712" spans="1:15" x14ac:dyDescent="0.25">
      <c r="A1712" s="14" t="s">
        <v>27</v>
      </c>
      <c r="B1712" s="14" t="s">
        <v>23</v>
      </c>
      <c r="C1712" s="16">
        <v>37442</v>
      </c>
      <c r="D1712" s="14">
        <v>217.35</v>
      </c>
      <c r="E1712" s="14">
        <v>218.45</v>
      </c>
      <c r="F1712" s="14">
        <v>218.45</v>
      </c>
      <c r="G1712" s="14">
        <v>211</v>
      </c>
      <c r="H1712" s="14">
        <v>214</v>
      </c>
      <c r="I1712" s="14">
        <v>213.4</v>
      </c>
      <c r="J1712" s="14">
        <v>213.36</v>
      </c>
      <c r="K1712" s="14">
        <v>46638</v>
      </c>
      <c r="L1712" s="14">
        <v>9950851</v>
      </c>
      <c r="M1712" s="14" t="s">
        <v>7</v>
      </c>
      <c r="N1712" s="14">
        <v>32397</v>
      </c>
      <c r="O1712" s="14">
        <v>69.459999999999994</v>
      </c>
    </row>
    <row r="1713" spans="1:15" x14ac:dyDescent="0.25">
      <c r="A1713" s="14" t="s">
        <v>27</v>
      </c>
      <c r="B1713" s="14" t="s">
        <v>23</v>
      </c>
      <c r="C1713" s="16">
        <v>37445</v>
      </c>
      <c r="D1713" s="14">
        <v>213.4</v>
      </c>
      <c r="E1713" s="14">
        <v>211.75</v>
      </c>
      <c r="F1713" s="14">
        <v>216</v>
      </c>
      <c r="G1713" s="14">
        <v>208.8</v>
      </c>
      <c r="H1713" s="14">
        <v>210</v>
      </c>
      <c r="I1713" s="14">
        <v>209.7</v>
      </c>
      <c r="J1713" s="14">
        <v>210.07</v>
      </c>
      <c r="K1713" s="14">
        <v>66340</v>
      </c>
      <c r="L1713" s="14">
        <v>13935846.1</v>
      </c>
      <c r="M1713" s="14" t="s">
        <v>7</v>
      </c>
      <c r="N1713" s="14">
        <v>52491</v>
      </c>
      <c r="O1713" s="14">
        <v>79.12</v>
      </c>
    </row>
    <row r="1714" spans="1:15" x14ac:dyDescent="0.25">
      <c r="A1714" s="14" t="s">
        <v>27</v>
      </c>
      <c r="B1714" s="14" t="s">
        <v>23</v>
      </c>
      <c r="C1714" s="16">
        <v>37446</v>
      </c>
      <c r="D1714" s="14">
        <v>209.7</v>
      </c>
      <c r="E1714" s="14">
        <v>212.3</v>
      </c>
      <c r="F1714" s="14">
        <v>213.5</v>
      </c>
      <c r="G1714" s="14">
        <v>208</v>
      </c>
      <c r="H1714" s="14">
        <v>209.9</v>
      </c>
      <c r="I1714" s="14">
        <v>209.7</v>
      </c>
      <c r="J1714" s="14">
        <v>209.29</v>
      </c>
      <c r="K1714" s="14">
        <v>86858</v>
      </c>
      <c r="L1714" s="14">
        <v>18178186.300000001</v>
      </c>
      <c r="M1714" s="14" t="s">
        <v>7</v>
      </c>
      <c r="N1714" s="14">
        <v>66943</v>
      </c>
      <c r="O1714" s="14">
        <v>77.069999999999993</v>
      </c>
    </row>
    <row r="1715" spans="1:15" x14ac:dyDescent="0.25">
      <c r="A1715" s="14" t="s">
        <v>27</v>
      </c>
      <c r="B1715" s="14" t="s">
        <v>23</v>
      </c>
      <c r="C1715" s="16">
        <v>37447</v>
      </c>
      <c r="D1715" s="14">
        <v>209.7</v>
      </c>
      <c r="E1715" s="14">
        <v>210</v>
      </c>
      <c r="F1715" s="14">
        <v>211</v>
      </c>
      <c r="G1715" s="14">
        <v>208.65</v>
      </c>
      <c r="H1715" s="14">
        <v>209.85</v>
      </c>
      <c r="I1715" s="14">
        <v>210.3</v>
      </c>
      <c r="J1715" s="14">
        <v>209.83</v>
      </c>
      <c r="K1715" s="14">
        <v>128222</v>
      </c>
      <c r="L1715" s="14">
        <v>26905381.300000001</v>
      </c>
      <c r="M1715" s="14" t="s">
        <v>7</v>
      </c>
      <c r="N1715" s="14">
        <v>118922</v>
      </c>
      <c r="O1715" s="14">
        <v>92.75</v>
      </c>
    </row>
    <row r="1716" spans="1:15" x14ac:dyDescent="0.25">
      <c r="A1716" s="14" t="s">
        <v>27</v>
      </c>
      <c r="B1716" s="14" t="s">
        <v>23</v>
      </c>
      <c r="C1716" s="16">
        <v>37448</v>
      </c>
      <c r="D1716" s="14">
        <v>210.3</v>
      </c>
      <c r="E1716" s="14">
        <v>211</v>
      </c>
      <c r="F1716" s="14">
        <v>211</v>
      </c>
      <c r="G1716" s="14">
        <v>208.5</v>
      </c>
      <c r="H1716" s="14">
        <v>210.95</v>
      </c>
      <c r="I1716" s="14">
        <v>210.15</v>
      </c>
      <c r="J1716" s="14">
        <v>209.48</v>
      </c>
      <c r="K1716" s="14">
        <v>49148</v>
      </c>
      <c r="L1716" s="14">
        <v>10295428.1</v>
      </c>
      <c r="M1716" s="14" t="s">
        <v>7</v>
      </c>
      <c r="N1716" s="14">
        <v>40250</v>
      </c>
      <c r="O1716" s="14">
        <v>81.900000000000006</v>
      </c>
    </row>
    <row r="1717" spans="1:15" x14ac:dyDescent="0.25">
      <c r="A1717" s="14" t="s">
        <v>27</v>
      </c>
      <c r="B1717" s="14" t="s">
        <v>23</v>
      </c>
      <c r="C1717" s="16">
        <v>37449</v>
      </c>
      <c r="D1717" s="14">
        <v>210.15</v>
      </c>
      <c r="E1717" s="14">
        <v>211</v>
      </c>
      <c r="F1717" s="14">
        <v>211</v>
      </c>
      <c r="G1717" s="14">
        <v>209.05</v>
      </c>
      <c r="H1717" s="14">
        <v>209.7</v>
      </c>
      <c r="I1717" s="14">
        <v>209.95</v>
      </c>
      <c r="J1717" s="14">
        <v>209.99</v>
      </c>
      <c r="K1717" s="14">
        <v>18484</v>
      </c>
      <c r="L1717" s="14">
        <v>3881517.7</v>
      </c>
      <c r="M1717" s="14" t="s">
        <v>7</v>
      </c>
      <c r="N1717" s="14">
        <v>10118</v>
      </c>
      <c r="O1717" s="14">
        <v>54.74</v>
      </c>
    </row>
    <row r="1718" spans="1:15" x14ac:dyDescent="0.25">
      <c r="A1718" s="14" t="s">
        <v>27</v>
      </c>
      <c r="B1718" s="14" t="s">
        <v>23</v>
      </c>
      <c r="C1718" s="16">
        <v>37452</v>
      </c>
      <c r="D1718" s="14">
        <v>209.95</v>
      </c>
      <c r="E1718" s="14">
        <v>209.5</v>
      </c>
      <c r="F1718" s="14">
        <v>210.95</v>
      </c>
      <c r="G1718" s="14">
        <v>209.2</v>
      </c>
      <c r="H1718" s="14">
        <v>210</v>
      </c>
      <c r="I1718" s="14">
        <v>210.05</v>
      </c>
      <c r="J1718" s="14">
        <v>209.95</v>
      </c>
      <c r="K1718" s="14">
        <v>33878</v>
      </c>
      <c r="L1718" s="14">
        <v>7112741.7000000002</v>
      </c>
      <c r="M1718" s="14" t="s">
        <v>7</v>
      </c>
      <c r="N1718" s="14">
        <v>29964</v>
      </c>
      <c r="O1718" s="14">
        <v>88.45</v>
      </c>
    </row>
    <row r="1719" spans="1:15" x14ac:dyDescent="0.25">
      <c r="A1719" s="14" t="s">
        <v>27</v>
      </c>
      <c r="B1719" s="14" t="s">
        <v>23</v>
      </c>
      <c r="C1719" s="16">
        <v>37453</v>
      </c>
      <c r="D1719" s="14">
        <v>210.05</v>
      </c>
      <c r="E1719" s="14">
        <v>210.2</v>
      </c>
      <c r="F1719" s="14">
        <v>212</v>
      </c>
      <c r="G1719" s="14">
        <v>206.55</v>
      </c>
      <c r="H1719" s="14">
        <v>210.1</v>
      </c>
      <c r="I1719" s="14">
        <v>210.7</v>
      </c>
      <c r="J1719" s="14">
        <v>209.49</v>
      </c>
      <c r="K1719" s="14">
        <v>64718</v>
      </c>
      <c r="L1719" s="14">
        <v>13557472.5</v>
      </c>
      <c r="M1719" s="14" t="s">
        <v>7</v>
      </c>
      <c r="N1719" s="14">
        <v>48929</v>
      </c>
      <c r="O1719" s="14">
        <v>75.599999999999994</v>
      </c>
    </row>
    <row r="1720" spans="1:15" x14ac:dyDescent="0.25">
      <c r="A1720" s="14" t="s">
        <v>27</v>
      </c>
      <c r="B1720" s="14" t="s">
        <v>23</v>
      </c>
      <c r="C1720" s="16">
        <v>37454</v>
      </c>
      <c r="D1720" s="14">
        <v>210.7</v>
      </c>
      <c r="E1720" s="14">
        <v>210.25</v>
      </c>
      <c r="F1720" s="14">
        <v>210.45</v>
      </c>
      <c r="G1720" s="14">
        <v>207.7</v>
      </c>
      <c r="H1720" s="14">
        <v>210.25</v>
      </c>
      <c r="I1720" s="14">
        <v>209.9</v>
      </c>
      <c r="J1720" s="14">
        <v>209.23</v>
      </c>
      <c r="K1720" s="14">
        <v>75479</v>
      </c>
      <c r="L1720" s="14">
        <v>15792323.25</v>
      </c>
      <c r="M1720" s="14" t="s">
        <v>7</v>
      </c>
      <c r="N1720" s="14">
        <v>42688</v>
      </c>
      <c r="O1720" s="14">
        <v>56.56</v>
      </c>
    </row>
    <row r="1721" spans="1:15" x14ac:dyDescent="0.25">
      <c r="A1721" s="14" t="s">
        <v>27</v>
      </c>
      <c r="B1721" s="14" t="s">
        <v>23</v>
      </c>
      <c r="C1721" s="16">
        <v>37455</v>
      </c>
      <c r="D1721" s="14">
        <v>209.9</v>
      </c>
      <c r="E1721" s="14">
        <v>212.65</v>
      </c>
      <c r="F1721" s="14">
        <v>213.6</v>
      </c>
      <c r="G1721" s="14">
        <v>209.2</v>
      </c>
      <c r="H1721" s="14">
        <v>211.25</v>
      </c>
      <c r="I1721" s="14">
        <v>210.7</v>
      </c>
      <c r="J1721" s="14">
        <v>210.65</v>
      </c>
      <c r="K1721" s="14">
        <v>36652</v>
      </c>
      <c r="L1721" s="14">
        <v>7720596.2999999998</v>
      </c>
      <c r="M1721" s="14" t="s">
        <v>7</v>
      </c>
      <c r="N1721" s="14">
        <v>22353</v>
      </c>
      <c r="O1721" s="14">
        <v>60.99</v>
      </c>
    </row>
    <row r="1722" spans="1:15" x14ac:dyDescent="0.25">
      <c r="A1722" s="14" t="s">
        <v>27</v>
      </c>
      <c r="B1722" s="14" t="s">
        <v>23</v>
      </c>
      <c r="C1722" s="16">
        <v>37456</v>
      </c>
      <c r="D1722" s="14">
        <v>210.7</v>
      </c>
      <c r="E1722" s="14">
        <v>209.25</v>
      </c>
      <c r="F1722" s="14">
        <v>214.95</v>
      </c>
      <c r="G1722" s="14">
        <v>209</v>
      </c>
      <c r="H1722" s="14">
        <v>214</v>
      </c>
      <c r="I1722" s="14">
        <v>214.15</v>
      </c>
      <c r="J1722" s="14">
        <v>212.59</v>
      </c>
      <c r="K1722" s="14">
        <v>96170</v>
      </c>
      <c r="L1722" s="14">
        <v>20444780.5</v>
      </c>
      <c r="M1722" s="14" t="s">
        <v>7</v>
      </c>
      <c r="N1722" s="14">
        <v>72323</v>
      </c>
      <c r="O1722" s="14">
        <v>75.2</v>
      </c>
    </row>
    <row r="1723" spans="1:15" x14ac:dyDescent="0.25">
      <c r="A1723" s="14" t="s">
        <v>27</v>
      </c>
      <c r="B1723" s="14" t="s">
        <v>23</v>
      </c>
      <c r="C1723" s="16">
        <v>37459</v>
      </c>
      <c r="D1723" s="14">
        <v>214.15</v>
      </c>
      <c r="E1723" s="14">
        <v>219</v>
      </c>
      <c r="F1723" s="14">
        <v>219</v>
      </c>
      <c r="G1723" s="14">
        <v>211.25</v>
      </c>
      <c r="H1723" s="14">
        <v>213.65</v>
      </c>
      <c r="I1723" s="14">
        <v>214.85</v>
      </c>
      <c r="J1723" s="14">
        <v>213.04</v>
      </c>
      <c r="K1723" s="14">
        <v>217383</v>
      </c>
      <c r="L1723" s="14">
        <v>46310870.700000003</v>
      </c>
      <c r="M1723" s="14" t="s">
        <v>7</v>
      </c>
      <c r="N1723" s="14">
        <v>186741</v>
      </c>
      <c r="O1723" s="14">
        <v>85.9</v>
      </c>
    </row>
    <row r="1724" spans="1:15" x14ac:dyDescent="0.25">
      <c r="A1724" s="14" t="s">
        <v>27</v>
      </c>
      <c r="B1724" s="14" t="s">
        <v>23</v>
      </c>
      <c r="C1724" s="16">
        <v>37460</v>
      </c>
      <c r="D1724" s="14">
        <v>214.85</v>
      </c>
      <c r="E1724" s="14">
        <v>217</v>
      </c>
      <c r="F1724" s="14">
        <v>219.1</v>
      </c>
      <c r="G1724" s="14">
        <v>213.1</v>
      </c>
      <c r="H1724" s="14">
        <v>214.95</v>
      </c>
      <c r="I1724" s="14">
        <v>214.8</v>
      </c>
      <c r="J1724" s="14">
        <v>217.23</v>
      </c>
      <c r="K1724" s="14">
        <v>112241</v>
      </c>
      <c r="L1724" s="14">
        <v>24381600.949999999</v>
      </c>
      <c r="M1724" s="14" t="s">
        <v>7</v>
      </c>
      <c r="N1724" s="14">
        <v>44266</v>
      </c>
      <c r="O1724" s="14">
        <v>39.44</v>
      </c>
    </row>
    <row r="1725" spans="1:15" x14ac:dyDescent="0.25">
      <c r="A1725" s="14" t="s">
        <v>27</v>
      </c>
      <c r="B1725" s="14" t="s">
        <v>23</v>
      </c>
      <c r="C1725" s="16">
        <v>37461</v>
      </c>
      <c r="D1725" s="14">
        <v>214.8</v>
      </c>
      <c r="E1725" s="14">
        <v>215.45</v>
      </c>
      <c r="F1725" s="14">
        <v>215.45</v>
      </c>
      <c r="G1725" s="14">
        <v>209</v>
      </c>
      <c r="H1725" s="14">
        <v>211</v>
      </c>
      <c r="I1725" s="14">
        <v>211.05</v>
      </c>
      <c r="J1725" s="14">
        <v>212.76</v>
      </c>
      <c r="K1725" s="14">
        <v>40471</v>
      </c>
      <c r="L1725" s="14">
        <v>8610466.0999999996</v>
      </c>
      <c r="M1725" s="14" t="s">
        <v>7</v>
      </c>
      <c r="N1725" s="14">
        <v>28617</v>
      </c>
      <c r="O1725" s="14">
        <v>70.709999999999994</v>
      </c>
    </row>
    <row r="1726" spans="1:15" x14ac:dyDescent="0.25">
      <c r="A1726" s="14" t="s">
        <v>27</v>
      </c>
      <c r="B1726" s="14" t="s">
        <v>23</v>
      </c>
      <c r="C1726" s="16">
        <v>37462</v>
      </c>
      <c r="D1726" s="14">
        <v>211.05</v>
      </c>
      <c r="E1726" s="14">
        <v>213</v>
      </c>
      <c r="F1726" s="14">
        <v>213</v>
      </c>
      <c r="G1726" s="14">
        <v>210.3</v>
      </c>
      <c r="H1726" s="14">
        <v>212.5</v>
      </c>
      <c r="I1726" s="14">
        <v>212.75</v>
      </c>
      <c r="J1726" s="14">
        <v>212.05</v>
      </c>
      <c r="K1726" s="14">
        <v>34361</v>
      </c>
      <c r="L1726" s="14">
        <v>7286166.4000000004</v>
      </c>
      <c r="M1726" s="14" t="s">
        <v>7</v>
      </c>
      <c r="N1726" s="14">
        <v>20943</v>
      </c>
      <c r="O1726" s="14">
        <v>60.95</v>
      </c>
    </row>
    <row r="1727" spans="1:15" x14ac:dyDescent="0.25">
      <c r="A1727" s="14" t="s">
        <v>27</v>
      </c>
      <c r="B1727" s="14" t="s">
        <v>23</v>
      </c>
      <c r="C1727" s="16">
        <v>37463</v>
      </c>
      <c r="D1727" s="14">
        <v>212.75</v>
      </c>
      <c r="E1727" s="14">
        <v>211.9</v>
      </c>
      <c r="F1727" s="14">
        <v>213.95</v>
      </c>
      <c r="G1727" s="14">
        <v>209.3</v>
      </c>
      <c r="H1727" s="14">
        <v>210.55</v>
      </c>
      <c r="I1727" s="14">
        <v>211</v>
      </c>
      <c r="J1727" s="14">
        <v>211.54</v>
      </c>
      <c r="K1727" s="14">
        <v>73714</v>
      </c>
      <c r="L1727" s="14">
        <v>15593212.25</v>
      </c>
      <c r="M1727" s="14" t="s">
        <v>7</v>
      </c>
      <c r="N1727" s="14">
        <v>47054</v>
      </c>
      <c r="O1727" s="14">
        <v>63.83</v>
      </c>
    </row>
    <row r="1728" spans="1:15" x14ac:dyDescent="0.25">
      <c r="A1728" s="14" t="s">
        <v>27</v>
      </c>
      <c r="B1728" s="14" t="s">
        <v>23</v>
      </c>
      <c r="C1728" s="16">
        <v>37466</v>
      </c>
      <c r="D1728" s="14">
        <v>211</v>
      </c>
      <c r="E1728" s="14">
        <v>209.5</v>
      </c>
      <c r="F1728" s="14">
        <v>214.5</v>
      </c>
      <c r="G1728" s="14">
        <v>209.5</v>
      </c>
      <c r="H1728" s="14">
        <v>212.7</v>
      </c>
      <c r="I1728" s="14">
        <v>212.3</v>
      </c>
      <c r="J1728" s="14">
        <v>212.27</v>
      </c>
      <c r="K1728" s="14">
        <v>44779</v>
      </c>
      <c r="L1728" s="14">
        <v>9505168.6500000004</v>
      </c>
      <c r="M1728" s="14" t="s">
        <v>7</v>
      </c>
      <c r="N1728" s="14">
        <v>29701</v>
      </c>
      <c r="O1728" s="14">
        <v>66.33</v>
      </c>
    </row>
    <row r="1729" spans="1:15" x14ac:dyDescent="0.25">
      <c r="A1729" s="14" t="s">
        <v>27</v>
      </c>
      <c r="B1729" s="14" t="s">
        <v>23</v>
      </c>
      <c r="C1729" s="16">
        <v>37467</v>
      </c>
      <c r="D1729" s="14">
        <v>212.3</v>
      </c>
      <c r="E1729" s="14">
        <v>212.15</v>
      </c>
      <c r="F1729" s="14">
        <v>212.5</v>
      </c>
      <c r="G1729" s="14">
        <v>209.65</v>
      </c>
      <c r="H1729" s="14">
        <v>210</v>
      </c>
      <c r="I1729" s="14">
        <v>210.15</v>
      </c>
      <c r="J1729" s="14">
        <v>210.27</v>
      </c>
      <c r="K1729" s="14">
        <v>45439</v>
      </c>
      <c r="L1729" s="14">
        <v>9554449.5999999996</v>
      </c>
      <c r="M1729" s="14" t="s">
        <v>7</v>
      </c>
      <c r="N1729" s="14">
        <v>31592</v>
      </c>
      <c r="O1729" s="14">
        <v>69.53</v>
      </c>
    </row>
    <row r="1730" spans="1:15" x14ac:dyDescent="0.25">
      <c r="A1730" s="14" t="s">
        <v>27</v>
      </c>
      <c r="B1730" s="14" t="s">
        <v>23</v>
      </c>
      <c r="C1730" s="16">
        <v>37468</v>
      </c>
      <c r="D1730" s="14">
        <v>210.15</v>
      </c>
      <c r="E1730" s="14">
        <v>210</v>
      </c>
      <c r="F1730" s="14">
        <v>214</v>
      </c>
      <c r="G1730" s="14">
        <v>209.3</v>
      </c>
      <c r="H1730" s="14">
        <v>213.4</v>
      </c>
      <c r="I1730" s="14">
        <v>212.75</v>
      </c>
      <c r="J1730" s="14">
        <v>211.93</v>
      </c>
      <c r="K1730" s="14">
        <v>56705</v>
      </c>
      <c r="L1730" s="14">
        <v>12017713.85</v>
      </c>
      <c r="M1730" s="14" t="s">
        <v>7</v>
      </c>
      <c r="N1730" s="14">
        <v>39346</v>
      </c>
      <c r="O1730" s="14">
        <v>69.39</v>
      </c>
    </row>
    <row r="1731" spans="1:15" x14ac:dyDescent="0.25">
      <c r="A1731" s="14" t="s">
        <v>27</v>
      </c>
      <c r="B1731" s="14" t="s">
        <v>23</v>
      </c>
      <c r="C1731" s="16">
        <v>37469</v>
      </c>
      <c r="D1731" s="14">
        <v>212.75</v>
      </c>
      <c r="E1731" s="14">
        <v>213.95</v>
      </c>
      <c r="F1731" s="14">
        <v>214</v>
      </c>
      <c r="G1731" s="14">
        <v>207.5</v>
      </c>
      <c r="H1731" s="14">
        <v>211.55</v>
      </c>
      <c r="I1731" s="14">
        <v>210.85</v>
      </c>
      <c r="J1731" s="14">
        <v>211.54</v>
      </c>
      <c r="K1731" s="14">
        <v>50123</v>
      </c>
      <c r="L1731" s="14">
        <v>10603098.300000001</v>
      </c>
      <c r="M1731" s="14" t="s">
        <v>7</v>
      </c>
      <c r="N1731" s="14">
        <v>25037</v>
      </c>
      <c r="O1731" s="14">
        <v>49.95</v>
      </c>
    </row>
    <row r="1732" spans="1:15" x14ac:dyDescent="0.25">
      <c r="A1732" s="14" t="s">
        <v>27</v>
      </c>
      <c r="B1732" s="14" t="s">
        <v>23</v>
      </c>
      <c r="C1732" s="16">
        <v>37470</v>
      </c>
      <c r="D1732" s="14">
        <v>210.85</v>
      </c>
      <c r="E1732" s="14">
        <v>210</v>
      </c>
      <c r="F1732" s="14">
        <v>210.45</v>
      </c>
      <c r="G1732" s="14">
        <v>208.35</v>
      </c>
      <c r="H1732" s="14">
        <v>209.75</v>
      </c>
      <c r="I1732" s="14">
        <v>210</v>
      </c>
      <c r="J1732" s="14">
        <v>209.5</v>
      </c>
      <c r="K1732" s="14">
        <v>18924</v>
      </c>
      <c r="L1732" s="14">
        <v>3964587.7</v>
      </c>
      <c r="M1732" s="14" t="s">
        <v>7</v>
      </c>
      <c r="N1732" s="14">
        <v>11955</v>
      </c>
      <c r="O1732" s="14">
        <v>63.17</v>
      </c>
    </row>
    <row r="1733" spans="1:15" x14ac:dyDescent="0.25">
      <c r="A1733" s="14" t="s">
        <v>27</v>
      </c>
      <c r="B1733" s="14" t="s">
        <v>23</v>
      </c>
      <c r="C1733" s="16">
        <v>37473</v>
      </c>
      <c r="D1733" s="14">
        <v>210</v>
      </c>
      <c r="E1733" s="14">
        <v>212.9</v>
      </c>
      <c r="F1733" s="14">
        <v>212.9</v>
      </c>
      <c r="G1733" s="14">
        <v>209.6</v>
      </c>
      <c r="H1733" s="14">
        <v>210</v>
      </c>
      <c r="I1733" s="14">
        <v>210</v>
      </c>
      <c r="J1733" s="14">
        <v>210.35</v>
      </c>
      <c r="K1733" s="14">
        <v>22037</v>
      </c>
      <c r="L1733" s="14">
        <v>4635466.7</v>
      </c>
      <c r="M1733" s="14" t="s">
        <v>7</v>
      </c>
      <c r="N1733" s="14">
        <v>16319</v>
      </c>
      <c r="O1733" s="14">
        <v>74.05</v>
      </c>
    </row>
    <row r="1734" spans="1:15" x14ac:dyDescent="0.25">
      <c r="A1734" s="14" t="s">
        <v>27</v>
      </c>
      <c r="B1734" s="14" t="s">
        <v>23</v>
      </c>
      <c r="C1734" s="16">
        <v>37474</v>
      </c>
      <c r="D1734" s="14">
        <v>210</v>
      </c>
      <c r="E1734" s="14">
        <v>210.1</v>
      </c>
      <c r="F1734" s="14">
        <v>211.75</v>
      </c>
      <c r="G1734" s="14">
        <v>209.25</v>
      </c>
      <c r="H1734" s="14">
        <v>210.35</v>
      </c>
      <c r="I1734" s="14">
        <v>210.9</v>
      </c>
      <c r="J1734" s="14">
        <v>210.56</v>
      </c>
      <c r="K1734" s="14">
        <v>25955</v>
      </c>
      <c r="L1734" s="14">
        <v>5465084.8499999996</v>
      </c>
      <c r="M1734" s="14" t="s">
        <v>7</v>
      </c>
      <c r="N1734" s="14">
        <v>16928</v>
      </c>
      <c r="O1734" s="14">
        <v>65.22</v>
      </c>
    </row>
    <row r="1735" spans="1:15" x14ac:dyDescent="0.25">
      <c r="A1735" s="14" t="s">
        <v>27</v>
      </c>
      <c r="B1735" s="14" t="s">
        <v>23</v>
      </c>
      <c r="C1735" s="16">
        <v>37475</v>
      </c>
      <c r="D1735" s="14">
        <v>210.9</v>
      </c>
      <c r="E1735" s="14">
        <v>210.1</v>
      </c>
      <c r="F1735" s="14">
        <v>211</v>
      </c>
      <c r="G1735" s="14">
        <v>209.9</v>
      </c>
      <c r="H1735" s="14">
        <v>210</v>
      </c>
      <c r="I1735" s="14">
        <v>210.25</v>
      </c>
      <c r="J1735" s="14">
        <v>210.24</v>
      </c>
      <c r="K1735" s="14">
        <v>32794</v>
      </c>
      <c r="L1735" s="14">
        <v>6894731.75</v>
      </c>
      <c r="M1735" s="14" t="s">
        <v>7</v>
      </c>
      <c r="N1735" s="14">
        <v>23696</v>
      </c>
      <c r="O1735" s="14">
        <v>72.260000000000005</v>
      </c>
    </row>
    <row r="1736" spans="1:15" x14ac:dyDescent="0.25">
      <c r="A1736" s="14" t="s">
        <v>27</v>
      </c>
      <c r="B1736" s="14" t="s">
        <v>23</v>
      </c>
      <c r="C1736" s="16">
        <v>37476</v>
      </c>
      <c r="D1736" s="14">
        <v>210.25</v>
      </c>
      <c r="E1736" s="14">
        <v>209.15</v>
      </c>
      <c r="F1736" s="14">
        <v>210.7</v>
      </c>
      <c r="G1736" s="14">
        <v>208.5</v>
      </c>
      <c r="H1736" s="14">
        <v>209.65</v>
      </c>
      <c r="I1736" s="14">
        <v>209.4</v>
      </c>
      <c r="J1736" s="14">
        <v>209.59</v>
      </c>
      <c r="K1736" s="14">
        <v>37812</v>
      </c>
      <c r="L1736" s="14">
        <v>7924964.5999999996</v>
      </c>
      <c r="M1736" s="14" t="s">
        <v>7</v>
      </c>
      <c r="N1736" s="14">
        <v>27119</v>
      </c>
      <c r="O1736" s="14">
        <v>71.72</v>
      </c>
    </row>
    <row r="1737" spans="1:15" x14ac:dyDescent="0.25">
      <c r="A1737" s="14" t="s">
        <v>27</v>
      </c>
      <c r="B1737" s="14" t="s">
        <v>23</v>
      </c>
      <c r="C1737" s="16">
        <v>37477</v>
      </c>
      <c r="D1737" s="14">
        <v>209.4</v>
      </c>
      <c r="E1737" s="14">
        <v>208.1</v>
      </c>
      <c r="F1737" s="14">
        <v>210.2</v>
      </c>
      <c r="G1737" s="14">
        <v>208.1</v>
      </c>
      <c r="H1737" s="14">
        <v>210</v>
      </c>
      <c r="I1737" s="14">
        <v>210</v>
      </c>
      <c r="J1737" s="14">
        <v>209.86</v>
      </c>
      <c r="K1737" s="14">
        <v>77051</v>
      </c>
      <c r="L1737" s="14">
        <v>16170194.25</v>
      </c>
      <c r="M1737" s="14" t="s">
        <v>7</v>
      </c>
      <c r="N1737" s="14">
        <v>70211</v>
      </c>
      <c r="O1737" s="14">
        <v>91.12</v>
      </c>
    </row>
    <row r="1738" spans="1:15" x14ac:dyDescent="0.25">
      <c r="A1738" s="14" t="s">
        <v>27</v>
      </c>
      <c r="B1738" s="14" t="s">
        <v>23</v>
      </c>
      <c r="C1738" s="16">
        <v>37480</v>
      </c>
      <c r="D1738" s="14">
        <v>210</v>
      </c>
      <c r="E1738" s="14">
        <v>208.8</v>
      </c>
      <c r="F1738" s="14">
        <v>210.5</v>
      </c>
      <c r="G1738" s="14">
        <v>208.75</v>
      </c>
      <c r="H1738" s="14">
        <v>210</v>
      </c>
      <c r="I1738" s="14">
        <v>209.8</v>
      </c>
      <c r="J1738" s="14">
        <v>209.87</v>
      </c>
      <c r="K1738" s="14">
        <v>50422</v>
      </c>
      <c r="L1738" s="14">
        <v>10582014.949999999</v>
      </c>
      <c r="M1738" s="14" t="s">
        <v>7</v>
      </c>
      <c r="N1738" s="14">
        <v>44477</v>
      </c>
      <c r="O1738" s="14">
        <v>88.21</v>
      </c>
    </row>
    <row r="1739" spans="1:15" x14ac:dyDescent="0.25">
      <c r="A1739" s="14" t="s">
        <v>27</v>
      </c>
      <c r="B1739" s="14" t="s">
        <v>23</v>
      </c>
      <c r="C1739" s="16">
        <v>37481</v>
      </c>
      <c r="D1739" s="14">
        <v>209.8</v>
      </c>
      <c r="E1739" s="14">
        <v>210</v>
      </c>
      <c r="F1739" s="14">
        <v>215</v>
      </c>
      <c r="G1739" s="14">
        <v>209.05</v>
      </c>
      <c r="H1739" s="14">
        <v>210.65</v>
      </c>
      <c r="I1739" s="14">
        <v>211.5</v>
      </c>
      <c r="J1739" s="14">
        <v>210.5</v>
      </c>
      <c r="K1739" s="14">
        <v>32029</v>
      </c>
      <c r="L1739" s="14">
        <v>6742162.8499999996</v>
      </c>
      <c r="M1739" s="14" t="s">
        <v>7</v>
      </c>
      <c r="N1739" s="14">
        <v>24929</v>
      </c>
      <c r="O1739" s="14">
        <v>77.83</v>
      </c>
    </row>
    <row r="1740" spans="1:15" x14ac:dyDescent="0.25">
      <c r="A1740" s="14" t="s">
        <v>27</v>
      </c>
      <c r="B1740" s="14" t="s">
        <v>23</v>
      </c>
      <c r="C1740" s="16">
        <v>37482</v>
      </c>
      <c r="D1740" s="14">
        <v>211.5</v>
      </c>
      <c r="E1740" s="14">
        <v>210.1</v>
      </c>
      <c r="F1740" s="14">
        <v>212.75</v>
      </c>
      <c r="G1740" s="14">
        <v>207.35</v>
      </c>
      <c r="H1740" s="14">
        <v>208.25</v>
      </c>
      <c r="I1740" s="14">
        <v>208.3</v>
      </c>
      <c r="J1740" s="14">
        <v>208.47</v>
      </c>
      <c r="K1740" s="14">
        <v>23487</v>
      </c>
      <c r="L1740" s="14">
        <v>4896381.4000000004</v>
      </c>
      <c r="M1740" s="14" t="s">
        <v>7</v>
      </c>
      <c r="N1740" s="14">
        <v>16053</v>
      </c>
      <c r="O1740" s="14">
        <v>68.349999999999994</v>
      </c>
    </row>
    <row r="1741" spans="1:15" x14ac:dyDescent="0.25">
      <c r="A1741" s="14" t="s">
        <v>27</v>
      </c>
      <c r="B1741" s="14" t="s">
        <v>23</v>
      </c>
      <c r="C1741" s="16">
        <v>37484</v>
      </c>
      <c r="D1741" s="14">
        <v>208.3</v>
      </c>
      <c r="E1741" s="14">
        <v>209.2</v>
      </c>
      <c r="F1741" s="14">
        <v>211.8</v>
      </c>
      <c r="G1741" s="14">
        <v>208.25</v>
      </c>
      <c r="H1741" s="14">
        <v>210</v>
      </c>
      <c r="I1741" s="14">
        <v>210.3</v>
      </c>
      <c r="J1741" s="14">
        <v>209.92</v>
      </c>
      <c r="K1741" s="14">
        <v>68272</v>
      </c>
      <c r="L1741" s="14">
        <v>14331704.550000001</v>
      </c>
      <c r="M1741" s="14" t="s">
        <v>7</v>
      </c>
      <c r="N1741" s="14">
        <v>59701</v>
      </c>
      <c r="O1741" s="14">
        <v>87.45</v>
      </c>
    </row>
    <row r="1742" spans="1:15" x14ac:dyDescent="0.25">
      <c r="A1742" s="14" t="s">
        <v>27</v>
      </c>
      <c r="B1742" s="14" t="s">
        <v>23</v>
      </c>
      <c r="C1742" s="16">
        <v>37487</v>
      </c>
      <c r="D1742" s="14">
        <v>210.3</v>
      </c>
      <c r="E1742" s="14">
        <v>210.5</v>
      </c>
      <c r="F1742" s="14">
        <v>211.95</v>
      </c>
      <c r="G1742" s="14">
        <v>209.5</v>
      </c>
      <c r="H1742" s="14">
        <v>211.65</v>
      </c>
      <c r="I1742" s="14">
        <v>211</v>
      </c>
      <c r="J1742" s="14">
        <v>210.35</v>
      </c>
      <c r="K1742" s="14">
        <v>49330</v>
      </c>
      <c r="L1742" s="14">
        <v>10376674.25</v>
      </c>
      <c r="M1742" s="14" t="s">
        <v>7</v>
      </c>
      <c r="N1742" s="14">
        <v>33712</v>
      </c>
      <c r="O1742" s="14">
        <v>68.34</v>
      </c>
    </row>
    <row r="1743" spans="1:15" x14ac:dyDescent="0.25">
      <c r="A1743" s="14" t="s">
        <v>27</v>
      </c>
      <c r="B1743" s="14" t="s">
        <v>23</v>
      </c>
      <c r="C1743" s="16">
        <v>37488</v>
      </c>
      <c r="D1743" s="14">
        <v>211</v>
      </c>
      <c r="E1743" s="14">
        <v>212</v>
      </c>
      <c r="F1743" s="14">
        <v>212</v>
      </c>
      <c r="G1743" s="14">
        <v>209.75</v>
      </c>
      <c r="H1743" s="14">
        <v>211.85</v>
      </c>
      <c r="I1743" s="14">
        <v>211.55</v>
      </c>
      <c r="J1743" s="14">
        <v>210.88</v>
      </c>
      <c r="K1743" s="14">
        <v>38572</v>
      </c>
      <c r="L1743" s="14">
        <v>8134198.7000000002</v>
      </c>
      <c r="M1743" s="14" t="s">
        <v>7</v>
      </c>
      <c r="N1743" s="14">
        <v>30930</v>
      </c>
      <c r="O1743" s="14">
        <v>80.19</v>
      </c>
    </row>
    <row r="1744" spans="1:15" x14ac:dyDescent="0.25">
      <c r="A1744" s="14" t="s">
        <v>27</v>
      </c>
      <c r="B1744" s="14" t="s">
        <v>23</v>
      </c>
      <c r="C1744" s="16">
        <v>37489</v>
      </c>
      <c r="D1744" s="14">
        <v>211.55</v>
      </c>
      <c r="E1744" s="14">
        <v>210</v>
      </c>
      <c r="F1744" s="14">
        <v>210.5</v>
      </c>
      <c r="G1744" s="14">
        <v>208.1</v>
      </c>
      <c r="H1744" s="14">
        <v>209.3</v>
      </c>
      <c r="I1744" s="14">
        <v>209.4</v>
      </c>
      <c r="J1744" s="14">
        <v>209.43</v>
      </c>
      <c r="K1744" s="14">
        <v>134260</v>
      </c>
      <c r="L1744" s="14">
        <v>28118002.199999999</v>
      </c>
      <c r="M1744" s="14" t="s">
        <v>7</v>
      </c>
      <c r="N1744" s="14">
        <v>101897</v>
      </c>
      <c r="O1744" s="14">
        <v>75.900000000000006</v>
      </c>
    </row>
    <row r="1745" spans="1:15" x14ac:dyDescent="0.25">
      <c r="A1745" s="14" t="s">
        <v>27</v>
      </c>
      <c r="B1745" s="14" t="s">
        <v>23</v>
      </c>
      <c r="C1745" s="16">
        <v>37490</v>
      </c>
      <c r="D1745" s="14">
        <v>209.4</v>
      </c>
      <c r="E1745" s="14">
        <v>210</v>
      </c>
      <c r="F1745" s="14">
        <v>211</v>
      </c>
      <c r="G1745" s="14">
        <v>207</v>
      </c>
      <c r="H1745" s="14">
        <v>208.7</v>
      </c>
      <c r="I1745" s="14">
        <v>208.95</v>
      </c>
      <c r="J1745" s="14">
        <v>208.6</v>
      </c>
      <c r="K1745" s="14">
        <v>44443</v>
      </c>
      <c r="L1745" s="14">
        <v>9270687.1999999993</v>
      </c>
      <c r="M1745" s="14" t="s">
        <v>7</v>
      </c>
      <c r="N1745" s="14">
        <v>32584</v>
      </c>
      <c r="O1745" s="14">
        <v>73.319999999999993</v>
      </c>
    </row>
    <row r="1746" spans="1:15" x14ac:dyDescent="0.25">
      <c r="A1746" s="14" t="s">
        <v>27</v>
      </c>
      <c r="B1746" s="14" t="s">
        <v>23</v>
      </c>
      <c r="C1746" s="16">
        <v>37491</v>
      </c>
      <c r="D1746" s="14">
        <v>208.95</v>
      </c>
      <c r="E1746" s="14">
        <v>207.25</v>
      </c>
      <c r="F1746" s="14">
        <v>210.2</v>
      </c>
      <c r="G1746" s="14">
        <v>207.25</v>
      </c>
      <c r="H1746" s="14">
        <v>210.2</v>
      </c>
      <c r="I1746" s="14">
        <v>209.5</v>
      </c>
      <c r="J1746" s="14">
        <v>209.37</v>
      </c>
      <c r="K1746" s="14">
        <v>57058</v>
      </c>
      <c r="L1746" s="14">
        <v>11946399.6</v>
      </c>
      <c r="M1746" s="14" t="s">
        <v>7</v>
      </c>
      <c r="N1746" s="14">
        <v>50191</v>
      </c>
      <c r="O1746" s="14">
        <v>87.96</v>
      </c>
    </row>
    <row r="1747" spans="1:15" x14ac:dyDescent="0.25">
      <c r="A1747" s="14" t="s">
        <v>27</v>
      </c>
      <c r="B1747" s="14" t="s">
        <v>23</v>
      </c>
      <c r="C1747" s="16">
        <v>37494</v>
      </c>
      <c r="D1747" s="14">
        <v>209.5</v>
      </c>
      <c r="E1747" s="14">
        <v>211.3</v>
      </c>
      <c r="F1747" s="14">
        <v>211.3</v>
      </c>
      <c r="G1747" s="14">
        <v>208</v>
      </c>
      <c r="H1747" s="14">
        <v>211.2</v>
      </c>
      <c r="I1747" s="14">
        <v>210.4</v>
      </c>
      <c r="J1747" s="14">
        <v>209.31</v>
      </c>
      <c r="K1747" s="14">
        <v>31730</v>
      </c>
      <c r="L1747" s="14">
        <v>6641531.5999999996</v>
      </c>
      <c r="M1747" s="14" t="s">
        <v>7</v>
      </c>
      <c r="N1747" s="14">
        <v>20562</v>
      </c>
      <c r="O1747" s="14">
        <v>64.8</v>
      </c>
    </row>
    <row r="1748" spans="1:15" x14ac:dyDescent="0.25">
      <c r="A1748" s="14" t="s">
        <v>27</v>
      </c>
      <c r="B1748" s="14" t="s">
        <v>23</v>
      </c>
      <c r="C1748" s="16">
        <v>37495</v>
      </c>
      <c r="D1748" s="14">
        <v>210.4</v>
      </c>
      <c r="E1748" s="14">
        <v>210.5</v>
      </c>
      <c r="F1748" s="14">
        <v>210.5</v>
      </c>
      <c r="G1748" s="14">
        <v>209</v>
      </c>
      <c r="H1748" s="14">
        <v>209.8</v>
      </c>
      <c r="I1748" s="14">
        <v>209.85</v>
      </c>
      <c r="J1748" s="14">
        <v>209.65</v>
      </c>
      <c r="K1748" s="14">
        <v>16977</v>
      </c>
      <c r="L1748" s="14">
        <v>3559208.95</v>
      </c>
      <c r="M1748" s="14" t="s">
        <v>7</v>
      </c>
      <c r="N1748" s="14">
        <v>12321</v>
      </c>
      <c r="O1748" s="14">
        <v>72.569999999999993</v>
      </c>
    </row>
    <row r="1749" spans="1:15" x14ac:dyDescent="0.25">
      <c r="A1749" s="14" t="s">
        <v>27</v>
      </c>
      <c r="B1749" s="14" t="s">
        <v>23</v>
      </c>
      <c r="C1749" s="16">
        <v>37496</v>
      </c>
      <c r="D1749" s="14">
        <v>209.85</v>
      </c>
      <c r="E1749" s="14">
        <v>209</v>
      </c>
      <c r="F1749" s="14">
        <v>211.4</v>
      </c>
      <c r="G1749" s="14">
        <v>208.8</v>
      </c>
      <c r="H1749" s="14">
        <v>209.8</v>
      </c>
      <c r="I1749" s="14">
        <v>209.85</v>
      </c>
      <c r="J1749" s="14">
        <v>209.9</v>
      </c>
      <c r="K1749" s="14">
        <v>19162</v>
      </c>
      <c r="L1749" s="14">
        <v>4022097.4</v>
      </c>
      <c r="M1749" s="14" t="s">
        <v>7</v>
      </c>
      <c r="N1749" s="14">
        <v>14411</v>
      </c>
      <c r="O1749" s="14">
        <v>75.209999999999994</v>
      </c>
    </row>
    <row r="1750" spans="1:15" x14ac:dyDescent="0.25">
      <c r="A1750" s="14" t="s">
        <v>27</v>
      </c>
      <c r="B1750" s="14" t="s">
        <v>23</v>
      </c>
      <c r="C1750" s="16">
        <v>37497</v>
      </c>
      <c r="D1750" s="14">
        <v>209.85</v>
      </c>
      <c r="E1750" s="14">
        <v>209.25</v>
      </c>
      <c r="F1750" s="14">
        <v>211.25</v>
      </c>
      <c r="G1750" s="14">
        <v>208.35</v>
      </c>
      <c r="H1750" s="14">
        <v>211.2</v>
      </c>
      <c r="I1750" s="14">
        <v>210.6</v>
      </c>
      <c r="J1750" s="14">
        <v>209.56</v>
      </c>
      <c r="K1750" s="14">
        <v>22816</v>
      </c>
      <c r="L1750" s="14">
        <v>4781428.75</v>
      </c>
      <c r="M1750" s="14" t="s">
        <v>7</v>
      </c>
      <c r="N1750" s="14">
        <v>14303</v>
      </c>
      <c r="O1750" s="14">
        <v>62.69</v>
      </c>
    </row>
    <row r="1751" spans="1:15" x14ac:dyDescent="0.25">
      <c r="A1751" s="14" t="s">
        <v>27</v>
      </c>
      <c r="B1751" s="14" t="s">
        <v>23</v>
      </c>
      <c r="C1751" s="16">
        <v>37498</v>
      </c>
      <c r="D1751" s="14">
        <v>210.6</v>
      </c>
      <c r="E1751" s="14">
        <v>209.75</v>
      </c>
      <c r="F1751" s="14">
        <v>211.5</v>
      </c>
      <c r="G1751" s="14">
        <v>209.05</v>
      </c>
      <c r="H1751" s="14">
        <v>209.25</v>
      </c>
      <c r="I1751" s="14">
        <v>209.55</v>
      </c>
      <c r="J1751" s="14">
        <v>210.47</v>
      </c>
      <c r="K1751" s="14">
        <v>169890</v>
      </c>
      <c r="L1751" s="14">
        <v>35756279.399999999</v>
      </c>
      <c r="M1751" s="14" t="s">
        <v>7</v>
      </c>
      <c r="N1751" s="14">
        <v>164046</v>
      </c>
      <c r="O1751" s="14">
        <v>96.56</v>
      </c>
    </row>
    <row r="1752" spans="1:15" x14ac:dyDescent="0.25">
      <c r="A1752" s="14" t="s">
        <v>27</v>
      </c>
      <c r="B1752" s="14" t="s">
        <v>23</v>
      </c>
      <c r="C1752" s="16">
        <v>37501</v>
      </c>
      <c r="D1752" s="14">
        <v>209.55</v>
      </c>
      <c r="E1752" s="14">
        <v>210.9</v>
      </c>
      <c r="F1752" s="14">
        <v>211</v>
      </c>
      <c r="G1752" s="14">
        <v>209.65</v>
      </c>
      <c r="H1752" s="14">
        <v>209.9</v>
      </c>
      <c r="I1752" s="14">
        <v>209.9</v>
      </c>
      <c r="J1752" s="14">
        <v>210.24</v>
      </c>
      <c r="K1752" s="14">
        <v>18045</v>
      </c>
      <c r="L1752" s="14">
        <v>3793737.6</v>
      </c>
      <c r="M1752" s="14" t="s">
        <v>7</v>
      </c>
      <c r="N1752" s="14">
        <v>13785</v>
      </c>
      <c r="O1752" s="14">
        <v>76.39</v>
      </c>
    </row>
    <row r="1753" spans="1:15" x14ac:dyDescent="0.25">
      <c r="A1753" s="14" t="s">
        <v>27</v>
      </c>
      <c r="B1753" s="14" t="s">
        <v>23</v>
      </c>
      <c r="C1753" s="16">
        <v>37502</v>
      </c>
      <c r="D1753" s="14">
        <v>209.9</v>
      </c>
      <c r="E1753" s="14">
        <v>210.8</v>
      </c>
      <c r="F1753" s="14">
        <v>211</v>
      </c>
      <c r="G1753" s="14">
        <v>209</v>
      </c>
      <c r="H1753" s="14">
        <v>209.85</v>
      </c>
      <c r="I1753" s="14">
        <v>210</v>
      </c>
      <c r="J1753" s="14">
        <v>209.78</v>
      </c>
      <c r="K1753" s="14">
        <v>19562</v>
      </c>
      <c r="L1753" s="14">
        <v>4103655.85</v>
      </c>
      <c r="M1753" s="14" t="s">
        <v>7</v>
      </c>
      <c r="N1753" s="14">
        <v>13524</v>
      </c>
      <c r="O1753" s="14">
        <v>69.13</v>
      </c>
    </row>
    <row r="1754" spans="1:15" x14ac:dyDescent="0.25">
      <c r="A1754" s="14" t="s">
        <v>27</v>
      </c>
      <c r="B1754" s="14" t="s">
        <v>23</v>
      </c>
      <c r="C1754" s="16">
        <v>37503</v>
      </c>
      <c r="D1754" s="14">
        <v>210</v>
      </c>
      <c r="E1754" s="14">
        <v>210.15</v>
      </c>
      <c r="F1754" s="14">
        <v>213.4</v>
      </c>
      <c r="G1754" s="14">
        <v>209</v>
      </c>
      <c r="H1754" s="14">
        <v>212.6</v>
      </c>
      <c r="I1754" s="14">
        <v>212.85</v>
      </c>
      <c r="J1754" s="14">
        <v>211.45</v>
      </c>
      <c r="K1754" s="14">
        <v>33034</v>
      </c>
      <c r="L1754" s="14">
        <v>6985030</v>
      </c>
      <c r="M1754" s="14" t="s">
        <v>7</v>
      </c>
      <c r="N1754" s="14">
        <v>25988</v>
      </c>
      <c r="O1754" s="14">
        <v>78.67</v>
      </c>
    </row>
    <row r="1755" spans="1:15" x14ac:dyDescent="0.25">
      <c r="A1755" s="14" t="s">
        <v>27</v>
      </c>
      <c r="B1755" s="14" t="s">
        <v>23</v>
      </c>
      <c r="C1755" s="16">
        <v>37504</v>
      </c>
      <c r="D1755" s="14">
        <v>212.85</v>
      </c>
      <c r="E1755" s="14">
        <v>212</v>
      </c>
      <c r="F1755" s="14">
        <v>213.95</v>
      </c>
      <c r="G1755" s="14">
        <v>210.25</v>
      </c>
      <c r="H1755" s="14">
        <v>212</v>
      </c>
      <c r="I1755" s="14">
        <v>211.9</v>
      </c>
      <c r="J1755" s="14">
        <v>211.67</v>
      </c>
      <c r="K1755" s="14">
        <v>35771</v>
      </c>
      <c r="L1755" s="14">
        <v>7571800.6500000004</v>
      </c>
      <c r="M1755" s="14" t="s">
        <v>7</v>
      </c>
      <c r="N1755" s="14">
        <v>26987</v>
      </c>
      <c r="O1755" s="14">
        <v>75.44</v>
      </c>
    </row>
    <row r="1756" spans="1:15" x14ac:dyDescent="0.25">
      <c r="A1756" s="14" t="s">
        <v>27</v>
      </c>
      <c r="B1756" s="14" t="s">
        <v>23</v>
      </c>
      <c r="C1756" s="16">
        <v>37505</v>
      </c>
      <c r="D1756" s="14">
        <v>211.9</v>
      </c>
      <c r="E1756" s="14">
        <v>212</v>
      </c>
      <c r="F1756" s="14">
        <v>212.2</v>
      </c>
      <c r="G1756" s="14">
        <v>210.3</v>
      </c>
      <c r="H1756" s="14">
        <v>210.65</v>
      </c>
      <c r="I1756" s="14">
        <v>210.65</v>
      </c>
      <c r="J1756" s="14">
        <v>211.18</v>
      </c>
      <c r="K1756" s="14">
        <v>22439</v>
      </c>
      <c r="L1756" s="14">
        <v>4738705.3499999996</v>
      </c>
      <c r="M1756" s="14" t="s">
        <v>7</v>
      </c>
      <c r="N1756" s="14">
        <v>14058</v>
      </c>
      <c r="O1756" s="14">
        <v>62.65</v>
      </c>
    </row>
    <row r="1757" spans="1:15" x14ac:dyDescent="0.25">
      <c r="A1757" s="14" t="s">
        <v>27</v>
      </c>
      <c r="B1757" s="14" t="s">
        <v>23</v>
      </c>
      <c r="C1757" s="16">
        <v>37508</v>
      </c>
      <c r="D1757" s="14">
        <v>210.65</v>
      </c>
      <c r="E1757" s="14">
        <v>210</v>
      </c>
      <c r="F1757" s="14">
        <v>211</v>
      </c>
      <c r="G1757" s="14">
        <v>208.8</v>
      </c>
      <c r="H1757" s="14">
        <v>210</v>
      </c>
      <c r="I1757" s="14">
        <v>210.05</v>
      </c>
      <c r="J1757" s="14">
        <v>209.91</v>
      </c>
      <c r="K1757" s="14">
        <v>19277</v>
      </c>
      <c r="L1757" s="14">
        <v>4046387.95</v>
      </c>
      <c r="M1757" s="14" t="s">
        <v>7</v>
      </c>
      <c r="N1757" s="14">
        <v>15259</v>
      </c>
      <c r="O1757" s="14">
        <v>79.16</v>
      </c>
    </row>
    <row r="1758" spans="1:15" x14ac:dyDescent="0.25">
      <c r="A1758" s="14" t="s">
        <v>27</v>
      </c>
      <c r="B1758" s="14" t="s">
        <v>23</v>
      </c>
      <c r="C1758" s="16">
        <v>37510</v>
      </c>
      <c r="D1758" s="14">
        <v>210.05</v>
      </c>
      <c r="E1758" s="14">
        <v>210</v>
      </c>
      <c r="F1758" s="14">
        <v>212.9</v>
      </c>
      <c r="G1758" s="14">
        <v>209.5</v>
      </c>
      <c r="H1758" s="14">
        <v>212.9</v>
      </c>
      <c r="I1758" s="14">
        <v>212.6</v>
      </c>
      <c r="J1758" s="14">
        <v>211.69</v>
      </c>
      <c r="K1758" s="14">
        <v>32720</v>
      </c>
      <c r="L1758" s="14">
        <v>6926419.9000000004</v>
      </c>
      <c r="M1758" s="14" t="s">
        <v>7</v>
      </c>
      <c r="N1758" s="14">
        <v>27974</v>
      </c>
      <c r="O1758" s="14">
        <v>85.5</v>
      </c>
    </row>
    <row r="1759" spans="1:15" x14ac:dyDescent="0.25">
      <c r="A1759" s="14" t="s">
        <v>27</v>
      </c>
      <c r="B1759" s="14" t="s">
        <v>23</v>
      </c>
      <c r="C1759" s="16">
        <v>37511</v>
      </c>
      <c r="D1759" s="14">
        <v>212.6</v>
      </c>
      <c r="E1759" s="14">
        <v>212</v>
      </c>
      <c r="F1759" s="14">
        <v>214.6</v>
      </c>
      <c r="G1759" s="14">
        <v>210.5</v>
      </c>
      <c r="H1759" s="14">
        <v>213.05</v>
      </c>
      <c r="I1759" s="14">
        <v>213.4</v>
      </c>
      <c r="J1759" s="14">
        <v>213.63</v>
      </c>
      <c r="K1759" s="14">
        <v>29108</v>
      </c>
      <c r="L1759" s="14">
        <v>6218475.0499999998</v>
      </c>
      <c r="M1759" s="14" t="s">
        <v>7</v>
      </c>
      <c r="N1759" s="14">
        <v>20453</v>
      </c>
      <c r="O1759" s="14">
        <v>70.27</v>
      </c>
    </row>
    <row r="1760" spans="1:15" x14ac:dyDescent="0.25">
      <c r="A1760" s="14" t="s">
        <v>27</v>
      </c>
      <c r="B1760" s="14" t="s">
        <v>23</v>
      </c>
      <c r="C1760" s="16">
        <v>37512</v>
      </c>
      <c r="D1760" s="14">
        <v>213.4</v>
      </c>
      <c r="E1760" s="14">
        <v>210.75</v>
      </c>
      <c r="F1760" s="14">
        <v>215.2</v>
      </c>
      <c r="G1760" s="14">
        <v>210.75</v>
      </c>
      <c r="H1760" s="14">
        <v>215</v>
      </c>
      <c r="I1760" s="14">
        <v>214.75</v>
      </c>
      <c r="J1760" s="14">
        <v>213.99</v>
      </c>
      <c r="K1760" s="14">
        <v>40485</v>
      </c>
      <c r="L1760" s="14">
        <v>8663567.9000000004</v>
      </c>
      <c r="M1760" s="14" t="s">
        <v>7</v>
      </c>
      <c r="N1760" s="14">
        <v>34663</v>
      </c>
      <c r="O1760" s="14">
        <v>85.62</v>
      </c>
    </row>
    <row r="1761" spans="1:15" x14ac:dyDescent="0.25">
      <c r="A1761" s="14" t="s">
        <v>27</v>
      </c>
      <c r="B1761" s="14" t="s">
        <v>23</v>
      </c>
      <c r="C1761" s="16">
        <v>37515</v>
      </c>
      <c r="D1761" s="14">
        <v>214.75</v>
      </c>
      <c r="E1761" s="14">
        <v>212.8</v>
      </c>
      <c r="F1761" s="14">
        <v>217</v>
      </c>
      <c r="G1761" s="14">
        <v>212.8</v>
      </c>
      <c r="H1761" s="14">
        <v>216.6</v>
      </c>
      <c r="I1761" s="14">
        <v>215.9</v>
      </c>
      <c r="J1761" s="14">
        <v>215.71</v>
      </c>
      <c r="K1761" s="14">
        <v>29124</v>
      </c>
      <c r="L1761" s="14">
        <v>6282262.5999999996</v>
      </c>
      <c r="M1761" s="14" t="s">
        <v>7</v>
      </c>
      <c r="N1761" s="14">
        <v>23458</v>
      </c>
      <c r="O1761" s="14">
        <v>80.55</v>
      </c>
    </row>
    <row r="1762" spans="1:15" x14ac:dyDescent="0.25">
      <c r="A1762" s="14" t="s">
        <v>27</v>
      </c>
      <c r="B1762" s="14" t="s">
        <v>23</v>
      </c>
      <c r="C1762" s="16">
        <v>37516</v>
      </c>
      <c r="D1762" s="14">
        <v>215.9</v>
      </c>
      <c r="E1762" s="14">
        <v>214.2</v>
      </c>
      <c r="F1762" s="14">
        <v>223.75</v>
      </c>
      <c r="G1762" s="14">
        <v>214.2</v>
      </c>
      <c r="H1762" s="14">
        <v>221.5</v>
      </c>
      <c r="I1762" s="14">
        <v>222.65</v>
      </c>
      <c r="J1762" s="14">
        <v>218.84</v>
      </c>
      <c r="K1762" s="14">
        <v>65112</v>
      </c>
      <c r="L1762" s="14">
        <v>14249067.050000001</v>
      </c>
      <c r="M1762" s="14" t="s">
        <v>7</v>
      </c>
      <c r="N1762" s="14">
        <v>50242</v>
      </c>
      <c r="O1762" s="14">
        <v>77.16</v>
      </c>
    </row>
    <row r="1763" spans="1:15" x14ac:dyDescent="0.25">
      <c r="A1763" s="14" t="s">
        <v>27</v>
      </c>
      <c r="B1763" s="14" t="s">
        <v>23</v>
      </c>
      <c r="C1763" s="16">
        <v>37517</v>
      </c>
      <c r="D1763" s="14">
        <v>222.65</v>
      </c>
      <c r="E1763" s="14">
        <v>221.05</v>
      </c>
      <c r="F1763" s="14">
        <v>226</v>
      </c>
      <c r="G1763" s="14">
        <v>220</v>
      </c>
      <c r="H1763" s="14">
        <v>222.1</v>
      </c>
      <c r="I1763" s="14">
        <v>224.85</v>
      </c>
      <c r="J1763" s="14">
        <v>222.62</v>
      </c>
      <c r="K1763" s="14">
        <v>110382</v>
      </c>
      <c r="L1763" s="14">
        <v>24573062.399999999</v>
      </c>
      <c r="M1763" s="14" t="s">
        <v>7</v>
      </c>
      <c r="N1763" s="14">
        <v>71694</v>
      </c>
      <c r="O1763" s="14">
        <v>64.95</v>
      </c>
    </row>
    <row r="1764" spans="1:15" x14ac:dyDescent="0.25">
      <c r="A1764" s="14" t="s">
        <v>27</v>
      </c>
      <c r="B1764" s="14" t="s">
        <v>23</v>
      </c>
      <c r="C1764" s="16">
        <v>37518</v>
      </c>
      <c r="D1764" s="14">
        <v>224.85</v>
      </c>
      <c r="E1764" s="14">
        <v>224.7</v>
      </c>
      <c r="F1764" s="14">
        <v>224.7</v>
      </c>
      <c r="G1764" s="14">
        <v>220</v>
      </c>
      <c r="H1764" s="14">
        <v>220</v>
      </c>
      <c r="I1764" s="14">
        <v>220.1</v>
      </c>
      <c r="J1764" s="14">
        <v>220.45</v>
      </c>
      <c r="K1764" s="14">
        <v>36995</v>
      </c>
      <c r="L1764" s="14">
        <v>8155466.1500000004</v>
      </c>
      <c r="M1764" s="14" t="s">
        <v>7</v>
      </c>
      <c r="N1764" s="14">
        <v>24229</v>
      </c>
      <c r="O1764" s="14">
        <v>65.489999999999995</v>
      </c>
    </row>
    <row r="1765" spans="1:15" x14ac:dyDescent="0.25">
      <c r="A1765" s="14" t="s">
        <v>27</v>
      </c>
      <c r="B1765" s="14" t="s">
        <v>23</v>
      </c>
      <c r="C1765" s="16">
        <v>37519</v>
      </c>
      <c r="D1765" s="14">
        <v>220.1</v>
      </c>
      <c r="E1765" s="14">
        <v>220</v>
      </c>
      <c r="F1765" s="14">
        <v>221.95</v>
      </c>
      <c r="G1765" s="14">
        <v>218</v>
      </c>
      <c r="H1765" s="14">
        <v>220.2</v>
      </c>
      <c r="I1765" s="14">
        <v>220.1</v>
      </c>
      <c r="J1765" s="14">
        <v>220.19</v>
      </c>
      <c r="K1765" s="14">
        <v>17198</v>
      </c>
      <c r="L1765" s="14">
        <v>3786764.5</v>
      </c>
      <c r="M1765" s="14" t="s">
        <v>7</v>
      </c>
      <c r="N1765" s="14">
        <v>12983</v>
      </c>
      <c r="O1765" s="14">
        <v>75.489999999999995</v>
      </c>
    </row>
    <row r="1766" spans="1:15" x14ac:dyDescent="0.25">
      <c r="A1766" s="14" t="s">
        <v>27</v>
      </c>
      <c r="B1766" s="14" t="s">
        <v>23</v>
      </c>
      <c r="C1766" s="16">
        <v>37522</v>
      </c>
      <c r="D1766" s="14">
        <v>220.1</v>
      </c>
      <c r="E1766" s="14">
        <v>220</v>
      </c>
      <c r="F1766" s="14">
        <v>221</v>
      </c>
      <c r="G1766" s="14">
        <v>219.1</v>
      </c>
      <c r="H1766" s="14">
        <v>220</v>
      </c>
      <c r="I1766" s="14">
        <v>219.9</v>
      </c>
      <c r="J1766" s="14">
        <v>219.94</v>
      </c>
      <c r="K1766" s="14">
        <v>96244</v>
      </c>
      <c r="L1766" s="14">
        <v>21168349.399999999</v>
      </c>
      <c r="M1766" s="14" t="s">
        <v>7</v>
      </c>
      <c r="N1766" s="14">
        <v>91082</v>
      </c>
      <c r="O1766" s="14">
        <v>94.64</v>
      </c>
    </row>
    <row r="1767" spans="1:15" x14ac:dyDescent="0.25">
      <c r="A1767" s="14" t="s">
        <v>27</v>
      </c>
      <c r="B1767" s="14" t="s">
        <v>23</v>
      </c>
      <c r="C1767" s="16">
        <v>37523</v>
      </c>
      <c r="D1767" s="14">
        <v>219.9</v>
      </c>
      <c r="E1767" s="14">
        <v>218.65</v>
      </c>
      <c r="F1767" s="14">
        <v>218.65</v>
      </c>
      <c r="G1767" s="14">
        <v>214.35</v>
      </c>
      <c r="H1767" s="14">
        <v>216.65</v>
      </c>
      <c r="I1767" s="14">
        <v>216.75</v>
      </c>
      <c r="J1767" s="14">
        <v>216.55</v>
      </c>
      <c r="K1767" s="14">
        <v>48467</v>
      </c>
      <c r="L1767" s="14">
        <v>10495478.75</v>
      </c>
      <c r="M1767" s="14" t="s">
        <v>7</v>
      </c>
      <c r="N1767" s="14">
        <v>42196</v>
      </c>
      <c r="O1767" s="14">
        <v>87.06</v>
      </c>
    </row>
    <row r="1768" spans="1:15" x14ac:dyDescent="0.25">
      <c r="A1768" s="14" t="s">
        <v>27</v>
      </c>
      <c r="B1768" s="14" t="s">
        <v>23</v>
      </c>
      <c r="C1768" s="16">
        <v>37524</v>
      </c>
      <c r="D1768" s="14">
        <v>216.75</v>
      </c>
      <c r="E1768" s="14">
        <v>216.95</v>
      </c>
      <c r="F1768" s="14">
        <v>216.95</v>
      </c>
      <c r="G1768" s="14">
        <v>209.7</v>
      </c>
      <c r="H1768" s="14">
        <v>209.9</v>
      </c>
      <c r="I1768" s="14">
        <v>209.9</v>
      </c>
      <c r="J1768" s="14">
        <v>210.58</v>
      </c>
      <c r="K1768" s="14">
        <v>56126</v>
      </c>
      <c r="L1768" s="14">
        <v>11819088.4</v>
      </c>
      <c r="M1768" s="14" t="s">
        <v>7</v>
      </c>
      <c r="N1768" s="14">
        <v>44262</v>
      </c>
      <c r="O1768" s="14">
        <v>78.86</v>
      </c>
    </row>
    <row r="1769" spans="1:15" x14ac:dyDescent="0.25">
      <c r="A1769" s="14" t="s">
        <v>27</v>
      </c>
      <c r="B1769" s="14" t="s">
        <v>23</v>
      </c>
      <c r="C1769" s="16">
        <v>37525</v>
      </c>
      <c r="D1769" s="14">
        <v>209.9</v>
      </c>
      <c r="E1769" s="14">
        <v>210</v>
      </c>
      <c r="F1769" s="14">
        <v>212.65</v>
      </c>
      <c r="G1769" s="14">
        <v>208.35</v>
      </c>
      <c r="H1769" s="14">
        <v>210</v>
      </c>
      <c r="I1769" s="14">
        <v>209.5</v>
      </c>
      <c r="J1769" s="14">
        <v>210.1</v>
      </c>
      <c r="K1769" s="14">
        <v>15418</v>
      </c>
      <c r="L1769" s="14">
        <v>3239280.1</v>
      </c>
      <c r="M1769" s="14" t="s">
        <v>7</v>
      </c>
      <c r="N1769" s="14">
        <v>9507</v>
      </c>
      <c r="O1769" s="14">
        <v>61.66</v>
      </c>
    </row>
    <row r="1770" spans="1:15" x14ac:dyDescent="0.25">
      <c r="A1770" s="14" t="s">
        <v>27</v>
      </c>
      <c r="B1770" s="14" t="s">
        <v>23</v>
      </c>
      <c r="C1770" s="16">
        <v>37526</v>
      </c>
      <c r="D1770" s="14">
        <v>209.5</v>
      </c>
      <c r="E1770" s="14">
        <v>209</v>
      </c>
      <c r="F1770" s="14">
        <v>225</v>
      </c>
      <c r="G1770" s="14">
        <v>209</v>
      </c>
      <c r="H1770" s="14">
        <v>222</v>
      </c>
      <c r="I1770" s="14">
        <v>220.8</v>
      </c>
      <c r="J1770" s="14">
        <v>214.2</v>
      </c>
      <c r="K1770" s="14">
        <v>148191</v>
      </c>
      <c r="L1770" s="14">
        <v>31742818.699999999</v>
      </c>
      <c r="M1770" s="14" t="s">
        <v>7</v>
      </c>
      <c r="N1770" s="14" t="s">
        <v>7</v>
      </c>
      <c r="O1770" s="14" t="s">
        <v>7</v>
      </c>
    </row>
    <row r="1771" spans="1:15" x14ac:dyDescent="0.25">
      <c r="A1771" s="14" t="s">
        <v>27</v>
      </c>
      <c r="B1771" s="14" t="s">
        <v>23</v>
      </c>
      <c r="C1771" s="16">
        <v>37529</v>
      </c>
      <c r="D1771" s="14">
        <v>220.8</v>
      </c>
      <c r="E1771" s="14">
        <v>217</v>
      </c>
      <c r="F1771" s="14">
        <v>221</v>
      </c>
      <c r="G1771" s="14">
        <v>211.1</v>
      </c>
      <c r="H1771" s="14">
        <v>218.85</v>
      </c>
      <c r="I1771" s="14">
        <v>218.6</v>
      </c>
      <c r="J1771" s="14">
        <v>215.82</v>
      </c>
      <c r="K1771" s="14">
        <v>65278</v>
      </c>
      <c r="L1771" s="14">
        <v>14088447.449999999</v>
      </c>
      <c r="M1771" s="14" t="s">
        <v>7</v>
      </c>
      <c r="N1771" s="14">
        <v>140736</v>
      </c>
      <c r="O1771" s="14">
        <v>65.930000000000007</v>
      </c>
    </row>
    <row r="1772" spans="1:15" x14ac:dyDescent="0.25">
      <c r="A1772" s="14" t="s">
        <v>27</v>
      </c>
      <c r="B1772" s="14" t="s">
        <v>23</v>
      </c>
      <c r="C1772" s="16">
        <v>37530</v>
      </c>
      <c r="D1772" s="14">
        <v>218.6</v>
      </c>
      <c r="E1772" s="14">
        <v>216.1</v>
      </c>
      <c r="F1772" s="14">
        <v>217</v>
      </c>
      <c r="G1772" s="14">
        <v>211.05</v>
      </c>
      <c r="H1772" s="14">
        <v>211.5</v>
      </c>
      <c r="I1772" s="14">
        <v>211.65</v>
      </c>
      <c r="J1772" s="14">
        <v>212.61</v>
      </c>
      <c r="K1772" s="14">
        <v>45803</v>
      </c>
      <c r="L1772" s="14">
        <v>9738401.5</v>
      </c>
      <c r="M1772" s="14" t="s">
        <v>7</v>
      </c>
      <c r="N1772" s="14">
        <v>28310</v>
      </c>
      <c r="O1772" s="14">
        <v>61.81</v>
      </c>
    </row>
    <row r="1773" spans="1:15" x14ac:dyDescent="0.25">
      <c r="A1773" s="14" t="s">
        <v>27</v>
      </c>
      <c r="B1773" s="14" t="s">
        <v>23</v>
      </c>
      <c r="C1773" s="16">
        <v>37532</v>
      </c>
      <c r="D1773" s="14">
        <v>211.65</v>
      </c>
      <c r="E1773" s="14">
        <v>213</v>
      </c>
      <c r="F1773" s="14">
        <v>213</v>
      </c>
      <c r="G1773" s="14">
        <v>208</v>
      </c>
      <c r="H1773" s="14">
        <v>209.8</v>
      </c>
      <c r="I1773" s="14">
        <v>209.75</v>
      </c>
      <c r="J1773" s="14">
        <v>209.1</v>
      </c>
      <c r="K1773" s="14">
        <v>145215</v>
      </c>
      <c r="L1773" s="14">
        <v>30364053.600000001</v>
      </c>
      <c r="M1773" s="14" t="s">
        <v>7</v>
      </c>
      <c r="N1773" s="14">
        <v>121381</v>
      </c>
      <c r="O1773" s="14">
        <v>83.59</v>
      </c>
    </row>
    <row r="1774" spans="1:15" x14ac:dyDescent="0.25">
      <c r="A1774" s="14" t="s">
        <v>27</v>
      </c>
      <c r="B1774" s="14" t="s">
        <v>23</v>
      </c>
      <c r="C1774" s="16">
        <v>37533</v>
      </c>
      <c r="D1774" s="14">
        <v>209.75</v>
      </c>
      <c r="E1774" s="14">
        <v>209.55</v>
      </c>
      <c r="F1774" s="14">
        <v>211.5</v>
      </c>
      <c r="G1774" s="14">
        <v>207.5</v>
      </c>
      <c r="H1774" s="14">
        <v>209.65</v>
      </c>
      <c r="I1774" s="14">
        <v>210.1</v>
      </c>
      <c r="J1774" s="14">
        <v>209.03</v>
      </c>
      <c r="K1774" s="14">
        <v>74638</v>
      </c>
      <c r="L1774" s="14">
        <v>15601360.949999999</v>
      </c>
      <c r="M1774" s="14" t="s">
        <v>7</v>
      </c>
      <c r="N1774" s="14">
        <v>55058</v>
      </c>
      <c r="O1774" s="14">
        <v>73.77</v>
      </c>
    </row>
    <row r="1775" spans="1:15" x14ac:dyDescent="0.25">
      <c r="A1775" s="14" t="s">
        <v>27</v>
      </c>
      <c r="B1775" s="14" t="s">
        <v>23</v>
      </c>
      <c r="C1775" s="16">
        <v>37536</v>
      </c>
      <c r="D1775" s="14">
        <v>210.1</v>
      </c>
      <c r="E1775" s="14">
        <v>209.5</v>
      </c>
      <c r="F1775" s="14">
        <v>210.95</v>
      </c>
      <c r="G1775" s="14">
        <v>208</v>
      </c>
      <c r="H1775" s="14">
        <v>209</v>
      </c>
      <c r="I1775" s="14">
        <v>209.1</v>
      </c>
      <c r="J1775" s="14">
        <v>208.78</v>
      </c>
      <c r="K1775" s="14">
        <v>82004</v>
      </c>
      <c r="L1775" s="14">
        <v>17120623.399999999</v>
      </c>
      <c r="M1775" s="14" t="s">
        <v>7</v>
      </c>
      <c r="N1775" s="14">
        <v>71133</v>
      </c>
      <c r="O1775" s="14">
        <v>86.74</v>
      </c>
    </row>
    <row r="1776" spans="1:15" x14ac:dyDescent="0.25">
      <c r="A1776" s="14" t="s">
        <v>27</v>
      </c>
      <c r="B1776" s="14" t="s">
        <v>23</v>
      </c>
      <c r="C1776" s="16">
        <v>37537</v>
      </c>
      <c r="D1776" s="14">
        <v>209.1</v>
      </c>
      <c r="E1776" s="14">
        <v>208.15</v>
      </c>
      <c r="F1776" s="14">
        <v>210.75</v>
      </c>
      <c r="G1776" s="14">
        <v>208.05</v>
      </c>
      <c r="H1776" s="14">
        <v>209.35</v>
      </c>
      <c r="I1776" s="14">
        <v>209.1</v>
      </c>
      <c r="J1776" s="14">
        <v>209.11</v>
      </c>
      <c r="K1776" s="14">
        <v>72413</v>
      </c>
      <c r="L1776" s="14">
        <v>15142046.449999999</v>
      </c>
      <c r="M1776" s="14" t="s">
        <v>7</v>
      </c>
      <c r="N1776" s="14">
        <v>55088</v>
      </c>
      <c r="O1776" s="14">
        <v>76.069999999999993</v>
      </c>
    </row>
    <row r="1777" spans="1:15" x14ac:dyDescent="0.25">
      <c r="A1777" s="14" t="s">
        <v>27</v>
      </c>
      <c r="B1777" s="14" t="s">
        <v>23</v>
      </c>
      <c r="C1777" s="16">
        <v>37538</v>
      </c>
      <c r="D1777" s="14">
        <v>209.1</v>
      </c>
      <c r="E1777" s="14">
        <v>209</v>
      </c>
      <c r="F1777" s="14">
        <v>209.9</v>
      </c>
      <c r="G1777" s="14">
        <v>207.55</v>
      </c>
      <c r="H1777" s="14">
        <v>208.2</v>
      </c>
      <c r="I1777" s="14">
        <v>208.25</v>
      </c>
      <c r="J1777" s="14">
        <v>208.35</v>
      </c>
      <c r="K1777" s="14">
        <v>122320</v>
      </c>
      <c r="L1777" s="14">
        <v>25484964.699999999</v>
      </c>
      <c r="M1777" s="14" t="s">
        <v>7</v>
      </c>
      <c r="N1777" s="14">
        <v>104119</v>
      </c>
      <c r="O1777" s="14">
        <v>85.12</v>
      </c>
    </row>
    <row r="1778" spans="1:15" x14ac:dyDescent="0.25">
      <c r="A1778" s="14" t="s">
        <v>27</v>
      </c>
      <c r="B1778" s="14" t="s">
        <v>23</v>
      </c>
      <c r="C1778" s="16">
        <v>37539</v>
      </c>
      <c r="D1778" s="14">
        <v>208.25</v>
      </c>
      <c r="E1778" s="14">
        <v>208.5</v>
      </c>
      <c r="F1778" s="14">
        <v>208.5</v>
      </c>
      <c r="G1778" s="14">
        <v>205</v>
      </c>
      <c r="H1778" s="14">
        <v>206</v>
      </c>
      <c r="I1778" s="14">
        <v>206.35</v>
      </c>
      <c r="J1778" s="14">
        <v>206.87</v>
      </c>
      <c r="K1778" s="14">
        <v>83125</v>
      </c>
      <c r="L1778" s="14">
        <v>17195681.350000001</v>
      </c>
      <c r="M1778" s="14" t="s">
        <v>7</v>
      </c>
      <c r="N1778" s="14">
        <v>70343</v>
      </c>
      <c r="O1778" s="14">
        <v>84.62</v>
      </c>
    </row>
    <row r="1779" spans="1:15" x14ac:dyDescent="0.25">
      <c r="A1779" s="14" t="s">
        <v>27</v>
      </c>
      <c r="B1779" s="14" t="s">
        <v>23</v>
      </c>
      <c r="C1779" s="16">
        <v>37540</v>
      </c>
      <c r="D1779" s="14">
        <v>206.35</v>
      </c>
      <c r="E1779" s="14">
        <v>208</v>
      </c>
      <c r="F1779" s="14">
        <v>208.5</v>
      </c>
      <c r="G1779" s="14">
        <v>206.4</v>
      </c>
      <c r="H1779" s="14">
        <v>206.5</v>
      </c>
      <c r="I1779" s="14">
        <v>206.7</v>
      </c>
      <c r="J1779" s="14">
        <v>206.96</v>
      </c>
      <c r="K1779" s="14">
        <v>42270</v>
      </c>
      <c r="L1779" s="14">
        <v>8748335.1999999993</v>
      </c>
      <c r="M1779" s="14" t="s">
        <v>7</v>
      </c>
      <c r="N1779" s="14">
        <v>30393</v>
      </c>
      <c r="O1779" s="14">
        <v>71.900000000000006</v>
      </c>
    </row>
    <row r="1780" spans="1:15" x14ac:dyDescent="0.25">
      <c r="A1780" s="14" t="s">
        <v>27</v>
      </c>
      <c r="B1780" s="14" t="s">
        <v>23</v>
      </c>
      <c r="C1780" s="16">
        <v>37543</v>
      </c>
      <c r="D1780" s="14">
        <v>206.7</v>
      </c>
      <c r="E1780" s="14">
        <v>207</v>
      </c>
      <c r="F1780" s="14">
        <v>209.3</v>
      </c>
      <c r="G1780" s="14">
        <v>207</v>
      </c>
      <c r="H1780" s="14">
        <v>208</v>
      </c>
      <c r="I1780" s="14">
        <v>207.95</v>
      </c>
      <c r="J1780" s="14">
        <v>207.84</v>
      </c>
      <c r="K1780" s="14">
        <v>63841</v>
      </c>
      <c r="L1780" s="14">
        <v>13268599.75</v>
      </c>
      <c r="M1780" s="14" t="s">
        <v>7</v>
      </c>
      <c r="N1780" s="14">
        <v>55818</v>
      </c>
      <c r="O1780" s="14">
        <v>87.43</v>
      </c>
    </row>
    <row r="1781" spans="1:15" x14ac:dyDescent="0.25">
      <c r="A1781" s="14" t="s">
        <v>27</v>
      </c>
      <c r="B1781" s="14" t="s">
        <v>23</v>
      </c>
      <c r="C1781" s="16">
        <v>37545</v>
      </c>
      <c r="D1781" s="14">
        <v>207.95</v>
      </c>
      <c r="E1781" s="14">
        <v>208.95</v>
      </c>
      <c r="F1781" s="14">
        <v>208.95</v>
      </c>
      <c r="G1781" s="14">
        <v>203.5</v>
      </c>
      <c r="H1781" s="14">
        <v>203.6</v>
      </c>
      <c r="I1781" s="14">
        <v>204.3</v>
      </c>
      <c r="J1781" s="14">
        <v>205.5</v>
      </c>
      <c r="K1781" s="14">
        <v>82658</v>
      </c>
      <c r="L1781" s="14">
        <v>16985817.600000001</v>
      </c>
      <c r="M1781" s="14" t="s">
        <v>7</v>
      </c>
      <c r="N1781" s="14">
        <v>75096</v>
      </c>
      <c r="O1781" s="14">
        <v>90.85</v>
      </c>
    </row>
    <row r="1782" spans="1:15" x14ac:dyDescent="0.25">
      <c r="A1782" s="14" t="s">
        <v>27</v>
      </c>
      <c r="B1782" s="14" t="s">
        <v>23</v>
      </c>
      <c r="C1782" s="16">
        <v>37546</v>
      </c>
      <c r="D1782" s="14">
        <v>204.3</v>
      </c>
      <c r="E1782" s="14">
        <v>205</v>
      </c>
      <c r="F1782" s="14">
        <v>207</v>
      </c>
      <c r="G1782" s="14">
        <v>199</v>
      </c>
      <c r="H1782" s="14">
        <v>199</v>
      </c>
      <c r="I1782" s="14">
        <v>199.65</v>
      </c>
      <c r="J1782" s="14">
        <v>200.02</v>
      </c>
      <c r="K1782" s="14">
        <v>193846</v>
      </c>
      <c r="L1782" s="14">
        <v>38772678.200000003</v>
      </c>
      <c r="M1782" s="14" t="s">
        <v>7</v>
      </c>
      <c r="N1782" s="14">
        <v>110351</v>
      </c>
      <c r="O1782" s="14">
        <v>56.93</v>
      </c>
    </row>
    <row r="1783" spans="1:15" x14ac:dyDescent="0.25">
      <c r="A1783" s="14" t="s">
        <v>27</v>
      </c>
      <c r="B1783" s="14" t="s">
        <v>23</v>
      </c>
      <c r="C1783" s="16">
        <v>37547</v>
      </c>
      <c r="D1783" s="14">
        <v>199.65</v>
      </c>
      <c r="E1783" s="14">
        <v>202.75</v>
      </c>
      <c r="F1783" s="14">
        <v>202.75</v>
      </c>
      <c r="G1783" s="14">
        <v>194</v>
      </c>
      <c r="H1783" s="14">
        <v>194.8</v>
      </c>
      <c r="I1783" s="14">
        <v>196.1</v>
      </c>
      <c r="J1783" s="14">
        <v>199.4</v>
      </c>
      <c r="K1783" s="14">
        <v>173293</v>
      </c>
      <c r="L1783" s="14">
        <v>34553835.299999997</v>
      </c>
      <c r="M1783" s="14" t="s">
        <v>7</v>
      </c>
      <c r="N1783" s="14">
        <v>79981</v>
      </c>
      <c r="O1783" s="14">
        <v>46.15</v>
      </c>
    </row>
    <row r="1784" spans="1:15" x14ac:dyDescent="0.25">
      <c r="A1784" s="14" t="s">
        <v>27</v>
      </c>
      <c r="B1784" s="14" t="s">
        <v>23</v>
      </c>
      <c r="C1784" s="16">
        <v>37550</v>
      </c>
      <c r="D1784" s="14">
        <v>196.1</v>
      </c>
      <c r="E1784" s="14">
        <v>200</v>
      </c>
      <c r="F1784" s="14">
        <v>200</v>
      </c>
      <c r="G1784" s="14">
        <v>196</v>
      </c>
      <c r="H1784" s="14">
        <v>197.15</v>
      </c>
      <c r="I1784" s="14">
        <v>197.4</v>
      </c>
      <c r="J1784" s="14">
        <v>197.17</v>
      </c>
      <c r="K1784" s="14">
        <v>151437</v>
      </c>
      <c r="L1784" s="14">
        <v>29859514.25</v>
      </c>
      <c r="M1784" s="14" t="s">
        <v>7</v>
      </c>
      <c r="N1784" s="14">
        <v>122118</v>
      </c>
      <c r="O1784" s="14">
        <v>80.64</v>
      </c>
    </row>
    <row r="1785" spans="1:15" x14ac:dyDescent="0.25">
      <c r="A1785" s="14" t="s">
        <v>27</v>
      </c>
      <c r="B1785" s="14" t="s">
        <v>23</v>
      </c>
      <c r="C1785" s="16">
        <v>37551</v>
      </c>
      <c r="D1785" s="14">
        <v>197.4</v>
      </c>
      <c r="E1785" s="14">
        <v>201</v>
      </c>
      <c r="F1785" s="14">
        <v>201</v>
      </c>
      <c r="G1785" s="14">
        <v>195.5</v>
      </c>
      <c r="H1785" s="14">
        <v>195.5</v>
      </c>
      <c r="I1785" s="14">
        <v>196.45</v>
      </c>
      <c r="J1785" s="14">
        <v>196.85</v>
      </c>
      <c r="K1785" s="14">
        <v>85600</v>
      </c>
      <c r="L1785" s="14">
        <v>16850483.149999999</v>
      </c>
      <c r="M1785" s="14" t="s">
        <v>7</v>
      </c>
      <c r="N1785" s="14">
        <v>70575</v>
      </c>
      <c r="O1785" s="14">
        <v>82.45</v>
      </c>
    </row>
    <row r="1786" spans="1:15" x14ac:dyDescent="0.25">
      <c r="A1786" s="14" t="s">
        <v>27</v>
      </c>
      <c r="B1786" s="14" t="s">
        <v>23</v>
      </c>
      <c r="C1786" s="16">
        <v>37552</v>
      </c>
      <c r="D1786" s="14">
        <v>196.45</v>
      </c>
      <c r="E1786" s="14">
        <v>198.8</v>
      </c>
      <c r="F1786" s="14">
        <v>199</v>
      </c>
      <c r="G1786" s="14">
        <v>194.5</v>
      </c>
      <c r="H1786" s="14">
        <v>195.55</v>
      </c>
      <c r="I1786" s="14">
        <v>195.2</v>
      </c>
      <c r="J1786" s="14">
        <v>195.94</v>
      </c>
      <c r="K1786" s="14">
        <v>54674</v>
      </c>
      <c r="L1786" s="14">
        <v>10712723.949999999</v>
      </c>
      <c r="M1786" s="14" t="s">
        <v>7</v>
      </c>
      <c r="N1786" s="14">
        <v>33386</v>
      </c>
      <c r="O1786" s="14">
        <v>61.06</v>
      </c>
    </row>
    <row r="1787" spans="1:15" x14ac:dyDescent="0.25">
      <c r="A1787" s="14" t="s">
        <v>27</v>
      </c>
      <c r="B1787" s="14" t="s">
        <v>23</v>
      </c>
      <c r="C1787" s="16">
        <v>37553</v>
      </c>
      <c r="D1787" s="14">
        <v>195.2</v>
      </c>
      <c r="E1787" s="14">
        <v>194.75</v>
      </c>
      <c r="F1787" s="14">
        <v>196.4</v>
      </c>
      <c r="G1787" s="14">
        <v>193.3</v>
      </c>
      <c r="H1787" s="14">
        <v>194.3</v>
      </c>
      <c r="I1787" s="14">
        <v>194</v>
      </c>
      <c r="J1787" s="14">
        <v>194.87</v>
      </c>
      <c r="K1787" s="14">
        <v>233552</v>
      </c>
      <c r="L1787" s="14">
        <v>45512593.450000003</v>
      </c>
      <c r="M1787" s="14" t="s">
        <v>7</v>
      </c>
      <c r="N1787" s="14">
        <v>212109</v>
      </c>
      <c r="O1787" s="14">
        <v>90.82</v>
      </c>
    </row>
    <row r="1788" spans="1:15" x14ac:dyDescent="0.25">
      <c r="A1788" s="14" t="s">
        <v>27</v>
      </c>
      <c r="B1788" s="14" t="s">
        <v>23</v>
      </c>
      <c r="C1788" s="16">
        <v>37554</v>
      </c>
      <c r="D1788" s="14">
        <v>194</v>
      </c>
      <c r="E1788" s="14">
        <v>193</v>
      </c>
      <c r="F1788" s="14">
        <v>196</v>
      </c>
      <c r="G1788" s="14">
        <v>191</v>
      </c>
      <c r="H1788" s="14">
        <v>192.7</v>
      </c>
      <c r="I1788" s="14">
        <v>192.4</v>
      </c>
      <c r="J1788" s="14">
        <v>193.46</v>
      </c>
      <c r="K1788" s="14">
        <v>107728</v>
      </c>
      <c r="L1788" s="14">
        <v>20841270</v>
      </c>
      <c r="M1788" s="14" t="s">
        <v>7</v>
      </c>
      <c r="N1788" s="14">
        <v>68787</v>
      </c>
      <c r="O1788" s="14">
        <v>63.85</v>
      </c>
    </row>
    <row r="1789" spans="1:15" x14ac:dyDescent="0.25">
      <c r="A1789" s="14" t="s">
        <v>27</v>
      </c>
      <c r="B1789" s="14" t="s">
        <v>23</v>
      </c>
      <c r="C1789" s="16">
        <v>37557</v>
      </c>
      <c r="D1789" s="14">
        <v>192.4</v>
      </c>
      <c r="E1789" s="14">
        <v>192.8</v>
      </c>
      <c r="F1789" s="14">
        <v>196</v>
      </c>
      <c r="G1789" s="14">
        <v>192.8</v>
      </c>
      <c r="H1789" s="14">
        <v>194</v>
      </c>
      <c r="I1789" s="14">
        <v>193.7</v>
      </c>
      <c r="J1789" s="14">
        <v>194.16</v>
      </c>
      <c r="K1789" s="14">
        <v>138090</v>
      </c>
      <c r="L1789" s="14">
        <v>26811799.399999999</v>
      </c>
      <c r="M1789" s="14" t="s">
        <v>7</v>
      </c>
      <c r="N1789" s="14">
        <v>86727</v>
      </c>
      <c r="O1789" s="14">
        <v>62.8</v>
      </c>
    </row>
    <row r="1790" spans="1:15" x14ac:dyDescent="0.25">
      <c r="A1790" s="14" t="s">
        <v>27</v>
      </c>
      <c r="B1790" s="14" t="s">
        <v>23</v>
      </c>
      <c r="C1790" s="16">
        <v>37558</v>
      </c>
      <c r="D1790" s="14">
        <v>193.7</v>
      </c>
      <c r="E1790" s="14">
        <v>193</v>
      </c>
      <c r="F1790" s="14">
        <v>197</v>
      </c>
      <c r="G1790" s="14">
        <v>193</v>
      </c>
      <c r="H1790" s="14">
        <v>194.95</v>
      </c>
      <c r="I1790" s="14">
        <v>194.85</v>
      </c>
      <c r="J1790" s="14">
        <v>195.09</v>
      </c>
      <c r="K1790" s="14">
        <v>55944</v>
      </c>
      <c r="L1790" s="14">
        <v>10914038.449999999</v>
      </c>
      <c r="M1790" s="14" t="s">
        <v>7</v>
      </c>
      <c r="N1790" s="14">
        <v>26349</v>
      </c>
      <c r="O1790" s="14">
        <v>47.1</v>
      </c>
    </row>
    <row r="1791" spans="1:15" x14ac:dyDescent="0.25">
      <c r="A1791" s="14" t="s">
        <v>27</v>
      </c>
      <c r="B1791" s="14" t="s">
        <v>23</v>
      </c>
      <c r="C1791" s="16">
        <v>37559</v>
      </c>
      <c r="D1791" s="14">
        <v>194.85</v>
      </c>
      <c r="E1791" s="14">
        <v>193.05</v>
      </c>
      <c r="F1791" s="14">
        <v>195.85</v>
      </c>
      <c r="G1791" s="14">
        <v>186</v>
      </c>
      <c r="H1791" s="14">
        <v>188.5</v>
      </c>
      <c r="I1791" s="14">
        <v>189.05</v>
      </c>
      <c r="J1791" s="14">
        <v>188.79</v>
      </c>
      <c r="K1791" s="14">
        <v>140307</v>
      </c>
      <c r="L1791" s="14">
        <v>26488741.25</v>
      </c>
      <c r="M1791" s="14" t="s">
        <v>7</v>
      </c>
      <c r="N1791" s="14">
        <v>95666</v>
      </c>
      <c r="O1791" s="14">
        <v>68.180000000000007</v>
      </c>
    </row>
    <row r="1792" spans="1:15" x14ac:dyDescent="0.25">
      <c r="A1792" s="14" t="s">
        <v>27</v>
      </c>
      <c r="B1792" s="14" t="s">
        <v>23</v>
      </c>
      <c r="C1792" s="16">
        <v>37560</v>
      </c>
      <c r="D1792" s="14">
        <v>189.05</v>
      </c>
      <c r="E1792" s="14">
        <v>189.55</v>
      </c>
      <c r="F1792" s="14">
        <v>192.3</v>
      </c>
      <c r="G1792" s="14">
        <v>188.55</v>
      </c>
      <c r="H1792" s="14">
        <v>190.4</v>
      </c>
      <c r="I1792" s="14">
        <v>189.9</v>
      </c>
      <c r="J1792" s="14">
        <v>190.35</v>
      </c>
      <c r="K1792" s="14">
        <v>95990</v>
      </c>
      <c r="L1792" s="14">
        <v>18271609.899999999</v>
      </c>
      <c r="M1792" s="14" t="s">
        <v>7</v>
      </c>
      <c r="N1792" s="14">
        <v>74045</v>
      </c>
      <c r="O1792" s="14">
        <v>77.14</v>
      </c>
    </row>
    <row r="1793" spans="1:15" x14ac:dyDescent="0.25">
      <c r="A1793" s="14" t="s">
        <v>27</v>
      </c>
      <c r="B1793" s="14" t="s">
        <v>23</v>
      </c>
      <c r="C1793" s="16">
        <v>37561</v>
      </c>
      <c r="D1793" s="14">
        <v>189.9</v>
      </c>
      <c r="E1793" s="14">
        <v>189</v>
      </c>
      <c r="F1793" s="14">
        <v>194.2</v>
      </c>
      <c r="G1793" s="14">
        <v>188</v>
      </c>
      <c r="H1793" s="14">
        <v>189.5</v>
      </c>
      <c r="I1793" s="14">
        <v>189.85</v>
      </c>
      <c r="J1793" s="14">
        <v>190.15</v>
      </c>
      <c r="K1793" s="14">
        <v>196187</v>
      </c>
      <c r="L1793" s="14">
        <v>37305746.399999999</v>
      </c>
      <c r="M1793" s="14" t="s">
        <v>7</v>
      </c>
      <c r="N1793" s="14" t="s">
        <v>7</v>
      </c>
      <c r="O1793" s="14" t="s">
        <v>7</v>
      </c>
    </row>
    <row r="1794" spans="1:15" x14ac:dyDescent="0.25">
      <c r="A1794" s="14" t="s">
        <v>27</v>
      </c>
      <c r="B1794" s="14" t="s">
        <v>23</v>
      </c>
      <c r="C1794" s="16">
        <v>37564</v>
      </c>
      <c r="D1794" s="14">
        <v>189.85</v>
      </c>
      <c r="E1794" s="14">
        <v>192</v>
      </c>
      <c r="F1794" s="14">
        <v>193.9</v>
      </c>
      <c r="G1794" s="14">
        <v>191</v>
      </c>
      <c r="H1794" s="14">
        <v>192.5</v>
      </c>
      <c r="I1794" s="14">
        <v>192.2</v>
      </c>
      <c r="J1794" s="14">
        <v>192.25</v>
      </c>
      <c r="K1794" s="14">
        <v>13910</v>
      </c>
      <c r="L1794" s="14">
        <v>2674254</v>
      </c>
      <c r="M1794" s="14" t="s">
        <v>7</v>
      </c>
      <c r="N1794" s="14">
        <v>176508</v>
      </c>
      <c r="O1794" s="14">
        <v>84.01</v>
      </c>
    </row>
    <row r="1795" spans="1:15" x14ac:dyDescent="0.25">
      <c r="A1795" s="14" t="s">
        <v>27</v>
      </c>
      <c r="B1795" s="14" t="s">
        <v>23</v>
      </c>
      <c r="C1795" s="16">
        <v>37565</v>
      </c>
      <c r="D1795" s="14">
        <v>192.2</v>
      </c>
      <c r="E1795" s="14">
        <v>192.95</v>
      </c>
      <c r="F1795" s="14">
        <v>195</v>
      </c>
      <c r="G1795" s="14">
        <v>191.25</v>
      </c>
      <c r="H1795" s="14">
        <v>194</v>
      </c>
      <c r="I1795" s="14">
        <v>194.75</v>
      </c>
      <c r="J1795" s="14">
        <v>193.89</v>
      </c>
      <c r="K1795" s="14">
        <v>20320</v>
      </c>
      <c r="L1795" s="14">
        <v>3939824.1</v>
      </c>
      <c r="M1795" s="14" t="s">
        <v>7</v>
      </c>
      <c r="N1795" s="14">
        <v>13142</v>
      </c>
      <c r="O1795" s="14">
        <v>64.680000000000007</v>
      </c>
    </row>
    <row r="1796" spans="1:15" x14ac:dyDescent="0.25">
      <c r="A1796" s="14" t="s">
        <v>27</v>
      </c>
      <c r="B1796" s="14" t="s">
        <v>23</v>
      </c>
      <c r="C1796" s="16">
        <v>37567</v>
      </c>
      <c r="D1796" s="14">
        <v>194.75</v>
      </c>
      <c r="E1796" s="14">
        <v>195.05</v>
      </c>
      <c r="F1796" s="14">
        <v>196</v>
      </c>
      <c r="G1796" s="14">
        <v>192.9</v>
      </c>
      <c r="H1796" s="14">
        <v>196</v>
      </c>
      <c r="I1796" s="14">
        <v>194.9</v>
      </c>
      <c r="J1796" s="14">
        <v>194.73</v>
      </c>
      <c r="K1796" s="14">
        <v>35542</v>
      </c>
      <c r="L1796" s="14">
        <v>6921138.4500000002</v>
      </c>
      <c r="M1796" s="14" t="s">
        <v>7</v>
      </c>
      <c r="N1796" s="14">
        <v>25383</v>
      </c>
      <c r="O1796" s="14">
        <v>71.42</v>
      </c>
    </row>
    <row r="1797" spans="1:15" x14ac:dyDescent="0.25">
      <c r="A1797" s="14" t="s">
        <v>27</v>
      </c>
      <c r="B1797" s="14" t="s">
        <v>23</v>
      </c>
      <c r="C1797" s="16">
        <v>37568</v>
      </c>
      <c r="D1797" s="14">
        <v>194.9</v>
      </c>
      <c r="E1797" s="14">
        <v>195.5</v>
      </c>
      <c r="F1797" s="14">
        <v>196.1</v>
      </c>
      <c r="G1797" s="14">
        <v>194.2</v>
      </c>
      <c r="H1797" s="14">
        <v>196</v>
      </c>
      <c r="I1797" s="14">
        <v>195.1</v>
      </c>
      <c r="J1797" s="14">
        <v>195.29</v>
      </c>
      <c r="K1797" s="14">
        <v>49075</v>
      </c>
      <c r="L1797" s="14">
        <v>9583760.5999999996</v>
      </c>
      <c r="M1797" s="14" t="s">
        <v>7</v>
      </c>
      <c r="N1797" s="14">
        <v>35409</v>
      </c>
      <c r="O1797" s="14">
        <v>72.150000000000006</v>
      </c>
    </row>
    <row r="1798" spans="1:15" x14ac:dyDescent="0.25">
      <c r="A1798" s="14" t="s">
        <v>27</v>
      </c>
      <c r="B1798" s="14" t="s">
        <v>23</v>
      </c>
      <c r="C1798" s="16">
        <v>37571</v>
      </c>
      <c r="D1798" s="14">
        <v>195.1</v>
      </c>
      <c r="E1798" s="14">
        <v>194.8</v>
      </c>
      <c r="F1798" s="14">
        <v>196.2</v>
      </c>
      <c r="G1798" s="14">
        <v>194.8</v>
      </c>
      <c r="H1798" s="14">
        <v>196.2</v>
      </c>
      <c r="I1798" s="14">
        <v>195.9</v>
      </c>
      <c r="J1798" s="14">
        <v>195.38</v>
      </c>
      <c r="K1798" s="14">
        <v>28920</v>
      </c>
      <c r="L1798" s="14">
        <v>5650505.1500000004</v>
      </c>
      <c r="M1798" s="14" t="s">
        <v>7</v>
      </c>
      <c r="N1798" s="14">
        <v>21863</v>
      </c>
      <c r="O1798" s="14">
        <v>75.599999999999994</v>
      </c>
    </row>
    <row r="1799" spans="1:15" x14ac:dyDescent="0.25">
      <c r="A1799" s="14" t="s">
        <v>27</v>
      </c>
      <c r="B1799" s="14" t="s">
        <v>23</v>
      </c>
      <c r="C1799" s="16">
        <v>37572</v>
      </c>
      <c r="D1799" s="14">
        <v>195.9</v>
      </c>
      <c r="E1799" s="14">
        <v>197.4</v>
      </c>
      <c r="F1799" s="14">
        <v>199</v>
      </c>
      <c r="G1799" s="14">
        <v>195.1</v>
      </c>
      <c r="H1799" s="14">
        <v>198.9</v>
      </c>
      <c r="I1799" s="14">
        <v>198.15</v>
      </c>
      <c r="J1799" s="14">
        <v>196.85</v>
      </c>
      <c r="K1799" s="14">
        <v>19643</v>
      </c>
      <c r="L1799" s="14">
        <v>3866733.6</v>
      </c>
      <c r="M1799" s="14" t="s">
        <v>7</v>
      </c>
      <c r="N1799" s="14">
        <v>15542</v>
      </c>
      <c r="O1799" s="14">
        <v>79.12</v>
      </c>
    </row>
    <row r="1800" spans="1:15" x14ac:dyDescent="0.25">
      <c r="A1800" s="14" t="s">
        <v>27</v>
      </c>
      <c r="B1800" s="14" t="s">
        <v>23</v>
      </c>
      <c r="C1800" s="16">
        <v>37573</v>
      </c>
      <c r="D1800" s="14">
        <v>198.15</v>
      </c>
      <c r="E1800" s="14">
        <v>190</v>
      </c>
      <c r="F1800" s="14">
        <v>198.4</v>
      </c>
      <c r="G1800" s="14">
        <v>190</v>
      </c>
      <c r="H1800" s="14">
        <v>194.25</v>
      </c>
      <c r="I1800" s="14">
        <v>193.75</v>
      </c>
      <c r="J1800" s="14">
        <v>193.56</v>
      </c>
      <c r="K1800" s="14">
        <v>122238</v>
      </c>
      <c r="L1800" s="14">
        <v>23660480.350000001</v>
      </c>
      <c r="M1800" s="14" t="s">
        <v>7</v>
      </c>
      <c r="N1800" s="14">
        <v>98262</v>
      </c>
      <c r="O1800" s="14">
        <v>80.39</v>
      </c>
    </row>
    <row r="1801" spans="1:15" x14ac:dyDescent="0.25">
      <c r="A1801" s="14" t="s">
        <v>27</v>
      </c>
      <c r="B1801" s="14" t="s">
        <v>23</v>
      </c>
      <c r="C1801" s="16">
        <v>37574</v>
      </c>
      <c r="D1801" s="14">
        <v>193.75</v>
      </c>
      <c r="E1801" s="14">
        <v>193.05</v>
      </c>
      <c r="F1801" s="14">
        <v>194.95</v>
      </c>
      <c r="G1801" s="14">
        <v>189.1</v>
      </c>
      <c r="H1801" s="14">
        <v>192.95</v>
      </c>
      <c r="I1801" s="14">
        <v>192.75</v>
      </c>
      <c r="J1801" s="14">
        <v>192.45</v>
      </c>
      <c r="K1801" s="14">
        <v>132530</v>
      </c>
      <c r="L1801" s="14">
        <v>25505672.75</v>
      </c>
      <c r="M1801" s="14" t="s">
        <v>7</v>
      </c>
      <c r="N1801" s="14">
        <v>107663</v>
      </c>
      <c r="O1801" s="14">
        <v>81.239999999999995</v>
      </c>
    </row>
    <row r="1802" spans="1:15" x14ac:dyDescent="0.25">
      <c r="A1802" s="14" t="s">
        <v>27</v>
      </c>
      <c r="B1802" s="14" t="s">
        <v>23</v>
      </c>
      <c r="C1802" s="16">
        <v>37575</v>
      </c>
      <c r="D1802" s="14">
        <v>192.75</v>
      </c>
      <c r="E1802" s="14">
        <v>192.6</v>
      </c>
      <c r="F1802" s="14">
        <v>193.05</v>
      </c>
      <c r="G1802" s="14">
        <v>191.5</v>
      </c>
      <c r="H1802" s="14">
        <v>192.15</v>
      </c>
      <c r="I1802" s="14">
        <v>192.75</v>
      </c>
      <c r="J1802" s="14">
        <v>192.71</v>
      </c>
      <c r="K1802" s="14">
        <v>187023</v>
      </c>
      <c r="L1802" s="14">
        <v>36041029</v>
      </c>
      <c r="M1802" s="14" t="s">
        <v>7</v>
      </c>
      <c r="N1802" s="14">
        <v>179165</v>
      </c>
      <c r="O1802" s="14">
        <v>95.8</v>
      </c>
    </row>
    <row r="1803" spans="1:15" x14ac:dyDescent="0.25">
      <c r="A1803" s="14" t="s">
        <v>27</v>
      </c>
      <c r="B1803" s="14" t="s">
        <v>23</v>
      </c>
      <c r="C1803" s="16">
        <v>37578</v>
      </c>
      <c r="D1803" s="14">
        <v>192.75</v>
      </c>
      <c r="E1803" s="14">
        <v>192.3</v>
      </c>
      <c r="F1803" s="14">
        <v>194.8</v>
      </c>
      <c r="G1803" s="14">
        <v>192.25</v>
      </c>
      <c r="H1803" s="14">
        <v>193.75</v>
      </c>
      <c r="I1803" s="14">
        <v>193.75</v>
      </c>
      <c r="J1803" s="14">
        <v>193.77</v>
      </c>
      <c r="K1803" s="14">
        <v>69249</v>
      </c>
      <c r="L1803" s="14">
        <v>13418072.65</v>
      </c>
      <c r="M1803" s="14" t="s">
        <v>7</v>
      </c>
      <c r="N1803" s="14">
        <v>63097</v>
      </c>
      <c r="O1803" s="14">
        <v>91.12</v>
      </c>
    </row>
    <row r="1804" spans="1:15" x14ac:dyDescent="0.25">
      <c r="A1804" s="14" t="s">
        <v>27</v>
      </c>
      <c r="B1804" s="14" t="s">
        <v>23</v>
      </c>
      <c r="C1804" s="16">
        <v>37580</v>
      </c>
      <c r="D1804" s="14">
        <v>193.75</v>
      </c>
      <c r="E1804" s="14">
        <v>194</v>
      </c>
      <c r="F1804" s="14">
        <v>195</v>
      </c>
      <c r="G1804" s="14">
        <v>192</v>
      </c>
      <c r="H1804" s="14">
        <v>193.95</v>
      </c>
      <c r="I1804" s="14">
        <v>194.5</v>
      </c>
      <c r="J1804" s="14">
        <v>193.11</v>
      </c>
      <c r="K1804" s="14">
        <v>50100</v>
      </c>
      <c r="L1804" s="14">
        <v>9674650.6500000004</v>
      </c>
      <c r="M1804" s="14" t="s">
        <v>7</v>
      </c>
      <c r="N1804" s="14">
        <v>25670</v>
      </c>
      <c r="O1804" s="14">
        <v>51.24</v>
      </c>
    </row>
    <row r="1805" spans="1:15" x14ac:dyDescent="0.25">
      <c r="A1805" s="14" t="s">
        <v>27</v>
      </c>
      <c r="B1805" s="14" t="s">
        <v>23</v>
      </c>
      <c r="C1805" s="16">
        <v>37581</v>
      </c>
      <c r="D1805" s="14">
        <v>194.5</v>
      </c>
      <c r="E1805" s="14">
        <v>194.1</v>
      </c>
      <c r="F1805" s="14">
        <v>194.1</v>
      </c>
      <c r="G1805" s="14">
        <v>192.5</v>
      </c>
      <c r="H1805" s="14">
        <v>193.25</v>
      </c>
      <c r="I1805" s="14">
        <v>193.5</v>
      </c>
      <c r="J1805" s="14">
        <v>193.13</v>
      </c>
      <c r="K1805" s="14">
        <v>77988</v>
      </c>
      <c r="L1805" s="14">
        <v>15061492.9</v>
      </c>
      <c r="M1805" s="14" t="s">
        <v>7</v>
      </c>
      <c r="N1805" s="14">
        <v>55646</v>
      </c>
      <c r="O1805" s="14">
        <v>71.349999999999994</v>
      </c>
    </row>
    <row r="1806" spans="1:15" x14ac:dyDescent="0.25">
      <c r="A1806" s="14" t="s">
        <v>27</v>
      </c>
      <c r="B1806" s="14" t="s">
        <v>23</v>
      </c>
      <c r="C1806" s="16">
        <v>37582</v>
      </c>
      <c r="D1806" s="14">
        <v>193.5</v>
      </c>
      <c r="E1806" s="14">
        <v>195</v>
      </c>
      <c r="F1806" s="14">
        <v>196.4</v>
      </c>
      <c r="G1806" s="14">
        <v>193.05</v>
      </c>
      <c r="H1806" s="14">
        <v>195.35</v>
      </c>
      <c r="I1806" s="14">
        <v>195.5</v>
      </c>
      <c r="J1806" s="14">
        <v>195.2</v>
      </c>
      <c r="K1806" s="14">
        <v>101586</v>
      </c>
      <c r="L1806" s="14">
        <v>19829296.550000001</v>
      </c>
      <c r="M1806" s="14" t="s">
        <v>7</v>
      </c>
      <c r="N1806" s="14">
        <v>73875</v>
      </c>
      <c r="O1806" s="14">
        <v>72.72</v>
      </c>
    </row>
    <row r="1807" spans="1:15" x14ac:dyDescent="0.25">
      <c r="A1807" s="14" t="s">
        <v>27</v>
      </c>
      <c r="B1807" s="14" t="s">
        <v>23</v>
      </c>
      <c r="C1807" s="16">
        <v>37585</v>
      </c>
      <c r="D1807" s="14">
        <v>195.5</v>
      </c>
      <c r="E1807" s="14">
        <v>195.95</v>
      </c>
      <c r="F1807" s="14">
        <v>200.05</v>
      </c>
      <c r="G1807" s="14">
        <v>194.55</v>
      </c>
      <c r="H1807" s="14">
        <v>196</v>
      </c>
      <c r="I1807" s="14">
        <v>195.45</v>
      </c>
      <c r="J1807" s="14">
        <v>196.12</v>
      </c>
      <c r="K1807" s="14">
        <v>488654</v>
      </c>
      <c r="L1807" s="14">
        <v>95833624.349999994</v>
      </c>
      <c r="M1807" s="14" t="s">
        <v>7</v>
      </c>
      <c r="N1807" s="14">
        <v>409315</v>
      </c>
      <c r="O1807" s="14">
        <v>83.76</v>
      </c>
    </row>
    <row r="1808" spans="1:15" x14ac:dyDescent="0.25">
      <c r="A1808" s="14" t="s">
        <v>27</v>
      </c>
      <c r="B1808" s="14" t="s">
        <v>23</v>
      </c>
      <c r="C1808" s="16">
        <v>37586</v>
      </c>
      <c r="D1808" s="14">
        <v>195.45</v>
      </c>
      <c r="E1808" s="14">
        <v>197.4</v>
      </c>
      <c r="F1808" s="14">
        <v>197.4</v>
      </c>
      <c r="G1808" s="14">
        <v>195</v>
      </c>
      <c r="H1808" s="14">
        <v>195.7</v>
      </c>
      <c r="I1808" s="14">
        <v>195.75</v>
      </c>
      <c r="J1808" s="14">
        <v>195.65</v>
      </c>
      <c r="K1808" s="14">
        <v>68406</v>
      </c>
      <c r="L1808" s="14">
        <v>13383731.15</v>
      </c>
      <c r="M1808" s="14" t="s">
        <v>7</v>
      </c>
      <c r="N1808" s="14">
        <v>54447</v>
      </c>
      <c r="O1808" s="14">
        <v>79.59</v>
      </c>
    </row>
    <row r="1809" spans="1:15" x14ac:dyDescent="0.25">
      <c r="A1809" s="14" t="s">
        <v>27</v>
      </c>
      <c r="B1809" s="14" t="s">
        <v>23</v>
      </c>
      <c r="C1809" s="16">
        <v>37587</v>
      </c>
      <c r="D1809" s="14">
        <v>195.75</v>
      </c>
      <c r="E1809" s="14">
        <v>196</v>
      </c>
      <c r="F1809" s="14">
        <v>197.5</v>
      </c>
      <c r="G1809" s="14">
        <v>194</v>
      </c>
      <c r="H1809" s="14">
        <v>195.75</v>
      </c>
      <c r="I1809" s="14">
        <v>195.75</v>
      </c>
      <c r="J1809" s="14">
        <v>195.72</v>
      </c>
      <c r="K1809" s="14">
        <v>128081</v>
      </c>
      <c r="L1809" s="14">
        <v>25068264.550000001</v>
      </c>
      <c r="M1809" s="14" t="s">
        <v>7</v>
      </c>
      <c r="N1809" s="14">
        <v>76245</v>
      </c>
      <c r="O1809" s="14">
        <v>59.53</v>
      </c>
    </row>
    <row r="1810" spans="1:15" x14ac:dyDescent="0.25">
      <c r="A1810" s="14" t="s">
        <v>27</v>
      </c>
      <c r="B1810" s="14" t="s">
        <v>23</v>
      </c>
      <c r="C1810" s="16">
        <v>37588</v>
      </c>
      <c r="D1810" s="14">
        <v>195.75</v>
      </c>
      <c r="E1810" s="14">
        <v>196.5</v>
      </c>
      <c r="F1810" s="14">
        <v>196.5</v>
      </c>
      <c r="G1810" s="14">
        <v>194.75</v>
      </c>
      <c r="H1810" s="14">
        <v>195.5</v>
      </c>
      <c r="I1810" s="14">
        <v>195.4</v>
      </c>
      <c r="J1810" s="14">
        <v>195.27</v>
      </c>
      <c r="K1810" s="14">
        <v>114623</v>
      </c>
      <c r="L1810" s="14">
        <v>22381863.300000001</v>
      </c>
      <c r="M1810" s="14" t="s">
        <v>7</v>
      </c>
      <c r="N1810" s="14">
        <v>106391</v>
      </c>
      <c r="O1810" s="14">
        <v>92.82</v>
      </c>
    </row>
    <row r="1811" spans="1:15" x14ac:dyDescent="0.25">
      <c r="A1811" s="14" t="s">
        <v>27</v>
      </c>
      <c r="B1811" s="14" t="s">
        <v>23</v>
      </c>
      <c r="C1811" s="16">
        <v>37589</v>
      </c>
      <c r="D1811" s="14">
        <v>195.4</v>
      </c>
      <c r="E1811" s="14">
        <v>196</v>
      </c>
      <c r="F1811" s="14">
        <v>196.5</v>
      </c>
      <c r="G1811" s="14">
        <v>194.85</v>
      </c>
      <c r="H1811" s="14">
        <v>195</v>
      </c>
      <c r="I1811" s="14">
        <v>195.05</v>
      </c>
      <c r="J1811" s="14">
        <v>195.14</v>
      </c>
      <c r="K1811" s="14">
        <v>123063</v>
      </c>
      <c r="L1811" s="14">
        <v>24014504.199999999</v>
      </c>
      <c r="M1811" s="14" t="s">
        <v>7</v>
      </c>
      <c r="N1811" s="14">
        <v>115111</v>
      </c>
      <c r="O1811" s="14">
        <v>93.54</v>
      </c>
    </row>
    <row r="1812" spans="1:15" x14ac:dyDescent="0.25">
      <c r="A1812" s="14" t="s">
        <v>27</v>
      </c>
      <c r="B1812" s="14" t="s">
        <v>23</v>
      </c>
      <c r="C1812" s="16">
        <v>37592</v>
      </c>
      <c r="D1812" s="14">
        <v>195.05</v>
      </c>
      <c r="E1812" s="14">
        <v>195.9</v>
      </c>
      <c r="F1812" s="14">
        <v>195.9</v>
      </c>
      <c r="G1812" s="14">
        <v>194.1</v>
      </c>
      <c r="H1812" s="14">
        <v>195</v>
      </c>
      <c r="I1812" s="14">
        <v>194.9</v>
      </c>
      <c r="J1812" s="14">
        <v>194.82</v>
      </c>
      <c r="K1812" s="14">
        <v>73633</v>
      </c>
      <c r="L1812" s="14">
        <v>14345248.4</v>
      </c>
      <c r="M1812" s="14" t="s">
        <v>7</v>
      </c>
      <c r="N1812" s="14">
        <v>63941</v>
      </c>
      <c r="O1812" s="14">
        <v>86.84</v>
      </c>
    </row>
    <row r="1813" spans="1:15" x14ac:dyDescent="0.25">
      <c r="A1813" s="14" t="s">
        <v>27</v>
      </c>
      <c r="B1813" s="14" t="s">
        <v>23</v>
      </c>
      <c r="C1813" s="16">
        <v>37593</v>
      </c>
      <c r="D1813" s="14">
        <v>194.9</v>
      </c>
      <c r="E1813" s="14">
        <v>195.2</v>
      </c>
      <c r="F1813" s="14">
        <v>195.5</v>
      </c>
      <c r="G1813" s="14">
        <v>194</v>
      </c>
      <c r="H1813" s="14">
        <v>195</v>
      </c>
      <c r="I1813" s="14">
        <v>195.1</v>
      </c>
      <c r="J1813" s="14">
        <v>194.89</v>
      </c>
      <c r="K1813" s="14">
        <v>108026</v>
      </c>
      <c r="L1813" s="14">
        <v>21053709.050000001</v>
      </c>
      <c r="M1813" s="14" t="s">
        <v>7</v>
      </c>
      <c r="N1813" s="14">
        <v>101550</v>
      </c>
      <c r="O1813" s="14">
        <v>94.01</v>
      </c>
    </row>
    <row r="1814" spans="1:15" x14ac:dyDescent="0.25">
      <c r="A1814" s="14" t="s">
        <v>27</v>
      </c>
      <c r="B1814" s="14" t="s">
        <v>23</v>
      </c>
      <c r="C1814" s="16">
        <v>37594</v>
      </c>
      <c r="D1814" s="14">
        <v>195.1</v>
      </c>
      <c r="E1814" s="14">
        <v>193.4</v>
      </c>
      <c r="F1814" s="14">
        <v>199</v>
      </c>
      <c r="G1814" s="14">
        <v>193.4</v>
      </c>
      <c r="H1814" s="14">
        <v>195.65</v>
      </c>
      <c r="I1814" s="14">
        <v>195.8</v>
      </c>
      <c r="J1814" s="14">
        <v>195.39</v>
      </c>
      <c r="K1814" s="14">
        <v>151088</v>
      </c>
      <c r="L1814" s="14">
        <v>29520659.149999999</v>
      </c>
      <c r="M1814" s="14" t="s">
        <v>7</v>
      </c>
      <c r="N1814" s="14">
        <v>126913</v>
      </c>
      <c r="O1814" s="14">
        <v>84</v>
      </c>
    </row>
    <row r="1815" spans="1:15" x14ac:dyDescent="0.25">
      <c r="A1815" s="14" t="s">
        <v>27</v>
      </c>
      <c r="B1815" s="14" t="s">
        <v>23</v>
      </c>
      <c r="C1815" s="16">
        <v>37595</v>
      </c>
      <c r="D1815" s="14">
        <v>195.8</v>
      </c>
      <c r="E1815" s="14">
        <v>196.8</v>
      </c>
      <c r="F1815" s="14">
        <v>198.9</v>
      </c>
      <c r="G1815" s="14">
        <v>194.6</v>
      </c>
      <c r="H1815" s="14">
        <v>198.05</v>
      </c>
      <c r="I1815" s="14">
        <v>197.85</v>
      </c>
      <c r="J1815" s="14">
        <v>196.35</v>
      </c>
      <c r="K1815" s="14">
        <v>47359</v>
      </c>
      <c r="L1815" s="14">
        <v>9298831.1999999993</v>
      </c>
      <c r="M1815" s="14" t="s">
        <v>7</v>
      </c>
      <c r="N1815" s="14">
        <v>39183</v>
      </c>
      <c r="O1815" s="14">
        <v>82.74</v>
      </c>
    </row>
    <row r="1816" spans="1:15" x14ac:dyDescent="0.25">
      <c r="A1816" s="14" t="s">
        <v>27</v>
      </c>
      <c r="B1816" s="14" t="s">
        <v>23</v>
      </c>
      <c r="C1816" s="16">
        <v>37596</v>
      </c>
      <c r="D1816" s="14">
        <v>197.85</v>
      </c>
      <c r="E1816" s="14">
        <v>200</v>
      </c>
      <c r="F1816" s="14">
        <v>200.8</v>
      </c>
      <c r="G1816" s="14">
        <v>195.5</v>
      </c>
      <c r="H1816" s="14">
        <v>199</v>
      </c>
      <c r="I1816" s="14">
        <v>198.3</v>
      </c>
      <c r="J1816" s="14">
        <v>197.1</v>
      </c>
      <c r="K1816" s="14">
        <v>58471</v>
      </c>
      <c r="L1816" s="14">
        <v>11524513</v>
      </c>
      <c r="M1816" s="14" t="s">
        <v>7</v>
      </c>
      <c r="N1816" s="14">
        <v>38809</v>
      </c>
      <c r="O1816" s="14">
        <v>66.37</v>
      </c>
    </row>
    <row r="1817" spans="1:15" x14ac:dyDescent="0.25">
      <c r="A1817" s="14" t="s">
        <v>27</v>
      </c>
      <c r="B1817" s="14" t="s">
        <v>23</v>
      </c>
      <c r="C1817" s="16">
        <v>37599</v>
      </c>
      <c r="D1817" s="14">
        <v>198.3</v>
      </c>
      <c r="E1817" s="14">
        <v>190.25</v>
      </c>
      <c r="F1817" s="14">
        <v>200</v>
      </c>
      <c r="G1817" s="14">
        <v>190.25</v>
      </c>
      <c r="H1817" s="14">
        <v>195.75</v>
      </c>
      <c r="I1817" s="14">
        <v>196.3</v>
      </c>
      <c r="J1817" s="14">
        <v>197.57</v>
      </c>
      <c r="K1817" s="14">
        <v>101049</v>
      </c>
      <c r="L1817" s="14">
        <v>19964013.800000001</v>
      </c>
      <c r="M1817" s="14" t="s">
        <v>7</v>
      </c>
      <c r="N1817" s="14">
        <v>73015</v>
      </c>
      <c r="O1817" s="14">
        <v>72.260000000000005</v>
      </c>
    </row>
    <row r="1818" spans="1:15" x14ac:dyDescent="0.25">
      <c r="A1818" s="14" t="s">
        <v>27</v>
      </c>
      <c r="B1818" s="14" t="s">
        <v>23</v>
      </c>
      <c r="C1818" s="16">
        <v>37600</v>
      </c>
      <c r="D1818" s="14">
        <v>196.3</v>
      </c>
      <c r="E1818" s="14">
        <v>195.1</v>
      </c>
      <c r="F1818" s="14">
        <v>195.25</v>
      </c>
      <c r="G1818" s="14">
        <v>188</v>
      </c>
      <c r="H1818" s="14">
        <v>189.1</v>
      </c>
      <c r="I1818" s="14">
        <v>190</v>
      </c>
      <c r="J1818" s="14">
        <v>190.81</v>
      </c>
      <c r="K1818" s="14">
        <v>141389</v>
      </c>
      <c r="L1818" s="14">
        <v>26978462.300000001</v>
      </c>
      <c r="M1818" s="14" t="s">
        <v>7</v>
      </c>
      <c r="N1818" s="14">
        <v>105829</v>
      </c>
      <c r="O1818" s="14">
        <v>74.849999999999994</v>
      </c>
    </row>
    <row r="1819" spans="1:15" x14ac:dyDescent="0.25">
      <c r="A1819" s="14" t="s">
        <v>27</v>
      </c>
      <c r="B1819" s="14" t="s">
        <v>23</v>
      </c>
      <c r="C1819" s="16">
        <v>37601</v>
      </c>
      <c r="D1819" s="14">
        <v>190</v>
      </c>
      <c r="E1819" s="14">
        <v>190.25</v>
      </c>
      <c r="F1819" s="14">
        <v>191.85</v>
      </c>
      <c r="G1819" s="14">
        <v>187.3</v>
      </c>
      <c r="H1819" s="14">
        <v>188</v>
      </c>
      <c r="I1819" s="14">
        <v>188</v>
      </c>
      <c r="J1819" s="14">
        <v>188.74</v>
      </c>
      <c r="K1819" s="14">
        <v>84652</v>
      </c>
      <c r="L1819" s="14">
        <v>15976947.1</v>
      </c>
      <c r="M1819" s="14" t="s">
        <v>7</v>
      </c>
      <c r="N1819" s="14">
        <v>51970</v>
      </c>
      <c r="O1819" s="14">
        <v>61.39</v>
      </c>
    </row>
    <row r="1820" spans="1:15" x14ac:dyDescent="0.25">
      <c r="A1820" s="14" t="s">
        <v>27</v>
      </c>
      <c r="B1820" s="14" t="s">
        <v>23</v>
      </c>
      <c r="C1820" s="16">
        <v>37602</v>
      </c>
      <c r="D1820" s="14">
        <v>188</v>
      </c>
      <c r="E1820" s="14">
        <v>190</v>
      </c>
      <c r="F1820" s="14">
        <v>197.5</v>
      </c>
      <c r="G1820" s="14">
        <v>189.2</v>
      </c>
      <c r="H1820" s="14">
        <v>197</v>
      </c>
      <c r="I1820" s="14">
        <v>194.05</v>
      </c>
      <c r="J1820" s="14">
        <v>191.65</v>
      </c>
      <c r="K1820" s="14">
        <v>311628</v>
      </c>
      <c r="L1820" s="14">
        <v>59723839.350000001</v>
      </c>
      <c r="M1820" s="14" t="s">
        <v>7</v>
      </c>
      <c r="N1820" s="14">
        <v>256646</v>
      </c>
      <c r="O1820" s="14">
        <v>82.36</v>
      </c>
    </row>
    <row r="1821" spans="1:15" x14ac:dyDescent="0.25">
      <c r="A1821" s="14" t="s">
        <v>27</v>
      </c>
      <c r="B1821" s="14" t="s">
        <v>23</v>
      </c>
      <c r="C1821" s="16">
        <v>37603</v>
      </c>
      <c r="D1821" s="14">
        <v>194.05</v>
      </c>
      <c r="E1821" s="14">
        <v>197</v>
      </c>
      <c r="F1821" s="14">
        <v>204.8</v>
      </c>
      <c r="G1821" s="14">
        <v>197</v>
      </c>
      <c r="H1821" s="14">
        <v>203</v>
      </c>
      <c r="I1821" s="14">
        <v>202.85</v>
      </c>
      <c r="J1821" s="14">
        <v>201.51</v>
      </c>
      <c r="K1821" s="14">
        <v>502623</v>
      </c>
      <c r="L1821" s="14">
        <v>101281109.7</v>
      </c>
      <c r="M1821" s="14" t="s">
        <v>7</v>
      </c>
      <c r="N1821" s="14">
        <v>306478</v>
      </c>
      <c r="O1821" s="14">
        <v>60.98</v>
      </c>
    </row>
    <row r="1822" spans="1:15" x14ac:dyDescent="0.25">
      <c r="A1822" s="14" t="s">
        <v>27</v>
      </c>
      <c r="B1822" s="14" t="s">
        <v>23</v>
      </c>
      <c r="C1822" s="16">
        <v>37606</v>
      </c>
      <c r="D1822" s="14">
        <v>202.85</v>
      </c>
      <c r="E1822" s="14">
        <v>205</v>
      </c>
      <c r="F1822" s="14">
        <v>215.55</v>
      </c>
      <c r="G1822" s="14">
        <v>205</v>
      </c>
      <c r="H1822" s="14">
        <v>209.9</v>
      </c>
      <c r="I1822" s="14">
        <v>209.5</v>
      </c>
      <c r="J1822" s="14">
        <v>210.4</v>
      </c>
      <c r="K1822" s="14">
        <v>345437</v>
      </c>
      <c r="L1822" s="14">
        <v>72680544.450000003</v>
      </c>
      <c r="M1822" s="14" t="s">
        <v>7</v>
      </c>
      <c r="N1822" s="14">
        <v>156731</v>
      </c>
      <c r="O1822" s="14">
        <v>45.37</v>
      </c>
    </row>
    <row r="1823" spans="1:15" x14ac:dyDescent="0.25">
      <c r="A1823" s="14" t="s">
        <v>27</v>
      </c>
      <c r="B1823" s="14" t="s">
        <v>23</v>
      </c>
      <c r="C1823" s="16">
        <v>37607</v>
      </c>
      <c r="D1823" s="14">
        <v>209.5</v>
      </c>
      <c r="E1823" s="14">
        <v>211</v>
      </c>
      <c r="F1823" s="14">
        <v>215.9</v>
      </c>
      <c r="G1823" s="14">
        <v>205.05</v>
      </c>
      <c r="H1823" s="14">
        <v>215</v>
      </c>
      <c r="I1823" s="14">
        <v>215.05</v>
      </c>
      <c r="J1823" s="14">
        <v>211.74</v>
      </c>
      <c r="K1823" s="14">
        <v>222956</v>
      </c>
      <c r="L1823" s="14">
        <v>47209199.600000001</v>
      </c>
      <c r="M1823" s="14" t="s">
        <v>7</v>
      </c>
      <c r="N1823" s="14">
        <v>122829</v>
      </c>
      <c r="O1823" s="14">
        <v>55.09</v>
      </c>
    </row>
    <row r="1824" spans="1:15" x14ac:dyDescent="0.25">
      <c r="A1824" s="14" t="s">
        <v>27</v>
      </c>
      <c r="B1824" s="14" t="s">
        <v>23</v>
      </c>
      <c r="C1824" s="16">
        <v>37608</v>
      </c>
      <c r="D1824" s="14">
        <v>215.05</v>
      </c>
      <c r="E1824" s="14">
        <v>216</v>
      </c>
      <c r="F1824" s="14">
        <v>219.9</v>
      </c>
      <c r="G1824" s="14">
        <v>212.35</v>
      </c>
      <c r="H1824" s="14">
        <v>215.25</v>
      </c>
      <c r="I1824" s="14">
        <v>217.85</v>
      </c>
      <c r="J1824" s="14">
        <v>217.05</v>
      </c>
      <c r="K1824" s="14">
        <v>267483</v>
      </c>
      <c r="L1824" s="14">
        <v>58057154.75</v>
      </c>
      <c r="M1824" s="14" t="s">
        <v>7</v>
      </c>
      <c r="N1824" s="14">
        <v>111704</v>
      </c>
      <c r="O1824" s="14">
        <v>41.76</v>
      </c>
    </row>
    <row r="1825" spans="1:15" x14ac:dyDescent="0.25">
      <c r="A1825" s="14" t="s">
        <v>27</v>
      </c>
      <c r="B1825" s="14" t="s">
        <v>23</v>
      </c>
      <c r="C1825" s="16">
        <v>37609</v>
      </c>
      <c r="D1825" s="14">
        <v>217.85</v>
      </c>
      <c r="E1825" s="14">
        <v>215</v>
      </c>
      <c r="F1825" s="14">
        <v>218.9</v>
      </c>
      <c r="G1825" s="14">
        <v>212.8</v>
      </c>
      <c r="H1825" s="14">
        <v>218.5</v>
      </c>
      <c r="I1825" s="14">
        <v>218.05</v>
      </c>
      <c r="J1825" s="14">
        <v>216.98</v>
      </c>
      <c r="K1825" s="14">
        <v>197377</v>
      </c>
      <c r="L1825" s="14">
        <v>42827532.899999999</v>
      </c>
      <c r="M1825" s="14" t="s">
        <v>7</v>
      </c>
      <c r="N1825" s="14">
        <v>126422</v>
      </c>
      <c r="O1825" s="14">
        <v>64.05</v>
      </c>
    </row>
    <row r="1826" spans="1:15" x14ac:dyDescent="0.25">
      <c r="A1826" s="14" t="s">
        <v>27</v>
      </c>
      <c r="B1826" s="14" t="s">
        <v>23</v>
      </c>
      <c r="C1826" s="16">
        <v>37610</v>
      </c>
      <c r="D1826" s="14">
        <v>218.05</v>
      </c>
      <c r="E1826" s="14">
        <v>218.75</v>
      </c>
      <c r="F1826" s="14">
        <v>222</v>
      </c>
      <c r="G1826" s="14">
        <v>217.25</v>
      </c>
      <c r="H1826" s="14">
        <v>220.25</v>
      </c>
      <c r="I1826" s="14">
        <v>220.45</v>
      </c>
      <c r="J1826" s="14">
        <v>219.61</v>
      </c>
      <c r="K1826" s="14">
        <v>151988</v>
      </c>
      <c r="L1826" s="14">
        <v>33378788.300000001</v>
      </c>
      <c r="M1826" s="14" t="s">
        <v>7</v>
      </c>
      <c r="N1826" s="14">
        <v>105534</v>
      </c>
      <c r="O1826" s="14">
        <v>69.44</v>
      </c>
    </row>
    <row r="1827" spans="1:15" x14ac:dyDescent="0.25">
      <c r="A1827" s="14" t="s">
        <v>27</v>
      </c>
      <c r="B1827" s="14" t="s">
        <v>23</v>
      </c>
      <c r="C1827" s="16">
        <v>37613</v>
      </c>
      <c r="D1827" s="14">
        <v>220.45</v>
      </c>
      <c r="E1827" s="14">
        <v>220.75</v>
      </c>
      <c r="F1827" s="14">
        <v>223</v>
      </c>
      <c r="G1827" s="14">
        <v>218</v>
      </c>
      <c r="H1827" s="14">
        <v>218</v>
      </c>
      <c r="I1827" s="14">
        <v>219.75</v>
      </c>
      <c r="J1827" s="14">
        <v>220.58</v>
      </c>
      <c r="K1827" s="14">
        <v>87463</v>
      </c>
      <c r="L1827" s="14">
        <v>19292930.550000001</v>
      </c>
      <c r="M1827" s="14" t="s">
        <v>7</v>
      </c>
      <c r="N1827" s="14">
        <v>50616</v>
      </c>
      <c r="O1827" s="14">
        <v>57.87</v>
      </c>
    </row>
    <row r="1828" spans="1:15" x14ac:dyDescent="0.25">
      <c r="A1828" s="14" t="s">
        <v>27</v>
      </c>
      <c r="B1828" s="14" t="s">
        <v>23</v>
      </c>
      <c r="C1828" s="16">
        <v>37614</v>
      </c>
      <c r="D1828" s="14">
        <v>219.75</v>
      </c>
      <c r="E1828" s="14">
        <v>219.3</v>
      </c>
      <c r="F1828" s="14">
        <v>220.75</v>
      </c>
      <c r="G1828" s="14">
        <v>218</v>
      </c>
      <c r="H1828" s="14">
        <v>218.95</v>
      </c>
      <c r="I1828" s="14">
        <v>218.45</v>
      </c>
      <c r="J1828" s="14">
        <v>219.63</v>
      </c>
      <c r="K1828" s="14">
        <v>83455</v>
      </c>
      <c r="L1828" s="14">
        <v>18329338.449999999</v>
      </c>
      <c r="M1828" s="14" t="s">
        <v>7</v>
      </c>
      <c r="N1828" s="14">
        <v>60370</v>
      </c>
      <c r="O1828" s="14">
        <v>72.34</v>
      </c>
    </row>
    <row r="1829" spans="1:15" x14ac:dyDescent="0.25">
      <c r="A1829" s="14" t="s">
        <v>27</v>
      </c>
      <c r="B1829" s="14" t="s">
        <v>23</v>
      </c>
      <c r="C1829" s="16">
        <v>37616</v>
      </c>
      <c r="D1829" s="14">
        <v>218.45</v>
      </c>
      <c r="E1829" s="14">
        <v>219.5</v>
      </c>
      <c r="F1829" s="14">
        <v>219.75</v>
      </c>
      <c r="G1829" s="14">
        <v>218</v>
      </c>
      <c r="H1829" s="14">
        <v>218.2</v>
      </c>
      <c r="I1829" s="14">
        <v>218</v>
      </c>
      <c r="J1829" s="14">
        <v>218.27</v>
      </c>
      <c r="K1829" s="14">
        <v>33996</v>
      </c>
      <c r="L1829" s="14">
        <v>7420242.75</v>
      </c>
      <c r="M1829" s="14" t="s">
        <v>7</v>
      </c>
      <c r="N1829" s="14">
        <v>23507</v>
      </c>
      <c r="O1829" s="14">
        <v>69.150000000000006</v>
      </c>
    </row>
    <row r="1830" spans="1:15" x14ac:dyDescent="0.25">
      <c r="A1830" s="14" t="s">
        <v>27</v>
      </c>
      <c r="B1830" s="14" t="s">
        <v>23</v>
      </c>
      <c r="C1830" s="16">
        <v>37617</v>
      </c>
      <c r="D1830" s="14">
        <v>218</v>
      </c>
      <c r="E1830" s="14">
        <v>217.3</v>
      </c>
      <c r="F1830" s="14">
        <v>219.5</v>
      </c>
      <c r="G1830" s="14">
        <v>217.3</v>
      </c>
      <c r="H1830" s="14">
        <v>218.05</v>
      </c>
      <c r="I1830" s="14">
        <v>218.55</v>
      </c>
      <c r="J1830" s="14">
        <v>218.26</v>
      </c>
      <c r="K1830" s="14">
        <v>207767</v>
      </c>
      <c r="L1830" s="14">
        <v>45346529.850000001</v>
      </c>
      <c r="M1830" s="14" t="s">
        <v>7</v>
      </c>
      <c r="N1830" s="14">
        <v>191294</v>
      </c>
      <c r="O1830" s="14">
        <v>92.07</v>
      </c>
    </row>
    <row r="1831" spans="1:15" x14ac:dyDescent="0.25">
      <c r="A1831" s="14" t="s">
        <v>27</v>
      </c>
      <c r="B1831" s="14" t="s">
        <v>23</v>
      </c>
      <c r="C1831" s="16">
        <v>37620</v>
      </c>
      <c r="D1831" s="14">
        <v>218.55</v>
      </c>
      <c r="E1831" s="14">
        <v>217.3</v>
      </c>
      <c r="F1831" s="14">
        <v>217.95</v>
      </c>
      <c r="G1831" s="14">
        <v>213.1</v>
      </c>
      <c r="H1831" s="14">
        <v>215</v>
      </c>
      <c r="I1831" s="14">
        <v>214.2</v>
      </c>
      <c r="J1831" s="14">
        <v>214.88</v>
      </c>
      <c r="K1831" s="14">
        <v>33827</v>
      </c>
      <c r="L1831" s="14">
        <v>7268576.75</v>
      </c>
      <c r="M1831" s="14" t="s">
        <v>7</v>
      </c>
      <c r="N1831" s="14">
        <v>17860</v>
      </c>
      <c r="O1831" s="14">
        <v>52.8</v>
      </c>
    </row>
    <row r="1832" spans="1:15" x14ac:dyDescent="0.25">
      <c r="A1832" s="14" t="s">
        <v>27</v>
      </c>
      <c r="B1832" s="14" t="s">
        <v>23</v>
      </c>
      <c r="C1832" s="16">
        <v>37621</v>
      </c>
      <c r="D1832" s="14">
        <v>214.2</v>
      </c>
      <c r="E1832" s="14">
        <v>213.1</v>
      </c>
      <c r="F1832" s="14">
        <v>219.9</v>
      </c>
      <c r="G1832" s="14">
        <v>211</v>
      </c>
      <c r="H1832" s="14">
        <v>219</v>
      </c>
      <c r="I1832" s="14">
        <v>216.05</v>
      </c>
      <c r="J1832" s="14">
        <v>214.45</v>
      </c>
      <c r="K1832" s="14">
        <v>130035</v>
      </c>
      <c r="L1832" s="14">
        <v>27885898.949999999</v>
      </c>
      <c r="M1832" s="14" t="s">
        <v>7</v>
      </c>
      <c r="N1832" s="14">
        <v>87104</v>
      </c>
      <c r="O1832" s="14">
        <v>66.989999999999995</v>
      </c>
    </row>
    <row r="1833" spans="1:15" s="17" customFormat="1" x14ac:dyDescent="0.25">
      <c r="A1833" s="17" t="s">
        <v>27</v>
      </c>
      <c r="B1833" s="17" t="s">
        <v>23</v>
      </c>
      <c r="C1833" s="18">
        <v>37622</v>
      </c>
      <c r="D1833" s="17">
        <v>216.05</v>
      </c>
      <c r="E1833" s="17">
        <v>219.9</v>
      </c>
      <c r="F1833" s="17">
        <v>219.9</v>
      </c>
      <c r="G1833" s="17">
        <v>215</v>
      </c>
      <c r="H1833" s="17">
        <v>215</v>
      </c>
      <c r="I1833" s="17">
        <v>215.6</v>
      </c>
      <c r="J1833" s="17">
        <v>216.95</v>
      </c>
      <c r="K1833" s="17">
        <v>18752</v>
      </c>
      <c r="L1833" s="17">
        <v>4068153.05</v>
      </c>
      <c r="M1833" s="17" t="s">
        <v>7</v>
      </c>
      <c r="N1833" s="17">
        <v>7786</v>
      </c>
      <c r="O1833" s="17">
        <v>41.52</v>
      </c>
    </row>
    <row r="1834" spans="1:15" x14ac:dyDescent="0.25">
      <c r="A1834" s="14" t="s">
        <v>27</v>
      </c>
      <c r="B1834" s="14" t="s">
        <v>23</v>
      </c>
      <c r="C1834" s="16">
        <v>37623</v>
      </c>
      <c r="D1834" s="14">
        <v>215.6</v>
      </c>
      <c r="E1834" s="14">
        <v>217</v>
      </c>
      <c r="F1834" s="14">
        <v>219</v>
      </c>
      <c r="G1834" s="14">
        <v>214.9</v>
      </c>
      <c r="H1834" s="14">
        <v>218.75</v>
      </c>
      <c r="I1834" s="14">
        <v>218.35</v>
      </c>
      <c r="J1834" s="14">
        <v>217.17</v>
      </c>
      <c r="K1834" s="14">
        <v>31539</v>
      </c>
      <c r="L1834" s="14">
        <v>6849420.5</v>
      </c>
      <c r="M1834" s="14" t="s">
        <v>7</v>
      </c>
      <c r="N1834" s="14">
        <v>20772</v>
      </c>
      <c r="O1834" s="14">
        <v>65.86</v>
      </c>
    </row>
    <row r="1835" spans="1:15" x14ac:dyDescent="0.25">
      <c r="A1835" s="14" t="s">
        <v>27</v>
      </c>
      <c r="B1835" s="14" t="s">
        <v>23</v>
      </c>
      <c r="C1835" s="16">
        <v>37624</v>
      </c>
      <c r="D1835" s="14">
        <v>218.35</v>
      </c>
      <c r="E1835" s="14">
        <v>215.55</v>
      </c>
      <c r="F1835" s="14">
        <v>218.5</v>
      </c>
      <c r="G1835" s="14">
        <v>215</v>
      </c>
      <c r="H1835" s="14">
        <v>215.05</v>
      </c>
      <c r="I1835" s="14">
        <v>215.45</v>
      </c>
      <c r="J1835" s="14">
        <v>216.57</v>
      </c>
      <c r="K1835" s="14">
        <v>34211</v>
      </c>
      <c r="L1835" s="14">
        <v>7409184.0499999998</v>
      </c>
      <c r="M1835" s="14" t="s">
        <v>7</v>
      </c>
      <c r="N1835" s="14">
        <v>22134</v>
      </c>
      <c r="O1835" s="14">
        <v>64.7</v>
      </c>
    </row>
    <row r="1836" spans="1:15" x14ac:dyDescent="0.25">
      <c r="A1836" s="14" t="s">
        <v>27</v>
      </c>
      <c r="B1836" s="14" t="s">
        <v>23</v>
      </c>
      <c r="C1836" s="16">
        <v>37627</v>
      </c>
      <c r="D1836" s="14">
        <v>215.45</v>
      </c>
      <c r="E1836" s="14">
        <v>215.4</v>
      </c>
      <c r="F1836" s="14">
        <v>216</v>
      </c>
      <c r="G1836" s="14">
        <v>214.1</v>
      </c>
      <c r="H1836" s="14">
        <v>215.45</v>
      </c>
      <c r="I1836" s="14">
        <v>214.85</v>
      </c>
      <c r="J1836" s="14">
        <v>215.02</v>
      </c>
      <c r="K1836" s="14">
        <v>90909</v>
      </c>
      <c r="L1836" s="14">
        <v>19547053.699999999</v>
      </c>
      <c r="M1836" s="14" t="s">
        <v>7</v>
      </c>
      <c r="N1836" s="14">
        <v>79927</v>
      </c>
      <c r="O1836" s="14">
        <v>87.92</v>
      </c>
    </row>
    <row r="1837" spans="1:15" x14ac:dyDescent="0.25">
      <c r="A1837" s="14" t="s">
        <v>27</v>
      </c>
      <c r="B1837" s="14" t="s">
        <v>23</v>
      </c>
      <c r="C1837" s="16">
        <v>37628</v>
      </c>
      <c r="D1837" s="14">
        <v>214.85</v>
      </c>
      <c r="E1837" s="14">
        <v>215</v>
      </c>
      <c r="F1837" s="14">
        <v>218</v>
      </c>
      <c r="G1837" s="14">
        <v>214.55</v>
      </c>
      <c r="H1837" s="14">
        <v>217.95</v>
      </c>
      <c r="I1837" s="14">
        <v>217.65</v>
      </c>
      <c r="J1837" s="14">
        <v>216.83</v>
      </c>
      <c r="K1837" s="14">
        <v>88901</v>
      </c>
      <c r="L1837" s="14">
        <v>19276474.600000001</v>
      </c>
      <c r="M1837" s="14" t="s">
        <v>7</v>
      </c>
      <c r="N1837" s="14">
        <v>77400</v>
      </c>
      <c r="O1837" s="14">
        <v>87.06</v>
      </c>
    </row>
    <row r="1838" spans="1:15" x14ac:dyDescent="0.25">
      <c r="A1838" s="14" t="s">
        <v>27</v>
      </c>
      <c r="B1838" s="14" t="s">
        <v>23</v>
      </c>
      <c r="C1838" s="16">
        <v>37629</v>
      </c>
      <c r="D1838" s="14">
        <v>217.65</v>
      </c>
      <c r="E1838" s="14">
        <v>216.35</v>
      </c>
      <c r="F1838" s="14">
        <v>217</v>
      </c>
      <c r="G1838" s="14">
        <v>214.5</v>
      </c>
      <c r="H1838" s="14">
        <v>214.85</v>
      </c>
      <c r="I1838" s="14">
        <v>214.95</v>
      </c>
      <c r="J1838" s="14">
        <v>214.91</v>
      </c>
      <c r="K1838" s="14">
        <v>121544</v>
      </c>
      <c r="L1838" s="14">
        <v>26121378.149999999</v>
      </c>
      <c r="M1838" s="14" t="s">
        <v>7</v>
      </c>
      <c r="N1838" s="14">
        <v>89874</v>
      </c>
      <c r="O1838" s="14">
        <v>73.94</v>
      </c>
    </row>
    <row r="1839" spans="1:15" x14ac:dyDescent="0.25">
      <c r="A1839" s="14" t="s">
        <v>27</v>
      </c>
      <c r="B1839" s="14" t="s">
        <v>23</v>
      </c>
      <c r="C1839" s="16">
        <v>37630</v>
      </c>
      <c r="D1839" s="14">
        <v>214.95</v>
      </c>
      <c r="E1839" s="14">
        <v>214</v>
      </c>
      <c r="F1839" s="14">
        <v>215.3</v>
      </c>
      <c r="G1839" s="14">
        <v>211.5</v>
      </c>
      <c r="H1839" s="14">
        <v>214.45</v>
      </c>
      <c r="I1839" s="14">
        <v>213.95</v>
      </c>
      <c r="J1839" s="14">
        <v>213.36</v>
      </c>
      <c r="K1839" s="14">
        <v>152386</v>
      </c>
      <c r="L1839" s="14">
        <v>32513303.350000001</v>
      </c>
      <c r="M1839" s="14" t="s">
        <v>7</v>
      </c>
      <c r="N1839" s="14">
        <v>118643</v>
      </c>
      <c r="O1839" s="14">
        <v>77.86</v>
      </c>
    </row>
    <row r="1840" spans="1:15" x14ac:dyDescent="0.25">
      <c r="A1840" s="14" t="s">
        <v>27</v>
      </c>
      <c r="B1840" s="14" t="s">
        <v>23</v>
      </c>
      <c r="C1840" s="16">
        <v>37631</v>
      </c>
      <c r="D1840" s="14">
        <v>213.95</v>
      </c>
      <c r="E1840" s="14">
        <v>212.05</v>
      </c>
      <c r="F1840" s="14">
        <v>217.4</v>
      </c>
      <c r="G1840" s="14">
        <v>209.9</v>
      </c>
      <c r="H1840" s="14">
        <v>215.05</v>
      </c>
      <c r="I1840" s="14">
        <v>214.9</v>
      </c>
      <c r="J1840" s="14">
        <v>214.69</v>
      </c>
      <c r="K1840" s="14">
        <v>142193</v>
      </c>
      <c r="L1840" s="14">
        <v>30527792.25</v>
      </c>
      <c r="M1840" s="14" t="s">
        <v>7</v>
      </c>
      <c r="N1840" s="14">
        <v>127428</v>
      </c>
      <c r="O1840" s="14">
        <v>89.62</v>
      </c>
    </row>
    <row r="1841" spans="1:15" x14ac:dyDescent="0.25">
      <c r="A1841" s="14" t="s">
        <v>27</v>
      </c>
      <c r="B1841" s="14" t="s">
        <v>23</v>
      </c>
      <c r="C1841" s="16">
        <v>37634</v>
      </c>
      <c r="D1841" s="14">
        <v>214.9</v>
      </c>
      <c r="E1841" s="14">
        <v>215.75</v>
      </c>
      <c r="F1841" s="14">
        <v>219.4</v>
      </c>
      <c r="G1841" s="14">
        <v>215.55</v>
      </c>
      <c r="H1841" s="14">
        <v>215.55</v>
      </c>
      <c r="I1841" s="14">
        <v>217.2</v>
      </c>
      <c r="J1841" s="14">
        <v>217.39</v>
      </c>
      <c r="K1841" s="14">
        <v>59613</v>
      </c>
      <c r="L1841" s="14">
        <v>12959437.050000001</v>
      </c>
      <c r="M1841" s="14" t="s">
        <v>7</v>
      </c>
      <c r="N1841" s="14">
        <v>36520</v>
      </c>
      <c r="O1841" s="14">
        <v>61.26</v>
      </c>
    </row>
    <row r="1842" spans="1:15" x14ac:dyDescent="0.25">
      <c r="A1842" s="14" t="s">
        <v>27</v>
      </c>
      <c r="B1842" s="14" t="s">
        <v>23</v>
      </c>
      <c r="C1842" s="16">
        <v>37635</v>
      </c>
      <c r="D1842" s="14">
        <v>217.2</v>
      </c>
      <c r="E1842" s="14">
        <v>218.45</v>
      </c>
      <c r="F1842" s="14">
        <v>218.5</v>
      </c>
      <c r="G1842" s="14">
        <v>216.15</v>
      </c>
      <c r="H1842" s="14">
        <v>218.05</v>
      </c>
      <c r="I1842" s="14">
        <v>218.05</v>
      </c>
      <c r="J1842" s="14">
        <v>217.81</v>
      </c>
      <c r="K1842" s="14">
        <v>57997</v>
      </c>
      <c r="L1842" s="14">
        <v>12632059</v>
      </c>
      <c r="M1842" s="14" t="s">
        <v>7</v>
      </c>
      <c r="N1842" s="14">
        <v>41925</v>
      </c>
      <c r="O1842" s="14">
        <v>72.290000000000006</v>
      </c>
    </row>
    <row r="1843" spans="1:15" x14ac:dyDescent="0.25">
      <c r="A1843" s="14" t="s">
        <v>27</v>
      </c>
      <c r="B1843" s="14" t="s">
        <v>23</v>
      </c>
      <c r="C1843" s="16">
        <v>37636</v>
      </c>
      <c r="D1843" s="14">
        <v>218.05</v>
      </c>
      <c r="E1843" s="14">
        <v>219.4</v>
      </c>
      <c r="F1843" s="14">
        <v>223.45</v>
      </c>
      <c r="G1843" s="14">
        <v>216.05</v>
      </c>
      <c r="H1843" s="14">
        <v>216.5</v>
      </c>
      <c r="I1843" s="14">
        <v>217.45</v>
      </c>
      <c r="J1843" s="14">
        <v>219.7</v>
      </c>
      <c r="K1843" s="14">
        <v>135584</v>
      </c>
      <c r="L1843" s="14">
        <v>29788391.100000001</v>
      </c>
      <c r="M1843" s="14" t="s">
        <v>7</v>
      </c>
      <c r="N1843" s="14">
        <v>48408</v>
      </c>
      <c r="O1843" s="14">
        <v>35.700000000000003</v>
      </c>
    </row>
    <row r="1844" spans="1:15" x14ac:dyDescent="0.25">
      <c r="A1844" s="14" t="s">
        <v>27</v>
      </c>
      <c r="B1844" s="14" t="s">
        <v>23</v>
      </c>
      <c r="C1844" s="16">
        <v>37637</v>
      </c>
      <c r="D1844" s="14">
        <v>217.45</v>
      </c>
      <c r="E1844" s="14">
        <v>219.9</v>
      </c>
      <c r="F1844" s="14">
        <v>219.9</v>
      </c>
      <c r="G1844" s="14">
        <v>217.6</v>
      </c>
      <c r="H1844" s="14">
        <v>219.25</v>
      </c>
      <c r="I1844" s="14">
        <v>219.1</v>
      </c>
      <c r="J1844" s="14">
        <v>218.61</v>
      </c>
      <c r="K1844" s="14">
        <v>65633</v>
      </c>
      <c r="L1844" s="14">
        <v>14347865.6</v>
      </c>
      <c r="M1844" s="14" t="s">
        <v>7</v>
      </c>
      <c r="N1844" s="14">
        <v>39296</v>
      </c>
      <c r="O1844" s="14">
        <v>59.87</v>
      </c>
    </row>
    <row r="1845" spans="1:15" x14ac:dyDescent="0.25">
      <c r="A1845" s="14" t="s">
        <v>27</v>
      </c>
      <c r="B1845" s="14" t="s">
        <v>23</v>
      </c>
      <c r="C1845" s="16">
        <v>37638</v>
      </c>
      <c r="D1845" s="14">
        <v>219.1</v>
      </c>
      <c r="E1845" s="14">
        <v>220</v>
      </c>
      <c r="F1845" s="14">
        <v>236</v>
      </c>
      <c r="G1845" s="14">
        <v>219.5</v>
      </c>
      <c r="H1845" s="14">
        <v>222</v>
      </c>
      <c r="I1845" s="14">
        <v>223.7</v>
      </c>
      <c r="J1845" s="14">
        <v>221.58</v>
      </c>
      <c r="K1845" s="14">
        <v>180136</v>
      </c>
      <c r="L1845" s="14">
        <v>39915056.899999999</v>
      </c>
      <c r="M1845" s="14" t="s">
        <v>7</v>
      </c>
      <c r="N1845" s="14">
        <v>128867</v>
      </c>
      <c r="O1845" s="14">
        <v>71.540000000000006</v>
      </c>
    </row>
    <row r="1846" spans="1:15" x14ac:dyDescent="0.25">
      <c r="A1846" s="14" t="s">
        <v>27</v>
      </c>
      <c r="B1846" s="14" t="s">
        <v>23</v>
      </c>
      <c r="C1846" s="16">
        <v>37641</v>
      </c>
      <c r="D1846" s="14">
        <v>223.7</v>
      </c>
      <c r="E1846" s="14">
        <v>224</v>
      </c>
      <c r="F1846" s="14">
        <v>225.5</v>
      </c>
      <c r="G1846" s="14">
        <v>222</v>
      </c>
      <c r="H1846" s="14">
        <v>223.25</v>
      </c>
      <c r="I1846" s="14">
        <v>223.9</v>
      </c>
      <c r="J1846" s="14">
        <v>223.8</v>
      </c>
      <c r="K1846" s="14">
        <v>96987</v>
      </c>
      <c r="L1846" s="14">
        <v>21705319.550000001</v>
      </c>
      <c r="M1846" s="14" t="s">
        <v>7</v>
      </c>
      <c r="N1846" s="14">
        <v>58682</v>
      </c>
      <c r="O1846" s="14">
        <v>60.51</v>
      </c>
    </row>
    <row r="1847" spans="1:15" x14ac:dyDescent="0.25">
      <c r="A1847" s="14" t="s">
        <v>27</v>
      </c>
      <c r="B1847" s="14" t="s">
        <v>23</v>
      </c>
      <c r="C1847" s="16">
        <v>37642</v>
      </c>
      <c r="D1847" s="14">
        <v>223.9</v>
      </c>
      <c r="E1847" s="14">
        <v>224.5</v>
      </c>
      <c r="F1847" s="14">
        <v>228</v>
      </c>
      <c r="G1847" s="14">
        <v>222.9</v>
      </c>
      <c r="H1847" s="14">
        <v>227</v>
      </c>
      <c r="I1847" s="14">
        <v>226.25</v>
      </c>
      <c r="J1847" s="14">
        <v>225.98</v>
      </c>
      <c r="K1847" s="14">
        <v>102769</v>
      </c>
      <c r="L1847" s="14">
        <v>23223643.050000001</v>
      </c>
      <c r="M1847" s="14" t="s">
        <v>7</v>
      </c>
      <c r="N1847" s="14">
        <v>67833</v>
      </c>
      <c r="O1847" s="14">
        <v>66.010000000000005</v>
      </c>
    </row>
    <row r="1848" spans="1:15" x14ac:dyDescent="0.25">
      <c r="A1848" s="14" t="s">
        <v>27</v>
      </c>
      <c r="B1848" s="14" t="s">
        <v>23</v>
      </c>
      <c r="C1848" s="16">
        <v>37643</v>
      </c>
      <c r="D1848" s="14">
        <v>226.25</v>
      </c>
      <c r="E1848" s="14">
        <v>227</v>
      </c>
      <c r="F1848" s="14">
        <v>241.9</v>
      </c>
      <c r="G1848" s="14">
        <v>227</v>
      </c>
      <c r="H1848" s="14">
        <v>240</v>
      </c>
      <c r="I1848" s="14">
        <v>240.15</v>
      </c>
      <c r="J1848" s="14">
        <v>236.04</v>
      </c>
      <c r="K1848" s="14">
        <v>393737</v>
      </c>
      <c r="L1848" s="14">
        <v>92938259.200000003</v>
      </c>
      <c r="M1848" s="14" t="s">
        <v>7</v>
      </c>
      <c r="N1848" s="14">
        <v>222994</v>
      </c>
      <c r="O1848" s="14">
        <v>56.64</v>
      </c>
    </row>
    <row r="1849" spans="1:15" x14ac:dyDescent="0.25">
      <c r="A1849" s="14" t="s">
        <v>27</v>
      </c>
      <c r="B1849" s="14" t="s">
        <v>23</v>
      </c>
      <c r="C1849" s="16">
        <v>37644</v>
      </c>
      <c r="D1849" s="14">
        <v>240.15</v>
      </c>
      <c r="E1849" s="14">
        <v>242</v>
      </c>
      <c r="F1849" s="14">
        <v>243.45</v>
      </c>
      <c r="G1849" s="14">
        <v>234.7</v>
      </c>
      <c r="H1849" s="14">
        <v>234.7</v>
      </c>
      <c r="I1849" s="14">
        <v>236.3</v>
      </c>
      <c r="J1849" s="14">
        <v>238.98</v>
      </c>
      <c r="K1849" s="14">
        <v>147069</v>
      </c>
      <c r="L1849" s="14">
        <v>35146603</v>
      </c>
      <c r="M1849" s="14" t="s">
        <v>7</v>
      </c>
      <c r="N1849" s="14">
        <v>70009</v>
      </c>
      <c r="O1849" s="14">
        <v>47.6</v>
      </c>
    </row>
    <row r="1850" spans="1:15" x14ac:dyDescent="0.25">
      <c r="A1850" s="14" t="s">
        <v>27</v>
      </c>
      <c r="B1850" s="14" t="s">
        <v>23</v>
      </c>
      <c r="C1850" s="16">
        <v>37645</v>
      </c>
      <c r="D1850" s="14">
        <v>236.3</v>
      </c>
      <c r="E1850" s="14">
        <v>237</v>
      </c>
      <c r="F1850" s="14">
        <v>239.9</v>
      </c>
      <c r="G1850" s="14">
        <v>234.1</v>
      </c>
      <c r="H1850" s="14">
        <v>238.35</v>
      </c>
      <c r="I1850" s="14">
        <v>237.5</v>
      </c>
      <c r="J1850" s="14">
        <v>237.79</v>
      </c>
      <c r="K1850" s="14">
        <v>151801</v>
      </c>
      <c r="L1850" s="14">
        <v>36097360.950000003</v>
      </c>
      <c r="M1850" s="14" t="s">
        <v>7</v>
      </c>
      <c r="N1850" s="14">
        <v>116268</v>
      </c>
      <c r="O1850" s="14">
        <v>76.59</v>
      </c>
    </row>
    <row r="1851" spans="1:15" x14ac:dyDescent="0.25">
      <c r="A1851" s="14" t="s">
        <v>27</v>
      </c>
      <c r="B1851" s="14" t="s">
        <v>23</v>
      </c>
      <c r="C1851" s="16">
        <v>37648</v>
      </c>
      <c r="D1851" s="14">
        <v>237.5</v>
      </c>
      <c r="E1851" s="14">
        <v>238</v>
      </c>
      <c r="F1851" s="14">
        <v>239.5</v>
      </c>
      <c r="G1851" s="14">
        <v>235</v>
      </c>
      <c r="H1851" s="14">
        <v>239.4</v>
      </c>
      <c r="I1851" s="14">
        <v>238.05</v>
      </c>
      <c r="J1851" s="14">
        <v>237.26</v>
      </c>
      <c r="K1851" s="14">
        <v>163080</v>
      </c>
      <c r="L1851" s="14">
        <v>38692646.700000003</v>
      </c>
      <c r="M1851" s="14" t="s">
        <v>7</v>
      </c>
      <c r="N1851" s="14">
        <v>130972</v>
      </c>
      <c r="O1851" s="14">
        <v>80.31</v>
      </c>
    </row>
    <row r="1852" spans="1:15" x14ac:dyDescent="0.25">
      <c r="A1852" s="14" t="s">
        <v>27</v>
      </c>
      <c r="B1852" s="14" t="s">
        <v>23</v>
      </c>
      <c r="C1852" s="16">
        <v>37649</v>
      </c>
      <c r="D1852" s="14">
        <v>238.05</v>
      </c>
      <c r="E1852" s="14">
        <v>238</v>
      </c>
      <c r="F1852" s="14">
        <v>239.9</v>
      </c>
      <c r="G1852" s="14">
        <v>221</v>
      </c>
      <c r="H1852" s="14">
        <v>229.1</v>
      </c>
      <c r="I1852" s="14">
        <v>232.05</v>
      </c>
      <c r="J1852" s="14">
        <v>229.17</v>
      </c>
      <c r="K1852" s="14">
        <v>191557</v>
      </c>
      <c r="L1852" s="14">
        <v>43898961.850000001</v>
      </c>
      <c r="M1852" s="14" t="s">
        <v>7</v>
      </c>
      <c r="N1852" s="14">
        <v>133083</v>
      </c>
      <c r="O1852" s="14">
        <v>69.47</v>
      </c>
    </row>
    <row r="1853" spans="1:15" x14ac:dyDescent="0.25">
      <c r="A1853" s="14" t="s">
        <v>27</v>
      </c>
      <c r="B1853" s="14" t="s">
        <v>23</v>
      </c>
      <c r="C1853" s="16">
        <v>37650</v>
      </c>
      <c r="D1853" s="14">
        <v>232.05</v>
      </c>
      <c r="E1853" s="14">
        <v>239.9</v>
      </c>
      <c r="F1853" s="14">
        <v>239.9</v>
      </c>
      <c r="G1853" s="14">
        <v>227</v>
      </c>
      <c r="H1853" s="14">
        <v>228</v>
      </c>
      <c r="I1853" s="14">
        <v>229.4</v>
      </c>
      <c r="J1853" s="14">
        <v>229.38</v>
      </c>
      <c r="K1853" s="14">
        <v>31929</v>
      </c>
      <c r="L1853" s="14">
        <v>7323892.7999999998</v>
      </c>
      <c r="M1853" s="14" t="s">
        <v>7</v>
      </c>
      <c r="N1853" s="14">
        <v>16107</v>
      </c>
      <c r="O1853" s="14">
        <v>50.45</v>
      </c>
    </row>
    <row r="1854" spans="1:15" x14ac:dyDescent="0.25">
      <c r="A1854" s="14" t="s">
        <v>27</v>
      </c>
      <c r="B1854" s="14" t="s">
        <v>23</v>
      </c>
      <c r="C1854" s="16">
        <v>37651</v>
      </c>
      <c r="D1854" s="14">
        <v>229.4</v>
      </c>
      <c r="E1854" s="14">
        <v>228.1</v>
      </c>
      <c r="F1854" s="14">
        <v>231.75</v>
      </c>
      <c r="G1854" s="14">
        <v>224</v>
      </c>
      <c r="H1854" s="14">
        <v>227</v>
      </c>
      <c r="I1854" s="14">
        <v>226.95</v>
      </c>
      <c r="J1854" s="14">
        <v>228.58</v>
      </c>
      <c r="K1854" s="14">
        <v>60936</v>
      </c>
      <c r="L1854" s="14">
        <v>13928577.25</v>
      </c>
      <c r="M1854" s="14" t="s">
        <v>7</v>
      </c>
      <c r="N1854" s="14">
        <v>36982</v>
      </c>
      <c r="O1854" s="14">
        <v>60.69</v>
      </c>
    </row>
    <row r="1855" spans="1:15" x14ac:dyDescent="0.25">
      <c r="A1855" s="14" t="s">
        <v>27</v>
      </c>
      <c r="B1855" s="14" t="s">
        <v>23</v>
      </c>
      <c r="C1855" s="16">
        <v>37652</v>
      </c>
      <c r="D1855" s="14">
        <v>226.95</v>
      </c>
      <c r="E1855" s="14">
        <v>229</v>
      </c>
      <c r="F1855" s="14">
        <v>239</v>
      </c>
      <c r="G1855" s="14">
        <v>226.5</v>
      </c>
      <c r="H1855" s="14">
        <v>237</v>
      </c>
      <c r="I1855" s="14">
        <v>237.1</v>
      </c>
      <c r="J1855" s="14">
        <v>236.6</v>
      </c>
      <c r="K1855" s="14">
        <v>200312</v>
      </c>
      <c r="L1855" s="14">
        <v>47394637.700000003</v>
      </c>
      <c r="M1855" s="14" t="s">
        <v>7</v>
      </c>
      <c r="N1855" s="14">
        <v>161239</v>
      </c>
      <c r="O1855" s="14">
        <v>80.489999999999995</v>
      </c>
    </row>
    <row r="1856" spans="1:15" x14ac:dyDescent="0.25">
      <c r="A1856" s="14" t="s">
        <v>27</v>
      </c>
      <c r="B1856" s="14" t="s">
        <v>23</v>
      </c>
      <c r="C1856" s="16">
        <v>37655</v>
      </c>
      <c r="D1856" s="14">
        <v>237.1</v>
      </c>
      <c r="E1856" s="14">
        <v>222</v>
      </c>
      <c r="F1856" s="14">
        <v>243</v>
      </c>
      <c r="G1856" s="14">
        <v>222</v>
      </c>
      <c r="H1856" s="14">
        <v>233.2</v>
      </c>
      <c r="I1856" s="14">
        <v>238.25</v>
      </c>
      <c r="J1856" s="14">
        <v>238.15</v>
      </c>
      <c r="K1856" s="14">
        <v>146708</v>
      </c>
      <c r="L1856" s="14">
        <v>34938505.200000003</v>
      </c>
      <c r="M1856" s="14" t="s">
        <v>7</v>
      </c>
      <c r="N1856" s="14">
        <v>101891</v>
      </c>
      <c r="O1856" s="14">
        <v>69.45</v>
      </c>
    </row>
    <row r="1857" spans="1:15" x14ac:dyDescent="0.25">
      <c r="A1857" s="14" t="s">
        <v>27</v>
      </c>
      <c r="B1857" s="14" t="s">
        <v>23</v>
      </c>
      <c r="C1857" s="16">
        <v>37656</v>
      </c>
      <c r="D1857" s="14">
        <v>238.25</v>
      </c>
      <c r="E1857" s="14">
        <v>239.95</v>
      </c>
      <c r="F1857" s="14">
        <v>244.45</v>
      </c>
      <c r="G1857" s="14">
        <v>238.5</v>
      </c>
      <c r="H1857" s="14">
        <v>240.85</v>
      </c>
      <c r="I1857" s="14">
        <v>240.1</v>
      </c>
      <c r="J1857" s="14">
        <v>240.96</v>
      </c>
      <c r="K1857" s="14">
        <v>225801</v>
      </c>
      <c r="L1857" s="14">
        <v>54407999.850000001</v>
      </c>
      <c r="M1857" s="14" t="s">
        <v>7</v>
      </c>
      <c r="N1857" s="14">
        <v>151308</v>
      </c>
      <c r="O1857" s="14">
        <v>67.010000000000005</v>
      </c>
    </row>
    <row r="1858" spans="1:15" x14ac:dyDescent="0.25">
      <c r="A1858" s="14" t="s">
        <v>27</v>
      </c>
      <c r="B1858" s="14" t="s">
        <v>23</v>
      </c>
      <c r="C1858" s="16">
        <v>37657</v>
      </c>
      <c r="D1858" s="14">
        <v>240.1</v>
      </c>
      <c r="E1858" s="14">
        <v>241.2</v>
      </c>
      <c r="F1858" s="14">
        <v>241.25</v>
      </c>
      <c r="G1858" s="14">
        <v>238.85</v>
      </c>
      <c r="H1858" s="14">
        <v>240.05</v>
      </c>
      <c r="I1858" s="14">
        <v>240.1</v>
      </c>
      <c r="J1858" s="14">
        <v>240.04</v>
      </c>
      <c r="K1858" s="14">
        <v>64409</v>
      </c>
      <c r="L1858" s="14">
        <v>15460832</v>
      </c>
      <c r="M1858" s="14" t="s">
        <v>7</v>
      </c>
      <c r="N1858" s="14">
        <v>46510</v>
      </c>
      <c r="O1858" s="14">
        <v>72.209999999999994</v>
      </c>
    </row>
    <row r="1859" spans="1:15" x14ac:dyDescent="0.25">
      <c r="A1859" s="14" t="s">
        <v>27</v>
      </c>
      <c r="B1859" s="14" t="s">
        <v>23</v>
      </c>
      <c r="C1859" s="16">
        <v>37658</v>
      </c>
      <c r="D1859" s="14">
        <v>240.1</v>
      </c>
      <c r="E1859" s="14">
        <v>240</v>
      </c>
      <c r="F1859" s="14">
        <v>243.15</v>
      </c>
      <c r="G1859" s="14">
        <v>240</v>
      </c>
      <c r="H1859" s="14">
        <v>243</v>
      </c>
      <c r="I1859" s="14">
        <v>242.4</v>
      </c>
      <c r="J1859" s="14">
        <v>242.21</v>
      </c>
      <c r="K1859" s="14">
        <v>79260</v>
      </c>
      <c r="L1859" s="14">
        <v>19197576.850000001</v>
      </c>
      <c r="M1859" s="14" t="s">
        <v>7</v>
      </c>
      <c r="N1859" s="14">
        <v>50598</v>
      </c>
      <c r="O1859" s="14">
        <v>63.84</v>
      </c>
    </row>
    <row r="1860" spans="1:15" x14ac:dyDescent="0.25">
      <c r="A1860" s="14" t="s">
        <v>27</v>
      </c>
      <c r="B1860" s="14" t="s">
        <v>23</v>
      </c>
      <c r="C1860" s="16">
        <v>37659</v>
      </c>
      <c r="D1860" s="14">
        <v>242.4</v>
      </c>
      <c r="E1860" s="14">
        <v>243</v>
      </c>
      <c r="F1860" s="14">
        <v>250.35</v>
      </c>
      <c r="G1860" s="14">
        <v>241.5</v>
      </c>
      <c r="H1860" s="14">
        <v>245.5</v>
      </c>
      <c r="I1860" s="14">
        <v>246.8</v>
      </c>
      <c r="J1860" s="14">
        <v>248.23</v>
      </c>
      <c r="K1860" s="14">
        <v>295679</v>
      </c>
      <c r="L1860" s="14">
        <v>73397773.25</v>
      </c>
      <c r="M1860" s="14" t="s">
        <v>7</v>
      </c>
      <c r="N1860" s="14">
        <v>198717</v>
      </c>
      <c r="O1860" s="14">
        <v>67.209999999999994</v>
      </c>
    </row>
    <row r="1861" spans="1:15" x14ac:dyDescent="0.25">
      <c r="A1861" s="14" t="s">
        <v>27</v>
      </c>
      <c r="B1861" s="14" t="s">
        <v>23</v>
      </c>
      <c r="C1861" s="16">
        <v>37662</v>
      </c>
      <c r="D1861" s="14">
        <v>246.8</v>
      </c>
      <c r="E1861" s="14">
        <v>245.9</v>
      </c>
      <c r="F1861" s="14">
        <v>247</v>
      </c>
      <c r="G1861" s="14">
        <v>242.5</v>
      </c>
      <c r="H1861" s="14">
        <v>245.75</v>
      </c>
      <c r="I1861" s="14">
        <v>246.35</v>
      </c>
      <c r="J1861" s="14">
        <v>244.18</v>
      </c>
      <c r="K1861" s="14">
        <v>78241</v>
      </c>
      <c r="L1861" s="14">
        <v>19105103.350000001</v>
      </c>
      <c r="M1861" s="14" t="s">
        <v>7</v>
      </c>
      <c r="N1861" s="14">
        <v>61772</v>
      </c>
      <c r="O1861" s="14">
        <v>78.95</v>
      </c>
    </row>
    <row r="1862" spans="1:15" x14ac:dyDescent="0.25">
      <c r="A1862" s="14" t="s">
        <v>27</v>
      </c>
      <c r="B1862" s="14" t="s">
        <v>23</v>
      </c>
      <c r="C1862" s="16">
        <v>37663</v>
      </c>
      <c r="D1862" s="14">
        <v>246.35</v>
      </c>
      <c r="E1862" s="14">
        <v>244.75</v>
      </c>
      <c r="F1862" s="14">
        <v>249</v>
      </c>
      <c r="G1862" s="14">
        <v>244.75</v>
      </c>
      <c r="H1862" s="14">
        <v>247.15</v>
      </c>
      <c r="I1862" s="14">
        <v>245.6</v>
      </c>
      <c r="J1862" s="14">
        <v>245.44</v>
      </c>
      <c r="K1862" s="14">
        <v>149638</v>
      </c>
      <c r="L1862" s="14">
        <v>36727662.75</v>
      </c>
      <c r="M1862" s="14" t="s">
        <v>7</v>
      </c>
      <c r="N1862" s="14">
        <v>134496</v>
      </c>
      <c r="O1862" s="14">
        <v>89.88</v>
      </c>
    </row>
    <row r="1863" spans="1:15" x14ac:dyDescent="0.25">
      <c r="A1863" s="14" t="s">
        <v>27</v>
      </c>
      <c r="B1863" s="14" t="s">
        <v>23</v>
      </c>
      <c r="C1863" s="16">
        <v>37664</v>
      </c>
      <c r="D1863" s="14">
        <v>245.6</v>
      </c>
      <c r="E1863" s="14">
        <v>247.15</v>
      </c>
      <c r="F1863" s="14">
        <v>250</v>
      </c>
      <c r="G1863" s="14">
        <v>241.1</v>
      </c>
      <c r="H1863" s="14">
        <v>249.9</v>
      </c>
      <c r="I1863" s="14">
        <v>248.7</v>
      </c>
      <c r="J1863" s="14">
        <v>246.2</v>
      </c>
      <c r="K1863" s="14">
        <v>278563</v>
      </c>
      <c r="L1863" s="14">
        <v>68581197.299999997</v>
      </c>
      <c r="M1863" s="14" t="s">
        <v>7</v>
      </c>
      <c r="N1863" s="14">
        <v>238374</v>
      </c>
      <c r="O1863" s="14">
        <v>85.57</v>
      </c>
    </row>
    <row r="1864" spans="1:15" x14ac:dyDescent="0.25">
      <c r="A1864" s="14" t="s">
        <v>27</v>
      </c>
      <c r="B1864" s="14" t="s">
        <v>23</v>
      </c>
      <c r="C1864" s="16">
        <v>37666</v>
      </c>
      <c r="D1864" s="14">
        <v>248.7</v>
      </c>
      <c r="E1864" s="14">
        <v>249.5</v>
      </c>
      <c r="F1864" s="14">
        <v>252.4</v>
      </c>
      <c r="G1864" s="14">
        <v>246.5</v>
      </c>
      <c r="H1864" s="14">
        <v>247.1</v>
      </c>
      <c r="I1864" s="14">
        <v>248.25</v>
      </c>
      <c r="J1864" s="14">
        <v>249.34</v>
      </c>
      <c r="K1864" s="14">
        <v>193587</v>
      </c>
      <c r="L1864" s="14">
        <v>48268117.950000003</v>
      </c>
      <c r="M1864" s="14" t="s">
        <v>7</v>
      </c>
      <c r="N1864" s="14">
        <v>143444</v>
      </c>
      <c r="O1864" s="14">
        <v>74.099999999999994</v>
      </c>
    </row>
    <row r="1865" spans="1:15" x14ac:dyDescent="0.25">
      <c r="A1865" s="14" t="s">
        <v>27</v>
      </c>
      <c r="B1865" s="14" t="s">
        <v>23</v>
      </c>
      <c r="C1865" s="16">
        <v>37669</v>
      </c>
      <c r="D1865" s="14">
        <v>248.25</v>
      </c>
      <c r="E1865" s="14">
        <v>247.05</v>
      </c>
      <c r="F1865" s="14">
        <v>249.5</v>
      </c>
      <c r="G1865" s="14">
        <v>246.3</v>
      </c>
      <c r="H1865" s="14">
        <v>248.95</v>
      </c>
      <c r="I1865" s="14">
        <v>248.25</v>
      </c>
      <c r="J1865" s="14">
        <v>248.48</v>
      </c>
      <c r="K1865" s="14">
        <v>43115</v>
      </c>
      <c r="L1865" s="14">
        <v>10713112.35</v>
      </c>
      <c r="M1865" s="14" t="s">
        <v>7</v>
      </c>
      <c r="N1865" s="14">
        <v>29552</v>
      </c>
      <c r="O1865" s="14">
        <v>68.540000000000006</v>
      </c>
    </row>
    <row r="1866" spans="1:15" x14ac:dyDescent="0.25">
      <c r="A1866" s="14" t="s">
        <v>27</v>
      </c>
      <c r="B1866" s="14" t="s">
        <v>23</v>
      </c>
      <c r="C1866" s="16">
        <v>37670</v>
      </c>
      <c r="D1866" s="14">
        <v>248.25</v>
      </c>
      <c r="E1866" s="14">
        <v>247.5</v>
      </c>
      <c r="F1866" s="14">
        <v>250</v>
      </c>
      <c r="G1866" s="14">
        <v>245</v>
      </c>
      <c r="H1866" s="14">
        <v>248</v>
      </c>
      <c r="I1866" s="14">
        <v>246.15</v>
      </c>
      <c r="J1866" s="14">
        <v>246.25</v>
      </c>
      <c r="K1866" s="14">
        <v>61293</v>
      </c>
      <c r="L1866" s="14">
        <v>15093591.300000001</v>
      </c>
      <c r="M1866" s="14" t="s">
        <v>7</v>
      </c>
      <c r="N1866" s="14">
        <v>53381</v>
      </c>
      <c r="O1866" s="14">
        <v>87.09</v>
      </c>
    </row>
    <row r="1867" spans="1:15" x14ac:dyDescent="0.25">
      <c r="A1867" s="14" t="s">
        <v>27</v>
      </c>
      <c r="B1867" s="14" t="s">
        <v>23</v>
      </c>
      <c r="C1867" s="16">
        <v>37671</v>
      </c>
      <c r="D1867" s="14">
        <v>246.15</v>
      </c>
      <c r="E1867" s="14">
        <v>250.1</v>
      </c>
      <c r="F1867" s="14">
        <v>253</v>
      </c>
      <c r="G1867" s="14">
        <v>247</v>
      </c>
      <c r="H1867" s="14">
        <v>251.5</v>
      </c>
      <c r="I1867" s="14">
        <v>251.75</v>
      </c>
      <c r="J1867" s="14">
        <v>250.53</v>
      </c>
      <c r="K1867" s="14">
        <v>341219</v>
      </c>
      <c r="L1867" s="14">
        <v>85484417.599999994</v>
      </c>
      <c r="M1867" s="14" t="s">
        <v>7</v>
      </c>
      <c r="N1867" s="14">
        <v>292745</v>
      </c>
      <c r="O1867" s="14">
        <v>85.79</v>
      </c>
    </row>
    <row r="1868" spans="1:15" x14ac:dyDescent="0.25">
      <c r="A1868" s="14" t="s">
        <v>27</v>
      </c>
      <c r="B1868" s="14" t="s">
        <v>23</v>
      </c>
      <c r="C1868" s="16">
        <v>37672</v>
      </c>
      <c r="D1868" s="14">
        <v>251.75</v>
      </c>
      <c r="E1868" s="14">
        <v>255</v>
      </c>
      <c r="F1868" s="14">
        <v>256</v>
      </c>
      <c r="G1868" s="14">
        <v>249.15</v>
      </c>
      <c r="H1868" s="14">
        <v>250</v>
      </c>
      <c r="I1868" s="14">
        <v>250.35</v>
      </c>
      <c r="J1868" s="14">
        <v>251.18</v>
      </c>
      <c r="K1868" s="14">
        <v>117455</v>
      </c>
      <c r="L1868" s="14">
        <v>29502753.350000001</v>
      </c>
      <c r="M1868" s="14" t="s">
        <v>7</v>
      </c>
      <c r="N1868" s="14">
        <v>82034</v>
      </c>
      <c r="O1868" s="14">
        <v>69.84</v>
      </c>
    </row>
    <row r="1869" spans="1:15" x14ac:dyDescent="0.25">
      <c r="A1869" s="14" t="s">
        <v>27</v>
      </c>
      <c r="B1869" s="14" t="s">
        <v>23</v>
      </c>
      <c r="C1869" s="16">
        <v>37673</v>
      </c>
      <c r="D1869" s="14">
        <v>250.35</v>
      </c>
      <c r="E1869" s="14">
        <v>251.95</v>
      </c>
      <c r="F1869" s="14">
        <v>252</v>
      </c>
      <c r="G1869" s="14">
        <v>245.1</v>
      </c>
      <c r="H1869" s="14">
        <v>250.4</v>
      </c>
      <c r="I1869" s="14">
        <v>250.2</v>
      </c>
      <c r="J1869" s="14">
        <v>249.83</v>
      </c>
      <c r="K1869" s="14">
        <v>101212</v>
      </c>
      <c r="L1869" s="14">
        <v>25285661.300000001</v>
      </c>
      <c r="M1869" s="14" t="s">
        <v>7</v>
      </c>
      <c r="N1869" s="14">
        <v>84318</v>
      </c>
      <c r="O1869" s="14">
        <v>83.31</v>
      </c>
    </row>
    <row r="1870" spans="1:15" x14ac:dyDescent="0.25">
      <c r="A1870" s="14" t="s">
        <v>27</v>
      </c>
      <c r="B1870" s="14" t="s">
        <v>23</v>
      </c>
      <c r="C1870" s="16">
        <v>37676</v>
      </c>
      <c r="D1870" s="14">
        <v>250.2</v>
      </c>
      <c r="E1870" s="14">
        <v>247.05</v>
      </c>
      <c r="F1870" s="14">
        <v>250</v>
      </c>
      <c r="G1870" s="14">
        <v>246</v>
      </c>
      <c r="H1870" s="14">
        <v>246.5</v>
      </c>
      <c r="I1870" s="14">
        <v>247.6</v>
      </c>
      <c r="J1870" s="14">
        <v>248.61</v>
      </c>
      <c r="K1870" s="14">
        <v>42826</v>
      </c>
      <c r="L1870" s="14">
        <v>10646927.6</v>
      </c>
      <c r="M1870" s="14" t="s">
        <v>7</v>
      </c>
      <c r="N1870" s="14">
        <v>32593</v>
      </c>
      <c r="O1870" s="14">
        <v>76.11</v>
      </c>
    </row>
    <row r="1871" spans="1:15" x14ac:dyDescent="0.25">
      <c r="A1871" s="14" t="s">
        <v>27</v>
      </c>
      <c r="B1871" s="14" t="s">
        <v>23</v>
      </c>
      <c r="C1871" s="16">
        <v>37677</v>
      </c>
      <c r="D1871" s="14">
        <v>247.6</v>
      </c>
      <c r="E1871" s="14">
        <v>247.2</v>
      </c>
      <c r="F1871" s="14">
        <v>247.5</v>
      </c>
      <c r="G1871" s="14">
        <v>245.05</v>
      </c>
      <c r="H1871" s="14">
        <v>245.25</v>
      </c>
      <c r="I1871" s="14">
        <v>245.5</v>
      </c>
      <c r="J1871" s="14">
        <v>245.87</v>
      </c>
      <c r="K1871" s="14">
        <v>22236</v>
      </c>
      <c r="L1871" s="14">
        <v>5467109.5999999996</v>
      </c>
      <c r="M1871" s="14" t="s">
        <v>7</v>
      </c>
      <c r="N1871" s="14">
        <v>13905</v>
      </c>
      <c r="O1871" s="14">
        <v>62.53</v>
      </c>
    </row>
    <row r="1872" spans="1:15" x14ac:dyDescent="0.25">
      <c r="A1872" s="14" t="s">
        <v>27</v>
      </c>
      <c r="B1872" s="14" t="s">
        <v>23</v>
      </c>
      <c r="C1872" s="16">
        <v>37678</v>
      </c>
      <c r="D1872" s="14">
        <v>245.5</v>
      </c>
      <c r="E1872" s="14">
        <v>246.5</v>
      </c>
      <c r="F1872" s="14">
        <v>250</v>
      </c>
      <c r="G1872" s="14">
        <v>245</v>
      </c>
      <c r="H1872" s="14">
        <v>249</v>
      </c>
      <c r="I1872" s="14">
        <v>248.6</v>
      </c>
      <c r="J1872" s="14">
        <v>247.82</v>
      </c>
      <c r="K1872" s="14">
        <v>80646</v>
      </c>
      <c r="L1872" s="14">
        <v>19985997.550000001</v>
      </c>
      <c r="M1872" s="14" t="s">
        <v>7</v>
      </c>
      <c r="N1872" s="14">
        <v>58624</v>
      </c>
      <c r="O1872" s="14">
        <v>72.69</v>
      </c>
    </row>
    <row r="1873" spans="1:15" x14ac:dyDescent="0.25">
      <c r="A1873" s="14" t="s">
        <v>27</v>
      </c>
      <c r="B1873" s="14" t="s">
        <v>23</v>
      </c>
      <c r="C1873" s="16">
        <v>37679</v>
      </c>
      <c r="D1873" s="14">
        <v>248.6</v>
      </c>
      <c r="E1873" s="14">
        <v>248.5</v>
      </c>
      <c r="F1873" s="14">
        <v>250</v>
      </c>
      <c r="G1873" s="14">
        <v>246.15</v>
      </c>
      <c r="H1873" s="14">
        <v>248.95</v>
      </c>
      <c r="I1873" s="14">
        <v>248.35</v>
      </c>
      <c r="J1873" s="14">
        <v>248.11</v>
      </c>
      <c r="K1873" s="14">
        <v>69178</v>
      </c>
      <c r="L1873" s="14">
        <v>17163436.199999999</v>
      </c>
      <c r="M1873" s="14" t="s">
        <v>7</v>
      </c>
      <c r="N1873" s="14">
        <v>35327</v>
      </c>
      <c r="O1873" s="14">
        <v>51.07</v>
      </c>
    </row>
    <row r="1874" spans="1:15" x14ac:dyDescent="0.25">
      <c r="A1874" s="14" t="s">
        <v>27</v>
      </c>
      <c r="B1874" s="14" t="s">
        <v>23</v>
      </c>
      <c r="C1874" s="16">
        <v>37680</v>
      </c>
      <c r="D1874" s="14">
        <v>248.35</v>
      </c>
      <c r="E1874" s="14">
        <v>248.3</v>
      </c>
      <c r="F1874" s="14">
        <v>253.7</v>
      </c>
      <c r="G1874" s="14">
        <v>244.25</v>
      </c>
      <c r="H1874" s="14">
        <v>250.05</v>
      </c>
      <c r="I1874" s="14">
        <v>249.85</v>
      </c>
      <c r="J1874" s="14">
        <v>248.3</v>
      </c>
      <c r="K1874" s="14">
        <v>212786</v>
      </c>
      <c r="L1874" s="14">
        <v>52835702.350000001</v>
      </c>
      <c r="M1874" s="14" t="s">
        <v>7</v>
      </c>
      <c r="N1874" s="14">
        <v>75489</v>
      </c>
      <c r="O1874" s="14">
        <v>35.479999999999997</v>
      </c>
    </row>
    <row r="1875" spans="1:15" x14ac:dyDescent="0.25">
      <c r="A1875" s="14" t="s">
        <v>27</v>
      </c>
      <c r="B1875" s="14" t="s">
        <v>23</v>
      </c>
      <c r="C1875" s="16">
        <v>37683</v>
      </c>
      <c r="D1875" s="14">
        <v>249.85</v>
      </c>
      <c r="E1875" s="14">
        <v>250.05</v>
      </c>
      <c r="F1875" s="14">
        <v>252.25</v>
      </c>
      <c r="G1875" s="14">
        <v>240.55</v>
      </c>
      <c r="H1875" s="14">
        <v>242</v>
      </c>
      <c r="I1875" s="14">
        <v>242.85</v>
      </c>
      <c r="J1875" s="14">
        <v>247.4</v>
      </c>
      <c r="K1875" s="14">
        <v>36165</v>
      </c>
      <c r="L1875" s="14">
        <v>8947374.6999999993</v>
      </c>
      <c r="M1875" s="14" t="s">
        <v>7</v>
      </c>
      <c r="N1875" s="14">
        <v>18398</v>
      </c>
      <c r="O1875" s="14">
        <v>50.87</v>
      </c>
    </row>
    <row r="1876" spans="1:15" x14ac:dyDescent="0.25">
      <c r="A1876" s="14" t="s">
        <v>27</v>
      </c>
      <c r="B1876" s="14" t="s">
        <v>23</v>
      </c>
      <c r="C1876" s="16">
        <v>37684</v>
      </c>
      <c r="D1876" s="14">
        <v>242.85</v>
      </c>
      <c r="E1876" s="14">
        <v>242.05</v>
      </c>
      <c r="F1876" s="14">
        <v>246</v>
      </c>
      <c r="G1876" s="14">
        <v>240</v>
      </c>
      <c r="H1876" s="14">
        <v>241</v>
      </c>
      <c r="I1876" s="14">
        <v>242.9</v>
      </c>
      <c r="J1876" s="14">
        <v>242.2</v>
      </c>
      <c r="K1876" s="14">
        <v>56164</v>
      </c>
      <c r="L1876" s="14">
        <v>13602861.949999999</v>
      </c>
      <c r="M1876" s="14" t="s">
        <v>7</v>
      </c>
      <c r="N1876" s="14">
        <v>36427</v>
      </c>
      <c r="O1876" s="14">
        <v>64.86</v>
      </c>
    </row>
    <row r="1877" spans="1:15" x14ac:dyDescent="0.25">
      <c r="A1877" s="14" t="s">
        <v>27</v>
      </c>
      <c r="B1877" s="14" t="s">
        <v>23</v>
      </c>
      <c r="C1877" s="16">
        <v>37685</v>
      </c>
      <c r="D1877" s="14">
        <v>242.9</v>
      </c>
      <c r="E1877" s="14">
        <v>242.75</v>
      </c>
      <c r="F1877" s="14">
        <v>245</v>
      </c>
      <c r="G1877" s="14">
        <v>240.35</v>
      </c>
      <c r="H1877" s="14">
        <v>242.95</v>
      </c>
      <c r="I1877" s="14">
        <v>241.15</v>
      </c>
      <c r="J1877" s="14">
        <v>241.92</v>
      </c>
      <c r="K1877" s="14">
        <v>71007</v>
      </c>
      <c r="L1877" s="14">
        <v>17177799.050000001</v>
      </c>
      <c r="M1877" s="14" t="s">
        <v>7</v>
      </c>
      <c r="N1877" s="14">
        <v>52022</v>
      </c>
      <c r="O1877" s="14">
        <v>73.260000000000005</v>
      </c>
    </row>
    <row r="1878" spans="1:15" x14ac:dyDescent="0.25">
      <c r="A1878" s="14" t="s">
        <v>27</v>
      </c>
      <c r="B1878" s="14" t="s">
        <v>23</v>
      </c>
      <c r="C1878" s="16">
        <v>37686</v>
      </c>
      <c r="D1878" s="14">
        <v>241.15</v>
      </c>
      <c r="E1878" s="14">
        <v>243</v>
      </c>
      <c r="F1878" s="14">
        <v>243</v>
      </c>
      <c r="G1878" s="14">
        <v>240.1</v>
      </c>
      <c r="H1878" s="14">
        <v>241.05</v>
      </c>
      <c r="I1878" s="14">
        <v>240.9</v>
      </c>
      <c r="J1878" s="14">
        <v>241.22</v>
      </c>
      <c r="K1878" s="14">
        <v>63424</v>
      </c>
      <c r="L1878" s="14">
        <v>15298962.15</v>
      </c>
      <c r="M1878" s="14" t="s">
        <v>7</v>
      </c>
      <c r="N1878" s="14">
        <v>52566</v>
      </c>
      <c r="O1878" s="14">
        <v>82.88</v>
      </c>
    </row>
    <row r="1879" spans="1:15" x14ac:dyDescent="0.25">
      <c r="A1879" s="14" t="s">
        <v>27</v>
      </c>
      <c r="B1879" s="14" t="s">
        <v>23</v>
      </c>
      <c r="C1879" s="16">
        <v>37687</v>
      </c>
      <c r="D1879" s="14">
        <v>240.9</v>
      </c>
      <c r="E1879" s="14">
        <v>240.1</v>
      </c>
      <c r="F1879" s="14">
        <v>240.1</v>
      </c>
      <c r="G1879" s="14">
        <v>237</v>
      </c>
      <c r="H1879" s="14">
        <v>238.9</v>
      </c>
      <c r="I1879" s="14">
        <v>238</v>
      </c>
      <c r="J1879" s="14">
        <v>238.14</v>
      </c>
      <c r="K1879" s="14">
        <v>156291</v>
      </c>
      <c r="L1879" s="14">
        <v>37218633.850000001</v>
      </c>
      <c r="M1879" s="14" t="s">
        <v>7</v>
      </c>
      <c r="N1879" s="14">
        <v>133070</v>
      </c>
      <c r="O1879" s="14">
        <v>85.14</v>
      </c>
    </row>
    <row r="1880" spans="1:15" x14ac:dyDescent="0.25">
      <c r="A1880" s="14" t="s">
        <v>27</v>
      </c>
      <c r="B1880" s="14" t="s">
        <v>23</v>
      </c>
      <c r="C1880" s="16">
        <v>37690</v>
      </c>
      <c r="D1880" s="14">
        <v>238</v>
      </c>
      <c r="E1880" s="14">
        <v>238.2</v>
      </c>
      <c r="F1880" s="14">
        <v>246</v>
      </c>
      <c r="G1880" s="14">
        <v>238.2</v>
      </c>
      <c r="H1880" s="14">
        <v>241.4</v>
      </c>
      <c r="I1880" s="14">
        <v>240.2</v>
      </c>
      <c r="J1880" s="14">
        <v>240.42</v>
      </c>
      <c r="K1880" s="14">
        <v>50717</v>
      </c>
      <c r="L1880" s="14">
        <v>12193291.4</v>
      </c>
      <c r="M1880" s="14" t="s">
        <v>7</v>
      </c>
      <c r="N1880" s="14">
        <v>29744</v>
      </c>
      <c r="O1880" s="14">
        <v>58.65</v>
      </c>
    </row>
    <row r="1881" spans="1:15" x14ac:dyDescent="0.25">
      <c r="A1881" s="14" t="s">
        <v>27</v>
      </c>
      <c r="B1881" s="14" t="s">
        <v>23</v>
      </c>
      <c r="C1881" s="16">
        <v>37691</v>
      </c>
      <c r="D1881" s="14">
        <v>240.2</v>
      </c>
      <c r="E1881" s="14">
        <v>237.3</v>
      </c>
      <c r="F1881" s="14">
        <v>245.9</v>
      </c>
      <c r="G1881" s="14">
        <v>234.85</v>
      </c>
      <c r="H1881" s="14">
        <v>238</v>
      </c>
      <c r="I1881" s="14">
        <v>238.4</v>
      </c>
      <c r="J1881" s="14">
        <v>238.65</v>
      </c>
      <c r="K1881" s="14">
        <v>33954</v>
      </c>
      <c r="L1881" s="14">
        <v>8102963.4000000004</v>
      </c>
      <c r="M1881" s="14" t="s">
        <v>7</v>
      </c>
      <c r="N1881" s="14">
        <v>18072</v>
      </c>
      <c r="O1881" s="14">
        <v>53.22</v>
      </c>
    </row>
    <row r="1882" spans="1:15" x14ac:dyDescent="0.25">
      <c r="A1882" s="14" t="s">
        <v>27</v>
      </c>
      <c r="B1882" s="14" t="s">
        <v>23</v>
      </c>
      <c r="C1882" s="16">
        <v>37692</v>
      </c>
      <c r="D1882" s="14">
        <v>238.4</v>
      </c>
      <c r="E1882" s="14">
        <v>238.2</v>
      </c>
      <c r="F1882" s="14">
        <v>239</v>
      </c>
      <c r="G1882" s="14">
        <v>237</v>
      </c>
      <c r="H1882" s="14">
        <v>238</v>
      </c>
      <c r="I1882" s="14">
        <v>238.15</v>
      </c>
      <c r="J1882" s="14">
        <v>238.24</v>
      </c>
      <c r="K1882" s="14">
        <v>31489</v>
      </c>
      <c r="L1882" s="14">
        <v>7502055.75</v>
      </c>
      <c r="M1882" s="14" t="s">
        <v>7</v>
      </c>
      <c r="N1882" s="14">
        <v>22785</v>
      </c>
      <c r="O1882" s="14">
        <v>72.36</v>
      </c>
    </row>
    <row r="1883" spans="1:15" x14ac:dyDescent="0.25">
      <c r="A1883" s="14" t="s">
        <v>27</v>
      </c>
      <c r="B1883" s="14" t="s">
        <v>23</v>
      </c>
      <c r="C1883" s="16">
        <v>37693</v>
      </c>
      <c r="D1883" s="14">
        <v>238.15</v>
      </c>
      <c r="E1883" s="14">
        <v>240</v>
      </c>
      <c r="F1883" s="14">
        <v>241.5</v>
      </c>
      <c r="G1883" s="14">
        <v>239</v>
      </c>
      <c r="H1883" s="14">
        <v>241.5</v>
      </c>
      <c r="I1883" s="14">
        <v>239.25</v>
      </c>
      <c r="J1883" s="14">
        <v>239.63</v>
      </c>
      <c r="K1883" s="14">
        <v>142497</v>
      </c>
      <c r="L1883" s="14">
        <v>34146441.799999997</v>
      </c>
      <c r="M1883" s="14" t="s">
        <v>7</v>
      </c>
      <c r="N1883" s="14">
        <v>126886</v>
      </c>
      <c r="O1883" s="14">
        <v>89.04</v>
      </c>
    </row>
    <row r="1884" spans="1:15" x14ac:dyDescent="0.25">
      <c r="A1884" s="14" t="s">
        <v>27</v>
      </c>
      <c r="B1884" s="14" t="s">
        <v>23</v>
      </c>
      <c r="C1884" s="16">
        <v>37697</v>
      </c>
      <c r="D1884" s="14">
        <v>239.25</v>
      </c>
      <c r="E1884" s="14">
        <v>238.6</v>
      </c>
      <c r="F1884" s="14">
        <v>240.2</v>
      </c>
      <c r="G1884" s="14">
        <v>238.25</v>
      </c>
      <c r="H1884" s="14">
        <v>239</v>
      </c>
      <c r="I1884" s="14">
        <v>239.45</v>
      </c>
      <c r="J1884" s="14">
        <v>239.8</v>
      </c>
      <c r="K1884" s="14">
        <v>246925</v>
      </c>
      <c r="L1884" s="14">
        <v>59213687.850000001</v>
      </c>
      <c r="M1884" s="14" t="s">
        <v>7</v>
      </c>
      <c r="N1884" s="14">
        <v>215180</v>
      </c>
      <c r="O1884" s="14">
        <v>87.14</v>
      </c>
    </row>
    <row r="1885" spans="1:15" x14ac:dyDescent="0.25">
      <c r="A1885" s="14" t="s">
        <v>27</v>
      </c>
      <c r="B1885" s="14" t="s">
        <v>23</v>
      </c>
      <c r="C1885" s="16">
        <v>37699</v>
      </c>
      <c r="D1885" s="14">
        <v>239.45</v>
      </c>
      <c r="E1885" s="14">
        <v>239</v>
      </c>
      <c r="F1885" s="14">
        <v>243</v>
      </c>
      <c r="G1885" s="14">
        <v>236.5</v>
      </c>
      <c r="H1885" s="14">
        <v>239.75</v>
      </c>
      <c r="I1885" s="14">
        <v>240.8</v>
      </c>
      <c r="J1885" s="14">
        <v>240.14</v>
      </c>
      <c r="K1885" s="14">
        <v>153220</v>
      </c>
      <c r="L1885" s="14">
        <v>36794860.350000001</v>
      </c>
      <c r="M1885" s="14" t="s">
        <v>7</v>
      </c>
      <c r="N1885" s="14">
        <v>137412</v>
      </c>
      <c r="O1885" s="14">
        <v>89.68</v>
      </c>
    </row>
    <row r="1886" spans="1:15" x14ac:dyDescent="0.25">
      <c r="A1886" s="14" t="s">
        <v>27</v>
      </c>
      <c r="B1886" s="14" t="s">
        <v>23</v>
      </c>
      <c r="C1886" s="16">
        <v>37700</v>
      </c>
      <c r="D1886" s="14">
        <v>240.8</v>
      </c>
      <c r="E1886" s="14">
        <v>242.95</v>
      </c>
      <c r="F1886" s="14">
        <v>246</v>
      </c>
      <c r="G1886" s="14">
        <v>237.8</v>
      </c>
      <c r="H1886" s="14">
        <v>245</v>
      </c>
      <c r="I1886" s="14">
        <v>244.95</v>
      </c>
      <c r="J1886" s="14">
        <v>243.99</v>
      </c>
      <c r="K1886" s="14">
        <v>80892</v>
      </c>
      <c r="L1886" s="14">
        <v>19736804.050000001</v>
      </c>
      <c r="M1886" s="14" t="s">
        <v>7</v>
      </c>
      <c r="N1886" s="14">
        <v>64659</v>
      </c>
      <c r="O1886" s="14">
        <v>79.930000000000007</v>
      </c>
    </row>
    <row r="1887" spans="1:15" x14ac:dyDescent="0.25">
      <c r="A1887" s="14" t="s">
        <v>27</v>
      </c>
      <c r="B1887" s="14" t="s">
        <v>23</v>
      </c>
      <c r="C1887" s="16">
        <v>37701</v>
      </c>
      <c r="D1887" s="14">
        <v>244.95</v>
      </c>
      <c r="E1887" s="14">
        <v>242</v>
      </c>
      <c r="F1887" s="14">
        <v>249.5</v>
      </c>
      <c r="G1887" s="14">
        <v>238</v>
      </c>
      <c r="H1887" s="14">
        <v>244.9</v>
      </c>
      <c r="I1887" s="14">
        <v>242.5</v>
      </c>
      <c r="J1887" s="14">
        <v>240.12</v>
      </c>
      <c r="K1887" s="14">
        <v>68664</v>
      </c>
      <c r="L1887" s="14">
        <v>16487364.949999999</v>
      </c>
      <c r="M1887" s="14" t="s">
        <v>7</v>
      </c>
      <c r="N1887" s="14">
        <v>50118</v>
      </c>
      <c r="O1887" s="14">
        <v>72.989999999999995</v>
      </c>
    </row>
    <row r="1888" spans="1:15" x14ac:dyDescent="0.25">
      <c r="A1888" s="14" t="s">
        <v>27</v>
      </c>
      <c r="B1888" s="14" t="s">
        <v>23</v>
      </c>
      <c r="C1888" s="16">
        <v>37702</v>
      </c>
      <c r="D1888" s="14">
        <v>242.5</v>
      </c>
      <c r="E1888" s="14">
        <v>241</v>
      </c>
      <c r="F1888" s="14">
        <v>243.85</v>
      </c>
      <c r="G1888" s="14">
        <v>237</v>
      </c>
      <c r="H1888" s="14">
        <v>237</v>
      </c>
      <c r="I1888" s="14">
        <v>238.05</v>
      </c>
      <c r="J1888" s="14">
        <v>239.33</v>
      </c>
      <c r="K1888" s="14">
        <v>19273</v>
      </c>
      <c r="L1888" s="14">
        <v>4612663.45</v>
      </c>
      <c r="M1888" s="14" t="s">
        <v>7</v>
      </c>
      <c r="N1888" s="14">
        <v>11775</v>
      </c>
      <c r="O1888" s="14">
        <v>61.1</v>
      </c>
    </row>
    <row r="1889" spans="1:15" x14ac:dyDescent="0.25">
      <c r="A1889" s="14" t="s">
        <v>27</v>
      </c>
      <c r="B1889" s="14" t="s">
        <v>23</v>
      </c>
      <c r="C1889" s="16">
        <v>37704</v>
      </c>
      <c r="D1889" s="14">
        <v>238.05</v>
      </c>
      <c r="E1889" s="14">
        <v>248.8</v>
      </c>
      <c r="F1889" s="14">
        <v>248.8</v>
      </c>
      <c r="G1889" s="14">
        <v>234</v>
      </c>
      <c r="H1889" s="14">
        <v>236.25</v>
      </c>
      <c r="I1889" s="14">
        <v>235.9</v>
      </c>
      <c r="J1889" s="14">
        <v>235.67</v>
      </c>
      <c r="K1889" s="14">
        <v>97538</v>
      </c>
      <c r="L1889" s="14">
        <v>22986566.699999999</v>
      </c>
      <c r="M1889" s="14" t="s">
        <v>7</v>
      </c>
      <c r="N1889" s="14">
        <v>87228</v>
      </c>
      <c r="O1889" s="14">
        <v>89.43</v>
      </c>
    </row>
    <row r="1890" spans="1:15" x14ac:dyDescent="0.25">
      <c r="A1890" s="14" t="s">
        <v>27</v>
      </c>
      <c r="B1890" s="14" t="s">
        <v>23</v>
      </c>
      <c r="C1890" s="16">
        <v>37705</v>
      </c>
      <c r="D1890" s="14">
        <v>235.9</v>
      </c>
      <c r="E1890" s="14">
        <v>234</v>
      </c>
      <c r="F1890" s="14">
        <v>236.8</v>
      </c>
      <c r="G1890" s="14">
        <v>230</v>
      </c>
      <c r="H1890" s="14">
        <v>232.5</v>
      </c>
      <c r="I1890" s="14">
        <v>232.9</v>
      </c>
      <c r="J1890" s="14">
        <v>233.08</v>
      </c>
      <c r="K1890" s="14">
        <v>28170</v>
      </c>
      <c r="L1890" s="14">
        <v>6565727.5</v>
      </c>
      <c r="M1890" s="14" t="s">
        <v>7</v>
      </c>
      <c r="N1890" s="14">
        <v>16597</v>
      </c>
      <c r="O1890" s="14">
        <v>58.92</v>
      </c>
    </row>
    <row r="1891" spans="1:15" x14ac:dyDescent="0.25">
      <c r="A1891" s="14" t="s">
        <v>27</v>
      </c>
      <c r="B1891" s="14" t="s">
        <v>23</v>
      </c>
      <c r="C1891" s="16">
        <v>37706</v>
      </c>
      <c r="D1891" s="14">
        <v>232.9</v>
      </c>
      <c r="E1891" s="14">
        <v>234</v>
      </c>
      <c r="F1891" s="14">
        <v>239</v>
      </c>
      <c r="G1891" s="14">
        <v>205</v>
      </c>
      <c r="H1891" s="14">
        <v>236</v>
      </c>
      <c r="I1891" s="14">
        <v>237.8</v>
      </c>
      <c r="J1891" s="14">
        <v>235.02</v>
      </c>
      <c r="K1891" s="14">
        <v>45963</v>
      </c>
      <c r="L1891" s="14">
        <v>10802301.4</v>
      </c>
      <c r="M1891" s="14" t="s">
        <v>7</v>
      </c>
      <c r="N1891" s="14">
        <v>33424</v>
      </c>
      <c r="O1891" s="14">
        <v>72.72</v>
      </c>
    </row>
    <row r="1892" spans="1:15" x14ac:dyDescent="0.25">
      <c r="A1892" s="14" t="s">
        <v>27</v>
      </c>
      <c r="B1892" s="14" t="s">
        <v>23</v>
      </c>
      <c r="C1892" s="16">
        <v>37707</v>
      </c>
      <c r="D1892" s="14">
        <v>237.8</v>
      </c>
      <c r="E1892" s="14">
        <v>237.55</v>
      </c>
      <c r="F1892" s="14">
        <v>238</v>
      </c>
      <c r="G1892" s="14">
        <v>216.4</v>
      </c>
      <c r="H1892" s="14">
        <v>227.8</v>
      </c>
      <c r="I1892" s="14">
        <v>227.3</v>
      </c>
      <c r="J1892" s="14">
        <v>228.1</v>
      </c>
      <c r="K1892" s="14">
        <v>80504</v>
      </c>
      <c r="L1892" s="14">
        <v>18362617.449999999</v>
      </c>
      <c r="M1892" s="14" t="s">
        <v>7</v>
      </c>
      <c r="N1892" s="14">
        <v>63864</v>
      </c>
      <c r="O1892" s="14">
        <v>79.33</v>
      </c>
    </row>
    <row r="1893" spans="1:15" x14ac:dyDescent="0.25">
      <c r="A1893" s="14" t="s">
        <v>27</v>
      </c>
      <c r="B1893" s="14" t="s">
        <v>23</v>
      </c>
      <c r="C1893" s="16">
        <v>37708</v>
      </c>
      <c r="D1893" s="14">
        <v>227.3</v>
      </c>
      <c r="E1893" s="14">
        <v>228.9</v>
      </c>
      <c r="F1893" s="14">
        <v>236.8</v>
      </c>
      <c r="G1893" s="14">
        <v>227</v>
      </c>
      <c r="H1893" s="14">
        <v>236.25</v>
      </c>
      <c r="I1893" s="14">
        <v>236.25</v>
      </c>
      <c r="J1893" s="14">
        <v>234.56</v>
      </c>
      <c r="K1893" s="14">
        <v>54433</v>
      </c>
      <c r="L1893" s="14">
        <v>12767728.9</v>
      </c>
      <c r="M1893" s="14" t="s">
        <v>7</v>
      </c>
      <c r="N1893" s="14">
        <v>36951</v>
      </c>
      <c r="O1893" s="14">
        <v>67.88</v>
      </c>
    </row>
    <row r="1894" spans="1:15" x14ac:dyDescent="0.25">
      <c r="A1894" s="14" t="s">
        <v>27</v>
      </c>
      <c r="B1894" s="14" t="s">
        <v>23</v>
      </c>
      <c r="C1894" s="16">
        <v>37711</v>
      </c>
      <c r="D1894" s="14">
        <v>236.25</v>
      </c>
      <c r="E1894" s="14">
        <v>234</v>
      </c>
      <c r="F1894" s="14">
        <v>239.35</v>
      </c>
      <c r="G1894" s="14">
        <v>232.1</v>
      </c>
      <c r="H1894" s="14">
        <v>232.1</v>
      </c>
      <c r="I1894" s="14">
        <v>234.55</v>
      </c>
      <c r="J1894" s="14">
        <v>236.66</v>
      </c>
      <c r="K1894" s="14">
        <v>98015</v>
      </c>
      <c r="L1894" s="14">
        <v>23195820.050000001</v>
      </c>
      <c r="M1894" s="14" t="s">
        <v>7</v>
      </c>
      <c r="N1894" s="14">
        <v>71557</v>
      </c>
      <c r="O1894" s="14">
        <v>73.010000000000005</v>
      </c>
    </row>
    <row r="1895" spans="1:15" x14ac:dyDescent="0.25">
      <c r="A1895" s="14" t="s">
        <v>27</v>
      </c>
      <c r="B1895" s="14" t="s">
        <v>23</v>
      </c>
      <c r="C1895" s="16">
        <v>37712</v>
      </c>
      <c r="D1895" s="14">
        <v>234.55</v>
      </c>
      <c r="E1895" s="14">
        <v>233.05</v>
      </c>
      <c r="F1895" s="14">
        <v>235.75</v>
      </c>
      <c r="G1895" s="14">
        <v>231</v>
      </c>
      <c r="H1895" s="14">
        <v>233.5</v>
      </c>
      <c r="I1895" s="14">
        <v>234.3</v>
      </c>
      <c r="J1895" s="14">
        <v>234.1</v>
      </c>
      <c r="K1895" s="14">
        <v>43108</v>
      </c>
      <c r="L1895" s="14">
        <v>10091728.15</v>
      </c>
      <c r="M1895" s="14" t="s">
        <v>7</v>
      </c>
      <c r="N1895" s="14">
        <v>29323</v>
      </c>
      <c r="O1895" s="14">
        <v>68.02</v>
      </c>
    </row>
    <row r="1896" spans="1:15" x14ac:dyDescent="0.25">
      <c r="A1896" s="14" t="s">
        <v>27</v>
      </c>
      <c r="B1896" s="14" t="s">
        <v>23</v>
      </c>
      <c r="C1896" s="16">
        <v>37713</v>
      </c>
      <c r="D1896" s="14">
        <v>234.3</v>
      </c>
      <c r="E1896" s="14">
        <v>235.5</v>
      </c>
      <c r="F1896" s="14">
        <v>237</v>
      </c>
      <c r="G1896" s="14">
        <v>231</v>
      </c>
      <c r="H1896" s="14">
        <v>231</v>
      </c>
      <c r="I1896" s="14">
        <v>233.15</v>
      </c>
      <c r="J1896" s="14">
        <v>234.13</v>
      </c>
      <c r="K1896" s="14">
        <v>116211</v>
      </c>
      <c r="L1896" s="14">
        <v>27208755</v>
      </c>
      <c r="M1896" s="14" t="s">
        <v>7</v>
      </c>
      <c r="N1896" s="14">
        <v>104811</v>
      </c>
      <c r="O1896" s="14">
        <v>90.19</v>
      </c>
    </row>
    <row r="1897" spans="1:15" x14ac:dyDescent="0.25">
      <c r="A1897" s="14" t="s">
        <v>27</v>
      </c>
      <c r="B1897" s="14" t="s">
        <v>23</v>
      </c>
      <c r="C1897" s="16">
        <v>37714</v>
      </c>
      <c r="D1897" s="14">
        <v>233.15</v>
      </c>
      <c r="E1897" s="14">
        <v>233</v>
      </c>
      <c r="F1897" s="14">
        <v>237.4</v>
      </c>
      <c r="G1897" s="14">
        <v>232.95</v>
      </c>
      <c r="H1897" s="14">
        <v>236.5</v>
      </c>
      <c r="I1897" s="14">
        <v>236.55</v>
      </c>
      <c r="J1897" s="14">
        <v>234.85</v>
      </c>
      <c r="K1897" s="14">
        <v>32183</v>
      </c>
      <c r="L1897" s="14">
        <v>7558249.2000000002</v>
      </c>
      <c r="M1897" s="14" t="s">
        <v>7</v>
      </c>
      <c r="N1897" s="14">
        <v>23475</v>
      </c>
      <c r="O1897" s="14">
        <v>72.94</v>
      </c>
    </row>
    <row r="1898" spans="1:15" x14ac:dyDescent="0.25">
      <c r="A1898" s="14" t="s">
        <v>27</v>
      </c>
      <c r="B1898" s="14" t="s">
        <v>23</v>
      </c>
      <c r="C1898" s="16">
        <v>37715</v>
      </c>
      <c r="D1898" s="14">
        <v>236.55</v>
      </c>
      <c r="E1898" s="14">
        <v>235</v>
      </c>
      <c r="F1898" s="14">
        <v>242</v>
      </c>
      <c r="G1898" s="14">
        <v>233.75</v>
      </c>
      <c r="H1898" s="14">
        <v>241</v>
      </c>
      <c r="I1898" s="14">
        <v>239.35</v>
      </c>
      <c r="J1898" s="14">
        <v>235.91</v>
      </c>
      <c r="K1898" s="14">
        <v>65009</v>
      </c>
      <c r="L1898" s="14">
        <v>15336487</v>
      </c>
      <c r="M1898" s="14" t="s">
        <v>7</v>
      </c>
      <c r="N1898" s="14">
        <v>53102</v>
      </c>
      <c r="O1898" s="14">
        <v>81.680000000000007</v>
      </c>
    </row>
    <row r="1899" spans="1:15" x14ac:dyDescent="0.25">
      <c r="A1899" s="14" t="s">
        <v>27</v>
      </c>
      <c r="B1899" s="14" t="s">
        <v>23</v>
      </c>
      <c r="C1899" s="16">
        <v>37718</v>
      </c>
      <c r="D1899" s="14">
        <v>239.35</v>
      </c>
      <c r="E1899" s="14">
        <v>241</v>
      </c>
      <c r="F1899" s="14">
        <v>249.75</v>
      </c>
      <c r="G1899" s="14">
        <v>241</v>
      </c>
      <c r="H1899" s="14">
        <v>245.25</v>
      </c>
      <c r="I1899" s="14">
        <v>246</v>
      </c>
      <c r="J1899" s="14">
        <v>247.08</v>
      </c>
      <c r="K1899" s="14">
        <v>106192</v>
      </c>
      <c r="L1899" s="14">
        <v>26237463.050000001</v>
      </c>
      <c r="M1899" s="14" t="s">
        <v>7</v>
      </c>
      <c r="N1899" s="14">
        <v>79880</v>
      </c>
      <c r="O1899" s="14">
        <v>75.22</v>
      </c>
    </row>
    <row r="1900" spans="1:15" x14ac:dyDescent="0.25">
      <c r="A1900" s="14" t="s">
        <v>27</v>
      </c>
      <c r="B1900" s="14" t="s">
        <v>23</v>
      </c>
      <c r="C1900" s="16">
        <v>37719</v>
      </c>
      <c r="D1900" s="14">
        <v>246</v>
      </c>
      <c r="E1900" s="14">
        <v>247.9</v>
      </c>
      <c r="F1900" s="14">
        <v>247.9</v>
      </c>
      <c r="G1900" s="14">
        <v>238</v>
      </c>
      <c r="H1900" s="14">
        <v>240</v>
      </c>
      <c r="I1900" s="14">
        <v>239.65</v>
      </c>
      <c r="J1900" s="14">
        <v>242.14</v>
      </c>
      <c r="K1900" s="14">
        <v>120123</v>
      </c>
      <c r="L1900" s="14">
        <v>29086535.75</v>
      </c>
      <c r="M1900" s="14" t="s">
        <v>7</v>
      </c>
      <c r="N1900" s="14">
        <v>83403</v>
      </c>
      <c r="O1900" s="14">
        <v>69.430000000000007</v>
      </c>
    </row>
    <row r="1901" spans="1:15" x14ac:dyDescent="0.25">
      <c r="A1901" s="14" t="s">
        <v>27</v>
      </c>
      <c r="B1901" s="14" t="s">
        <v>23</v>
      </c>
      <c r="C1901" s="16">
        <v>37720</v>
      </c>
      <c r="D1901" s="14">
        <v>239.65</v>
      </c>
      <c r="E1901" s="14">
        <v>240</v>
      </c>
      <c r="F1901" s="14">
        <v>240</v>
      </c>
      <c r="G1901" s="14">
        <v>232.35</v>
      </c>
      <c r="H1901" s="14">
        <v>232.5</v>
      </c>
      <c r="I1901" s="14">
        <v>234.6</v>
      </c>
      <c r="J1901" s="14">
        <v>237.37</v>
      </c>
      <c r="K1901" s="14">
        <v>61539</v>
      </c>
      <c r="L1901" s="14">
        <v>14607697.949999999</v>
      </c>
      <c r="M1901" s="14" t="s">
        <v>7</v>
      </c>
      <c r="N1901" s="14">
        <v>41741</v>
      </c>
      <c r="O1901" s="14">
        <v>67.83</v>
      </c>
    </row>
    <row r="1902" spans="1:15" x14ac:dyDescent="0.25">
      <c r="A1902" s="14" t="s">
        <v>27</v>
      </c>
      <c r="B1902" s="14" t="s">
        <v>23</v>
      </c>
      <c r="C1902" s="16">
        <v>37721</v>
      </c>
      <c r="D1902" s="14">
        <v>234.6</v>
      </c>
      <c r="E1902" s="14">
        <v>231</v>
      </c>
      <c r="F1902" s="14">
        <v>250</v>
      </c>
      <c r="G1902" s="14">
        <v>231</v>
      </c>
      <c r="H1902" s="14">
        <v>236.05</v>
      </c>
      <c r="I1902" s="14">
        <v>235.6</v>
      </c>
      <c r="J1902" s="14">
        <v>242.5</v>
      </c>
      <c r="K1902" s="14">
        <v>157312</v>
      </c>
      <c r="L1902" s="14">
        <v>38147922.899999999</v>
      </c>
      <c r="M1902" s="14" t="s">
        <v>7</v>
      </c>
      <c r="N1902" s="14">
        <v>100049</v>
      </c>
      <c r="O1902" s="14">
        <v>63.6</v>
      </c>
    </row>
    <row r="1903" spans="1:15" x14ac:dyDescent="0.25">
      <c r="A1903" s="14" t="s">
        <v>27</v>
      </c>
      <c r="B1903" s="14" t="s">
        <v>23</v>
      </c>
      <c r="C1903" s="16">
        <v>37722</v>
      </c>
      <c r="D1903" s="14">
        <v>235.6</v>
      </c>
      <c r="E1903" s="14">
        <v>241</v>
      </c>
      <c r="F1903" s="14">
        <v>244.9</v>
      </c>
      <c r="G1903" s="14">
        <v>235</v>
      </c>
      <c r="H1903" s="14">
        <v>242.75</v>
      </c>
      <c r="I1903" s="14">
        <v>239.65</v>
      </c>
      <c r="J1903" s="14">
        <v>239.69</v>
      </c>
      <c r="K1903" s="14">
        <v>107262</v>
      </c>
      <c r="L1903" s="14">
        <v>25709107.5</v>
      </c>
      <c r="M1903" s="14" t="s">
        <v>7</v>
      </c>
      <c r="N1903" s="14">
        <v>67242</v>
      </c>
      <c r="O1903" s="14">
        <v>62.69</v>
      </c>
    </row>
    <row r="1904" spans="1:15" x14ac:dyDescent="0.25">
      <c r="A1904" s="14" t="s">
        <v>27</v>
      </c>
      <c r="B1904" s="14" t="s">
        <v>23</v>
      </c>
      <c r="C1904" s="16">
        <v>37726</v>
      </c>
      <c r="D1904" s="14">
        <v>239.65</v>
      </c>
      <c r="E1904" s="14">
        <v>245</v>
      </c>
      <c r="F1904" s="14">
        <v>245</v>
      </c>
      <c r="G1904" s="14">
        <v>238.1</v>
      </c>
      <c r="H1904" s="14">
        <v>241.6</v>
      </c>
      <c r="I1904" s="14">
        <v>241.05</v>
      </c>
      <c r="J1904" s="14">
        <v>239.18</v>
      </c>
      <c r="K1904" s="14">
        <v>135814</v>
      </c>
      <c r="L1904" s="14">
        <v>32483768.550000001</v>
      </c>
      <c r="M1904" s="14" t="s">
        <v>7</v>
      </c>
      <c r="N1904" s="14">
        <v>119548</v>
      </c>
      <c r="O1904" s="14">
        <v>88.02</v>
      </c>
    </row>
    <row r="1905" spans="1:15" x14ac:dyDescent="0.25">
      <c r="A1905" s="14" t="s">
        <v>27</v>
      </c>
      <c r="B1905" s="14" t="s">
        <v>23</v>
      </c>
      <c r="C1905" s="16">
        <v>37727</v>
      </c>
      <c r="D1905" s="14">
        <v>241.05</v>
      </c>
      <c r="E1905" s="14">
        <v>244.25</v>
      </c>
      <c r="F1905" s="14">
        <v>246.5</v>
      </c>
      <c r="G1905" s="14">
        <v>242.55</v>
      </c>
      <c r="H1905" s="14">
        <v>243.8</v>
      </c>
      <c r="I1905" s="14">
        <v>243.65</v>
      </c>
      <c r="J1905" s="14">
        <v>244.37</v>
      </c>
      <c r="K1905" s="14">
        <v>428456</v>
      </c>
      <c r="L1905" s="14">
        <v>104702935.7</v>
      </c>
      <c r="M1905" s="14" t="s">
        <v>7</v>
      </c>
      <c r="N1905" s="14">
        <v>406987</v>
      </c>
      <c r="O1905" s="14">
        <v>94.99</v>
      </c>
    </row>
    <row r="1906" spans="1:15" x14ac:dyDescent="0.25">
      <c r="A1906" s="14" t="s">
        <v>27</v>
      </c>
      <c r="B1906" s="14" t="s">
        <v>23</v>
      </c>
      <c r="C1906" s="16">
        <v>37728</v>
      </c>
      <c r="D1906" s="14">
        <v>243.65</v>
      </c>
      <c r="E1906" s="14">
        <v>244</v>
      </c>
      <c r="F1906" s="14">
        <v>248.9</v>
      </c>
      <c r="G1906" s="14">
        <v>243</v>
      </c>
      <c r="H1906" s="14">
        <v>246</v>
      </c>
      <c r="I1906" s="14">
        <v>247.1</v>
      </c>
      <c r="J1906" s="14">
        <v>247.03</v>
      </c>
      <c r="K1906" s="14">
        <v>369924</v>
      </c>
      <c r="L1906" s="14">
        <v>91383979.349999994</v>
      </c>
      <c r="M1906" s="14" t="s">
        <v>7</v>
      </c>
      <c r="N1906" s="14">
        <v>331882</v>
      </c>
      <c r="O1906" s="14">
        <v>89.72</v>
      </c>
    </row>
    <row r="1907" spans="1:15" x14ac:dyDescent="0.25">
      <c r="A1907" s="14" t="s">
        <v>27</v>
      </c>
      <c r="B1907" s="14" t="s">
        <v>23</v>
      </c>
      <c r="C1907" s="16">
        <v>37732</v>
      </c>
      <c r="D1907" s="14">
        <v>247.1</v>
      </c>
      <c r="E1907" s="14">
        <v>246</v>
      </c>
      <c r="F1907" s="14">
        <v>247</v>
      </c>
      <c r="G1907" s="14">
        <v>244</v>
      </c>
      <c r="H1907" s="14">
        <v>245.95</v>
      </c>
      <c r="I1907" s="14">
        <v>245.1</v>
      </c>
      <c r="J1907" s="14">
        <v>245</v>
      </c>
      <c r="K1907" s="14">
        <v>70843</v>
      </c>
      <c r="L1907" s="14">
        <v>17356638.350000001</v>
      </c>
      <c r="M1907" s="14" t="s">
        <v>7</v>
      </c>
      <c r="N1907" s="14">
        <v>53563</v>
      </c>
      <c r="O1907" s="14">
        <v>75.61</v>
      </c>
    </row>
    <row r="1908" spans="1:15" x14ac:dyDescent="0.25">
      <c r="A1908" s="14" t="s">
        <v>27</v>
      </c>
      <c r="B1908" s="14" t="s">
        <v>23</v>
      </c>
      <c r="C1908" s="16">
        <v>37733</v>
      </c>
      <c r="D1908" s="14">
        <v>245.1</v>
      </c>
      <c r="E1908" s="14">
        <v>242.75</v>
      </c>
      <c r="F1908" s="14">
        <v>245</v>
      </c>
      <c r="G1908" s="14">
        <v>242.25</v>
      </c>
      <c r="H1908" s="14">
        <v>243.7</v>
      </c>
      <c r="I1908" s="14">
        <v>244</v>
      </c>
      <c r="J1908" s="14">
        <v>243.44</v>
      </c>
      <c r="K1908" s="14">
        <v>119501</v>
      </c>
      <c r="L1908" s="14">
        <v>29091613.350000001</v>
      </c>
      <c r="M1908" s="14" t="s">
        <v>7</v>
      </c>
      <c r="N1908" s="14">
        <v>104609</v>
      </c>
      <c r="O1908" s="14">
        <v>87.54</v>
      </c>
    </row>
    <row r="1909" spans="1:15" x14ac:dyDescent="0.25">
      <c r="A1909" s="14" t="s">
        <v>27</v>
      </c>
      <c r="B1909" s="14" t="s">
        <v>23</v>
      </c>
      <c r="C1909" s="16">
        <v>37734</v>
      </c>
      <c r="D1909" s="14">
        <v>244</v>
      </c>
      <c r="E1909" s="14">
        <v>244.25</v>
      </c>
      <c r="F1909" s="14">
        <v>244.25</v>
      </c>
      <c r="G1909" s="14">
        <v>236</v>
      </c>
      <c r="H1909" s="14">
        <v>237</v>
      </c>
      <c r="I1909" s="14">
        <v>237.1</v>
      </c>
      <c r="J1909" s="14">
        <v>237.43</v>
      </c>
      <c r="K1909" s="14">
        <v>153565</v>
      </c>
      <c r="L1909" s="14">
        <v>36460395.549999997</v>
      </c>
      <c r="M1909" s="14" t="s">
        <v>7</v>
      </c>
      <c r="N1909" s="14">
        <v>138037</v>
      </c>
      <c r="O1909" s="14">
        <v>89.89</v>
      </c>
    </row>
    <row r="1910" spans="1:15" x14ac:dyDescent="0.25">
      <c r="A1910" s="14" t="s">
        <v>27</v>
      </c>
      <c r="B1910" s="14" t="s">
        <v>23</v>
      </c>
      <c r="C1910" s="16">
        <v>37735</v>
      </c>
      <c r="D1910" s="14">
        <v>237.1</v>
      </c>
      <c r="E1910" s="14">
        <v>237.5</v>
      </c>
      <c r="F1910" s="14">
        <v>243</v>
      </c>
      <c r="G1910" s="14">
        <v>236</v>
      </c>
      <c r="H1910" s="14">
        <v>242</v>
      </c>
      <c r="I1910" s="14">
        <v>239.75</v>
      </c>
      <c r="J1910" s="14">
        <v>240.54</v>
      </c>
      <c r="K1910" s="14">
        <v>154002</v>
      </c>
      <c r="L1910" s="14">
        <v>37044316.649999999</v>
      </c>
      <c r="M1910" s="14" t="s">
        <v>7</v>
      </c>
      <c r="N1910" s="14">
        <v>105734</v>
      </c>
      <c r="O1910" s="14">
        <v>68.66</v>
      </c>
    </row>
    <row r="1911" spans="1:15" x14ac:dyDescent="0.25">
      <c r="A1911" s="14" t="s">
        <v>27</v>
      </c>
      <c r="B1911" s="14" t="s">
        <v>23</v>
      </c>
      <c r="C1911" s="16">
        <v>37736</v>
      </c>
      <c r="D1911" s="14">
        <v>239.75</v>
      </c>
      <c r="E1911" s="14">
        <v>238</v>
      </c>
      <c r="F1911" s="14">
        <v>245.5</v>
      </c>
      <c r="G1911" s="14">
        <v>237.55</v>
      </c>
      <c r="H1911" s="14">
        <v>244.25</v>
      </c>
      <c r="I1911" s="14">
        <v>244.5</v>
      </c>
      <c r="J1911" s="14">
        <v>243.61</v>
      </c>
      <c r="K1911" s="14">
        <v>103252</v>
      </c>
      <c r="L1911" s="14">
        <v>25153562.850000001</v>
      </c>
      <c r="M1911" s="14" t="s">
        <v>7</v>
      </c>
      <c r="N1911" s="14">
        <v>71788</v>
      </c>
      <c r="O1911" s="14">
        <v>69.53</v>
      </c>
    </row>
    <row r="1912" spans="1:15" x14ac:dyDescent="0.25">
      <c r="A1912" s="14" t="s">
        <v>27</v>
      </c>
      <c r="B1912" s="14" t="s">
        <v>23</v>
      </c>
      <c r="C1912" s="16">
        <v>37739</v>
      </c>
      <c r="D1912" s="14">
        <v>244.5</v>
      </c>
      <c r="E1912" s="14">
        <v>246</v>
      </c>
      <c r="F1912" s="14">
        <v>246</v>
      </c>
      <c r="G1912" s="14">
        <v>242.1</v>
      </c>
      <c r="H1912" s="14">
        <v>244</v>
      </c>
      <c r="I1912" s="14">
        <v>243.95</v>
      </c>
      <c r="J1912" s="14">
        <v>243.8</v>
      </c>
      <c r="K1912" s="14">
        <v>40796</v>
      </c>
      <c r="L1912" s="14">
        <v>9945984.8499999996</v>
      </c>
      <c r="M1912" s="14" t="s">
        <v>7</v>
      </c>
      <c r="N1912" s="14">
        <v>30743</v>
      </c>
      <c r="O1912" s="14">
        <v>75.36</v>
      </c>
    </row>
    <row r="1913" spans="1:15" x14ac:dyDescent="0.25">
      <c r="A1913" s="14" t="s">
        <v>27</v>
      </c>
      <c r="B1913" s="14" t="s">
        <v>23</v>
      </c>
      <c r="C1913" s="16">
        <v>37740</v>
      </c>
      <c r="D1913" s="14">
        <v>243.95</v>
      </c>
      <c r="E1913" s="14">
        <v>244.95</v>
      </c>
      <c r="F1913" s="14">
        <v>248.8</v>
      </c>
      <c r="G1913" s="14">
        <v>243.15</v>
      </c>
      <c r="H1913" s="14">
        <v>245</v>
      </c>
      <c r="I1913" s="14">
        <v>245.05</v>
      </c>
      <c r="J1913" s="14">
        <v>246.14</v>
      </c>
      <c r="K1913" s="14">
        <v>138332</v>
      </c>
      <c r="L1913" s="14">
        <v>34049629.600000001</v>
      </c>
      <c r="M1913" s="14" t="s">
        <v>7</v>
      </c>
      <c r="N1913" s="14">
        <v>103815</v>
      </c>
      <c r="O1913" s="14">
        <v>75.05</v>
      </c>
    </row>
    <row r="1914" spans="1:15" x14ac:dyDescent="0.25">
      <c r="A1914" s="14" t="s">
        <v>27</v>
      </c>
      <c r="B1914" s="14" t="s">
        <v>23</v>
      </c>
      <c r="C1914" s="16">
        <v>37741</v>
      </c>
      <c r="D1914" s="14">
        <v>245.05</v>
      </c>
      <c r="E1914" s="14">
        <v>243.05</v>
      </c>
      <c r="F1914" s="14">
        <v>248.8</v>
      </c>
      <c r="G1914" s="14">
        <v>241.8</v>
      </c>
      <c r="H1914" s="14">
        <v>248</v>
      </c>
      <c r="I1914" s="14">
        <v>247</v>
      </c>
      <c r="J1914" s="14">
        <v>244.12</v>
      </c>
      <c r="K1914" s="14">
        <v>238604</v>
      </c>
      <c r="L1914" s="14">
        <v>58248354.75</v>
      </c>
      <c r="M1914" s="14" t="s">
        <v>7</v>
      </c>
      <c r="N1914" s="14">
        <v>215578</v>
      </c>
      <c r="O1914" s="14">
        <v>90.35</v>
      </c>
    </row>
    <row r="1915" spans="1:15" x14ac:dyDescent="0.25">
      <c r="A1915" s="14" t="s">
        <v>27</v>
      </c>
      <c r="B1915" s="14" t="s">
        <v>23</v>
      </c>
      <c r="C1915" s="16">
        <v>37743</v>
      </c>
      <c r="D1915" s="14">
        <v>247</v>
      </c>
      <c r="E1915" s="14">
        <v>247.95</v>
      </c>
      <c r="F1915" s="14">
        <v>255.95</v>
      </c>
      <c r="G1915" s="14">
        <v>246</v>
      </c>
      <c r="H1915" s="14">
        <v>253</v>
      </c>
      <c r="I1915" s="14">
        <v>252.6</v>
      </c>
      <c r="J1915" s="14">
        <v>252.05</v>
      </c>
      <c r="K1915" s="14">
        <v>336690</v>
      </c>
      <c r="L1915" s="14">
        <v>84864308.599999994</v>
      </c>
      <c r="M1915" s="14" t="s">
        <v>7</v>
      </c>
      <c r="N1915" s="14">
        <v>254066</v>
      </c>
      <c r="O1915" s="14">
        <v>75.459999999999994</v>
      </c>
    </row>
    <row r="1916" spans="1:15" x14ac:dyDescent="0.25">
      <c r="A1916" s="14" t="s">
        <v>27</v>
      </c>
      <c r="B1916" s="14" t="s">
        <v>23</v>
      </c>
      <c r="C1916" s="16">
        <v>37746</v>
      </c>
      <c r="D1916" s="14">
        <v>252.6</v>
      </c>
      <c r="E1916" s="14">
        <v>255</v>
      </c>
      <c r="F1916" s="14">
        <v>257</v>
      </c>
      <c r="G1916" s="14">
        <v>248.1</v>
      </c>
      <c r="H1916" s="14">
        <v>250.35</v>
      </c>
      <c r="I1916" s="14">
        <v>250.2</v>
      </c>
      <c r="J1916" s="14">
        <v>252.06</v>
      </c>
      <c r="K1916" s="14">
        <v>173757</v>
      </c>
      <c r="L1916" s="14">
        <v>43797220.049999997</v>
      </c>
      <c r="M1916" s="14" t="s">
        <v>7</v>
      </c>
      <c r="N1916" s="14">
        <v>137687</v>
      </c>
      <c r="O1916" s="14">
        <v>79.239999999999995</v>
      </c>
    </row>
    <row r="1917" spans="1:15" x14ac:dyDescent="0.25">
      <c r="A1917" s="14" t="s">
        <v>27</v>
      </c>
      <c r="B1917" s="14" t="s">
        <v>23</v>
      </c>
      <c r="C1917" s="16">
        <v>37747</v>
      </c>
      <c r="D1917" s="14">
        <v>250.2</v>
      </c>
      <c r="E1917" s="14">
        <v>245</v>
      </c>
      <c r="F1917" s="14">
        <v>249.95</v>
      </c>
      <c r="G1917" s="14">
        <v>245</v>
      </c>
      <c r="H1917" s="14">
        <v>247.75</v>
      </c>
      <c r="I1917" s="14">
        <v>247.5</v>
      </c>
      <c r="J1917" s="14">
        <v>247.49</v>
      </c>
      <c r="K1917" s="14">
        <v>102158</v>
      </c>
      <c r="L1917" s="14">
        <v>25282814.800000001</v>
      </c>
      <c r="M1917" s="14" t="s">
        <v>7</v>
      </c>
      <c r="N1917" s="14">
        <v>82152</v>
      </c>
      <c r="O1917" s="14">
        <v>80.42</v>
      </c>
    </row>
    <row r="1918" spans="1:15" x14ac:dyDescent="0.25">
      <c r="A1918" s="14" t="s">
        <v>27</v>
      </c>
      <c r="B1918" s="14" t="s">
        <v>23</v>
      </c>
      <c r="C1918" s="16">
        <v>37748</v>
      </c>
      <c r="D1918" s="14">
        <v>247.5</v>
      </c>
      <c r="E1918" s="14">
        <v>248</v>
      </c>
      <c r="F1918" s="14">
        <v>248.5</v>
      </c>
      <c r="G1918" s="14">
        <v>243.25</v>
      </c>
      <c r="H1918" s="14">
        <v>245</v>
      </c>
      <c r="I1918" s="14">
        <v>245.8</v>
      </c>
      <c r="J1918" s="14">
        <v>245.5</v>
      </c>
      <c r="K1918" s="14">
        <v>144015</v>
      </c>
      <c r="L1918" s="14">
        <v>35355126.25</v>
      </c>
      <c r="M1918" s="14" t="s">
        <v>7</v>
      </c>
      <c r="N1918" s="14">
        <v>114518</v>
      </c>
      <c r="O1918" s="14">
        <v>79.52</v>
      </c>
    </row>
    <row r="1919" spans="1:15" x14ac:dyDescent="0.25">
      <c r="A1919" s="14" t="s">
        <v>27</v>
      </c>
      <c r="B1919" s="14" t="s">
        <v>23</v>
      </c>
      <c r="C1919" s="16">
        <v>37749</v>
      </c>
      <c r="D1919" s="14">
        <v>245.8</v>
      </c>
      <c r="E1919" s="14">
        <v>245.85</v>
      </c>
      <c r="F1919" s="14">
        <v>245.85</v>
      </c>
      <c r="G1919" s="14">
        <v>241.65</v>
      </c>
      <c r="H1919" s="14">
        <v>244.05</v>
      </c>
      <c r="I1919" s="14">
        <v>243.45</v>
      </c>
      <c r="J1919" s="14">
        <v>243.32</v>
      </c>
      <c r="K1919" s="14">
        <v>77703</v>
      </c>
      <c r="L1919" s="14">
        <v>18906356.550000001</v>
      </c>
      <c r="M1919" s="14" t="s">
        <v>7</v>
      </c>
      <c r="N1919" s="14">
        <v>57436</v>
      </c>
      <c r="O1919" s="14">
        <v>73.92</v>
      </c>
    </row>
    <row r="1920" spans="1:15" x14ac:dyDescent="0.25">
      <c r="A1920" s="14" t="s">
        <v>27</v>
      </c>
      <c r="B1920" s="14" t="s">
        <v>23</v>
      </c>
      <c r="C1920" s="16">
        <v>37750</v>
      </c>
      <c r="D1920" s="14">
        <v>243.45</v>
      </c>
      <c r="E1920" s="14">
        <v>248</v>
      </c>
      <c r="F1920" s="14">
        <v>248</v>
      </c>
      <c r="G1920" s="14">
        <v>242</v>
      </c>
      <c r="H1920" s="14">
        <v>247</v>
      </c>
      <c r="I1920" s="14">
        <v>245.75</v>
      </c>
      <c r="J1920" s="14">
        <v>243.75</v>
      </c>
      <c r="K1920" s="14">
        <v>40765</v>
      </c>
      <c r="L1920" s="14">
        <v>9936330.3000000007</v>
      </c>
      <c r="M1920" s="14" t="s">
        <v>7</v>
      </c>
      <c r="N1920" s="14">
        <v>28435</v>
      </c>
      <c r="O1920" s="14">
        <v>69.75</v>
      </c>
    </row>
    <row r="1921" spans="1:15" x14ac:dyDescent="0.25">
      <c r="A1921" s="14" t="s">
        <v>27</v>
      </c>
      <c r="B1921" s="14" t="s">
        <v>23</v>
      </c>
      <c r="C1921" s="16">
        <v>37753</v>
      </c>
      <c r="D1921" s="14">
        <v>245.75</v>
      </c>
      <c r="E1921" s="14">
        <v>245</v>
      </c>
      <c r="F1921" s="14">
        <v>248</v>
      </c>
      <c r="G1921" s="14">
        <v>242.2</v>
      </c>
      <c r="H1921" s="14">
        <v>243.05</v>
      </c>
      <c r="I1921" s="14">
        <v>243.35</v>
      </c>
      <c r="J1921" s="14">
        <v>244.98</v>
      </c>
      <c r="K1921" s="14">
        <v>97259</v>
      </c>
      <c r="L1921" s="14">
        <v>23826808.899999999</v>
      </c>
      <c r="M1921" s="14" t="s">
        <v>7</v>
      </c>
      <c r="N1921" s="14">
        <v>77268</v>
      </c>
      <c r="O1921" s="14">
        <v>79.45</v>
      </c>
    </row>
    <row r="1922" spans="1:15" x14ac:dyDescent="0.25">
      <c r="A1922" s="14" t="s">
        <v>27</v>
      </c>
      <c r="B1922" s="14" t="s">
        <v>23</v>
      </c>
      <c r="C1922" s="16">
        <v>37754</v>
      </c>
      <c r="D1922" s="14">
        <v>243.35</v>
      </c>
      <c r="E1922" s="14">
        <v>246.8</v>
      </c>
      <c r="F1922" s="14">
        <v>246.8</v>
      </c>
      <c r="G1922" s="14">
        <v>243.25</v>
      </c>
      <c r="H1922" s="14">
        <v>243.5</v>
      </c>
      <c r="I1922" s="14">
        <v>244.75</v>
      </c>
      <c r="J1922" s="14">
        <v>244.66</v>
      </c>
      <c r="K1922" s="14">
        <v>39488</v>
      </c>
      <c r="L1922" s="14">
        <v>9661100.5999999996</v>
      </c>
      <c r="M1922" s="14" t="s">
        <v>7</v>
      </c>
      <c r="N1922" s="14">
        <v>23152</v>
      </c>
      <c r="O1922" s="14">
        <v>58.63</v>
      </c>
    </row>
    <row r="1923" spans="1:15" x14ac:dyDescent="0.25">
      <c r="A1923" s="14" t="s">
        <v>27</v>
      </c>
      <c r="B1923" s="14" t="s">
        <v>23</v>
      </c>
      <c r="C1923" s="16">
        <v>37755</v>
      </c>
      <c r="D1923" s="14">
        <v>244.75</v>
      </c>
      <c r="E1923" s="14">
        <v>240</v>
      </c>
      <c r="F1923" s="14">
        <v>245.2</v>
      </c>
      <c r="G1923" s="14">
        <v>240</v>
      </c>
      <c r="H1923" s="14">
        <v>245.2</v>
      </c>
      <c r="I1923" s="14">
        <v>244.1</v>
      </c>
      <c r="J1923" s="14">
        <v>243.48</v>
      </c>
      <c r="K1923" s="14">
        <v>24511</v>
      </c>
      <c r="L1923" s="14">
        <v>5967962.0999999996</v>
      </c>
      <c r="M1923" s="14" t="s">
        <v>7</v>
      </c>
      <c r="N1923" s="14">
        <v>15694</v>
      </c>
      <c r="O1923" s="14">
        <v>64.03</v>
      </c>
    </row>
    <row r="1924" spans="1:15" x14ac:dyDescent="0.25">
      <c r="A1924" s="14" t="s">
        <v>27</v>
      </c>
      <c r="B1924" s="14" t="s">
        <v>23</v>
      </c>
      <c r="C1924" s="16">
        <v>37756</v>
      </c>
      <c r="D1924" s="14">
        <v>244.1</v>
      </c>
      <c r="E1924" s="14">
        <v>244</v>
      </c>
      <c r="F1924" s="14">
        <v>250</v>
      </c>
      <c r="G1924" s="14">
        <v>242.6</v>
      </c>
      <c r="H1924" s="14">
        <v>250</v>
      </c>
      <c r="I1924" s="14">
        <v>249</v>
      </c>
      <c r="J1924" s="14">
        <v>247.41</v>
      </c>
      <c r="K1924" s="14">
        <v>51185</v>
      </c>
      <c r="L1924" s="14">
        <v>12663721.199999999</v>
      </c>
      <c r="M1924" s="14" t="s">
        <v>7</v>
      </c>
      <c r="N1924" s="14">
        <v>28781</v>
      </c>
      <c r="O1924" s="14">
        <v>56.23</v>
      </c>
    </row>
    <row r="1925" spans="1:15" x14ac:dyDescent="0.25">
      <c r="A1925" s="14" t="s">
        <v>27</v>
      </c>
      <c r="B1925" s="14" t="s">
        <v>23</v>
      </c>
      <c r="C1925" s="16">
        <v>37757</v>
      </c>
      <c r="D1925" s="14">
        <v>249</v>
      </c>
      <c r="E1925" s="14">
        <v>249</v>
      </c>
      <c r="F1925" s="14">
        <v>252.1</v>
      </c>
      <c r="G1925" s="14">
        <v>249</v>
      </c>
      <c r="H1925" s="14">
        <v>251.2</v>
      </c>
      <c r="I1925" s="14">
        <v>251.15</v>
      </c>
      <c r="J1925" s="14">
        <v>250.2</v>
      </c>
      <c r="K1925" s="14">
        <v>81685</v>
      </c>
      <c r="L1925" s="14">
        <v>20437869.5</v>
      </c>
      <c r="M1925" s="14" t="s">
        <v>7</v>
      </c>
      <c r="N1925" s="14">
        <v>61921</v>
      </c>
      <c r="O1925" s="14">
        <v>75.8</v>
      </c>
    </row>
    <row r="1926" spans="1:15" x14ac:dyDescent="0.25">
      <c r="A1926" s="14" t="s">
        <v>27</v>
      </c>
      <c r="B1926" s="14" t="s">
        <v>23</v>
      </c>
      <c r="C1926" s="16">
        <v>37760</v>
      </c>
      <c r="D1926" s="14">
        <v>251.15</v>
      </c>
      <c r="E1926" s="14">
        <v>253.75</v>
      </c>
      <c r="F1926" s="14">
        <v>254</v>
      </c>
      <c r="G1926" s="14">
        <v>245.4</v>
      </c>
      <c r="H1926" s="14">
        <v>248.5</v>
      </c>
      <c r="I1926" s="14">
        <v>248.5</v>
      </c>
      <c r="J1926" s="14">
        <v>249.04</v>
      </c>
      <c r="K1926" s="14">
        <v>167472</v>
      </c>
      <c r="L1926" s="14">
        <v>41707167.350000001</v>
      </c>
      <c r="M1926" s="14" t="s">
        <v>7</v>
      </c>
      <c r="N1926" s="14">
        <v>146724</v>
      </c>
      <c r="O1926" s="14">
        <v>87.61</v>
      </c>
    </row>
    <row r="1927" spans="1:15" x14ac:dyDescent="0.25">
      <c r="A1927" s="14" t="s">
        <v>27</v>
      </c>
      <c r="B1927" s="14" t="s">
        <v>23</v>
      </c>
      <c r="C1927" s="16">
        <v>37761</v>
      </c>
      <c r="D1927" s="14">
        <v>248.5</v>
      </c>
      <c r="E1927" s="14">
        <v>246.8</v>
      </c>
      <c r="F1927" s="14">
        <v>247.9</v>
      </c>
      <c r="G1927" s="14">
        <v>245.05</v>
      </c>
      <c r="H1927" s="14">
        <v>245.35</v>
      </c>
      <c r="I1927" s="14">
        <v>245.45</v>
      </c>
      <c r="J1927" s="14">
        <v>245.82</v>
      </c>
      <c r="K1927" s="14">
        <v>71134</v>
      </c>
      <c r="L1927" s="14">
        <v>17485902.75</v>
      </c>
      <c r="M1927" s="14" t="s">
        <v>7</v>
      </c>
      <c r="N1927" s="14">
        <v>58960</v>
      </c>
      <c r="O1927" s="14">
        <v>82.89</v>
      </c>
    </row>
    <row r="1928" spans="1:15" x14ac:dyDescent="0.25">
      <c r="A1928" s="14" t="s">
        <v>27</v>
      </c>
      <c r="B1928" s="14" t="s">
        <v>23</v>
      </c>
      <c r="C1928" s="16">
        <v>37762</v>
      </c>
      <c r="D1928" s="14">
        <v>245.45</v>
      </c>
      <c r="E1928" s="14">
        <v>247.9</v>
      </c>
      <c r="F1928" s="14">
        <v>252.45</v>
      </c>
      <c r="G1928" s="14">
        <v>239.05</v>
      </c>
      <c r="H1928" s="14">
        <v>251.1</v>
      </c>
      <c r="I1928" s="14">
        <v>246.75</v>
      </c>
      <c r="J1928" s="14">
        <v>244</v>
      </c>
      <c r="K1928" s="14">
        <v>116477</v>
      </c>
      <c r="L1928" s="14">
        <v>28419854.949999999</v>
      </c>
      <c r="M1928" s="14" t="s">
        <v>7</v>
      </c>
      <c r="N1928" s="14">
        <v>80289</v>
      </c>
      <c r="O1928" s="14">
        <v>68.930000000000007</v>
      </c>
    </row>
    <row r="1929" spans="1:15" x14ac:dyDescent="0.25">
      <c r="A1929" s="14" t="s">
        <v>27</v>
      </c>
      <c r="B1929" s="14" t="s">
        <v>23</v>
      </c>
      <c r="C1929" s="16">
        <v>37763</v>
      </c>
      <c r="D1929" s="14">
        <v>246.75</v>
      </c>
      <c r="E1929" s="14">
        <v>249.5</v>
      </c>
      <c r="F1929" s="14">
        <v>253</v>
      </c>
      <c r="G1929" s="14">
        <v>240.2</v>
      </c>
      <c r="H1929" s="14">
        <v>240.75</v>
      </c>
      <c r="I1929" s="14">
        <v>241.1</v>
      </c>
      <c r="J1929" s="14">
        <v>243.85</v>
      </c>
      <c r="K1929" s="14">
        <v>53920</v>
      </c>
      <c r="L1929" s="14">
        <v>13148476.800000001</v>
      </c>
      <c r="M1929" s="14" t="s">
        <v>7</v>
      </c>
      <c r="N1929" s="14">
        <v>35630</v>
      </c>
      <c r="O1929" s="14">
        <v>66.08</v>
      </c>
    </row>
    <row r="1930" spans="1:15" x14ac:dyDescent="0.25">
      <c r="A1930" s="14" t="s">
        <v>27</v>
      </c>
      <c r="B1930" s="14" t="s">
        <v>23</v>
      </c>
      <c r="C1930" s="16">
        <v>37764</v>
      </c>
      <c r="D1930" s="14">
        <v>241.1</v>
      </c>
      <c r="E1930" s="14">
        <v>247.8</v>
      </c>
      <c r="F1930" s="14">
        <v>247.8</v>
      </c>
      <c r="G1930" s="14">
        <v>241.5</v>
      </c>
      <c r="H1930" s="14">
        <v>243.5</v>
      </c>
      <c r="I1930" s="14">
        <v>243</v>
      </c>
      <c r="J1930" s="14">
        <v>243.56</v>
      </c>
      <c r="K1930" s="14">
        <v>43224</v>
      </c>
      <c r="L1930" s="14">
        <v>10527808.15</v>
      </c>
      <c r="M1930" s="14" t="s">
        <v>7</v>
      </c>
      <c r="N1930" s="14">
        <v>27131</v>
      </c>
      <c r="O1930" s="14">
        <v>62.77</v>
      </c>
    </row>
    <row r="1931" spans="1:15" x14ac:dyDescent="0.25">
      <c r="A1931" s="14" t="s">
        <v>27</v>
      </c>
      <c r="B1931" s="14" t="s">
        <v>23</v>
      </c>
      <c r="C1931" s="16">
        <v>37767</v>
      </c>
      <c r="D1931" s="14">
        <v>243</v>
      </c>
      <c r="E1931" s="14">
        <v>246</v>
      </c>
      <c r="F1931" s="14">
        <v>252.5</v>
      </c>
      <c r="G1931" s="14">
        <v>243.55</v>
      </c>
      <c r="H1931" s="14">
        <v>250.35</v>
      </c>
      <c r="I1931" s="14">
        <v>250.2</v>
      </c>
      <c r="J1931" s="14">
        <v>249.62</v>
      </c>
      <c r="K1931" s="14">
        <v>139529</v>
      </c>
      <c r="L1931" s="14">
        <v>34829018.350000001</v>
      </c>
      <c r="M1931" s="14" t="s">
        <v>7</v>
      </c>
      <c r="N1931" s="14">
        <v>105559</v>
      </c>
      <c r="O1931" s="14">
        <v>75.650000000000006</v>
      </c>
    </row>
    <row r="1932" spans="1:15" x14ac:dyDescent="0.25">
      <c r="A1932" s="14" t="s">
        <v>27</v>
      </c>
      <c r="B1932" s="14" t="s">
        <v>23</v>
      </c>
      <c r="C1932" s="16">
        <v>37768</v>
      </c>
      <c r="D1932" s="14">
        <v>250.2</v>
      </c>
      <c r="E1932" s="14">
        <v>251</v>
      </c>
      <c r="F1932" s="14">
        <v>251.95</v>
      </c>
      <c r="G1932" s="14">
        <v>244</v>
      </c>
      <c r="H1932" s="14">
        <v>245</v>
      </c>
      <c r="I1932" s="14">
        <v>245.35</v>
      </c>
      <c r="J1932" s="14">
        <v>246.16</v>
      </c>
      <c r="K1932" s="14">
        <v>50708</v>
      </c>
      <c r="L1932" s="14">
        <v>12482251.9</v>
      </c>
      <c r="M1932" s="14" t="s">
        <v>7</v>
      </c>
      <c r="N1932" s="14">
        <v>35490</v>
      </c>
      <c r="O1932" s="14">
        <v>69.989999999999995</v>
      </c>
    </row>
    <row r="1933" spans="1:15" x14ac:dyDescent="0.25">
      <c r="A1933" s="14" t="s">
        <v>27</v>
      </c>
      <c r="B1933" s="14" t="s">
        <v>23</v>
      </c>
      <c r="C1933" s="16">
        <v>37769</v>
      </c>
      <c r="D1933" s="14">
        <v>245.35</v>
      </c>
      <c r="E1933" s="14">
        <v>247.5</v>
      </c>
      <c r="F1933" s="14">
        <v>247.5</v>
      </c>
      <c r="G1933" s="14">
        <v>242.05</v>
      </c>
      <c r="H1933" s="14">
        <v>243</v>
      </c>
      <c r="I1933" s="14">
        <v>242.95</v>
      </c>
      <c r="J1933" s="14">
        <v>245.16</v>
      </c>
      <c r="K1933" s="14">
        <v>51050</v>
      </c>
      <c r="L1933" s="14">
        <v>12515432.300000001</v>
      </c>
      <c r="M1933" s="14" t="s">
        <v>7</v>
      </c>
      <c r="N1933" s="14">
        <v>27400</v>
      </c>
      <c r="O1933" s="14">
        <v>53.67</v>
      </c>
    </row>
    <row r="1934" spans="1:15" x14ac:dyDescent="0.25">
      <c r="A1934" s="14" t="s">
        <v>27</v>
      </c>
      <c r="B1934" s="14" t="s">
        <v>23</v>
      </c>
      <c r="C1934" s="16">
        <v>37770</v>
      </c>
      <c r="D1934" s="14">
        <v>242.95</v>
      </c>
      <c r="E1934" s="14">
        <v>241.3</v>
      </c>
      <c r="F1934" s="14">
        <v>250</v>
      </c>
      <c r="G1934" s="14">
        <v>241.3</v>
      </c>
      <c r="H1934" s="14">
        <v>250</v>
      </c>
      <c r="I1934" s="14">
        <v>246.95</v>
      </c>
      <c r="J1934" s="14">
        <v>246.02</v>
      </c>
      <c r="K1934" s="14">
        <v>174400</v>
      </c>
      <c r="L1934" s="14">
        <v>42905332.100000001</v>
      </c>
      <c r="M1934" s="14" t="s">
        <v>7</v>
      </c>
      <c r="N1934" s="14">
        <v>110893</v>
      </c>
      <c r="O1934" s="14">
        <v>63.59</v>
      </c>
    </row>
    <row r="1935" spans="1:15" x14ac:dyDescent="0.25">
      <c r="A1935" s="14" t="s">
        <v>27</v>
      </c>
      <c r="B1935" s="14" t="s">
        <v>23</v>
      </c>
      <c r="C1935" s="16">
        <v>37771</v>
      </c>
      <c r="D1935" s="14">
        <v>246.95</v>
      </c>
      <c r="E1935" s="14">
        <v>246.1</v>
      </c>
      <c r="F1935" s="14">
        <v>249.95</v>
      </c>
      <c r="G1935" s="14">
        <v>244.05</v>
      </c>
      <c r="H1935" s="14">
        <v>245.4</v>
      </c>
      <c r="I1935" s="14">
        <v>245.1</v>
      </c>
      <c r="J1935" s="14">
        <v>246.05</v>
      </c>
      <c r="K1935" s="14">
        <v>110524</v>
      </c>
      <c r="L1935" s="14">
        <v>27194403.600000001</v>
      </c>
      <c r="M1935" s="14" t="s">
        <v>7</v>
      </c>
      <c r="N1935" s="14">
        <v>81149</v>
      </c>
      <c r="O1935" s="14">
        <v>73.42</v>
      </c>
    </row>
    <row r="1936" spans="1:15" x14ac:dyDescent="0.25">
      <c r="A1936" s="14" t="s">
        <v>27</v>
      </c>
      <c r="B1936" s="14" t="s">
        <v>23</v>
      </c>
      <c r="C1936" s="16">
        <v>37774</v>
      </c>
      <c r="D1936" s="14">
        <v>245.1</v>
      </c>
      <c r="E1936" s="14">
        <v>243.05</v>
      </c>
      <c r="F1936" s="14">
        <v>247.9</v>
      </c>
      <c r="G1936" s="14">
        <v>241.2</v>
      </c>
      <c r="H1936" s="14">
        <v>242.55</v>
      </c>
      <c r="I1936" s="14">
        <v>243.5</v>
      </c>
      <c r="J1936" s="14">
        <v>244.99</v>
      </c>
      <c r="K1936" s="14">
        <v>92367</v>
      </c>
      <c r="L1936" s="14">
        <v>22629120.350000001</v>
      </c>
      <c r="M1936" s="14" t="s">
        <v>7</v>
      </c>
      <c r="N1936" s="14">
        <v>67931</v>
      </c>
      <c r="O1936" s="14">
        <v>73.540000000000006</v>
      </c>
    </row>
    <row r="1937" spans="1:15" x14ac:dyDescent="0.25">
      <c r="A1937" s="14" t="s">
        <v>27</v>
      </c>
      <c r="B1937" s="14" t="s">
        <v>23</v>
      </c>
      <c r="C1937" s="16">
        <v>37775</v>
      </c>
      <c r="D1937" s="14">
        <v>243.5</v>
      </c>
      <c r="E1937" s="14">
        <v>241</v>
      </c>
      <c r="F1937" s="14">
        <v>251</v>
      </c>
      <c r="G1937" s="14">
        <v>240.8</v>
      </c>
      <c r="H1937" s="14">
        <v>250.9</v>
      </c>
      <c r="I1937" s="14">
        <v>249.35</v>
      </c>
      <c r="J1937" s="14">
        <v>247.06</v>
      </c>
      <c r="K1937" s="14">
        <v>544884</v>
      </c>
      <c r="L1937" s="14">
        <v>134620516.44999999</v>
      </c>
      <c r="M1937" s="14" t="s">
        <v>7</v>
      </c>
      <c r="N1937" s="14">
        <v>517031</v>
      </c>
      <c r="O1937" s="14">
        <v>94.89</v>
      </c>
    </row>
    <row r="1938" spans="1:15" x14ac:dyDescent="0.25">
      <c r="A1938" s="14" t="s">
        <v>27</v>
      </c>
      <c r="B1938" s="14" t="s">
        <v>23</v>
      </c>
      <c r="C1938" s="16">
        <v>37776</v>
      </c>
      <c r="D1938" s="14">
        <v>249.35</v>
      </c>
      <c r="E1938" s="14">
        <v>252.1</v>
      </c>
      <c r="F1938" s="14">
        <v>255.9</v>
      </c>
      <c r="G1938" s="14">
        <v>250</v>
      </c>
      <c r="H1938" s="14">
        <v>252</v>
      </c>
      <c r="I1938" s="14">
        <v>251.9</v>
      </c>
      <c r="J1938" s="14">
        <v>252.85</v>
      </c>
      <c r="K1938" s="14">
        <v>153436</v>
      </c>
      <c r="L1938" s="14">
        <v>38796688.399999999</v>
      </c>
      <c r="M1938" s="14" t="s">
        <v>7</v>
      </c>
      <c r="N1938" s="14">
        <v>109020</v>
      </c>
      <c r="O1938" s="14">
        <v>71.05</v>
      </c>
    </row>
    <row r="1939" spans="1:15" x14ac:dyDescent="0.25">
      <c r="A1939" s="14" t="s">
        <v>27</v>
      </c>
      <c r="B1939" s="14" t="s">
        <v>23</v>
      </c>
      <c r="C1939" s="16">
        <v>37777</v>
      </c>
      <c r="D1939" s="14">
        <v>251.9</v>
      </c>
      <c r="E1939" s="14">
        <v>254</v>
      </c>
      <c r="F1939" s="14">
        <v>256.75</v>
      </c>
      <c r="G1939" s="14">
        <v>251</v>
      </c>
      <c r="H1939" s="14">
        <v>252.05</v>
      </c>
      <c r="I1939" s="14">
        <v>252.1</v>
      </c>
      <c r="J1939" s="14">
        <v>253.46</v>
      </c>
      <c r="K1939" s="14">
        <v>195030</v>
      </c>
      <c r="L1939" s="14">
        <v>49432606.700000003</v>
      </c>
      <c r="M1939" s="14" t="s">
        <v>7</v>
      </c>
      <c r="N1939" s="14">
        <v>160265</v>
      </c>
      <c r="O1939" s="14">
        <v>82.17</v>
      </c>
    </row>
    <row r="1940" spans="1:15" x14ac:dyDescent="0.25">
      <c r="A1940" s="14" t="s">
        <v>27</v>
      </c>
      <c r="B1940" s="14" t="s">
        <v>23</v>
      </c>
      <c r="C1940" s="16">
        <v>37778</v>
      </c>
      <c r="D1940" s="14">
        <v>252.1</v>
      </c>
      <c r="E1940" s="14">
        <v>252.8</v>
      </c>
      <c r="F1940" s="14">
        <v>264.5</v>
      </c>
      <c r="G1940" s="14">
        <v>252</v>
      </c>
      <c r="H1940" s="14">
        <v>260</v>
      </c>
      <c r="I1940" s="14">
        <v>259.39999999999998</v>
      </c>
      <c r="J1940" s="14">
        <v>259.38</v>
      </c>
      <c r="K1940" s="14">
        <v>554751</v>
      </c>
      <c r="L1940" s="14">
        <v>143888871.5</v>
      </c>
      <c r="M1940" s="14" t="s">
        <v>7</v>
      </c>
      <c r="N1940" s="14">
        <v>394444</v>
      </c>
      <c r="O1940" s="14">
        <v>71.099999999999994</v>
      </c>
    </row>
    <row r="1941" spans="1:15" x14ac:dyDescent="0.25">
      <c r="A1941" s="14" t="s">
        <v>27</v>
      </c>
      <c r="B1941" s="14" t="s">
        <v>23</v>
      </c>
      <c r="C1941" s="16">
        <v>37781</v>
      </c>
      <c r="D1941" s="14">
        <v>259.39999999999998</v>
      </c>
      <c r="E1941" s="14">
        <v>260.60000000000002</v>
      </c>
      <c r="F1941" s="14">
        <v>267.2</v>
      </c>
      <c r="G1941" s="14">
        <v>259.35000000000002</v>
      </c>
      <c r="H1941" s="14">
        <v>261.5</v>
      </c>
      <c r="I1941" s="14">
        <v>261.7</v>
      </c>
      <c r="J1941" s="14">
        <v>262.49</v>
      </c>
      <c r="K1941" s="14">
        <v>200769</v>
      </c>
      <c r="L1941" s="14">
        <v>52699901.450000003</v>
      </c>
      <c r="M1941" s="14" t="s">
        <v>7</v>
      </c>
      <c r="N1941" s="14">
        <v>126239</v>
      </c>
      <c r="O1941" s="14">
        <v>62.88</v>
      </c>
    </row>
    <row r="1942" spans="1:15" x14ac:dyDescent="0.25">
      <c r="A1942" s="14" t="s">
        <v>27</v>
      </c>
      <c r="B1942" s="14" t="s">
        <v>23</v>
      </c>
      <c r="C1942" s="16">
        <v>37782</v>
      </c>
      <c r="D1942" s="14">
        <v>261.7</v>
      </c>
      <c r="E1942" s="14">
        <v>258</v>
      </c>
      <c r="F1942" s="14">
        <v>260</v>
      </c>
      <c r="G1942" s="14">
        <v>251.15</v>
      </c>
      <c r="H1942" s="14">
        <v>252.65</v>
      </c>
      <c r="I1942" s="14">
        <v>252.65</v>
      </c>
      <c r="J1942" s="14">
        <v>255.94</v>
      </c>
      <c r="K1942" s="14">
        <v>77421</v>
      </c>
      <c r="L1942" s="14">
        <v>19814818.300000001</v>
      </c>
      <c r="M1942" s="14" t="s">
        <v>7</v>
      </c>
      <c r="N1942" s="14">
        <v>43836</v>
      </c>
      <c r="O1942" s="14">
        <v>56.62</v>
      </c>
    </row>
    <row r="1943" spans="1:15" x14ac:dyDescent="0.25">
      <c r="A1943" s="14" t="s">
        <v>27</v>
      </c>
      <c r="B1943" s="14" t="s">
        <v>23</v>
      </c>
      <c r="C1943" s="16">
        <v>37783</v>
      </c>
      <c r="D1943" s="14">
        <v>252.65</v>
      </c>
      <c r="E1943" s="14">
        <v>256</v>
      </c>
      <c r="F1943" s="14">
        <v>261.35000000000002</v>
      </c>
      <c r="G1943" s="14">
        <v>250.1</v>
      </c>
      <c r="H1943" s="14">
        <v>258</v>
      </c>
      <c r="I1943" s="14">
        <v>258.10000000000002</v>
      </c>
      <c r="J1943" s="14">
        <v>256.91000000000003</v>
      </c>
      <c r="K1943" s="14">
        <v>334366</v>
      </c>
      <c r="L1943" s="14">
        <v>85900470.049999997</v>
      </c>
      <c r="M1943" s="14" t="s">
        <v>7</v>
      </c>
      <c r="N1943" s="14">
        <v>192555</v>
      </c>
      <c r="O1943" s="14">
        <v>57.59</v>
      </c>
    </row>
    <row r="1944" spans="1:15" x14ac:dyDescent="0.25">
      <c r="A1944" s="14" t="s">
        <v>27</v>
      </c>
      <c r="B1944" s="14" t="s">
        <v>23</v>
      </c>
      <c r="C1944" s="16">
        <v>37784</v>
      </c>
      <c r="D1944" s="14">
        <v>258.10000000000002</v>
      </c>
      <c r="E1944" s="14">
        <v>256</v>
      </c>
      <c r="F1944" s="14">
        <v>258.5</v>
      </c>
      <c r="G1944" s="14">
        <v>250.3</v>
      </c>
      <c r="H1944" s="14">
        <v>250.5</v>
      </c>
      <c r="I1944" s="14">
        <v>251.65</v>
      </c>
      <c r="J1944" s="14">
        <v>253.25</v>
      </c>
      <c r="K1944" s="14">
        <v>74323</v>
      </c>
      <c r="L1944" s="14">
        <v>18822624.5</v>
      </c>
      <c r="M1944" s="14" t="s">
        <v>7</v>
      </c>
      <c r="N1944" s="14">
        <v>60583</v>
      </c>
      <c r="O1944" s="14">
        <v>81.510000000000005</v>
      </c>
    </row>
    <row r="1945" spans="1:15" x14ac:dyDescent="0.25">
      <c r="A1945" s="14" t="s">
        <v>27</v>
      </c>
      <c r="B1945" s="14" t="s">
        <v>23</v>
      </c>
      <c r="C1945" s="16">
        <v>37785</v>
      </c>
      <c r="D1945" s="14">
        <v>251.65</v>
      </c>
      <c r="E1945" s="14">
        <v>251</v>
      </c>
      <c r="F1945" s="14">
        <v>257</v>
      </c>
      <c r="G1945" s="14">
        <v>250</v>
      </c>
      <c r="H1945" s="14">
        <v>250.5</v>
      </c>
      <c r="I1945" s="14">
        <v>251.75</v>
      </c>
      <c r="J1945" s="14">
        <v>253.26</v>
      </c>
      <c r="K1945" s="14">
        <v>120609</v>
      </c>
      <c r="L1945" s="14">
        <v>30545582.300000001</v>
      </c>
      <c r="M1945" s="14" t="s">
        <v>7</v>
      </c>
      <c r="N1945" s="14">
        <v>75072</v>
      </c>
      <c r="O1945" s="14">
        <v>62.24</v>
      </c>
    </row>
    <row r="1946" spans="1:15" x14ac:dyDescent="0.25">
      <c r="A1946" s="14" t="s">
        <v>27</v>
      </c>
      <c r="B1946" s="14" t="s">
        <v>23</v>
      </c>
      <c r="C1946" s="16">
        <v>37788</v>
      </c>
      <c r="D1946" s="14">
        <v>251.75</v>
      </c>
      <c r="E1946" s="14">
        <v>252</v>
      </c>
      <c r="F1946" s="14">
        <v>254.5</v>
      </c>
      <c r="G1946" s="14">
        <v>251.3</v>
      </c>
      <c r="H1946" s="14">
        <v>253</v>
      </c>
      <c r="I1946" s="14">
        <v>252.85</v>
      </c>
      <c r="J1946" s="14">
        <v>253.17</v>
      </c>
      <c r="K1946" s="14">
        <v>130150</v>
      </c>
      <c r="L1946" s="14">
        <v>32950145.800000001</v>
      </c>
      <c r="M1946" s="14" t="s">
        <v>7</v>
      </c>
      <c r="N1946" s="14">
        <v>100368</v>
      </c>
      <c r="O1946" s="14">
        <v>77.12</v>
      </c>
    </row>
    <row r="1947" spans="1:15" x14ac:dyDescent="0.25">
      <c r="A1947" s="14" t="s">
        <v>27</v>
      </c>
      <c r="B1947" s="14" t="s">
        <v>23</v>
      </c>
      <c r="C1947" s="16">
        <v>37789</v>
      </c>
      <c r="D1947" s="14">
        <v>252.85</v>
      </c>
      <c r="E1947" s="14">
        <v>255</v>
      </c>
      <c r="F1947" s="14">
        <v>257.39999999999998</v>
      </c>
      <c r="G1947" s="14">
        <v>251.95</v>
      </c>
      <c r="H1947" s="14">
        <v>252.05</v>
      </c>
      <c r="I1947" s="14">
        <v>252.95</v>
      </c>
      <c r="J1947" s="14">
        <v>253.94</v>
      </c>
      <c r="K1947" s="14">
        <v>184293</v>
      </c>
      <c r="L1947" s="14">
        <v>46798645.850000001</v>
      </c>
      <c r="M1947" s="14" t="s">
        <v>7</v>
      </c>
      <c r="N1947" s="14">
        <v>135625</v>
      </c>
      <c r="O1947" s="14">
        <v>73.59</v>
      </c>
    </row>
    <row r="1948" spans="1:15" x14ac:dyDescent="0.25">
      <c r="A1948" s="14" t="s">
        <v>27</v>
      </c>
      <c r="B1948" s="14" t="s">
        <v>23</v>
      </c>
      <c r="C1948" s="16">
        <v>37790</v>
      </c>
      <c r="D1948" s="14">
        <v>252.95</v>
      </c>
      <c r="E1948" s="14">
        <v>254</v>
      </c>
      <c r="F1948" s="14">
        <v>254.65</v>
      </c>
      <c r="G1948" s="14">
        <v>248.1</v>
      </c>
      <c r="H1948" s="14">
        <v>252.25</v>
      </c>
      <c r="I1948" s="14">
        <v>251.65</v>
      </c>
      <c r="J1948" s="14">
        <v>251.67</v>
      </c>
      <c r="K1948" s="14">
        <v>116769</v>
      </c>
      <c r="L1948" s="14">
        <v>29387542.100000001</v>
      </c>
      <c r="M1948" s="14" t="s">
        <v>7</v>
      </c>
      <c r="N1948" s="14">
        <v>71021</v>
      </c>
      <c r="O1948" s="14">
        <v>60.82</v>
      </c>
    </row>
    <row r="1949" spans="1:15" x14ac:dyDescent="0.25">
      <c r="A1949" s="14" t="s">
        <v>27</v>
      </c>
      <c r="B1949" s="14" t="s">
        <v>23</v>
      </c>
      <c r="C1949" s="16">
        <v>37791</v>
      </c>
      <c r="D1949" s="14">
        <v>251.65</v>
      </c>
      <c r="E1949" s="14">
        <v>253.9</v>
      </c>
      <c r="F1949" s="14">
        <v>254.1</v>
      </c>
      <c r="G1949" s="14">
        <v>249</v>
      </c>
      <c r="H1949" s="14">
        <v>249</v>
      </c>
      <c r="I1949" s="14">
        <v>249.25</v>
      </c>
      <c r="J1949" s="14">
        <v>250.17</v>
      </c>
      <c r="K1949" s="14">
        <v>159101</v>
      </c>
      <c r="L1949" s="14">
        <v>39801878.799999997</v>
      </c>
      <c r="M1949" s="14" t="s">
        <v>7</v>
      </c>
      <c r="N1949" s="14">
        <v>116081</v>
      </c>
      <c r="O1949" s="14">
        <v>72.959999999999994</v>
      </c>
    </row>
    <row r="1950" spans="1:15" x14ac:dyDescent="0.25">
      <c r="A1950" s="14" t="s">
        <v>27</v>
      </c>
      <c r="B1950" s="14" t="s">
        <v>23</v>
      </c>
      <c r="C1950" s="16">
        <v>37792</v>
      </c>
      <c r="D1950" s="14">
        <v>249.25</v>
      </c>
      <c r="E1950" s="14">
        <v>251</v>
      </c>
      <c r="F1950" s="14">
        <v>253.9</v>
      </c>
      <c r="G1950" s="14">
        <v>244</v>
      </c>
      <c r="H1950" s="14">
        <v>247</v>
      </c>
      <c r="I1950" s="14">
        <v>248.2</v>
      </c>
      <c r="J1950" s="14">
        <v>249.82</v>
      </c>
      <c r="K1950" s="14">
        <v>139204</v>
      </c>
      <c r="L1950" s="14">
        <v>34775445.899999999</v>
      </c>
      <c r="M1950" s="14" t="s">
        <v>7</v>
      </c>
      <c r="N1950" s="14">
        <v>112829</v>
      </c>
      <c r="O1950" s="14">
        <v>81.05</v>
      </c>
    </row>
    <row r="1951" spans="1:15" x14ac:dyDescent="0.25">
      <c r="A1951" s="14" t="s">
        <v>27</v>
      </c>
      <c r="B1951" s="14" t="s">
        <v>23</v>
      </c>
      <c r="C1951" s="16">
        <v>37795</v>
      </c>
      <c r="D1951" s="14">
        <v>248.2</v>
      </c>
      <c r="E1951" s="14">
        <v>249</v>
      </c>
      <c r="F1951" s="14">
        <v>249.8</v>
      </c>
      <c r="G1951" s="14">
        <v>242.15</v>
      </c>
      <c r="H1951" s="14">
        <v>243</v>
      </c>
      <c r="I1951" s="14">
        <v>243.1</v>
      </c>
      <c r="J1951" s="14">
        <v>246.22</v>
      </c>
      <c r="K1951" s="14">
        <v>60771</v>
      </c>
      <c r="L1951" s="14">
        <v>14963262.050000001</v>
      </c>
      <c r="M1951" s="14" t="s">
        <v>7</v>
      </c>
      <c r="N1951" s="14">
        <v>44384</v>
      </c>
      <c r="O1951" s="14">
        <v>73.03</v>
      </c>
    </row>
    <row r="1952" spans="1:15" x14ac:dyDescent="0.25">
      <c r="A1952" s="14" t="s">
        <v>27</v>
      </c>
      <c r="B1952" s="14" t="s">
        <v>23</v>
      </c>
      <c r="C1952" s="16">
        <v>37796</v>
      </c>
      <c r="D1952" s="14">
        <v>243.1</v>
      </c>
      <c r="E1952" s="14">
        <v>244.1</v>
      </c>
      <c r="F1952" s="14">
        <v>245</v>
      </c>
      <c r="G1952" s="14">
        <v>239.9</v>
      </c>
      <c r="H1952" s="14">
        <v>240.1</v>
      </c>
      <c r="I1952" s="14">
        <v>241.2</v>
      </c>
      <c r="J1952" s="14">
        <v>242.23</v>
      </c>
      <c r="K1952" s="14">
        <v>157769</v>
      </c>
      <c r="L1952" s="14">
        <v>38216957.450000003</v>
      </c>
      <c r="M1952" s="14" t="s">
        <v>7</v>
      </c>
      <c r="N1952" s="14">
        <v>129989</v>
      </c>
      <c r="O1952" s="14">
        <v>82.39</v>
      </c>
    </row>
    <row r="1953" spans="1:15" x14ac:dyDescent="0.25">
      <c r="A1953" s="14" t="s">
        <v>27</v>
      </c>
      <c r="B1953" s="14" t="s">
        <v>23</v>
      </c>
      <c r="C1953" s="16">
        <v>37797</v>
      </c>
      <c r="D1953" s="14">
        <v>241.2</v>
      </c>
      <c r="E1953" s="14">
        <v>241.05</v>
      </c>
      <c r="F1953" s="14">
        <v>244</v>
      </c>
      <c r="G1953" s="14">
        <v>240</v>
      </c>
      <c r="H1953" s="14">
        <v>242</v>
      </c>
      <c r="I1953" s="14">
        <v>241.95</v>
      </c>
      <c r="J1953" s="14">
        <v>241.98</v>
      </c>
      <c r="K1953" s="14">
        <v>157947</v>
      </c>
      <c r="L1953" s="14">
        <v>38219759.899999999</v>
      </c>
      <c r="M1953" s="14" t="s">
        <v>7</v>
      </c>
      <c r="N1953" s="14">
        <v>132398</v>
      </c>
      <c r="O1953" s="14">
        <v>83.82</v>
      </c>
    </row>
    <row r="1954" spans="1:15" x14ac:dyDescent="0.25">
      <c r="A1954" s="14" t="s">
        <v>27</v>
      </c>
      <c r="B1954" s="14" t="s">
        <v>23</v>
      </c>
      <c r="C1954" s="16">
        <v>37798</v>
      </c>
      <c r="D1954" s="14">
        <v>241.95</v>
      </c>
      <c r="E1954" s="14">
        <v>242.05</v>
      </c>
      <c r="F1954" s="14">
        <v>247</v>
      </c>
      <c r="G1954" s="14">
        <v>239</v>
      </c>
      <c r="H1954" s="14">
        <v>246</v>
      </c>
      <c r="I1954" s="14">
        <v>244.8</v>
      </c>
      <c r="J1954" s="14">
        <v>242.42</v>
      </c>
      <c r="K1954" s="14">
        <v>311125</v>
      </c>
      <c r="L1954" s="14">
        <v>75423497.5</v>
      </c>
      <c r="M1954" s="14" t="s">
        <v>7</v>
      </c>
      <c r="N1954" s="14">
        <v>230336</v>
      </c>
      <c r="O1954" s="14">
        <v>74.03</v>
      </c>
    </row>
    <row r="1955" spans="1:15" x14ac:dyDescent="0.25">
      <c r="A1955" s="14" t="s">
        <v>27</v>
      </c>
      <c r="B1955" s="14" t="s">
        <v>23</v>
      </c>
      <c r="C1955" s="16">
        <v>37799</v>
      </c>
      <c r="D1955" s="14">
        <v>244.8</v>
      </c>
      <c r="E1955" s="14">
        <v>244</v>
      </c>
      <c r="F1955" s="14">
        <v>250.95</v>
      </c>
      <c r="G1955" s="14">
        <v>244</v>
      </c>
      <c r="H1955" s="14">
        <v>248.1</v>
      </c>
      <c r="I1955" s="14">
        <v>248.3</v>
      </c>
      <c r="J1955" s="14">
        <v>248.88</v>
      </c>
      <c r="K1955" s="14">
        <v>207054</v>
      </c>
      <c r="L1955" s="14">
        <v>51530661.5</v>
      </c>
      <c r="M1955" s="14" t="s">
        <v>7</v>
      </c>
      <c r="N1955" s="14">
        <v>155397</v>
      </c>
      <c r="O1955" s="14">
        <v>75.05</v>
      </c>
    </row>
    <row r="1956" spans="1:15" x14ac:dyDescent="0.25">
      <c r="A1956" s="14" t="s">
        <v>27</v>
      </c>
      <c r="B1956" s="14" t="s">
        <v>23</v>
      </c>
      <c r="C1956" s="16">
        <v>37802</v>
      </c>
      <c r="D1956" s="14">
        <v>248.3</v>
      </c>
      <c r="E1956" s="14">
        <v>250</v>
      </c>
      <c r="F1956" s="14">
        <v>261</v>
      </c>
      <c r="G1956" s="14">
        <v>250</v>
      </c>
      <c r="H1956" s="14">
        <v>258.25</v>
      </c>
      <c r="I1956" s="14">
        <v>258.05</v>
      </c>
      <c r="J1956" s="14">
        <v>254.95</v>
      </c>
      <c r="K1956" s="14">
        <v>245734</v>
      </c>
      <c r="L1956" s="14">
        <v>62649040.899999999</v>
      </c>
      <c r="M1956" s="14" t="s">
        <v>7</v>
      </c>
      <c r="N1956" s="14">
        <v>191720</v>
      </c>
      <c r="O1956" s="14">
        <v>78.02</v>
      </c>
    </row>
    <row r="1957" spans="1:15" x14ac:dyDescent="0.25">
      <c r="A1957" s="14" t="s">
        <v>27</v>
      </c>
      <c r="B1957" s="14" t="s">
        <v>23</v>
      </c>
      <c r="C1957" s="16">
        <v>37803</v>
      </c>
      <c r="D1957" s="14">
        <v>258.05</v>
      </c>
      <c r="E1957" s="14">
        <v>264.95</v>
      </c>
      <c r="F1957" s="14">
        <v>268</v>
      </c>
      <c r="G1957" s="14">
        <v>256</v>
      </c>
      <c r="H1957" s="14">
        <v>260.5</v>
      </c>
      <c r="I1957" s="14">
        <v>261.2</v>
      </c>
      <c r="J1957" s="14">
        <v>261.52999999999997</v>
      </c>
      <c r="K1957" s="14">
        <v>213122</v>
      </c>
      <c r="L1957" s="14">
        <v>55737891.450000003</v>
      </c>
      <c r="M1957" s="14" t="s">
        <v>7</v>
      </c>
      <c r="N1957" s="14">
        <v>119002</v>
      </c>
      <c r="O1957" s="14">
        <v>55.84</v>
      </c>
    </row>
    <row r="1958" spans="1:15" x14ac:dyDescent="0.25">
      <c r="A1958" s="14" t="s">
        <v>27</v>
      </c>
      <c r="B1958" s="14" t="s">
        <v>23</v>
      </c>
      <c r="C1958" s="16">
        <v>37804</v>
      </c>
      <c r="D1958" s="14">
        <v>261.2</v>
      </c>
      <c r="E1958" s="14">
        <v>265.89999999999998</v>
      </c>
      <c r="F1958" s="14">
        <v>267.39999999999998</v>
      </c>
      <c r="G1958" s="14">
        <v>260.10000000000002</v>
      </c>
      <c r="H1958" s="14">
        <v>262</v>
      </c>
      <c r="I1958" s="14">
        <v>263.39999999999998</v>
      </c>
      <c r="J1958" s="14">
        <v>263.22000000000003</v>
      </c>
      <c r="K1958" s="14">
        <v>268772</v>
      </c>
      <c r="L1958" s="14">
        <v>70746332</v>
      </c>
      <c r="M1958" s="14" t="s">
        <v>7</v>
      </c>
      <c r="N1958" s="14">
        <v>164988</v>
      </c>
      <c r="O1958" s="14">
        <v>61.39</v>
      </c>
    </row>
    <row r="1959" spans="1:15" x14ac:dyDescent="0.25">
      <c r="A1959" s="14" t="s">
        <v>27</v>
      </c>
      <c r="B1959" s="14" t="s">
        <v>23</v>
      </c>
      <c r="C1959" s="16">
        <v>37805</v>
      </c>
      <c r="D1959" s="14">
        <v>263.39999999999998</v>
      </c>
      <c r="E1959" s="14">
        <v>267</v>
      </c>
      <c r="F1959" s="14">
        <v>302.10000000000002</v>
      </c>
      <c r="G1959" s="14">
        <v>267</v>
      </c>
      <c r="H1959" s="14">
        <v>290</v>
      </c>
      <c r="I1959" s="14">
        <v>289.85000000000002</v>
      </c>
      <c r="J1959" s="14">
        <v>287.22000000000003</v>
      </c>
      <c r="K1959" s="14">
        <v>1548863</v>
      </c>
      <c r="L1959" s="14">
        <v>444859769.89999998</v>
      </c>
      <c r="M1959" s="14" t="s">
        <v>7</v>
      </c>
      <c r="N1959" s="14">
        <v>807994</v>
      </c>
      <c r="O1959" s="14">
        <v>52.17</v>
      </c>
    </row>
    <row r="1960" spans="1:15" x14ac:dyDescent="0.25">
      <c r="A1960" s="14" t="s">
        <v>27</v>
      </c>
      <c r="B1960" s="14" t="s">
        <v>23</v>
      </c>
      <c r="C1960" s="16">
        <v>37806</v>
      </c>
      <c r="D1960" s="14">
        <v>289.85000000000002</v>
      </c>
      <c r="E1960" s="14">
        <v>285</v>
      </c>
      <c r="F1960" s="14">
        <v>287</v>
      </c>
      <c r="G1960" s="14">
        <v>272.60000000000002</v>
      </c>
      <c r="H1960" s="14">
        <v>275.60000000000002</v>
      </c>
      <c r="I1960" s="14">
        <v>276.75</v>
      </c>
      <c r="J1960" s="14">
        <v>277.8</v>
      </c>
      <c r="K1960" s="14">
        <v>271078</v>
      </c>
      <c r="L1960" s="14">
        <v>75304585.299999997</v>
      </c>
      <c r="M1960" s="14" t="s">
        <v>7</v>
      </c>
      <c r="N1960" s="14">
        <v>122859</v>
      </c>
      <c r="O1960" s="14">
        <v>45.32</v>
      </c>
    </row>
    <row r="1961" spans="1:15" x14ac:dyDescent="0.25">
      <c r="A1961" s="14" t="s">
        <v>27</v>
      </c>
      <c r="B1961" s="14" t="s">
        <v>23</v>
      </c>
      <c r="C1961" s="16">
        <v>37809</v>
      </c>
      <c r="D1961" s="14">
        <v>276.75</v>
      </c>
      <c r="E1961" s="14">
        <v>270.25</v>
      </c>
      <c r="F1961" s="14">
        <v>286.45</v>
      </c>
      <c r="G1961" s="14">
        <v>270.25</v>
      </c>
      <c r="H1961" s="14">
        <v>279.10000000000002</v>
      </c>
      <c r="I1961" s="14">
        <v>277.75</v>
      </c>
      <c r="J1961" s="14">
        <v>280.64</v>
      </c>
      <c r="K1961" s="14">
        <v>222938</v>
      </c>
      <c r="L1961" s="14">
        <v>62564398.700000003</v>
      </c>
      <c r="M1961" s="14" t="s">
        <v>7</v>
      </c>
      <c r="N1961" s="14">
        <v>84195</v>
      </c>
      <c r="O1961" s="14">
        <v>37.770000000000003</v>
      </c>
    </row>
    <row r="1962" spans="1:15" x14ac:dyDescent="0.25">
      <c r="A1962" s="14" t="s">
        <v>27</v>
      </c>
      <c r="B1962" s="14" t="s">
        <v>23</v>
      </c>
      <c r="C1962" s="16">
        <v>37810</v>
      </c>
      <c r="D1962" s="14">
        <v>277.75</v>
      </c>
      <c r="E1962" s="14">
        <v>290</v>
      </c>
      <c r="F1962" s="14">
        <v>303.5</v>
      </c>
      <c r="G1962" s="14">
        <v>283</v>
      </c>
      <c r="H1962" s="14">
        <v>283.95</v>
      </c>
      <c r="I1962" s="14">
        <v>284.39999999999998</v>
      </c>
      <c r="J1962" s="14">
        <v>289.58999999999997</v>
      </c>
      <c r="K1962" s="14">
        <v>482408</v>
      </c>
      <c r="L1962" s="14">
        <v>139701655.19999999</v>
      </c>
      <c r="M1962" s="14" t="s">
        <v>7</v>
      </c>
      <c r="N1962" s="14">
        <v>279547</v>
      </c>
      <c r="O1962" s="14">
        <v>57.95</v>
      </c>
    </row>
    <row r="1963" spans="1:15" x14ac:dyDescent="0.25">
      <c r="A1963" s="14" t="s">
        <v>27</v>
      </c>
      <c r="B1963" s="14" t="s">
        <v>23</v>
      </c>
      <c r="C1963" s="16">
        <v>37811</v>
      </c>
      <c r="D1963" s="14">
        <v>284.39999999999998</v>
      </c>
      <c r="E1963" s="14">
        <v>284.25</v>
      </c>
      <c r="F1963" s="14">
        <v>286</v>
      </c>
      <c r="G1963" s="14">
        <v>280.60000000000002</v>
      </c>
      <c r="H1963" s="14">
        <v>283</v>
      </c>
      <c r="I1963" s="14">
        <v>282.7</v>
      </c>
      <c r="J1963" s="14">
        <v>283.27</v>
      </c>
      <c r="K1963" s="14">
        <v>107555</v>
      </c>
      <c r="L1963" s="14">
        <v>30467020.699999999</v>
      </c>
      <c r="M1963" s="14" t="s">
        <v>7</v>
      </c>
      <c r="N1963" s="14">
        <v>59282</v>
      </c>
      <c r="O1963" s="14">
        <v>55.12</v>
      </c>
    </row>
    <row r="1964" spans="1:15" x14ac:dyDescent="0.25">
      <c r="A1964" s="14" t="s">
        <v>27</v>
      </c>
      <c r="B1964" s="14" t="s">
        <v>23</v>
      </c>
      <c r="C1964" s="16">
        <v>37812</v>
      </c>
      <c r="D1964" s="14">
        <v>282.7</v>
      </c>
      <c r="E1964" s="14">
        <v>283</v>
      </c>
      <c r="F1964" s="14">
        <v>285.7</v>
      </c>
      <c r="G1964" s="14">
        <v>282</v>
      </c>
      <c r="H1964" s="14">
        <v>284.25</v>
      </c>
      <c r="I1964" s="14">
        <v>284.2</v>
      </c>
      <c r="J1964" s="14">
        <v>284.11</v>
      </c>
      <c r="K1964" s="14">
        <v>251522</v>
      </c>
      <c r="L1964" s="14">
        <v>71461146.25</v>
      </c>
      <c r="M1964" s="14" t="s">
        <v>7</v>
      </c>
      <c r="N1964" s="14">
        <v>233189</v>
      </c>
      <c r="O1964" s="14">
        <v>92.71</v>
      </c>
    </row>
    <row r="1965" spans="1:15" x14ac:dyDescent="0.25">
      <c r="A1965" s="14" t="s">
        <v>27</v>
      </c>
      <c r="B1965" s="14" t="s">
        <v>23</v>
      </c>
      <c r="C1965" s="16">
        <v>37813</v>
      </c>
      <c r="D1965" s="14">
        <v>284.2</v>
      </c>
      <c r="E1965" s="14">
        <v>284.5</v>
      </c>
      <c r="F1965" s="14">
        <v>291</v>
      </c>
      <c r="G1965" s="14">
        <v>284.5</v>
      </c>
      <c r="H1965" s="14">
        <v>290.95</v>
      </c>
      <c r="I1965" s="14">
        <v>289.8</v>
      </c>
      <c r="J1965" s="14">
        <v>288.74</v>
      </c>
      <c r="K1965" s="14">
        <v>592725</v>
      </c>
      <c r="L1965" s="14">
        <v>171142760.65000001</v>
      </c>
      <c r="M1965" s="14" t="s">
        <v>7</v>
      </c>
      <c r="N1965" s="14">
        <v>347055</v>
      </c>
      <c r="O1965" s="14">
        <v>58.55</v>
      </c>
    </row>
    <row r="1966" spans="1:15" x14ac:dyDescent="0.25">
      <c r="A1966" s="14" t="s">
        <v>27</v>
      </c>
      <c r="B1966" s="14" t="s">
        <v>23</v>
      </c>
      <c r="C1966" s="16">
        <v>37816</v>
      </c>
      <c r="D1966" s="14">
        <v>289.8</v>
      </c>
      <c r="E1966" s="14">
        <v>294</v>
      </c>
      <c r="F1966" s="14">
        <v>295.95</v>
      </c>
      <c r="G1966" s="14">
        <v>280.35000000000002</v>
      </c>
      <c r="H1966" s="14">
        <v>285</v>
      </c>
      <c r="I1966" s="14">
        <v>285.05</v>
      </c>
      <c r="J1966" s="14">
        <v>286.29000000000002</v>
      </c>
      <c r="K1966" s="14">
        <v>363993</v>
      </c>
      <c r="L1966" s="14">
        <v>104208202.09999999</v>
      </c>
      <c r="M1966" s="14" t="s">
        <v>7</v>
      </c>
      <c r="N1966" s="14">
        <v>162761</v>
      </c>
      <c r="O1966" s="14">
        <v>44.72</v>
      </c>
    </row>
    <row r="1967" spans="1:15" x14ac:dyDescent="0.25">
      <c r="A1967" s="14" t="s">
        <v>27</v>
      </c>
      <c r="B1967" s="14" t="s">
        <v>23</v>
      </c>
      <c r="C1967" s="16">
        <v>37817</v>
      </c>
      <c r="D1967" s="14">
        <v>285.05</v>
      </c>
      <c r="E1967" s="14">
        <v>294</v>
      </c>
      <c r="F1967" s="14">
        <v>298.64999999999998</v>
      </c>
      <c r="G1967" s="14">
        <v>274</v>
      </c>
      <c r="H1967" s="14">
        <v>278</v>
      </c>
      <c r="I1967" s="14">
        <v>276.89999999999998</v>
      </c>
      <c r="J1967" s="14">
        <v>284.97000000000003</v>
      </c>
      <c r="K1967" s="14">
        <v>193934</v>
      </c>
      <c r="L1967" s="14">
        <v>55265882.75</v>
      </c>
      <c r="M1967" s="14" t="s">
        <v>7</v>
      </c>
      <c r="N1967" s="14">
        <v>73495</v>
      </c>
      <c r="O1967" s="14">
        <v>37.9</v>
      </c>
    </row>
    <row r="1968" spans="1:15" x14ac:dyDescent="0.25">
      <c r="A1968" s="14" t="s">
        <v>27</v>
      </c>
      <c r="B1968" s="14" t="s">
        <v>23</v>
      </c>
      <c r="C1968" s="16">
        <v>37818</v>
      </c>
      <c r="D1968" s="14">
        <v>276.89999999999998</v>
      </c>
      <c r="E1968" s="14">
        <v>279.10000000000002</v>
      </c>
      <c r="F1968" s="14">
        <v>285</v>
      </c>
      <c r="G1968" s="14">
        <v>276.05</v>
      </c>
      <c r="H1968" s="14">
        <v>280</v>
      </c>
      <c r="I1968" s="14">
        <v>283.2</v>
      </c>
      <c r="J1968" s="14">
        <v>281.54000000000002</v>
      </c>
      <c r="K1968" s="14">
        <v>377155</v>
      </c>
      <c r="L1968" s="14">
        <v>106185483.90000001</v>
      </c>
      <c r="M1968" s="14" t="s">
        <v>7</v>
      </c>
      <c r="N1968" s="14">
        <v>200476</v>
      </c>
      <c r="O1968" s="14">
        <v>53.15</v>
      </c>
    </row>
    <row r="1969" spans="1:15" x14ac:dyDescent="0.25">
      <c r="A1969" s="14" t="s">
        <v>27</v>
      </c>
      <c r="B1969" s="14" t="s">
        <v>23</v>
      </c>
      <c r="C1969" s="16">
        <v>37819</v>
      </c>
      <c r="D1969" s="14">
        <v>283.2</v>
      </c>
      <c r="E1969" s="14">
        <v>282.5</v>
      </c>
      <c r="F1969" s="14">
        <v>282.5</v>
      </c>
      <c r="G1969" s="14">
        <v>270.25</v>
      </c>
      <c r="H1969" s="14">
        <v>271</v>
      </c>
      <c r="I1969" s="14">
        <v>272.75</v>
      </c>
      <c r="J1969" s="14">
        <v>276.58</v>
      </c>
      <c r="K1969" s="14">
        <v>119780</v>
      </c>
      <c r="L1969" s="14">
        <v>33129082.050000001</v>
      </c>
      <c r="M1969" s="14" t="s">
        <v>7</v>
      </c>
      <c r="N1969" s="14">
        <v>62874</v>
      </c>
      <c r="O1969" s="14">
        <v>52.49</v>
      </c>
    </row>
    <row r="1970" spans="1:15" x14ac:dyDescent="0.25">
      <c r="A1970" s="14" t="s">
        <v>27</v>
      </c>
      <c r="B1970" s="14" t="s">
        <v>23</v>
      </c>
      <c r="C1970" s="16">
        <v>37820</v>
      </c>
      <c r="D1970" s="14">
        <v>272.75</v>
      </c>
      <c r="E1970" s="14">
        <v>271</v>
      </c>
      <c r="F1970" s="14">
        <v>278</v>
      </c>
      <c r="G1970" s="14">
        <v>265.05</v>
      </c>
      <c r="H1970" s="14">
        <v>276</v>
      </c>
      <c r="I1970" s="14">
        <v>276.60000000000002</v>
      </c>
      <c r="J1970" s="14">
        <v>273.93</v>
      </c>
      <c r="K1970" s="14">
        <v>107796</v>
      </c>
      <c r="L1970" s="14">
        <v>29528125.350000001</v>
      </c>
      <c r="M1970" s="14" t="s">
        <v>7</v>
      </c>
      <c r="N1970" s="14">
        <v>49664</v>
      </c>
      <c r="O1970" s="14">
        <v>46.07</v>
      </c>
    </row>
    <row r="1971" spans="1:15" x14ac:dyDescent="0.25">
      <c r="A1971" s="14" t="s">
        <v>27</v>
      </c>
      <c r="B1971" s="14" t="s">
        <v>23</v>
      </c>
      <c r="C1971" s="16">
        <v>37823</v>
      </c>
      <c r="D1971" s="14">
        <v>276.60000000000002</v>
      </c>
      <c r="E1971" s="14">
        <v>278</v>
      </c>
      <c r="F1971" s="14">
        <v>280</v>
      </c>
      <c r="G1971" s="14">
        <v>273.14999999999998</v>
      </c>
      <c r="H1971" s="14">
        <v>279.3</v>
      </c>
      <c r="I1971" s="14">
        <v>276.95</v>
      </c>
      <c r="J1971" s="14">
        <v>277.22000000000003</v>
      </c>
      <c r="K1971" s="14">
        <v>124196</v>
      </c>
      <c r="L1971" s="14">
        <v>34429129.75</v>
      </c>
      <c r="M1971" s="14" t="s">
        <v>7</v>
      </c>
      <c r="N1971" s="14">
        <v>65647</v>
      </c>
      <c r="O1971" s="14">
        <v>52.86</v>
      </c>
    </row>
    <row r="1972" spans="1:15" x14ac:dyDescent="0.25">
      <c r="A1972" s="14" t="s">
        <v>27</v>
      </c>
      <c r="B1972" s="14" t="s">
        <v>23</v>
      </c>
      <c r="C1972" s="16">
        <v>37824</v>
      </c>
      <c r="D1972" s="14">
        <v>276.95</v>
      </c>
      <c r="E1972" s="14">
        <v>275.2</v>
      </c>
      <c r="F1972" s="14">
        <v>280</v>
      </c>
      <c r="G1972" s="14">
        <v>268.25</v>
      </c>
      <c r="H1972" s="14">
        <v>268.25</v>
      </c>
      <c r="I1972" s="14">
        <v>269.75</v>
      </c>
      <c r="J1972" s="14">
        <v>272.20999999999998</v>
      </c>
      <c r="K1972" s="14">
        <v>83495</v>
      </c>
      <c r="L1972" s="14">
        <v>22727811.050000001</v>
      </c>
      <c r="M1972" s="14" t="s">
        <v>7</v>
      </c>
      <c r="N1972" s="14">
        <v>49344</v>
      </c>
      <c r="O1972" s="14">
        <v>59.1</v>
      </c>
    </row>
    <row r="1973" spans="1:15" x14ac:dyDescent="0.25">
      <c r="A1973" s="14" t="s">
        <v>27</v>
      </c>
      <c r="B1973" s="14" t="s">
        <v>23</v>
      </c>
      <c r="C1973" s="16">
        <v>37825</v>
      </c>
      <c r="D1973" s="14">
        <v>269.75</v>
      </c>
      <c r="E1973" s="14">
        <v>277</v>
      </c>
      <c r="F1973" s="14">
        <v>277</v>
      </c>
      <c r="G1973" s="14">
        <v>252.55</v>
      </c>
      <c r="H1973" s="14">
        <v>256</v>
      </c>
      <c r="I1973" s="14">
        <v>255.9</v>
      </c>
      <c r="J1973" s="14">
        <v>259.29000000000002</v>
      </c>
      <c r="K1973" s="14">
        <v>426440</v>
      </c>
      <c r="L1973" s="14">
        <v>110571163.09999999</v>
      </c>
      <c r="M1973" s="14" t="s">
        <v>7</v>
      </c>
      <c r="N1973" s="14">
        <v>243201</v>
      </c>
      <c r="O1973" s="14">
        <v>57.03</v>
      </c>
    </row>
    <row r="1974" spans="1:15" x14ac:dyDescent="0.25">
      <c r="A1974" s="14" t="s">
        <v>27</v>
      </c>
      <c r="B1974" s="14" t="s">
        <v>23</v>
      </c>
      <c r="C1974" s="16">
        <v>37826</v>
      </c>
      <c r="D1974" s="14">
        <v>255.9</v>
      </c>
      <c r="E1974" s="14">
        <v>258.89999999999998</v>
      </c>
      <c r="F1974" s="14">
        <v>260.75</v>
      </c>
      <c r="G1974" s="14">
        <v>256.5</v>
      </c>
      <c r="H1974" s="14">
        <v>259</v>
      </c>
      <c r="I1974" s="14">
        <v>258.5</v>
      </c>
      <c r="J1974" s="14">
        <v>258.47000000000003</v>
      </c>
      <c r="K1974" s="14">
        <v>305012</v>
      </c>
      <c r="L1974" s="14">
        <v>78836008.150000006</v>
      </c>
      <c r="M1974" s="14" t="s">
        <v>7</v>
      </c>
      <c r="N1974" s="14">
        <v>225625</v>
      </c>
      <c r="O1974" s="14">
        <v>73.97</v>
      </c>
    </row>
    <row r="1975" spans="1:15" x14ac:dyDescent="0.25">
      <c r="A1975" s="14" t="s">
        <v>27</v>
      </c>
      <c r="B1975" s="14" t="s">
        <v>23</v>
      </c>
      <c r="C1975" s="16">
        <v>37827</v>
      </c>
      <c r="D1975" s="14">
        <v>258.5</v>
      </c>
      <c r="E1975" s="14">
        <v>260</v>
      </c>
      <c r="F1975" s="14">
        <v>268.75</v>
      </c>
      <c r="G1975" s="14">
        <v>258.95</v>
      </c>
      <c r="H1975" s="14">
        <v>264.7</v>
      </c>
      <c r="I1975" s="14">
        <v>264.85000000000002</v>
      </c>
      <c r="J1975" s="14">
        <v>264.11</v>
      </c>
      <c r="K1975" s="14">
        <v>252472</v>
      </c>
      <c r="L1975" s="14">
        <v>66681613.350000001</v>
      </c>
      <c r="M1975" s="14" t="s">
        <v>7</v>
      </c>
      <c r="N1975" s="14">
        <v>180501</v>
      </c>
      <c r="O1975" s="14">
        <v>71.489999999999995</v>
      </c>
    </row>
    <row r="1976" spans="1:15" x14ac:dyDescent="0.25">
      <c r="A1976" s="14" t="s">
        <v>27</v>
      </c>
      <c r="B1976" s="14" t="s">
        <v>23</v>
      </c>
      <c r="C1976" s="16">
        <v>37830</v>
      </c>
      <c r="D1976" s="14">
        <v>264.85000000000002</v>
      </c>
      <c r="E1976" s="14">
        <v>269.5</v>
      </c>
      <c r="F1976" s="14">
        <v>270</v>
      </c>
      <c r="G1976" s="14">
        <v>263</v>
      </c>
      <c r="H1976" s="14">
        <v>267.7</v>
      </c>
      <c r="I1976" s="14">
        <v>266.3</v>
      </c>
      <c r="J1976" s="14">
        <v>266.36</v>
      </c>
      <c r="K1976" s="14">
        <v>90865</v>
      </c>
      <c r="L1976" s="14">
        <v>24202764.800000001</v>
      </c>
      <c r="M1976" s="14" t="s">
        <v>7</v>
      </c>
      <c r="N1976" s="14">
        <v>47780</v>
      </c>
      <c r="O1976" s="14">
        <v>52.58</v>
      </c>
    </row>
    <row r="1977" spans="1:15" x14ac:dyDescent="0.25">
      <c r="A1977" s="14" t="s">
        <v>27</v>
      </c>
      <c r="B1977" s="14" t="s">
        <v>23</v>
      </c>
      <c r="C1977" s="16">
        <v>37831</v>
      </c>
      <c r="D1977" s="14">
        <v>266.3</v>
      </c>
      <c r="E1977" s="14">
        <v>267.89999999999998</v>
      </c>
      <c r="F1977" s="14">
        <v>269.7</v>
      </c>
      <c r="G1977" s="14">
        <v>260.05</v>
      </c>
      <c r="H1977" s="14">
        <v>265.89999999999998</v>
      </c>
      <c r="I1977" s="14">
        <v>265.55</v>
      </c>
      <c r="J1977" s="14">
        <v>264.68</v>
      </c>
      <c r="K1977" s="14">
        <v>111947</v>
      </c>
      <c r="L1977" s="14">
        <v>29630332.699999999</v>
      </c>
      <c r="M1977" s="14" t="s">
        <v>7</v>
      </c>
      <c r="N1977" s="14">
        <v>60517</v>
      </c>
      <c r="O1977" s="14">
        <v>54.06</v>
      </c>
    </row>
    <row r="1978" spans="1:15" x14ac:dyDescent="0.25">
      <c r="A1978" s="14" t="s">
        <v>27</v>
      </c>
      <c r="B1978" s="14" t="s">
        <v>23</v>
      </c>
      <c r="C1978" s="16">
        <v>37832</v>
      </c>
      <c r="D1978" s="14">
        <v>265.55</v>
      </c>
      <c r="E1978" s="14">
        <v>267</v>
      </c>
      <c r="F1978" s="14">
        <v>273.75</v>
      </c>
      <c r="G1978" s="14">
        <v>266</v>
      </c>
      <c r="H1978" s="14">
        <v>272.55</v>
      </c>
      <c r="I1978" s="14">
        <v>271.25</v>
      </c>
      <c r="J1978" s="14">
        <v>269.82</v>
      </c>
      <c r="K1978" s="14">
        <v>178857</v>
      </c>
      <c r="L1978" s="14">
        <v>48258503.950000003</v>
      </c>
      <c r="M1978" s="14" t="s">
        <v>7</v>
      </c>
      <c r="N1978" s="14">
        <v>140214</v>
      </c>
      <c r="O1978" s="14">
        <v>78.39</v>
      </c>
    </row>
    <row r="1979" spans="1:15" x14ac:dyDescent="0.25">
      <c r="A1979" s="14" t="s">
        <v>27</v>
      </c>
      <c r="B1979" s="14" t="s">
        <v>23</v>
      </c>
      <c r="C1979" s="16">
        <v>37833</v>
      </c>
      <c r="D1979" s="14">
        <v>271.25</v>
      </c>
      <c r="E1979" s="14">
        <v>272</v>
      </c>
      <c r="F1979" s="14">
        <v>272.10000000000002</v>
      </c>
      <c r="G1979" s="14">
        <v>263</v>
      </c>
      <c r="H1979" s="14">
        <v>264</v>
      </c>
      <c r="I1979" s="14">
        <v>265.35000000000002</v>
      </c>
      <c r="J1979" s="14">
        <v>265.04000000000002</v>
      </c>
      <c r="K1979" s="14">
        <v>227137</v>
      </c>
      <c r="L1979" s="14">
        <v>60199969.450000003</v>
      </c>
      <c r="M1979" s="14" t="s">
        <v>7</v>
      </c>
      <c r="N1979" s="14">
        <v>161049</v>
      </c>
      <c r="O1979" s="14">
        <v>70.900000000000006</v>
      </c>
    </row>
    <row r="1980" spans="1:15" x14ac:dyDescent="0.25">
      <c r="A1980" s="14" t="s">
        <v>27</v>
      </c>
      <c r="B1980" s="14" t="s">
        <v>23</v>
      </c>
      <c r="C1980" s="16">
        <v>37834</v>
      </c>
      <c r="D1980" s="14">
        <v>265.35000000000002</v>
      </c>
      <c r="E1980" s="14">
        <v>266.5</v>
      </c>
      <c r="F1980" s="14">
        <v>268.3</v>
      </c>
      <c r="G1980" s="14">
        <v>263.14999999999998</v>
      </c>
      <c r="H1980" s="14">
        <v>268.3</v>
      </c>
      <c r="I1980" s="14">
        <v>266.39999999999998</v>
      </c>
      <c r="J1980" s="14">
        <v>265.24</v>
      </c>
      <c r="K1980" s="14">
        <v>51130</v>
      </c>
      <c r="L1980" s="14">
        <v>13561576.300000001</v>
      </c>
      <c r="M1980" s="14" t="s">
        <v>7</v>
      </c>
      <c r="N1980" s="14">
        <v>24928</v>
      </c>
      <c r="O1980" s="14">
        <v>48.75</v>
      </c>
    </row>
    <row r="1981" spans="1:15" x14ac:dyDescent="0.25">
      <c r="A1981" s="14" t="s">
        <v>27</v>
      </c>
      <c r="B1981" s="14" t="s">
        <v>23</v>
      </c>
      <c r="C1981" s="16">
        <v>37837</v>
      </c>
      <c r="D1981" s="14">
        <v>266.39999999999998</v>
      </c>
      <c r="E1981" s="14">
        <v>266.10000000000002</v>
      </c>
      <c r="F1981" s="14">
        <v>270.95</v>
      </c>
      <c r="G1981" s="14">
        <v>266.10000000000002</v>
      </c>
      <c r="H1981" s="14">
        <v>269</v>
      </c>
      <c r="I1981" s="14">
        <v>269.05</v>
      </c>
      <c r="J1981" s="14">
        <v>269.20999999999998</v>
      </c>
      <c r="K1981" s="14">
        <v>100997</v>
      </c>
      <c r="L1981" s="14">
        <v>27189811.300000001</v>
      </c>
      <c r="M1981" s="14" t="s">
        <v>7</v>
      </c>
      <c r="N1981" s="14">
        <v>70468</v>
      </c>
      <c r="O1981" s="14">
        <v>69.77</v>
      </c>
    </row>
    <row r="1982" spans="1:15" x14ac:dyDescent="0.25">
      <c r="A1982" s="14" t="s">
        <v>27</v>
      </c>
      <c r="B1982" s="14" t="s">
        <v>23</v>
      </c>
      <c r="C1982" s="16">
        <v>37838</v>
      </c>
      <c r="D1982" s="14">
        <v>269.05</v>
      </c>
      <c r="E1982" s="14">
        <v>271.39999999999998</v>
      </c>
      <c r="F1982" s="14">
        <v>282</v>
      </c>
      <c r="G1982" s="14">
        <v>268</v>
      </c>
      <c r="H1982" s="14">
        <v>279.8</v>
      </c>
      <c r="I1982" s="14">
        <v>279.64999999999998</v>
      </c>
      <c r="J1982" s="14">
        <v>277.33999999999997</v>
      </c>
      <c r="K1982" s="14">
        <v>441570</v>
      </c>
      <c r="L1982" s="14">
        <v>122466501.09999999</v>
      </c>
      <c r="M1982" s="14" t="s">
        <v>7</v>
      </c>
      <c r="N1982" s="14">
        <v>331751</v>
      </c>
      <c r="O1982" s="14">
        <v>75.13</v>
      </c>
    </row>
    <row r="1983" spans="1:15" x14ac:dyDescent="0.25">
      <c r="A1983" s="14" t="s">
        <v>27</v>
      </c>
      <c r="B1983" s="14" t="s">
        <v>23</v>
      </c>
      <c r="C1983" s="16">
        <v>37839</v>
      </c>
      <c r="D1983" s="14">
        <v>279.64999999999998</v>
      </c>
      <c r="E1983" s="14">
        <v>279.5</v>
      </c>
      <c r="F1983" s="14">
        <v>279.95</v>
      </c>
      <c r="G1983" s="14">
        <v>272.25</v>
      </c>
      <c r="H1983" s="14">
        <v>278</v>
      </c>
      <c r="I1983" s="14">
        <v>276.60000000000002</v>
      </c>
      <c r="J1983" s="14">
        <v>275.82</v>
      </c>
      <c r="K1983" s="14">
        <v>157921</v>
      </c>
      <c r="L1983" s="14">
        <v>43557411.350000001</v>
      </c>
      <c r="M1983" s="14" t="s">
        <v>7</v>
      </c>
      <c r="N1983" s="14">
        <v>78601</v>
      </c>
      <c r="O1983" s="14">
        <v>49.77</v>
      </c>
    </row>
    <row r="1984" spans="1:15" x14ac:dyDescent="0.25">
      <c r="A1984" s="14" t="s">
        <v>27</v>
      </c>
      <c r="B1984" s="14" t="s">
        <v>23</v>
      </c>
      <c r="C1984" s="16">
        <v>37840</v>
      </c>
      <c r="D1984" s="14">
        <v>276.60000000000002</v>
      </c>
      <c r="E1984" s="14">
        <v>275.8</v>
      </c>
      <c r="F1984" s="14">
        <v>276</v>
      </c>
      <c r="G1984" s="14">
        <v>270.64999999999998</v>
      </c>
      <c r="H1984" s="14">
        <v>272</v>
      </c>
      <c r="I1984" s="14">
        <v>272.05</v>
      </c>
      <c r="J1984" s="14">
        <v>272.52999999999997</v>
      </c>
      <c r="K1984" s="14">
        <v>73170</v>
      </c>
      <c r="L1984" s="14">
        <v>19940853.050000001</v>
      </c>
      <c r="M1984" s="14" t="s">
        <v>7</v>
      </c>
      <c r="N1984" s="14">
        <v>51155</v>
      </c>
      <c r="O1984" s="14">
        <v>69.91</v>
      </c>
    </row>
    <row r="1985" spans="1:15" x14ac:dyDescent="0.25">
      <c r="A1985" s="14" t="s">
        <v>27</v>
      </c>
      <c r="B1985" s="14" t="s">
        <v>23</v>
      </c>
      <c r="C1985" s="16">
        <v>37841</v>
      </c>
      <c r="D1985" s="14">
        <v>272.05</v>
      </c>
      <c r="E1985" s="14">
        <v>272</v>
      </c>
      <c r="F1985" s="14">
        <v>279.8</v>
      </c>
      <c r="G1985" s="14">
        <v>267</v>
      </c>
      <c r="H1985" s="14">
        <v>273.5</v>
      </c>
      <c r="I1985" s="14">
        <v>275.25</v>
      </c>
      <c r="J1985" s="14">
        <v>272.25</v>
      </c>
      <c r="K1985" s="14">
        <v>204525</v>
      </c>
      <c r="L1985" s="14">
        <v>55681267.549999997</v>
      </c>
      <c r="M1985" s="14" t="s">
        <v>7</v>
      </c>
      <c r="N1985" s="14">
        <v>137258</v>
      </c>
      <c r="O1985" s="14">
        <v>67.11</v>
      </c>
    </row>
    <row r="1986" spans="1:15" x14ac:dyDescent="0.25">
      <c r="A1986" s="14" t="s">
        <v>27</v>
      </c>
      <c r="B1986" s="14" t="s">
        <v>23</v>
      </c>
      <c r="C1986" s="16">
        <v>37844</v>
      </c>
      <c r="D1986" s="14">
        <v>275.25</v>
      </c>
      <c r="E1986" s="14">
        <v>272.10000000000002</v>
      </c>
      <c r="F1986" s="14">
        <v>277</v>
      </c>
      <c r="G1986" s="14">
        <v>272.10000000000002</v>
      </c>
      <c r="H1986" s="14">
        <v>274</v>
      </c>
      <c r="I1986" s="14">
        <v>274.8</v>
      </c>
      <c r="J1986" s="14">
        <v>274.83</v>
      </c>
      <c r="K1986" s="14">
        <v>94742</v>
      </c>
      <c r="L1986" s="14">
        <v>26038192.5</v>
      </c>
      <c r="M1986" s="14" t="s">
        <v>7</v>
      </c>
      <c r="N1986" s="14">
        <v>56803</v>
      </c>
      <c r="O1986" s="14">
        <v>59.96</v>
      </c>
    </row>
    <row r="1987" spans="1:15" x14ac:dyDescent="0.25">
      <c r="A1987" s="14" t="s">
        <v>27</v>
      </c>
      <c r="B1987" s="14" t="s">
        <v>23</v>
      </c>
      <c r="C1987" s="16">
        <v>37845</v>
      </c>
      <c r="D1987" s="14">
        <v>274.8</v>
      </c>
      <c r="E1987" s="14">
        <v>278</v>
      </c>
      <c r="F1987" s="14">
        <v>278</v>
      </c>
      <c r="G1987" s="14">
        <v>272</v>
      </c>
      <c r="H1987" s="14">
        <v>272</v>
      </c>
      <c r="I1987" s="14">
        <v>273.35000000000002</v>
      </c>
      <c r="J1987" s="14">
        <v>274.68</v>
      </c>
      <c r="K1987" s="14">
        <v>86250</v>
      </c>
      <c r="L1987" s="14">
        <v>23690779.649999999</v>
      </c>
      <c r="M1987" s="14" t="s">
        <v>7</v>
      </c>
      <c r="N1987" s="14">
        <v>59172</v>
      </c>
      <c r="O1987" s="14">
        <v>68.61</v>
      </c>
    </row>
    <row r="1988" spans="1:15" x14ac:dyDescent="0.25">
      <c r="A1988" s="14" t="s">
        <v>27</v>
      </c>
      <c r="B1988" s="14" t="s">
        <v>23</v>
      </c>
      <c r="C1988" s="16">
        <v>37846</v>
      </c>
      <c r="D1988" s="14">
        <v>273.35000000000002</v>
      </c>
      <c r="E1988" s="14">
        <v>272.05</v>
      </c>
      <c r="F1988" s="14">
        <v>275</v>
      </c>
      <c r="G1988" s="14">
        <v>235.05</v>
      </c>
      <c r="H1988" s="14">
        <v>269</v>
      </c>
      <c r="I1988" s="14">
        <v>272.5</v>
      </c>
      <c r="J1988" s="14">
        <v>269.67</v>
      </c>
      <c r="K1988" s="14">
        <v>263763</v>
      </c>
      <c r="L1988" s="14">
        <v>71129030.849999994</v>
      </c>
      <c r="M1988" s="14" t="s">
        <v>7</v>
      </c>
      <c r="N1988" s="14">
        <v>210988</v>
      </c>
      <c r="O1988" s="14">
        <v>79.989999999999995</v>
      </c>
    </row>
    <row r="1989" spans="1:15" x14ac:dyDescent="0.25">
      <c r="A1989" s="14" t="s">
        <v>27</v>
      </c>
      <c r="B1989" s="14" t="s">
        <v>23</v>
      </c>
      <c r="C1989" s="16">
        <v>37847</v>
      </c>
      <c r="D1989" s="14">
        <v>272.5</v>
      </c>
      <c r="E1989" s="14">
        <v>274.64999999999998</v>
      </c>
      <c r="F1989" s="14">
        <v>275.8</v>
      </c>
      <c r="G1989" s="14">
        <v>265</v>
      </c>
      <c r="H1989" s="14">
        <v>266.14999999999998</v>
      </c>
      <c r="I1989" s="14">
        <v>267.3</v>
      </c>
      <c r="J1989" s="14">
        <v>270.27</v>
      </c>
      <c r="K1989" s="14">
        <v>193673</v>
      </c>
      <c r="L1989" s="14">
        <v>52344584.799999997</v>
      </c>
      <c r="M1989" s="14" t="s">
        <v>7</v>
      </c>
      <c r="N1989" s="14">
        <v>140830</v>
      </c>
      <c r="O1989" s="14">
        <v>72.72</v>
      </c>
    </row>
    <row r="1990" spans="1:15" x14ac:dyDescent="0.25">
      <c r="A1990" s="14" t="s">
        <v>27</v>
      </c>
      <c r="B1990" s="14" t="s">
        <v>23</v>
      </c>
      <c r="C1990" s="16">
        <v>37851</v>
      </c>
      <c r="D1990" s="14">
        <v>267.3</v>
      </c>
      <c r="E1990" s="14">
        <v>267.5</v>
      </c>
      <c r="F1990" s="14">
        <v>280</v>
      </c>
      <c r="G1990" s="14">
        <v>266.25</v>
      </c>
      <c r="H1990" s="14">
        <v>277.95</v>
      </c>
      <c r="I1990" s="14">
        <v>277.89999999999998</v>
      </c>
      <c r="J1990" s="14">
        <v>276.19</v>
      </c>
      <c r="K1990" s="14">
        <v>253052</v>
      </c>
      <c r="L1990" s="14">
        <v>69890689.700000003</v>
      </c>
      <c r="M1990" s="14" t="s">
        <v>7</v>
      </c>
      <c r="N1990" s="14">
        <v>204672</v>
      </c>
      <c r="O1990" s="14">
        <v>80.88</v>
      </c>
    </row>
    <row r="1991" spans="1:15" x14ac:dyDescent="0.25">
      <c r="A1991" s="14" t="s">
        <v>27</v>
      </c>
      <c r="B1991" s="14" t="s">
        <v>23</v>
      </c>
      <c r="C1991" s="16">
        <v>37852</v>
      </c>
      <c r="D1991" s="14">
        <v>277.89999999999998</v>
      </c>
      <c r="E1991" s="14">
        <v>279.25</v>
      </c>
      <c r="F1991" s="14">
        <v>282</v>
      </c>
      <c r="G1991" s="14">
        <v>278</v>
      </c>
      <c r="H1991" s="14">
        <v>281.5</v>
      </c>
      <c r="I1991" s="14">
        <v>281.3</v>
      </c>
      <c r="J1991" s="14">
        <v>280.27</v>
      </c>
      <c r="K1991" s="14">
        <v>226708</v>
      </c>
      <c r="L1991" s="14">
        <v>63540305.350000001</v>
      </c>
      <c r="M1991" s="14" t="s">
        <v>7</v>
      </c>
      <c r="N1991" s="14">
        <v>172380</v>
      </c>
      <c r="O1991" s="14">
        <v>76.040000000000006</v>
      </c>
    </row>
    <row r="1992" spans="1:15" x14ac:dyDescent="0.25">
      <c r="A1992" s="14" t="s">
        <v>27</v>
      </c>
      <c r="B1992" s="14" t="s">
        <v>23</v>
      </c>
      <c r="C1992" s="16">
        <v>37853</v>
      </c>
      <c r="D1992" s="14">
        <v>281.3</v>
      </c>
      <c r="E1992" s="14">
        <v>282</v>
      </c>
      <c r="F1992" s="14">
        <v>289</v>
      </c>
      <c r="G1992" s="14">
        <v>281</v>
      </c>
      <c r="H1992" s="14">
        <v>281</v>
      </c>
      <c r="I1992" s="14">
        <v>284.64999999999998</v>
      </c>
      <c r="J1992" s="14">
        <v>285.22000000000003</v>
      </c>
      <c r="K1992" s="14">
        <v>277947</v>
      </c>
      <c r="L1992" s="14">
        <v>79276669.950000003</v>
      </c>
      <c r="M1992" s="14" t="s">
        <v>7</v>
      </c>
      <c r="N1992" s="14">
        <v>207703</v>
      </c>
      <c r="O1992" s="14">
        <v>74.73</v>
      </c>
    </row>
    <row r="1993" spans="1:15" x14ac:dyDescent="0.25">
      <c r="A1993" s="14" t="s">
        <v>27</v>
      </c>
      <c r="B1993" s="14" t="s">
        <v>23</v>
      </c>
      <c r="C1993" s="16">
        <v>37854</v>
      </c>
      <c r="D1993" s="14">
        <v>284.64999999999998</v>
      </c>
      <c r="E1993" s="14">
        <v>284</v>
      </c>
      <c r="F1993" s="14">
        <v>290</v>
      </c>
      <c r="G1993" s="14">
        <v>281</v>
      </c>
      <c r="H1993" s="14">
        <v>288.95</v>
      </c>
      <c r="I1993" s="14">
        <v>287.85000000000002</v>
      </c>
      <c r="J1993" s="14">
        <v>287.33</v>
      </c>
      <c r="K1993" s="14">
        <v>177914</v>
      </c>
      <c r="L1993" s="14">
        <v>51120254</v>
      </c>
      <c r="M1993" s="14" t="s">
        <v>7</v>
      </c>
      <c r="N1993" s="14">
        <v>128475</v>
      </c>
      <c r="O1993" s="14">
        <v>72.209999999999994</v>
      </c>
    </row>
    <row r="1994" spans="1:15" x14ac:dyDescent="0.25">
      <c r="A1994" s="14" t="s">
        <v>27</v>
      </c>
      <c r="B1994" s="14" t="s">
        <v>23</v>
      </c>
      <c r="C1994" s="16">
        <v>37855</v>
      </c>
      <c r="D1994" s="14">
        <v>287.85000000000002</v>
      </c>
      <c r="E1994" s="14">
        <v>286.10000000000002</v>
      </c>
      <c r="F1994" s="14">
        <v>291.60000000000002</v>
      </c>
      <c r="G1994" s="14">
        <v>285.10000000000002</v>
      </c>
      <c r="H1994" s="14">
        <v>288.55</v>
      </c>
      <c r="I1994" s="14">
        <v>289</v>
      </c>
      <c r="J1994" s="14">
        <v>288.60000000000002</v>
      </c>
      <c r="K1994" s="14">
        <v>152501</v>
      </c>
      <c r="L1994" s="14">
        <v>44011787.299999997</v>
      </c>
      <c r="M1994" s="14" t="s">
        <v>7</v>
      </c>
      <c r="N1994" s="14">
        <v>97838</v>
      </c>
      <c r="O1994" s="14">
        <v>64.16</v>
      </c>
    </row>
    <row r="1995" spans="1:15" x14ac:dyDescent="0.25">
      <c r="A1995" s="14" t="s">
        <v>27</v>
      </c>
      <c r="B1995" s="14" t="s">
        <v>23</v>
      </c>
      <c r="C1995" s="16">
        <v>37858</v>
      </c>
      <c r="D1995" s="14">
        <v>289</v>
      </c>
      <c r="E1995" s="14">
        <v>288.7</v>
      </c>
      <c r="F1995" s="14">
        <v>288.7</v>
      </c>
      <c r="G1995" s="14">
        <v>264</v>
      </c>
      <c r="H1995" s="14">
        <v>283</v>
      </c>
      <c r="I1995" s="14">
        <v>281</v>
      </c>
      <c r="J1995" s="14">
        <v>279.43</v>
      </c>
      <c r="K1995" s="14">
        <v>261905</v>
      </c>
      <c r="L1995" s="14">
        <v>73183291.599999994</v>
      </c>
      <c r="M1995" s="14" t="s">
        <v>7</v>
      </c>
      <c r="N1995" s="14">
        <v>160655</v>
      </c>
      <c r="O1995" s="14">
        <v>61.34</v>
      </c>
    </row>
    <row r="1996" spans="1:15" x14ac:dyDescent="0.25">
      <c r="A1996" s="14" t="s">
        <v>27</v>
      </c>
      <c r="B1996" s="14" t="s">
        <v>23</v>
      </c>
      <c r="C1996" s="16">
        <v>37859</v>
      </c>
      <c r="D1996" s="14">
        <v>281</v>
      </c>
      <c r="E1996" s="14">
        <v>283</v>
      </c>
      <c r="F1996" s="14">
        <v>283</v>
      </c>
      <c r="G1996" s="14">
        <v>278.25</v>
      </c>
      <c r="H1996" s="14">
        <v>279.89999999999998</v>
      </c>
      <c r="I1996" s="14">
        <v>279.14999999999998</v>
      </c>
      <c r="J1996" s="14">
        <v>280.10000000000002</v>
      </c>
      <c r="K1996" s="14">
        <v>116402</v>
      </c>
      <c r="L1996" s="14">
        <v>32604351.850000001</v>
      </c>
      <c r="M1996" s="14" t="s">
        <v>7</v>
      </c>
      <c r="N1996" s="14">
        <v>83200</v>
      </c>
      <c r="O1996" s="14">
        <v>71.48</v>
      </c>
    </row>
    <row r="1997" spans="1:15" x14ac:dyDescent="0.25">
      <c r="A1997" s="14" t="s">
        <v>27</v>
      </c>
      <c r="B1997" s="14" t="s">
        <v>23</v>
      </c>
      <c r="C1997" s="16">
        <v>37860</v>
      </c>
      <c r="D1997" s="14">
        <v>279.14999999999998</v>
      </c>
      <c r="E1997" s="14">
        <v>283</v>
      </c>
      <c r="F1997" s="14">
        <v>289</v>
      </c>
      <c r="G1997" s="14">
        <v>280</v>
      </c>
      <c r="H1997" s="14">
        <v>281</v>
      </c>
      <c r="I1997" s="14">
        <v>283.25</v>
      </c>
      <c r="J1997" s="14">
        <v>284.70999999999998</v>
      </c>
      <c r="K1997" s="14">
        <v>235968</v>
      </c>
      <c r="L1997" s="14">
        <v>67183532.849999994</v>
      </c>
      <c r="M1997" s="14" t="s">
        <v>7</v>
      </c>
      <c r="N1997" s="14">
        <v>192831</v>
      </c>
      <c r="O1997" s="14">
        <v>81.72</v>
      </c>
    </row>
    <row r="1998" spans="1:15" x14ac:dyDescent="0.25">
      <c r="A1998" s="14" t="s">
        <v>27</v>
      </c>
      <c r="B1998" s="14" t="s">
        <v>23</v>
      </c>
      <c r="C1998" s="16">
        <v>37861</v>
      </c>
      <c r="D1998" s="14">
        <v>283.25</v>
      </c>
      <c r="E1998" s="14">
        <v>286</v>
      </c>
      <c r="F1998" s="14">
        <v>286</v>
      </c>
      <c r="G1998" s="14">
        <v>278</v>
      </c>
      <c r="H1998" s="14">
        <v>281</v>
      </c>
      <c r="I1998" s="14">
        <v>280.85000000000002</v>
      </c>
      <c r="J1998" s="14">
        <v>280.12</v>
      </c>
      <c r="K1998" s="14">
        <v>379679</v>
      </c>
      <c r="L1998" s="14">
        <v>106354263.34999999</v>
      </c>
      <c r="M1998" s="14" t="s">
        <v>7</v>
      </c>
      <c r="N1998" s="14">
        <v>307541</v>
      </c>
      <c r="O1998" s="14">
        <v>81</v>
      </c>
    </row>
    <row r="1999" spans="1:15" x14ac:dyDescent="0.25">
      <c r="A1999" s="14" t="s">
        <v>27</v>
      </c>
      <c r="B1999" s="14" t="s">
        <v>23</v>
      </c>
      <c r="C1999" s="16">
        <v>37862</v>
      </c>
      <c r="D1999" s="14">
        <v>280.85000000000002</v>
      </c>
      <c r="E1999" s="14">
        <v>274</v>
      </c>
      <c r="F1999" s="14">
        <v>280.55</v>
      </c>
      <c r="G1999" s="14">
        <v>272.05</v>
      </c>
      <c r="H1999" s="14">
        <v>276.5</v>
      </c>
      <c r="I1999" s="14">
        <v>275.7</v>
      </c>
      <c r="J1999" s="14">
        <v>277.19</v>
      </c>
      <c r="K1999" s="14">
        <v>371507</v>
      </c>
      <c r="L1999" s="14">
        <v>102978286.55</v>
      </c>
      <c r="M1999" s="14" t="s">
        <v>7</v>
      </c>
      <c r="N1999" s="14">
        <v>210673</v>
      </c>
      <c r="O1999" s="14">
        <v>56.71</v>
      </c>
    </row>
    <row r="2000" spans="1:15" x14ac:dyDescent="0.25">
      <c r="A2000" s="14" t="s">
        <v>27</v>
      </c>
      <c r="B2000" s="14" t="s">
        <v>23</v>
      </c>
      <c r="C2000" s="16">
        <v>37865</v>
      </c>
      <c r="D2000" s="14">
        <v>275.7</v>
      </c>
      <c r="E2000" s="14">
        <v>275</v>
      </c>
      <c r="F2000" s="14">
        <v>280</v>
      </c>
      <c r="G2000" s="14">
        <v>275</v>
      </c>
      <c r="H2000" s="14">
        <v>279.25</v>
      </c>
      <c r="I2000" s="14">
        <v>278.45</v>
      </c>
      <c r="J2000" s="14">
        <v>277.95</v>
      </c>
      <c r="K2000" s="14">
        <v>131486</v>
      </c>
      <c r="L2000" s="14">
        <v>36545929.149999999</v>
      </c>
      <c r="M2000" s="14" t="s">
        <v>7</v>
      </c>
      <c r="N2000" s="14">
        <v>67751</v>
      </c>
      <c r="O2000" s="14">
        <v>51.53</v>
      </c>
    </row>
    <row r="2001" spans="1:15" x14ac:dyDescent="0.25">
      <c r="A2001" s="14" t="s">
        <v>27</v>
      </c>
      <c r="B2001" s="14" t="s">
        <v>23</v>
      </c>
      <c r="C2001" s="16">
        <v>37866</v>
      </c>
      <c r="D2001" s="14">
        <v>278.45</v>
      </c>
      <c r="E2001" s="14">
        <v>275</v>
      </c>
      <c r="F2001" s="14">
        <v>289</v>
      </c>
      <c r="G2001" s="14">
        <v>275</v>
      </c>
      <c r="H2001" s="14">
        <v>280.05</v>
      </c>
      <c r="I2001" s="14">
        <v>281.95</v>
      </c>
      <c r="J2001" s="14">
        <v>281.17</v>
      </c>
      <c r="K2001" s="14">
        <v>119877</v>
      </c>
      <c r="L2001" s="14">
        <v>33705436.399999999</v>
      </c>
      <c r="M2001" s="14" t="s">
        <v>7</v>
      </c>
      <c r="N2001" s="14">
        <v>61587</v>
      </c>
      <c r="O2001" s="14">
        <v>51.38</v>
      </c>
    </row>
    <row r="2002" spans="1:15" x14ac:dyDescent="0.25">
      <c r="A2002" s="14" t="s">
        <v>27</v>
      </c>
      <c r="B2002" s="14" t="s">
        <v>23</v>
      </c>
      <c r="C2002" s="16">
        <v>37867</v>
      </c>
      <c r="D2002" s="14">
        <v>281.95</v>
      </c>
      <c r="E2002" s="14">
        <v>280</v>
      </c>
      <c r="F2002" s="14">
        <v>291</v>
      </c>
      <c r="G2002" s="14">
        <v>280</v>
      </c>
      <c r="H2002" s="14">
        <v>280</v>
      </c>
      <c r="I2002" s="14">
        <v>280.35000000000002</v>
      </c>
      <c r="J2002" s="14">
        <v>284.77999999999997</v>
      </c>
      <c r="K2002" s="14">
        <v>486713</v>
      </c>
      <c r="L2002" s="14">
        <v>138606537</v>
      </c>
      <c r="M2002" s="14" t="s">
        <v>7</v>
      </c>
      <c r="N2002" s="14">
        <v>274381</v>
      </c>
      <c r="O2002" s="14">
        <v>56.37</v>
      </c>
    </row>
    <row r="2003" spans="1:15" x14ac:dyDescent="0.25">
      <c r="A2003" s="14" t="s">
        <v>27</v>
      </c>
      <c r="B2003" s="14" t="s">
        <v>23</v>
      </c>
      <c r="C2003" s="16">
        <v>37868</v>
      </c>
      <c r="D2003" s="14">
        <v>280.35000000000002</v>
      </c>
      <c r="E2003" s="14">
        <v>280.5</v>
      </c>
      <c r="F2003" s="14">
        <v>283.39999999999998</v>
      </c>
      <c r="G2003" s="14">
        <v>270</v>
      </c>
      <c r="H2003" s="14">
        <v>280</v>
      </c>
      <c r="I2003" s="14">
        <v>280.35000000000002</v>
      </c>
      <c r="J2003" s="14">
        <v>279.83999999999997</v>
      </c>
      <c r="K2003" s="14">
        <v>367317</v>
      </c>
      <c r="L2003" s="14">
        <v>102790052.3</v>
      </c>
      <c r="M2003" s="14" t="s">
        <v>7</v>
      </c>
      <c r="N2003" s="14">
        <v>241957</v>
      </c>
      <c r="O2003" s="14">
        <v>65.87</v>
      </c>
    </row>
    <row r="2004" spans="1:15" x14ac:dyDescent="0.25">
      <c r="A2004" s="14" t="s">
        <v>27</v>
      </c>
      <c r="B2004" s="14" t="s">
        <v>23</v>
      </c>
      <c r="C2004" s="16">
        <v>37869</v>
      </c>
      <c r="D2004" s="14">
        <v>280.35000000000002</v>
      </c>
      <c r="E2004" s="14">
        <v>280</v>
      </c>
      <c r="F2004" s="14">
        <v>284</v>
      </c>
      <c r="G2004" s="14">
        <v>278.25</v>
      </c>
      <c r="H2004" s="14">
        <v>279.39999999999998</v>
      </c>
      <c r="I2004" s="14">
        <v>279.7</v>
      </c>
      <c r="J2004" s="14">
        <v>279.66000000000003</v>
      </c>
      <c r="K2004" s="14">
        <v>341929</v>
      </c>
      <c r="L2004" s="14">
        <v>95622314.049999997</v>
      </c>
      <c r="M2004" s="14" t="s">
        <v>7</v>
      </c>
      <c r="N2004" s="14">
        <v>282740</v>
      </c>
      <c r="O2004" s="14">
        <v>82.69</v>
      </c>
    </row>
    <row r="2005" spans="1:15" x14ac:dyDescent="0.25">
      <c r="A2005" s="14" t="s">
        <v>27</v>
      </c>
      <c r="B2005" s="14" t="s">
        <v>23</v>
      </c>
      <c r="C2005" s="16">
        <v>37872</v>
      </c>
      <c r="D2005" s="14">
        <v>279.7</v>
      </c>
      <c r="E2005" s="14">
        <v>276.5</v>
      </c>
      <c r="F2005" s="14">
        <v>282.89999999999998</v>
      </c>
      <c r="G2005" s="14">
        <v>276</v>
      </c>
      <c r="H2005" s="14">
        <v>278</v>
      </c>
      <c r="I2005" s="14">
        <v>278.35000000000002</v>
      </c>
      <c r="J2005" s="14">
        <v>279.94</v>
      </c>
      <c r="K2005" s="14">
        <v>128305</v>
      </c>
      <c r="L2005" s="14">
        <v>35917734.350000001</v>
      </c>
      <c r="M2005" s="14" t="s">
        <v>7</v>
      </c>
      <c r="N2005" s="14">
        <v>79046</v>
      </c>
      <c r="O2005" s="14">
        <v>61.61</v>
      </c>
    </row>
    <row r="2006" spans="1:15" x14ac:dyDescent="0.25">
      <c r="A2006" s="14" t="s">
        <v>27</v>
      </c>
      <c r="B2006" s="14" t="s">
        <v>23</v>
      </c>
      <c r="C2006" s="16">
        <v>37873</v>
      </c>
      <c r="D2006" s="14">
        <v>278.35000000000002</v>
      </c>
      <c r="E2006" s="14">
        <v>277</v>
      </c>
      <c r="F2006" s="14">
        <v>281.89999999999998</v>
      </c>
      <c r="G2006" s="14">
        <v>275</v>
      </c>
      <c r="H2006" s="14">
        <v>280</v>
      </c>
      <c r="I2006" s="14">
        <v>280.10000000000002</v>
      </c>
      <c r="J2006" s="14">
        <v>280.14</v>
      </c>
      <c r="K2006" s="14">
        <v>204692</v>
      </c>
      <c r="L2006" s="14">
        <v>57342598.549999997</v>
      </c>
      <c r="M2006" s="14" t="s">
        <v>7</v>
      </c>
      <c r="N2006" s="14">
        <v>160156</v>
      </c>
      <c r="O2006" s="14">
        <v>78.239999999999995</v>
      </c>
    </row>
    <row r="2007" spans="1:15" x14ac:dyDescent="0.25">
      <c r="A2007" s="14" t="s">
        <v>27</v>
      </c>
      <c r="B2007" s="14" t="s">
        <v>23</v>
      </c>
      <c r="C2007" s="16">
        <v>37874</v>
      </c>
      <c r="D2007" s="14">
        <v>280.10000000000002</v>
      </c>
      <c r="E2007" s="14">
        <v>273</v>
      </c>
      <c r="F2007" s="14">
        <v>280.89999999999998</v>
      </c>
      <c r="G2007" s="14">
        <v>273</v>
      </c>
      <c r="H2007" s="14">
        <v>278.5</v>
      </c>
      <c r="I2007" s="14">
        <v>277.10000000000002</v>
      </c>
      <c r="J2007" s="14">
        <v>279.27</v>
      </c>
      <c r="K2007" s="14">
        <v>188614</v>
      </c>
      <c r="L2007" s="14">
        <v>52674571.850000001</v>
      </c>
      <c r="M2007" s="14" t="s">
        <v>7</v>
      </c>
      <c r="N2007" s="14">
        <v>148962</v>
      </c>
      <c r="O2007" s="14">
        <v>78.98</v>
      </c>
    </row>
    <row r="2008" spans="1:15" x14ac:dyDescent="0.25">
      <c r="A2008" s="14" t="s">
        <v>27</v>
      </c>
      <c r="B2008" s="14" t="s">
        <v>23</v>
      </c>
      <c r="C2008" s="16">
        <v>37875</v>
      </c>
      <c r="D2008" s="14">
        <v>277.10000000000002</v>
      </c>
      <c r="E2008" s="14">
        <v>278.10000000000002</v>
      </c>
      <c r="F2008" s="14">
        <v>281</v>
      </c>
      <c r="G2008" s="14">
        <v>276.55</v>
      </c>
      <c r="H2008" s="14">
        <v>276.7</v>
      </c>
      <c r="I2008" s="14">
        <v>278.5</v>
      </c>
      <c r="J2008" s="14">
        <v>279.45999999999998</v>
      </c>
      <c r="K2008" s="14">
        <v>179166</v>
      </c>
      <c r="L2008" s="14">
        <v>50070546.950000003</v>
      </c>
      <c r="M2008" s="14" t="s">
        <v>7</v>
      </c>
      <c r="N2008" s="14">
        <v>125846</v>
      </c>
      <c r="O2008" s="14">
        <v>70.239999999999995</v>
      </c>
    </row>
    <row r="2009" spans="1:15" x14ac:dyDescent="0.25">
      <c r="A2009" s="14" t="s">
        <v>27</v>
      </c>
      <c r="B2009" s="14" t="s">
        <v>23</v>
      </c>
      <c r="C2009" s="16">
        <v>37876</v>
      </c>
      <c r="D2009" s="14">
        <v>278.5</v>
      </c>
      <c r="E2009" s="14">
        <v>279</v>
      </c>
      <c r="F2009" s="14">
        <v>280.75</v>
      </c>
      <c r="G2009" s="14">
        <v>276.35000000000002</v>
      </c>
      <c r="H2009" s="14">
        <v>278</v>
      </c>
      <c r="I2009" s="14">
        <v>279.35000000000002</v>
      </c>
      <c r="J2009" s="14">
        <v>278.25</v>
      </c>
      <c r="K2009" s="14">
        <v>239498</v>
      </c>
      <c r="L2009" s="14">
        <v>66639281.75</v>
      </c>
      <c r="M2009" s="14" t="s">
        <v>7</v>
      </c>
      <c r="N2009" s="14">
        <v>203226</v>
      </c>
      <c r="O2009" s="14">
        <v>84.85</v>
      </c>
    </row>
    <row r="2010" spans="1:15" x14ac:dyDescent="0.25">
      <c r="A2010" s="14" t="s">
        <v>27</v>
      </c>
      <c r="B2010" s="14" t="s">
        <v>23</v>
      </c>
      <c r="C2010" s="16">
        <v>37879</v>
      </c>
      <c r="D2010" s="14">
        <v>279.35000000000002</v>
      </c>
      <c r="E2010" s="14">
        <v>278.8</v>
      </c>
      <c r="F2010" s="14">
        <v>280</v>
      </c>
      <c r="G2010" s="14">
        <v>274</v>
      </c>
      <c r="H2010" s="14">
        <v>274</v>
      </c>
      <c r="I2010" s="14">
        <v>275.64999999999998</v>
      </c>
      <c r="J2010" s="14">
        <v>277.20999999999998</v>
      </c>
      <c r="K2010" s="14">
        <v>150973</v>
      </c>
      <c r="L2010" s="14">
        <v>41851181.049999997</v>
      </c>
      <c r="M2010" s="14" t="s">
        <v>7</v>
      </c>
      <c r="N2010" s="14">
        <v>89587</v>
      </c>
      <c r="O2010" s="14">
        <v>59.34</v>
      </c>
    </row>
    <row r="2011" spans="1:15" x14ac:dyDescent="0.25">
      <c r="A2011" s="14" t="s">
        <v>27</v>
      </c>
      <c r="B2011" s="14" t="s">
        <v>23</v>
      </c>
      <c r="C2011" s="16">
        <v>37880</v>
      </c>
      <c r="D2011" s="14">
        <v>275.64999999999998</v>
      </c>
      <c r="E2011" s="14">
        <v>272</v>
      </c>
      <c r="F2011" s="14">
        <v>279.89999999999998</v>
      </c>
      <c r="G2011" s="14">
        <v>272</v>
      </c>
      <c r="H2011" s="14">
        <v>277.05</v>
      </c>
      <c r="I2011" s="14">
        <v>277.45</v>
      </c>
      <c r="J2011" s="14">
        <v>276.83</v>
      </c>
      <c r="K2011" s="14">
        <v>281607</v>
      </c>
      <c r="L2011" s="14">
        <v>77958614.200000003</v>
      </c>
      <c r="M2011" s="14" t="s">
        <v>7</v>
      </c>
      <c r="N2011" s="14">
        <v>137974</v>
      </c>
      <c r="O2011" s="14">
        <v>49</v>
      </c>
    </row>
    <row r="2012" spans="1:15" x14ac:dyDescent="0.25">
      <c r="A2012" s="14" t="s">
        <v>27</v>
      </c>
      <c r="B2012" s="14" t="s">
        <v>23</v>
      </c>
      <c r="C2012" s="16">
        <v>37881</v>
      </c>
      <c r="D2012" s="14">
        <v>277.45</v>
      </c>
      <c r="E2012" s="14">
        <v>279.89999999999998</v>
      </c>
      <c r="F2012" s="14">
        <v>279.89999999999998</v>
      </c>
      <c r="G2012" s="14">
        <v>271.10000000000002</v>
      </c>
      <c r="H2012" s="14">
        <v>273.55</v>
      </c>
      <c r="I2012" s="14">
        <v>273.45</v>
      </c>
      <c r="J2012" s="14">
        <v>277.77999999999997</v>
      </c>
      <c r="K2012" s="14">
        <v>229526</v>
      </c>
      <c r="L2012" s="14">
        <v>63757384.549999997</v>
      </c>
      <c r="M2012" s="14" t="s">
        <v>7</v>
      </c>
      <c r="N2012" s="14">
        <v>150353</v>
      </c>
      <c r="O2012" s="14">
        <v>65.510000000000005</v>
      </c>
    </row>
    <row r="2013" spans="1:15" x14ac:dyDescent="0.25">
      <c r="A2013" s="14" t="s">
        <v>27</v>
      </c>
      <c r="B2013" s="14" t="s">
        <v>23</v>
      </c>
      <c r="C2013" s="16">
        <v>37882</v>
      </c>
      <c r="D2013" s="14">
        <v>273.45</v>
      </c>
      <c r="E2013" s="14">
        <v>272</v>
      </c>
      <c r="F2013" s="14">
        <v>272</v>
      </c>
      <c r="G2013" s="14">
        <v>263.14999999999998</v>
      </c>
      <c r="H2013" s="14">
        <v>265.5</v>
      </c>
      <c r="I2013" s="14">
        <v>265.05</v>
      </c>
      <c r="J2013" s="14">
        <v>266.74</v>
      </c>
      <c r="K2013" s="14">
        <v>190452</v>
      </c>
      <c r="L2013" s="14">
        <v>50800243.350000001</v>
      </c>
      <c r="M2013" s="14" t="s">
        <v>7</v>
      </c>
      <c r="N2013" s="14">
        <v>105593</v>
      </c>
      <c r="O2013" s="14">
        <v>55.44</v>
      </c>
    </row>
    <row r="2014" spans="1:15" x14ac:dyDescent="0.25">
      <c r="A2014" s="14" t="s">
        <v>27</v>
      </c>
      <c r="B2014" s="14" t="s">
        <v>23</v>
      </c>
      <c r="C2014" s="16">
        <v>37883</v>
      </c>
      <c r="D2014" s="14">
        <v>265.05</v>
      </c>
      <c r="E2014" s="14">
        <v>265.55</v>
      </c>
      <c r="F2014" s="14">
        <v>272</v>
      </c>
      <c r="G2014" s="14">
        <v>264</v>
      </c>
      <c r="H2014" s="14">
        <v>272</v>
      </c>
      <c r="I2014" s="14">
        <v>271.75</v>
      </c>
      <c r="J2014" s="14">
        <v>268.76</v>
      </c>
      <c r="K2014" s="14">
        <v>169243</v>
      </c>
      <c r="L2014" s="14">
        <v>45484994.950000003</v>
      </c>
      <c r="M2014" s="14" t="s">
        <v>7</v>
      </c>
      <c r="N2014" s="14">
        <v>95792</v>
      </c>
      <c r="O2014" s="14">
        <v>56.6</v>
      </c>
    </row>
    <row r="2015" spans="1:15" x14ac:dyDescent="0.25">
      <c r="A2015" s="14" t="s">
        <v>27</v>
      </c>
      <c r="B2015" s="14" t="s">
        <v>23</v>
      </c>
      <c r="C2015" s="16">
        <v>37886</v>
      </c>
      <c r="D2015" s="14">
        <v>271.75</v>
      </c>
      <c r="E2015" s="14">
        <v>275</v>
      </c>
      <c r="F2015" s="14">
        <v>275</v>
      </c>
      <c r="G2015" s="14">
        <v>264</v>
      </c>
      <c r="H2015" s="14">
        <v>265.95</v>
      </c>
      <c r="I2015" s="14">
        <v>264.64999999999998</v>
      </c>
      <c r="J2015" s="14">
        <v>264.85000000000002</v>
      </c>
      <c r="K2015" s="14">
        <v>199667</v>
      </c>
      <c r="L2015" s="14">
        <v>52882044.299999997</v>
      </c>
      <c r="M2015" s="14" t="s">
        <v>7</v>
      </c>
      <c r="N2015" s="14">
        <v>139041</v>
      </c>
      <c r="O2015" s="14">
        <v>69.64</v>
      </c>
    </row>
    <row r="2016" spans="1:15" x14ac:dyDescent="0.25">
      <c r="A2016" s="14" t="s">
        <v>27</v>
      </c>
      <c r="B2016" s="14" t="s">
        <v>23</v>
      </c>
      <c r="C2016" s="16">
        <v>37887</v>
      </c>
      <c r="D2016" s="14">
        <v>264.64999999999998</v>
      </c>
      <c r="E2016" s="14">
        <v>265</v>
      </c>
      <c r="F2016" s="14">
        <v>270</v>
      </c>
      <c r="G2016" s="14">
        <v>264.10000000000002</v>
      </c>
      <c r="H2016" s="14">
        <v>269.89999999999998</v>
      </c>
      <c r="I2016" s="14">
        <v>266.85000000000002</v>
      </c>
      <c r="J2016" s="14">
        <v>265.69</v>
      </c>
      <c r="K2016" s="14">
        <v>191787</v>
      </c>
      <c r="L2016" s="14">
        <v>50955942.75</v>
      </c>
      <c r="M2016" s="14" t="s">
        <v>7</v>
      </c>
      <c r="N2016" s="14">
        <v>133351</v>
      </c>
      <c r="O2016" s="14">
        <v>69.53</v>
      </c>
    </row>
    <row r="2017" spans="1:15" x14ac:dyDescent="0.25">
      <c r="A2017" s="14" t="s">
        <v>27</v>
      </c>
      <c r="B2017" s="14" t="s">
        <v>23</v>
      </c>
      <c r="C2017" s="16">
        <v>37888</v>
      </c>
      <c r="D2017" s="14">
        <v>266.85000000000002</v>
      </c>
      <c r="E2017" s="14">
        <v>270</v>
      </c>
      <c r="F2017" s="14">
        <v>275.75</v>
      </c>
      <c r="G2017" s="14">
        <v>266.05</v>
      </c>
      <c r="H2017" s="14">
        <v>272</v>
      </c>
      <c r="I2017" s="14">
        <v>274.14999999999998</v>
      </c>
      <c r="J2017" s="14">
        <v>272.85000000000002</v>
      </c>
      <c r="K2017" s="14">
        <v>257395</v>
      </c>
      <c r="L2017" s="14">
        <v>70229628.299999997</v>
      </c>
      <c r="M2017" s="14" t="s">
        <v>7</v>
      </c>
      <c r="N2017" s="14">
        <v>206798</v>
      </c>
      <c r="O2017" s="14">
        <v>80.34</v>
      </c>
    </row>
    <row r="2018" spans="1:15" x14ac:dyDescent="0.25">
      <c r="A2018" s="14" t="s">
        <v>27</v>
      </c>
      <c r="B2018" s="14" t="s">
        <v>23</v>
      </c>
      <c r="C2018" s="16">
        <v>37889</v>
      </c>
      <c r="D2018" s="14">
        <v>274.14999999999998</v>
      </c>
      <c r="E2018" s="14">
        <v>272</v>
      </c>
      <c r="F2018" s="14">
        <v>275</v>
      </c>
      <c r="G2018" s="14">
        <v>266.14999999999998</v>
      </c>
      <c r="H2018" s="14">
        <v>270</v>
      </c>
      <c r="I2018" s="14">
        <v>267.85000000000002</v>
      </c>
      <c r="J2018" s="14">
        <v>271.5</v>
      </c>
      <c r="K2018" s="14">
        <v>197906</v>
      </c>
      <c r="L2018" s="14">
        <v>53731775.299999997</v>
      </c>
      <c r="M2018" s="14" t="s">
        <v>7</v>
      </c>
      <c r="N2018" s="14">
        <v>88697</v>
      </c>
      <c r="O2018" s="14">
        <v>44.82</v>
      </c>
    </row>
    <row r="2019" spans="1:15" x14ac:dyDescent="0.25">
      <c r="A2019" s="14" t="s">
        <v>27</v>
      </c>
      <c r="B2019" s="14" t="s">
        <v>23</v>
      </c>
      <c r="C2019" s="16">
        <v>37890</v>
      </c>
      <c r="D2019" s="14">
        <v>267.85000000000002</v>
      </c>
      <c r="E2019" s="14">
        <v>268.05</v>
      </c>
      <c r="F2019" s="14">
        <v>272</v>
      </c>
      <c r="G2019" s="14">
        <v>265.25</v>
      </c>
      <c r="H2019" s="14">
        <v>272</v>
      </c>
      <c r="I2019" s="14">
        <v>271.45</v>
      </c>
      <c r="J2019" s="14">
        <v>268.95</v>
      </c>
      <c r="K2019" s="14">
        <v>148024</v>
      </c>
      <c r="L2019" s="14">
        <v>39810365.950000003</v>
      </c>
      <c r="M2019" s="14" t="s">
        <v>7</v>
      </c>
      <c r="N2019" s="14">
        <v>71012</v>
      </c>
      <c r="O2019" s="14">
        <v>47.97</v>
      </c>
    </row>
    <row r="2020" spans="1:15" x14ac:dyDescent="0.25">
      <c r="A2020" s="14" t="s">
        <v>27</v>
      </c>
      <c r="B2020" s="14" t="s">
        <v>23</v>
      </c>
      <c r="C2020" s="16">
        <v>37893</v>
      </c>
      <c r="D2020" s="14">
        <v>271.45</v>
      </c>
      <c r="E2020" s="14">
        <v>274.89999999999998</v>
      </c>
      <c r="F2020" s="14">
        <v>278.5</v>
      </c>
      <c r="G2020" s="14">
        <v>268</v>
      </c>
      <c r="H2020" s="14">
        <v>269.5</v>
      </c>
      <c r="I2020" s="14">
        <v>269.75</v>
      </c>
      <c r="J2020" s="14">
        <v>271.70999999999998</v>
      </c>
      <c r="K2020" s="14">
        <v>730059</v>
      </c>
      <c r="L2020" s="14">
        <v>198363400.44999999</v>
      </c>
      <c r="M2020" s="14" t="s">
        <v>7</v>
      </c>
      <c r="N2020" s="14">
        <v>576485</v>
      </c>
      <c r="O2020" s="14">
        <v>78.959999999999994</v>
      </c>
    </row>
    <row r="2021" spans="1:15" x14ac:dyDescent="0.25">
      <c r="A2021" s="14" t="s">
        <v>27</v>
      </c>
      <c r="B2021" s="14" t="s">
        <v>23</v>
      </c>
      <c r="C2021" s="16">
        <v>37894</v>
      </c>
      <c r="D2021" s="14">
        <v>269.75</v>
      </c>
      <c r="E2021" s="14">
        <v>270</v>
      </c>
      <c r="F2021" s="14">
        <v>276.60000000000002</v>
      </c>
      <c r="G2021" s="14">
        <v>270</v>
      </c>
      <c r="H2021" s="14">
        <v>276.60000000000002</v>
      </c>
      <c r="I2021" s="14">
        <v>275</v>
      </c>
      <c r="J2021" s="14">
        <v>274.04000000000002</v>
      </c>
      <c r="K2021" s="14">
        <v>639435</v>
      </c>
      <c r="L2021" s="14">
        <v>175233814.59999999</v>
      </c>
      <c r="M2021" s="14" t="s">
        <v>7</v>
      </c>
      <c r="N2021" s="14">
        <v>522108</v>
      </c>
      <c r="O2021" s="14">
        <v>81.650000000000006</v>
      </c>
    </row>
    <row r="2022" spans="1:15" x14ac:dyDescent="0.25">
      <c r="A2022" s="14" t="s">
        <v>27</v>
      </c>
      <c r="B2022" s="14" t="s">
        <v>23</v>
      </c>
      <c r="C2022" s="16">
        <v>37895</v>
      </c>
      <c r="D2022" s="14">
        <v>275</v>
      </c>
      <c r="E2022" s="14">
        <v>277</v>
      </c>
      <c r="F2022" s="14">
        <v>286</v>
      </c>
      <c r="G2022" s="14">
        <v>275.5</v>
      </c>
      <c r="H2022" s="14">
        <v>283</v>
      </c>
      <c r="I2022" s="14">
        <v>283.25</v>
      </c>
      <c r="J2022" s="14">
        <v>282.06</v>
      </c>
      <c r="K2022" s="14">
        <v>393687</v>
      </c>
      <c r="L2022" s="14">
        <v>111045247.65000001</v>
      </c>
      <c r="M2022" s="14" t="s">
        <v>7</v>
      </c>
      <c r="N2022" s="14">
        <v>231741</v>
      </c>
      <c r="O2022" s="14">
        <v>58.86</v>
      </c>
    </row>
    <row r="2023" spans="1:15" x14ac:dyDescent="0.25">
      <c r="A2023" s="14" t="s">
        <v>27</v>
      </c>
      <c r="B2023" s="14" t="s">
        <v>23</v>
      </c>
      <c r="C2023" s="16">
        <v>37897</v>
      </c>
      <c r="D2023" s="14">
        <v>283.25</v>
      </c>
      <c r="E2023" s="14">
        <v>290.5</v>
      </c>
      <c r="F2023" s="14">
        <v>295.5</v>
      </c>
      <c r="G2023" s="14">
        <v>287</v>
      </c>
      <c r="H2023" s="14">
        <v>294</v>
      </c>
      <c r="I2023" s="14">
        <v>294.45</v>
      </c>
      <c r="J2023" s="14">
        <v>292.14999999999998</v>
      </c>
      <c r="K2023" s="14">
        <v>663901</v>
      </c>
      <c r="L2023" s="14">
        <v>193955705.09999999</v>
      </c>
      <c r="M2023" s="14" t="s">
        <v>7</v>
      </c>
      <c r="N2023" s="14">
        <v>450179</v>
      </c>
      <c r="O2023" s="14">
        <v>67.81</v>
      </c>
    </row>
    <row r="2024" spans="1:15" x14ac:dyDescent="0.25">
      <c r="A2024" s="14" t="s">
        <v>27</v>
      </c>
      <c r="B2024" s="14" t="s">
        <v>23</v>
      </c>
      <c r="C2024" s="16">
        <v>37900</v>
      </c>
      <c r="D2024" s="14">
        <v>294.45</v>
      </c>
      <c r="E2024" s="14">
        <v>297.5</v>
      </c>
      <c r="F2024" s="14">
        <v>320</v>
      </c>
      <c r="G2024" s="14">
        <v>296</v>
      </c>
      <c r="H2024" s="14">
        <v>319.5</v>
      </c>
      <c r="I2024" s="14">
        <v>313.8</v>
      </c>
      <c r="J2024" s="14">
        <v>305.27999999999997</v>
      </c>
      <c r="K2024" s="14">
        <v>560291</v>
      </c>
      <c r="L2024" s="14">
        <v>171045204.65000001</v>
      </c>
      <c r="M2024" s="14" t="s">
        <v>7</v>
      </c>
      <c r="N2024" s="14">
        <v>355128</v>
      </c>
      <c r="O2024" s="14">
        <v>63.38</v>
      </c>
    </row>
    <row r="2025" spans="1:15" x14ac:dyDescent="0.25">
      <c r="A2025" s="14" t="s">
        <v>27</v>
      </c>
      <c r="B2025" s="14" t="s">
        <v>23</v>
      </c>
      <c r="C2025" s="16">
        <v>37901</v>
      </c>
      <c r="D2025" s="14">
        <v>313.8</v>
      </c>
      <c r="E2025" s="14">
        <v>320</v>
      </c>
      <c r="F2025" s="14">
        <v>325.10000000000002</v>
      </c>
      <c r="G2025" s="14">
        <v>307</v>
      </c>
      <c r="H2025" s="14">
        <v>308.7</v>
      </c>
      <c r="I2025" s="14">
        <v>309.45</v>
      </c>
      <c r="J2025" s="14">
        <v>311.75</v>
      </c>
      <c r="K2025" s="14">
        <v>1354746</v>
      </c>
      <c r="L2025" s="14">
        <v>422335935.64999998</v>
      </c>
      <c r="M2025" s="14" t="s">
        <v>7</v>
      </c>
      <c r="N2025" s="14">
        <v>1032778</v>
      </c>
      <c r="O2025" s="14">
        <v>76.23</v>
      </c>
    </row>
    <row r="2026" spans="1:15" x14ac:dyDescent="0.25">
      <c r="A2026" s="14" t="s">
        <v>27</v>
      </c>
      <c r="B2026" s="14" t="s">
        <v>23</v>
      </c>
      <c r="C2026" s="16">
        <v>37902</v>
      </c>
      <c r="D2026" s="14">
        <v>309.45</v>
      </c>
      <c r="E2026" s="14">
        <v>313</v>
      </c>
      <c r="F2026" s="14">
        <v>315</v>
      </c>
      <c r="G2026" s="14">
        <v>307.2</v>
      </c>
      <c r="H2026" s="14">
        <v>310.25</v>
      </c>
      <c r="I2026" s="14">
        <v>310.25</v>
      </c>
      <c r="J2026" s="14">
        <v>310.89999999999998</v>
      </c>
      <c r="K2026" s="14">
        <v>522187</v>
      </c>
      <c r="L2026" s="14">
        <v>162346089.94999999</v>
      </c>
      <c r="M2026" s="14" t="s">
        <v>7</v>
      </c>
      <c r="N2026" s="14">
        <v>350549</v>
      </c>
      <c r="O2026" s="14">
        <v>67.13</v>
      </c>
    </row>
    <row r="2027" spans="1:15" x14ac:dyDescent="0.25">
      <c r="A2027" s="14" t="s">
        <v>27</v>
      </c>
      <c r="B2027" s="14" t="s">
        <v>23</v>
      </c>
      <c r="C2027" s="16">
        <v>37903</v>
      </c>
      <c r="D2027" s="14">
        <v>310.25</v>
      </c>
      <c r="E2027" s="14">
        <v>314.39999999999998</v>
      </c>
      <c r="F2027" s="14">
        <v>316.25</v>
      </c>
      <c r="G2027" s="14">
        <v>311.05</v>
      </c>
      <c r="H2027" s="14">
        <v>314.5</v>
      </c>
      <c r="I2027" s="14">
        <v>314.3</v>
      </c>
      <c r="J2027" s="14">
        <v>313.83999999999997</v>
      </c>
      <c r="K2027" s="14">
        <v>263530</v>
      </c>
      <c r="L2027" s="14">
        <v>82706843.599999994</v>
      </c>
      <c r="M2027" s="14" t="s">
        <v>7</v>
      </c>
      <c r="N2027" s="14">
        <v>158329</v>
      </c>
      <c r="O2027" s="14">
        <v>60.08</v>
      </c>
    </row>
    <row r="2028" spans="1:15" x14ac:dyDescent="0.25">
      <c r="A2028" s="14" t="s">
        <v>27</v>
      </c>
      <c r="B2028" s="14" t="s">
        <v>23</v>
      </c>
      <c r="C2028" s="16">
        <v>37904</v>
      </c>
      <c r="D2028" s="14">
        <v>314.3</v>
      </c>
      <c r="E2028" s="14">
        <v>325</v>
      </c>
      <c r="F2028" s="14">
        <v>325</v>
      </c>
      <c r="G2028" s="14">
        <v>302.10000000000002</v>
      </c>
      <c r="H2028" s="14">
        <v>305</v>
      </c>
      <c r="I2028" s="14">
        <v>305.39999999999998</v>
      </c>
      <c r="J2028" s="14">
        <v>312.36</v>
      </c>
      <c r="K2028" s="14">
        <v>754506</v>
      </c>
      <c r="L2028" s="14">
        <v>235674584.80000001</v>
      </c>
      <c r="M2028" s="14" t="s">
        <v>7</v>
      </c>
      <c r="N2028" s="14">
        <v>302443</v>
      </c>
      <c r="O2028" s="14">
        <v>40.08</v>
      </c>
    </row>
    <row r="2029" spans="1:15" x14ac:dyDescent="0.25">
      <c r="A2029" s="14" t="s">
        <v>27</v>
      </c>
      <c r="B2029" s="14" t="s">
        <v>23</v>
      </c>
      <c r="C2029" s="16">
        <v>37907</v>
      </c>
      <c r="D2029" s="14">
        <v>305.39999999999998</v>
      </c>
      <c r="E2029" s="14">
        <v>308.39999999999998</v>
      </c>
      <c r="F2029" s="14">
        <v>314.35000000000002</v>
      </c>
      <c r="G2029" s="14">
        <v>306.89999999999998</v>
      </c>
      <c r="H2029" s="14">
        <v>309.5</v>
      </c>
      <c r="I2029" s="14">
        <v>308.64999999999998</v>
      </c>
      <c r="J2029" s="14">
        <v>311.07</v>
      </c>
      <c r="K2029" s="14">
        <v>501738</v>
      </c>
      <c r="L2029" s="14">
        <v>156073464.84999999</v>
      </c>
      <c r="M2029" s="14" t="s">
        <v>7</v>
      </c>
      <c r="N2029" s="14">
        <v>259484</v>
      </c>
      <c r="O2029" s="14">
        <v>51.72</v>
      </c>
    </row>
    <row r="2030" spans="1:15" x14ac:dyDescent="0.25">
      <c r="A2030" s="14" t="s">
        <v>27</v>
      </c>
      <c r="B2030" s="14" t="s">
        <v>23</v>
      </c>
      <c r="C2030" s="16">
        <v>37908</v>
      </c>
      <c r="D2030" s="14">
        <v>308.64999999999998</v>
      </c>
      <c r="E2030" s="14">
        <v>329.9</v>
      </c>
      <c r="F2030" s="14">
        <v>329.9</v>
      </c>
      <c r="G2030" s="14">
        <v>307.95</v>
      </c>
      <c r="H2030" s="14">
        <v>308.75</v>
      </c>
      <c r="I2030" s="14">
        <v>309.75</v>
      </c>
      <c r="J2030" s="14">
        <v>312.86</v>
      </c>
      <c r="K2030" s="14">
        <v>562173</v>
      </c>
      <c r="L2030" s="14">
        <v>175879360.84999999</v>
      </c>
      <c r="M2030" s="14" t="s">
        <v>7</v>
      </c>
      <c r="N2030" s="14">
        <v>296071</v>
      </c>
      <c r="O2030" s="14">
        <v>52.67</v>
      </c>
    </row>
    <row r="2031" spans="1:15" x14ac:dyDescent="0.25">
      <c r="A2031" s="14" t="s">
        <v>27</v>
      </c>
      <c r="B2031" s="14" t="s">
        <v>23</v>
      </c>
      <c r="C2031" s="16">
        <v>37909</v>
      </c>
      <c r="D2031" s="14">
        <v>309.75</v>
      </c>
      <c r="E2031" s="14">
        <v>312</v>
      </c>
      <c r="F2031" s="14">
        <v>313</v>
      </c>
      <c r="G2031" s="14">
        <v>304</v>
      </c>
      <c r="H2031" s="14">
        <v>311.10000000000002</v>
      </c>
      <c r="I2031" s="14">
        <v>310.89999999999998</v>
      </c>
      <c r="J2031" s="14">
        <v>309.39</v>
      </c>
      <c r="K2031" s="14">
        <v>283357</v>
      </c>
      <c r="L2031" s="14">
        <v>87666523.099999994</v>
      </c>
      <c r="M2031" s="14" t="s">
        <v>7</v>
      </c>
      <c r="N2031" s="14">
        <v>109334</v>
      </c>
      <c r="O2031" s="14">
        <v>38.590000000000003</v>
      </c>
    </row>
    <row r="2032" spans="1:15" x14ac:dyDescent="0.25">
      <c r="A2032" s="14" t="s">
        <v>27</v>
      </c>
      <c r="B2032" s="14" t="s">
        <v>23</v>
      </c>
      <c r="C2032" s="16">
        <v>37910</v>
      </c>
      <c r="D2032" s="14">
        <v>310.89999999999998</v>
      </c>
      <c r="E2032" s="14">
        <v>311.5</v>
      </c>
      <c r="F2032" s="14">
        <v>315</v>
      </c>
      <c r="G2032" s="14">
        <v>310</v>
      </c>
      <c r="H2032" s="14">
        <v>312</v>
      </c>
      <c r="I2032" s="14">
        <v>313.75</v>
      </c>
      <c r="J2032" s="14">
        <v>312.8</v>
      </c>
      <c r="K2032" s="14">
        <v>265957</v>
      </c>
      <c r="L2032" s="14">
        <v>83190380.049999997</v>
      </c>
      <c r="M2032" s="14" t="s">
        <v>7</v>
      </c>
      <c r="N2032" s="14">
        <v>145416</v>
      </c>
      <c r="O2032" s="14">
        <v>54.68</v>
      </c>
    </row>
    <row r="2033" spans="1:15" x14ac:dyDescent="0.25">
      <c r="A2033" s="14" t="s">
        <v>27</v>
      </c>
      <c r="B2033" s="14" t="s">
        <v>23</v>
      </c>
      <c r="C2033" s="16">
        <v>37911</v>
      </c>
      <c r="D2033" s="14">
        <v>313.75</v>
      </c>
      <c r="E2033" s="14">
        <v>313.5</v>
      </c>
      <c r="F2033" s="14">
        <v>325</v>
      </c>
      <c r="G2033" s="14">
        <v>313.5</v>
      </c>
      <c r="H2033" s="14">
        <v>317</v>
      </c>
      <c r="I2033" s="14">
        <v>316.5</v>
      </c>
      <c r="J2033" s="14">
        <v>319.55</v>
      </c>
      <c r="K2033" s="14">
        <v>740645</v>
      </c>
      <c r="L2033" s="14">
        <v>236675519.34999999</v>
      </c>
      <c r="M2033" s="14" t="s">
        <v>7</v>
      </c>
      <c r="N2033" s="14">
        <v>411728</v>
      </c>
      <c r="O2033" s="14">
        <v>55.59</v>
      </c>
    </row>
    <row r="2034" spans="1:15" x14ac:dyDescent="0.25">
      <c r="A2034" s="14" t="s">
        <v>27</v>
      </c>
      <c r="B2034" s="14" t="s">
        <v>23</v>
      </c>
      <c r="C2034" s="16">
        <v>37914</v>
      </c>
      <c r="D2034" s="14">
        <v>316.5</v>
      </c>
      <c r="E2034" s="14">
        <v>317</v>
      </c>
      <c r="F2034" s="14">
        <v>321.95</v>
      </c>
      <c r="G2034" s="14">
        <v>312.60000000000002</v>
      </c>
      <c r="H2034" s="14">
        <v>314</v>
      </c>
      <c r="I2034" s="14">
        <v>314.89999999999998</v>
      </c>
      <c r="J2034" s="14">
        <v>317.85000000000002</v>
      </c>
      <c r="K2034" s="14">
        <v>447860</v>
      </c>
      <c r="L2034" s="14">
        <v>142350669.09999999</v>
      </c>
      <c r="M2034" s="14" t="s">
        <v>7</v>
      </c>
      <c r="N2034" s="14">
        <v>281531</v>
      </c>
      <c r="O2034" s="14">
        <v>62.86</v>
      </c>
    </row>
    <row r="2035" spans="1:15" x14ac:dyDescent="0.25">
      <c r="A2035" s="14" t="s">
        <v>27</v>
      </c>
      <c r="B2035" s="14" t="s">
        <v>23</v>
      </c>
      <c r="C2035" s="16">
        <v>37915</v>
      </c>
      <c r="D2035" s="14">
        <v>314.89999999999998</v>
      </c>
      <c r="E2035" s="14">
        <v>312</v>
      </c>
      <c r="F2035" s="14">
        <v>315.5</v>
      </c>
      <c r="G2035" s="14">
        <v>308.10000000000002</v>
      </c>
      <c r="H2035" s="14">
        <v>314.35000000000002</v>
      </c>
      <c r="I2035" s="14">
        <v>311.10000000000002</v>
      </c>
      <c r="J2035" s="14">
        <v>311.7</v>
      </c>
      <c r="K2035" s="14">
        <v>281070</v>
      </c>
      <c r="L2035" s="14">
        <v>87609038.549999997</v>
      </c>
      <c r="M2035" s="14" t="s">
        <v>7</v>
      </c>
      <c r="N2035" s="14">
        <v>99401</v>
      </c>
      <c r="O2035" s="14">
        <v>35.369999999999997</v>
      </c>
    </row>
    <row r="2036" spans="1:15" x14ac:dyDescent="0.25">
      <c r="A2036" s="14" t="s">
        <v>27</v>
      </c>
      <c r="B2036" s="14" t="s">
        <v>23</v>
      </c>
      <c r="C2036" s="16">
        <v>37916</v>
      </c>
      <c r="D2036" s="14">
        <v>311.10000000000002</v>
      </c>
      <c r="E2036" s="14">
        <v>309</v>
      </c>
      <c r="F2036" s="14">
        <v>312.89999999999998</v>
      </c>
      <c r="G2036" s="14">
        <v>299</v>
      </c>
      <c r="H2036" s="14">
        <v>301</v>
      </c>
      <c r="I2036" s="14">
        <v>300.89999999999998</v>
      </c>
      <c r="J2036" s="14">
        <v>304.11</v>
      </c>
      <c r="K2036" s="14">
        <v>199404</v>
      </c>
      <c r="L2036" s="14">
        <v>60640298.399999999</v>
      </c>
      <c r="M2036" s="14" t="s">
        <v>7</v>
      </c>
      <c r="N2036" s="14">
        <v>57461</v>
      </c>
      <c r="O2036" s="14">
        <v>28.82</v>
      </c>
    </row>
    <row r="2037" spans="1:15" x14ac:dyDescent="0.25">
      <c r="A2037" s="14" t="s">
        <v>27</v>
      </c>
      <c r="B2037" s="14" t="s">
        <v>23</v>
      </c>
      <c r="C2037" s="16">
        <v>37917</v>
      </c>
      <c r="D2037" s="14">
        <v>300.89999999999998</v>
      </c>
      <c r="E2037" s="14">
        <v>302.89999999999998</v>
      </c>
      <c r="F2037" s="14">
        <v>304</v>
      </c>
      <c r="G2037" s="14">
        <v>297.35000000000002</v>
      </c>
      <c r="H2037" s="14">
        <v>300</v>
      </c>
      <c r="I2037" s="14">
        <v>299.75</v>
      </c>
      <c r="J2037" s="14">
        <v>300.45999999999998</v>
      </c>
      <c r="K2037" s="14">
        <v>228604</v>
      </c>
      <c r="L2037" s="14">
        <v>68685251.950000003</v>
      </c>
      <c r="M2037" s="14" t="s">
        <v>7</v>
      </c>
      <c r="N2037" s="14">
        <v>131337</v>
      </c>
      <c r="O2037" s="14">
        <v>57.45</v>
      </c>
    </row>
    <row r="2038" spans="1:15" x14ac:dyDescent="0.25">
      <c r="A2038" s="14" t="s">
        <v>27</v>
      </c>
      <c r="B2038" s="14" t="s">
        <v>23</v>
      </c>
      <c r="C2038" s="16">
        <v>37918</v>
      </c>
      <c r="D2038" s="14">
        <v>299.75</v>
      </c>
      <c r="E2038" s="14">
        <v>301</v>
      </c>
      <c r="F2038" s="14">
        <v>309.39999999999998</v>
      </c>
      <c r="G2038" s="14">
        <v>296</v>
      </c>
      <c r="H2038" s="14">
        <v>309</v>
      </c>
      <c r="I2038" s="14">
        <v>307.89999999999998</v>
      </c>
      <c r="J2038" s="14">
        <v>301.07</v>
      </c>
      <c r="K2038" s="14">
        <v>140043</v>
      </c>
      <c r="L2038" s="14">
        <v>42162815.950000003</v>
      </c>
      <c r="M2038" s="14" t="s">
        <v>7</v>
      </c>
      <c r="N2038" s="14">
        <v>63726</v>
      </c>
      <c r="O2038" s="14">
        <v>45.5</v>
      </c>
    </row>
    <row r="2039" spans="1:15" x14ac:dyDescent="0.25">
      <c r="A2039" s="14" t="s">
        <v>27</v>
      </c>
      <c r="B2039" s="14" t="s">
        <v>23</v>
      </c>
      <c r="C2039" s="16">
        <v>37919</v>
      </c>
      <c r="D2039" s="14">
        <v>307.89999999999998</v>
      </c>
      <c r="E2039" s="14">
        <v>310</v>
      </c>
      <c r="F2039" s="14">
        <v>314.25</v>
      </c>
      <c r="G2039" s="14">
        <v>305.10000000000002</v>
      </c>
      <c r="H2039" s="14">
        <v>305.3</v>
      </c>
      <c r="I2039" s="14">
        <v>306.45</v>
      </c>
      <c r="J2039" s="14">
        <v>307.38</v>
      </c>
      <c r="K2039" s="14">
        <v>29214</v>
      </c>
      <c r="L2039" s="14">
        <v>8979709.25</v>
      </c>
      <c r="M2039" s="14" t="s">
        <v>7</v>
      </c>
      <c r="N2039" s="14" t="s">
        <v>7</v>
      </c>
      <c r="O2039" s="14" t="s">
        <v>7</v>
      </c>
    </row>
    <row r="2040" spans="1:15" x14ac:dyDescent="0.25">
      <c r="A2040" s="14" t="s">
        <v>27</v>
      </c>
      <c r="B2040" s="14" t="s">
        <v>23</v>
      </c>
      <c r="C2040" s="16">
        <v>37921</v>
      </c>
      <c r="D2040" s="14">
        <v>306.45</v>
      </c>
      <c r="E2040" s="14">
        <v>306.45</v>
      </c>
      <c r="F2040" s="14">
        <v>314.39999999999998</v>
      </c>
      <c r="G2040" s="14">
        <v>300</v>
      </c>
      <c r="H2040" s="14">
        <v>300</v>
      </c>
      <c r="I2040" s="14">
        <v>301</v>
      </c>
      <c r="J2040" s="14">
        <v>306.85000000000002</v>
      </c>
      <c r="K2040" s="14">
        <v>266767</v>
      </c>
      <c r="L2040" s="14">
        <v>81858594.799999997</v>
      </c>
      <c r="M2040" s="14" t="s">
        <v>7</v>
      </c>
      <c r="N2040" s="14">
        <v>177773</v>
      </c>
      <c r="O2040" s="14">
        <v>60.06</v>
      </c>
    </row>
    <row r="2041" spans="1:15" x14ac:dyDescent="0.25">
      <c r="A2041" s="14" t="s">
        <v>27</v>
      </c>
      <c r="B2041" s="14" t="s">
        <v>23</v>
      </c>
      <c r="C2041" s="16">
        <v>37922</v>
      </c>
      <c r="D2041" s="14">
        <v>301</v>
      </c>
      <c r="E2041" s="14">
        <v>303.10000000000002</v>
      </c>
      <c r="F2041" s="14">
        <v>314.39999999999998</v>
      </c>
      <c r="G2041" s="14">
        <v>301.2</v>
      </c>
      <c r="H2041" s="14">
        <v>311.45</v>
      </c>
      <c r="I2041" s="14">
        <v>311.89999999999998</v>
      </c>
      <c r="J2041" s="14">
        <v>310.63</v>
      </c>
      <c r="K2041" s="14">
        <v>434545</v>
      </c>
      <c r="L2041" s="14">
        <v>134984225.44999999</v>
      </c>
      <c r="M2041" s="14" t="s">
        <v>7</v>
      </c>
      <c r="N2041" s="14">
        <v>294675</v>
      </c>
      <c r="O2041" s="14">
        <v>67.81</v>
      </c>
    </row>
    <row r="2042" spans="1:15" x14ac:dyDescent="0.25">
      <c r="A2042" s="14" t="s">
        <v>27</v>
      </c>
      <c r="B2042" s="14" t="s">
        <v>23</v>
      </c>
      <c r="C2042" s="16">
        <v>37923</v>
      </c>
      <c r="D2042" s="14">
        <v>311.89999999999998</v>
      </c>
      <c r="E2042" s="14">
        <v>313.39999999999998</v>
      </c>
      <c r="F2042" s="14">
        <v>317.89999999999998</v>
      </c>
      <c r="G2042" s="14">
        <v>312.95</v>
      </c>
      <c r="H2042" s="14">
        <v>316</v>
      </c>
      <c r="I2042" s="14">
        <v>316.7</v>
      </c>
      <c r="J2042" s="14">
        <v>315.60000000000002</v>
      </c>
      <c r="K2042" s="14">
        <v>372936</v>
      </c>
      <c r="L2042" s="14">
        <v>117698150.90000001</v>
      </c>
      <c r="M2042" s="14" t="s">
        <v>7</v>
      </c>
      <c r="N2042" s="14">
        <v>239263</v>
      </c>
      <c r="O2042" s="14">
        <v>64.16</v>
      </c>
    </row>
    <row r="2043" spans="1:15" x14ac:dyDescent="0.25">
      <c r="A2043" s="14" t="s">
        <v>27</v>
      </c>
      <c r="B2043" s="14" t="s">
        <v>23</v>
      </c>
      <c r="C2043" s="16">
        <v>37924</v>
      </c>
      <c r="D2043" s="14">
        <v>316.7</v>
      </c>
      <c r="E2043" s="14">
        <v>312.5</v>
      </c>
      <c r="F2043" s="14">
        <v>320</v>
      </c>
      <c r="G2043" s="14">
        <v>312.5</v>
      </c>
      <c r="H2043" s="14">
        <v>318</v>
      </c>
      <c r="I2043" s="14">
        <v>317.60000000000002</v>
      </c>
      <c r="J2043" s="14">
        <v>317.77999999999997</v>
      </c>
      <c r="K2043" s="14">
        <v>350662</v>
      </c>
      <c r="L2043" s="14">
        <v>111432476.3</v>
      </c>
      <c r="M2043" s="14" t="s">
        <v>7</v>
      </c>
      <c r="N2043" s="14">
        <v>234645</v>
      </c>
      <c r="O2043" s="14">
        <v>66.91</v>
      </c>
    </row>
    <row r="2044" spans="1:15" x14ac:dyDescent="0.25">
      <c r="A2044" s="14" t="s">
        <v>27</v>
      </c>
      <c r="B2044" s="14" t="s">
        <v>23</v>
      </c>
      <c r="C2044" s="16">
        <v>37925</v>
      </c>
      <c r="D2044" s="14">
        <v>317.60000000000002</v>
      </c>
      <c r="E2044" s="14">
        <v>321</v>
      </c>
      <c r="F2044" s="14">
        <v>321</v>
      </c>
      <c r="G2044" s="14">
        <v>310.25</v>
      </c>
      <c r="H2044" s="14">
        <v>317.75</v>
      </c>
      <c r="I2044" s="14">
        <v>316.05</v>
      </c>
      <c r="J2044" s="14">
        <v>315.91000000000003</v>
      </c>
      <c r="K2044" s="14">
        <v>318952</v>
      </c>
      <c r="L2044" s="14">
        <v>100759791.09999999</v>
      </c>
      <c r="M2044" s="14" t="s">
        <v>7</v>
      </c>
      <c r="N2044" s="14">
        <v>189944</v>
      </c>
      <c r="O2044" s="14">
        <v>59.55</v>
      </c>
    </row>
    <row r="2045" spans="1:15" x14ac:dyDescent="0.25">
      <c r="A2045" s="14" t="s">
        <v>27</v>
      </c>
      <c r="B2045" s="14" t="s">
        <v>23</v>
      </c>
      <c r="C2045" s="16">
        <v>37928</v>
      </c>
      <c r="D2045" s="14">
        <v>316.05</v>
      </c>
      <c r="E2045" s="14">
        <v>320.5</v>
      </c>
      <c r="F2045" s="14">
        <v>323</v>
      </c>
      <c r="G2045" s="14">
        <v>317</v>
      </c>
      <c r="H2045" s="14">
        <v>319</v>
      </c>
      <c r="I2045" s="14">
        <v>319.5</v>
      </c>
      <c r="J2045" s="14">
        <v>319.64</v>
      </c>
      <c r="K2045" s="14">
        <v>349660</v>
      </c>
      <c r="L2045" s="14">
        <v>111764473.95</v>
      </c>
      <c r="M2045" s="14" t="s">
        <v>7</v>
      </c>
      <c r="N2045" s="14">
        <v>176216</v>
      </c>
      <c r="O2045" s="14">
        <v>50.4</v>
      </c>
    </row>
    <row r="2046" spans="1:15" x14ac:dyDescent="0.25">
      <c r="A2046" s="14" t="s">
        <v>27</v>
      </c>
      <c r="B2046" s="14" t="s">
        <v>23</v>
      </c>
      <c r="C2046" s="16">
        <v>37929</v>
      </c>
      <c r="D2046" s="14">
        <v>319.5</v>
      </c>
      <c r="E2046" s="14">
        <v>322</v>
      </c>
      <c r="F2046" s="14">
        <v>322</v>
      </c>
      <c r="G2046" s="14">
        <v>307.2</v>
      </c>
      <c r="H2046" s="14">
        <v>310</v>
      </c>
      <c r="I2046" s="14">
        <v>309.85000000000002</v>
      </c>
      <c r="J2046" s="14">
        <v>312.35000000000002</v>
      </c>
      <c r="K2046" s="14">
        <v>320720</v>
      </c>
      <c r="L2046" s="14">
        <v>100175789.5</v>
      </c>
      <c r="M2046" s="14" t="s">
        <v>7</v>
      </c>
      <c r="N2046" s="14">
        <v>171766</v>
      </c>
      <c r="O2046" s="14">
        <v>53.56</v>
      </c>
    </row>
    <row r="2047" spans="1:15" x14ac:dyDescent="0.25">
      <c r="A2047" s="14" t="s">
        <v>27</v>
      </c>
      <c r="B2047" s="14" t="s">
        <v>23</v>
      </c>
      <c r="C2047" s="16">
        <v>37930</v>
      </c>
      <c r="D2047" s="14">
        <v>309.85000000000002</v>
      </c>
      <c r="E2047" s="14">
        <v>312.60000000000002</v>
      </c>
      <c r="F2047" s="14">
        <v>312.85000000000002</v>
      </c>
      <c r="G2047" s="14">
        <v>308</v>
      </c>
      <c r="H2047" s="14">
        <v>308</v>
      </c>
      <c r="I2047" s="14">
        <v>309.39999999999998</v>
      </c>
      <c r="J2047" s="14">
        <v>310.16000000000003</v>
      </c>
      <c r="K2047" s="14">
        <v>180072</v>
      </c>
      <c r="L2047" s="14">
        <v>55850593.100000001</v>
      </c>
      <c r="M2047" s="14" t="s">
        <v>7</v>
      </c>
      <c r="N2047" s="14">
        <v>54067</v>
      </c>
      <c r="O2047" s="14">
        <v>30.03</v>
      </c>
    </row>
    <row r="2048" spans="1:15" x14ac:dyDescent="0.25">
      <c r="A2048" s="14" t="s">
        <v>27</v>
      </c>
      <c r="B2048" s="14" t="s">
        <v>23</v>
      </c>
      <c r="C2048" s="16">
        <v>37931</v>
      </c>
      <c r="D2048" s="14">
        <v>309.39999999999998</v>
      </c>
      <c r="E2048" s="14">
        <v>307</v>
      </c>
      <c r="F2048" s="14">
        <v>310</v>
      </c>
      <c r="G2048" s="14">
        <v>303.10000000000002</v>
      </c>
      <c r="H2048" s="14">
        <v>306.60000000000002</v>
      </c>
      <c r="I2048" s="14">
        <v>307.85000000000002</v>
      </c>
      <c r="J2048" s="14">
        <v>307.91000000000003</v>
      </c>
      <c r="K2048" s="14">
        <v>262158</v>
      </c>
      <c r="L2048" s="14">
        <v>80721971.75</v>
      </c>
      <c r="M2048" s="14" t="s">
        <v>7</v>
      </c>
      <c r="N2048" s="14">
        <v>153195</v>
      </c>
      <c r="O2048" s="14">
        <v>58.44</v>
      </c>
    </row>
    <row r="2049" spans="1:15" x14ac:dyDescent="0.25">
      <c r="A2049" s="14" t="s">
        <v>27</v>
      </c>
      <c r="B2049" s="14" t="s">
        <v>23</v>
      </c>
      <c r="C2049" s="16">
        <v>37932</v>
      </c>
      <c r="D2049" s="14">
        <v>307.85000000000002</v>
      </c>
      <c r="E2049" s="14">
        <v>309.7</v>
      </c>
      <c r="F2049" s="14">
        <v>310</v>
      </c>
      <c r="G2049" s="14">
        <v>302.5</v>
      </c>
      <c r="H2049" s="14">
        <v>305.95</v>
      </c>
      <c r="I2049" s="14">
        <v>305.25</v>
      </c>
      <c r="J2049" s="14">
        <v>305.8</v>
      </c>
      <c r="K2049" s="14">
        <v>452609</v>
      </c>
      <c r="L2049" s="14">
        <v>138409050.44999999</v>
      </c>
      <c r="M2049" s="14" t="s">
        <v>7</v>
      </c>
      <c r="N2049" s="14">
        <v>323559</v>
      </c>
      <c r="O2049" s="14">
        <v>71.489999999999995</v>
      </c>
    </row>
    <row r="2050" spans="1:15" x14ac:dyDescent="0.25">
      <c r="A2050" s="14" t="s">
        <v>27</v>
      </c>
      <c r="B2050" s="14" t="s">
        <v>23</v>
      </c>
      <c r="C2050" s="16">
        <v>37935</v>
      </c>
      <c r="D2050" s="14">
        <v>305.25</v>
      </c>
      <c r="E2050" s="14">
        <v>314.64999999999998</v>
      </c>
      <c r="F2050" s="14">
        <v>314.64999999999998</v>
      </c>
      <c r="G2050" s="14">
        <v>304.05</v>
      </c>
      <c r="H2050" s="14">
        <v>308.05</v>
      </c>
      <c r="I2050" s="14">
        <v>308.89999999999998</v>
      </c>
      <c r="J2050" s="14">
        <v>307</v>
      </c>
      <c r="K2050" s="14">
        <v>142533</v>
      </c>
      <c r="L2050" s="14">
        <v>43757452.299999997</v>
      </c>
      <c r="M2050" s="14" t="s">
        <v>7</v>
      </c>
      <c r="N2050" s="14">
        <v>85204</v>
      </c>
      <c r="O2050" s="14">
        <v>59.78</v>
      </c>
    </row>
    <row r="2051" spans="1:15" x14ac:dyDescent="0.25">
      <c r="A2051" s="14" t="s">
        <v>27</v>
      </c>
      <c r="B2051" s="14" t="s">
        <v>23</v>
      </c>
      <c r="C2051" s="16">
        <v>37936</v>
      </c>
      <c r="D2051" s="14">
        <v>308.89999999999998</v>
      </c>
      <c r="E2051" s="14">
        <v>311</v>
      </c>
      <c r="F2051" s="14">
        <v>313.10000000000002</v>
      </c>
      <c r="G2051" s="14">
        <v>304.55</v>
      </c>
      <c r="H2051" s="14">
        <v>307.45</v>
      </c>
      <c r="I2051" s="14">
        <v>306.55</v>
      </c>
      <c r="J2051" s="14">
        <v>306.41000000000003</v>
      </c>
      <c r="K2051" s="14">
        <v>213568</v>
      </c>
      <c r="L2051" s="14">
        <v>65439577.850000001</v>
      </c>
      <c r="M2051" s="14" t="s">
        <v>7</v>
      </c>
      <c r="N2051" s="14">
        <v>137560</v>
      </c>
      <c r="O2051" s="14">
        <v>64.41</v>
      </c>
    </row>
    <row r="2052" spans="1:15" x14ac:dyDescent="0.25">
      <c r="A2052" s="14" t="s">
        <v>27</v>
      </c>
      <c r="B2052" s="14" t="s">
        <v>23</v>
      </c>
      <c r="C2052" s="16">
        <v>37937</v>
      </c>
      <c r="D2052" s="14">
        <v>306.55</v>
      </c>
      <c r="E2052" s="14">
        <v>308</v>
      </c>
      <c r="F2052" s="14">
        <v>308</v>
      </c>
      <c r="G2052" s="14">
        <v>297.5</v>
      </c>
      <c r="H2052" s="14">
        <v>300</v>
      </c>
      <c r="I2052" s="14">
        <v>298.95</v>
      </c>
      <c r="J2052" s="14">
        <v>302.52999999999997</v>
      </c>
      <c r="K2052" s="14">
        <v>354834</v>
      </c>
      <c r="L2052" s="14">
        <v>107346989.90000001</v>
      </c>
      <c r="M2052" s="14" t="s">
        <v>7</v>
      </c>
      <c r="N2052" s="14">
        <v>259836</v>
      </c>
      <c r="O2052" s="14">
        <v>73.23</v>
      </c>
    </row>
    <row r="2053" spans="1:15" x14ac:dyDescent="0.25">
      <c r="A2053" s="14" t="s">
        <v>27</v>
      </c>
      <c r="B2053" s="14" t="s">
        <v>23</v>
      </c>
      <c r="C2053" s="16">
        <v>37938</v>
      </c>
      <c r="D2053" s="14">
        <v>298.95</v>
      </c>
      <c r="E2053" s="14">
        <v>303.5</v>
      </c>
      <c r="F2053" s="14">
        <v>304.5</v>
      </c>
      <c r="G2053" s="14">
        <v>298</v>
      </c>
      <c r="H2053" s="14">
        <v>299.60000000000002</v>
      </c>
      <c r="I2053" s="14">
        <v>299.39999999999998</v>
      </c>
      <c r="J2053" s="14">
        <v>300.83999999999997</v>
      </c>
      <c r="K2053" s="14">
        <v>131581</v>
      </c>
      <c r="L2053" s="14">
        <v>39585368.100000001</v>
      </c>
      <c r="M2053" s="14" t="s">
        <v>7</v>
      </c>
      <c r="N2053" s="14">
        <v>55555</v>
      </c>
      <c r="O2053" s="14">
        <v>42.22</v>
      </c>
    </row>
    <row r="2054" spans="1:15" x14ac:dyDescent="0.25">
      <c r="A2054" s="14" t="s">
        <v>27</v>
      </c>
      <c r="B2054" s="14" t="s">
        <v>23</v>
      </c>
      <c r="C2054" s="16">
        <v>37939</v>
      </c>
      <c r="D2054" s="14">
        <v>299.39999999999998</v>
      </c>
      <c r="E2054" s="14">
        <v>265.5</v>
      </c>
      <c r="F2054" s="14">
        <v>303</v>
      </c>
      <c r="G2054" s="14">
        <v>265.5</v>
      </c>
      <c r="H2054" s="14">
        <v>295.10000000000002</v>
      </c>
      <c r="I2054" s="14">
        <v>297.45</v>
      </c>
      <c r="J2054" s="14">
        <v>299.39</v>
      </c>
      <c r="K2054" s="14">
        <v>136940</v>
      </c>
      <c r="L2054" s="14">
        <v>40997878.149999999</v>
      </c>
      <c r="M2054" s="14" t="s">
        <v>7</v>
      </c>
      <c r="N2054" s="14">
        <v>56211</v>
      </c>
      <c r="O2054" s="14">
        <v>41.05</v>
      </c>
    </row>
    <row r="2055" spans="1:15" x14ac:dyDescent="0.25">
      <c r="A2055" s="14" t="s">
        <v>27</v>
      </c>
      <c r="B2055" s="14" t="s">
        <v>23</v>
      </c>
      <c r="C2055" s="16">
        <v>37940</v>
      </c>
      <c r="D2055" s="14">
        <v>297.45</v>
      </c>
      <c r="E2055" s="14">
        <v>299</v>
      </c>
      <c r="F2055" s="14">
        <v>301</v>
      </c>
      <c r="G2055" s="14">
        <v>297</v>
      </c>
      <c r="H2055" s="14">
        <v>298.75</v>
      </c>
      <c r="I2055" s="14">
        <v>299.25</v>
      </c>
      <c r="J2055" s="14">
        <v>299.17</v>
      </c>
      <c r="K2055" s="14">
        <v>63719</v>
      </c>
      <c r="L2055" s="14">
        <v>19062502.399999999</v>
      </c>
      <c r="M2055" s="14" t="s">
        <v>7</v>
      </c>
      <c r="N2055" s="14">
        <v>42683</v>
      </c>
      <c r="O2055" s="14">
        <v>66.989999999999995</v>
      </c>
    </row>
    <row r="2056" spans="1:15" x14ac:dyDescent="0.25">
      <c r="A2056" s="14" t="s">
        <v>27</v>
      </c>
      <c r="B2056" s="14" t="s">
        <v>23</v>
      </c>
      <c r="C2056" s="16">
        <v>37942</v>
      </c>
      <c r="D2056" s="14">
        <v>299.25</v>
      </c>
      <c r="E2056" s="14">
        <v>299</v>
      </c>
      <c r="F2056" s="14">
        <v>305</v>
      </c>
      <c r="G2056" s="14">
        <v>297.60000000000002</v>
      </c>
      <c r="H2056" s="14">
        <v>305</v>
      </c>
      <c r="I2056" s="14">
        <v>304.10000000000002</v>
      </c>
      <c r="J2056" s="14">
        <v>301.17</v>
      </c>
      <c r="K2056" s="14">
        <v>132660</v>
      </c>
      <c r="L2056" s="14">
        <v>39953005.75</v>
      </c>
      <c r="M2056" s="14" t="s">
        <v>7</v>
      </c>
      <c r="N2056" s="14">
        <v>92220</v>
      </c>
      <c r="O2056" s="14">
        <v>69.52</v>
      </c>
    </row>
    <row r="2057" spans="1:15" x14ac:dyDescent="0.25">
      <c r="A2057" s="14" t="s">
        <v>27</v>
      </c>
      <c r="B2057" s="14" t="s">
        <v>23</v>
      </c>
      <c r="C2057" s="16">
        <v>37943</v>
      </c>
      <c r="D2057" s="14">
        <v>304.10000000000002</v>
      </c>
      <c r="E2057" s="14">
        <v>307.8</v>
      </c>
      <c r="F2057" s="14">
        <v>307.8</v>
      </c>
      <c r="G2057" s="14">
        <v>301.05</v>
      </c>
      <c r="H2057" s="14">
        <v>302.89999999999998</v>
      </c>
      <c r="I2057" s="14">
        <v>302.85000000000002</v>
      </c>
      <c r="J2057" s="14">
        <v>302.83999999999997</v>
      </c>
      <c r="K2057" s="14">
        <v>289446</v>
      </c>
      <c r="L2057" s="14">
        <v>87655720.75</v>
      </c>
      <c r="M2057" s="14" t="s">
        <v>7</v>
      </c>
      <c r="N2057" s="14">
        <v>240230</v>
      </c>
      <c r="O2057" s="14">
        <v>83</v>
      </c>
    </row>
    <row r="2058" spans="1:15" x14ac:dyDescent="0.25">
      <c r="A2058" s="14" t="s">
        <v>27</v>
      </c>
      <c r="B2058" s="14" t="s">
        <v>23</v>
      </c>
      <c r="C2058" s="16">
        <v>37944</v>
      </c>
      <c r="D2058" s="14">
        <v>302.85000000000002</v>
      </c>
      <c r="E2058" s="14">
        <v>299.05</v>
      </c>
      <c r="F2058" s="14">
        <v>302</v>
      </c>
      <c r="G2058" s="14">
        <v>294</v>
      </c>
      <c r="H2058" s="14">
        <v>300.10000000000002</v>
      </c>
      <c r="I2058" s="14">
        <v>299.7</v>
      </c>
      <c r="J2058" s="14">
        <v>297.86</v>
      </c>
      <c r="K2058" s="14">
        <v>524270</v>
      </c>
      <c r="L2058" s="14">
        <v>156161448.75</v>
      </c>
      <c r="M2058" s="14" t="s">
        <v>7</v>
      </c>
      <c r="N2058" s="14">
        <v>406419</v>
      </c>
      <c r="O2058" s="14">
        <v>77.52</v>
      </c>
    </row>
    <row r="2059" spans="1:15" x14ac:dyDescent="0.25">
      <c r="A2059" s="14" t="s">
        <v>27</v>
      </c>
      <c r="B2059" s="14" t="s">
        <v>23</v>
      </c>
      <c r="C2059" s="16">
        <v>37945</v>
      </c>
      <c r="D2059" s="14">
        <v>299.7</v>
      </c>
      <c r="E2059" s="14">
        <v>299</v>
      </c>
      <c r="F2059" s="14">
        <v>301.75</v>
      </c>
      <c r="G2059" s="14">
        <v>294.5</v>
      </c>
      <c r="H2059" s="14">
        <v>297.25</v>
      </c>
      <c r="I2059" s="14">
        <v>298.35000000000002</v>
      </c>
      <c r="J2059" s="14">
        <v>299.7</v>
      </c>
      <c r="K2059" s="14">
        <v>154006</v>
      </c>
      <c r="L2059" s="14">
        <v>46155990.850000001</v>
      </c>
      <c r="M2059" s="14" t="s">
        <v>7</v>
      </c>
      <c r="N2059" s="14">
        <v>91475</v>
      </c>
      <c r="O2059" s="14">
        <v>59.4</v>
      </c>
    </row>
    <row r="2060" spans="1:15" x14ac:dyDescent="0.25">
      <c r="A2060" s="14" t="s">
        <v>27</v>
      </c>
      <c r="B2060" s="14" t="s">
        <v>23</v>
      </c>
      <c r="C2060" s="16">
        <v>37946</v>
      </c>
      <c r="D2060" s="14">
        <v>298.35000000000002</v>
      </c>
      <c r="E2060" s="14">
        <v>294.5</v>
      </c>
      <c r="F2060" s="14">
        <v>305</v>
      </c>
      <c r="G2060" s="14">
        <v>294.5</v>
      </c>
      <c r="H2060" s="14">
        <v>301.85000000000002</v>
      </c>
      <c r="I2060" s="14">
        <v>302.95</v>
      </c>
      <c r="J2060" s="14">
        <v>299.68</v>
      </c>
      <c r="K2060" s="14">
        <v>200717</v>
      </c>
      <c r="L2060" s="14">
        <v>60150171.5</v>
      </c>
      <c r="M2060" s="14" t="s">
        <v>7</v>
      </c>
      <c r="N2060" s="14">
        <v>121806</v>
      </c>
      <c r="O2060" s="14">
        <v>60.69</v>
      </c>
    </row>
    <row r="2061" spans="1:15" x14ac:dyDescent="0.25">
      <c r="A2061" s="14" t="s">
        <v>27</v>
      </c>
      <c r="B2061" s="14" t="s">
        <v>23</v>
      </c>
      <c r="C2061" s="16">
        <v>37949</v>
      </c>
      <c r="D2061" s="14">
        <v>302.95</v>
      </c>
      <c r="E2061" s="14">
        <v>309</v>
      </c>
      <c r="F2061" s="14">
        <v>309</v>
      </c>
      <c r="G2061" s="14">
        <v>301.5</v>
      </c>
      <c r="H2061" s="14">
        <v>302.89999999999998</v>
      </c>
      <c r="I2061" s="14">
        <v>302.85000000000002</v>
      </c>
      <c r="J2061" s="14">
        <v>303.47000000000003</v>
      </c>
      <c r="K2061" s="14">
        <v>435226</v>
      </c>
      <c r="L2061" s="14">
        <v>132079327.75</v>
      </c>
      <c r="M2061" s="14" t="s">
        <v>7</v>
      </c>
      <c r="N2061" s="14">
        <v>357972</v>
      </c>
      <c r="O2061" s="14">
        <v>82.25</v>
      </c>
    </row>
    <row r="2062" spans="1:15" x14ac:dyDescent="0.25">
      <c r="A2062" s="14" t="s">
        <v>27</v>
      </c>
      <c r="B2062" s="14" t="s">
        <v>23</v>
      </c>
      <c r="C2062" s="16">
        <v>37950</v>
      </c>
      <c r="D2062" s="14">
        <v>302.85000000000002</v>
      </c>
      <c r="E2062" s="14">
        <v>301.2</v>
      </c>
      <c r="F2062" s="14">
        <v>305.95</v>
      </c>
      <c r="G2062" s="14">
        <v>301.14999999999998</v>
      </c>
      <c r="H2062" s="14">
        <v>301.3</v>
      </c>
      <c r="I2062" s="14">
        <v>302.60000000000002</v>
      </c>
      <c r="J2062" s="14">
        <v>303.02</v>
      </c>
      <c r="K2062" s="14">
        <v>380785</v>
      </c>
      <c r="L2062" s="14">
        <v>115384032.15000001</v>
      </c>
      <c r="M2062" s="14" t="s">
        <v>7</v>
      </c>
      <c r="N2062" s="14">
        <v>289739</v>
      </c>
      <c r="O2062" s="14">
        <v>76.09</v>
      </c>
    </row>
    <row r="2063" spans="1:15" x14ac:dyDescent="0.25">
      <c r="A2063" s="14" t="s">
        <v>27</v>
      </c>
      <c r="B2063" s="14" t="s">
        <v>23</v>
      </c>
      <c r="C2063" s="16">
        <v>37952</v>
      </c>
      <c r="D2063" s="14">
        <v>302.60000000000002</v>
      </c>
      <c r="E2063" s="14">
        <v>306.5</v>
      </c>
      <c r="F2063" s="14">
        <v>309.5</v>
      </c>
      <c r="G2063" s="14">
        <v>300</v>
      </c>
      <c r="H2063" s="14">
        <v>301.7</v>
      </c>
      <c r="I2063" s="14">
        <v>301.64999999999998</v>
      </c>
      <c r="J2063" s="14">
        <v>303.69</v>
      </c>
      <c r="K2063" s="14">
        <v>404952</v>
      </c>
      <c r="L2063" s="14">
        <v>122977946.15000001</v>
      </c>
      <c r="M2063" s="14" t="s">
        <v>7</v>
      </c>
      <c r="N2063" s="14">
        <v>291275</v>
      </c>
      <c r="O2063" s="14">
        <v>71.930000000000007</v>
      </c>
    </row>
    <row r="2064" spans="1:15" x14ac:dyDescent="0.25">
      <c r="A2064" s="14" t="s">
        <v>27</v>
      </c>
      <c r="B2064" s="14" t="s">
        <v>23</v>
      </c>
      <c r="C2064" s="16">
        <v>37953</v>
      </c>
      <c r="D2064" s="14">
        <v>301.64999999999998</v>
      </c>
      <c r="E2064" s="14">
        <v>304</v>
      </c>
      <c r="F2064" s="14">
        <v>307.95</v>
      </c>
      <c r="G2064" s="14">
        <v>300</v>
      </c>
      <c r="H2064" s="14">
        <v>302.95</v>
      </c>
      <c r="I2064" s="14">
        <v>302.60000000000002</v>
      </c>
      <c r="J2064" s="14">
        <v>303.48</v>
      </c>
      <c r="K2064" s="14">
        <v>480564</v>
      </c>
      <c r="L2064" s="14">
        <v>145839535.55000001</v>
      </c>
      <c r="M2064" s="14" t="s">
        <v>7</v>
      </c>
      <c r="N2064" s="14">
        <v>375585</v>
      </c>
      <c r="O2064" s="14">
        <v>78.16</v>
      </c>
    </row>
    <row r="2065" spans="1:15" x14ac:dyDescent="0.25">
      <c r="A2065" s="14" t="s">
        <v>27</v>
      </c>
      <c r="B2065" s="14" t="s">
        <v>23</v>
      </c>
      <c r="C2065" s="16">
        <v>37956</v>
      </c>
      <c r="D2065" s="14">
        <v>302.60000000000002</v>
      </c>
      <c r="E2065" s="14">
        <v>307</v>
      </c>
      <c r="F2065" s="14">
        <v>314.39999999999998</v>
      </c>
      <c r="G2065" s="14">
        <v>304</v>
      </c>
      <c r="H2065" s="14">
        <v>311.39999999999998</v>
      </c>
      <c r="I2065" s="14">
        <v>311.25</v>
      </c>
      <c r="J2065" s="14">
        <v>310.18</v>
      </c>
      <c r="K2065" s="14">
        <v>1044179</v>
      </c>
      <c r="L2065" s="14">
        <v>323886902.5</v>
      </c>
      <c r="M2065" s="14" t="s">
        <v>7</v>
      </c>
      <c r="N2065" s="14">
        <v>697099</v>
      </c>
      <c r="O2065" s="14">
        <v>66.760000000000005</v>
      </c>
    </row>
    <row r="2066" spans="1:15" x14ac:dyDescent="0.25">
      <c r="A2066" s="14" t="s">
        <v>27</v>
      </c>
      <c r="B2066" s="14" t="s">
        <v>23</v>
      </c>
      <c r="C2066" s="16">
        <v>37957</v>
      </c>
      <c r="D2066" s="14">
        <v>311.25</v>
      </c>
      <c r="E2066" s="14">
        <v>315</v>
      </c>
      <c r="F2066" s="14">
        <v>319.89999999999998</v>
      </c>
      <c r="G2066" s="14">
        <v>312</v>
      </c>
      <c r="H2066" s="14">
        <v>318</v>
      </c>
      <c r="I2066" s="14">
        <v>318.05</v>
      </c>
      <c r="J2066" s="14">
        <v>317.74</v>
      </c>
      <c r="K2066" s="14">
        <v>661712</v>
      </c>
      <c r="L2066" s="14">
        <v>210250560.90000001</v>
      </c>
      <c r="M2066" s="14" t="s">
        <v>7</v>
      </c>
      <c r="N2066" s="14">
        <v>449519</v>
      </c>
      <c r="O2066" s="14">
        <v>67.930000000000007</v>
      </c>
    </row>
    <row r="2067" spans="1:15" x14ac:dyDescent="0.25">
      <c r="A2067" s="14" t="s">
        <v>27</v>
      </c>
      <c r="B2067" s="14" t="s">
        <v>23</v>
      </c>
      <c r="C2067" s="16">
        <v>37958</v>
      </c>
      <c r="D2067" s="14">
        <v>318.05</v>
      </c>
      <c r="E2067" s="14">
        <v>319.89999999999998</v>
      </c>
      <c r="F2067" s="14">
        <v>331</v>
      </c>
      <c r="G2067" s="14">
        <v>319.89999999999998</v>
      </c>
      <c r="H2067" s="14">
        <v>327</v>
      </c>
      <c r="I2067" s="14">
        <v>328.9</v>
      </c>
      <c r="J2067" s="14">
        <v>325.16000000000003</v>
      </c>
      <c r="K2067" s="14">
        <v>921014</v>
      </c>
      <c r="L2067" s="14">
        <v>299476772.44999999</v>
      </c>
      <c r="M2067" s="14" t="s">
        <v>7</v>
      </c>
      <c r="N2067" s="14">
        <v>590593</v>
      </c>
      <c r="O2067" s="14">
        <v>64.12</v>
      </c>
    </row>
    <row r="2068" spans="1:15" x14ac:dyDescent="0.25">
      <c r="A2068" s="14" t="s">
        <v>27</v>
      </c>
      <c r="B2068" s="14" t="s">
        <v>23</v>
      </c>
      <c r="C2068" s="16">
        <v>37959</v>
      </c>
      <c r="D2068" s="14">
        <v>328.9</v>
      </c>
      <c r="E2068" s="14">
        <v>329.7</v>
      </c>
      <c r="F2068" s="14">
        <v>335.9</v>
      </c>
      <c r="G2068" s="14">
        <v>327</v>
      </c>
      <c r="H2068" s="14">
        <v>333.75</v>
      </c>
      <c r="I2068" s="14">
        <v>334.45</v>
      </c>
      <c r="J2068" s="14">
        <v>331.71</v>
      </c>
      <c r="K2068" s="14">
        <v>840123</v>
      </c>
      <c r="L2068" s="14">
        <v>278675319.25</v>
      </c>
      <c r="M2068" s="14" t="s">
        <v>7</v>
      </c>
      <c r="N2068" s="14">
        <v>528472</v>
      </c>
      <c r="O2068" s="14">
        <v>62.9</v>
      </c>
    </row>
    <row r="2069" spans="1:15" x14ac:dyDescent="0.25">
      <c r="A2069" s="14" t="s">
        <v>27</v>
      </c>
      <c r="B2069" s="14" t="s">
        <v>23</v>
      </c>
      <c r="C2069" s="16">
        <v>37960</v>
      </c>
      <c r="D2069" s="14">
        <v>334.45</v>
      </c>
      <c r="E2069" s="14">
        <v>336</v>
      </c>
      <c r="F2069" s="14">
        <v>336</v>
      </c>
      <c r="G2069" s="14">
        <v>325</v>
      </c>
      <c r="H2069" s="14">
        <v>329</v>
      </c>
      <c r="I2069" s="14">
        <v>328.3</v>
      </c>
      <c r="J2069" s="14">
        <v>329.73</v>
      </c>
      <c r="K2069" s="14">
        <v>411667</v>
      </c>
      <c r="L2069" s="14">
        <v>135739926.25</v>
      </c>
      <c r="M2069" s="14" t="s">
        <v>7</v>
      </c>
      <c r="N2069" s="14">
        <v>256133</v>
      </c>
      <c r="O2069" s="14">
        <v>62.22</v>
      </c>
    </row>
    <row r="2070" spans="1:15" x14ac:dyDescent="0.25">
      <c r="A2070" s="14" t="s">
        <v>27</v>
      </c>
      <c r="B2070" s="14" t="s">
        <v>23</v>
      </c>
      <c r="C2070" s="16">
        <v>37963</v>
      </c>
      <c r="D2070" s="14">
        <v>328.3</v>
      </c>
      <c r="E2070" s="14">
        <v>327.5</v>
      </c>
      <c r="F2070" s="14">
        <v>332.9</v>
      </c>
      <c r="G2070" s="14">
        <v>320.55</v>
      </c>
      <c r="H2070" s="14">
        <v>330</v>
      </c>
      <c r="I2070" s="14">
        <v>326.75</v>
      </c>
      <c r="J2070" s="14">
        <v>324.61</v>
      </c>
      <c r="K2070" s="14">
        <v>216037</v>
      </c>
      <c r="L2070" s="14">
        <v>70126765.849999994</v>
      </c>
      <c r="M2070" s="14" t="s">
        <v>7</v>
      </c>
      <c r="N2070" s="14">
        <v>133779</v>
      </c>
      <c r="O2070" s="14">
        <v>61.92</v>
      </c>
    </row>
    <row r="2071" spans="1:15" x14ac:dyDescent="0.25">
      <c r="A2071" s="14" t="s">
        <v>27</v>
      </c>
      <c r="B2071" s="14" t="s">
        <v>23</v>
      </c>
      <c r="C2071" s="16">
        <v>37964</v>
      </c>
      <c r="D2071" s="14">
        <v>326.75</v>
      </c>
      <c r="E2071" s="14">
        <v>334.9</v>
      </c>
      <c r="F2071" s="14">
        <v>336.85</v>
      </c>
      <c r="G2071" s="14">
        <v>330.55</v>
      </c>
      <c r="H2071" s="14">
        <v>335</v>
      </c>
      <c r="I2071" s="14">
        <v>332.5</v>
      </c>
      <c r="J2071" s="14">
        <v>332.81</v>
      </c>
      <c r="K2071" s="14">
        <v>359580</v>
      </c>
      <c r="L2071" s="14">
        <v>119673286.2</v>
      </c>
      <c r="M2071" s="14" t="s">
        <v>7</v>
      </c>
      <c r="N2071" s="14">
        <v>260202</v>
      </c>
      <c r="O2071" s="14">
        <v>72.36</v>
      </c>
    </row>
    <row r="2072" spans="1:15" x14ac:dyDescent="0.25">
      <c r="A2072" s="14" t="s">
        <v>27</v>
      </c>
      <c r="B2072" s="14" t="s">
        <v>23</v>
      </c>
      <c r="C2072" s="16">
        <v>37965</v>
      </c>
      <c r="D2072" s="14">
        <v>332.5</v>
      </c>
      <c r="E2072" s="14">
        <v>333</v>
      </c>
      <c r="F2072" s="14">
        <v>343.8</v>
      </c>
      <c r="G2072" s="14">
        <v>326.14999999999998</v>
      </c>
      <c r="H2072" s="14">
        <v>337.35</v>
      </c>
      <c r="I2072" s="14">
        <v>340.4</v>
      </c>
      <c r="J2072" s="14">
        <v>338</v>
      </c>
      <c r="K2072" s="14">
        <v>724407</v>
      </c>
      <c r="L2072" s="14">
        <v>244849136.40000001</v>
      </c>
      <c r="M2072" s="14" t="s">
        <v>7</v>
      </c>
      <c r="N2072" s="14">
        <v>496747</v>
      </c>
      <c r="O2072" s="14">
        <v>68.569999999999993</v>
      </c>
    </row>
    <row r="2073" spans="1:15" x14ac:dyDescent="0.25">
      <c r="A2073" s="14" t="s">
        <v>27</v>
      </c>
      <c r="B2073" s="14" t="s">
        <v>23</v>
      </c>
      <c r="C2073" s="16">
        <v>37966</v>
      </c>
      <c r="D2073" s="14">
        <v>340.4</v>
      </c>
      <c r="E2073" s="14">
        <v>340</v>
      </c>
      <c r="F2073" s="14">
        <v>352</v>
      </c>
      <c r="G2073" s="14">
        <v>338</v>
      </c>
      <c r="H2073" s="14">
        <v>351.5</v>
      </c>
      <c r="I2073" s="14">
        <v>350.45</v>
      </c>
      <c r="J2073" s="14">
        <v>347.96</v>
      </c>
      <c r="K2073" s="14">
        <v>709516</v>
      </c>
      <c r="L2073" s="14">
        <v>246880990.65000001</v>
      </c>
      <c r="M2073" s="14" t="s">
        <v>7</v>
      </c>
      <c r="N2073" s="14">
        <v>417306</v>
      </c>
      <c r="O2073" s="14">
        <v>58.82</v>
      </c>
    </row>
    <row r="2074" spans="1:15" x14ac:dyDescent="0.25">
      <c r="A2074" s="14" t="s">
        <v>27</v>
      </c>
      <c r="B2074" s="14" t="s">
        <v>23</v>
      </c>
      <c r="C2074" s="16">
        <v>37967</v>
      </c>
      <c r="D2074" s="14">
        <v>350.45</v>
      </c>
      <c r="E2074" s="14">
        <v>351</v>
      </c>
      <c r="F2074" s="14">
        <v>367.4</v>
      </c>
      <c r="G2074" s="14">
        <v>346.05</v>
      </c>
      <c r="H2074" s="14">
        <v>362.5</v>
      </c>
      <c r="I2074" s="14">
        <v>362.65</v>
      </c>
      <c r="J2074" s="14">
        <v>353.83</v>
      </c>
      <c r="K2074" s="14">
        <v>797532</v>
      </c>
      <c r="L2074" s="14">
        <v>282187462.60000002</v>
      </c>
      <c r="M2074" s="14" t="s">
        <v>7</v>
      </c>
      <c r="N2074" s="14">
        <v>614277</v>
      </c>
      <c r="O2074" s="14">
        <v>77.02</v>
      </c>
    </row>
    <row r="2075" spans="1:15" x14ac:dyDescent="0.25">
      <c r="A2075" s="14" t="s">
        <v>27</v>
      </c>
      <c r="B2075" s="14" t="s">
        <v>23</v>
      </c>
      <c r="C2075" s="16">
        <v>37970</v>
      </c>
      <c r="D2075" s="14">
        <v>362.65</v>
      </c>
      <c r="E2075" s="14">
        <v>365.9</v>
      </c>
      <c r="F2075" s="14">
        <v>366</v>
      </c>
      <c r="G2075" s="14">
        <v>351.35</v>
      </c>
      <c r="H2075" s="14">
        <v>354.9</v>
      </c>
      <c r="I2075" s="14">
        <v>353.65</v>
      </c>
      <c r="J2075" s="14">
        <v>355.81</v>
      </c>
      <c r="K2075" s="14">
        <v>145727</v>
      </c>
      <c r="L2075" s="14">
        <v>51850930.700000003</v>
      </c>
      <c r="M2075" s="14" t="s">
        <v>7</v>
      </c>
      <c r="N2075" s="14">
        <v>69691</v>
      </c>
      <c r="O2075" s="14">
        <v>47.82</v>
      </c>
    </row>
    <row r="2076" spans="1:15" x14ac:dyDescent="0.25">
      <c r="A2076" s="14" t="s">
        <v>27</v>
      </c>
      <c r="B2076" s="14" t="s">
        <v>23</v>
      </c>
      <c r="C2076" s="16">
        <v>37971</v>
      </c>
      <c r="D2076" s="14">
        <v>353.65</v>
      </c>
      <c r="E2076" s="14">
        <v>355.9</v>
      </c>
      <c r="F2076" s="14">
        <v>364.8</v>
      </c>
      <c r="G2076" s="14">
        <v>354.55</v>
      </c>
      <c r="H2076" s="14">
        <v>360</v>
      </c>
      <c r="I2076" s="14">
        <v>359.8</v>
      </c>
      <c r="J2076" s="14">
        <v>359.27</v>
      </c>
      <c r="K2076" s="14">
        <v>378592</v>
      </c>
      <c r="L2076" s="14">
        <v>136015874</v>
      </c>
      <c r="M2076" s="14" t="s">
        <v>7</v>
      </c>
      <c r="N2076" s="14">
        <v>235584</v>
      </c>
      <c r="O2076" s="14">
        <v>62.23</v>
      </c>
    </row>
    <row r="2077" spans="1:15" x14ac:dyDescent="0.25">
      <c r="A2077" s="14" t="s">
        <v>27</v>
      </c>
      <c r="B2077" s="14" t="s">
        <v>23</v>
      </c>
      <c r="C2077" s="16">
        <v>37972</v>
      </c>
      <c r="D2077" s="14">
        <v>359.8</v>
      </c>
      <c r="E2077" s="14">
        <v>359</v>
      </c>
      <c r="F2077" s="14">
        <v>361</v>
      </c>
      <c r="G2077" s="14">
        <v>355.2</v>
      </c>
      <c r="H2077" s="14">
        <v>360</v>
      </c>
      <c r="I2077" s="14">
        <v>359.35</v>
      </c>
      <c r="J2077" s="14">
        <v>359.07</v>
      </c>
      <c r="K2077" s="14">
        <v>422794</v>
      </c>
      <c r="L2077" s="14">
        <v>151811307.19999999</v>
      </c>
      <c r="M2077" s="14" t="s">
        <v>7</v>
      </c>
      <c r="N2077" s="14">
        <v>271060</v>
      </c>
      <c r="O2077" s="14">
        <v>64.11</v>
      </c>
    </row>
    <row r="2078" spans="1:15" x14ac:dyDescent="0.25">
      <c r="A2078" s="14" t="s">
        <v>27</v>
      </c>
      <c r="B2078" s="14" t="s">
        <v>23</v>
      </c>
      <c r="C2078" s="16">
        <v>37973</v>
      </c>
      <c r="D2078" s="14">
        <v>359.35</v>
      </c>
      <c r="E2078" s="14">
        <v>360</v>
      </c>
      <c r="F2078" s="14">
        <v>360.8</v>
      </c>
      <c r="G2078" s="14">
        <v>351.55</v>
      </c>
      <c r="H2078" s="14">
        <v>353.25</v>
      </c>
      <c r="I2078" s="14">
        <v>355.2</v>
      </c>
      <c r="J2078" s="14">
        <v>355.52</v>
      </c>
      <c r="K2078" s="14">
        <v>254468</v>
      </c>
      <c r="L2078" s="14">
        <v>90467329.700000003</v>
      </c>
      <c r="M2078" s="14" t="s">
        <v>7</v>
      </c>
      <c r="N2078" s="14">
        <v>149327</v>
      </c>
      <c r="O2078" s="14">
        <v>58.68</v>
      </c>
    </row>
    <row r="2079" spans="1:15" x14ac:dyDescent="0.25">
      <c r="A2079" s="14" t="s">
        <v>27</v>
      </c>
      <c r="B2079" s="14" t="s">
        <v>23</v>
      </c>
      <c r="C2079" s="16">
        <v>37974</v>
      </c>
      <c r="D2079" s="14">
        <v>355.2</v>
      </c>
      <c r="E2079" s="14">
        <v>353.35</v>
      </c>
      <c r="F2079" s="14">
        <v>360</v>
      </c>
      <c r="G2079" s="14">
        <v>353.35</v>
      </c>
      <c r="H2079" s="14">
        <v>360</v>
      </c>
      <c r="I2079" s="14">
        <v>358.3</v>
      </c>
      <c r="J2079" s="14">
        <v>358.73</v>
      </c>
      <c r="K2079" s="14">
        <v>279470</v>
      </c>
      <c r="L2079" s="14">
        <v>100254841.84999999</v>
      </c>
      <c r="M2079" s="14" t="s">
        <v>7</v>
      </c>
      <c r="N2079" s="14">
        <v>197243</v>
      </c>
      <c r="O2079" s="14">
        <v>70.58</v>
      </c>
    </row>
    <row r="2080" spans="1:15" x14ac:dyDescent="0.25">
      <c r="A2080" s="14" t="s">
        <v>27</v>
      </c>
      <c r="B2080" s="14" t="s">
        <v>23</v>
      </c>
      <c r="C2080" s="16">
        <v>37977</v>
      </c>
      <c r="D2080" s="14">
        <v>358.3</v>
      </c>
      <c r="E2080" s="14">
        <v>356</v>
      </c>
      <c r="F2080" s="14">
        <v>360.9</v>
      </c>
      <c r="G2080" s="14">
        <v>356</v>
      </c>
      <c r="H2080" s="14">
        <v>358.9</v>
      </c>
      <c r="I2080" s="14">
        <v>359.5</v>
      </c>
      <c r="J2080" s="14">
        <v>359.4</v>
      </c>
      <c r="K2080" s="14">
        <v>200101</v>
      </c>
      <c r="L2080" s="14">
        <v>71915354.799999997</v>
      </c>
      <c r="M2080" s="14" t="s">
        <v>7</v>
      </c>
      <c r="N2080" s="14">
        <v>154035</v>
      </c>
      <c r="O2080" s="14">
        <v>76.98</v>
      </c>
    </row>
    <row r="2081" spans="1:15" x14ac:dyDescent="0.25">
      <c r="A2081" s="14" t="s">
        <v>27</v>
      </c>
      <c r="B2081" s="14" t="s">
        <v>23</v>
      </c>
      <c r="C2081" s="16">
        <v>37978</v>
      </c>
      <c r="D2081" s="14">
        <v>359.5</v>
      </c>
      <c r="E2081" s="14">
        <v>359</v>
      </c>
      <c r="F2081" s="14">
        <v>365</v>
      </c>
      <c r="G2081" s="14">
        <v>351</v>
      </c>
      <c r="H2081" s="14">
        <v>351.05</v>
      </c>
      <c r="I2081" s="14">
        <v>352.45</v>
      </c>
      <c r="J2081" s="14">
        <v>357.49</v>
      </c>
      <c r="K2081" s="14">
        <v>174916</v>
      </c>
      <c r="L2081" s="14">
        <v>62531232.149999999</v>
      </c>
      <c r="M2081" s="14" t="s">
        <v>7</v>
      </c>
      <c r="N2081" s="14">
        <v>92120</v>
      </c>
      <c r="O2081" s="14">
        <v>52.67</v>
      </c>
    </row>
    <row r="2082" spans="1:15" x14ac:dyDescent="0.25">
      <c r="A2082" s="14" t="s">
        <v>27</v>
      </c>
      <c r="B2082" s="14" t="s">
        <v>23</v>
      </c>
      <c r="C2082" s="16">
        <v>37979</v>
      </c>
      <c r="D2082" s="14">
        <v>352.45</v>
      </c>
      <c r="E2082" s="14">
        <v>356.4</v>
      </c>
      <c r="F2082" s="14">
        <v>360.7</v>
      </c>
      <c r="G2082" s="14">
        <v>352.1</v>
      </c>
      <c r="H2082" s="14">
        <v>357</v>
      </c>
      <c r="I2082" s="14">
        <v>360.05</v>
      </c>
      <c r="J2082" s="14">
        <v>357.67</v>
      </c>
      <c r="K2082" s="14">
        <v>210119</v>
      </c>
      <c r="L2082" s="14">
        <v>75153121.049999997</v>
      </c>
      <c r="M2082" s="14" t="s">
        <v>7</v>
      </c>
      <c r="N2082" s="14">
        <v>130146</v>
      </c>
      <c r="O2082" s="14">
        <v>61.94</v>
      </c>
    </row>
    <row r="2083" spans="1:15" x14ac:dyDescent="0.25">
      <c r="A2083" s="14" t="s">
        <v>27</v>
      </c>
      <c r="B2083" s="14" t="s">
        <v>23</v>
      </c>
      <c r="C2083" s="16">
        <v>37981</v>
      </c>
      <c r="D2083" s="14">
        <v>360.05</v>
      </c>
      <c r="E2083" s="14">
        <v>360</v>
      </c>
      <c r="F2083" s="14">
        <v>364.95</v>
      </c>
      <c r="G2083" s="14">
        <v>355</v>
      </c>
      <c r="H2083" s="14">
        <v>360</v>
      </c>
      <c r="I2083" s="14">
        <v>358.6</v>
      </c>
      <c r="J2083" s="14">
        <v>357.61</v>
      </c>
      <c r="K2083" s="14">
        <v>138438</v>
      </c>
      <c r="L2083" s="14">
        <v>49506134.399999999</v>
      </c>
      <c r="M2083" s="14" t="s">
        <v>7</v>
      </c>
      <c r="N2083" s="14">
        <v>48142</v>
      </c>
      <c r="O2083" s="14">
        <v>34.78</v>
      </c>
    </row>
    <row r="2084" spans="1:15" x14ac:dyDescent="0.25">
      <c r="A2084" s="14" t="s">
        <v>27</v>
      </c>
      <c r="B2084" s="14" t="s">
        <v>23</v>
      </c>
      <c r="C2084" s="16">
        <v>37984</v>
      </c>
      <c r="D2084" s="14">
        <v>358.6</v>
      </c>
      <c r="E2084" s="14">
        <v>362</v>
      </c>
      <c r="F2084" s="14">
        <v>385.05</v>
      </c>
      <c r="G2084" s="14">
        <v>362</v>
      </c>
      <c r="H2084" s="14">
        <v>385.05</v>
      </c>
      <c r="I2084" s="14">
        <v>379.8</v>
      </c>
      <c r="J2084" s="14">
        <v>371.38</v>
      </c>
      <c r="K2084" s="14">
        <v>397287</v>
      </c>
      <c r="L2084" s="14">
        <v>147546390.05000001</v>
      </c>
      <c r="M2084" s="14" t="s">
        <v>7</v>
      </c>
      <c r="N2084" s="14">
        <v>218780</v>
      </c>
      <c r="O2084" s="14">
        <v>55.07</v>
      </c>
    </row>
    <row r="2085" spans="1:15" x14ac:dyDescent="0.25">
      <c r="A2085" s="14" t="s">
        <v>27</v>
      </c>
      <c r="B2085" s="14" t="s">
        <v>23</v>
      </c>
      <c r="C2085" s="16">
        <v>37985</v>
      </c>
      <c r="D2085" s="14">
        <v>379.8</v>
      </c>
      <c r="E2085" s="14">
        <v>381</v>
      </c>
      <c r="F2085" s="14">
        <v>383.75</v>
      </c>
      <c r="G2085" s="14">
        <v>365</v>
      </c>
      <c r="H2085" s="14">
        <v>367</v>
      </c>
      <c r="I2085" s="14">
        <v>368.05</v>
      </c>
      <c r="J2085" s="14">
        <v>378.34</v>
      </c>
      <c r="K2085" s="14">
        <v>1049503</v>
      </c>
      <c r="L2085" s="14">
        <v>397071239.85000002</v>
      </c>
      <c r="M2085" s="14" t="s">
        <v>7</v>
      </c>
      <c r="N2085" s="14">
        <v>886052</v>
      </c>
      <c r="O2085" s="14">
        <v>84.43</v>
      </c>
    </row>
    <row r="2086" spans="1:15" x14ac:dyDescent="0.25">
      <c r="A2086" s="14" t="s">
        <v>27</v>
      </c>
      <c r="B2086" s="14" t="s">
        <v>23</v>
      </c>
      <c r="C2086" s="16">
        <v>37986</v>
      </c>
      <c r="D2086" s="14">
        <v>368.05</v>
      </c>
      <c r="E2086" s="14">
        <v>370</v>
      </c>
      <c r="F2086" s="14">
        <v>377.5</v>
      </c>
      <c r="G2086" s="14">
        <v>363.15</v>
      </c>
      <c r="H2086" s="14">
        <v>366.1</v>
      </c>
      <c r="I2086" s="14">
        <v>365.1</v>
      </c>
      <c r="J2086" s="14">
        <v>369.66</v>
      </c>
      <c r="K2086" s="14">
        <v>221920</v>
      </c>
      <c r="L2086" s="14">
        <v>82034807.75</v>
      </c>
      <c r="M2086" s="14" t="s">
        <v>7</v>
      </c>
      <c r="N2086" s="14">
        <v>120078</v>
      </c>
      <c r="O2086" s="14">
        <v>54.11</v>
      </c>
    </row>
    <row r="2087" spans="1:15" s="17" customFormat="1" x14ac:dyDescent="0.25">
      <c r="A2087" s="17" t="s">
        <v>27</v>
      </c>
      <c r="B2087" s="17" t="s">
        <v>23</v>
      </c>
      <c r="C2087" s="18">
        <v>37987</v>
      </c>
      <c r="D2087" s="17">
        <v>365.1</v>
      </c>
      <c r="E2087" s="17">
        <v>363</v>
      </c>
      <c r="F2087" s="17">
        <v>368</v>
      </c>
      <c r="G2087" s="17">
        <v>359.5</v>
      </c>
      <c r="H2087" s="17">
        <v>367.55</v>
      </c>
      <c r="I2087" s="17">
        <v>366.65</v>
      </c>
      <c r="J2087" s="17">
        <v>365.57</v>
      </c>
      <c r="K2087" s="17">
        <v>188854</v>
      </c>
      <c r="L2087" s="17">
        <v>69038694.799999997</v>
      </c>
      <c r="M2087" s="17" t="s">
        <v>7</v>
      </c>
      <c r="N2087" s="17">
        <v>77675</v>
      </c>
      <c r="O2087" s="17">
        <v>41.13</v>
      </c>
    </row>
    <row r="2088" spans="1:15" x14ac:dyDescent="0.25">
      <c r="A2088" s="14" t="s">
        <v>27</v>
      </c>
      <c r="B2088" s="14" t="s">
        <v>23</v>
      </c>
      <c r="C2088" s="16">
        <v>37988</v>
      </c>
      <c r="D2088" s="14">
        <v>366.65</v>
      </c>
      <c r="E2088" s="14">
        <v>373.8</v>
      </c>
      <c r="F2088" s="14">
        <v>375.1</v>
      </c>
      <c r="G2088" s="14">
        <v>358.4</v>
      </c>
      <c r="H2088" s="14">
        <v>364</v>
      </c>
      <c r="I2088" s="14">
        <v>362.85</v>
      </c>
      <c r="J2088" s="14">
        <v>366.2</v>
      </c>
      <c r="K2088" s="14">
        <v>460975</v>
      </c>
      <c r="L2088" s="14">
        <v>168810496.15000001</v>
      </c>
      <c r="M2088" s="14" t="s">
        <v>7</v>
      </c>
      <c r="N2088" s="14">
        <v>282940</v>
      </c>
      <c r="O2088" s="14">
        <v>61.38</v>
      </c>
    </row>
    <row r="2089" spans="1:15" x14ac:dyDescent="0.25">
      <c r="A2089" s="14" t="s">
        <v>27</v>
      </c>
      <c r="B2089" s="14" t="s">
        <v>23</v>
      </c>
      <c r="C2089" s="16">
        <v>37991</v>
      </c>
      <c r="D2089" s="14">
        <v>362.85</v>
      </c>
      <c r="E2089" s="14">
        <v>368</v>
      </c>
      <c r="F2089" s="14">
        <v>371.5</v>
      </c>
      <c r="G2089" s="14">
        <v>362.5</v>
      </c>
      <c r="H2089" s="14">
        <v>366</v>
      </c>
      <c r="I2089" s="14">
        <v>365.2</v>
      </c>
      <c r="J2089" s="14">
        <v>366.21</v>
      </c>
      <c r="K2089" s="14">
        <v>293251</v>
      </c>
      <c r="L2089" s="14">
        <v>107391382.7</v>
      </c>
      <c r="M2089" s="14" t="s">
        <v>7</v>
      </c>
      <c r="N2089" s="14">
        <v>169805</v>
      </c>
      <c r="O2089" s="14">
        <v>57.9</v>
      </c>
    </row>
    <row r="2090" spans="1:15" x14ac:dyDescent="0.25">
      <c r="A2090" s="14" t="s">
        <v>27</v>
      </c>
      <c r="B2090" s="14" t="s">
        <v>23</v>
      </c>
      <c r="C2090" s="16">
        <v>37992</v>
      </c>
      <c r="D2090" s="14">
        <v>365.2</v>
      </c>
      <c r="E2090" s="14">
        <v>360.25</v>
      </c>
      <c r="F2090" s="14">
        <v>372.4</v>
      </c>
      <c r="G2090" s="14">
        <v>359</v>
      </c>
      <c r="H2090" s="14">
        <v>363</v>
      </c>
      <c r="I2090" s="14">
        <v>361.5</v>
      </c>
      <c r="J2090" s="14">
        <v>368.55</v>
      </c>
      <c r="K2090" s="14">
        <v>438381</v>
      </c>
      <c r="L2090" s="14">
        <v>161566608.30000001</v>
      </c>
      <c r="M2090" s="14" t="s">
        <v>7</v>
      </c>
      <c r="N2090" s="14">
        <v>268890</v>
      </c>
      <c r="O2090" s="14">
        <v>61.34</v>
      </c>
    </row>
    <row r="2091" spans="1:15" x14ac:dyDescent="0.25">
      <c r="A2091" s="14" t="s">
        <v>27</v>
      </c>
      <c r="B2091" s="14" t="s">
        <v>23</v>
      </c>
      <c r="C2091" s="16">
        <v>37993</v>
      </c>
      <c r="D2091" s="14">
        <v>361.5</v>
      </c>
      <c r="E2091" s="14">
        <v>363</v>
      </c>
      <c r="F2091" s="14">
        <v>370</v>
      </c>
      <c r="G2091" s="14">
        <v>357.3</v>
      </c>
      <c r="H2091" s="14">
        <v>360</v>
      </c>
      <c r="I2091" s="14">
        <v>360.9</v>
      </c>
      <c r="J2091" s="14">
        <v>361.74</v>
      </c>
      <c r="K2091" s="14">
        <v>386085</v>
      </c>
      <c r="L2091" s="14">
        <v>139660481.55000001</v>
      </c>
      <c r="M2091" s="14" t="s">
        <v>7</v>
      </c>
      <c r="N2091" s="14">
        <v>270572</v>
      </c>
      <c r="O2091" s="14">
        <v>70.08</v>
      </c>
    </row>
    <row r="2092" spans="1:15" x14ac:dyDescent="0.25">
      <c r="A2092" s="14" t="s">
        <v>27</v>
      </c>
      <c r="B2092" s="14" t="s">
        <v>23</v>
      </c>
      <c r="C2092" s="16">
        <v>37994</v>
      </c>
      <c r="D2092" s="14">
        <v>360.9</v>
      </c>
      <c r="E2092" s="14">
        <v>361.5</v>
      </c>
      <c r="F2092" s="14">
        <v>364</v>
      </c>
      <c r="G2092" s="14">
        <v>353.15</v>
      </c>
      <c r="H2092" s="14">
        <v>362.5</v>
      </c>
      <c r="I2092" s="14">
        <v>361.65</v>
      </c>
      <c r="J2092" s="14">
        <v>360.04</v>
      </c>
      <c r="K2092" s="14">
        <v>644874</v>
      </c>
      <c r="L2092" s="14">
        <v>232180481.30000001</v>
      </c>
      <c r="M2092" s="14" t="s">
        <v>7</v>
      </c>
      <c r="N2092" s="14">
        <v>465120</v>
      </c>
      <c r="O2092" s="14">
        <v>72.13</v>
      </c>
    </row>
    <row r="2093" spans="1:15" x14ac:dyDescent="0.25">
      <c r="A2093" s="14" t="s">
        <v>27</v>
      </c>
      <c r="B2093" s="14" t="s">
        <v>23</v>
      </c>
      <c r="C2093" s="16">
        <v>37995</v>
      </c>
      <c r="D2093" s="14">
        <v>361.65</v>
      </c>
      <c r="E2093" s="14">
        <v>365.55</v>
      </c>
      <c r="F2093" s="14">
        <v>386</v>
      </c>
      <c r="G2093" s="14">
        <v>363</v>
      </c>
      <c r="H2093" s="14">
        <v>365</v>
      </c>
      <c r="I2093" s="14">
        <v>368.45</v>
      </c>
      <c r="J2093" s="14">
        <v>370.28</v>
      </c>
      <c r="K2093" s="14">
        <v>987734</v>
      </c>
      <c r="L2093" s="14">
        <v>365737252.05000001</v>
      </c>
      <c r="M2093" s="14" t="s">
        <v>7</v>
      </c>
      <c r="N2093" s="14">
        <v>693139</v>
      </c>
      <c r="O2093" s="14">
        <v>70.17</v>
      </c>
    </row>
    <row r="2094" spans="1:15" x14ac:dyDescent="0.25">
      <c r="A2094" s="14" t="s">
        <v>27</v>
      </c>
      <c r="B2094" s="14" t="s">
        <v>23</v>
      </c>
      <c r="C2094" s="16">
        <v>37998</v>
      </c>
      <c r="D2094" s="14">
        <v>368.45</v>
      </c>
      <c r="E2094" s="14">
        <v>366.5</v>
      </c>
      <c r="F2094" s="14">
        <v>369.2</v>
      </c>
      <c r="G2094" s="14">
        <v>363.05</v>
      </c>
      <c r="H2094" s="14">
        <v>364.1</v>
      </c>
      <c r="I2094" s="14">
        <v>364.9</v>
      </c>
      <c r="J2094" s="14">
        <v>365.55</v>
      </c>
      <c r="K2094" s="14">
        <v>586876</v>
      </c>
      <c r="L2094" s="14">
        <v>214531776.84999999</v>
      </c>
      <c r="M2094" s="14" t="s">
        <v>7</v>
      </c>
      <c r="N2094" s="14">
        <v>462020</v>
      </c>
      <c r="O2094" s="14">
        <v>78.73</v>
      </c>
    </row>
    <row r="2095" spans="1:15" x14ac:dyDescent="0.25">
      <c r="A2095" s="14" t="s">
        <v>27</v>
      </c>
      <c r="B2095" s="14" t="s">
        <v>23</v>
      </c>
      <c r="C2095" s="16">
        <v>37999</v>
      </c>
      <c r="D2095" s="14">
        <v>364.9</v>
      </c>
      <c r="E2095" s="14">
        <v>365</v>
      </c>
      <c r="F2095" s="14">
        <v>366.6</v>
      </c>
      <c r="G2095" s="14">
        <v>362.05</v>
      </c>
      <c r="H2095" s="14">
        <v>363.15</v>
      </c>
      <c r="I2095" s="14">
        <v>364.9</v>
      </c>
      <c r="J2095" s="14">
        <v>364.96</v>
      </c>
      <c r="K2095" s="14">
        <v>643660</v>
      </c>
      <c r="L2095" s="14">
        <v>234911739.75</v>
      </c>
      <c r="M2095" s="14" t="s">
        <v>7</v>
      </c>
      <c r="N2095" s="14">
        <v>557906</v>
      </c>
      <c r="O2095" s="14">
        <v>86.68</v>
      </c>
    </row>
    <row r="2096" spans="1:15" x14ac:dyDescent="0.25">
      <c r="A2096" s="14" t="s">
        <v>27</v>
      </c>
      <c r="B2096" s="14" t="s">
        <v>23</v>
      </c>
      <c r="C2096" s="16">
        <v>38000</v>
      </c>
      <c r="D2096" s="14">
        <v>364.9</v>
      </c>
      <c r="E2096" s="14">
        <v>366.1</v>
      </c>
      <c r="F2096" s="14">
        <v>369.25</v>
      </c>
      <c r="G2096" s="14">
        <v>363</v>
      </c>
      <c r="H2096" s="14">
        <v>367.5</v>
      </c>
      <c r="I2096" s="14">
        <v>367.75</v>
      </c>
      <c r="J2096" s="14">
        <v>364.79</v>
      </c>
      <c r="K2096" s="14">
        <v>688836</v>
      </c>
      <c r="L2096" s="14">
        <v>251280572.34999999</v>
      </c>
      <c r="M2096" s="14" t="s">
        <v>7</v>
      </c>
      <c r="N2096" s="14">
        <v>563281</v>
      </c>
      <c r="O2096" s="14">
        <v>81.77</v>
      </c>
    </row>
    <row r="2097" spans="1:15" x14ac:dyDescent="0.25">
      <c r="A2097" s="14" t="s">
        <v>27</v>
      </c>
      <c r="B2097" s="14" t="s">
        <v>23</v>
      </c>
      <c r="C2097" s="16">
        <v>38001</v>
      </c>
      <c r="D2097" s="14">
        <v>367.75</v>
      </c>
      <c r="E2097" s="14">
        <v>371</v>
      </c>
      <c r="F2097" s="14">
        <v>403</v>
      </c>
      <c r="G2097" s="14">
        <v>371</v>
      </c>
      <c r="H2097" s="14">
        <v>386.5</v>
      </c>
      <c r="I2097" s="14">
        <v>385.05</v>
      </c>
      <c r="J2097" s="14">
        <v>384.48</v>
      </c>
      <c r="K2097" s="14">
        <v>1504691</v>
      </c>
      <c r="L2097" s="14">
        <v>578516957.29999995</v>
      </c>
      <c r="M2097" s="14" t="s">
        <v>7</v>
      </c>
      <c r="N2097" s="14">
        <v>874196</v>
      </c>
      <c r="O2097" s="14">
        <v>58.1</v>
      </c>
    </row>
    <row r="2098" spans="1:15" x14ac:dyDescent="0.25">
      <c r="A2098" s="14" t="s">
        <v>27</v>
      </c>
      <c r="B2098" s="14" t="s">
        <v>23</v>
      </c>
      <c r="C2098" s="16">
        <v>38002</v>
      </c>
      <c r="D2098" s="14">
        <v>385.05</v>
      </c>
      <c r="E2098" s="14">
        <v>387.05</v>
      </c>
      <c r="F2098" s="14">
        <v>400.5</v>
      </c>
      <c r="G2098" s="14">
        <v>372.1</v>
      </c>
      <c r="H2098" s="14">
        <v>376</v>
      </c>
      <c r="I2098" s="14">
        <v>381.65</v>
      </c>
      <c r="J2098" s="14">
        <v>393.1</v>
      </c>
      <c r="K2098" s="14">
        <v>887834</v>
      </c>
      <c r="L2098" s="14">
        <v>349004068.60000002</v>
      </c>
      <c r="M2098" s="14" t="s">
        <v>7</v>
      </c>
      <c r="N2098" s="14">
        <v>521647</v>
      </c>
      <c r="O2098" s="14">
        <v>58.76</v>
      </c>
    </row>
    <row r="2099" spans="1:15" x14ac:dyDescent="0.25">
      <c r="A2099" s="14" t="s">
        <v>27</v>
      </c>
      <c r="B2099" s="14" t="s">
        <v>23</v>
      </c>
      <c r="C2099" s="16">
        <v>38005</v>
      </c>
      <c r="D2099" s="14">
        <v>381.65</v>
      </c>
      <c r="E2099" s="14">
        <v>384.9</v>
      </c>
      <c r="F2099" s="14">
        <v>384.9</v>
      </c>
      <c r="G2099" s="14">
        <v>368</v>
      </c>
      <c r="H2099" s="14">
        <v>370</v>
      </c>
      <c r="I2099" s="14">
        <v>369.85</v>
      </c>
      <c r="J2099" s="14">
        <v>373.08</v>
      </c>
      <c r="K2099" s="14">
        <v>620088</v>
      </c>
      <c r="L2099" s="14">
        <v>231339766.5</v>
      </c>
      <c r="M2099" s="14" t="s">
        <v>7</v>
      </c>
      <c r="N2099" s="14">
        <v>391258</v>
      </c>
      <c r="O2099" s="14">
        <v>63.1</v>
      </c>
    </row>
    <row r="2100" spans="1:15" x14ac:dyDescent="0.25">
      <c r="A2100" s="14" t="s">
        <v>27</v>
      </c>
      <c r="B2100" s="14" t="s">
        <v>23</v>
      </c>
      <c r="C2100" s="16">
        <v>38006</v>
      </c>
      <c r="D2100" s="14">
        <v>369.85</v>
      </c>
      <c r="E2100" s="14">
        <v>371</v>
      </c>
      <c r="F2100" s="14">
        <v>380.85</v>
      </c>
      <c r="G2100" s="14">
        <v>368</v>
      </c>
      <c r="H2100" s="14">
        <v>370</v>
      </c>
      <c r="I2100" s="14">
        <v>369.85</v>
      </c>
      <c r="J2100" s="14">
        <v>375.99</v>
      </c>
      <c r="K2100" s="14">
        <v>709717</v>
      </c>
      <c r="L2100" s="14">
        <v>266844681.94999999</v>
      </c>
      <c r="M2100" s="14" t="s">
        <v>7</v>
      </c>
      <c r="N2100" s="14">
        <v>521812</v>
      </c>
      <c r="O2100" s="14">
        <v>73.52</v>
      </c>
    </row>
    <row r="2101" spans="1:15" x14ac:dyDescent="0.25">
      <c r="A2101" s="14" t="s">
        <v>27</v>
      </c>
      <c r="B2101" s="14" t="s">
        <v>23</v>
      </c>
      <c r="C2101" s="16">
        <v>38007</v>
      </c>
      <c r="D2101" s="14">
        <v>369.85</v>
      </c>
      <c r="E2101" s="14">
        <v>370</v>
      </c>
      <c r="F2101" s="14">
        <v>370.95</v>
      </c>
      <c r="G2101" s="14">
        <v>360.5</v>
      </c>
      <c r="H2101" s="14">
        <v>370</v>
      </c>
      <c r="I2101" s="14">
        <v>369.15</v>
      </c>
      <c r="J2101" s="14">
        <v>368.34</v>
      </c>
      <c r="K2101" s="14">
        <v>663593</v>
      </c>
      <c r="L2101" s="14">
        <v>244430161.25</v>
      </c>
      <c r="M2101" s="14" t="s">
        <v>7</v>
      </c>
      <c r="N2101" s="14">
        <v>455462</v>
      </c>
      <c r="O2101" s="14">
        <v>68.64</v>
      </c>
    </row>
    <row r="2102" spans="1:15" x14ac:dyDescent="0.25">
      <c r="A2102" s="14" t="s">
        <v>27</v>
      </c>
      <c r="B2102" s="14" t="s">
        <v>23</v>
      </c>
      <c r="C2102" s="16">
        <v>38008</v>
      </c>
      <c r="D2102" s="14">
        <v>369.15</v>
      </c>
      <c r="E2102" s="14">
        <v>377.5</v>
      </c>
      <c r="F2102" s="14">
        <v>377.8</v>
      </c>
      <c r="G2102" s="14">
        <v>364.2</v>
      </c>
      <c r="H2102" s="14">
        <v>365.2</v>
      </c>
      <c r="I2102" s="14">
        <v>366.8</v>
      </c>
      <c r="J2102" s="14">
        <v>369.06</v>
      </c>
      <c r="K2102" s="14">
        <v>510394</v>
      </c>
      <c r="L2102" s="14">
        <v>188363488.19999999</v>
      </c>
      <c r="M2102" s="14" t="s">
        <v>7</v>
      </c>
      <c r="N2102" s="14">
        <v>317316</v>
      </c>
      <c r="O2102" s="14">
        <v>62.17</v>
      </c>
    </row>
    <row r="2103" spans="1:15" x14ac:dyDescent="0.25">
      <c r="A2103" s="14" t="s">
        <v>27</v>
      </c>
      <c r="B2103" s="14" t="s">
        <v>23</v>
      </c>
      <c r="C2103" s="16">
        <v>38009</v>
      </c>
      <c r="D2103" s="14">
        <v>366.8</v>
      </c>
      <c r="E2103" s="14">
        <v>352</v>
      </c>
      <c r="F2103" s="14">
        <v>373.35</v>
      </c>
      <c r="G2103" s="14">
        <v>300.55</v>
      </c>
      <c r="H2103" s="14">
        <v>368</v>
      </c>
      <c r="I2103" s="14">
        <v>364.85</v>
      </c>
      <c r="J2103" s="14">
        <v>364.66</v>
      </c>
      <c r="K2103" s="14">
        <v>272725</v>
      </c>
      <c r="L2103" s="14">
        <v>99450784.950000003</v>
      </c>
      <c r="M2103" s="14" t="s">
        <v>7</v>
      </c>
      <c r="N2103" s="14">
        <v>147440</v>
      </c>
      <c r="O2103" s="14">
        <v>54.06</v>
      </c>
    </row>
    <row r="2104" spans="1:15" x14ac:dyDescent="0.25">
      <c r="A2104" s="14" t="s">
        <v>27</v>
      </c>
      <c r="B2104" s="14" t="s">
        <v>23</v>
      </c>
      <c r="C2104" s="16">
        <v>38013</v>
      </c>
      <c r="D2104" s="14">
        <v>364.85</v>
      </c>
      <c r="E2104" s="14">
        <v>364.8</v>
      </c>
      <c r="F2104" s="14">
        <v>371.95</v>
      </c>
      <c r="G2104" s="14">
        <v>360.1</v>
      </c>
      <c r="H2104" s="14">
        <v>365.25</v>
      </c>
      <c r="I2104" s="14">
        <v>365.6</v>
      </c>
      <c r="J2104" s="14">
        <v>365.26</v>
      </c>
      <c r="K2104" s="14">
        <v>354858</v>
      </c>
      <c r="L2104" s="14">
        <v>129613850.05</v>
      </c>
      <c r="M2104" s="14" t="s">
        <v>7</v>
      </c>
      <c r="N2104" s="14">
        <v>176203</v>
      </c>
      <c r="O2104" s="14">
        <v>49.65</v>
      </c>
    </row>
    <row r="2105" spans="1:15" x14ac:dyDescent="0.25">
      <c r="A2105" s="14" t="s">
        <v>27</v>
      </c>
      <c r="B2105" s="14" t="s">
        <v>23</v>
      </c>
      <c r="C2105" s="16">
        <v>38014</v>
      </c>
      <c r="D2105" s="14">
        <v>365.6</v>
      </c>
      <c r="E2105" s="14">
        <v>406.75</v>
      </c>
      <c r="F2105" s="14">
        <v>406.75</v>
      </c>
      <c r="G2105" s="14">
        <v>357</v>
      </c>
      <c r="H2105" s="14">
        <v>361.5</v>
      </c>
      <c r="I2105" s="14">
        <v>360.2</v>
      </c>
      <c r="J2105" s="14">
        <v>361.38</v>
      </c>
      <c r="K2105" s="14">
        <v>337460</v>
      </c>
      <c r="L2105" s="14">
        <v>121951639.09999999</v>
      </c>
      <c r="M2105" s="14" t="s">
        <v>7</v>
      </c>
      <c r="N2105" s="14">
        <v>176826</v>
      </c>
      <c r="O2105" s="14">
        <v>52.4</v>
      </c>
    </row>
    <row r="2106" spans="1:15" x14ac:dyDescent="0.25">
      <c r="A2106" s="14" t="s">
        <v>27</v>
      </c>
      <c r="B2106" s="14" t="s">
        <v>23</v>
      </c>
      <c r="C2106" s="16">
        <v>38015</v>
      </c>
      <c r="D2106" s="14">
        <v>360.2</v>
      </c>
      <c r="E2106" s="14">
        <v>360</v>
      </c>
      <c r="F2106" s="14">
        <v>374.8</v>
      </c>
      <c r="G2106" s="14">
        <v>345.25</v>
      </c>
      <c r="H2106" s="14">
        <v>348</v>
      </c>
      <c r="I2106" s="14">
        <v>356</v>
      </c>
      <c r="J2106" s="14">
        <v>358.44</v>
      </c>
      <c r="K2106" s="14">
        <v>407486</v>
      </c>
      <c r="L2106" s="14">
        <v>146058553.80000001</v>
      </c>
      <c r="M2106" s="14" t="s">
        <v>7</v>
      </c>
      <c r="N2106" s="14">
        <v>259434</v>
      </c>
      <c r="O2106" s="14">
        <v>63.67</v>
      </c>
    </row>
    <row r="2107" spans="1:15" x14ac:dyDescent="0.25">
      <c r="A2107" s="14" t="s">
        <v>27</v>
      </c>
      <c r="B2107" s="14" t="s">
        <v>23</v>
      </c>
      <c r="C2107" s="16">
        <v>38016</v>
      </c>
      <c r="D2107" s="14">
        <v>356</v>
      </c>
      <c r="E2107" s="14">
        <v>353</v>
      </c>
      <c r="F2107" s="14">
        <v>353</v>
      </c>
      <c r="G2107" s="14">
        <v>335.5</v>
      </c>
      <c r="H2107" s="14">
        <v>344.55</v>
      </c>
      <c r="I2107" s="14">
        <v>344.95</v>
      </c>
      <c r="J2107" s="14">
        <v>345.01</v>
      </c>
      <c r="K2107" s="14">
        <v>238679</v>
      </c>
      <c r="L2107" s="14">
        <v>82346671.700000003</v>
      </c>
      <c r="M2107" s="14" t="s">
        <v>7</v>
      </c>
      <c r="N2107" s="14">
        <v>130725</v>
      </c>
      <c r="O2107" s="14">
        <v>54.77</v>
      </c>
    </row>
    <row r="2108" spans="1:15" x14ac:dyDescent="0.25">
      <c r="A2108" s="14" t="s">
        <v>27</v>
      </c>
      <c r="B2108" s="14" t="s">
        <v>23</v>
      </c>
      <c r="C2108" s="16">
        <v>38020</v>
      </c>
      <c r="D2108" s="14">
        <v>344.95</v>
      </c>
      <c r="E2108" s="14">
        <v>340</v>
      </c>
      <c r="F2108" s="14">
        <v>351.95</v>
      </c>
      <c r="G2108" s="14">
        <v>330</v>
      </c>
      <c r="H2108" s="14">
        <v>330.05</v>
      </c>
      <c r="I2108" s="14">
        <v>336.7</v>
      </c>
      <c r="J2108" s="14">
        <v>342.29</v>
      </c>
      <c r="K2108" s="14">
        <v>627827</v>
      </c>
      <c r="L2108" s="14">
        <v>214898959.05000001</v>
      </c>
      <c r="M2108" s="14" t="s">
        <v>7</v>
      </c>
      <c r="N2108" s="14">
        <v>420221</v>
      </c>
      <c r="O2108" s="14">
        <v>66.930000000000007</v>
      </c>
    </row>
    <row r="2109" spans="1:15" x14ac:dyDescent="0.25">
      <c r="A2109" s="14" t="s">
        <v>27</v>
      </c>
      <c r="B2109" s="14" t="s">
        <v>23</v>
      </c>
      <c r="C2109" s="16">
        <v>38021</v>
      </c>
      <c r="D2109" s="14">
        <v>336.7</v>
      </c>
      <c r="E2109" s="14">
        <v>331.8</v>
      </c>
      <c r="F2109" s="14">
        <v>353.9</v>
      </c>
      <c r="G2109" s="14">
        <v>325.5</v>
      </c>
      <c r="H2109" s="14">
        <v>347</v>
      </c>
      <c r="I2109" s="14">
        <v>349.95</v>
      </c>
      <c r="J2109" s="14">
        <v>340.25</v>
      </c>
      <c r="K2109" s="14">
        <v>292302</v>
      </c>
      <c r="L2109" s="14">
        <v>99456883.349999994</v>
      </c>
      <c r="M2109" s="14" t="s">
        <v>7</v>
      </c>
      <c r="N2109" s="14">
        <v>172612</v>
      </c>
      <c r="O2109" s="14">
        <v>59.05</v>
      </c>
    </row>
    <row r="2110" spans="1:15" x14ac:dyDescent="0.25">
      <c r="A2110" s="14" t="s">
        <v>27</v>
      </c>
      <c r="B2110" s="14" t="s">
        <v>23</v>
      </c>
      <c r="C2110" s="16">
        <v>38022</v>
      </c>
      <c r="D2110" s="14">
        <v>349.95</v>
      </c>
      <c r="E2110" s="14">
        <v>348.25</v>
      </c>
      <c r="F2110" s="14">
        <v>360</v>
      </c>
      <c r="G2110" s="14">
        <v>345.1</v>
      </c>
      <c r="H2110" s="14">
        <v>359</v>
      </c>
      <c r="I2110" s="14">
        <v>356.75</v>
      </c>
      <c r="J2110" s="14">
        <v>352.82</v>
      </c>
      <c r="K2110" s="14">
        <v>296028</v>
      </c>
      <c r="L2110" s="14">
        <v>104443517.95</v>
      </c>
      <c r="M2110" s="14" t="s">
        <v>7</v>
      </c>
      <c r="N2110" s="14">
        <v>173830</v>
      </c>
      <c r="O2110" s="14">
        <v>58.72</v>
      </c>
    </row>
    <row r="2111" spans="1:15" x14ac:dyDescent="0.25">
      <c r="A2111" s="14" t="s">
        <v>27</v>
      </c>
      <c r="B2111" s="14" t="s">
        <v>23</v>
      </c>
      <c r="C2111" s="16">
        <v>38023</v>
      </c>
      <c r="D2111" s="14">
        <v>356.75</v>
      </c>
      <c r="E2111" s="14">
        <v>358.5</v>
      </c>
      <c r="F2111" s="14">
        <v>360</v>
      </c>
      <c r="G2111" s="14">
        <v>345.25</v>
      </c>
      <c r="H2111" s="14">
        <v>354.5</v>
      </c>
      <c r="I2111" s="14">
        <v>354.75</v>
      </c>
      <c r="J2111" s="14">
        <v>352.67</v>
      </c>
      <c r="K2111" s="14">
        <v>379995</v>
      </c>
      <c r="L2111" s="14">
        <v>134011504.40000001</v>
      </c>
      <c r="M2111" s="14" t="s">
        <v>7</v>
      </c>
      <c r="N2111" s="14">
        <v>246310</v>
      </c>
      <c r="O2111" s="14">
        <v>64.819999999999993</v>
      </c>
    </row>
    <row r="2112" spans="1:15" x14ac:dyDescent="0.25">
      <c r="A2112" s="14" t="s">
        <v>27</v>
      </c>
      <c r="B2112" s="14" t="s">
        <v>23</v>
      </c>
      <c r="C2112" s="16">
        <v>38026</v>
      </c>
      <c r="D2112" s="14">
        <v>354.75</v>
      </c>
      <c r="E2112" s="14">
        <v>359.5</v>
      </c>
      <c r="F2112" s="14">
        <v>367.5</v>
      </c>
      <c r="G2112" s="14">
        <v>358.15</v>
      </c>
      <c r="H2112" s="14">
        <v>366.25</v>
      </c>
      <c r="I2112" s="14">
        <v>364.25</v>
      </c>
      <c r="J2112" s="14">
        <v>363.08</v>
      </c>
      <c r="K2112" s="14">
        <v>413923</v>
      </c>
      <c r="L2112" s="14">
        <v>150288584.55000001</v>
      </c>
      <c r="M2112" s="14" t="s">
        <v>7</v>
      </c>
      <c r="N2112" s="14">
        <v>303481</v>
      </c>
      <c r="O2112" s="14">
        <v>73.319999999999993</v>
      </c>
    </row>
    <row r="2113" spans="1:15" x14ac:dyDescent="0.25">
      <c r="A2113" s="14" t="s">
        <v>27</v>
      </c>
      <c r="B2113" s="14" t="s">
        <v>23</v>
      </c>
      <c r="C2113" s="16">
        <v>38027</v>
      </c>
      <c r="D2113" s="14">
        <v>364.25</v>
      </c>
      <c r="E2113" s="14">
        <v>368</v>
      </c>
      <c r="F2113" s="14">
        <v>375.85</v>
      </c>
      <c r="G2113" s="14">
        <v>367</v>
      </c>
      <c r="H2113" s="14">
        <v>372.6</v>
      </c>
      <c r="I2113" s="14">
        <v>372.85</v>
      </c>
      <c r="J2113" s="14">
        <v>371.38</v>
      </c>
      <c r="K2113" s="14">
        <v>340528</v>
      </c>
      <c r="L2113" s="14">
        <v>126465362.55</v>
      </c>
      <c r="M2113" s="14" t="s">
        <v>7</v>
      </c>
      <c r="N2113" s="14">
        <v>192022</v>
      </c>
      <c r="O2113" s="14">
        <v>56.39</v>
      </c>
    </row>
    <row r="2114" spans="1:15" x14ac:dyDescent="0.25">
      <c r="A2114" s="14" t="s">
        <v>27</v>
      </c>
      <c r="B2114" s="14" t="s">
        <v>23</v>
      </c>
      <c r="C2114" s="16">
        <v>38028</v>
      </c>
      <c r="D2114" s="14">
        <v>372.85</v>
      </c>
      <c r="E2114" s="14">
        <v>375.5</v>
      </c>
      <c r="F2114" s="14">
        <v>377.5</v>
      </c>
      <c r="G2114" s="14">
        <v>371.5</v>
      </c>
      <c r="H2114" s="14">
        <v>375</v>
      </c>
      <c r="I2114" s="14">
        <v>374.55</v>
      </c>
      <c r="J2114" s="14">
        <v>373.35</v>
      </c>
      <c r="K2114" s="14">
        <v>274915</v>
      </c>
      <c r="L2114" s="14">
        <v>102638330.59999999</v>
      </c>
      <c r="M2114" s="14" t="s">
        <v>7</v>
      </c>
      <c r="N2114" s="14">
        <v>198113</v>
      </c>
      <c r="O2114" s="14">
        <v>72.06</v>
      </c>
    </row>
    <row r="2115" spans="1:15" x14ac:dyDescent="0.25">
      <c r="A2115" s="14" t="s">
        <v>27</v>
      </c>
      <c r="B2115" s="14" t="s">
        <v>23</v>
      </c>
      <c r="C2115" s="16">
        <v>38029</v>
      </c>
      <c r="D2115" s="14">
        <v>374.55</v>
      </c>
      <c r="E2115" s="14">
        <v>377.5</v>
      </c>
      <c r="F2115" s="14">
        <v>382</v>
      </c>
      <c r="G2115" s="14">
        <v>371.05</v>
      </c>
      <c r="H2115" s="14">
        <v>374.1</v>
      </c>
      <c r="I2115" s="14">
        <v>374.55</v>
      </c>
      <c r="J2115" s="14">
        <v>373.82</v>
      </c>
      <c r="K2115" s="14">
        <v>247048</v>
      </c>
      <c r="L2115" s="14">
        <v>92351376.150000006</v>
      </c>
      <c r="M2115" s="14" t="s">
        <v>7</v>
      </c>
      <c r="N2115" s="14">
        <v>156052</v>
      </c>
      <c r="O2115" s="14">
        <v>63.17</v>
      </c>
    </row>
    <row r="2116" spans="1:15" x14ac:dyDescent="0.25">
      <c r="A2116" s="14" t="s">
        <v>27</v>
      </c>
      <c r="B2116" s="14" t="s">
        <v>23</v>
      </c>
      <c r="C2116" s="16">
        <v>38030</v>
      </c>
      <c r="D2116" s="14">
        <v>374.55</v>
      </c>
      <c r="E2116" s="14">
        <v>374</v>
      </c>
      <c r="F2116" s="14">
        <v>375.7</v>
      </c>
      <c r="G2116" s="14">
        <v>368.3</v>
      </c>
      <c r="H2116" s="14">
        <v>374.5</v>
      </c>
      <c r="I2116" s="14">
        <v>374.8</v>
      </c>
      <c r="J2116" s="14">
        <v>373.81</v>
      </c>
      <c r="K2116" s="14">
        <v>180176</v>
      </c>
      <c r="L2116" s="14">
        <v>67351472.549999997</v>
      </c>
      <c r="M2116" s="14" t="s">
        <v>7</v>
      </c>
      <c r="N2116" s="14">
        <v>126763</v>
      </c>
      <c r="O2116" s="14">
        <v>70.36</v>
      </c>
    </row>
    <row r="2117" spans="1:15" x14ac:dyDescent="0.25">
      <c r="A2117" s="14" t="s">
        <v>27</v>
      </c>
      <c r="B2117" s="14" t="s">
        <v>23</v>
      </c>
      <c r="C2117" s="16">
        <v>38033</v>
      </c>
      <c r="D2117" s="14">
        <v>374.8</v>
      </c>
      <c r="E2117" s="14">
        <v>379.85</v>
      </c>
      <c r="F2117" s="14">
        <v>380.1</v>
      </c>
      <c r="G2117" s="14">
        <v>374</v>
      </c>
      <c r="H2117" s="14">
        <v>380.1</v>
      </c>
      <c r="I2117" s="14">
        <v>378.2</v>
      </c>
      <c r="J2117" s="14">
        <v>376.38</v>
      </c>
      <c r="K2117" s="14">
        <v>237702</v>
      </c>
      <c r="L2117" s="14">
        <v>89466008.150000006</v>
      </c>
      <c r="M2117" s="14" t="s">
        <v>7</v>
      </c>
      <c r="N2117" s="14">
        <v>159481</v>
      </c>
      <c r="O2117" s="14">
        <v>67.09</v>
      </c>
    </row>
    <row r="2118" spans="1:15" x14ac:dyDescent="0.25">
      <c r="A2118" s="14" t="s">
        <v>27</v>
      </c>
      <c r="B2118" s="14" t="s">
        <v>23</v>
      </c>
      <c r="C2118" s="16">
        <v>38034</v>
      </c>
      <c r="D2118" s="14">
        <v>378.2</v>
      </c>
      <c r="E2118" s="14">
        <v>375.15</v>
      </c>
      <c r="F2118" s="14">
        <v>383.4</v>
      </c>
      <c r="G2118" s="14">
        <v>373.6</v>
      </c>
      <c r="H2118" s="14">
        <v>380.65</v>
      </c>
      <c r="I2118" s="14">
        <v>380.7</v>
      </c>
      <c r="J2118" s="14">
        <v>378.81</v>
      </c>
      <c r="K2118" s="14">
        <v>296749</v>
      </c>
      <c r="L2118" s="14">
        <v>112412806.75</v>
      </c>
      <c r="M2118" s="14" t="s">
        <v>7</v>
      </c>
      <c r="N2118" s="14">
        <v>173061</v>
      </c>
      <c r="O2118" s="14">
        <v>58.32</v>
      </c>
    </row>
    <row r="2119" spans="1:15" x14ac:dyDescent="0.25">
      <c r="A2119" s="14" t="s">
        <v>27</v>
      </c>
      <c r="B2119" s="14" t="s">
        <v>23</v>
      </c>
      <c r="C2119" s="16">
        <v>38035</v>
      </c>
      <c r="D2119" s="14">
        <v>380.7</v>
      </c>
      <c r="E2119" s="14">
        <v>376.15</v>
      </c>
      <c r="F2119" s="14">
        <v>383.4</v>
      </c>
      <c r="G2119" s="14">
        <v>375.05</v>
      </c>
      <c r="H2119" s="14">
        <v>383</v>
      </c>
      <c r="I2119" s="14">
        <v>379.35</v>
      </c>
      <c r="J2119" s="14">
        <v>378.43</v>
      </c>
      <c r="K2119" s="14">
        <v>144477</v>
      </c>
      <c r="L2119" s="14">
        <v>54674406.399999999</v>
      </c>
      <c r="M2119" s="14" t="s">
        <v>7</v>
      </c>
      <c r="N2119" s="14">
        <v>88810</v>
      </c>
      <c r="O2119" s="14">
        <v>61.47</v>
      </c>
    </row>
    <row r="2120" spans="1:15" x14ac:dyDescent="0.25">
      <c r="A2120" s="14" t="s">
        <v>27</v>
      </c>
      <c r="B2120" s="14" t="s">
        <v>23</v>
      </c>
      <c r="C2120" s="16">
        <v>38036</v>
      </c>
      <c r="D2120" s="14">
        <v>379.35</v>
      </c>
      <c r="E2120" s="14">
        <v>380.45</v>
      </c>
      <c r="F2120" s="14">
        <v>380.5</v>
      </c>
      <c r="G2120" s="14">
        <v>373.15</v>
      </c>
      <c r="H2120" s="14">
        <v>374.5</v>
      </c>
      <c r="I2120" s="14">
        <v>374.8</v>
      </c>
      <c r="J2120" s="14">
        <v>376.05</v>
      </c>
      <c r="K2120" s="14">
        <v>166963</v>
      </c>
      <c r="L2120" s="14">
        <v>62786769.549999997</v>
      </c>
      <c r="M2120" s="14" t="s">
        <v>7</v>
      </c>
      <c r="N2120" s="14">
        <v>92727</v>
      </c>
      <c r="O2120" s="14">
        <v>55.54</v>
      </c>
    </row>
    <row r="2121" spans="1:15" x14ac:dyDescent="0.25">
      <c r="A2121" s="14" t="s">
        <v>27</v>
      </c>
      <c r="B2121" s="14" t="s">
        <v>23</v>
      </c>
      <c r="C2121" s="16">
        <v>38037</v>
      </c>
      <c r="D2121" s="14">
        <v>374.8</v>
      </c>
      <c r="E2121" s="14">
        <v>374</v>
      </c>
      <c r="F2121" s="14">
        <v>374.85</v>
      </c>
      <c r="G2121" s="14">
        <v>356.4</v>
      </c>
      <c r="H2121" s="14">
        <v>361.95</v>
      </c>
      <c r="I2121" s="14">
        <v>364.9</v>
      </c>
      <c r="J2121" s="14">
        <v>366.15</v>
      </c>
      <c r="K2121" s="14">
        <v>482967</v>
      </c>
      <c r="L2121" s="14">
        <v>176838550.05000001</v>
      </c>
      <c r="M2121" s="14" t="s">
        <v>7</v>
      </c>
      <c r="N2121" s="14">
        <v>356802</v>
      </c>
      <c r="O2121" s="14">
        <v>73.88</v>
      </c>
    </row>
    <row r="2122" spans="1:15" x14ac:dyDescent="0.25">
      <c r="A2122" s="14" t="s">
        <v>27</v>
      </c>
      <c r="B2122" s="14" t="s">
        <v>23</v>
      </c>
      <c r="C2122" s="16">
        <v>38040</v>
      </c>
      <c r="D2122" s="14">
        <v>364.9</v>
      </c>
      <c r="E2122" s="14">
        <v>356.1</v>
      </c>
      <c r="F2122" s="14">
        <v>369.45</v>
      </c>
      <c r="G2122" s="14">
        <v>354</v>
      </c>
      <c r="H2122" s="14">
        <v>366.35</v>
      </c>
      <c r="I2122" s="14">
        <v>367.2</v>
      </c>
      <c r="J2122" s="14">
        <v>362.27</v>
      </c>
      <c r="K2122" s="14">
        <v>136203</v>
      </c>
      <c r="L2122" s="14">
        <v>49342642.649999999</v>
      </c>
      <c r="M2122" s="14" t="s">
        <v>7</v>
      </c>
      <c r="N2122" s="14">
        <v>62277</v>
      </c>
      <c r="O2122" s="14">
        <v>45.72</v>
      </c>
    </row>
    <row r="2123" spans="1:15" x14ac:dyDescent="0.25">
      <c r="A2123" s="14" t="s">
        <v>27</v>
      </c>
      <c r="B2123" s="14" t="s">
        <v>23</v>
      </c>
      <c r="C2123" s="16">
        <v>38041</v>
      </c>
      <c r="D2123" s="14">
        <v>367.2</v>
      </c>
      <c r="E2123" s="14">
        <v>366</v>
      </c>
      <c r="F2123" s="14">
        <v>374</v>
      </c>
      <c r="G2123" s="14">
        <v>362.5</v>
      </c>
      <c r="H2123" s="14">
        <v>369.55</v>
      </c>
      <c r="I2123" s="14">
        <v>371.55</v>
      </c>
      <c r="J2123" s="14">
        <v>368.96</v>
      </c>
      <c r="K2123" s="14">
        <v>249059</v>
      </c>
      <c r="L2123" s="14">
        <v>91892207.299999997</v>
      </c>
      <c r="M2123" s="14" t="s">
        <v>7</v>
      </c>
      <c r="N2123" s="14">
        <v>119921</v>
      </c>
      <c r="O2123" s="14">
        <v>48.15</v>
      </c>
    </row>
    <row r="2124" spans="1:15" x14ac:dyDescent="0.25">
      <c r="A2124" s="14" t="s">
        <v>27</v>
      </c>
      <c r="B2124" s="14" t="s">
        <v>23</v>
      </c>
      <c r="C2124" s="16">
        <v>38042</v>
      </c>
      <c r="D2124" s="14">
        <v>371.55</v>
      </c>
      <c r="E2124" s="14">
        <v>374.4</v>
      </c>
      <c r="F2124" s="14">
        <v>374.4</v>
      </c>
      <c r="G2124" s="14">
        <v>360.55</v>
      </c>
      <c r="H2124" s="14">
        <v>363.6</v>
      </c>
      <c r="I2124" s="14">
        <v>365.2</v>
      </c>
      <c r="J2124" s="14">
        <v>364.48</v>
      </c>
      <c r="K2124" s="14">
        <v>162646</v>
      </c>
      <c r="L2124" s="14">
        <v>59281747.299999997</v>
      </c>
      <c r="M2124" s="14" t="s">
        <v>7</v>
      </c>
      <c r="N2124" s="14">
        <v>74300</v>
      </c>
      <c r="O2124" s="14">
        <v>45.68</v>
      </c>
    </row>
    <row r="2125" spans="1:15" x14ac:dyDescent="0.25">
      <c r="A2125" s="14" t="s">
        <v>27</v>
      </c>
      <c r="B2125" s="14" t="s">
        <v>23</v>
      </c>
      <c r="C2125" s="16">
        <v>38043</v>
      </c>
      <c r="D2125" s="14">
        <v>365.2</v>
      </c>
      <c r="E2125" s="14">
        <v>363</v>
      </c>
      <c r="F2125" s="14">
        <v>372</v>
      </c>
      <c r="G2125" s="14">
        <v>363</v>
      </c>
      <c r="H2125" s="14">
        <v>370</v>
      </c>
      <c r="I2125" s="14">
        <v>369.05</v>
      </c>
      <c r="J2125" s="14">
        <v>368.01</v>
      </c>
      <c r="K2125" s="14">
        <v>404542</v>
      </c>
      <c r="L2125" s="14">
        <v>148873843.05000001</v>
      </c>
      <c r="M2125" s="14" t="s">
        <v>7</v>
      </c>
      <c r="N2125" s="14">
        <v>286492</v>
      </c>
      <c r="O2125" s="14">
        <v>70.819999999999993</v>
      </c>
    </row>
    <row r="2126" spans="1:15" x14ac:dyDescent="0.25">
      <c r="A2126" s="14" t="s">
        <v>27</v>
      </c>
      <c r="B2126" s="14" t="s">
        <v>23</v>
      </c>
      <c r="C2126" s="16">
        <v>38044</v>
      </c>
      <c r="D2126" s="14">
        <v>369.05</v>
      </c>
      <c r="E2126" s="14">
        <v>369.95</v>
      </c>
      <c r="F2126" s="14">
        <v>377.5</v>
      </c>
      <c r="G2126" s="14">
        <v>364.25</v>
      </c>
      <c r="H2126" s="14">
        <v>376</v>
      </c>
      <c r="I2126" s="14">
        <v>374.65</v>
      </c>
      <c r="J2126" s="14">
        <v>370.6</v>
      </c>
      <c r="K2126" s="14">
        <v>295340</v>
      </c>
      <c r="L2126" s="14">
        <v>109452171.2</v>
      </c>
      <c r="M2126" s="14" t="s">
        <v>7</v>
      </c>
      <c r="N2126" s="14">
        <v>201129</v>
      </c>
      <c r="O2126" s="14">
        <v>68.099999999999994</v>
      </c>
    </row>
    <row r="2127" spans="1:15" x14ac:dyDescent="0.25">
      <c r="A2127" s="14" t="s">
        <v>27</v>
      </c>
      <c r="B2127" s="14" t="s">
        <v>23</v>
      </c>
      <c r="C2127" s="16">
        <v>38047</v>
      </c>
      <c r="D2127" s="14">
        <v>374.65</v>
      </c>
      <c r="E2127" s="14">
        <v>376.9</v>
      </c>
      <c r="F2127" s="14">
        <v>384</v>
      </c>
      <c r="G2127" s="14">
        <v>372.5</v>
      </c>
      <c r="H2127" s="14">
        <v>379.65</v>
      </c>
      <c r="I2127" s="14">
        <v>378.55</v>
      </c>
      <c r="J2127" s="14">
        <v>376.08</v>
      </c>
      <c r="K2127" s="14">
        <v>223641</v>
      </c>
      <c r="L2127" s="14">
        <v>84107886.650000006</v>
      </c>
      <c r="M2127" s="14" t="s">
        <v>7</v>
      </c>
      <c r="N2127" s="14">
        <v>125156</v>
      </c>
      <c r="O2127" s="14">
        <v>55.96</v>
      </c>
    </row>
    <row r="2128" spans="1:15" x14ac:dyDescent="0.25">
      <c r="A2128" s="14" t="s">
        <v>27</v>
      </c>
      <c r="B2128" s="14" t="s">
        <v>23</v>
      </c>
      <c r="C2128" s="16">
        <v>38049</v>
      </c>
      <c r="D2128" s="14">
        <v>378.55</v>
      </c>
      <c r="E2128" s="14">
        <v>380.45</v>
      </c>
      <c r="F2128" s="14">
        <v>400</v>
      </c>
      <c r="G2128" s="14">
        <v>377.1</v>
      </c>
      <c r="H2128" s="14">
        <v>392</v>
      </c>
      <c r="I2128" s="14">
        <v>392</v>
      </c>
      <c r="J2128" s="14">
        <v>388.2</v>
      </c>
      <c r="K2128" s="14">
        <v>583356</v>
      </c>
      <c r="L2128" s="14">
        <v>226456379.80000001</v>
      </c>
      <c r="M2128" s="14" t="s">
        <v>7</v>
      </c>
      <c r="N2128" s="14">
        <v>420943</v>
      </c>
      <c r="O2128" s="14">
        <v>72.16</v>
      </c>
    </row>
    <row r="2129" spans="1:15" x14ac:dyDescent="0.25">
      <c r="A2129" s="14" t="s">
        <v>27</v>
      </c>
      <c r="B2129" s="14" t="s">
        <v>23</v>
      </c>
      <c r="C2129" s="16">
        <v>38050</v>
      </c>
      <c r="D2129" s="14">
        <v>392</v>
      </c>
      <c r="E2129" s="14">
        <v>391.7</v>
      </c>
      <c r="F2129" s="14">
        <v>391.7</v>
      </c>
      <c r="G2129" s="14">
        <v>377.25</v>
      </c>
      <c r="H2129" s="14">
        <v>382.8</v>
      </c>
      <c r="I2129" s="14">
        <v>383.2</v>
      </c>
      <c r="J2129" s="14">
        <v>382.43</v>
      </c>
      <c r="K2129" s="14">
        <v>262076</v>
      </c>
      <c r="L2129" s="14">
        <v>100224892.09999999</v>
      </c>
      <c r="M2129" s="14" t="s">
        <v>7</v>
      </c>
      <c r="N2129" s="14">
        <v>125573</v>
      </c>
      <c r="O2129" s="14">
        <v>47.91</v>
      </c>
    </row>
    <row r="2130" spans="1:15" x14ac:dyDescent="0.25">
      <c r="A2130" s="14" t="s">
        <v>27</v>
      </c>
      <c r="B2130" s="14" t="s">
        <v>23</v>
      </c>
      <c r="C2130" s="16">
        <v>38051</v>
      </c>
      <c r="D2130" s="14">
        <v>383.2</v>
      </c>
      <c r="E2130" s="14">
        <v>384.9</v>
      </c>
      <c r="F2130" s="14">
        <v>387.85</v>
      </c>
      <c r="G2130" s="14">
        <v>379.5</v>
      </c>
      <c r="H2130" s="14">
        <v>380.95</v>
      </c>
      <c r="I2130" s="14">
        <v>382.45</v>
      </c>
      <c r="J2130" s="14">
        <v>384.04</v>
      </c>
      <c r="K2130" s="14">
        <v>214875</v>
      </c>
      <c r="L2130" s="14">
        <v>82521043.549999997</v>
      </c>
      <c r="M2130" s="14" t="s">
        <v>7</v>
      </c>
      <c r="N2130" s="14">
        <v>135789</v>
      </c>
      <c r="O2130" s="14">
        <v>63.19</v>
      </c>
    </row>
    <row r="2131" spans="1:15" x14ac:dyDescent="0.25">
      <c r="A2131" s="14" t="s">
        <v>27</v>
      </c>
      <c r="B2131" s="14" t="s">
        <v>23</v>
      </c>
      <c r="C2131" s="16">
        <v>38054</v>
      </c>
      <c r="D2131" s="14">
        <v>382.45</v>
      </c>
      <c r="E2131" s="14">
        <v>385.5</v>
      </c>
      <c r="F2131" s="14">
        <v>392.45</v>
      </c>
      <c r="G2131" s="14">
        <v>378.05</v>
      </c>
      <c r="H2131" s="14">
        <v>380</v>
      </c>
      <c r="I2131" s="14">
        <v>379.9</v>
      </c>
      <c r="J2131" s="14">
        <v>386.25</v>
      </c>
      <c r="K2131" s="14">
        <v>291667</v>
      </c>
      <c r="L2131" s="14">
        <v>112655768.15000001</v>
      </c>
      <c r="M2131" s="14" t="s">
        <v>7</v>
      </c>
      <c r="N2131" s="14">
        <v>180514</v>
      </c>
      <c r="O2131" s="14">
        <v>61.89</v>
      </c>
    </row>
    <row r="2132" spans="1:15" x14ac:dyDescent="0.25">
      <c r="A2132" s="14" t="s">
        <v>27</v>
      </c>
      <c r="B2132" s="14" t="s">
        <v>23</v>
      </c>
      <c r="C2132" s="16">
        <v>38055</v>
      </c>
      <c r="D2132" s="14">
        <v>379.9</v>
      </c>
      <c r="E2132" s="14">
        <v>387.65</v>
      </c>
      <c r="F2132" s="14">
        <v>387.65</v>
      </c>
      <c r="G2132" s="14">
        <v>372.35</v>
      </c>
      <c r="H2132" s="14">
        <v>374.5</v>
      </c>
      <c r="I2132" s="14">
        <v>375.05</v>
      </c>
      <c r="J2132" s="14">
        <v>377.28</v>
      </c>
      <c r="K2132" s="14">
        <v>107602</v>
      </c>
      <c r="L2132" s="14">
        <v>40595796.100000001</v>
      </c>
      <c r="M2132" s="14" t="s">
        <v>7</v>
      </c>
      <c r="N2132" s="14">
        <v>50316</v>
      </c>
      <c r="O2132" s="14">
        <v>46.76</v>
      </c>
    </row>
    <row r="2133" spans="1:15" x14ac:dyDescent="0.25">
      <c r="A2133" s="14" t="s">
        <v>27</v>
      </c>
      <c r="B2133" s="14" t="s">
        <v>23</v>
      </c>
      <c r="C2133" s="16">
        <v>38056</v>
      </c>
      <c r="D2133" s="14">
        <v>375.05</v>
      </c>
      <c r="E2133" s="14">
        <v>375</v>
      </c>
      <c r="F2133" s="14">
        <v>380</v>
      </c>
      <c r="G2133" s="14">
        <v>370</v>
      </c>
      <c r="H2133" s="14">
        <v>379.95</v>
      </c>
      <c r="I2133" s="14">
        <v>378.3</v>
      </c>
      <c r="J2133" s="14">
        <v>377.17</v>
      </c>
      <c r="K2133" s="14">
        <v>236552</v>
      </c>
      <c r="L2133" s="14">
        <v>89219791.5</v>
      </c>
      <c r="M2133" s="14" t="s">
        <v>7</v>
      </c>
      <c r="N2133" s="14">
        <v>135085</v>
      </c>
      <c r="O2133" s="14">
        <v>57.11</v>
      </c>
    </row>
    <row r="2134" spans="1:15" x14ac:dyDescent="0.25">
      <c r="A2134" s="14" t="s">
        <v>27</v>
      </c>
      <c r="B2134" s="14" t="s">
        <v>23</v>
      </c>
      <c r="C2134" s="16">
        <v>38057</v>
      </c>
      <c r="D2134" s="14">
        <v>378.3</v>
      </c>
      <c r="E2134" s="14">
        <v>377.5</v>
      </c>
      <c r="F2134" s="14">
        <v>380</v>
      </c>
      <c r="G2134" s="14">
        <v>372.25</v>
      </c>
      <c r="H2134" s="14">
        <v>374.85</v>
      </c>
      <c r="I2134" s="14">
        <v>376</v>
      </c>
      <c r="J2134" s="14">
        <v>374.96</v>
      </c>
      <c r="K2134" s="14">
        <v>219820</v>
      </c>
      <c r="L2134" s="14">
        <v>82423214.450000003</v>
      </c>
      <c r="M2134" s="14" t="s">
        <v>7</v>
      </c>
      <c r="N2134" s="14">
        <v>141505</v>
      </c>
      <c r="O2134" s="14">
        <v>64.37</v>
      </c>
    </row>
    <row r="2135" spans="1:15" x14ac:dyDescent="0.25">
      <c r="A2135" s="14" t="s">
        <v>27</v>
      </c>
      <c r="B2135" s="14" t="s">
        <v>23</v>
      </c>
      <c r="C2135" s="16">
        <v>38058</v>
      </c>
      <c r="D2135" s="14">
        <v>376</v>
      </c>
      <c r="E2135" s="14">
        <v>374.1</v>
      </c>
      <c r="F2135" s="14">
        <v>375.5</v>
      </c>
      <c r="G2135" s="14">
        <v>359.85</v>
      </c>
      <c r="H2135" s="14">
        <v>375</v>
      </c>
      <c r="I2135" s="14">
        <v>366.85</v>
      </c>
      <c r="J2135" s="14">
        <v>364.7</v>
      </c>
      <c r="K2135" s="14">
        <v>310585</v>
      </c>
      <c r="L2135" s="14">
        <v>113269627.59999999</v>
      </c>
      <c r="M2135" s="14" t="s">
        <v>7</v>
      </c>
      <c r="N2135" s="14">
        <v>185491</v>
      </c>
      <c r="O2135" s="14">
        <v>59.72</v>
      </c>
    </row>
    <row r="2136" spans="1:15" x14ac:dyDescent="0.25">
      <c r="A2136" s="14" t="s">
        <v>27</v>
      </c>
      <c r="B2136" s="14" t="s">
        <v>23</v>
      </c>
      <c r="C2136" s="16">
        <v>38061</v>
      </c>
      <c r="D2136" s="14">
        <v>366.85</v>
      </c>
      <c r="E2136" s="14">
        <v>373.5</v>
      </c>
      <c r="F2136" s="14">
        <v>373.5</v>
      </c>
      <c r="G2136" s="14">
        <v>360.25</v>
      </c>
      <c r="H2136" s="14">
        <v>361.4</v>
      </c>
      <c r="I2136" s="14">
        <v>361.7</v>
      </c>
      <c r="J2136" s="14">
        <v>363.08</v>
      </c>
      <c r="K2136" s="14">
        <v>214875</v>
      </c>
      <c r="L2136" s="14">
        <v>78015785.400000006</v>
      </c>
      <c r="M2136" s="14" t="s">
        <v>7</v>
      </c>
      <c r="N2136" s="14">
        <v>124870</v>
      </c>
      <c r="O2136" s="14">
        <v>58.11</v>
      </c>
    </row>
    <row r="2137" spans="1:15" x14ac:dyDescent="0.25">
      <c r="A2137" s="14" t="s">
        <v>27</v>
      </c>
      <c r="B2137" s="14" t="s">
        <v>23</v>
      </c>
      <c r="C2137" s="16">
        <v>38062</v>
      </c>
      <c r="D2137" s="14">
        <v>361.7</v>
      </c>
      <c r="E2137" s="14">
        <v>353.7</v>
      </c>
      <c r="F2137" s="14">
        <v>364.4</v>
      </c>
      <c r="G2137" s="14">
        <v>346.5</v>
      </c>
      <c r="H2137" s="14">
        <v>355.05</v>
      </c>
      <c r="I2137" s="14">
        <v>359.35</v>
      </c>
      <c r="J2137" s="14">
        <v>352.19</v>
      </c>
      <c r="K2137" s="14">
        <v>313984</v>
      </c>
      <c r="L2137" s="14">
        <v>110582224.3</v>
      </c>
      <c r="M2137" s="14" t="s">
        <v>7</v>
      </c>
      <c r="N2137" s="14">
        <v>139870</v>
      </c>
      <c r="O2137" s="14">
        <v>44.55</v>
      </c>
    </row>
    <row r="2138" spans="1:15" x14ac:dyDescent="0.25">
      <c r="A2138" s="14" t="s">
        <v>27</v>
      </c>
      <c r="B2138" s="14" t="s">
        <v>23</v>
      </c>
      <c r="C2138" s="16">
        <v>38063</v>
      </c>
      <c r="D2138" s="14">
        <v>359.35</v>
      </c>
      <c r="E2138" s="14">
        <v>358</v>
      </c>
      <c r="F2138" s="14">
        <v>365</v>
      </c>
      <c r="G2138" s="14">
        <v>351.35</v>
      </c>
      <c r="H2138" s="14">
        <v>354</v>
      </c>
      <c r="I2138" s="14">
        <v>359.3</v>
      </c>
      <c r="J2138" s="14">
        <v>357.34</v>
      </c>
      <c r="K2138" s="14">
        <v>223159</v>
      </c>
      <c r="L2138" s="14">
        <v>79744284.400000006</v>
      </c>
      <c r="M2138" s="14" t="s">
        <v>7</v>
      </c>
      <c r="N2138" s="14">
        <v>111807</v>
      </c>
      <c r="O2138" s="14">
        <v>50.1</v>
      </c>
    </row>
    <row r="2139" spans="1:15" x14ac:dyDescent="0.25">
      <c r="A2139" s="14" t="s">
        <v>27</v>
      </c>
      <c r="B2139" s="14" t="s">
        <v>23</v>
      </c>
      <c r="C2139" s="16">
        <v>38064</v>
      </c>
      <c r="D2139" s="14">
        <v>359.3</v>
      </c>
      <c r="E2139" s="14">
        <v>359</v>
      </c>
      <c r="F2139" s="14">
        <v>361</v>
      </c>
      <c r="G2139" s="14">
        <v>348</v>
      </c>
      <c r="H2139" s="14">
        <v>350.05</v>
      </c>
      <c r="I2139" s="14">
        <v>355.35</v>
      </c>
      <c r="J2139" s="14">
        <v>356.55</v>
      </c>
      <c r="K2139" s="14">
        <v>150868</v>
      </c>
      <c r="L2139" s="14">
        <v>53791332.350000001</v>
      </c>
      <c r="M2139" s="14" t="s">
        <v>7</v>
      </c>
      <c r="N2139" s="14">
        <v>91658</v>
      </c>
      <c r="O2139" s="14">
        <v>60.75</v>
      </c>
    </row>
    <row r="2140" spans="1:15" x14ac:dyDescent="0.25">
      <c r="A2140" s="14" t="s">
        <v>27</v>
      </c>
      <c r="B2140" s="14" t="s">
        <v>23</v>
      </c>
      <c r="C2140" s="16">
        <v>38065</v>
      </c>
      <c r="D2140" s="14">
        <v>355.35</v>
      </c>
      <c r="E2140" s="14">
        <v>351</v>
      </c>
      <c r="F2140" s="14">
        <v>358</v>
      </c>
      <c r="G2140" s="14">
        <v>350.25</v>
      </c>
      <c r="H2140" s="14">
        <v>354</v>
      </c>
      <c r="I2140" s="14">
        <v>353.75</v>
      </c>
      <c r="J2140" s="14">
        <v>355.12</v>
      </c>
      <c r="K2140" s="14">
        <v>187337</v>
      </c>
      <c r="L2140" s="14">
        <v>66526350.600000001</v>
      </c>
      <c r="M2140" s="14" t="s">
        <v>7</v>
      </c>
      <c r="N2140" s="14">
        <v>107782</v>
      </c>
      <c r="O2140" s="14">
        <v>57.53</v>
      </c>
    </row>
    <row r="2141" spans="1:15" x14ac:dyDescent="0.25">
      <c r="A2141" s="14" t="s">
        <v>27</v>
      </c>
      <c r="B2141" s="14" t="s">
        <v>23</v>
      </c>
      <c r="C2141" s="16">
        <v>38068</v>
      </c>
      <c r="D2141" s="14">
        <v>353.75</v>
      </c>
      <c r="E2141" s="14">
        <v>357.75</v>
      </c>
      <c r="F2141" s="14">
        <v>357.75</v>
      </c>
      <c r="G2141" s="14">
        <v>335.15</v>
      </c>
      <c r="H2141" s="14">
        <v>338.05</v>
      </c>
      <c r="I2141" s="14">
        <v>338.85</v>
      </c>
      <c r="J2141" s="14">
        <v>340.93</v>
      </c>
      <c r="K2141" s="14">
        <v>196848</v>
      </c>
      <c r="L2141" s="14">
        <v>67111494.75</v>
      </c>
      <c r="M2141" s="14" t="s">
        <v>7</v>
      </c>
      <c r="N2141" s="14">
        <v>113760</v>
      </c>
      <c r="O2141" s="14">
        <v>57.79</v>
      </c>
    </row>
    <row r="2142" spans="1:15" x14ac:dyDescent="0.25">
      <c r="A2142" s="14" t="s">
        <v>27</v>
      </c>
      <c r="B2142" s="14" t="s">
        <v>23</v>
      </c>
      <c r="C2142" s="16">
        <v>38069</v>
      </c>
      <c r="D2142" s="14">
        <v>338.85</v>
      </c>
      <c r="E2142" s="14">
        <v>338.75</v>
      </c>
      <c r="F2142" s="14">
        <v>347.5</v>
      </c>
      <c r="G2142" s="14">
        <v>336</v>
      </c>
      <c r="H2142" s="14">
        <v>345</v>
      </c>
      <c r="I2142" s="14">
        <v>345</v>
      </c>
      <c r="J2142" s="14">
        <v>342.95</v>
      </c>
      <c r="K2142" s="14">
        <v>183344</v>
      </c>
      <c r="L2142" s="14">
        <v>62878022.549999997</v>
      </c>
      <c r="M2142" s="14" t="s">
        <v>7</v>
      </c>
      <c r="N2142" s="14">
        <v>110356</v>
      </c>
      <c r="O2142" s="14">
        <v>60.19</v>
      </c>
    </row>
    <row r="2143" spans="1:15" x14ac:dyDescent="0.25">
      <c r="A2143" s="14" t="s">
        <v>27</v>
      </c>
      <c r="B2143" s="14" t="s">
        <v>23</v>
      </c>
      <c r="C2143" s="16">
        <v>38070</v>
      </c>
      <c r="D2143" s="14">
        <v>345</v>
      </c>
      <c r="E2143" s="14">
        <v>349.95</v>
      </c>
      <c r="F2143" s="14">
        <v>369.8</v>
      </c>
      <c r="G2143" s="14">
        <v>342.1</v>
      </c>
      <c r="H2143" s="14">
        <v>363</v>
      </c>
      <c r="I2143" s="14">
        <v>357.65</v>
      </c>
      <c r="J2143" s="14">
        <v>350.63</v>
      </c>
      <c r="K2143" s="14">
        <v>161380</v>
      </c>
      <c r="L2143" s="14">
        <v>56585259.75</v>
      </c>
      <c r="M2143" s="14" t="s">
        <v>7</v>
      </c>
      <c r="N2143" s="14">
        <v>95609</v>
      </c>
      <c r="O2143" s="14">
        <v>59.24</v>
      </c>
    </row>
    <row r="2144" spans="1:15" x14ac:dyDescent="0.25">
      <c r="A2144" s="14" t="s">
        <v>27</v>
      </c>
      <c r="B2144" s="14" t="s">
        <v>23</v>
      </c>
      <c r="C2144" s="16">
        <v>38071</v>
      </c>
      <c r="D2144" s="14">
        <v>357.65</v>
      </c>
      <c r="E2144" s="14">
        <v>360</v>
      </c>
      <c r="F2144" s="14">
        <v>364.9</v>
      </c>
      <c r="G2144" s="14">
        <v>357.5</v>
      </c>
      <c r="H2144" s="14">
        <v>360.3</v>
      </c>
      <c r="I2144" s="14">
        <v>362.9</v>
      </c>
      <c r="J2144" s="14">
        <v>361.84</v>
      </c>
      <c r="K2144" s="14">
        <v>235129</v>
      </c>
      <c r="L2144" s="14">
        <v>85078304.599999994</v>
      </c>
      <c r="M2144" s="14" t="s">
        <v>7</v>
      </c>
      <c r="N2144" s="14">
        <v>142995</v>
      </c>
      <c r="O2144" s="14">
        <v>60.82</v>
      </c>
    </row>
    <row r="2145" spans="1:15" x14ac:dyDescent="0.25">
      <c r="A2145" s="14" t="s">
        <v>27</v>
      </c>
      <c r="B2145" s="14" t="s">
        <v>23</v>
      </c>
      <c r="C2145" s="16">
        <v>38072</v>
      </c>
      <c r="D2145" s="14">
        <v>362.9</v>
      </c>
      <c r="E2145" s="14">
        <v>364</v>
      </c>
      <c r="F2145" s="14">
        <v>378.1</v>
      </c>
      <c r="G2145" s="14">
        <v>362.05</v>
      </c>
      <c r="H2145" s="14">
        <v>375</v>
      </c>
      <c r="I2145" s="14">
        <v>374.1</v>
      </c>
      <c r="J2145" s="14">
        <v>368.36</v>
      </c>
      <c r="K2145" s="14">
        <v>211330</v>
      </c>
      <c r="L2145" s="14">
        <v>77845702.75</v>
      </c>
      <c r="M2145" s="14" t="s">
        <v>7</v>
      </c>
      <c r="N2145" s="14">
        <v>128608</v>
      </c>
      <c r="O2145" s="14">
        <v>60.86</v>
      </c>
    </row>
    <row r="2146" spans="1:15" x14ac:dyDescent="0.25">
      <c r="A2146" s="14" t="s">
        <v>27</v>
      </c>
      <c r="B2146" s="14" t="s">
        <v>23</v>
      </c>
      <c r="C2146" s="16">
        <v>38075</v>
      </c>
      <c r="D2146" s="14">
        <v>374.1</v>
      </c>
      <c r="E2146" s="14">
        <v>377</v>
      </c>
      <c r="F2146" s="14">
        <v>379.8</v>
      </c>
      <c r="G2146" s="14">
        <v>370.05</v>
      </c>
      <c r="H2146" s="14">
        <v>376.25</v>
      </c>
      <c r="I2146" s="14">
        <v>378.05</v>
      </c>
      <c r="J2146" s="14">
        <v>374.24</v>
      </c>
      <c r="K2146" s="14">
        <v>163471</v>
      </c>
      <c r="L2146" s="14">
        <v>61177236.399999999</v>
      </c>
      <c r="M2146" s="14" t="s">
        <v>7</v>
      </c>
      <c r="N2146" s="14">
        <v>117794</v>
      </c>
      <c r="O2146" s="14">
        <v>72.06</v>
      </c>
    </row>
    <row r="2147" spans="1:15" x14ac:dyDescent="0.25">
      <c r="A2147" s="14" t="s">
        <v>27</v>
      </c>
      <c r="B2147" s="14" t="s">
        <v>23</v>
      </c>
      <c r="C2147" s="16">
        <v>38076</v>
      </c>
      <c r="D2147" s="14">
        <v>378.05</v>
      </c>
      <c r="E2147" s="14">
        <v>376</v>
      </c>
      <c r="F2147" s="14">
        <v>377</v>
      </c>
      <c r="G2147" s="14">
        <v>362.75</v>
      </c>
      <c r="H2147" s="14">
        <v>372.8</v>
      </c>
      <c r="I2147" s="14">
        <v>369.15</v>
      </c>
      <c r="J2147" s="14">
        <v>369.68</v>
      </c>
      <c r="K2147" s="14">
        <v>211173</v>
      </c>
      <c r="L2147" s="14">
        <v>78066956.299999997</v>
      </c>
      <c r="M2147" s="14" t="s">
        <v>7</v>
      </c>
      <c r="N2147" s="14">
        <v>131291</v>
      </c>
      <c r="O2147" s="14">
        <v>62.17</v>
      </c>
    </row>
    <row r="2148" spans="1:15" x14ac:dyDescent="0.25">
      <c r="A2148" s="14" t="s">
        <v>27</v>
      </c>
      <c r="B2148" s="14" t="s">
        <v>23</v>
      </c>
      <c r="C2148" s="16">
        <v>38077</v>
      </c>
      <c r="D2148" s="14">
        <v>369.15</v>
      </c>
      <c r="E2148" s="14">
        <v>373.5</v>
      </c>
      <c r="F2148" s="14">
        <v>381.9</v>
      </c>
      <c r="G2148" s="14">
        <v>365.5</v>
      </c>
      <c r="H2148" s="14">
        <v>380</v>
      </c>
      <c r="I2148" s="14">
        <v>378.75</v>
      </c>
      <c r="J2148" s="14">
        <v>374.56</v>
      </c>
      <c r="K2148" s="14">
        <v>287790</v>
      </c>
      <c r="L2148" s="14">
        <v>107795713.7</v>
      </c>
      <c r="M2148" s="14" t="s">
        <v>7</v>
      </c>
      <c r="N2148" s="14">
        <v>196449</v>
      </c>
      <c r="O2148" s="14">
        <v>68.260000000000005</v>
      </c>
    </row>
    <row r="2149" spans="1:15" x14ac:dyDescent="0.25">
      <c r="A2149" s="14" t="s">
        <v>27</v>
      </c>
      <c r="B2149" s="14" t="s">
        <v>23</v>
      </c>
      <c r="C2149" s="16">
        <v>38078</v>
      </c>
      <c r="D2149" s="14">
        <v>378.75</v>
      </c>
      <c r="E2149" s="14">
        <v>382.4</v>
      </c>
      <c r="F2149" s="14">
        <v>386</v>
      </c>
      <c r="G2149" s="14">
        <v>368</v>
      </c>
      <c r="H2149" s="14">
        <v>384</v>
      </c>
      <c r="I2149" s="14">
        <v>384.35</v>
      </c>
      <c r="J2149" s="14">
        <v>383.19</v>
      </c>
      <c r="K2149" s="14">
        <v>373580</v>
      </c>
      <c r="L2149" s="14">
        <v>143153853.30000001</v>
      </c>
      <c r="M2149" s="14" t="s">
        <v>7</v>
      </c>
      <c r="N2149" s="14">
        <v>238923</v>
      </c>
      <c r="O2149" s="14">
        <v>63.95</v>
      </c>
    </row>
    <row r="2150" spans="1:15" x14ac:dyDescent="0.25">
      <c r="A2150" s="14" t="s">
        <v>27</v>
      </c>
      <c r="B2150" s="14" t="s">
        <v>23</v>
      </c>
      <c r="C2150" s="16">
        <v>38079</v>
      </c>
      <c r="D2150" s="14">
        <v>384.35</v>
      </c>
      <c r="E2150" s="14">
        <v>387</v>
      </c>
      <c r="F2150" s="14">
        <v>392</v>
      </c>
      <c r="G2150" s="14">
        <v>383.15</v>
      </c>
      <c r="H2150" s="14">
        <v>389.65</v>
      </c>
      <c r="I2150" s="14">
        <v>388.9</v>
      </c>
      <c r="J2150" s="14">
        <v>388.37</v>
      </c>
      <c r="K2150" s="14">
        <v>228941</v>
      </c>
      <c r="L2150" s="14">
        <v>88912826.150000006</v>
      </c>
      <c r="M2150" s="14" t="s">
        <v>7</v>
      </c>
      <c r="N2150" s="14">
        <v>132385</v>
      </c>
      <c r="O2150" s="14">
        <v>57.82</v>
      </c>
    </row>
    <row r="2151" spans="1:15" x14ac:dyDescent="0.25">
      <c r="A2151" s="14" t="s">
        <v>27</v>
      </c>
      <c r="B2151" s="14" t="s">
        <v>23</v>
      </c>
      <c r="C2151" s="16">
        <v>38082</v>
      </c>
      <c r="D2151" s="14">
        <v>388.9</v>
      </c>
      <c r="E2151" s="14">
        <v>391.1</v>
      </c>
      <c r="F2151" s="14">
        <v>400</v>
      </c>
      <c r="G2151" s="14">
        <v>381.5</v>
      </c>
      <c r="H2151" s="14">
        <v>387.9</v>
      </c>
      <c r="I2151" s="14">
        <v>386.7</v>
      </c>
      <c r="J2151" s="14">
        <v>392.8</v>
      </c>
      <c r="K2151" s="14">
        <v>348500</v>
      </c>
      <c r="L2151" s="14">
        <v>136889905.34999999</v>
      </c>
      <c r="M2151" s="14" t="s">
        <v>7</v>
      </c>
      <c r="N2151" s="14">
        <v>230928</v>
      </c>
      <c r="O2151" s="14">
        <v>66.260000000000005</v>
      </c>
    </row>
    <row r="2152" spans="1:15" x14ac:dyDescent="0.25">
      <c r="A2152" s="14" t="s">
        <v>27</v>
      </c>
      <c r="B2152" s="14" t="s">
        <v>23</v>
      </c>
      <c r="C2152" s="16">
        <v>38083</v>
      </c>
      <c r="D2152" s="14">
        <v>386.7</v>
      </c>
      <c r="E2152" s="14">
        <v>392.4</v>
      </c>
      <c r="F2152" s="14">
        <v>393.15</v>
      </c>
      <c r="G2152" s="14">
        <v>380.1</v>
      </c>
      <c r="H2152" s="14">
        <v>381.6</v>
      </c>
      <c r="I2152" s="14">
        <v>382.1</v>
      </c>
      <c r="J2152" s="14">
        <v>385.34</v>
      </c>
      <c r="K2152" s="14">
        <v>156070</v>
      </c>
      <c r="L2152" s="14">
        <v>60139845.450000003</v>
      </c>
      <c r="M2152" s="14" t="s">
        <v>7</v>
      </c>
      <c r="N2152" s="14">
        <v>75207</v>
      </c>
      <c r="O2152" s="14">
        <v>48.19</v>
      </c>
    </row>
    <row r="2153" spans="1:15" x14ac:dyDescent="0.25">
      <c r="A2153" s="14" t="s">
        <v>27</v>
      </c>
      <c r="B2153" s="14" t="s">
        <v>23</v>
      </c>
      <c r="C2153" s="16">
        <v>38084</v>
      </c>
      <c r="D2153" s="14">
        <v>382.1</v>
      </c>
      <c r="E2153" s="14">
        <v>385</v>
      </c>
      <c r="F2153" s="14">
        <v>386.75</v>
      </c>
      <c r="G2153" s="14">
        <v>380</v>
      </c>
      <c r="H2153" s="14">
        <v>380.7</v>
      </c>
      <c r="I2153" s="14">
        <v>380.75</v>
      </c>
      <c r="J2153" s="14">
        <v>382.16</v>
      </c>
      <c r="K2153" s="14">
        <v>80087</v>
      </c>
      <c r="L2153" s="14">
        <v>30605660.5</v>
      </c>
      <c r="M2153" s="14" t="s">
        <v>7</v>
      </c>
      <c r="N2153" s="14">
        <v>38229</v>
      </c>
      <c r="O2153" s="14">
        <v>47.73</v>
      </c>
    </row>
    <row r="2154" spans="1:15" x14ac:dyDescent="0.25">
      <c r="A2154" s="14" t="s">
        <v>27</v>
      </c>
      <c r="B2154" s="14" t="s">
        <v>23</v>
      </c>
      <c r="C2154" s="16">
        <v>38085</v>
      </c>
      <c r="D2154" s="14">
        <v>380.75</v>
      </c>
      <c r="E2154" s="14">
        <v>378</v>
      </c>
      <c r="F2154" s="14">
        <v>391.4</v>
      </c>
      <c r="G2154" s="14">
        <v>375.95</v>
      </c>
      <c r="H2154" s="14">
        <v>381.75</v>
      </c>
      <c r="I2154" s="14">
        <v>380.5</v>
      </c>
      <c r="J2154" s="14">
        <v>381.93</v>
      </c>
      <c r="K2154" s="14">
        <v>288827</v>
      </c>
      <c r="L2154" s="14">
        <v>110312632</v>
      </c>
      <c r="M2154" s="14" t="s">
        <v>7</v>
      </c>
      <c r="N2154" s="14">
        <v>166736</v>
      </c>
      <c r="O2154" s="14">
        <v>57.73</v>
      </c>
    </row>
    <row r="2155" spans="1:15" x14ac:dyDescent="0.25">
      <c r="A2155" s="14" t="s">
        <v>27</v>
      </c>
      <c r="B2155" s="14" t="s">
        <v>23</v>
      </c>
      <c r="C2155" s="16">
        <v>38089</v>
      </c>
      <c r="D2155" s="14">
        <v>380.5</v>
      </c>
      <c r="E2155" s="14">
        <v>383.7</v>
      </c>
      <c r="F2155" s="14">
        <v>383.7</v>
      </c>
      <c r="G2155" s="14">
        <v>372.05</v>
      </c>
      <c r="H2155" s="14">
        <v>374.7</v>
      </c>
      <c r="I2155" s="14">
        <v>375.4</v>
      </c>
      <c r="J2155" s="14">
        <v>376.27</v>
      </c>
      <c r="K2155" s="14">
        <v>123806</v>
      </c>
      <c r="L2155" s="14">
        <v>46584818.049999997</v>
      </c>
      <c r="M2155" s="14" t="s">
        <v>7</v>
      </c>
      <c r="N2155" s="14">
        <v>56784</v>
      </c>
      <c r="O2155" s="14">
        <v>45.87</v>
      </c>
    </row>
    <row r="2156" spans="1:15" x14ac:dyDescent="0.25">
      <c r="A2156" s="14" t="s">
        <v>27</v>
      </c>
      <c r="B2156" s="14" t="s">
        <v>23</v>
      </c>
      <c r="C2156" s="16">
        <v>38090</v>
      </c>
      <c r="D2156" s="14">
        <v>375.4</v>
      </c>
      <c r="E2156" s="14">
        <v>376.7</v>
      </c>
      <c r="F2156" s="14">
        <v>384</v>
      </c>
      <c r="G2156" s="14">
        <v>375.2</v>
      </c>
      <c r="H2156" s="14">
        <v>382.5</v>
      </c>
      <c r="I2156" s="14">
        <v>382.55</v>
      </c>
      <c r="J2156" s="14">
        <v>381.62</v>
      </c>
      <c r="K2156" s="14">
        <v>153948</v>
      </c>
      <c r="L2156" s="14">
        <v>58750047.049999997</v>
      </c>
      <c r="M2156" s="14" t="s">
        <v>7</v>
      </c>
      <c r="N2156" s="14">
        <v>104141</v>
      </c>
      <c r="O2156" s="14">
        <v>67.650000000000006</v>
      </c>
    </row>
    <row r="2157" spans="1:15" x14ac:dyDescent="0.25">
      <c r="A2157" s="14" t="s">
        <v>27</v>
      </c>
      <c r="B2157" s="14" t="s">
        <v>23</v>
      </c>
      <c r="C2157" s="16">
        <v>38092</v>
      </c>
      <c r="D2157" s="14">
        <v>382.55</v>
      </c>
      <c r="E2157" s="14">
        <v>385</v>
      </c>
      <c r="F2157" s="14">
        <v>386</v>
      </c>
      <c r="G2157" s="14">
        <v>378</v>
      </c>
      <c r="H2157" s="14">
        <v>381.9</v>
      </c>
      <c r="I2157" s="14">
        <v>381</v>
      </c>
      <c r="J2157" s="14">
        <v>381.76</v>
      </c>
      <c r="K2157" s="14">
        <v>223224</v>
      </c>
      <c r="L2157" s="14">
        <v>85217806.400000006</v>
      </c>
      <c r="M2157" s="14" t="s">
        <v>7</v>
      </c>
      <c r="N2157" s="14">
        <v>147029</v>
      </c>
      <c r="O2157" s="14">
        <v>65.87</v>
      </c>
    </row>
    <row r="2158" spans="1:15" x14ac:dyDescent="0.25">
      <c r="A2158" s="14" t="s">
        <v>27</v>
      </c>
      <c r="B2158" s="14" t="s">
        <v>23</v>
      </c>
      <c r="C2158" s="16">
        <v>38093</v>
      </c>
      <c r="D2158" s="14">
        <v>381</v>
      </c>
      <c r="E2158" s="14">
        <v>383.9</v>
      </c>
      <c r="F2158" s="14">
        <v>389.85</v>
      </c>
      <c r="G2158" s="14">
        <v>377.05</v>
      </c>
      <c r="H2158" s="14">
        <v>380.7</v>
      </c>
      <c r="I2158" s="14">
        <v>378.5</v>
      </c>
      <c r="J2158" s="14">
        <v>382.03</v>
      </c>
      <c r="K2158" s="14">
        <v>168564</v>
      </c>
      <c r="L2158" s="14">
        <v>64396514.850000001</v>
      </c>
      <c r="M2158" s="14" t="s">
        <v>7</v>
      </c>
      <c r="N2158" s="14">
        <v>76884</v>
      </c>
      <c r="O2158" s="14">
        <v>45.61</v>
      </c>
    </row>
    <row r="2159" spans="1:15" x14ac:dyDescent="0.25">
      <c r="A2159" s="14" t="s">
        <v>27</v>
      </c>
      <c r="B2159" s="14" t="s">
        <v>23</v>
      </c>
      <c r="C2159" s="16">
        <v>38094</v>
      </c>
      <c r="D2159" s="14">
        <v>378.5</v>
      </c>
      <c r="E2159" s="14">
        <v>382</v>
      </c>
      <c r="F2159" s="14">
        <v>389.85</v>
      </c>
      <c r="G2159" s="14">
        <v>375.2</v>
      </c>
      <c r="H2159" s="14">
        <v>376.65</v>
      </c>
      <c r="I2159" s="14">
        <v>376.65</v>
      </c>
      <c r="J2159" s="14">
        <v>380.75</v>
      </c>
      <c r="K2159" s="14">
        <v>71999</v>
      </c>
      <c r="L2159" s="14">
        <v>27413344.399999999</v>
      </c>
      <c r="M2159" s="14" t="s">
        <v>7</v>
      </c>
      <c r="N2159" s="14">
        <v>31825</v>
      </c>
      <c r="O2159" s="14">
        <v>44.2</v>
      </c>
    </row>
    <row r="2160" spans="1:15" x14ac:dyDescent="0.25">
      <c r="A2160" s="14" t="s">
        <v>27</v>
      </c>
      <c r="B2160" s="14" t="s">
        <v>23</v>
      </c>
      <c r="C2160" s="16">
        <v>38096</v>
      </c>
      <c r="D2160" s="14">
        <v>376.65</v>
      </c>
      <c r="E2160" s="14">
        <v>379.95</v>
      </c>
      <c r="F2160" s="14">
        <v>380.8</v>
      </c>
      <c r="G2160" s="14">
        <v>374.35</v>
      </c>
      <c r="H2160" s="14">
        <v>379.9</v>
      </c>
      <c r="I2160" s="14">
        <v>378.35</v>
      </c>
      <c r="J2160" s="14">
        <v>375.96</v>
      </c>
      <c r="K2160" s="14">
        <v>261918</v>
      </c>
      <c r="L2160" s="14">
        <v>98470422.75</v>
      </c>
      <c r="M2160" s="14" t="s">
        <v>7</v>
      </c>
      <c r="N2160" s="14">
        <v>190015</v>
      </c>
      <c r="O2160" s="14">
        <v>72.55</v>
      </c>
    </row>
    <row r="2161" spans="1:15" x14ac:dyDescent="0.25">
      <c r="A2161" s="14" t="s">
        <v>27</v>
      </c>
      <c r="B2161" s="14" t="s">
        <v>23</v>
      </c>
      <c r="C2161" s="16">
        <v>38097</v>
      </c>
      <c r="D2161" s="14">
        <v>378.35</v>
      </c>
      <c r="E2161" s="14">
        <v>378</v>
      </c>
      <c r="F2161" s="14">
        <v>380.75</v>
      </c>
      <c r="G2161" s="14">
        <v>373.75</v>
      </c>
      <c r="H2161" s="14">
        <v>374.6</v>
      </c>
      <c r="I2161" s="14">
        <v>374.8</v>
      </c>
      <c r="J2161" s="14">
        <v>375.32</v>
      </c>
      <c r="K2161" s="14">
        <v>185804</v>
      </c>
      <c r="L2161" s="14">
        <v>69735394.849999994</v>
      </c>
      <c r="M2161" s="14" t="s">
        <v>7</v>
      </c>
      <c r="N2161" s="14">
        <v>124885</v>
      </c>
      <c r="O2161" s="14">
        <v>67.209999999999994</v>
      </c>
    </row>
    <row r="2162" spans="1:15" x14ac:dyDescent="0.25">
      <c r="A2162" s="14" t="s">
        <v>27</v>
      </c>
      <c r="B2162" s="14" t="s">
        <v>23</v>
      </c>
      <c r="C2162" s="16">
        <v>38098</v>
      </c>
      <c r="D2162" s="14">
        <v>374.8</v>
      </c>
      <c r="E2162" s="14">
        <v>377</v>
      </c>
      <c r="F2162" s="14">
        <v>377</v>
      </c>
      <c r="G2162" s="14">
        <v>371.15</v>
      </c>
      <c r="H2162" s="14">
        <v>372.05</v>
      </c>
      <c r="I2162" s="14">
        <v>372.95</v>
      </c>
      <c r="J2162" s="14">
        <v>373.08</v>
      </c>
      <c r="K2162" s="14">
        <v>441406</v>
      </c>
      <c r="L2162" s="14">
        <v>164678596.80000001</v>
      </c>
      <c r="M2162" s="14" t="s">
        <v>7</v>
      </c>
      <c r="N2162" s="14">
        <v>355109</v>
      </c>
      <c r="O2162" s="14">
        <v>80.45</v>
      </c>
    </row>
    <row r="2163" spans="1:15" x14ac:dyDescent="0.25">
      <c r="A2163" s="14" t="s">
        <v>27</v>
      </c>
      <c r="B2163" s="14" t="s">
        <v>23</v>
      </c>
      <c r="C2163" s="16">
        <v>38099</v>
      </c>
      <c r="D2163" s="14">
        <v>372.95</v>
      </c>
      <c r="E2163" s="14">
        <v>375</v>
      </c>
      <c r="F2163" s="14">
        <v>379</v>
      </c>
      <c r="G2163" s="14">
        <v>370.25</v>
      </c>
      <c r="H2163" s="14">
        <v>375</v>
      </c>
      <c r="I2163" s="14">
        <v>375.15</v>
      </c>
      <c r="J2163" s="14">
        <v>374.01</v>
      </c>
      <c r="K2163" s="14">
        <v>339204</v>
      </c>
      <c r="L2163" s="14">
        <v>126865341.95</v>
      </c>
      <c r="M2163" s="14" t="s">
        <v>7</v>
      </c>
      <c r="N2163" s="14">
        <v>224041</v>
      </c>
      <c r="O2163" s="14">
        <v>66.05</v>
      </c>
    </row>
    <row r="2164" spans="1:15" x14ac:dyDescent="0.25">
      <c r="A2164" s="14" t="s">
        <v>27</v>
      </c>
      <c r="B2164" s="14" t="s">
        <v>23</v>
      </c>
      <c r="C2164" s="16">
        <v>38100</v>
      </c>
      <c r="D2164" s="14">
        <v>375.15</v>
      </c>
      <c r="E2164" s="14">
        <v>378.9</v>
      </c>
      <c r="F2164" s="14">
        <v>384.75</v>
      </c>
      <c r="G2164" s="14">
        <v>373.5</v>
      </c>
      <c r="H2164" s="14">
        <v>380</v>
      </c>
      <c r="I2164" s="14">
        <v>379.85</v>
      </c>
      <c r="J2164" s="14">
        <v>380.12</v>
      </c>
      <c r="K2164" s="14">
        <v>304964</v>
      </c>
      <c r="L2164" s="14">
        <v>115924289.8</v>
      </c>
      <c r="M2164" s="14" t="s">
        <v>7</v>
      </c>
      <c r="N2164" s="14">
        <v>193743</v>
      </c>
      <c r="O2164" s="14">
        <v>63.53</v>
      </c>
    </row>
    <row r="2165" spans="1:15" x14ac:dyDescent="0.25">
      <c r="A2165" s="14" t="s">
        <v>27</v>
      </c>
      <c r="B2165" s="14" t="s">
        <v>23</v>
      </c>
      <c r="C2165" s="16">
        <v>38104</v>
      </c>
      <c r="D2165" s="14">
        <v>379.85</v>
      </c>
      <c r="E2165" s="14">
        <v>375.15</v>
      </c>
      <c r="F2165" s="14">
        <v>384.85</v>
      </c>
      <c r="G2165" s="14">
        <v>370.1</v>
      </c>
      <c r="H2165" s="14">
        <v>382</v>
      </c>
      <c r="I2165" s="14">
        <v>380.8</v>
      </c>
      <c r="J2165" s="14">
        <v>379.91</v>
      </c>
      <c r="K2165" s="14">
        <v>309271</v>
      </c>
      <c r="L2165" s="14">
        <v>117493773.75</v>
      </c>
      <c r="M2165" s="14" t="s">
        <v>7</v>
      </c>
      <c r="N2165" s="14">
        <v>198446</v>
      </c>
      <c r="O2165" s="14">
        <v>64.17</v>
      </c>
    </row>
    <row r="2166" spans="1:15" x14ac:dyDescent="0.25">
      <c r="A2166" s="14" t="s">
        <v>27</v>
      </c>
      <c r="B2166" s="14" t="s">
        <v>23</v>
      </c>
      <c r="C2166" s="16">
        <v>38105</v>
      </c>
      <c r="D2166" s="14">
        <v>380.8</v>
      </c>
      <c r="E2166" s="14">
        <v>382</v>
      </c>
      <c r="F2166" s="14">
        <v>385</v>
      </c>
      <c r="G2166" s="14">
        <v>376</v>
      </c>
      <c r="H2166" s="14">
        <v>380</v>
      </c>
      <c r="I2166" s="14">
        <v>379.85</v>
      </c>
      <c r="J2166" s="14">
        <v>379.97</v>
      </c>
      <c r="K2166" s="14">
        <v>192559</v>
      </c>
      <c r="L2166" s="14">
        <v>73166544.549999997</v>
      </c>
      <c r="M2166" s="14" t="s">
        <v>7</v>
      </c>
      <c r="N2166" s="14">
        <v>98007</v>
      </c>
      <c r="O2166" s="14">
        <v>50.9</v>
      </c>
    </row>
    <row r="2167" spans="1:15" x14ac:dyDescent="0.25">
      <c r="A2167" s="14" t="s">
        <v>27</v>
      </c>
      <c r="B2167" s="14" t="s">
        <v>23</v>
      </c>
      <c r="C2167" s="16">
        <v>38106</v>
      </c>
      <c r="D2167" s="14">
        <v>379.85</v>
      </c>
      <c r="E2167" s="14">
        <v>380</v>
      </c>
      <c r="F2167" s="14">
        <v>385</v>
      </c>
      <c r="G2167" s="14">
        <v>371</v>
      </c>
      <c r="H2167" s="14">
        <v>382</v>
      </c>
      <c r="I2167" s="14">
        <v>381.6</v>
      </c>
      <c r="J2167" s="14">
        <v>377.58</v>
      </c>
      <c r="K2167" s="14">
        <v>206598</v>
      </c>
      <c r="L2167" s="14">
        <v>78007482.950000003</v>
      </c>
      <c r="M2167" s="14" t="s">
        <v>7</v>
      </c>
      <c r="N2167" s="14">
        <v>114428</v>
      </c>
      <c r="O2167" s="14">
        <v>55.39</v>
      </c>
    </row>
    <row r="2168" spans="1:15" x14ac:dyDescent="0.25">
      <c r="A2168" s="14" t="s">
        <v>27</v>
      </c>
      <c r="B2168" s="14" t="s">
        <v>23</v>
      </c>
      <c r="C2168" s="16">
        <v>38107</v>
      </c>
      <c r="D2168" s="14">
        <v>381.6</v>
      </c>
      <c r="E2168" s="14">
        <v>382</v>
      </c>
      <c r="F2168" s="14">
        <v>382.9</v>
      </c>
      <c r="G2168" s="14">
        <v>375.5</v>
      </c>
      <c r="H2168" s="14">
        <v>380</v>
      </c>
      <c r="I2168" s="14">
        <v>378.05</v>
      </c>
      <c r="J2168" s="14">
        <v>378.87</v>
      </c>
      <c r="K2168" s="14">
        <v>117795</v>
      </c>
      <c r="L2168" s="14">
        <v>44629106.799999997</v>
      </c>
      <c r="M2168" s="14" t="s">
        <v>7</v>
      </c>
      <c r="N2168" s="14">
        <v>75066</v>
      </c>
      <c r="O2168" s="14">
        <v>63.73</v>
      </c>
    </row>
    <row r="2169" spans="1:15" x14ac:dyDescent="0.25">
      <c r="A2169" s="14" t="s">
        <v>27</v>
      </c>
      <c r="B2169" s="14" t="s">
        <v>23</v>
      </c>
      <c r="C2169" s="16">
        <v>38110</v>
      </c>
      <c r="D2169" s="14">
        <v>378.05</v>
      </c>
      <c r="E2169" s="14">
        <v>375</v>
      </c>
      <c r="F2169" s="14">
        <v>379.45</v>
      </c>
      <c r="G2169" s="14">
        <v>373.05</v>
      </c>
      <c r="H2169" s="14">
        <v>377.95</v>
      </c>
      <c r="I2169" s="14">
        <v>377.75</v>
      </c>
      <c r="J2169" s="14">
        <v>375.96</v>
      </c>
      <c r="K2169" s="14">
        <v>96645</v>
      </c>
      <c r="L2169" s="14">
        <v>36334249.700000003</v>
      </c>
      <c r="M2169" s="14" t="s">
        <v>7</v>
      </c>
      <c r="N2169" s="14">
        <v>40916</v>
      </c>
      <c r="O2169" s="14">
        <v>42.34</v>
      </c>
    </row>
    <row r="2170" spans="1:15" x14ac:dyDescent="0.25">
      <c r="A2170" s="14" t="s">
        <v>27</v>
      </c>
      <c r="B2170" s="14" t="s">
        <v>23</v>
      </c>
      <c r="C2170" s="16">
        <v>38111</v>
      </c>
      <c r="D2170" s="14">
        <v>377.75</v>
      </c>
      <c r="E2170" s="14">
        <v>379.85</v>
      </c>
      <c r="F2170" s="14">
        <v>385</v>
      </c>
      <c r="G2170" s="14">
        <v>375.15</v>
      </c>
      <c r="H2170" s="14">
        <v>375.15</v>
      </c>
      <c r="I2170" s="14">
        <v>376.4</v>
      </c>
      <c r="J2170" s="14">
        <v>379.44</v>
      </c>
      <c r="K2170" s="14">
        <v>109367</v>
      </c>
      <c r="L2170" s="14">
        <v>41497760.950000003</v>
      </c>
      <c r="M2170" s="14" t="s">
        <v>7</v>
      </c>
      <c r="N2170" s="14">
        <v>39683</v>
      </c>
      <c r="O2170" s="14">
        <v>36.28</v>
      </c>
    </row>
    <row r="2171" spans="1:15" x14ac:dyDescent="0.25">
      <c r="A2171" s="14" t="s">
        <v>27</v>
      </c>
      <c r="B2171" s="14" t="s">
        <v>23</v>
      </c>
      <c r="C2171" s="16">
        <v>38112</v>
      </c>
      <c r="D2171" s="14">
        <v>376.4</v>
      </c>
      <c r="E2171" s="14">
        <v>378.5</v>
      </c>
      <c r="F2171" s="14">
        <v>395</v>
      </c>
      <c r="G2171" s="14">
        <v>377</v>
      </c>
      <c r="H2171" s="14">
        <v>383.9</v>
      </c>
      <c r="I2171" s="14">
        <v>382.5</v>
      </c>
      <c r="J2171" s="14">
        <v>383.78</v>
      </c>
      <c r="K2171" s="14">
        <v>322568</v>
      </c>
      <c r="L2171" s="14">
        <v>123794546.8</v>
      </c>
      <c r="M2171" s="14" t="s">
        <v>7</v>
      </c>
      <c r="N2171" s="14">
        <v>166808</v>
      </c>
      <c r="O2171" s="14">
        <v>51.71</v>
      </c>
    </row>
    <row r="2172" spans="1:15" x14ac:dyDescent="0.25">
      <c r="A2172" s="14" t="s">
        <v>27</v>
      </c>
      <c r="B2172" s="14" t="s">
        <v>23</v>
      </c>
      <c r="C2172" s="16">
        <v>38113</v>
      </c>
      <c r="D2172" s="14">
        <v>382.5</v>
      </c>
      <c r="E2172" s="14">
        <v>384</v>
      </c>
      <c r="F2172" s="14">
        <v>393</v>
      </c>
      <c r="G2172" s="14">
        <v>381.1</v>
      </c>
      <c r="H2172" s="14">
        <v>383.5</v>
      </c>
      <c r="I2172" s="14">
        <v>382.85</v>
      </c>
      <c r="J2172" s="14">
        <v>386.4</v>
      </c>
      <c r="K2172" s="14">
        <v>271564</v>
      </c>
      <c r="L2172" s="14">
        <v>104933244.09999999</v>
      </c>
      <c r="M2172" s="14" t="s">
        <v>7</v>
      </c>
      <c r="N2172" s="14">
        <v>163890</v>
      </c>
      <c r="O2172" s="14">
        <v>60.35</v>
      </c>
    </row>
    <row r="2173" spans="1:15" x14ac:dyDescent="0.25">
      <c r="A2173" s="14" t="s">
        <v>27</v>
      </c>
      <c r="B2173" s="14" t="s">
        <v>23</v>
      </c>
      <c r="C2173" s="16">
        <v>38114</v>
      </c>
      <c r="D2173" s="14">
        <v>382.85</v>
      </c>
      <c r="E2173" s="14">
        <v>383</v>
      </c>
      <c r="F2173" s="14">
        <v>385</v>
      </c>
      <c r="G2173" s="14">
        <v>370</v>
      </c>
      <c r="H2173" s="14">
        <v>374.6</v>
      </c>
      <c r="I2173" s="14">
        <v>375.4</v>
      </c>
      <c r="J2173" s="14">
        <v>378.77</v>
      </c>
      <c r="K2173" s="14">
        <v>158176</v>
      </c>
      <c r="L2173" s="14">
        <v>59912016.75</v>
      </c>
      <c r="M2173" s="14" t="s">
        <v>7</v>
      </c>
      <c r="N2173" s="14">
        <v>72319</v>
      </c>
      <c r="O2173" s="14">
        <v>45.72</v>
      </c>
    </row>
    <row r="2174" spans="1:15" x14ac:dyDescent="0.25">
      <c r="A2174" s="14" t="s">
        <v>27</v>
      </c>
      <c r="B2174" s="14" t="s">
        <v>23</v>
      </c>
      <c r="C2174" s="16">
        <v>38117</v>
      </c>
      <c r="D2174" s="14">
        <v>375.4</v>
      </c>
      <c r="E2174" s="14">
        <v>368.15</v>
      </c>
      <c r="F2174" s="14">
        <v>388</v>
      </c>
      <c r="G2174" s="14">
        <v>368.1</v>
      </c>
      <c r="H2174" s="14">
        <v>388</v>
      </c>
      <c r="I2174" s="14">
        <v>381.8</v>
      </c>
      <c r="J2174" s="14">
        <v>378.22</v>
      </c>
      <c r="K2174" s="14">
        <v>127083</v>
      </c>
      <c r="L2174" s="14">
        <v>48065644.049999997</v>
      </c>
      <c r="M2174" s="14" t="s">
        <v>7</v>
      </c>
      <c r="N2174" s="14">
        <v>66387</v>
      </c>
      <c r="O2174" s="14">
        <v>52.24</v>
      </c>
    </row>
    <row r="2175" spans="1:15" x14ac:dyDescent="0.25">
      <c r="A2175" s="14" t="s">
        <v>27</v>
      </c>
      <c r="B2175" s="14" t="s">
        <v>23</v>
      </c>
      <c r="C2175" s="16">
        <v>38118</v>
      </c>
      <c r="D2175" s="14">
        <v>381.8</v>
      </c>
      <c r="E2175" s="14">
        <v>374.1</v>
      </c>
      <c r="F2175" s="14">
        <v>375.75</v>
      </c>
      <c r="G2175" s="14">
        <v>370</v>
      </c>
      <c r="H2175" s="14">
        <v>371.05</v>
      </c>
      <c r="I2175" s="14">
        <v>371.95</v>
      </c>
      <c r="J2175" s="14">
        <v>372.28</v>
      </c>
      <c r="K2175" s="14">
        <v>203481</v>
      </c>
      <c r="L2175" s="14">
        <v>75751169.400000006</v>
      </c>
      <c r="M2175" s="14" t="s">
        <v>7</v>
      </c>
      <c r="N2175" s="14">
        <v>145998</v>
      </c>
      <c r="O2175" s="14">
        <v>71.75</v>
      </c>
    </row>
    <row r="2176" spans="1:15" x14ac:dyDescent="0.25">
      <c r="A2176" s="14" t="s">
        <v>27</v>
      </c>
      <c r="B2176" s="14" t="s">
        <v>23</v>
      </c>
      <c r="C2176" s="16">
        <v>38119</v>
      </c>
      <c r="D2176" s="14">
        <v>371.95</v>
      </c>
      <c r="E2176" s="14">
        <v>371</v>
      </c>
      <c r="F2176" s="14">
        <v>374.8</v>
      </c>
      <c r="G2176" s="14">
        <v>353.1</v>
      </c>
      <c r="H2176" s="14">
        <v>368</v>
      </c>
      <c r="I2176" s="14">
        <v>367.45</v>
      </c>
      <c r="J2176" s="14">
        <v>363.73</v>
      </c>
      <c r="K2176" s="14">
        <v>281442</v>
      </c>
      <c r="L2176" s="14">
        <v>102370295.40000001</v>
      </c>
      <c r="M2176" s="14" t="s">
        <v>7</v>
      </c>
      <c r="N2176" s="14">
        <v>181950</v>
      </c>
      <c r="O2176" s="14">
        <v>64.650000000000006</v>
      </c>
    </row>
    <row r="2177" spans="1:15" x14ac:dyDescent="0.25">
      <c r="A2177" s="14" t="s">
        <v>27</v>
      </c>
      <c r="B2177" s="14" t="s">
        <v>23</v>
      </c>
      <c r="C2177" s="16">
        <v>38120</v>
      </c>
      <c r="D2177" s="14">
        <v>367.45</v>
      </c>
      <c r="E2177" s="14">
        <v>365</v>
      </c>
      <c r="F2177" s="14">
        <v>379.9</v>
      </c>
      <c r="G2177" s="14">
        <v>351.1</v>
      </c>
      <c r="H2177" s="14">
        <v>368.5</v>
      </c>
      <c r="I2177" s="14">
        <v>368.9</v>
      </c>
      <c r="J2177" s="14">
        <v>365.11</v>
      </c>
      <c r="K2177" s="14">
        <v>254628</v>
      </c>
      <c r="L2177" s="14">
        <v>92966976.900000006</v>
      </c>
      <c r="M2177" s="14" t="s">
        <v>7</v>
      </c>
      <c r="N2177" s="14">
        <v>126098</v>
      </c>
      <c r="O2177" s="14">
        <v>49.52</v>
      </c>
    </row>
    <row r="2178" spans="1:15" x14ac:dyDescent="0.25">
      <c r="A2178" s="14" t="s">
        <v>27</v>
      </c>
      <c r="B2178" s="14" t="s">
        <v>23</v>
      </c>
      <c r="C2178" s="16">
        <v>38121</v>
      </c>
      <c r="D2178" s="14">
        <v>368.9</v>
      </c>
      <c r="E2178" s="14">
        <v>364.5</v>
      </c>
      <c r="F2178" s="14">
        <v>372</v>
      </c>
      <c r="G2178" s="14">
        <v>335</v>
      </c>
      <c r="H2178" s="14">
        <v>351.5</v>
      </c>
      <c r="I2178" s="14">
        <v>352.65</v>
      </c>
      <c r="J2178" s="14">
        <v>353.24</v>
      </c>
      <c r="K2178" s="14">
        <v>387223</v>
      </c>
      <c r="L2178" s="14">
        <v>136781331.94999999</v>
      </c>
      <c r="M2178" s="14" t="s">
        <v>7</v>
      </c>
      <c r="N2178" s="14">
        <v>204700</v>
      </c>
      <c r="O2178" s="14">
        <v>52.86</v>
      </c>
    </row>
    <row r="2179" spans="1:15" x14ac:dyDescent="0.25">
      <c r="A2179" s="14" t="s">
        <v>27</v>
      </c>
      <c r="B2179" s="14" t="s">
        <v>23</v>
      </c>
      <c r="C2179" s="16">
        <v>38124</v>
      </c>
      <c r="D2179" s="14">
        <v>352.65</v>
      </c>
      <c r="E2179" s="14">
        <v>350</v>
      </c>
      <c r="F2179" s="14">
        <v>350</v>
      </c>
      <c r="G2179" s="14">
        <v>256.14999999999998</v>
      </c>
      <c r="H2179" s="14">
        <v>271</v>
      </c>
      <c r="I2179" s="14">
        <v>279.85000000000002</v>
      </c>
      <c r="J2179" s="14">
        <v>312.06</v>
      </c>
      <c r="K2179" s="14">
        <v>261073</v>
      </c>
      <c r="L2179" s="14">
        <v>81470472.549999997</v>
      </c>
      <c r="M2179" s="14" t="s">
        <v>7</v>
      </c>
      <c r="N2179" s="14">
        <v>162146</v>
      </c>
      <c r="O2179" s="14">
        <v>62.11</v>
      </c>
    </row>
    <row r="2180" spans="1:15" x14ac:dyDescent="0.25">
      <c r="A2180" s="14" t="s">
        <v>27</v>
      </c>
      <c r="B2180" s="14" t="s">
        <v>23</v>
      </c>
      <c r="C2180" s="16">
        <v>38125</v>
      </c>
      <c r="D2180" s="14">
        <v>279.85000000000002</v>
      </c>
      <c r="E2180" s="14">
        <v>280</v>
      </c>
      <c r="F2180" s="14">
        <v>360</v>
      </c>
      <c r="G2180" s="14">
        <v>275.05</v>
      </c>
      <c r="H2180" s="14">
        <v>355.05</v>
      </c>
      <c r="I2180" s="14">
        <v>352.1</v>
      </c>
      <c r="J2180" s="14">
        <v>331.14</v>
      </c>
      <c r="K2180" s="14">
        <v>561324</v>
      </c>
      <c r="L2180" s="14">
        <v>185877534.05000001</v>
      </c>
      <c r="M2180" s="14" t="s">
        <v>7</v>
      </c>
      <c r="N2180" s="14">
        <v>355107</v>
      </c>
      <c r="O2180" s="14">
        <v>63.26</v>
      </c>
    </row>
    <row r="2181" spans="1:15" x14ac:dyDescent="0.25">
      <c r="A2181" s="14" t="s">
        <v>27</v>
      </c>
      <c r="B2181" s="14" t="s">
        <v>23</v>
      </c>
      <c r="C2181" s="16">
        <v>38126</v>
      </c>
      <c r="D2181" s="14">
        <v>352.1</v>
      </c>
      <c r="E2181" s="14">
        <v>355</v>
      </c>
      <c r="F2181" s="14">
        <v>369.9</v>
      </c>
      <c r="G2181" s="14">
        <v>341.2</v>
      </c>
      <c r="H2181" s="14">
        <v>351.55</v>
      </c>
      <c r="I2181" s="14">
        <v>353.15</v>
      </c>
      <c r="J2181" s="14">
        <v>353.8</v>
      </c>
      <c r="K2181" s="14">
        <v>247602</v>
      </c>
      <c r="L2181" s="14">
        <v>87602756.349999994</v>
      </c>
      <c r="M2181" s="14" t="s">
        <v>7</v>
      </c>
      <c r="N2181" s="14">
        <v>116187</v>
      </c>
      <c r="O2181" s="14">
        <v>46.92</v>
      </c>
    </row>
    <row r="2182" spans="1:15" x14ac:dyDescent="0.25">
      <c r="A2182" s="14" t="s">
        <v>27</v>
      </c>
      <c r="B2182" s="14" t="s">
        <v>23</v>
      </c>
      <c r="C2182" s="16">
        <v>38127</v>
      </c>
      <c r="D2182" s="14">
        <v>353.15</v>
      </c>
      <c r="E2182" s="14">
        <v>355</v>
      </c>
      <c r="F2182" s="14">
        <v>360</v>
      </c>
      <c r="G2182" s="14">
        <v>345</v>
      </c>
      <c r="H2182" s="14">
        <v>354.4</v>
      </c>
      <c r="I2182" s="14">
        <v>354.4</v>
      </c>
      <c r="J2182" s="14">
        <v>352.72</v>
      </c>
      <c r="K2182" s="14">
        <v>228136</v>
      </c>
      <c r="L2182" s="14">
        <v>80467328.599999994</v>
      </c>
      <c r="M2182" s="14" t="s">
        <v>7</v>
      </c>
      <c r="N2182" s="14">
        <v>133074</v>
      </c>
      <c r="O2182" s="14">
        <v>58.33</v>
      </c>
    </row>
    <row r="2183" spans="1:15" x14ac:dyDescent="0.25">
      <c r="A2183" s="14" t="s">
        <v>27</v>
      </c>
      <c r="B2183" s="14" t="s">
        <v>23</v>
      </c>
      <c r="C2183" s="16">
        <v>38128</v>
      </c>
      <c r="D2183" s="14">
        <v>354.4</v>
      </c>
      <c r="E2183" s="14">
        <v>345.3</v>
      </c>
      <c r="F2183" s="14">
        <v>364</v>
      </c>
      <c r="G2183" s="14">
        <v>338.95</v>
      </c>
      <c r="H2183" s="14">
        <v>363.05</v>
      </c>
      <c r="I2183" s="14">
        <v>362.3</v>
      </c>
      <c r="J2183" s="14">
        <v>353.59</v>
      </c>
      <c r="K2183" s="14">
        <v>173486</v>
      </c>
      <c r="L2183" s="14">
        <v>61343016.5</v>
      </c>
      <c r="M2183" s="14" t="s">
        <v>7</v>
      </c>
      <c r="N2183" s="14">
        <v>77379</v>
      </c>
      <c r="O2183" s="14">
        <v>44.6</v>
      </c>
    </row>
    <row r="2184" spans="1:15" x14ac:dyDescent="0.25">
      <c r="A2184" s="14" t="s">
        <v>27</v>
      </c>
      <c r="B2184" s="14" t="s">
        <v>23</v>
      </c>
      <c r="C2184" s="16">
        <v>38131</v>
      </c>
      <c r="D2184" s="14">
        <v>362.3</v>
      </c>
      <c r="E2184" s="14">
        <v>361.05</v>
      </c>
      <c r="F2184" s="14">
        <v>371.8</v>
      </c>
      <c r="G2184" s="14">
        <v>361</v>
      </c>
      <c r="H2184" s="14">
        <v>371</v>
      </c>
      <c r="I2184" s="14">
        <v>368.9</v>
      </c>
      <c r="J2184" s="14">
        <v>368.78</v>
      </c>
      <c r="K2184" s="14">
        <v>119554</v>
      </c>
      <c r="L2184" s="14">
        <v>44088994.049999997</v>
      </c>
      <c r="M2184" s="14" t="s">
        <v>7</v>
      </c>
      <c r="N2184" s="14">
        <v>62098</v>
      </c>
      <c r="O2184" s="14">
        <v>51.94</v>
      </c>
    </row>
    <row r="2185" spans="1:15" x14ac:dyDescent="0.25">
      <c r="A2185" s="14" t="s">
        <v>27</v>
      </c>
      <c r="B2185" s="14" t="s">
        <v>23</v>
      </c>
      <c r="C2185" s="16">
        <v>38132</v>
      </c>
      <c r="D2185" s="14">
        <v>368.9</v>
      </c>
      <c r="E2185" s="14">
        <v>363.05</v>
      </c>
      <c r="F2185" s="14">
        <v>370.35</v>
      </c>
      <c r="G2185" s="14">
        <v>362</v>
      </c>
      <c r="H2185" s="14">
        <v>369.15</v>
      </c>
      <c r="I2185" s="14">
        <v>369.3</v>
      </c>
      <c r="J2185" s="14">
        <v>365.95</v>
      </c>
      <c r="K2185" s="14">
        <v>155495</v>
      </c>
      <c r="L2185" s="14">
        <v>56903199</v>
      </c>
      <c r="M2185" s="14" t="s">
        <v>7</v>
      </c>
      <c r="N2185" s="14">
        <v>58663</v>
      </c>
      <c r="O2185" s="14">
        <v>37.729999999999997</v>
      </c>
    </row>
    <row r="2186" spans="1:15" x14ac:dyDescent="0.25">
      <c r="A2186" s="14" t="s">
        <v>27</v>
      </c>
      <c r="B2186" s="14" t="s">
        <v>23</v>
      </c>
      <c r="C2186" s="16">
        <v>38133</v>
      </c>
      <c r="D2186" s="14">
        <v>369.3</v>
      </c>
      <c r="E2186" s="14">
        <v>374.45</v>
      </c>
      <c r="F2186" s="14">
        <v>379.8</v>
      </c>
      <c r="G2186" s="14">
        <v>367</v>
      </c>
      <c r="H2186" s="14">
        <v>367</v>
      </c>
      <c r="I2186" s="14">
        <v>369.2</v>
      </c>
      <c r="J2186" s="14">
        <v>371.03</v>
      </c>
      <c r="K2186" s="14">
        <v>187740</v>
      </c>
      <c r="L2186" s="14">
        <v>69657806.950000003</v>
      </c>
      <c r="M2186" s="14" t="s">
        <v>7</v>
      </c>
      <c r="N2186" s="14">
        <v>100126</v>
      </c>
      <c r="O2186" s="14">
        <v>53.33</v>
      </c>
    </row>
    <row r="2187" spans="1:15" x14ac:dyDescent="0.25">
      <c r="A2187" s="14" t="s">
        <v>27</v>
      </c>
      <c r="B2187" s="14" t="s">
        <v>23</v>
      </c>
      <c r="C2187" s="16">
        <v>38134</v>
      </c>
      <c r="D2187" s="14">
        <v>369.2</v>
      </c>
      <c r="E2187" s="14">
        <v>362.15</v>
      </c>
      <c r="F2187" s="14">
        <v>379</v>
      </c>
      <c r="G2187" s="14">
        <v>360.95</v>
      </c>
      <c r="H2187" s="14">
        <v>377.25</v>
      </c>
      <c r="I2187" s="14">
        <v>374</v>
      </c>
      <c r="J2187" s="14">
        <v>372.33</v>
      </c>
      <c r="K2187" s="14">
        <v>314135</v>
      </c>
      <c r="L2187" s="14">
        <v>116960692.15000001</v>
      </c>
      <c r="M2187" s="14" t="s">
        <v>7</v>
      </c>
      <c r="N2187" s="14">
        <v>93842</v>
      </c>
      <c r="O2187" s="14">
        <v>29.87</v>
      </c>
    </row>
    <row r="2188" spans="1:15" x14ac:dyDescent="0.25">
      <c r="A2188" s="14" t="s">
        <v>27</v>
      </c>
      <c r="B2188" s="14" t="s">
        <v>23</v>
      </c>
      <c r="C2188" s="16">
        <v>38135</v>
      </c>
      <c r="D2188" s="14">
        <v>374</v>
      </c>
      <c r="E2188" s="14">
        <v>371.05</v>
      </c>
      <c r="F2188" s="14">
        <v>377.95</v>
      </c>
      <c r="G2188" s="14">
        <v>365.15</v>
      </c>
      <c r="H2188" s="14">
        <v>371.75</v>
      </c>
      <c r="I2188" s="14">
        <v>368.9</v>
      </c>
      <c r="J2188" s="14">
        <v>368.75</v>
      </c>
      <c r="K2188" s="14">
        <v>275997</v>
      </c>
      <c r="L2188" s="14">
        <v>101774224.3</v>
      </c>
      <c r="M2188" s="14" t="s">
        <v>7</v>
      </c>
      <c r="N2188" s="14">
        <v>149794</v>
      </c>
      <c r="O2188" s="14">
        <v>54.27</v>
      </c>
    </row>
    <row r="2189" spans="1:15" x14ac:dyDescent="0.25">
      <c r="A2189" s="14" t="s">
        <v>27</v>
      </c>
      <c r="B2189" s="14" t="s">
        <v>23</v>
      </c>
      <c r="C2189" s="16">
        <v>38138</v>
      </c>
      <c r="D2189" s="14">
        <v>368.9</v>
      </c>
      <c r="E2189" s="14">
        <v>363.25</v>
      </c>
      <c r="F2189" s="14">
        <v>366</v>
      </c>
      <c r="G2189" s="14">
        <v>348.05</v>
      </c>
      <c r="H2189" s="14">
        <v>352</v>
      </c>
      <c r="I2189" s="14">
        <v>351.25</v>
      </c>
      <c r="J2189" s="14">
        <v>355.61</v>
      </c>
      <c r="K2189" s="14">
        <v>332414</v>
      </c>
      <c r="L2189" s="14">
        <v>118210483.84999999</v>
      </c>
      <c r="M2189" s="14" t="s">
        <v>7</v>
      </c>
      <c r="N2189" s="14">
        <v>205057</v>
      </c>
      <c r="O2189" s="14">
        <v>61.69</v>
      </c>
    </row>
    <row r="2190" spans="1:15" x14ac:dyDescent="0.25">
      <c r="A2190" s="14" t="s">
        <v>27</v>
      </c>
      <c r="B2190" s="14" t="s">
        <v>23</v>
      </c>
      <c r="C2190" s="16">
        <v>38139</v>
      </c>
      <c r="D2190" s="14">
        <v>351.25</v>
      </c>
      <c r="E2190" s="14">
        <v>356</v>
      </c>
      <c r="F2190" s="14">
        <v>359</v>
      </c>
      <c r="G2190" s="14">
        <v>348</v>
      </c>
      <c r="H2190" s="14">
        <v>352.3</v>
      </c>
      <c r="I2190" s="14">
        <v>351.45</v>
      </c>
      <c r="J2190" s="14">
        <v>352.36</v>
      </c>
      <c r="K2190" s="14">
        <v>264570</v>
      </c>
      <c r="L2190" s="14">
        <v>93224182.799999997</v>
      </c>
      <c r="M2190" s="14" t="s">
        <v>7</v>
      </c>
      <c r="N2190" s="14">
        <v>115657</v>
      </c>
      <c r="O2190" s="14">
        <v>43.72</v>
      </c>
    </row>
    <row r="2191" spans="1:15" x14ac:dyDescent="0.25">
      <c r="A2191" s="14" t="s">
        <v>27</v>
      </c>
      <c r="B2191" s="14" t="s">
        <v>23</v>
      </c>
      <c r="C2191" s="16">
        <v>38140</v>
      </c>
      <c r="D2191" s="14">
        <v>351.45</v>
      </c>
      <c r="E2191" s="14">
        <v>354</v>
      </c>
      <c r="F2191" s="14">
        <v>360</v>
      </c>
      <c r="G2191" s="14">
        <v>350</v>
      </c>
      <c r="H2191" s="14">
        <v>358</v>
      </c>
      <c r="I2191" s="14">
        <v>356.85</v>
      </c>
      <c r="J2191" s="14">
        <v>353.72</v>
      </c>
      <c r="K2191" s="14">
        <v>186101</v>
      </c>
      <c r="L2191" s="14">
        <v>65827519.049999997</v>
      </c>
      <c r="M2191" s="14" t="s">
        <v>7</v>
      </c>
      <c r="N2191" s="14">
        <v>90651</v>
      </c>
      <c r="O2191" s="14">
        <v>48.71</v>
      </c>
    </row>
    <row r="2192" spans="1:15" x14ac:dyDescent="0.25">
      <c r="A2192" s="14" t="s">
        <v>27</v>
      </c>
      <c r="B2192" s="14" t="s">
        <v>23</v>
      </c>
      <c r="C2192" s="16">
        <v>38141</v>
      </c>
      <c r="D2192" s="14">
        <v>356.85</v>
      </c>
      <c r="E2192" s="14">
        <v>360</v>
      </c>
      <c r="F2192" s="14">
        <v>361.6</v>
      </c>
      <c r="G2192" s="14">
        <v>349.15</v>
      </c>
      <c r="H2192" s="14">
        <v>351</v>
      </c>
      <c r="I2192" s="14">
        <v>350.85</v>
      </c>
      <c r="J2192" s="14">
        <v>353.21</v>
      </c>
      <c r="K2192" s="14">
        <v>190314</v>
      </c>
      <c r="L2192" s="14">
        <v>67220781.049999997</v>
      </c>
      <c r="M2192" s="14" t="s">
        <v>7</v>
      </c>
      <c r="N2192" s="14">
        <v>69574</v>
      </c>
      <c r="O2192" s="14">
        <v>36.56</v>
      </c>
    </row>
    <row r="2193" spans="1:15" x14ac:dyDescent="0.25">
      <c r="A2193" s="14" t="s">
        <v>27</v>
      </c>
      <c r="B2193" s="14" t="s">
        <v>23</v>
      </c>
      <c r="C2193" s="16">
        <v>38142</v>
      </c>
      <c r="D2193" s="14">
        <v>350.85</v>
      </c>
      <c r="E2193" s="14">
        <v>350</v>
      </c>
      <c r="F2193" s="14">
        <v>358</v>
      </c>
      <c r="G2193" s="14">
        <v>346</v>
      </c>
      <c r="H2193" s="14">
        <v>355</v>
      </c>
      <c r="I2193" s="14">
        <v>355.95</v>
      </c>
      <c r="J2193" s="14">
        <v>352.4</v>
      </c>
      <c r="K2193" s="14">
        <v>135118</v>
      </c>
      <c r="L2193" s="14">
        <v>47616032.399999999</v>
      </c>
      <c r="M2193" s="14" t="s">
        <v>7</v>
      </c>
      <c r="N2193" s="14">
        <v>45523</v>
      </c>
      <c r="O2193" s="14">
        <v>33.69</v>
      </c>
    </row>
    <row r="2194" spans="1:15" x14ac:dyDescent="0.25">
      <c r="A2194" s="14" t="s">
        <v>27</v>
      </c>
      <c r="B2194" s="14" t="s">
        <v>23</v>
      </c>
      <c r="C2194" s="16">
        <v>38145</v>
      </c>
      <c r="D2194" s="14">
        <v>355.95</v>
      </c>
      <c r="E2194" s="14">
        <v>360</v>
      </c>
      <c r="F2194" s="14">
        <v>368.9</v>
      </c>
      <c r="G2194" s="14">
        <v>356.05</v>
      </c>
      <c r="H2194" s="14">
        <v>358</v>
      </c>
      <c r="I2194" s="14">
        <v>359.25</v>
      </c>
      <c r="J2194" s="14">
        <v>362.62</v>
      </c>
      <c r="K2194" s="14">
        <v>500172</v>
      </c>
      <c r="L2194" s="14">
        <v>181372849.15000001</v>
      </c>
      <c r="M2194" s="14" t="s">
        <v>7</v>
      </c>
      <c r="N2194" s="14">
        <v>396310</v>
      </c>
      <c r="O2194" s="14">
        <v>79.23</v>
      </c>
    </row>
    <row r="2195" spans="1:15" x14ac:dyDescent="0.25">
      <c r="A2195" s="14" t="s">
        <v>27</v>
      </c>
      <c r="B2195" s="14" t="s">
        <v>23</v>
      </c>
      <c r="C2195" s="16">
        <v>38146</v>
      </c>
      <c r="D2195" s="14">
        <v>359.25</v>
      </c>
      <c r="E2195" s="14">
        <v>361.95</v>
      </c>
      <c r="F2195" s="14">
        <v>368</v>
      </c>
      <c r="G2195" s="14">
        <v>360.2</v>
      </c>
      <c r="H2195" s="14">
        <v>363</v>
      </c>
      <c r="I2195" s="14">
        <v>364.45</v>
      </c>
      <c r="J2195" s="14">
        <v>362.9</v>
      </c>
      <c r="K2195" s="14">
        <v>162061</v>
      </c>
      <c r="L2195" s="14">
        <v>58811514.850000001</v>
      </c>
      <c r="M2195" s="14" t="s">
        <v>7</v>
      </c>
      <c r="N2195" s="14">
        <v>78409</v>
      </c>
      <c r="O2195" s="14">
        <v>48.38</v>
      </c>
    </row>
    <row r="2196" spans="1:15" x14ac:dyDescent="0.25">
      <c r="A2196" s="14" t="s">
        <v>27</v>
      </c>
      <c r="B2196" s="14" t="s">
        <v>23</v>
      </c>
      <c r="C2196" s="16">
        <v>38147</v>
      </c>
      <c r="D2196" s="14">
        <v>364.45</v>
      </c>
      <c r="E2196" s="14">
        <v>363.95</v>
      </c>
      <c r="F2196" s="14">
        <v>372</v>
      </c>
      <c r="G2196" s="14">
        <v>362.1</v>
      </c>
      <c r="H2196" s="14">
        <v>372</v>
      </c>
      <c r="I2196" s="14">
        <v>370.3</v>
      </c>
      <c r="J2196" s="14">
        <v>367.76</v>
      </c>
      <c r="K2196" s="14">
        <v>122134</v>
      </c>
      <c r="L2196" s="14">
        <v>44916231.200000003</v>
      </c>
      <c r="M2196" s="14" t="s">
        <v>7</v>
      </c>
      <c r="N2196" s="14">
        <v>61873</v>
      </c>
      <c r="O2196" s="14">
        <v>50.66</v>
      </c>
    </row>
    <row r="2197" spans="1:15" x14ac:dyDescent="0.25">
      <c r="A2197" s="14" t="s">
        <v>27</v>
      </c>
      <c r="B2197" s="14" t="s">
        <v>23</v>
      </c>
      <c r="C2197" s="16">
        <v>38148</v>
      </c>
      <c r="D2197" s="14">
        <v>370.3</v>
      </c>
      <c r="E2197" s="14">
        <v>370</v>
      </c>
      <c r="F2197" s="14">
        <v>392</v>
      </c>
      <c r="G2197" s="14">
        <v>370</v>
      </c>
      <c r="H2197" s="14">
        <v>377.95</v>
      </c>
      <c r="I2197" s="14">
        <v>379</v>
      </c>
      <c r="J2197" s="14">
        <v>382.25</v>
      </c>
      <c r="K2197" s="14">
        <v>689945</v>
      </c>
      <c r="L2197" s="14">
        <v>263730653.09999999</v>
      </c>
      <c r="M2197" s="14" t="s">
        <v>7</v>
      </c>
      <c r="N2197" s="14">
        <v>319725</v>
      </c>
      <c r="O2197" s="14">
        <v>46.34</v>
      </c>
    </row>
    <row r="2198" spans="1:15" x14ac:dyDescent="0.25">
      <c r="A2198" s="14" t="s">
        <v>27</v>
      </c>
      <c r="B2198" s="14" t="s">
        <v>23</v>
      </c>
      <c r="C2198" s="16">
        <v>38149</v>
      </c>
      <c r="D2198" s="14">
        <v>379</v>
      </c>
      <c r="E2198" s="14">
        <v>379.5</v>
      </c>
      <c r="F2198" s="14">
        <v>384.85</v>
      </c>
      <c r="G2198" s="14">
        <v>357.15</v>
      </c>
      <c r="H2198" s="14">
        <v>361</v>
      </c>
      <c r="I2198" s="14">
        <v>360</v>
      </c>
      <c r="J2198" s="14">
        <v>367.57</v>
      </c>
      <c r="K2198" s="14">
        <v>291806</v>
      </c>
      <c r="L2198" s="14">
        <v>107259509.3</v>
      </c>
      <c r="M2198" s="14" t="s">
        <v>7</v>
      </c>
      <c r="N2198" s="14">
        <v>132573</v>
      </c>
      <c r="O2198" s="14">
        <v>45.43</v>
      </c>
    </row>
    <row r="2199" spans="1:15" x14ac:dyDescent="0.25">
      <c r="A2199" s="14" t="s">
        <v>27</v>
      </c>
      <c r="B2199" s="14" t="s">
        <v>23</v>
      </c>
      <c r="C2199" s="16">
        <v>38152</v>
      </c>
      <c r="D2199" s="14">
        <v>360</v>
      </c>
      <c r="E2199" s="14">
        <v>362</v>
      </c>
      <c r="F2199" s="14">
        <v>367</v>
      </c>
      <c r="G2199" s="14">
        <v>355.25</v>
      </c>
      <c r="H2199" s="14">
        <v>360.9</v>
      </c>
      <c r="I2199" s="14">
        <v>360.75</v>
      </c>
      <c r="J2199" s="14">
        <v>362.02</v>
      </c>
      <c r="K2199" s="14">
        <v>432137</v>
      </c>
      <c r="L2199" s="14">
        <v>156442377.34999999</v>
      </c>
      <c r="M2199" s="14" t="s">
        <v>7</v>
      </c>
      <c r="N2199" s="14">
        <v>242012</v>
      </c>
      <c r="O2199" s="14">
        <v>56</v>
      </c>
    </row>
    <row r="2200" spans="1:15" x14ac:dyDescent="0.25">
      <c r="A2200" s="14" t="s">
        <v>27</v>
      </c>
      <c r="B2200" s="14" t="s">
        <v>23</v>
      </c>
      <c r="C2200" s="16">
        <v>38153</v>
      </c>
      <c r="D2200" s="14">
        <v>360.75</v>
      </c>
      <c r="E2200" s="14">
        <v>363</v>
      </c>
      <c r="F2200" s="14">
        <v>368</v>
      </c>
      <c r="G2200" s="14">
        <v>358.25</v>
      </c>
      <c r="H2200" s="14">
        <v>365.05</v>
      </c>
      <c r="I2200" s="14">
        <v>365.2</v>
      </c>
      <c r="J2200" s="14">
        <v>363.4</v>
      </c>
      <c r="K2200" s="14">
        <v>298305</v>
      </c>
      <c r="L2200" s="14">
        <v>108403419.84999999</v>
      </c>
      <c r="M2200" s="14" t="s">
        <v>7</v>
      </c>
      <c r="N2200" s="14">
        <v>169987</v>
      </c>
      <c r="O2200" s="14">
        <v>56.98</v>
      </c>
    </row>
    <row r="2201" spans="1:15" x14ac:dyDescent="0.25">
      <c r="A2201" s="14" t="s">
        <v>27</v>
      </c>
      <c r="B2201" s="14" t="s">
        <v>23</v>
      </c>
      <c r="C2201" s="16">
        <v>38154</v>
      </c>
      <c r="D2201" s="14">
        <v>365.2</v>
      </c>
      <c r="E2201" s="14">
        <v>368.75</v>
      </c>
      <c r="F2201" s="14">
        <v>371</v>
      </c>
      <c r="G2201" s="14">
        <v>366</v>
      </c>
      <c r="H2201" s="14">
        <v>369.45</v>
      </c>
      <c r="I2201" s="14">
        <v>368.65</v>
      </c>
      <c r="J2201" s="14">
        <v>368.81</v>
      </c>
      <c r="K2201" s="14">
        <v>225915</v>
      </c>
      <c r="L2201" s="14">
        <v>83319446.099999994</v>
      </c>
      <c r="M2201" s="14" t="s">
        <v>7</v>
      </c>
      <c r="N2201" s="14">
        <v>122358</v>
      </c>
      <c r="O2201" s="14">
        <v>54.16</v>
      </c>
    </row>
    <row r="2202" spans="1:15" x14ac:dyDescent="0.25">
      <c r="A2202" s="14" t="s">
        <v>27</v>
      </c>
      <c r="B2202" s="14" t="s">
        <v>23</v>
      </c>
      <c r="C2202" s="16">
        <v>38155</v>
      </c>
      <c r="D2202" s="14">
        <v>368.65</v>
      </c>
      <c r="E2202" s="14">
        <v>368.1</v>
      </c>
      <c r="F2202" s="14">
        <v>375.9</v>
      </c>
      <c r="G2202" s="14">
        <v>367.2</v>
      </c>
      <c r="H2202" s="14">
        <v>374.5</v>
      </c>
      <c r="I2202" s="14">
        <v>375.05</v>
      </c>
      <c r="J2202" s="14">
        <v>373.53</v>
      </c>
      <c r="K2202" s="14">
        <v>242877</v>
      </c>
      <c r="L2202" s="14">
        <v>90722509.900000006</v>
      </c>
      <c r="M2202" s="14" t="s">
        <v>7</v>
      </c>
      <c r="N2202" s="14">
        <v>83036</v>
      </c>
      <c r="O2202" s="14">
        <v>34.19</v>
      </c>
    </row>
    <row r="2203" spans="1:15" x14ac:dyDescent="0.25">
      <c r="A2203" s="14" t="s">
        <v>27</v>
      </c>
      <c r="B2203" s="14" t="s">
        <v>23</v>
      </c>
      <c r="C2203" s="16">
        <v>38156</v>
      </c>
      <c r="D2203" s="14">
        <v>375.05</v>
      </c>
      <c r="E2203" s="14">
        <v>377</v>
      </c>
      <c r="F2203" s="14">
        <v>378</v>
      </c>
      <c r="G2203" s="14">
        <v>371.25</v>
      </c>
      <c r="H2203" s="14">
        <v>375</v>
      </c>
      <c r="I2203" s="14">
        <v>374.9</v>
      </c>
      <c r="J2203" s="14">
        <v>375.13</v>
      </c>
      <c r="K2203" s="14">
        <v>160664</v>
      </c>
      <c r="L2203" s="14">
        <v>60270288.899999999</v>
      </c>
      <c r="M2203" s="14" t="s">
        <v>7</v>
      </c>
      <c r="N2203" s="14">
        <v>71218</v>
      </c>
      <c r="O2203" s="14">
        <v>44.33</v>
      </c>
    </row>
    <row r="2204" spans="1:15" x14ac:dyDescent="0.25">
      <c r="A2204" s="14" t="s">
        <v>27</v>
      </c>
      <c r="B2204" s="14" t="s">
        <v>23</v>
      </c>
      <c r="C2204" s="16">
        <v>38159</v>
      </c>
      <c r="D2204" s="14">
        <v>374.9</v>
      </c>
      <c r="E2204" s="14">
        <v>375</v>
      </c>
      <c r="F2204" s="14">
        <v>380</v>
      </c>
      <c r="G2204" s="14">
        <v>373</v>
      </c>
      <c r="H2204" s="14">
        <v>379</v>
      </c>
      <c r="I2204" s="14">
        <v>377.65</v>
      </c>
      <c r="J2204" s="14">
        <v>376.91</v>
      </c>
      <c r="K2204" s="14">
        <v>123832</v>
      </c>
      <c r="L2204" s="14">
        <v>46673179</v>
      </c>
      <c r="M2204" s="14" t="s">
        <v>7</v>
      </c>
      <c r="N2204" s="14">
        <v>64148</v>
      </c>
      <c r="O2204" s="14">
        <v>51.8</v>
      </c>
    </row>
    <row r="2205" spans="1:15" x14ac:dyDescent="0.25">
      <c r="A2205" s="14" t="s">
        <v>27</v>
      </c>
      <c r="B2205" s="14" t="s">
        <v>23</v>
      </c>
      <c r="C2205" s="16">
        <v>38160</v>
      </c>
      <c r="D2205" s="14">
        <v>377.65</v>
      </c>
      <c r="E2205" s="14">
        <v>375.25</v>
      </c>
      <c r="F2205" s="14">
        <v>379.75</v>
      </c>
      <c r="G2205" s="14">
        <v>372.05</v>
      </c>
      <c r="H2205" s="14">
        <v>375.55</v>
      </c>
      <c r="I2205" s="14">
        <v>375.8</v>
      </c>
      <c r="J2205" s="14">
        <v>375.36</v>
      </c>
      <c r="K2205" s="14">
        <v>206616</v>
      </c>
      <c r="L2205" s="14">
        <v>77555378.950000003</v>
      </c>
      <c r="M2205" s="14" t="s">
        <v>7</v>
      </c>
      <c r="N2205" s="14">
        <v>113172</v>
      </c>
      <c r="O2205" s="14">
        <v>54.77</v>
      </c>
    </row>
    <row r="2206" spans="1:15" x14ac:dyDescent="0.25">
      <c r="A2206" s="14" t="s">
        <v>27</v>
      </c>
      <c r="B2206" s="14" t="s">
        <v>23</v>
      </c>
      <c r="C2206" s="16">
        <v>38161</v>
      </c>
      <c r="D2206" s="14">
        <v>375.8</v>
      </c>
      <c r="E2206" s="14">
        <v>378.65</v>
      </c>
      <c r="F2206" s="14">
        <v>379.95</v>
      </c>
      <c r="G2206" s="14">
        <v>362</v>
      </c>
      <c r="H2206" s="14">
        <v>366</v>
      </c>
      <c r="I2206" s="14">
        <v>364.95</v>
      </c>
      <c r="J2206" s="14">
        <v>369.02</v>
      </c>
      <c r="K2206" s="14">
        <v>280851</v>
      </c>
      <c r="L2206" s="14">
        <v>103640544.5</v>
      </c>
      <c r="M2206" s="14" t="s">
        <v>7</v>
      </c>
      <c r="N2206" s="14">
        <v>171710</v>
      </c>
      <c r="O2206" s="14">
        <v>61.14</v>
      </c>
    </row>
    <row r="2207" spans="1:15" x14ac:dyDescent="0.25">
      <c r="A2207" s="14" t="s">
        <v>27</v>
      </c>
      <c r="B2207" s="14" t="s">
        <v>23</v>
      </c>
      <c r="C2207" s="16">
        <v>38162</v>
      </c>
      <c r="D2207" s="14">
        <v>364.95</v>
      </c>
      <c r="E2207" s="14">
        <v>369.3</v>
      </c>
      <c r="F2207" s="14">
        <v>390.9</v>
      </c>
      <c r="G2207" s="14">
        <v>360</v>
      </c>
      <c r="H2207" s="14">
        <v>379</v>
      </c>
      <c r="I2207" s="14">
        <v>381.35</v>
      </c>
      <c r="J2207" s="14">
        <v>371.45</v>
      </c>
      <c r="K2207" s="14">
        <v>358100</v>
      </c>
      <c r="L2207" s="14">
        <v>133016868.3</v>
      </c>
      <c r="M2207" s="14" t="s">
        <v>7</v>
      </c>
      <c r="N2207" s="14">
        <v>214952</v>
      </c>
      <c r="O2207" s="14">
        <v>60.03</v>
      </c>
    </row>
    <row r="2208" spans="1:15" x14ac:dyDescent="0.25">
      <c r="A2208" s="14" t="s">
        <v>27</v>
      </c>
      <c r="B2208" s="14" t="s">
        <v>23</v>
      </c>
      <c r="C2208" s="16">
        <v>38163</v>
      </c>
      <c r="D2208" s="14">
        <v>381.35</v>
      </c>
      <c r="E2208" s="14">
        <v>375.05</v>
      </c>
      <c r="F2208" s="14">
        <v>378.8</v>
      </c>
      <c r="G2208" s="14">
        <v>357.5</v>
      </c>
      <c r="H2208" s="14">
        <v>367.05</v>
      </c>
      <c r="I2208" s="14">
        <v>367.4</v>
      </c>
      <c r="J2208" s="14">
        <v>363.84</v>
      </c>
      <c r="K2208" s="14">
        <v>584669</v>
      </c>
      <c r="L2208" s="14">
        <v>212726007.65000001</v>
      </c>
      <c r="M2208" s="14" t="s">
        <v>7</v>
      </c>
      <c r="N2208" s="14">
        <v>240028</v>
      </c>
      <c r="O2208" s="14">
        <v>41.05</v>
      </c>
    </row>
    <row r="2209" spans="1:15" x14ac:dyDescent="0.25">
      <c r="A2209" s="14" t="s">
        <v>27</v>
      </c>
      <c r="B2209" s="14" t="s">
        <v>23</v>
      </c>
      <c r="C2209" s="16">
        <v>38166</v>
      </c>
      <c r="D2209" s="14">
        <v>367.4</v>
      </c>
      <c r="E2209" s="14">
        <v>367</v>
      </c>
      <c r="F2209" s="14">
        <v>371</v>
      </c>
      <c r="G2209" s="14">
        <v>359.5</v>
      </c>
      <c r="H2209" s="14">
        <v>371</v>
      </c>
      <c r="I2209" s="14">
        <v>368.45</v>
      </c>
      <c r="J2209" s="14">
        <v>365.23</v>
      </c>
      <c r="K2209" s="14">
        <v>282565</v>
      </c>
      <c r="L2209" s="14">
        <v>103200903.55</v>
      </c>
      <c r="M2209" s="14" t="s">
        <v>7</v>
      </c>
      <c r="N2209" s="14">
        <v>148440</v>
      </c>
      <c r="O2209" s="14">
        <v>52.53</v>
      </c>
    </row>
    <row r="2210" spans="1:15" x14ac:dyDescent="0.25">
      <c r="A2210" s="14" t="s">
        <v>27</v>
      </c>
      <c r="B2210" s="14" t="s">
        <v>23</v>
      </c>
      <c r="C2210" s="16">
        <v>38167</v>
      </c>
      <c r="D2210" s="14">
        <v>368.45</v>
      </c>
      <c r="E2210" s="14">
        <v>369</v>
      </c>
      <c r="F2210" s="14">
        <v>371.75</v>
      </c>
      <c r="G2210" s="14">
        <v>366</v>
      </c>
      <c r="H2210" s="14">
        <v>368.5</v>
      </c>
      <c r="I2210" s="14">
        <v>369.55</v>
      </c>
      <c r="J2210" s="14">
        <v>369.09</v>
      </c>
      <c r="K2210" s="14">
        <v>220054</v>
      </c>
      <c r="L2210" s="14">
        <v>81219267.75</v>
      </c>
      <c r="M2210" s="14" t="s">
        <v>7</v>
      </c>
      <c r="N2210" s="14">
        <v>118670</v>
      </c>
      <c r="O2210" s="14">
        <v>53.93</v>
      </c>
    </row>
    <row r="2211" spans="1:15" x14ac:dyDescent="0.25">
      <c r="A2211" s="14" t="s">
        <v>27</v>
      </c>
      <c r="B2211" s="14" t="s">
        <v>23</v>
      </c>
      <c r="C2211" s="16">
        <v>38168</v>
      </c>
      <c r="D2211" s="14">
        <v>369.55</v>
      </c>
      <c r="E2211" s="14">
        <v>370</v>
      </c>
      <c r="F2211" s="14">
        <v>370.5</v>
      </c>
      <c r="G2211" s="14">
        <v>365</v>
      </c>
      <c r="H2211" s="14">
        <v>370</v>
      </c>
      <c r="I2211" s="14">
        <v>369.7</v>
      </c>
      <c r="J2211" s="14">
        <v>368.61</v>
      </c>
      <c r="K2211" s="14">
        <v>147758</v>
      </c>
      <c r="L2211" s="14">
        <v>54464864.299999997</v>
      </c>
      <c r="M2211" s="14" t="s">
        <v>7</v>
      </c>
      <c r="N2211" s="14">
        <v>87975</v>
      </c>
      <c r="O2211" s="14">
        <v>59.54</v>
      </c>
    </row>
    <row r="2212" spans="1:15" x14ac:dyDescent="0.25">
      <c r="A2212" s="14" t="s">
        <v>27</v>
      </c>
      <c r="B2212" s="14" t="s">
        <v>23</v>
      </c>
      <c r="C2212" s="16">
        <v>38169</v>
      </c>
      <c r="D2212" s="14">
        <v>369.7</v>
      </c>
      <c r="E2212" s="14">
        <v>370</v>
      </c>
      <c r="F2212" s="14">
        <v>374.05</v>
      </c>
      <c r="G2212" s="14">
        <v>367.2</v>
      </c>
      <c r="H2212" s="14">
        <v>370</v>
      </c>
      <c r="I2212" s="14">
        <v>371.6</v>
      </c>
      <c r="J2212" s="14">
        <v>370.91</v>
      </c>
      <c r="K2212" s="14">
        <v>161508</v>
      </c>
      <c r="L2212" s="14">
        <v>59905607.350000001</v>
      </c>
      <c r="M2212" s="14" t="s">
        <v>7</v>
      </c>
      <c r="N2212" s="14">
        <v>56863</v>
      </c>
      <c r="O2212" s="14">
        <v>35.21</v>
      </c>
    </row>
    <row r="2213" spans="1:15" x14ac:dyDescent="0.25">
      <c r="A2213" s="14" t="s">
        <v>27</v>
      </c>
      <c r="B2213" s="14" t="s">
        <v>23</v>
      </c>
      <c r="C2213" s="16">
        <v>38170</v>
      </c>
      <c r="D2213" s="14">
        <v>371.6</v>
      </c>
      <c r="E2213" s="14">
        <v>369.95</v>
      </c>
      <c r="F2213" s="14">
        <v>369.95</v>
      </c>
      <c r="G2213" s="14">
        <v>362.25</v>
      </c>
      <c r="H2213" s="14">
        <v>364.15</v>
      </c>
      <c r="I2213" s="14">
        <v>364.5</v>
      </c>
      <c r="J2213" s="14">
        <v>365.04</v>
      </c>
      <c r="K2213" s="14">
        <v>207718</v>
      </c>
      <c r="L2213" s="14">
        <v>75824340.200000003</v>
      </c>
      <c r="M2213" s="14" t="s">
        <v>7</v>
      </c>
      <c r="N2213" s="14">
        <v>90977</v>
      </c>
      <c r="O2213" s="14">
        <v>43.8</v>
      </c>
    </row>
    <row r="2214" spans="1:15" x14ac:dyDescent="0.25">
      <c r="A2214" s="14" t="s">
        <v>27</v>
      </c>
      <c r="B2214" s="14" t="s">
        <v>23</v>
      </c>
      <c r="C2214" s="16">
        <v>38173</v>
      </c>
      <c r="D2214" s="14">
        <v>364.5</v>
      </c>
      <c r="E2214" s="14">
        <v>350</v>
      </c>
      <c r="F2214" s="14">
        <v>362</v>
      </c>
      <c r="G2214" s="14">
        <v>341.1</v>
      </c>
      <c r="H2214" s="14">
        <v>362</v>
      </c>
      <c r="I2214" s="14">
        <v>361.55</v>
      </c>
      <c r="J2214" s="14">
        <v>358.62</v>
      </c>
      <c r="K2214" s="14">
        <v>553859</v>
      </c>
      <c r="L2214" s="14">
        <v>198626391.25</v>
      </c>
      <c r="M2214" s="14" t="s">
        <v>7</v>
      </c>
      <c r="N2214" s="14">
        <v>353179</v>
      </c>
      <c r="O2214" s="14">
        <v>63.77</v>
      </c>
    </row>
    <row r="2215" spans="1:15" x14ac:dyDescent="0.25">
      <c r="A2215" s="14" t="s">
        <v>27</v>
      </c>
      <c r="B2215" s="14" t="s">
        <v>23</v>
      </c>
      <c r="C2215" s="16">
        <v>38174</v>
      </c>
      <c r="D2215" s="14">
        <v>361.55</v>
      </c>
      <c r="E2215" s="14">
        <v>360</v>
      </c>
      <c r="F2215" s="14">
        <v>368</v>
      </c>
      <c r="G2215" s="14">
        <v>356</v>
      </c>
      <c r="H2215" s="14">
        <v>367</v>
      </c>
      <c r="I2215" s="14">
        <v>366.9</v>
      </c>
      <c r="J2215" s="14">
        <v>364.52</v>
      </c>
      <c r="K2215" s="14">
        <v>290068</v>
      </c>
      <c r="L2215" s="14">
        <v>105736610.3</v>
      </c>
      <c r="M2215" s="14" t="s">
        <v>7</v>
      </c>
      <c r="N2215" s="14">
        <v>177475</v>
      </c>
      <c r="O2215" s="14">
        <v>61.18</v>
      </c>
    </row>
    <row r="2216" spans="1:15" x14ac:dyDescent="0.25">
      <c r="A2216" s="14" t="s">
        <v>27</v>
      </c>
      <c r="B2216" s="14" t="s">
        <v>23</v>
      </c>
      <c r="C2216" s="16">
        <v>38175</v>
      </c>
      <c r="D2216" s="14">
        <v>366.9</v>
      </c>
      <c r="E2216" s="14">
        <v>364</v>
      </c>
      <c r="F2216" s="14">
        <v>372</v>
      </c>
      <c r="G2216" s="14">
        <v>364</v>
      </c>
      <c r="H2216" s="14">
        <v>366.15</v>
      </c>
      <c r="I2216" s="14">
        <v>370.3</v>
      </c>
      <c r="J2216" s="14">
        <v>369.14</v>
      </c>
      <c r="K2216" s="14">
        <v>248391</v>
      </c>
      <c r="L2216" s="14">
        <v>91691209.650000006</v>
      </c>
      <c r="M2216" s="14" t="s">
        <v>7</v>
      </c>
      <c r="N2216" s="14">
        <v>110077</v>
      </c>
      <c r="O2216" s="14">
        <v>44.32</v>
      </c>
    </row>
    <row r="2217" spans="1:15" x14ac:dyDescent="0.25">
      <c r="A2217" s="14" t="s">
        <v>27</v>
      </c>
      <c r="B2217" s="14" t="s">
        <v>23</v>
      </c>
      <c r="C2217" s="16">
        <v>38176</v>
      </c>
      <c r="D2217" s="14">
        <v>370.3</v>
      </c>
      <c r="E2217" s="14">
        <v>366.15</v>
      </c>
      <c r="F2217" s="14">
        <v>374.45</v>
      </c>
      <c r="G2217" s="14">
        <v>360</v>
      </c>
      <c r="H2217" s="14">
        <v>362.15</v>
      </c>
      <c r="I2217" s="14">
        <v>364.25</v>
      </c>
      <c r="J2217" s="14">
        <v>365.18</v>
      </c>
      <c r="K2217" s="14">
        <v>305673</v>
      </c>
      <c r="L2217" s="14">
        <v>111625470.75</v>
      </c>
      <c r="M2217" s="14" t="s">
        <v>7</v>
      </c>
      <c r="N2217" s="14">
        <v>154568</v>
      </c>
      <c r="O2217" s="14">
        <v>50.57</v>
      </c>
    </row>
    <row r="2218" spans="1:15" x14ac:dyDescent="0.25">
      <c r="A2218" s="14" t="s">
        <v>27</v>
      </c>
      <c r="B2218" s="14" t="s">
        <v>23</v>
      </c>
      <c r="C2218" s="16">
        <v>38177</v>
      </c>
      <c r="D2218" s="14">
        <v>364.25</v>
      </c>
      <c r="E2218" s="14">
        <v>359</v>
      </c>
      <c r="F2218" s="14">
        <v>371.95</v>
      </c>
      <c r="G2218" s="14">
        <v>356.65</v>
      </c>
      <c r="H2218" s="14">
        <v>369</v>
      </c>
      <c r="I2218" s="14">
        <v>368.75</v>
      </c>
      <c r="J2218" s="14">
        <v>367.41</v>
      </c>
      <c r="K2218" s="14">
        <v>279259</v>
      </c>
      <c r="L2218" s="14">
        <v>102601160.3</v>
      </c>
      <c r="M2218" s="14" t="s">
        <v>7</v>
      </c>
      <c r="N2218" s="14">
        <v>161597</v>
      </c>
      <c r="O2218" s="14">
        <v>57.87</v>
      </c>
    </row>
    <row r="2219" spans="1:15" x14ac:dyDescent="0.25">
      <c r="A2219" s="14" t="s">
        <v>27</v>
      </c>
      <c r="B2219" s="14" t="s">
        <v>23</v>
      </c>
      <c r="C2219" s="16">
        <v>38180</v>
      </c>
      <c r="D2219" s="14">
        <v>368.75</v>
      </c>
      <c r="E2219" s="14">
        <v>370</v>
      </c>
      <c r="F2219" s="14">
        <v>372.9</v>
      </c>
      <c r="G2219" s="14">
        <v>365</v>
      </c>
      <c r="H2219" s="14">
        <v>369</v>
      </c>
      <c r="I2219" s="14">
        <v>368.3</v>
      </c>
      <c r="J2219" s="14">
        <v>368.22</v>
      </c>
      <c r="K2219" s="14">
        <v>198444</v>
      </c>
      <c r="L2219" s="14">
        <v>73070937.349999994</v>
      </c>
      <c r="M2219" s="14" t="s">
        <v>7</v>
      </c>
      <c r="N2219" s="14">
        <v>109991</v>
      </c>
      <c r="O2219" s="14">
        <v>55.43</v>
      </c>
    </row>
    <row r="2220" spans="1:15" x14ac:dyDescent="0.25">
      <c r="A2220" s="14" t="s">
        <v>27</v>
      </c>
      <c r="B2220" s="14" t="s">
        <v>23</v>
      </c>
      <c r="C2220" s="16">
        <v>38181</v>
      </c>
      <c r="D2220" s="14">
        <v>368.3</v>
      </c>
      <c r="E2220" s="14">
        <v>370</v>
      </c>
      <c r="F2220" s="14">
        <v>370</v>
      </c>
      <c r="G2220" s="14">
        <v>360</v>
      </c>
      <c r="H2220" s="14">
        <v>366</v>
      </c>
      <c r="I2220" s="14">
        <v>365.3</v>
      </c>
      <c r="J2220" s="14">
        <v>364.19</v>
      </c>
      <c r="K2220" s="14">
        <v>142267</v>
      </c>
      <c r="L2220" s="14">
        <v>51811745.299999997</v>
      </c>
      <c r="M2220" s="14" t="s">
        <v>7</v>
      </c>
      <c r="N2220" s="14">
        <v>66004</v>
      </c>
      <c r="O2220" s="14">
        <v>46.39</v>
      </c>
    </row>
    <row r="2221" spans="1:15" x14ac:dyDescent="0.25">
      <c r="A2221" s="14" t="s">
        <v>27</v>
      </c>
      <c r="B2221" s="14" t="s">
        <v>23</v>
      </c>
      <c r="C2221" s="16">
        <v>38182</v>
      </c>
      <c r="D2221" s="14">
        <v>365.3</v>
      </c>
      <c r="E2221" s="14">
        <v>369</v>
      </c>
      <c r="F2221" s="14">
        <v>372.9</v>
      </c>
      <c r="G2221" s="14">
        <v>363.45</v>
      </c>
      <c r="H2221" s="14">
        <v>365.05</v>
      </c>
      <c r="I2221" s="14">
        <v>364.95</v>
      </c>
      <c r="J2221" s="14">
        <v>365.87</v>
      </c>
      <c r="K2221" s="14">
        <v>257953</v>
      </c>
      <c r="L2221" s="14">
        <v>94376120.049999997</v>
      </c>
      <c r="M2221" s="14" t="s">
        <v>7</v>
      </c>
      <c r="N2221" s="14">
        <v>121574</v>
      </c>
      <c r="O2221" s="14">
        <v>47.13</v>
      </c>
    </row>
    <row r="2222" spans="1:15" x14ac:dyDescent="0.25">
      <c r="A2222" s="14" t="s">
        <v>27</v>
      </c>
      <c r="B2222" s="14" t="s">
        <v>23</v>
      </c>
      <c r="C2222" s="16">
        <v>38183</v>
      </c>
      <c r="D2222" s="14">
        <v>364.95</v>
      </c>
      <c r="E2222" s="14">
        <v>368</v>
      </c>
      <c r="F2222" s="14">
        <v>370</v>
      </c>
      <c r="G2222" s="14">
        <v>364.15</v>
      </c>
      <c r="H2222" s="14">
        <v>364.5</v>
      </c>
      <c r="I2222" s="14">
        <v>364.95</v>
      </c>
      <c r="J2222" s="14">
        <v>365.46</v>
      </c>
      <c r="K2222" s="14">
        <v>116517</v>
      </c>
      <c r="L2222" s="14">
        <v>42581729.100000001</v>
      </c>
      <c r="M2222" s="14" t="s">
        <v>7</v>
      </c>
      <c r="N2222" s="14">
        <v>58312</v>
      </c>
      <c r="O2222" s="14">
        <v>50.05</v>
      </c>
    </row>
    <row r="2223" spans="1:15" x14ac:dyDescent="0.25">
      <c r="A2223" s="14" t="s">
        <v>27</v>
      </c>
      <c r="B2223" s="14" t="s">
        <v>23</v>
      </c>
      <c r="C2223" s="16">
        <v>38184</v>
      </c>
      <c r="D2223" s="14">
        <v>364.95</v>
      </c>
      <c r="E2223" s="14">
        <v>366</v>
      </c>
      <c r="F2223" s="14">
        <v>367.9</v>
      </c>
      <c r="G2223" s="14">
        <v>359.85</v>
      </c>
      <c r="H2223" s="14">
        <v>366.15</v>
      </c>
      <c r="I2223" s="14">
        <v>366.1</v>
      </c>
      <c r="J2223" s="14">
        <v>363.3</v>
      </c>
      <c r="K2223" s="14">
        <v>131491</v>
      </c>
      <c r="L2223" s="14">
        <v>47771163.25</v>
      </c>
      <c r="M2223" s="14" t="s">
        <v>7</v>
      </c>
      <c r="N2223" s="14">
        <v>46613</v>
      </c>
      <c r="O2223" s="14">
        <v>35.450000000000003</v>
      </c>
    </row>
    <row r="2224" spans="1:15" x14ac:dyDescent="0.25">
      <c r="A2224" s="14" t="s">
        <v>27</v>
      </c>
      <c r="B2224" s="14" t="s">
        <v>23</v>
      </c>
      <c r="C2224" s="16">
        <v>38187</v>
      </c>
      <c r="D2224" s="14">
        <v>366.1</v>
      </c>
      <c r="E2224" s="14">
        <v>368.9</v>
      </c>
      <c r="F2224" s="14">
        <v>369.85</v>
      </c>
      <c r="G2224" s="14">
        <v>365</v>
      </c>
      <c r="H2224" s="14">
        <v>365.25</v>
      </c>
      <c r="I2224" s="14">
        <v>366.3</v>
      </c>
      <c r="J2224" s="14">
        <v>367.31</v>
      </c>
      <c r="K2224" s="14">
        <v>109108</v>
      </c>
      <c r="L2224" s="14">
        <v>40076545.299999997</v>
      </c>
      <c r="M2224" s="14" t="s">
        <v>7</v>
      </c>
      <c r="N2224" s="14">
        <v>48051</v>
      </c>
      <c r="O2224" s="14">
        <v>44.04</v>
      </c>
    </row>
    <row r="2225" spans="1:15" x14ac:dyDescent="0.25">
      <c r="A2225" s="14" t="s">
        <v>27</v>
      </c>
      <c r="B2225" s="14" t="s">
        <v>23</v>
      </c>
      <c r="C2225" s="16">
        <v>38188</v>
      </c>
      <c r="D2225" s="14">
        <v>366.3</v>
      </c>
      <c r="E2225" s="14">
        <v>366</v>
      </c>
      <c r="F2225" s="14">
        <v>371</v>
      </c>
      <c r="G2225" s="14">
        <v>362.55</v>
      </c>
      <c r="H2225" s="14">
        <v>369</v>
      </c>
      <c r="I2225" s="14">
        <v>370.05</v>
      </c>
      <c r="J2225" s="14">
        <v>367.88</v>
      </c>
      <c r="K2225" s="14">
        <v>149960</v>
      </c>
      <c r="L2225" s="14">
        <v>55167801.299999997</v>
      </c>
      <c r="M2225" s="14" t="s">
        <v>7</v>
      </c>
      <c r="N2225" s="14">
        <v>76832</v>
      </c>
      <c r="O2225" s="14">
        <v>51.23</v>
      </c>
    </row>
    <row r="2226" spans="1:15" x14ac:dyDescent="0.25">
      <c r="A2226" s="14" t="s">
        <v>27</v>
      </c>
      <c r="B2226" s="14" t="s">
        <v>23</v>
      </c>
      <c r="C2226" s="16">
        <v>38189</v>
      </c>
      <c r="D2226" s="14">
        <v>370.05</v>
      </c>
      <c r="E2226" s="14">
        <v>371.5</v>
      </c>
      <c r="F2226" s="14">
        <v>375</v>
      </c>
      <c r="G2226" s="14">
        <v>367</v>
      </c>
      <c r="H2226" s="14">
        <v>369.15</v>
      </c>
      <c r="I2226" s="14">
        <v>370.2</v>
      </c>
      <c r="J2226" s="14">
        <v>370.61</v>
      </c>
      <c r="K2226" s="14">
        <v>387084</v>
      </c>
      <c r="L2226" s="14">
        <v>143457678.30000001</v>
      </c>
      <c r="M2226" s="14" t="s">
        <v>7</v>
      </c>
      <c r="N2226" s="14">
        <v>208160</v>
      </c>
      <c r="O2226" s="14">
        <v>53.78</v>
      </c>
    </row>
    <row r="2227" spans="1:15" x14ac:dyDescent="0.25">
      <c r="A2227" s="14" t="s">
        <v>27</v>
      </c>
      <c r="B2227" s="14" t="s">
        <v>23</v>
      </c>
      <c r="C2227" s="16">
        <v>38190</v>
      </c>
      <c r="D2227" s="14">
        <v>370.2</v>
      </c>
      <c r="E2227" s="14">
        <v>374.6</v>
      </c>
      <c r="F2227" s="14">
        <v>374.9</v>
      </c>
      <c r="G2227" s="14">
        <v>368</v>
      </c>
      <c r="H2227" s="14">
        <v>369.05</v>
      </c>
      <c r="I2227" s="14">
        <v>369.5</v>
      </c>
      <c r="J2227" s="14">
        <v>369.7</v>
      </c>
      <c r="K2227" s="14">
        <v>279070</v>
      </c>
      <c r="L2227" s="14">
        <v>103171148.34999999</v>
      </c>
      <c r="M2227" s="14" t="s">
        <v>7</v>
      </c>
      <c r="N2227" s="14">
        <v>180405</v>
      </c>
      <c r="O2227" s="14">
        <v>64.650000000000006</v>
      </c>
    </row>
    <row r="2228" spans="1:15" x14ac:dyDescent="0.25">
      <c r="A2228" s="14" t="s">
        <v>27</v>
      </c>
      <c r="B2228" s="14" t="s">
        <v>23</v>
      </c>
      <c r="C2228" s="16">
        <v>38191</v>
      </c>
      <c r="D2228" s="14">
        <v>369.5</v>
      </c>
      <c r="E2228" s="14">
        <v>368.5</v>
      </c>
      <c r="F2228" s="14">
        <v>371</v>
      </c>
      <c r="G2228" s="14">
        <v>364.5</v>
      </c>
      <c r="H2228" s="14">
        <v>371</v>
      </c>
      <c r="I2228" s="14">
        <v>369.6</v>
      </c>
      <c r="J2228" s="14">
        <v>367.19</v>
      </c>
      <c r="K2228" s="14">
        <v>161937</v>
      </c>
      <c r="L2228" s="14">
        <v>59461113.450000003</v>
      </c>
      <c r="M2228" s="14" t="s">
        <v>7</v>
      </c>
      <c r="N2228" s="14">
        <v>97429</v>
      </c>
      <c r="O2228" s="14">
        <v>60.16</v>
      </c>
    </row>
    <row r="2229" spans="1:15" x14ac:dyDescent="0.25">
      <c r="A2229" s="14" t="s">
        <v>27</v>
      </c>
      <c r="B2229" s="14" t="s">
        <v>23</v>
      </c>
      <c r="C2229" s="16">
        <v>38194</v>
      </c>
      <c r="D2229" s="14">
        <v>369.6</v>
      </c>
      <c r="E2229" s="14">
        <v>369</v>
      </c>
      <c r="F2229" s="14">
        <v>376</v>
      </c>
      <c r="G2229" s="14">
        <v>365</v>
      </c>
      <c r="H2229" s="14">
        <v>374</v>
      </c>
      <c r="I2229" s="14">
        <v>374.55</v>
      </c>
      <c r="J2229" s="14">
        <v>371.51</v>
      </c>
      <c r="K2229" s="14">
        <v>268138</v>
      </c>
      <c r="L2229" s="14">
        <v>99614674.599999994</v>
      </c>
      <c r="M2229" s="14" t="s">
        <v>7</v>
      </c>
      <c r="N2229" s="14">
        <v>147187</v>
      </c>
      <c r="O2229" s="14">
        <v>54.89</v>
      </c>
    </row>
    <row r="2230" spans="1:15" x14ac:dyDescent="0.25">
      <c r="A2230" s="14" t="s">
        <v>27</v>
      </c>
      <c r="B2230" s="14" t="s">
        <v>23</v>
      </c>
      <c r="C2230" s="16">
        <v>38195</v>
      </c>
      <c r="D2230" s="14">
        <v>374.55</v>
      </c>
      <c r="E2230" s="14">
        <v>372</v>
      </c>
      <c r="F2230" s="14">
        <v>375.95</v>
      </c>
      <c r="G2230" s="14">
        <v>367</v>
      </c>
      <c r="H2230" s="14">
        <v>373</v>
      </c>
      <c r="I2230" s="14">
        <v>373.75</v>
      </c>
      <c r="J2230" s="14">
        <v>374.07</v>
      </c>
      <c r="K2230" s="14">
        <v>557968</v>
      </c>
      <c r="L2230" s="14">
        <v>208720316.25</v>
      </c>
      <c r="M2230" s="14" t="s">
        <v>7</v>
      </c>
      <c r="N2230" s="14">
        <v>357416</v>
      </c>
      <c r="O2230" s="14">
        <v>64.06</v>
      </c>
    </row>
    <row r="2231" spans="1:15" x14ac:dyDescent="0.25">
      <c r="A2231" s="14" t="s">
        <v>27</v>
      </c>
      <c r="B2231" s="14" t="s">
        <v>23</v>
      </c>
      <c r="C2231" s="16">
        <v>38196</v>
      </c>
      <c r="D2231" s="14">
        <v>373.75</v>
      </c>
      <c r="E2231" s="14">
        <v>374</v>
      </c>
      <c r="F2231" s="14">
        <v>374</v>
      </c>
      <c r="G2231" s="14">
        <v>368.05</v>
      </c>
      <c r="H2231" s="14">
        <v>371.1</v>
      </c>
      <c r="I2231" s="14">
        <v>372.1</v>
      </c>
      <c r="J2231" s="14">
        <v>370.8</v>
      </c>
      <c r="K2231" s="14">
        <v>270920</v>
      </c>
      <c r="L2231" s="14">
        <v>100456578.40000001</v>
      </c>
      <c r="M2231" s="14" t="s">
        <v>7</v>
      </c>
      <c r="N2231" s="14">
        <v>165805</v>
      </c>
      <c r="O2231" s="14">
        <v>61.2</v>
      </c>
    </row>
    <row r="2232" spans="1:15" x14ac:dyDescent="0.25">
      <c r="A2232" s="14" t="s">
        <v>27</v>
      </c>
      <c r="B2232" s="14" t="s">
        <v>23</v>
      </c>
      <c r="C2232" s="16">
        <v>38197</v>
      </c>
      <c r="D2232" s="14">
        <v>372.1</v>
      </c>
      <c r="E2232" s="14">
        <v>371</v>
      </c>
      <c r="F2232" s="14">
        <v>379.5</v>
      </c>
      <c r="G2232" s="14">
        <v>369.1</v>
      </c>
      <c r="H2232" s="14">
        <v>376</v>
      </c>
      <c r="I2232" s="14">
        <v>375.75</v>
      </c>
      <c r="J2232" s="14">
        <v>373.9</v>
      </c>
      <c r="K2232" s="14">
        <v>330085</v>
      </c>
      <c r="L2232" s="14">
        <v>123420114.55</v>
      </c>
      <c r="M2232" s="14" t="s">
        <v>7</v>
      </c>
      <c r="N2232" s="14">
        <v>210565</v>
      </c>
      <c r="O2232" s="14">
        <v>63.79</v>
      </c>
    </row>
    <row r="2233" spans="1:15" x14ac:dyDescent="0.25">
      <c r="A2233" s="14" t="s">
        <v>27</v>
      </c>
      <c r="B2233" s="14" t="s">
        <v>23</v>
      </c>
      <c r="C2233" s="16">
        <v>38198</v>
      </c>
      <c r="D2233" s="14">
        <v>375.75</v>
      </c>
      <c r="E2233" s="14">
        <v>376</v>
      </c>
      <c r="F2233" s="14">
        <v>377</v>
      </c>
      <c r="G2233" s="14">
        <v>370.5</v>
      </c>
      <c r="H2233" s="14">
        <v>375.05</v>
      </c>
      <c r="I2233" s="14">
        <v>375.2</v>
      </c>
      <c r="J2233" s="14">
        <v>373.89</v>
      </c>
      <c r="K2233" s="14">
        <v>261144</v>
      </c>
      <c r="L2233" s="14">
        <v>97639112.099999994</v>
      </c>
      <c r="M2233" s="14" t="s">
        <v>7</v>
      </c>
      <c r="N2233" s="14">
        <v>160152</v>
      </c>
      <c r="O2233" s="14">
        <v>61.33</v>
      </c>
    </row>
    <row r="2234" spans="1:15" x14ac:dyDescent="0.25">
      <c r="A2234" s="14" t="s">
        <v>27</v>
      </c>
      <c r="B2234" s="14" t="s">
        <v>23</v>
      </c>
      <c r="C2234" s="16">
        <v>38201</v>
      </c>
      <c r="D2234" s="14">
        <v>375.2</v>
      </c>
      <c r="E2234" s="14">
        <v>375</v>
      </c>
      <c r="F2234" s="14">
        <v>375</v>
      </c>
      <c r="G2234" s="14">
        <v>370.05</v>
      </c>
      <c r="H2234" s="14">
        <v>371</v>
      </c>
      <c r="I2234" s="14">
        <v>371.9</v>
      </c>
      <c r="J2234" s="14">
        <v>371.35</v>
      </c>
      <c r="K2234" s="14">
        <v>112299</v>
      </c>
      <c r="L2234" s="14">
        <v>41702742.200000003</v>
      </c>
      <c r="M2234" s="14" t="s">
        <v>7</v>
      </c>
      <c r="N2234" s="14">
        <v>55721</v>
      </c>
      <c r="O2234" s="14">
        <v>49.62</v>
      </c>
    </row>
    <row r="2235" spans="1:15" x14ac:dyDescent="0.25">
      <c r="A2235" s="14" t="s">
        <v>27</v>
      </c>
      <c r="B2235" s="14" t="s">
        <v>23</v>
      </c>
      <c r="C2235" s="16">
        <v>38202</v>
      </c>
      <c r="D2235" s="14">
        <v>371.9</v>
      </c>
      <c r="E2235" s="14">
        <v>371.9</v>
      </c>
      <c r="F2235" s="14">
        <v>372</v>
      </c>
      <c r="G2235" s="14">
        <v>363.5</v>
      </c>
      <c r="H2235" s="14">
        <v>365</v>
      </c>
      <c r="I2235" s="14">
        <v>365</v>
      </c>
      <c r="J2235" s="14">
        <v>367.48</v>
      </c>
      <c r="K2235" s="14">
        <v>357937</v>
      </c>
      <c r="L2235" s="14">
        <v>131536296.7</v>
      </c>
      <c r="M2235" s="14" t="s">
        <v>7</v>
      </c>
      <c r="N2235" s="14">
        <v>270522</v>
      </c>
      <c r="O2235" s="14">
        <v>75.58</v>
      </c>
    </row>
    <row r="2236" spans="1:15" x14ac:dyDescent="0.25">
      <c r="A2236" s="14" t="s">
        <v>27</v>
      </c>
      <c r="B2236" s="14" t="s">
        <v>23</v>
      </c>
      <c r="C2236" s="16">
        <v>38203</v>
      </c>
      <c r="D2236" s="14">
        <v>365</v>
      </c>
      <c r="E2236" s="14">
        <v>365</v>
      </c>
      <c r="F2236" s="14">
        <v>368.75</v>
      </c>
      <c r="G2236" s="14">
        <v>360.1</v>
      </c>
      <c r="H2236" s="14">
        <v>365.5</v>
      </c>
      <c r="I2236" s="14">
        <v>365.15</v>
      </c>
      <c r="J2236" s="14">
        <v>365.51</v>
      </c>
      <c r="K2236" s="14">
        <v>122340</v>
      </c>
      <c r="L2236" s="14">
        <v>44716592.5</v>
      </c>
      <c r="M2236" s="14" t="s">
        <v>7</v>
      </c>
      <c r="N2236" s="14">
        <v>62236</v>
      </c>
      <c r="O2236" s="14">
        <v>50.87</v>
      </c>
    </row>
    <row r="2237" spans="1:15" x14ac:dyDescent="0.25">
      <c r="A2237" s="14" t="s">
        <v>27</v>
      </c>
      <c r="B2237" s="14" t="s">
        <v>23</v>
      </c>
      <c r="C2237" s="16">
        <v>38204</v>
      </c>
      <c r="D2237" s="14">
        <v>365.15</v>
      </c>
      <c r="E2237" s="14">
        <v>365.95</v>
      </c>
      <c r="F2237" s="14">
        <v>374.95</v>
      </c>
      <c r="G2237" s="14">
        <v>365.25</v>
      </c>
      <c r="H2237" s="14">
        <v>369.2</v>
      </c>
      <c r="I2237" s="14">
        <v>371.95</v>
      </c>
      <c r="J2237" s="14">
        <v>369.02</v>
      </c>
      <c r="K2237" s="14">
        <v>131523</v>
      </c>
      <c r="L2237" s="14">
        <v>48534432.299999997</v>
      </c>
      <c r="M2237" s="14" t="s">
        <v>7</v>
      </c>
      <c r="N2237" s="14">
        <v>79415</v>
      </c>
      <c r="O2237" s="14">
        <v>60.38</v>
      </c>
    </row>
    <row r="2238" spans="1:15" x14ac:dyDescent="0.25">
      <c r="A2238" s="14" t="s">
        <v>27</v>
      </c>
      <c r="B2238" s="14" t="s">
        <v>23</v>
      </c>
      <c r="C2238" s="16">
        <v>38205</v>
      </c>
      <c r="D2238" s="14">
        <v>371.95</v>
      </c>
      <c r="E2238" s="14">
        <v>368.1</v>
      </c>
      <c r="F2238" s="14">
        <v>370</v>
      </c>
      <c r="G2238" s="14">
        <v>361</v>
      </c>
      <c r="H2238" s="14">
        <v>365.35</v>
      </c>
      <c r="I2238" s="14">
        <v>367.6</v>
      </c>
      <c r="J2238" s="14">
        <v>366.6</v>
      </c>
      <c r="K2238" s="14">
        <v>133738</v>
      </c>
      <c r="L2238" s="14">
        <v>49028770.549999997</v>
      </c>
      <c r="M2238" s="14" t="s">
        <v>7</v>
      </c>
      <c r="N2238" s="14">
        <v>70674</v>
      </c>
      <c r="O2238" s="14">
        <v>52.85</v>
      </c>
    </row>
    <row r="2239" spans="1:15" x14ac:dyDescent="0.25">
      <c r="A2239" s="14" t="s">
        <v>27</v>
      </c>
      <c r="B2239" s="14" t="s">
        <v>23</v>
      </c>
      <c r="C2239" s="16">
        <v>38208</v>
      </c>
      <c r="D2239" s="14">
        <v>367.6</v>
      </c>
      <c r="E2239" s="14">
        <v>368</v>
      </c>
      <c r="F2239" s="14">
        <v>371.7</v>
      </c>
      <c r="G2239" s="14">
        <v>365</v>
      </c>
      <c r="H2239" s="14">
        <v>368.05</v>
      </c>
      <c r="I2239" s="14">
        <v>369.7</v>
      </c>
      <c r="J2239" s="14">
        <v>368.24</v>
      </c>
      <c r="K2239" s="14">
        <v>89898</v>
      </c>
      <c r="L2239" s="14">
        <v>33103898.649999999</v>
      </c>
      <c r="M2239" s="14" t="s">
        <v>7</v>
      </c>
      <c r="N2239" s="14">
        <v>45956</v>
      </c>
      <c r="O2239" s="14">
        <v>51.12</v>
      </c>
    </row>
    <row r="2240" spans="1:15" x14ac:dyDescent="0.25">
      <c r="A2240" s="14" t="s">
        <v>27</v>
      </c>
      <c r="B2240" s="14" t="s">
        <v>23</v>
      </c>
      <c r="C2240" s="16">
        <v>38209</v>
      </c>
      <c r="D2240" s="14">
        <v>369.7</v>
      </c>
      <c r="E2240" s="14">
        <v>370.5</v>
      </c>
      <c r="F2240" s="14">
        <v>375.5</v>
      </c>
      <c r="G2240" s="14">
        <v>369.85</v>
      </c>
      <c r="H2240" s="14">
        <v>374</v>
      </c>
      <c r="I2240" s="14">
        <v>374.1</v>
      </c>
      <c r="J2240" s="14">
        <v>373.02</v>
      </c>
      <c r="K2240" s="14">
        <v>194897</v>
      </c>
      <c r="L2240" s="14">
        <v>72700872.700000003</v>
      </c>
      <c r="M2240" s="14" t="s">
        <v>7</v>
      </c>
      <c r="N2240" s="14">
        <v>114691</v>
      </c>
      <c r="O2240" s="14">
        <v>58.85</v>
      </c>
    </row>
    <row r="2241" spans="1:15" x14ac:dyDescent="0.25">
      <c r="A2241" s="14" t="s">
        <v>27</v>
      </c>
      <c r="B2241" s="14" t="s">
        <v>23</v>
      </c>
      <c r="C2241" s="16">
        <v>38210</v>
      </c>
      <c r="D2241" s="14">
        <v>374.1</v>
      </c>
      <c r="E2241" s="14">
        <v>371.05</v>
      </c>
      <c r="F2241" s="14">
        <v>376.5</v>
      </c>
      <c r="G2241" s="14">
        <v>368.1</v>
      </c>
      <c r="H2241" s="14">
        <v>374.25</v>
      </c>
      <c r="I2241" s="14">
        <v>374.4</v>
      </c>
      <c r="J2241" s="14">
        <v>373.21</v>
      </c>
      <c r="K2241" s="14">
        <v>225207</v>
      </c>
      <c r="L2241" s="14">
        <v>84050307.25</v>
      </c>
      <c r="M2241" s="14" t="s">
        <v>7</v>
      </c>
      <c r="N2241" s="14">
        <v>144047</v>
      </c>
      <c r="O2241" s="14">
        <v>63.96</v>
      </c>
    </row>
    <row r="2242" spans="1:15" x14ac:dyDescent="0.25">
      <c r="A2242" s="14" t="s">
        <v>27</v>
      </c>
      <c r="B2242" s="14" t="s">
        <v>23</v>
      </c>
      <c r="C2242" s="16">
        <v>38211</v>
      </c>
      <c r="D2242" s="14">
        <v>374.4</v>
      </c>
      <c r="E2242" s="14">
        <v>371.3</v>
      </c>
      <c r="F2242" s="14">
        <v>373.9</v>
      </c>
      <c r="G2242" s="14">
        <v>368.3</v>
      </c>
      <c r="H2242" s="14">
        <v>371.45</v>
      </c>
      <c r="I2242" s="14">
        <v>370.8</v>
      </c>
      <c r="J2242" s="14">
        <v>370.53</v>
      </c>
      <c r="K2242" s="14">
        <v>84376</v>
      </c>
      <c r="L2242" s="14">
        <v>31264010.5</v>
      </c>
      <c r="M2242" s="14" t="s">
        <v>7</v>
      </c>
      <c r="N2242" s="14">
        <v>33111</v>
      </c>
      <c r="O2242" s="14">
        <v>39.24</v>
      </c>
    </row>
    <row r="2243" spans="1:15" x14ac:dyDescent="0.25">
      <c r="A2243" s="14" t="s">
        <v>27</v>
      </c>
      <c r="B2243" s="14" t="s">
        <v>23</v>
      </c>
      <c r="C2243" s="16">
        <v>38212</v>
      </c>
      <c r="D2243" s="14">
        <v>370.8</v>
      </c>
      <c r="E2243" s="14">
        <v>371</v>
      </c>
      <c r="F2243" s="14">
        <v>371.9</v>
      </c>
      <c r="G2243" s="14">
        <v>363.05</v>
      </c>
      <c r="H2243" s="14">
        <v>363.05</v>
      </c>
      <c r="I2243" s="14">
        <v>365</v>
      </c>
      <c r="J2243" s="14">
        <v>367.48</v>
      </c>
      <c r="K2243" s="14">
        <v>73231</v>
      </c>
      <c r="L2243" s="14">
        <v>26911211.050000001</v>
      </c>
      <c r="M2243" s="14" t="s">
        <v>7</v>
      </c>
      <c r="N2243" s="14">
        <v>34202</v>
      </c>
      <c r="O2243" s="14">
        <v>46.7</v>
      </c>
    </row>
    <row r="2244" spans="1:15" x14ac:dyDescent="0.25">
      <c r="A2244" s="14" t="s">
        <v>27</v>
      </c>
      <c r="B2244" s="14" t="s">
        <v>23</v>
      </c>
      <c r="C2244" s="16">
        <v>38215</v>
      </c>
      <c r="D2244" s="14">
        <v>365</v>
      </c>
      <c r="E2244" s="14">
        <v>363.5</v>
      </c>
      <c r="F2244" s="14">
        <v>365.35</v>
      </c>
      <c r="G2244" s="14">
        <v>360.6</v>
      </c>
      <c r="H2244" s="14">
        <v>361.25</v>
      </c>
      <c r="I2244" s="14">
        <v>361.95</v>
      </c>
      <c r="J2244" s="14">
        <v>362.86</v>
      </c>
      <c r="K2244" s="14">
        <v>85715</v>
      </c>
      <c r="L2244" s="14">
        <v>31102498.199999999</v>
      </c>
      <c r="M2244" s="14" t="s">
        <v>7</v>
      </c>
      <c r="N2244" s="14">
        <v>40692</v>
      </c>
      <c r="O2244" s="14">
        <v>47.47</v>
      </c>
    </row>
    <row r="2245" spans="1:15" x14ac:dyDescent="0.25">
      <c r="A2245" s="14" t="s">
        <v>27</v>
      </c>
      <c r="B2245" s="14" t="s">
        <v>23</v>
      </c>
      <c r="C2245" s="16">
        <v>38216</v>
      </c>
      <c r="D2245" s="14">
        <v>361.95</v>
      </c>
      <c r="E2245" s="14">
        <v>366.8</v>
      </c>
      <c r="F2245" s="14">
        <v>369.8</v>
      </c>
      <c r="G2245" s="14">
        <v>361.05</v>
      </c>
      <c r="H2245" s="14">
        <v>362.55</v>
      </c>
      <c r="I2245" s="14">
        <v>363.65</v>
      </c>
      <c r="J2245" s="14">
        <v>364.01</v>
      </c>
      <c r="K2245" s="14">
        <v>731896</v>
      </c>
      <c r="L2245" s="14">
        <v>266415416.34999999</v>
      </c>
      <c r="M2245" s="14" t="s">
        <v>7</v>
      </c>
      <c r="N2245" s="14">
        <v>677024</v>
      </c>
      <c r="O2245" s="14">
        <v>92.5</v>
      </c>
    </row>
    <row r="2246" spans="1:15" x14ac:dyDescent="0.25">
      <c r="A2246" s="14" t="s">
        <v>27</v>
      </c>
      <c r="B2246" s="14" t="s">
        <v>23</v>
      </c>
      <c r="C2246" s="16">
        <v>38217</v>
      </c>
      <c r="D2246" s="14">
        <v>363.65</v>
      </c>
      <c r="E2246" s="14">
        <v>364</v>
      </c>
      <c r="F2246" s="14">
        <v>365</v>
      </c>
      <c r="G2246" s="14">
        <v>360</v>
      </c>
      <c r="H2246" s="14">
        <v>361</v>
      </c>
      <c r="I2246" s="14">
        <v>361.5</v>
      </c>
      <c r="J2246" s="14">
        <v>362.22</v>
      </c>
      <c r="K2246" s="14">
        <v>208225</v>
      </c>
      <c r="L2246" s="14">
        <v>75422780.700000003</v>
      </c>
      <c r="M2246" s="14" t="s">
        <v>7</v>
      </c>
      <c r="N2246" s="14">
        <v>156803</v>
      </c>
      <c r="O2246" s="14">
        <v>75.3</v>
      </c>
    </row>
    <row r="2247" spans="1:15" x14ac:dyDescent="0.25">
      <c r="A2247" s="14" t="s">
        <v>27</v>
      </c>
      <c r="B2247" s="14" t="s">
        <v>23</v>
      </c>
      <c r="C2247" s="16">
        <v>38218</v>
      </c>
      <c r="D2247" s="14">
        <v>361.5</v>
      </c>
      <c r="E2247" s="14">
        <v>369</v>
      </c>
      <c r="F2247" s="14">
        <v>369</v>
      </c>
      <c r="G2247" s="14">
        <v>360</v>
      </c>
      <c r="H2247" s="14">
        <v>361</v>
      </c>
      <c r="I2247" s="14">
        <v>361.3</v>
      </c>
      <c r="J2247" s="14">
        <v>362.48</v>
      </c>
      <c r="K2247" s="14">
        <v>426217</v>
      </c>
      <c r="L2247" s="14">
        <v>154493339.44999999</v>
      </c>
      <c r="M2247" s="14" t="s">
        <v>7</v>
      </c>
      <c r="N2247" s="14">
        <v>368853</v>
      </c>
      <c r="O2247" s="14">
        <v>86.54</v>
      </c>
    </row>
    <row r="2248" spans="1:15" x14ac:dyDescent="0.25">
      <c r="A2248" s="14" t="s">
        <v>27</v>
      </c>
      <c r="B2248" s="14" t="s">
        <v>23</v>
      </c>
      <c r="C2248" s="16">
        <v>38219</v>
      </c>
      <c r="D2248" s="14">
        <v>361.3</v>
      </c>
      <c r="E2248" s="14">
        <v>361.3</v>
      </c>
      <c r="F2248" s="14">
        <v>363.5</v>
      </c>
      <c r="G2248" s="14">
        <v>356.15</v>
      </c>
      <c r="H2248" s="14">
        <v>356.2</v>
      </c>
      <c r="I2248" s="14">
        <v>356.9</v>
      </c>
      <c r="J2248" s="14">
        <v>359.27</v>
      </c>
      <c r="K2248" s="14">
        <v>57909</v>
      </c>
      <c r="L2248" s="14">
        <v>20804714.850000001</v>
      </c>
      <c r="M2248" s="14" t="s">
        <v>7</v>
      </c>
      <c r="N2248" s="14">
        <v>16138</v>
      </c>
      <c r="O2248" s="14">
        <v>27.87</v>
      </c>
    </row>
    <row r="2249" spans="1:15" x14ac:dyDescent="0.25">
      <c r="A2249" s="14" t="s">
        <v>27</v>
      </c>
      <c r="B2249" s="14" t="s">
        <v>23</v>
      </c>
      <c r="C2249" s="16">
        <v>38222</v>
      </c>
      <c r="D2249" s="14">
        <v>356.9</v>
      </c>
      <c r="E2249" s="14">
        <v>361</v>
      </c>
      <c r="F2249" s="14">
        <v>366</v>
      </c>
      <c r="G2249" s="14">
        <v>353.1</v>
      </c>
      <c r="H2249" s="14">
        <v>364</v>
      </c>
      <c r="I2249" s="14">
        <v>364.2</v>
      </c>
      <c r="J2249" s="14">
        <v>359.99</v>
      </c>
      <c r="K2249" s="14">
        <v>87380</v>
      </c>
      <c r="L2249" s="14">
        <v>31455613.350000001</v>
      </c>
      <c r="M2249" s="14" t="s">
        <v>7</v>
      </c>
      <c r="N2249" s="14">
        <v>41869</v>
      </c>
      <c r="O2249" s="14">
        <v>47.92</v>
      </c>
    </row>
    <row r="2250" spans="1:15" x14ac:dyDescent="0.25">
      <c r="A2250" s="14" t="s">
        <v>27</v>
      </c>
      <c r="B2250" s="14" t="s">
        <v>23</v>
      </c>
      <c r="C2250" s="16">
        <v>38223</v>
      </c>
      <c r="D2250" s="14">
        <v>364.2</v>
      </c>
      <c r="E2250" s="14">
        <v>365</v>
      </c>
      <c r="F2250" s="14">
        <v>376.45</v>
      </c>
      <c r="G2250" s="14">
        <v>362.15</v>
      </c>
      <c r="H2250" s="14">
        <v>376</v>
      </c>
      <c r="I2250" s="14">
        <v>374.75</v>
      </c>
      <c r="J2250" s="14">
        <v>370.66</v>
      </c>
      <c r="K2250" s="14">
        <v>128460</v>
      </c>
      <c r="L2250" s="14">
        <v>47615411.399999999</v>
      </c>
      <c r="M2250" s="14" t="s">
        <v>7</v>
      </c>
      <c r="N2250" s="14">
        <v>70303</v>
      </c>
      <c r="O2250" s="14">
        <v>54.73</v>
      </c>
    </row>
    <row r="2251" spans="1:15" x14ac:dyDescent="0.25">
      <c r="A2251" s="14" t="s">
        <v>27</v>
      </c>
      <c r="B2251" s="14" t="s">
        <v>23</v>
      </c>
      <c r="C2251" s="16">
        <v>38224</v>
      </c>
      <c r="D2251" s="14">
        <v>374.75</v>
      </c>
      <c r="E2251" s="14">
        <v>374.9</v>
      </c>
      <c r="F2251" s="14">
        <v>377</v>
      </c>
      <c r="G2251" s="14">
        <v>371.05</v>
      </c>
      <c r="H2251" s="14">
        <v>374.25</v>
      </c>
      <c r="I2251" s="14">
        <v>374.75</v>
      </c>
      <c r="J2251" s="14">
        <v>374.46</v>
      </c>
      <c r="K2251" s="14">
        <v>121203</v>
      </c>
      <c r="L2251" s="14">
        <v>45385217.149999999</v>
      </c>
      <c r="M2251" s="14" t="s">
        <v>7</v>
      </c>
      <c r="N2251" s="14">
        <v>68240</v>
      </c>
      <c r="O2251" s="14">
        <v>56.3</v>
      </c>
    </row>
    <row r="2252" spans="1:15" x14ac:dyDescent="0.25">
      <c r="A2252" s="14" t="s">
        <v>27</v>
      </c>
      <c r="B2252" s="14" t="s">
        <v>23</v>
      </c>
      <c r="C2252" s="16">
        <v>38225</v>
      </c>
      <c r="D2252" s="14">
        <v>374.75</v>
      </c>
      <c r="E2252" s="14">
        <v>374.9</v>
      </c>
      <c r="F2252" s="14">
        <v>381.9</v>
      </c>
      <c r="G2252" s="14">
        <v>372.1</v>
      </c>
      <c r="H2252" s="14">
        <v>376.25</v>
      </c>
      <c r="I2252" s="14">
        <v>379.45</v>
      </c>
      <c r="J2252" s="14">
        <v>376.45</v>
      </c>
      <c r="K2252" s="14">
        <v>264992</v>
      </c>
      <c r="L2252" s="14">
        <v>99756454.549999997</v>
      </c>
      <c r="M2252" s="14" t="s">
        <v>7</v>
      </c>
      <c r="N2252" s="14">
        <v>196690</v>
      </c>
      <c r="O2252" s="14">
        <v>74.22</v>
      </c>
    </row>
    <row r="2253" spans="1:15" x14ac:dyDescent="0.25">
      <c r="A2253" s="14" t="s">
        <v>27</v>
      </c>
      <c r="B2253" s="14" t="s">
        <v>23</v>
      </c>
      <c r="C2253" s="16">
        <v>38226</v>
      </c>
      <c r="D2253" s="14">
        <v>379.45</v>
      </c>
      <c r="E2253" s="14">
        <v>378.9</v>
      </c>
      <c r="F2253" s="14">
        <v>379.45</v>
      </c>
      <c r="G2253" s="14">
        <v>369</v>
      </c>
      <c r="H2253" s="14">
        <v>371</v>
      </c>
      <c r="I2253" s="14">
        <v>369.5</v>
      </c>
      <c r="J2253" s="14">
        <v>372.24</v>
      </c>
      <c r="K2253" s="14">
        <v>73503</v>
      </c>
      <c r="L2253" s="14">
        <v>27360657.600000001</v>
      </c>
      <c r="M2253" s="14" t="s">
        <v>7</v>
      </c>
      <c r="N2253" s="14">
        <v>35834</v>
      </c>
      <c r="O2253" s="14">
        <v>48.75</v>
      </c>
    </row>
    <row r="2254" spans="1:15" x14ac:dyDescent="0.25">
      <c r="A2254" s="14" t="s">
        <v>27</v>
      </c>
      <c r="B2254" s="14" t="s">
        <v>23</v>
      </c>
      <c r="C2254" s="16">
        <v>38229</v>
      </c>
      <c r="D2254" s="14">
        <v>369.5</v>
      </c>
      <c r="E2254" s="14">
        <v>370</v>
      </c>
      <c r="F2254" s="14">
        <v>373.85</v>
      </c>
      <c r="G2254" s="14">
        <v>368</v>
      </c>
      <c r="H2254" s="14">
        <v>370.2</v>
      </c>
      <c r="I2254" s="14">
        <v>371.25</v>
      </c>
      <c r="J2254" s="14">
        <v>370.58</v>
      </c>
      <c r="K2254" s="14">
        <v>58261</v>
      </c>
      <c r="L2254" s="14">
        <v>21590338.149999999</v>
      </c>
      <c r="M2254" s="14" t="s">
        <v>7</v>
      </c>
      <c r="N2254" s="14">
        <v>28025</v>
      </c>
      <c r="O2254" s="14">
        <v>48.1</v>
      </c>
    </row>
    <row r="2255" spans="1:15" x14ac:dyDescent="0.25">
      <c r="A2255" s="14" t="s">
        <v>27</v>
      </c>
      <c r="B2255" s="14" t="s">
        <v>23</v>
      </c>
      <c r="C2255" s="16">
        <v>38230</v>
      </c>
      <c r="D2255" s="14">
        <v>371.25</v>
      </c>
      <c r="E2255" s="14">
        <v>368</v>
      </c>
      <c r="F2255" s="14">
        <v>370</v>
      </c>
      <c r="G2255" s="14">
        <v>365.55</v>
      </c>
      <c r="H2255" s="14">
        <v>367.5</v>
      </c>
      <c r="I2255" s="14">
        <v>367.65</v>
      </c>
      <c r="J2255" s="14">
        <v>367.65</v>
      </c>
      <c r="K2255" s="14">
        <v>131559</v>
      </c>
      <c r="L2255" s="14">
        <v>48367307.850000001</v>
      </c>
      <c r="M2255" s="14" t="s">
        <v>7</v>
      </c>
      <c r="N2255" s="14">
        <v>100235</v>
      </c>
      <c r="O2255" s="14">
        <v>76.19</v>
      </c>
    </row>
    <row r="2256" spans="1:15" x14ac:dyDescent="0.25">
      <c r="A2256" s="14" t="s">
        <v>27</v>
      </c>
      <c r="B2256" s="14" t="s">
        <v>23</v>
      </c>
      <c r="C2256" s="16">
        <v>38231</v>
      </c>
      <c r="D2256" s="14">
        <v>367.65</v>
      </c>
      <c r="E2256" s="14">
        <v>368</v>
      </c>
      <c r="F2256" s="14">
        <v>370.25</v>
      </c>
      <c r="G2256" s="14">
        <v>366.2</v>
      </c>
      <c r="H2256" s="14">
        <v>368.5</v>
      </c>
      <c r="I2256" s="14">
        <v>368.55</v>
      </c>
      <c r="J2256" s="14">
        <v>368.47</v>
      </c>
      <c r="K2256" s="14">
        <v>106183</v>
      </c>
      <c r="L2256" s="14">
        <v>39125213.649999999</v>
      </c>
      <c r="M2256" s="14" t="s">
        <v>7</v>
      </c>
      <c r="N2256" s="14">
        <v>76236</v>
      </c>
      <c r="O2256" s="14">
        <v>71.8</v>
      </c>
    </row>
    <row r="2257" spans="1:15" x14ac:dyDescent="0.25">
      <c r="A2257" s="14" t="s">
        <v>27</v>
      </c>
      <c r="B2257" s="14" t="s">
        <v>23</v>
      </c>
      <c r="C2257" s="16">
        <v>38232</v>
      </c>
      <c r="D2257" s="14">
        <v>368.55</v>
      </c>
      <c r="E2257" s="14">
        <v>367.25</v>
      </c>
      <c r="F2257" s="14">
        <v>373.8</v>
      </c>
      <c r="G2257" s="14">
        <v>367.2</v>
      </c>
      <c r="H2257" s="14">
        <v>371.6</v>
      </c>
      <c r="I2257" s="14">
        <v>370.9</v>
      </c>
      <c r="J2257" s="14">
        <v>370.71</v>
      </c>
      <c r="K2257" s="14">
        <v>70570</v>
      </c>
      <c r="L2257" s="14">
        <v>26160795.449999999</v>
      </c>
      <c r="M2257" s="14" t="s">
        <v>7</v>
      </c>
      <c r="N2257" s="14">
        <v>36351</v>
      </c>
      <c r="O2257" s="14">
        <v>51.51</v>
      </c>
    </row>
    <row r="2258" spans="1:15" x14ac:dyDescent="0.25">
      <c r="A2258" s="14" t="s">
        <v>27</v>
      </c>
      <c r="B2258" s="14" t="s">
        <v>23</v>
      </c>
      <c r="C2258" s="16">
        <v>38233</v>
      </c>
      <c r="D2258" s="14">
        <v>370.9</v>
      </c>
      <c r="E2258" s="14">
        <v>371.5</v>
      </c>
      <c r="F2258" s="14">
        <v>372.65</v>
      </c>
      <c r="G2258" s="14">
        <v>368.05</v>
      </c>
      <c r="H2258" s="14">
        <v>370</v>
      </c>
      <c r="I2258" s="14">
        <v>370.2</v>
      </c>
      <c r="J2258" s="14">
        <v>369.87</v>
      </c>
      <c r="K2258" s="14">
        <v>108694</v>
      </c>
      <c r="L2258" s="14">
        <v>40202938</v>
      </c>
      <c r="M2258" s="14" t="s">
        <v>7</v>
      </c>
      <c r="N2258" s="14">
        <v>84195</v>
      </c>
      <c r="O2258" s="14">
        <v>77.459999999999994</v>
      </c>
    </row>
    <row r="2259" spans="1:15" x14ac:dyDescent="0.25">
      <c r="A2259" s="14" t="s">
        <v>27</v>
      </c>
      <c r="B2259" s="14" t="s">
        <v>23</v>
      </c>
      <c r="C2259" s="16">
        <v>38236</v>
      </c>
      <c r="D2259" s="14">
        <v>370.2</v>
      </c>
      <c r="E2259" s="14">
        <v>371</v>
      </c>
      <c r="F2259" s="14">
        <v>378</v>
      </c>
      <c r="G2259" s="14">
        <v>369.25</v>
      </c>
      <c r="H2259" s="14">
        <v>376.05</v>
      </c>
      <c r="I2259" s="14">
        <v>377.15</v>
      </c>
      <c r="J2259" s="14">
        <v>375.56</v>
      </c>
      <c r="K2259" s="14">
        <v>143894</v>
      </c>
      <c r="L2259" s="14">
        <v>54041308.549999997</v>
      </c>
      <c r="M2259" s="14" t="s">
        <v>7</v>
      </c>
      <c r="N2259" s="14">
        <v>93948</v>
      </c>
      <c r="O2259" s="14">
        <v>65.290000000000006</v>
      </c>
    </row>
    <row r="2260" spans="1:15" x14ac:dyDescent="0.25">
      <c r="A2260" s="14" t="s">
        <v>27</v>
      </c>
      <c r="B2260" s="14" t="s">
        <v>23</v>
      </c>
      <c r="C2260" s="16">
        <v>38237</v>
      </c>
      <c r="D2260" s="14">
        <v>377.15</v>
      </c>
      <c r="E2260" s="14">
        <v>379.8</v>
      </c>
      <c r="F2260" s="14">
        <v>385</v>
      </c>
      <c r="G2260" s="14">
        <v>375.6</v>
      </c>
      <c r="H2260" s="14">
        <v>382.65</v>
      </c>
      <c r="I2260" s="14">
        <v>381.8</v>
      </c>
      <c r="J2260" s="14">
        <v>381.38</v>
      </c>
      <c r="K2260" s="14">
        <v>350501</v>
      </c>
      <c r="L2260" s="14">
        <v>133673766.7</v>
      </c>
      <c r="M2260" s="14" t="s">
        <v>7</v>
      </c>
      <c r="N2260" s="14">
        <v>209764</v>
      </c>
      <c r="O2260" s="14">
        <v>59.85</v>
      </c>
    </row>
    <row r="2261" spans="1:15" x14ac:dyDescent="0.25">
      <c r="A2261" s="14" t="s">
        <v>27</v>
      </c>
      <c r="B2261" s="14" t="s">
        <v>23</v>
      </c>
      <c r="C2261" s="16">
        <v>38238</v>
      </c>
      <c r="D2261" s="14">
        <v>381.8</v>
      </c>
      <c r="E2261" s="14">
        <v>382.1</v>
      </c>
      <c r="F2261" s="14">
        <v>400.35</v>
      </c>
      <c r="G2261" s="14">
        <v>372</v>
      </c>
      <c r="H2261" s="14">
        <v>398.9</v>
      </c>
      <c r="I2261" s="14">
        <v>394.05</v>
      </c>
      <c r="J2261" s="14">
        <v>387.91</v>
      </c>
      <c r="K2261" s="14">
        <v>1507364</v>
      </c>
      <c r="L2261" s="14">
        <v>584721372.54999995</v>
      </c>
      <c r="M2261" s="14" t="s">
        <v>7</v>
      </c>
      <c r="N2261" s="14">
        <v>935681</v>
      </c>
      <c r="O2261" s="14">
        <v>62.07</v>
      </c>
    </row>
    <row r="2262" spans="1:15" x14ac:dyDescent="0.25">
      <c r="A2262" s="14" t="s">
        <v>27</v>
      </c>
      <c r="B2262" s="14" t="s">
        <v>23</v>
      </c>
      <c r="C2262" s="16">
        <v>38239</v>
      </c>
      <c r="D2262" s="14">
        <v>394.05</v>
      </c>
      <c r="E2262" s="14">
        <v>399</v>
      </c>
      <c r="F2262" s="14">
        <v>403.4</v>
      </c>
      <c r="G2262" s="14">
        <v>378.5</v>
      </c>
      <c r="H2262" s="14">
        <v>381.85</v>
      </c>
      <c r="I2262" s="14">
        <v>381.9</v>
      </c>
      <c r="J2262" s="14">
        <v>387.21</v>
      </c>
      <c r="K2262" s="14">
        <v>1642372</v>
      </c>
      <c r="L2262" s="14">
        <v>635935577.64999998</v>
      </c>
      <c r="M2262" s="14" t="s">
        <v>7</v>
      </c>
      <c r="N2262" s="14">
        <v>579464</v>
      </c>
      <c r="O2262" s="14">
        <v>35.28</v>
      </c>
    </row>
    <row r="2263" spans="1:15" x14ac:dyDescent="0.25">
      <c r="A2263" s="14" t="s">
        <v>27</v>
      </c>
      <c r="B2263" s="14" t="s">
        <v>23</v>
      </c>
      <c r="C2263" s="16">
        <v>38240</v>
      </c>
      <c r="D2263" s="14">
        <v>381.9</v>
      </c>
      <c r="E2263" s="14">
        <v>383</v>
      </c>
      <c r="F2263" s="14">
        <v>394.7</v>
      </c>
      <c r="G2263" s="14">
        <v>382.25</v>
      </c>
      <c r="H2263" s="14">
        <v>389.15</v>
      </c>
      <c r="I2263" s="14">
        <v>389.6</v>
      </c>
      <c r="J2263" s="14">
        <v>389.72</v>
      </c>
      <c r="K2263" s="14">
        <v>813822</v>
      </c>
      <c r="L2263" s="14">
        <v>317162355.60000002</v>
      </c>
      <c r="M2263" s="14" t="s">
        <v>7</v>
      </c>
      <c r="N2263" s="14">
        <v>246622</v>
      </c>
      <c r="O2263" s="14">
        <v>30.3</v>
      </c>
    </row>
    <row r="2264" spans="1:15" x14ac:dyDescent="0.25">
      <c r="A2264" s="14" t="s">
        <v>27</v>
      </c>
      <c r="B2264" s="14" t="s">
        <v>23</v>
      </c>
      <c r="C2264" s="16">
        <v>38243</v>
      </c>
      <c r="D2264" s="14">
        <v>389.6</v>
      </c>
      <c r="E2264" s="14">
        <v>385</v>
      </c>
      <c r="F2264" s="14">
        <v>395</v>
      </c>
      <c r="G2264" s="14">
        <v>384</v>
      </c>
      <c r="H2264" s="14">
        <v>387.65</v>
      </c>
      <c r="I2264" s="14">
        <v>388.4</v>
      </c>
      <c r="J2264" s="14">
        <v>389.68</v>
      </c>
      <c r="K2264" s="14">
        <v>398479</v>
      </c>
      <c r="L2264" s="14">
        <v>155279496</v>
      </c>
      <c r="M2264" s="14" t="s">
        <v>7</v>
      </c>
      <c r="N2264" s="14">
        <v>136547</v>
      </c>
      <c r="O2264" s="14">
        <v>34.270000000000003</v>
      </c>
    </row>
    <row r="2265" spans="1:15" x14ac:dyDescent="0.25">
      <c r="A2265" s="14" t="s">
        <v>27</v>
      </c>
      <c r="B2265" s="14" t="s">
        <v>23</v>
      </c>
      <c r="C2265" s="16">
        <v>38244</v>
      </c>
      <c r="D2265" s="14">
        <v>388.4</v>
      </c>
      <c r="E2265" s="14">
        <v>389.9</v>
      </c>
      <c r="F2265" s="14">
        <v>395</v>
      </c>
      <c r="G2265" s="14">
        <v>385</v>
      </c>
      <c r="H2265" s="14">
        <v>391.5</v>
      </c>
      <c r="I2265" s="14">
        <v>391.3</v>
      </c>
      <c r="J2265" s="14">
        <v>389.96</v>
      </c>
      <c r="K2265" s="14">
        <v>333071</v>
      </c>
      <c r="L2265" s="14">
        <v>129884901.59999999</v>
      </c>
      <c r="M2265" s="14" t="s">
        <v>7</v>
      </c>
      <c r="N2265" s="14">
        <v>107600</v>
      </c>
      <c r="O2265" s="14">
        <v>32.31</v>
      </c>
    </row>
    <row r="2266" spans="1:15" x14ac:dyDescent="0.25">
      <c r="A2266" s="14" t="s">
        <v>27</v>
      </c>
      <c r="B2266" s="14" t="s">
        <v>23</v>
      </c>
      <c r="C2266" s="16">
        <v>38245</v>
      </c>
      <c r="D2266" s="14">
        <v>391.3</v>
      </c>
      <c r="E2266" s="14">
        <v>393.4</v>
      </c>
      <c r="F2266" s="14">
        <v>400.7</v>
      </c>
      <c r="G2266" s="14">
        <v>392.05</v>
      </c>
      <c r="H2266" s="14">
        <v>393.95</v>
      </c>
      <c r="I2266" s="14">
        <v>395.15</v>
      </c>
      <c r="J2266" s="14">
        <v>396.43</v>
      </c>
      <c r="K2266" s="14">
        <v>791956</v>
      </c>
      <c r="L2266" s="14">
        <v>313955888.14999998</v>
      </c>
      <c r="M2266" s="14" t="s">
        <v>7</v>
      </c>
      <c r="N2266" s="14">
        <v>230631</v>
      </c>
      <c r="O2266" s="14">
        <v>29.12</v>
      </c>
    </row>
    <row r="2267" spans="1:15" x14ac:dyDescent="0.25">
      <c r="A2267" s="14" t="s">
        <v>27</v>
      </c>
      <c r="B2267" s="14" t="s">
        <v>23</v>
      </c>
      <c r="C2267" s="16">
        <v>38246</v>
      </c>
      <c r="D2267" s="14">
        <v>395.15</v>
      </c>
      <c r="E2267" s="14">
        <v>397.9</v>
      </c>
      <c r="F2267" s="14">
        <v>399.5</v>
      </c>
      <c r="G2267" s="14">
        <v>394.65</v>
      </c>
      <c r="H2267" s="14">
        <v>396</v>
      </c>
      <c r="I2267" s="14">
        <v>395.45</v>
      </c>
      <c r="J2267" s="14">
        <v>396.91</v>
      </c>
      <c r="K2267" s="14">
        <v>305714</v>
      </c>
      <c r="L2267" s="14">
        <v>121340053.59999999</v>
      </c>
      <c r="M2267" s="14" t="s">
        <v>7</v>
      </c>
      <c r="N2267" s="14">
        <v>94066</v>
      </c>
      <c r="O2267" s="14">
        <v>30.77</v>
      </c>
    </row>
    <row r="2268" spans="1:15" x14ac:dyDescent="0.25">
      <c r="A2268" s="14" t="s">
        <v>27</v>
      </c>
      <c r="B2268" s="14" t="s">
        <v>23</v>
      </c>
      <c r="C2268" s="16">
        <v>38247</v>
      </c>
      <c r="D2268" s="14">
        <v>395.45</v>
      </c>
      <c r="E2268" s="14">
        <v>393</v>
      </c>
      <c r="F2268" s="14">
        <v>406.8</v>
      </c>
      <c r="G2268" s="14">
        <v>393</v>
      </c>
      <c r="H2268" s="14">
        <v>401.25</v>
      </c>
      <c r="I2268" s="14">
        <v>402.9</v>
      </c>
      <c r="J2268" s="14">
        <v>401.67</v>
      </c>
      <c r="K2268" s="14">
        <v>621392</v>
      </c>
      <c r="L2268" s="14">
        <v>249592302.30000001</v>
      </c>
      <c r="M2268" s="14" t="s">
        <v>7</v>
      </c>
      <c r="N2268" s="14">
        <v>214470</v>
      </c>
      <c r="O2268" s="14">
        <v>34.51</v>
      </c>
    </row>
    <row r="2269" spans="1:15" x14ac:dyDescent="0.25">
      <c r="A2269" s="14" t="s">
        <v>27</v>
      </c>
      <c r="B2269" s="14" t="s">
        <v>23</v>
      </c>
      <c r="C2269" s="16">
        <v>38250</v>
      </c>
      <c r="D2269" s="14">
        <v>402.9</v>
      </c>
      <c r="E2269" s="14">
        <v>403</v>
      </c>
      <c r="F2269" s="14">
        <v>410</v>
      </c>
      <c r="G2269" s="14">
        <v>395.4</v>
      </c>
      <c r="H2269" s="14">
        <v>403.15</v>
      </c>
      <c r="I2269" s="14">
        <v>405.05</v>
      </c>
      <c r="J2269" s="14">
        <v>405.56</v>
      </c>
      <c r="K2269" s="14">
        <v>642275</v>
      </c>
      <c r="L2269" s="14">
        <v>260478592.84999999</v>
      </c>
      <c r="M2269" s="14" t="s">
        <v>7</v>
      </c>
      <c r="N2269" s="14">
        <v>233074</v>
      </c>
      <c r="O2269" s="14">
        <v>36.29</v>
      </c>
    </row>
    <row r="2270" spans="1:15" x14ac:dyDescent="0.25">
      <c r="A2270" s="14" t="s">
        <v>27</v>
      </c>
      <c r="B2270" s="14" t="s">
        <v>23</v>
      </c>
      <c r="C2270" s="16">
        <v>38251</v>
      </c>
      <c r="D2270" s="14">
        <v>405.05</v>
      </c>
      <c r="E2270" s="14">
        <v>414.75</v>
      </c>
      <c r="F2270" s="14">
        <v>414.75</v>
      </c>
      <c r="G2270" s="14">
        <v>401.5</v>
      </c>
      <c r="H2270" s="14">
        <v>405.3</v>
      </c>
      <c r="I2270" s="14">
        <v>406.2</v>
      </c>
      <c r="J2270" s="14">
        <v>407.98</v>
      </c>
      <c r="K2270" s="14">
        <v>486474</v>
      </c>
      <c r="L2270" s="14">
        <v>198473863.40000001</v>
      </c>
      <c r="M2270" s="14" t="s">
        <v>7</v>
      </c>
      <c r="N2270" s="14">
        <v>168765</v>
      </c>
      <c r="O2270" s="14">
        <v>34.69</v>
      </c>
    </row>
    <row r="2271" spans="1:15" x14ac:dyDescent="0.25">
      <c r="A2271" s="14" t="s">
        <v>27</v>
      </c>
      <c r="B2271" s="14" t="s">
        <v>23</v>
      </c>
      <c r="C2271" s="16">
        <v>38252</v>
      </c>
      <c r="D2271" s="14">
        <v>406.2</v>
      </c>
      <c r="E2271" s="14">
        <v>408.9</v>
      </c>
      <c r="F2271" s="14">
        <v>413.85</v>
      </c>
      <c r="G2271" s="14">
        <v>404</v>
      </c>
      <c r="H2271" s="14">
        <v>411.5</v>
      </c>
      <c r="I2271" s="14">
        <v>412.2</v>
      </c>
      <c r="J2271" s="14">
        <v>410.16</v>
      </c>
      <c r="K2271" s="14">
        <v>890248</v>
      </c>
      <c r="L2271" s="14">
        <v>365145967.80000001</v>
      </c>
      <c r="M2271" s="14" t="s">
        <v>7</v>
      </c>
      <c r="N2271" s="14">
        <v>489435</v>
      </c>
      <c r="O2271" s="14">
        <v>54.98</v>
      </c>
    </row>
    <row r="2272" spans="1:15" x14ac:dyDescent="0.25">
      <c r="A2272" s="14" t="s">
        <v>27</v>
      </c>
      <c r="B2272" s="14" t="s">
        <v>23</v>
      </c>
      <c r="C2272" s="16">
        <v>38253</v>
      </c>
      <c r="D2272" s="14">
        <v>412.2</v>
      </c>
      <c r="E2272" s="14">
        <v>412</v>
      </c>
      <c r="F2272" s="14">
        <v>416.7</v>
      </c>
      <c r="G2272" s="14">
        <v>408.2</v>
      </c>
      <c r="H2272" s="14">
        <v>409.75</v>
      </c>
      <c r="I2272" s="14">
        <v>410.4</v>
      </c>
      <c r="J2272" s="14">
        <v>413.27</v>
      </c>
      <c r="K2272" s="14">
        <v>540321</v>
      </c>
      <c r="L2272" s="14">
        <v>223298708.94999999</v>
      </c>
      <c r="M2272" s="14" t="s">
        <v>7</v>
      </c>
      <c r="N2272" s="14">
        <v>258273</v>
      </c>
      <c r="O2272" s="14">
        <v>47.8</v>
      </c>
    </row>
    <row r="2273" spans="1:15" x14ac:dyDescent="0.25">
      <c r="A2273" s="14" t="s">
        <v>27</v>
      </c>
      <c r="B2273" s="14" t="s">
        <v>23</v>
      </c>
      <c r="C2273" s="16">
        <v>38254</v>
      </c>
      <c r="D2273" s="14">
        <v>410.4</v>
      </c>
      <c r="E2273" s="14">
        <v>408</v>
      </c>
      <c r="F2273" s="14">
        <v>412.45</v>
      </c>
      <c r="G2273" s="14">
        <v>401.55</v>
      </c>
      <c r="H2273" s="14">
        <v>404.75</v>
      </c>
      <c r="I2273" s="14">
        <v>404.65</v>
      </c>
      <c r="J2273" s="14">
        <v>405.17</v>
      </c>
      <c r="K2273" s="14">
        <v>675734</v>
      </c>
      <c r="L2273" s="14">
        <v>273786002.85000002</v>
      </c>
      <c r="M2273" s="14" t="s">
        <v>7</v>
      </c>
      <c r="N2273" s="14">
        <v>331331</v>
      </c>
      <c r="O2273" s="14">
        <v>49.03</v>
      </c>
    </row>
    <row r="2274" spans="1:15" x14ac:dyDescent="0.25">
      <c r="A2274" s="14" t="s">
        <v>27</v>
      </c>
      <c r="B2274" s="14" t="s">
        <v>23</v>
      </c>
      <c r="C2274" s="16">
        <v>38257</v>
      </c>
      <c r="D2274" s="14">
        <v>404.65</v>
      </c>
      <c r="E2274" s="14">
        <v>405</v>
      </c>
      <c r="F2274" s="14">
        <v>406</v>
      </c>
      <c r="G2274" s="14">
        <v>394.7</v>
      </c>
      <c r="H2274" s="14">
        <v>398.55</v>
      </c>
      <c r="I2274" s="14">
        <v>398.45</v>
      </c>
      <c r="J2274" s="14">
        <v>401.19</v>
      </c>
      <c r="K2274" s="14">
        <v>734574</v>
      </c>
      <c r="L2274" s="14">
        <v>294702309</v>
      </c>
      <c r="M2274" s="14" t="s">
        <v>7</v>
      </c>
      <c r="N2274" s="14">
        <v>546627</v>
      </c>
      <c r="O2274" s="14">
        <v>74.41</v>
      </c>
    </row>
    <row r="2275" spans="1:15" x14ac:dyDescent="0.25">
      <c r="A2275" s="14" t="s">
        <v>27</v>
      </c>
      <c r="B2275" s="14" t="s">
        <v>23</v>
      </c>
      <c r="C2275" s="16">
        <v>38258</v>
      </c>
      <c r="D2275" s="14">
        <v>398.45</v>
      </c>
      <c r="E2275" s="14">
        <v>400.05</v>
      </c>
      <c r="F2275" s="14">
        <v>408.9</v>
      </c>
      <c r="G2275" s="14">
        <v>400.05</v>
      </c>
      <c r="H2275" s="14">
        <v>407</v>
      </c>
      <c r="I2275" s="14">
        <v>405.1</v>
      </c>
      <c r="J2275" s="14">
        <v>405.31</v>
      </c>
      <c r="K2275" s="14">
        <v>724611</v>
      </c>
      <c r="L2275" s="14">
        <v>293694065.05000001</v>
      </c>
      <c r="M2275" s="14" t="s">
        <v>7</v>
      </c>
      <c r="N2275" s="14">
        <v>478098</v>
      </c>
      <c r="O2275" s="14">
        <v>65.98</v>
      </c>
    </row>
    <row r="2276" spans="1:15" x14ac:dyDescent="0.25">
      <c r="A2276" s="14" t="s">
        <v>27</v>
      </c>
      <c r="B2276" s="14" t="s">
        <v>23</v>
      </c>
      <c r="C2276" s="16">
        <v>38259</v>
      </c>
      <c r="D2276" s="14">
        <v>405.1</v>
      </c>
      <c r="E2276" s="14">
        <v>396.25</v>
      </c>
      <c r="F2276" s="14">
        <v>410</v>
      </c>
      <c r="G2276" s="14">
        <v>396.25</v>
      </c>
      <c r="H2276" s="14">
        <v>404.95</v>
      </c>
      <c r="I2276" s="14">
        <v>404.1</v>
      </c>
      <c r="J2276" s="14">
        <v>403.92</v>
      </c>
      <c r="K2276" s="14">
        <v>475617</v>
      </c>
      <c r="L2276" s="14">
        <v>192110056.84999999</v>
      </c>
      <c r="M2276" s="14" t="s">
        <v>7</v>
      </c>
      <c r="N2276" s="14">
        <v>333112</v>
      </c>
      <c r="O2276" s="14">
        <v>70.040000000000006</v>
      </c>
    </row>
    <row r="2277" spans="1:15" x14ac:dyDescent="0.25">
      <c r="A2277" s="14" t="s">
        <v>27</v>
      </c>
      <c r="B2277" s="14" t="s">
        <v>23</v>
      </c>
      <c r="C2277" s="16">
        <v>38260</v>
      </c>
      <c r="D2277" s="14">
        <v>404.1</v>
      </c>
      <c r="E2277" s="14">
        <v>408</v>
      </c>
      <c r="F2277" s="14">
        <v>408.4</v>
      </c>
      <c r="G2277" s="14">
        <v>400</v>
      </c>
      <c r="H2277" s="14">
        <v>403.15</v>
      </c>
      <c r="I2277" s="14">
        <v>402</v>
      </c>
      <c r="J2277" s="14">
        <v>404.77</v>
      </c>
      <c r="K2277" s="14">
        <v>381244</v>
      </c>
      <c r="L2277" s="14">
        <v>154316778.69999999</v>
      </c>
      <c r="M2277" s="14" t="s">
        <v>7</v>
      </c>
      <c r="N2277" s="14">
        <v>220086</v>
      </c>
      <c r="O2277" s="14">
        <v>57.73</v>
      </c>
    </row>
    <row r="2278" spans="1:15" x14ac:dyDescent="0.25">
      <c r="A2278" s="14" t="s">
        <v>27</v>
      </c>
      <c r="B2278" s="14" t="s">
        <v>23</v>
      </c>
      <c r="C2278" s="16">
        <v>38261</v>
      </c>
      <c r="D2278" s="14">
        <v>402</v>
      </c>
      <c r="E2278" s="14">
        <v>409.8</v>
      </c>
      <c r="F2278" s="14">
        <v>414.2</v>
      </c>
      <c r="G2278" s="14">
        <v>405.3</v>
      </c>
      <c r="H2278" s="14">
        <v>410</v>
      </c>
      <c r="I2278" s="14">
        <v>410.75</v>
      </c>
      <c r="J2278" s="14">
        <v>410.94</v>
      </c>
      <c r="K2278" s="14">
        <v>675180</v>
      </c>
      <c r="L2278" s="14">
        <v>277458305.30000001</v>
      </c>
      <c r="M2278" s="14" t="s">
        <v>7</v>
      </c>
      <c r="N2278" s="14">
        <v>452783</v>
      </c>
      <c r="O2278" s="14">
        <v>67.06</v>
      </c>
    </row>
    <row r="2279" spans="1:15" x14ac:dyDescent="0.25">
      <c r="A2279" s="14" t="s">
        <v>27</v>
      </c>
      <c r="B2279" s="14" t="s">
        <v>23</v>
      </c>
      <c r="C2279" s="16">
        <v>38264</v>
      </c>
      <c r="D2279" s="14">
        <v>410.75</v>
      </c>
      <c r="E2279" s="14">
        <v>415.9</v>
      </c>
      <c r="F2279" s="14">
        <v>418.8</v>
      </c>
      <c r="G2279" s="14">
        <v>411.3</v>
      </c>
      <c r="H2279" s="14">
        <v>415.4</v>
      </c>
      <c r="I2279" s="14">
        <v>416.1</v>
      </c>
      <c r="J2279" s="14">
        <v>413.8</v>
      </c>
      <c r="K2279" s="14">
        <v>517465</v>
      </c>
      <c r="L2279" s="14">
        <v>214125224.75</v>
      </c>
      <c r="M2279" s="14" t="s">
        <v>7</v>
      </c>
      <c r="N2279" s="14">
        <v>340929</v>
      </c>
      <c r="O2279" s="14">
        <v>65.88</v>
      </c>
    </row>
    <row r="2280" spans="1:15" x14ac:dyDescent="0.25">
      <c r="A2280" s="14" t="s">
        <v>27</v>
      </c>
      <c r="B2280" s="14" t="s">
        <v>23</v>
      </c>
      <c r="C2280" s="16">
        <v>38265</v>
      </c>
      <c r="D2280" s="14">
        <v>416.1</v>
      </c>
      <c r="E2280" s="14">
        <v>417</v>
      </c>
      <c r="F2280" s="14">
        <v>418.7</v>
      </c>
      <c r="G2280" s="14">
        <v>413.8</v>
      </c>
      <c r="H2280" s="14">
        <v>415</v>
      </c>
      <c r="I2280" s="14">
        <v>416.25</v>
      </c>
      <c r="J2280" s="14">
        <v>416.31</v>
      </c>
      <c r="K2280" s="14">
        <v>350771</v>
      </c>
      <c r="L2280" s="14">
        <v>146028819.69999999</v>
      </c>
      <c r="M2280" s="14" t="s">
        <v>7</v>
      </c>
      <c r="N2280" s="14">
        <v>212193</v>
      </c>
      <c r="O2280" s="14">
        <v>60.49</v>
      </c>
    </row>
    <row r="2281" spans="1:15" x14ac:dyDescent="0.25">
      <c r="A2281" s="14" t="s">
        <v>27</v>
      </c>
      <c r="B2281" s="14" t="s">
        <v>23</v>
      </c>
      <c r="C2281" s="16">
        <v>38266</v>
      </c>
      <c r="D2281" s="14">
        <v>416.25</v>
      </c>
      <c r="E2281" s="14">
        <v>417.9</v>
      </c>
      <c r="F2281" s="14">
        <v>418.05</v>
      </c>
      <c r="G2281" s="14">
        <v>411</v>
      </c>
      <c r="H2281" s="14">
        <v>412.15</v>
      </c>
      <c r="I2281" s="14">
        <v>412.1</v>
      </c>
      <c r="J2281" s="14">
        <v>414.56</v>
      </c>
      <c r="K2281" s="14">
        <v>221115</v>
      </c>
      <c r="L2281" s="14">
        <v>91665589.849999994</v>
      </c>
      <c r="M2281" s="14" t="s">
        <v>7</v>
      </c>
      <c r="N2281" s="14">
        <v>126760</v>
      </c>
      <c r="O2281" s="14">
        <v>57.33</v>
      </c>
    </row>
    <row r="2282" spans="1:15" x14ac:dyDescent="0.25">
      <c r="A2282" s="14" t="s">
        <v>27</v>
      </c>
      <c r="B2282" s="14" t="s">
        <v>23</v>
      </c>
      <c r="C2282" s="16">
        <v>38267</v>
      </c>
      <c r="D2282" s="14">
        <v>412.1</v>
      </c>
      <c r="E2282" s="14">
        <v>416.95</v>
      </c>
      <c r="F2282" s="14">
        <v>416.95</v>
      </c>
      <c r="G2282" s="14">
        <v>405.5</v>
      </c>
      <c r="H2282" s="14">
        <v>410.95</v>
      </c>
      <c r="I2282" s="14">
        <v>410.15</v>
      </c>
      <c r="J2282" s="14">
        <v>410.03</v>
      </c>
      <c r="K2282" s="14">
        <v>143741</v>
      </c>
      <c r="L2282" s="14">
        <v>58937649.149999999</v>
      </c>
      <c r="M2282" s="14" t="s">
        <v>7</v>
      </c>
      <c r="N2282" s="14">
        <v>70322</v>
      </c>
      <c r="O2282" s="14">
        <v>48.92</v>
      </c>
    </row>
    <row r="2283" spans="1:15" x14ac:dyDescent="0.25">
      <c r="A2283" s="14" t="s">
        <v>27</v>
      </c>
      <c r="B2283" s="14" t="s">
        <v>23</v>
      </c>
      <c r="C2283" s="16">
        <v>38268</v>
      </c>
      <c r="D2283" s="14">
        <v>410.15</v>
      </c>
      <c r="E2283" s="14">
        <v>412</v>
      </c>
      <c r="F2283" s="14">
        <v>412</v>
      </c>
      <c r="G2283" s="14">
        <v>407.5</v>
      </c>
      <c r="H2283" s="14">
        <v>409</v>
      </c>
      <c r="I2283" s="14">
        <v>409.75</v>
      </c>
      <c r="J2283" s="14">
        <v>410.1</v>
      </c>
      <c r="K2283" s="14">
        <v>212553</v>
      </c>
      <c r="L2283" s="14">
        <v>87168452.849999994</v>
      </c>
      <c r="M2283" s="14" t="s">
        <v>7</v>
      </c>
      <c r="N2283" s="14">
        <v>166283</v>
      </c>
      <c r="O2283" s="14">
        <v>78.23</v>
      </c>
    </row>
    <row r="2284" spans="1:15" x14ac:dyDescent="0.25">
      <c r="A2284" s="14" t="s">
        <v>27</v>
      </c>
      <c r="B2284" s="14" t="s">
        <v>23</v>
      </c>
      <c r="C2284" s="16">
        <v>38269</v>
      </c>
      <c r="D2284" s="14">
        <v>409.75</v>
      </c>
      <c r="E2284" s="14">
        <v>411.8</v>
      </c>
      <c r="F2284" s="14">
        <v>411.8</v>
      </c>
      <c r="G2284" s="14">
        <v>406.1</v>
      </c>
      <c r="H2284" s="14">
        <v>406.1</v>
      </c>
      <c r="I2284" s="14">
        <v>407.5</v>
      </c>
      <c r="J2284" s="14">
        <v>408.69</v>
      </c>
      <c r="K2284" s="14">
        <v>10173</v>
      </c>
      <c r="L2284" s="14">
        <v>4157587.85</v>
      </c>
      <c r="M2284" s="14" t="s">
        <v>7</v>
      </c>
      <c r="N2284" s="14">
        <v>4666</v>
      </c>
      <c r="O2284" s="14">
        <v>45.87</v>
      </c>
    </row>
    <row r="2285" spans="1:15" x14ac:dyDescent="0.25">
      <c r="A2285" s="14" t="s">
        <v>27</v>
      </c>
      <c r="B2285" s="14" t="s">
        <v>23</v>
      </c>
      <c r="C2285" s="16">
        <v>38271</v>
      </c>
      <c r="D2285" s="14">
        <v>407.5</v>
      </c>
      <c r="E2285" s="14">
        <v>408</v>
      </c>
      <c r="F2285" s="14">
        <v>411.85</v>
      </c>
      <c r="G2285" s="14">
        <v>407</v>
      </c>
      <c r="H2285" s="14">
        <v>408</v>
      </c>
      <c r="I2285" s="14">
        <v>408.9</v>
      </c>
      <c r="J2285" s="14">
        <v>409.24</v>
      </c>
      <c r="K2285" s="14">
        <v>114477</v>
      </c>
      <c r="L2285" s="14">
        <v>46848427.75</v>
      </c>
      <c r="M2285" s="14" t="s">
        <v>7</v>
      </c>
      <c r="N2285" s="14">
        <v>67641</v>
      </c>
      <c r="O2285" s="14">
        <v>59.09</v>
      </c>
    </row>
    <row r="2286" spans="1:15" x14ac:dyDescent="0.25">
      <c r="A2286" s="14" t="s">
        <v>27</v>
      </c>
      <c r="B2286" s="14" t="s">
        <v>23</v>
      </c>
      <c r="C2286" s="16">
        <v>38272</v>
      </c>
      <c r="D2286" s="14">
        <v>408.9</v>
      </c>
      <c r="E2286" s="14">
        <v>408.5</v>
      </c>
      <c r="F2286" s="14">
        <v>408.9</v>
      </c>
      <c r="G2286" s="14">
        <v>401.15</v>
      </c>
      <c r="H2286" s="14">
        <v>401.15</v>
      </c>
      <c r="I2286" s="14">
        <v>403.3</v>
      </c>
      <c r="J2286" s="14">
        <v>403.94</v>
      </c>
      <c r="K2286" s="14">
        <v>91045</v>
      </c>
      <c r="L2286" s="14">
        <v>36776897.700000003</v>
      </c>
      <c r="M2286" s="14" t="s">
        <v>7</v>
      </c>
      <c r="N2286" s="14">
        <v>44584</v>
      </c>
      <c r="O2286" s="14">
        <v>48.97</v>
      </c>
    </row>
    <row r="2287" spans="1:15" x14ac:dyDescent="0.25">
      <c r="A2287" s="14" t="s">
        <v>27</v>
      </c>
      <c r="B2287" s="14" t="s">
        <v>23</v>
      </c>
      <c r="C2287" s="16">
        <v>38274</v>
      </c>
      <c r="D2287" s="14">
        <v>403.3</v>
      </c>
      <c r="E2287" s="14">
        <v>404.45</v>
      </c>
      <c r="F2287" s="14">
        <v>404.75</v>
      </c>
      <c r="G2287" s="14">
        <v>396.15</v>
      </c>
      <c r="H2287" s="14">
        <v>401.8</v>
      </c>
      <c r="I2287" s="14">
        <v>400.3</v>
      </c>
      <c r="J2287" s="14">
        <v>401.08</v>
      </c>
      <c r="K2287" s="14">
        <v>157384</v>
      </c>
      <c r="L2287" s="14">
        <v>63123160.049999997</v>
      </c>
      <c r="M2287" s="14" t="s">
        <v>7</v>
      </c>
      <c r="N2287" s="14">
        <v>98548</v>
      </c>
      <c r="O2287" s="14">
        <v>62.62</v>
      </c>
    </row>
    <row r="2288" spans="1:15" x14ac:dyDescent="0.25">
      <c r="A2288" s="14" t="s">
        <v>27</v>
      </c>
      <c r="B2288" s="14" t="s">
        <v>23</v>
      </c>
      <c r="C2288" s="16">
        <v>38275</v>
      </c>
      <c r="D2288" s="14">
        <v>400.3</v>
      </c>
      <c r="E2288" s="14">
        <v>407</v>
      </c>
      <c r="F2288" s="14">
        <v>407.9</v>
      </c>
      <c r="G2288" s="14">
        <v>401.4</v>
      </c>
      <c r="H2288" s="14">
        <v>407</v>
      </c>
      <c r="I2288" s="14">
        <v>406.2</v>
      </c>
      <c r="J2288" s="14">
        <v>404.98</v>
      </c>
      <c r="K2288" s="14">
        <v>239912</v>
      </c>
      <c r="L2288" s="14">
        <v>97158610.400000006</v>
      </c>
      <c r="M2288" s="14" t="s">
        <v>7</v>
      </c>
      <c r="N2288" s="14">
        <v>185138</v>
      </c>
      <c r="O2288" s="14">
        <v>77.17</v>
      </c>
    </row>
    <row r="2289" spans="1:15" x14ac:dyDescent="0.25">
      <c r="A2289" s="14" t="s">
        <v>27</v>
      </c>
      <c r="B2289" s="14" t="s">
        <v>23</v>
      </c>
      <c r="C2289" s="16">
        <v>38278</v>
      </c>
      <c r="D2289" s="14">
        <v>406.2</v>
      </c>
      <c r="E2289" s="14">
        <v>409.8</v>
      </c>
      <c r="F2289" s="14">
        <v>410.85</v>
      </c>
      <c r="G2289" s="14">
        <v>406.1</v>
      </c>
      <c r="H2289" s="14">
        <v>408.9</v>
      </c>
      <c r="I2289" s="14">
        <v>408.95</v>
      </c>
      <c r="J2289" s="14">
        <v>408.91</v>
      </c>
      <c r="K2289" s="14">
        <v>197057</v>
      </c>
      <c r="L2289" s="14">
        <v>80579135.299999997</v>
      </c>
      <c r="M2289" s="14" t="s">
        <v>7</v>
      </c>
      <c r="N2289" s="14">
        <v>140103</v>
      </c>
      <c r="O2289" s="14">
        <v>71.099999999999994</v>
      </c>
    </row>
    <row r="2290" spans="1:15" x14ac:dyDescent="0.25">
      <c r="A2290" s="14" t="s">
        <v>27</v>
      </c>
      <c r="B2290" s="14" t="s">
        <v>23</v>
      </c>
      <c r="C2290" s="16">
        <v>38279</v>
      </c>
      <c r="D2290" s="14">
        <v>408.95</v>
      </c>
      <c r="E2290" s="14">
        <v>409</v>
      </c>
      <c r="F2290" s="14">
        <v>416.85</v>
      </c>
      <c r="G2290" s="14">
        <v>408.6</v>
      </c>
      <c r="H2290" s="14">
        <v>413.85</v>
      </c>
      <c r="I2290" s="14">
        <v>414.7</v>
      </c>
      <c r="J2290" s="14">
        <v>412.24</v>
      </c>
      <c r="K2290" s="14">
        <v>402236</v>
      </c>
      <c r="L2290" s="14">
        <v>165817856.40000001</v>
      </c>
      <c r="M2290" s="14" t="s">
        <v>7</v>
      </c>
      <c r="N2290" s="14">
        <v>330506</v>
      </c>
      <c r="O2290" s="14">
        <v>82.17</v>
      </c>
    </row>
    <row r="2291" spans="1:15" x14ac:dyDescent="0.25">
      <c r="A2291" s="14" t="s">
        <v>27</v>
      </c>
      <c r="B2291" s="14" t="s">
        <v>23</v>
      </c>
      <c r="C2291" s="16">
        <v>38280</v>
      </c>
      <c r="D2291" s="14">
        <v>414.7</v>
      </c>
      <c r="E2291" s="14">
        <v>414.9</v>
      </c>
      <c r="F2291" s="14">
        <v>416.4</v>
      </c>
      <c r="G2291" s="14">
        <v>409</v>
      </c>
      <c r="H2291" s="14">
        <v>411.2</v>
      </c>
      <c r="I2291" s="14">
        <v>410.9</v>
      </c>
      <c r="J2291" s="14">
        <v>412.58</v>
      </c>
      <c r="K2291" s="14">
        <v>194931</v>
      </c>
      <c r="L2291" s="14">
        <v>80424705.349999994</v>
      </c>
      <c r="M2291" s="14" t="s">
        <v>7</v>
      </c>
      <c r="N2291" s="14">
        <v>124372</v>
      </c>
      <c r="O2291" s="14">
        <v>63.8</v>
      </c>
    </row>
    <row r="2292" spans="1:15" x14ac:dyDescent="0.25">
      <c r="A2292" s="14" t="s">
        <v>27</v>
      </c>
      <c r="B2292" s="14" t="s">
        <v>23</v>
      </c>
      <c r="C2292" s="16">
        <v>38281</v>
      </c>
      <c r="D2292" s="14">
        <v>410.9</v>
      </c>
      <c r="E2292" s="14">
        <v>411.9</v>
      </c>
      <c r="F2292" s="14">
        <v>411.9</v>
      </c>
      <c r="G2292" s="14">
        <v>400.25</v>
      </c>
      <c r="H2292" s="14">
        <v>402.95</v>
      </c>
      <c r="I2292" s="14">
        <v>403.7</v>
      </c>
      <c r="J2292" s="14">
        <v>405.03</v>
      </c>
      <c r="K2292" s="14">
        <v>282028</v>
      </c>
      <c r="L2292" s="14">
        <v>114229503.8</v>
      </c>
      <c r="M2292" s="14" t="s">
        <v>7</v>
      </c>
      <c r="N2292" s="14">
        <v>97937</v>
      </c>
      <c r="O2292" s="14">
        <v>34.729999999999997</v>
      </c>
    </row>
    <row r="2293" spans="1:15" x14ac:dyDescent="0.25">
      <c r="A2293" s="14" t="s">
        <v>27</v>
      </c>
      <c r="B2293" s="14" t="s">
        <v>23</v>
      </c>
      <c r="C2293" s="16">
        <v>38285</v>
      </c>
      <c r="D2293" s="14">
        <v>403.7</v>
      </c>
      <c r="E2293" s="14">
        <v>407.5</v>
      </c>
      <c r="F2293" s="14">
        <v>412</v>
      </c>
      <c r="G2293" s="14">
        <v>405.2</v>
      </c>
      <c r="H2293" s="14">
        <v>408</v>
      </c>
      <c r="I2293" s="14">
        <v>409.75</v>
      </c>
      <c r="J2293" s="14">
        <v>409.85</v>
      </c>
      <c r="K2293" s="14">
        <v>323804</v>
      </c>
      <c r="L2293" s="14">
        <v>132710405.84999999</v>
      </c>
      <c r="M2293" s="14" t="s">
        <v>7</v>
      </c>
      <c r="N2293" s="14">
        <v>256785</v>
      </c>
      <c r="O2293" s="14">
        <v>79.3</v>
      </c>
    </row>
    <row r="2294" spans="1:15" x14ac:dyDescent="0.25">
      <c r="A2294" s="14" t="s">
        <v>27</v>
      </c>
      <c r="B2294" s="14" t="s">
        <v>23</v>
      </c>
      <c r="C2294" s="16">
        <v>38286</v>
      </c>
      <c r="D2294" s="14">
        <v>409.75</v>
      </c>
      <c r="E2294" s="14">
        <v>407</v>
      </c>
      <c r="F2294" s="14">
        <v>412.25</v>
      </c>
      <c r="G2294" s="14">
        <v>403.65</v>
      </c>
      <c r="H2294" s="14">
        <v>409.95</v>
      </c>
      <c r="I2294" s="14">
        <v>409</v>
      </c>
      <c r="J2294" s="14">
        <v>409.42</v>
      </c>
      <c r="K2294" s="14">
        <v>145897</v>
      </c>
      <c r="L2294" s="14">
        <v>59733771.299999997</v>
      </c>
      <c r="M2294" s="14" t="s">
        <v>7</v>
      </c>
      <c r="N2294" s="14">
        <v>92669</v>
      </c>
      <c r="O2294" s="14">
        <v>63.52</v>
      </c>
    </row>
    <row r="2295" spans="1:15" x14ac:dyDescent="0.25">
      <c r="A2295" s="14" t="s">
        <v>27</v>
      </c>
      <c r="B2295" s="14" t="s">
        <v>23</v>
      </c>
      <c r="C2295" s="16">
        <v>38287</v>
      </c>
      <c r="D2295" s="14">
        <v>409</v>
      </c>
      <c r="E2295" s="14">
        <v>412.9</v>
      </c>
      <c r="F2295" s="14">
        <v>423</v>
      </c>
      <c r="G2295" s="14">
        <v>410</v>
      </c>
      <c r="H2295" s="14">
        <v>419</v>
      </c>
      <c r="I2295" s="14">
        <v>417.3</v>
      </c>
      <c r="J2295" s="14">
        <v>417.2</v>
      </c>
      <c r="K2295" s="14">
        <v>414834</v>
      </c>
      <c r="L2295" s="14">
        <v>173070554.94999999</v>
      </c>
      <c r="M2295" s="14" t="s">
        <v>7</v>
      </c>
      <c r="N2295" s="14">
        <v>297725</v>
      </c>
      <c r="O2295" s="14">
        <v>71.77</v>
      </c>
    </row>
    <row r="2296" spans="1:15" x14ac:dyDescent="0.25">
      <c r="A2296" s="14" t="s">
        <v>27</v>
      </c>
      <c r="B2296" s="14" t="s">
        <v>23</v>
      </c>
      <c r="C2296" s="16">
        <v>38288</v>
      </c>
      <c r="D2296" s="14">
        <v>417.3</v>
      </c>
      <c r="E2296" s="14">
        <v>422.3</v>
      </c>
      <c r="F2296" s="14">
        <v>425</v>
      </c>
      <c r="G2296" s="14">
        <v>413.65</v>
      </c>
      <c r="H2296" s="14">
        <v>416</v>
      </c>
      <c r="I2296" s="14">
        <v>415.95</v>
      </c>
      <c r="J2296" s="14">
        <v>418.16</v>
      </c>
      <c r="K2296" s="14">
        <v>438046</v>
      </c>
      <c r="L2296" s="14">
        <v>183175389.30000001</v>
      </c>
      <c r="M2296" s="14" t="s">
        <v>7</v>
      </c>
      <c r="N2296" s="14">
        <v>309036</v>
      </c>
      <c r="O2296" s="14">
        <v>70.55</v>
      </c>
    </row>
    <row r="2297" spans="1:15" x14ac:dyDescent="0.25">
      <c r="A2297" s="14" t="s">
        <v>27</v>
      </c>
      <c r="B2297" s="14" t="s">
        <v>23</v>
      </c>
      <c r="C2297" s="16">
        <v>38289</v>
      </c>
      <c r="D2297" s="14">
        <v>415.95</v>
      </c>
      <c r="E2297" s="14">
        <v>411.05</v>
      </c>
      <c r="F2297" s="14">
        <v>417.7</v>
      </c>
      <c r="G2297" s="14">
        <v>411.05</v>
      </c>
      <c r="H2297" s="14">
        <v>415</v>
      </c>
      <c r="I2297" s="14">
        <v>415.1</v>
      </c>
      <c r="J2297" s="14">
        <v>415.04</v>
      </c>
      <c r="K2297" s="14">
        <v>252122</v>
      </c>
      <c r="L2297" s="14">
        <v>104639539.3</v>
      </c>
      <c r="M2297" s="14" t="s">
        <v>7</v>
      </c>
      <c r="N2297" s="14">
        <v>168466</v>
      </c>
      <c r="O2297" s="14">
        <v>66.819999999999993</v>
      </c>
    </row>
    <row r="2298" spans="1:15" x14ac:dyDescent="0.25">
      <c r="A2298" s="14" t="s">
        <v>27</v>
      </c>
      <c r="B2298" s="14" t="s">
        <v>23</v>
      </c>
      <c r="C2298" s="16">
        <v>38292</v>
      </c>
      <c r="D2298" s="14">
        <v>415.1</v>
      </c>
      <c r="E2298" s="14">
        <v>423</v>
      </c>
      <c r="F2298" s="14">
        <v>423</v>
      </c>
      <c r="G2298" s="14">
        <v>416.2</v>
      </c>
      <c r="H2298" s="14">
        <v>417.5</v>
      </c>
      <c r="I2298" s="14">
        <v>421.5</v>
      </c>
      <c r="J2298" s="14">
        <v>420.79</v>
      </c>
      <c r="K2298" s="14">
        <v>551578</v>
      </c>
      <c r="L2298" s="14">
        <v>232100855.69999999</v>
      </c>
      <c r="M2298" s="14" t="s">
        <v>7</v>
      </c>
      <c r="N2298" s="14">
        <v>450354</v>
      </c>
      <c r="O2298" s="14">
        <v>81.650000000000006</v>
      </c>
    </row>
    <row r="2299" spans="1:15" x14ac:dyDescent="0.25">
      <c r="A2299" s="14" t="s">
        <v>27</v>
      </c>
      <c r="B2299" s="14" t="s">
        <v>23</v>
      </c>
      <c r="C2299" s="16">
        <v>38293</v>
      </c>
      <c r="D2299" s="14">
        <v>421.5</v>
      </c>
      <c r="E2299" s="14">
        <v>419</v>
      </c>
      <c r="F2299" s="14">
        <v>422.9</v>
      </c>
      <c r="G2299" s="14">
        <v>415.5</v>
      </c>
      <c r="H2299" s="14">
        <v>422</v>
      </c>
      <c r="I2299" s="14">
        <v>420.75</v>
      </c>
      <c r="J2299" s="14">
        <v>418.85</v>
      </c>
      <c r="K2299" s="14">
        <v>275550</v>
      </c>
      <c r="L2299" s="14">
        <v>115414554.05</v>
      </c>
      <c r="M2299" s="14" t="s">
        <v>7</v>
      </c>
      <c r="N2299" s="14">
        <v>201495</v>
      </c>
      <c r="O2299" s="14">
        <v>73.12</v>
      </c>
    </row>
    <row r="2300" spans="1:15" x14ac:dyDescent="0.25">
      <c r="A2300" s="14" t="s">
        <v>27</v>
      </c>
      <c r="B2300" s="14" t="s">
        <v>23</v>
      </c>
      <c r="C2300" s="16">
        <v>38294</v>
      </c>
      <c r="D2300" s="14">
        <v>420.75</v>
      </c>
      <c r="E2300" s="14">
        <v>421.25</v>
      </c>
      <c r="F2300" s="14">
        <v>429.5</v>
      </c>
      <c r="G2300" s="14">
        <v>421.25</v>
      </c>
      <c r="H2300" s="14">
        <v>428.15</v>
      </c>
      <c r="I2300" s="14">
        <v>427.95</v>
      </c>
      <c r="J2300" s="14">
        <v>427.2</v>
      </c>
      <c r="K2300" s="14">
        <v>418615</v>
      </c>
      <c r="L2300" s="14">
        <v>178832283.94999999</v>
      </c>
      <c r="M2300" s="14" t="s">
        <v>7</v>
      </c>
      <c r="N2300" s="14">
        <v>290537</v>
      </c>
      <c r="O2300" s="14">
        <v>69.400000000000006</v>
      </c>
    </row>
    <row r="2301" spans="1:15" x14ac:dyDescent="0.25">
      <c r="A2301" s="14" t="s">
        <v>27</v>
      </c>
      <c r="B2301" s="14" t="s">
        <v>23</v>
      </c>
      <c r="C2301" s="16">
        <v>38295</v>
      </c>
      <c r="D2301" s="14">
        <v>427.95</v>
      </c>
      <c r="E2301" s="14">
        <v>434</v>
      </c>
      <c r="F2301" s="14">
        <v>434</v>
      </c>
      <c r="G2301" s="14">
        <v>424.25</v>
      </c>
      <c r="H2301" s="14">
        <v>425.05</v>
      </c>
      <c r="I2301" s="14">
        <v>425.05</v>
      </c>
      <c r="J2301" s="14">
        <v>425.82</v>
      </c>
      <c r="K2301" s="14">
        <v>183492</v>
      </c>
      <c r="L2301" s="14">
        <v>78134018.849999994</v>
      </c>
      <c r="M2301" s="14" t="s">
        <v>7</v>
      </c>
      <c r="N2301" s="14">
        <v>134712</v>
      </c>
      <c r="O2301" s="14">
        <v>73.42</v>
      </c>
    </row>
    <row r="2302" spans="1:15" x14ac:dyDescent="0.25">
      <c r="A2302" s="14" t="s">
        <v>27</v>
      </c>
      <c r="B2302" s="14" t="s">
        <v>23</v>
      </c>
      <c r="C2302" s="16">
        <v>38296</v>
      </c>
      <c r="D2302" s="14">
        <v>425.05</v>
      </c>
      <c r="E2302" s="14">
        <v>429.5</v>
      </c>
      <c r="F2302" s="14">
        <v>435.8</v>
      </c>
      <c r="G2302" s="14">
        <v>426.9</v>
      </c>
      <c r="H2302" s="14">
        <v>432.55</v>
      </c>
      <c r="I2302" s="14">
        <v>432.55</v>
      </c>
      <c r="J2302" s="14">
        <v>432.85</v>
      </c>
      <c r="K2302" s="14">
        <v>247172</v>
      </c>
      <c r="L2302" s="14">
        <v>106987247.05</v>
      </c>
      <c r="M2302" s="14" t="s">
        <v>7</v>
      </c>
      <c r="N2302" s="14">
        <v>166407</v>
      </c>
      <c r="O2302" s="14">
        <v>67.319999999999993</v>
      </c>
    </row>
    <row r="2303" spans="1:15" x14ac:dyDescent="0.25">
      <c r="A2303" s="14" t="s">
        <v>27</v>
      </c>
      <c r="B2303" s="14" t="s">
        <v>23</v>
      </c>
      <c r="C2303" s="16">
        <v>38299</v>
      </c>
      <c r="D2303" s="14">
        <v>432.55</v>
      </c>
      <c r="E2303" s="14">
        <v>437</v>
      </c>
      <c r="F2303" s="14">
        <v>453.95</v>
      </c>
      <c r="G2303" s="14">
        <v>434.05</v>
      </c>
      <c r="H2303" s="14">
        <v>452.9</v>
      </c>
      <c r="I2303" s="14">
        <v>452.15</v>
      </c>
      <c r="J2303" s="14">
        <v>447.67</v>
      </c>
      <c r="K2303" s="14">
        <v>667538</v>
      </c>
      <c r="L2303" s="14">
        <v>298839247.10000002</v>
      </c>
      <c r="M2303" s="14" t="s">
        <v>7</v>
      </c>
      <c r="N2303" s="14">
        <v>456088</v>
      </c>
      <c r="O2303" s="14">
        <v>68.319999999999993</v>
      </c>
    </row>
    <row r="2304" spans="1:15" x14ac:dyDescent="0.25">
      <c r="A2304" s="14" t="s">
        <v>27</v>
      </c>
      <c r="B2304" s="14" t="s">
        <v>23</v>
      </c>
      <c r="C2304" s="16">
        <v>38300</v>
      </c>
      <c r="D2304" s="14">
        <v>452.15</v>
      </c>
      <c r="E2304" s="14">
        <v>455.1</v>
      </c>
      <c r="F2304" s="14">
        <v>461</v>
      </c>
      <c r="G2304" s="14">
        <v>448</v>
      </c>
      <c r="H2304" s="14">
        <v>456.55</v>
      </c>
      <c r="I2304" s="14">
        <v>457.2</v>
      </c>
      <c r="J2304" s="14">
        <v>453.42</v>
      </c>
      <c r="K2304" s="14">
        <v>382821</v>
      </c>
      <c r="L2304" s="14">
        <v>173579460.59999999</v>
      </c>
      <c r="M2304" s="14" t="s">
        <v>7</v>
      </c>
      <c r="N2304" s="14">
        <v>212377</v>
      </c>
      <c r="O2304" s="14">
        <v>55.48</v>
      </c>
    </row>
    <row r="2305" spans="1:15" x14ac:dyDescent="0.25">
      <c r="A2305" s="14" t="s">
        <v>27</v>
      </c>
      <c r="B2305" s="14" t="s">
        <v>23</v>
      </c>
      <c r="C2305" s="16">
        <v>38301</v>
      </c>
      <c r="D2305" s="14">
        <v>457.2</v>
      </c>
      <c r="E2305" s="14">
        <v>459.3</v>
      </c>
      <c r="F2305" s="14">
        <v>477</v>
      </c>
      <c r="G2305" s="14">
        <v>459.3</v>
      </c>
      <c r="H2305" s="14">
        <v>474.95</v>
      </c>
      <c r="I2305" s="14">
        <v>473.4</v>
      </c>
      <c r="J2305" s="14">
        <v>472.28</v>
      </c>
      <c r="K2305" s="14">
        <v>579934</v>
      </c>
      <c r="L2305" s="14">
        <v>273893636.5</v>
      </c>
      <c r="M2305" s="14" t="s">
        <v>7</v>
      </c>
      <c r="N2305" s="14">
        <v>339508</v>
      </c>
      <c r="O2305" s="14">
        <v>58.54</v>
      </c>
    </row>
    <row r="2306" spans="1:15" x14ac:dyDescent="0.25">
      <c r="A2306" s="14" t="s">
        <v>27</v>
      </c>
      <c r="B2306" s="14" t="s">
        <v>23</v>
      </c>
      <c r="C2306" s="16">
        <v>38302</v>
      </c>
      <c r="D2306" s="14">
        <v>473.4</v>
      </c>
      <c r="E2306" s="14">
        <v>471.3</v>
      </c>
      <c r="F2306" s="14">
        <v>474.95</v>
      </c>
      <c r="G2306" s="14">
        <v>465.25</v>
      </c>
      <c r="H2306" s="14">
        <v>469</v>
      </c>
      <c r="I2306" s="14">
        <v>467.8</v>
      </c>
      <c r="J2306" s="14">
        <v>470.3</v>
      </c>
      <c r="K2306" s="14">
        <v>254973</v>
      </c>
      <c r="L2306" s="14">
        <v>119914649.05</v>
      </c>
      <c r="M2306" s="14" t="s">
        <v>7</v>
      </c>
      <c r="N2306" s="14">
        <v>123206</v>
      </c>
      <c r="O2306" s="14">
        <v>48.32</v>
      </c>
    </row>
    <row r="2307" spans="1:15" x14ac:dyDescent="0.25">
      <c r="A2307" s="14" t="s">
        <v>27</v>
      </c>
      <c r="B2307" s="14" t="s">
        <v>23</v>
      </c>
      <c r="C2307" s="16">
        <v>38303</v>
      </c>
      <c r="D2307" s="14">
        <v>467.8</v>
      </c>
      <c r="E2307" s="14">
        <v>472</v>
      </c>
      <c r="F2307" s="14">
        <v>473.75</v>
      </c>
      <c r="G2307" s="14">
        <v>466.15</v>
      </c>
      <c r="H2307" s="14">
        <v>466.5</v>
      </c>
      <c r="I2307" s="14">
        <v>467.95</v>
      </c>
      <c r="J2307" s="14">
        <v>469.99</v>
      </c>
      <c r="K2307" s="14">
        <v>33593</v>
      </c>
      <c r="L2307" s="14">
        <v>15788511.199999999</v>
      </c>
      <c r="M2307" s="14" t="s">
        <v>7</v>
      </c>
      <c r="N2307" s="14">
        <v>17680</v>
      </c>
      <c r="O2307" s="14">
        <v>52.63</v>
      </c>
    </row>
    <row r="2308" spans="1:15" x14ac:dyDescent="0.25">
      <c r="A2308" s="14" t="s">
        <v>27</v>
      </c>
      <c r="B2308" s="14" t="s">
        <v>23</v>
      </c>
      <c r="C2308" s="16">
        <v>38307</v>
      </c>
      <c r="D2308" s="14">
        <v>467.95</v>
      </c>
      <c r="E2308" s="14">
        <v>470</v>
      </c>
      <c r="F2308" s="14">
        <v>488.9</v>
      </c>
      <c r="G2308" s="14">
        <v>468.5</v>
      </c>
      <c r="H2308" s="14">
        <v>484.6</v>
      </c>
      <c r="I2308" s="14">
        <v>484.05</v>
      </c>
      <c r="J2308" s="14">
        <v>475.65</v>
      </c>
      <c r="K2308" s="14">
        <v>548287</v>
      </c>
      <c r="L2308" s="14">
        <v>260792619.69999999</v>
      </c>
      <c r="M2308" s="14" t="s">
        <v>7</v>
      </c>
      <c r="N2308" s="14">
        <v>374219</v>
      </c>
      <c r="O2308" s="14">
        <v>68.25</v>
      </c>
    </row>
    <row r="2309" spans="1:15" x14ac:dyDescent="0.25">
      <c r="A2309" s="14" t="s">
        <v>27</v>
      </c>
      <c r="B2309" s="14" t="s">
        <v>23</v>
      </c>
      <c r="C2309" s="16">
        <v>38308</v>
      </c>
      <c r="D2309" s="14">
        <v>484.05</v>
      </c>
      <c r="E2309" s="14">
        <v>485</v>
      </c>
      <c r="F2309" s="14">
        <v>486.95</v>
      </c>
      <c r="G2309" s="14">
        <v>481.25</v>
      </c>
      <c r="H2309" s="14">
        <v>483</v>
      </c>
      <c r="I2309" s="14">
        <v>482.7</v>
      </c>
      <c r="J2309" s="14">
        <v>483.95</v>
      </c>
      <c r="K2309" s="14">
        <v>445483</v>
      </c>
      <c r="L2309" s="14">
        <v>215591100.94999999</v>
      </c>
      <c r="M2309" s="14" t="s">
        <v>7</v>
      </c>
      <c r="N2309" s="14">
        <v>270453</v>
      </c>
      <c r="O2309" s="14">
        <v>60.71</v>
      </c>
    </row>
    <row r="2310" spans="1:15" x14ac:dyDescent="0.25">
      <c r="A2310" s="14" t="s">
        <v>27</v>
      </c>
      <c r="B2310" s="14" t="s">
        <v>23</v>
      </c>
      <c r="C2310" s="16">
        <v>38309</v>
      </c>
      <c r="D2310" s="14">
        <v>482.7</v>
      </c>
      <c r="E2310" s="14">
        <v>485</v>
      </c>
      <c r="F2310" s="14">
        <v>486</v>
      </c>
      <c r="G2310" s="14">
        <v>474</v>
      </c>
      <c r="H2310" s="14">
        <v>477.5</v>
      </c>
      <c r="I2310" s="14">
        <v>478.15</v>
      </c>
      <c r="J2310" s="14">
        <v>479.04</v>
      </c>
      <c r="K2310" s="14">
        <v>506175</v>
      </c>
      <c r="L2310" s="14">
        <v>242477568.75</v>
      </c>
      <c r="M2310" s="14" t="s">
        <v>7</v>
      </c>
      <c r="N2310" s="14">
        <v>360304</v>
      </c>
      <c r="O2310" s="14">
        <v>71.180000000000007</v>
      </c>
    </row>
    <row r="2311" spans="1:15" x14ac:dyDescent="0.25">
      <c r="A2311" s="14" t="s">
        <v>27</v>
      </c>
      <c r="B2311" s="14" t="s">
        <v>23</v>
      </c>
      <c r="C2311" s="16">
        <v>38310</v>
      </c>
      <c r="D2311" s="14">
        <v>478.15</v>
      </c>
      <c r="E2311" s="14">
        <v>481.5</v>
      </c>
      <c r="F2311" s="14">
        <v>492</v>
      </c>
      <c r="G2311" s="14">
        <v>479.2</v>
      </c>
      <c r="H2311" s="14">
        <v>481</v>
      </c>
      <c r="I2311" s="14">
        <v>482.85</v>
      </c>
      <c r="J2311" s="14">
        <v>484.02</v>
      </c>
      <c r="K2311" s="14">
        <v>583978</v>
      </c>
      <c r="L2311" s="14">
        <v>282659171.64999998</v>
      </c>
      <c r="M2311" s="14" t="s">
        <v>7</v>
      </c>
      <c r="N2311" s="14">
        <v>369799</v>
      </c>
      <c r="O2311" s="14">
        <v>63.32</v>
      </c>
    </row>
    <row r="2312" spans="1:15" x14ac:dyDescent="0.25">
      <c r="A2312" s="14" t="s">
        <v>27</v>
      </c>
      <c r="B2312" s="14" t="s">
        <v>23</v>
      </c>
      <c r="C2312" s="16">
        <v>38313</v>
      </c>
      <c r="D2312" s="14">
        <v>482.85</v>
      </c>
      <c r="E2312" s="14">
        <v>484.85</v>
      </c>
      <c r="F2312" s="14">
        <v>485.95</v>
      </c>
      <c r="G2312" s="14">
        <v>470.35</v>
      </c>
      <c r="H2312" s="14">
        <v>484.3</v>
      </c>
      <c r="I2312" s="14">
        <v>483.2</v>
      </c>
      <c r="J2312" s="14">
        <v>477.85</v>
      </c>
      <c r="K2312" s="14">
        <v>522200</v>
      </c>
      <c r="L2312" s="14">
        <v>249531741.55000001</v>
      </c>
      <c r="M2312" s="14" t="s">
        <v>7</v>
      </c>
      <c r="N2312" s="14">
        <v>315875</v>
      </c>
      <c r="O2312" s="14">
        <v>60.49</v>
      </c>
    </row>
    <row r="2313" spans="1:15" x14ac:dyDescent="0.25">
      <c r="A2313" s="14" t="s">
        <v>27</v>
      </c>
      <c r="B2313" s="14" t="s">
        <v>23</v>
      </c>
      <c r="C2313" s="16">
        <v>38314</v>
      </c>
      <c r="D2313" s="14">
        <v>483.2</v>
      </c>
      <c r="E2313" s="14">
        <v>486</v>
      </c>
      <c r="F2313" s="14">
        <v>488</v>
      </c>
      <c r="G2313" s="14">
        <v>481</v>
      </c>
      <c r="H2313" s="14">
        <v>488</v>
      </c>
      <c r="I2313" s="14">
        <v>487.3</v>
      </c>
      <c r="J2313" s="14">
        <v>483.97</v>
      </c>
      <c r="K2313" s="14">
        <v>180651</v>
      </c>
      <c r="L2313" s="14">
        <v>87429372.799999997</v>
      </c>
      <c r="M2313" s="14" t="s">
        <v>7</v>
      </c>
      <c r="N2313" s="14">
        <v>89359</v>
      </c>
      <c r="O2313" s="14">
        <v>49.46</v>
      </c>
    </row>
    <row r="2314" spans="1:15" x14ac:dyDescent="0.25">
      <c r="A2314" s="14" t="s">
        <v>27</v>
      </c>
      <c r="B2314" s="14" t="s">
        <v>23</v>
      </c>
      <c r="C2314" s="16">
        <v>38315</v>
      </c>
      <c r="D2314" s="14">
        <v>487.3</v>
      </c>
      <c r="E2314" s="14">
        <v>487</v>
      </c>
      <c r="F2314" s="14">
        <v>487</v>
      </c>
      <c r="G2314" s="14">
        <v>481.3</v>
      </c>
      <c r="H2314" s="14">
        <v>482.15</v>
      </c>
      <c r="I2314" s="14">
        <v>483.6</v>
      </c>
      <c r="J2314" s="14">
        <v>483.87</v>
      </c>
      <c r="K2314" s="14">
        <v>183491</v>
      </c>
      <c r="L2314" s="14">
        <v>88786629.25</v>
      </c>
      <c r="M2314" s="14" t="s">
        <v>7</v>
      </c>
      <c r="N2314" s="14">
        <v>94497</v>
      </c>
      <c r="O2314" s="14">
        <v>51.5</v>
      </c>
    </row>
    <row r="2315" spans="1:15" x14ac:dyDescent="0.25">
      <c r="A2315" s="14" t="s">
        <v>27</v>
      </c>
      <c r="B2315" s="14" t="s">
        <v>23</v>
      </c>
      <c r="C2315" s="16">
        <v>38316</v>
      </c>
      <c r="D2315" s="14">
        <v>483.6</v>
      </c>
      <c r="E2315" s="14">
        <v>488</v>
      </c>
      <c r="F2315" s="14">
        <v>502</v>
      </c>
      <c r="G2315" s="14">
        <v>484.05</v>
      </c>
      <c r="H2315" s="14">
        <v>498.1</v>
      </c>
      <c r="I2315" s="14">
        <v>499.1</v>
      </c>
      <c r="J2315" s="14">
        <v>495.56</v>
      </c>
      <c r="K2315" s="14">
        <v>431967</v>
      </c>
      <c r="L2315" s="14">
        <v>214064533.55000001</v>
      </c>
      <c r="M2315" s="14" t="s">
        <v>7</v>
      </c>
      <c r="N2315" s="14">
        <v>221909</v>
      </c>
      <c r="O2315" s="14">
        <v>51.37</v>
      </c>
    </row>
    <row r="2316" spans="1:15" x14ac:dyDescent="0.25">
      <c r="A2316" s="14" t="s">
        <v>27</v>
      </c>
      <c r="B2316" s="14" t="s">
        <v>23</v>
      </c>
      <c r="C2316" s="16">
        <v>38320</v>
      </c>
      <c r="D2316" s="14">
        <v>499.1</v>
      </c>
      <c r="E2316" s="14">
        <v>486.25</v>
      </c>
      <c r="F2316" s="14">
        <v>504.4</v>
      </c>
      <c r="G2316" s="14">
        <v>429.2</v>
      </c>
      <c r="H2316" s="14">
        <v>499.95</v>
      </c>
      <c r="I2316" s="14">
        <v>498.9</v>
      </c>
      <c r="J2316" s="14">
        <v>498.75</v>
      </c>
      <c r="K2316" s="14">
        <v>269587</v>
      </c>
      <c r="L2316" s="14">
        <v>134456419.15000001</v>
      </c>
      <c r="M2316" s="14" t="s">
        <v>7</v>
      </c>
      <c r="N2316" s="14">
        <v>155115</v>
      </c>
      <c r="O2316" s="14">
        <v>57.54</v>
      </c>
    </row>
    <row r="2317" spans="1:15" x14ac:dyDescent="0.25">
      <c r="A2317" s="14" t="s">
        <v>27</v>
      </c>
      <c r="B2317" s="14" t="s">
        <v>23</v>
      </c>
      <c r="C2317" s="16">
        <v>38321</v>
      </c>
      <c r="D2317" s="14">
        <v>498.9</v>
      </c>
      <c r="E2317" s="14">
        <v>502</v>
      </c>
      <c r="F2317" s="14">
        <v>503</v>
      </c>
      <c r="G2317" s="14">
        <v>495</v>
      </c>
      <c r="H2317" s="14">
        <v>495.75</v>
      </c>
      <c r="I2317" s="14">
        <v>496.7</v>
      </c>
      <c r="J2317" s="14">
        <v>498.52</v>
      </c>
      <c r="K2317" s="14">
        <v>307919</v>
      </c>
      <c r="L2317" s="14">
        <v>153503674.05000001</v>
      </c>
      <c r="M2317" s="14" t="s">
        <v>7</v>
      </c>
      <c r="N2317" s="14">
        <v>174358</v>
      </c>
      <c r="O2317" s="14">
        <v>56.62</v>
      </c>
    </row>
    <row r="2318" spans="1:15" x14ac:dyDescent="0.25">
      <c r="A2318" s="14" t="s">
        <v>27</v>
      </c>
      <c r="B2318" s="14" t="s">
        <v>23</v>
      </c>
      <c r="C2318" s="16">
        <v>38322</v>
      </c>
      <c r="D2318" s="14">
        <v>496.7</v>
      </c>
      <c r="E2318" s="14">
        <v>499.1</v>
      </c>
      <c r="F2318" s="14">
        <v>502</v>
      </c>
      <c r="G2318" s="14">
        <v>481.65</v>
      </c>
      <c r="H2318" s="14">
        <v>483</v>
      </c>
      <c r="I2318" s="14">
        <v>484.05</v>
      </c>
      <c r="J2318" s="14">
        <v>488.21</v>
      </c>
      <c r="K2318" s="14">
        <v>467946</v>
      </c>
      <c r="L2318" s="14">
        <v>228454648.94999999</v>
      </c>
      <c r="M2318" s="14" t="s">
        <v>7</v>
      </c>
      <c r="N2318" s="14">
        <v>300010</v>
      </c>
      <c r="O2318" s="14">
        <v>64.11</v>
      </c>
    </row>
    <row r="2319" spans="1:15" x14ac:dyDescent="0.25">
      <c r="A2319" s="14" t="s">
        <v>27</v>
      </c>
      <c r="B2319" s="14" t="s">
        <v>23</v>
      </c>
      <c r="C2319" s="16">
        <v>38323</v>
      </c>
      <c r="D2319" s="14">
        <v>484.05</v>
      </c>
      <c r="E2319" s="14">
        <v>494.8</v>
      </c>
      <c r="F2319" s="14">
        <v>495</v>
      </c>
      <c r="G2319" s="14">
        <v>485</v>
      </c>
      <c r="H2319" s="14">
        <v>486.25</v>
      </c>
      <c r="I2319" s="14">
        <v>488.4</v>
      </c>
      <c r="J2319" s="14">
        <v>488.35</v>
      </c>
      <c r="K2319" s="14">
        <v>564240</v>
      </c>
      <c r="L2319" s="14">
        <v>275549043.10000002</v>
      </c>
      <c r="M2319" s="14" t="s">
        <v>7</v>
      </c>
      <c r="N2319" s="14">
        <v>371680</v>
      </c>
      <c r="O2319" s="14">
        <v>65.87</v>
      </c>
    </row>
    <row r="2320" spans="1:15" x14ac:dyDescent="0.25">
      <c r="A2320" s="14" t="s">
        <v>27</v>
      </c>
      <c r="B2320" s="14" t="s">
        <v>23</v>
      </c>
      <c r="C2320" s="16">
        <v>38324</v>
      </c>
      <c r="D2320" s="14">
        <v>488.4</v>
      </c>
      <c r="E2320" s="14">
        <v>490</v>
      </c>
      <c r="F2320" s="14">
        <v>495</v>
      </c>
      <c r="G2320" s="14">
        <v>477.2</v>
      </c>
      <c r="H2320" s="14">
        <v>478.55</v>
      </c>
      <c r="I2320" s="14">
        <v>482.75</v>
      </c>
      <c r="J2320" s="14">
        <v>487.16</v>
      </c>
      <c r="K2320" s="14">
        <v>583063</v>
      </c>
      <c r="L2320" s="14">
        <v>284045815.30000001</v>
      </c>
      <c r="M2320" s="14" t="s">
        <v>7</v>
      </c>
      <c r="N2320" s="14">
        <v>400969</v>
      </c>
      <c r="O2320" s="14">
        <v>68.77</v>
      </c>
    </row>
    <row r="2321" spans="1:15" x14ac:dyDescent="0.25">
      <c r="A2321" s="14" t="s">
        <v>27</v>
      </c>
      <c r="B2321" s="14" t="s">
        <v>23</v>
      </c>
      <c r="C2321" s="16">
        <v>38327</v>
      </c>
      <c r="D2321" s="14">
        <v>482.75</v>
      </c>
      <c r="E2321" s="14">
        <v>482.75</v>
      </c>
      <c r="F2321" s="14">
        <v>490.95</v>
      </c>
      <c r="G2321" s="14">
        <v>475</v>
      </c>
      <c r="H2321" s="14">
        <v>475.6</v>
      </c>
      <c r="I2321" s="14">
        <v>476.6</v>
      </c>
      <c r="J2321" s="14">
        <v>483.6</v>
      </c>
      <c r="K2321" s="14">
        <v>579607</v>
      </c>
      <c r="L2321" s="14">
        <v>280296230.25</v>
      </c>
      <c r="M2321" s="14" t="s">
        <v>7</v>
      </c>
      <c r="N2321" s="14">
        <v>334207</v>
      </c>
      <c r="O2321" s="14">
        <v>57.66</v>
      </c>
    </row>
    <row r="2322" spans="1:15" x14ac:dyDescent="0.25">
      <c r="A2322" s="14" t="s">
        <v>27</v>
      </c>
      <c r="B2322" s="14" t="s">
        <v>23</v>
      </c>
      <c r="C2322" s="16">
        <v>38328</v>
      </c>
      <c r="D2322" s="14">
        <v>476.6</v>
      </c>
      <c r="E2322" s="14">
        <v>479</v>
      </c>
      <c r="F2322" s="14">
        <v>483.85</v>
      </c>
      <c r="G2322" s="14">
        <v>479</v>
      </c>
      <c r="H2322" s="14">
        <v>481.95</v>
      </c>
      <c r="I2322" s="14">
        <v>481</v>
      </c>
      <c r="J2322" s="14">
        <v>480.51</v>
      </c>
      <c r="K2322" s="14">
        <v>527168</v>
      </c>
      <c r="L2322" s="14">
        <v>253310888.65000001</v>
      </c>
      <c r="M2322" s="14" t="s">
        <v>7</v>
      </c>
      <c r="N2322" s="14">
        <v>373151</v>
      </c>
      <c r="O2322" s="14">
        <v>70.78</v>
      </c>
    </row>
    <row r="2323" spans="1:15" x14ac:dyDescent="0.25">
      <c r="A2323" s="14" t="s">
        <v>27</v>
      </c>
      <c r="B2323" s="14" t="s">
        <v>23</v>
      </c>
      <c r="C2323" s="16">
        <v>38329</v>
      </c>
      <c r="D2323" s="14">
        <v>481</v>
      </c>
      <c r="E2323" s="14">
        <v>491.95</v>
      </c>
      <c r="F2323" s="14">
        <v>491.95</v>
      </c>
      <c r="G2323" s="14">
        <v>469.1</v>
      </c>
      <c r="H2323" s="14">
        <v>473</v>
      </c>
      <c r="I2323" s="14">
        <v>471.4</v>
      </c>
      <c r="J2323" s="14">
        <v>476.51</v>
      </c>
      <c r="K2323" s="14">
        <v>201712</v>
      </c>
      <c r="L2323" s="14">
        <v>96117223.299999997</v>
      </c>
      <c r="M2323" s="14" t="s">
        <v>7</v>
      </c>
      <c r="N2323" s="14">
        <v>88625</v>
      </c>
      <c r="O2323" s="14">
        <v>43.94</v>
      </c>
    </row>
    <row r="2324" spans="1:15" x14ac:dyDescent="0.25">
      <c r="A2324" s="14" t="s">
        <v>27</v>
      </c>
      <c r="B2324" s="14" t="s">
        <v>23</v>
      </c>
      <c r="C2324" s="16">
        <v>38330</v>
      </c>
      <c r="D2324" s="14">
        <v>471.4</v>
      </c>
      <c r="E2324" s="14">
        <v>479.8</v>
      </c>
      <c r="F2324" s="14">
        <v>480</v>
      </c>
      <c r="G2324" s="14">
        <v>475</v>
      </c>
      <c r="H2324" s="14">
        <v>477</v>
      </c>
      <c r="I2324" s="14">
        <v>477.1</v>
      </c>
      <c r="J2324" s="14">
        <v>477.45</v>
      </c>
      <c r="K2324" s="14">
        <v>333104</v>
      </c>
      <c r="L2324" s="14">
        <v>159039674.15000001</v>
      </c>
      <c r="M2324" s="14" t="s">
        <v>7</v>
      </c>
      <c r="N2324" s="14">
        <v>219201</v>
      </c>
      <c r="O2324" s="14">
        <v>65.81</v>
      </c>
    </row>
    <row r="2325" spans="1:15" x14ac:dyDescent="0.25">
      <c r="A2325" s="14" t="s">
        <v>27</v>
      </c>
      <c r="B2325" s="14" t="s">
        <v>23</v>
      </c>
      <c r="C2325" s="16">
        <v>38331</v>
      </c>
      <c r="D2325" s="14">
        <v>477.1</v>
      </c>
      <c r="E2325" s="14">
        <v>475</v>
      </c>
      <c r="F2325" s="14">
        <v>475</v>
      </c>
      <c r="G2325" s="14">
        <v>464.5</v>
      </c>
      <c r="H2325" s="14">
        <v>466</v>
      </c>
      <c r="I2325" s="14">
        <v>466.9</v>
      </c>
      <c r="J2325" s="14">
        <v>468.42</v>
      </c>
      <c r="K2325" s="14">
        <v>470292</v>
      </c>
      <c r="L2325" s="14">
        <v>220291927.84999999</v>
      </c>
      <c r="M2325" s="14" t="s">
        <v>7</v>
      </c>
      <c r="N2325" s="14">
        <v>311748</v>
      </c>
      <c r="O2325" s="14">
        <v>66.290000000000006</v>
      </c>
    </row>
    <row r="2326" spans="1:15" x14ac:dyDescent="0.25">
      <c r="A2326" s="14" t="s">
        <v>27</v>
      </c>
      <c r="B2326" s="14" t="s">
        <v>23</v>
      </c>
      <c r="C2326" s="16">
        <v>38334</v>
      </c>
      <c r="D2326" s="14">
        <v>466.9</v>
      </c>
      <c r="E2326" s="14">
        <v>470</v>
      </c>
      <c r="F2326" s="14">
        <v>476.6</v>
      </c>
      <c r="G2326" s="14">
        <v>469</v>
      </c>
      <c r="H2326" s="14">
        <v>473.05</v>
      </c>
      <c r="I2326" s="14">
        <v>473.25</v>
      </c>
      <c r="J2326" s="14">
        <v>472.88</v>
      </c>
      <c r="K2326" s="14">
        <v>978039</v>
      </c>
      <c r="L2326" s="14">
        <v>462495826.80000001</v>
      </c>
      <c r="M2326" s="14" t="s">
        <v>7</v>
      </c>
      <c r="N2326" s="14">
        <v>773486</v>
      </c>
      <c r="O2326" s="14">
        <v>79.09</v>
      </c>
    </row>
    <row r="2327" spans="1:15" x14ac:dyDescent="0.25">
      <c r="A2327" s="14" t="s">
        <v>27</v>
      </c>
      <c r="B2327" s="14" t="s">
        <v>23</v>
      </c>
      <c r="C2327" s="16">
        <v>38335</v>
      </c>
      <c r="D2327" s="14">
        <v>473.25</v>
      </c>
      <c r="E2327" s="14">
        <v>475.95</v>
      </c>
      <c r="F2327" s="14">
        <v>478.75</v>
      </c>
      <c r="G2327" s="14">
        <v>474</v>
      </c>
      <c r="H2327" s="14">
        <v>474.8</v>
      </c>
      <c r="I2327" s="14">
        <v>475.15</v>
      </c>
      <c r="J2327" s="14">
        <v>475.62</v>
      </c>
      <c r="K2327" s="14">
        <v>338782</v>
      </c>
      <c r="L2327" s="14">
        <v>161131348.15000001</v>
      </c>
      <c r="M2327" s="14" t="s">
        <v>7</v>
      </c>
      <c r="N2327" s="14">
        <v>241064</v>
      </c>
      <c r="O2327" s="14">
        <v>71.16</v>
      </c>
    </row>
    <row r="2328" spans="1:15" x14ac:dyDescent="0.25">
      <c r="A2328" s="14" t="s">
        <v>27</v>
      </c>
      <c r="B2328" s="14" t="s">
        <v>23</v>
      </c>
      <c r="C2328" s="16">
        <v>38336</v>
      </c>
      <c r="D2328" s="14">
        <v>475.15</v>
      </c>
      <c r="E2328" s="14">
        <v>475.5</v>
      </c>
      <c r="F2328" s="14">
        <v>480</v>
      </c>
      <c r="G2328" s="14">
        <v>472</v>
      </c>
      <c r="H2328" s="14">
        <v>475.05</v>
      </c>
      <c r="I2328" s="14">
        <v>474.15</v>
      </c>
      <c r="J2328" s="14">
        <v>476.21</v>
      </c>
      <c r="K2328" s="14">
        <v>344810</v>
      </c>
      <c r="L2328" s="14">
        <v>164202695.84999999</v>
      </c>
      <c r="M2328" s="14" t="s">
        <v>7</v>
      </c>
      <c r="N2328" s="14">
        <v>229843</v>
      </c>
      <c r="O2328" s="14">
        <v>66.66</v>
      </c>
    </row>
    <row r="2329" spans="1:15" x14ac:dyDescent="0.25">
      <c r="A2329" s="14" t="s">
        <v>27</v>
      </c>
      <c r="B2329" s="14" t="s">
        <v>23</v>
      </c>
      <c r="C2329" s="16">
        <v>38337</v>
      </c>
      <c r="D2329" s="14">
        <v>474.15</v>
      </c>
      <c r="E2329" s="14">
        <v>477.5</v>
      </c>
      <c r="F2329" s="14">
        <v>486.85</v>
      </c>
      <c r="G2329" s="14">
        <v>477.5</v>
      </c>
      <c r="H2329" s="14">
        <v>484.75</v>
      </c>
      <c r="I2329" s="14">
        <v>481.8</v>
      </c>
      <c r="J2329" s="14">
        <v>481.45</v>
      </c>
      <c r="K2329" s="14">
        <v>437489</v>
      </c>
      <c r="L2329" s="14">
        <v>210629491.55000001</v>
      </c>
      <c r="M2329" s="14" t="s">
        <v>7</v>
      </c>
      <c r="N2329" s="14">
        <v>234695</v>
      </c>
      <c r="O2329" s="14">
        <v>53.65</v>
      </c>
    </row>
    <row r="2330" spans="1:15" x14ac:dyDescent="0.25">
      <c r="A2330" s="14" t="s">
        <v>27</v>
      </c>
      <c r="B2330" s="14" t="s">
        <v>23</v>
      </c>
      <c r="C2330" s="16">
        <v>38338</v>
      </c>
      <c r="D2330" s="14">
        <v>481.8</v>
      </c>
      <c r="E2330" s="14">
        <v>486</v>
      </c>
      <c r="F2330" s="14">
        <v>487.6</v>
      </c>
      <c r="G2330" s="14">
        <v>475.55</v>
      </c>
      <c r="H2330" s="14">
        <v>482.85</v>
      </c>
      <c r="I2330" s="14">
        <v>481.75</v>
      </c>
      <c r="J2330" s="14">
        <v>482</v>
      </c>
      <c r="K2330" s="14">
        <v>282506</v>
      </c>
      <c r="L2330" s="14">
        <v>136167675.65000001</v>
      </c>
      <c r="M2330" s="14" t="s">
        <v>7</v>
      </c>
      <c r="N2330" s="14">
        <v>137685</v>
      </c>
      <c r="O2330" s="14">
        <v>48.74</v>
      </c>
    </row>
    <row r="2331" spans="1:15" x14ac:dyDescent="0.25">
      <c r="A2331" s="14" t="s">
        <v>27</v>
      </c>
      <c r="B2331" s="14" t="s">
        <v>23</v>
      </c>
      <c r="C2331" s="16">
        <v>38341</v>
      </c>
      <c r="D2331" s="14">
        <v>481.75</v>
      </c>
      <c r="E2331" s="14">
        <v>483</v>
      </c>
      <c r="F2331" s="14">
        <v>495</v>
      </c>
      <c r="G2331" s="14">
        <v>483</v>
      </c>
      <c r="H2331" s="14">
        <v>493</v>
      </c>
      <c r="I2331" s="14">
        <v>492.45</v>
      </c>
      <c r="J2331" s="14">
        <v>491.07</v>
      </c>
      <c r="K2331" s="14">
        <v>381817</v>
      </c>
      <c r="L2331" s="14">
        <v>187499639.65000001</v>
      </c>
      <c r="M2331" s="14" t="s">
        <v>7</v>
      </c>
      <c r="N2331" s="14">
        <v>234535</v>
      </c>
      <c r="O2331" s="14">
        <v>61.43</v>
      </c>
    </row>
    <row r="2332" spans="1:15" x14ac:dyDescent="0.25">
      <c r="A2332" s="14" t="s">
        <v>27</v>
      </c>
      <c r="B2332" s="14" t="s">
        <v>23</v>
      </c>
      <c r="C2332" s="16">
        <v>38342</v>
      </c>
      <c r="D2332" s="14">
        <v>492.45</v>
      </c>
      <c r="E2332" s="14">
        <v>495</v>
      </c>
      <c r="F2332" s="14">
        <v>497</v>
      </c>
      <c r="G2332" s="14">
        <v>490.55</v>
      </c>
      <c r="H2332" s="14">
        <v>496.95</v>
      </c>
      <c r="I2332" s="14">
        <v>496.2</v>
      </c>
      <c r="J2332" s="14">
        <v>494.27</v>
      </c>
      <c r="K2332" s="14">
        <v>479292</v>
      </c>
      <c r="L2332" s="14">
        <v>236901193.05000001</v>
      </c>
      <c r="M2332" s="14" t="s">
        <v>7</v>
      </c>
      <c r="N2332" s="14">
        <v>392174</v>
      </c>
      <c r="O2332" s="14">
        <v>81.819999999999993</v>
      </c>
    </row>
    <row r="2333" spans="1:15" x14ac:dyDescent="0.25">
      <c r="A2333" s="14" t="s">
        <v>27</v>
      </c>
      <c r="B2333" s="14" t="s">
        <v>23</v>
      </c>
      <c r="C2333" s="16">
        <v>38343</v>
      </c>
      <c r="D2333" s="14">
        <v>496.2</v>
      </c>
      <c r="E2333" s="14">
        <v>498</v>
      </c>
      <c r="F2333" s="14">
        <v>520</v>
      </c>
      <c r="G2333" s="14">
        <v>487</v>
      </c>
      <c r="H2333" s="14">
        <v>488</v>
      </c>
      <c r="I2333" s="14">
        <v>493.2</v>
      </c>
      <c r="J2333" s="14">
        <v>498.34</v>
      </c>
      <c r="K2333" s="14">
        <v>445764</v>
      </c>
      <c r="L2333" s="14">
        <v>222141002.19999999</v>
      </c>
      <c r="M2333" s="14" t="s">
        <v>7</v>
      </c>
      <c r="N2333" s="14">
        <v>294997</v>
      </c>
      <c r="O2333" s="14">
        <v>66.180000000000007</v>
      </c>
    </row>
    <row r="2334" spans="1:15" x14ac:dyDescent="0.25">
      <c r="A2334" s="14" t="s">
        <v>27</v>
      </c>
      <c r="B2334" s="14" t="s">
        <v>23</v>
      </c>
      <c r="C2334" s="16">
        <v>38344</v>
      </c>
      <c r="D2334" s="14">
        <v>493.2</v>
      </c>
      <c r="E2334" s="14">
        <v>499.9</v>
      </c>
      <c r="F2334" s="14">
        <v>500</v>
      </c>
      <c r="G2334" s="14">
        <v>488</v>
      </c>
      <c r="H2334" s="14">
        <v>499</v>
      </c>
      <c r="I2334" s="14">
        <v>494.1</v>
      </c>
      <c r="J2334" s="14">
        <v>492.87</v>
      </c>
      <c r="K2334" s="14">
        <v>282985</v>
      </c>
      <c r="L2334" s="14">
        <v>139474914.90000001</v>
      </c>
      <c r="M2334" s="14" t="s">
        <v>7</v>
      </c>
      <c r="N2334" s="14">
        <v>189851</v>
      </c>
      <c r="O2334" s="14">
        <v>67.09</v>
      </c>
    </row>
    <row r="2335" spans="1:15" x14ac:dyDescent="0.25">
      <c r="A2335" s="14" t="s">
        <v>27</v>
      </c>
      <c r="B2335" s="14" t="s">
        <v>23</v>
      </c>
      <c r="C2335" s="16">
        <v>38345</v>
      </c>
      <c r="D2335" s="14">
        <v>494.1</v>
      </c>
      <c r="E2335" s="14">
        <v>500</v>
      </c>
      <c r="F2335" s="14">
        <v>505</v>
      </c>
      <c r="G2335" s="14">
        <v>497</v>
      </c>
      <c r="H2335" s="14">
        <v>503.45</v>
      </c>
      <c r="I2335" s="14">
        <v>502.45</v>
      </c>
      <c r="J2335" s="14">
        <v>501</v>
      </c>
      <c r="K2335" s="14">
        <v>282533</v>
      </c>
      <c r="L2335" s="14">
        <v>141547685.09999999</v>
      </c>
      <c r="M2335" s="14" t="s">
        <v>7</v>
      </c>
      <c r="N2335" s="14">
        <v>171662</v>
      </c>
      <c r="O2335" s="14">
        <v>60.76</v>
      </c>
    </row>
    <row r="2336" spans="1:15" x14ac:dyDescent="0.25">
      <c r="A2336" s="14" t="s">
        <v>27</v>
      </c>
      <c r="B2336" s="14" t="s">
        <v>23</v>
      </c>
      <c r="C2336" s="16">
        <v>38348</v>
      </c>
      <c r="D2336" s="14">
        <v>502.45</v>
      </c>
      <c r="E2336" s="14">
        <v>505</v>
      </c>
      <c r="F2336" s="14">
        <v>507</v>
      </c>
      <c r="G2336" s="14">
        <v>497.25</v>
      </c>
      <c r="H2336" s="14">
        <v>507</v>
      </c>
      <c r="I2336" s="14">
        <v>504.9</v>
      </c>
      <c r="J2336" s="14">
        <v>502.97</v>
      </c>
      <c r="K2336" s="14">
        <v>158866</v>
      </c>
      <c r="L2336" s="14">
        <v>79904860.150000006</v>
      </c>
      <c r="M2336" s="14" t="s">
        <v>7</v>
      </c>
      <c r="N2336" s="14">
        <v>99585</v>
      </c>
      <c r="O2336" s="14">
        <v>62.68</v>
      </c>
    </row>
    <row r="2337" spans="1:15" x14ac:dyDescent="0.25">
      <c r="A2337" s="14" t="s">
        <v>27</v>
      </c>
      <c r="B2337" s="14" t="s">
        <v>23</v>
      </c>
      <c r="C2337" s="16">
        <v>38349</v>
      </c>
      <c r="D2337" s="14">
        <v>504.9</v>
      </c>
      <c r="E2337" s="14">
        <v>505</v>
      </c>
      <c r="F2337" s="14">
        <v>520</v>
      </c>
      <c r="G2337" s="14">
        <v>505</v>
      </c>
      <c r="H2337" s="14">
        <v>518.35</v>
      </c>
      <c r="I2337" s="14">
        <v>518.70000000000005</v>
      </c>
      <c r="J2337" s="14">
        <v>512.51</v>
      </c>
      <c r="K2337" s="14">
        <v>253389</v>
      </c>
      <c r="L2337" s="14">
        <v>129863643.95</v>
      </c>
      <c r="M2337" s="14" t="s">
        <v>7</v>
      </c>
      <c r="N2337" s="14">
        <v>160743</v>
      </c>
      <c r="O2337" s="14">
        <v>63.44</v>
      </c>
    </row>
    <row r="2338" spans="1:15" x14ac:dyDescent="0.25">
      <c r="A2338" s="14" t="s">
        <v>27</v>
      </c>
      <c r="B2338" s="14" t="s">
        <v>23</v>
      </c>
      <c r="C2338" s="16">
        <v>38350</v>
      </c>
      <c r="D2338" s="14">
        <v>518.70000000000005</v>
      </c>
      <c r="E2338" s="14">
        <v>520.1</v>
      </c>
      <c r="F2338" s="14">
        <v>524</v>
      </c>
      <c r="G2338" s="14">
        <v>510.15</v>
      </c>
      <c r="H2338" s="14">
        <v>511</v>
      </c>
      <c r="I2338" s="14">
        <v>515.1</v>
      </c>
      <c r="J2338" s="14">
        <v>516.54</v>
      </c>
      <c r="K2338" s="14">
        <v>152323</v>
      </c>
      <c r="L2338" s="14">
        <v>78681129.549999997</v>
      </c>
      <c r="M2338" s="14" t="s">
        <v>7</v>
      </c>
      <c r="N2338" s="14">
        <v>45965</v>
      </c>
      <c r="O2338" s="14">
        <v>30.18</v>
      </c>
    </row>
    <row r="2339" spans="1:15" x14ac:dyDescent="0.25">
      <c r="A2339" s="14" t="s">
        <v>27</v>
      </c>
      <c r="B2339" s="14" t="s">
        <v>23</v>
      </c>
      <c r="C2339" s="16">
        <v>38351</v>
      </c>
      <c r="D2339" s="14">
        <v>515.1</v>
      </c>
      <c r="E2339" s="14">
        <v>515.15</v>
      </c>
      <c r="F2339" s="14">
        <v>529.95000000000005</v>
      </c>
      <c r="G2339" s="14">
        <v>511.05</v>
      </c>
      <c r="H2339" s="14">
        <v>525.25</v>
      </c>
      <c r="I2339" s="14">
        <v>524.25</v>
      </c>
      <c r="J2339" s="14">
        <v>519.84</v>
      </c>
      <c r="K2339" s="14">
        <v>199639</v>
      </c>
      <c r="L2339" s="14">
        <v>103780580.3</v>
      </c>
      <c r="M2339" s="14" t="s">
        <v>7</v>
      </c>
      <c r="N2339" s="14">
        <v>101668</v>
      </c>
      <c r="O2339" s="14">
        <v>50.93</v>
      </c>
    </row>
    <row r="2340" spans="1:15" x14ac:dyDescent="0.25">
      <c r="A2340" s="14" t="s">
        <v>27</v>
      </c>
      <c r="B2340" s="14" t="s">
        <v>23</v>
      </c>
      <c r="C2340" s="16">
        <v>38352</v>
      </c>
      <c r="D2340" s="14">
        <v>524.25</v>
      </c>
      <c r="E2340" s="14">
        <v>521</v>
      </c>
      <c r="F2340" s="14">
        <v>525.15</v>
      </c>
      <c r="G2340" s="14">
        <v>517.1</v>
      </c>
      <c r="H2340" s="14">
        <v>518.5</v>
      </c>
      <c r="I2340" s="14">
        <v>520.35</v>
      </c>
      <c r="J2340" s="14">
        <v>521.21</v>
      </c>
      <c r="K2340" s="14">
        <v>108115</v>
      </c>
      <c r="L2340" s="14">
        <v>56350971.100000001</v>
      </c>
      <c r="M2340" s="14" t="s">
        <v>7</v>
      </c>
      <c r="N2340" s="14">
        <v>52732</v>
      </c>
      <c r="O2340" s="14">
        <v>48.77</v>
      </c>
    </row>
    <row r="2341" spans="1:15" s="17" customFormat="1" x14ac:dyDescent="0.25">
      <c r="A2341" s="17" t="s">
        <v>27</v>
      </c>
      <c r="B2341" s="17" t="s">
        <v>23</v>
      </c>
      <c r="C2341" s="18">
        <v>38355</v>
      </c>
      <c r="D2341" s="17">
        <v>520.35</v>
      </c>
      <c r="E2341" s="17">
        <v>516.04999999999995</v>
      </c>
      <c r="F2341" s="17">
        <v>527.79999999999995</v>
      </c>
      <c r="G2341" s="17">
        <v>516.04999999999995</v>
      </c>
      <c r="H2341" s="17">
        <v>526</v>
      </c>
      <c r="I2341" s="17">
        <v>525.25</v>
      </c>
      <c r="J2341" s="17">
        <v>524.22</v>
      </c>
      <c r="K2341" s="17">
        <v>129558</v>
      </c>
      <c r="L2341" s="17">
        <v>67917039.299999997</v>
      </c>
      <c r="M2341" s="17" t="s">
        <v>7</v>
      </c>
      <c r="N2341" s="17">
        <v>79205</v>
      </c>
      <c r="O2341" s="17">
        <v>61.13</v>
      </c>
    </row>
    <row r="2342" spans="1:15" x14ac:dyDescent="0.25">
      <c r="A2342" s="14" t="s">
        <v>27</v>
      </c>
      <c r="B2342" s="14" t="s">
        <v>23</v>
      </c>
      <c r="C2342" s="16">
        <v>38356</v>
      </c>
      <c r="D2342" s="14">
        <v>525.25</v>
      </c>
      <c r="E2342" s="14">
        <v>525.04999999999995</v>
      </c>
      <c r="F2342" s="14">
        <v>531</v>
      </c>
      <c r="G2342" s="14">
        <v>505</v>
      </c>
      <c r="H2342" s="14">
        <v>520.9</v>
      </c>
      <c r="I2342" s="14">
        <v>519.45000000000005</v>
      </c>
      <c r="J2342" s="14">
        <v>523.22</v>
      </c>
      <c r="K2342" s="14">
        <v>223806</v>
      </c>
      <c r="L2342" s="14">
        <v>117099888.90000001</v>
      </c>
      <c r="M2342" s="14" t="s">
        <v>7</v>
      </c>
      <c r="N2342" s="14">
        <v>137539</v>
      </c>
      <c r="O2342" s="14">
        <v>61.45</v>
      </c>
    </row>
    <row r="2343" spans="1:15" x14ac:dyDescent="0.25">
      <c r="A2343" s="14" t="s">
        <v>27</v>
      </c>
      <c r="B2343" s="14" t="s">
        <v>23</v>
      </c>
      <c r="C2343" s="16">
        <v>38357</v>
      </c>
      <c r="D2343" s="14">
        <v>519.45000000000005</v>
      </c>
      <c r="E2343" s="14">
        <v>520</v>
      </c>
      <c r="F2343" s="14">
        <v>520</v>
      </c>
      <c r="G2343" s="14">
        <v>487</v>
      </c>
      <c r="H2343" s="14">
        <v>497</v>
      </c>
      <c r="I2343" s="14">
        <v>500.05</v>
      </c>
      <c r="J2343" s="14">
        <v>505.04</v>
      </c>
      <c r="K2343" s="14">
        <v>398787</v>
      </c>
      <c r="L2343" s="14">
        <v>201402189.15000001</v>
      </c>
      <c r="M2343" s="14" t="s">
        <v>7</v>
      </c>
      <c r="N2343" s="14">
        <v>210404</v>
      </c>
      <c r="O2343" s="14">
        <v>52.76</v>
      </c>
    </row>
    <row r="2344" spans="1:15" x14ac:dyDescent="0.25">
      <c r="A2344" s="14" t="s">
        <v>27</v>
      </c>
      <c r="B2344" s="14" t="s">
        <v>23</v>
      </c>
      <c r="C2344" s="16">
        <v>38358</v>
      </c>
      <c r="D2344" s="14">
        <v>500.05</v>
      </c>
      <c r="E2344" s="14">
        <v>500.05</v>
      </c>
      <c r="F2344" s="14">
        <v>509.8</v>
      </c>
      <c r="G2344" s="14">
        <v>479</v>
      </c>
      <c r="H2344" s="14">
        <v>489</v>
      </c>
      <c r="I2344" s="14">
        <v>485.15</v>
      </c>
      <c r="J2344" s="14">
        <v>489.22</v>
      </c>
      <c r="K2344" s="14">
        <v>482951</v>
      </c>
      <c r="L2344" s="14">
        <v>236269060.05000001</v>
      </c>
      <c r="M2344" s="14" t="s">
        <v>7</v>
      </c>
      <c r="N2344" s="14">
        <v>303243</v>
      </c>
      <c r="O2344" s="14">
        <v>62.79</v>
      </c>
    </row>
    <row r="2345" spans="1:15" x14ac:dyDescent="0.25">
      <c r="A2345" s="14" t="s">
        <v>27</v>
      </c>
      <c r="B2345" s="14" t="s">
        <v>23</v>
      </c>
      <c r="C2345" s="16">
        <v>38359</v>
      </c>
      <c r="D2345" s="14">
        <v>485.15</v>
      </c>
      <c r="E2345" s="14">
        <v>488</v>
      </c>
      <c r="F2345" s="14">
        <v>493.75</v>
      </c>
      <c r="G2345" s="14">
        <v>484.5</v>
      </c>
      <c r="H2345" s="14">
        <v>490.1</v>
      </c>
      <c r="I2345" s="14">
        <v>490.25</v>
      </c>
      <c r="J2345" s="14">
        <v>489.34</v>
      </c>
      <c r="K2345" s="14">
        <v>264900</v>
      </c>
      <c r="L2345" s="14">
        <v>129625126.5</v>
      </c>
      <c r="M2345" s="14" t="s">
        <v>7</v>
      </c>
      <c r="N2345" s="14">
        <v>138706</v>
      </c>
      <c r="O2345" s="14">
        <v>52.36</v>
      </c>
    </row>
    <row r="2346" spans="1:15" x14ac:dyDescent="0.25">
      <c r="A2346" s="14" t="s">
        <v>27</v>
      </c>
      <c r="B2346" s="14" t="s">
        <v>23</v>
      </c>
      <c r="C2346" s="16">
        <v>38362</v>
      </c>
      <c r="D2346" s="14">
        <v>490.25</v>
      </c>
      <c r="E2346" s="14">
        <v>500</v>
      </c>
      <c r="F2346" s="14">
        <v>508</v>
      </c>
      <c r="G2346" s="14">
        <v>485.25</v>
      </c>
      <c r="H2346" s="14">
        <v>487.4</v>
      </c>
      <c r="I2346" s="14">
        <v>489.75</v>
      </c>
      <c r="J2346" s="14">
        <v>499.41</v>
      </c>
      <c r="K2346" s="14">
        <v>661287</v>
      </c>
      <c r="L2346" s="14">
        <v>330253929.39999998</v>
      </c>
      <c r="M2346" s="14" t="s">
        <v>7</v>
      </c>
      <c r="N2346" s="14">
        <v>330653</v>
      </c>
      <c r="O2346" s="14">
        <v>50</v>
      </c>
    </row>
    <row r="2347" spans="1:15" x14ac:dyDescent="0.25">
      <c r="A2347" s="14" t="s">
        <v>27</v>
      </c>
      <c r="B2347" s="14" t="s">
        <v>23</v>
      </c>
      <c r="C2347" s="16">
        <v>38363</v>
      </c>
      <c r="D2347" s="14">
        <v>489.75</v>
      </c>
      <c r="E2347" s="14">
        <v>490</v>
      </c>
      <c r="F2347" s="14">
        <v>491.75</v>
      </c>
      <c r="G2347" s="14">
        <v>480</v>
      </c>
      <c r="H2347" s="14">
        <v>484</v>
      </c>
      <c r="I2347" s="14">
        <v>483.4</v>
      </c>
      <c r="J2347" s="14">
        <v>483.86</v>
      </c>
      <c r="K2347" s="14">
        <v>239111</v>
      </c>
      <c r="L2347" s="14">
        <v>115697254.8</v>
      </c>
      <c r="M2347" s="14" t="s">
        <v>7</v>
      </c>
      <c r="N2347" s="14">
        <v>131862</v>
      </c>
      <c r="O2347" s="14">
        <v>55.15</v>
      </c>
    </row>
    <row r="2348" spans="1:15" x14ac:dyDescent="0.25">
      <c r="A2348" s="14" t="s">
        <v>27</v>
      </c>
      <c r="B2348" s="14" t="s">
        <v>23</v>
      </c>
      <c r="C2348" s="16">
        <v>38364</v>
      </c>
      <c r="D2348" s="14">
        <v>483.4</v>
      </c>
      <c r="E2348" s="14">
        <v>483.4</v>
      </c>
      <c r="F2348" s="14">
        <v>486.9</v>
      </c>
      <c r="G2348" s="14">
        <v>475.1</v>
      </c>
      <c r="H2348" s="14">
        <v>479</v>
      </c>
      <c r="I2348" s="14">
        <v>480.95</v>
      </c>
      <c r="J2348" s="14">
        <v>480.76</v>
      </c>
      <c r="K2348" s="14">
        <v>141879</v>
      </c>
      <c r="L2348" s="14">
        <v>68209214.299999997</v>
      </c>
      <c r="M2348" s="14" t="s">
        <v>7</v>
      </c>
      <c r="N2348" s="14">
        <v>60968</v>
      </c>
      <c r="O2348" s="14">
        <v>42.97</v>
      </c>
    </row>
    <row r="2349" spans="1:15" x14ac:dyDescent="0.25">
      <c r="A2349" s="14" t="s">
        <v>27</v>
      </c>
      <c r="B2349" s="14" t="s">
        <v>23</v>
      </c>
      <c r="C2349" s="16">
        <v>38365</v>
      </c>
      <c r="D2349" s="14">
        <v>480.95</v>
      </c>
      <c r="E2349" s="14">
        <v>480</v>
      </c>
      <c r="F2349" s="14">
        <v>508</v>
      </c>
      <c r="G2349" s="14">
        <v>480</v>
      </c>
      <c r="H2349" s="14">
        <v>498</v>
      </c>
      <c r="I2349" s="14">
        <v>498.9</v>
      </c>
      <c r="J2349" s="14">
        <v>499.17</v>
      </c>
      <c r="K2349" s="14">
        <v>539592</v>
      </c>
      <c r="L2349" s="14">
        <v>269347522.89999998</v>
      </c>
      <c r="M2349" s="14" t="s">
        <v>7</v>
      </c>
      <c r="N2349" s="14">
        <v>327980</v>
      </c>
      <c r="O2349" s="14">
        <v>60.78</v>
      </c>
    </row>
    <row r="2350" spans="1:15" x14ac:dyDescent="0.25">
      <c r="A2350" s="14" t="s">
        <v>27</v>
      </c>
      <c r="B2350" s="14" t="s">
        <v>23</v>
      </c>
      <c r="C2350" s="16">
        <v>38366</v>
      </c>
      <c r="D2350" s="14">
        <v>498.9</v>
      </c>
      <c r="E2350" s="14">
        <v>499</v>
      </c>
      <c r="F2350" s="14">
        <v>522</v>
      </c>
      <c r="G2350" s="14">
        <v>492.25</v>
      </c>
      <c r="H2350" s="14">
        <v>516</v>
      </c>
      <c r="I2350" s="14">
        <v>514.95000000000005</v>
      </c>
      <c r="J2350" s="14">
        <v>512.22</v>
      </c>
      <c r="K2350" s="14">
        <v>795192</v>
      </c>
      <c r="L2350" s="14">
        <v>407316725.05000001</v>
      </c>
      <c r="M2350" s="14" t="s">
        <v>7</v>
      </c>
      <c r="N2350" s="14">
        <v>507172</v>
      </c>
      <c r="O2350" s="14">
        <v>63.78</v>
      </c>
    </row>
    <row r="2351" spans="1:15" x14ac:dyDescent="0.25">
      <c r="A2351" s="14" t="s">
        <v>27</v>
      </c>
      <c r="B2351" s="14" t="s">
        <v>23</v>
      </c>
      <c r="C2351" s="16">
        <v>38369</v>
      </c>
      <c r="D2351" s="14">
        <v>514.95000000000005</v>
      </c>
      <c r="E2351" s="14">
        <v>520</v>
      </c>
      <c r="F2351" s="14">
        <v>529</v>
      </c>
      <c r="G2351" s="14">
        <v>508.15</v>
      </c>
      <c r="H2351" s="14">
        <v>521.1</v>
      </c>
      <c r="I2351" s="14">
        <v>520.04999999999995</v>
      </c>
      <c r="J2351" s="14">
        <v>515.82000000000005</v>
      </c>
      <c r="K2351" s="14">
        <v>474179</v>
      </c>
      <c r="L2351" s="14">
        <v>244589551</v>
      </c>
      <c r="M2351" s="14" t="s">
        <v>7</v>
      </c>
      <c r="N2351" s="14">
        <v>260967</v>
      </c>
      <c r="O2351" s="14">
        <v>55.04</v>
      </c>
    </row>
    <row r="2352" spans="1:15" x14ac:dyDescent="0.25">
      <c r="A2352" s="14" t="s">
        <v>27</v>
      </c>
      <c r="B2352" s="14" t="s">
        <v>23</v>
      </c>
      <c r="C2352" s="16">
        <v>38370</v>
      </c>
      <c r="D2352" s="14">
        <v>520.04999999999995</v>
      </c>
      <c r="E2352" s="14">
        <v>527.9</v>
      </c>
      <c r="F2352" s="14">
        <v>527.9</v>
      </c>
      <c r="G2352" s="14">
        <v>500</v>
      </c>
      <c r="H2352" s="14">
        <v>511.95</v>
      </c>
      <c r="I2352" s="14">
        <v>513.54999999999995</v>
      </c>
      <c r="J2352" s="14">
        <v>512.64</v>
      </c>
      <c r="K2352" s="14">
        <v>500006</v>
      </c>
      <c r="L2352" s="14">
        <v>256320954.80000001</v>
      </c>
      <c r="M2352" s="14" t="s">
        <v>7</v>
      </c>
      <c r="N2352" s="14">
        <v>324496</v>
      </c>
      <c r="O2352" s="14">
        <v>64.900000000000006</v>
      </c>
    </row>
    <row r="2353" spans="1:15" x14ac:dyDescent="0.25">
      <c r="A2353" s="14" t="s">
        <v>27</v>
      </c>
      <c r="B2353" s="14" t="s">
        <v>23</v>
      </c>
      <c r="C2353" s="16">
        <v>38371</v>
      </c>
      <c r="D2353" s="14">
        <v>513.54999999999995</v>
      </c>
      <c r="E2353" s="14">
        <v>517.70000000000005</v>
      </c>
      <c r="F2353" s="14">
        <v>525</v>
      </c>
      <c r="G2353" s="14">
        <v>509.55</v>
      </c>
      <c r="H2353" s="14">
        <v>516</v>
      </c>
      <c r="I2353" s="14">
        <v>518.9</v>
      </c>
      <c r="J2353" s="14">
        <v>518.35</v>
      </c>
      <c r="K2353" s="14">
        <v>451746</v>
      </c>
      <c r="L2353" s="14">
        <v>234163516.94999999</v>
      </c>
      <c r="M2353" s="14" t="s">
        <v>7</v>
      </c>
      <c r="N2353" s="14">
        <v>322367</v>
      </c>
      <c r="O2353" s="14">
        <v>71.36</v>
      </c>
    </row>
    <row r="2354" spans="1:15" x14ac:dyDescent="0.25">
      <c r="A2354" s="14" t="s">
        <v>27</v>
      </c>
      <c r="B2354" s="14" t="s">
        <v>23</v>
      </c>
      <c r="C2354" s="16">
        <v>38372</v>
      </c>
      <c r="D2354" s="14">
        <v>518.9</v>
      </c>
      <c r="E2354" s="14">
        <v>511</v>
      </c>
      <c r="F2354" s="14">
        <v>521</v>
      </c>
      <c r="G2354" s="14">
        <v>500</v>
      </c>
      <c r="H2354" s="14">
        <v>500</v>
      </c>
      <c r="I2354" s="14">
        <v>511.35</v>
      </c>
      <c r="J2354" s="14">
        <v>511.76</v>
      </c>
      <c r="K2354" s="14">
        <v>1090807</v>
      </c>
      <c r="L2354" s="14">
        <v>558232556.64999998</v>
      </c>
      <c r="M2354" s="14" t="s">
        <v>7</v>
      </c>
      <c r="N2354" s="14">
        <v>924734</v>
      </c>
      <c r="O2354" s="14">
        <v>84.78</v>
      </c>
    </row>
    <row r="2355" spans="1:15" x14ac:dyDescent="0.25">
      <c r="A2355" s="14" t="s">
        <v>27</v>
      </c>
      <c r="B2355" s="14" t="s">
        <v>23</v>
      </c>
      <c r="C2355" s="16">
        <v>38376</v>
      </c>
      <c r="D2355" s="14">
        <v>511.35</v>
      </c>
      <c r="E2355" s="14">
        <v>513.9</v>
      </c>
      <c r="F2355" s="14">
        <v>513.9</v>
      </c>
      <c r="G2355" s="14">
        <v>486</v>
      </c>
      <c r="H2355" s="14">
        <v>486</v>
      </c>
      <c r="I2355" s="14">
        <v>491.35</v>
      </c>
      <c r="J2355" s="14">
        <v>493.63</v>
      </c>
      <c r="K2355" s="14">
        <v>839776</v>
      </c>
      <c r="L2355" s="14">
        <v>414540894.89999998</v>
      </c>
      <c r="M2355" s="14" t="s">
        <v>7</v>
      </c>
      <c r="N2355" s="14">
        <v>564532</v>
      </c>
      <c r="O2355" s="14">
        <v>67.22</v>
      </c>
    </row>
    <row r="2356" spans="1:15" x14ac:dyDescent="0.25">
      <c r="A2356" s="14" t="s">
        <v>27</v>
      </c>
      <c r="B2356" s="14" t="s">
        <v>23</v>
      </c>
      <c r="C2356" s="16">
        <v>38377</v>
      </c>
      <c r="D2356" s="14">
        <v>491.35</v>
      </c>
      <c r="E2356" s="14">
        <v>525</v>
      </c>
      <c r="F2356" s="14">
        <v>539.4</v>
      </c>
      <c r="G2356" s="14">
        <v>492.1</v>
      </c>
      <c r="H2356" s="14">
        <v>522</v>
      </c>
      <c r="I2356" s="14">
        <v>520.6</v>
      </c>
      <c r="J2356" s="14">
        <v>505.64</v>
      </c>
      <c r="K2356" s="14">
        <v>1006248</v>
      </c>
      <c r="L2356" s="14">
        <v>508804220.14999998</v>
      </c>
      <c r="M2356" s="14" t="s">
        <v>7</v>
      </c>
      <c r="N2356" s="14">
        <v>641845</v>
      </c>
      <c r="O2356" s="14">
        <v>63.79</v>
      </c>
    </row>
    <row r="2357" spans="1:15" x14ac:dyDescent="0.25">
      <c r="A2357" s="14" t="s">
        <v>27</v>
      </c>
      <c r="B2357" s="14" t="s">
        <v>23</v>
      </c>
      <c r="C2357" s="16">
        <v>38379</v>
      </c>
      <c r="D2357" s="14">
        <v>520.6</v>
      </c>
      <c r="E2357" s="14">
        <v>522.25</v>
      </c>
      <c r="F2357" s="14">
        <v>548</v>
      </c>
      <c r="G2357" s="14">
        <v>518</v>
      </c>
      <c r="H2357" s="14">
        <v>539</v>
      </c>
      <c r="I2357" s="14">
        <v>537.65</v>
      </c>
      <c r="J2357" s="14">
        <v>526.6</v>
      </c>
      <c r="K2357" s="14">
        <v>1211154</v>
      </c>
      <c r="L2357" s="14">
        <v>637788418.39999998</v>
      </c>
      <c r="M2357" s="14" t="s">
        <v>7</v>
      </c>
      <c r="N2357" s="14">
        <v>674695</v>
      </c>
      <c r="O2357" s="14">
        <v>55.71</v>
      </c>
    </row>
    <row r="2358" spans="1:15" x14ac:dyDescent="0.25">
      <c r="A2358" s="14" t="s">
        <v>27</v>
      </c>
      <c r="B2358" s="14" t="s">
        <v>23</v>
      </c>
      <c r="C2358" s="16">
        <v>38380</v>
      </c>
      <c r="D2358" s="14">
        <v>537.65</v>
      </c>
      <c r="E2358" s="14">
        <v>537.65</v>
      </c>
      <c r="F2358" s="14">
        <v>548.79999999999995</v>
      </c>
      <c r="G2358" s="14">
        <v>527.25</v>
      </c>
      <c r="H2358" s="14">
        <v>537</v>
      </c>
      <c r="I2358" s="14">
        <v>539.85</v>
      </c>
      <c r="J2358" s="14">
        <v>536.74</v>
      </c>
      <c r="K2358" s="14">
        <v>487588</v>
      </c>
      <c r="L2358" s="14">
        <v>261706350.30000001</v>
      </c>
      <c r="M2358" s="14" t="s">
        <v>7</v>
      </c>
      <c r="N2358" s="14">
        <v>283862</v>
      </c>
      <c r="O2358" s="14">
        <v>58.22</v>
      </c>
    </row>
    <row r="2359" spans="1:15" x14ac:dyDescent="0.25">
      <c r="A2359" s="14" t="s">
        <v>27</v>
      </c>
      <c r="B2359" s="14" t="s">
        <v>23</v>
      </c>
      <c r="C2359" s="16">
        <v>38383</v>
      </c>
      <c r="D2359" s="14">
        <v>539.85</v>
      </c>
      <c r="E2359" s="14">
        <v>536.5</v>
      </c>
      <c r="F2359" s="14">
        <v>570</v>
      </c>
      <c r="G2359" s="14">
        <v>535</v>
      </c>
      <c r="H2359" s="14">
        <v>570</v>
      </c>
      <c r="I2359" s="14">
        <v>564.6</v>
      </c>
      <c r="J2359" s="14">
        <v>552.91</v>
      </c>
      <c r="K2359" s="14">
        <v>667854</v>
      </c>
      <c r="L2359" s="14">
        <v>369261360.14999998</v>
      </c>
      <c r="M2359" s="14" t="s">
        <v>7</v>
      </c>
      <c r="N2359" s="14">
        <v>417341</v>
      </c>
      <c r="O2359" s="14">
        <v>62.49</v>
      </c>
    </row>
    <row r="2360" spans="1:15" x14ac:dyDescent="0.25">
      <c r="A2360" s="14" t="s">
        <v>27</v>
      </c>
      <c r="B2360" s="14" t="s">
        <v>23</v>
      </c>
      <c r="C2360" s="16">
        <v>38384</v>
      </c>
      <c r="D2360" s="14">
        <v>564.6</v>
      </c>
      <c r="E2360" s="14">
        <v>566</v>
      </c>
      <c r="F2360" s="14">
        <v>568.75</v>
      </c>
      <c r="G2360" s="14">
        <v>550.25</v>
      </c>
      <c r="H2360" s="14">
        <v>561</v>
      </c>
      <c r="I2360" s="14">
        <v>560.15</v>
      </c>
      <c r="J2360" s="14">
        <v>558.30999999999995</v>
      </c>
      <c r="K2360" s="14">
        <v>386403</v>
      </c>
      <c r="L2360" s="14">
        <v>215732873.84999999</v>
      </c>
      <c r="M2360" s="14" t="s">
        <v>7</v>
      </c>
      <c r="N2360" s="14">
        <v>179337</v>
      </c>
      <c r="O2360" s="14">
        <v>46.41</v>
      </c>
    </row>
    <row r="2361" spans="1:15" x14ac:dyDescent="0.25">
      <c r="A2361" s="14" t="s">
        <v>27</v>
      </c>
      <c r="B2361" s="14" t="s">
        <v>23</v>
      </c>
      <c r="C2361" s="16">
        <v>38385</v>
      </c>
      <c r="D2361" s="14">
        <v>560.15</v>
      </c>
      <c r="E2361" s="14">
        <v>564.95000000000005</v>
      </c>
      <c r="F2361" s="14">
        <v>564.95000000000005</v>
      </c>
      <c r="G2361" s="14">
        <v>553</v>
      </c>
      <c r="H2361" s="14">
        <v>555.95000000000005</v>
      </c>
      <c r="I2361" s="14">
        <v>558.6</v>
      </c>
      <c r="J2361" s="14">
        <v>557.36</v>
      </c>
      <c r="K2361" s="14">
        <v>230247</v>
      </c>
      <c r="L2361" s="14">
        <v>128330803.09999999</v>
      </c>
      <c r="M2361" s="14" t="s">
        <v>7</v>
      </c>
      <c r="N2361" s="14">
        <v>126081</v>
      </c>
      <c r="O2361" s="14">
        <v>54.76</v>
      </c>
    </row>
    <row r="2362" spans="1:15" x14ac:dyDescent="0.25">
      <c r="A2362" s="14" t="s">
        <v>27</v>
      </c>
      <c r="B2362" s="14" t="s">
        <v>23</v>
      </c>
      <c r="C2362" s="16">
        <v>38386</v>
      </c>
      <c r="D2362" s="14">
        <v>558.6</v>
      </c>
      <c r="E2362" s="14">
        <v>559</v>
      </c>
      <c r="F2362" s="14">
        <v>575</v>
      </c>
      <c r="G2362" s="14">
        <v>557</v>
      </c>
      <c r="H2362" s="14">
        <v>575</v>
      </c>
      <c r="I2362" s="14">
        <v>573.5</v>
      </c>
      <c r="J2362" s="14">
        <v>570.9</v>
      </c>
      <c r="K2362" s="14">
        <v>404119</v>
      </c>
      <c r="L2362" s="14">
        <v>230709938.65000001</v>
      </c>
      <c r="M2362" s="14" t="s">
        <v>7</v>
      </c>
      <c r="N2362" s="14">
        <v>202437</v>
      </c>
      <c r="O2362" s="14">
        <v>50.09</v>
      </c>
    </row>
    <row r="2363" spans="1:15" x14ac:dyDescent="0.25">
      <c r="A2363" s="14" t="s">
        <v>27</v>
      </c>
      <c r="B2363" s="14" t="s">
        <v>23</v>
      </c>
      <c r="C2363" s="16">
        <v>38387</v>
      </c>
      <c r="D2363" s="14">
        <v>573.5</v>
      </c>
      <c r="E2363" s="14">
        <v>570</v>
      </c>
      <c r="F2363" s="14">
        <v>579</v>
      </c>
      <c r="G2363" s="14">
        <v>563.04999999999995</v>
      </c>
      <c r="H2363" s="14">
        <v>565.25</v>
      </c>
      <c r="I2363" s="14">
        <v>567.15</v>
      </c>
      <c r="J2363" s="14">
        <v>571.33000000000004</v>
      </c>
      <c r="K2363" s="14">
        <v>178917</v>
      </c>
      <c r="L2363" s="14">
        <v>102220360.95</v>
      </c>
      <c r="M2363" s="14" t="s">
        <v>7</v>
      </c>
      <c r="N2363" s="14">
        <v>56482</v>
      </c>
      <c r="O2363" s="14">
        <v>31.57</v>
      </c>
    </row>
    <row r="2364" spans="1:15" x14ac:dyDescent="0.25">
      <c r="A2364" s="14" t="s">
        <v>27</v>
      </c>
      <c r="B2364" s="14" t="s">
        <v>23</v>
      </c>
      <c r="C2364" s="16">
        <v>38390</v>
      </c>
      <c r="D2364" s="14">
        <v>567.15</v>
      </c>
      <c r="E2364" s="14">
        <v>565.25</v>
      </c>
      <c r="F2364" s="14">
        <v>575</v>
      </c>
      <c r="G2364" s="14">
        <v>552.04999999999995</v>
      </c>
      <c r="H2364" s="14">
        <v>553.6</v>
      </c>
      <c r="I2364" s="14">
        <v>561.75</v>
      </c>
      <c r="J2364" s="14">
        <v>565.16999999999996</v>
      </c>
      <c r="K2364" s="14">
        <v>120125</v>
      </c>
      <c r="L2364" s="14">
        <v>67891154.849999994</v>
      </c>
      <c r="M2364" s="14" t="s">
        <v>7</v>
      </c>
      <c r="N2364" s="14">
        <v>41930</v>
      </c>
      <c r="O2364" s="14">
        <v>34.909999999999997</v>
      </c>
    </row>
    <row r="2365" spans="1:15" x14ac:dyDescent="0.25">
      <c r="A2365" s="14" t="s">
        <v>27</v>
      </c>
      <c r="B2365" s="14" t="s">
        <v>23</v>
      </c>
      <c r="C2365" s="16">
        <v>38391</v>
      </c>
      <c r="D2365" s="14">
        <v>561.75</v>
      </c>
      <c r="E2365" s="14">
        <v>558</v>
      </c>
      <c r="F2365" s="14">
        <v>575</v>
      </c>
      <c r="G2365" s="14">
        <v>557.04999999999995</v>
      </c>
      <c r="H2365" s="14">
        <v>575</v>
      </c>
      <c r="I2365" s="14">
        <v>570.45000000000005</v>
      </c>
      <c r="J2365" s="14">
        <v>566.11</v>
      </c>
      <c r="K2365" s="14">
        <v>175716</v>
      </c>
      <c r="L2365" s="14">
        <v>99474495.700000003</v>
      </c>
      <c r="M2365" s="14" t="s">
        <v>7</v>
      </c>
      <c r="N2365" s="14">
        <v>97164</v>
      </c>
      <c r="O2365" s="14">
        <v>55.3</v>
      </c>
    </row>
    <row r="2366" spans="1:15" x14ac:dyDescent="0.25">
      <c r="A2366" s="14" t="s">
        <v>27</v>
      </c>
      <c r="B2366" s="14" t="s">
        <v>23</v>
      </c>
      <c r="C2366" s="16">
        <v>38392</v>
      </c>
      <c r="D2366" s="14">
        <v>570.45000000000005</v>
      </c>
      <c r="E2366" s="14">
        <v>572</v>
      </c>
      <c r="F2366" s="14">
        <v>589.9</v>
      </c>
      <c r="G2366" s="14">
        <v>570</v>
      </c>
      <c r="H2366" s="14">
        <v>582.25</v>
      </c>
      <c r="I2366" s="14">
        <v>588.1</v>
      </c>
      <c r="J2366" s="14">
        <v>583.61</v>
      </c>
      <c r="K2366" s="14">
        <v>301754</v>
      </c>
      <c r="L2366" s="14">
        <v>176105642.94999999</v>
      </c>
      <c r="M2366" s="14" t="s">
        <v>7</v>
      </c>
      <c r="N2366" s="14">
        <v>150159</v>
      </c>
      <c r="O2366" s="14">
        <v>49.76</v>
      </c>
    </row>
    <row r="2367" spans="1:15" x14ac:dyDescent="0.25">
      <c r="A2367" s="14" t="s">
        <v>27</v>
      </c>
      <c r="B2367" s="14" t="s">
        <v>23</v>
      </c>
      <c r="C2367" s="16">
        <v>38393</v>
      </c>
      <c r="D2367" s="14">
        <v>588.1</v>
      </c>
      <c r="E2367" s="14">
        <v>590</v>
      </c>
      <c r="F2367" s="14">
        <v>590</v>
      </c>
      <c r="G2367" s="14">
        <v>575.1</v>
      </c>
      <c r="H2367" s="14">
        <v>578.6</v>
      </c>
      <c r="I2367" s="14">
        <v>579.5</v>
      </c>
      <c r="J2367" s="14">
        <v>579.1</v>
      </c>
      <c r="K2367" s="14">
        <v>170770</v>
      </c>
      <c r="L2367" s="14">
        <v>98892624</v>
      </c>
      <c r="M2367" s="14" t="s">
        <v>7</v>
      </c>
      <c r="N2367" s="14">
        <v>84733</v>
      </c>
      <c r="O2367" s="14">
        <v>49.62</v>
      </c>
    </row>
    <row r="2368" spans="1:15" x14ac:dyDescent="0.25">
      <c r="A2368" s="14" t="s">
        <v>27</v>
      </c>
      <c r="B2368" s="14" t="s">
        <v>23</v>
      </c>
      <c r="C2368" s="16">
        <v>38394</v>
      </c>
      <c r="D2368" s="14">
        <v>579.5</v>
      </c>
      <c r="E2368" s="14">
        <v>579.95000000000005</v>
      </c>
      <c r="F2368" s="14">
        <v>579.95000000000005</v>
      </c>
      <c r="G2368" s="14">
        <v>568</v>
      </c>
      <c r="H2368" s="14">
        <v>576</v>
      </c>
      <c r="I2368" s="14">
        <v>575</v>
      </c>
      <c r="J2368" s="14">
        <v>572.95000000000005</v>
      </c>
      <c r="K2368" s="14">
        <v>243036</v>
      </c>
      <c r="L2368" s="14">
        <v>139247325.94999999</v>
      </c>
      <c r="M2368" s="14" t="s">
        <v>7</v>
      </c>
      <c r="N2368" s="14">
        <v>141033</v>
      </c>
      <c r="O2368" s="14">
        <v>58.03</v>
      </c>
    </row>
    <row r="2369" spans="1:15" x14ac:dyDescent="0.25">
      <c r="A2369" s="14" t="s">
        <v>27</v>
      </c>
      <c r="B2369" s="14" t="s">
        <v>23</v>
      </c>
      <c r="C2369" s="16">
        <v>38397</v>
      </c>
      <c r="D2369" s="14">
        <v>575</v>
      </c>
      <c r="E2369" s="14">
        <v>562.4</v>
      </c>
      <c r="F2369" s="14">
        <v>578.25</v>
      </c>
      <c r="G2369" s="14">
        <v>562.4</v>
      </c>
      <c r="H2369" s="14">
        <v>569</v>
      </c>
      <c r="I2369" s="14">
        <v>568.65</v>
      </c>
      <c r="J2369" s="14">
        <v>572.21</v>
      </c>
      <c r="K2369" s="14">
        <v>312996</v>
      </c>
      <c r="L2369" s="14">
        <v>179099847.09999999</v>
      </c>
      <c r="M2369" s="14" t="s">
        <v>7</v>
      </c>
      <c r="N2369" s="14">
        <v>210769</v>
      </c>
      <c r="O2369" s="14">
        <v>67.34</v>
      </c>
    </row>
    <row r="2370" spans="1:15" x14ac:dyDescent="0.25">
      <c r="A2370" s="14" t="s">
        <v>27</v>
      </c>
      <c r="B2370" s="14" t="s">
        <v>23</v>
      </c>
      <c r="C2370" s="16">
        <v>38398</v>
      </c>
      <c r="D2370" s="14">
        <v>568.65</v>
      </c>
      <c r="E2370" s="14">
        <v>575</v>
      </c>
      <c r="F2370" s="14">
        <v>578</v>
      </c>
      <c r="G2370" s="14">
        <v>560.1</v>
      </c>
      <c r="H2370" s="14">
        <v>560.1</v>
      </c>
      <c r="I2370" s="14">
        <v>562.5</v>
      </c>
      <c r="J2370" s="14">
        <v>565.08000000000004</v>
      </c>
      <c r="K2370" s="14">
        <v>317150</v>
      </c>
      <c r="L2370" s="14">
        <v>179216389.25</v>
      </c>
      <c r="M2370" s="14" t="s">
        <v>7</v>
      </c>
      <c r="N2370" s="14">
        <v>161584</v>
      </c>
      <c r="O2370" s="14">
        <v>50.95</v>
      </c>
    </row>
    <row r="2371" spans="1:15" x14ac:dyDescent="0.25">
      <c r="A2371" s="14" t="s">
        <v>27</v>
      </c>
      <c r="B2371" s="14" t="s">
        <v>23</v>
      </c>
      <c r="C2371" s="16">
        <v>38399</v>
      </c>
      <c r="D2371" s="14">
        <v>562.5</v>
      </c>
      <c r="E2371" s="14">
        <v>565</v>
      </c>
      <c r="F2371" s="14">
        <v>573</v>
      </c>
      <c r="G2371" s="14">
        <v>557</v>
      </c>
      <c r="H2371" s="14">
        <v>559.5</v>
      </c>
      <c r="I2371" s="14">
        <v>562</v>
      </c>
      <c r="J2371" s="14">
        <v>568.25</v>
      </c>
      <c r="K2371" s="14">
        <v>436908</v>
      </c>
      <c r="L2371" s="14">
        <v>248271036</v>
      </c>
      <c r="M2371" s="14" t="s">
        <v>7</v>
      </c>
      <c r="N2371" s="14">
        <v>301033</v>
      </c>
      <c r="O2371" s="14">
        <v>68.900000000000006</v>
      </c>
    </row>
    <row r="2372" spans="1:15" x14ac:dyDescent="0.25">
      <c r="A2372" s="14" t="s">
        <v>27</v>
      </c>
      <c r="B2372" s="14" t="s">
        <v>23</v>
      </c>
      <c r="C2372" s="16">
        <v>38400</v>
      </c>
      <c r="D2372" s="14">
        <v>562</v>
      </c>
      <c r="E2372" s="14">
        <v>560</v>
      </c>
      <c r="F2372" s="14">
        <v>563.6</v>
      </c>
      <c r="G2372" s="14">
        <v>555.1</v>
      </c>
      <c r="H2372" s="14">
        <v>558</v>
      </c>
      <c r="I2372" s="14">
        <v>558.29999999999995</v>
      </c>
      <c r="J2372" s="14">
        <v>558.87</v>
      </c>
      <c r="K2372" s="14">
        <v>150740</v>
      </c>
      <c r="L2372" s="14">
        <v>84244376</v>
      </c>
      <c r="M2372" s="14" t="s">
        <v>7</v>
      </c>
      <c r="N2372" s="14">
        <v>64542</v>
      </c>
      <c r="O2372" s="14">
        <v>42.82</v>
      </c>
    </row>
    <row r="2373" spans="1:15" x14ac:dyDescent="0.25">
      <c r="A2373" s="14" t="s">
        <v>27</v>
      </c>
      <c r="B2373" s="14" t="s">
        <v>23</v>
      </c>
      <c r="C2373" s="16">
        <v>38401</v>
      </c>
      <c r="D2373" s="14">
        <v>558.29999999999995</v>
      </c>
      <c r="E2373" s="14">
        <v>561.95000000000005</v>
      </c>
      <c r="F2373" s="14">
        <v>567</v>
      </c>
      <c r="G2373" s="14">
        <v>560</v>
      </c>
      <c r="H2373" s="14">
        <v>564</v>
      </c>
      <c r="I2373" s="14">
        <v>564.20000000000005</v>
      </c>
      <c r="J2373" s="14">
        <v>563.79</v>
      </c>
      <c r="K2373" s="14">
        <v>161693</v>
      </c>
      <c r="L2373" s="14">
        <v>91161216.349999994</v>
      </c>
      <c r="M2373" s="14" t="s">
        <v>7</v>
      </c>
      <c r="N2373" s="14">
        <v>107442</v>
      </c>
      <c r="O2373" s="14">
        <v>66.45</v>
      </c>
    </row>
    <row r="2374" spans="1:15" x14ac:dyDescent="0.25">
      <c r="A2374" s="14" t="s">
        <v>27</v>
      </c>
      <c r="B2374" s="14" t="s">
        <v>23</v>
      </c>
      <c r="C2374" s="16">
        <v>38404</v>
      </c>
      <c r="D2374" s="14">
        <v>564.20000000000005</v>
      </c>
      <c r="E2374" s="14">
        <v>568.9</v>
      </c>
      <c r="F2374" s="14">
        <v>568.9</v>
      </c>
      <c r="G2374" s="14">
        <v>554.25</v>
      </c>
      <c r="H2374" s="14">
        <v>560.75</v>
      </c>
      <c r="I2374" s="14">
        <v>560.5</v>
      </c>
      <c r="J2374" s="14">
        <v>561.45000000000005</v>
      </c>
      <c r="K2374" s="14">
        <v>310870</v>
      </c>
      <c r="L2374" s="14">
        <v>174539128.90000001</v>
      </c>
      <c r="M2374" s="14" t="s">
        <v>7</v>
      </c>
      <c r="N2374" s="14">
        <v>199870</v>
      </c>
      <c r="O2374" s="14">
        <v>64.290000000000006</v>
      </c>
    </row>
    <row r="2375" spans="1:15" x14ac:dyDescent="0.25">
      <c r="A2375" s="14" t="s">
        <v>27</v>
      </c>
      <c r="B2375" s="14" t="s">
        <v>23</v>
      </c>
      <c r="C2375" s="16">
        <v>38405</v>
      </c>
      <c r="D2375" s="14">
        <v>560.5</v>
      </c>
      <c r="E2375" s="14">
        <v>556</v>
      </c>
      <c r="F2375" s="14">
        <v>565</v>
      </c>
      <c r="G2375" s="14">
        <v>556</v>
      </c>
      <c r="H2375" s="14">
        <v>560</v>
      </c>
      <c r="I2375" s="14">
        <v>560.6</v>
      </c>
      <c r="J2375" s="14">
        <v>559.82000000000005</v>
      </c>
      <c r="K2375" s="14">
        <v>173266</v>
      </c>
      <c r="L2375" s="14">
        <v>96998330.450000003</v>
      </c>
      <c r="M2375" s="14" t="s">
        <v>7</v>
      </c>
      <c r="N2375" s="14">
        <v>100238</v>
      </c>
      <c r="O2375" s="14">
        <v>57.85</v>
      </c>
    </row>
    <row r="2376" spans="1:15" x14ac:dyDescent="0.25">
      <c r="A2376" s="14" t="s">
        <v>27</v>
      </c>
      <c r="B2376" s="14" t="s">
        <v>23</v>
      </c>
      <c r="C2376" s="16">
        <v>38406</v>
      </c>
      <c r="D2376" s="14">
        <v>560.6</v>
      </c>
      <c r="E2376" s="14">
        <v>560</v>
      </c>
      <c r="F2376" s="14">
        <v>560.79999999999995</v>
      </c>
      <c r="G2376" s="14">
        <v>554.1</v>
      </c>
      <c r="H2376" s="14">
        <v>558</v>
      </c>
      <c r="I2376" s="14">
        <v>558.1</v>
      </c>
      <c r="J2376" s="14">
        <v>557.70000000000005</v>
      </c>
      <c r="K2376" s="14">
        <v>309906</v>
      </c>
      <c r="L2376" s="14">
        <v>172835521.25</v>
      </c>
      <c r="M2376" s="14" t="s">
        <v>7</v>
      </c>
      <c r="N2376" s="14">
        <v>239104</v>
      </c>
      <c r="O2376" s="14">
        <v>77.150000000000006</v>
      </c>
    </row>
    <row r="2377" spans="1:15" x14ac:dyDescent="0.25">
      <c r="A2377" s="14" t="s">
        <v>27</v>
      </c>
      <c r="B2377" s="14" t="s">
        <v>23</v>
      </c>
      <c r="C2377" s="16">
        <v>38407</v>
      </c>
      <c r="D2377" s="14">
        <v>558.1</v>
      </c>
      <c r="E2377" s="14">
        <v>563.75</v>
      </c>
      <c r="F2377" s="14">
        <v>578.25</v>
      </c>
      <c r="G2377" s="14">
        <v>559.04999999999995</v>
      </c>
      <c r="H2377" s="14">
        <v>573.1</v>
      </c>
      <c r="I2377" s="14">
        <v>576</v>
      </c>
      <c r="J2377" s="14">
        <v>567</v>
      </c>
      <c r="K2377" s="14">
        <v>335642</v>
      </c>
      <c r="L2377" s="14">
        <v>190308939</v>
      </c>
      <c r="M2377" s="14" t="s">
        <v>7</v>
      </c>
      <c r="N2377" s="14">
        <v>235644</v>
      </c>
      <c r="O2377" s="14">
        <v>70.209999999999994</v>
      </c>
    </row>
    <row r="2378" spans="1:15" x14ac:dyDescent="0.25">
      <c r="A2378" s="14" t="s">
        <v>27</v>
      </c>
      <c r="B2378" s="14" t="s">
        <v>23</v>
      </c>
      <c r="C2378" s="16">
        <v>38408</v>
      </c>
      <c r="D2378" s="14">
        <v>576</v>
      </c>
      <c r="E2378" s="14">
        <v>575.95000000000005</v>
      </c>
      <c r="F2378" s="14">
        <v>575.95000000000005</v>
      </c>
      <c r="G2378" s="14">
        <v>562.1</v>
      </c>
      <c r="H2378" s="14">
        <v>572</v>
      </c>
      <c r="I2378" s="14">
        <v>570.15</v>
      </c>
      <c r="J2378" s="14">
        <v>567.26</v>
      </c>
      <c r="K2378" s="14">
        <v>162048</v>
      </c>
      <c r="L2378" s="14">
        <v>91924033.75</v>
      </c>
      <c r="M2378" s="14" t="s">
        <v>7</v>
      </c>
      <c r="N2378" s="14">
        <v>92966</v>
      </c>
      <c r="O2378" s="14">
        <v>57.37</v>
      </c>
    </row>
    <row r="2379" spans="1:15" x14ac:dyDescent="0.25">
      <c r="A2379" s="14" t="s">
        <v>27</v>
      </c>
      <c r="B2379" s="14" t="s">
        <v>23</v>
      </c>
      <c r="C2379" s="16">
        <v>38411</v>
      </c>
      <c r="D2379" s="14">
        <v>570.15</v>
      </c>
      <c r="E2379" s="14">
        <v>576.85</v>
      </c>
      <c r="F2379" s="14">
        <v>599.85</v>
      </c>
      <c r="G2379" s="14">
        <v>571.25</v>
      </c>
      <c r="H2379" s="14">
        <v>586</v>
      </c>
      <c r="I2379" s="14">
        <v>587.29999999999995</v>
      </c>
      <c r="J2379" s="14">
        <v>584.53</v>
      </c>
      <c r="K2379" s="14">
        <v>744543</v>
      </c>
      <c r="L2379" s="14">
        <v>435209219.25</v>
      </c>
      <c r="M2379" s="14" t="s">
        <v>7</v>
      </c>
      <c r="N2379" s="14">
        <v>455155</v>
      </c>
      <c r="O2379" s="14">
        <v>61.13</v>
      </c>
    </row>
    <row r="2380" spans="1:15" x14ac:dyDescent="0.25">
      <c r="A2380" s="14" t="s">
        <v>27</v>
      </c>
      <c r="B2380" s="14" t="s">
        <v>23</v>
      </c>
      <c r="C2380" s="16">
        <v>38412</v>
      </c>
      <c r="D2380" s="14">
        <v>587.29999999999995</v>
      </c>
      <c r="E2380" s="14">
        <v>587</v>
      </c>
      <c r="F2380" s="14">
        <v>587</v>
      </c>
      <c r="G2380" s="14">
        <v>573.15</v>
      </c>
      <c r="H2380" s="14">
        <v>578.1</v>
      </c>
      <c r="I2380" s="14">
        <v>577.54999999999995</v>
      </c>
      <c r="J2380" s="14">
        <v>578.26</v>
      </c>
      <c r="K2380" s="14">
        <v>423016</v>
      </c>
      <c r="L2380" s="14">
        <v>244612119.80000001</v>
      </c>
      <c r="M2380" s="14" t="s">
        <v>7</v>
      </c>
      <c r="N2380" s="14">
        <v>275061</v>
      </c>
      <c r="O2380" s="14">
        <v>65.02</v>
      </c>
    </row>
    <row r="2381" spans="1:15" x14ac:dyDescent="0.25">
      <c r="A2381" s="14" t="s">
        <v>27</v>
      </c>
      <c r="B2381" s="14" t="s">
        <v>23</v>
      </c>
      <c r="C2381" s="16">
        <v>38413</v>
      </c>
      <c r="D2381" s="14">
        <v>577.54999999999995</v>
      </c>
      <c r="E2381" s="14">
        <v>582</v>
      </c>
      <c r="F2381" s="14">
        <v>582</v>
      </c>
      <c r="G2381" s="14">
        <v>570</v>
      </c>
      <c r="H2381" s="14">
        <v>574.6</v>
      </c>
      <c r="I2381" s="14">
        <v>576.75</v>
      </c>
      <c r="J2381" s="14">
        <v>576.29999999999995</v>
      </c>
      <c r="K2381" s="14">
        <v>196067</v>
      </c>
      <c r="L2381" s="14">
        <v>112992627.59999999</v>
      </c>
      <c r="M2381" s="14" t="s">
        <v>7</v>
      </c>
      <c r="N2381" s="14">
        <v>75022</v>
      </c>
      <c r="O2381" s="14">
        <v>38.26</v>
      </c>
    </row>
    <row r="2382" spans="1:15" x14ac:dyDescent="0.25">
      <c r="A2382" s="14" t="s">
        <v>27</v>
      </c>
      <c r="B2382" s="14" t="s">
        <v>23</v>
      </c>
      <c r="C2382" s="16">
        <v>38414</v>
      </c>
      <c r="D2382" s="14">
        <v>576.75</v>
      </c>
      <c r="E2382" s="14">
        <v>579.9</v>
      </c>
      <c r="F2382" s="14">
        <v>580</v>
      </c>
      <c r="G2382" s="14">
        <v>574.29999999999995</v>
      </c>
      <c r="H2382" s="14">
        <v>577</v>
      </c>
      <c r="I2382" s="14">
        <v>576.1</v>
      </c>
      <c r="J2382" s="14">
        <v>576.91</v>
      </c>
      <c r="K2382" s="14">
        <v>231185</v>
      </c>
      <c r="L2382" s="14">
        <v>133373318.5</v>
      </c>
      <c r="M2382" s="14" t="s">
        <v>7</v>
      </c>
      <c r="N2382" s="14">
        <v>141102</v>
      </c>
      <c r="O2382" s="14">
        <v>61.03</v>
      </c>
    </row>
    <row r="2383" spans="1:15" x14ac:dyDescent="0.25">
      <c r="A2383" s="14" t="s">
        <v>27</v>
      </c>
      <c r="B2383" s="14" t="s">
        <v>23</v>
      </c>
      <c r="C2383" s="16">
        <v>38415</v>
      </c>
      <c r="D2383" s="14">
        <v>576.1</v>
      </c>
      <c r="E2383" s="14">
        <v>579</v>
      </c>
      <c r="F2383" s="14">
        <v>596.79999999999995</v>
      </c>
      <c r="G2383" s="14">
        <v>577.15</v>
      </c>
      <c r="H2383" s="14">
        <v>584.04999999999995</v>
      </c>
      <c r="I2383" s="14">
        <v>585.9</v>
      </c>
      <c r="J2383" s="14">
        <v>585.73</v>
      </c>
      <c r="K2383" s="14">
        <v>328107</v>
      </c>
      <c r="L2383" s="14">
        <v>192182392.44999999</v>
      </c>
      <c r="M2383" s="14" t="s">
        <v>7</v>
      </c>
      <c r="N2383" s="14">
        <v>229349</v>
      </c>
      <c r="O2383" s="14">
        <v>69.900000000000006</v>
      </c>
    </row>
    <row r="2384" spans="1:15" x14ac:dyDescent="0.25">
      <c r="A2384" s="14" t="s">
        <v>27</v>
      </c>
      <c r="B2384" s="14" t="s">
        <v>23</v>
      </c>
      <c r="C2384" s="16">
        <v>38418</v>
      </c>
      <c r="D2384" s="14">
        <v>585.9</v>
      </c>
      <c r="E2384" s="14">
        <v>592</v>
      </c>
      <c r="F2384" s="14">
        <v>605</v>
      </c>
      <c r="G2384" s="14">
        <v>589</v>
      </c>
      <c r="H2384" s="14">
        <v>601</v>
      </c>
      <c r="I2384" s="14">
        <v>601.15</v>
      </c>
      <c r="J2384" s="14">
        <v>599.08000000000004</v>
      </c>
      <c r="K2384" s="14">
        <v>405290</v>
      </c>
      <c r="L2384" s="14">
        <v>242802508.5</v>
      </c>
      <c r="M2384" s="14" t="s">
        <v>7</v>
      </c>
      <c r="N2384" s="14">
        <v>263870</v>
      </c>
      <c r="O2384" s="14">
        <v>65.11</v>
      </c>
    </row>
    <row r="2385" spans="1:15" x14ac:dyDescent="0.25">
      <c r="A2385" s="14" t="s">
        <v>27</v>
      </c>
      <c r="B2385" s="14" t="s">
        <v>23</v>
      </c>
      <c r="C2385" s="16">
        <v>38419</v>
      </c>
      <c r="D2385" s="14">
        <v>601.15</v>
      </c>
      <c r="E2385" s="14">
        <v>603</v>
      </c>
      <c r="F2385" s="14">
        <v>625</v>
      </c>
      <c r="G2385" s="14">
        <v>603</v>
      </c>
      <c r="H2385" s="14">
        <v>615</v>
      </c>
      <c r="I2385" s="14">
        <v>614.20000000000005</v>
      </c>
      <c r="J2385" s="14">
        <v>613.71</v>
      </c>
      <c r="K2385" s="14">
        <v>547898</v>
      </c>
      <c r="L2385" s="14">
        <v>336249233.69999999</v>
      </c>
      <c r="M2385" s="14" t="s">
        <v>7</v>
      </c>
      <c r="N2385" s="14">
        <v>300787</v>
      </c>
      <c r="O2385" s="14">
        <v>54.9</v>
      </c>
    </row>
    <row r="2386" spans="1:15" x14ac:dyDescent="0.25">
      <c r="A2386" s="14" t="s">
        <v>27</v>
      </c>
      <c r="B2386" s="14" t="s">
        <v>23</v>
      </c>
      <c r="C2386" s="16">
        <v>38420</v>
      </c>
      <c r="D2386" s="14">
        <v>614.20000000000005</v>
      </c>
      <c r="E2386" s="14">
        <v>618.95000000000005</v>
      </c>
      <c r="F2386" s="14">
        <v>625</v>
      </c>
      <c r="G2386" s="14">
        <v>610.25</v>
      </c>
      <c r="H2386" s="14">
        <v>625</v>
      </c>
      <c r="I2386" s="14">
        <v>624.15</v>
      </c>
      <c r="J2386" s="14">
        <v>618.64</v>
      </c>
      <c r="K2386" s="14">
        <v>319268</v>
      </c>
      <c r="L2386" s="14">
        <v>197510544.34999999</v>
      </c>
      <c r="M2386" s="14" t="s">
        <v>7</v>
      </c>
      <c r="N2386" s="14">
        <v>148972</v>
      </c>
      <c r="O2386" s="14">
        <v>46.66</v>
      </c>
    </row>
    <row r="2387" spans="1:15" x14ac:dyDescent="0.25">
      <c r="A2387" s="14" t="s">
        <v>27</v>
      </c>
      <c r="B2387" s="14" t="s">
        <v>23</v>
      </c>
      <c r="C2387" s="16">
        <v>38421</v>
      </c>
      <c r="D2387" s="14">
        <v>624.15</v>
      </c>
      <c r="E2387" s="14">
        <v>620.15</v>
      </c>
      <c r="F2387" s="14">
        <v>628.6</v>
      </c>
      <c r="G2387" s="14">
        <v>612.25</v>
      </c>
      <c r="H2387" s="14">
        <v>612.6</v>
      </c>
      <c r="I2387" s="14">
        <v>615.4</v>
      </c>
      <c r="J2387" s="14">
        <v>622.16999999999996</v>
      </c>
      <c r="K2387" s="14">
        <v>228614</v>
      </c>
      <c r="L2387" s="14">
        <v>142236955.05000001</v>
      </c>
      <c r="M2387" s="14" t="s">
        <v>7</v>
      </c>
      <c r="N2387" s="14">
        <v>69633</v>
      </c>
      <c r="O2387" s="14">
        <v>30.46</v>
      </c>
    </row>
    <row r="2388" spans="1:15" x14ac:dyDescent="0.25">
      <c r="A2388" s="14" t="s">
        <v>27</v>
      </c>
      <c r="B2388" s="14" t="s">
        <v>23</v>
      </c>
      <c r="C2388" s="16">
        <v>38422</v>
      </c>
      <c r="D2388" s="14">
        <v>615.4</v>
      </c>
      <c r="E2388" s="14">
        <v>620</v>
      </c>
      <c r="F2388" s="14">
        <v>620</v>
      </c>
      <c r="G2388" s="14">
        <v>606.15</v>
      </c>
      <c r="H2388" s="14">
        <v>609</v>
      </c>
      <c r="I2388" s="14">
        <v>609.70000000000005</v>
      </c>
      <c r="J2388" s="14">
        <v>610.28</v>
      </c>
      <c r="K2388" s="14">
        <v>260980</v>
      </c>
      <c r="L2388" s="14">
        <v>159270313.59999999</v>
      </c>
      <c r="M2388" s="14" t="s">
        <v>7</v>
      </c>
      <c r="N2388" s="14">
        <v>156810</v>
      </c>
      <c r="O2388" s="14">
        <v>60.09</v>
      </c>
    </row>
    <row r="2389" spans="1:15" x14ac:dyDescent="0.25">
      <c r="A2389" s="14" t="s">
        <v>27</v>
      </c>
      <c r="B2389" s="14" t="s">
        <v>23</v>
      </c>
      <c r="C2389" s="16">
        <v>38425</v>
      </c>
      <c r="D2389" s="14">
        <v>609.70000000000005</v>
      </c>
      <c r="E2389" s="14">
        <v>609.70000000000005</v>
      </c>
      <c r="F2389" s="14">
        <v>612</v>
      </c>
      <c r="G2389" s="14">
        <v>601</v>
      </c>
      <c r="H2389" s="14">
        <v>602.65</v>
      </c>
      <c r="I2389" s="14">
        <v>602.70000000000005</v>
      </c>
      <c r="J2389" s="14">
        <v>604.87</v>
      </c>
      <c r="K2389" s="14">
        <v>243916</v>
      </c>
      <c r="L2389" s="14">
        <v>147537153.44999999</v>
      </c>
      <c r="M2389" s="14" t="s">
        <v>7</v>
      </c>
      <c r="N2389" s="14">
        <v>179338</v>
      </c>
      <c r="O2389" s="14">
        <v>73.52</v>
      </c>
    </row>
    <row r="2390" spans="1:15" x14ac:dyDescent="0.25">
      <c r="A2390" s="14" t="s">
        <v>27</v>
      </c>
      <c r="B2390" s="14" t="s">
        <v>23</v>
      </c>
      <c r="C2390" s="16">
        <v>38426</v>
      </c>
      <c r="D2390" s="14">
        <v>602.70000000000005</v>
      </c>
      <c r="E2390" s="14">
        <v>602.9</v>
      </c>
      <c r="F2390" s="14">
        <v>602.9</v>
      </c>
      <c r="G2390" s="14">
        <v>582</v>
      </c>
      <c r="H2390" s="14">
        <v>592.85</v>
      </c>
      <c r="I2390" s="14">
        <v>593.9</v>
      </c>
      <c r="J2390" s="14">
        <v>593.70000000000005</v>
      </c>
      <c r="K2390" s="14">
        <v>123703</v>
      </c>
      <c r="L2390" s="14">
        <v>73441996.25</v>
      </c>
      <c r="M2390" s="14" t="s">
        <v>7</v>
      </c>
      <c r="N2390" s="14">
        <v>72838</v>
      </c>
      <c r="O2390" s="14">
        <v>58.88</v>
      </c>
    </row>
    <row r="2391" spans="1:15" x14ac:dyDescent="0.25">
      <c r="A2391" s="14" t="s">
        <v>27</v>
      </c>
      <c r="B2391" s="14" t="s">
        <v>23</v>
      </c>
      <c r="C2391" s="16">
        <v>38427</v>
      </c>
      <c r="D2391" s="14">
        <v>593.9</v>
      </c>
      <c r="E2391" s="14">
        <v>594.9</v>
      </c>
      <c r="F2391" s="14">
        <v>604</v>
      </c>
      <c r="G2391" s="14">
        <v>584</v>
      </c>
      <c r="H2391" s="14">
        <v>594.70000000000005</v>
      </c>
      <c r="I2391" s="14">
        <v>594.15</v>
      </c>
      <c r="J2391" s="14">
        <v>596.55999999999995</v>
      </c>
      <c r="K2391" s="14">
        <v>184475</v>
      </c>
      <c r="L2391" s="14">
        <v>110050212.2</v>
      </c>
      <c r="M2391" s="14" t="s">
        <v>7</v>
      </c>
      <c r="N2391" s="14">
        <v>85094</v>
      </c>
      <c r="O2391" s="14">
        <v>46.13</v>
      </c>
    </row>
    <row r="2392" spans="1:15" x14ac:dyDescent="0.25">
      <c r="A2392" s="14" t="s">
        <v>27</v>
      </c>
      <c r="B2392" s="14" t="s">
        <v>23</v>
      </c>
      <c r="C2392" s="16">
        <v>38428</v>
      </c>
      <c r="D2392" s="14">
        <v>594.15</v>
      </c>
      <c r="E2392" s="14">
        <v>593</v>
      </c>
      <c r="F2392" s="14">
        <v>593</v>
      </c>
      <c r="G2392" s="14">
        <v>571</v>
      </c>
      <c r="H2392" s="14">
        <v>571.25</v>
      </c>
      <c r="I2392" s="14">
        <v>572.4</v>
      </c>
      <c r="J2392" s="14">
        <v>580.34</v>
      </c>
      <c r="K2392" s="14">
        <v>377073</v>
      </c>
      <c r="L2392" s="14">
        <v>218829695.05000001</v>
      </c>
      <c r="M2392" s="14" t="s">
        <v>7</v>
      </c>
      <c r="N2392" s="14">
        <v>263804</v>
      </c>
      <c r="O2392" s="14">
        <v>69.959999999999994</v>
      </c>
    </row>
    <row r="2393" spans="1:15" x14ac:dyDescent="0.25">
      <c r="A2393" s="14" t="s">
        <v>27</v>
      </c>
      <c r="B2393" s="14" t="s">
        <v>23</v>
      </c>
      <c r="C2393" s="16">
        <v>38429</v>
      </c>
      <c r="D2393" s="14">
        <v>572.4</v>
      </c>
      <c r="E2393" s="14">
        <v>572</v>
      </c>
      <c r="F2393" s="14">
        <v>573.95000000000005</v>
      </c>
      <c r="G2393" s="14">
        <v>562.1</v>
      </c>
      <c r="H2393" s="14">
        <v>565</v>
      </c>
      <c r="I2393" s="14">
        <v>565.9</v>
      </c>
      <c r="J2393" s="14">
        <v>565.33000000000004</v>
      </c>
      <c r="K2393" s="14">
        <v>156819</v>
      </c>
      <c r="L2393" s="14">
        <v>88654088</v>
      </c>
      <c r="M2393" s="14" t="s">
        <v>7</v>
      </c>
      <c r="N2393" s="14">
        <v>74728</v>
      </c>
      <c r="O2393" s="14">
        <v>47.65</v>
      </c>
    </row>
    <row r="2394" spans="1:15" x14ac:dyDescent="0.25">
      <c r="A2394" s="14" t="s">
        <v>27</v>
      </c>
      <c r="B2394" s="14" t="s">
        <v>23</v>
      </c>
      <c r="C2394" s="16">
        <v>38432</v>
      </c>
      <c r="D2394" s="14">
        <v>565.9</v>
      </c>
      <c r="E2394" s="14">
        <v>569.9</v>
      </c>
      <c r="F2394" s="14">
        <v>570</v>
      </c>
      <c r="G2394" s="14">
        <v>556</v>
      </c>
      <c r="H2394" s="14">
        <v>559.35</v>
      </c>
      <c r="I2394" s="14">
        <v>559.20000000000005</v>
      </c>
      <c r="J2394" s="14">
        <v>561.66</v>
      </c>
      <c r="K2394" s="14">
        <v>150385</v>
      </c>
      <c r="L2394" s="14">
        <v>84464621.849999994</v>
      </c>
      <c r="M2394" s="14" t="s">
        <v>7</v>
      </c>
      <c r="N2394" s="14">
        <v>93561</v>
      </c>
      <c r="O2394" s="14">
        <v>62.21</v>
      </c>
    </row>
    <row r="2395" spans="1:15" x14ac:dyDescent="0.25">
      <c r="A2395" s="14" t="s">
        <v>27</v>
      </c>
      <c r="B2395" s="14" t="s">
        <v>23</v>
      </c>
      <c r="C2395" s="16">
        <v>38433</v>
      </c>
      <c r="D2395" s="14">
        <v>559.20000000000005</v>
      </c>
      <c r="E2395" s="14">
        <v>550.04999999999995</v>
      </c>
      <c r="F2395" s="14">
        <v>556</v>
      </c>
      <c r="G2395" s="14">
        <v>545.54999999999995</v>
      </c>
      <c r="H2395" s="14">
        <v>555</v>
      </c>
      <c r="I2395" s="14">
        <v>551.75</v>
      </c>
      <c r="J2395" s="14">
        <v>550.52</v>
      </c>
      <c r="K2395" s="14">
        <v>212297</v>
      </c>
      <c r="L2395" s="14">
        <v>116872715.75</v>
      </c>
      <c r="M2395" s="14" t="s">
        <v>7</v>
      </c>
      <c r="N2395" s="14">
        <v>151065</v>
      </c>
      <c r="O2395" s="14">
        <v>71.16</v>
      </c>
    </row>
    <row r="2396" spans="1:15" x14ac:dyDescent="0.25">
      <c r="A2396" s="14" t="s">
        <v>27</v>
      </c>
      <c r="B2396" s="14" t="s">
        <v>23</v>
      </c>
      <c r="C2396" s="16">
        <v>38434</v>
      </c>
      <c r="D2396" s="14">
        <v>551.75</v>
      </c>
      <c r="E2396" s="14">
        <v>550</v>
      </c>
      <c r="F2396" s="14">
        <v>550</v>
      </c>
      <c r="G2396" s="14">
        <v>523</v>
      </c>
      <c r="H2396" s="14">
        <v>533.45000000000005</v>
      </c>
      <c r="I2396" s="14">
        <v>531.65</v>
      </c>
      <c r="J2396" s="14">
        <v>537.19000000000005</v>
      </c>
      <c r="K2396" s="14">
        <v>411913</v>
      </c>
      <c r="L2396" s="14">
        <v>221277188.59999999</v>
      </c>
      <c r="M2396" s="14" t="s">
        <v>7</v>
      </c>
      <c r="N2396" s="14">
        <v>281715</v>
      </c>
      <c r="O2396" s="14">
        <v>68.39</v>
      </c>
    </row>
    <row r="2397" spans="1:15" x14ac:dyDescent="0.25">
      <c r="A2397" s="14" t="s">
        <v>27</v>
      </c>
      <c r="B2397" s="14" t="s">
        <v>23</v>
      </c>
      <c r="C2397" s="16">
        <v>38435</v>
      </c>
      <c r="D2397" s="14">
        <v>531.65</v>
      </c>
      <c r="E2397" s="14">
        <v>604</v>
      </c>
      <c r="F2397" s="14">
        <v>604</v>
      </c>
      <c r="G2397" s="14">
        <v>508</v>
      </c>
      <c r="H2397" s="14">
        <v>525.95000000000005</v>
      </c>
      <c r="I2397" s="14">
        <v>519.45000000000005</v>
      </c>
      <c r="J2397" s="14">
        <v>518.33000000000004</v>
      </c>
      <c r="K2397" s="14">
        <v>420557</v>
      </c>
      <c r="L2397" s="14">
        <v>217987610.05000001</v>
      </c>
      <c r="M2397" s="14" t="s">
        <v>7</v>
      </c>
      <c r="N2397" s="14">
        <v>248091</v>
      </c>
      <c r="O2397" s="14">
        <v>58.99</v>
      </c>
    </row>
    <row r="2398" spans="1:15" x14ac:dyDescent="0.25">
      <c r="A2398" s="14" t="s">
        <v>27</v>
      </c>
      <c r="B2398" s="14" t="s">
        <v>23</v>
      </c>
      <c r="C2398" s="16">
        <v>38439</v>
      </c>
      <c r="D2398" s="14">
        <v>519.45000000000005</v>
      </c>
      <c r="E2398" s="14">
        <v>529</v>
      </c>
      <c r="F2398" s="14">
        <v>539.79999999999995</v>
      </c>
      <c r="G2398" s="14">
        <v>526.45000000000005</v>
      </c>
      <c r="H2398" s="14">
        <v>533.65</v>
      </c>
      <c r="I2398" s="14">
        <v>532.95000000000005</v>
      </c>
      <c r="J2398" s="14">
        <v>533.66</v>
      </c>
      <c r="K2398" s="14">
        <v>104387</v>
      </c>
      <c r="L2398" s="14">
        <v>55707131.649999999</v>
      </c>
      <c r="M2398" s="14" t="s">
        <v>7</v>
      </c>
      <c r="N2398" s="14">
        <v>40236</v>
      </c>
      <c r="O2398" s="14">
        <v>38.549999999999997</v>
      </c>
    </row>
    <row r="2399" spans="1:15" x14ac:dyDescent="0.25">
      <c r="A2399" s="14" t="s">
        <v>27</v>
      </c>
      <c r="B2399" s="14" t="s">
        <v>23</v>
      </c>
      <c r="C2399" s="16">
        <v>38440</v>
      </c>
      <c r="D2399" s="14">
        <v>532.95000000000005</v>
      </c>
      <c r="E2399" s="14">
        <v>534</v>
      </c>
      <c r="F2399" s="14">
        <v>545</v>
      </c>
      <c r="G2399" s="14">
        <v>525.04999999999995</v>
      </c>
      <c r="H2399" s="14">
        <v>537</v>
      </c>
      <c r="I2399" s="14">
        <v>536.95000000000005</v>
      </c>
      <c r="J2399" s="14">
        <v>533.14</v>
      </c>
      <c r="K2399" s="14">
        <v>163383</v>
      </c>
      <c r="L2399" s="14">
        <v>87106224.450000003</v>
      </c>
      <c r="M2399" s="14" t="s">
        <v>7</v>
      </c>
      <c r="N2399" s="14">
        <v>87401</v>
      </c>
      <c r="O2399" s="14">
        <v>53.49</v>
      </c>
    </row>
    <row r="2400" spans="1:15" x14ac:dyDescent="0.25">
      <c r="A2400" s="14" t="s">
        <v>27</v>
      </c>
      <c r="B2400" s="14" t="s">
        <v>23</v>
      </c>
      <c r="C2400" s="16">
        <v>38441</v>
      </c>
      <c r="D2400" s="14">
        <v>536.95000000000005</v>
      </c>
      <c r="E2400" s="14">
        <v>535</v>
      </c>
      <c r="F2400" s="14">
        <v>537.9</v>
      </c>
      <c r="G2400" s="14">
        <v>526.04999999999995</v>
      </c>
      <c r="H2400" s="14">
        <v>530</v>
      </c>
      <c r="I2400" s="14">
        <v>533.25</v>
      </c>
      <c r="J2400" s="14">
        <v>531.74</v>
      </c>
      <c r="K2400" s="14">
        <v>428849</v>
      </c>
      <c r="L2400" s="14">
        <v>228035491.80000001</v>
      </c>
      <c r="M2400" s="14" t="s">
        <v>7</v>
      </c>
      <c r="N2400" s="14">
        <v>308850</v>
      </c>
      <c r="O2400" s="14">
        <v>72.02</v>
      </c>
    </row>
    <row r="2401" spans="1:15" x14ac:dyDescent="0.25">
      <c r="A2401" s="14" t="s">
        <v>27</v>
      </c>
      <c r="B2401" s="14" t="s">
        <v>23</v>
      </c>
      <c r="C2401" s="16">
        <v>38442</v>
      </c>
      <c r="D2401" s="14">
        <v>533.25</v>
      </c>
      <c r="E2401" s="14">
        <v>538.9</v>
      </c>
      <c r="F2401" s="14">
        <v>549.9</v>
      </c>
      <c r="G2401" s="14">
        <v>535.20000000000005</v>
      </c>
      <c r="H2401" s="14">
        <v>543</v>
      </c>
      <c r="I2401" s="14">
        <v>544.85</v>
      </c>
      <c r="J2401" s="14">
        <v>544.77</v>
      </c>
      <c r="K2401" s="14">
        <v>222964</v>
      </c>
      <c r="L2401" s="14">
        <v>121463560.3</v>
      </c>
      <c r="M2401" s="14" t="s">
        <v>7</v>
      </c>
      <c r="N2401" s="14">
        <v>127359</v>
      </c>
      <c r="O2401" s="14">
        <v>57.12</v>
      </c>
    </row>
    <row r="2402" spans="1:15" x14ac:dyDescent="0.25">
      <c r="A2402" s="14" t="s">
        <v>27</v>
      </c>
      <c r="B2402" s="14" t="s">
        <v>23</v>
      </c>
      <c r="C2402" s="16">
        <v>38443</v>
      </c>
      <c r="D2402" s="14">
        <v>544.85</v>
      </c>
      <c r="E2402" s="14">
        <v>546</v>
      </c>
      <c r="F2402" s="14">
        <v>557</v>
      </c>
      <c r="G2402" s="14">
        <v>541</v>
      </c>
      <c r="H2402" s="14">
        <v>555</v>
      </c>
      <c r="I2402" s="14">
        <v>551.54999999999995</v>
      </c>
      <c r="J2402" s="14">
        <v>545.92999999999995</v>
      </c>
      <c r="K2402" s="14">
        <v>167983</v>
      </c>
      <c r="L2402" s="14">
        <v>91707365</v>
      </c>
      <c r="M2402" s="14" t="s">
        <v>7</v>
      </c>
      <c r="N2402" s="14">
        <v>107976</v>
      </c>
      <c r="O2402" s="14">
        <v>64.28</v>
      </c>
    </row>
    <row r="2403" spans="1:15" x14ac:dyDescent="0.25">
      <c r="A2403" s="14" t="s">
        <v>27</v>
      </c>
      <c r="B2403" s="14" t="s">
        <v>23</v>
      </c>
      <c r="C2403" s="16">
        <v>38446</v>
      </c>
      <c r="D2403" s="14">
        <v>551.54999999999995</v>
      </c>
      <c r="E2403" s="14">
        <v>552</v>
      </c>
      <c r="F2403" s="14">
        <v>553.9</v>
      </c>
      <c r="G2403" s="14">
        <v>540.25</v>
      </c>
      <c r="H2403" s="14">
        <v>550.04999999999995</v>
      </c>
      <c r="I2403" s="14">
        <v>552.20000000000005</v>
      </c>
      <c r="J2403" s="14">
        <v>549.46</v>
      </c>
      <c r="K2403" s="14">
        <v>126634</v>
      </c>
      <c r="L2403" s="14">
        <v>69580253.400000006</v>
      </c>
      <c r="M2403" s="14" t="s">
        <v>7</v>
      </c>
      <c r="N2403" s="14">
        <v>82297</v>
      </c>
      <c r="O2403" s="14">
        <v>64.989999999999995</v>
      </c>
    </row>
    <row r="2404" spans="1:15" x14ac:dyDescent="0.25">
      <c r="A2404" s="14" t="s">
        <v>27</v>
      </c>
      <c r="B2404" s="14" t="s">
        <v>23</v>
      </c>
      <c r="C2404" s="16">
        <v>38447</v>
      </c>
      <c r="D2404" s="14">
        <v>552.20000000000005</v>
      </c>
      <c r="E2404" s="14">
        <v>557</v>
      </c>
      <c r="F2404" s="14">
        <v>562</v>
      </c>
      <c r="G2404" s="14">
        <v>537.04999999999995</v>
      </c>
      <c r="H2404" s="14">
        <v>539</v>
      </c>
      <c r="I2404" s="14">
        <v>539.95000000000005</v>
      </c>
      <c r="J2404" s="14">
        <v>549.01</v>
      </c>
      <c r="K2404" s="14">
        <v>192027</v>
      </c>
      <c r="L2404" s="14">
        <v>105425429.90000001</v>
      </c>
      <c r="M2404" s="14" t="s">
        <v>7</v>
      </c>
      <c r="N2404" s="14">
        <v>90059</v>
      </c>
      <c r="O2404" s="14">
        <v>46.9</v>
      </c>
    </row>
    <row r="2405" spans="1:15" x14ac:dyDescent="0.25">
      <c r="A2405" s="14" t="s">
        <v>27</v>
      </c>
      <c r="B2405" s="14" t="s">
        <v>23</v>
      </c>
      <c r="C2405" s="16">
        <v>38448</v>
      </c>
      <c r="D2405" s="14">
        <v>539.95000000000005</v>
      </c>
      <c r="E2405" s="14">
        <v>536.25</v>
      </c>
      <c r="F2405" s="14">
        <v>557</v>
      </c>
      <c r="G2405" s="14">
        <v>536.25</v>
      </c>
      <c r="H2405" s="14">
        <v>552.25</v>
      </c>
      <c r="I2405" s="14">
        <v>553.35</v>
      </c>
      <c r="J2405" s="14">
        <v>549.02</v>
      </c>
      <c r="K2405" s="14">
        <v>212686</v>
      </c>
      <c r="L2405" s="14">
        <v>116769689.45</v>
      </c>
      <c r="M2405" s="14" t="s">
        <v>7</v>
      </c>
      <c r="N2405" s="14">
        <v>117902</v>
      </c>
      <c r="O2405" s="14">
        <v>55.43</v>
      </c>
    </row>
    <row r="2406" spans="1:15" x14ac:dyDescent="0.25">
      <c r="A2406" s="14" t="s">
        <v>27</v>
      </c>
      <c r="B2406" s="14" t="s">
        <v>23</v>
      </c>
      <c r="C2406" s="16">
        <v>38449</v>
      </c>
      <c r="D2406" s="14">
        <v>553.35</v>
      </c>
      <c r="E2406" s="14">
        <v>560</v>
      </c>
      <c r="F2406" s="14">
        <v>566.95000000000005</v>
      </c>
      <c r="G2406" s="14">
        <v>558.5</v>
      </c>
      <c r="H2406" s="14">
        <v>558.54999999999995</v>
      </c>
      <c r="I2406" s="14">
        <v>563.15</v>
      </c>
      <c r="J2406" s="14">
        <v>564.08000000000004</v>
      </c>
      <c r="K2406" s="14">
        <v>254462</v>
      </c>
      <c r="L2406" s="14">
        <v>143535674</v>
      </c>
      <c r="M2406" s="14" t="s">
        <v>7</v>
      </c>
      <c r="N2406" s="14">
        <v>162579</v>
      </c>
      <c r="O2406" s="14">
        <v>63.89</v>
      </c>
    </row>
    <row r="2407" spans="1:15" x14ac:dyDescent="0.25">
      <c r="A2407" s="14" t="s">
        <v>27</v>
      </c>
      <c r="B2407" s="14" t="s">
        <v>23</v>
      </c>
      <c r="C2407" s="16">
        <v>38450</v>
      </c>
      <c r="D2407" s="14">
        <v>563.15</v>
      </c>
      <c r="E2407" s="14">
        <v>563.95000000000005</v>
      </c>
      <c r="F2407" s="14">
        <v>565</v>
      </c>
      <c r="G2407" s="14">
        <v>538</v>
      </c>
      <c r="H2407" s="14">
        <v>550</v>
      </c>
      <c r="I2407" s="14">
        <v>546.65</v>
      </c>
      <c r="J2407" s="14">
        <v>547.4</v>
      </c>
      <c r="K2407" s="14">
        <v>242715</v>
      </c>
      <c r="L2407" s="14">
        <v>132862465.09999999</v>
      </c>
      <c r="M2407" s="14" t="s">
        <v>7</v>
      </c>
      <c r="N2407" s="14">
        <v>115805</v>
      </c>
      <c r="O2407" s="14">
        <v>47.71</v>
      </c>
    </row>
    <row r="2408" spans="1:15" x14ac:dyDescent="0.25">
      <c r="A2408" s="14" t="s">
        <v>27</v>
      </c>
      <c r="B2408" s="14" t="s">
        <v>23</v>
      </c>
      <c r="C2408" s="16">
        <v>38453</v>
      </c>
      <c r="D2408" s="14">
        <v>546.65</v>
      </c>
      <c r="E2408" s="14">
        <v>567.79999999999995</v>
      </c>
      <c r="F2408" s="14">
        <v>567.79999999999995</v>
      </c>
      <c r="G2408" s="14">
        <v>545.04999999999995</v>
      </c>
      <c r="H2408" s="14">
        <v>559</v>
      </c>
      <c r="I2408" s="14">
        <v>557.04999999999995</v>
      </c>
      <c r="J2408" s="14">
        <v>553.54</v>
      </c>
      <c r="K2408" s="14">
        <v>208717</v>
      </c>
      <c r="L2408" s="14">
        <v>115533615.90000001</v>
      </c>
      <c r="M2408" s="14" t="s">
        <v>7</v>
      </c>
      <c r="N2408" s="14">
        <v>115970</v>
      </c>
      <c r="O2408" s="14">
        <v>55.56</v>
      </c>
    </row>
    <row r="2409" spans="1:15" x14ac:dyDescent="0.25">
      <c r="A2409" s="14" t="s">
        <v>27</v>
      </c>
      <c r="B2409" s="14" t="s">
        <v>23</v>
      </c>
      <c r="C2409" s="16">
        <v>38454</v>
      </c>
      <c r="D2409" s="14">
        <v>557.04999999999995</v>
      </c>
      <c r="E2409" s="14">
        <v>559</v>
      </c>
      <c r="F2409" s="14">
        <v>559.95000000000005</v>
      </c>
      <c r="G2409" s="14">
        <v>550</v>
      </c>
      <c r="H2409" s="14">
        <v>558.95000000000005</v>
      </c>
      <c r="I2409" s="14">
        <v>558.5</v>
      </c>
      <c r="J2409" s="14">
        <v>557.03</v>
      </c>
      <c r="K2409" s="14">
        <v>122636</v>
      </c>
      <c r="L2409" s="14">
        <v>68311543.75</v>
      </c>
      <c r="M2409" s="14" t="s">
        <v>7</v>
      </c>
      <c r="N2409" s="14">
        <v>54671</v>
      </c>
      <c r="O2409" s="14">
        <v>44.58</v>
      </c>
    </row>
    <row r="2410" spans="1:15" x14ac:dyDescent="0.25">
      <c r="A2410" s="14" t="s">
        <v>27</v>
      </c>
      <c r="B2410" s="14" t="s">
        <v>23</v>
      </c>
      <c r="C2410" s="16">
        <v>38455</v>
      </c>
      <c r="D2410" s="14">
        <v>558.5</v>
      </c>
      <c r="E2410" s="14">
        <v>565</v>
      </c>
      <c r="F2410" s="14">
        <v>573.5</v>
      </c>
      <c r="G2410" s="14">
        <v>557</v>
      </c>
      <c r="H2410" s="14">
        <v>559.5</v>
      </c>
      <c r="I2410" s="14">
        <v>561.45000000000005</v>
      </c>
      <c r="J2410" s="14">
        <v>565.89</v>
      </c>
      <c r="K2410" s="14">
        <v>501443</v>
      </c>
      <c r="L2410" s="14">
        <v>283759883.64999998</v>
      </c>
      <c r="M2410" s="14" t="s">
        <v>7</v>
      </c>
      <c r="N2410" s="14">
        <v>139339</v>
      </c>
      <c r="O2410" s="14">
        <v>27.79</v>
      </c>
    </row>
    <row r="2411" spans="1:15" x14ac:dyDescent="0.25">
      <c r="A2411" s="14" t="s">
        <v>27</v>
      </c>
      <c r="B2411" s="14" t="s">
        <v>23</v>
      </c>
      <c r="C2411" s="16">
        <v>38457</v>
      </c>
      <c r="D2411" s="14">
        <v>561.45000000000005</v>
      </c>
      <c r="E2411" s="14">
        <v>561</v>
      </c>
      <c r="F2411" s="14">
        <v>561.70000000000005</v>
      </c>
      <c r="G2411" s="14">
        <v>533</v>
      </c>
      <c r="H2411" s="14">
        <v>537</v>
      </c>
      <c r="I2411" s="14">
        <v>538.54999999999995</v>
      </c>
      <c r="J2411" s="14">
        <v>544.35</v>
      </c>
      <c r="K2411" s="14">
        <v>280183</v>
      </c>
      <c r="L2411" s="14">
        <v>152517516.25</v>
      </c>
      <c r="M2411" s="14" t="s">
        <v>7</v>
      </c>
      <c r="N2411" s="14">
        <v>162150</v>
      </c>
      <c r="O2411" s="14">
        <v>57.87</v>
      </c>
    </row>
    <row r="2412" spans="1:15" x14ac:dyDescent="0.25">
      <c r="A2412" s="14" t="s">
        <v>27</v>
      </c>
      <c r="B2412" s="14" t="s">
        <v>23</v>
      </c>
      <c r="C2412" s="16">
        <v>38460</v>
      </c>
      <c r="D2412" s="14">
        <v>538.54999999999995</v>
      </c>
      <c r="E2412" s="14">
        <v>534.4</v>
      </c>
      <c r="F2412" s="14">
        <v>534.4</v>
      </c>
      <c r="G2412" s="14">
        <v>516.1</v>
      </c>
      <c r="H2412" s="14">
        <v>523.4</v>
      </c>
      <c r="I2412" s="14">
        <v>520.35</v>
      </c>
      <c r="J2412" s="14">
        <v>520.58000000000004</v>
      </c>
      <c r="K2412" s="14">
        <v>447662</v>
      </c>
      <c r="L2412" s="14">
        <v>233043194.15000001</v>
      </c>
      <c r="M2412" s="14" t="s">
        <v>7</v>
      </c>
      <c r="N2412" s="14">
        <v>306721</v>
      </c>
      <c r="O2412" s="14">
        <v>68.52</v>
      </c>
    </row>
    <row r="2413" spans="1:15" x14ac:dyDescent="0.25">
      <c r="A2413" s="14" t="s">
        <v>27</v>
      </c>
      <c r="B2413" s="14" t="s">
        <v>23</v>
      </c>
      <c r="C2413" s="16">
        <v>38461</v>
      </c>
      <c r="D2413" s="14">
        <v>520.35</v>
      </c>
      <c r="E2413" s="14">
        <v>530</v>
      </c>
      <c r="F2413" s="14">
        <v>535</v>
      </c>
      <c r="G2413" s="14">
        <v>526.54999999999995</v>
      </c>
      <c r="H2413" s="14">
        <v>530.25</v>
      </c>
      <c r="I2413" s="14">
        <v>531.29999999999995</v>
      </c>
      <c r="J2413" s="14">
        <v>531.1</v>
      </c>
      <c r="K2413" s="14">
        <v>284556</v>
      </c>
      <c r="L2413" s="14">
        <v>151129016.34999999</v>
      </c>
      <c r="M2413" s="14" t="s">
        <v>7</v>
      </c>
      <c r="N2413" s="14">
        <v>197918</v>
      </c>
      <c r="O2413" s="14">
        <v>69.55</v>
      </c>
    </row>
    <row r="2414" spans="1:15" x14ac:dyDescent="0.25">
      <c r="A2414" s="14" t="s">
        <v>27</v>
      </c>
      <c r="B2414" s="14" t="s">
        <v>23</v>
      </c>
      <c r="C2414" s="16">
        <v>38462</v>
      </c>
      <c r="D2414" s="14">
        <v>531.29999999999995</v>
      </c>
      <c r="E2414" s="14">
        <v>522.25</v>
      </c>
      <c r="F2414" s="14">
        <v>546</v>
      </c>
      <c r="G2414" s="14">
        <v>522.25</v>
      </c>
      <c r="H2414" s="14">
        <v>542</v>
      </c>
      <c r="I2414" s="14">
        <v>540.75</v>
      </c>
      <c r="J2414" s="14">
        <v>540.16999999999996</v>
      </c>
      <c r="K2414" s="14">
        <v>314391</v>
      </c>
      <c r="L2414" s="14">
        <v>169824652.80000001</v>
      </c>
      <c r="M2414" s="14" t="s">
        <v>7</v>
      </c>
      <c r="N2414" s="14">
        <v>201326</v>
      </c>
      <c r="O2414" s="14">
        <v>64.040000000000006</v>
      </c>
    </row>
    <row r="2415" spans="1:15" x14ac:dyDescent="0.25">
      <c r="A2415" s="14" t="s">
        <v>27</v>
      </c>
      <c r="B2415" s="14" t="s">
        <v>23</v>
      </c>
      <c r="C2415" s="16">
        <v>38463</v>
      </c>
      <c r="D2415" s="14">
        <v>540.75</v>
      </c>
      <c r="E2415" s="14">
        <v>632.25</v>
      </c>
      <c r="F2415" s="14">
        <v>632.25</v>
      </c>
      <c r="G2415" s="14">
        <v>525</v>
      </c>
      <c r="H2415" s="14">
        <v>547.75</v>
      </c>
      <c r="I2415" s="14">
        <v>545.75</v>
      </c>
      <c r="J2415" s="14">
        <v>537.72</v>
      </c>
      <c r="K2415" s="14">
        <v>144256</v>
      </c>
      <c r="L2415" s="14">
        <v>77569725.75</v>
      </c>
      <c r="M2415" s="14" t="s">
        <v>7</v>
      </c>
      <c r="N2415" s="14">
        <v>53710</v>
      </c>
      <c r="O2415" s="14">
        <v>37.229999999999997</v>
      </c>
    </row>
    <row r="2416" spans="1:15" x14ac:dyDescent="0.25">
      <c r="A2416" s="14" t="s">
        <v>27</v>
      </c>
      <c r="B2416" s="14" t="s">
        <v>23</v>
      </c>
      <c r="C2416" s="16">
        <v>38464</v>
      </c>
      <c r="D2416" s="14">
        <v>545.75</v>
      </c>
      <c r="E2416" s="14">
        <v>562.9</v>
      </c>
      <c r="F2416" s="14">
        <v>562.9</v>
      </c>
      <c r="G2416" s="14">
        <v>535.20000000000005</v>
      </c>
      <c r="H2416" s="14">
        <v>540</v>
      </c>
      <c r="I2416" s="14">
        <v>540.20000000000005</v>
      </c>
      <c r="J2416" s="14">
        <v>539.65</v>
      </c>
      <c r="K2416" s="14">
        <v>143353</v>
      </c>
      <c r="L2416" s="14">
        <v>77360532.599999994</v>
      </c>
      <c r="M2416" s="14" t="s">
        <v>7</v>
      </c>
      <c r="N2416" s="14">
        <v>80628</v>
      </c>
      <c r="O2416" s="14">
        <v>56.24</v>
      </c>
    </row>
    <row r="2417" spans="1:15" x14ac:dyDescent="0.25">
      <c r="A2417" s="14" t="s">
        <v>27</v>
      </c>
      <c r="B2417" s="14" t="s">
        <v>23</v>
      </c>
      <c r="C2417" s="16">
        <v>38467</v>
      </c>
      <c r="D2417" s="14">
        <v>540.20000000000005</v>
      </c>
      <c r="E2417" s="14">
        <v>545</v>
      </c>
      <c r="F2417" s="14">
        <v>545</v>
      </c>
      <c r="G2417" s="14">
        <v>535.15</v>
      </c>
      <c r="H2417" s="14">
        <v>540.04999999999995</v>
      </c>
      <c r="I2417" s="14">
        <v>540</v>
      </c>
      <c r="J2417" s="14">
        <v>539.95000000000005</v>
      </c>
      <c r="K2417" s="14">
        <v>141429</v>
      </c>
      <c r="L2417" s="14">
        <v>76365172.049999997</v>
      </c>
      <c r="M2417" s="14" t="s">
        <v>7</v>
      </c>
      <c r="N2417" s="14">
        <v>91877</v>
      </c>
      <c r="O2417" s="14">
        <v>64.959999999999994</v>
      </c>
    </row>
    <row r="2418" spans="1:15" x14ac:dyDescent="0.25">
      <c r="A2418" s="14" t="s">
        <v>27</v>
      </c>
      <c r="B2418" s="14" t="s">
        <v>23</v>
      </c>
      <c r="C2418" s="16">
        <v>38468</v>
      </c>
      <c r="D2418" s="14">
        <v>540</v>
      </c>
      <c r="E2418" s="14">
        <v>540.9</v>
      </c>
      <c r="F2418" s="14">
        <v>543.70000000000005</v>
      </c>
      <c r="G2418" s="14">
        <v>536.29999999999995</v>
      </c>
      <c r="H2418" s="14">
        <v>538</v>
      </c>
      <c r="I2418" s="14">
        <v>538.65</v>
      </c>
      <c r="J2418" s="14">
        <v>539.07000000000005</v>
      </c>
      <c r="K2418" s="14">
        <v>145955</v>
      </c>
      <c r="L2418" s="14">
        <v>78680425</v>
      </c>
      <c r="M2418" s="14" t="s">
        <v>7</v>
      </c>
      <c r="N2418" s="14">
        <v>83943</v>
      </c>
      <c r="O2418" s="14">
        <v>57.51</v>
      </c>
    </row>
    <row r="2419" spans="1:15" x14ac:dyDescent="0.25">
      <c r="A2419" s="14" t="s">
        <v>27</v>
      </c>
      <c r="B2419" s="14" t="s">
        <v>23</v>
      </c>
      <c r="C2419" s="16">
        <v>38469</v>
      </c>
      <c r="D2419" s="14">
        <v>538.65</v>
      </c>
      <c r="E2419" s="14">
        <v>531.04999999999995</v>
      </c>
      <c r="F2419" s="14">
        <v>540.79999999999995</v>
      </c>
      <c r="G2419" s="14">
        <v>531.04999999999995</v>
      </c>
      <c r="H2419" s="14">
        <v>537.04999999999995</v>
      </c>
      <c r="I2419" s="14">
        <v>537.45000000000005</v>
      </c>
      <c r="J2419" s="14">
        <v>538.41</v>
      </c>
      <c r="K2419" s="14">
        <v>102382</v>
      </c>
      <c r="L2419" s="14">
        <v>55123061.950000003</v>
      </c>
      <c r="M2419" s="14" t="s">
        <v>7</v>
      </c>
      <c r="N2419" s="14">
        <v>62693</v>
      </c>
      <c r="O2419" s="14">
        <v>61.23</v>
      </c>
    </row>
    <row r="2420" spans="1:15" x14ac:dyDescent="0.25">
      <c r="A2420" s="14" t="s">
        <v>27</v>
      </c>
      <c r="B2420" s="14" t="s">
        <v>23</v>
      </c>
      <c r="C2420" s="16">
        <v>38470</v>
      </c>
      <c r="D2420" s="14">
        <v>537.45000000000005</v>
      </c>
      <c r="E2420" s="14">
        <v>537</v>
      </c>
      <c r="F2420" s="14">
        <v>544</v>
      </c>
      <c r="G2420" s="14">
        <v>525.25</v>
      </c>
      <c r="H2420" s="14">
        <v>536.1</v>
      </c>
      <c r="I2420" s="14">
        <v>539.85</v>
      </c>
      <c r="J2420" s="14">
        <v>536.59</v>
      </c>
      <c r="K2420" s="14">
        <v>229509</v>
      </c>
      <c r="L2420" s="14">
        <v>123152999.45</v>
      </c>
      <c r="M2420" s="14" t="s">
        <v>7</v>
      </c>
      <c r="N2420" s="14">
        <v>137946</v>
      </c>
      <c r="O2420" s="14">
        <v>60.1</v>
      </c>
    </row>
    <row r="2421" spans="1:15" x14ac:dyDescent="0.25">
      <c r="A2421" s="14" t="s">
        <v>27</v>
      </c>
      <c r="B2421" s="14" t="s">
        <v>23</v>
      </c>
      <c r="C2421" s="16">
        <v>38471</v>
      </c>
      <c r="D2421" s="14">
        <v>539.85</v>
      </c>
      <c r="E2421" s="14">
        <v>536.4</v>
      </c>
      <c r="F2421" s="14">
        <v>540.25</v>
      </c>
      <c r="G2421" s="14">
        <v>523</v>
      </c>
      <c r="H2421" s="14">
        <v>531.25</v>
      </c>
      <c r="I2421" s="14">
        <v>535</v>
      </c>
      <c r="J2421" s="14">
        <v>531.26</v>
      </c>
      <c r="K2421" s="14">
        <v>203680</v>
      </c>
      <c r="L2421" s="14">
        <v>108206204.75</v>
      </c>
      <c r="M2421" s="14" t="s">
        <v>7</v>
      </c>
      <c r="N2421" s="14">
        <v>136207</v>
      </c>
      <c r="O2421" s="14">
        <v>66.87</v>
      </c>
    </row>
    <row r="2422" spans="1:15" x14ac:dyDescent="0.25">
      <c r="A2422" s="14" t="s">
        <v>27</v>
      </c>
      <c r="B2422" s="14" t="s">
        <v>23</v>
      </c>
      <c r="C2422" s="16">
        <v>38474</v>
      </c>
      <c r="D2422" s="14">
        <v>535</v>
      </c>
      <c r="E2422" s="14">
        <v>535</v>
      </c>
      <c r="F2422" s="14">
        <v>540.25</v>
      </c>
      <c r="G2422" s="14">
        <v>535</v>
      </c>
      <c r="H2422" s="14">
        <v>539</v>
      </c>
      <c r="I2422" s="14">
        <v>539.75</v>
      </c>
      <c r="J2422" s="14">
        <v>539.4</v>
      </c>
      <c r="K2422" s="14">
        <v>100303</v>
      </c>
      <c r="L2422" s="14">
        <v>54103313.75</v>
      </c>
      <c r="M2422" s="14" t="s">
        <v>7</v>
      </c>
      <c r="N2422" s="14">
        <v>55408</v>
      </c>
      <c r="O2422" s="14">
        <v>55.24</v>
      </c>
    </row>
    <row r="2423" spans="1:15" x14ac:dyDescent="0.25">
      <c r="A2423" s="14" t="s">
        <v>27</v>
      </c>
      <c r="B2423" s="14" t="s">
        <v>23</v>
      </c>
      <c r="C2423" s="16">
        <v>38475</v>
      </c>
      <c r="D2423" s="14">
        <v>539.75</v>
      </c>
      <c r="E2423" s="14">
        <v>539</v>
      </c>
      <c r="F2423" s="14">
        <v>541.9</v>
      </c>
      <c r="G2423" s="14">
        <v>537.04999999999995</v>
      </c>
      <c r="H2423" s="14">
        <v>537.5</v>
      </c>
      <c r="I2423" s="14">
        <v>540.29999999999995</v>
      </c>
      <c r="J2423" s="14">
        <v>538.95000000000005</v>
      </c>
      <c r="K2423" s="14">
        <v>220663</v>
      </c>
      <c r="L2423" s="14">
        <v>118925291.65000001</v>
      </c>
      <c r="M2423" s="14" t="s">
        <v>7</v>
      </c>
      <c r="N2423" s="14">
        <v>190615</v>
      </c>
      <c r="O2423" s="14">
        <v>86.38</v>
      </c>
    </row>
    <row r="2424" spans="1:15" x14ac:dyDescent="0.25">
      <c r="A2424" s="14" t="s">
        <v>27</v>
      </c>
      <c r="B2424" s="14" t="s">
        <v>23</v>
      </c>
      <c r="C2424" s="16">
        <v>38476</v>
      </c>
      <c r="D2424" s="14">
        <v>540.29999999999995</v>
      </c>
      <c r="E2424" s="14">
        <v>534.45000000000005</v>
      </c>
      <c r="F2424" s="14">
        <v>540</v>
      </c>
      <c r="G2424" s="14">
        <v>532.5</v>
      </c>
      <c r="H2424" s="14">
        <v>539</v>
      </c>
      <c r="I2424" s="14">
        <v>539.15</v>
      </c>
      <c r="J2424" s="14">
        <v>537.94000000000005</v>
      </c>
      <c r="K2424" s="14">
        <v>74719</v>
      </c>
      <c r="L2424" s="14">
        <v>40194564.549999997</v>
      </c>
      <c r="M2424" s="14" t="s">
        <v>7</v>
      </c>
      <c r="N2424" s="14">
        <v>37682</v>
      </c>
      <c r="O2424" s="14">
        <v>50.43</v>
      </c>
    </row>
    <row r="2425" spans="1:15" x14ac:dyDescent="0.25">
      <c r="A2425" s="14" t="s">
        <v>27</v>
      </c>
      <c r="B2425" s="14" t="s">
        <v>23</v>
      </c>
      <c r="C2425" s="16">
        <v>38477</v>
      </c>
      <c r="D2425" s="14">
        <v>539.15</v>
      </c>
      <c r="E2425" s="14">
        <v>544</v>
      </c>
      <c r="F2425" s="14">
        <v>554.9</v>
      </c>
      <c r="G2425" s="14">
        <v>544</v>
      </c>
      <c r="H2425" s="14">
        <v>545</v>
      </c>
      <c r="I2425" s="14">
        <v>546.54999999999995</v>
      </c>
      <c r="J2425" s="14">
        <v>546.97</v>
      </c>
      <c r="K2425" s="14">
        <v>267709</v>
      </c>
      <c r="L2425" s="14">
        <v>146429877.19999999</v>
      </c>
      <c r="M2425" s="14" t="s">
        <v>7</v>
      </c>
      <c r="N2425" s="14">
        <v>159503</v>
      </c>
      <c r="O2425" s="14">
        <v>59.58</v>
      </c>
    </row>
    <row r="2426" spans="1:15" x14ac:dyDescent="0.25">
      <c r="A2426" s="14" t="s">
        <v>27</v>
      </c>
      <c r="B2426" s="14" t="s">
        <v>23</v>
      </c>
      <c r="C2426" s="16">
        <v>38478</v>
      </c>
      <c r="D2426" s="14">
        <v>546.54999999999995</v>
      </c>
      <c r="E2426" s="14">
        <v>546.75</v>
      </c>
      <c r="F2426" s="14">
        <v>546.75</v>
      </c>
      <c r="G2426" s="14">
        <v>536.5</v>
      </c>
      <c r="H2426" s="14">
        <v>543</v>
      </c>
      <c r="I2426" s="14">
        <v>540.95000000000005</v>
      </c>
      <c r="J2426" s="14">
        <v>540.57000000000005</v>
      </c>
      <c r="K2426" s="14">
        <v>144877</v>
      </c>
      <c r="L2426" s="14">
        <v>78315804.700000003</v>
      </c>
      <c r="M2426" s="14" t="s">
        <v>7</v>
      </c>
      <c r="N2426" s="14">
        <v>92896</v>
      </c>
      <c r="O2426" s="14">
        <v>64.12</v>
      </c>
    </row>
    <row r="2427" spans="1:15" x14ac:dyDescent="0.25">
      <c r="A2427" s="14" t="s">
        <v>27</v>
      </c>
      <c r="B2427" s="14" t="s">
        <v>23</v>
      </c>
      <c r="C2427" s="16">
        <v>38481</v>
      </c>
      <c r="D2427" s="14">
        <v>540.95000000000005</v>
      </c>
      <c r="E2427" s="14">
        <v>448</v>
      </c>
      <c r="F2427" s="14">
        <v>554.79999999999995</v>
      </c>
      <c r="G2427" s="14">
        <v>448</v>
      </c>
      <c r="H2427" s="14">
        <v>541.95000000000005</v>
      </c>
      <c r="I2427" s="14">
        <v>540.25</v>
      </c>
      <c r="J2427" s="14">
        <v>537.04</v>
      </c>
      <c r="K2427" s="14">
        <v>435177</v>
      </c>
      <c r="L2427" s="14">
        <v>233708370.59999999</v>
      </c>
      <c r="M2427" s="14" t="s">
        <v>7</v>
      </c>
      <c r="N2427" s="14">
        <v>294209</v>
      </c>
      <c r="O2427" s="14">
        <v>67.61</v>
      </c>
    </row>
    <row r="2428" spans="1:15" x14ac:dyDescent="0.25">
      <c r="A2428" s="14" t="s">
        <v>27</v>
      </c>
      <c r="B2428" s="14" t="s">
        <v>23</v>
      </c>
      <c r="C2428" s="16">
        <v>38482</v>
      </c>
      <c r="D2428" s="14">
        <v>540.25</v>
      </c>
      <c r="E2428" s="14">
        <v>540.1</v>
      </c>
      <c r="F2428" s="14">
        <v>544.95000000000005</v>
      </c>
      <c r="G2428" s="14">
        <v>535</v>
      </c>
      <c r="H2428" s="14">
        <v>539.95000000000005</v>
      </c>
      <c r="I2428" s="14">
        <v>540.75</v>
      </c>
      <c r="J2428" s="14">
        <v>540.94000000000005</v>
      </c>
      <c r="K2428" s="14">
        <v>221775</v>
      </c>
      <c r="L2428" s="14">
        <v>119966033.84999999</v>
      </c>
      <c r="M2428" s="14" t="s">
        <v>7</v>
      </c>
      <c r="N2428" s="14">
        <v>149884</v>
      </c>
      <c r="O2428" s="14">
        <v>67.58</v>
      </c>
    </row>
    <row r="2429" spans="1:15" x14ac:dyDescent="0.25">
      <c r="A2429" s="14" t="s">
        <v>27</v>
      </c>
      <c r="B2429" s="14" t="s">
        <v>23</v>
      </c>
      <c r="C2429" s="16">
        <v>38483</v>
      </c>
      <c r="D2429" s="14">
        <v>540.75</v>
      </c>
      <c r="E2429" s="14">
        <v>533.75</v>
      </c>
      <c r="F2429" s="14">
        <v>537</v>
      </c>
      <c r="G2429" s="14">
        <v>528</v>
      </c>
      <c r="H2429" s="14">
        <v>534</v>
      </c>
      <c r="I2429" s="14">
        <v>535</v>
      </c>
      <c r="J2429" s="14">
        <v>534.57000000000005</v>
      </c>
      <c r="K2429" s="14">
        <v>301176</v>
      </c>
      <c r="L2429" s="14">
        <v>161000716.69999999</v>
      </c>
      <c r="M2429" s="14" t="s">
        <v>7</v>
      </c>
      <c r="N2429" s="14">
        <v>213754</v>
      </c>
      <c r="O2429" s="14">
        <v>70.97</v>
      </c>
    </row>
    <row r="2430" spans="1:15" x14ac:dyDescent="0.25">
      <c r="A2430" s="14" t="s">
        <v>27</v>
      </c>
      <c r="B2430" s="14" t="s">
        <v>23</v>
      </c>
      <c r="C2430" s="16">
        <v>38484</v>
      </c>
      <c r="D2430" s="14">
        <v>535</v>
      </c>
      <c r="E2430" s="14">
        <v>535</v>
      </c>
      <c r="F2430" s="14">
        <v>539.9</v>
      </c>
      <c r="G2430" s="14">
        <v>527.15</v>
      </c>
      <c r="H2430" s="14">
        <v>528</v>
      </c>
      <c r="I2430" s="14">
        <v>529.35</v>
      </c>
      <c r="J2430" s="14">
        <v>533.58000000000004</v>
      </c>
      <c r="K2430" s="14">
        <v>425237</v>
      </c>
      <c r="L2430" s="14">
        <v>226897508.90000001</v>
      </c>
      <c r="M2430" s="14" t="s">
        <v>7</v>
      </c>
      <c r="N2430" s="14">
        <v>309727</v>
      </c>
      <c r="O2430" s="14">
        <v>72.84</v>
      </c>
    </row>
    <row r="2431" spans="1:15" x14ac:dyDescent="0.25">
      <c r="A2431" s="14" t="s">
        <v>27</v>
      </c>
      <c r="B2431" s="14" t="s">
        <v>23</v>
      </c>
      <c r="C2431" s="16">
        <v>38485</v>
      </c>
      <c r="D2431" s="14">
        <v>529.35</v>
      </c>
      <c r="E2431" s="14">
        <v>527</v>
      </c>
      <c r="F2431" s="14">
        <v>535.5</v>
      </c>
      <c r="G2431" s="14">
        <v>527</v>
      </c>
      <c r="H2431" s="14">
        <v>533.79999999999995</v>
      </c>
      <c r="I2431" s="14">
        <v>533</v>
      </c>
      <c r="J2431" s="14">
        <v>532.70000000000005</v>
      </c>
      <c r="K2431" s="14">
        <v>267681</v>
      </c>
      <c r="L2431" s="14">
        <v>142592379.15000001</v>
      </c>
      <c r="M2431" s="14" t="s">
        <v>7</v>
      </c>
      <c r="N2431" s="14">
        <v>186433</v>
      </c>
      <c r="O2431" s="14">
        <v>69.650000000000006</v>
      </c>
    </row>
    <row r="2432" spans="1:15" x14ac:dyDescent="0.25">
      <c r="A2432" s="14" t="s">
        <v>27</v>
      </c>
      <c r="B2432" s="14" t="s">
        <v>23</v>
      </c>
      <c r="C2432" s="16">
        <v>38488</v>
      </c>
      <c r="D2432" s="14">
        <v>533</v>
      </c>
      <c r="E2432" s="14">
        <v>539</v>
      </c>
      <c r="F2432" s="14">
        <v>542</v>
      </c>
      <c r="G2432" s="14">
        <v>534.5</v>
      </c>
      <c r="H2432" s="14">
        <v>540.5</v>
      </c>
      <c r="I2432" s="14">
        <v>539.6</v>
      </c>
      <c r="J2432" s="14">
        <v>539.14</v>
      </c>
      <c r="K2432" s="14">
        <v>118771</v>
      </c>
      <c r="L2432" s="14">
        <v>64033855.399999999</v>
      </c>
      <c r="M2432" s="14" t="s">
        <v>7</v>
      </c>
      <c r="N2432" s="14">
        <v>76727</v>
      </c>
      <c r="O2432" s="14">
        <v>64.599999999999994</v>
      </c>
    </row>
    <row r="2433" spans="1:15" x14ac:dyDescent="0.25">
      <c r="A2433" s="14" t="s">
        <v>27</v>
      </c>
      <c r="B2433" s="14" t="s">
        <v>23</v>
      </c>
      <c r="C2433" s="16">
        <v>38489</v>
      </c>
      <c r="D2433" s="14">
        <v>539.6</v>
      </c>
      <c r="E2433" s="14">
        <v>554.79999999999995</v>
      </c>
      <c r="F2433" s="14">
        <v>554.79999999999995</v>
      </c>
      <c r="G2433" s="14">
        <v>535</v>
      </c>
      <c r="H2433" s="14">
        <v>535.29999999999995</v>
      </c>
      <c r="I2433" s="14">
        <v>536.79999999999995</v>
      </c>
      <c r="J2433" s="14">
        <v>538.14</v>
      </c>
      <c r="K2433" s="14">
        <v>49424</v>
      </c>
      <c r="L2433" s="14">
        <v>26597230.75</v>
      </c>
      <c r="M2433" s="14" t="s">
        <v>7</v>
      </c>
      <c r="N2433" s="14">
        <v>22468</v>
      </c>
      <c r="O2433" s="14">
        <v>45.46</v>
      </c>
    </row>
    <row r="2434" spans="1:15" x14ac:dyDescent="0.25">
      <c r="A2434" s="14" t="s">
        <v>27</v>
      </c>
      <c r="B2434" s="14" t="s">
        <v>23</v>
      </c>
      <c r="C2434" s="16">
        <v>38490</v>
      </c>
      <c r="D2434" s="14">
        <v>536.79999999999995</v>
      </c>
      <c r="E2434" s="14">
        <v>536.9</v>
      </c>
      <c r="F2434" s="14">
        <v>537</v>
      </c>
      <c r="G2434" s="14">
        <v>528.5</v>
      </c>
      <c r="H2434" s="14">
        <v>537</v>
      </c>
      <c r="I2434" s="14">
        <v>534.95000000000005</v>
      </c>
      <c r="J2434" s="14">
        <v>534.34</v>
      </c>
      <c r="K2434" s="14">
        <v>221725</v>
      </c>
      <c r="L2434" s="14">
        <v>118476756.59999999</v>
      </c>
      <c r="M2434" s="14" t="s">
        <v>7</v>
      </c>
      <c r="N2434" s="14">
        <v>176950</v>
      </c>
      <c r="O2434" s="14">
        <v>79.81</v>
      </c>
    </row>
    <row r="2435" spans="1:15" x14ac:dyDescent="0.25">
      <c r="A2435" s="14" t="s">
        <v>27</v>
      </c>
      <c r="B2435" s="14" t="s">
        <v>23</v>
      </c>
      <c r="C2435" s="16">
        <v>38491</v>
      </c>
      <c r="D2435" s="14">
        <v>534.95000000000005</v>
      </c>
      <c r="E2435" s="14">
        <v>544.79999999999995</v>
      </c>
      <c r="F2435" s="14">
        <v>545</v>
      </c>
      <c r="G2435" s="14">
        <v>539</v>
      </c>
      <c r="H2435" s="14">
        <v>541.5</v>
      </c>
      <c r="I2435" s="14">
        <v>543.1</v>
      </c>
      <c r="J2435" s="14">
        <v>543.04</v>
      </c>
      <c r="K2435" s="14">
        <v>197914</v>
      </c>
      <c r="L2435" s="14">
        <v>107475596.65000001</v>
      </c>
      <c r="M2435" s="14" t="s">
        <v>7</v>
      </c>
      <c r="N2435" s="14">
        <v>114695</v>
      </c>
      <c r="O2435" s="14">
        <v>57.95</v>
      </c>
    </row>
    <row r="2436" spans="1:15" x14ac:dyDescent="0.25">
      <c r="A2436" s="14" t="s">
        <v>27</v>
      </c>
      <c r="B2436" s="14" t="s">
        <v>23</v>
      </c>
      <c r="C2436" s="16">
        <v>38492</v>
      </c>
      <c r="D2436" s="14">
        <v>543.1</v>
      </c>
      <c r="E2436" s="14">
        <v>536.1</v>
      </c>
      <c r="F2436" s="14">
        <v>543.95000000000005</v>
      </c>
      <c r="G2436" s="14">
        <v>536</v>
      </c>
      <c r="H2436" s="14">
        <v>536</v>
      </c>
      <c r="I2436" s="14">
        <v>537.65</v>
      </c>
      <c r="J2436" s="14">
        <v>538.85</v>
      </c>
      <c r="K2436" s="14">
        <v>50456</v>
      </c>
      <c r="L2436" s="14">
        <v>27188215.300000001</v>
      </c>
      <c r="M2436" s="14" t="s">
        <v>7</v>
      </c>
      <c r="N2436" s="14">
        <v>33591</v>
      </c>
      <c r="O2436" s="14">
        <v>66.569999999999993</v>
      </c>
    </row>
    <row r="2437" spans="1:15" x14ac:dyDescent="0.25">
      <c r="A2437" s="14" t="s">
        <v>27</v>
      </c>
      <c r="B2437" s="14" t="s">
        <v>23</v>
      </c>
      <c r="C2437" s="16">
        <v>38495</v>
      </c>
      <c r="D2437" s="14">
        <v>537.65</v>
      </c>
      <c r="E2437" s="14">
        <v>538</v>
      </c>
      <c r="F2437" s="14">
        <v>552.5</v>
      </c>
      <c r="G2437" s="14">
        <v>538</v>
      </c>
      <c r="H2437" s="14">
        <v>547.95000000000005</v>
      </c>
      <c r="I2437" s="14">
        <v>549.95000000000005</v>
      </c>
      <c r="J2437" s="14">
        <v>546.13</v>
      </c>
      <c r="K2437" s="14">
        <v>108786</v>
      </c>
      <c r="L2437" s="14">
        <v>59411179.950000003</v>
      </c>
      <c r="M2437" s="14" t="s">
        <v>7</v>
      </c>
      <c r="N2437" s="14">
        <v>73353</v>
      </c>
      <c r="O2437" s="14">
        <v>67.430000000000007</v>
      </c>
    </row>
    <row r="2438" spans="1:15" x14ac:dyDescent="0.25">
      <c r="A2438" s="14" t="s">
        <v>27</v>
      </c>
      <c r="B2438" s="14" t="s">
        <v>23</v>
      </c>
      <c r="C2438" s="16">
        <v>38496</v>
      </c>
      <c r="D2438" s="14">
        <v>549.95000000000005</v>
      </c>
      <c r="E2438" s="14">
        <v>550.1</v>
      </c>
      <c r="F2438" s="14">
        <v>553.85</v>
      </c>
      <c r="G2438" s="14">
        <v>535</v>
      </c>
      <c r="H2438" s="14">
        <v>545</v>
      </c>
      <c r="I2438" s="14">
        <v>546.5</v>
      </c>
      <c r="J2438" s="14">
        <v>549.29</v>
      </c>
      <c r="K2438" s="14">
        <v>71111</v>
      </c>
      <c r="L2438" s="14">
        <v>39060311.600000001</v>
      </c>
      <c r="M2438" s="14" t="s">
        <v>7</v>
      </c>
      <c r="N2438" s="14">
        <v>25472</v>
      </c>
      <c r="O2438" s="14">
        <v>35.82</v>
      </c>
    </row>
    <row r="2439" spans="1:15" x14ac:dyDescent="0.25">
      <c r="A2439" s="14" t="s">
        <v>27</v>
      </c>
      <c r="B2439" s="14" t="s">
        <v>23</v>
      </c>
      <c r="C2439" s="16">
        <v>38497</v>
      </c>
      <c r="D2439" s="14">
        <v>546.5</v>
      </c>
      <c r="E2439" s="14">
        <v>547.20000000000005</v>
      </c>
      <c r="F2439" s="14">
        <v>547.20000000000005</v>
      </c>
      <c r="G2439" s="14">
        <v>537.15</v>
      </c>
      <c r="H2439" s="14">
        <v>541.29999999999995</v>
      </c>
      <c r="I2439" s="14">
        <v>540.25</v>
      </c>
      <c r="J2439" s="14">
        <v>541.03</v>
      </c>
      <c r="K2439" s="14">
        <v>142989</v>
      </c>
      <c r="L2439" s="14">
        <v>77360671.849999994</v>
      </c>
      <c r="M2439" s="14" t="s">
        <v>7</v>
      </c>
      <c r="N2439" s="14">
        <v>102449</v>
      </c>
      <c r="O2439" s="14">
        <v>71.650000000000006</v>
      </c>
    </row>
    <row r="2440" spans="1:15" x14ac:dyDescent="0.25">
      <c r="A2440" s="14" t="s">
        <v>27</v>
      </c>
      <c r="B2440" s="14" t="s">
        <v>23</v>
      </c>
      <c r="C2440" s="16">
        <v>38498</v>
      </c>
      <c r="D2440" s="14">
        <v>540.25</v>
      </c>
      <c r="E2440" s="14">
        <v>540.79999999999995</v>
      </c>
      <c r="F2440" s="14">
        <v>544.85</v>
      </c>
      <c r="G2440" s="14">
        <v>530.35</v>
      </c>
      <c r="H2440" s="14">
        <v>534.79999999999995</v>
      </c>
      <c r="I2440" s="14">
        <v>537.95000000000005</v>
      </c>
      <c r="J2440" s="14">
        <v>537.49</v>
      </c>
      <c r="K2440" s="14">
        <v>465605</v>
      </c>
      <c r="L2440" s="14">
        <v>250258900.30000001</v>
      </c>
      <c r="M2440" s="14" t="s">
        <v>7</v>
      </c>
      <c r="N2440" s="14">
        <v>333606</v>
      </c>
      <c r="O2440" s="14">
        <v>71.650000000000006</v>
      </c>
    </row>
    <row r="2441" spans="1:15" x14ac:dyDescent="0.25">
      <c r="A2441" s="14" t="s">
        <v>27</v>
      </c>
      <c r="B2441" s="14" t="s">
        <v>23</v>
      </c>
      <c r="C2441" s="16">
        <v>38499</v>
      </c>
      <c r="D2441" s="14">
        <v>537.95000000000005</v>
      </c>
      <c r="E2441" s="14">
        <v>538.5</v>
      </c>
      <c r="F2441" s="14">
        <v>543.70000000000005</v>
      </c>
      <c r="G2441" s="14">
        <v>536.04999999999995</v>
      </c>
      <c r="H2441" s="14">
        <v>540.9</v>
      </c>
      <c r="I2441" s="14">
        <v>540.65</v>
      </c>
      <c r="J2441" s="14">
        <v>539.70000000000005</v>
      </c>
      <c r="K2441" s="14">
        <v>203015</v>
      </c>
      <c r="L2441" s="14">
        <v>109568040.59999999</v>
      </c>
      <c r="M2441" s="14" t="s">
        <v>7</v>
      </c>
      <c r="N2441" s="14">
        <v>145054</v>
      </c>
      <c r="O2441" s="14">
        <v>71.45</v>
      </c>
    </row>
    <row r="2442" spans="1:15" x14ac:dyDescent="0.25">
      <c r="A2442" s="14" t="s">
        <v>27</v>
      </c>
      <c r="B2442" s="14" t="s">
        <v>23</v>
      </c>
      <c r="C2442" s="16">
        <v>38502</v>
      </c>
      <c r="D2442" s="14">
        <v>540.65</v>
      </c>
      <c r="E2442" s="14">
        <v>538.20000000000005</v>
      </c>
      <c r="F2442" s="14">
        <v>542</v>
      </c>
      <c r="G2442" s="14">
        <v>533</v>
      </c>
      <c r="H2442" s="14">
        <v>540</v>
      </c>
      <c r="I2442" s="14">
        <v>540.20000000000005</v>
      </c>
      <c r="J2442" s="14">
        <v>537.14</v>
      </c>
      <c r="K2442" s="14">
        <v>91429</v>
      </c>
      <c r="L2442" s="14">
        <v>49110009.049999997</v>
      </c>
      <c r="M2442" s="14" t="s">
        <v>7</v>
      </c>
      <c r="N2442" s="14">
        <v>59683</v>
      </c>
      <c r="O2442" s="14">
        <v>65.28</v>
      </c>
    </row>
    <row r="2443" spans="1:15" x14ac:dyDescent="0.25">
      <c r="A2443" s="14" t="s">
        <v>27</v>
      </c>
      <c r="B2443" s="14" t="s">
        <v>23</v>
      </c>
      <c r="C2443" s="16">
        <v>38503</v>
      </c>
      <c r="D2443" s="14">
        <v>540.20000000000005</v>
      </c>
      <c r="E2443" s="14">
        <v>544</v>
      </c>
      <c r="F2443" s="14">
        <v>544</v>
      </c>
      <c r="G2443" s="14">
        <v>534</v>
      </c>
      <c r="H2443" s="14">
        <v>541</v>
      </c>
      <c r="I2443" s="14">
        <v>539.54999999999995</v>
      </c>
      <c r="J2443" s="14">
        <v>538.59</v>
      </c>
      <c r="K2443" s="14">
        <v>186077</v>
      </c>
      <c r="L2443" s="14">
        <v>100218994.34999999</v>
      </c>
      <c r="M2443" s="14" t="s">
        <v>7</v>
      </c>
      <c r="N2443" s="14">
        <v>137006</v>
      </c>
      <c r="O2443" s="14">
        <v>73.63</v>
      </c>
    </row>
    <row r="2444" spans="1:15" x14ac:dyDescent="0.25">
      <c r="A2444" s="14" t="s">
        <v>27</v>
      </c>
      <c r="B2444" s="14" t="s">
        <v>23</v>
      </c>
      <c r="C2444" s="16">
        <v>38504</v>
      </c>
      <c r="D2444" s="14">
        <v>539.54999999999995</v>
      </c>
      <c r="E2444" s="14">
        <v>541.5</v>
      </c>
      <c r="F2444" s="14">
        <v>542.5</v>
      </c>
      <c r="G2444" s="14">
        <v>534</v>
      </c>
      <c r="H2444" s="14">
        <v>537</v>
      </c>
      <c r="I2444" s="14">
        <v>535.95000000000005</v>
      </c>
      <c r="J2444" s="14">
        <v>539.29999999999995</v>
      </c>
      <c r="K2444" s="14">
        <v>168181</v>
      </c>
      <c r="L2444" s="14">
        <v>90700679.799999997</v>
      </c>
      <c r="M2444" s="14" t="s">
        <v>7</v>
      </c>
      <c r="N2444" s="14">
        <v>136405</v>
      </c>
      <c r="O2444" s="14">
        <v>81.11</v>
      </c>
    </row>
    <row r="2445" spans="1:15" x14ac:dyDescent="0.25">
      <c r="A2445" s="14" t="s">
        <v>27</v>
      </c>
      <c r="B2445" s="14" t="s">
        <v>23</v>
      </c>
      <c r="C2445" s="16">
        <v>38505</v>
      </c>
      <c r="D2445" s="14">
        <v>535.95000000000005</v>
      </c>
      <c r="E2445" s="14">
        <v>542</v>
      </c>
      <c r="F2445" s="14">
        <v>543.15</v>
      </c>
      <c r="G2445" s="14">
        <v>536.25</v>
      </c>
      <c r="H2445" s="14">
        <v>539.1</v>
      </c>
      <c r="I2445" s="14">
        <v>539.75</v>
      </c>
      <c r="J2445" s="14">
        <v>540.55999999999995</v>
      </c>
      <c r="K2445" s="14">
        <v>149121</v>
      </c>
      <c r="L2445" s="14">
        <v>80608136.5</v>
      </c>
      <c r="M2445" s="14" t="s">
        <v>7</v>
      </c>
      <c r="N2445" s="14">
        <v>103387</v>
      </c>
      <c r="O2445" s="14">
        <v>69.33</v>
      </c>
    </row>
    <row r="2446" spans="1:15" x14ac:dyDescent="0.25">
      <c r="A2446" s="14" t="s">
        <v>27</v>
      </c>
      <c r="B2446" s="14" t="s">
        <v>23</v>
      </c>
      <c r="C2446" s="16">
        <v>38506</v>
      </c>
      <c r="D2446" s="14">
        <v>539.75</v>
      </c>
      <c r="E2446" s="14">
        <v>540</v>
      </c>
      <c r="F2446" s="14">
        <v>547</v>
      </c>
      <c r="G2446" s="14">
        <v>535.5</v>
      </c>
      <c r="H2446" s="14">
        <v>547</v>
      </c>
      <c r="I2446" s="14">
        <v>545.79999999999995</v>
      </c>
      <c r="J2446" s="14">
        <v>544.33000000000004</v>
      </c>
      <c r="K2446" s="14">
        <v>165376</v>
      </c>
      <c r="L2446" s="14">
        <v>90019646.799999997</v>
      </c>
      <c r="M2446" s="14" t="s">
        <v>7</v>
      </c>
      <c r="N2446" s="14">
        <v>135020</v>
      </c>
      <c r="O2446" s="14">
        <v>81.64</v>
      </c>
    </row>
    <row r="2447" spans="1:15" x14ac:dyDescent="0.25">
      <c r="A2447" s="14" t="s">
        <v>27</v>
      </c>
      <c r="B2447" s="14" t="s">
        <v>23</v>
      </c>
      <c r="C2447" s="16">
        <v>38507</v>
      </c>
      <c r="D2447" s="14">
        <v>545.79999999999995</v>
      </c>
      <c r="E2447" s="14">
        <v>543</v>
      </c>
      <c r="F2447" s="14">
        <v>546</v>
      </c>
      <c r="G2447" s="14">
        <v>536.1</v>
      </c>
      <c r="H2447" s="14">
        <v>543</v>
      </c>
      <c r="I2447" s="14">
        <v>539.1</v>
      </c>
      <c r="J2447" s="14">
        <v>540.13</v>
      </c>
      <c r="K2447" s="14">
        <v>16590</v>
      </c>
      <c r="L2447" s="14">
        <v>8960748.4000000004</v>
      </c>
      <c r="M2447" s="14" t="s">
        <v>7</v>
      </c>
      <c r="N2447" s="14">
        <v>4631</v>
      </c>
      <c r="O2447" s="14">
        <v>27.91</v>
      </c>
    </row>
    <row r="2448" spans="1:15" x14ac:dyDescent="0.25">
      <c r="A2448" s="14" t="s">
        <v>27</v>
      </c>
      <c r="B2448" s="14" t="s">
        <v>23</v>
      </c>
      <c r="C2448" s="16">
        <v>38509</v>
      </c>
      <c r="D2448" s="14">
        <v>539.1</v>
      </c>
      <c r="E2448" s="14">
        <v>543.5</v>
      </c>
      <c r="F2448" s="14">
        <v>557</v>
      </c>
      <c r="G2448" s="14">
        <v>541.15</v>
      </c>
      <c r="H2448" s="14">
        <v>549</v>
      </c>
      <c r="I2448" s="14">
        <v>553.25</v>
      </c>
      <c r="J2448" s="14">
        <v>548.79999999999995</v>
      </c>
      <c r="K2448" s="14">
        <v>234518</v>
      </c>
      <c r="L2448" s="14">
        <v>128702732.5</v>
      </c>
      <c r="M2448" s="14" t="s">
        <v>7</v>
      </c>
      <c r="N2448" s="14">
        <v>170903</v>
      </c>
      <c r="O2448" s="14">
        <v>72.87</v>
      </c>
    </row>
    <row r="2449" spans="1:15" x14ac:dyDescent="0.25">
      <c r="A2449" s="14" t="s">
        <v>27</v>
      </c>
      <c r="B2449" s="14" t="s">
        <v>23</v>
      </c>
      <c r="C2449" s="16">
        <v>38510</v>
      </c>
      <c r="D2449" s="14">
        <v>553.25</v>
      </c>
      <c r="E2449" s="14">
        <v>553.25</v>
      </c>
      <c r="F2449" s="14">
        <v>599.95000000000005</v>
      </c>
      <c r="G2449" s="14">
        <v>548</v>
      </c>
      <c r="H2449" s="14">
        <v>591.25</v>
      </c>
      <c r="I2449" s="14">
        <v>588.35</v>
      </c>
      <c r="J2449" s="14">
        <v>573.99</v>
      </c>
      <c r="K2449" s="14">
        <v>550172</v>
      </c>
      <c r="L2449" s="14">
        <v>315793274.89999998</v>
      </c>
      <c r="M2449" s="14" t="s">
        <v>7</v>
      </c>
      <c r="N2449" s="14">
        <v>328245</v>
      </c>
      <c r="O2449" s="14">
        <v>59.66</v>
      </c>
    </row>
    <row r="2450" spans="1:15" x14ac:dyDescent="0.25">
      <c r="A2450" s="14" t="s">
        <v>27</v>
      </c>
      <c r="B2450" s="14" t="s">
        <v>23</v>
      </c>
      <c r="C2450" s="16">
        <v>38511</v>
      </c>
      <c r="D2450" s="14">
        <v>588.35</v>
      </c>
      <c r="E2450" s="14">
        <v>592</v>
      </c>
      <c r="F2450" s="14">
        <v>594.79999999999995</v>
      </c>
      <c r="G2450" s="14">
        <v>582</v>
      </c>
      <c r="H2450" s="14">
        <v>585</v>
      </c>
      <c r="I2450" s="14">
        <v>585.85</v>
      </c>
      <c r="J2450" s="14">
        <v>586.46</v>
      </c>
      <c r="K2450" s="14">
        <v>354522</v>
      </c>
      <c r="L2450" s="14">
        <v>207912996.84999999</v>
      </c>
      <c r="M2450" s="14" t="s">
        <v>7</v>
      </c>
      <c r="N2450" s="14">
        <v>136707</v>
      </c>
      <c r="O2450" s="14">
        <v>38.56</v>
      </c>
    </row>
    <row r="2451" spans="1:15" x14ac:dyDescent="0.25">
      <c r="A2451" s="14" t="s">
        <v>27</v>
      </c>
      <c r="B2451" s="14" t="s">
        <v>23</v>
      </c>
      <c r="C2451" s="16">
        <v>38512</v>
      </c>
      <c r="D2451" s="14">
        <v>585.85</v>
      </c>
      <c r="E2451" s="14">
        <v>588</v>
      </c>
      <c r="F2451" s="14">
        <v>588.5</v>
      </c>
      <c r="G2451" s="14">
        <v>575</v>
      </c>
      <c r="H2451" s="14">
        <v>579.5</v>
      </c>
      <c r="I2451" s="14">
        <v>579.1</v>
      </c>
      <c r="J2451" s="14">
        <v>581.9</v>
      </c>
      <c r="K2451" s="14">
        <v>200068</v>
      </c>
      <c r="L2451" s="14">
        <v>116419195.40000001</v>
      </c>
      <c r="M2451" s="14" t="s">
        <v>7</v>
      </c>
      <c r="N2451" s="14">
        <v>142886</v>
      </c>
      <c r="O2451" s="14">
        <v>71.42</v>
      </c>
    </row>
    <row r="2452" spans="1:15" x14ac:dyDescent="0.25">
      <c r="A2452" s="14" t="s">
        <v>27</v>
      </c>
      <c r="B2452" s="14" t="s">
        <v>23</v>
      </c>
      <c r="C2452" s="16">
        <v>38513</v>
      </c>
      <c r="D2452" s="14">
        <v>579.1</v>
      </c>
      <c r="E2452" s="14">
        <v>580</v>
      </c>
      <c r="F2452" s="14">
        <v>589</v>
      </c>
      <c r="G2452" s="14">
        <v>570</v>
      </c>
      <c r="H2452" s="14">
        <v>576</v>
      </c>
      <c r="I2452" s="14">
        <v>576.29999999999995</v>
      </c>
      <c r="J2452" s="14">
        <v>580.53</v>
      </c>
      <c r="K2452" s="14">
        <v>330245</v>
      </c>
      <c r="L2452" s="14">
        <v>191718181.44999999</v>
      </c>
      <c r="M2452" s="14" t="s">
        <v>7</v>
      </c>
      <c r="N2452" s="14">
        <v>210777</v>
      </c>
      <c r="O2452" s="14">
        <v>63.82</v>
      </c>
    </row>
    <row r="2453" spans="1:15" x14ac:dyDescent="0.25">
      <c r="A2453" s="14" t="s">
        <v>27</v>
      </c>
      <c r="B2453" s="14" t="s">
        <v>23</v>
      </c>
      <c r="C2453" s="16">
        <v>38516</v>
      </c>
      <c r="D2453" s="14">
        <v>576.29999999999995</v>
      </c>
      <c r="E2453" s="14">
        <v>584</v>
      </c>
      <c r="F2453" s="14">
        <v>585</v>
      </c>
      <c r="G2453" s="14">
        <v>568.20000000000005</v>
      </c>
      <c r="H2453" s="14">
        <v>579.1</v>
      </c>
      <c r="I2453" s="14">
        <v>582.29999999999995</v>
      </c>
      <c r="J2453" s="14">
        <v>576.54999999999995</v>
      </c>
      <c r="K2453" s="14">
        <v>160121</v>
      </c>
      <c r="L2453" s="14">
        <v>92317716.599999994</v>
      </c>
      <c r="M2453" s="14" t="s">
        <v>7</v>
      </c>
      <c r="N2453" s="14">
        <v>82045</v>
      </c>
      <c r="O2453" s="14">
        <v>51.24</v>
      </c>
    </row>
    <row r="2454" spans="1:15" x14ac:dyDescent="0.25">
      <c r="A2454" s="14" t="s">
        <v>27</v>
      </c>
      <c r="B2454" s="14" t="s">
        <v>23</v>
      </c>
      <c r="C2454" s="16">
        <v>38517</v>
      </c>
      <c r="D2454" s="14">
        <v>582.29999999999995</v>
      </c>
      <c r="E2454" s="14">
        <v>584</v>
      </c>
      <c r="F2454" s="14">
        <v>594.9</v>
      </c>
      <c r="G2454" s="14">
        <v>582</v>
      </c>
      <c r="H2454" s="14">
        <v>592.35</v>
      </c>
      <c r="I2454" s="14">
        <v>593.5</v>
      </c>
      <c r="J2454" s="14">
        <v>590.01</v>
      </c>
      <c r="K2454" s="14">
        <v>242283</v>
      </c>
      <c r="L2454" s="14">
        <v>142950137.59999999</v>
      </c>
      <c r="M2454" s="14" t="s">
        <v>7</v>
      </c>
      <c r="N2454" s="14">
        <v>155243</v>
      </c>
      <c r="O2454" s="14">
        <v>64.08</v>
      </c>
    </row>
    <row r="2455" spans="1:15" x14ac:dyDescent="0.25">
      <c r="A2455" s="14" t="s">
        <v>27</v>
      </c>
      <c r="B2455" s="14" t="s">
        <v>23</v>
      </c>
      <c r="C2455" s="16">
        <v>38518</v>
      </c>
      <c r="D2455" s="14">
        <v>593.5</v>
      </c>
      <c r="E2455" s="14">
        <v>607.1</v>
      </c>
      <c r="F2455" s="14">
        <v>607.1</v>
      </c>
      <c r="G2455" s="14">
        <v>580</v>
      </c>
      <c r="H2455" s="14">
        <v>592</v>
      </c>
      <c r="I2455" s="14">
        <v>591.15</v>
      </c>
      <c r="J2455" s="14">
        <v>592.95000000000005</v>
      </c>
      <c r="K2455" s="14">
        <v>233255</v>
      </c>
      <c r="L2455" s="14">
        <v>138309499.84999999</v>
      </c>
      <c r="M2455" s="14" t="s">
        <v>7</v>
      </c>
      <c r="N2455" s="14">
        <v>146159</v>
      </c>
      <c r="O2455" s="14">
        <v>62.66</v>
      </c>
    </row>
    <row r="2456" spans="1:15" x14ac:dyDescent="0.25">
      <c r="A2456" s="14" t="s">
        <v>27</v>
      </c>
      <c r="B2456" s="14" t="s">
        <v>23</v>
      </c>
      <c r="C2456" s="16">
        <v>38519</v>
      </c>
      <c r="D2456" s="14">
        <v>591.15</v>
      </c>
      <c r="E2456" s="14">
        <v>592</v>
      </c>
      <c r="F2456" s="14">
        <v>599</v>
      </c>
      <c r="G2456" s="14">
        <v>590</v>
      </c>
      <c r="H2456" s="14">
        <v>599</v>
      </c>
      <c r="I2456" s="14">
        <v>595.45000000000005</v>
      </c>
      <c r="J2456" s="14">
        <v>594.92999999999995</v>
      </c>
      <c r="K2456" s="14">
        <v>1690214</v>
      </c>
      <c r="L2456" s="14">
        <v>1005560552.3</v>
      </c>
      <c r="M2456" s="14" t="s">
        <v>7</v>
      </c>
      <c r="N2456" s="14">
        <v>1584231</v>
      </c>
      <c r="O2456" s="14">
        <v>93.73</v>
      </c>
    </row>
    <row r="2457" spans="1:15" x14ac:dyDescent="0.25">
      <c r="A2457" s="14" t="s">
        <v>27</v>
      </c>
      <c r="B2457" s="14" t="s">
        <v>23</v>
      </c>
      <c r="C2457" s="16">
        <v>38520</v>
      </c>
      <c r="D2457" s="14">
        <v>595.45000000000005</v>
      </c>
      <c r="E2457" s="14">
        <v>600</v>
      </c>
      <c r="F2457" s="14">
        <v>601</v>
      </c>
      <c r="G2457" s="14">
        <v>588</v>
      </c>
      <c r="H2457" s="14">
        <v>596</v>
      </c>
      <c r="I2457" s="14">
        <v>597.15</v>
      </c>
      <c r="J2457" s="14">
        <v>595.4</v>
      </c>
      <c r="K2457" s="14">
        <v>196983</v>
      </c>
      <c r="L2457" s="14">
        <v>117283592.7</v>
      </c>
      <c r="M2457" s="14" t="s">
        <v>7</v>
      </c>
      <c r="N2457" s="14">
        <v>113824</v>
      </c>
      <c r="O2457" s="14">
        <v>57.78</v>
      </c>
    </row>
    <row r="2458" spans="1:15" x14ac:dyDescent="0.25">
      <c r="A2458" s="14" t="s">
        <v>27</v>
      </c>
      <c r="B2458" s="14" t="s">
        <v>23</v>
      </c>
      <c r="C2458" s="16">
        <v>38523</v>
      </c>
      <c r="D2458" s="14">
        <v>597.15</v>
      </c>
      <c r="E2458" s="14">
        <v>599.75</v>
      </c>
      <c r="F2458" s="14">
        <v>600</v>
      </c>
      <c r="G2458" s="14">
        <v>593.1</v>
      </c>
      <c r="H2458" s="14">
        <v>599</v>
      </c>
      <c r="I2458" s="14">
        <v>598.6</v>
      </c>
      <c r="J2458" s="14">
        <v>597.24</v>
      </c>
      <c r="K2458" s="14">
        <v>223962</v>
      </c>
      <c r="L2458" s="14">
        <v>133760108.7</v>
      </c>
      <c r="M2458" s="14" t="s">
        <v>7</v>
      </c>
      <c r="N2458" s="14">
        <v>147652</v>
      </c>
      <c r="O2458" s="14">
        <v>65.930000000000007</v>
      </c>
    </row>
    <row r="2459" spans="1:15" x14ac:dyDescent="0.25">
      <c r="A2459" s="14" t="s">
        <v>27</v>
      </c>
      <c r="B2459" s="14" t="s">
        <v>23</v>
      </c>
      <c r="C2459" s="16">
        <v>38524</v>
      </c>
      <c r="D2459" s="14">
        <v>598.6</v>
      </c>
      <c r="E2459" s="14">
        <v>595.5</v>
      </c>
      <c r="F2459" s="14">
        <v>605</v>
      </c>
      <c r="G2459" s="14">
        <v>592.15</v>
      </c>
      <c r="H2459" s="14">
        <v>605</v>
      </c>
      <c r="I2459" s="14">
        <v>602.6</v>
      </c>
      <c r="J2459" s="14">
        <v>598.09</v>
      </c>
      <c r="K2459" s="14">
        <v>370495</v>
      </c>
      <c r="L2459" s="14">
        <v>221588193.94999999</v>
      </c>
      <c r="M2459" s="14" t="s">
        <v>7</v>
      </c>
      <c r="N2459" s="14">
        <v>286165</v>
      </c>
      <c r="O2459" s="14">
        <v>77.239999999999995</v>
      </c>
    </row>
    <row r="2460" spans="1:15" x14ac:dyDescent="0.25">
      <c r="A2460" s="14" t="s">
        <v>27</v>
      </c>
      <c r="B2460" s="14" t="s">
        <v>23</v>
      </c>
      <c r="C2460" s="16">
        <v>38525</v>
      </c>
      <c r="D2460" s="14">
        <v>602.6</v>
      </c>
      <c r="E2460" s="14">
        <v>603.9</v>
      </c>
      <c r="F2460" s="14">
        <v>603.9</v>
      </c>
      <c r="G2460" s="14">
        <v>585.04999999999995</v>
      </c>
      <c r="H2460" s="14">
        <v>585.04999999999995</v>
      </c>
      <c r="I2460" s="14">
        <v>590.04999999999995</v>
      </c>
      <c r="J2460" s="14">
        <v>598.65</v>
      </c>
      <c r="K2460" s="14">
        <v>235419</v>
      </c>
      <c r="L2460" s="14">
        <v>140934650.44999999</v>
      </c>
      <c r="M2460" s="14" t="s">
        <v>7</v>
      </c>
      <c r="N2460" s="14">
        <v>130972</v>
      </c>
      <c r="O2460" s="14">
        <v>55.63</v>
      </c>
    </row>
    <row r="2461" spans="1:15" x14ac:dyDescent="0.25">
      <c r="A2461" s="14" t="s">
        <v>27</v>
      </c>
      <c r="B2461" s="14" t="s">
        <v>23</v>
      </c>
      <c r="C2461" s="16">
        <v>38526</v>
      </c>
      <c r="D2461" s="14">
        <v>590.04999999999995</v>
      </c>
      <c r="E2461" s="14">
        <v>598.4</v>
      </c>
      <c r="F2461" s="14">
        <v>598.4</v>
      </c>
      <c r="G2461" s="14">
        <v>575</v>
      </c>
      <c r="H2461" s="14">
        <v>580.1</v>
      </c>
      <c r="I2461" s="14">
        <v>580.54999999999995</v>
      </c>
      <c r="J2461" s="14">
        <v>581.37</v>
      </c>
      <c r="K2461" s="14">
        <v>248864</v>
      </c>
      <c r="L2461" s="14">
        <v>144682701.59999999</v>
      </c>
      <c r="M2461" s="14" t="s">
        <v>7</v>
      </c>
      <c r="N2461" s="14">
        <v>158859</v>
      </c>
      <c r="O2461" s="14">
        <v>63.83</v>
      </c>
    </row>
    <row r="2462" spans="1:15" x14ac:dyDescent="0.25">
      <c r="A2462" s="14" t="s">
        <v>27</v>
      </c>
      <c r="B2462" s="14" t="s">
        <v>23</v>
      </c>
      <c r="C2462" s="16">
        <v>38527</v>
      </c>
      <c r="D2462" s="14">
        <v>580.54999999999995</v>
      </c>
      <c r="E2462" s="14">
        <v>585</v>
      </c>
      <c r="F2462" s="14">
        <v>587.35</v>
      </c>
      <c r="G2462" s="14">
        <v>573.1</v>
      </c>
      <c r="H2462" s="14">
        <v>581</v>
      </c>
      <c r="I2462" s="14">
        <v>582.45000000000005</v>
      </c>
      <c r="J2462" s="14">
        <v>580.22</v>
      </c>
      <c r="K2462" s="14">
        <v>170602</v>
      </c>
      <c r="L2462" s="14">
        <v>98987340</v>
      </c>
      <c r="M2462" s="14" t="s">
        <v>7</v>
      </c>
      <c r="N2462" s="14">
        <v>94004</v>
      </c>
      <c r="O2462" s="14">
        <v>55.1</v>
      </c>
    </row>
    <row r="2463" spans="1:15" x14ac:dyDescent="0.25">
      <c r="A2463" s="14" t="s">
        <v>27</v>
      </c>
      <c r="B2463" s="14" t="s">
        <v>23</v>
      </c>
      <c r="C2463" s="16">
        <v>38530</v>
      </c>
      <c r="D2463" s="14">
        <v>582.45000000000005</v>
      </c>
      <c r="E2463" s="14">
        <v>580</v>
      </c>
      <c r="F2463" s="14">
        <v>603.4</v>
      </c>
      <c r="G2463" s="14">
        <v>580</v>
      </c>
      <c r="H2463" s="14">
        <v>598.25</v>
      </c>
      <c r="I2463" s="14">
        <v>599.65</v>
      </c>
      <c r="J2463" s="14">
        <v>596.07000000000005</v>
      </c>
      <c r="K2463" s="14">
        <v>321640</v>
      </c>
      <c r="L2463" s="14">
        <v>191721193</v>
      </c>
      <c r="M2463" s="14" t="s">
        <v>7</v>
      </c>
      <c r="N2463" s="14">
        <v>201024</v>
      </c>
      <c r="O2463" s="14">
        <v>62.5</v>
      </c>
    </row>
    <row r="2464" spans="1:15" x14ac:dyDescent="0.25">
      <c r="A2464" s="14" t="s">
        <v>27</v>
      </c>
      <c r="B2464" s="14" t="s">
        <v>23</v>
      </c>
      <c r="C2464" s="16">
        <v>38531</v>
      </c>
      <c r="D2464" s="14">
        <v>599.65</v>
      </c>
      <c r="E2464" s="14">
        <v>597.85</v>
      </c>
      <c r="F2464" s="14">
        <v>597.85</v>
      </c>
      <c r="G2464" s="14">
        <v>582.25</v>
      </c>
      <c r="H2464" s="14">
        <v>589</v>
      </c>
      <c r="I2464" s="14">
        <v>590</v>
      </c>
      <c r="J2464" s="14">
        <v>588</v>
      </c>
      <c r="K2464" s="14">
        <v>177169</v>
      </c>
      <c r="L2464" s="14">
        <v>104174719.5</v>
      </c>
      <c r="M2464" s="14" t="s">
        <v>7</v>
      </c>
      <c r="N2464" s="14">
        <v>85457</v>
      </c>
      <c r="O2464" s="14">
        <v>48.23</v>
      </c>
    </row>
    <row r="2465" spans="1:15" x14ac:dyDescent="0.25">
      <c r="A2465" s="14" t="s">
        <v>27</v>
      </c>
      <c r="B2465" s="14" t="s">
        <v>23</v>
      </c>
      <c r="C2465" s="16">
        <v>38532</v>
      </c>
      <c r="D2465" s="14">
        <v>590</v>
      </c>
      <c r="E2465" s="14">
        <v>594.70000000000005</v>
      </c>
      <c r="F2465" s="14">
        <v>609.9</v>
      </c>
      <c r="G2465" s="14">
        <v>590</v>
      </c>
      <c r="H2465" s="14">
        <v>601</v>
      </c>
      <c r="I2465" s="14">
        <v>601.6</v>
      </c>
      <c r="J2465" s="14">
        <v>601.28</v>
      </c>
      <c r="K2465" s="14">
        <v>649553</v>
      </c>
      <c r="L2465" s="14">
        <v>390564582.89999998</v>
      </c>
      <c r="M2465" s="14" t="s">
        <v>7</v>
      </c>
      <c r="N2465" s="14">
        <v>432332</v>
      </c>
      <c r="O2465" s="14">
        <v>66.56</v>
      </c>
    </row>
    <row r="2466" spans="1:15" x14ac:dyDescent="0.25">
      <c r="A2466" s="14" t="s">
        <v>27</v>
      </c>
      <c r="B2466" s="14" t="s">
        <v>23</v>
      </c>
      <c r="C2466" s="16">
        <v>38533</v>
      </c>
      <c r="D2466" s="14">
        <v>601.6</v>
      </c>
      <c r="E2466" s="14">
        <v>601.6</v>
      </c>
      <c r="F2466" s="14">
        <v>642.95000000000005</v>
      </c>
      <c r="G2466" s="14">
        <v>601.6</v>
      </c>
      <c r="H2466" s="14">
        <v>628</v>
      </c>
      <c r="I2466" s="14">
        <v>636.04999999999995</v>
      </c>
      <c r="J2466" s="14">
        <v>629.59</v>
      </c>
      <c r="K2466" s="14">
        <v>1163893</v>
      </c>
      <c r="L2466" s="14">
        <v>732769983.64999998</v>
      </c>
      <c r="M2466" s="14" t="s">
        <v>7</v>
      </c>
      <c r="N2466" s="14">
        <v>671851</v>
      </c>
      <c r="O2466" s="14">
        <v>57.72</v>
      </c>
    </row>
    <row r="2467" spans="1:15" x14ac:dyDescent="0.25">
      <c r="A2467" s="14" t="s">
        <v>27</v>
      </c>
      <c r="B2467" s="14" t="s">
        <v>23</v>
      </c>
      <c r="C2467" s="16">
        <v>38534</v>
      </c>
      <c r="D2467" s="14">
        <v>636.04999999999995</v>
      </c>
      <c r="E2467" s="14">
        <v>616.25</v>
      </c>
      <c r="F2467" s="14">
        <v>625</v>
      </c>
      <c r="G2467" s="14">
        <v>613</v>
      </c>
      <c r="H2467" s="14">
        <v>616.4</v>
      </c>
      <c r="I2467" s="14">
        <v>618.04999999999995</v>
      </c>
      <c r="J2467" s="14">
        <v>621.04</v>
      </c>
      <c r="K2467" s="14">
        <v>224993</v>
      </c>
      <c r="L2467" s="14">
        <v>139730004.44999999</v>
      </c>
      <c r="M2467" s="14" t="s">
        <v>7</v>
      </c>
      <c r="N2467" s="14">
        <v>115198</v>
      </c>
      <c r="O2467" s="14">
        <v>51.2</v>
      </c>
    </row>
    <row r="2468" spans="1:15" x14ac:dyDescent="0.25">
      <c r="A2468" s="14" t="s">
        <v>27</v>
      </c>
      <c r="B2468" s="14" t="s">
        <v>23</v>
      </c>
      <c r="C2468" s="16">
        <v>38537</v>
      </c>
      <c r="D2468" s="14">
        <v>618.04999999999995</v>
      </c>
      <c r="E2468" s="14">
        <v>622.95000000000005</v>
      </c>
      <c r="F2468" s="14">
        <v>635</v>
      </c>
      <c r="G2468" s="14">
        <v>620</v>
      </c>
      <c r="H2468" s="14">
        <v>634</v>
      </c>
      <c r="I2468" s="14">
        <v>631.95000000000005</v>
      </c>
      <c r="J2468" s="14">
        <v>630.65</v>
      </c>
      <c r="K2468" s="14">
        <v>223861</v>
      </c>
      <c r="L2468" s="14">
        <v>141179051.34999999</v>
      </c>
      <c r="M2468" s="14" t="s">
        <v>7</v>
      </c>
      <c r="N2468" s="14">
        <v>116482</v>
      </c>
      <c r="O2468" s="14">
        <v>52.03</v>
      </c>
    </row>
    <row r="2469" spans="1:15" x14ac:dyDescent="0.25">
      <c r="A2469" s="14" t="s">
        <v>27</v>
      </c>
      <c r="B2469" s="14" t="s">
        <v>23</v>
      </c>
      <c r="C2469" s="16">
        <v>38538</v>
      </c>
      <c r="D2469" s="14">
        <v>631.95000000000005</v>
      </c>
      <c r="E2469" s="14">
        <v>612.25</v>
      </c>
      <c r="F2469" s="14">
        <v>639.9</v>
      </c>
      <c r="G2469" s="14">
        <v>537.9</v>
      </c>
      <c r="H2469" s="14">
        <v>633</v>
      </c>
      <c r="I2469" s="14">
        <v>633.1</v>
      </c>
      <c r="J2469" s="14">
        <v>633.09</v>
      </c>
      <c r="K2469" s="14">
        <v>147664</v>
      </c>
      <c r="L2469" s="14">
        <v>93484772.75</v>
      </c>
      <c r="M2469" s="14" t="s">
        <v>7</v>
      </c>
      <c r="N2469" s="14">
        <v>57534</v>
      </c>
      <c r="O2469" s="14">
        <v>38.96</v>
      </c>
    </row>
    <row r="2470" spans="1:15" x14ac:dyDescent="0.25">
      <c r="A2470" s="14" t="s">
        <v>27</v>
      </c>
      <c r="B2470" s="14" t="s">
        <v>23</v>
      </c>
      <c r="C2470" s="16">
        <v>38539</v>
      </c>
      <c r="D2470" s="14">
        <v>633.1</v>
      </c>
      <c r="E2470" s="14">
        <v>633</v>
      </c>
      <c r="F2470" s="14">
        <v>650</v>
      </c>
      <c r="G2470" s="14">
        <v>627.20000000000005</v>
      </c>
      <c r="H2470" s="14">
        <v>650</v>
      </c>
      <c r="I2470" s="14">
        <v>646.54999999999995</v>
      </c>
      <c r="J2470" s="14">
        <v>639.84</v>
      </c>
      <c r="K2470" s="14">
        <v>233523</v>
      </c>
      <c r="L2470" s="14">
        <v>149418317.94999999</v>
      </c>
      <c r="M2470" s="14" t="s">
        <v>7</v>
      </c>
      <c r="N2470" s="14">
        <v>125951</v>
      </c>
      <c r="O2470" s="14">
        <v>53.94</v>
      </c>
    </row>
    <row r="2471" spans="1:15" x14ac:dyDescent="0.25">
      <c r="A2471" s="14" t="s">
        <v>27</v>
      </c>
      <c r="B2471" s="14" t="s">
        <v>23</v>
      </c>
      <c r="C2471" s="16">
        <v>38540</v>
      </c>
      <c r="D2471" s="14">
        <v>646.54999999999995</v>
      </c>
      <c r="E2471" s="14">
        <v>645.1</v>
      </c>
      <c r="F2471" s="14">
        <v>662</v>
      </c>
      <c r="G2471" s="14">
        <v>634</v>
      </c>
      <c r="H2471" s="14">
        <v>641</v>
      </c>
      <c r="I2471" s="14">
        <v>640.54999999999995</v>
      </c>
      <c r="J2471" s="14">
        <v>651.46</v>
      </c>
      <c r="K2471" s="14">
        <v>652269</v>
      </c>
      <c r="L2471" s="14">
        <v>424924693</v>
      </c>
      <c r="M2471" s="14" t="s">
        <v>7</v>
      </c>
      <c r="N2471" s="14">
        <v>416729</v>
      </c>
      <c r="O2471" s="14">
        <v>63.89</v>
      </c>
    </row>
    <row r="2472" spans="1:15" x14ac:dyDescent="0.25">
      <c r="A2472" s="14" t="s">
        <v>27</v>
      </c>
      <c r="B2472" s="14" t="s">
        <v>23</v>
      </c>
      <c r="C2472" s="16">
        <v>38541</v>
      </c>
      <c r="D2472" s="14">
        <v>640.54999999999995</v>
      </c>
      <c r="E2472" s="14">
        <v>644</v>
      </c>
      <c r="F2472" s="14">
        <v>654</v>
      </c>
      <c r="G2472" s="14">
        <v>642.25</v>
      </c>
      <c r="H2472" s="14">
        <v>654</v>
      </c>
      <c r="I2472" s="14">
        <v>651.79999999999995</v>
      </c>
      <c r="J2472" s="14">
        <v>648.14</v>
      </c>
      <c r="K2472" s="14">
        <v>153745</v>
      </c>
      <c r="L2472" s="14">
        <v>99648935.450000003</v>
      </c>
      <c r="M2472" s="14" t="s">
        <v>7</v>
      </c>
      <c r="N2472" s="14">
        <v>86195</v>
      </c>
      <c r="O2472" s="14">
        <v>56.06</v>
      </c>
    </row>
    <row r="2473" spans="1:15" x14ac:dyDescent="0.25">
      <c r="A2473" s="14" t="s">
        <v>27</v>
      </c>
      <c r="B2473" s="14" t="s">
        <v>23</v>
      </c>
      <c r="C2473" s="16">
        <v>38544</v>
      </c>
      <c r="D2473" s="14">
        <v>651.79999999999995</v>
      </c>
      <c r="E2473" s="14">
        <v>655.5</v>
      </c>
      <c r="F2473" s="14">
        <v>669</v>
      </c>
      <c r="G2473" s="14">
        <v>655</v>
      </c>
      <c r="H2473" s="14">
        <v>663.85</v>
      </c>
      <c r="I2473" s="14">
        <v>663.95</v>
      </c>
      <c r="J2473" s="14">
        <v>663.1</v>
      </c>
      <c r="K2473" s="14">
        <v>222659</v>
      </c>
      <c r="L2473" s="14">
        <v>147645401.40000001</v>
      </c>
      <c r="M2473" s="14" t="s">
        <v>7</v>
      </c>
      <c r="N2473" s="14">
        <v>129177</v>
      </c>
      <c r="O2473" s="14">
        <v>58.02</v>
      </c>
    </row>
    <row r="2474" spans="1:15" x14ac:dyDescent="0.25">
      <c r="A2474" s="14" t="s">
        <v>27</v>
      </c>
      <c r="B2474" s="14" t="s">
        <v>23</v>
      </c>
      <c r="C2474" s="16">
        <v>38545</v>
      </c>
      <c r="D2474" s="14">
        <v>663.95</v>
      </c>
      <c r="E2474" s="14">
        <v>663</v>
      </c>
      <c r="F2474" s="14">
        <v>670</v>
      </c>
      <c r="G2474" s="14">
        <v>648.15</v>
      </c>
      <c r="H2474" s="14">
        <v>659.8</v>
      </c>
      <c r="I2474" s="14">
        <v>658.05</v>
      </c>
      <c r="J2474" s="14">
        <v>658.99</v>
      </c>
      <c r="K2474" s="14">
        <v>330002</v>
      </c>
      <c r="L2474" s="14">
        <v>217469444.15000001</v>
      </c>
      <c r="M2474" s="14" t="s">
        <v>7</v>
      </c>
      <c r="N2474" s="14">
        <v>189744</v>
      </c>
      <c r="O2474" s="14">
        <v>57.5</v>
      </c>
    </row>
    <row r="2475" spans="1:15" x14ac:dyDescent="0.25">
      <c r="A2475" s="14" t="s">
        <v>27</v>
      </c>
      <c r="B2475" s="14" t="s">
        <v>23</v>
      </c>
      <c r="C2475" s="16">
        <v>38546</v>
      </c>
      <c r="D2475" s="14">
        <v>658.05</v>
      </c>
      <c r="E2475" s="14">
        <v>658</v>
      </c>
      <c r="F2475" s="14">
        <v>658</v>
      </c>
      <c r="G2475" s="14">
        <v>637</v>
      </c>
      <c r="H2475" s="14">
        <v>646</v>
      </c>
      <c r="I2475" s="14">
        <v>642.85</v>
      </c>
      <c r="J2475" s="14">
        <v>644.14</v>
      </c>
      <c r="K2475" s="14">
        <v>349002</v>
      </c>
      <c r="L2475" s="14">
        <v>224807761.05000001</v>
      </c>
      <c r="M2475" s="14" t="s">
        <v>7</v>
      </c>
      <c r="N2475" s="14">
        <v>245762</v>
      </c>
      <c r="O2475" s="14">
        <v>70.42</v>
      </c>
    </row>
    <row r="2476" spans="1:15" x14ac:dyDescent="0.25">
      <c r="A2476" s="14" t="s">
        <v>27</v>
      </c>
      <c r="B2476" s="14" t="s">
        <v>23</v>
      </c>
      <c r="C2476" s="16">
        <v>38547</v>
      </c>
      <c r="D2476" s="14">
        <v>642.85</v>
      </c>
      <c r="E2476" s="14">
        <v>642.85</v>
      </c>
      <c r="F2476" s="14">
        <v>655</v>
      </c>
      <c r="G2476" s="14">
        <v>629</v>
      </c>
      <c r="H2476" s="14">
        <v>654</v>
      </c>
      <c r="I2476" s="14">
        <v>645.20000000000005</v>
      </c>
      <c r="J2476" s="14">
        <v>641.91999999999996</v>
      </c>
      <c r="K2476" s="14">
        <v>683970</v>
      </c>
      <c r="L2476" s="14">
        <v>439053483.10000002</v>
      </c>
      <c r="M2476" s="14" t="s">
        <v>7</v>
      </c>
      <c r="N2476" s="14">
        <v>336021</v>
      </c>
      <c r="O2476" s="14">
        <v>49.13</v>
      </c>
    </row>
    <row r="2477" spans="1:15" x14ac:dyDescent="0.25">
      <c r="A2477" s="14" t="s">
        <v>27</v>
      </c>
      <c r="B2477" s="14" t="s">
        <v>23</v>
      </c>
      <c r="C2477" s="16">
        <v>38548</v>
      </c>
      <c r="D2477" s="14">
        <v>645.20000000000005</v>
      </c>
      <c r="E2477" s="14">
        <v>645</v>
      </c>
      <c r="F2477" s="14">
        <v>645</v>
      </c>
      <c r="G2477" s="14">
        <v>627.1</v>
      </c>
      <c r="H2477" s="14">
        <v>633</v>
      </c>
      <c r="I2477" s="14">
        <v>630.6</v>
      </c>
      <c r="J2477" s="14">
        <v>634.96</v>
      </c>
      <c r="K2477" s="14">
        <v>250318</v>
      </c>
      <c r="L2477" s="14">
        <v>158941209.40000001</v>
      </c>
      <c r="M2477" s="14" t="s">
        <v>7</v>
      </c>
      <c r="N2477" s="14">
        <v>159840</v>
      </c>
      <c r="O2477" s="14">
        <v>63.85</v>
      </c>
    </row>
    <row r="2478" spans="1:15" x14ac:dyDescent="0.25">
      <c r="A2478" s="14" t="s">
        <v>27</v>
      </c>
      <c r="B2478" s="14" t="s">
        <v>23</v>
      </c>
      <c r="C2478" s="16">
        <v>38551</v>
      </c>
      <c r="D2478" s="14">
        <v>630.6</v>
      </c>
      <c r="E2478" s="14">
        <v>633</v>
      </c>
      <c r="F2478" s="14">
        <v>638</v>
      </c>
      <c r="G2478" s="14">
        <v>624</v>
      </c>
      <c r="H2478" s="14">
        <v>634.79999999999995</v>
      </c>
      <c r="I2478" s="14">
        <v>627.75</v>
      </c>
      <c r="J2478" s="14">
        <v>628.44000000000005</v>
      </c>
      <c r="K2478" s="14">
        <v>507605</v>
      </c>
      <c r="L2478" s="14">
        <v>319000762.80000001</v>
      </c>
      <c r="M2478" s="14" t="s">
        <v>7</v>
      </c>
      <c r="N2478" s="14">
        <v>391922</v>
      </c>
      <c r="O2478" s="14">
        <v>77.209999999999994</v>
      </c>
    </row>
    <row r="2479" spans="1:15" x14ac:dyDescent="0.25">
      <c r="A2479" s="14" t="s">
        <v>27</v>
      </c>
      <c r="B2479" s="14" t="s">
        <v>23</v>
      </c>
      <c r="C2479" s="16">
        <v>38552</v>
      </c>
      <c r="D2479" s="14">
        <v>627.75</v>
      </c>
      <c r="E2479" s="14">
        <v>635</v>
      </c>
      <c r="F2479" s="14">
        <v>640</v>
      </c>
      <c r="G2479" s="14">
        <v>631.4</v>
      </c>
      <c r="H2479" s="14">
        <v>639</v>
      </c>
      <c r="I2479" s="14">
        <v>639.75</v>
      </c>
      <c r="J2479" s="14">
        <v>637.79</v>
      </c>
      <c r="K2479" s="14">
        <v>245509</v>
      </c>
      <c r="L2479" s="14">
        <v>156583931.05000001</v>
      </c>
      <c r="M2479" s="14" t="s">
        <v>7</v>
      </c>
      <c r="N2479" s="14">
        <v>181947</v>
      </c>
      <c r="O2479" s="14">
        <v>74.11</v>
      </c>
    </row>
    <row r="2480" spans="1:15" x14ac:dyDescent="0.25">
      <c r="A2480" s="14" t="s">
        <v>27</v>
      </c>
      <c r="B2480" s="14" t="s">
        <v>23</v>
      </c>
      <c r="C2480" s="16">
        <v>38553</v>
      </c>
      <c r="D2480" s="14">
        <v>639.75</v>
      </c>
      <c r="E2480" s="14">
        <v>643</v>
      </c>
      <c r="F2480" s="14">
        <v>675</v>
      </c>
      <c r="G2480" s="14">
        <v>636.5</v>
      </c>
      <c r="H2480" s="14">
        <v>639</v>
      </c>
      <c r="I2480" s="14">
        <v>641.4</v>
      </c>
      <c r="J2480" s="14">
        <v>642.70000000000005</v>
      </c>
      <c r="K2480" s="14">
        <v>277735</v>
      </c>
      <c r="L2480" s="14">
        <v>178500404.94999999</v>
      </c>
      <c r="M2480" s="14" t="s">
        <v>7</v>
      </c>
      <c r="N2480" s="14">
        <v>176603</v>
      </c>
      <c r="O2480" s="14">
        <v>63.59</v>
      </c>
    </row>
    <row r="2481" spans="1:15" x14ac:dyDescent="0.25">
      <c r="A2481" s="14" t="s">
        <v>27</v>
      </c>
      <c r="B2481" s="14" t="s">
        <v>23</v>
      </c>
      <c r="C2481" s="16">
        <v>38554</v>
      </c>
      <c r="D2481" s="14">
        <v>641.4</v>
      </c>
      <c r="E2481" s="14">
        <v>644.9</v>
      </c>
      <c r="F2481" s="14">
        <v>648.85</v>
      </c>
      <c r="G2481" s="14">
        <v>612.25</v>
      </c>
      <c r="H2481" s="14">
        <v>643.5</v>
      </c>
      <c r="I2481" s="14">
        <v>641.6</v>
      </c>
      <c r="J2481" s="14">
        <v>643.29</v>
      </c>
      <c r="K2481" s="14">
        <v>80409</v>
      </c>
      <c r="L2481" s="14">
        <v>51726692</v>
      </c>
      <c r="M2481" s="14" t="s">
        <v>7</v>
      </c>
      <c r="N2481" s="14">
        <v>37390</v>
      </c>
      <c r="O2481" s="14">
        <v>46.5</v>
      </c>
    </row>
    <row r="2482" spans="1:15" x14ac:dyDescent="0.25">
      <c r="A2482" s="14" t="s">
        <v>27</v>
      </c>
      <c r="B2482" s="14" t="s">
        <v>23</v>
      </c>
      <c r="C2482" s="16">
        <v>38555</v>
      </c>
      <c r="D2482" s="14">
        <v>641.6</v>
      </c>
      <c r="E2482" s="14">
        <v>637</v>
      </c>
      <c r="F2482" s="14">
        <v>649.79999999999995</v>
      </c>
      <c r="G2482" s="14">
        <v>613.25</v>
      </c>
      <c r="H2482" s="14">
        <v>648</v>
      </c>
      <c r="I2482" s="14">
        <v>648.5</v>
      </c>
      <c r="J2482" s="14">
        <v>641.30999999999995</v>
      </c>
      <c r="K2482" s="14">
        <v>606658</v>
      </c>
      <c r="L2482" s="14">
        <v>389054531.85000002</v>
      </c>
      <c r="M2482" s="14" t="s">
        <v>7</v>
      </c>
      <c r="N2482" s="14">
        <v>445539</v>
      </c>
      <c r="O2482" s="14">
        <v>73.44</v>
      </c>
    </row>
    <row r="2483" spans="1:15" x14ac:dyDescent="0.25">
      <c r="A2483" s="14" t="s">
        <v>27</v>
      </c>
      <c r="B2483" s="14" t="s">
        <v>23</v>
      </c>
      <c r="C2483" s="16">
        <v>38558</v>
      </c>
      <c r="D2483" s="14">
        <v>648.5</v>
      </c>
      <c r="E2483" s="14">
        <v>647.70000000000005</v>
      </c>
      <c r="F2483" s="14">
        <v>695</v>
      </c>
      <c r="G2483" s="14">
        <v>647.70000000000005</v>
      </c>
      <c r="H2483" s="14">
        <v>675</v>
      </c>
      <c r="I2483" s="14">
        <v>674.65</v>
      </c>
      <c r="J2483" s="14">
        <v>678.84</v>
      </c>
      <c r="K2483" s="14">
        <v>1310145</v>
      </c>
      <c r="L2483" s="14">
        <v>889378423.5</v>
      </c>
      <c r="M2483" s="14" t="s">
        <v>7</v>
      </c>
      <c r="N2483" s="14">
        <v>825046</v>
      </c>
      <c r="O2483" s="14">
        <v>62.97</v>
      </c>
    </row>
    <row r="2484" spans="1:15" x14ac:dyDescent="0.25">
      <c r="A2484" s="14" t="s">
        <v>27</v>
      </c>
      <c r="B2484" s="14" t="s">
        <v>23</v>
      </c>
      <c r="C2484" s="16">
        <v>38559</v>
      </c>
      <c r="D2484" s="14">
        <v>674.65</v>
      </c>
      <c r="E2484" s="14">
        <v>675</v>
      </c>
      <c r="F2484" s="14">
        <v>688</v>
      </c>
      <c r="G2484" s="14">
        <v>674</v>
      </c>
      <c r="H2484" s="14">
        <v>676.1</v>
      </c>
      <c r="I2484" s="14">
        <v>678.25</v>
      </c>
      <c r="J2484" s="14">
        <v>681.1</v>
      </c>
      <c r="K2484" s="14">
        <v>774235</v>
      </c>
      <c r="L2484" s="14">
        <v>527330372.89999998</v>
      </c>
      <c r="M2484" s="14" t="s">
        <v>7</v>
      </c>
      <c r="N2484" s="14">
        <v>445408</v>
      </c>
      <c r="O2484" s="14">
        <v>57.53</v>
      </c>
    </row>
    <row r="2485" spans="1:15" x14ac:dyDescent="0.25">
      <c r="A2485" s="14" t="s">
        <v>27</v>
      </c>
      <c r="B2485" s="14" t="s">
        <v>23</v>
      </c>
      <c r="C2485" s="16">
        <v>38560</v>
      </c>
      <c r="D2485" s="14">
        <v>678.25</v>
      </c>
      <c r="E2485" s="14">
        <v>680</v>
      </c>
      <c r="F2485" s="14">
        <v>716</v>
      </c>
      <c r="G2485" s="14">
        <v>667.35</v>
      </c>
      <c r="H2485" s="14">
        <v>709</v>
      </c>
      <c r="I2485" s="14">
        <v>705.2</v>
      </c>
      <c r="J2485" s="14">
        <v>687.93</v>
      </c>
      <c r="K2485" s="14">
        <v>677477</v>
      </c>
      <c r="L2485" s="14">
        <v>466056942.14999998</v>
      </c>
      <c r="M2485" s="14" t="s">
        <v>7</v>
      </c>
      <c r="N2485" s="14">
        <v>335310</v>
      </c>
      <c r="O2485" s="14">
        <v>49.49</v>
      </c>
    </row>
    <row r="2486" spans="1:15" x14ac:dyDescent="0.25">
      <c r="A2486" s="14" t="s">
        <v>27</v>
      </c>
      <c r="B2486" s="14" t="s">
        <v>23</v>
      </c>
      <c r="C2486" s="16">
        <v>38562</v>
      </c>
      <c r="D2486" s="14">
        <v>705.2</v>
      </c>
      <c r="E2486" s="14">
        <v>700</v>
      </c>
      <c r="F2486" s="14">
        <v>730</v>
      </c>
      <c r="G2486" s="14">
        <v>680.05</v>
      </c>
      <c r="H2486" s="14">
        <v>683</v>
      </c>
      <c r="I2486" s="14">
        <v>699.45</v>
      </c>
      <c r="J2486" s="14">
        <v>706.97</v>
      </c>
      <c r="K2486" s="14">
        <v>2187718</v>
      </c>
      <c r="L2486" s="14">
        <v>1546650253.8</v>
      </c>
      <c r="M2486" s="14" t="s">
        <v>7</v>
      </c>
      <c r="N2486" s="14">
        <v>1063033</v>
      </c>
      <c r="O2486" s="14">
        <v>48.59</v>
      </c>
    </row>
    <row r="2487" spans="1:15" x14ac:dyDescent="0.25">
      <c r="A2487" s="14" t="s">
        <v>27</v>
      </c>
      <c r="B2487" s="14" t="s">
        <v>23</v>
      </c>
      <c r="C2487" s="16">
        <v>38565</v>
      </c>
      <c r="D2487" s="14">
        <v>699.45</v>
      </c>
      <c r="E2487" s="14">
        <v>689.9</v>
      </c>
      <c r="F2487" s="14">
        <v>696</v>
      </c>
      <c r="G2487" s="14">
        <v>670</v>
      </c>
      <c r="H2487" s="14">
        <v>673</v>
      </c>
      <c r="I2487" s="14">
        <v>676.5</v>
      </c>
      <c r="J2487" s="14">
        <v>676.55</v>
      </c>
      <c r="K2487" s="14">
        <v>306188</v>
      </c>
      <c r="L2487" s="14">
        <v>207150434.55000001</v>
      </c>
      <c r="M2487" s="14" t="s">
        <v>7</v>
      </c>
      <c r="N2487" s="14">
        <v>122089</v>
      </c>
      <c r="O2487" s="14">
        <v>39.869999999999997</v>
      </c>
    </row>
    <row r="2488" spans="1:15" x14ac:dyDescent="0.25">
      <c r="A2488" s="14" t="s">
        <v>27</v>
      </c>
      <c r="B2488" s="14" t="s">
        <v>23</v>
      </c>
      <c r="C2488" s="16">
        <v>38566</v>
      </c>
      <c r="D2488" s="14">
        <v>676.5</v>
      </c>
      <c r="E2488" s="14">
        <v>680</v>
      </c>
      <c r="F2488" s="14">
        <v>681.95</v>
      </c>
      <c r="G2488" s="14">
        <v>665.5</v>
      </c>
      <c r="H2488" s="14">
        <v>667.55</v>
      </c>
      <c r="I2488" s="14">
        <v>669</v>
      </c>
      <c r="J2488" s="14">
        <v>673.64</v>
      </c>
      <c r="K2488" s="14">
        <v>331351</v>
      </c>
      <c r="L2488" s="14">
        <v>223210931.25</v>
      </c>
      <c r="M2488" s="14" t="s">
        <v>7</v>
      </c>
      <c r="N2488" s="14">
        <v>150423</v>
      </c>
      <c r="O2488" s="14">
        <v>45.4</v>
      </c>
    </row>
    <row r="2489" spans="1:15" x14ac:dyDescent="0.25">
      <c r="A2489" s="14" t="s">
        <v>27</v>
      </c>
      <c r="B2489" s="14" t="s">
        <v>23</v>
      </c>
      <c r="C2489" s="16">
        <v>38567</v>
      </c>
      <c r="D2489" s="14">
        <v>669</v>
      </c>
      <c r="E2489" s="14">
        <v>671.1</v>
      </c>
      <c r="F2489" s="14">
        <v>689</v>
      </c>
      <c r="G2489" s="14">
        <v>670</v>
      </c>
      <c r="H2489" s="14">
        <v>671.95</v>
      </c>
      <c r="I2489" s="14">
        <v>676.75</v>
      </c>
      <c r="J2489" s="14">
        <v>678.1</v>
      </c>
      <c r="K2489" s="14">
        <v>564719</v>
      </c>
      <c r="L2489" s="14">
        <v>382936618.30000001</v>
      </c>
      <c r="M2489" s="14" t="s">
        <v>7</v>
      </c>
      <c r="N2489" s="14">
        <v>365660</v>
      </c>
      <c r="O2489" s="14">
        <v>64.75</v>
      </c>
    </row>
    <row r="2490" spans="1:15" x14ac:dyDescent="0.25">
      <c r="A2490" s="14" t="s">
        <v>27</v>
      </c>
      <c r="B2490" s="14" t="s">
        <v>23</v>
      </c>
      <c r="C2490" s="16">
        <v>38568</v>
      </c>
      <c r="D2490" s="14">
        <v>676.75</v>
      </c>
      <c r="E2490" s="14">
        <v>740</v>
      </c>
      <c r="F2490" s="14">
        <v>740</v>
      </c>
      <c r="G2490" s="14">
        <v>677</v>
      </c>
      <c r="H2490" s="14">
        <v>684.8</v>
      </c>
      <c r="I2490" s="14">
        <v>684.5</v>
      </c>
      <c r="J2490" s="14">
        <v>683.58</v>
      </c>
      <c r="K2490" s="14">
        <v>204005</v>
      </c>
      <c r="L2490" s="14">
        <v>139453003.15000001</v>
      </c>
      <c r="M2490" s="14" t="s">
        <v>7</v>
      </c>
      <c r="N2490" s="14">
        <v>88655</v>
      </c>
      <c r="O2490" s="14">
        <v>43.46</v>
      </c>
    </row>
    <row r="2491" spans="1:15" x14ac:dyDescent="0.25">
      <c r="A2491" s="14" t="s">
        <v>27</v>
      </c>
      <c r="B2491" s="14" t="s">
        <v>23</v>
      </c>
      <c r="C2491" s="16">
        <v>38569</v>
      </c>
      <c r="D2491" s="14">
        <v>684.5</v>
      </c>
      <c r="E2491" s="14">
        <v>686.9</v>
      </c>
      <c r="F2491" s="14">
        <v>690</v>
      </c>
      <c r="G2491" s="14">
        <v>671.1</v>
      </c>
      <c r="H2491" s="14">
        <v>680</v>
      </c>
      <c r="I2491" s="14">
        <v>674.15</v>
      </c>
      <c r="J2491" s="14">
        <v>676.91</v>
      </c>
      <c r="K2491" s="14">
        <v>227482</v>
      </c>
      <c r="L2491" s="14">
        <v>153984223.09999999</v>
      </c>
      <c r="M2491" s="14" t="s">
        <v>7</v>
      </c>
      <c r="N2491" s="14">
        <v>130737</v>
      </c>
      <c r="O2491" s="14">
        <v>57.47</v>
      </c>
    </row>
    <row r="2492" spans="1:15" x14ac:dyDescent="0.25">
      <c r="A2492" s="14" t="s">
        <v>27</v>
      </c>
      <c r="B2492" s="14" t="s">
        <v>23</v>
      </c>
      <c r="C2492" s="16">
        <v>38572</v>
      </c>
      <c r="D2492" s="14">
        <v>674.15</v>
      </c>
      <c r="E2492" s="14">
        <v>765</v>
      </c>
      <c r="F2492" s="14">
        <v>765</v>
      </c>
      <c r="G2492" s="14">
        <v>651.15</v>
      </c>
      <c r="H2492" s="14">
        <v>662</v>
      </c>
      <c r="I2492" s="14">
        <v>657.75</v>
      </c>
      <c r="J2492" s="14">
        <v>660.88</v>
      </c>
      <c r="K2492" s="14">
        <v>411630</v>
      </c>
      <c r="L2492" s="14">
        <v>272036487.80000001</v>
      </c>
      <c r="M2492" s="14" t="s">
        <v>7</v>
      </c>
      <c r="N2492" s="14">
        <v>279335</v>
      </c>
      <c r="O2492" s="14">
        <v>67.86</v>
      </c>
    </row>
    <row r="2493" spans="1:15" x14ac:dyDescent="0.25">
      <c r="A2493" s="14" t="s">
        <v>27</v>
      </c>
      <c r="B2493" s="14" t="s">
        <v>23</v>
      </c>
      <c r="C2493" s="16">
        <v>38573</v>
      </c>
      <c r="D2493" s="14">
        <v>657.75</v>
      </c>
      <c r="E2493" s="14">
        <v>645</v>
      </c>
      <c r="F2493" s="14">
        <v>664.6</v>
      </c>
      <c r="G2493" s="14">
        <v>645</v>
      </c>
      <c r="H2493" s="14">
        <v>655</v>
      </c>
      <c r="I2493" s="14">
        <v>654.29999999999995</v>
      </c>
      <c r="J2493" s="14">
        <v>656.33</v>
      </c>
      <c r="K2493" s="14">
        <v>221201</v>
      </c>
      <c r="L2493" s="14">
        <v>145179806.94999999</v>
      </c>
      <c r="M2493" s="14" t="s">
        <v>7</v>
      </c>
      <c r="N2493" s="14">
        <v>128021</v>
      </c>
      <c r="O2493" s="14">
        <v>57.88</v>
      </c>
    </row>
    <row r="2494" spans="1:15" x14ac:dyDescent="0.25">
      <c r="A2494" s="14" t="s">
        <v>27</v>
      </c>
      <c r="B2494" s="14" t="s">
        <v>23</v>
      </c>
      <c r="C2494" s="16">
        <v>38574</v>
      </c>
      <c r="D2494" s="14">
        <v>654.29999999999995</v>
      </c>
      <c r="E2494" s="14">
        <v>675</v>
      </c>
      <c r="F2494" s="14">
        <v>675</v>
      </c>
      <c r="G2494" s="14">
        <v>655.25</v>
      </c>
      <c r="H2494" s="14">
        <v>657.25</v>
      </c>
      <c r="I2494" s="14">
        <v>660.25</v>
      </c>
      <c r="J2494" s="14">
        <v>659.99</v>
      </c>
      <c r="K2494" s="14">
        <v>321023</v>
      </c>
      <c r="L2494" s="14">
        <v>211872953.65000001</v>
      </c>
      <c r="M2494" s="14" t="s">
        <v>7</v>
      </c>
      <c r="N2494" s="14">
        <v>216152</v>
      </c>
      <c r="O2494" s="14">
        <v>67.33</v>
      </c>
    </row>
    <row r="2495" spans="1:15" x14ac:dyDescent="0.25">
      <c r="A2495" s="14" t="s">
        <v>27</v>
      </c>
      <c r="B2495" s="14" t="s">
        <v>23</v>
      </c>
      <c r="C2495" s="16">
        <v>38575</v>
      </c>
      <c r="D2495" s="14">
        <v>660.25</v>
      </c>
      <c r="E2495" s="14">
        <v>667.5</v>
      </c>
      <c r="F2495" s="14">
        <v>672</v>
      </c>
      <c r="G2495" s="14">
        <v>655</v>
      </c>
      <c r="H2495" s="14">
        <v>657.1</v>
      </c>
      <c r="I2495" s="14">
        <v>661.15</v>
      </c>
      <c r="J2495" s="14">
        <v>662.39</v>
      </c>
      <c r="K2495" s="14">
        <v>654901</v>
      </c>
      <c r="L2495" s="14">
        <v>433797326.5</v>
      </c>
      <c r="M2495" s="14" t="s">
        <v>7</v>
      </c>
      <c r="N2495" s="14">
        <v>498711</v>
      </c>
      <c r="O2495" s="14">
        <v>76.150000000000006</v>
      </c>
    </row>
    <row r="2496" spans="1:15" x14ac:dyDescent="0.25">
      <c r="A2496" s="14" t="s">
        <v>27</v>
      </c>
      <c r="B2496" s="14" t="s">
        <v>23</v>
      </c>
      <c r="C2496" s="16">
        <v>38576</v>
      </c>
      <c r="D2496" s="14">
        <v>661.15</v>
      </c>
      <c r="E2496" s="14">
        <v>651</v>
      </c>
      <c r="F2496" s="14">
        <v>670</v>
      </c>
      <c r="G2496" s="14">
        <v>651</v>
      </c>
      <c r="H2496" s="14">
        <v>656.15</v>
      </c>
      <c r="I2496" s="14">
        <v>660.2</v>
      </c>
      <c r="J2496" s="14">
        <v>663.96</v>
      </c>
      <c r="K2496" s="14">
        <v>464260</v>
      </c>
      <c r="L2496" s="14">
        <v>308249679.64999998</v>
      </c>
      <c r="M2496" s="14" t="s">
        <v>7</v>
      </c>
      <c r="N2496" s="14">
        <v>255036</v>
      </c>
      <c r="O2496" s="14">
        <v>54.93</v>
      </c>
    </row>
    <row r="2497" spans="1:15" x14ac:dyDescent="0.25">
      <c r="A2497" s="14" t="s">
        <v>27</v>
      </c>
      <c r="B2497" s="14" t="s">
        <v>23</v>
      </c>
      <c r="C2497" s="16">
        <v>38580</v>
      </c>
      <c r="D2497" s="14">
        <v>660.2</v>
      </c>
      <c r="E2497" s="14">
        <v>668</v>
      </c>
      <c r="F2497" s="14">
        <v>668</v>
      </c>
      <c r="G2497" s="14">
        <v>643</v>
      </c>
      <c r="H2497" s="14">
        <v>645.95000000000005</v>
      </c>
      <c r="I2497" s="14">
        <v>647.20000000000005</v>
      </c>
      <c r="J2497" s="14">
        <v>651.04</v>
      </c>
      <c r="K2497" s="14">
        <v>427233</v>
      </c>
      <c r="L2497" s="14">
        <v>278145687.69999999</v>
      </c>
      <c r="M2497" s="14" t="s">
        <v>7</v>
      </c>
      <c r="N2497" s="14">
        <v>317052</v>
      </c>
      <c r="O2497" s="14">
        <v>74.209999999999994</v>
      </c>
    </row>
    <row r="2498" spans="1:15" x14ac:dyDescent="0.25">
      <c r="A2498" s="14" t="s">
        <v>27</v>
      </c>
      <c r="B2498" s="14" t="s">
        <v>23</v>
      </c>
      <c r="C2498" s="16">
        <v>38581</v>
      </c>
      <c r="D2498" s="14">
        <v>647.20000000000005</v>
      </c>
      <c r="E2498" s="14">
        <v>649</v>
      </c>
      <c r="F2498" s="14">
        <v>668</v>
      </c>
      <c r="G2498" s="14">
        <v>649</v>
      </c>
      <c r="H2498" s="14">
        <v>655.04999999999995</v>
      </c>
      <c r="I2498" s="14">
        <v>656.1</v>
      </c>
      <c r="J2498" s="14">
        <v>662.22</v>
      </c>
      <c r="K2498" s="14">
        <v>485640</v>
      </c>
      <c r="L2498" s="14">
        <v>321601414.10000002</v>
      </c>
      <c r="M2498" s="14" t="s">
        <v>7</v>
      </c>
      <c r="N2498" s="14">
        <v>303057</v>
      </c>
      <c r="O2498" s="14">
        <v>62.4</v>
      </c>
    </row>
    <row r="2499" spans="1:15" x14ac:dyDescent="0.25">
      <c r="A2499" s="14" t="s">
        <v>27</v>
      </c>
      <c r="B2499" s="14" t="s">
        <v>23</v>
      </c>
      <c r="C2499" s="16">
        <v>38582</v>
      </c>
      <c r="D2499" s="14">
        <v>656.1</v>
      </c>
      <c r="E2499" s="14">
        <v>668.1</v>
      </c>
      <c r="F2499" s="14">
        <v>668.1</v>
      </c>
      <c r="G2499" s="14">
        <v>656.2</v>
      </c>
      <c r="H2499" s="14">
        <v>665.05</v>
      </c>
      <c r="I2499" s="14">
        <v>663</v>
      </c>
      <c r="J2499" s="14">
        <v>660.21</v>
      </c>
      <c r="K2499" s="14">
        <v>152830</v>
      </c>
      <c r="L2499" s="14">
        <v>100900216.09999999</v>
      </c>
      <c r="M2499" s="14" t="s">
        <v>7</v>
      </c>
      <c r="N2499" s="14">
        <v>97151</v>
      </c>
      <c r="O2499" s="14">
        <v>63.57</v>
      </c>
    </row>
    <row r="2500" spans="1:15" x14ac:dyDescent="0.25">
      <c r="A2500" s="14" t="s">
        <v>27</v>
      </c>
      <c r="B2500" s="14" t="s">
        <v>23</v>
      </c>
      <c r="C2500" s="16">
        <v>38583</v>
      </c>
      <c r="D2500" s="14">
        <v>663</v>
      </c>
      <c r="E2500" s="14">
        <v>658</v>
      </c>
      <c r="F2500" s="14">
        <v>664</v>
      </c>
      <c r="G2500" s="14">
        <v>655.15</v>
      </c>
      <c r="H2500" s="14">
        <v>659.5</v>
      </c>
      <c r="I2500" s="14">
        <v>658.85</v>
      </c>
      <c r="J2500" s="14">
        <v>659.17</v>
      </c>
      <c r="K2500" s="14">
        <v>163856</v>
      </c>
      <c r="L2500" s="14">
        <v>108008664.55</v>
      </c>
      <c r="M2500" s="14" t="s">
        <v>7</v>
      </c>
      <c r="N2500" s="14">
        <v>110985</v>
      </c>
      <c r="O2500" s="14">
        <v>67.73</v>
      </c>
    </row>
    <row r="2501" spans="1:15" x14ac:dyDescent="0.25">
      <c r="A2501" s="14" t="s">
        <v>27</v>
      </c>
      <c r="B2501" s="14" t="s">
        <v>23</v>
      </c>
      <c r="C2501" s="16">
        <v>38586</v>
      </c>
      <c r="D2501" s="14">
        <v>658.85</v>
      </c>
      <c r="E2501" s="14">
        <v>672.9</v>
      </c>
      <c r="F2501" s="14">
        <v>672.9</v>
      </c>
      <c r="G2501" s="14">
        <v>653</v>
      </c>
      <c r="H2501" s="14">
        <v>659</v>
      </c>
      <c r="I2501" s="14">
        <v>657.6</v>
      </c>
      <c r="J2501" s="14">
        <v>659.18</v>
      </c>
      <c r="K2501" s="14">
        <v>116985</v>
      </c>
      <c r="L2501" s="14">
        <v>77113817.25</v>
      </c>
      <c r="M2501" s="14" t="s">
        <v>7</v>
      </c>
      <c r="N2501" s="14">
        <v>71439</v>
      </c>
      <c r="O2501" s="14">
        <v>61.07</v>
      </c>
    </row>
    <row r="2502" spans="1:15" x14ac:dyDescent="0.25">
      <c r="A2502" s="14" t="s">
        <v>27</v>
      </c>
      <c r="B2502" s="14" t="s">
        <v>23</v>
      </c>
      <c r="C2502" s="16">
        <v>38587</v>
      </c>
      <c r="D2502" s="14">
        <v>657.6</v>
      </c>
      <c r="E2502" s="14">
        <v>650</v>
      </c>
      <c r="F2502" s="14">
        <v>663.9</v>
      </c>
      <c r="G2502" s="14">
        <v>629.9</v>
      </c>
      <c r="H2502" s="14">
        <v>648</v>
      </c>
      <c r="I2502" s="14">
        <v>648.6</v>
      </c>
      <c r="J2502" s="14">
        <v>651.41</v>
      </c>
      <c r="K2502" s="14">
        <v>259585</v>
      </c>
      <c r="L2502" s="14">
        <v>169096229.40000001</v>
      </c>
      <c r="M2502" s="14" t="s">
        <v>7</v>
      </c>
      <c r="N2502" s="14">
        <v>194805</v>
      </c>
      <c r="O2502" s="14">
        <v>75.040000000000006</v>
      </c>
    </row>
    <row r="2503" spans="1:15" x14ac:dyDescent="0.25">
      <c r="A2503" s="14" t="s">
        <v>27</v>
      </c>
      <c r="B2503" s="14" t="s">
        <v>23</v>
      </c>
      <c r="C2503" s="16">
        <v>38588</v>
      </c>
      <c r="D2503" s="14">
        <v>648.6</v>
      </c>
      <c r="E2503" s="14">
        <v>645</v>
      </c>
      <c r="F2503" s="14">
        <v>658</v>
      </c>
      <c r="G2503" s="14">
        <v>629.35</v>
      </c>
      <c r="H2503" s="14">
        <v>648</v>
      </c>
      <c r="I2503" s="14">
        <v>651.6</v>
      </c>
      <c r="J2503" s="14">
        <v>643.64</v>
      </c>
      <c r="K2503" s="14">
        <v>596455</v>
      </c>
      <c r="L2503" s="14">
        <v>383902058.05000001</v>
      </c>
      <c r="M2503" s="14" t="s">
        <v>7</v>
      </c>
      <c r="N2503" s="14">
        <v>379264</v>
      </c>
      <c r="O2503" s="14">
        <v>63.59</v>
      </c>
    </row>
    <row r="2504" spans="1:15" x14ac:dyDescent="0.25">
      <c r="A2504" s="14" t="s">
        <v>27</v>
      </c>
      <c r="B2504" s="14" t="s">
        <v>23</v>
      </c>
      <c r="C2504" s="16">
        <v>38589</v>
      </c>
      <c r="D2504" s="14">
        <v>651.6</v>
      </c>
      <c r="E2504" s="14">
        <v>649.9</v>
      </c>
      <c r="F2504" s="14">
        <v>652</v>
      </c>
      <c r="G2504" s="14">
        <v>638.35</v>
      </c>
      <c r="H2504" s="14">
        <v>649.9</v>
      </c>
      <c r="I2504" s="14">
        <v>649.45000000000005</v>
      </c>
      <c r="J2504" s="14">
        <v>644.46</v>
      </c>
      <c r="K2504" s="14">
        <v>496103</v>
      </c>
      <c r="L2504" s="14">
        <v>319717028.25</v>
      </c>
      <c r="M2504" s="14" t="s">
        <v>7</v>
      </c>
      <c r="N2504" s="14">
        <v>332638</v>
      </c>
      <c r="O2504" s="14">
        <v>67.05</v>
      </c>
    </row>
    <row r="2505" spans="1:15" x14ac:dyDescent="0.25">
      <c r="A2505" s="14" t="s">
        <v>27</v>
      </c>
      <c r="B2505" s="14" t="s">
        <v>23</v>
      </c>
      <c r="C2505" s="16">
        <v>38590</v>
      </c>
      <c r="D2505" s="14">
        <v>649.45000000000005</v>
      </c>
      <c r="E2505" s="14">
        <v>659</v>
      </c>
      <c r="F2505" s="14">
        <v>663.9</v>
      </c>
      <c r="G2505" s="14">
        <v>630.35</v>
      </c>
      <c r="H2505" s="14">
        <v>633</v>
      </c>
      <c r="I2505" s="14">
        <v>634.70000000000005</v>
      </c>
      <c r="J2505" s="14">
        <v>638.58000000000004</v>
      </c>
      <c r="K2505" s="14">
        <v>365237</v>
      </c>
      <c r="L2505" s="14">
        <v>233232197.44999999</v>
      </c>
      <c r="M2505" s="14" t="s">
        <v>7</v>
      </c>
      <c r="N2505" s="14">
        <v>201965</v>
      </c>
      <c r="O2505" s="14">
        <v>55.3</v>
      </c>
    </row>
    <row r="2506" spans="1:15" x14ac:dyDescent="0.25">
      <c r="A2506" s="14" t="s">
        <v>27</v>
      </c>
      <c r="B2506" s="14" t="s">
        <v>23</v>
      </c>
      <c r="C2506" s="16">
        <v>38593</v>
      </c>
      <c r="D2506" s="14">
        <v>634.70000000000005</v>
      </c>
      <c r="E2506" s="14">
        <v>643</v>
      </c>
      <c r="F2506" s="14">
        <v>647</v>
      </c>
      <c r="G2506" s="14">
        <v>628.25</v>
      </c>
      <c r="H2506" s="14">
        <v>645</v>
      </c>
      <c r="I2506" s="14">
        <v>638.79999999999995</v>
      </c>
      <c r="J2506" s="14">
        <v>636.70000000000005</v>
      </c>
      <c r="K2506" s="14">
        <v>451248</v>
      </c>
      <c r="L2506" s="14">
        <v>287308784.14999998</v>
      </c>
      <c r="M2506" s="14" t="s">
        <v>7</v>
      </c>
      <c r="N2506" s="14">
        <v>304743</v>
      </c>
      <c r="O2506" s="14">
        <v>67.53</v>
      </c>
    </row>
    <row r="2507" spans="1:15" x14ac:dyDescent="0.25">
      <c r="A2507" s="14" t="s">
        <v>27</v>
      </c>
      <c r="B2507" s="14" t="s">
        <v>23</v>
      </c>
      <c r="C2507" s="16">
        <v>38594</v>
      </c>
      <c r="D2507" s="14">
        <v>638.79999999999995</v>
      </c>
      <c r="E2507" s="14">
        <v>635</v>
      </c>
      <c r="F2507" s="14">
        <v>649.95000000000005</v>
      </c>
      <c r="G2507" s="14">
        <v>635</v>
      </c>
      <c r="H2507" s="14">
        <v>646</v>
      </c>
      <c r="I2507" s="14">
        <v>646.6</v>
      </c>
      <c r="J2507" s="14">
        <v>645.13</v>
      </c>
      <c r="K2507" s="14">
        <v>254575</v>
      </c>
      <c r="L2507" s="14">
        <v>164234100.15000001</v>
      </c>
      <c r="M2507" s="14" t="s">
        <v>7</v>
      </c>
      <c r="N2507" s="14">
        <v>175986</v>
      </c>
      <c r="O2507" s="14">
        <v>69.13</v>
      </c>
    </row>
    <row r="2508" spans="1:15" x14ac:dyDescent="0.25">
      <c r="A2508" s="14" t="s">
        <v>27</v>
      </c>
      <c r="B2508" s="14" t="s">
        <v>23</v>
      </c>
      <c r="C2508" s="16">
        <v>38595</v>
      </c>
      <c r="D2508" s="14">
        <v>646.6</v>
      </c>
      <c r="E2508" s="14">
        <v>649</v>
      </c>
      <c r="F2508" s="14">
        <v>649.95000000000005</v>
      </c>
      <c r="G2508" s="14">
        <v>632.04999999999995</v>
      </c>
      <c r="H2508" s="14">
        <v>640</v>
      </c>
      <c r="I2508" s="14">
        <v>640.25</v>
      </c>
      <c r="J2508" s="14">
        <v>639.78</v>
      </c>
      <c r="K2508" s="14">
        <v>152868</v>
      </c>
      <c r="L2508" s="14">
        <v>97801616.450000003</v>
      </c>
      <c r="M2508" s="14" t="s">
        <v>7</v>
      </c>
      <c r="N2508" s="14">
        <v>97298</v>
      </c>
      <c r="O2508" s="14">
        <v>63.65</v>
      </c>
    </row>
    <row r="2509" spans="1:15" x14ac:dyDescent="0.25">
      <c r="A2509" s="14" t="s">
        <v>27</v>
      </c>
      <c r="B2509" s="14" t="s">
        <v>23</v>
      </c>
      <c r="C2509" s="16">
        <v>38596</v>
      </c>
      <c r="D2509" s="14">
        <v>640.25</v>
      </c>
      <c r="E2509" s="14">
        <v>649.65</v>
      </c>
      <c r="F2509" s="14">
        <v>649.65</v>
      </c>
      <c r="G2509" s="14">
        <v>629.25</v>
      </c>
      <c r="H2509" s="14">
        <v>631.29999999999995</v>
      </c>
      <c r="I2509" s="14">
        <v>631.85</v>
      </c>
      <c r="J2509" s="14">
        <v>637.39</v>
      </c>
      <c r="K2509" s="14">
        <v>143074</v>
      </c>
      <c r="L2509" s="14">
        <v>91193229.150000006</v>
      </c>
      <c r="M2509" s="14" t="s">
        <v>7</v>
      </c>
      <c r="N2509" s="14">
        <v>89027</v>
      </c>
      <c r="O2509" s="14">
        <v>62.22</v>
      </c>
    </row>
    <row r="2510" spans="1:15" x14ac:dyDescent="0.25">
      <c r="A2510" s="14" t="s">
        <v>27</v>
      </c>
      <c r="B2510" s="14" t="s">
        <v>23</v>
      </c>
      <c r="C2510" s="16">
        <v>38597</v>
      </c>
      <c r="D2510" s="14">
        <v>631.85</v>
      </c>
      <c r="E2510" s="14">
        <v>631</v>
      </c>
      <c r="F2510" s="14">
        <v>640.45000000000005</v>
      </c>
      <c r="G2510" s="14">
        <v>631</v>
      </c>
      <c r="H2510" s="14">
        <v>638.9</v>
      </c>
      <c r="I2510" s="14">
        <v>636.29999999999995</v>
      </c>
      <c r="J2510" s="14">
        <v>634.59</v>
      </c>
      <c r="K2510" s="14">
        <v>416748</v>
      </c>
      <c r="L2510" s="14">
        <v>264464586.34999999</v>
      </c>
      <c r="M2510" s="14" t="s">
        <v>7</v>
      </c>
      <c r="N2510" s="14">
        <v>311976</v>
      </c>
      <c r="O2510" s="14">
        <v>74.86</v>
      </c>
    </row>
    <row r="2511" spans="1:15" x14ac:dyDescent="0.25">
      <c r="A2511" s="14" t="s">
        <v>27</v>
      </c>
      <c r="B2511" s="14" t="s">
        <v>23</v>
      </c>
      <c r="C2511" s="16">
        <v>38600</v>
      </c>
      <c r="D2511" s="14">
        <v>636.29999999999995</v>
      </c>
      <c r="E2511" s="14">
        <v>636.1</v>
      </c>
      <c r="F2511" s="14">
        <v>644</v>
      </c>
      <c r="G2511" s="14">
        <v>636.1</v>
      </c>
      <c r="H2511" s="14">
        <v>638.15</v>
      </c>
      <c r="I2511" s="14">
        <v>640.20000000000005</v>
      </c>
      <c r="J2511" s="14">
        <v>641.46</v>
      </c>
      <c r="K2511" s="14">
        <v>100451</v>
      </c>
      <c r="L2511" s="14">
        <v>64435569.700000003</v>
      </c>
      <c r="M2511" s="14" t="s">
        <v>7</v>
      </c>
      <c r="N2511" s="14">
        <v>65038</v>
      </c>
      <c r="O2511" s="14">
        <v>64.75</v>
      </c>
    </row>
    <row r="2512" spans="1:15" x14ac:dyDescent="0.25">
      <c r="A2512" s="14" t="s">
        <v>27</v>
      </c>
      <c r="B2512" s="14" t="s">
        <v>23</v>
      </c>
      <c r="C2512" s="16">
        <v>38601</v>
      </c>
      <c r="D2512" s="14">
        <v>640.20000000000005</v>
      </c>
      <c r="E2512" s="14">
        <v>641</v>
      </c>
      <c r="F2512" s="14">
        <v>644</v>
      </c>
      <c r="G2512" s="14">
        <v>635.54999999999995</v>
      </c>
      <c r="H2512" s="14">
        <v>643.4</v>
      </c>
      <c r="I2512" s="14">
        <v>642.5</v>
      </c>
      <c r="J2512" s="14">
        <v>640.05999999999995</v>
      </c>
      <c r="K2512" s="14">
        <v>104340</v>
      </c>
      <c r="L2512" s="14">
        <v>66783625.700000003</v>
      </c>
      <c r="M2512" s="14" t="s">
        <v>7</v>
      </c>
      <c r="N2512" s="14">
        <v>68518</v>
      </c>
      <c r="O2512" s="14">
        <v>65.67</v>
      </c>
    </row>
    <row r="2513" spans="1:15" x14ac:dyDescent="0.25">
      <c r="A2513" s="14" t="s">
        <v>27</v>
      </c>
      <c r="B2513" s="14" t="s">
        <v>23</v>
      </c>
      <c r="C2513" s="16">
        <v>38603</v>
      </c>
      <c r="D2513" s="14">
        <v>642.5</v>
      </c>
      <c r="E2513" s="14">
        <v>644</v>
      </c>
      <c r="F2513" s="14">
        <v>657</v>
      </c>
      <c r="G2513" s="14">
        <v>640</v>
      </c>
      <c r="H2513" s="14">
        <v>654.1</v>
      </c>
      <c r="I2513" s="14">
        <v>655.85</v>
      </c>
      <c r="J2513" s="14">
        <v>648.4</v>
      </c>
      <c r="K2513" s="14">
        <v>193661</v>
      </c>
      <c r="L2513" s="14">
        <v>125569265.25</v>
      </c>
      <c r="M2513" s="14" t="s">
        <v>7</v>
      </c>
      <c r="N2513" s="14">
        <v>135742</v>
      </c>
      <c r="O2513" s="14">
        <v>70.09</v>
      </c>
    </row>
    <row r="2514" spans="1:15" x14ac:dyDescent="0.25">
      <c r="A2514" s="14" t="s">
        <v>27</v>
      </c>
      <c r="B2514" s="14" t="s">
        <v>23</v>
      </c>
      <c r="C2514" s="16">
        <v>38604</v>
      </c>
      <c r="D2514" s="14">
        <v>655.85</v>
      </c>
      <c r="E2514" s="14">
        <v>657</v>
      </c>
      <c r="F2514" s="14">
        <v>680</v>
      </c>
      <c r="G2514" s="14">
        <v>652.1</v>
      </c>
      <c r="H2514" s="14">
        <v>678</v>
      </c>
      <c r="I2514" s="14">
        <v>676.05</v>
      </c>
      <c r="J2514" s="14">
        <v>668.76</v>
      </c>
      <c r="K2514" s="14">
        <v>417973</v>
      </c>
      <c r="L2514" s="14">
        <v>279522008.60000002</v>
      </c>
      <c r="M2514" s="14" t="s">
        <v>7</v>
      </c>
      <c r="N2514" s="14">
        <v>265071</v>
      </c>
      <c r="O2514" s="14">
        <v>63.42</v>
      </c>
    </row>
    <row r="2515" spans="1:15" x14ac:dyDescent="0.25">
      <c r="A2515" s="14" t="s">
        <v>27</v>
      </c>
      <c r="B2515" s="14" t="s">
        <v>23</v>
      </c>
      <c r="C2515" s="16">
        <v>38607</v>
      </c>
      <c r="D2515" s="14">
        <v>676.05</v>
      </c>
      <c r="E2515" s="14">
        <v>676</v>
      </c>
      <c r="F2515" s="14">
        <v>679.95</v>
      </c>
      <c r="G2515" s="14">
        <v>661</v>
      </c>
      <c r="H2515" s="14">
        <v>677</v>
      </c>
      <c r="I2515" s="14">
        <v>677.35</v>
      </c>
      <c r="J2515" s="14">
        <v>671.99</v>
      </c>
      <c r="K2515" s="14">
        <v>270625</v>
      </c>
      <c r="L2515" s="14">
        <v>181857621.80000001</v>
      </c>
      <c r="M2515" s="14" t="s">
        <v>7</v>
      </c>
      <c r="N2515" s="14">
        <v>146810</v>
      </c>
      <c r="O2515" s="14">
        <v>54.25</v>
      </c>
    </row>
    <row r="2516" spans="1:15" x14ac:dyDescent="0.25">
      <c r="A2516" s="14" t="s">
        <v>27</v>
      </c>
      <c r="B2516" s="14" t="s">
        <v>23</v>
      </c>
      <c r="C2516" s="16">
        <v>38608</v>
      </c>
      <c r="D2516" s="14">
        <v>677.35</v>
      </c>
      <c r="E2516" s="14">
        <v>675</v>
      </c>
      <c r="F2516" s="14">
        <v>690</v>
      </c>
      <c r="G2516" s="14">
        <v>666.05</v>
      </c>
      <c r="H2516" s="14">
        <v>687.8</v>
      </c>
      <c r="I2516" s="14">
        <v>687.25</v>
      </c>
      <c r="J2516" s="14">
        <v>679.02</v>
      </c>
      <c r="K2516" s="14">
        <v>417180</v>
      </c>
      <c r="L2516" s="14">
        <v>283275628.14999998</v>
      </c>
      <c r="M2516" s="14" t="s">
        <v>7</v>
      </c>
      <c r="N2516" s="14">
        <v>256240</v>
      </c>
      <c r="O2516" s="14">
        <v>61.42</v>
      </c>
    </row>
    <row r="2517" spans="1:15" x14ac:dyDescent="0.25">
      <c r="A2517" s="14" t="s">
        <v>27</v>
      </c>
      <c r="B2517" s="14" t="s">
        <v>23</v>
      </c>
      <c r="C2517" s="16">
        <v>38609</v>
      </c>
      <c r="D2517" s="14">
        <v>687.25</v>
      </c>
      <c r="E2517" s="14">
        <v>683</v>
      </c>
      <c r="F2517" s="14">
        <v>692</v>
      </c>
      <c r="G2517" s="14">
        <v>676.2</v>
      </c>
      <c r="H2517" s="14">
        <v>685</v>
      </c>
      <c r="I2517" s="14">
        <v>687.95</v>
      </c>
      <c r="J2517" s="14">
        <v>687.95</v>
      </c>
      <c r="K2517" s="14">
        <v>454762</v>
      </c>
      <c r="L2517" s="14">
        <v>312851480.80000001</v>
      </c>
      <c r="M2517" s="14" t="s">
        <v>7</v>
      </c>
      <c r="N2517" s="14">
        <v>240119</v>
      </c>
      <c r="O2517" s="14">
        <v>52.8</v>
      </c>
    </row>
    <row r="2518" spans="1:15" x14ac:dyDescent="0.25">
      <c r="A2518" s="14" t="s">
        <v>27</v>
      </c>
      <c r="B2518" s="14" t="s">
        <v>23</v>
      </c>
      <c r="C2518" s="16">
        <v>38610</v>
      </c>
      <c r="D2518" s="14">
        <v>687.95</v>
      </c>
      <c r="E2518" s="14">
        <v>688</v>
      </c>
      <c r="F2518" s="14">
        <v>693</v>
      </c>
      <c r="G2518" s="14">
        <v>686.15</v>
      </c>
      <c r="H2518" s="14">
        <v>693</v>
      </c>
      <c r="I2518" s="14">
        <v>692.25</v>
      </c>
      <c r="J2518" s="14">
        <v>690.74</v>
      </c>
      <c r="K2518" s="14">
        <v>448085</v>
      </c>
      <c r="L2518" s="14">
        <v>309508052.94999999</v>
      </c>
      <c r="M2518" s="14" t="s">
        <v>7</v>
      </c>
      <c r="N2518" s="14">
        <v>317257</v>
      </c>
      <c r="O2518" s="14">
        <v>70.8</v>
      </c>
    </row>
    <row r="2519" spans="1:15" x14ac:dyDescent="0.25">
      <c r="A2519" s="14" t="s">
        <v>27</v>
      </c>
      <c r="B2519" s="14" t="s">
        <v>23</v>
      </c>
      <c r="C2519" s="16">
        <v>38611</v>
      </c>
      <c r="D2519" s="14">
        <v>692.25</v>
      </c>
      <c r="E2519" s="14">
        <v>698</v>
      </c>
      <c r="F2519" s="14">
        <v>698</v>
      </c>
      <c r="G2519" s="14">
        <v>686.3</v>
      </c>
      <c r="H2519" s="14">
        <v>690.5</v>
      </c>
      <c r="I2519" s="14">
        <v>692.35</v>
      </c>
      <c r="J2519" s="14">
        <v>693.22</v>
      </c>
      <c r="K2519" s="14">
        <v>399143</v>
      </c>
      <c r="L2519" s="14">
        <v>276695809.89999998</v>
      </c>
      <c r="M2519" s="14" t="s">
        <v>7</v>
      </c>
      <c r="N2519" s="14">
        <v>272118</v>
      </c>
      <c r="O2519" s="14">
        <v>68.180000000000007</v>
      </c>
    </row>
    <row r="2520" spans="1:15" x14ac:dyDescent="0.25">
      <c r="A2520" s="14" t="s">
        <v>27</v>
      </c>
      <c r="B2520" s="14" t="s">
        <v>23</v>
      </c>
      <c r="C2520" s="16">
        <v>38614</v>
      </c>
      <c r="D2520" s="14">
        <v>692.35</v>
      </c>
      <c r="E2520" s="14">
        <v>697</v>
      </c>
      <c r="F2520" s="14">
        <v>714.85</v>
      </c>
      <c r="G2520" s="14">
        <v>697</v>
      </c>
      <c r="H2520" s="14">
        <v>703</v>
      </c>
      <c r="I2520" s="14">
        <v>708.4</v>
      </c>
      <c r="J2520" s="14">
        <v>708.82</v>
      </c>
      <c r="K2520" s="14">
        <v>402832</v>
      </c>
      <c r="L2520" s="14">
        <v>285535171.75</v>
      </c>
      <c r="M2520" s="14" t="s">
        <v>7</v>
      </c>
      <c r="N2520" s="14">
        <v>233748</v>
      </c>
      <c r="O2520" s="14">
        <v>58.03</v>
      </c>
    </row>
    <row r="2521" spans="1:15" x14ac:dyDescent="0.25">
      <c r="A2521" s="14" t="s">
        <v>27</v>
      </c>
      <c r="B2521" s="14" t="s">
        <v>23</v>
      </c>
      <c r="C2521" s="16">
        <v>38615</v>
      </c>
      <c r="D2521" s="14">
        <v>708.4</v>
      </c>
      <c r="E2521" s="14">
        <v>703</v>
      </c>
      <c r="F2521" s="14">
        <v>740</v>
      </c>
      <c r="G2521" s="14">
        <v>703</v>
      </c>
      <c r="H2521" s="14">
        <v>733</v>
      </c>
      <c r="I2521" s="14">
        <v>732.35</v>
      </c>
      <c r="J2521" s="14">
        <v>724.46</v>
      </c>
      <c r="K2521" s="14">
        <v>670042</v>
      </c>
      <c r="L2521" s="14">
        <v>485417505.75</v>
      </c>
      <c r="M2521" s="14" t="s">
        <v>7</v>
      </c>
      <c r="N2521" s="14">
        <v>363964</v>
      </c>
      <c r="O2521" s="14">
        <v>54.32</v>
      </c>
    </row>
    <row r="2522" spans="1:15" x14ac:dyDescent="0.25">
      <c r="A2522" s="14" t="s">
        <v>27</v>
      </c>
      <c r="B2522" s="14" t="s">
        <v>23</v>
      </c>
      <c r="C2522" s="16">
        <v>38616</v>
      </c>
      <c r="D2522" s="14">
        <v>732.35</v>
      </c>
      <c r="E2522" s="14">
        <v>730.3</v>
      </c>
      <c r="F2522" s="14">
        <v>735.55</v>
      </c>
      <c r="G2522" s="14">
        <v>711.1</v>
      </c>
      <c r="H2522" s="14">
        <v>718.9</v>
      </c>
      <c r="I2522" s="14">
        <v>724.6</v>
      </c>
      <c r="J2522" s="14">
        <v>726.12</v>
      </c>
      <c r="K2522" s="14">
        <v>636149</v>
      </c>
      <c r="L2522" s="14">
        <v>461920613.14999998</v>
      </c>
      <c r="M2522" s="14" t="s">
        <v>7</v>
      </c>
      <c r="N2522" s="14">
        <v>390346</v>
      </c>
      <c r="O2522" s="14">
        <v>61.36</v>
      </c>
    </row>
    <row r="2523" spans="1:15" x14ac:dyDescent="0.25">
      <c r="A2523" s="14" t="s">
        <v>27</v>
      </c>
      <c r="B2523" s="14" t="s">
        <v>23</v>
      </c>
      <c r="C2523" s="16">
        <v>38617</v>
      </c>
      <c r="D2523" s="14">
        <v>724.6</v>
      </c>
      <c r="E2523" s="14">
        <v>720</v>
      </c>
      <c r="F2523" s="14">
        <v>720.45</v>
      </c>
      <c r="G2523" s="14">
        <v>684.5</v>
      </c>
      <c r="H2523" s="14">
        <v>699</v>
      </c>
      <c r="I2523" s="14">
        <v>691.8</v>
      </c>
      <c r="J2523" s="14">
        <v>707.95</v>
      </c>
      <c r="K2523" s="14">
        <v>507668</v>
      </c>
      <c r="L2523" s="14">
        <v>359406073.69999999</v>
      </c>
      <c r="M2523" s="14" t="s">
        <v>7</v>
      </c>
      <c r="N2523" s="14">
        <v>319867</v>
      </c>
      <c r="O2523" s="14">
        <v>63.01</v>
      </c>
    </row>
    <row r="2524" spans="1:15" x14ac:dyDescent="0.25">
      <c r="A2524" s="14" t="s">
        <v>27</v>
      </c>
      <c r="B2524" s="14" t="s">
        <v>23</v>
      </c>
      <c r="C2524" s="16">
        <v>38618</v>
      </c>
      <c r="D2524" s="14">
        <v>691.8</v>
      </c>
      <c r="E2524" s="14">
        <v>691.9</v>
      </c>
      <c r="F2524" s="14">
        <v>691.9</v>
      </c>
      <c r="G2524" s="14">
        <v>661</v>
      </c>
      <c r="H2524" s="14">
        <v>672</v>
      </c>
      <c r="I2524" s="14">
        <v>669.95</v>
      </c>
      <c r="J2524" s="14">
        <v>674.43</v>
      </c>
      <c r="K2524" s="14">
        <v>637241</v>
      </c>
      <c r="L2524" s="14">
        <v>429776795.69999999</v>
      </c>
      <c r="M2524" s="14" t="s">
        <v>7</v>
      </c>
      <c r="N2524" s="14">
        <v>386839</v>
      </c>
      <c r="O2524" s="14">
        <v>60.71</v>
      </c>
    </row>
    <row r="2525" spans="1:15" x14ac:dyDescent="0.25">
      <c r="A2525" s="14" t="s">
        <v>27</v>
      </c>
      <c r="B2525" s="14" t="s">
        <v>23</v>
      </c>
      <c r="C2525" s="16">
        <v>38621</v>
      </c>
      <c r="D2525" s="14">
        <v>669.95</v>
      </c>
      <c r="E2525" s="14">
        <v>670</v>
      </c>
      <c r="F2525" s="14">
        <v>680.05</v>
      </c>
      <c r="G2525" s="14">
        <v>665.4</v>
      </c>
      <c r="H2525" s="14">
        <v>678.05</v>
      </c>
      <c r="I2525" s="14">
        <v>679.2</v>
      </c>
      <c r="J2525" s="14">
        <v>678.14</v>
      </c>
      <c r="K2525" s="14">
        <v>390284</v>
      </c>
      <c r="L2525" s="14">
        <v>264668611.19999999</v>
      </c>
      <c r="M2525" s="14" t="s">
        <v>7</v>
      </c>
      <c r="N2525" s="14">
        <v>243935</v>
      </c>
      <c r="O2525" s="14">
        <v>62.5</v>
      </c>
    </row>
    <row r="2526" spans="1:15" x14ac:dyDescent="0.25">
      <c r="A2526" s="14" t="s">
        <v>27</v>
      </c>
      <c r="B2526" s="14" t="s">
        <v>23</v>
      </c>
      <c r="C2526" s="16">
        <v>38622</v>
      </c>
      <c r="D2526" s="14">
        <v>679.2</v>
      </c>
      <c r="E2526" s="14">
        <v>680</v>
      </c>
      <c r="F2526" s="14">
        <v>696</v>
      </c>
      <c r="G2526" s="14">
        <v>675.2</v>
      </c>
      <c r="H2526" s="14">
        <v>679.1</v>
      </c>
      <c r="I2526" s="14">
        <v>682.25</v>
      </c>
      <c r="J2526" s="14">
        <v>686.75</v>
      </c>
      <c r="K2526" s="14">
        <v>425062</v>
      </c>
      <c r="L2526" s="14">
        <v>291910344.69999999</v>
      </c>
      <c r="M2526" s="14" t="s">
        <v>7</v>
      </c>
      <c r="N2526" s="14">
        <v>233819</v>
      </c>
      <c r="O2526" s="14">
        <v>55.01</v>
      </c>
    </row>
    <row r="2527" spans="1:15" x14ac:dyDescent="0.25">
      <c r="A2527" s="14" t="s">
        <v>27</v>
      </c>
      <c r="B2527" s="14" t="s">
        <v>23</v>
      </c>
      <c r="C2527" s="16">
        <v>38623</v>
      </c>
      <c r="D2527" s="14">
        <v>682.25</v>
      </c>
      <c r="E2527" s="14">
        <v>690</v>
      </c>
      <c r="F2527" s="14">
        <v>703.95</v>
      </c>
      <c r="G2527" s="14">
        <v>683</v>
      </c>
      <c r="H2527" s="14">
        <v>691.2</v>
      </c>
      <c r="I2527" s="14">
        <v>696</v>
      </c>
      <c r="J2527" s="14">
        <v>693.2</v>
      </c>
      <c r="K2527" s="14">
        <v>778011</v>
      </c>
      <c r="L2527" s="14">
        <v>539320083.04999995</v>
      </c>
      <c r="M2527" s="14" t="s">
        <v>7</v>
      </c>
      <c r="N2527" s="14">
        <v>505152</v>
      </c>
      <c r="O2527" s="14">
        <v>64.930000000000007</v>
      </c>
    </row>
    <row r="2528" spans="1:15" x14ac:dyDescent="0.25">
      <c r="A2528" s="14" t="s">
        <v>27</v>
      </c>
      <c r="B2528" s="14" t="s">
        <v>23</v>
      </c>
      <c r="C2528" s="16">
        <v>38624</v>
      </c>
      <c r="D2528" s="14">
        <v>696</v>
      </c>
      <c r="E2528" s="14">
        <v>697.9</v>
      </c>
      <c r="F2528" s="14">
        <v>707</v>
      </c>
      <c r="G2528" s="14">
        <v>680.15</v>
      </c>
      <c r="H2528" s="14">
        <v>695.9</v>
      </c>
      <c r="I2528" s="14">
        <v>696</v>
      </c>
      <c r="J2528" s="14">
        <v>697.59</v>
      </c>
      <c r="K2528" s="14">
        <v>1646959</v>
      </c>
      <c r="L2528" s="14">
        <v>1148908460.5</v>
      </c>
      <c r="M2528" s="14" t="s">
        <v>7</v>
      </c>
      <c r="N2528" s="14">
        <v>972777</v>
      </c>
      <c r="O2528" s="14">
        <v>59.07</v>
      </c>
    </row>
    <row r="2529" spans="1:15" x14ac:dyDescent="0.25">
      <c r="A2529" s="14" t="s">
        <v>27</v>
      </c>
      <c r="B2529" s="14" t="s">
        <v>23</v>
      </c>
      <c r="C2529" s="16">
        <v>38625</v>
      </c>
      <c r="D2529" s="14">
        <v>696</v>
      </c>
      <c r="E2529" s="14">
        <v>699.7</v>
      </c>
      <c r="F2529" s="14">
        <v>699.7</v>
      </c>
      <c r="G2529" s="14">
        <v>632.25</v>
      </c>
      <c r="H2529" s="14">
        <v>688</v>
      </c>
      <c r="I2529" s="14">
        <v>685.15</v>
      </c>
      <c r="J2529" s="14">
        <v>691.75</v>
      </c>
      <c r="K2529" s="14">
        <v>407559</v>
      </c>
      <c r="L2529" s="14">
        <v>281927076.60000002</v>
      </c>
      <c r="M2529" s="14" t="s">
        <v>7</v>
      </c>
      <c r="N2529" s="14">
        <v>262985</v>
      </c>
      <c r="O2529" s="14">
        <v>64.53</v>
      </c>
    </row>
    <row r="2530" spans="1:15" x14ac:dyDescent="0.25">
      <c r="A2530" s="14" t="s">
        <v>27</v>
      </c>
      <c r="B2530" s="14" t="s">
        <v>23</v>
      </c>
      <c r="C2530" s="16">
        <v>38628</v>
      </c>
      <c r="D2530" s="14">
        <v>685.15</v>
      </c>
      <c r="E2530" s="14">
        <v>685.15</v>
      </c>
      <c r="F2530" s="14">
        <v>694.8</v>
      </c>
      <c r="G2530" s="14">
        <v>674.3</v>
      </c>
      <c r="H2530" s="14">
        <v>677</v>
      </c>
      <c r="I2530" s="14">
        <v>676.65</v>
      </c>
      <c r="J2530" s="14">
        <v>681.65</v>
      </c>
      <c r="K2530" s="14">
        <v>510975</v>
      </c>
      <c r="L2530" s="14">
        <v>348305658.10000002</v>
      </c>
      <c r="M2530" s="14" t="s">
        <v>7</v>
      </c>
      <c r="N2530" s="14">
        <v>345070</v>
      </c>
      <c r="O2530" s="14">
        <v>67.53</v>
      </c>
    </row>
    <row r="2531" spans="1:15" x14ac:dyDescent="0.25">
      <c r="A2531" s="14" t="s">
        <v>27</v>
      </c>
      <c r="B2531" s="14" t="s">
        <v>23</v>
      </c>
      <c r="C2531" s="16">
        <v>38629</v>
      </c>
      <c r="D2531" s="14">
        <v>676.65</v>
      </c>
      <c r="E2531" s="14">
        <v>690</v>
      </c>
      <c r="F2531" s="14">
        <v>715</v>
      </c>
      <c r="G2531" s="14">
        <v>690</v>
      </c>
      <c r="H2531" s="14">
        <v>712.95</v>
      </c>
      <c r="I2531" s="14">
        <v>709.9</v>
      </c>
      <c r="J2531" s="14">
        <v>704.2</v>
      </c>
      <c r="K2531" s="14">
        <v>845723</v>
      </c>
      <c r="L2531" s="14">
        <v>595560931</v>
      </c>
      <c r="M2531" s="14" t="s">
        <v>7</v>
      </c>
      <c r="N2531" s="14">
        <v>564881</v>
      </c>
      <c r="O2531" s="14">
        <v>66.790000000000006</v>
      </c>
    </row>
    <row r="2532" spans="1:15" x14ac:dyDescent="0.25">
      <c r="A2532" s="14" t="s">
        <v>27</v>
      </c>
      <c r="B2532" s="14" t="s">
        <v>23</v>
      </c>
      <c r="C2532" s="16">
        <v>38630</v>
      </c>
      <c r="D2532" s="14">
        <v>709.9</v>
      </c>
      <c r="E2532" s="14">
        <v>701.1</v>
      </c>
      <c r="F2532" s="14">
        <v>714.5</v>
      </c>
      <c r="G2532" s="14">
        <v>697.15</v>
      </c>
      <c r="H2532" s="14">
        <v>704.85</v>
      </c>
      <c r="I2532" s="14">
        <v>702.65</v>
      </c>
      <c r="J2532" s="14">
        <v>703.62</v>
      </c>
      <c r="K2532" s="14">
        <v>287378</v>
      </c>
      <c r="L2532" s="14">
        <v>202205226.30000001</v>
      </c>
      <c r="M2532" s="14" t="s">
        <v>7</v>
      </c>
      <c r="N2532" s="14">
        <v>158579</v>
      </c>
      <c r="O2532" s="14">
        <v>55.18</v>
      </c>
    </row>
    <row r="2533" spans="1:15" x14ac:dyDescent="0.25">
      <c r="A2533" s="14" t="s">
        <v>27</v>
      </c>
      <c r="B2533" s="14" t="s">
        <v>23</v>
      </c>
      <c r="C2533" s="16">
        <v>38631</v>
      </c>
      <c r="D2533" s="14">
        <v>702.65</v>
      </c>
      <c r="E2533" s="14">
        <v>694.8</v>
      </c>
      <c r="F2533" s="14">
        <v>694.85</v>
      </c>
      <c r="G2533" s="14">
        <v>670</v>
      </c>
      <c r="H2533" s="14">
        <v>682.95</v>
      </c>
      <c r="I2533" s="14">
        <v>682.05</v>
      </c>
      <c r="J2533" s="14">
        <v>686.32</v>
      </c>
      <c r="K2533" s="14">
        <v>431651</v>
      </c>
      <c r="L2533" s="14">
        <v>296249400.89999998</v>
      </c>
      <c r="M2533" s="14" t="s">
        <v>7</v>
      </c>
      <c r="N2533" s="14">
        <v>280051</v>
      </c>
      <c r="O2533" s="14">
        <v>64.88</v>
      </c>
    </row>
    <row r="2534" spans="1:15" x14ac:dyDescent="0.25">
      <c r="A2534" s="14" t="s">
        <v>27</v>
      </c>
      <c r="B2534" s="14" t="s">
        <v>23</v>
      </c>
      <c r="C2534" s="16">
        <v>38632</v>
      </c>
      <c r="D2534" s="14">
        <v>682.05</v>
      </c>
      <c r="E2534" s="14">
        <v>679</v>
      </c>
      <c r="F2534" s="14">
        <v>683.4</v>
      </c>
      <c r="G2534" s="14">
        <v>665</v>
      </c>
      <c r="H2534" s="14">
        <v>682</v>
      </c>
      <c r="I2534" s="14">
        <v>678.55</v>
      </c>
      <c r="J2534" s="14">
        <v>674.76</v>
      </c>
      <c r="K2534" s="14">
        <v>365661</v>
      </c>
      <c r="L2534" s="14">
        <v>246731948.69999999</v>
      </c>
      <c r="M2534" s="14" t="s">
        <v>7</v>
      </c>
      <c r="N2534" s="14">
        <v>160633</v>
      </c>
      <c r="O2534" s="14">
        <v>43.93</v>
      </c>
    </row>
    <row r="2535" spans="1:15" x14ac:dyDescent="0.25">
      <c r="A2535" s="14" t="s">
        <v>27</v>
      </c>
      <c r="B2535" s="14" t="s">
        <v>23</v>
      </c>
      <c r="C2535" s="16">
        <v>38635</v>
      </c>
      <c r="D2535" s="14">
        <v>678.55</v>
      </c>
      <c r="E2535" s="14">
        <v>692.5</v>
      </c>
      <c r="F2535" s="14">
        <v>692.5</v>
      </c>
      <c r="G2535" s="14">
        <v>680</v>
      </c>
      <c r="H2535" s="14">
        <v>689</v>
      </c>
      <c r="I2535" s="14">
        <v>688.25</v>
      </c>
      <c r="J2535" s="14">
        <v>686.35</v>
      </c>
      <c r="K2535" s="14">
        <v>210483</v>
      </c>
      <c r="L2535" s="14">
        <v>144464095.59999999</v>
      </c>
      <c r="M2535" s="14" t="s">
        <v>7</v>
      </c>
      <c r="N2535" s="14">
        <v>121467</v>
      </c>
      <c r="O2535" s="14">
        <v>57.71</v>
      </c>
    </row>
    <row r="2536" spans="1:15" x14ac:dyDescent="0.25">
      <c r="A2536" s="14" t="s">
        <v>27</v>
      </c>
      <c r="B2536" s="14" t="s">
        <v>23</v>
      </c>
      <c r="C2536" s="16">
        <v>38636</v>
      </c>
      <c r="D2536" s="14">
        <v>688.25</v>
      </c>
      <c r="E2536" s="14">
        <v>697.9</v>
      </c>
      <c r="F2536" s="14">
        <v>697.9</v>
      </c>
      <c r="G2536" s="14">
        <v>671.35</v>
      </c>
      <c r="H2536" s="14">
        <v>691</v>
      </c>
      <c r="I2536" s="14">
        <v>689.8</v>
      </c>
      <c r="J2536" s="14">
        <v>686.93</v>
      </c>
      <c r="K2536" s="14">
        <v>234701</v>
      </c>
      <c r="L2536" s="14">
        <v>161222763.30000001</v>
      </c>
      <c r="M2536" s="14" t="s">
        <v>7</v>
      </c>
      <c r="N2536" s="14">
        <v>112866</v>
      </c>
      <c r="O2536" s="14">
        <v>48.09</v>
      </c>
    </row>
    <row r="2537" spans="1:15" x14ac:dyDescent="0.25">
      <c r="A2537" s="14" t="s">
        <v>27</v>
      </c>
      <c r="B2537" s="14" t="s">
        <v>23</v>
      </c>
      <c r="C2537" s="16">
        <v>38638</v>
      </c>
      <c r="D2537" s="14">
        <v>689.8</v>
      </c>
      <c r="E2537" s="14">
        <v>681.5</v>
      </c>
      <c r="F2537" s="14">
        <v>687.9</v>
      </c>
      <c r="G2537" s="14">
        <v>675.05</v>
      </c>
      <c r="H2537" s="14">
        <v>677.5</v>
      </c>
      <c r="I2537" s="14">
        <v>677.9</v>
      </c>
      <c r="J2537" s="14">
        <v>682.86</v>
      </c>
      <c r="K2537" s="14">
        <v>300071</v>
      </c>
      <c r="L2537" s="14">
        <v>204904989.59999999</v>
      </c>
      <c r="M2537" s="14" t="s">
        <v>7</v>
      </c>
      <c r="N2537" s="14">
        <v>178684</v>
      </c>
      <c r="O2537" s="14">
        <v>59.55</v>
      </c>
    </row>
    <row r="2538" spans="1:15" x14ac:dyDescent="0.25">
      <c r="A2538" s="14" t="s">
        <v>27</v>
      </c>
      <c r="B2538" s="14" t="s">
        <v>23</v>
      </c>
      <c r="C2538" s="16">
        <v>38639</v>
      </c>
      <c r="D2538" s="14">
        <v>677.9</v>
      </c>
      <c r="E2538" s="14">
        <v>672</v>
      </c>
      <c r="F2538" s="14">
        <v>672</v>
      </c>
      <c r="G2538" s="14">
        <v>655</v>
      </c>
      <c r="H2538" s="14">
        <v>655.04999999999995</v>
      </c>
      <c r="I2538" s="14">
        <v>659.4</v>
      </c>
      <c r="J2538" s="14">
        <v>661.66</v>
      </c>
      <c r="K2538" s="14">
        <v>395009</v>
      </c>
      <c r="L2538" s="14">
        <v>261363299.15000001</v>
      </c>
      <c r="M2538" s="14" t="s">
        <v>7</v>
      </c>
      <c r="N2538" s="14">
        <v>223578</v>
      </c>
      <c r="O2538" s="14">
        <v>56.6</v>
      </c>
    </row>
    <row r="2539" spans="1:15" x14ac:dyDescent="0.25">
      <c r="A2539" s="14" t="s">
        <v>27</v>
      </c>
      <c r="B2539" s="14" t="s">
        <v>23</v>
      </c>
      <c r="C2539" s="16">
        <v>38642</v>
      </c>
      <c r="D2539" s="14">
        <v>659.4</v>
      </c>
      <c r="E2539" s="14">
        <v>665</v>
      </c>
      <c r="F2539" s="14">
        <v>665</v>
      </c>
      <c r="G2539" s="14">
        <v>641</v>
      </c>
      <c r="H2539" s="14">
        <v>654.5</v>
      </c>
      <c r="I2539" s="14">
        <v>654.4</v>
      </c>
      <c r="J2539" s="14">
        <v>654.24</v>
      </c>
      <c r="K2539" s="14">
        <v>465241</v>
      </c>
      <c r="L2539" s="14">
        <v>304377970.5</v>
      </c>
      <c r="M2539" s="14" t="s">
        <v>7</v>
      </c>
      <c r="N2539" s="14">
        <v>205564</v>
      </c>
      <c r="O2539" s="14">
        <v>44.18</v>
      </c>
    </row>
    <row r="2540" spans="1:15" x14ac:dyDescent="0.25">
      <c r="A2540" s="14" t="s">
        <v>27</v>
      </c>
      <c r="B2540" s="14" t="s">
        <v>23</v>
      </c>
      <c r="C2540" s="16">
        <v>38643</v>
      </c>
      <c r="D2540" s="14">
        <v>654.4</v>
      </c>
      <c r="E2540" s="14">
        <v>659</v>
      </c>
      <c r="F2540" s="14">
        <v>669.75</v>
      </c>
      <c r="G2540" s="14">
        <v>655</v>
      </c>
      <c r="H2540" s="14">
        <v>655</v>
      </c>
      <c r="I2540" s="14">
        <v>657.75</v>
      </c>
      <c r="J2540" s="14">
        <v>662.93</v>
      </c>
      <c r="K2540" s="14">
        <v>459665</v>
      </c>
      <c r="L2540" s="14">
        <v>304726178.69999999</v>
      </c>
      <c r="M2540" s="14" t="s">
        <v>7</v>
      </c>
      <c r="N2540" s="14">
        <v>292692</v>
      </c>
      <c r="O2540" s="14">
        <v>63.68</v>
      </c>
    </row>
    <row r="2541" spans="1:15" x14ac:dyDescent="0.25">
      <c r="A2541" s="14" t="s">
        <v>27</v>
      </c>
      <c r="B2541" s="14" t="s">
        <v>23</v>
      </c>
      <c r="C2541" s="16">
        <v>38644</v>
      </c>
      <c r="D2541" s="14">
        <v>657.75</v>
      </c>
      <c r="E2541" s="14">
        <v>643.5</v>
      </c>
      <c r="F2541" s="14">
        <v>660</v>
      </c>
      <c r="G2541" s="14">
        <v>632</v>
      </c>
      <c r="H2541" s="14">
        <v>650</v>
      </c>
      <c r="I2541" s="14">
        <v>647.65</v>
      </c>
      <c r="J2541" s="14">
        <v>648.49</v>
      </c>
      <c r="K2541" s="14">
        <v>290631</v>
      </c>
      <c r="L2541" s="14">
        <v>188471768.44999999</v>
      </c>
      <c r="M2541" s="14" t="s">
        <v>7</v>
      </c>
      <c r="N2541" s="14">
        <v>163550</v>
      </c>
      <c r="O2541" s="14">
        <v>56.27</v>
      </c>
    </row>
    <row r="2542" spans="1:15" x14ac:dyDescent="0.25">
      <c r="A2542" s="14" t="s">
        <v>27</v>
      </c>
      <c r="B2542" s="14" t="s">
        <v>23</v>
      </c>
      <c r="C2542" s="16">
        <v>38645</v>
      </c>
      <c r="D2542" s="14">
        <v>647.65</v>
      </c>
      <c r="E2542" s="14">
        <v>651</v>
      </c>
      <c r="F2542" s="14">
        <v>653</v>
      </c>
      <c r="G2542" s="14">
        <v>640.1</v>
      </c>
      <c r="H2542" s="14">
        <v>646.54999999999995</v>
      </c>
      <c r="I2542" s="14">
        <v>643.9</v>
      </c>
      <c r="J2542" s="14">
        <v>644.91999999999996</v>
      </c>
      <c r="K2542" s="14">
        <v>359116</v>
      </c>
      <c r="L2542" s="14">
        <v>231600895.40000001</v>
      </c>
      <c r="M2542" s="14" t="s">
        <v>7</v>
      </c>
      <c r="N2542" s="14">
        <v>238882</v>
      </c>
      <c r="O2542" s="14">
        <v>66.52</v>
      </c>
    </row>
    <row r="2543" spans="1:15" x14ac:dyDescent="0.25">
      <c r="A2543" s="14" t="s">
        <v>27</v>
      </c>
      <c r="B2543" s="14" t="s">
        <v>23</v>
      </c>
      <c r="C2543" s="16">
        <v>38646</v>
      </c>
      <c r="D2543" s="14">
        <v>643.9</v>
      </c>
      <c r="E2543" s="14">
        <v>660</v>
      </c>
      <c r="F2543" s="14">
        <v>660</v>
      </c>
      <c r="G2543" s="14">
        <v>642</v>
      </c>
      <c r="H2543" s="14">
        <v>644</v>
      </c>
      <c r="I2543" s="14">
        <v>647.65</v>
      </c>
      <c r="J2543" s="14">
        <v>647.92999999999995</v>
      </c>
      <c r="K2543" s="14">
        <v>356760</v>
      </c>
      <c r="L2543" s="14">
        <v>231154450.90000001</v>
      </c>
      <c r="M2543" s="14" t="s">
        <v>7</v>
      </c>
      <c r="N2543" s="14">
        <v>265770</v>
      </c>
      <c r="O2543" s="14">
        <v>74.5</v>
      </c>
    </row>
    <row r="2544" spans="1:15" x14ac:dyDescent="0.25">
      <c r="A2544" s="14" t="s">
        <v>27</v>
      </c>
      <c r="B2544" s="14" t="s">
        <v>23</v>
      </c>
      <c r="C2544" s="16">
        <v>38649</v>
      </c>
      <c r="D2544" s="14">
        <v>647.65</v>
      </c>
      <c r="E2544" s="14">
        <v>652.70000000000005</v>
      </c>
      <c r="F2544" s="14">
        <v>652.70000000000005</v>
      </c>
      <c r="G2544" s="14">
        <v>628.25</v>
      </c>
      <c r="H2544" s="14">
        <v>635.15</v>
      </c>
      <c r="I2544" s="14">
        <v>635.5</v>
      </c>
      <c r="J2544" s="14">
        <v>639.83000000000004</v>
      </c>
      <c r="K2544" s="14">
        <v>269989</v>
      </c>
      <c r="L2544" s="14">
        <v>172747436.90000001</v>
      </c>
      <c r="M2544" s="14" t="s">
        <v>7</v>
      </c>
      <c r="N2544" s="14">
        <v>201323</v>
      </c>
      <c r="O2544" s="14">
        <v>74.569999999999993</v>
      </c>
    </row>
    <row r="2545" spans="1:15" x14ac:dyDescent="0.25">
      <c r="A2545" s="14" t="s">
        <v>27</v>
      </c>
      <c r="B2545" s="14" t="s">
        <v>23</v>
      </c>
      <c r="C2545" s="16">
        <v>38650</v>
      </c>
      <c r="D2545" s="14">
        <v>635.5</v>
      </c>
      <c r="E2545" s="14">
        <v>644.5</v>
      </c>
      <c r="F2545" s="14">
        <v>644.5</v>
      </c>
      <c r="G2545" s="14">
        <v>622.25</v>
      </c>
      <c r="H2545" s="14">
        <v>632</v>
      </c>
      <c r="I2545" s="14">
        <v>630.65</v>
      </c>
      <c r="J2545" s="14">
        <v>636.92999999999995</v>
      </c>
      <c r="K2545" s="14">
        <v>531576</v>
      </c>
      <c r="L2545" s="14">
        <v>338575616.30000001</v>
      </c>
      <c r="M2545" s="14" t="s">
        <v>7</v>
      </c>
      <c r="N2545" s="14">
        <v>321059</v>
      </c>
      <c r="O2545" s="14">
        <v>60.4</v>
      </c>
    </row>
    <row r="2546" spans="1:15" x14ac:dyDescent="0.25">
      <c r="A2546" s="14" t="s">
        <v>27</v>
      </c>
      <c r="B2546" s="14" t="s">
        <v>23</v>
      </c>
      <c r="C2546" s="16">
        <v>38651</v>
      </c>
      <c r="D2546" s="14">
        <v>630.65</v>
      </c>
      <c r="E2546" s="14">
        <v>640</v>
      </c>
      <c r="F2546" s="14">
        <v>640</v>
      </c>
      <c r="G2546" s="14">
        <v>627</v>
      </c>
      <c r="H2546" s="14">
        <v>629.79999999999995</v>
      </c>
      <c r="I2546" s="14">
        <v>630.1</v>
      </c>
      <c r="J2546" s="14">
        <v>631.4</v>
      </c>
      <c r="K2546" s="14">
        <v>382281</v>
      </c>
      <c r="L2546" s="14">
        <v>241372292.40000001</v>
      </c>
      <c r="M2546" s="14" t="s">
        <v>7</v>
      </c>
      <c r="N2546" s="14">
        <v>236475</v>
      </c>
      <c r="O2546" s="14">
        <v>61.86</v>
      </c>
    </row>
    <row r="2547" spans="1:15" x14ac:dyDescent="0.25">
      <c r="A2547" s="14" t="s">
        <v>27</v>
      </c>
      <c r="B2547" s="14" t="s">
        <v>23</v>
      </c>
      <c r="C2547" s="16">
        <v>38652</v>
      </c>
      <c r="D2547" s="14">
        <v>630.1</v>
      </c>
      <c r="E2547" s="14">
        <v>631</v>
      </c>
      <c r="F2547" s="14">
        <v>632.9</v>
      </c>
      <c r="G2547" s="14">
        <v>620.20000000000005</v>
      </c>
      <c r="H2547" s="14">
        <v>625.79999999999995</v>
      </c>
      <c r="I2547" s="14">
        <v>624.6</v>
      </c>
      <c r="J2547" s="14">
        <v>626.47</v>
      </c>
      <c r="K2547" s="14">
        <v>734225</v>
      </c>
      <c r="L2547" s="14">
        <v>459972482.89999998</v>
      </c>
      <c r="M2547" s="14" t="s">
        <v>7</v>
      </c>
      <c r="N2547" s="14">
        <v>502867</v>
      </c>
      <c r="O2547" s="14">
        <v>68.489999999999995</v>
      </c>
    </row>
    <row r="2548" spans="1:15" x14ac:dyDescent="0.25">
      <c r="A2548" s="14" t="s">
        <v>27</v>
      </c>
      <c r="B2548" s="14" t="s">
        <v>23</v>
      </c>
      <c r="C2548" s="16">
        <v>38653</v>
      </c>
      <c r="D2548" s="14">
        <v>624.6</v>
      </c>
      <c r="E2548" s="14">
        <v>622</v>
      </c>
      <c r="F2548" s="14">
        <v>622</v>
      </c>
      <c r="G2548" s="14">
        <v>603</v>
      </c>
      <c r="H2548" s="14">
        <v>604.29999999999995</v>
      </c>
      <c r="I2548" s="14">
        <v>610.95000000000005</v>
      </c>
      <c r="J2548" s="14">
        <v>611.76</v>
      </c>
      <c r="K2548" s="14">
        <v>398580</v>
      </c>
      <c r="L2548" s="14">
        <v>243836696</v>
      </c>
      <c r="M2548" s="14" t="s">
        <v>7</v>
      </c>
      <c r="N2548" s="14">
        <v>232934</v>
      </c>
      <c r="O2548" s="14">
        <v>58.44</v>
      </c>
    </row>
    <row r="2549" spans="1:15" x14ac:dyDescent="0.25">
      <c r="A2549" s="14" t="s">
        <v>27</v>
      </c>
      <c r="B2549" s="14" t="s">
        <v>23</v>
      </c>
      <c r="C2549" s="16">
        <v>38656</v>
      </c>
      <c r="D2549" s="14">
        <v>610.95000000000005</v>
      </c>
      <c r="E2549" s="14">
        <v>612.29999999999995</v>
      </c>
      <c r="F2549" s="14">
        <v>626</v>
      </c>
      <c r="G2549" s="14">
        <v>604</v>
      </c>
      <c r="H2549" s="14">
        <v>612</v>
      </c>
      <c r="I2549" s="14">
        <v>606.65</v>
      </c>
      <c r="J2549" s="14">
        <v>613.87</v>
      </c>
      <c r="K2549" s="14">
        <v>437405</v>
      </c>
      <c r="L2549" s="14">
        <v>268507622.5</v>
      </c>
      <c r="M2549" s="14" t="s">
        <v>7</v>
      </c>
      <c r="N2549" s="14">
        <v>307479</v>
      </c>
      <c r="O2549" s="14">
        <v>70.3</v>
      </c>
    </row>
    <row r="2550" spans="1:15" x14ac:dyDescent="0.25">
      <c r="A2550" s="14" t="s">
        <v>27</v>
      </c>
      <c r="B2550" s="14" t="s">
        <v>23</v>
      </c>
      <c r="C2550" s="16">
        <v>38657</v>
      </c>
      <c r="D2550" s="14">
        <v>606.65</v>
      </c>
      <c r="E2550" s="14">
        <v>624</v>
      </c>
      <c r="F2550" s="14">
        <v>634.79999999999995</v>
      </c>
      <c r="G2550" s="14">
        <v>620.1</v>
      </c>
      <c r="H2550" s="14">
        <v>634</v>
      </c>
      <c r="I2550" s="14">
        <v>629.45000000000005</v>
      </c>
      <c r="J2550" s="14">
        <v>626.71</v>
      </c>
      <c r="K2550" s="14">
        <v>51973</v>
      </c>
      <c r="L2550" s="14">
        <v>32572026.699999999</v>
      </c>
      <c r="M2550" s="14" t="s">
        <v>7</v>
      </c>
      <c r="N2550" s="14">
        <v>25401</v>
      </c>
      <c r="O2550" s="14">
        <v>48.87</v>
      </c>
    </row>
    <row r="2551" spans="1:15" x14ac:dyDescent="0.25">
      <c r="A2551" s="14" t="s">
        <v>27</v>
      </c>
      <c r="B2551" s="14" t="s">
        <v>23</v>
      </c>
      <c r="C2551" s="16">
        <v>38658</v>
      </c>
      <c r="D2551" s="14">
        <v>629.45000000000005</v>
      </c>
      <c r="E2551" s="14">
        <v>615.5</v>
      </c>
      <c r="F2551" s="14">
        <v>649.79999999999995</v>
      </c>
      <c r="G2551" s="14">
        <v>615.5</v>
      </c>
      <c r="H2551" s="14">
        <v>619</v>
      </c>
      <c r="I2551" s="14">
        <v>620.70000000000005</v>
      </c>
      <c r="J2551" s="14">
        <v>620.97</v>
      </c>
      <c r="K2551" s="14">
        <v>571075</v>
      </c>
      <c r="L2551" s="14">
        <v>354619698.30000001</v>
      </c>
      <c r="M2551" s="14" t="s">
        <v>7</v>
      </c>
      <c r="N2551" s="14">
        <v>420190</v>
      </c>
      <c r="O2551" s="14">
        <v>73.58</v>
      </c>
    </row>
    <row r="2552" spans="1:15" x14ac:dyDescent="0.25">
      <c r="A2552" s="14" t="s">
        <v>27</v>
      </c>
      <c r="B2552" s="14" t="s">
        <v>23</v>
      </c>
      <c r="C2552" s="16">
        <v>38663</v>
      </c>
      <c r="D2552" s="14">
        <v>620.70000000000005</v>
      </c>
      <c r="E2552" s="14">
        <v>625</v>
      </c>
      <c r="F2552" s="14">
        <v>635</v>
      </c>
      <c r="G2552" s="14">
        <v>616.1</v>
      </c>
      <c r="H2552" s="14">
        <v>629</v>
      </c>
      <c r="I2552" s="14">
        <v>625.25</v>
      </c>
      <c r="J2552" s="14">
        <v>629.35</v>
      </c>
      <c r="K2552" s="14">
        <v>4984646</v>
      </c>
      <c r="L2552" s="14">
        <v>3137085951.0500002</v>
      </c>
      <c r="M2552" s="14" t="s">
        <v>7</v>
      </c>
      <c r="N2552" s="14">
        <v>4775963</v>
      </c>
      <c r="O2552" s="14">
        <v>95.81</v>
      </c>
    </row>
    <row r="2553" spans="1:15" x14ac:dyDescent="0.25">
      <c r="A2553" s="14" t="s">
        <v>27</v>
      </c>
      <c r="B2553" s="14" t="s">
        <v>23</v>
      </c>
      <c r="C2553" s="16">
        <v>38664</v>
      </c>
      <c r="D2553" s="14">
        <v>625.25</v>
      </c>
      <c r="E2553" s="14">
        <v>634.95000000000005</v>
      </c>
      <c r="F2553" s="14">
        <v>641</v>
      </c>
      <c r="G2553" s="14">
        <v>628.29999999999995</v>
      </c>
      <c r="H2553" s="14">
        <v>636.1</v>
      </c>
      <c r="I2553" s="14">
        <v>638</v>
      </c>
      <c r="J2553" s="14">
        <v>635.08000000000004</v>
      </c>
      <c r="K2553" s="14">
        <v>659793</v>
      </c>
      <c r="L2553" s="14">
        <v>419019646.64999998</v>
      </c>
      <c r="M2553" s="14" t="s">
        <v>7</v>
      </c>
      <c r="N2553" s="14">
        <v>487051</v>
      </c>
      <c r="O2553" s="14">
        <v>73.819999999999993</v>
      </c>
    </row>
    <row r="2554" spans="1:15" x14ac:dyDescent="0.25">
      <c r="A2554" s="14" t="s">
        <v>27</v>
      </c>
      <c r="B2554" s="14" t="s">
        <v>23</v>
      </c>
      <c r="C2554" s="16">
        <v>38665</v>
      </c>
      <c r="D2554" s="14">
        <v>638</v>
      </c>
      <c r="E2554" s="14">
        <v>643</v>
      </c>
      <c r="F2554" s="14">
        <v>647.95000000000005</v>
      </c>
      <c r="G2554" s="14">
        <v>623.95000000000005</v>
      </c>
      <c r="H2554" s="14">
        <v>633</v>
      </c>
      <c r="I2554" s="14">
        <v>631.9</v>
      </c>
      <c r="J2554" s="14">
        <v>633.15</v>
      </c>
      <c r="K2554" s="14">
        <v>831328</v>
      </c>
      <c r="L2554" s="14">
        <v>526355064.14999998</v>
      </c>
      <c r="M2554" s="14" t="s">
        <v>7</v>
      </c>
      <c r="N2554" s="14">
        <v>484816</v>
      </c>
      <c r="O2554" s="14">
        <v>58.32</v>
      </c>
    </row>
    <row r="2555" spans="1:15" x14ac:dyDescent="0.25">
      <c r="A2555" s="14" t="s">
        <v>27</v>
      </c>
      <c r="B2555" s="14" t="s">
        <v>23</v>
      </c>
      <c r="C2555" s="16">
        <v>38666</v>
      </c>
      <c r="D2555" s="14">
        <v>631.9</v>
      </c>
      <c r="E2555" s="14">
        <v>631</v>
      </c>
      <c r="F2555" s="14">
        <v>635</v>
      </c>
      <c r="G2555" s="14">
        <v>624.04999999999995</v>
      </c>
      <c r="H2555" s="14">
        <v>629.5</v>
      </c>
      <c r="I2555" s="14">
        <v>630.85</v>
      </c>
      <c r="J2555" s="14">
        <v>629.25</v>
      </c>
      <c r="K2555" s="14">
        <v>670294</v>
      </c>
      <c r="L2555" s="14">
        <v>421779224.85000002</v>
      </c>
      <c r="M2555" s="14" t="s">
        <v>7</v>
      </c>
      <c r="N2555" s="14">
        <v>478255</v>
      </c>
      <c r="O2555" s="14">
        <v>71.349999999999994</v>
      </c>
    </row>
    <row r="2556" spans="1:15" x14ac:dyDescent="0.25">
      <c r="A2556" s="14" t="s">
        <v>27</v>
      </c>
      <c r="B2556" s="14" t="s">
        <v>23</v>
      </c>
      <c r="C2556" s="16">
        <v>38667</v>
      </c>
      <c r="D2556" s="14">
        <v>630.85</v>
      </c>
      <c r="E2556" s="14">
        <v>630.85</v>
      </c>
      <c r="F2556" s="14">
        <v>640</v>
      </c>
      <c r="G2556" s="14">
        <v>627.25</v>
      </c>
      <c r="H2556" s="14">
        <v>636</v>
      </c>
      <c r="I2556" s="14">
        <v>635.20000000000005</v>
      </c>
      <c r="J2556" s="14">
        <v>634.44000000000005</v>
      </c>
      <c r="K2556" s="14">
        <v>781262</v>
      </c>
      <c r="L2556" s="14">
        <v>495664907.39999998</v>
      </c>
      <c r="M2556" s="14" t="s">
        <v>7</v>
      </c>
      <c r="N2556" s="14">
        <v>557408</v>
      </c>
      <c r="O2556" s="14">
        <v>71.349999999999994</v>
      </c>
    </row>
    <row r="2557" spans="1:15" x14ac:dyDescent="0.25">
      <c r="A2557" s="14" t="s">
        <v>27</v>
      </c>
      <c r="B2557" s="14" t="s">
        <v>23</v>
      </c>
      <c r="C2557" s="16">
        <v>38670</v>
      </c>
      <c r="D2557" s="14">
        <v>635.20000000000005</v>
      </c>
      <c r="E2557" s="14">
        <v>647</v>
      </c>
      <c r="F2557" s="14">
        <v>682</v>
      </c>
      <c r="G2557" s="14">
        <v>642</v>
      </c>
      <c r="H2557" s="14">
        <v>673.25</v>
      </c>
      <c r="I2557" s="14">
        <v>675.75</v>
      </c>
      <c r="J2557" s="14">
        <v>663.4</v>
      </c>
      <c r="K2557" s="14">
        <v>919579</v>
      </c>
      <c r="L2557" s="14">
        <v>610049556</v>
      </c>
      <c r="M2557" s="14" t="s">
        <v>7</v>
      </c>
      <c r="N2557" s="14">
        <v>572907</v>
      </c>
      <c r="O2557" s="14">
        <v>62.3</v>
      </c>
    </row>
    <row r="2558" spans="1:15" x14ac:dyDescent="0.25">
      <c r="A2558" s="14" t="s">
        <v>27</v>
      </c>
      <c r="B2558" s="14" t="s">
        <v>23</v>
      </c>
      <c r="C2558" s="16">
        <v>38672</v>
      </c>
      <c r="D2558" s="14">
        <v>675.75</v>
      </c>
      <c r="E2558" s="14">
        <v>675</v>
      </c>
      <c r="F2558" s="14">
        <v>700</v>
      </c>
      <c r="G2558" s="14">
        <v>672.05</v>
      </c>
      <c r="H2558" s="14">
        <v>689.15</v>
      </c>
      <c r="I2558" s="14">
        <v>689.95</v>
      </c>
      <c r="J2558" s="14">
        <v>688.44</v>
      </c>
      <c r="K2558" s="14">
        <v>578880</v>
      </c>
      <c r="L2558" s="14">
        <v>398525800.85000002</v>
      </c>
      <c r="M2558" s="14" t="s">
        <v>7</v>
      </c>
      <c r="N2558" s="14">
        <v>251835</v>
      </c>
      <c r="O2558" s="14">
        <v>43.5</v>
      </c>
    </row>
    <row r="2559" spans="1:15" x14ac:dyDescent="0.25">
      <c r="A2559" s="14" t="s">
        <v>27</v>
      </c>
      <c r="B2559" s="14" t="s">
        <v>23</v>
      </c>
      <c r="C2559" s="16">
        <v>38673</v>
      </c>
      <c r="D2559" s="14">
        <v>689.95</v>
      </c>
      <c r="E2559" s="14">
        <v>695</v>
      </c>
      <c r="F2559" s="14">
        <v>700.05</v>
      </c>
      <c r="G2559" s="14">
        <v>690.25</v>
      </c>
      <c r="H2559" s="14">
        <v>700</v>
      </c>
      <c r="I2559" s="14">
        <v>698.85</v>
      </c>
      <c r="J2559" s="14">
        <v>696.37</v>
      </c>
      <c r="K2559" s="14">
        <v>408481</v>
      </c>
      <c r="L2559" s="14">
        <v>284455739.14999998</v>
      </c>
      <c r="M2559" s="14" t="s">
        <v>7</v>
      </c>
      <c r="N2559" s="14">
        <v>209264</v>
      </c>
      <c r="O2559" s="14">
        <v>51.23</v>
      </c>
    </row>
    <row r="2560" spans="1:15" x14ac:dyDescent="0.25">
      <c r="A2560" s="14" t="s">
        <v>27</v>
      </c>
      <c r="B2560" s="14" t="s">
        <v>23</v>
      </c>
      <c r="C2560" s="16">
        <v>38674</v>
      </c>
      <c r="D2560" s="14">
        <v>698.85</v>
      </c>
      <c r="E2560" s="14">
        <v>700</v>
      </c>
      <c r="F2560" s="14">
        <v>707</v>
      </c>
      <c r="G2560" s="14">
        <v>696.1</v>
      </c>
      <c r="H2560" s="14">
        <v>698</v>
      </c>
      <c r="I2560" s="14">
        <v>699.35</v>
      </c>
      <c r="J2560" s="14">
        <v>701.58</v>
      </c>
      <c r="K2560" s="14">
        <v>177636</v>
      </c>
      <c r="L2560" s="14">
        <v>124626658.3</v>
      </c>
      <c r="M2560" s="14" t="s">
        <v>7</v>
      </c>
      <c r="N2560" s="14">
        <v>72867</v>
      </c>
      <c r="O2560" s="14">
        <v>41.02</v>
      </c>
    </row>
    <row r="2561" spans="1:15" x14ac:dyDescent="0.25">
      <c r="A2561" s="14" t="s">
        <v>27</v>
      </c>
      <c r="B2561" s="14" t="s">
        <v>23</v>
      </c>
      <c r="C2561" s="16">
        <v>38677</v>
      </c>
      <c r="D2561" s="14">
        <v>699.35</v>
      </c>
      <c r="E2561" s="14">
        <v>699.35</v>
      </c>
      <c r="F2561" s="14">
        <v>699.35</v>
      </c>
      <c r="G2561" s="14">
        <v>676</v>
      </c>
      <c r="H2561" s="14">
        <v>681.95</v>
      </c>
      <c r="I2561" s="14">
        <v>679.65</v>
      </c>
      <c r="J2561" s="14">
        <v>684.19</v>
      </c>
      <c r="K2561" s="14">
        <v>392630</v>
      </c>
      <c r="L2561" s="14">
        <v>268632638.05000001</v>
      </c>
      <c r="M2561" s="14" t="s">
        <v>7</v>
      </c>
      <c r="N2561" s="14">
        <v>215706</v>
      </c>
      <c r="O2561" s="14">
        <v>54.94</v>
      </c>
    </row>
    <row r="2562" spans="1:15" x14ac:dyDescent="0.25">
      <c r="A2562" s="14" t="s">
        <v>27</v>
      </c>
      <c r="B2562" s="14" t="s">
        <v>23</v>
      </c>
      <c r="C2562" s="16">
        <v>38678</v>
      </c>
      <c r="D2562" s="14">
        <v>679.65</v>
      </c>
      <c r="E2562" s="14">
        <v>683</v>
      </c>
      <c r="F2562" s="14">
        <v>691.9</v>
      </c>
      <c r="G2562" s="14">
        <v>674.15</v>
      </c>
      <c r="H2562" s="14">
        <v>679.6</v>
      </c>
      <c r="I2562" s="14">
        <v>677.5</v>
      </c>
      <c r="J2562" s="14">
        <v>683.09</v>
      </c>
      <c r="K2562" s="14">
        <v>420691</v>
      </c>
      <c r="L2562" s="14">
        <v>287369396.25</v>
      </c>
      <c r="M2562" s="14" t="s">
        <v>7</v>
      </c>
      <c r="N2562" s="14">
        <v>189230</v>
      </c>
      <c r="O2562" s="14">
        <v>44.98</v>
      </c>
    </row>
    <row r="2563" spans="1:15" x14ac:dyDescent="0.25">
      <c r="A2563" s="14" t="s">
        <v>27</v>
      </c>
      <c r="B2563" s="14" t="s">
        <v>23</v>
      </c>
      <c r="C2563" s="16">
        <v>38679</v>
      </c>
      <c r="D2563" s="14">
        <v>677.5</v>
      </c>
      <c r="E2563" s="14">
        <v>679</v>
      </c>
      <c r="F2563" s="14">
        <v>695</v>
      </c>
      <c r="G2563" s="14">
        <v>676</v>
      </c>
      <c r="H2563" s="14">
        <v>689.7</v>
      </c>
      <c r="I2563" s="14">
        <v>689.5</v>
      </c>
      <c r="J2563" s="14">
        <v>686.71</v>
      </c>
      <c r="K2563" s="14">
        <v>237735</v>
      </c>
      <c r="L2563" s="14">
        <v>163255631.55000001</v>
      </c>
      <c r="M2563" s="14" t="s">
        <v>7</v>
      </c>
      <c r="N2563" s="14">
        <v>73697</v>
      </c>
      <c r="O2563" s="14">
        <v>31</v>
      </c>
    </row>
    <row r="2564" spans="1:15" x14ac:dyDescent="0.25">
      <c r="A2564" s="14" t="s">
        <v>27</v>
      </c>
      <c r="B2564" s="14" t="s">
        <v>23</v>
      </c>
      <c r="C2564" s="16">
        <v>38680</v>
      </c>
      <c r="D2564" s="14">
        <v>689.5</v>
      </c>
      <c r="E2564" s="14">
        <v>704</v>
      </c>
      <c r="F2564" s="14">
        <v>704</v>
      </c>
      <c r="G2564" s="14">
        <v>686</v>
      </c>
      <c r="H2564" s="14">
        <v>693.45</v>
      </c>
      <c r="I2564" s="14">
        <v>691.1</v>
      </c>
      <c r="J2564" s="14">
        <v>691.11</v>
      </c>
      <c r="K2564" s="14">
        <v>398574</v>
      </c>
      <c r="L2564" s="14">
        <v>275458939.75</v>
      </c>
      <c r="M2564" s="14" t="s">
        <v>7</v>
      </c>
      <c r="N2564" s="14">
        <v>248132</v>
      </c>
      <c r="O2564" s="14">
        <v>62.25</v>
      </c>
    </row>
    <row r="2565" spans="1:15" x14ac:dyDescent="0.25">
      <c r="A2565" s="14" t="s">
        <v>27</v>
      </c>
      <c r="B2565" s="14" t="s">
        <v>23</v>
      </c>
      <c r="C2565" s="16">
        <v>38681</v>
      </c>
      <c r="D2565" s="14">
        <v>691.1</v>
      </c>
      <c r="E2565" s="14">
        <v>693</v>
      </c>
      <c r="F2565" s="14">
        <v>698.8</v>
      </c>
      <c r="G2565" s="14">
        <v>691.25</v>
      </c>
      <c r="H2565" s="14">
        <v>698</v>
      </c>
      <c r="I2565" s="14">
        <v>697.65</v>
      </c>
      <c r="J2565" s="14">
        <v>694.75</v>
      </c>
      <c r="K2565" s="14">
        <v>279498</v>
      </c>
      <c r="L2565" s="14">
        <v>194180837.84999999</v>
      </c>
      <c r="M2565" s="14" t="s">
        <v>7</v>
      </c>
      <c r="N2565" s="14">
        <v>157937</v>
      </c>
      <c r="O2565" s="14">
        <v>56.51</v>
      </c>
    </row>
    <row r="2566" spans="1:15" x14ac:dyDescent="0.25">
      <c r="A2566" s="14" t="s">
        <v>27</v>
      </c>
      <c r="B2566" s="14" t="s">
        <v>23</v>
      </c>
      <c r="C2566" s="16">
        <v>38682</v>
      </c>
      <c r="D2566" s="14">
        <v>697.65</v>
      </c>
      <c r="E2566" s="14">
        <v>700</v>
      </c>
      <c r="F2566" s="14">
        <v>704.5</v>
      </c>
      <c r="G2566" s="14">
        <v>690</v>
      </c>
      <c r="H2566" s="14">
        <v>691.55</v>
      </c>
      <c r="I2566" s="14">
        <v>691.55</v>
      </c>
      <c r="J2566" s="14">
        <v>694.84</v>
      </c>
      <c r="K2566" s="14">
        <v>90034</v>
      </c>
      <c r="L2566" s="14">
        <v>62558969.5</v>
      </c>
      <c r="M2566" s="14" t="s">
        <v>7</v>
      </c>
      <c r="N2566" s="14">
        <v>44654</v>
      </c>
      <c r="O2566" s="14">
        <v>49.6</v>
      </c>
    </row>
    <row r="2567" spans="1:15" x14ac:dyDescent="0.25">
      <c r="A2567" s="14" t="s">
        <v>27</v>
      </c>
      <c r="B2567" s="14" t="s">
        <v>23</v>
      </c>
      <c r="C2567" s="16">
        <v>38684</v>
      </c>
      <c r="D2567" s="14">
        <v>691.55</v>
      </c>
      <c r="E2567" s="14">
        <v>699</v>
      </c>
      <c r="F2567" s="14">
        <v>704</v>
      </c>
      <c r="G2567" s="14">
        <v>692</v>
      </c>
      <c r="H2567" s="14">
        <v>692.1</v>
      </c>
      <c r="I2567" s="14">
        <v>695.7</v>
      </c>
      <c r="J2567" s="14">
        <v>696.46</v>
      </c>
      <c r="K2567" s="14">
        <v>238612</v>
      </c>
      <c r="L2567" s="14">
        <v>166184273.40000001</v>
      </c>
      <c r="M2567" s="14" t="s">
        <v>7</v>
      </c>
      <c r="N2567" s="14">
        <v>131166</v>
      </c>
      <c r="O2567" s="14">
        <v>54.97</v>
      </c>
    </row>
    <row r="2568" spans="1:15" x14ac:dyDescent="0.25">
      <c r="A2568" s="14" t="s">
        <v>27</v>
      </c>
      <c r="B2568" s="14" t="s">
        <v>23</v>
      </c>
      <c r="C2568" s="16">
        <v>38685</v>
      </c>
      <c r="D2568" s="14">
        <v>695.7</v>
      </c>
      <c r="E2568" s="14">
        <v>696.8</v>
      </c>
      <c r="F2568" s="14">
        <v>696.8</v>
      </c>
      <c r="G2568" s="14">
        <v>680.25</v>
      </c>
      <c r="H2568" s="14">
        <v>687.8</v>
      </c>
      <c r="I2568" s="14">
        <v>684.9</v>
      </c>
      <c r="J2568" s="14">
        <v>685.79</v>
      </c>
      <c r="K2568" s="14">
        <v>214953</v>
      </c>
      <c r="L2568" s="14">
        <v>147412327.94999999</v>
      </c>
      <c r="M2568" s="14" t="s">
        <v>7</v>
      </c>
      <c r="N2568" s="14">
        <v>118853</v>
      </c>
      <c r="O2568" s="14">
        <v>55.29</v>
      </c>
    </row>
    <row r="2569" spans="1:15" x14ac:dyDescent="0.25">
      <c r="A2569" s="14" t="s">
        <v>27</v>
      </c>
      <c r="B2569" s="14" t="s">
        <v>23</v>
      </c>
      <c r="C2569" s="16">
        <v>38686</v>
      </c>
      <c r="D2569" s="14">
        <v>684.9</v>
      </c>
      <c r="E2569" s="14">
        <v>686</v>
      </c>
      <c r="F2569" s="14">
        <v>702</v>
      </c>
      <c r="G2569" s="14">
        <v>681.05</v>
      </c>
      <c r="H2569" s="14">
        <v>686.8</v>
      </c>
      <c r="I2569" s="14">
        <v>686.9</v>
      </c>
      <c r="J2569" s="14">
        <v>691.5</v>
      </c>
      <c r="K2569" s="14">
        <v>385314</v>
      </c>
      <c r="L2569" s="14">
        <v>266446463.30000001</v>
      </c>
      <c r="M2569" s="14" t="s">
        <v>7</v>
      </c>
      <c r="N2569" s="14">
        <v>167755</v>
      </c>
      <c r="O2569" s="14">
        <v>43.54</v>
      </c>
    </row>
    <row r="2570" spans="1:15" x14ac:dyDescent="0.25">
      <c r="A2570" s="14" t="s">
        <v>27</v>
      </c>
      <c r="B2570" s="14" t="s">
        <v>23</v>
      </c>
      <c r="C2570" s="16">
        <v>38687</v>
      </c>
      <c r="D2570" s="14">
        <v>686.9</v>
      </c>
      <c r="E2570" s="14">
        <v>687.1</v>
      </c>
      <c r="F2570" s="14">
        <v>700.1</v>
      </c>
      <c r="G2570" s="14">
        <v>676.5</v>
      </c>
      <c r="H2570" s="14">
        <v>698.25</v>
      </c>
      <c r="I2570" s="14">
        <v>696.75</v>
      </c>
      <c r="J2570" s="14">
        <v>689.66</v>
      </c>
      <c r="K2570" s="14">
        <v>236651</v>
      </c>
      <c r="L2570" s="14">
        <v>163207723.5</v>
      </c>
      <c r="M2570" s="14" t="s">
        <v>7</v>
      </c>
      <c r="N2570" s="14">
        <v>112534</v>
      </c>
      <c r="O2570" s="14">
        <v>47.55</v>
      </c>
    </row>
    <row r="2571" spans="1:15" x14ac:dyDescent="0.25">
      <c r="A2571" s="14" t="s">
        <v>27</v>
      </c>
      <c r="B2571" s="14" t="s">
        <v>23</v>
      </c>
      <c r="C2571" s="16">
        <v>38688</v>
      </c>
      <c r="D2571" s="14">
        <v>696.75</v>
      </c>
      <c r="E2571" s="14">
        <v>700</v>
      </c>
      <c r="F2571" s="14">
        <v>713.9</v>
      </c>
      <c r="G2571" s="14">
        <v>695</v>
      </c>
      <c r="H2571" s="14">
        <v>695</v>
      </c>
      <c r="I2571" s="14">
        <v>698.7</v>
      </c>
      <c r="J2571" s="14">
        <v>705.67</v>
      </c>
      <c r="K2571" s="14">
        <v>336589</v>
      </c>
      <c r="L2571" s="14">
        <v>237519818.40000001</v>
      </c>
      <c r="M2571" s="14" t="s">
        <v>7</v>
      </c>
      <c r="N2571" s="14">
        <v>165105</v>
      </c>
      <c r="O2571" s="14">
        <v>49.05</v>
      </c>
    </row>
    <row r="2572" spans="1:15" x14ac:dyDescent="0.25">
      <c r="A2572" s="14" t="s">
        <v>27</v>
      </c>
      <c r="B2572" s="14" t="s">
        <v>23</v>
      </c>
      <c r="C2572" s="16">
        <v>38691</v>
      </c>
      <c r="D2572" s="14">
        <v>698.7</v>
      </c>
      <c r="E2572" s="14">
        <v>700</v>
      </c>
      <c r="F2572" s="14">
        <v>701</v>
      </c>
      <c r="G2572" s="14">
        <v>685</v>
      </c>
      <c r="H2572" s="14">
        <v>685.1</v>
      </c>
      <c r="I2572" s="14">
        <v>687.4</v>
      </c>
      <c r="J2572" s="14">
        <v>693.96</v>
      </c>
      <c r="K2572" s="14">
        <v>152248</v>
      </c>
      <c r="L2572" s="14">
        <v>105654228.34999999</v>
      </c>
      <c r="M2572" s="14" t="s">
        <v>7</v>
      </c>
      <c r="N2572" s="14">
        <v>76519</v>
      </c>
      <c r="O2572" s="14">
        <v>50.26</v>
      </c>
    </row>
    <row r="2573" spans="1:15" x14ac:dyDescent="0.25">
      <c r="A2573" s="14" t="s">
        <v>27</v>
      </c>
      <c r="B2573" s="14" t="s">
        <v>23</v>
      </c>
      <c r="C2573" s="16">
        <v>38692</v>
      </c>
      <c r="D2573" s="14">
        <v>687.4</v>
      </c>
      <c r="E2573" s="14">
        <v>682</v>
      </c>
      <c r="F2573" s="14">
        <v>693.9</v>
      </c>
      <c r="G2573" s="14">
        <v>677.05</v>
      </c>
      <c r="H2573" s="14">
        <v>682.5</v>
      </c>
      <c r="I2573" s="14">
        <v>680.95</v>
      </c>
      <c r="J2573" s="14">
        <v>685.23</v>
      </c>
      <c r="K2573" s="14">
        <v>150058</v>
      </c>
      <c r="L2573" s="14">
        <v>102823918.3</v>
      </c>
      <c r="M2573" s="14" t="s">
        <v>7</v>
      </c>
      <c r="N2573" s="14">
        <v>49292</v>
      </c>
      <c r="O2573" s="14">
        <v>32.85</v>
      </c>
    </row>
    <row r="2574" spans="1:15" x14ac:dyDescent="0.25">
      <c r="A2574" s="14" t="s">
        <v>27</v>
      </c>
      <c r="B2574" s="14" t="s">
        <v>23</v>
      </c>
      <c r="C2574" s="16">
        <v>38693</v>
      </c>
      <c r="D2574" s="14">
        <v>680.95</v>
      </c>
      <c r="E2574" s="14">
        <v>681.05</v>
      </c>
      <c r="F2574" s="14">
        <v>697.8</v>
      </c>
      <c r="G2574" s="14">
        <v>681</v>
      </c>
      <c r="H2574" s="14">
        <v>695.05</v>
      </c>
      <c r="I2574" s="14">
        <v>694</v>
      </c>
      <c r="J2574" s="14">
        <v>689.15</v>
      </c>
      <c r="K2574" s="14">
        <v>194073</v>
      </c>
      <c r="L2574" s="14">
        <v>133745298.84999999</v>
      </c>
      <c r="M2574" s="14" t="s">
        <v>7</v>
      </c>
      <c r="N2574" s="14">
        <v>95249</v>
      </c>
      <c r="O2574" s="14">
        <v>49.08</v>
      </c>
    </row>
    <row r="2575" spans="1:15" x14ac:dyDescent="0.25">
      <c r="A2575" s="14" t="s">
        <v>27</v>
      </c>
      <c r="B2575" s="14" t="s">
        <v>23</v>
      </c>
      <c r="C2575" s="16">
        <v>38694</v>
      </c>
      <c r="D2575" s="14">
        <v>694</v>
      </c>
      <c r="E2575" s="14">
        <v>694</v>
      </c>
      <c r="F2575" s="14">
        <v>696.5</v>
      </c>
      <c r="G2575" s="14">
        <v>686.6</v>
      </c>
      <c r="H2575" s="14">
        <v>688</v>
      </c>
      <c r="I2575" s="14">
        <v>688.25</v>
      </c>
      <c r="J2575" s="14">
        <v>690.07</v>
      </c>
      <c r="K2575" s="14">
        <v>353692</v>
      </c>
      <c r="L2575" s="14">
        <v>244071680.05000001</v>
      </c>
      <c r="M2575" s="14" t="s">
        <v>7</v>
      </c>
      <c r="N2575" s="14">
        <v>237039</v>
      </c>
      <c r="O2575" s="14">
        <v>67.02</v>
      </c>
    </row>
    <row r="2576" spans="1:15" x14ac:dyDescent="0.25">
      <c r="A2576" s="14" t="s">
        <v>27</v>
      </c>
      <c r="B2576" s="14" t="s">
        <v>23</v>
      </c>
      <c r="C2576" s="16">
        <v>38695</v>
      </c>
      <c r="D2576" s="14">
        <v>688.25</v>
      </c>
      <c r="E2576" s="14">
        <v>690</v>
      </c>
      <c r="F2576" s="14">
        <v>694.8</v>
      </c>
      <c r="G2576" s="14">
        <v>680</v>
      </c>
      <c r="H2576" s="14">
        <v>689.25</v>
      </c>
      <c r="I2576" s="14">
        <v>688</v>
      </c>
      <c r="J2576" s="14">
        <v>688.37</v>
      </c>
      <c r="K2576" s="14">
        <v>177900</v>
      </c>
      <c r="L2576" s="14">
        <v>122460430.75</v>
      </c>
      <c r="M2576" s="14" t="s">
        <v>7</v>
      </c>
      <c r="N2576" s="14">
        <v>127669</v>
      </c>
      <c r="O2576" s="14">
        <v>71.760000000000005</v>
      </c>
    </row>
    <row r="2577" spans="1:15" x14ac:dyDescent="0.25">
      <c r="A2577" s="14" t="s">
        <v>27</v>
      </c>
      <c r="B2577" s="14" t="s">
        <v>23</v>
      </c>
      <c r="C2577" s="16">
        <v>38698</v>
      </c>
      <c r="D2577" s="14">
        <v>688</v>
      </c>
      <c r="E2577" s="14">
        <v>693</v>
      </c>
      <c r="F2577" s="14">
        <v>701</v>
      </c>
      <c r="G2577" s="14">
        <v>684.05</v>
      </c>
      <c r="H2577" s="14">
        <v>686</v>
      </c>
      <c r="I2577" s="14">
        <v>687.55</v>
      </c>
      <c r="J2577" s="14">
        <v>693.08</v>
      </c>
      <c r="K2577" s="14">
        <v>330029</v>
      </c>
      <c r="L2577" s="14">
        <v>228736986.94999999</v>
      </c>
      <c r="M2577" s="14" t="s">
        <v>7</v>
      </c>
      <c r="N2577" s="14">
        <v>244159</v>
      </c>
      <c r="O2577" s="14">
        <v>73.98</v>
      </c>
    </row>
    <row r="2578" spans="1:15" x14ac:dyDescent="0.25">
      <c r="A2578" s="14" t="s">
        <v>27</v>
      </c>
      <c r="B2578" s="14" t="s">
        <v>23</v>
      </c>
      <c r="C2578" s="16">
        <v>38699</v>
      </c>
      <c r="D2578" s="14">
        <v>687.55</v>
      </c>
      <c r="E2578" s="14">
        <v>694</v>
      </c>
      <c r="F2578" s="14">
        <v>704</v>
      </c>
      <c r="G2578" s="14">
        <v>685.3</v>
      </c>
      <c r="H2578" s="14">
        <v>692.9</v>
      </c>
      <c r="I2578" s="14">
        <v>694.8</v>
      </c>
      <c r="J2578" s="14">
        <v>695.13</v>
      </c>
      <c r="K2578" s="14">
        <v>572098</v>
      </c>
      <c r="L2578" s="14">
        <v>397682337.64999998</v>
      </c>
      <c r="M2578" s="14" t="s">
        <v>7</v>
      </c>
      <c r="N2578" s="14">
        <v>343570</v>
      </c>
      <c r="O2578" s="14">
        <v>60.05</v>
      </c>
    </row>
    <row r="2579" spans="1:15" x14ac:dyDescent="0.25">
      <c r="A2579" s="14" t="s">
        <v>27</v>
      </c>
      <c r="B2579" s="14" t="s">
        <v>23</v>
      </c>
      <c r="C2579" s="16">
        <v>38700</v>
      </c>
      <c r="D2579" s="14">
        <v>694.8</v>
      </c>
      <c r="E2579" s="14">
        <v>697</v>
      </c>
      <c r="F2579" s="14">
        <v>723</v>
      </c>
      <c r="G2579" s="14">
        <v>696.3</v>
      </c>
      <c r="H2579" s="14">
        <v>720</v>
      </c>
      <c r="I2579" s="14">
        <v>718.6</v>
      </c>
      <c r="J2579" s="14">
        <v>711.62</v>
      </c>
      <c r="K2579" s="14">
        <v>829679</v>
      </c>
      <c r="L2579" s="14">
        <v>590417866.29999995</v>
      </c>
      <c r="M2579" s="14" t="s">
        <v>7</v>
      </c>
      <c r="N2579" s="14">
        <v>453262</v>
      </c>
      <c r="O2579" s="14">
        <v>54.63</v>
      </c>
    </row>
    <row r="2580" spans="1:15" x14ac:dyDescent="0.25">
      <c r="A2580" s="14" t="s">
        <v>27</v>
      </c>
      <c r="B2580" s="14" t="s">
        <v>23</v>
      </c>
      <c r="C2580" s="16">
        <v>38701</v>
      </c>
      <c r="D2580" s="14">
        <v>718.6</v>
      </c>
      <c r="E2580" s="14">
        <v>724</v>
      </c>
      <c r="F2580" s="14">
        <v>734</v>
      </c>
      <c r="G2580" s="14">
        <v>700.9</v>
      </c>
      <c r="H2580" s="14">
        <v>704.1</v>
      </c>
      <c r="I2580" s="14">
        <v>703.9</v>
      </c>
      <c r="J2580" s="14">
        <v>714.53</v>
      </c>
      <c r="K2580" s="14">
        <v>299536</v>
      </c>
      <c r="L2580" s="14">
        <v>214028606</v>
      </c>
      <c r="M2580" s="14" t="s">
        <v>7</v>
      </c>
      <c r="N2580" s="14">
        <v>132299</v>
      </c>
      <c r="O2580" s="14">
        <v>44.17</v>
      </c>
    </row>
    <row r="2581" spans="1:15" x14ac:dyDescent="0.25">
      <c r="A2581" s="14" t="s">
        <v>27</v>
      </c>
      <c r="B2581" s="14" t="s">
        <v>23</v>
      </c>
      <c r="C2581" s="16">
        <v>38702</v>
      </c>
      <c r="D2581" s="14">
        <v>703.9</v>
      </c>
      <c r="E2581" s="14">
        <v>701.5</v>
      </c>
      <c r="F2581" s="14">
        <v>709.7</v>
      </c>
      <c r="G2581" s="14">
        <v>688.1</v>
      </c>
      <c r="H2581" s="14">
        <v>700</v>
      </c>
      <c r="I2581" s="14">
        <v>700.85</v>
      </c>
      <c r="J2581" s="14">
        <v>696.64</v>
      </c>
      <c r="K2581" s="14">
        <v>508638</v>
      </c>
      <c r="L2581" s="14">
        <v>354340063.80000001</v>
      </c>
      <c r="M2581" s="14" t="s">
        <v>7</v>
      </c>
      <c r="N2581" s="14">
        <v>255202</v>
      </c>
      <c r="O2581" s="14">
        <v>50.17</v>
      </c>
    </row>
    <row r="2582" spans="1:15" x14ac:dyDescent="0.25">
      <c r="A2582" s="14" t="s">
        <v>27</v>
      </c>
      <c r="B2582" s="14" t="s">
        <v>23</v>
      </c>
      <c r="C2582" s="16">
        <v>38705</v>
      </c>
      <c r="D2582" s="14">
        <v>700.85</v>
      </c>
      <c r="E2582" s="14">
        <v>707</v>
      </c>
      <c r="F2582" s="14">
        <v>714.95</v>
      </c>
      <c r="G2582" s="14">
        <v>697</v>
      </c>
      <c r="H2582" s="14">
        <v>714.95</v>
      </c>
      <c r="I2582" s="14">
        <v>711.6</v>
      </c>
      <c r="J2582" s="14">
        <v>707.11</v>
      </c>
      <c r="K2582" s="14">
        <v>316233</v>
      </c>
      <c r="L2582" s="14">
        <v>223610589.09999999</v>
      </c>
      <c r="M2582" s="14" t="s">
        <v>7</v>
      </c>
      <c r="N2582" s="14">
        <v>170445</v>
      </c>
      <c r="O2582" s="14">
        <v>53.9</v>
      </c>
    </row>
    <row r="2583" spans="1:15" x14ac:dyDescent="0.25">
      <c r="A2583" s="14" t="s">
        <v>27</v>
      </c>
      <c r="B2583" s="14" t="s">
        <v>23</v>
      </c>
      <c r="C2583" s="16">
        <v>38706</v>
      </c>
      <c r="D2583" s="14">
        <v>711.6</v>
      </c>
      <c r="E2583" s="14">
        <v>712.5</v>
      </c>
      <c r="F2583" s="14">
        <v>741</v>
      </c>
      <c r="G2583" s="14">
        <v>711</v>
      </c>
      <c r="H2583" s="14">
        <v>735.1</v>
      </c>
      <c r="I2583" s="14">
        <v>735.45</v>
      </c>
      <c r="J2583" s="14">
        <v>725.75</v>
      </c>
      <c r="K2583" s="14">
        <v>645905</v>
      </c>
      <c r="L2583" s="14">
        <v>468763858.44999999</v>
      </c>
      <c r="M2583" s="14" t="s">
        <v>7</v>
      </c>
      <c r="N2583" s="14">
        <v>393786</v>
      </c>
      <c r="O2583" s="14">
        <v>60.97</v>
      </c>
    </row>
    <row r="2584" spans="1:15" x14ac:dyDescent="0.25">
      <c r="A2584" s="14" t="s">
        <v>27</v>
      </c>
      <c r="B2584" s="14" t="s">
        <v>23</v>
      </c>
      <c r="C2584" s="16">
        <v>38707</v>
      </c>
      <c r="D2584" s="14">
        <v>735.45</v>
      </c>
      <c r="E2584" s="14">
        <v>744.4</v>
      </c>
      <c r="F2584" s="14">
        <v>748</v>
      </c>
      <c r="G2584" s="14">
        <v>721.2</v>
      </c>
      <c r="H2584" s="14">
        <v>724</v>
      </c>
      <c r="I2584" s="14">
        <v>726.95</v>
      </c>
      <c r="J2584" s="14">
        <v>737.14</v>
      </c>
      <c r="K2584" s="14">
        <v>426286</v>
      </c>
      <c r="L2584" s="14">
        <v>314232428.75</v>
      </c>
      <c r="M2584" s="14" t="s">
        <v>7</v>
      </c>
      <c r="N2584" s="14">
        <v>174086</v>
      </c>
      <c r="O2584" s="14">
        <v>40.840000000000003</v>
      </c>
    </row>
    <row r="2585" spans="1:15" x14ac:dyDescent="0.25">
      <c r="A2585" s="14" t="s">
        <v>27</v>
      </c>
      <c r="B2585" s="14" t="s">
        <v>23</v>
      </c>
      <c r="C2585" s="16">
        <v>38708</v>
      </c>
      <c r="D2585" s="14">
        <v>726.95</v>
      </c>
      <c r="E2585" s="14">
        <v>730</v>
      </c>
      <c r="F2585" s="14">
        <v>747</v>
      </c>
      <c r="G2585" s="14">
        <v>725</v>
      </c>
      <c r="H2585" s="14">
        <v>745</v>
      </c>
      <c r="I2585" s="14">
        <v>742.15</v>
      </c>
      <c r="J2585" s="14">
        <v>737.45</v>
      </c>
      <c r="K2585" s="14">
        <v>290066</v>
      </c>
      <c r="L2585" s="14">
        <v>213909513.80000001</v>
      </c>
      <c r="M2585" s="14" t="s">
        <v>7</v>
      </c>
      <c r="N2585" s="14">
        <v>125594</v>
      </c>
      <c r="O2585" s="14">
        <v>43.3</v>
      </c>
    </row>
    <row r="2586" spans="1:15" x14ac:dyDescent="0.25">
      <c r="A2586" s="14" t="s">
        <v>27</v>
      </c>
      <c r="B2586" s="14" t="s">
        <v>23</v>
      </c>
      <c r="C2586" s="16">
        <v>38709</v>
      </c>
      <c r="D2586" s="14">
        <v>742.15</v>
      </c>
      <c r="E2586" s="14">
        <v>741</v>
      </c>
      <c r="F2586" s="14">
        <v>748.5</v>
      </c>
      <c r="G2586" s="14">
        <v>715</v>
      </c>
      <c r="H2586" s="14">
        <v>717</v>
      </c>
      <c r="I2586" s="14">
        <v>720.3</v>
      </c>
      <c r="J2586" s="14">
        <v>727.52</v>
      </c>
      <c r="K2586" s="14">
        <v>234431</v>
      </c>
      <c r="L2586" s="14">
        <v>170554039.25</v>
      </c>
      <c r="M2586" s="14" t="s">
        <v>7</v>
      </c>
      <c r="N2586" s="14">
        <v>89757</v>
      </c>
      <c r="O2586" s="14">
        <v>38.29</v>
      </c>
    </row>
    <row r="2587" spans="1:15" x14ac:dyDescent="0.25">
      <c r="A2587" s="14" t="s">
        <v>27</v>
      </c>
      <c r="B2587" s="14" t="s">
        <v>23</v>
      </c>
      <c r="C2587" s="16">
        <v>38712</v>
      </c>
      <c r="D2587" s="14">
        <v>720.3</v>
      </c>
      <c r="E2587" s="14">
        <v>718</v>
      </c>
      <c r="F2587" s="14">
        <v>724.8</v>
      </c>
      <c r="G2587" s="14">
        <v>700</v>
      </c>
      <c r="H2587" s="14">
        <v>713</v>
      </c>
      <c r="I2587" s="14">
        <v>708.4</v>
      </c>
      <c r="J2587" s="14">
        <v>706.99</v>
      </c>
      <c r="K2587" s="14">
        <v>239735</v>
      </c>
      <c r="L2587" s="14">
        <v>169490516.34999999</v>
      </c>
      <c r="M2587" s="14" t="s">
        <v>7</v>
      </c>
      <c r="N2587" s="14">
        <v>133819</v>
      </c>
      <c r="O2587" s="14">
        <v>55.82</v>
      </c>
    </row>
    <row r="2588" spans="1:15" x14ac:dyDescent="0.25">
      <c r="A2588" s="14" t="s">
        <v>27</v>
      </c>
      <c r="B2588" s="14" t="s">
        <v>23</v>
      </c>
      <c r="C2588" s="16">
        <v>38713</v>
      </c>
      <c r="D2588" s="14">
        <v>708.4</v>
      </c>
      <c r="E2588" s="14">
        <v>702</v>
      </c>
      <c r="F2588" s="14">
        <v>714.9</v>
      </c>
      <c r="G2588" s="14">
        <v>700.1</v>
      </c>
      <c r="H2588" s="14">
        <v>712.25</v>
      </c>
      <c r="I2588" s="14">
        <v>708.4</v>
      </c>
      <c r="J2588" s="14">
        <v>707.23</v>
      </c>
      <c r="K2588" s="14">
        <v>235553</v>
      </c>
      <c r="L2588" s="14">
        <v>166589145.25</v>
      </c>
      <c r="M2588" s="14" t="s">
        <v>7</v>
      </c>
      <c r="N2588" s="14">
        <v>115415</v>
      </c>
      <c r="O2588" s="14">
        <v>49</v>
      </c>
    </row>
    <row r="2589" spans="1:15" x14ac:dyDescent="0.25">
      <c r="A2589" s="14" t="s">
        <v>27</v>
      </c>
      <c r="B2589" s="14" t="s">
        <v>23</v>
      </c>
      <c r="C2589" s="16">
        <v>38714</v>
      </c>
      <c r="D2589" s="14">
        <v>708.4</v>
      </c>
      <c r="E2589" s="14">
        <v>718</v>
      </c>
      <c r="F2589" s="14">
        <v>727</v>
      </c>
      <c r="G2589" s="14">
        <v>700.35</v>
      </c>
      <c r="H2589" s="14">
        <v>701.2</v>
      </c>
      <c r="I2589" s="14">
        <v>702.65</v>
      </c>
      <c r="J2589" s="14">
        <v>711.26</v>
      </c>
      <c r="K2589" s="14">
        <v>325585</v>
      </c>
      <c r="L2589" s="14">
        <v>231575853.59999999</v>
      </c>
      <c r="M2589" s="14" t="s">
        <v>7</v>
      </c>
      <c r="N2589" s="14">
        <v>158851</v>
      </c>
      <c r="O2589" s="14">
        <v>48.79</v>
      </c>
    </row>
    <row r="2590" spans="1:15" x14ac:dyDescent="0.25">
      <c r="A2590" s="14" t="s">
        <v>27</v>
      </c>
      <c r="B2590" s="14" t="s">
        <v>23</v>
      </c>
      <c r="C2590" s="16">
        <v>38715</v>
      </c>
      <c r="D2590" s="14">
        <v>702.65</v>
      </c>
      <c r="E2590" s="14">
        <v>710</v>
      </c>
      <c r="F2590" s="14">
        <v>712.5</v>
      </c>
      <c r="G2590" s="14">
        <v>704</v>
      </c>
      <c r="H2590" s="14">
        <v>707</v>
      </c>
      <c r="I2590" s="14">
        <v>706.45</v>
      </c>
      <c r="J2590" s="14">
        <v>707.42</v>
      </c>
      <c r="K2590" s="14">
        <v>237254</v>
      </c>
      <c r="L2590" s="14">
        <v>167838552.80000001</v>
      </c>
      <c r="M2590" s="14" t="s">
        <v>7</v>
      </c>
      <c r="N2590" s="14">
        <v>118158</v>
      </c>
      <c r="O2590" s="14">
        <v>49.8</v>
      </c>
    </row>
    <row r="2591" spans="1:15" ht="16.5" customHeight="1" x14ac:dyDescent="0.25">
      <c r="A2591" s="14" t="s">
        <v>27</v>
      </c>
      <c r="B2591" s="14" t="s">
        <v>23</v>
      </c>
      <c r="C2591" s="16">
        <v>38716</v>
      </c>
      <c r="D2591" s="14">
        <v>706.45</v>
      </c>
      <c r="E2591" s="14">
        <v>713</v>
      </c>
      <c r="F2591" s="14">
        <v>713</v>
      </c>
      <c r="G2591" s="14">
        <v>703.25</v>
      </c>
      <c r="H2591" s="14">
        <v>706.2</v>
      </c>
      <c r="I2591" s="14">
        <v>708.75</v>
      </c>
      <c r="J2591" s="14">
        <v>708.06</v>
      </c>
      <c r="K2591" s="14">
        <v>212710</v>
      </c>
      <c r="L2591" s="14">
        <v>150611676.65000001</v>
      </c>
      <c r="M2591" s="14" t="s">
        <v>7</v>
      </c>
      <c r="N2591" s="14">
        <v>110872</v>
      </c>
      <c r="O2591" s="14">
        <v>52.12</v>
      </c>
    </row>
    <row r="2592" spans="1:15" s="17" customFormat="1" x14ac:dyDescent="0.25">
      <c r="A2592" s="17" t="s">
        <v>27</v>
      </c>
      <c r="B2592" s="17" t="s">
        <v>23</v>
      </c>
      <c r="C2592" s="18">
        <v>38719</v>
      </c>
      <c r="D2592" s="17">
        <v>708.75</v>
      </c>
      <c r="E2592" s="17">
        <v>708.75</v>
      </c>
      <c r="F2592" s="17">
        <v>719.95</v>
      </c>
      <c r="G2592" s="17">
        <v>707</v>
      </c>
      <c r="H2592" s="17">
        <v>712</v>
      </c>
      <c r="I2592" s="17">
        <v>713.45</v>
      </c>
      <c r="J2592" s="17">
        <v>713.95</v>
      </c>
      <c r="K2592" s="17">
        <v>268552</v>
      </c>
      <c r="L2592" s="17">
        <v>191731436.84999999</v>
      </c>
      <c r="M2592" s="17" t="s">
        <v>7</v>
      </c>
      <c r="N2592" s="17">
        <v>163884</v>
      </c>
      <c r="O2592" s="17">
        <v>61.03</v>
      </c>
    </row>
    <row r="2593" spans="1:15" x14ac:dyDescent="0.25">
      <c r="A2593" s="14" t="s">
        <v>27</v>
      </c>
      <c r="B2593" s="14" t="s">
        <v>23</v>
      </c>
      <c r="C2593" s="16">
        <v>38720</v>
      </c>
      <c r="D2593" s="14">
        <v>713.45</v>
      </c>
      <c r="E2593" s="14">
        <v>680</v>
      </c>
      <c r="F2593" s="14">
        <v>718</v>
      </c>
      <c r="G2593" s="14">
        <v>680</v>
      </c>
      <c r="H2593" s="14">
        <v>714.25</v>
      </c>
      <c r="I2593" s="14">
        <v>713.3</v>
      </c>
      <c r="J2593" s="14">
        <v>713.82</v>
      </c>
      <c r="K2593" s="14">
        <v>128279</v>
      </c>
      <c r="L2593" s="14">
        <v>91568406.450000003</v>
      </c>
      <c r="M2593" s="14" t="s">
        <v>7</v>
      </c>
      <c r="N2593" s="14">
        <v>58771</v>
      </c>
      <c r="O2593" s="14">
        <v>45.81</v>
      </c>
    </row>
    <row r="2594" spans="1:15" x14ac:dyDescent="0.25">
      <c r="A2594" s="14" t="s">
        <v>27</v>
      </c>
      <c r="B2594" s="14" t="s">
        <v>23</v>
      </c>
      <c r="C2594" s="16">
        <v>38721</v>
      </c>
      <c r="D2594" s="14">
        <v>713.3</v>
      </c>
      <c r="E2594" s="14">
        <v>720</v>
      </c>
      <c r="F2594" s="14">
        <v>735.05</v>
      </c>
      <c r="G2594" s="14">
        <v>714</v>
      </c>
      <c r="H2594" s="14">
        <v>730.55</v>
      </c>
      <c r="I2594" s="14">
        <v>732.05</v>
      </c>
      <c r="J2594" s="14">
        <v>724.49</v>
      </c>
      <c r="K2594" s="14">
        <v>536992</v>
      </c>
      <c r="L2594" s="14">
        <v>389045785.35000002</v>
      </c>
      <c r="M2594" s="14" t="s">
        <v>7</v>
      </c>
      <c r="N2594" s="14">
        <v>325622</v>
      </c>
      <c r="O2594" s="14">
        <v>60.64</v>
      </c>
    </row>
    <row r="2595" spans="1:15" x14ac:dyDescent="0.25">
      <c r="A2595" s="14" t="s">
        <v>27</v>
      </c>
      <c r="B2595" s="14" t="s">
        <v>23</v>
      </c>
      <c r="C2595" s="16">
        <v>38722</v>
      </c>
      <c r="D2595" s="14">
        <v>732.05</v>
      </c>
      <c r="E2595" s="14">
        <v>732</v>
      </c>
      <c r="F2595" s="14">
        <v>743</v>
      </c>
      <c r="G2595" s="14">
        <v>725.25</v>
      </c>
      <c r="H2595" s="14">
        <v>735</v>
      </c>
      <c r="I2595" s="14">
        <v>739.5</v>
      </c>
      <c r="J2595" s="14">
        <v>736.08</v>
      </c>
      <c r="K2595" s="14">
        <v>385350</v>
      </c>
      <c r="L2595" s="14">
        <v>283650242</v>
      </c>
      <c r="M2595" s="14" t="s">
        <v>7</v>
      </c>
      <c r="N2595" s="14">
        <v>192971</v>
      </c>
      <c r="O2595" s="14">
        <v>50.08</v>
      </c>
    </row>
    <row r="2596" spans="1:15" x14ac:dyDescent="0.25">
      <c r="A2596" s="14" t="s">
        <v>27</v>
      </c>
      <c r="B2596" s="14" t="s">
        <v>23</v>
      </c>
      <c r="C2596" s="16">
        <v>38723</v>
      </c>
      <c r="D2596" s="14">
        <v>739.5</v>
      </c>
      <c r="E2596" s="14">
        <v>740</v>
      </c>
      <c r="F2596" s="14">
        <v>775</v>
      </c>
      <c r="G2596" s="14">
        <v>730</v>
      </c>
      <c r="H2596" s="14">
        <v>768</v>
      </c>
      <c r="I2596" s="14">
        <v>768.95</v>
      </c>
      <c r="J2596" s="14">
        <v>754.63</v>
      </c>
      <c r="K2596" s="14">
        <v>861686</v>
      </c>
      <c r="L2596" s="14">
        <v>650250906.75</v>
      </c>
      <c r="M2596" s="14" t="s">
        <v>7</v>
      </c>
      <c r="N2596" s="14">
        <v>574717</v>
      </c>
      <c r="O2596" s="14">
        <v>66.7</v>
      </c>
    </row>
    <row r="2597" spans="1:15" x14ac:dyDescent="0.25">
      <c r="A2597" s="14" t="s">
        <v>27</v>
      </c>
      <c r="B2597" s="14" t="s">
        <v>23</v>
      </c>
      <c r="C2597" s="16">
        <v>38726</v>
      </c>
      <c r="D2597" s="14">
        <v>768.95</v>
      </c>
      <c r="E2597" s="14">
        <v>758.2</v>
      </c>
      <c r="F2597" s="14">
        <v>773</v>
      </c>
      <c r="G2597" s="14">
        <v>740</v>
      </c>
      <c r="H2597" s="14">
        <v>758</v>
      </c>
      <c r="I2597" s="14">
        <v>764.85</v>
      </c>
      <c r="J2597" s="14">
        <v>763.05</v>
      </c>
      <c r="K2597" s="14">
        <v>551770</v>
      </c>
      <c r="L2597" s="14">
        <v>421028531.19999999</v>
      </c>
      <c r="M2597" s="14" t="s">
        <v>7</v>
      </c>
      <c r="N2597" s="14">
        <v>298441</v>
      </c>
      <c r="O2597" s="14">
        <v>54.09</v>
      </c>
    </row>
    <row r="2598" spans="1:15" x14ac:dyDescent="0.25">
      <c r="A2598" s="14" t="s">
        <v>27</v>
      </c>
      <c r="B2598" s="14" t="s">
        <v>23</v>
      </c>
      <c r="C2598" s="16">
        <v>38727</v>
      </c>
      <c r="D2598" s="14">
        <v>764.85</v>
      </c>
      <c r="E2598" s="14">
        <v>764.9</v>
      </c>
      <c r="F2598" s="14">
        <v>770</v>
      </c>
      <c r="G2598" s="14">
        <v>745.3</v>
      </c>
      <c r="H2598" s="14">
        <v>748</v>
      </c>
      <c r="I2598" s="14">
        <v>748.35</v>
      </c>
      <c r="J2598" s="14">
        <v>753.9</v>
      </c>
      <c r="K2598" s="14">
        <v>679980</v>
      </c>
      <c r="L2598" s="14">
        <v>512637103.64999998</v>
      </c>
      <c r="M2598" s="14" t="s">
        <v>7</v>
      </c>
      <c r="N2598" s="14">
        <v>277636</v>
      </c>
      <c r="O2598" s="14">
        <v>40.83</v>
      </c>
    </row>
    <row r="2599" spans="1:15" x14ac:dyDescent="0.25">
      <c r="A2599" s="14" t="s">
        <v>27</v>
      </c>
      <c r="B2599" s="14" t="s">
        <v>23</v>
      </c>
      <c r="C2599" s="16">
        <v>38729</v>
      </c>
      <c r="D2599" s="14">
        <v>748.35</v>
      </c>
      <c r="E2599" s="14">
        <v>748.35</v>
      </c>
      <c r="F2599" s="14">
        <v>758.8</v>
      </c>
      <c r="G2599" s="14">
        <v>740</v>
      </c>
      <c r="H2599" s="14">
        <v>744.9</v>
      </c>
      <c r="I2599" s="14">
        <v>746.65</v>
      </c>
      <c r="J2599" s="14">
        <v>749.65</v>
      </c>
      <c r="K2599" s="14">
        <v>394951</v>
      </c>
      <c r="L2599" s="14">
        <v>296074141.19999999</v>
      </c>
      <c r="M2599" s="14" t="s">
        <v>7</v>
      </c>
      <c r="N2599" s="14">
        <v>187579</v>
      </c>
      <c r="O2599" s="14">
        <v>47.49</v>
      </c>
    </row>
    <row r="2600" spans="1:15" x14ac:dyDescent="0.25">
      <c r="A2600" s="14" t="s">
        <v>27</v>
      </c>
      <c r="B2600" s="14" t="s">
        <v>23</v>
      </c>
      <c r="C2600" s="16">
        <v>38730</v>
      </c>
      <c r="D2600" s="14">
        <v>746.65</v>
      </c>
      <c r="E2600" s="14">
        <v>752.8</v>
      </c>
      <c r="F2600" s="14">
        <v>752.8</v>
      </c>
      <c r="G2600" s="14">
        <v>726</v>
      </c>
      <c r="H2600" s="14">
        <v>730.8</v>
      </c>
      <c r="I2600" s="14">
        <v>729.9</v>
      </c>
      <c r="J2600" s="14">
        <v>740.9</v>
      </c>
      <c r="K2600" s="14">
        <v>338288</v>
      </c>
      <c r="L2600" s="14">
        <v>250635902.80000001</v>
      </c>
      <c r="M2600" s="14" t="s">
        <v>7</v>
      </c>
      <c r="N2600" s="14">
        <v>187282</v>
      </c>
      <c r="O2600" s="14">
        <v>55.36</v>
      </c>
    </row>
    <row r="2601" spans="1:15" x14ac:dyDescent="0.25">
      <c r="A2601" s="14" t="s">
        <v>27</v>
      </c>
      <c r="B2601" s="14" t="s">
        <v>23</v>
      </c>
      <c r="C2601" s="16">
        <v>38733</v>
      </c>
      <c r="D2601" s="14">
        <v>729.9</v>
      </c>
      <c r="E2601" s="14">
        <v>739</v>
      </c>
      <c r="F2601" s="14">
        <v>747.1</v>
      </c>
      <c r="G2601" s="14">
        <v>727</v>
      </c>
      <c r="H2601" s="14">
        <v>741.3</v>
      </c>
      <c r="I2601" s="14">
        <v>741.4</v>
      </c>
      <c r="J2601" s="14">
        <v>740.33</v>
      </c>
      <c r="K2601" s="14">
        <v>342812</v>
      </c>
      <c r="L2601" s="14">
        <v>253794175.94999999</v>
      </c>
      <c r="M2601" s="14" t="s">
        <v>7</v>
      </c>
      <c r="N2601" s="14">
        <v>213851</v>
      </c>
      <c r="O2601" s="14">
        <v>62.38</v>
      </c>
    </row>
    <row r="2602" spans="1:15" x14ac:dyDescent="0.25">
      <c r="A2602" s="14" t="s">
        <v>27</v>
      </c>
      <c r="B2602" s="14" t="s">
        <v>23</v>
      </c>
      <c r="C2602" s="16">
        <v>38734</v>
      </c>
      <c r="D2602" s="14">
        <v>741.4</v>
      </c>
      <c r="E2602" s="14">
        <v>741</v>
      </c>
      <c r="F2602" s="14">
        <v>752.95</v>
      </c>
      <c r="G2602" s="14">
        <v>741</v>
      </c>
      <c r="H2602" s="14">
        <v>749</v>
      </c>
      <c r="I2602" s="14">
        <v>749</v>
      </c>
      <c r="J2602" s="14">
        <v>748.22</v>
      </c>
      <c r="K2602" s="14">
        <v>261012</v>
      </c>
      <c r="L2602" s="14">
        <v>195295337.30000001</v>
      </c>
      <c r="M2602" s="14" t="s">
        <v>7</v>
      </c>
      <c r="N2602" s="14">
        <v>167570</v>
      </c>
      <c r="O2602" s="14">
        <v>64.2</v>
      </c>
    </row>
    <row r="2603" spans="1:15" x14ac:dyDescent="0.25">
      <c r="A2603" s="14" t="s">
        <v>27</v>
      </c>
      <c r="B2603" s="14" t="s">
        <v>23</v>
      </c>
      <c r="C2603" s="16">
        <v>38735</v>
      </c>
      <c r="D2603" s="14">
        <v>749</v>
      </c>
      <c r="E2603" s="14">
        <v>744</v>
      </c>
      <c r="F2603" s="14">
        <v>752.5</v>
      </c>
      <c r="G2603" s="14">
        <v>720.1</v>
      </c>
      <c r="H2603" s="14">
        <v>736</v>
      </c>
      <c r="I2603" s="14">
        <v>744.7</v>
      </c>
      <c r="J2603" s="14">
        <v>731.72</v>
      </c>
      <c r="K2603" s="14">
        <v>624486</v>
      </c>
      <c r="L2603" s="14">
        <v>456946085.85000002</v>
      </c>
      <c r="M2603" s="14" t="s">
        <v>7</v>
      </c>
      <c r="N2603" s="14">
        <v>367311</v>
      </c>
      <c r="O2603" s="14">
        <v>58.82</v>
      </c>
    </row>
    <row r="2604" spans="1:15" x14ac:dyDescent="0.25">
      <c r="A2604" s="14" t="s">
        <v>27</v>
      </c>
      <c r="B2604" s="14" t="s">
        <v>23</v>
      </c>
      <c r="C2604" s="16">
        <v>38736</v>
      </c>
      <c r="D2604" s="14">
        <v>744.7</v>
      </c>
      <c r="E2604" s="14">
        <v>744.7</v>
      </c>
      <c r="F2604" s="14">
        <v>744.7</v>
      </c>
      <c r="G2604" s="14">
        <v>720.3</v>
      </c>
      <c r="H2604" s="14">
        <v>730.75</v>
      </c>
      <c r="I2604" s="14">
        <v>728.45</v>
      </c>
      <c r="J2604" s="14">
        <v>729.08</v>
      </c>
      <c r="K2604" s="14">
        <v>643350</v>
      </c>
      <c r="L2604" s="14">
        <v>469051657.5</v>
      </c>
      <c r="M2604" s="14" t="s">
        <v>7</v>
      </c>
      <c r="N2604" s="14">
        <v>343277</v>
      </c>
      <c r="O2604" s="14">
        <v>53.36</v>
      </c>
    </row>
    <row r="2605" spans="1:15" x14ac:dyDescent="0.25">
      <c r="A2605" s="14" t="s">
        <v>27</v>
      </c>
      <c r="B2605" s="14" t="s">
        <v>23</v>
      </c>
      <c r="C2605" s="16">
        <v>38737</v>
      </c>
      <c r="D2605" s="14">
        <v>728.45</v>
      </c>
      <c r="E2605" s="14">
        <v>730.5</v>
      </c>
      <c r="F2605" s="14">
        <v>744</v>
      </c>
      <c r="G2605" s="14">
        <v>722.1</v>
      </c>
      <c r="H2605" s="14">
        <v>723.55</v>
      </c>
      <c r="I2605" s="14">
        <v>725.15</v>
      </c>
      <c r="J2605" s="14">
        <v>729.61</v>
      </c>
      <c r="K2605" s="14">
        <v>485215</v>
      </c>
      <c r="L2605" s="14">
        <v>354016516.85000002</v>
      </c>
      <c r="M2605" s="14" t="s">
        <v>7</v>
      </c>
      <c r="N2605" s="14">
        <v>268223</v>
      </c>
      <c r="O2605" s="14">
        <v>55.28</v>
      </c>
    </row>
    <row r="2606" spans="1:15" x14ac:dyDescent="0.25">
      <c r="A2606" s="14" t="s">
        <v>27</v>
      </c>
      <c r="B2606" s="14" t="s">
        <v>23</v>
      </c>
      <c r="C2606" s="16">
        <v>38740</v>
      </c>
      <c r="D2606" s="14">
        <v>725.15</v>
      </c>
      <c r="E2606" s="14">
        <v>725.5</v>
      </c>
      <c r="F2606" s="14">
        <v>729.8</v>
      </c>
      <c r="G2606" s="14">
        <v>701</v>
      </c>
      <c r="H2606" s="14">
        <v>721</v>
      </c>
      <c r="I2606" s="14">
        <v>719.5</v>
      </c>
      <c r="J2606" s="14">
        <v>720.91</v>
      </c>
      <c r="K2606" s="14">
        <v>417751</v>
      </c>
      <c r="L2606" s="14">
        <v>301159384.80000001</v>
      </c>
      <c r="M2606" s="14" t="s">
        <v>7</v>
      </c>
      <c r="N2606" s="14">
        <v>298998</v>
      </c>
      <c r="O2606" s="14">
        <v>71.569999999999993</v>
      </c>
    </row>
    <row r="2607" spans="1:15" x14ac:dyDescent="0.25">
      <c r="A2607" s="14" t="s">
        <v>27</v>
      </c>
      <c r="B2607" s="14" t="s">
        <v>23</v>
      </c>
      <c r="C2607" s="16">
        <v>38741</v>
      </c>
      <c r="D2607" s="14">
        <v>719.5</v>
      </c>
      <c r="E2607" s="14">
        <v>722</v>
      </c>
      <c r="F2607" s="14">
        <v>729</v>
      </c>
      <c r="G2607" s="14">
        <v>713.55</v>
      </c>
      <c r="H2607" s="14">
        <v>715.35</v>
      </c>
      <c r="I2607" s="14">
        <v>715.9</v>
      </c>
      <c r="J2607" s="14">
        <v>719.44</v>
      </c>
      <c r="K2607" s="14">
        <v>634509</v>
      </c>
      <c r="L2607" s="14">
        <v>456490616.75</v>
      </c>
      <c r="M2607" s="14" t="s">
        <v>7</v>
      </c>
      <c r="N2607" s="14">
        <v>433617</v>
      </c>
      <c r="O2607" s="14">
        <v>68.34</v>
      </c>
    </row>
    <row r="2608" spans="1:15" x14ac:dyDescent="0.25">
      <c r="A2608" s="14" t="s">
        <v>27</v>
      </c>
      <c r="B2608" s="14" t="s">
        <v>23</v>
      </c>
      <c r="C2608" s="16">
        <v>38742</v>
      </c>
      <c r="D2608" s="14">
        <v>715.9</v>
      </c>
      <c r="E2608" s="14">
        <v>716.25</v>
      </c>
      <c r="F2608" s="14">
        <v>729</v>
      </c>
      <c r="G2608" s="14">
        <v>713.15</v>
      </c>
      <c r="H2608" s="14">
        <v>722.05</v>
      </c>
      <c r="I2608" s="14">
        <v>718.9</v>
      </c>
      <c r="J2608" s="14">
        <v>718.21</v>
      </c>
      <c r="K2608" s="14">
        <v>877702</v>
      </c>
      <c r="L2608" s="14">
        <v>630372746.54999995</v>
      </c>
      <c r="M2608" s="14" t="s">
        <v>7</v>
      </c>
      <c r="N2608" s="14">
        <v>643302</v>
      </c>
      <c r="O2608" s="14">
        <v>73.290000000000006</v>
      </c>
    </row>
    <row r="2609" spans="1:15" x14ac:dyDescent="0.25">
      <c r="A2609" s="14" t="s">
        <v>27</v>
      </c>
      <c r="B2609" s="14" t="s">
        <v>23</v>
      </c>
      <c r="C2609" s="16">
        <v>38744</v>
      </c>
      <c r="D2609" s="14">
        <v>718.9</v>
      </c>
      <c r="E2609" s="14">
        <v>744.8</v>
      </c>
      <c r="F2609" s="14">
        <v>750</v>
      </c>
      <c r="G2609" s="14">
        <v>731.05</v>
      </c>
      <c r="H2609" s="14">
        <v>732.2</v>
      </c>
      <c r="I2609" s="14">
        <v>737.1</v>
      </c>
      <c r="J2609" s="14">
        <v>738.16</v>
      </c>
      <c r="K2609" s="14">
        <v>665114</v>
      </c>
      <c r="L2609" s="14">
        <v>490958757.89999998</v>
      </c>
      <c r="M2609" s="14" t="s">
        <v>7</v>
      </c>
      <c r="N2609" s="14">
        <v>373188</v>
      </c>
      <c r="O2609" s="14">
        <v>56.11</v>
      </c>
    </row>
    <row r="2610" spans="1:15" x14ac:dyDescent="0.25">
      <c r="A2610" s="14" t="s">
        <v>27</v>
      </c>
      <c r="B2610" s="14" t="s">
        <v>23</v>
      </c>
      <c r="C2610" s="16">
        <v>38747</v>
      </c>
      <c r="D2610" s="14">
        <v>737.1</v>
      </c>
      <c r="E2610" s="14">
        <v>737.1</v>
      </c>
      <c r="F2610" s="14">
        <v>748.95</v>
      </c>
      <c r="G2610" s="14">
        <v>734.1</v>
      </c>
      <c r="H2610" s="14">
        <v>742</v>
      </c>
      <c r="I2610" s="14">
        <v>743.55</v>
      </c>
      <c r="J2610" s="14">
        <v>742.21</v>
      </c>
      <c r="K2610" s="14">
        <v>331146</v>
      </c>
      <c r="L2610" s="14">
        <v>245780441.25</v>
      </c>
      <c r="M2610" s="14" t="s">
        <v>7</v>
      </c>
      <c r="N2610" s="14">
        <v>199823</v>
      </c>
      <c r="O2610" s="14">
        <v>60.34</v>
      </c>
    </row>
    <row r="2611" spans="1:15" x14ac:dyDescent="0.25">
      <c r="A2611" s="14" t="s">
        <v>27</v>
      </c>
      <c r="B2611" s="14" t="s">
        <v>23</v>
      </c>
      <c r="C2611" s="16">
        <v>38748</v>
      </c>
      <c r="D2611" s="14">
        <v>743.55</v>
      </c>
      <c r="E2611" s="14">
        <v>736.2</v>
      </c>
      <c r="F2611" s="14">
        <v>766.4</v>
      </c>
      <c r="G2611" s="14">
        <v>730</v>
      </c>
      <c r="H2611" s="14">
        <v>760.25</v>
      </c>
      <c r="I2611" s="14">
        <v>762.45</v>
      </c>
      <c r="J2611" s="14">
        <v>754.03</v>
      </c>
      <c r="K2611" s="14">
        <v>615004</v>
      </c>
      <c r="L2611" s="14">
        <v>463732839.14999998</v>
      </c>
      <c r="M2611" s="14" t="s">
        <v>7</v>
      </c>
      <c r="N2611" s="14">
        <v>414939</v>
      </c>
      <c r="O2611" s="14">
        <v>67.47</v>
      </c>
    </row>
    <row r="2612" spans="1:15" x14ac:dyDescent="0.25">
      <c r="A2612" s="14" t="s">
        <v>27</v>
      </c>
      <c r="B2612" s="14" t="s">
        <v>23</v>
      </c>
      <c r="C2612" s="16">
        <v>38749</v>
      </c>
      <c r="D2612" s="14">
        <v>762.45</v>
      </c>
      <c r="E2612" s="14">
        <v>765</v>
      </c>
      <c r="F2612" s="14">
        <v>774</v>
      </c>
      <c r="G2612" s="14">
        <v>735</v>
      </c>
      <c r="H2612" s="14">
        <v>737.95</v>
      </c>
      <c r="I2612" s="14">
        <v>738.8</v>
      </c>
      <c r="J2612" s="14">
        <v>753.36</v>
      </c>
      <c r="K2612" s="14">
        <v>637204</v>
      </c>
      <c r="L2612" s="14">
        <v>480046520.75</v>
      </c>
      <c r="M2612" s="14" t="s">
        <v>7</v>
      </c>
      <c r="N2612" s="14">
        <v>332823</v>
      </c>
      <c r="O2612" s="14">
        <v>52.23</v>
      </c>
    </row>
    <row r="2613" spans="1:15" x14ac:dyDescent="0.25">
      <c r="A2613" s="14" t="s">
        <v>27</v>
      </c>
      <c r="B2613" s="14" t="s">
        <v>23</v>
      </c>
      <c r="C2613" s="16">
        <v>38750</v>
      </c>
      <c r="D2613" s="14">
        <v>738.8</v>
      </c>
      <c r="E2613" s="14">
        <v>738.8</v>
      </c>
      <c r="F2613" s="14">
        <v>752</v>
      </c>
      <c r="G2613" s="14">
        <v>736.05</v>
      </c>
      <c r="H2613" s="14">
        <v>737</v>
      </c>
      <c r="I2613" s="14">
        <v>739.5</v>
      </c>
      <c r="J2613" s="14">
        <v>745.2</v>
      </c>
      <c r="K2613" s="14">
        <v>477656</v>
      </c>
      <c r="L2613" s="14">
        <v>355947053.5</v>
      </c>
      <c r="M2613" s="14" t="s">
        <v>7</v>
      </c>
      <c r="N2613" s="14">
        <v>296050</v>
      </c>
      <c r="O2613" s="14">
        <v>61.98</v>
      </c>
    </row>
    <row r="2614" spans="1:15" x14ac:dyDescent="0.25">
      <c r="A2614" s="14" t="s">
        <v>27</v>
      </c>
      <c r="B2614" s="14" t="s">
        <v>23</v>
      </c>
      <c r="C2614" s="16">
        <v>38751</v>
      </c>
      <c r="D2614" s="14">
        <v>739.5</v>
      </c>
      <c r="E2614" s="14">
        <v>734</v>
      </c>
      <c r="F2614" s="14">
        <v>739.65</v>
      </c>
      <c r="G2614" s="14">
        <v>724.5</v>
      </c>
      <c r="H2614" s="14">
        <v>734</v>
      </c>
      <c r="I2614" s="14">
        <v>731.85</v>
      </c>
      <c r="J2614" s="14">
        <v>728</v>
      </c>
      <c r="K2614" s="14">
        <v>276902</v>
      </c>
      <c r="L2614" s="14">
        <v>201585927.80000001</v>
      </c>
      <c r="M2614" s="14" t="s">
        <v>7</v>
      </c>
      <c r="N2614" s="14">
        <v>181670</v>
      </c>
      <c r="O2614" s="14">
        <v>65.61</v>
      </c>
    </row>
    <row r="2615" spans="1:15" x14ac:dyDescent="0.25">
      <c r="A2615" s="14" t="s">
        <v>27</v>
      </c>
      <c r="B2615" s="14" t="s">
        <v>23</v>
      </c>
      <c r="C2615" s="16">
        <v>38754</v>
      </c>
      <c r="D2615" s="14">
        <v>731.85</v>
      </c>
      <c r="E2615" s="14">
        <v>731.85</v>
      </c>
      <c r="F2615" s="14">
        <v>750</v>
      </c>
      <c r="G2615" s="14">
        <v>726</v>
      </c>
      <c r="H2615" s="14">
        <v>742.35</v>
      </c>
      <c r="I2615" s="14">
        <v>744.8</v>
      </c>
      <c r="J2615" s="14">
        <v>739.22</v>
      </c>
      <c r="K2615" s="14">
        <v>574649</v>
      </c>
      <c r="L2615" s="14">
        <v>424792342.64999998</v>
      </c>
      <c r="M2615" s="14" t="s">
        <v>7</v>
      </c>
      <c r="N2615" s="14">
        <v>329290</v>
      </c>
      <c r="O2615" s="14">
        <v>57.3</v>
      </c>
    </row>
    <row r="2616" spans="1:15" x14ac:dyDescent="0.25">
      <c r="A2616" s="14" t="s">
        <v>27</v>
      </c>
      <c r="B2616" s="14" t="s">
        <v>23</v>
      </c>
      <c r="C2616" s="16">
        <v>38755</v>
      </c>
      <c r="D2616" s="14">
        <v>744.8</v>
      </c>
      <c r="E2616" s="14">
        <v>736</v>
      </c>
      <c r="F2616" s="14">
        <v>775</v>
      </c>
      <c r="G2616" s="14">
        <v>735.2</v>
      </c>
      <c r="H2616" s="14">
        <v>775</v>
      </c>
      <c r="I2616" s="14">
        <v>770.75</v>
      </c>
      <c r="J2616" s="14">
        <v>759.09</v>
      </c>
      <c r="K2616" s="14">
        <v>874349</v>
      </c>
      <c r="L2616" s="14">
        <v>663708150.25</v>
      </c>
      <c r="M2616" s="14" t="s">
        <v>7</v>
      </c>
      <c r="N2616" s="14">
        <v>611255</v>
      </c>
      <c r="O2616" s="14">
        <v>69.91</v>
      </c>
    </row>
    <row r="2617" spans="1:15" x14ac:dyDescent="0.25">
      <c r="A2617" s="14" t="s">
        <v>27</v>
      </c>
      <c r="B2617" s="14" t="s">
        <v>23</v>
      </c>
      <c r="C2617" s="16">
        <v>38756</v>
      </c>
      <c r="D2617" s="14">
        <v>770.75</v>
      </c>
      <c r="E2617" s="14">
        <v>772</v>
      </c>
      <c r="F2617" s="14">
        <v>772</v>
      </c>
      <c r="G2617" s="14">
        <v>750</v>
      </c>
      <c r="H2617" s="14">
        <v>764.15</v>
      </c>
      <c r="I2617" s="14">
        <v>762.45</v>
      </c>
      <c r="J2617" s="14">
        <v>757</v>
      </c>
      <c r="K2617" s="14">
        <v>335222</v>
      </c>
      <c r="L2617" s="14">
        <v>253763428.59999999</v>
      </c>
      <c r="M2617" s="14" t="s">
        <v>7</v>
      </c>
      <c r="N2617" s="14">
        <v>153864</v>
      </c>
      <c r="O2617" s="14">
        <v>45.9</v>
      </c>
    </row>
    <row r="2618" spans="1:15" x14ac:dyDescent="0.25">
      <c r="A2618" s="14" t="s">
        <v>27</v>
      </c>
      <c r="B2618" s="14" t="s">
        <v>23</v>
      </c>
      <c r="C2618" s="16">
        <v>38758</v>
      </c>
      <c r="D2618" s="14">
        <v>762.45</v>
      </c>
      <c r="E2618" s="14">
        <v>768.9</v>
      </c>
      <c r="F2618" s="14">
        <v>772</v>
      </c>
      <c r="G2618" s="14">
        <v>752.2</v>
      </c>
      <c r="H2618" s="14">
        <v>755.15</v>
      </c>
      <c r="I2618" s="14">
        <v>762.05</v>
      </c>
      <c r="J2618" s="14">
        <v>761.77</v>
      </c>
      <c r="K2618" s="14">
        <v>606121</v>
      </c>
      <c r="L2618" s="14">
        <v>461724765.05000001</v>
      </c>
      <c r="M2618" s="14" t="s">
        <v>7</v>
      </c>
      <c r="N2618" s="14">
        <v>366313</v>
      </c>
      <c r="O2618" s="14">
        <v>60.44</v>
      </c>
    </row>
    <row r="2619" spans="1:15" x14ac:dyDescent="0.25">
      <c r="A2619" s="14" t="s">
        <v>27</v>
      </c>
      <c r="B2619" s="14" t="s">
        <v>23</v>
      </c>
      <c r="C2619" s="16">
        <v>38761</v>
      </c>
      <c r="D2619" s="14">
        <v>762.05</v>
      </c>
      <c r="E2619" s="14">
        <v>751</v>
      </c>
      <c r="F2619" s="14">
        <v>762</v>
      </c>
      <c r="G2619" s="14">
        <v>743.05</v>
      </c>
      <c r="H2619" s="14">
        <v>745.5</v>
      </c>
      <c r="I2619" s="14">
        <v>746.45</v>
      </c>
      <c r="J2619" s="14">
        <v>750.74</v>
      </c>
      <c r="K2619" s="14">
        <v>290988</v>
      </c>
      <c r="L2619" s="14">
        <v>218457194.69999999</v>
      </c>
      <c r="M2619" s="14" t="s">
        <v>7</v>
      </c>
      <c r="N2619" s="14">
        <v>195479</v>
      </c>
      <c r="O2619" s="14">
        <v>67.180000000000007</v>
      </c>
    </row>
    <row r="2620" spans="1:15" x14ac:dyDescent="0.25">
      <c r="A2620" s="14" t="s">
        <v>27</v>
      </c>
      <c r="B2620" s="14" t="s">
        <v>23</v>
      </c>
      <c r="C2620" s="16">
        <v>38762</v>
      </c>
      <c r="D2620" s="14">
        <v>746.45</v>
      </c>
      <c r="E2620" s="14">
        <v>751</v>
      </c>
      <c r="F2620" s="14">
        <v>759.95</v>
      </c>
      <c r="G2620" s="14">
        <v>739.2</v>
      </c>
      <c r="H2620" s="14">
        <v>749.9</v>
      </c>
      <c r="I2620" s="14">
        <v>747.9</v>
      </c>
      <c r="J2620" s="14">
        <v>749.14</v>
      </c>
      <c r="K2620" s="14">
        <v>598994</v>
      </c>
      <c r="L2620" s="14">
        <v>448730054.85000002</v>
      </c>
      <c r="M2620" s="14" t="s">
        <v>7</v>
      </c>
      <c r="N2620" s="14">
        <v>357797</v>
      </c>
      <c r="O2620" s="14">
        <v>59.73</v>
      </c>
    </row>
    <row r="2621" spans="1:15" x14ac:dyDescent="0.25">
      <c r="A2621" s="14" t="s">
        <v>27</v>
      </c>
      <c r="B2621" s="14" t="s">
        <v>23</v>
      </c>
      <c r="C2621" s="16">
        <v>38763</v>
      </c>
      <c r="D2621" s="14">
        <v>747.9</v>
      </c>
      <c r="E2621" s="14">
        <v>749</v>
      </c>
      <c r="F2621" s="14">
        <v>755</v>
      </c>
      <c r="G2621" s="14">
        <v>737</v>
      </c>
      <c r="H2621" s="14">
        <v>744</v>
      </c>
      <c r="I2621" s="14">
        <v>743.75</v>
      </c>
      <c r="J2621" s="14">
        <v>745.49</v>
      </c>
      <c r="K2621" s="14">
        <v>406091</v>
      </c>
      <c r="L2621" s="14">
        <v>302737886.35000002</v>
      </c>
      <c r="M2621" s="14" t="s">
        <v>7</v>
      </c>
      <c r="N2621" s="14">
        <v>277616</v>
      </c>
      <c r="O2621" s="14">
        <v>68.36</v>
      </c>
    </row>
    <row r="2622" spans="1:15" x14ac:dyDescent="0.25">
      <c r="A2622" s="14" t="s">
        <v>27</v>
      </c>
      <c r="B2622" s="14" t="s">
        <v>23</v>
      </c>
      <c r="C2622" s="16">
        <v>38764</v>
      </c>
      <c r="D2622" s="14">
        <v>743.75</v>
      </c>
      <c r="E2622" s="14">
        <v>743.75</v>
      </c>
      <c r="F2622" s="14">
        <v>768.9</v>
      </c>
      <c r="G2622" s="14">
        <v>736.3</v>
      </c>
      <c r="H2622" s="14">
        <v>757.05</v>
      </c>
      <c r="I2622" s="14">
        <v>760</v>
      </c>
      <c r="J2622" s="14">
        <v>755.91</v>
      </c>
      <c r="K2622" s="14">
        <v>474465</v>
      </c>
      <c r="L2622" s="14">
        <v>358653331.75</v>
      </c>
      <c r="M2622" s="14" t="s">
        <v>7</v>
      </c>
      <c r="N2622" s="14">
        <v>280429</v>
      </c>
      <c r="O2622" s="14">
        <v>59.1</v>
      </c>
    </row>
    <row r="2623" spans="1:15" x14ac:dyDescent="0.25">
      <c r="A2623" s="14" t="s">
        <v>27</v>
      </c>
      <c r="B2623" s="14" t="s">
        <v>23</v>
      </c>
      <c r="C2623" s="16">
        <v>38765</v>
      </c>
      <c r="D2623" s="14">
        <v>760</v>
      </c>
      <c r="E2623" s="14">
        <v>767.5</v>
      </c>
      <c r="F2623" s="14">
        <v>767.5</v>
      </c>
      <c r="G2623" s="14">
        <v>736.5</v>
      </c>
      <c r="H2623" s="14">
        <v>745</v>
      </c>
      <c r="I2623" s="14">
        <v>742.35</v>
      </c>
      <c r="J2623" s="14">
        <v>743.98</v>
      </c>
      <c r="K2623" s="14">
        <v>479132</v>
      </c>
      <c r="L2623" s="14">
        <v>356463244.64999998</v>
      </c>
      <c r="M2623" s="14" t="s">
        <v>7</v>
      </c>
      <c r="N2623" s="14">
        <v>299133</v>
      </c>
      <c r="O2623" s="14">
        <v>62.43</v>
      </c>
    </row>
    <row r="2624" spans="1:15" x14ac:dyDescent="0.25">
      <c r="A2624" s="14" t="s">
        <v>27</v>
      </c>
      <c r="B2624" s="14" t="s">
        <v>23</v>
      </c>
      <c r="C2624" s="16">
        <v>38768</v>
      </c>
      <c r="D2624" s="14">
        <v>742.35</v>
      </c>
      <c r="E2624" s="14">
        <v>740</v>
      </c>
      <c r="F2624" s="14">
        <v>744.9</v>
      </c>
      <c r="G2624" s="14">
        <v>720</v>
      </c>
      <c r="H2624" s="14">
        <v>721.15</v>
      </c>
      <c r="I2624" s="14">
        <v>722.2</v>
      </c>
      <c r="J2624" s="14">
        <v>726.34</v>
      </c>
      <c r="K2624" s="14">
        <v>509248</v>
      </c>
      <c r="L2624" s="14">
        <v>369885515.35000002</v>
      </c>
      <c r="M2624" s="14" t="s">
        <v>7</v>
      </c>
      <c r="N2624" s="14">
        <v>327511</v>
      </c>
      <c r="O2624" s="14">
        <v>64.31</v>
      </c>
    </row>
    <row r="2625" spans="1:15" x14ac:dyDescent="0.25">
      <c r="A2625" s="14" t="s">
        <v>27</v>
      </c>
      <c r="B2625" s="14" t="s">
        <v>23</v>
      </c>
      <c r="C2625" s="16">
        <v>38769</v>
      </c>
      <c r="D2625" s="14">
        <v>722.2</v>
      </c>
      <c r="E2625" s="14">
        <v>730</v>
      </c>
      <c r="F2625" s="14">
        <v>730</v>
      </c>
      <c r="G2625" s="14">
        <v>722.5</v>
      </c>
      <c r="H2625" s="14">
        <v>724.05</v>
      </c>
      <c r="I2625" s="14">
        <v>724.8</v>
      </c>
      <c r="J2625" s="14">
        <v>726.48</v>
      </c>
      <c r="K2625" s="14">
        <v>375557</v>
      </c>
      <c r="L2625" s="14">
        <v>272833795.35000002</v>
      </c>
      <c r="M2625" s="14" t="s">
        <v>7</v>
      </c>
      <c r="N2625" s="14">
        <v>230145</v>
      </c>
      <c r="O2625" s="14">
        <v>61.28</v>
      </c>
    </row>
    <row r="2626" spans="1:15" x14ac:dyDescent="0.25">
      <c r="A2626" s="14" t="s">
        <v>27</v>
      </c>
      <c r="B2626" s="14" t="s">
        <v>23</v>
      </c>
      <c r="C2626" s="16">
        <v>38770</v>
      </c>
      <c r="D2626" s="14">
        <v>724.8</v>
      </c>
      <c r="E2626" s="14">
        <v>724.8</v>
      </c>
      <c r="F2626" s="14">
        <v>729.7</v>
      </c>
      <c r="G2626" s="14">
        <v>721.55</v>
      </c>
      <c r="H2626" s="14">
        <v>726.2</v>
      </c>
      <c r="I2626" s="14">
        <v>726.65</v>
      </c>
      <c r="J2626" s="14">
        <v>725.88</v>
      </c>
      <c r="K2626" s="14">
        <v>319447</v>
      </c>
      <c r="L2626" s="14">
        <v>231879705.09999999</v>
      </c>
      <c r="M2626" s="14" t="s">
        <v>7</v>
      </c>
      <c r="N2626" s="14">
        <v>230394</v>
      </c>
      <c r="O2626" s="14">
        <v>72.12</v>
      </c>
    </row>
    <row r="2627" spans="1:15" x14ac:dyDescent="0.25">
      <c r="A2627" s="14" t="s">
        <v>27</v>
      </c>
      <c r="B2627" s="14" t="s">
        <v>23</v>
      </c>
      <c r="C2627" s="16">
        <v>38771</v>
      </c>
      <c r="D2627" s="14">
        <v>726.65</v>
      </c>
      <c r="E2627" s="14">
        <v>722</v>
      </c>
      <c r="F2627" s="14">
        <v>728.8</v>
      </c>
      <c r="G2627" s="14">
        <v>712</v>
      </c>
      <c r="H2627" s="14">
        <v>725</v>
      </c>
      <c r="I2627" s="14">
        <v>721.95</v>
      </c>
      <c r="J2627" s="14">
        <v>716.13</v>
      </c>
      <c r="K2627" s="14">
        <v>1105457</v>
      </c>
      <c r="L2627" s="14">
        <v>791652219.89999998</v>
      </c>
      <c r="M2627" s="14" t="s">
        <v>7</v>
      </c>
      <c r="N2627" s="14">
        <v>894920</v>
      </c>
      <c r="O2627" s="14">
        <v>80.95</v>
      </c>
    </row>
    <row r="2628" spans="1:15" x14ac:dyDescent="0.25">
      <c r="A2628" s="14" t="s">
        <v>27</v>
      </c>
      <c r="B2628" s="14" t="s">
        <v>23</v>
      </c>
      <c r="C2628" s="16">
        <v>38772</v>
      </c>
      <c r="D2628" s="14">
        <v>721.95</v>
      </c>
      <c r="E2628" s="14">
        <v>722.2</v>
      </c>
      <c r="F2628" s="14">
        <v>722.2</v>
      </c>
      <c r="G2628" s="14">
        <v>706</v>
      </c>
      <c r="H2628" s="14">
        <v>712.3</v>
      </c>
      <c r="I2628" s="14">
        <v>711.45</v>
      </c>
      <c r="J2628" s="14">
        <v>710.76</v>
      </c>
      <c r="K2628" s="14">
        <v>963765</v>
      </c>
      <c r="L2628" s="14">
        <v>685007289.39999998</v>
      </c>
      <c r="M2628" s="14" t="s">
        <v>7</v>
      </c>
      <c r="N2628" s="14">
        <v>749657</v>
      </c>
      <c r="O2628" s="14">
        <v>77.78</v>
      </c>
    </row>
    <row r="2629" spans="1:15" x14ac:dyDescent="0.25">
      <c r="A2629" s="14" t="s">
        <v>27</v>
      </c>
      <c r="B2629" s="14" t="s">
        <v>23</v>
      </c>
      <c r="C2629" s="16">
        <v>38775</v>
      </c>
      <c r="D2629" s="14">
        <v>711.45</v>
      </c>
      <c r="E2629" s="14">
        <v>720.1</v>
      </c>
      <c r="F2629" s="14">
        <v>731.7</v>
      </c>
      <c r="G2629" s="14">
        <v>716.05</v>
      </c>
      <c r="H2629" s="14">
        <v>726</v>
      </c>
      <c r="I2629" s="14">
        <v>728.15</v>
      </c>
      <c r="J2629" s="14">
        <v>725.13</v>
      </c>
      <c r="K2629" s="14">
        <v>314785</v>
      </c>
      <c r="L2629" s="14">
        <v>228259658</v>
      </c>
      <c r="M2629" s="14" t="s">
        <v>7</v>
      </c>
      <c r="N2629" s="14">
        <v>185779</v>
      </c>
      <c r="O2629" s="14">
        <v>59.02</v>
      </c>
    </row>
    <row r="2630" spans="1:15" x14ac:dyDescent="0.25">
      <c r="A2630" s="14" t="s">
        <v>27</v>
      </c>
      <c r="B2630" s="14" t="s">
        <v>23</v>
      </c>
      <c r="C2630" s="16">
        <v>38776</v>
      </c>
      <c r="D2630" s="14">
        <v>728.15</v>
      </c>
      <c r="E2630" s="14">
        <v>734.35</v>
      </c>
      <c r="F2630" s="14">
        <v>744</v>
      </c>
      <c r="G2630" s="14">
        <v>723.75</v>
      </c>
      <c r="H2630" s="14">
        <v>737</v>
      </c>
      <c r="I2630" s="14">
        <v>737.15</v>
      </c>
      <c r="J2630" s="14">
        <v>731.68</v>
      </c>
      <c r="K2630" s="14">
        <v>492707</v>
      </c>
      <c r="L2630" s="14">
        <v>360504837.05000001</v>
      </c>
      <c r="M2630" s="14" t="s">
        <v>7</v>
      </c>
      <c r="N2630" s="14">
        <v>348025</v>
      </c>
      <c r="O2630" s="14">
        <v>70.64</v>
      </c>
    </row>
    <row r="2631" spans="1:15" x14ac:dyDescent="0.25">
      <c r="A2631" s="14" t="s">
        <v>27</v>
      </c>
      <c r="B2631" s="14" t="s">
        <v>23</v>
      </c>
      <c r="C2631" s="16">
        <v>38777</v>
      </c>
      <c r="D2631" s="14">
        <v>737.15</v>
      </c>
      <c r="E2631" s="14">
        <v>735</v>
      </c>
      <c r="F2631" s="14">
        <v>750</v>
      </c>
      <c r="G2631" s="14">
        <v>725</v>
      </c>
      <c r="H2631" s="14">
        <v>748</v>
      </c>
      <c r="I2631" s="14">
        <v>746.85</v>
      </c>
      <c r="J2631" s="14">
        <v>737.92</v>
      </c>
      <c r="K2631" s="14">
        <v>484399</v>
      </c>
      <c r="L2631" s="14">
        <v>357449275.85000002</v>
      </c>
      <c r="M2631" s="14" t="s">
        <v>7</v>
      </c>
      <c r="N2631" s="14">
        <v>329889</v>
      </c>
      <c r="O2631" s="14">
        <v>68.099999999999994</v>
      </c>
    </row>
    <row r="2632" spans="1:15" x14ac:dyDescent="0.25">
      <c r="A2632" s="14" t="s">
        <v>27</v>
      </c>
      <c r="B2632" s="14" t="s">
        <v>23</v>
      </c>
      <c r="C2632" s="16">
        <v>38778</v>
      </c>
      <c r="D2632" s="14">
        <v>746.85</v>
      </c>
      <c r="E2632" s="14">
        <v>749.9</v>
      </c>
      <c r="F2632" s="14">
        <v>760</v>
      </c>
      <c r="G2632" s="14">
        <v>735.05</v>
      </c>
      <c r="H2632" s="14">
        <v>757.25</v>
      </c>
      <c r="I2632" s="14">
        <v>758.25</v>
      </c>
      <c r="J2632" s="14">
        <v>749.02</v>
      </c>
      <c r="K2632" s="14">
        <v>504291</v>
      </c>
      <c r="L2632" s="14">
        <v>377723337.44999999</v>
      </c>
      <c r="M2632" s="14" t="s">
        <v>7</v>
      </c>
      <c r="N2632" s="14">
        <v>288209</v>
      </c>
      <c r="O2632" s="14">
        <v>57.15</v>
      </c>
    </row>
    <row r="2633" spans="1:15" x14ac:dyDescent="0.25">
      <c r="A2633" s="14" t="s">
        <v>27</v>
      </c>
      <c r="B2633" s="14" t="s">
        <v>23</v>
      </c>
      <c r="C2633" s="16">
        <v>38779</v>
      </c>
      <c r="D2633" s="14">
        <v>758.25</v>
      </c>
      <c r="E2633" s="14">
        <v>760</v>
      </c>
      <c r="F2633" s="14">
        <v>762.25</v>
      </c>
      <c r="G2633" s="14">
        <v>747.05</v>
      </c>
      <c r="H2633" s="14">
        <v>761</v>
      </c>
      <c r="I2633" s="14">
        <v>759.7</v>
      </c>
      <c r="J2633" s="14">
        <v>757.21</v>
      </c>
      <c r="K2633" s="14">
        <v>490972</v>
      </c>
      <c r="L2633" s="14">
        <v>371768095.80000001</v>
      </c>
      <c r="M2633" s="14" t="s">
        <v>7</v>
      </c>
      <c r="N2633" s="14">
        <v>341594</v>
      </c>
      <c r="O2633" s="14">
        <v>69.58</v>
      </c>
    </row>
    <row r="2634" spans="1:15" x14ac:dyDescent="0.25">
      <c r="A2634" s="14" t="s">
        <v>27</v>
      </c>
      <c r="B2634" s="14" t="s">
        <v>23</v>
      </c>
      <c r="C2634" s="16">
        <v>38782</v>
      </c>
      <c r="D2634" s="14">
        <v>759.7</v>
      </c>
      <c r="E2634" s="14">
        <v>760</v>
      </c>
      <c r="F2634" s="14">
        <v>764</v>
      </c>
      <c r="G2634" s="14">
        <v>756</v>
      </c>
      <c r="H2634" s="14">
        <v>760</v>
      </c>
      <c r="I2634" s="14">
        <v>760.1</v>
      </c>
      <c r="J2634" s="14">
        <v>760.22</v>
      </c>
      <c r="K2634" s="14">
        <v>316876</v>
      </c>
      <c r="L2634" s="14">
        <v>240894284.30000001</v>
      </c>
      <c r="M2634" s="14" t="s">
        <v>7</v>
      </c>
      <c r="N2634" s="14">
        <v>245248</v>
      </c>
      <c r="O2634" s="14">
        <v>77.400000000000006</v>
      </c>
    </row>
    <row r="2635" spans="1:15" x14ac:dyDescent="0.25">
      <c r="A2635" s="14" t="s">
        <v>27</v>
      </c>
      <c r="B2635" s="14" t="s">
        <v>23</v>
      </c>
      <c r="C2635" s="16">
        <v>38783</v>
      </c>
      <c r="D2635" s="14">
        <v>760.1</v>
      </c>
      <c r="E2635" s="14">
        <v>749.25</v>
      </c>
      <c r="F2635" s="14">
        <v>764</v>
      </c>
      <c r="G2635" s="14">
        <v>749.25</v>
      </c>
      <c r="H2635" s="14">
        <v>757</v>
      </c>
      <c r="I2635" s="14">
        <v>757.75</v>
      </c>
      <c r="J2635" s="14">
        <v>757.5</v>
      </c>
      <c r="K2635" s="14">
        <v>551268</v>
      </c>
      <c r="L2635" s="14">
        <v>417586515.80000001</v>
      </c>
      <c r="M2635" s="14" t="s">
        <v>7</v>
      </c>
      <c r="N2635" s="14">
        <v>427951</v>
      </c>
      <c r="O2635" s="14">
        <v>77.63</v>
      </c>
    </row>
    <row r="2636" spans="1:15" x14ac:dyDescent="0.25">
      <c r="A2636" s="14" t="s">
        <v>27</v>
      </c>
      <c r="B2636" s="14" t="s">
        <v>23</v>
      </c>
      <c r="C2636" s="16">
        <v>38784</v>
      </c>
      <c r="D2636" s="14">
        <v>757.75</v>
      </c>
      <c r="E2636" s="14">
        <v>755</v>
      </c>
      <c r="F2636" s="14">
        <v>769.75</v>
      </c>
      <c r="G2636" s="14">
        <v>740</v>
      </c>
      <c r="H2636" s="14">
        <v>765</v>
      </c>
      <c r="I2636" s="14">
        <v>760.05</v>
      </c>
      <c r="J2636" s="14">
        <v>749.87</v>
      </c>
      <c r="K2636" s="14">
        <v>810113</v>
      </c>
      <c r="L2636" s="14">
        <v>607480240.10000002</v>
      </c>
      <c r="M2636" s="14" t="s">
        <v>7</v>
      </c>
      <c r="N2636" s="14">
        <v>496108</v>
      </c>
      <c r="O2636" s="14">
        <v>61.24</v>
      </c>
    </row>
    <row r="2637" spans="1:15" x14ac:dyDescent="0.25">
      <c r="A2637" s="14" t="s">
        <v>27</v>
      </c>
      <c r="B2637" s="14" t="s">
        <v>23</v>
      </c>
      <c r="C2637" s="16">
        <v>38785</v>
      </c>
      <c r="D2637" s="14">
        <v>760.05</v>
      </c>
      <c r="E2637" s="14">
        <v>745.25</v>
      </c>
      <c r="F2637" s="14">
        <v>759.5</v>
      </c>
      <c r="G2637" s="14">
        <v>739</v>
      </c>
      <c r="H2637" s="14">
        <v>759</v>
      </c>
      <c r="I2637" s="14">
        <v>750.2</v>
      </c>
      <c r="J2637" s="14">
        <v>748.44</v>
      </c>
      <c r="K2637" s="14">
        <v>726598</v>
      </c>
      <c r="L2637" s="14">
        <v>543817687.89999998</v>
      </c>
      <c r="M2637" s="14" t="s">
        <v>7</v>
      </c>
      <c r="N2637" s="14">
        <v>385203</v>
      </c>
      <c r="O2637" s="14">
        <v>53.01</v>
      </c>
    </row>
    <row r="2638" spans="1:15" x14ac:dyDescent="0.25">
      <c r="A2638" s="14" t="s">
        <v>27</v>
      </c>
      <c r="B2638" s="14" t="s">
        <v>23</v>
      </c>
      <c r="C2638" s="16">
        <v>38786</v>
      </c>
      <c r="D2638" s="14">
        <v>750.2</v>
      </c>
      <c r="E2638" s="14">
        <v>752</v>
      </c>
      <c r="F2638" s="14">
        <v>764.4</v>
      </c>
      <c r="G2638" s="14">
        <v>745.15</v>
      </c>
      <c r="H2638" s="14">
        <v>745.65</v>
      </c>
      <c r="I2638" s="14">
        <v>749</v>
      </c>
      <c r="J2638" s="14">
        <v>755.48</v>
      </c>
      <c r="K2638" s="14">
        <v>792811</v>
      </c>
      <c r="L2638" s="14">
        <v>598952429.04999995</v>
      </c>
      <c r="M2638" s="14" t="s">
        <v>7</v>
      </c>
      <c r="N2638" s="14">
        <v>647333</v>
      </c>
      <c r="O2638" s="14">
        <v>81.650000000000006</v>
      </c>
    </row>
    <row r="2639" spans="1:15" x14ac:dyDescent="0.25">
      <c r="A2639" s="14" t="s">
        <v>27</v>
      </c>
      <c r="B2639" s="14" t="s">
        <v>23</v>
      </c>
      <c r="C2639" s="16">
        <v>38789</v>
      </c>
      <c r="D2639" s="14">
        <v>749</v>
      </c>
      <c r="E2639" s="14">
        <v>754.95</v>
      </c>
      <c r="F2639" s="14">
        <v>775</v>
      </c>
      <c r="G2639" s="14">
        <v>731</v>
      </c>
      <c r="H2639" s="14">
        <v>770</v>
      </c>
      <c r="I2639" s="14">
        <v>769.25</v>
      </c>
      <c r="J2639" s="14">
        <v>757.71</v>
      </c>
      <c r="K2639" s="14">
        <v>549483</v>
      </c>
      <c r="L2639" s="14">
        <v>416351271.44999999</v>
      </c>
      <c r="M2639" s="14" t="s">
        <v>7</v>
      </c>
      <c r="N2639" s="14">
        <v>374273</v>
      </c>
      <c r="O2639" s="14">
        <v>68.11</v>
      </c>
    </row>
    <row r="2640" spans="1:15" x14ac:dyDescent="0.25">
      <c r="A2640" s="14" t="s">
        <v>27</v>
      </c>
      <c r="B2640" s="14" t="s">
        <v>23</v>
      </c>
      <c r="C2640" s="16">
        <v>38790</v>
      </c>
      <c r="D2640" s="14">
        <v>769.25</v>
      </c>
      <c r="E2640" s="14">
        <v>776</v>
      </c>
      <c r="F2640" s="14">
        <v>776</v>
      </c>
      <c r="G2640" s="14">
        <v>750.35</v>
      </c>
      <c r="H2640" s="14">
        <v>760</v>
      </c>
      <c r="I2640" s="14">
        <v>762</v>
      </c>
      <c r="J2640" s="14">
        <v>766.11</v>
      </c>
      <c r="K2640" s="14">
        <v>366599</v>
      </c>
      <c r="L2640" s="14">
        <v>280856693.05000001</v>
      </c>
      <c r="M2640" s="14" t="s">
        <v>7</v>
      </c>
      <c r="N2640" s="14">
        <v>154174</v>
      </c>
      <c r="O2640" s="14">
        <v>42.06</v>
      </c>
    </row>
    <row r="2641" spans="1:15" x14ac:dyDescent="0.25">
      <c r="A2641" s="14" t="s">
        <v>27</v>
      </c>
      <c r="B2641" s="14" t="s">
        <v>23</v>
      </c>
      <c r="C2641" s="16">
        <v>38792</v>
      </c>
      <c r="D2641" s="14">
        <v>762</v>
      </c>
      <c r="E2641" s="14">
        <v>755.1</v>
      </c>
      <c r="F2641" s="14">
        <v>772</v>
      </c>
      <c r="G2641" s="14">
        <v>755.1</v>
      </c>
      <c r="H2641" s="14">
        <v>765</v>
      </c>
      <c r="I2641" s="14">
        <v>767.6</v>
      </c>
      <c r="J2641" s="14">
        <v>767.92</v>
      </c>
      <c r="K2641" s="14">
        <v>605925</v>
      </c>
      <c r="L2641" s="14">
        <v>465299278.94999999</v>
      </c>
      <c r="M2641" s="14" t="s">
        <v>7</v>
      </c>
      <c r="N2641" s="14">
        <v>452369</v>
      </c>
      <c r="O2641" s="14">
        <v>74.66</v>
      </c>
    </row>
    <row r="2642" spans="1:15" x14ac:dyDescent="0.25">
      <c r="A2642" s="14" t="s">
        <v>27</v>
      </c>
      <c r="B2642" s="14" t="s">
        <v>23</v>
      </c>
      <c r="C2642" s="16">
        <v>38793</v>
      </c>
      <c r="D2642" s="14">
        <v>767.6</v>
      </c>
      <c r="E2642" s="14">
        <v>772</v>
      </c>
      <c r="F2642" s="14">
        <v>772</v>
      </c>
      <c r="G2642" s="14">
        <v>753.25</v>
      </c>
      <c r="H2642" s="14">
        <v>765</v>
      </c>
      <c r="I2642" s="14">
        <v>764.25</v>
      </c>
      <c r="J2642" s="14">
        <v>758.53</v>
      </c>
      <c r="K2642" s="14">
        <v>240351</v>
      </c>
      <c r="L2642" s="14">
        <v>182314022.59999999</v>
      </c>
      <c r="M2642" s="14" t="s">
        <v>7</v>
      </c>
      <c r="N2642" s="14">
        <v>140931</v>
      </c>
      <c r="O2642" s="14">
        <v>58.64</v>
      </c>
    </row>
    <row r="2643" spans="1:15" x14ac:dyDescent="0.25">
      <c r="A2643" s="14" t="s">
        <v>27</v>
      </c>
      <c r="B2643" s="14" t="s">
        <v>23</v>
      </c>
      <c r="C2643" s="16">
        <v>38796</v>
      </c>
      <c r="D2643" s="14">
        <v>764.25</v>
      </c>
      <c r="E2643" s="14">
        <v>765</v>
      </c>
      <c r="F2643" s="14">
        <v>775</v>
      </c>
      <c r="G2643" s="14">
        <v>759</v>
      </c>
      <c r="H2643" s="14">
        <v>764</v>
      </c>
      <c r="I2643" s="14">
        <v>765.55</v>
      </c>
      <c r="J2643" s="14">
        <v>767.67</v>
      </c>
      <c r="K2643" s="14">
        <v>527988</v>
      </c>
      <c r="L2643" s="14">
        <v>405318824</v>
      </c>
      <c r="M2643" s="14" t="s">
        <v>7</v>
      </c>
      <c r="N2643" s="14">
        <v>347011</v>
      </c>
      <c r="O2643" s="14">
        <v>65.72</v>
      </c>
    </row>
    <row r="2644" spans="1:15" x14ac:dyDescent="0.25">
      <c r="A2644" s="14" t="s">
        <v>27</v>
      </c>
      <c r="B2644" s="14" t="s">
        <v>23</v>
      </c>
      <c r="C2644" s="16">
        <v>38797</v>
      </c>
      <c r="D2644" s="14">
        <v>765.55</v>
      </c>
      <c r="E2644" s="14">
        <v>773</v>
      </c>
      <c r="F2644" s="14">
        <v>773</v>
      </c>
      <c r="G2644" s="14">
        <v>751</v>
      </c>
      <c r="H2644" s="14">
        <v>752</v>
      </c>
      <c r="I2644" s="14">
        <v>754.8</v>
      </c>
      <c r="J2644" s="14">
        <v>756.32</v>
      </c>
      <c r="K2644" s="14">
        <v>332576</v>
      </c>
      <c r="L2644" s="14">
        <v>251532448</v>
      </c>
      <c r="M2644" s="14" t="s">
        <v>7</v>
      </c>
      <c r="N2644" s="14">
        <v>241435</v>
      </c>
      <c r="O2644" s="14">
        <v>72.599999999999994</v>
      </c>
    </row>
    <row r="2645" spans="1:15" x14ac:dyDescent="0.25">
      <c r="A2645" s="14" t="s">
        <v>27</v>
      </c>
      <c r="B2645" s="14" t="s">
        <v>23</v>
      </c>
      <c r="C2645" s="16">
        <v>38798</v>
      </c>
      <c r="D2645" s="14">
        <v>754.8</v>
      </c>
      <c r="E2645" s="14">
        <v>751.9</v>
      </c>
      <c r="F2645" s="14">
        <v>765</v>
      </c>
      <c r="G2645" s="14">
        <v>750.05</v>
      </c>
      <c r="H2645" s="14">
        <v>751.1</v>
      </c>
      <c r="I2645" s="14">
        <v>757.35</v>
      </c>
      <c r="J2645" s="14">
        <v>757.99</v>
      </c>
      <c r="K2645" s="14">
        <v>430518</v>
      </c>
      <c r="L2645" s="14">
        <v>326328547.19999999</v>
      </c>
      <c r="M2645" s="14" t="s">
        <v>7</v>
      </c>
      <c r="N2645" s="14">
        <v>273577</v>
      </c>
      <c r="O2645" s="14">
        <v>63.55</v>
      </c>
    </row>
    <row r="2646" spans="1:15" x14ac:dyDescent="0.25">
      <c r="A2646" s="14" t="s">
        <v>27</v>
      </c>
      <c r="B2646" s="14" t="s">
        <v>23</v>
      </c>
      <c r="C2646" s="16">
        <v>38799</v>
      </c>
      <c r="D2646" s="14">
        <v>757.35</v>
      </c>
      <c r="E2646" s="14">
        <v>749.2</v>
      </c>
      <c r="F2646" s="14">
        <v>759</v>
      </c>
      <c r="G2646" s="14">
        <v>738.3</v>
      </c>
      <c r="H2646" s="14">
        <v>740</v>
      </c>
      <c r="I2646" s="14">
        <v>741.95</v>
      </c>
      <c r="J2646" s="14">
        <v>745.52</v>
      </c>
      <c r="K2646" s="14">
        <v>284251</v>
      </c>
      <c r="L2646" s="14">
        <v>211914657</v>
      </c>
      <c r="M2646" s="14" t="s">
        <v>7</v>
      </c>
      <c r="N2646" s="14">
        <v>180707</v>
      </c>
      <c r="O2646" s="14">
        <v>63.57</v>
      </c>
    </row>
    <row r="2647" spans="1:15" x14ac:dyDescent="0.25">
      <c r="A2647" s="14" t="s">
        <v>27</v>
      </c>
      <c r="B2647" s="14" t="s">
        <v>23</v>
      </c>
      <c r="C2647" s="16">
        <v>38800</v>
      </c>
      <c r="D2647" s="14">
        <v>741.95</v>
      </c>
      <c r="E2647" s="14">
        <v>749.9</v>
      </c>
      <c r="F2647" s="14">
        <v>749.9</v>
      </c>
      <c r="G2647" s="14">
        <v>730.05</v>
      </c>
      <c r="H2647" s="14">
        <v>734</v>
      </c>
      <c r="I2647" s="14">
        <v>734.85</v>
      </c>
      <c r="J2647" s="14">
        <v>739.68</v>
      </c>
      <c r="K2647" s="14">
        <v>338369</v>
      </c>
      <c r="L2647" s="14">
        <v>250285948.44999999</v>
      </c>
      <c r="M2647" s="14" t="s">
        <v>7</v>
      </c>
      <c r="N2647" s="14">
        <v>225798</v>
      </c>
      <c r="O2647" s="14">
        <v>66.73</v>
      </c>
    </row>
    <row r="2648" spans="1:15" x14ac:dyDescent="0.25">
      <c r="A2648" s="14" t="s">
        <v>27</v>
      </c>
      <c r="B2648" s="14" t="s">
        <v>23</v>
      </c>
      <c r="C2648" s="16">
        <v>38803</v>
      </c>
      <c r="D2648" s="14">
        <v>734.85</v>
      </c>
      <c r="E2648" s="14">
        <v>768.8</v>
      </c>
      <c r="F2648" s="14">
        <v>768.8</v>
      </c>
      <c r="G2648" s="14">
        <v>735</v>
      </c>
      <c r="H2648" s="14">
        <v>738</v>
      </c>
      <c r="I2648" s="14">
        <v>738.25</v>
      </c>
      <c r="J2648" s="14">
        <v>737.99</v>
      </c>
      <c r="K2648" s="14">
        <v>1829716</v>
      </c>
      <c r="L2648" s="14">
        <v>1350319021.4000001</v>
      </c>
      <c r="M2648" s="14" t="s">
        <v>7</v>
      </c>
      <c r="N2648" s="14">
        <v>1755408</v>
      </c>
      <c r="O2648" s="14">
        <v>95.94</v>
      </c>
    </row>
    <row r="2649" spans="1:15" x14ac:dyDescent="0.25">
      <c r="A2649" s="14" t="s">
        <v>27</v>
      </c>
      <c r="B2649" s="14" t="s">
        <v>23</v>
      </c>
      <c r="C2649" s="16">
        <v>38804</v>
      </c>
      <c r="D2649" s="14">
        <v>738.25</v>
      </c>
      <c r="E2649" s="14">
        <v>731.1</v>
      </c>
      <c r="F2649" s="14">
        <v>747</v>
      </c>
      <c r="G2649" s="14">
        <v>721</v>
      </c>
      <c r="H2649" s="14">
        <v>744.5</v>
      </c>
      <c r="I2649" s="14">
        <v>742.7</v>
      </c>
      <c r="J2649" s="14">
        <v>740.71</v>
      </c>
      <c r="K2649" s="14">
        <v>309348</v>
      </c>
      <c r="L2649" s="14">
        <v>229137794.84999999</v>
      </c>
      <c r="M2649" s="14" t="s">
        <v>7</v>
      </c>
      <c r="N2649" s="14">
        <v>225117</v>
      </c>
      <c r="O2649" s="14">
        <v>72.77</v>
      </c>
    </row>
    <row r="2650" spans="1:15" x14ac:dyDescent="0.25">
      <c r="A2650" s="14" t="s">
        <v>27</v>
      </c>
      <c r="B2650" s="14" t="s">
        <v>23</v>
      </c>
      <c r="C2650" s="16">
        <v>38805</v>
      </c>
      <c r="D2650" s="14">
        <v>742.7</v>
      </c>
      <c r="E2650" s="14">
        <v>742</v>
      </c>
      <c r="F2650" s="14">
        <v>750</v>
      </c>
      <c r="G2650" s="14">
        <v>736.5</v>
      </c>
      <c r="H2650" s="14">
        <v>746.5</v>
      </c>
      <c r="I2650" s="14">
        <v>746.25</v>
      </c>
      <c r="J2650" s="14">
        <v>743.28</v>
      </c>
      <c r="K2650" s="14">
        <v>330433</v>
      </c>
      <c r="L2650" s="14">
        <v>245604726.44999999</v>
      </c>
      <c r="M2650" s="14" t="s">
        <v>7</v>
      </c>
      <c r="N2650" s="14">
        <v>203217</v>
      </c>
      <c r="O2650" s="14">
        <v>61.5</v>
      </c>
    </row>
    <row r="2651" spans="1:15" x14ac:dyDescent="0.25">
      <c r="A2651" s="14" t="s">
        <v>27</v>
      </c>
      <c r="B2651" s="14" t="s">
        <v>23</v>
      </c>
      <c r="C2651" s="16">
        <v>38806</v>
      </c>
      <c r="D2651" s="14">
        <v>746.25</v>
      </c>
      <c r="E2651" s="14">
        <v>742</v>
      </c>
      <c r="F2651" s="14">
        <v>812</v>
      </c>
      <c r="G2651" s="14">
        <v>742</v>
      </c>
      <c r="H2651" s="14">
        <v>782</v>
      </c>
      <c r="I2651" s="14">
        <v>779.5</v>
      </c>
      <c r="J2651" s="14">
        <v>772.02</v>
      </c>
      <c r="K2651" s="14">
        <v>626978</v>
      </c>
      <c r="L2651" s="14">
        <v>484041118.14999998</v>
      </c>
      <c r="M2651" s="14" t="s">
        <v>7</v>
      </c>
      <c r="N2651" s="14">
        <v>463941</v>
      </c>
      <c r="O2651" s="14">
        <v>74</v>
      </c>
    </row>
    <row r="2652" spans="1:15" x14ac:dyDescent="0.25">
      <c r="A2652" s="14" t="s">
        <v>27</v>
      </c>
      <c r="B2652" s="14" t="s">
        <v>23</v>
      </c>
      <c r="C2652" s="16">
        <v>38807</v>
      </c>
      <c r="D2652" s="14">
        <v>779.5</v>
      </c>
      <c r="E2652" s="14">
        <v>775</v>
      </c>
      <c r="F2652" s="14">
        <v>785</v>
      </c>
      <c r="G2652" s="14">
        <v>760</v>
      </c>
      <c r="H2652" s="14">
        <v>770</v>
      </c>
      <c r="I2652" s="14">
        <v>774.25</v>
      </c>
      <c r="J2652" s="14">
        <v>775.4</v>
      </c>
      <c r="K2652" s="14">
        <v>494340</v>
      </c>
      <c r="L2652" s="14">
        <v>383311548.14999998</v>
      </c>
      <c r="M2652" s="14" t="s">
        <v>7</v>
      </c>
      <c r="N2652" s="14">
        <v>298294</v>
      </c>
      <c r="O2652" s="14">
        <v>60.34</v>
      </c>
    </row>
    <row r="2653" spans="1:15" x14ac:dyDescent="0.25">
      <c r="A2653" s="14" t="s">
        <v>27</v>
      </c>
      <c r="B2653" s="14" t="s">
        <v>23</v>
      </c>
      <c r="C2653" s="16">
        <v>38810</v>
      </c>
      <c r="D2653" s="14">
        <v>774.25</v>
      </c>
      <c r="E2653" s="14">
        <v>774.25</v>
      </c>
      <c r="F2653" s="14">
        <v>780.9</v>
      </c>
      <c r="G2653" s="14">
        <v>762</v>
      </c>
      <c r="H2653" s="14">
        <v>771</v>
      </c>
      <c r="I2653" s="14">
        <v>773.85</v>
      </c>
      <c r="J2653" s="14">
        <v>772.34</v>
      </c>
      <c r="K2653" s="14">
        <v>318287</v>
      </c>
      <c r="L2653" s="14">
        <v>245824216.5</v>
      </c>
      <c r="M2653" s="14" t="s">
        <v>7</v>
      </c>
      <c r="N2653" s="14">
        <v>180225</v>
      </c>
      <c r="O2653" s="14">
        <v>56.62</v>
      </c>
    </row>
    <row r="2654" spans="1:15" x14ac:dyDescent="0.25">
      <c r="A2654" s="14" t="s">
        <v>27</v>
      </c>
      <c r="B2654" s="14" t="s">
        <v>23</v>
      </c>
      <c r="C2654" s="16">
        <v>38811</v>
      </c>
      <c r="D2654" s="14">
        <v>773.85</v>
      </c>
      <c r="E2654" s="14">
        <v>778</v>
      </c>
      <c r="F2654" s="14">
        <v>838.95</v>
      </c>
      <c r="G2654" s="14">
        <v>778</v>
      </c>
      <c r="H2654" s="14">
        <v>836</v>
      </c>
      <c r="I2654" s="14">
        <v>832.85</v>
      </c>
      <c r="J2654" s="14">
        <v>812.81</v>
      </c>
      <c r="K2654" s="14">
        <v>694152</v>
      </c>
      <c r="L2654" s="14">
        <v>564211947.25</v>
      </c>
      <c r="M2654" s="14" t="s">
        <v>7</v>
      </c>
      <c r="N2654" s="14">
        <v>320617</v>
      </c>
      <c r="O2654" s="14">
        <v>46.19</v>
      </c>
    </row>
    <row r="2655" spans="1:15" x14ac:dyDescent="0.25">
      <c r="A2655" s="14" t="s">
        <v>27</v>
      </c>
      <c r="B2655" s="14" t="s">
        <v>23</v>
      </c>
      <c r="C2655" s="16">
        <v>38812</v>
      </c>
      <c r="D2655" s="14">
        <v>832.85</v>
      </c>
      <c r="E2655" s="14">
        <v>839</v>
      </c>
      <c r="F2655" s="14">
        <v>846</v>
      </c>
      <c r="G2655" s="14">
        <v>832</v>
      </c>
      <c r="H2655" s="14">
        <v>840</v>
      </c>
      <c r="I2655" s="14">
        <v>841</v>
      </c>
      <c r="J2655" s="14">
        <v>837.77</v>
      </c>
      <c r="K2655" s="14">
        <v>388582</v>
      </c>
      <c r="L2655" s="14">
        <v>325542719</v>
      </c>
      <c r="M2655" s="14" t="s">
        <v>7</v>
      </c>
      <c r="N2655" s="14">
        <v>200365</v>
      </c>
      <c r="O2655" s="14">
        <v>51.56</v>
      </c>
    </row>
    <row r="2656" spans="1:15" x14ac:dyDescent="0.25">
      <c r="A2656" s="14" t="s">
        <v>27</v>
      </c>
      <c r="B2656" s="14" t="s">
        <v>23</v>
      </c>
      <c r="C2656" s="16">
        <v>38814</v>
      </c>
      <c r="D2656" s="14">
        <v>841</v>
      </c>
      <c r="E2656" s="14">
        <v>837.4</v>
      </c>
      <c r="F2656" s="14">
        <v>854</v>
      </c>
      <c r="G2656" s="14">
        <v>801</v>
      </c>
      <c r="H2656" s="14">
        <v>850</v>
      </c>
      <c r="I2656" s="14">
        <v>817.7</v>
      </c>
      <c r="J2656" s="14">
        <v>818.63</v>
      </c>
      <c r="K2656" s="14">
        <v>366237</v>
      </c>
      <c r="L2656" s="14">
        <v>299813665.30000001</v>
      </c>
      <c r="M2656" s="14" t="s">
        <v>7</v>
      </c>
      <c r="N2656" s="14">
        <v>210564</v>
      </c>
      <c r="O2656" s="14">
        <v>57.49</v>
      </c>
    </row>
    <row r="2657" spans="1:15" x14ac:dyDescent="0.25">
      <c r="A2657" s="14" t="s">
        <v>27</v>
      </c>
      <c r="B2657" s="14" t="s">
        <v>23</v>
      </c>
      <c r="C2657" s="16">
        <v>38817</v>
      </c>
      <c r="D2657" s="14">
        <v>817.7</v>
      </c>
      <c r="E2657" s="14">
        <v>819</v>
      </c>
      <c r="F2657" s="14">
        <v>839.9</v>
      </c>
      <c r="G2657" s="14">
        <v>810</v>
      </c>
      <c r="H2657" s="14">
        <v>822.05</v>
      </c>
      <c r="I2657" s="14">
        <v>825.3</v>
      </c>
      <c r="J2657" s="14">
        <v>820.67</v>
      </c>
      <c r="K2657" s="14">
        <v>211932</v>
      </c>
      <c r="L2657" s="14">
        <v>173925850.19999999</v>
      </c>
      <c r="M2657" s="14" t="s">
        <v>7</v>
      </c>
      <c r="N2657" s="14">
        <v>117484</v>
      </c>
      <c r="O2657" s="14">
        <v>55.43</v>
      </c>
    </row>
    <row r="2658" spans="1:15" x14ac:dyDescent="0.25">
      <c r="A2658" s="14" t="s">
        <v>27</v>
      </c>
      <c r="B2658" s="14" t="s">
        <v>23</v>
      </c>
      <c r="C2658" s="16">
        <v>38819</v>
      </c>
      <c r="D2658" s="14">
        <v>825.3</v>
      </c>
      <c r="E2658" s="14">
        <v>824</v>
      </c>
      <c r="F2658" s="14">
        <v>825</v>
      </c>
      <c r="G2658" s="14">
        <v>802.25</v>
      </c>
      <c r="H2658" s="14">
        <v>809</v>
      </c>
      <c r="I2658" s="14">
        <v>809</v>
      </c>
      <c r="J2658" s="14">
        <v>810.2</v>
      </c>
      <c r="K2658" s="14">
        <v>289575</v>
      </c>
      <c r="L2658" s="14">
        <v>234613777.84999999</v>
      </c>
      <c r="M2658" s="14" t="s">
        <v>7</v>
      </c>
      <c r="N2658" s="14">
        <v>164857</v>
      </c>
      <c r="O2658" s="14">
        <v>56.93</v>
      </c>
    </row>
    <row r="2659" spans="1:15" x14ac:dyDescent="0.25">
      <c r="A2659" s="14" t="s">
        <v>27</v>
      </c>
      <c r="B2659" s="14" t="s">
        <v>23</v>
      </c>
      <c r="C2659" s="16">
        <v>38820</v>
      </c>
      <c r="D2659" s="14">
        <v>809</v>
      </c>
      <c r="E2659" s="14">
        <v>809</v>
      </c>
      <c r="F2659" s="14">
        <v>817</v>
      </c>
      <c r="G2659" s="14">
        <v>790.3</v>
      </c>
      <c r="H2659" s="14">
        <v>802</v>
      </c>
      <c r="I2659" s="14">
        <v>803.95</v>
      </c>
      <c r="J2659" s="14">
        <v>805.34</v>
      </c>
      <c r="K2659" s="14">
        <v>394680</v>
      </c>
      <c r="L2659" s="14">
        <v>317852766.64999998</v>
      </c>
      <c r="M2659" s="14" t="s">
        <v>7</v>
      </c>
      <c r="N2659" s="14">
        <v>227083</v>
      </c>
      <c r="O2659" s="14">
        <v>57.54</v>
      </c>
    </row>
    <row r="2660" spans="1:15" x14ac:dyDescent="0.25">
      <c r="A2660" s="14" t="s">
        <v>27</v>
      </c>
      <c r="B2660" s="14" t="s">
        <v>23</v>
      </c>
      <c r="C2660" s="16">
        <v>38824</v>
      </c>
      <c r="D2660" s="14">
        <v>803.95</v>
      </c>
      <c r="E2660" s="14">
        <v>805.2</v>
      </c>
      <c r="F2660" s="14">
        <v>822.05</v>
      </c>
      <c r="G2660" s="14">
        <v>795.25</v>
      </c>
      <c r="H2660" s="14">
        <v>814</v>
      </c>
      <c r="I2660" s="14">
        <v>814.6</v>
      </c>
      <c r="J2660" s="14">
        <v>810.41</v>
      </c>
      <c r="K2660" s="14">
        <v>386840</v>
      </c>
      <c r="L2660" s="14">
        <v>313498703.94999999</v>
      </c>
      <c r="M2660" s="14" t="s">
        <v>7</v>
      </c>
      <c r="N2660" s="14">
        <v>80573</v>
      </c>
      <c r="O2660" s="14">
        <v>20.83</v>
      </c>
    </row>
    <row r="2661" spans="1:15" x14ac:dyDescent="0.25">
      <c r="A2661" s="14" t="s">
        <v>27</v>
      </c>
      <c r="B2661" s="14" t="s">
        <v>23</v>
      </c>
      <c r="C2661" s="16">
        <v>38825</v>
      </c>
      <c r="D2661" s="14">
        <v>814.6</v>
      </c>
      <c r="E2661" s="14">
        <v>824</v>
      </c>
      <c r="F2661" s="14">
        <v>842</v>
      </c>
      <c r="G2661" s="14">
        <v>824</v>
      </c>
      <c r="H2661" s="14">
        <v>835</v>
      </c>
      <c r="I2661" s="14">
        <v>834.45</v>
      </c>
      <c r="J2661" s="14">
        <v>833.43</v>
      </c>
      <c r="K2661" s="14">
        <v>305143</v>
      </c>
      <c r="L2661" s="14">
        <v>254314778</v>
      </c>
      <c r="M2661" s="14" t="s">
        <v>7</v>
      </c>
      <c r="N2661" s="14">
        <v>168260</v>
      </c>
      <c r="O2661" s="14">
        <v>55.14</v>
      </c>
    </row>
    <row r="2662" spans="1:15" x14ac:dyDescent="0.25">
      <c r="A2662" s="14" t="s">
        <v>27</v>
      </c>
      <c r="B2662" s="14" t="s">
        <v>23</v>
      </c>
      <c r="C2662" s="16">
        <v>38826</v>
      </c>
      <c r="D2662" s="14">
        <v>834.45</v>
      </c>
      <c r="E2662" s="14">
        <v>840.15</v>
      </c>
      <c r="F2662" s="14">
        <v>857.7</v>
      </c>
      <c r="G2662" s="14">
        <v>840</v>
      </c>
      <c r="H2662" s="14">
        <v>841.9</v>
      </c>
      <c r="I2662" s="14">
        <v>848.5</v>
      </c>
      <c r="J2662" s="14">
        <v>849.77</v>
      </c>
      <c r="K2662" s="14">
        <v>491128</v>
      </c>
      <c r="L2662" s="14">
        <v>417347281.60000002</v>
      </c>
      <c r="M2662" s="14" t="s">
        <v>7</v>
      </c>
      <c r="N2662" s="14">
        <v>323509</v>
      </c>
      <c r="O2662" s="14">
        <v>65.87</v>
      </c>
    </row>
    <row r="2663" spans="1:15" x14ac:dyDescent="0.25">
      <c r="A2663" s="14" t="s">
        <v>27</v>
      </c>
      <c r="B2663" s="14" t="s">
        <v>23</v>
      </c>
      <c r="C2663" s="16">
        <v>38827</v>
      </c>
      <c r="D2663" s="14">
        <v>848.5</v>
      </c>
      <c r="E2663" s="14">
        <v>849.5</v>
      </c>
      <c r="F2663" s="14">
        <v>855</v>
      </c>
      <c r="G2663" s="14">
        <v>830.25</v>
      </c>
      <c r="H2663" s="14">
        <v>854.8</v>
      </c>
      <c r="I2663" s="14">
        <v>850</v>
      </c>
      <c r="J2663" s="14">
        <v>844.36</v>
      </c>
      <c r="K2663" s="14">
        <v>381005</v>
      </c>
      <c r="L2663" s="14">
        <v>321704209.05000001</v>
      </c>
      <c r="M2663" s="14" t="s">
        <v>7</v>
      </c>
      <c r="N2663" s="14">
        <v>265681</v>
      </c>
      <c r="O2663" s="14">
        <v>69.73</v>
      </c>
    </row>
    <row r="2664" spans="1:15" x14ac:dyDescent="0.25">
      <c r="A2664" s="14" t="s">
        <v>27</v>
      </c>
      <c r="B2664" s="14" t="s">
        <v>23</v>
      </c>
      <c r="C2664" s="16">
        <v>38828</v>
      </c>
      <c r="D2664" s="14">
        <v>850</v>
      </c>
      <c r="E2664" s="14">
        <v>837.5</v>
      </c>
      <c r="F2664" s="14">
        <v>865</v>
      </c>
      <c r="G2664" s="14">
        <v>837.5</v>
      </c>
      <c r="H2664" s="14">
        <v>849.8</v>
      </c>
      <c r="I2664" s="14">
        <v>848.65</v>
      </c>
      <c r="J2664" s="14">
        <v>852.68</v>
      </c>
      <c r="K2664" s="14">
        <v>1400446</v>
      </c>
      <c r="L2664" s="14">
        <v>1194126054.4000001</v>
      </c>
      <c r="M2664" s="14" t="s">
        <v>7</v>
      </c>
      <c r="N2664" s="14">
        <v>1276417</v>
      </c>
      <c r="O2664" s="14">
        <v>91.14</v>
      </c>
    </row>
    <row r="2665" spans="1:15" x14ac:dyDescent="0.25">
      <c r="A2665" s="14" t="s">
        <v>27</v>
      </c>
      <c r="B2665" s="14" t="s">
        <v>23</v>
      </c>
      <c r="C2665" s="16">
        <v>38831</v>
      </c>
      <c r="D2665" s="14">
        <v>848.65</v>
      </c>
      <c r="E2665" s="14">
        <v>842.5</v>
      </c>
      <c r="F2665" s="14">
        <v>847.7</v>
      </c>
      <c r="G2665" s="14">
        <v>809</v>
      </c>
      <c r="H2665" s="14">
        <v>825</v>
      </c>
      <c r="I2665" s="14">
        <v>822.4</v>
      </c>
      <c r="J2665" s="14">
        <v>821.34</v>
      </c>
      <c r="K2665" s="14">
        <v>593436</v>
      </c>
      <c r="L2665" s="14">
        <v>487413812</v>
      </c>
      <c r="M2665" s="14" t="s">
        <v>7</v>
      </c>
      <c r="N2665" s="14">
        <v>401879</v>
      </c>
      <c r="O2665" s="14">
        <v>67.72</v>
      </c>
    </row>
    <row r="2666" spans="1:15" x14ac:dyDescent="0.25">
      <c r="A2666" s="14" t="s">
        <v>27</v>
      </c>
      <c r="B2666" s="14" t="s">
        <v>23</v>
      </c>
      <c r="C2666" s="16">
        <v>38832</v>
      </c>
      <c r="D2666" s="14">
        <v>822.4</v>
      </c>
      <c r="E2666" s="14">
        <v>823.1</v>
      </c>
      <c r="F2666" s="14">
        <v>835</v>
      </c>
      <c r="G2666" s="14">
        <v>820</v>
      </c>
      <c r="H2666" s="14">
        <v>830</v>
      </c>
      <c r="I2666" s="14">
        <v>824.65</v>
      </c>
      <c r="J2666" s="14">
        <v>827.52</v>
      </c>
      <c r="K2666" s="14">
        <v>889338</v>
      </c>
      <c r="L2666" s="14">
        <v>735946841</v>
      </c>
      <c r="M2666" s="14" t="s">
        <v>7</v>
      </c>
      <c r="N2666" s="14">
        <v>684298</v>
      </c>
      <c r="O2666" s="14">
        <v>76.94</v>
      </c>
    </row>
    <row r="2667" spans="1:15" x14ac:dyDescent="0.25">
      <c r="A2667" s="14" t="s">
        <v>27</v>
      </c>
      <c r="B2667" s="14" t="s">
        <v>23</v>
      </c>
      <c r="C2667" s="16">
        <v>38833</v>
      </c>
      <c r="D2667" s="14">
        <v>824.65</v>
      </c>
      <c r="E2667" s="14">
        <v>825</v>
      </c>
      <c r="F2667" s="14">
        <v>852</v>
      </c>
      <c r="G2667" s="14">
        <v>821.45</v>
      </c>
      <c r="H2667" s="14">
        <v>836</v>
      </c>
      <c r="I2667" s="14">
        <v>837.05</v>
      </c>
      <c r="J2667" s="14">
        <v>838.96</v>
      </c>
      <c r="K2667" s="14">
        <v>914988</v>
      </c>
      <c r="L2667" s="14">
        <v>767636320.64999998</v>
      </c>
      <c r="M2667" s="14" t="s">
        <v>7</v>
      </c>
      <c r="N2667" s="14">
        <v>617239</v>
      </c>
      <c r="O2667" s="14">
        <v>67.459999999999994</v>
      </c>
    </row>
    <row r="2668" spans="1:15" x14ac:dyDescent="0.25">
      <c r="A2668" s="14" t="s">
        <v>27</v>
      </c>
      <c r="B2668" s="14" t="s">
        <v>23</v>
      </c>
      <c r="C2668" s="16">
        <v>38834</v>
      </c>
      <c r="D2668" s="14">
        <v>837.05</v>
      </c>
      <c r="E2668" s="14">
        <v>837</v>
      </c>
      <c r="F2668" s="14">
        <v>854</v>
      </c>
      <c r="G2668" s="14">
        <v>806.25</v>
      </c>
      <c r="H2668" s="14">
        <v>810</v>
      </c>
      <c r="I2668" s="14">
        <v>824.2</v>
      </c>
      <c r="J2668" s="14">
        <v>834.51</v>
      </c>
      <c r="K2668" s="14">
        <v>942507</v>
      </c>
      <c r="L2668" s="14">
        <v>786531184.5</v>
      </c>
      <c r="M2668" s="14" t="s">
        <v>7</v>
      </c>
      <c r="N2668" s="14">
        <v>671340</v>
      </c>
      <c r="O2668" s="14">
        <v>71.23</v>
      </c>
    </row>
    <row r="2669" spans="1:15" x14ac:dyDescent="0.25">
      <c r="A2669" s="14" t="s">
        <v>27</v>
      </c>
      <c r="B2669" s="14" t="s">
        <v>23</v>
      </c>
      <c r="C2669" s="16">
        <v>38835</v>
      </c>
      <c r="D2669" s="14">
        <v>824.2</v>
      </c>
      <c r="E2669" s="14">
        <v>799</v>
      </c>
      <c r="F2669" s="14">
        <v>821</v>
      </c>
      <c r="G2669" s="14">
        <v>740.9</v>
      </c>
      <c r="H2669" s="14">
        <v>820</v>
      </c>
      <c r="I2669" s="14">
        <v>817.35</v>
      </c>
      <c r="J2669" s="14">
        <v>807.81</v>
      </c>
      <c r="K2669" s="14">
        <v>964505</v>
      </c>
      <c r="L2669" s="14">
        <v>779134268.45000005</v>
      </c>
      <c r="M2669" s="14" t="s">
        <v>7</v>
      </c>
      <c r="N2669" s="14">
        <v>622409</v>
      </c>
      <c r="O2669" s="14">
        <v>64.53</v>
      </c>
    </row>
    <row r="2670" spans="1:15" x14ac:dyDescent="0.25">
      <c r="A2670" s="14" t="s">
        <v>27</v>
      </c>
      <c r="B2670" s="14" t="s">
        <v>23</v>
      </c>
      <c r="C2670" s="16">
        <v>38836</v>
      </c>
      <c r="D2670" s="14">
        <v>817.35</v>
      </c>
      <c r="E2670" s="14">
        <v>843</v>
      </c>
      <c r="F2670" s="14">
        <v>843</v>
      </c>
      <c r="G2670" s="14">
        <v>815.25</v>
      </c>
      <c r="H2670" s="14">
        <v>825.5</v>
      </c>
      <c r="I2670" s="14">
        <v>825.8</v>
      </c>
      <c r="J2670" s="14">
        <v>824.01</v>
      </c>
      <c r="K2670" s="14">
        <v>66304</v>
      </c>
      <c r="L2670" s="14">
        <v>54634914.5</v>
      </c>
      <c r="M2670" s="14" t="s">
        <v>7</v>
      </c>
      <c r="N2670" s="14">
        <v>28709</v>
      </c>
      <c r="O2670" s="14">
        <v>43.3</v>
      </c>
    </row>
    <row r="2671" spans="1:15" x14ac:dyDescent="0.25">
      <c r="A2671" s="14" t="s">
        <v>27</v>
      </c>
      <c r="B2671" s="14" t="s">
        <v>23</v>
      </c>
      <c r="C2671" s="16">
        <v>38839</v>
      </c>
      <c r="D2671" s="14">
        <v>825.8</v>
      </c>
      <c r="E2671" s="14">
        <v>839</v>
      </c>
      <c r="F2671" s="14">
        <v>871</v>
      </c>
      <c r="G2671" s="14">
        <v>831</v>
      </c>
      <c r="H2671" s="14">
        <v>850</v>
      </c>
      <c r="I2671" s="14">
        <v>851.3</v>
      </c>
      <c r="J2671" s="14">
        <v>852.74</v>
      </c>
      <c r="K2671" s="14">
        <v>852249</v>
      </c>
      <c r="L2671" s="14">
        <v>726744538</v>
      </c>
      <c r="M2671" s="14" t="s">
        <v>7</v>
      </c>
      <c r="N2671" s="14">
        <v>673418</v>
      </c>
      <c r="O2671" s="14">
        <v>79.02</v>
      </c>
    </row>
    <row r="2672" spans="1:15" x14ac:dyDescent="0.25">
      <c r="A2672" s="14" t="s">
        <v>27</v>
      </c>
      <c r="B2672" s="14" t="s">
        <v>23</v>
      </c>
      <c r="C2672" s="16">
        <v>38840</v>
      </c>
      <c r="D2672" s="14">
        <v>851.3</v>
      </c>
      <c r="E2672" s="14">
        <v>853</v>
      </c>
      <c r="F2672" s="14">
        <v>874</v>
      </c>
      <c r="G2672" s="14">
        <v>850.1</v>
      </c>
      <c r="H2672" s="14">
        <v>860</v>
      </c>
      <c r="I2672" s="14">
        <v>863.2</v>
      </c>
      <c r="J2672" s="14">
        <v>864.87</v>
      </c>
      <c r="K2672" s="14">
        <v>400833</v>
      </c>
      <c r="L2672" s="14">
        <v>346666624.60000002</v>
      </c>
      <c r="M2672" s="14" t="s">
        <v>7</v>
      </c>
      <c r="N2672" s="14">
        <v>265481</v>
      </c>
      <c r="O2672" s="14">
        <v>66.23</v>
      </c>
    </row>
    <row r="2673" spans="1:15" x14ac:dyDescent="0.25">
      <c r="A2673" s="14" t="s">
        <v>27</v>
      </c>
      <c r="B2673" s="14" t="s">
        <v>23</v>
      </c>
      <c r="C2673" s="16">
        <v>38841</v>
      </c>
      <c r="D2673" s="14">
        <v>863.2</v>
      </c>
      <c r="E2673" s="14">
        <v>850</v>
      </c>
      <c r="F2673" s="14">
        <v>894.9</v>
      </c>
      <c r="G2673" s="14">
        <v>846.05</v>
      </c>
      <c r="H2673" s="14">
        <v>880</v>
      </c>
      <c r="I2673" s="14">
        <v>883.75</v>
      </c>
      <c r="J2673" s="14">
        <v>877.25</v>
      </c>
      <c r="K2673" s="14">
        <v>476374</v>
      </c>
      <c r="L2673" s="14">
        <v>417897342.19999999</v>
      </c>
      <c r="M2673" s="14" t="s">
        <v>7</v>
      </c>
      <c r="N2673" s="14">
        <v>274253</v>
      </c>
      <c r="O2673" s="14">
        <v>57.57</v>
      </c>
    </row>
    <row r="2674" spans="1:15" x14ac:dyDescent="0.25">
      <c r="A2674" s="14" t="s">
        <v>27</v>
      </c>
      <c r="B2674" s="14" t="s">
        <v>23</v>
      </c>
      <c r="C2674" s="16">
        <v>38842</v>
      </c>
      <c r="D2674" s="14">
        <v>883.75</v>
      </c>
      <c r="E2674" s="14">
        <v>880</v>
      </c>
      <c r="F2674" s="14">
        <v>891</v>
      </c>
      <c r="G2674" s="14">
        <v>861.1</v>
      </c>
      <c r="H2674" s="14">
        <v>880.05</v>
      </c>
      <c r="I2674" s="14">
        <v>878.65</v>
      </c>
      <c r="J2674" s="14">
        <v>876.51</v>
      </c>
      <c r="K2674" s="14">
        <v>467602</v>
      </c>
      <c r="L2674" s="14">
        <v>409858479.60000002</v>
      </c>
      <c r="M2674" s="14" t="s">
        <v>7</v>
      </c>
      <c r="N2674" s="14">
        <v>317819</v>
      </c>
      <c r="O2674" s="14">
        <v>67.97</v>
      </c>
    </row>
    <row r="2675" spans="1:15" x14ac:dyDescent="0.25">
      <c r="A2675" s="14" t="s">
        <v>27</v>
      </c>
      <c r="B2675" s="14" t="s">
        <v>23</v>
      </c>
      <c r="C2675" s="16">
        <v>38845</v>
      </c>
      <c r="D2675" s="14">
        <v>878.65</v>
      </c>
      <c r="E2675" s="14">
        <v>888</v>
      </c>
      <c r="F2675" s="14">
        <v>895</v>
      </c>
      <c r="G2675" s="14">
        <v>865</v>
      </c>
      <c r="H2675" s="14">
        <v>890</v>
      </c>
      <c r="I2675" s="14">
        <v>876.1</v>
      </c>
      <c r="J2675" s="14">
        <v>870.06</v>
      </c>
      <c r="K2675" s="14">
        <v>1608836</v>
      </c>
      <c r="L2675" s="14">
        <v>1399779476.5999999</v>
      </c>
      <c r="M2675" s="14" t="s">
        <v>7</v>
      </c>
      <c r="N2675" s="14">
        <v>1537708</v>
      </c>
      <c r="O2675" s="14">
        <v>95.58</v>
      </c>
    </row>
    <row r="2676" spans="1:15" x14ac:dyDescent="0.25">
      <c r="A2676" s="14" t="s">
        <v>27</v>
      </c>
      <c r="B2676" s="14" t="s">
        <v>23</v>
      </c>
      <c r="C2676" s="16">
        <v>38846</v>
      </c>
      <c r="D2676" s="14">
        <v>876.1</v>
      </c>
      <c r="E2676" s="14">
        <v>881.05</v>
      </c>
      <c r="F2676" s="14">
        <v>893.9</v>
      </c>
      <c r="G2676" s="14">
        <v>848</v>
      </c>
      <c r="H2676" s="14">
        <v>854.05</v>
      </c>
      <c r="I2676" s="14">
        <v>852.65</v>
      </c>
      <c r="J2676" s="14">
        <v>862.53</v>
      </c>
      <c r="K2676" s="14">
        <v>734742</v>
      </c>
      <c r="L2676" s="14">
        <v>633736512.75</v>
      </c>
      <c r="M2676" s="14" t="s">
        <v>7</v>
      </c>
      <c r="N2676" s="14">
        <v>574333</v>
      </c>
      <c r="O2676" s="14">
        <v>78.17</v>
      </c>
    </row>
    <row r="2677" spans="1:15" x14ac:dyDescent="0.25">
      <c r="A2677" s="14" t="s">
        <v>27</v>
      </c>
      <c r="B2677" s="14" t="s">
        <v>23</v>
      </c>
      <c r="C2677" s="16">
        <v>38847</v>
      </c>
      <c r="D2677" s="14">
        <v>852.65</v>
      </c>
      <c r="E2677" s="14">
        <v>855</v>
      </c>
      <c r="F2677" s="14">
        <v>879.8</v>
      </c>
      <c r="G2677" s="14">
        <v>853.45</v>
      </c>
      <c r="H2677" s="14">
        <v>865</v>
      </c>
      <c r="I2677" s="14">
        <v>871.05</v>
      </c>
      <c r="J2677" s="14">
        <v>865.69</v>
      </c>
      <c r="K2677" s="14">
        <v>930034</v>
      </c>
      <c r="L2677" s="14">
        <v>805123669.89999998</v>
      </c>
      <c r="M2677" s="14" t="s">
        <v>7</v>
      </c>
      <c r="N2677" s="14">
        <v>723596</v>
      </c>
      <c r="O2677" s="14">
        <v>77.8</v>
      </c>
    </row>
    <row r="2678" spans="1:15" x14ac:dyDescent="0.25">
      <c r="A2678" s="14" t="s">
        <v>27</v>
      </c>
      <c r="B2678" s="14" t="s">
        <v>23</v>
      </c>
      <c r="C2678" s="16">
        <v>38848</v>
      </c>
      <c r="D2678" s="14">
        <v>871.05</v>
      </c>
      <c r="E2678" s="14">
        <v>869</v>
      </c>
      <c r="F2678" s="14">
        <v>878.8</v>
      </c>
      <c r="G2678" s="14">
        <v>835</v>
      </c>
      <c r="H2678" s="14">
        <v>870</v>
      </c>
      <c r="I2678" s="14">
        <v>870.5</v>
      </c>
      <c r="J2678" s="14">
        <v>870.32</v>
      </c>
      <c r="K2678" s="14">
        <v>336036</v>
      </c>
      <c r="L2678" s="14">
        <v>292457608.25</v>
      </c>
      <c r="M2678" s="14" t="s">
        <v>7</v>
      </c>
      <c r="N2678" s="14">
        <v>221970</v>
      </c>
      <c r="O2678" s="14">
        <v>66.06</v>
      </c>
    </row>
    <row r="2679" spans="1:15" x14ac:dyDescent="0.25">
      <c r="A2679" s="14" t="s">
        <v>27</v>
      </c>
      <c r="B2679" s="14" t="s">
        <v>23</v>
      </c>
      <c r="C2679" s="16">
        <v>38849</v>
      </c>
      <c r="D2679" s="14">
        <v>870.5</v>
      </c>
      <c r="E2679" s="14">
        <v>860</v>
      </c>
      <c r="F2679" s="14">
        <v>878.9</v>
      </c>
      <c r="G2679" s="14">
        <v>851.3</v>
      </c>
      <c r="H2679" s="14">
        <v>874.5</v>
      </c>
      <c r="I2679" s="14">
        <v>875.3</v>
      </c>
      <c r="J2679" s="14">
        <v>866.89</v>
      </c>
      <c r="K2679" s="14">
        <v>217146</v>
      </c>
      <c r="L2679" s="14">
        <v>188242414.94999999</v>
      </c>
      <c r="M2679" s="14" t="s">
        <v>7</v>
      </c>
      <c r="N2679" s="14">
        <v>116357</v>
      </c>
      <c r="O2679" s="14">
        <v>53.58</v>
      </c>
    </row>
    <row r="2680" spans="1:15" x14ac:dyDescent="0.25">
      <c r="A2680" s="14" t="s">
        <v>27</v>
      </c>
      <c r="B2680" s="14" t="s">
        <v>23</v>
      </c>
      <c r="C2680" s="16">
        <v>38852</v>
      </c>
      <c r="D2680" s="14">
        <v>875.3</v>
      </c>
      <c r="E2680" s="14">
        <v>867</v>
      </c>
      <c r="F2680" s="14">
        <v>875</v>
      </c>
      <c r="G2680" s="14">
        <v>831.05</v>
      </c>
      <c r="H2680" s="14">
        <v>834.8</v>
      </c>
      <c r="I2680" s="14">
        <v>843.55</v>
      </c>
      <c r="J2680" s="14">
        <v>851.45</v>
      </c>
      <c r="K2680" s="14">
        <v>381716</v>
      </c>
      <c r="L2680" s="14">
        <v>325012156.64999998</v>
      </c>
      <c r="M2680" s="14" t="s">
        <v>7</v>
      </c>
      <c r="N2680" s="14">
        <v>239154</v>
      </c>
      <c r="O2680" s="14">
        <v>62.65</v>
      </c>
    </row>
    <row r="2681" spans="1:15" x14ac:dyDescent="0.25">
      <c r="A2681" s="14" t="s">
        <v>27</v>
      </c>
      <c r="B2681" s="14" t="s">
        <v>23</v>
      </c>
      <c r="C2681" s="16">
        <v>38853</v>
      </c>
      <c r="D2681" s="14">
        <v>843.55</v>
      </c>
      <c r="E2681" s="14">
        <v>840</v>
      </c>
      <c r="F2681" s="14">
        <v>850</v>
      </c>
      <c r="G2681" s="14">
        <v>821</v>
      </c>
      <c r="H2681" s="14">
        <v>849.8</v>
      </c>
      <c r="I2681" s="14">
        <v>847.7</v>
      </c>
      <c r="J2681" s="14">
        <v>836.85</v>
      </c>
      <c r="K2681" s="14">
        <v>381010</v>
      </c>
      <c r="L2681" s="14">
        <v>318849543.5</v>
      </c>
      <c r="M2681" s="14" t="s">
        <v>7</v>
      </c>
      <c r="N2681" s="14">
        <v>252957</v>
      </c>
      <c r="O2681" s="14">
        <v>66.39</v>
      </c>
    </row>
    <row r="2682" spans="1:15" x14ac:dyDescent="0.25">
      <c r="A2682" s="14" t="s">
        <v>27</v>
      </c>
      <c r="B2682" s="14" t="s">
        <v>23</v>
      </c>
      <c r="C2682" s="16">
        <v>38854</v>
      </c>
      <c r="D2682" s="14">
        <v>847.7</v>
      </c>
      <c r="E2682" s="14">
        <v>865</v>
      </c>
      <c r="F2682" s="14">
        <v>865</v>
      </c>
      <c r="G2682" s="14">
        <v>827</v>
      </c>
      <c r="H2682" s="14">
        <v>855</v>
      </c>
      <c r="I2682" s="14">
        <v>844.3</v>
      </c>
      <c r="J2682" s="14">
        <v>837.29</v>
      </c>
      <c r="K2682" s="14">
        <v>348761</v>
      </c>
      <c r="L2682" s="14">
        <v>292012589.19999999</v>
      </c>
      <c r="M2682" s="14" t="s">
        <v>7</v>
      </c>
      <c r="N2682" s="14">
        <v>201201</v>
      </c>
      <c r="O2682" s="14">
        <v>57.69</v>
      </c>
    </row>
    <row r="2683" spans="1:15" x14ac:dyDescent="0.25">
      <c r="A2683" s="14" t="s">
        <v>27</v>
      </c>
      <c r="B2683" s="14" t="s">
        <v>23</v>
      </c>
      <c r="C2683" s="16">
        <v>38855</v>
      </c>
      <c r="D2683" s="14">
        <v>844.3</v>
      </c>
      <c r="E2683" s="14">
        <v>837</v>
      </c>
      <c r="F2683" s="14">
        <v>844</v>
      </c>
      <c r="G2683" s="14">
        <v>804</v>
      </c>
      <c r="H2683" s="14">
        <v>811.2</v>
      </c>
      <c r="I2683" s="14">
        <v>819.65</v>
      </c>
      <c r="J2683" s="14">
        <v>821.07</v>
      </c>
      <c r="K2683" s="14">
        <v>534499</v>
      </c>
      <c r="L2683" s="14">
        <v>438863482.64999998</v>
      </c>
      <c r="M2683" s="14" t="s">
        <v>7</v>
      </c>
      <c r="N2683" s="14">
        <v>353554</v>
      </c>
      <c r="O2683" s="14">
        <v>66.150000000000006</v>
      </c>
    </row>
    <row r="2684" spans="1:15" x14ac:dyDescent="0.25">
      <c r="A2684" s="14" t="s">
        <v>27</v>
      </c>
      <c r="B2684" s="14" t="s">
        <v>23</v>
      </c>
      <c r="C2684" s="16">
        <v>38856</v>
      </c>
      <c r="D2684" s="14">
        <v>819.65</v>
      </c>
      <c r="E2684" s="14">
        <v>834</v>
      </c>
      <c r="F2684" s="14">
        <v>835</v>
      </c>
      <c r="G2684" s="14">
        <v>765.2</v>
      </c>
      <c r="H2684" s="14">
        <v>817.1</v>
      </c>
      <c r="I2684" s="14">
        <v>809.65</v>
      </c>
      <c r="J2684" s="14">
        <v>799.28</v>
      </c>
      <c r="K2684" s="14">
        <v>459709</v>
      </c>
      <c r="L2684" s="14">
        <v>367435724.30000001</v>
      </c>
      <c r="M2684" s="14" t="s">
        <v>7</v>
      </c>
      <c r="N2684" s="14">
        <v>236673</v>
      </c>
      <c r="O2684" s="14">
        <v>51.48</v>
      </c>
    </row>
    <row r="2685" spans="1:15" x14ac:dyDescent="0.25">
      <c r="A2685" s="14" t="s">
        <v>27</v>
      </c>
      <c r="B2685" s="14" t="s">
        <v>23</v>
      </c>
      <c r="C2685" s="16">
        <v>38859</v>
      </c>
      <c r="D2685" s="14">
        <v>809.65</v>
      </c>
      <c r="E2685" s="14">
        <v>810</v>
      </c>
      <c r="F2685" s="14">
        <v>834</v>
      </c>
      <c r="G2685" s="14">
        <v>710</v>
      </c>
      <c r="H2685" s="14">
        <v>792</v>
      </c>
      <c r="I2685" s="14">
        <v>786.95</v>
      </c>
      <c r="J2685" s="14">
        <v>776.93</v>
      </c>
      <c r="K2685" s="14">
        <v>382825</v>
      </c>
      <c r="L2685" s="14">
        <v>297427360.44999999</v>
      </c>
      <c r="M2685" s="14" t="s">
        <v>7</v>
      </c>
      <c r="N2685" s="14">
        <v>210875</v>
      </c>
      <c r="O2685" s="14">
        <v>55.08</v>
      </c>
    </row>
    <row r="2686" spans="1:15" x14ac:dyDescent="0.25">
      <c r="A2686" s="14" t="s">
        <v>27</v>
      </c>
      <c r="B2686" s="14" t="s">
        <v>23</v>
      </c>
      <c r="C2686" s="16">
        <v>38860</v>
      </c>
      <c r="D2686" s="14">
        <v>786.95</v>
      </c>
      <c r="E2686" s="14">
        <v>795</v>
      </c>
      <c r="F2686" s="14">
        <v>800</v>
      </c>
      <c r="G2686" s="14">
        <v>743</v>
      </c>
      <c r="H2686" s="14">
        <v>790.05</v>
      </c>
      <c r="I2686" s="14">
        <v>781.2</v>
      </c>
      <c r="J2686" s="14">
        <v>764.12</v>
      </c>
      <c r="K2686" s="14">
        <v>532684</v>
      </c>
      <c r="L2686" s="14">
        <v>407035979.19999999</v>
      </c>
      <c r="M2686" s="14" t="s">
        <v>7</v>
      </c>
      <c r="N2686" s="14">
        <v>275249</v>
      </c>
      <c r="O2686" s="14">
        <v>51.67</v>
      </c>
    </row>
    <row r="2687" spans="1:15" x14ac:dyDescent="0.25">
      <c r="A2687" s="14" t="s">
        <v>27</v>
      </c>
      <c r="B2687" s="14" t="s">
        <v>23</v>
      </c>
      <c r="C2687" s="16">
        <v>38861</v>
      </c>
      <c r="D2687" s="14">
        <v>781.2</v>
      </c>
      <c r="E2687" s="14">
        <v>791</v>
      </c>
      <c r="F2687" s="14">
        <v>799</v>
      </c>
      <c r="G2687" s="14">
        <v>747</v>
      </c>
      <c r="H2687" s="14">
        <v>760.05</v>
      </c>
      <c r="I2687" s="14">
        <v>768.6</v>
      </c>
      <c r="J2687" s="14">
        <v>759.09</v>
      </c>
      <c r="K2687" s="14">
        <v>1213298</v>
      </c>
      <c r="L2687" s="14">
        <v>921005438.14999998</v>
      </c>
      <c r="M2687" s="14" t="s">
        <v>7</v>
      </c>
      <c r="N2687" s="14">
        <v>820335</v>
      </c>
      <c r="O2687" s="14">
        <v>67.61</v>
      </c>
    </row>
    <row r="2688" spans="1:15" x14ac:dyDescent="0.25">
      <c r="A2688" s="14" t="s">
        <v>27</v>
      </c>
      <c r="B2688" s="14" t="s">
        <v>23</v>
      </c>
      <c r="C2688" s="16">
        <v>38862</v>
      </c>
      <c r="D2688" s="14">
        <v>768.6</v>
      </c>
      <c r="E2688" s="14">
        <v>751.05</v>
      </c>
      <c r="F2688" s="14">
        <v>790</v>
      </c>
      <c r="G2688" s="14">
        <v>728.2</v>
      </c>
      <c r="H2688" s="14">
        <v>762.8</v>
      </c>
      <c r="I2688" s="14">
        <v>758.15</v>
      </c>
      <c r="J2688" s="14">
        <v>747.16</v>
      </c>
      <c r="K2688" s="14">
        <v>872796</v>
      </c>
      <c r="L2688" s="14">
        <v>652117620.70000005</v>
      </c>
      <c r="M2688" s="14" t="s">
        <v>7</v>
      </c>
      <c r="N2688" s="14">
        <v>422307</v>
      </c>
      <c r="O2688" s="14">
        <v>48.39</v>
      </c>
    </row>
    <row r="2689" spans="1:15" x14ac:dyDescent="0.25">
      <c r="A2689" s="14" t="s">
        <v>27</v>
      </c>
      <c r="B2689" s="14" t="s">
        <v>23</v>
      </c>
      <c r="C2689" s="16">
        <v>38863</v>
      </c>
      <c r="D2689" s="14">
        <v>758.15</v>
      </c>
      <c r="E2689" s="14">
        <v>760</v>
      </c>
      <c r="F2689" s="14">
        <v>789</v>
      </c>
      <c r="G2689" s="14">
        <v>750</v>
      </c>
      <c r="H2689" s="14">
        <v>777</v>
      </c>
      <c r="I2689" s="14">
        <v>773.95</v>
      </c>
      <c r="J2689" s="14">
        <v>772.34</v>
      </c>
      <c r="K2689" s="14">
        <v>301993</v>
      </c>
      <c r="L2689" s="14">
        <v>233240123.40000001</v>
      </c>
      <c r="M2689" s="14" t="s">
        <v>7</v>
      </c>
      <c r="N2689" s="14">
        <v>141475</v>
      </c>
      <c r="O2689" s="14">
        <v>46.85</v>
      </c>
    </row>
    <row r="2690" spans="1:15" x14ac:dyDescent="0.25">
      <c r="A2690" s="14" t="s">
        <v>27</v>
      </c>
      <c r="B2690" s="14" t="s">
        <v>23</v>
      </c>
      <c r="C2690" s="16">
        <v>38866</v>
      </c>
      <c r="D2690" s="14">
        <v>773.95</v>
      </c>
      <c r="E2690" s="14">
        <v>780</v>
      </c>
      <c r="F2690" s="14">
        <v>788</v>
      </c>
      <c r="G2690" s="14">
        <v>758.05</v>
      </c>
      <c r="H2690" s="14">
        <v>758.15</v>
      </c>
      <c r="I2690" s="14">
        <v>764.3</v>
      </c>
      <c r="J2690" s="14">
        <v>773.79</v>
      </c>
      <c r="K2690" s="14">
        <v>241634</v>
      </c>
      <c r="L2690" s="14">
        <v>186974637.84999999</v>
      </c>
      <c r="M2690" s="14" t="s">
        <v>7</v>
      </c>
      <c r="N2690" s="14">
        <v>140386</v>
      </c>
      <c r="O2690" s="14">
        <v>58.1</v>
      </c>
    </row>
    <row r="2691" spans="1:15" x14ac:dyDescent="0.25">
      <c r="A2691" s="14" t="s">
        <v>27</v>
      </c>
      <c r="B2691" s="14" t="s">
        <v>23</v>
      </c>
      <c r="C2691" s="16">
        <v>38867</v>
      </c>
      <c r="D2691" s="14">
        <v>764.3</v>
      </c>
      <c r="E2691" s="14">
        <v>768.2</v>
      </c>
      <c r="F2691" s="14">
        <v>768.2</v>
      </c>
      <c r="G2691" s="14">
        <v>726.1</v>
      </c>
      <c r="H2691" s="14">
        <v>750</v>
      </c>
      <c r="I2691" s="14">
        <v>750.1</v>
      </c>
      <c r="J2691" s="14">
        <v>752.13</v>
      </c>
      <c r="K2691" s="14">
        <v>278936</v>
      </c>
      <c r="L2691" s="14">
        <v>209796808.44999999</v>
      </c>
      <c r="M2691" s="14" t="s">
        <v>7</v>
      </c>
      <c r="N2691" s="14">
        <v>168540</v>
      </c>
      <c r="O2691" s="14">
        <v>60.42</v>
      </c>
    </row>
    <row r="2692" spans="1:15" x14ac:dyDescent="0.25">
      <c r="A2692" s="14" t="s">
        <v>27</v>
      </c>
      <c r="B2692" s="14" t="s">
        <v>23</v>
      </c>
      <c r="C2692" s="16">
        <v>38868</v>
      </c>
      <c r="D2692" s="14">
        <v>750.1</v>
      </c>
      <c r="E2692" s="14">
        <v>732.25</v>
      </c>
      <c r="F2692" s="14">
        <v>775</v>
      </c>
      <c r="G2692" s="14">
        <v>715.25</v>
      </c>
      <c r="H2692" s="14">
        <v>770</v>
      </c>
      <c r="I2692" s="14">
        <v>745.2</v>
      </c>
      <c r="J2692" s="14">
        <v>729.67</v>
      </c>
      <c r="K2692" s="14">
        <v>622865</v>
      </c>
      <c r="L2692" s="14">
        <v>454485258.05000001</v>
      </c>
      <c r="M2692" s="14" t="s">
        <v>7</v>
      </c>
      <c r="N2692" s="14">
        <v>446444</v>
      </c>
      <c r="O2692" s="14">
        <v>71.680000000000007</v>
      </c>
    </row>
    <row r="2693" spans="1:15" x14ac:dyDescent="0.25">
      <c r="A2693" s="14" t="s">
        <v>27</v>
      </c>
      <c r="B2693" s="14" t="s">
        <v>23</v>
      </c>
      <c r="C2693" s="16">
        <v>38869</v>
      </c>
      <c r="D2693" s="14">
        <v>745.2</v>
      </c>
      <c r="E2693" s="14">
        <v>760</v>
      </c>
      <c r="F2693" s="14">
        <v>772.5</v>
      </c>
      <c r="G2693" s="14">
        <v>733</v>
      </c>
      <c r="H2693" s="14">
        <v>740</v>
      </c>
      <c r="I2693" s="14">
        <v>738.65</v>
      </c>
      <c r="J2693" s="14">
        <v>743.27</v>
      </c>
      <c r="K2693" s="14">
        <v>529496</v>
      </c>
      <c r="L2693" s="14">
        <v>393557275.55000001</v>
      </c>
      <c r="M2693" s="14" t="s">
        <v>7</v>
      </c>
      <c r="N2693" s="14">
        <v>354603</v>
      </c>
      <c r="O2693" s="14">
        <v>66.97</v>
      </c>
    </row>
    <row r="2694" spans="1:15" x14ac:dyDescent="0.25">
      <c r="A2694" s="14" t="s">
        <v>27</v>
      </c>
      <c r="B2694" s="14" t="s">
        <v>23</v>
      </c>
      <c r="C2694" s="16">
        <v>38870</v>
      </c>
      <c r="D2694" s="14">
        <v>738.65</v>
      </c>
      <c r="E2694" s="14">
        <v>740</v>
      </c>
      <c r="F2694" s="14">
        <v>775</v>
      </c>
      <c r="G2694" s="14">
        <v>734</v>
      </c>
      <c r="H2694" s="14">
        <v>764</v>
      </c>
      <c r="I2694" s="14">
        <v>765.05</v>
      </c>
      <c r="J2694" s="14">
        <v>758.34</v>
      </c>
      <c r="K2694" s="14">
        <v>440687</v>
      </c>
      <c r="L2694" s="14">
        <v>334189266.39999998</v>
      </c>
      <c r="M2694" s="14" t="s">
        <v>7</v>
      </c>
      <c r="N2694" s="14">
        <v>249339</v>
      </c>
      <c r="O2694" s="14">
        <v>56.58</v>
      </c>
    </row>
    <row r="2695" spans="1:15" x14ac:dyDescent="0.25">
      <c r="A2695" s="14" t="s">
        <v>27</v>
      </c>
      <c r="B2695" s="14" t="s">
        <v>23</v>
      </c>
      <c r="C2695" s="16">
        <v>38873</v>
      </c>
      <c r="D2695" s="14">
        <v>765.05</v>
      </c>
      <c r="E2695" s="14">
        <v>763</v>
      </c>
      <c r="F2695" s="14">
        <v>774</v>
      </c>
      <c r="G2695" s="14">
        <v>730.1</v>
      </c>
      <c r="H2695" s="14">
        <v>745.05</v>
      </c>
      <c r="I2695" s="14">
        <v>739.4</v>
      </c>
      <c r="J2695" s="14">
        <v>749.41</v>
      </c>
      <c r="K2695" s="14">
        <v>336165</v>
      </c>
      <c r="L2695" s="14">
        <v>251925849.09999999</v>
      </c>
      <c r="M2695" s="14" t="s">
        <v>7</v>
      </c>
      <c r="N2695" s="14">
        <v>226366</v>
      </c>
      <c r="O2695" s="14">
        <v>67.34</v>
      </c>
    </row>
    <row r="2696" spans="1:15" x14ac:dyDescent="0.25">
      <c r="A2696" s="14" t="s">
        <v>27</v>
      </c>
      <c r="B2696" s="14" t="s">
        <v>23</v>
      </c>
      <c r="C2696" s="16">
        <v>38874</v>
      </c>
      <c r="D2696" s="14">
        <v>739.4</v>
      </c>
      <c r="E2696" s="14">
        <v>735</v>
      </c>
      <c r="F2696" s="14">
        <v>735</v>
      </c>
      <c r="G2696" s="14">
        <v>715.25</v>
      </c>
      <c r="H2696" s="14">
        <v>726</v>
      </c>
      <c r="I2696" s="14">
        <v>722.6</v>
      </c>
      <c r="J2696" s="14">
        <v>725.82</v>
      </c>
      <c r="K2696" s="14">
        <v>188536</v>
      </c>
      <c r="L2696" s="14">
        <v>136843239.34999999</v>
      </c>
      <c r="M2696" s="14" t="s">
        <v>7</v>
      </c>
      <c r="N2696" s="14">
        <v>79593</v>
      </c>
      <c r="O2696" s="14">
        <v>42.22</v>
      </c>
    </row>
    <row r="2697" spans="1:15" x14ac:dyDescent="0.25">
      <c r="A2697" s="14" t="s">
        <v>27</v>
      </c>
      <c r="B2697" s="14" t="s">
        <v>23</v>
      </c>
      <c r="C2697" s="16">
        <v>38875</v>
      </c>
      <c r="D2697" s="14">
        <v>722.6</v>
      </c>
      <c r="E2697" s="14">
        <v>721.7</v>
      </c>
      <c r="F2697" s="14">
        <v>729.7</v>
      </c>
      <c r="G2697" s="14">
        <v>710</v>
      </c>
      <c r="H2697" s="14">
        <v>718.85</v>
      </c>
      <c r="I2697" s="14">
        <v>720.75</v>
      </c>
      <c r="J2697" s="14">
        <v>717.83</v>
      </c>
      <c r="K2697" s="14">
        <v>231780</v>
      </c>
      <c r="L2697" s="14">
        <v>166377513.65000001</v>
      </c>
      <c r="M2697" s="14" t="s">
        <v>7</v>
      </c>
      <c r="N2697" s="14">
        <v>109557</v>
      </c>
      <c r="O2697" s="14">
        <v>47.27</v>
      </c>
    </row>
    <row r="2698" spans="1:15" x14ac:dyDescent="0.25">
      <c r="A2698" s="14" t="s">
        <v>27</v>
      </c>
      <c r="B2698" s="14" t="s">
        <v>23</v>
      </c>
      <c r="C2698" s="16">
        <v>38876</v>
      </c>
      <c r="D2698" s="14">
        <v>720.75</v>
      </c>
      <c r="E2698" s="14">
        <v>711</v>
      </c>
      <c r="F2698" s="14">
        <v>725</v>
      </c>
      <c r="G2698" s="14">
        <v>640</v>
      </c>
      <c r="H2698" s="14">
        <v>715</v>
      </c>
      <c r="I2698" s="14">
        <v>692.65</v>
      </c>
      <c r="J2698" s="14">
        <v>683.28</v>
      </c>
      <c r="K2698" s="14">
        <v>725318</v>
      </c>
      <c r="L2698" s="14">
        <v>495593199.64999998</v>
      </c>
      <c r="M2698" s="14" t="s">
        <v>7</v>
      </c>
      <c r="N2698" s="14">
        <v>416309</v>
      </c>
      <c r="O2698" s="14">
        <v>57.4</v>
      </c>
    </row>
    <row r="2699" spans="1:15" x14ac:dyDescent="0.25">
      <c r="A2699" s="14" t="s">
        <v>27</v>
      </c>
      <c r="B2699" s="14" t="s">
        <v>23</v>
      </c>
      <c r="C2699" s="16">
        <v>38877</v>
      </c>
      <c r="D2699" s="14">
        <v>692.65</v>
      </c>
      <c r="E2699" s="14">
        <v>687</v>
      </c>
      <c r="F2699" s="14">
        <v>720</v>
      </c>
      <c r="G2699" s="14">
        <v>661.25</v>
      </c>
      <c r="H2699" s="14">
        <v>719.6</v>
      </c>
      <c r="I2699" s="14">
        <v>712.7</v>
      </c>
      <c r="J2699" s="14">
        <v>700.39</v>
      </c>
      <c r="K2699" s="14">
        <v>372056</v>
      </c>
      <c r="L2699" s="14">
        <v>260582984.05000001</v>
      </c>
      <c r="M2699" s="14" t="s">
        <v>7</v>
      </c>
      <c r="N2699" s="14">
        <v>205981</v>
      </c>
      <c r="O2699" s="14">
        <v>55.36</v>
      </c>
    </row>
    <row r="2700" spans="1:15" x14ac:dyDescent="0.25">
      <c r="A2700" s="14" t="s">
        <v>27</v>
      </c>
      <c r="B2700" s="14" t="s">
        <v>23</v>
      </c>
      <c r="C2700" s="16">
        <v>38880</v>
      </c>
      <c r="D2700" s="14">
        <v>712.7</v>
      </c>
      <c r="E2700" s="14">
        <v>717.9</v>
      </c>
      <c r="F2700" s="14">
        <v>727.85</v>
      </c>
      <c r="G2700" s="14">
        <v>665.15</v>
      </c>
      <c r="H2700" s="14">
        <v>695</v>
      </c>
      <c r="I2700" s="14">
        <v>692.25</v>
      </c>
      <c r="J2700" s="14">
        <v>703.01</v>
      </c>
      <c r="K2700" s="14">
        <v>357490</v>
      </c>
      <c r="L2700" s="14">
        <v>251318784.19999999</v>
      </c>
      <c r="M2700" s="14" t="s">
        <v>7</v>
      </c>
      <c r="N2700" s="14">
        <v>189622</v>
      </c>
      <c r="O2700" s="14">
        <v>53.04</v>
      </c>
    </row>
    <row r="2701" spans="1:15" x14ac:dyDescent="0.25">
      <c r="A2701" s="14" t="s">
        <v>27</v>
      </c>
      <c r="B2701" s="14" t="s">
        <v>23</v>
      </c>
      <c r="C2701" s="16">
        <v>38881</v>
      </c>
      <c r="D2701" s="14">
        <v>692.25</v>
      </c>
      <c r="E2701" s="14">
        <v>671</v>
      </c>
      <c r="F2701" s="14">
        <v>677.85</v>
      </c>
      <c r="G2701" s="14">
        <v>640</v>
      </c>
      <c r="H2701" s="14">
        <v>640</v>
      </c>
      <c r="I2701" s="14">
        <v>651.65</v>
      </c>
      <c r="J2701" s="14">
        <v>651.82000000000005</v>
      </c>
      <c r="K2701" s="14">
        <v>389665</v>
      </c>
      <c r="L2701" s="14">
        <v>253991634.90000001</v>
      </c>
      <c r="M2701" s="14" t="s">
        <v>7</v>
      </c>
      <c r="N2701" s="14">
        <v>244108</v>
      </c>
      <c r="O2701" s="14">
        <v>62.65</v>
      </c>
    </row>
    <row r="2702" spans="1:15" x14ac:dyDescent="0.25">
      <c r="A2702" s="14" t="s">
        <v>27</v>
      </c>
      <c r="B2702" s="14" t="s">
        <v>23</v>
      </c>
      <c r="C2702" s="16">
        <v>38882</v>
      </c>
      <c r="D2702" s="14">
        <v>651.65</v>
      </c>
      <c r="E2702" s="14">
        <v>648</v>
      </c>
      <c r="F2702" s="14">
        <v>672.8</v>
      </c>
      <c r="G2702" s="14">
        <v>615.20000000000005</v>
      </c>
      <c r="H2702" s="14">
        <v>644</v>
      </c>
      <c r="I2702" s="14">
        <v>638.95000000000005</v>
      </c>
      <c r="J2702" s="14">
        <v>645.07000000000005</v>
      </c>
      <c r="K2702" s="14">
        <v>977627</v>
      </c>
      <c r="L2702" s="14">
        <v>630642417.60000002</v>
      </c>
      <c r="M2702" s="14" t="s">
        <v>7</v>
      </c>
      <c r="N2702" s="14">
        <v>596954</v>
      </c>
      <c r="O2702" s="14">
        <v>61.06</v>
      </c>
    </row>
    <row r="2703" spans="1:15" x14ac:dyDescent="0.25">
      <c r="A2703" s="14" t="s">
        <v>27</v>
      </c>
      <c r="B2703" s="14" t="s">
        <v>23</v>
      </c>
      <c r="C2703" s="16">
        <v>38883</v>
      </c>
      <c r="D2703" s="14">
        <v>638.95000000000005</v>
      </c>
      <c r="E2703" s="14">
        <v>644</v>
      </c>
      <c r="F2703" s="14">
        <v>724.8</v>
      </c>
      <c r="G2703" s="14">
        <v>644</v>
      </c>
      <c r="H2703" s="14">
        <v>696</v>
      </c>
      <c r="I2703" s="14">
        <v>697.7</v>
      </c>
      <c r="J2703" s="14">
        <v>693.71</v>
      </c>
      <c r="K2703" s="14">
        <v>777248</v>
      </c>
      <c r="L2703" s="14">
        <v>539182899.89999998</v>
      </c>
      <c r="M2703" s="14" t="s">
        <v>7</v>
      </c>
      <c r="N2703" s="14">
        <v>528356</v>
      </c>
      <c r="O2703" s="14">
        <v>67.98</v>
      </c>
    </row>
    <row r="2704" spans="1:15" x14ac:dyDescent="0.25">
      <c r="A2704" s="14" t="s">
        <v>27</v>
      </c>
      <c r="B2704" s="14" t="s">
        <v>23</v>
      </c>
      <c r="C2704" s="16">
        <v>38884</v>
      </c>
      <c r="D2704" s="14">
        <v>697.7</v>
      </c>
      <c r="E2704" s="14">
        <v>710</v>
      </c>
      <c r="F2704" s="14">
        <v>766.5</v>
      </c>
      <c r="G2704" s="14">
        <v>710</v>
      </c>
      <c r="H2704" s="14">
        <v>738.4</v>
      </c>
      <c r="I2704" s="14">
        <v>734.5</v>
      </c>
      <c r="J2704" s="14">
        <v>746.21</v>
      </c>
      <c r="K2704" s="14">
        <v>1229253</v>
      </c>
      <c r="L2704" s="14">
        <v>917279596.64999998</v>
      </c>
      <c r="M2704" s="14" t="s">
        <v>7</v>
      </c>
      <c r="N2704" s="14">
        <v>902685</v>
      </c>
      <c r="O2704" s="14">
        <v>73.430000000000007</v>
      </c>
    </row>
    <row r="2705" spans="1:15" x14ac:dyDescent="0.25">
      <c r="A2705" s="14" t="s">
        <v>27</v>
      </c>
      <c r="B2705" s="14" t="s">
        <v>23</v>
      </c>
      <c r="C2705" s="16">
        <v>38887</v>
      </c>
      <c r="D2705" s="14">
        <v>734.5</v>
      </c>
      <c r="E2705" s="14">
        <v>704.5</v>
      </c>
      <c r="F2705" s="14">
        <v>740.1</v>
      </c>
      <c r="G2705" s="14">
        <v>704.5</v>
      </c>
      <c r="H2705" s="14">
        <v>738.5</v>
      </c>
      <c r="I2705" s="14">
        <v>736.3</v>
      </c>
      <c r="J2705" s="14">
        <v>727.11</v>
      </c>
      <c r="K2705" s="14">
        <v>188481</v>
      </c>
      <c r="L2705" s="14">
        <v>137046076.25</v>
      </c>
      <c r="M2705" s="14" t="s">
        <v>7</v>
      </c>
      <c r="N2705" s="14">
        <v>75130</v>
      </c>
      <c r="O2705" s="14">
        <v>39.86</v>
      </c>
    </row>
    <row r="2706" spans="1:15" x14ac:dyDescent="0.25">
      <c r="A2706" s="14" t="s">
        <v>27</v>
      </c>
      <c r="B2706" s="14" t="s">
        <v>23</v>
      </c>
      <c r="C2706" s="16">
        <v>38888</v>
      </c>
      <c r="D2706" s="14">
        <v>736.3</v>
      </c>
      <c r="E2706" s="14">
        <v>720</v>
      </c>
      <c r="F2706" s="14">
        <v>727</v>
      </c>
      <c r="G2706" s="14">
        <v>700.25</v>
      </c>
      <c r="H2706" s="14">
        <v>708</v>
      </c>
      <c r="I2706" s="14">
        <v>708.95</v>
      </c>
      <c r="J2706" s="14">
        <v>711.11</v>
      </c>
      <c r="K2706" s="14">
        <v>268131</v>
      </c>
      <c r="L2706" s="14">
        <v>190670369.75</v>
      </c>
      <c r="M2706" s="14" t="s">
        <v>7</v>
      </c>
      <c r="N2706" s="14">
        <v>130343</v>
      </c>
      <c r="O2706" s="14">
        <v>48.61</v>
      </c>
    </row>
    <row r="2707" spans="1:15" x14ac:dyDescent="0.25">
      <c r="A2707" s="14" t="s">
        <v>27</v>
      </c>
      <c r="B2707" s="14" t="s">
        <v>23</v>
      </c>
      <c r="C2707" s="16">
        <v>38889</v>
      </c>
      <c r="D2707" s="14">
        <v>708.95</v>
      </c>
      <c r="E2707" s="14">
        <v>715</v>
      </c>
      <c r="F2707" s="14">
        <v>717.1</v>
      </c>
      <c r="G2707" s="14">
        <v>702</v>
      </c>
      <c r="H2707" s="14">
        <v>710.6</v>
      </c>
      <c r="I2707" s="14">
        <v>709.05</v>
      </c>
      <c r="J2707" s="14">
        <v>711.37</v>
      </c>
      <c r="K2707" s="14">
        <v>222526</v>
      </c>
      <c r="L2707" s="14">
        <v>158299358.44999999</v>
      </c>
      <c r="M2707" s="14" t="s">
        <v>7</v>
      </c>
      <c r="N2707" s="14">
        <v>107304</v>
      </c>
      <c r="O2707" s="14">
        <v>48.22</v>
      </c>
    </row>
    <row r="2708" spans="1:15" x14ac:dyDescent="0.25">
      <c r="A2708" s="14" t="s">
        <v>27</v>
      </c>
      <c r="B2708" s="14" t="s">
        <v>23</v>
      </c>
      <c r="C2708" s="16">
        <v>38890</v>
      </c>
      <c r="D2708" s="14">
        <v>709.05</v>
      </c>
      <c r="E2708" s="14">
        <v>744.8</v>
      </c>
      <c r="F2708" s="14">
        <v>760</v>
      </c>
      <c r="G2708" s="14">
        <v>725</v>
      </c>
      <c r="H2708" s="14">
        <v>725.05</v>
      </c>
      <c r="I2708" s="14">
        <v>730.95</v>
      </c>
      <c r="J2708" s="14">
        <v>733.27</v>
      </c>
      <c r="K2708" s="14">
        <v>194327</v>
      </c>
      <c r="L2708" s="14">
        <v>142494183.05000001</v>
      </c>
      <c r="M2708" s="14" t="s">
        <v>7</v>
      </c>
      <c r="N2708" s="14">
        <v>100613</v>
      </c>
      <c r="O2708" s="14">
        <v>51.78</v>
      </c>
    </row>
    <row r="2709" spans="1:15" x14ac:dyDescent="0.25">
      <c r="A2709" s="14" t="s">
        <v>27</v>
      </c>
      <c r="B2709" s="14" t="s">
        <v>23</v>
      </c>
      <c r="C2709" s="16">
        <v>38891</v>
      </c>
      <c r="D2709" s="14">
        <v>730.95</v>
      </c>
      <c r="E2709" s="14">
        <v>704.8</v>
      </c>
      <c r="F2709" s="14">
        <v>750.5</v>
      </c>
      <c r="G2709" s="14">
        <v>702.6</v>
      </c>
      <c r="H2709" s="14">
        <v>747.2</v>
      </c>
      <c r="I2709" s="14">
        <v>749.4</v>
      </c>
      <c r="J2709" s="14">
        <v>740.15</v>
      </c>
      <c r="K2709" s="14">
        <v>275736</v>
      </c>
      <c r="L2709" s="14">
        <v>204084726.75</v>
      </c>
      <c r="M2709" s="14" t="s">
        <v>7</v>
      </c>
      <c r="N2709" s="14">
        <v>149713</v>
      </c>
      <c r="O2709" s="14">
        <v>54.3</v>
      </c>
    </row>
    <row r="2710" spans="1:15" x14ac:dyDescent="0.25">
      <c r="A2710" s="14" t="s">
        <v>27</v>
      </c>
      <c r="B2710" s="14" t="s">
        <v>23</v>
      </c>
      <c r="C2710" s="16">
        <v>38893</v>
      </c>
      <c r="D2710" s="14">
        <v>749.4</v>
      </c>
      <c r="E2710" s="14">
        <v>762</v>
      </c>
      <c r="F2710" s="14">
        <v>762</v>
      </c>
      <c r="G2710" s="14">
        <v>734.5</v>
      </c>
      <c r="H2710" s="14">
        <v>742.95</v>
      </c>
      <c r="I2710" s="14">
        <v>741.45</v>
      </c>
      <c r="J2710" s="14">
        <v>743.51</v>
      </c>
      <c r="K2710" s="14">
        <v>9325</v>
      </c>
      <c r="L2710" s="14">
        <v>6933226.5999999996</v>
      </c>
      <c r="M2710" s="14" t="s">
        <v>7</v>
      </c>
      <c r="N2710" s="14">
        <v>5871</v>
      </c>
      <c r="O2710" s="14">
        <v>62.96</v>
      </c>
    </row>
    <row r="2711" spans="1:15" x14ac:dyDescent="0.25">
      <c r="A2711" s="14" t="s">
        <v>27</v>
      </c>
      <c r="B2711" s="14" t="s">
        <v>23</v>
      </c>
      <c r="C2711" s="16">
        <v>38894</v>
      </c>
      <c r="D2711" s="14">
        <v>741.45</v>
      </c>
      <c r="E2711" s="14">
        <v>725.25</v>
      </c>
      <c r="F2711" s="14">
        <v>772</v>
      </c>
      <c r="G2711" s="14">
        <v>725.25</v>
      </c>
      <c r="H2711" s="14">
        <v>751</v>
      </c>
      <c r="I2711" s="14">
        <v>761.6</v>
      </c>
      <c r="J2711" s="14">
        <v>762.32</v>
      </c>
      <c r="K2711" s="14">
        <v>767056</v>
      </c>
      <c r="L2711" s="14">
        <v>584744927.79999995</v>
      </c>
      <c r="M2711" s="14" t="s">
        <v>7</v>
      </c>
      <c r="N2711" s="14">
        <v>518364</v>
      </c>
      <c r="O2711" s="14">
        <v>67.58</v>
      </c>
    </row>
    <row r="2712" spans="1:15" x14ac:dyDescent="0.25">
      <c r="A2712" s="14" t="s">
        <v>27</v>
      </c>
      <c r="B2712" s="14" t="s">
        <v>23</v>
      </c>
      <c r="C2712" s="16">
        <v>38895</v>
      </c>
      <c r="D2712" s="14">
        <v>761.6</v>
      </c>
      <c r="E2712" s="14">
        <v>750</v>
      </c>
      <c r="F2712" s="14">
        <v>759.9</v>
      </c>
      <c r="G2712" s="14">
        <v>731</v>
      </c>
      <c r="H2712" s="14">
        <v>738</v>
      </c>
      <c r="I2712" s="14">
        <v>741.05</v>
      </c>
      <c r="J2712" s="14">
        <v>741.71</v>
      </c>
      <c r="K2712" s="14">
        <v>376170</v>
      </c>
      <c r="L2712" s="14">
        <v>279009244.94999999</v>
      </c>
      <c r="M2712" s="14" t="s">
        <v>7</v>
      </c>
      <c r="N2712" s="14">
        <v>249264</v>
      </c>
      <c r="O2712" s="14">
        <v>66.260000000000005</v>
      </c>
    </row>
    <row r="2713" spans="1:15" x14ac:dyDescent="0.25">
      <c r="A2713" s="14" t="s">
        <v>27</v>
      </c>
      <c r="B2713" s="14" t="s">
        <v>23</v>
      </c>
      <c r="C2713" s="16">
        <v>38896</v>
      </c>
      <c r="D2713" s="14">
        <v>741.05</v>
      </c>
      <c r="E2713" s="14">
        <v>775</v>
      </c>
      <c r="F2713" s="14">
        <v>775</v>
      </c>
      <c r="G2713" s="14">
        <v>722.05</v>
      </c>
      <c r="H2713" s="14">
        <v>725.55</v>
      </c>
      <c r="I2713" s="14">
        <v>726.65</v>
      </c>
      <c r="J2713" s="14">
        <v>731.35</v>
      </c>
      <c r="K2713" s="14">
        <v>527592</v>
      </c>
      <c r="L2713" s="14">
        <v>385852678.5</v>
      </c>
      <c r="M2713" s="14" t="s">
        <v>7</v>
      </c>
      <c r="N2713" s="14">
        <v>322248</v>
      </c>
      <c r="O2713" s="14">
        <v>61.08</v>
      </c>
    </row>
    <row r="2714" spans="1:15" x14ac:dyDescent="0.25">
      <c r="A2714" s="14" t="s">
        <v>27</v>
      </c>
      <c r="B2714" s="14" t="s">
        <v>23</v>
      </c>
      <c r="C2714" s="16">
        <v>38897</v>
      </c>
      <c r="D2714" s="14">
        <v>726.65</v>
      </c>
      <c r="E2714" s="14">
        <v>740</v>
      </c>
      <c r="F2714" s="14">
        <v>761</v>
      </c>
      <c r="G2714" s="14">
        <v>731.15</v>
      </c>
      <c r="H2714" s="14">
        <v>753</v>
      </c>
      <c r="I2714" s="14">
        <v>749.35</v>
      </c>
      <c r="J2714" s="14">
        <v>749.44</v>
      </c>
      <c r="K2714" s="14">
        <v>1077001</v>
      </c>
      <c r="L2714" s="14">
        <v>807143913.39999998</v>
      </c>
      <c r="M2714" s="14" t="s">
        <v>7</v>
      </c>
      <c r="N2714" s="14">
        <v>680247</v>
      </c>
      <c r="O2714" s="14">
        <v>63.16</v>
      </c>
    </row>
    <row r="2715" spans="1:15" x14ac:dyDescent="0.25">
      <c r="A2715" s="14" t="s">
        <v>27</v>
      </c>
      <c r="B2715" s="14" t="s">
        <v>23</v>
      </c>
      <c r="C2715" s="16">
        <v>38898</v>
      </c>
      <c r="D2715" s="14">
        <v>749.35</v>
      </c>
      <c r="E2715" s="14">
        <v>755.1</v>
      </c>
      <c r="F2715" s="14">
        <v>814.8</v>
      </c>
      <c r="G2715" s="14">
        <v>755.1</v>
      </c>
      <c r="H2715" s="14">
        <v>792</v>
      </c>
      <c r="I2715" s="14">
        <v>795.95</v>
      </c>
      <c r="J2715" s="14">
        <v>780.87</v>
      </c>
      <c r="K2715" s="14">
        <v>601990</v>
      </c>
      <c r="L2715" s="14">
        <v>470076610.35000002</v>
      </c>
      <c r="M2715" s="14" t="s">
        <v>7</v>
      </c>
      <c r="N2715" s="14">
        <v>414865</v>
      </c>
      <c r="O2715" s="14">
        <v>68.92</v>
      </c>
    </row>
    <row r="2716" spans="1:15" x14ac:dyDescent="0.25">
      <c r="A2716" s="14" t="s">
        <v>27</v>
      </c>
      <c r="B2716" s="14" t="s">
        <v>23</v>
      </c>
      <c r="C2716" s="16">
        <v>38901</v>
      </c>
      <c r="D2716" s="14">
        <v>795.95</v>
      </c>
      <c r="E2716" s="14">
        <v>800</v>
      </c>
      <c r="F2716" s="14">
        <v>800</v>
      </c>
      <c r="G2716" s="14">
        <v>771</v>
      </c>
      <c r="H2716" s="14">
        <v>783.95</v>
      </c>
      <c r="I2716" s="14">
        <v>778.5</v>
      </c>
      <c r="J2716" s="14">
        <v>779.95</v>
      </c>
      <c r="K2716" s="14">
        <v>502022</v>
      </c>
      <c r="L2716" s="14">
        <v>391553998.94999999</v>
      </c>
      <c r="M2716" s="14" t="s">
        <v>7</v>
      </c>
      <c r="N2716" s="14">
        <v>281321</v>
      </c>
      <c r="O2716" s="14">
        <v>56.04</v>
      </c>
    </row>
    <row r="2717" spans="1:15" x14ac:dyDescent="0.25">
      <c r="A2717" s="14" t="s">
        <v>27</v>
      </c>
      <c r="B2717" s="14" t="s">
        <v>23</v>
      </c>
      <c r="C2717" s="16">
        <v>38902</v>
      </c>
      <c r="D2717" s="14">
        <v>778.5</v>
      </c>
      <c r="E2717" s="14">
        <v>780</v>
      </c>
      <c r="F2717" s="14">
        <v>789.95</v>
      </c>
      <c r="G2717" s="14">
        <v>780</v>
      </c>
      <c r="H2717" s="14">
        <v>787.5</v>
      </c>
      <c r="I2717" s="14">
        <v>787.25</v>
      </c>
      <c r="J2717" s="14">
        <v>785.72</v>
      </c>
      <c r="K2717" s="14">
        <v>208645</v>
      </c>
      <c r="L2717" s="14">
        <v>163935760.25</v>
      </c>
      <c r="M2717" s="14" t="s">
        <v>7</v>
      </c>
      <c r="N2717" s="14">
        <v>124819</v>
      </c>
      <c r="O2717" s="14">
        <v>59.82</v>
      </c>
    </row>
    <row r="2718" spans="1:15" x14ac:dyDescent="0.25">
      <c r="A2718" s="14" t="s">
        <v>27</v>
      </c>
      <c r="B2718" s="14" t="s">
        <v>23</v>
      </c>
      <c r="C2718" s="16">
        <v>38903</v>
      </c>
      <c r="D2718" s="14">
        <v>787.25</v>
      </c>
      <c r="E2718" s="14">
        <v>780</v>
      </c>
      <c r="F2718" s="14">
        <v>816</v>
      </c>
      <c r="G2718" s="14">
        <v>778.05</v>
      </c>
      <c r="H2718" s="14">
        <v>810</v>
      </c>
      <c r="I2718" s="14">
        <v>807.4</v>
      </c>
      <c r="J2718" s="14">
        <v>803.95</v>
      </c>
      <c r="K2718" s="14">
        <v>641005</v>
      </c>
      <c r="L2718" s="14">
        <v>515334304.25</v>
      </c>
      <c r="M2718" s="14" t="s">
        <v>7</v>
      </c>
      <c r="N2718" s="14">
        <v>384093</v>
      </c>
      <c r="O2718" s="14">
        <v>59.92</v>
      </c>
    </row>
    <row r="2719" spans="1:15" x14ac:dyDescent="0.25">
      <c r="A2719" s="14" t="s">
        <v>27</v>
      </c>
      <c r="B2719" s="14" t="s">
        <v>23</v>
      </c>
      <c r="C2719" s="16">
        <v>38904</v>
      </c>
      <c r="D2719" s="14">
        <v>807.4</v>
      </c>
      <c r="E2719" s="14">
        <v>800.5</v>
      </c>
      <c r="F2719" s="14">
        <v>804.95</v>
      </c>
      <c r="G2719" s="14">
        <v>787</v>
      </c>
      <c r="H2719" s="14">
        <v>804.95</v>
      </c>
      <c r="I2719" s="14">
        <v>800</v>
      </c>
      <c r="J2719" s="14">
        <v>796.9</v>
      </c>
      <c r="K2719" s="14">
        <v>385242</v>
      </c>
      <c r="L2719" s="14">
        <v>306999684.05000001</v>
      </c>
      <c r="M2719" s="14" t="s">
        <v>7</v>
      </c>
      <c r="N2719" s="14">
        <v>263713</v>
      </c>
      <c r="O2719" s="14">
        <v>68.45</v>
      </c>
    </row>
    <row r="2720" spans="1:15" x14ac:dyDescent="0.25">
      <c r="A2720" s="14" t="s">
        <v>27</v>
      </c>
      <c r="B2720" s="14" t="s">
        <v>23</v>
      </c>
      <c r="C2720" s="16">
        <v>38905</v>
      </c>
      <c r="D2720" s="14">
        <v>800</v>
      </c>
      <c r="E2720" s="14">
        <v>802</v>
      </c>
      <c r="F2720" s="14">
        <v>809.95</v>
      </c>
      <c r="G2720" s="14">
        <v>751</v>
      </c>
      <c r="H2720" s="14">
        <v>782.9</v>
      </c>
      <c r="I2720" s="14">
        <v>779.3</v>
      </c>
      <c r="J2720" s="14">
        <v>789.15</v>
      </c>
      <c r="K2720" s="14">
        <v>189555</v>
      </c>
      <c r="L2720" s="14">
        <v>149588092.69999999</v>
      </c>
      <c r="M2720" s="14" t="s">
        <v>7</v>
      </c>
      <c r="N2720" s="14">
        <v>106179</v>
      </c>
      <c r="O2720" s="14">
        <v>56.01</v>
      </c>
    </row>
    <row r="2721" spans="1:15" x14ac:dyDescent="0.25">
      <c r="A2721" s="14" t="s">
        <v>27</v>
      </c>
      <c r="B2721" s="14" t="s">
        <v>23</v>
      </c>
      <c r="C2721" s="16">
        <v>38908</v>
      </c>
      <c r="D2721" s="14">
        <v>779.3</v>
      </c>
      <c r="E2721" s="14">
        <v>771.1</v>
      </c>
      <c r="F2721" s="14">
        <v>780</v>
      </c>
      <c r="G2721" s="14">
        <v>763</v>
      </c>
      <c r="H2721" s="14">
        <v>775</v>
      </c>
      <c r="I2721" s="14">
        <v>778.6</v>
      </c>
      <c r="J2721" s="14">
        <v>775.49</v>
      </c>
      <c r="K2721" s="14">
        <v>139779</v>
      </c>
      <c r="L2721" s="14">
        <v>108397075.65000001</v>
      </c>
      <c r="M2721" s="14" t="s">
        <v>7</v>
      </c>
      <c r="N2721" s="14">
        <v>56486</v>
      </c>
      <c r="O2721" s="14">
        <v>40.409999999999997</v>
      </c>
    </row>
    <row r="2722" spans="1:15" x14ac:dyDescent="0.25">
      <c r="A2722" s="14" t="s">
        <v>27</v>
      </c>
      <c r="B2722" s="14" t="s">
        <v>23</v>
      </c>
      <c r="C2722" s="16">
        <v>38909</v>
      </c>
      <c r="D2722" s="14">
        <v>778.6</v>
      </c>
      <c r="E2722" s="14">
        <v>775.05</v>
      </c>
      <c r="F2722" s="14">
        <v>775.05</v>
      </c>
      <c r="G2722" s="14">
        <v>755.05</v>
      </c>
      <c r="H2722" s="14">
        <v>764</v>
      </c>
      <c r="I2722" s="14">
        <v>761.55</v>
      </c>
      <c r="J2722" s="14">
        <v>763.97</v>
      </c>
      <c r="K2722" s="14">
        <v>113684</v>
      </c>
      <c r="L2722" s="14">
        <v>86851013</v>
      </c>
      <c r="M2722" s="14" t="s">
        <v>7</v>
      </c>
      <c r="N2722" s="14">
        <v>38728</v>
      </c>
      <c r="O2722" s="14">
        <v>34.07</v>
      </c>
    </row>
    <row r="2723" spans="1:15" x14ac:dyDescent="0.25">
      <c r="A2723" s="14" t="s">
        <v>27</v>
      </c>
      <c r="B2723" s="14" t="s">
        <v>23</v>
      </c>
      <c r="C2723" s="16">
        <v>38910</v>
      </c>
      <c r="D2723" s="14">
        <v>761.55</v>
      </c>
      <c r="E2723" s="14">
        <v>680</v>
      </c>
      <c r="F2723" s="14">
        <v>772</v>
      </c>
      <c r="G2723" s="14">
        <v>680</v>
      </c>
      <c r="H2723" s="14">
        <v>759</v>
      </c>
      <c r="I2723" s="14">
        <v>761.2</v>
      </c>
      <c r="J2723" s="14">
        <v>753.29</v>
      </c>
      <c r="K2723" s="14">
        <v>308310</v>
      </c>
      <c r="L2723" s="14">
        <v>232247612.84999999</v>
      </c>
      <c r="M2723" s="14" t="s">
        <v>7</v>
      </c>
      <c r="N2723" s="14">
        <v>171021</v>
      </c>
      <c r="O2723" s="14">
        <v>55.47</v>
      </c>
    </row>
    <row r="2724" spans="1:15" x14ac:dyDescent="0.25">
      <c r="A2724" s="14" t="s">
        <v>27</v>
      </c>
      <c r="B2724" s="14" t="s">
        <v>23</v>
      </c>
      <c r="C2724" s="16">
        <v>38911</v>
      </c>
      <c r="D2724" s="14">
        <v>761.2</v>
      </c>
      <c r="E2724" s="14">
        <v>756</v>
      </c>
      <c r="F2724" s="14">
        <v>765</v>
      </c>
      <c r="G2724" s="14">
        <v>742.65</v>
      </c>
      <c r="H2724" s="14">
        <v>746</v>
      </c>
      <c r="I2724" s="14">
        <v>746.35</v>
      </c>
      <c r="J2724" s="14">
        <v>752.4</v>
      </c>
      <c r="K2724" s="14">
        <v>209205</v>
      </c>
      <c r="L2724" s="14">
        <v>157406212.25</v>
      </c>
      <c r="M2724" s="14" t="s">
        <v>7</v>
      </c>
      <c r="N2724" s="14">
        <v>119765</v>
      </c>
      <c r="O2724" s="14">
        <v>57.25</v>
      </c>
    </row>
    <row r="2725" spans="1:15" x14ac:dyDescent="0.25">
      <c r="A2725" s="14" t="s">
        <v>27</v>
      </c>
      <c r="B2725" s="14" t="s">
        <v>23</v>
      </c>
      <c r="C2725" s="16">
        <v>38912</v>
      </c>
      <c r="D2725" s="14">
        <v>746.35</v>
      </c>
      <c r="E2725" s="14">
        <v>746</v>
      </c>
      <c r="F2725" s="14">
        <v>746</v>
      </c>
      <c r="G2725" s="14">
        <v>715.6</v>
      </c>
      <c r="H2725" s="14">
        <v>731</v>
      </c>
      <c r="I2725" s="14">
        <v>729.3</v>
      </c>
      <c r="J2725" s="14">
        <v>729.72</v>
      </c>
      <c r="K2725" s="14">
        <v>472450</v>
      </c>
      <c r="L2725" s="14">
        <v>344755613.75</v>
      </c>
      <c r="M2725" s="14" t="s">
        <v>7</v>
      </c>
      <c r="N2725" s="14">
        <v>132276</v>
      </c>
      <c r="O2725" s="14">
        <v>28</v>
      </c>
    </row>
    <row r="2726" spans="1:15" x14ac:dyDescent="0.25">
      <c r="A2726" s="14" t="s">
        <v>27</v>
      </c>
      <c r="B2726" s="14" t="s">
        <v>23</v>
      </c>
      <c r="C2726" s="16">
        <v>38915</v>
      </c>
      <c r="D2726" s="14">
        <v>729.3</v>
      </c>
      <c r="E2726" s="14">
        <v>730</v>
      </c>
      <c r="F2726" s="14">
        <v>730</v>
      </c>
      <c r="G2726" s="14">
        <v>702.25</v>
      </c>
      <c r="H2726" s="14">
        <v>707</v>
      </c>
      <c r="I2726" s="14">
        <v>707.45</v>
      </c>
      <c r="J2726" s="14">
        <v>713.34</v>
      </c>
      <c r="K2726" s="14">
        <v>539177</v>
      </c>
      <c r="L2726" s="14">
        <v>384616014.69999999</v>
      </c>
      <c r="M2726" s="14" t="s">
        <v>7</v>
      </c>
      <c r="N2726" s="14">
        <v>419336</v>
      </c>
      <c r="O2726" s="14">
        <v>77.77</v>
      </c>
    </row>
    <row r="2727" spans="1:15" x14ac:dyDescent="0.25">
      <c r="A2727" s="14" t="s">
        <v>27</v>
      </c>
      <c r="B2727" s="14" t="s">
        <v>23</v>
      </c>
      <c r="C2727" s="16">
        <v>38916</v>
      </c>
      <c r="D2727" s="14">
        <v>707.45</v>
      </c>
      <c r="E2727" s="14">
        <v>705</v>
      </c>
      <c r="F2727" s="14">
        <v>714</v>
      </c>
      <c r="G2727" s="14">
        <v>701</v>
      </c>
      <c r="H2727" s="14">
        <v>711</v>
      </c>
      <c r="I2727" s="14">
        <v>710.25</v>
      </c>
      <c r="J2727" s="14">
        <v>708.88</v>
      </c>
      <c r="K2727" s="14">
        <v>407670</v>
      </c>
      <c r="L2727" s="14">
        <v>288990072.14999998</v>
      </c>
      <c r="M2727" s="14" t="s">
        <v>7</v>
      </c>
      <c r="N2727" s="14">
        <v>266160</v>
      </c>
      <c r="O2727" s="14">
        <v>65.290000000000006</v>
      </c>
    </row>
    <row r="2728" spans="1:15" x14ac:dyDescent="0.25">
      <c r="A2728" s="14" t="s">
        <v>27</v>
      </c>
      <c r="B2728" s="14" t="s">
        <v>23</v>
      </c>
      <c r="C2728" s="16">
        <v>38917</v>
      </c>
      <c r="D2728" s="14">
        <v>710.25</v>
      </c>
      <c r="E2728" s="14">
        <v>712</v>
      </c>
      <c r="F2728" s="14">
        <v>719</v>
      </c>
      <c r="G2728" s="14">
        <v>692.1</v>
      </c>
      <c r="H2728" s="14">
        <v>700</v>
      </c>
      <c r="I2728" s="14">
        <v>697.2</v>
      </c>
      <c r="J2728" s="14">
        <v>702.61</v>
      </c>
      <c r="K2728" s="14">
        <v>260238</v>
      </c>
      <c r="L2728" s="14">
        <v>182844964</v>
      </c>
      <c r="M2728" s="14" t="s">
        <v>7</v>
      </c>
      <c r="N2728" s="14">
        <v>141777</v>
      </c>
      <c r="O2728" s="14">
        <v>54.48</v>
      </c>
    </row>
    <row r="2729" spans="1:15" x14ac:dyDescent="0.25">
      <c r="A2729" s="14" t="s">
        <v>27</v>
      </c>
      <c r="B2729" s="14" t="s">
        <v>23</v>
      </c>
      <c r="C2729" s="16">
        <v>38918</v>
      </c>
      <c r="D2729" s="14">
        <v>697.2</v>
      </c>
      <c r="E2729" s="14">
        <v>711</v>
      </c>
      <c r="F2729" s="14">
        <v>740</v>
      </c>
      <c r="G2729" s="14">
        <v>711</v>
      </c>
      <c r="H2729" s="14">
        <v>730.3</v>
      </c>
      <c r="I2729" s="14">
        <v>726.45</v>
      </c>
      <c r="J2729" s="14">
        <v>732.31</v>
      </c>
      <c r="K2729" s="14">
        <v>445858</v>
      </c>
      <c r="L2729" s="14">
        <v>326506466.39999998</v>
      </c>
      <c r="M2729" s="14" t="s">
        <v>7</v>
      </c>
      <c r="N2729" s="14">
        <v>276602</v>
      </c>
      <c r="O2729" s="14">
        <v>62.04</v>
      </c>
    </row>
    <row r="2730" spans="1:15" x14ac:dyDescent="0.25">
      <c r="A2730" s="14" t="s">
        <v>27</v>
      </c>
      <c r="B2730" s="14" t="s">
        <v>23</v>
      </c>
      <c r="C2730" s="16">
        <v>38919</v>
      </c>
      <c r="D2730" s="14">
        <v>726.45</v>
      </c>
      <c r="E2730" s="14">
        <v>715</v>
      </c>
      <c r="F2730" s="14">
        <v>727</v>
      </c>
      <c r="G2730" s="14">
        <v>705</v>
      </c>
      <c r="H2730" s="14">
        <v>711</v>
      </c>
      <c r="I2730" s="14">
        <v>709.85</v>
      </c>
      <c r="J2730" s="14">
        <v>711.84</v>
      </c>
      <c r="K2730" s="14">
        <v>303771</v>
      </c>
      <c r="L2730" s="14">
        <v>216234994.44999999</v>
      </c>
      <c r="M2730" s="14" t="s">
        <v>7</v>
      </c>
      <c r="N2730" s="14">
        <v>202394</v>
      </c>
      <c r="O2730" s="14">
        <v>66.63</v>
      </c>
    </row>
    <row r="2731" spans="1:15" x14ac:dyDescent="0.25">
      <c r="A2731" s="14" t="s">
        <v>27</v>
      </c>
      <c r="B2731" s="14" t="s">
        <v>23</v>
      </c>
      <c r="C2731" s="16">
        <v>38922</v>
      </c>
      <c r="D2731" s="14">
        <v>709.85</v>
      </c>
      <c r="E2731" s="14">
        <v>705</v>
      </c>
      <c r="F2731" s="14">
        <v>737.35</v>
      </c>
      <c r="G2731" s="14">
        <v>692.3</v>
      </c>
      <c r="H2731" s="14">
        <v>730.05</v>
      </c>
      <c r="I2731" s="14">
        <v>729.5</v>
      </c>
      <c r="J2731" s="14">
        <v>726.56</v>
      </c>
      <c r="K2731" s="14">
        <v>283230</v>
      </c>
      <c r="L2731" s="14">
        <v>205784153.25</v>
      </c>
      <c r="M2731" s="14" t="s">
        <v>7</v>
      </c>
      <c r="N2731" s="14">
        <v>101129</v>
      </c>
      <c r="O2731" s="14">
        <v>35.71</v>
      </c>
    </row>
    <row r="2732" spans="1:15" x14ac:dyDescent="0.25">
      <c r="A2732" s="14" t="s">
        <v>27</v>
      </c>
      <c r="B2732" s="14" t="s">
        <v>23</v>
      </c>
      <c r="C2732" s="16">
        <v>38923</v>
      </c>
      <c r="D2732" s="14">
        <v>729.5</v>
      </c>
      <c r="E2732" s="14">
        <v>740</v>
      </c>
      <c r="F2732" s="14">
        <v>769.9</v>
      </c>
      <c r="G2732" s="14">
        <v>740</v>
      </c>
      <c r="H2732" s="14">
        <v>763.9</v>
      </c>
      <c r="I2732" s="14">
        <v>766</v>
      </c>
      <c r="J2732" s="14">
        <v>758.95</v>
      </c>
      <c r="K2732" s="14">
        <v>482862</v>
      </c>
      <c r="L2732" s="14">
        <v>366465806.30000001</v>
      </c>
      <c r="M2732" s="14" t="s">
        <v>7</v>
      </c>
      <c r="N2732" s="14">
        <v>252149</v>
      </c>
      <c r="O2732" s="14">
        <v>52.22</v>
      </c>
    </row>
    <row r="2733" spans="1:15" x14ac:dyDescent="0.25">
      <c r="A2733" s="14" t="s">
        <v>27</v>
      </c>
      <c r="B2733" s="14" t="s">
        <v>23</v>
      </c>
      <c r="C2733" s="16">
        <v>38924</v>
      </c>
      <c r="D2733" s="14">
        <v>766</v>
      </c>
      <c r="E2733" s="14">
        <v>755.1</v>
      </c>
      <c r="F2733" s="14">
        <v>784</v>
      </c>
      <c r="G2733" s="14">
        <v>751.1</v>
      </c>
      <c r="H2733" s="14">
        <v>782</v>
      </c>
      <c r="I2733" s="14">
        <v>781.1</v>
      </c>
      <c r="J2733" s="14">
        <v>772.04</v>
      </c>
      <c r="K2733" s="14">
        <v>354458</v>
      </c>
      <c r="L2733" s="14">
        <v>273655451.80000001</v>
      </c>
      <c r="M2733" s="14" t="s">
        <v>7</v>
      </c>
      <c r="N2733" s="14">
        <v>170918</v>
      </c>
      <c r="O2733" s="14">
        <v>48.22</v>
      </c>
    </row>
    <row r="2734" spans="1:15" x14ac:dyDescent="0.25">
      <c r="A2734" s="14" t="s">
        <v>27</v>
      </c>
      <c r="B2734" s="14" t="s">
        <v>23</v>
      </c>
      <c r="C2734" s="16">
        <v>38925</v>
      </c>
      <c r="D2734" s="14">
        <v>781.1</v>
      </c>
      <c r="E2734" s="14">
        <v>785</v>
      </c>
      <c r="F2734" s="14">
        <v>795</v>
      </c>
      <c r="G2734" s="14">
        <v>770.25</v>
      </c>
      <c r="H2734" s="14">
        <v>790</v>
      </c>
      <c r="I2734" s="14">
        <v>788.15</v>
      </c>
      <c r="J2734" s="14">
        <v>784.93</v>
      </c>
      <c r="K2734" s="14">
        <v>897812</v>
      </c>
      <c r="L2734" s="14">
        <v>704719366.29999995</v>
      </c>
      <c r="M2734" s="14" t="s">
        <v>7</v>
      </c>
      <c r="N2734" s="14">
        <v>642894</v>
      </c>
      <c r="O2734" s="14">
        <v>71.61</v>
      </c>
    </row>
    <row r="2735" spans="1:15" x14ac:dyDescent="0.25">
      <c r="A2735" s="14" t="s">
        <v>27</v>
      </c>
      <c r="B2735" s="14" t="s">
        <v>23</v>
      </c>
      <c r="C2735" s="16">
        <v>38926</v>
      </c>
      <c r="D2735" s="14">
        <v>788.15</v>
      </c>
      <c r="E2735" s="14">
        <v>779</v>
      </c>
      <c r="F2735" s="14">
        <v>801.3</v>
      </c>
      <c r="G2735" s="14">
        <v>775</v>
      </c>
      <c r="H2735" s="14">
        <v>799</v>
      </c>
      <c r="I2735" s="14">
        <v>795.5</v>
      </c>
      <c r="J2735" s="14">
        <v>791.89</v>
      </c>
      <c r="K2735" s="14">
        <v>649851</v>
      </c>
      <c r="L2735" s="14">
        <v>514607745.69999999</v>
      </c>
      <c r="M2735" s="14" t="s">
        <v>7</v>
      </c>
      <c r="N2735" s="14">
        <v>401910</v>
      </c>
      <c r="O2735" s="14">
        <v>61.85</v>
      </c>
    </row>
    <row r="2736" spans="1:15" x14ac:dyDescent="0.25">
      <c r="A2736" s="14" t="s">
        <v>27</v>
      </c>
      <c r="B2736" s="14" t="s">
        <v>23</v>
      </c>
      <c r="C2736" s="16">
        <v>38929</v>
      </c>
      <c r="D2736" s="14">
        <v>795.5</v>
      </c>
      <c r="E2736" s="14">
        <v>795</v>
      </c>
      <c r="F2736" s="14">
        <v>805</v>
      </c>
      <c r="G2736" s="14">
        <v>790.9</v>
      </c>
      <c r="H2736" s="14">
        <v>795</v>
      </c>
      <c r="I2736" s="14">
        <v>795</v>
      </c>
      <c r="J2736" s="14">
        <v>796.75</v>
      </c>
      <c r="K2736" s="14">
        <v>357476</v>
      </c>
      <c r="L2736" s="14">
        <v>284820463.85000002</v>
      </c>
      <c r="M2736" s="14" t="s">
        <v>7</v>
      </c>
      <c r="N2736" s="14">
        <v>231920</v>
      </c>
      <c r="O2736" s="14">
        <v>64.88</v>
      </c>
    </row>
    <row r="2737" spans="1:15" x14ac:dyDescent="0.25">
      <c r="A2737" s="14" t="s">
        <v>27</v>
      </c>
      <c r="B2737" s="14" t="s">
        <v>23</v>
      </c>
      <c r="C2737" s="16">
        <v>38930</v>
      </c>
      <c r="D2737" s="14">
        <v>795</v>
      </c>
      <c r="E2737" s="14">
        <v>796</v>
      </c>
      <c r="F2737" s="14">
        <v>796</v>
      </c>
      <c r="G2737" s="14">
        <v>775.1</v>
      </c>
      <c r="H2737" s="14">
        <v>781</v>
      </c>
      <c r="I2737" s="14">
        <v>781.15</v>
      </c>
      <c r="J2737" s="14">
        <v>780.68</v>
      </c>
      <c r="K2737" s="14">
        <v>236354</v>
      </c>
      <c r="L2737" s="14">
        <v>184516160.44999999</v>
      </c>
      <c r="M2737" s="14" t="s">
        <v>7</v>
      </c>
      <c r="N2737" s="14">
        <v>145669</v>
      </c>
      <c r="O2737" s="14">
        <v>61.63</v>
      </c>
    </row>
    <row r="2738" spans="1:15" x14ac:dyDescent="0.25">
      <c r="A2738" s="14" t="s">
        <v>27</v>
      </c>
      <c r="B2738" s="14" t="s">
        <v>23</v>
      </c>
      <c r="C2738" s="16">
        <v>38931</v>
      </c>
      <c r="D2738" s="14">
        <v>781.15</v>
      </c>
      <c r="E2738" s="14">
        <v>777.05</v>
      </c>
      <c r="F2738" s="14">
        <v>787</v>
      </c>
      <c r="G2738" s="14">
        <v>764.05</v>
      </c>
      <c r="H2738" s="14">
        <v>782</v>
      </c>
      <c r="I2738" s="14">
        <v>779.75</v>
      </c>
      <c r="J2738" s="14">
        <v>775.02</v>
      </c>
      <c r="K2738" s="14">
        <v>634789</v>
      </c>
      <c r="L2738" s="14">
        <v>491975256.14999998</v>
      </c>
      <c r="M2738" s="14" t="s">
        <v>7</v>
      </c>
      <c r="N2738" s="14">
        <v>406651</v>
      </c>
      <c r="O2738" s="14">
        <v>64.06</v>
      </c>
    </row>
    <row r="2739" spans="1:15" x14ac:dyDescent="0.25">
      <c r="A2739" s="14" t="s">
        <v>27</v>
      </c>
      <c r="B2739" s="14" t="s">
        <v>23</v>
      </c>
      <c r="C2739" s="16">
        <v>38932</v>
      </c>
      <c r="D2739" s="14">
        <v>779.75</v>
      </c>
      <c r="E2739" s="14">
        <v>780.1</v>
      </c>
      <c r="F2739" s="14">
        <v>805</v>
      </c>
      <c r="G2739" s="14">
        <v>780.1</v>
      </c>
      <c r="H2739" s="14">
        <v>795.7</v>
      </c>
      <c r="I2739" s="14">
        <v>797.85</v>
      </c>
      <c r="J2739" s="14">
        <v>798.21</v>
      </c>
      <c r="K2739" s="14">
        <v>366237</v>
      </c>
      <c r="L2739" s="14">
        <v>292333062.14999998</v>
      </c>
      <c r="M2739" s="14" t="s">
        <v>7</v>
      </c>
      <c r="N2739" s="14">
        <v>202799</v>
      </c>
      <c r="O2739" s="14">
        <v>55.37</v>
      </c>
    </row>
    <row r="2740" spans="1:15" x14ac:dyDescent="0.25">
      <c r="A2740" s="14" t="s">
        <v>27</v>
      </c>
      <c r="B2740" s="14" t="s">
        <v>23</v>
      </c>
      <c r="C2740" s="16">
        <v>38933</v>
      </c>
      <c r="D2740" s="14">
        <v>797.85</v>
      </c>
      <c r="E2740" s="14">
        <v>798</v>
      </c>
      <c r="F2740" s="14">
        <v>802.9</v>
      </c>
      <c r="G2740" s="14">
        <v>787</v>
      </c>
      <c r="H2740" s="14">
        <v>798</v>
      </c>
      <c r="I2740" s="14">
        <v>800.4</v>
      </c>
      <c r="J2740" s="14">
        <v>797.78</v>
      </c>
      <c r="K2740" s="14">
        <v>235243</v>
      </c>
      <c r="L2740" s="14">
        <v>187672806.84999999</v>
      </c>
      <c r="M2740" s="14" t="s">
        <v>7</v>
      </c>
      <c r="N2740" s="14">
        <v>120873</v>
      </c>
      <c r="O2740" s="14">
        <v>51.38</v>
      </c>
    </row>
    <row r="2741" spans="1:15" x14ac:dyDescent="0.25">
      <c r="A2741" s="14" t="s">
        <v>27</v>
      </c>
      <c r="B2741" s="14" t="s">
        <v>23</v>
      </c>
      <c r="C2741" s="16">
        <v>38936</v>
      </c>
      <c r="D2741" s="14">
        <v>800.4</v>
      </c>
      <c r="E2741" s="14">
        <v>791.25</v>
      </c>
      <c r="F2741" s="14">
        <v>805</v>
      </c>
      <c r="G2741" s="14">
        <v>791.25</v>
      </c>
      <c r="H2741" s="14">
        <v>803</v>
      </c>
      <c r="I2741" s="14">
        <v>803.5</v>
      </c>
      <c r="J2741" s="14">
        <v>801.36</v>
      </c>
      <c r="K2741" s="14">
        <v>722255</v>
      </c>
      <c r="L2741" s="14">
        <v>578785909.64999998</v>
      </c>
      <c r="M2741" s="14" t="s">
        <v>7</v>
      </c>
      <c r="N2741" s="14">
        <v>472851</v>
      </c>
      <c r="O2741" s="14">
        <v>65.47</v>
      </c>
    </row>
    <row r="2742" spans="1:15" x14ac:dyDescent="0.25">
      <c r="A2742" s="14" t="s">
        <v>27</v>
      </c>
      <c r="B2742" s="14" t="s">
        <v>23</v>
      </c>
      <c r="C2742" s="16">
        <v>38937</v>
      </c>
      <c r="D2742" s="14">
        <v>803.5</v>
      </c>
      <c r="E2742" s="14">
        <v>809</v>
      </c>
      <c r="F2742" s="14">
        <v>815.9</v>
      </c>
      <c r="G2742" s="14">
        <v>804</v>
      </c>
      <c r="H2742" s="14">
        <v>814.8</v>
      </c>
      <c r="I2742" s="14">
        <v>813.55</v>
      </c>
      <c r="J2742" s="14">
        <v>811.58</v>
      </c>
      <c r="K2742" s="14">
        <v>171927</v>
      </c>
      <c r="L2742" s="14">
        <v>139531713.30000001</v>
      </c>
      <c r="M2742" s="14" t="s">
        <v>7</v>
      </c>
      <c r="N2742" s="14">
        <v>67231</v>
      </c>
      <c r="O2742" s="14">
        <v>39.1</v>
      </c>
    </row>
    <row r="2743" spans="1:15" x14ac:dyDescent="0.25">
      <c r="A2743" s="14" t="s">
        <v>27</v>
      </c>
      <c r="B2743" s="14" t="s">
        <v>23</v>
      </c>
      <c r="C2743" s="16">
        <v>38938</v>
      </c>
      <c r="D2743" s="14">
        <v>813.55</v>
      </c>
      <c r="E2743" s="14">
        <v>819</v>
      </c>
      <c r="F2743" s="14">
        <v>819</v>
      </c>
      <c r="G2743" s="14">
        <v>803.1</v>
      </c>
      <c r="H2743" s="14">
        <v>809.75</v>
      </c>
      <c r="I2743" s="14">
        <v>808.85</v>
      </c>
      <c r="J2743" s="14">
        <v>809.84</v>
      </c>
      <c r="K2743" s="14">
        <v>326092</v>
      </c>
      <c r="L2743" s="14">
        <v>264082743.5</v>
      </c>
      <c r="M2743" s="14" t="s">
        <v>7</v>
      </c>
      <c r="N2743" s="14">
        <v>160283</v>
      </c>
      <c r="O2743" s="14">
        <v>49.15</v>
      </c>
    </row>
    <row r="2744" spans="1:15" x14ac:dyDescent="0.25">
      <c r="A2744" s="14" t="s">
        <v>27</v>
      </c>
      <c r="B2744" s="14" t="s">
        <v>23</v>
      </c>
      <c r="C2744" s="16">
        <v>38939</v>
      </c>
      <c r="D2744" s="14">
        <v>808.85</v>
      </c>
      <c r="E2744" s="14">
        <v>817.7</v>
      </c>
      <c r="F2744" s="14">
        <v>817.7</v>
      </c>
      <c r="G2744" s="14">
        <v>798.1</v>
      </c>
      <c r="H2744" s="14">
        <v>803</v>
      </c>
      <c r="I2744" s="14">
        <v>805.45</v>
      </c>
      <c r="J2744" s="14">
        <v>805.46</v>
      </c>
      <c r="K2744" s="14">
        <v>205098</v>
      </c>
      <c r="L2744" s="14">
        <v>165198946.75</v>
      </c>
      <c r="M2744" s="14" t="s">
        <v>7</v>
      </c>
      <c r="N2744" s="14">
        <v>105656</v>
      </c>
      <c r="O2744" s="14">
        <v>51.51</v>
      </c>
    </row>
    <row r="2745" spans="1:15" x14ac:dyDescent="0.25">
      <c r="A2745" s="14" t="s">
        <v>27</v>
      </c>
      <c r="B2745" s="14" t="s">
        <v>23</v>
      </c>
      <c r="C2745" s="16">
        <v>38940</v>
      </c>
      <c r="D2745" s="14">
        <v>805.45</v>
      </c>
      <c r="E2745" s="14">
        <v>810.25</v>
      </c>
      <c r="F2745" s="14">
        <v>816</v>
      </c>
      <c r="G2745" s="14">
        <v>803.15</v>
      </c>
      <c r="H2745" s="14">
        <v>810.25</v>
      </c>
      <c r="I2745" s="14">
        <v>810.65</v>
      </c>
      <c r="J2745" s="14">
        <v>810.23</v>
      </c>
      <c r="K2745" s="14">
        <v>134970</v>
      </c>
      <c r="L2745" s="14">
        <v>109356416.59999999</v>
      </c>
      <c r="M2745" s="14" t="s">
        <v>7</v>
      </c>
      <c r="N2745" s="14">
        <v>67805</v>
      </c>
      <c r="O2745" s="14">
        <v>50.24</v>
      </c>
    </row>
    <row r="2746" spans="1:15" x14ac:dyDescent="0.25">
      <c r="A2746" s="14" t="s">
        <v>27</v>
      </c>
      <c r="B2746" s="14" t="s">
        <v>23</v>
      </c>
      <c r="C2746" s="16">
        <v>38943</v>
      </c>
      <c r="D2746" s="14">
        <v>810.65</v>
      </c>
      <c r="E2746" s="14">
        <v>808.1</v>
      </c>
      <c r="F2746" s="14">
        <v>814</v>
      </c>
      <c r="G2746" s="14">
        <v>801.35</v>
      </c>
      <c r="H2746" s="14">
        <v>808</v>
      </c>
      <c r="I2746" s="14">
        <v>807.45</v>
      </c>
      <c r="J2746" s="14">
        <v>807.55</v>
      </c>
      <c r="K2746" s="14">
        <v>87753</v>
      </c>
      <c r="L2746" s="14">
        <v>70864506.700000003</v>
      </c>
      <c r="M2746" s="14" t="s">
        <v>7</v>
      </c>
      <c r="N2746" s="14">
        <v>44284</v>
      </c>
      <c r="O2746" s="14">
        <v>50.46</v>
      </c>
    </row>
    <row r="2747" spans="1:15" x14ac:dyDescent="0.25">
      <c r="A2747" s="14" t="s">
        <v>27</v>
      </c>
      <c r="B2747" s="14" t="s">
        <v>23</v>
      </c>
      <c r="C2747" s="16">
        <v>38945</v>
      </c>
      <c r="D2747" s="14">
        <v>807.45</v>
      </c>
      <c r="E2747" s="14">
        <v>828</v>
      </c>
      <c r="F2747" s="14">
        <v>869.4</v>
      </c>
      <c r="G2747" s="14">
        <v>818.15</v>
      </c>
      <c r="H2747" s="14">
        <v>847.5</v>
      </c>
      <c r="I2747" s="14">
        <v>846.15</v>
      </c>
      <c r="J2747" s="14">
        <v>841.64</v>
      </c>
      <c r="K2747" s="14">
        <v>653555</v>
      </c>
      <c r="L2747" s="14">
        <v>550061277.35000002</v>
      </c>
      <c r="M2747" s="14" t="s">
        <v>7</v>
      </c>
      <c r="N2747" s="14">
        <v>442369</v>
      </c>
      <c r="O2747" s="14">
        <v>67.69</v>
      </c>
    </row>
    <row r="2748" spans="1:15" x14ac:dyDescent="0.25">
      <c r="A2748" s="14" t="s">
        <v>27</v>
      </c>
      <c r="B2748" s="14" t="s">
        <v>23</v>
      </c>
      <c r="C2748" s="16">
        <v>38946</v>
      </c>
      <c r="D2748" s="14">
        <v>846.15</v>
      </c>
      <c r="E2748" s="14">
        <v>849.9</v>
      </c>
      <c r="F2748" s="14">
        <v>854.95</v>
      </c>
      <c r="G2748" s="14">
        <v>835</v>
      </c>
      <c r="H2748" s="14">
        <v>851</v>
      </c>
      <c r="I2748" s="14">
        <v>848.65</v>
      </c>
      <c r="J2748" s="14">
        <v>846.13</v>
      </c>
      <c r="K2748" s="14">
        <v>493343</v>
      </c>
      <c r="L2748" s="14">
        <v>417430951.35000002</v>
      </c>
      <c r="M2748" s="14" t="s">
        <v>7</v>
      </c>
      <c r="N2748" s="14">
        <v>339953</v>
      </c>
      <c r="O2748" s="14">
        <v>68.91</v>
      </c>
    </row>
    <row r="2749" spans="1:15" x14ac:dyDescent="0.25">
      <c r="A2749" s="14" t="s">
        <v>27</v>
      </c>
      <c r="B2749" s="14" t="s">
        <v>23</v>
      </c>
      <c r="C2749" s="16">
        <v>38947</v>
      </c>
      <c r="D2749" s="14">
        <v>848.65</v>
      </c>
      <c r="E2749" s="14">
        <v>842</v>
      </c>
      <c r="F2749" s="14">
        <v>848.7</v>
      </c>
      <c r="G2749" s="14">
        <v>831.15</v>
      </c>
      <c r="H2749" s="14">
        <v>843.5</v>
      </c>
      <c r="I2749" s="14">
        <v>841.1</v>
      </c>
      <c r="J2749" s="14">
        <v>837.12</v>
      </c>
      <c r="K2749" s="14">
        <v>204528</v>
      </c>
      <c r="L2749" s="14">
        <v>171214761.34999999</v>
      </c>
      <c r="M2749" s="14" t="s">
        <v>7</v>
      </c>
      <c r="N2749" s="14">
        <v>101702</v>
      </c>
      <c r="O2749" s="14">
        <v>49.73</v>
      </c>
    </row>
    <row r="2750" spans="1:15" x14ac:dyDescent="0.25">
      <c r="A2750" s="14" t="s">
        <v>27</v>
      </c>
      <c r="B2750" s="14" t="s">
        <v>23</v>
      </c>
      <c r="C2750" s="16">
        <v>38950</v>
      </c>
      <c r="D2750" s="14">
        <v>841.1</v>
      </c>
      <c r="E2750" s="14">
        <v>819.2</v>
      </c>
      <c r="F2750" s="14">
        <v>841</v>
      </c>
      <c r="G2750" s="14">
        <v>819.2</v>
      </c>
      <c r="H2750" s="14">
        <v>836.05</v>
      </c>
      <c r="I2750" s="14">
        <v>837.55</v>
      </c>
      <c r="J2750" s="14">
        <v>835.29</v>
      </c>
      <c r="K2750" s="14">
        <v>183563</v>
      </c>
      <c r="L2750" s="14">
        <v>153328857.84999999</v>
      </c>
      <c r="M2750" s="14" t="s">
        <v>7</v>
      </c>
      <c r="N2750" s="14">
        <v>101662</v>
      </c>
      <c r="O2750" s="14">
        <v>55.38</v>
      </c>
    </row>
    <row r="2751" spans="1:15" x14ac:dyDescent="0.25">
      <c r="A2751" s="14" t="s">
        <v>27</v>
      </c>
      <c r="B2751" s="14" t="s">
        <v>23</v>
      </c>
      <c r="C2751" s="16">
        <v>38951</v>
      </c>
      <c r="D2751" s="14">
        <v>837.55</v>
      </c>
      <c r="E2751" s="14">
        <v>842.95</v>
      </c>
      <c r="F2751" s="14">
        <v>870</v>
      </c>
      <c r="G2751" s="14">
        <v>830.15</v>
      </c>
      <c r="H2751" s="14">
        <v>867.1</v>
      </c>
      <c r="I2751" s="14">
        <v>858.7</v>
      </c>
      <c r="J2751" s="14">
        <v>849.14</v>
      </c>
      <c r="K2751" s="14">
        <v>401960</v>
      </c>
      <c r="L2751" s="14">
        <v>341320566.94999999</v>
      </c>
      <c r="M2751" s="14" t="s">
        <v>7</v>
      </c>
      <c r="N2751" s="14">
        <v>260309</v>
      </c>
      <c r="O2751" s="14">
        <v>64.760000000000005</v>
      </c>
    </row>
    <row r="2752" spans="1:15" x14ac:dyDescent="0.25">
      <c r="A2752" s="14" t="s">
        <v>27</v>
      </c>
      <c r="B2752" s="14" t="s">
        <v>23</v>
      </c>
      <c r="C2752" s="16">
        <v>38952</v>
      </c>
      <c r="D2752" s="14">
        <v>858.7</v>
      </c>
      <c r="E2752" s="14">
        <v>860</v>
      </c>
      <c r="F2752" s="14">
        <v>870</v>
      </c>
      <c r="G2752" s="14">
        <v>844.2</v>
      </c>
      <c r="H2752" s="14">
        <v>855</v>
      </c>
      <c r="I2752" s="14">
        <v>852.95</v>
      </c>
      <c r="J2752" s="14">
        <v>850.76</v>
      </c>
      <c r="K2752" s="14">
        <v>189598</v>
      </c>
      <c r="L2752" s="14">
        <v>161303339.55000001</v>
      </c>
      <c r="M2752" s="14" t="s">
        <v>7</v>
      </c>
      <c r="N2752" s="14">
        <v>102763</v>
      </c>
      <c r="O2752" s="14">
        <v>54.2</v>
      </c>
    </row>
    <row r="2753" spans="1:15" x14ac:dyDescent="0.25">
      <c r="A2753" s="14" t="s">
        <v>27</v>
      </c>
      <c r="B2753" s="14" t="s">
        <v>23</v>
      </c>
      <c r="C2753" s="16">
        <v>38953</v>
      </c>
      <c r="D2753" s="14">
        <v>852.95</v>
      </c>
      <c r="E2753" s="14">
        <v>845</v>
      </c>
      <c r="F2753" s="14">
        <v>857.7</v>
      </c>
      <c r="G2753" s="14">
        <v>835</v>
      </c>
      <c r="H2753" s="14">
        <v>853</v>
      </c>
      <c r="I2753" s="14">
        <v>853.35</v>
      </c>
      <c r="J2753" s="14">
        <v>845.78</v>
      </c>
      <c r="K2753" s="14">
        <v>222640</v>
      </c>
      <c r="L2753" s="14">
        <v>188303418.90000001</v>
      </c>
      <c r="M2753" s="14" t="s">
        <v>7</v>
      </c>
      <c r="N2753" s="14">
        <v>109753</v>
      </c>
      <c r="O2753" s="14">
        <v>49.3</v>
      </c>
    </row>
    <row r="2754" spans="1:15" x14ac:dyDescent="0.25">
      <c r="A2754" s="14" t="s">
        <v>27</v>
      </c>
      <c r="B2754" s="14" t="s">
        <v>23</v>
      </c>
      <c r="C2754" s="16">
        <v>38954</v>
      </c>
      <c r="D2754" s="14">
        <v>853.35</v>
      </c>
      <c r="E2754" s="14">
        <v>855.5</v>
      </c>
      <c r="F2754" s="14">
        <v>855.5</v>
      </c>
      <c r="G2754" s="14">
        <v>841.5</v>
      </c>
      <c r="H2754" s="14">
        <v>850.1</v>
      </c>
      <c r="I2754" s="14">
        <v>850</v>
      </c>
      <c r="J2754" s="14">
        <v>847.6</v>
      </c>
      <c r="K2754" s="14">
        <v>269866</v>
      </c>
      <c r="L2754" s="14">
        <v>228738498.09999999</v>
      </c>
      <c r="M2754" s="14" t="s">
        <v>7</v>
      </c>
      <c r="N2754" s="14">
        <v>178234</v>
      </c>
      <c r="O2754" s="14">
        <v>66.05</v>
      </c>
    </row>
    <row r="2755" spans="1:15" x14ac:dyDescent="0.25">
      <c r="A2755" s="14" t="s">
        <v>27</v>
      </c>
      <c r="B2755" s="14" t="s">
        <v>23</v>
      </c>
      <c r="C2755" s="16">
        <v>38957</v>
      </c>
      <c r="D2755" s="14">
        <v>850</v>
      </c>
      <c r="E2755" s="14">
        <v>849.9</v>
      </c>
      <c r="F2755" s="14">
        <v>850</v>
      </c>
      <c r="G2755" s="14">
        <v>840</v>
      </c>
      <c r="H2755" s="14">
        <v>841.5</v>
      </c>
      <c r="I2755" s="14">
        <v>845.45</v>
      </c>
      <c r="J2755" s="14">
        <v>844.46</v>
      </c>
      <c r="K2755" s="14">
        <v>169031</v>
      </c>
      <c r="L2755" s="14">
        <v>142739960.05000001</v>
      </c>
      <c r="M2755" s="14" t="s">
        <v>7</v>
      </c>
      <c r="N2755" s="14">
        <v>116430</v>
      </c>
      <c r="O2755" s="14">
        <v>68.88</v>
      </c>
    </row>
    <row r="2756" spans="1:15" x14ac:dyDescent="0.25">
      <c r="A2756" s="14" t="s">
        <v>27</v>
      </c>
      <c r="B2756" s="14" t="s">
        <v>23</v>
      </c>
      <c r="C2756" s="16">
        <v>38958</v>
      </c>
      <c r="D2756" s="14">
        <v>845.45</v>
      </c>
      <c r="E2756" s="14">
        <v>847.9</v>
      </c>
      <c r="F2756" s="14">
        <v>860.05</v>
      </c>
      <c r="G2756" s="14">
        <v>841.05</v>
      </c>
      <c r="H2756" s="14">
        <v>841.05</v>
      </c>
      <c r="I2756" s="14">
        <v>845.45</v>
      </c>
      <c r="J2756" s="14">
        <v>852.39</v>
      </c>
      <c r="K2756" s="14">
        <v>219077</v>
      </c>
      <c r="L2756" s="14">
        <v>186739810.94999999</v>
      </c>
      <c r="M2756" s="14" t="s">
        <v>7</v>
      </c>
      <c r="N2756" s="14">
        <v>94794</v>
      </c>
      <c r="O2756" s="14">
        <v>43.27</v>
      </c>
    </row>
    <row r="2757" spans="1:15" x14ac:dyDescent="0.25">
      <c r="A2757" s="14" t="s">
        <v>27</v>
      </c>
      <c r="B2757" s="14" t="s">
        <v>23</v>
      </c>
      <c r="C2757" s="16">
        <v>38959</v>
      </c>
      <c r="D2757" s="14">
        <v>845.45</v>
      </c>
      <c r="E2757" s="14">
        <v>840</v>
      </c>
      <c r="F2757" s="14">
        <v>856.5</v>
      </c>
      <c r="G2757" s="14">
        <v>836.15</v>
      </c>
      <c r="H2757" s="14">
        <v>836.15</v>
      </c>
      <c r="I2757" s="14">
        <v>840</v>
      </c>
      <c r="J2757" s="14">
        <v>841.57</v>
      </c>
      <c r="K2757" s="14">
        <v>198117</v>
      </c>
      <c r="L2757" s="14">
        <v>166728408.55000001</v>
      </c>
      <c r="M2757" s="14" t="s">
        <v>7</v>
      </c>
      <c r="N2757" s="14">
        <v>131642</v>
      </c>
      <c r="O2757" s="14">
        <v>66.45</v>
      </c>
    </row>
    <row r="2758" spans="1:15" x14ac:dyDescent="0.25">
      <c r="A2758" s="14" t="s">
        <v>27</v>
      </c>
      <c r="B2758" s="14" t="s">
        <v>23</v>
      </c>
      <c r="C2758" s="16">
        <v>38960</v>
      </c>
      <c r="D2758" s="14">
        <v>840</v>
      </c>
      <c r="E2758" s="14">
        <v>842</v>
      </c>
      <c r="F2758" s="14">
        <v>859</v>
      </c>
      <c r="G2758" s="14">
        <v>838.05</v>
      </c>
      <c r="H2758" s="14">
        <v>856</v>
      </c>
      <c r="I2758" s="14">
        <v>852.05</v>
      </c>
      <c r="J2758" s="14">
        <v>848.58</v>
      </c>
      <c r="K2758" s="14">
        <v>518637</v>
      </c>
      <c r="L2758" s="14">
        <v>440103304.10000002</v>
      </c>
      <c r="M2758" s="14" t="s">
        <v>7</v>
      </c>
      <c r="N2758" s="14">
        <v>361985</v>
      </c>
      <c r="O2758" s="14">
        <v>69.8</v>
      </c>
    </row>
    <row r="2759" spans="1:15" x14ac:dyDescent="0.25">
      <c r="A2759" s="14" t="s">
        <v>27</v>
      </c>
      <c r="B2759" s="14" t="s">
        <v>23</v>
      </c>
      <c r="C2759" s="16">
        <v>38961</v>
      </c>
      <c r="D2759" s="14">
        <v>852.05</v>
      </c>
      <c r="E2759" s="14">
        <v>852.5</v>
      </c>
      <c r="F2759" s="14">
        <v>880</v>
      </c>
      <c r="G2759" s="14">
        <v>852</v>
      </c>
      <c r="H2759" s="14">
        <v>877.55</v>
      </c>
      <c r="I2759" s="14">
        <v>876.25</v>
      </c>
      <c r="J2759" s="14">
        <v>866.58</v>
      </c>
      <c r="K2759" s="14">
        <v>373256</v>
      </c>
      <c r="L2759" s="14">
        <v>323454676.80000001</v>
      </c>
      <c r="M2759" s="14" t="s">
        <v>7</v>
      </c>
      <c r="N2759" s="14">
        <v>203814</v>
      </c>
      <c r="O2759" s="14">
        <v>54.6</v>
      </c>
    </row>
    <row r="2760" spans="1:15" x14ac:dyDescent="0.25">
      <c r="A2760" s="14" t="s">
        <v>27</v>
      </c>
      <c r="B2760" s="14" t="s">
        <v>23</v>
      </c>
      <c r="C2760" s="16">
        <v>38964</v>
      </c>
      <c r="D2760" s="14">
        <v>876.25</v>
      </c>
      <c r="E2760" s="14">
        <v>877.5</v>
      </c>
      <c r="F2760" s="14">
        <v>886.8</v>
      </c>
      <c r="G2760" s="14">
        <v>876.25</v>
      </c>
      <c r="H2760" s="14">
        <v>880</v>
      </c>
      <c r="I2760" s="14">
        <v>880.3</v>
      </c>
      <c r="J2760" s="14">
        <v>881.51</v>
      </c>
      <c r="K2760" s="14">
        <v>134639</v>
      </c>
      <c r="L2760" s="14">
        <v>118685953.95</v>
      </c>
      <c r="M2760" s="14" t="s">
        <v>7</v>
      </c>
      <c r="N2760" s="14">
        <v>60318</v>
      </c>
      <c r="O2760" s="14">
        <v>44.8</v>
      </c>
    </row>
    <row r="2761" spans="1:15" x14ac:dyDescent="0.25">
      <c r="A2761" s="14" t="s">
        <v>27</v>
      </c>
      <c r="B2761" s="14" t="s">
        <v>23</v>
      </c>
      <c r="C2761" s="16">
        <v>38965</v>
      </c>
      <c r="D2761" s="14">
        <v>880.3</v>
      </c>
      <c r="E2761" s="14">
        <v>870</v>
      </c>
      <c r="F2761" s="14">
        <v>881</v>
      </c>
      <c r="G2761" s="14">
        <v>870</v>
      </c>
      <c r="H2761" s="14">
        <v>873</v>
      </c>
      <c r="I2761" s="14">
        <v>874.7</v>
      </c>
      <c r="J2761" s="14">
        <v>876.25</v>
      </c>
      <c r="K2761" s="14">
        <v>116381</v>
      </c>
      <c r="L2761" s="14">
        <v>101978724.5</v>
      </c>
      <c r="M2761" s="14" t="s">
        <v>7</v>
      </c>
      <c r="N2761" s="14">
        <v>75452</v>
      </c>
      <c r="O2761" s="14">
        <v>64.83</v>
      </c>
    </row>
    <row r="2762" spans="1:15" x14ac:dyDescent="0.25">
      <c r="A2762" s="14" t="s">
        <v>27</v>
      </c>
      <c r="B2762" s="14" t="s">
        <v>23</v>
      </c>
      <c r="C2762" s="16">
        <v>38966</v>
      </c>
      <c r="D2762" s="14">
        <v>874.7</v>
      </c>
      <c r="E2762" s="14">
        <v>880</v>
      </c>
      <c r="F2762" s="14">
        <v>883.9</v>
      </c>
      <c r="G2762" s="14">
        <v>860.3</v>
      </c>
      <c r="H2762" s="14">
        <v>861</v>
      </c>
      <c r="I2762" s="14">
        <v>864</v>
      </c>
      <c r="J2762" s="14">
        <v>869.26</v>
      </c>
      <c r="K2762" s="14">
        <v>291632</v>
      </c>
      <c r="L2762" s="14">
        <v>253505320.69999999</v>
      </c>
      <c r="M2762" s="14" t="s">
        <v>7</v>
      </c>
      <c r="N2762" s="14">
        <v>199935</v>
      </c>
      <c r="O2762" s="14">
        <v>68.56</v>
      </c>
    </row>
    <row r="2763" spans="1:15" x14ac:dyDescent="0.25">
      <c r="A2763" s="14" t="s">
        <v>27</v>
      </c>
      <c r="B2763" s="14" t="s">
        <v>23</v>
      </c>
      <c r="C2763" s="16">
        <v>38967</v>
      </c>
      <c r="D2763" s="14">
        <v>864</v>
      </c>
      <c r="E2763" s="14">
        <v>856.6</v>
      </c>
      <c r="F2763" s="14">
        <v>858</v>
      </c>
      <c r="G2763" s="14">
        <v>842.2</v>
      </c>
      <c r="H2763" s="14">
        <v>850</v>
      </c>
      <c r="I2763" s="14">
        <v>848.75</v>
      </c>
      <c r="J2763" s="14">
        <v>850.37</v>
      </c>
      <c r="K2763" s="14">
        <v>576691</v>
      </c>
      <c r="L2763" s="14">
        <v>490400569.19999999</v>
      </c>
      <c r="M2763" s="14" t="s">
        <v>7</v>
      </c>
      <c r="N2763" s="14">
        <v>386327</v>
      </c>
      <c r="O2763" s="14">
        <v>66.989999999999995</v>
      </c>
    </row>
    <row r="2764" spans="1:15" x14ac:dyDescent="0.25">
      <c r="A2764" s="14" t="s">
        <v>27</v>
      </c>
      <c r="B2764" s="14" t="s">
        <v>23</v>
      </c>
      <c r="C2764" s="16">
        <v>38968</v>
      </c>
      <c r="D2764" s="14">
        <v>848.75</v>
      </c>
      <c r="E2764" s="14">
        <v>852</v>
      </c>
      <c r="F2764" s="14">
        <v>852.5</v>
      </c>
      <c r="G2764" s="14">
        <v>841.55</v>
      </c>
      <c r="H2764" s="14">
        <v>850</v>
      </c>
      <c r="I2764" s="14">
        <v>849.2</v>
      </c>
      <c r="J2764" s="14">
        <v>848.12</v>
      </c>
      <c r="K2764" s="14">
        <v>354701</v>
      </c>
      <c r="L2764" s="14">
        <v>300827284.39999998</v>
      </c>
      <c r="M2764" s="14" t="s">
        <v>7</v>
      </c>
      <c r="N2764" s="14">
        <v>234073</v>
      </c>
      <c r="O2764" s="14">
        <v>65.989999999999995</v>
      </c>
    </row>
    <row r="2765" spans="1:15" x14ac:dyDescent="0.25">
      <c r="A2765" s="14" t="s">
        <v>27</v>
      </c>
      <c r="B2765" s="14" t="s">
        <v>23</v>
      </c>
      <c r="C2765" s="16">
        <v>38971</v>
      </c>
      <c r="D2765" s="14">
        <v>849.2</v>
      </c>
      <c r="E2765" s="14">
        <v>854</v>
      </c>
      <c r="F2765" s="14">
        <v>855</v>
      </c>
      <c r="G2765" s="14">
        <v>816</v>
      </c>
      <c r="H2765" s="14">
        <v>816</v>
      </c>
      <c r="I2765" s="14">
        <v>822.8</v>
      </c>
      <c r="J2765" s="14">
        <v>826.42</v>
      </c>
      <c r="K2765" s="14">
        <v>806202</v>
      </c>
      <c r="L2765" s="14">
        <v>666261891.70000005</v>
      </c>
      <c r="M2765" s="14" t="s">
        <v>7</v>
      </c>
      <c r="N2765" s="14">
        <v>545107</v>
      </c>
      <c r="O2765" s="14">
        <v>67.61</v>
      </c>
    </row>
    <row r="2766" spans="1:15" x14ac:dyDescent="0.25">
      <c r="A2766" s="14" t="s">
        <v>27</v>
      </c>
      <c r="B2766" s="14" t="s">
        <v>23</v>
      </c>
      <c r="C2766" s="16">
        <v>38972</v>
      </c>
      <c r="D2766" s="14">
        <v>822.8</v>
      </c>
      <c r="E2766" s="14">
        <v>834.8</v>
      </c>
      <c r="F2766" s="14">
        <v>849.85</v>
      </c>
      <c r="G2766" s="14">
        <v>815.15</v>
      </c>
      <c r="H2766" s="14">
        <v>839.15</v>
      </c>
      <c r="I2766" s="14">
        <v>840.55</v>
      </c>
      <c r="J2766" s="14">
        <v>834.13</v>
      </c>
      <c r="K2766" s="14">
        <v>653147</v>
      </c>
      <c r="L2766" s="14">
        <v>544808637</v>
      </c>
      <c r="M2766" s="14" t="s">
        <v>7</v>
      </c>
      <c r="N2766" s="14">
        <v>434275</v>
      </c>
      <c r="O2766" s="14">
        <v>66.489999999999995</v>
      </c>
    </row>
    <row r="2767" spans="1:15" x14ac:dyDescent="0.25">
      <c r="A2767" s="14" t="s">
        <v>27</v>
      </c>
      <c r="B2767" s="14" t="s">
        <v>23</v>
      </c>
      <c r="C2767" s="16">
        <v>38973</v>
      </c>
      <c r="D2767" s="14">
        <v>840.55</v>
      </c>
      <c r="E2767" s="14">
        <v>851</v>
      </c>
      <c r="F2767" s="14">
        <v>889</v>
      </c>
      <c r="G2767" s="14">
        <v>847.2</v>
      </c>
      <c r="H2767" s="14">
        <v>869.2</v>
      </c>
      <c r="I2767" s="14">
        <v>873.8</v>
      </c>
      <c r="J2767" s="14">
        <v>871</v>
      </c>
      <c r="K2767" s="14">
        <v>520825</v>
      </c>
      <c r="L2767" s="14">
        <v>453640761.19999999</v>
      </c>
      <c r="M2767" s="14" t="s">
        <v>7</v>
      </c>
      <c r="N2767" s="14">
        <v>289480</v>
      </c>
      <c r="O2767" s="14">
        <v>55.58</v>
      </c>
    </row>
    <row r="2768" spans="1:15" x14ac:dyDescent="0.25">
      <c r="A2768" s="14" t="s">
        <v>27</v>
      </c>
      <c r="B2768" s="14" t="s">
        <v>23</v>
      </c>
      <c r="C2768" s="16">
        <v>38974</v>
      </c>
      <c r="D2768" s="14">
        <v>873.8</v>
      </c>
      <c r="E2768" s="14">
        <v>875</v>
      </c>
      <c r="F2768" s="14">
        <v>878</v>
      </c>
      <c r="G2768" s="14">
        <v>861.1</v>
      </c>
      <c r="H2768" s="14">
        <v>862.9</v>
      </c>
      <c r="I2768" s="14">
        <v>865.5</v>
      </c>
      <c r="J2768" s="14">
        <v>867.37</v>
      </c>
      <c r="K2768" s="14">
        <v>207656</v>
      </c>
      <c r="L2768" s="14">
        <v>180114071.05000001</v>
      </c>
      <c r="M2768" s="14" t="s">
        <v>7</v>
      </c>
      <c r="N2768" s="14">
        <v>87860</v>
      </c>
      <c r="O2768" s="14">
        <v>42.31</v>
      </c>
    </row>
    <row r="2769" spans="1:15" x14ac:dyDescent="0.25">
      <c r="A2769" s="14" t="s">
        <v>27</v>
      </c>
      <c r="B2769" s="14" t="s">
        <v>23</v>
      </c>
      <c r="C2769" s="16">
        <v>38975</v>
      </c>
      <c r="D2769" s="14">
        <v>865.5</v>
      </c>
      <c r="E2769" s="14">
        <v>873</v>
      </c>
      <c r="F2769" s="14">
        <v>887</v>
      </c>
      <c r="G2769" s="14">
        <v>868.25</v>
      </c>
      <c r="H2769" s="14">
        <v>878.2</v>
      </c>
      <c r="I2769" s="14">
        <v>877.9</v>
      </c>
      <c r="J2769" s="14">
        <v>877.49</v>
      </c>
      <c r="K2769" s="14">
        <v>322603</v>
      </c>
      <c r="L2769" s="14">
        <v>283079864.14999998</v>
      </c>
      <c r="M2769" s="14" t="s">
        <v>7</v>
      </c>
      <c r="N2769" s="14">
        <v>154631</v>
      </c>
      <c r="O2769" s="14">
        <v>47.93</v>
      </c>
    </row>
    <row r="2770" spans="1:15" x14ac:dyDescent="0.25">
      <c r="A2770" s="14" t="s">
        <v>27</v>
      </c>
      <c r="B2770" s="14" t="s">
        <v>23</v>
      </c>
      <c r="C2770" s="16">
        <v>38978</v>
      </c>
      <c r="D2770" s="14">
        <v>877.9</v>
      </c>
      <c r="E2770" s="14">
        <v>871.4</v>
      </c>
      <c r="F2770" s="14">
        <v>886.95</v>
      </c>
      <c r="G2770" s="14">
        <v>871.25</v>
      </c>
      <c r="H2770" s="14">
        <v>882.05</v>
      </c>
      <c r="I2770" s="14">
        <v>883.05</v>
      </c>
      <c r="J2770" s="14">
        <v>881.3</v>
      </c>
      <c r="K2770" s="14">
        <v>154441</v>
      </c>
      <c r="L2770" s="14">
        <v>136109622</v>
      </c>
      <c r="M2770" s="14" t="s">
        <v>7</v>
      </c>
      <c r="N2770" s="14">
        <v>67920</v>
      </c>
      <c r="O2770" s="14">
        <v>43.98</v>
      </c>
    </row>
    <row r="2771" spans="1:15" x14ac:dyDescent="0.25">
      <c r="A2771" s="14" t="s">
        <v>27</v>
      </c>
      <c r="B2771" s="14" t="s">
        <v>23</v>
      </c>
      <c r="C2771" s="16">
        <v>38979</v>
      </c>
      <c r="D2771" s="14">
        <v>883.05</v>
      </c>
      <c r="E2771" s="14">
        <v>880</v>
      </c>
      <c r="F2771" s="14">
        <v>887</v>
      </c>
      <c r="G2771" s="14">
        <v>875.25</v>
      </c>
      <c r="H2771" s="14">
        <v>875.25</v>
      </c>
      <c r="I2771" s="14">
        <v>881.05</v>
      </c>
      <c r="J2771" s="14">
        <v>880.05</v>
      </c>
      <c r="K2771" s="14">
        <v>282832</v>
      </c>
      <c r="L2771" s="14">
        <v>248907399.80000001</v>
      </c>
      <c r="M2771" s="14" t="s">
        <v>7</v>
      </c>
      <c r="N2771" s="14">
        <v>161573</v>
      </c>
      <c r="O2771" s="14">
        <v>57.13</v>
      </c>
    </row>
    <row r="2772" spans="1:15" x14ac:dyDescent="0.25">
      <c r="A2772" s="14" t="s">
        <v>27</v>
      </c>
      <c r="B2772" s="14" t="s">
        <v>23</v>
      </c>
      <c r="C2772" s="16">
        <v>38980</v>
      </c>
      <c r="D2772" s="14">
        <v>881.05</v>
      </c>
      <c r="E2772" s="14">
        <v>875</v>
      </c>
      <c r="F2772" s="14">
        <v>880.65</v>
      </c>
      <c r="G2772" s="14">
        <v>853.1</v>
      </c>
      <c r="H2772" s="14">
        <v>873.65</v>
      </c>
      <c r="I2772" s="14">
        <v>875.7</v>
      </c>
      <c r="J2772" s="14">
        <v>873.81</v>
      </c>
      <c r="K2772" s="14">
        <v>244605</v>
      </c>
      <c r="L2772" s="14">
        <v>213738761.80000001</v>
      </c>
      <c r="M2772" s="14" t="s">
        <v>7</v>
      </c>
      <c r="N2772" s="14">
        <v>130002</v>
      </c>
      <c r="O2772" s="14">
        <v>53.15</v>
      </c>
    </row>
    <row r="2773" spans="1:15" x14ac:dyDescent="0.25">
      <c r="A2773" s="14" t="s">
        <v>27</v>
      </c>
      <c r="B2773" s="14" t="s">
        <v>23</v>
      </c>
      <c r="C2773" s="16">
        <v>38981</v>
      </c>
      <c r="D2773" s="14">
        <v>875.7</v>
      </c>
      <c r="E2773" s="14">
        <v>883.95</v>
      </c>
      <c r="F2773" s="14">
        <v>884.7</v>
      </c>
      <c r="G2773" s="14">
        <v>873</v>
      </c>
      <c r="H2773" s="14">
        <v>884.1</v>
      </c>
      <c r="I2773" s="14">
        <v>883.45</v>
      </c>
      <c r="J2773" s="14">
        <v>879.25</v>
      </c>
      <c r="K2773" s="14">
        <v>228399</v>
      </c>
      <c r="L2773" s="14">
        <v>200820120.34999999</v>
      </c>
      <c r="M2773" s="14" t="s">
        <v>7</v>
      </c>
      <c r="N2773" s="14">
        <v>152890</v>
      </c>
      <c r="O2773" s="14">
        <v>66.94</v>
      </c>
    </row>
    <row r="2774" spans="1:15" x14ac:dyDescent="0.25">
      <c r="A2774" s="14" t="s">
        <v>27</v>
      </c>
      <c r="B2774" s="14" t="s">
        <v>23</v>
      </c>
      <c r="C2774" s="16">
        <v>38982</v>
      </c>
      <c r="D2774" s="14">
        <v>883.45</v>
      </c>
      <c r="E2774" s="14">
        <v>880.1</v>
      </c>
      <c r="F2774" s="14">
        <v>894</v>
      </c>
      <c r="G2774" s="14">
        <v>863</v>
      </c>
      <c r="H2774" s="14">
        <v>873.55</v>
      </c>
      <c r="I2774" s="14">
        <v>875.85</v>
      </c>
      <c r="J2774" s="14">
        <v>878.59</v>
      </c>
      <c r="K2774" s="14">
        <v>250053</v>
      </c>
      <c r="L2774" s="14">
        <v>219694905.65000001</v>
      </c>
      <c r="M2774" s="14" t="s">
        <v>7</v>
      </c>
      <c r="N2774" s="14">
        <v>108030</v>
      </c>
      <c r="O2774" s="14">
        <v>43.2</v>
      </c>
    </row>
    <row r="2775" spans="1:15" x14ac:dyDescent="0.25">
      <c r="A2775" s="14" t="s">
        <v>27</v>
      </c>
      <c r="B2775" s="14" t="s">
        <v>23</v>
      </c>
      <c r="C2775" s="16">
        <v>38985</v>
      </c>
      <c r="D2775" s="14">
        <v>875.85</v>
      </c>
      <c r="E2775" s="14">
        <v>860</v>
      </c>
      <c r="F2775" s="14">
        <v>885.9</v>
      </c>
      <c r="G2775" s="14">
        <v>856.25</v>
      </c>
      <c r="H2775" s="14">
        <v>881</v>
      </c>
      <c r="I2775" s="14">
        <v>878.3</v>
      </c>
      <c r="J2775" s="14">
        <v>877.8</v>
      </c>
      <c r="K2775" s="14">
        <v>268824</v>
      </c>
      <c r="L2775" s="14">
        <v>235973451.65000001</v>
      </c>
      <c r="M2775" s="14" t="s">
        <v>7</v>
      </c>
      <c r="N2775" s="14">
        <v>144966</v>
      </c>
      <c r="O2775" s="14">
        <v>53.93</v>
      </c>
    </row>
    <row r="2776" spans="1:15" x14ac:dyDescent="0.25">
      <c r="A2776" s="14" t="s">
        <v>27</v>
      </c>
      <c r="B2776" s="14" t="s">
        <v>23</v>
      </c>
      <c r="C2776" s="16">
        <v>38986</v>
      </c>
      <c r="D2776" s="14">
        <v>878.3</v>
      </c>
      <c r="E2776" s="14">
        <v>880</v>
      </c>
      <c r="F2776" s="14">
        <v>892.95</v>
      </c>
      <c r="G2776" s="14">
        <v>871.2</v>
      </c>
      <c r="H2776" s="14">
        <v>888.6</v>
      </c>
      <c r="I2776" s="14">
        <v>888.65</v>
      </c>
      <c r="J2776" s="14">
        <v>885.71</v>
      </c>
      <c r="K2776" s="14">
        <v>354983</v>
      </c>
      <c r="L2776" s="14">
        <v>314412175.10000002</v>
      </c>
      <c r="M2776" s="14" t="s">
        <v>7</v>
      </c>
      <c r="N2776" s="14">
        <v>198321</v>
      </c>
      <c r="O2776" s="14">
        <v>55.87</v>
      </c>
    </row>
    <row r="2777" spans="1:15" x14ac:dyDescent="0.25">
      <c r="A2777" s="14" t="s">
        <v>27</v>
      </c>
      <c r="B2777" s="14" t="s">
        <v>23</v>
      </c>
      <c r="C2777" s="16">
        <v>38987</v>
      </c>
      <c r="D2777" s="14">
        <v>888.65</v>
      </c>
      <c r="E2777" s="14">
        <v>895</v>
      </c>
      <c r="F2777" s="14">
        <v>905</v>
      </c>
      <c r="G2777" s="14">
        <v>892.05</v>
      </c>
      <c r="H2777" s="14">
        <v>899.45</v>
      </c>
      <c r="I2777" s="14">
        <v>899.25</v>
      </c>
      <c r="J2777" s="14">
        <v>900.52</v>
      </c>
      <c r="K2777" s="14">
        <v>440267</v>
      </c>
      <c r="L2777" s="14">
        <v>396467402.5</v>
      </c>
      <c r="M2777" s="14" t="s">
        <v>7</v>
      </c>
      <c r="N2777" s="14">
        <v>268725</v>
      </c>
      <c r="O2777" s="14">
        <v>61.04</v>
      </c>
    </row>
    <row r="2778" spans="1:15" x14ac:dyDescent="0.25">
      <c r="A2778" s="14" t="s">
        <v>27</v>
      </c>
      <c r="B2778" s="14" t="s">
        <v>23</v>
      </c>
      <c r="C2778" s="16">
        <v>38988</v>
      </c>
      <c r="D2778" s="14">
        <v>899.25</v>
      </c>
      <c r="E2778" s="14">
        <v>903.95</v>
      </c>
      <c r="F2778" s="14">
        <v>954.7</v>
      </c>
      <c r="G2778" s="14">
        <v>901.05</v>
      </c>
      <c r="H2778" s="14">
        <v>943.1</v>
      </c>
      <c r="I2778" s="14">
        <v>929.1</v>
      </c>
      <c r="J2778" s="14">
        <v>917.69</v>
      </c>
      <c r="K2778" s="14">
        <v>869511</v>
      </c>
      <c r="L2778" s="14">
        <v>797945227.39999998</v>
      </c>
      <c r="M2778" s="14" t="s">
        <v>7</v>
      </c>
      <c r="N2778" s="14">
        <v>585514</v>
      </c>
      <c r="O2778" s="14">
        <v>67.34</v>
      </c>
    </row>
    <row r="2779" spans="1:15" x14ac:dyDescent="0.25">
      <c r="A2779" s="14" t="s">
        <v>27</v>
      </c>
      <c r="B2779" s="14" t="s">
        <v>23</v>
      </c>
      <c r="C2779" s="16">
        <v>38989</v>
      </c>
      <c r="D2779" s="14">
        <v>929.1</v>
      </c>
      <c r="E2779" s="14">
        <v>935</v>
      </c>
      <c r="F2779" s="14">
        <v>941</v>
      </c>
      <c r="G2779" s="14">
        <v>915</v>
      </c>
      <c r="H2779" s="14">
        <v>925.5</v>
      </c>
      <c r="I2779" s="14">
        <v>925.35</v>
      </c>
      <c r="J2779" s="14">
        <v>924.46</v>
      </c>
      <c r="K2779" s="14">
        <v>264527</v>
      </c>
      <c r="L2779" s="14">
        <v>244543599.69999999</v>
      </c>
      <c r="M2779" s="14" t="s">
        <v>7</v>
      </c>
      <c r="N2779" s="14">
        <v>141550</v>
      </c>
      <c r="O2779" s="14">
        <v>53.51</v>
      </c>
    </row>
    <row r="2780" spans="1:15" x14ac:dyDescent="0.25">
      <c r="A2780" s="14" t="s">
        <v>27</v>
      </c>
      <c r="B2780" s="14" t="s">
        <v>23</v>
      </c>
      <c r="C2780" s="16">
        <v>38993</v>
      </c>
      <c r="D2780" s="14">
        <v>925.35</v>
      </c>
      <c r="E2780" s="14">
        <v>930</v>
      </c>
      <c r="F2780" s="14">
        <v>930</v>
      </c>
      <c r="G2780" s="14">
        <v>916.5</v>
      </c>
      <c r="H2780" s="14">
        <v>917</v>
      </c>
      <c r="I2780" s="14">
        <v>919.75</v>
      </c>
      <c r="J2780" s="14">
        <v>922.14</v>
      </c>
      <c r="K2780" s="14">
        <v>222408</v>
      </c>
      <c r="L2780" s="14">
        <v>205092083.80000001</v>
      </c>
      <c r="M2780" s="14" t="s">
        <v>7</v>
      </c>
      <c r="N2780" s="14">
        <v>142463</v>
      </c>
      <c r="O2780" s="14">
        <v>64.05</v>
      </c>
    </row>
    <row r="2781" spans="1:15" x14ac:dyDescent="0.25">
      <c r="A2781" s="14" t="s">
        <v>27</v>
      </c>
      <c r="B2781" s="14" t="s">
        <v>23</v>
      </c>
      <c r="C2781" s="16">
        <v>38994</v>
      </c>
      <c r="D2781" s="14">
        <v>919.75</v>
      </c>
      <c r="E2781" s="14">
        <v>917</v>
      </c>
      <c r="F2781" s="14">
        <v>919.9</v>
      </c>
      <c r="G2781" s="14">
        <v>886.3</v>
      </c>
      <c r="H2781" s="14">
        <v>888.9</v>
      </c>
      <c r="I2781" s="14">
        <v>890.15</v>
      </c>
      <c r="J2781" s="14">
        <v>900.7</v>
      </c>
      <c r="K2781" s="14">
        <v>429062</v>
      </c>
      <c r="L2781" s="14">
        <v>386458242.10000002</v>
      </c>
      <c r="M2781" s="14" t="s">
        <v>7</v>
      </c>
      <c r="N2781" s="14">
        <v>294168</v>
      </c>
      <c r="O2781" s="14">
        <v>68.56</v>
      </c>
    </row>
    <row r="2782" spans="1:15" x14ac:dyDescent="0.25">
      <c r="A2782" s="14" t="s">
        <v>27</v>
      </c>
      <c r="B2782" s="14" t="s">
        <v>23</v>
      </c>
      <c r="C2782" s="16">
        <v>38995</v>
      </c>
      <c r="D2782" s="14">
        <v>890.15</v>
      </c>
      <c r="E2782" s="14">
        <v>900.3</v>
      </c>
      <c r="F2782" s="14">
        <v>936</v>
      </c>
      <c r="G2782" s="14">
        <v>898</v>
      </c>
      <c r="H2782" s="14">
        <v>928</v>
      </c>
      <c r="I2782" s="14">
        <v>931</v>
      </c>
      <c r="J2782" s="14">
        <v>928.94</v>
      </c>
      <c r="K2782" s="14">
        <v>428296</v>
      </c>
      <c r="L2782" s="14">
        <v>397863347.64999998</v>
      </c>
      <c r="M2782" s="14" t="s">
        <v>7</v>
      </c>
      <c r="N2782" s="14">
        <v>209913</v>
      </c>
      <c r="O2782" s="14">
        <v>49.01</v>
      </c>
    </row>
    <row r="2783" spans="1:15" x14ac:dyDescent="0.25">
      <c r="A2783" s="14" t="s">
        <v>27</v>
      </c>
      <c r="B2783" s="14" t="s">
        <v>23</v>
      </c>
      <c r="C2783" s="16">
        <v>38996</v>
      </c>
      <c r="D2783" s="14">
        <v>931</v>
      </c>
      <c r="E2783" s="14">
        <v>939</v>
      </c>
      <c r="F2783" s="14">
        <v>945</v>
      </c>
      <c r="G2783" s="14">
        <v>931.15</v>
      </c>
      <c r="H2783" s="14">
        <v>935</v>
      </c>
      <c r="I2783" s="14">
        <v>933.75</v>
      </c>
      <c r="J2783" s="14">
        <v>937.47</v>
      </c>
      <c r="K2783" s="14">
        <v>219746</v>
      </c>
      <c r="L2783" s="14">
        <v>206005437.75</v>
      </c>
      <c r="M2783" s="14" t="s">
        <v>7</v>
      </c>
      <c r="N2783" s="14">
        <v>90628</v>
      </c>
      <c r="O2783" s="14">
        <v>41.24</v>
      </c>
    </row>
    <row r="2784" spans="1:15" x14ac:dyDescent="0.25">
      <c r="A2784" s="14" t="s">
        <v>27</v>
      </c>
      <c r="B2784" s="14" t="s">
        <v>23</v>
      </c>
      <c r="C2784" s="16">
        <v>38999</v>
      </c>
      <c r="D2784" s="14">
        <v>933.75</v>
      </c>
      <c r="E2784" s="14">
        <v>925</v>
      </c>
      <c r="F2784" s="14">
        <v>934.95</v>
      </c>
      <c r="G2784" s="14">
        <v>925</v>
      </c>
      <c r="H2784" s="14">
        <v>933.95</v>
      </c>
      <c r="I2784" s="14">
        <v>929.9</v>
      </c>
      <c r="J2784" s="14">
        <v>928.65</v>
      </c>
      <c r="K2784" s="14">
        <v>153598</v>
      </c>
      <c r="L2784" s="14">
        <v>142639010.09999999</v>
      </c>
      <c r="M2784" s="14" t="s">
        <v>7</v>
      </c>
      <c r="N2784" s="14">
        <v>77858</v>
      </c>
      <c r="O2784" s="14">
        <v>50.69</v>
      </c>
    </row>
    <row r="2785" spans="1:15" x14ac:dyDescent="0.25">
      <c r="A2785" s="14" t="s">
        <v>27</v>
      </c>
      <c r="B2785" s="14" t="s">
        <v>23</v>
      </c>
      <c r="C2785" s="16">
        <v>39000</v>
      </c>
      <c r="D2785" s="14">
        <v>929.9</v>
      </c>
      <c r="E2785" s="14">
        <v>930</v>
      </c>
      <c r="F2785" s="14">
        <v>945</v>
      </c>
      <c r="G2785" s="14">
        <v>930</v>
      </c>
      <c r="H2785" s="14">
        <v>944</v>
      </c>
      <c r="I2785" s="14">
        <v>938</v>
      </c>
      <c r="J2785" s="14">
        <v>938.88</v>
      </c>
      <c r="K2785" s="14">
        <v>144851</v>
      </c>
      <c r="L2785" s="14">
        <v>135997582.90000001</v>
      </c>
      <c r="M2785" s="14" t="s">
        <v>7</v>
      </c>
      <c r="N2785" s="14">
        <v>78631</v>
      </c>
      <c r="O2785" s="14">
        <v>54.28</v>
      </c>
    </row>
    <row r="2786" spans="1:15" x14ac:dyDescent="0.25">
      <c r="A2786" s="14" t="s">
        <v>27</v>
      </c>
      <c r="B2786" s="14" t="s">
        <v>23</v>
      </c>
      <c r="C2786" s="16">
        <v>39001</v>
      </c>
      <c r="D2786" s="14">
        <v>938</v>
      </c>
      <c r="E2786" s="14">
        <v>944.7</v>
      </c>
      <c r="F2786" s="14">
        <v>972</v>
      </c>
      <c r="G2786" s="14">
        <v>942.05</v>
      </c>
      <c r="H2786" s="14">
        <v>965</v>
      </c>
      <c r="I2786" s="14">
        <v>965.85</v>
      </c>
      <c r="J2786" s="14">
        <v>956.26</v>
      </c>
      <c r="K2786" s="14">
        <v>342744</v>
      </c>
      <c r="L2786" s="14">
        <v>327753779.30000001</v>
      </c>
      <c r="M2786" s="14" t="s">
        <v>7</v>
      </c>
      <c r="N2786" s="14">
        <v>178360</v>
      </c>
      <c r="O2786" s="14">
        <v>52.04</v>
      </c>
    </row>
    <row r="2787" spans="1:15" x14ac:dyDescent="0.25">
      <c r="A2787" s="14" t="s">
        <v>27</v>
      </c>
      <c r="B2787" s="14" t="s">
        <v>23</v>
      </c>
      <c r="C2787" s="16">
        <v>39002</v>
      </c>
      <c r="D2787" s="14">
        <v>965.85</v>
      </c>
      <c r="E2787" s="14">
        <v>967.25</v>
      </c>
      <c r="F2787" s="14">
        <v>967.25</v>
      </c>
      <c r="G2787" s="14">
        <v>948</v>
      </c>
      <c r="H2787" s="14">
        <v>960.95</v>
      </c>
      <c r="I2787" s="14">
        <v>959.15</v>
      </c>
      <c r="J2787" s="14">
        <v>957.98</v>
      </c>
      <c r="K2787" s="14">
        <v>475613</v>
      </c>
      <c r="L2787" s="14">
        <v>455625775.30000001</v>
      </c>
      <c r="M2787" s="14" t="s">
        <v>7</v>
      </c>
      <c r="N2787" s="14">
        <v>311300</v>
      </c>
      <c r="O2787" s="14">
        <v>65.45</v>
      </c>
    </row>
    <row r="2788" spans="1:15" x14ac:dyDescent="0.25">
      <c r="A2788" s="14" t="s">
        <v>27</v>
      </c>
      <c r="B2788" s="14" t="s">
        <v>23</v>
      </c>
      <c r="C2788" s="16">
        <v>39003</v>
      </c>
      <c r="D2788" s="14">
        <v>959.15</v>
      </c>
      <c r="E2788" s="14">
        <v>977.7</v>
      </c>
      <c r="F2788" s="14">
        <v>999.95</v>
      </c>
      <c r="G2788" s="14">
        <v>977</v>
      </c>
      <c r="H2788" s="14">
        <v>989.8</v>
      </c>
      <c r="I2788" s="14">
        <v>987.75</v>
      </c>
      <c r="J2788" s="14">
        <v>990.19</v>
      </c>
      <c r="K2788" s="14">
        <v>345017</v>
      </c>
      <c r="L2788" s="14">
        <v>341632581</v>
      </c>
      <c r="M2788" s="14" t="s">
        <v>7</v>
      </c>
      <c r="N2788" s="14">
        <v>181421</v>
      </c>
      <c r="O2788" s="14">
        <v>52.58</v>
      </c>
    </row>
    <row r="2789" spans="1:15" x14ac:dyDescent="0.25">
      <c r="A2789" s="14" t="s">
        <v>27</v>
      </c>
      <c r="B2789" s="14" t="s">
        <v>23</v>
      </c>
      <c r="C2789" s="16">
        <v>39006</v>
      </c>
      <c r="D2789" s="14">
        <v>987.75</v>
      </c>
      <c r="E2789" s="14">
        <v>999</v>
      </c>
      <c r="F2789" s="14">
        <v>1064.95</v>
      </c>
      <c r="G2789" s="14">
        <v>992</v>
      </c>
      <c r="H2789" s="14">
        <v>1043.9000000000001</v>
      </c>
      <c r="I2789" s="14">
        <v>1048.8</v>
      </c>
      <c r="J2789" s="14">
        <v>1042.1400000000001</v>
      </c>
      <c r="K2789" s="14">
        <v>985505</v>
      </c>
      <c r="L2789" s="14">
        <v>1027033397.9</v>
      </c>
      <c r="M2789" s="14" t="s">
        <v>7</v>
      </c>
      <c r="N2789" s="14">
        <v>510304</v>
      </c>
      <c r="O2789" s="14">
        <v>51.78</v>
      </c>
    </row>
    <row r="2790" spans="1:15" x14ac:dyDescent="0.25">
      <c r="A2790" s="14" t="s">
        <v>27</v>
      </c>
      <c r="B2790" s="14" t="s">
        <v>23</v>
      </c>
      <c r="C2790" s="16">
        <v>39007</v>
      </c>
      <c r="D2790" s="14">
        <v>1048.8</v>
      </c>
      <c r="E2790" s="14">
        <v>1049</v>
      </c>
      <c r="F2790" s="14">
        <v>1062</v>
      </c>
      <c r="G2790" s="14">
        <v>995.6</v>
      </c>
      <c r="H2790" s="14">
        <v>1010</v>
      </c>
      <c r="I2790" s="14">
        <v>1007.8</v>
      </c>
      <c r="J2790" s="14">
        <v>1031.0899999999999</v>
      </c>
      <c r="K2790" s="14">
        <v>1530097</v>
      </c>
      <c r="L2790" s="14">
        <v>1577664918.0999999</v>
      </c>
      <c r="M2790" s="14" t="s">
        <v>7</v>
      </c>
      <c r="N2790" s="14">
        <v>765867</v>
      </c>
      <c r="O2790" s="14">
        <v>50.05</v>
      </c>
    </row>
    <row r="2791" spans="1:15" x14ac:dyDescent="0.25">
      <c r="A2791" s="14" t="s">
        <v>27</v>
      </c>
      <c r="B2791" s="14" t="s">
        <v>23</v>
      </c>
      <c r="C2791" s="16">
        <v>39008</v>
      </c>
      <c r="D2791" s="14">
        <v>1007.8</v>
      </c>
      <c r="E2791" s="14">
        <v>1029</v>
      </c>
      <c r="F2791" s="14">
        <v>1029</v>
      </c>
      <c r="G2791" s="14">
        <v>975.55</v>
      </c>
      <c r="H2791" s="14">
        <v>980</v>
      </c>
      <c r="I2791" s="14">
        <v>979.85</v>
      </c>
      <c r="J2791" s="14">
        <v>982.57</v>
      </c>
      <c r="K2791" s="14">
        <v>1380575</v>
      </c>
      <c r="L2791" s="14">
        <v>1356517822.5999999</v>
      </c>
      <c r="M2791" s="14" t="s">
        <v>7</v>
      </c>
      <c r="N2791" s="14">
        <v>921380</v>
      </c>
      <c r="O2791" s="14">
        <v>66.739999999999995</v>
      </c>
    </row>
    <row r="2792" spans="1:15" x14ac:dyDescent="0.25">
      <c r="A2792" s="14" t="s">
        <v>27</v>
      </c>
      <c r="B2792" s="14" t="s">
        <v>23</v>
      </c>
      <c r="C2792" s="16">
        <v>39009</v>
      </c>
      <c r="D2792" s="14">
        <v>979.85</v>
      </c>
      <c r="E2792" s="14">
        <v>984</v>
      </c>
      <c r="F2792" s="14">
        <v>998</v>
      </c>
      <c r="G2792" s="14">
        <v>955</v>
      </c>
      <c r="H2792" s="14">
        <v>969.9</v>
      </c>
      <c r="I2792" s="14">
        <v>963.5</v>
      </c>
      <c r="J2792" s="14">
        <v>973.17</v>
      </c>
      <c r="K2792" s="14">
        <v>574036</v>
      </c>
      <c r="L2792" s="14">
        <v>558633052.95000005</v>
      </c>
      <c r="M2792" s="14" t="s">
        <v>7</v>
      </c>
      <c r="N2792" s="14">
        <v>360826</v>
      </c>
      <c r="O2792" s="14">
        <v>62.86</v>
      </c>
    </row>
    <row r="2793" spans="1:15" x14ac:dyDescent="0.25">
      <c r="A2793" s="14" t="s">
        <v>27</v>
      </c>
      <c r="B2793" s="14" t="s">
        <v>23</v>
      </c>
      <c r="C2793" s="16">
        <v>39010</v>
      </c>
      <c r="D2793" s="14">
        <v>963.5</v>
      </c>
      <c r="E2793" s="14">
        <v>976</v>
      </c>
      <c r="F2793" s="14">
        <v>978.8</v>
      </c>
      <c r="G2793" s="14">
        <v>953.25</v>
      </c>
      <c r="H2793" s="14">
        <v>964</v>
      </c>
      <c r="I2793" s="14">
        <v>960.15</v>
      </c>
      <c r="J2793" s="14">
        <v>964.63</v>
      </c>
      <c r="K2793" s="14">
        <v>497730</v>
      </c>
      <c r="L2793" s="14">
        <v>480126147.89999998</v>
      </c>
      <c r="M2793" s="14" t="s">
        <v>7</v>
      </c>
      <c r="N2793" s="14">
        <v>260694</v>
      </c>
      <c r="O2793" s="14">
        <v>52.38</v>
      </c>
    </row>
    <row r="2794" spans="1:15" x14ac:dyDescent="0.25">
      <c r="A2794" s="14" t="s">
        <v>27</v>
      </c>
      <c r="B2794" s="14" t="s">
        <v>23</v>
      </c>
      <c r="C2794" s="16">
        <v>39011</v>
      </c>
      <c r="D2794" s="14">
        <v>960.15</v>
      </c>
      <c r="E2794" s="14">
        <v>975</v>
      </c>
      <c r="F2794" s="14">
        <v>975</v>
      </c>
      <c r="G2794" s="14">
        <v>956</v>
      </c>
      <c r="H2794" s="14">
        <v>958.5</v>
      </c>
      <c r="I2794" s="14">
        <v>960.95</v>
      </c>
      <c r="J2794" s="14">
        <v>961.57</v>
      </c>
      <c r="K2794" s="14">
        <v>31295</v>
      </c>
      <c r="L2794" s="14">
        <v>30092470</v>
      </c>
      <c r="M2794" s="14" t="s">
        <v>7</v>
      </c>
      <c r="N2794" s="14">
        <v>9922</v>
      </c>
      <c r="O2794" s="14">
        <v>31.7</v>
      </c>
    </row>
    <row r="2795" spans="1:15" x14ac:dyDescent="0.25">
      <c r="A2795" s="14" t="s">
        <v>27</v>
      </c>
      <c r="B2795" s="14" t="s">
        <v>23</v>
      </c>
      <c r="C2795" s="16">
        <v>39013</v>
      </c>
      <c r="D2795" s="14">
        <v>960.95</v>
      </c>
      <c r="E2795" s="14">
        <v>960.25</v>
      </c>
      <c r="F2795" s="14">
        <v>972.8</v>
      </c>
      <c r="G2795" s="14">
        <v>955.25</v>
      </c>
      <c r="H2795" s="14">
        <v>969.1</v>
      </c>
      <c r="I2795" s="14">
        <v>969.5</v>
      </c>
      <c r="J2795" s="14">
        <v>966.65</v>
      </c>
      <c r="K2795" s="14">
        <v>174371</v>
      </c>
      <c r="L2795" s="14">
        <v>168554973.5</v>
      </c>
      <c r="M2795" s="14" t="s">
        <v>7</v>
      </c>
      <c r="N2795" s="14">
        <v>84958</v>
      </c>
      <c r="O2795" s="14">
        <v>48.72</v>
      </c>
    </row>
    <row r="2796" spans="1:15" x14ac:dyDescent="0.25">
      <c r="A2796" s="14" t="s">
        <v>27</v>
      </c>
      <c r="B2796" s="14" t="s">
        <v>23</v>
      </c>
      <c r="C2796" s="16">
        <v>39016</v>
      </c>
      <c r="D2796" s="14">
        <v>969.5</v>
      </c>
      <c r="E2796" s="14">
        <v>965</v>
      </c>
      <c r="F2796" s="14">
        <v>1005</v>
      </c>
      <c r="G2796" s="14">
        <v>965</v>
      </c>
      <c r="H2796" s="14">
        <v>998</v>
      </c>
      <c r="I2796" s="14">
        <v>999.8</v>
      </c>
      <c r="J2796" s="14">
        <v>992.71</v>
      </c>
      <c r="K2796" s="14">
        <v>1105749</v>
      </c>
      <c r="L2796" s="14">
        <v>1097693314.55</v>
      </c>
      <c r="M2796" s="14" t="s">
        <v>7</v>
      </c>
      <c r="N2796" s="14">
        <v>742104</v>
      </c>
      <c r="O2796" s="14">
        <v>67.11</v>
      </c>
    </row>
    <row r="2797" spans="1:15" x14ac:dyDescent="0.25">
      <c r="A2797" s="14" t="s">
        <v>27</v>
      </c>
      <c r="B2797" s="14" t="s">
        <v>23</v>
      </c>
      <c r="C2797" s="16">
        <v>39017</v>
      </c>
      <c r="D2797" s="14">
        <v>999.8</v>
      </c>
      <c r="E2797" s="14">
        <v>1005</v>
      </c>
      <c r="F2797" s="14">
        <v>1013</v>
      </c>
      <c r="G2797" s="14">
        <v>992.2</v>
      </c>
      <c r="H2797" s="14">
        <v>995</v>
      </c>
      <c r="I2797" s="14">
        <v>999.3</v>
      </c>
      <c r="J2797" s="14">
        <v>1002.63</v>
      </c>
      <c r="K2797" s="14">
        <v>453083</v>
      </c>
      <c r="L2797" s="14">
        <v>454275006.35000002</v>
      </c>
      <c r="M2797" s="14" t="s">
        <v>7</v>
      </c>
      <c r="N2797" s="14">
        <v>298575</v>
      </c>
      <c r="O2797" s="14">
        <v>65.900000000000006</v>
      </c>
    </row>
    <row r="2798" spans="1:15" x14ac:dyDescent="0.25">
      <c r="A2798" s="14" t="s">
        <v>27</v>
      </c>
      <c r="B2798" s="14" t="s">
        <v>23</v>
      </c>
      <c r="C2798" s="16">
        <v>39020</v>
      </c>
      <c r="D2798" s="14">
        <v>999.3</v>
      </c>
      <c r="E2798" s="14">
        <v>990.3</v>
      </c>
      <c r="F2798" s="14">
        <v>1037</v>
      </c>
      <c r="G2798" s="14">
        <v>979.3</v>
      </c>
      <c r="H2798" s="14">
        <v>1037</v>
      </c>
      <c r="I2798" s="14">
        <v>1029.3499999999999</v>
      </c>
      <c r="J2798" s="14">
        <v>1012.02</v>
      </c>
      <c r="K2798" s="14">
        <v>494409</v>
      </c>
      <c r="L2798" s="14">
        <v>500353232.44999999</v>
      </c>
      <c r="M2798" s="14" t="s">
        <v>7</v>
      </c>
      <c r="N2798" s="14">
        <v>265740</v>
      </c>
      <c r="O2798" s="14">
        <v>53.75</v>
      </c>
    </row>
    <row r="2799" spans="1:15" x14ac:dyDescent="0.25">
      <c r="A2799" s="14" t="s">
        <v>27</v>
      </c>
      <c r="B2799" s="14" t="s">
        <v>23</v>
      </c>
      <c r="C2799" s="16">
        <v>39021</v>
      </c>
      <c r="D2799" s="14">
        <v>1029.3499999999999</v>
      </c>
      <c r="E2799" s="14">
        <v>1037.9000000000001</v>
      </c>
      <c r="F2799" s="14">
        <v>1037.9000000000001</v>
      </c>
      <c r="G2799" s="14">
        <v>1001</v>
      </c>
      <c r="H2799" s="14">
        <v>1002.7</v>
      </c>
      <c r="I2799" s="14">
        <v>1004.6</v>
      </c>
      <c r="J2799" s="14">
        <v>1012.3</v>
      </c>
      <c r="K2799" s="14">
        <v>433773</v>
      </c>
      <c r="L2799" s="14">
        <v>439109071.64999998</v>
      </c>
      <c r="M2799" s="14" t="s">
        <v>7</v>
      </c>
      <c r="N2799" s="14">
        <v>216267</v>
      </c>
      <c r="O2799" s="14">
        <v>49.86</v>
      </c>
    </row>
    <row r="2800" spans="1:15" x14ac:dyDescent="0.25">
      <c r="A2800" s="14" t="s">
        <v>27</v>
      </c>
      <c r="B2800" s="14" t="s">
        <v>23</v>
      </c>
      <c r="C2800" s="16">
        <v>39022</v>
      </c>
      <c r="D2800" s="14">
        <v>1004.6</v>
      </c>
      <c r="E2800" s="14">
        <v>1014.4</v>
      </c>
      <c r="F2800" s="14">
        <v>1018</v>
      </c>
      <c r="G2800" s="14">
        <v>994.2</v>
      </c>
      <c r="H2800" s="14">
        <v>997.85</v>
      </c>
      <c r="I2800" s="14">
        <v>998.95</v>
      </c>
      <c r="J2800" s="14">
        <v>1004.34</v>
      </c>
      <c r="K2800" s="14">
        <v>204763</v>
      </c>
      <c r="L2800" s="14">
        <v>205651020.25</v>
      </c>
      <c r="M2800" s="14" t="s">
        <v>7</v>
      </c>
      <c r="N2800" s="14">
        <v>102388</v>
      </c>
      <c r="O2800" s="14">
        <v>50</v>
      </c>
    </row>
    <row r="2801" spans="1:15" x14ac:dyDescent="0.25">
      <c r="A2801" s="14" t="s">
        <v>27</v>
      </c>
      <c r="B2801" s="14" t="s">
        <v>23</v>
      </c>
      <c r="C2801" s="16">
        <v>39023</v>
      </c>
      <c r="D2801" s="14">
        <v>998.95</v>
      </c>
      <c r="E2801" s="14">
        <v>996</v>
      </c>
      <c r="F2801" s="14">
        <v>1017.9</v>
      </c>
      <c r="G2801" s="14">
        <v>986</v>
      </c>
      <c r="H2801" s="14">
        <v>1011.5</v>
      </c>
      <c r="I2801" s="14">
        <v>1010.55</v>
      </c>
      <c r="J2801" s="14">
        <v>1008.69</v>
      </c>
      <c r="K2801" s="14">
        <v>282094</v>
      </c>
      <c r="L2801" s="14">
        <v>284545525.44999999</v>
      </c>
      <c r="M2801" s="14" t="s">
        <v>7</v>
      </c>
      <c r="N2801" s="14">
        <v>152374</v>
      </c>
      <c r="O2801" s="14">
        <v>54.02</v>
      </c>
    </row>
    <row r="2802" spans="1:15" x14ac:dyDescent="0.25">
      <c r="A2802" s="14" t="s">
        <v>27</v>
      </c>
      <c r="B2802" s="14" t="s">
        <v>23</v>
      </c>
      <c r="C2802" s="16">
        <v>39024</v>
      </c>
      <c r="D2802" s="14">
        <v>1010.55</v>
      </c>
      <c r="E2802" s="14">
        <v>1006.75</v>
      </c>
      <c r="F2802" s="14">
        <v>1012</v>
      </c>
      <c r="G2802" s="14">
        <v>996</v>
      </c>
      <c r="H2802" s="14">
        <v>1002.15</v>
      </c>
      <c r="I2802" s="14">
        <v>1001.55</v>
      </c>
      <c r="J2802" s="14">
        <v>1002.82</v>
      </c>
      <c r="K2802" s="14">
        <v>216088</v>
      </c>
      <c r="L2802" s="14">
        <v>216696856.69999999</v>
      </c>
      <c r="M2802" s="14" t="s">
        <v>7</v>
      </c>
      <c r="N2802" s="14">
        <v>101923</v>
      </c>
      <c r="O2802" s="14">
        <v>47.17</v>
      </c>
    </row>
    <row r="2803" spans="1:15" x14ac:dyDescent="0.25">
      <c r="A2803" s="14" t="s">
        <v>27</v>
      </c>
      <c r="B2803" s="14" t="s">
        <v>23</v>
      </c>
      <c r="C2803" s="16">
        <v>39027</v>
      </c>
      <c r="D2803" s="14">
        <v>1001.55</v>
      </c>
      <c r="E2803" s="14">
        <v>1010</v>
      </c>
      <c r="F2803" s="14">
        <v>1010.7</v>
      </c>
      <c r="G2803" s="14">
        <v>995.3</v>
      </c>
      <c r="H2803" s="14">
        <v>998.1</v>
      </c>
      <c r="I2803" s="14">
        <v>998.9</v>
      </c>
      <c r="J2803" s="14">
        <v>1000.5</v>
      </c>
      <c r="K2803" s="14">
        <v>111156</v>
      </c>
      <c r="L2803" s="14">
        <v>111211058.90000001</v>
      </c>
      <c r="M2803" s="14" t="s">
        <v>7</v>
      </c>
      <c r="N2803" s="14">
        <v>48888</v>
      </c>
      <c r="O2803" s="14">
        <v>43.98</v>
      </c>
    </row>
    <row r="2804" spans="1:15" x14ac:dyDescent="0.25">
      <c r="A2804" s="14" t="s">
        <v>27</v>
      </c>
      <c r="B2804" s="14" t="s">
        <v>23</v>
      </c>
      <c r="C2804" s="16">
        <v>39028</v>
      </c>
      <c r="D2804" s="14">
        <v>998.9</v>
      </c>
      <c r="E2804" s="14">
        <v>1005</v>
      </c>
      <c r="F2804" s="14">
        <v>1019.7</v>
      </c>
      <c r="G2804" s="14">
        <v>992</v>
      </c>
      <c r="H2804" s="14">
        <v>995</v>
      </c>
      <c r="I2804" s="14">
        <v>994.85</v>
      </c>
      <c r="J2804" s="14">
        <v>1002.21</v>
      </c>
      <c r="K2804" s="14">
        <v>276727</v>
      </c>
      <c r="L2804" s="14">
        <v>277338819.19999999</v>
      </c>
      <c r="M2804" s="14" t="s">
        <v>7</v>
      </c>
      <c r="N2804" s="14">
        <v>144783</v>
      </c>
      <c r="O2804" s="14">
        <v>52.32</v>
      </c>
    </row>
    <row r="2805" spans="1:15" x14ac:dyDescent="0.25">
      <c r="A2805" s="14" t="s">
        <v>27</v>
      </c>
      <c r="B2805" s="14" t="s">
        <v>23</v>
      </c>
      <c r="C2805" s="16">
        <v>39029</v>
      </c>
      <c r="D2805" s="14">
        <v>994.85</v>
      </c>
      <c r="E2805" s="14">
        <v>999.45</v>
      </c>
      <c r="F2805" s="14">
        <v>1011.8</v>
      </c>
      <c r="G2805" s="14">
        <v>985.15</v>
      </c>
      <c r="H2805" s="14">
        <v>1000.05</v>
      </c>
      <c r="I2805" s="14">
        <v>1002.6</v>
      </c>
      <c r="J2805" s="14">
        <v>997.72</v>
      </c>
      <c r="K2805" s="14">
        <v>472178</v>
      </c>
      <c r="L2805" s="14">
        <v>471100515.60000002</v>
      </c>
      <c r="M2805" s="14" t="s">
        <v>7</v>
      </c>
      <c r="N2805" s="14">
        <v>283777</v>
      </c>
      <c r="O2805" s="14">
        <v>60.1</v>
      </c>
    </row>
    <row r="2806" spans="1:15" x14ac:dyDescent="0.25">
      <c r="A2806" s="14" t="s">
        <v>27</v>
      </c>
      <c r="B2806" s="14" t="s">
        <v>23</v>
      </c>
      <c r="C2806" s="16">
        <v>39030</v>
      </c>
      <c r="D2806" s="14">
        <v>1002.6</v>
      </c>
      <c r="E2806" s="14">
        <v>1006</v>
      </c>
      <c r="F2806" s="14">
        <v>1022.8</v>
      </c>
      <c r="G2806" s="14">
        <v>1005</v>
      </c>
      <c r="H2806" s="14">
        <v>1019.4</v>
      </c>
      <c r="I2806" s="14">
        <v>1017.8</v>
      </c>
      <c r="J2806" s="14">
        <v>1012.84</v>
      </c>
      <c r="K2806" s="14">
        <v>334922</v>
      </c>
      <c r="L2806" s="14">
        <v>339220756.05000001</v>
      </c>
      <c r="M2806" s="14" t="s">
        <v>7</v>
      </c>
      <c r="N2806" s="14">
        <v>217367</v>
      </c>
      <c r="O2806" s="14">
        <v>64.900000000000006</v>
      </c>
    </row>
    <row r="2807" spans="1:15" x14ac:dyDescent="0.25">
      <c r="A2807" s="14" t="s">
        <v>27</v>
      </c>
      <c r="B2807" s="14" t="s">
        <v>23</v>
      </c>
      <c r="C2807" s="16">
        <v>39031</v>
      </c>
      <c r="D2807" s="14">
        <v>1017.8</v>
      </c>
      <c r="E2807" s="14">
        <v>1027.4000000000001</v>
      </c>
      <c r="F2807" s="14">
        <v>1050</v>
      </c>
      <c r="G2807" s="14">
        <v>1020</v>
      </c>
      <c r="H2807" s="14">
        <v>1042</v>
      </c>
      <c r="I2807" s="14">
        <v>1044.5</v>
      </c>
      <c r="J2807" s="14">
        <v>1040.67</v>
      </c>
      <c r="K2807" s="14">
        <v>630788</v>
      </c>
      <c r="L2807" s="14">
        <v>656439484.35000002</v>
      </c>
      <c r="M2807" s="14" t="s">
        <v>7</v>
      </c>
      <c r="N2807" s="14">
        <v>341132</v>
      </c>
      <c r="O2807" s="14">
        <v>54.08</v>
      </c>
    </row>
    <row r="2808" spans="1:15" x14ac:dyDescent="0.25">
      <c r="A2808" s="14" t="s">
        <v>27</v>
      </c>
      <c r="B2808" s="14" t="s">
        <v>23</v>
      </c>
      <c r="C2808" s="16">
        <v>39034</v>
      </c>
      <c r="D2808" s="14">
        <v>1044.5</v>
      </c>
      <c r="E2808" s="14">
        <v>1049.8499999999999</v>
      </c>
      <c r="F2808" s="14">
        <v>1065</v>
      </c>
      <c r="G2808" s="14">
        <v>1045.5</v>
      </c>
      <c r="H2808" s="14">
        <v>1056.55</v>
      </c>
      <c r="I2808" s="14">
        <v>1055.8</v>
      </c>
      <c r="J2808" s="14">
        <v>1055.67</v>
      </c>
      <c r="K2808" s="14">
        <v>402913</v>
      </c>
      <c r="L2808" s="14">
        <v>425342507.30000001</v>
      </c>
      <c r="M2808" s="14" t="s">
        <v>7</v>
      </c>
      <c r="N2808" s="14">
        <v>210759</v>
      </c>
      <c r="O2808" s="14">
        <v>52.31</v>
      </c>
    </row>
    <row r="2809" spans="1:15" x14ac:dyDescent="0.25">
      <c r="A2809" s="14" t="s">
        <v>27</v>
      </c>
      <c r="B2809" s="14" t="s">
        <v>23</v>
      </c>
      <c r="C2809" s="16">
        <v>39035</v>
      </c>
      <c r="D2809" s="14">
        <v>1055.8</v>
      </c>
      <c r="E2809" s="14">
        <v>1059.7</v>
      </c>
      <c r="F2809" s="14">
        <v>1074.75</v>
      </c>
      <c r="G2809" s="14">
        <v>1040.25</v>
      </c>
      <c r="H2809" s="14">
        <v>1063</v>
      </c>
      <c r="I2809" s="14">
        <v>1065.6500000000001</v>
      </c>
      <c r="J2809" s="14">
        <v>1060</v>
      </c>
      <c r="K2809" s="14">
        <v>567768</v>
      </c>
      <c r="L2809" s="14">
        <v>601836745.25</v>
      </c>
      <c r="M2809" s="14" t="s">
        <v>7</v>
      </c>
      <c r="N2809" s="14">
        <v>299897</v>
      </c>
      <c r="O2809" s="14">
        <v>52.82</v>
      </c>
    </row>
    <row r="2810" spans="1:15" x14ac:dyDescent="0.25">
      <c r="A2810" s="14" t="s">
        <v>27</v>
      </c>
      <c r="B2810" s="14" t="s">
        <v>23</v>
      </c>
      <c r="C2810" s="16">
        <v>39036</v>
      </c>
      <c r="D2810" s="14">
        <v>1065.6500000000001</v>
      </c>
      <c r="E2810" s="14">
        <v>1070</v>
      </c>
      <c r="F2810" s="14">
        <v>1080</v>
      </c>
      <c r="G2810" s="14">
        <v>1066</v>
      </c>
      <c r="H2810" s="14">
        <v>1073.0999999999999</v>
      </c>
      <c r="I2810" s="14">
        <v>1076.45</v>
      </c>
      <c r="J2810" s="14">
        <v>1074.6600000000001</v>
      </c>
      <c r="K2810" s="14">
        <v>836654</v>
      </c>
      <c r="L2810" s="14">
        <v>899118583.14999998</v>
      </c>
      <c r="M2810" s="14" t="s">
        <v>7</v>
      </c>
      <c r="N2810" s="14">
        <v>546826</v>
      </c>
      <c r="O2810" s="14">
        <v>65.36</v>
      </c>
    </row>
    <row r="2811" spans="1:15" x14ac:dyDescent="0.25">
      <c r="A2811" s="14" t="s">
        <v>27</v>
      </c>
      <c r="B2811" s="14" t="s">
        <v>23</v>
      </c>
      <c r="C2811" s="16">
        <v>39037</v>
      </c>
      <c r="D2811" s="14">
        <v>1076.45</v>
      </c>
      <c r="E2811" s="14">
        <v>1089</v>
      </c>
      <c r="F2811" s="14">
        <v>1150</v>
      </c>
      <c r="G2811" s="14">
        <v>1079.9000000000001</v>
      </c>
      <c r="H2811" s="14">
        <v>1149.7</v>
      </c>
      <c r="I2811" s="14">
        <v>1144.3499999999999</v>
      </c>
      <c r="J2811" s="14">
        <v>1126.03</v>
      </c>
      <c r="K2811" s="14">
        <v>1789927</v>
      </c>
      <c r="L2811" s="14">
        <v>2015517201.75</v>
      </c>
      <c r="M2811" s="14" t="s">
        <v>7</v>
      </c>
      <c r="N2811" s="14">
        <v>1009663</v>
      </c>
      <c r="O2811" s="14">
        <v>56.41</v>
      </c>
    </row>
    <row r="2812" spans="1:15" x14ac:dyDescent="0.25">
      <c r="A2812" s="14" t="s">
        <v>27</v>
      </c>
      <c r="B2812" s="14" t="s">
        <v>23</v>
      </c>
      <c r="C2812" s="16">
        <v>39038</v>
      </c>
      <c r="D2812" s="14">
        <v>1144.3499999999999</v>
      </c>
      <c r="E2812" s="14">
        <v>1147</v>
      </c>
      <c r="F2812" s="14">
        <v>1148.7</v>
      </c>
      <c r="G2812" s="14">
        <v>1118.05</v>
      </c>
      <c r="H2812" s="14">
        <v>1124</v>
      </c>
      <c r="I2812" s="14">
        <v>1126.55</v>
      </c>
      <c r="J2812" s="14">
        <v>1132.02</v>
      </c>
      <c r="K2812" s="14">
        <v>867712</v>
      </c>
      <c r="L2812" s="14">
        <v>982270806.45000005</v>
      </c>
      <c r="M2812" s="14" t="s">
        <v>7</v>
      </c>
      <c r="N2812" s="14">
        <v>434878</v>
      </c>
      <c r="O2812" s="14">
        <v>50.12</v>
      </c>
    </row>
    <row r="2813" spans="1:15" x14ac:dyDescent="0.25">
      <c r="A2813" s="14" t="s">
        <v>27</v>
      </c>
      <c r="B2813" s="14" t="s">
        <v>23</v>
      </c>
      <c r="C2813" s="16">
        <v>39041</v>
      </c>
      <c r="D2813" s="14">
        <v>1126.55</v>
      </c>
      <c r="E2813" s="14">
        <v>1116</v>
      </c>
      <c r="F2813" s="14">
        <v>1119.8</v>
      </c>
      <c r="G2813" s="14">
        <v>1068</v>
      </c>
      <c r="H2813" s="14">
        <v>1086</v>
      </c>
      <c r="I2813" s="14">
        <v>1086.5</v>
      </c>
      <c r="J2813" s="14">
        <v>1092.18</v>
      </c>
      <c r="K2813" s="14">
        <v>737328</v>
      </c>
      <c r="L2813" s="14">
        <v>805297687.89999998</v>
      </c>
      <c r="M2813" s="14" t="s">
        <v>7</v>
      </c>
      <c r="N2813" s="14">
        <v>453198</v>
      </c>
      <c r="O2813" s="14">
        <v>61.46</v>
      </c>
    </row>
    <row r="2814" spans="1:15" x14ac:dyDescent="0.25">
      <c r="A2814" s="14" t="s">
        <v>27</v>
      </c>
      <c r="B2814" s="14" t="s">
        <v>23</v>
      </c>
      <c r="C2814" s="16">
        <v>39042</v>
      </c>
      <c r="D2814" s="14">
        <v>1086.5</v>
      </c>
      <c r="E2814" s="14">
        <v>1088.7</v>
      </c>
      <c r="F2814" s="14">
        <v>1113</v>
      </c>
      <c r="G2814" s="14">
        <v>1070</v>
      </c>
      <c r="H2814" s="14">
        <v>1094.7</v>
      </c>
      <c r="I2814" s="14">
        <v>1092.4000000000001</v>
      </c>
      <c r="J2814" s="14">
        <v>1090.45</v>
      </c>
      <c r="K2814" s="14">
        <v>623072</v>
      </c>
      <c r="L2814" s="14">
        <v>679428390.04999995</v>
      </c>
      <c r="M2814" s="14" t="s">
        <v>7</v>
      </c>
      <c r="N2814" s="14">
        <v>332180</v>
      </c>
      <c r="O2814" s="14">
        <v>53.31</v>
      </c>
    </row>
    <row r="2815" spans="1:15" x14ac:dyDescent="0.25">
      <c r="A2815" s="14" t="s">
        <v>27</v>
      </c>
      <c r="B2815" s="14" t="s">
        <v>23</v>
      </c>
      <c r="C2815" s="16">
        <v>39043</v>
      </c>
      <c r="D2815" s="14">
        <v>1092.4000000000001</v>
      </c>
      <c r="E2815" s="14">
        <v>1104</v>
      </c>
      <c r="F2815" s="14">
        <v>1104.55</v>
      </c>
      <c r="G2815" s="14">
        <v>1065.05</v>
      </c>
      <c r="H2815" s="14">
        <v>1076.0999999999999</v>
      </c>
      <c r="I2815" s="14">
        <v>1077.5</v>
      </c>
      <c r="J2815" s="14">
        <v>1090.54</v>
      </c>
      <c r="K2815" s="14">
        <v>877330</v>
      </c>
      <c r="L2815" s="14">
        <v>956767523.45000005</v>
      </c>
      <c r="M2815" s="14" t="s">
        <v>7</v>
      </c>
      <c r="N2815" s="14">
        <v>450918</v>
      </c>
      <c r="O2815" s="14">
        <v>51.4</v>
      </c>
    </row>
    <row r="2816" spans="1:15" x14ac:dyDescent="0.25">
      <c r="A2816" s="14" t="s">
        <v>27</v>
      </c>
      <c r="B2816" s="14" t="s">
        <v>23</v>
      </c>
      <c r="C2816" s="16">
        <v>39044</v>
      </c>
      <c r="D2816" s="14">
        <v>1077.5</v>
      </c>
      <c r="E2816" s="14">
        <v>1098</v>
      </c>
      <c r="F2816" s="14">
        <v>1122.5999999999999</v>
      </c>
      <c r="G2816" s="14">
        <v>1080</v>
      </c>
      <c r="H2816" s="14">
        <v>1117</v>
      </c>
      <c r="I2816" s="14">
        <v>1113.05</v>
      </c>
      <c r="J2816" s="14">
        <v>1098.9000000000001</v>
      </c>
      <c r="K2816" s="14">
        <v>350569</v>
      </c>
      <c r="L2816" s="14">
        <v>385239914</v>
      </c>
      <c r="M2816" s="14" t="s">
        <v>7</v>
      </c>
      <c r="N2816" s="14">
        <v>185753</v>
      </c>
      <c r="O2816" s="14">
        <v>52.99</v>
      </c>
    </row>
    <row r="2817" spans="1:15" x14ac:dyDescent="0.25">
      <c r="A2817" s="14" t="s">
        <v>27</v>
      </c>
      <c r="B2817" s="14" t="s">
        <v>23</v>
      </c>
      <c r="C2817" s="16">
        <v>39045</v>
      </c>
      <c r="D2817" s="14">
        <v>1113.05</v>
      </c>
      <c r="E2817" s="14">
        <v>1115</v>
      </c>
      <c r="F2817" s="14">
        <v>1126.9000000000001</v>
      </c>
      <c r="G2817" s="14">
        <v>1098</v>
      </c>
      <c r="H2817" s="14">
        <v>1109</v>
      </c>
      <c r="I2817" s="14">
        <v>1106</v>
      </c>
      <c r="J2817" s="14">
        <v>1112.49</v>
      </c>
      <c r="K2817" s="14">
        <v>444752</v>
      </c>
      <c r="L2817" s="14">
        <v>494784255.10000002</v>
      </c>
      <c r="M2817" s="14" t="s">
        <v>7</v>
      </c>
      <c r="N2817" s="14">
        <v>177578</v>
      </c>
      <c r="O2817" s="14">
        <v>39.93</v>
      </c>
    </row>
    <row r="2818" spans="1:15" x14ac:dyDescent="0.25">
      <c r="A2818" s="14" t="s">
        <v>27</v>
      </c>
      <c r="B2818" s="14" t="s">
        <v>23</v>
      </c>
      <c r="C2818" s="16">
        <v>39048</v>
      </c>
      <c r="D2818" s="14">
        <v>1106</v>
      </c>
      <c r="E2818" s="14">
        <v>1086.25</v>
      </c>
      <c r="F2818" s="14">
        <v>1118.5999999999999</v>
      </c>
      <c r="G2818" s="14">
        <v>1060.25</v>
      </c>
      <c r="H2818" s="14">
        <v>1109.05</v>
      </c>
      <c r="I2818" s="14">
        <v>1110.95</v>
      </c>
      <c r="J2818" s="14">
        <v>1111.71</v>
      </c>
      <c r="K2818" s="14">
        <v>115843</v>
      </c>
      <c r="L2818" s="14">
        <v>128783773.45</v>
      </c>
      <c r="M2818" s="14" t="s">
        <v>7</v>
      </c>
      <c r="N2818" s="14">
        <v>29425</v>
      </c>
      <c r="O2818" s="14">
        <v>25.4</v>
      </c>
    </row>
    <row r="2819" spans="1:15" x14ac:dyDescent="0.25">
      <c r="A2819" s="14" t="s">
        <v>27</v>
      </c>
      <c r="B2819" s="14" t="s">
        <v>23</v>
      </c>
      <c r="C2819" s="16">
        <v>39049</v>
      </c>
      <c r="D2819" s="14">
        <v>1110.95</v>
      </c>
      <c r="E2819" s="14">
        <v>1105</v>
      </c>
      <c r="F2819" s="14">
        <v>1109</v>
      </c>
      <c r="G2819" s="14">
        <v>1081.75</v>
      </c>
      <c r="H2819" s="14">
        <v>1083</v>
      </c>
      <c r="I2819" s="14">
        <v>1087.2</v>
      </c>
      <c r="J2819" s="14">
        <v>1096.72</v>
      </c>
      <c r="K2819" s="14">
        <v>232284</v>
      </c>
      <c r="L2819" s="14">
        <v>254749822.5</v>
      </c>
      <c r="M2819" s="14" t="s">
        <v>7</v>
      </c>
      <c r="N2819" s="14">
        <v>125738</v>
      </c>
      <c r="O2819" s="14">
        <v>54.13</v>
      </c>
    </row>
    <row r="2820" spans="1:15" x14ac:dyDescent="0.25">
      <c r="A2820" s="14" t="s">
        <v>27</v>
      </c>
      <c r="B2820" s="14" t="s">
        <v>23</v>
      </c>
      <c r="C2820" s="16">
        <v>39050</v>
      </c>
      <c r="D2820" s="14">
        <v>1087.2</v>
      </c>
      <c r="E2820" s="14">
        <v>1081</v>
      </c>
      <c r="F2820" s="14">
        <v>1104.7</v>
      </c>
      <c r="G2820" s="14">
        <v>1080</v>
      </c>
      <c r="H2820" s="14">
        <v>1090</v>
      </c>
      <c r="I2820" s="14">
        <v>1087.3499999999999</v>
      </c>
      <c r="J2820" s="14">
        <v>1093.98</v>
      </c>
      <c r="K2820" s="14">
        <v>387289</v>
      </c>
      <c r="L2820" s="14">
        <v>423686089.25</v>
      </c>
      <c r="M2820" s="14" t="s">
        <v>7</v>
      </c>
      <c r="N2820" s="14">
        <v>296518</v>
      </c>
      <c r="O2820" s="14">
        <v>76.56</v>
      </c>
    </row>
    <row r="2821" spans="1:15" x14ac:dyDescent="0.25">
      <c r="A2821" s="14" t="s">
        <v>27</v>
      </c>
      <c r="B2821" s="14" t="s">
        <v>23</v>
      </c>
      <c r="C2821" s="16">
        <v>39051</v>
      </c>
      <c r="D2821" s="14">
        <v>1087.3499999999999</v>
      </c>
      <c r="E2821" s="14">
        <v>1094.0999999999999</v>
      </c>
      <c r="F2821" s="14">
        <v>1126.4000000000001</v>
      </c>
      <c r="G2821" s="14">
        <v>1094.0999999999999</v>
      </c>
      <c r="H2821" s="14">
        <v>1123.9000000000001</v>
      </c>
      <c r="I2821" s="14">
        <v>1121.8</v>
      </c>
      <c r="J2821" s="14">
        <v>1119.53</v>
      </c>
      <c r="K2821" s="14">
        <v>917802</v>
      </c>
      <c r="L2821" s="14">
        <v>1027506523.75</v>
      </c>
      <c r="M2821" s="14" t="s">
        <v>7</v>
      </c>
      <c r="N2821" s="14">
        <v>598732</v>
      </c>
      <c r="O2821" s="14">
        <v>65.239999999999995</v>
      </c>
    </row>
    <row r="2822" spans="1:15" x14ac:dyDescent="0.25">
      <c r="A2822" s="14" t="s">
        <v>27</v>
      </c>
      <c r="B2822" s="14" t="s">
        <v>23</v>
      </c>
      <c r="C2822" s="16">
        <v>39052</v>
      </c>
      <c r="D2822" s="14">
        <v>1121.8</v>
      </c>
      <c r="E2822" s="14">
        <v>1125</v>
      </c>
      <c r="F2822" s="14">
        <v>1134.8</v>
      </c>
      <c r="G2822" s="14">
        <v>1115.3</v>
      </c>
      <c r="H2822" s="14">
        <v>1118.7</v>
      </c>
      <c r="I2822" s="14">
        <v>1123.7</v>
      </c>
      <c r="J2822" s="14">
        <v>1129.1600000000001</v>
      </c>
      <c r="K2822" s="14">
        <v>457185</v>
      </c>
      <c r="L2822" s="14">
        <v>516235369.94999999</v>
      </c>
      <c r="M2822" s="14" t="s">
        <v>7</v>
      </c>
      <c r="N2822" s="14">
        <v>254244</v>
      </c>
      <c r="O2822" s="14">
        <v>55.61</v>
      </c>
    </row>
    <row r="2823" spans="1:15" x14ac:dyDescent="0.25">
      <c r="A2823" s="14" t="s">
        <v>27</v>
      </c>
      <c r="B2823" s="14" t="s">
        <v>23</v>
      </c>
      <c r="C2823" s="16">
        <v>39055</v>
      </c>
      <c r="D2823" s="14">
        <v>1123.7</v>
      </c>
      <c r="E2823" s="14">
        <v>1123</v>
      </c>
      <c r="F2823" s="14">
        <v>1134</v>
      </c>
      <c r="G2823" s="14">
        <v>1098.0999999999999</v>
      </c>
      <c r="H2823" s="14">
        <v>1100.6500000000001</v>
      </c>
      <c r="I2823" s="14">
        <v>1100.3499999999999</v>
      </c>
      <c r="J2823" s="14">
        <v>1104.43</v>
      </c>
      <c r="K2823" s="14">
        <v>319799</v>
      </c>
      <c r="L2823" s="14">
        <v>353194524.30000001</v>
      </c>
      <c r="M2823" s="14" t="s">
        <v>7</v>
      </c>
      <c r="N2823" s="14">
        <v>201333</v>
      </c>
      <c r="O2823" s="14">
        <v>62.96</v>
      </c>
    </row>
    <row r="2824" spans="1:15" x14ac:dyDescent="0.25">
      <c r="A2824" s="14" t="s">
        <v>27</v>
      </c>
      <c r="B2824" s="14" t="s">
        <v>23</v>
      </c>
      <c r="C2824" s="16">
        <v>39056</v>
      </c>
      <c r="D2824" s="14">
        <v>1100.3499999999999</v>
      </c>
      <c r="E2824" s="14">
        <v>1105.95</v>
      </c>
      <c r="F2824" s="14">
        <v>1120</v>
      </c>
      <c r="G2824" s="14">
        <v>1080.05</v>
      </c>
      <c r="H2824" s="14">
        <v>1086</v>
      </c>
      <c r="I2824" s="14">
        <v>1085.7</v>
      </c>
      <c r="J2824" s="14">
        <v>1098.51</v>
      </c>
      <c r="K2824" s="14">
        <v>273465</v>
      </c>
      <c r="L2824" s="14">
        <v>300403400.60000002</v>
      </c>
      <c r="M2824" s="14" t="s">
        <v>7</v>
      </c>
      <c r="N2824" s="14">
        <v>103009</v>
      </c>
      <c r="O2824" s="14">
        <v>37.67</v>
      </c>
    </row>
    <row r="2825" spans="1:15" x14ac:dyDescent="0.25">
      <c r="A2825" s="14" t="s">
        <v>27</v>
      </c>
      <c r="B2825" s="14" t="s">
        <v>23</v>
      </c>
      <c r="C2825" s="16">
        <v>39057</v>
      </c>
      <c r="D2825" s="14">
        <v>1085.7</v>
      </c>
      <c r="E2825" s="14">
        <v>1104.7</v>
      </c>
      <c r="F2825" s="14">
        <v>1108</v>
      </c>
      <c r="G2825" s="14">
        <v>1082</v>
      </c>
      <c r="H2825" s="14">
        <v>1092</v>
      </c>
      <c r="I2825" s="14">
        <v>1087.25</v>
      </c>
      <c r="J2825" s="14">
        <v>1093.94</v>
      </c>
      <c r="K2825" s="14">
        <v>252556</v>
      </c>
      <c r="L2825" s="14">
        <v>276280083.64999998</v>
      </c>
      <c r="M2825" s="14" t="s">
        <v>7</v>
      </c>
      <c r="N2825" s="14">
        <v>115398</v>
      </c>
      <c r="O2825" s="14">
        <v>45.69</v>
      </c>
    </row>
    <row r="2826" spans="1:15" x14ac:dyDescent="0.25">
      <c r="A2826" s="14" t="s">
        <v>27</v>
      </c>
      <c r="B2826" s="14" t="s">
        <v>23</v>
      </c>
      <c r="C2826" s="16">
        <v>39058</v>
      </c>
      <c r="D2826" s="14">
        <v>1087.25</v>
      </c>
      <c r="E2826" s="14">
        <v>1097.7</v>
      </c>
      <c r="F2826" s="14">
        <v>1114.9000000000001</v>
      </c>
      <c r="G2826" s="14">
        <v>1088</v>
      </c>
      <c r="H2826" s="14">
        <v>1103</v>
      </c>
      <c r="I2826" s="14">
        <v>1106.1500000000001</v>
      </c>
      <c r="J2826" s="14">
        <v>1102.21</v>
      </c>
      <c r="K2826" s="14">
        <v>306318</v>
      </c>
      <c r="L2826" s="14">
        <v>337627799.25</v>
      </c>
      <c r="M2826" s="14" t="s">
        <v>7</v>
      </c>
      <c r="N2826" s="14">
        <v>152514</v>
      </c>
      <c r="O2826" s="14">
        <v>49.79</v>
      </c>
    </row>
    <row r="2827" spans="1:15" x14ac:dyDescent="0.25">
      <c r="A2827" s="14" t="s">
        <v>27</v>
      </c>
      <c r="B2827" s="14" t="s">
        <v>23</v>
      </c>
      <c r="C2827" s="16">
        <v>39059</v>
      </c>
      <c r="D2827" s="14">
        <v>1106.1500000000001</v>
      </c>
      <c r="E2827" s="14">
        <v>1103.5</v>
      </c>
      <c r="F2827" s="14">
        <v>1106</v>
      </c>
      <c r="G2827" s="14">
        <v>1084</v>
      </c>
      <c r="H2827" s="14">
        <v>1085</v>
      </c>
      <c r="I2827" s="14">
        <v>1085.8499999999999</v>
      </c>
      <c r="J2827" s="14">
        <v>1094.94</v>
      </c>
      <c r="K2827" s="14">
        <v>185050</v>
      </c>
      <c r="L2827" s="14">
        <v>202618026.94999999</v>
      </c>
      <c r="M2827" s="14" t="s">
        <v>7</v>
      </c>
      <c r="N2827" s="14">
        <v>95821</v>
      </c>
      <c r="O2827" s="14">
        <v>51.78</v>
      </c>
    </row>
    <row r="2828" spans="1:15" x14ac:dyDescent="0.25">
      <c r="A2828" s="14" t="s">
        <v>27</v>
      </c>
      <c r="B2828" s="14" t="s">
        <v>23</v>
      </c>
      <c r="C2828" s="16">
        <v>39062</v>
      </c>
      <c r="D2828" s="14">
        <v>1085.8499999999999</v>
      </c>
      <c r="E2828" s="14">
        <v>1089.5</v>
      </c>
      <c r="F2828" s="14">
        <v>1089.5</v>
      </c>
      <c r="G2828" s="14">
        <v>991.25</v>
      </c>
      <c r="H2828" s="14">
        <v>1029.5</v>
      </c>
      <c r="I2828" s="14">
        <v>1032.7</v>
      </c>
      <c r="J2828" s="14">
        <v>1026.8699999999999</v>
      </c>
      <c r="K2828" s="14">
        <v>666767</v>
      </c>
      <c r="L2828" s="14">
        <v>684680501.54999995</v>
      </c>
      <c r="M2828" s="14" t="s">
        <v>7</v>
      </c>
      <c r="N2828" s="14">
        <v>353380</v>
      </c>
      <c r="O2828" s="14">
        <v>53</v>
      </c>
    </row>
    <row r="2829" spans="1:15" x14ac:dyDescent="0.25">
      <c r="A2829" s="14" t="s">
        <v>27</v>
      </c>
      <c r="B2829" s="14" t="s">
        <v>23</v>
      </c>
      <c r="C2829" s="16">
        <v>39063</v>
      </c>
      <c r="D2829" s="14">
        <v>1032.7</v>
      </c>
      <c r="E2829" s="14">
        <v>1025</v>
      </c>
      <c r="F2829" s="14">
        <v>1067</v>
      </c>
      <c r="G2829" s="14">
        <v>1001</v>
      </c>
      <c r="H2829" s="14">
        <v>1039.7</v>
      </c>
      <c r="I2829" s="14">
        <v>1028.1500000000001</v>
      </c>
      <c r="J2829" s="14">
        <v>1036.92</v>
      </c>
      <c r="K2829" s="14">
        <v>632358</v>
      </c>
      <c r="L2829" s="14">
        <v>655706698</v>
      </c>
      <c r="M2829" s="14" t="s">
        <v>7</v>
      </c>
      <c r="N2829" s="14">
        <v>239531</v>
      </c>
      <c r="O2829" s="14">
        <v>37.880000000000003</v>
      </c>
    </row>
    <row r="2830" spans="1:15" x14ac:dyDescent="0.25">
      <c r="A2830" s="14" t="s">
        <v>27</v>
      </c>
      <c r="B2830" s="14" t="s">
        <v>23</v>
      </c>
      <c r="C2830" s="16">
        <v>39064</v>
      </c>
      <c r="D2830" s="14">
        <v>1028.1500000000001</v>
      </c>
      <c r="E2830" s="14">
        <v>1034.9000000000001</v>
      </c>
      <c r="F2830" s="14">
        <v>1070</v>
      </c>
      <c r="G2830" s="14">
        <v>1010.3</v>
      </c>
      <c r="H2830" s="14">
        <v>1050</v>
      </c>
      <c r="I2830" s="14">
        <v>1039.0999999999999</v>
      </c>
      <c r="J2830" s="14">
        <v>1042.5899999999999</v>
      </c>
      <c r="K2830" s="14">
        <v>435430</v>
      </c>
      <c r="L2830" s="14">
        <v>453976243.94999999</v>
      </c>
      <c r="M2830" s="14" t="s">
        <v>7</v>
      </c>
      <c r="N2830" s="14">
        <v>209272</v>
      </c>
      <c r="O2830" s="14">
        <v>48.06</v>
      </c>
    </row>
    <row r="2831" spans="1:15" x14ac:dyDescent="0.25">
      <c r="A2831" s="14" t="s">
        <v>27</v>
      </c>
      <c r="B2831" s="14" t="s">
        <v>23</v>
      </c>
      <c r="C2831" s="16">
        <v>39065</v>
      </c>
      <c r="D2831" s="14">
        <v>1039.0999999999999</v>
      </c>
      <c r="E2831" s="14">
        <v>1050</v>
      </c>
      <c r="F2831" s="14">
        <v>1057.9000000000001</v>
      </c>
      <c r="G2831" s="14">
        <v>1030.25</v>
      </c>
      <c r="H2831" s="14">
        <v>1047</v>
      </c>
      <c r="I2831" s="14">
        <v>1045.75</v>
      </c>
      <c r="J2831" s="14">
        <v>1044.03</v>
      </c>
      <c r="K2831" s="14">
        <v>459879</v>
      </c>
      <c r="L2831" s="14">
        <v>480125968.89999998</v>
      </c>
      <c r="M2831" s="14" t="s">
        <v>7</v>
      </c>
      <c r="N2831" s="14">
        <v>221610</v>
      </c>
      <c r="O2831" s="14">
        <v>48.19</v>
      </c>
    </row>
    <row r="2832" spans="1:15" x14ac:dyDescent="0.25">
      <c r="A2832" s="14" t="s">
        <v>27</v>
      </c>
      <c r="B2832" s="14" t="s">
        <v>23</v>
      </c>
      <c r="C2832" s="16">
        <v>39066</v>
      </c>
      <c r="D2832" s="14">
        <v>1045.75</v>
      </c>
      <c r="E2832" s="14">
        <v>1061</v>
      </c>
      <c r="F2832" s="14">
        <v>1074.9000000000001</v>
      </c>
      <c r="G2832" s="14">
        <v>1050.05</v>
      </c>
      <c r="H2832" s="14">
        <v>1050.05</v>
      </c>
      <c r="I2832" s="14">
        <v>1056.4000000000001</v>
      </c>
      <c r="J2832" s="14">
        <v>1060.8499999999999</v>
      </c>
      <c r="K2832" s="14">
        <v>307780</v>
      </c>
      <c r="L2832" s="14">
        <v>326509306.30000001</v>
      </c>
      <c r="M2832" s="14" t="s">
        <v>7</v>
      </c>
      <c r="N2832" s="14">
        <v>143808</v>
      </c>
      <c r="O2832" s="14">
        <v>46.72</v>
      </c>
    </row>
    <row r="2833" spans="1:15" x14ac:dyDescent="0.25">
      <c r="A2833" s="14" t="s">
        <v>27</v>
      </c>
      <c r="B2833" s="14" t="s">
        <v>23</v>
      </c>
      <c r="C2833" s="16">
        <v>39069</v>
      </c>
      <c r="D2833" s="14">
        <v>1056.4000000000001</v>
      </c>
      <c r="E2833" s="14">
        <v>1059.9000000000001</v>
      </c>
      <c r="F2833" s="14">
        <v>1075.7</v>
      </c>
      <c r="G2833" s="14">
        <v>1032</v>
      </c>
      <c r="H2833" s="14">
        <v>1070.1500000000001</v>
      </c>
      <c r="I2833" s="14">
        <v>1066.7</v>
      </c>
      <c r="J2833" s="14">
        <v>1051.18</v>
      </c>
      <c r="K2833" s="14">
        <v>328311</v>
      </c>
      <c r="L2833" s="14">
        <v>345112721.85000002</v>
      </c>
      <c r="M2833" s="14" t="s">
        <v>7</v>
      </c>
      <c r="N2833" s="14">
        <v>153456</v>
      </c>
      <c r="O2833" s="14">
        <v>46.74</v>
      </c>
    </row>
    <row r="2834" spans="1:15" x14ac:dyDescent="0.25">
      <c r="A2834" s="14" t="s">
        <v>27</v>
      </c>
      <c r="B2834" s="14" t="s">
        <v>23</v>
      </c>
      <c r="C2834" s="16">
        <v>39070</v>
      </c>
      <c r="D2834" s="14">
        <v>1066.7</v>
      </c>
      <c r="E2834" s="14">
        <v>1073</v>
      </c>
      <c r="F2834" s="14">
        <v>1073</v>
      </c>
      <c r="G2834" s="14">
        <v>1027.3499999999999</v>
      </c>
      <c r="H2834" s="14">
        <v>1030</v>
      </c>
      <c r="I2834" s="14">
        <v>1038.75</v>
      </c>
      <c r="J2834" s="14">
        <v>1043.42</v>
      </c>
      <c r="K2834" s="14">
        <v>518497</v>
      </c>
      <c r="L2834" s="14">
        <v>541011458.60000002</v>
      </c>
      <c r="M2834" s="14" t="s">
        <v>7</v>
      </c>
      <c r="N2834" s="14">
        <v>351377</v>
      </c>
      <c r="O2834" s="14">
        <v>67.77</v>
      </c>
    </row>
    <row r="2835" spans="1:15" x14ac:dyDescent="0.25">
      <c r="A2835" s="14" t="s">
        <v>27</v>
      </c>
      <c r="B2835" s="14" t="s">
        <v>23</v>
      </c>
      <c r="C2835" s="16">
        <v>39071</v>
      </c>
      <c r="D2835" s="14">
        <v>1038.75</v>
      </c>
      <c r="E2835" s="14">
        <v>1039.7</v>
      </c>
      <c r="F2835" s="14">
        <v>1048</v>
      </c>
      <c r="G2835" s="14">
        <v>1005</v>
      </c>
      <c r="H2835" s="14">
        <v>1020</v>
      </c>
      <c r="I2835" s="14">
        <v>1020.7</v>
      </c>
      <c r="J2835" s="14">
        <v>1020.8</v>
      </c>
      <c r="K2835" s="14">
        <v>699132</v>
      </c>
      <c r="L2835" s="14">
        <v>713673774.95000005</v>
      </c>
      <c r="M2835" s="14" t="s">
        <v>7</v>
      </c>
      <c r="N2835" s="14">
        <v>383242</v>
      </c>
      <c r="O2835" s="14">
        <v>54.82</v>
      </c>
    </row>
    <row r="2836" spans="1:15" x14ac:dyDescent="0.25">
      <c r="A2836" s="14" t="s">
        <v>27</v>
      </c>
      <c r="B2836" s="14" t="s">
        <v>23</v>
      </c>
      <c r="C2836" s="16">
        <v>39072</v>
      </c>
      <c r="D2836" s="14">
        <v>1020.7</v>
      </c>
      <c r="E2836" s="14">
        <v>1019.9</v>
      </c>
      <c r="F2836" s="14">
        <v>1028.7</v>
      </c>
      <c r="G2836" s="14">
        <v>1000</v>
      </c>
      <c r="H2836" s="14">
        <v>1010</v>
      </c>
      <c r="I2836" s="14">
        <v>1009.3</v>
      </c>
      <c r="J2836" s="14">
        <v>1012.25</v>
      </c>
      <c r="K2836" s="14">
        <v>421768</v>
      </c>
      <c r="L2836" s="14">
        <v>426934984.44999999</v>
      </c>
      <c r="M2836" s="14" t="s">
        <v>7</v>
      </c>
      <c r="N2836" s="14">
        <v>212981</v>
      </c>
      <c r="O2836" s="14">
        <v>50.5</v>
      </c>
    </row>
    <row r="2837" spans="1:15" x14ac:dyDescent="0.25">
      <c r="A2837" s="14" t="s">
        <v>27</v>
      </c>
      <c r="B2837" s="14" t="s">
        <v>23</v>
      </c>
      <c r="C2837" s="16">
        <v>39073</v>
      </c>
      <c r="D2837" s="14">
        <v>1009.3</v>
      </c>
      <c r="E2837" s="14">
        <v>1019</v>
      </c>
      <c r="F2837" s="14">
        <v>1019</v>
      </c>
      <c r="G2837" s="14">
        <v>1001</v>
      </c>
      <c r="H2837" s="14">
        <v>1006</v>
      </c>
      <c r="I2837" s="14">
        <v>1005.8</v>
      </c>
      <c r="J2837" s="14">
        <v>1006.23</v>
      </c>
      <c r="K2837" s="14">
        <v>368641</v>
      </c>
      <c r="L2837" s="14">
        <v>370937213.14999998</v>
      </c>
      <c r="M2837" s="14" t="s">
        <v>7</v>
      </c>
      <c r="N2837" s="14">
        <v>216266</v>
      </c>
      <c r="O2837" s="14">
        <v>58.67</v>
      </c>
    </row>
    <row r="2838" spans="1:15" x14ac:dyDescent="0.25">
      <c r="A2838" s="14" t="s">
        <v>27</v>
      </c>
      <c r="B2838" s="14" t="s">
        <v>23</v>
      </c>
      <c r="C2838" s="16">
        <v>39077</v>
      </c>
      <c r="D2838" s="14">
        <v>1005.8</v>
      </c>
      <c r="E2838" s="14">
        <v>1014.9</v>
      </c>
      <c r="F2838" s="14">
        <v>1034.8</v>
      </c>
      <c r="G2838" s="14">
        <v>1004</v>
      </c>
      <c r="H2838" s="14">
        <v>1033.95</v>
      </c>
      <c r="I2838" s="14">
        <v>1030.8499999999999</v>
      </c>
      <c r="J2838" s="14">
        <v>1023.11</v>
      </c>
      <c r="K2838" s="14">
        <v>189878</v>
      </c>
      <c r="L2838" s="14">
        <v>194266861.59999999</v>
      </c>
      <c r="M2838" s="14" t="s">
        <v>7</v>
      </c>
      <c r="N2838" s="14">
        <v>82044</v>
      </c>
      <c r="O2838" s="14">
        <v>43.21</v>
      </c>
    </row>
    <row r="2839" spans="1:15" x14ac:dyDescent="0.25">
      <c r="A2839" s="14" t="s">
        <v>27</v>
      </c>
      <c r="B2839" s="14" t="s">
        <v>23</v>
      </c>
      <c r="C2839" s="16">
        <v>39078</v>
      </c>
      <c r="D2839" s="14">
        <v>1030.8499999999999</v>
      </c>
      <c r="E2839" s="14">
        <v>1035</v>
      </c>
      <c r="F2839" s="14">
        <v>1063.2</v>
      </c>
      <c r="G2839" s="14">
        <v>1035</v>
      </c>
      <c r="H2839" s="14">
        <v>1062</v>
      </c>
      <c r="I2839" s="14">
        <v>1059.7</v>
      </c>
      <c r="J2839" s="14">
        <v>1054.71</v>
      </c>
      <c r="K2839" s="14">
        <v>226047</v>
      </c>
      <c r="L2839" s="14">
        <v>238414427.05000001</v>
      </c>
      <c r="M2839" s="14" t="s">
        <v>7</v>
      </c>
      <c r="N2839" s="14">
        <v>107166</v>
      </c>
      <c r="O2839" s="14">
        <v>47.41</v>
      </c>
    </row>
    <row r="2840" spans="1:15" x14ac:dyDescent="0.25">
      <c r="A2840" s="14" t="s">
        <v>27</v>
      </c>
      <c r="B2840" s="14" t="s">
        <v>23</v>
      </c>
      <c r="C2840" s="16">
        <v>39079</v>
      </c>
      <c r="D2840" s="14">
        <v>1059.7</v>
      </c>
      <c r="E2840" s="14">
        <v>1065</v>
      </c>
      <c r="F2840" s="14">
        <v>1088</v>
      </c>
      <c r="G2840" s="14">
        <v>1057.0999999999999</v>
      </c>
      <c r="H2840" s="14">
        <v>1082</v>
      </c>
      <c r="I2840" s="14">
        <v>1080.05</v>
      </c>
      <c r="J2840" s="14">
        <v>1074.95</v>
      </c>
      <c r="K2840" s="14">
        <v>452115</v>
      </c>
      <c r="L2840" s="14">
        <v>486002044.55000001</v>
      </c>
      <c r="M2840" s="14" t="s">
        <v>7</v>
      </c>
      <c r="N2840" s="14">
        <v>278512</v>
      </c>
      <c r="O2840" s="14">
        <v>61.6</v>
      </c>
    </row>
    <row r="2841" spans="1:15" x14ac:dyDescent="0.25">
      <c r="A2841" s="14" t="s">
        <v>27</v>
      </c>
      <c r="B2841" s="14" t="s">
        <v>23</v>
      </c>
      <c r="C2841" s="16">
        <v>39080</v>
      </c>
      <c r="D2841" s="14">
        <v>1080.05</v>
      </c>
      <c r="E2841" s="14">
        <v>1086</v>
      </c>
      <c r="F2841" s="14">
        <v>1098.7</v>
      </c>
      <c r="G2841" s="14">
        <v>1063</v>
      </c>
      <c r="H2841" s="14">
        <v>1066.9000000000001</v>
      </c>
      <c r="I2841" s="14">
        <v>1067.95</v>
      </c>
      <c r="J2841" s="14">
        <v>1085.6600000000001</v>
      </c>
      <c r="K2841" s="14">
        <v>310989</v>
      </c>
      <c r="L2841" s="14">
        <v>337628283.55000001</v>
      </c>
      <c r="M2841" s="14" t="s">
        <v>7</v>
      </c>
      <c r="N2841" s="14">
        <v>160827</v>
      </c>
      <c r="O2841" s="14">
        <v>51.71</v>
      </c>
    </row>
    <row r="2842" spans="1:15" s="17" customFormat="1" x14ac:dyDescent="0.25">
      <c r="A2842" s="17" t="s">
        <v>27</v>
      </c>
      <c r="B2842" s="17" t="s">
        <v>23</v>
      </c>
      <c r="C2842" s="18">
        <v>39084</v>
      </c>
      <c r="D2842" s="17">
        <v>1067.95</v>
      </c>
      <c r="E2842" s="17">
        <v>1079.8</v>
      </c>
      <c r="F2842" s="17">
        <v>1079.8</v>
      </c>
      <c r="G2842" s="17">
        <v>1065.05</v>
      </c>
      <c r="H2842" s="17">
        <v>1066.8</v>
      </c>
      <c r="I2842" s="17">
        <v>1070</v>
      </c>
      <c r="J2842" s="17">
        <v>1075.58</v>
      </c>
      <c r="K2842" s="17">
        <v>201677</v>
      </c>
      <c r="L2842" s="17">
        <v>216920560</v>
      </c>
      <c r="M2842" s="17" t="s">
        <v>7</v>
      </c>
      <c r="N2842" s="17">
        <v>161903</v>
      </c>
      <c r="O2842" s="17">
        <v>80.28</v>
      </c>
    </row>
    <row r="2843" spans="1:15" x14ac:dyDescent="0.25">
      <c r="A2843" s="14" t="s">
        <v>27</v>
      </c>
      <c r="B2843" s="14" t="s">
        <v>23</v>
      </c>
      <c r="C2843" s="16">
        <v>39085</v>
      </c>
      <c r="D2843" s="14">
        <v>1070</v>
      </c>
      <c r="E2843" s="14">
        <v>1068</v>
      </c>
      <c r="F2843" s="14">
        <v>1070</v>
      </c>
      <c r="G2843" s="14">
        <v>1053.05</v>
      </c>
      <c r="H2843" s="14">
        <v>1061.9000000000001</v>
      </c>
      <c r="I2843" s="14">
        <v>1065.3</v>
      </c>
      <c r="J2843" s="14">
        <v>1062.99</v>
      </c>
      <c r="K2843" s="14">
        <v>151605</v>
      </c>
      <c r="L2843" s="14">
        <v>161154236</v>
      </c>
      <c r="M2843" s="14" t="s">
        <v>7</v>
      </c>
      <c r="N2843" s="14">
        <v>77225</v>
      </c>
      <c r="O2843" s="14">
        <v>50.94</v>
      </c>
    </row>
    <row r="2844" spans="1:15" x14ac:dyDescent="0.25">
      <c r="A2844" s="14" t="s">
        <v>27</v>
      </c>
      <c r="B2844" s="14" t="s">
        <v>23</v>
      </c>
      <c r="C2844" s="16">
        <v>39086</v>
      </c>
      <c r="D2844" s="14">
        <v>1065.3</v>
      </c>
      <c r="E2844" s="14">
        <v>1056</v>
      </c>
      <c r="F2844" s="14">
        <v>1065</v>
      </c>
      <c r="G2844" s="14">
        <v>1035</v>
      </c>
      <c r="H2844" s="14">
        <v>1046</v>
      </c>
      <c r="I2844" s="14">
        <v>1050.05</v>
      </c>
      <c r="J2844" s="14">
        <v>1046.79</v>
      </c>
      <c r="K2844" s="14">
        <v>343342</v>
      </c>
      <c r="L2844" s="14">
        <v>359405420.30000001</v>
      </c>
      <c r="M2844" s="14" t="s">
        <v>7</v>
      </c>
      <c r="N2844" s="14">
        <v>203489</v>
      </c>
      <c r="O2844" s="14">
        <v>59.27</v>
      </c>
    </row>
    <row r="2845" spans="1:15" x14ac:dyDescent="0.25">
      <c r="A2845" s="14" t="s">
        <v>27</v>
      </c>
      <c r="B2845" s="14" t="s">
        <v>23</v>
      </c>
      <c r="C2845" s="16">
        <v>39087</v>
      </c>
      <c r="D2845" s="14">
        <v>1050.05</v>
      </c>
      <c r="E2845" s="14">
        <v>1054.7</v>
      </c>
      <c r="F2845" s="14">
        <v>1073.8499999999999</v>
      </c>
      <c r="G2845" s="14">
        <v>1034.1500000000001</v>
      </c>
      <c r="H2845" s="14">
        <v>1055.3499999999999</v>
      </c>
      <c r="I2845" s="14">
        <v>1056.9000000000001</v>
      </c>
      <c r="J2845" s="14">
        <v>1056.32</v>
      </c>
      <c r="K2845" s="14">
        <v>595467</v>
      </c>
      <c r="L2845" s="14">
        <v>629003044.75</v>
      </c>
      <c r="M2845" s="14" t="s">
        <v>7</v>
      </c>
      <c r="N2845" s="14">
        <v>420317</v>
      </c>
      <c r="O2845" s="14">
        <v>70.59</v>
      </c>
    </row>
    <row r="2846" spans="1:15" x14ac:dyDescent="0.25">
      <c r="A2846" s="14" t="s">
        <v>27</v>
      </c>
      <c r="B2846" s="14" t="s">
        <v>23</v>
      </c>
      <c r="C2846" s="16">
        <v>39090</v>
      </c>
      <c r="D2846" s="14">
        <v>1056.9000000000001</v>
      </c>
      <c r="E2846" s="14">
        <v>1054</v>
      </c>
      <c r="F2846" s="14">
        <v>1054</v>
      </c>
      <c r="G2846" s="14">
        <v>1016.55</v>
      </c>
      <c r="H2846" s="14">
        <v>1025.4000000000001</v>
      </c>
      <c r="I2846" s="14">
        <v>1024.95</v>
      </c>
      <c r="J2846" s="14">
        <v>1032.82</v>
      </c>
      <c r="K2846" s="14">
        <v>310703</v>
      </c>
      <c r="L2846" s="14">
        <v>320900994</v>
      </c>
      <c r="M2846" s="14" t="s">
        <v>7</v>
      </c>
      <c r="N2846" s="14">
        <v>179587</v>
      </c>
      <c r="O2846" s="14">
        <v>57.8</v>
      </c>
    </row>
    <row r="2847" spans="1:15" x14ac:dyDescent="0.25">
      <c r="A2847" s="14" t="s">
        <v>27</v>
      </c>
      <c r="B2847" s="14" t="s">
        <v>23</v>
      </c>
      <c r="C2847" s="16">
        <v>39091</v>
      </c>
      <c r="D2847" s="14">
        <v>1024.95</v>
      </c>
      <c r="E2847" s="14">
        <v>1032</v>
      </c>
      <c r="F2847" s="14">
        <v>1034.95</v>
      </c>
      <c r="G2847" s="14">
        <v>1004.1</v>
      </c>
      <c r="H2847" s="14">
        <v>1011.1</v>
      </c>
      <c r="I2847" s="14">
        <v>1013.9</v>
      </c>
      <c r="J2847" s="14">
        <v>1015.68</v>
      </c>
      <c r="K2847" s="14">
        <v>523160</v>
      </c>
      <c r="L2847" s="14">
        <v>531364177.94999999</v>
      </c>
      <c r="M2847" s="14" t="s">
        <v>7</v>
      </c>
      <c r="N2847" s="14">
        <v>277515</v>
      </c>
      <c r="O2847" s="14">
        <v>53.05</v>
      </c>
    </row>
    <row r="2848" spans="1:15" x14ac:dyDescent="0.25">
      <c r="A2848" s="14" t="s">
        <v>27</v>
      </c>
      <c r="B2848" s="14" t="s">
        <v>23</v>
      </c>
      <c r="C2848" s="16">
        <v>39092</v>
      </c>
      <c r="D2848" s="14">
        <v>1013.9</v>
      </c>
      <c r="E2848" s="14">
        <v>1018.45</v>
      </c>
      <c r="F2848" s="14">
        <v>1018.5</v>
      </c>
      <c r="G2848" s="14">
        <v>995</v>
      </c>
      <c r="H2848" s="14">
        <v>996.5</v>
      </c>
      <c r="I2848" s="14">
        <v>998.65</v>
      </c>
      <c r="J2848" s="14">
        <v>1003.47</v>
      </c>
      <c r="K2848" s="14">
        <v>356775</v>
      </c>
      <c r="L2848" s="14">
        <v>358013431.85000002</v>
      </c>
      <c r="M2848" s="14" t="s">
        <v>7</v>
      </c>
      <c r="N2848" s="14">
        <v>195549</v>
      </c>
      <c r="O2848" s="14">
        <v>54.81</v>
      </c>
    </row>
    <row r="2849" spans="1:15" x14ac:dyDescent="0.25">
      <c r="A2849" s="14" t="s">
        <v>27</v>
      </c>
      <c r="B2849" s="14" t="s">
        <v>23</v>
      </c>
      <c r="C2849" s="16">
        <v>39093</v>
      </c>
      <c r="D2849" s="14">
        <v>998.65</v>
      </c>
      <c r="E2849" s="14">
        <v>1008.5</v>
      </c>
      <c r="F2849" s="14">
        <v>1017.8</v>
      </c>
      <c r="G2849" s="14">
        <v>981.1</v>
      </c>
      <c r="H2849" s="14">
        <v>1008</v>
      </c>
      <c r="I2849" s="14">
        <v>996.15</v>
      </c>
      <c r="J2849" s="14">
        <v>999.93</v>
      </c>
      <c r="K2849" s="14">
        <v>1005767</v>
      </c>
      <c r="L2849" s="14">
        <v>1005695275.35</v>
      </c>
      <c r="M2849" s="14" t="s">
        <v>7</v>
      </c>
      <c r="N2849" s="14">
        <v>517176</v>
      </c>
      <c r="O2849" s="14">
        <v>51.42</v>
      </c>
    </row>
    <row r="2850" spans="1:15" x14ac:dyDescent="0.25">
      <c r="A2850" s="14" t="s">
        <v>27</v>
      </c>
      <c r="B2850" s="14" t="s">
        <v>23</v>
      </c>
      <c r="C2850" s="16">
        <v>39094</v>
      </c>
      <c r="D2850" s="14">
        <v>996.15</v>
      </c>
      <c r="E2850" s="14">
        <v>1018.3</v>
      </c>
      <c r="F2850" s="14">
        <v>1069.8</v>
      </c>
      <c r="G2850" s="14">
        <v>1016</v>
      </c>
      <c r="H2850" s="14">
        <v>1068</v>
      </c>
      <c r="I2850" s="14">
        <v>1061.5999999999999</v>
      </c>
      <c r="J2850" s="14">
        <v>1040.98</v>
      </c>
      <c r="K2850" s="14">
        <v>683257</v>
      </c>
      <c r="L2850" s="14">
        <v>711255748</v>
      </c>
      <c r="M2850" s="14" t="s">
        <v>7</v>
      </c>
      <c r="N2850" s="14">
        <v>407518</v>
      </c>
      <c r="O2850" s="14">
        <v>59.64</v>
      </c>
    </row>
    <row r="2851" spans="1:15" x14ac:dyDescent="0.25">
      <c r="A2851" s="14" t="s">
        <v>27</v>
      </c>
      <c r="B2851" s="14" t="s">
        <v>23</v>
      </c>
      <c r="C2851" s="16">
        <v>39097</v>
      </c>
      <c r="D2851" s="14">
        <v>1061.5999999999999</v>
      </c>
      <c r="E2851" s="14">
        <v>1079.95</v>
      </c>
      <c r="F2851" s="14">
        <v>1103</v>
      </c>
      <c r="G2851" s="14">
        <v>1075</v>
      </c>
      <c r="H2851" s="14">
        <v>1091.2</v>
      </c>
      <c r="I2851" s="14">
        <v>1094</v>
      </c>
      <c r="J2851" s="14">
        <v>1091.99</v>
      </c>
      <c r="K2851" s="14">
        <v>485295</v>
      </c>
      <c r="L2851" s="14">
        <v>529937373.35000002</v>
      </c>
      <c r="M2851" s="14" t="s">
        <v>7</v>
      </c>
      <c r="N2851" s="14">
        <v>298744</v>
      </c>
      <c r="O2851" s="14">
        <v>61.56</v>
      </c>
    </row>
    <row r="2852" spans="1:15" x14ac:dyDescent="0.25">
      <c r="A2852" s="14" t="s">
        <v>27</v>
      </c>
      <c r="B2852" s="14" t="s">
        <v>23</v>
      </c>
      <c r="C2852" s="16">
        <v>39098</v>
      </c>
      <c r="D2852" s="14">
        <v>1094</v>
      </c>
      <c r="E2852" s="14">
        <v>1104</v>
      </c>
      <c r="F2852" s="14">
        <v>1104.7</v>
      </c>
      <c r="G2852" s="14">
        <v>1080.2</v>
      </c>
      <c r="H2852" s="14">
        <v>1092.55</v>
      </c>
      <c r="I2852" s="14">
        <v>1096.0999999999999</v>
      </c>
      <c r="J2852" s="14">
        <v>1092.6500000000001</v>
      </c>
      <c r="K2852" s="14">
        <v>642347</v>
      </c>
      <c r="L2852" s="14">
        <v>701859744.29999995</v>
      </c>
      <c r="M2852" s="14" t="s">
        <v>7</v>
      </c>
      <c r="N2852" s="14">
        <v>438728</v>
      </c>
      <c r="O2852" s="14">
        <v>68.3</v>
      </c>
    </row>
    <row r="2853" spans="1:15" x14ac:dyDescent="0.25">
      <c r="A2853" s="14" t="s">
        <v>27</v>
      </c>
      <c r="B2853" s="14" t="s">
        <v>23</v>
      </c>
      <c r="C2853" s="16">
        <v>39099</v>
      </c>
      <c r="D2853" s="14">
        <v>1096.0999999999999</v>
      </c>
      <c r="E2853" s="14">
        <v>1099</v>
      </c>
      <c r="F2853" s="14">
        <v>1100</v>
      </c>
      <c r="G2853" s="14">
        <v>1049</v>
      </c>
      <c r="H2853" s="14">
        <v>1059</v>
      </c>
      <c r="I2853" s="14">
        <v>1061.1500000000001</v>
      </c>
      <c r="J2853" s="14">
        <v>1062.54</v>
      </c>
      <c r="K2853" s="14">
        <v>869315</v>
      </c>
      <c r="L2853" s="14">
        <v>923678770</v>
      </c>
      <c r="M2853" s="14" t="s">
        <v>7</v>
      </c>
      <c r="N2853" s="14">
        <v>572759</v>
      </c>
      <c r="O2853" s="14">
        <v>65.89</v>
      </c>
    </row>
    <row r="2854" spans="1:15" x14ac:dyDescent="0.25">
      <c r="A2854" s="14" t="s">
        <v>27</v>
      </c>
      <c r="B2854" s="14" t="s">
        <v>23</v>
      </c>
      <c r="C2854" s="16">
        <v>39100</v>
      </c>
      <c r="D2854" s="14">
        <v>1061.1500000000001</v>
      </c>
      <c r="E2854" s="14">
        <v>1065</v>
      </c>
      <c r="F2854" s="14">
        <v>1074</v>
      </c>
      <c r="G2854" s="14">
        <v>1051.3</v>
      </c>
      <c r="H2854" s="14">
        <v>1058.45</v>
      </c>
      <c r="I2854" s="14">
        <v>1061.05</v>
      </c>
      <c r="J2854" s="14">
        <v>1065.3599999999999</v>
      </c>
      <c r="K2854" s="14">
        <v>659633</v>
      </c>
      <c r="L2854" s="14">
        <v>702748728.54999995</v>
      </c>
      <c r="M2854" s="14" t="s">
        <v>7</v>
      </c>
      <c r="N2854" s="14">
        <v>374757</v>
      </c>
      <c r="O2854" s="14">
        <v>56.81</v>
      </c>
    </row>
    <row r="2855" spans="1:15" x14ac:dyDescent="0.25">
      <c r="A2855" s="14" t="s">
        <v>27</v>
      </c>
      <c r="B2855" s="14" t="s">
        <v>23</v>
      </c>
      <c r="C2855" s="16">
        <v>39101</v>
      </c>
      <c r="D2855" s="14">
        <v>1061.05</v>
      </c>
      <c r="E2855" s="14">
        <v>1052</v>
      </c>
      <c r="F2855" s="14">
        <v>1077.8</v>
      </c>
      <c r="G2855" s="14">
        <v>1052</v>
      </c>
      <c r="H2855" s="14">
        <v>1068</v>
      </c>
      <c r="I2855" s="14">
        <v>1068.4000000000001</v>
      </c>
      <c r="J2855" s="14">
        <v>1069.1199999999999</v>
      </c>
      <c r="K2855" s="14">
        <v>450050</v>
      </c>
      <c r="L2855" s="14">
        <v>481158870.19999999</v>
      </c>
      <c r="M2855" s="14" t="s">
        <v>7</v>
      </c>
      <c r="N2855" s="14">
        <v>273403</v>
      </c>
      <c r="O2855" s="14">
        <v>60.75</v>
      </c>
    </row>
    <row r="2856" spans="1:15" x14ac:dyDescent="0.25">
      <c r="A2856" s="14" t="s">
        <v>27</v>
      </c>
      <c r="B2856" s="14" t="s">
        <v>23</v>
      </c>
      <c r="C2856" s="16">
        <v>39104</v>
      </c>
      <c r="D2856" s="14">
        <v>1068.4000000000001</v>
      </c>
      <c r="E2856" s="14">
        <v>1070</v>
      </c>
      <c r="F2856" s="14">
        <v>1073</v>
      </c>
      <c r="G2856" s="14">
        <v>1045.55</v>
      </c>
      <c r="H2856" s="14">
        <v>1058</v>
      </c>
      <c r="I2856" s="14">
        <v>1056.3</v>
      </c>
      <c r="J2856" s="14">
        <v>1054.1300000000001</v>
      </c>
      <c r="K2856" s="14">
        <v>344302</v>
      </c>
      <c r="L2856" s="14">
        <v>362940436.5</v>
      </c>
      <c r="M2856" s="14" t="s">
        <v>7</v>
      </c>
      <c r="N2856" s="14">
        <v>226901</v>
      </c>
      <c r="O2856" s="14">
        <v>65.900000000000006</v>
      </c>
    </row>
    <row r="2857" spans="1:15" x14ac:dyDescent="0.25">
      <c r="A2857" s="14" t="s">
        <v>27</v>
      </c>
      <c r="B2857" s="14" t="s">
        <v>23</v>
      </c>
      <c r="C2857" s="16">
        <v>39105</v>
      </c>
      <c r="D2857" s="14">
        <v>1056.3</v>
      </c>
      <c r="E2857" s="14">
        <v>1055</v>
      </c>
      <c r="F2857" s="14">
        <v>1055</v>
      </c>
      <c r="G2857" s="14">
        <v>1028.5</v>
      </c>
      <c r="H2857" s="14">
        <v>1032</v>
      </c>
      <c r="I2857" s="14">
        <v>1032.9000000000001</v>
      </c>
      <c r="J2857" s="14">
        <v>1038.9100000000001</v>
      </c>
      <c r="K2857" s="14">
        <v>534122</v>
      </c>
      <c r="L2857" s="14">
        <v>554903729.79999995</v>
      </c>
      <c r="M2857" s="14" t="s">
        <v>7</v>
      </c>
      <c r="N2857" s="14">
        <v>335997</v>
      </c>
      <c r="O2857" s="14">
        <v>62.91</v>
      </c>
    </row>
    <row r="2858" spans="1:15" x14ac:dyDescent="0.25">
      <c r="A2858" s="14" t="s">
        <v>27</v>
      </c>
      <c r="B2858" s="14" t="s">
        <v>23</v>
      </c>
      <c r="C2858" s="16">
        <v>39106</v>
      </c>
      <c r="D2858" s="14">
        <v>1032.9000000000001</v>
      </c>
      <c r="E2858" s="14">
        <v>1040</v>
      </c>
      <c r="F2858" s="14">
        <v>1064.8499999999999</v>
      </c>
      <c r="G2858" s="14">
        <v>1040</v>
      </c>
      <c r="H2858" s="14">
        <v>1060.1500000000001</v>
      </c>
      <c r="I2858" s="14">
        <v>1058.45</v>
      </c>
      <c r="J2858" s="14">
        <v>1048.1500000000001</v>
      </c>
      <c r="K2858" s="14">
        <v>316194</v>
      </c>
      <c r="L2858" s="14">
        <v>331419967.44999999</v>
      </c>
      <c r="M2858" s="14" t="s">
        <v>7</v>
      </c>
      <c r="N2858" s="14">
        <v>191603</v>
      </c>
      <c r="O2858" s="14">
        <v>60.6</v>
      </c>
    </row>
    <row r="2859" spans="1:15" x14ac:dyDescent="0.25">
      <c r="A2859" s="14" t="s">
        <v>27</v>
      </c>
      <c r="B2859" s="14" t="s">
        <v>23</v>
      </c>
      <c r="C2859" s="16">
        <v>39107</v>
      </c>
      <c r="D2859" s="14">
        <v>1058.45</v>
      </c>
      <c r="E2859" s="14">
        <v>1061.05</v>
      </c>
      <c r="F2859" s="14">
        <v>1075</v>
      </c>
      <c r="G2859" s="14">
        <v>1053</v>
      </c>
      <c r="H2859" s="14">
        <v>1064.25</v>
      </c>
      <c r="I2859" s="14">
        <v>1066.0999999999999</v>
      </c>
      <c r="J2859" s="14">
        <v>1063.03</v>
      </c>
      <c r="K2859" s="14">
        <v>509282</v>
      </c>
      <c r="L2859" s="14">
        <v>541380601.54999995</v>
      </c>
      <c r="M2859" s="14" t="s">
        <v>7</v>
      </c>
      <c r="N2859" s="14">
        <v>335499</v>
      </c>
      <c r="O2859" s="14">
        <v>65.88</v>
      </c>
    </row>
    <row r="2860" spans="1:15" x14ac:dyDescent="0.25">
      <c r="A2860" s="14" t="s">
        <v>27</v>
      </c>
      <c r="B2860" s="14" t="s">
        <v>23</v>
      </c>
      <c r="C2860" s="16">
        <v>39111</v>
      </c>
      <c r="D2860" s="14">
        <v>1066.0999999999999</v>
      </c>
      <c r="E2860" s="14">
        <v>1070</v>
      </c>
      <c r="F2860" s="14">
        <v>1160</v>
      </c>
      <c r="G2860" s="14">
        <v>1050.3</v>
      </c>
      <c r="H2860" s="14">
        <v>1056.7</v>
      </c>
      <c r="I2860" s="14">
        <v>1062.4000000000001</v>
      </c>
      <c r="J2860" s="14">
        <v>1070.21</v>
      </c>
      <c r="K2860" s="14">
        <v>524438</v>
      </c>
      <c r="L2860" s="14">
        <v>561260734.95000005</v>
      </c>
      <c r="M2860" s="14" t="s">
        <v>7</v>
      </c>
      <c r="N2860" s="14">
        <v>328034</v>
      </c>
      <c r="O2860" s="14">
        <v>62.55</v>
      </c>
    </row>
    <row r="2861" spans="1:15" x14ac:dyDescent="0.25">
      <c r="A2861" s="14" t="s">
        <v>27</v>
      </c>
      <c r="B2861" s="14" t="s">
        <v>23</v>
      </c>
      <c r="C2861" s="16">
        <v>39113</v>
      </c>
      <c r="D2861" s="14">
        <v>1062.4000000000001</v>
      </c>
      <c r="E2861" s="14">
        <v>1066</v>
      </c>
      <c r="F2861" s="14">
        <v>1086</v>
      </c>
      <c r="G2861" s="14">
        <v>1046</v>
      </c>
      <c r="H2861" s="14">
        <v>1075</v>
      </c>
      <c r="I2861" s="14">
        <v>1078.5999999999999</v>
      </c>
      <c r="J2861" s="14">
        <v>1066.58</v>
      </c>
      <c r="K2861" s="14">
        <v>824413</v>
      </c>
      <c r="L2861" s="14">
        <v>879302263.60000002</v>
      </c>
      <c r="M2861" s="14" t="s">
        <v>7</v>
      </c>
      <c r="N2861" s="14">
        <v>479867</v>
      </c>
      <c r="O2861" s="14">
        <v>58.21</v>
      </c>
    </row>
    <row r="2862" spans="1:15" x14ac:dyDescent="0.25">
      <c r="A2862" s="14" t="s">
        <v>27</v>
      </c>
      <c r="B2862" s="14" t="s">
        <v>23</v>
      </c>
      <c r="C2862" s="16">
        <v>39114</v>
      </c>
      <c r="D2862" s="14">
        <v>1078.5999999999999</v>
      </c>
      <c r="E2862" s="14">
        <v>1080.05</v>
      </c>
      <c r="F2862" s="14">
        <v>1111</v>
      </c>
      <c r="G2862" s="14">
        <v>1066.55</v>
      </c>
      <c r="H2862" s="14">
        <v>1111</v>
      </c>
      <c r="I2862" s="14">
        <v>1103.95</v>
      </c>
      <c r="J2862" s="14">
        <v>1088.58</v>
      </c>
      <c r="K2862" s="14">
        <v>432566</v>
      </c>
      <c r="L2862" s="14">
        <v>470883126.75</v>
      </c>
      <c r="M2862" s="14" t="s">
        <v>7</v>
      </c>
      <c r="N2862" s="14">
        <v>266715</v>
      </c>
      <c r="O2862" s="14">
        <v>61.66</v>
      </c>
    </row>
    <row r="2863" spans="1:15" x14ac:dyDescent="0.25">
      <c r="A2863" s="14" t="s">
        <v>27</v>
      </c>
      <c r="B2863" s="14" t="s">
        <v>23</v>
      </c>
      <c r="C2863" s="16">
        <v>39115</v>
      </c>
      <c r="D2863" s="14">
        <v>1103.95</v>
      </c>
      <c r="E2863" s="14">
        <v>1109.5</v>
      </c>
      <c r="F2863" s="14">
        <v>1125</v>
      </c>
      <c r="G2863" s="14">
        <v>1096.3</v>
      </c>
      <c r="H2863" s="14">
        <v>1101.5</v>
      </c>
      <c r="I2863" s="14">
        <v>1106.0999999999999</v>
      </c>
      <c r="J2863" s="14">
        <v>1109.3699999999999</v>
      </c>
      <c r="K2863" s="14">
        <v>904689</v>
      </c>
      <c r="L2863" s="14">
        <v>1003638242.65</v>
      </c>
      <c r="M2863" s="14" t="s">
        <v>7</v>
      </c>
      <c r="N2863" s="14">
        <v>560774</v>
      </c>
      <c r="O2863" s="14">
        <v>61.99</v>
      </c>
    </row>
    <row r="2864" spans="1:15" x14ac:dyDescent="0.25">
      <c r="A2864" s="14" t="s">
        <v>27</v>
      </c>
      <c r="B2864" s="14" t="s">
        <v>23</v>
      </c>
      <c r="C2864" s="16">
        <v>39118</v>
      </c>
      <c r="D2864" s="14">
        <v>1106.0999999999999</v>
      </c>
      <c r="E2864" s="14">
        <v>1086.25</v>
      </c>
      <c r="F2864" s="14">
        <v>1113.8</v>
      </c>
      <c r="G2864" s="14">
        <v>1085.3</v>
      </c>
      <c r="H2864" s="14">
        <v>1113</v>
      </c>
      <c r="I2864" s="14">
        <v>1103.3499999999999</v>
      </c>
      <c r="J2864" s="14">
        <v>1097.98</v>
      </c>
      <c r="K2864" s="14">
        <v>218421</v>
      </c>
      <c r="L2864" s="14">
        <v>239822183.90000001</v>
      </c>
      <c r="M2864" s="14" t="s">
        <v>7</v>
      </c>
      <c r="N2864" s="14">
        <v>99046</v>
      </c>
      <c r="O2864" s="14">
        <v>45.35</v>
      </c>
    </row>
    <row r="2865" spans="1:15" x14ac:dyDescent="0.25">
      <c r="A2865" s="14" t="s">
        <v>27</v>
      </c>
      <c r="B2865" s="14" t="s">
        <v>23</v>
      </c>
      <c r="C2865" s="16">
        <v>39119</v>
      </c>
      <c r="D2865" s="14">
        <v>1103.3499999999999</v>
      </c>
      <c r="E2865" s="14">
        <v>1110.7</v>
      </c>
      <c r="F2865" s="14">
        <v>1110.7</v>
      </c>
      <c r="G2865" s="14">
        <v>1081.1500000000001</v>
      </c>
      <c r="H2865" s="14">
        <v>1085</v>
      </c>
      <c r="I2865" s="14">
        <v>1089.3</v>
      </c>
      <c r="J2865" s="14">
        <v>1091.2</v>
      </c>
      <c r="K2865" s="14">
        <v>317722</v>
      </c>
      <c r="L2865" s="14">
        <v>346697622.05000001</v>
      </c>
      <c r="M2865" s="14" t="s">
        <v>7</v>
      </c>
      <c r="N2865" s="14">
        <v>184439</v>
      </c>
      <c r="O2865" s="14">
        <v>58.05</v>
      </c>
    </row>
    <row r="2866" spans="1:15" x14ac:dyDescent="0.25">
      <c r="A2866" s="14" t="s">
        <v>27</v>
      </c>
      <c r="B2866" s="14" t="s">
        <v>23</v>
      </c>
      <c r="C2866" s="16">
        <v>39120</v>
      </c>
      <c r="D2866" s="14">
        <v>1089.3</v>
      </c>
      <c r="E2866" s="14">
        <v>1085</v>
      </c>
      <c r="F2866" s="14">
        <v>1114.5999999999999</v>
      </c>
      <c r="G2866" s="14">
        <v>1078.3499999999999</v>
      </c>
      <c r="H2866" s="14">
        <v>1108.4000000000001</v>
      </c>
      <c r="I2866" s="14">
        <v>1101.95</v>
      </c>
      <c r="J2866" s="14">
        <v>1086.1300000000001</v>
      </c>
      <c r="K2866" s="14">
        <v>544548</v>
      </c>
      <c r="L2866" s="14">
        <v>591450228.20000005</v>
      </c>
      <c r="M2866" s="14" t="s">
        <v>7</v>
      </c>
      <c r="N2866" s="14">
        <v>395951</v>
      </c>
      <c r="O2866" s="14">
        <v>72.709999999999994</v>
      </c>
    </row>
    <row r="2867" spans="1:15" x14ac:dyDescent="0.25">
      <c r="A2867" s="14" t="s">
        <v>27</v>
      </c>
      <c r="B2867" s="14" t="s">
        <v>23</v>
      </c>
      <c r="C2867" s="16">
        <v>39121</v>
      </c>
      <c r="D2867" s="14">
        <v>1101.95</v>
      </c>
      <c r="E2867" s="14">
        <v>1109.9000000000001</v>
      </c>
      <c r="F2867" s="14">
        <v>1120</v>
      </c>
      <c r="G2867" s="14">
        <v>1094</v>
      </c>
      <c r="H2867" s="14">
        <v>1108.2</v>
      </c>
      <c r="I2867" s="14">
        <v>1109.8</v>
      </c>
      <c r="J2867" s="14">
        <v>1109.8399999999999</v>
      </c>
      <c r="K2867" s="14">
        <v>333564</v>
      </c>
      <c r="L2867" s="14">
        <v>370201249.55000001</v>
      </c>
      <c r="M2867" s="14" t="s">
        <v>7</v>
      </c>
      <c r="N2867" s="14">
        <v>183608</v>
      </c>
      <c r="O2867" s="14">
        <v>55.04</v>
      </c>
    </row>
    <row r="2868" spans="1:15" x14ac:dyDescent="0.25">
      <c r="A2868" s="14" t="s">
        <v>27</v>
      </c>
      <c r="B2868" s="14" t="s">
        <v>23</v>
      </c>
      <c r="C2868" s="16">
        <v>39122</v>
      </c>
      <c r="D2868" s="14">
        <v>1109.8</v>
      </c>
      <c r="E2868" s="14">
        <v>1088.25</v>
      </c>
      <c r="F2868" s="14">
        <v>1120</v>
      </c>
      <c r="G2868" s="14">
        <v>1088</v>
      </c>
      <c r="H2868" s="14">
        <v>1111</v>
      </c>
      <c r="I2868" s="14">
        <v>1113.8</v>
      </c>
      <c r="J2868" s="14">
        <v>1108.6500000000001</v>
      </c>
      <c r="K2868" s="14">
        <v>450855</v>
      </c>
      <c r="L2868" s="14">
        <v>499838963.10000002</v>
      </c>
      <c r="M2868" s="14" t="s">
        <v>7</v>
      </c>
      <c r="N2868" s="14">
        <v>277357</v>
      </c>
      <c r="O2868" s="14">
        <v>61.52</v>
      </c>
    </row>
    <row r="2869" spans="1:15" x14ac:dyDescent="0.25">
      <c r="A2869" s="14" t="s">
        <v>27</v>
      </c>
      <c r="B2869" s="14" t="s">
        <v>23</v>
      </c>
      <c r="C2869" s="16">
        <v>39125</v>
      </c>
      <c r="D2869" s="14">
        <v>1113.8</v>
      </c>
      <c r="E2869" s="14">
        <v>1095.55</v>
      </c>
      <c r="F2869" s="14">
        <v>1120</v>
      </c>
      <c r="G2869" s="14">
        <v>1085.3499999999999</v>
      </c>
      <c r="H2869" s="14">
        <v>1088</v>
      </c>
      <c r="I2869" s="14">
        <v>1096.05</v>
      </c>
      <c r="J2869" s="14">
        <v>1100.72</v>
      </c>
      <c r="K2869" s="14">
        <v>446089</v>
      </c>
      <c r="L2869" s="14">
        <v>491018664.69999999</v>
      </c>
      <c r="M2869" s="14" t="s">
        <v>7</v>
      </c>
      <c r="N2869" s="14">
        <v>221870</v>
      </c>
      <c r="O2869" s="14">
        <v>49.74</v>
      </c>
    </row>
    <row r="2870" spans="1:15" x14ac:dyDescent="0.25">
      <c r="A2870" s="14" t="s">
        <v>27</v>
      </c>
      <c r="B2870" s="14" t="s">
        <v>23</v>
      </c>
      <c r="C2870" s="16">
        <v>39126</v>
      </c>
      <c r="D2870" s="14">
        <v>1096.05</v>
      </c>
      <c r="E2870" s="14">
        <v>1090</v>
      </c>
      <c r="F2870" s="14">
        <v>1090</v>
      </c>
      <c r="G2870" s="14">
        <v>1051.3</v>
      </c>
      <c r="H2870" s="14">
        <v>1070.25</v>
      </c>
      <c r="I2870" s="14">
        <v>1068.7</v>
      </c>
      <c r="J2870" s="14">
        <v>1072.67</v>
      </c>
      <c r="K2870" s="14">
        <v>1134788</v>
      </c>
      <c r="L2870" s="14">
        <v>1217257583.45</v>
      </c>
      <c r="M2870" s="14" t="s">
        <v>7</v>
      </c>
      <c r="N2870" s="14">
        <v>815625</v>
      </c>
      <c r="O2870" s="14">
        <v>71.87</v>
      </c>
    </row>
    <row r="2871" spans="1:15" x14ac:dyDescent="0.25">
      <c r="A2871" s="14" t="s">
        <v>27</v>
      </c>
      <c r="B2871" s="14" t="s">
        <v>23</v>
      </c>
      <c r="C2871" s="16">
        <v>39127</v>
      </c>
      <c r="D2871" s="14">
        <v>1068.7</v>
      </c>
      <c r="E2871" s="14">
        <v>1048.25</v>
      </c>
      <c r="F2871" s="14">
        <v>1048.25</v>
      </c>
      <c r="G2871" s="14">
        <v>1005.25</v>
      </c>
      <c r="H2871" s="14">
        <v>1017.7</v>
      </c>
      <c r="I2871" s="14">
        <v>1017.25</v>
      </c>
      <c r="J2871" s="14">
        <v>1021.1</v>
      </c>
      <c r="K2871" s="14">
        <v>1336040</v>
      </c>
      <c r="L2871" s="14">
        <v>1364233694.95</v>
      </c>
      <c r="M2871" s="14" t="s">
        <v>7</v>
      </c>
      <c r="N2871" s="14">
        <v>879339</v>
      </c>
      <c r="O2871" s="14">
        <v>65.819999999999993</v>
      </c>
    </row>
    <row r="2872" spans="1:15" x14ac:dyDescent="0.25">
      <c r="A2872" s="14" t="s">
        <v>27</v>
      </c>
      <c r="B2872" s="14" t="s">
        <v>23</v>
      </c>
      <c r="C2872" s="16">
        <v>39128</v>
      </c>
      <c r="D2872" s="14">
        <v>1017.25</v>
      </c>
      <c r="E2872" s="14">
        <v>1025</v>
      </c>
      <c r="F2872" s="14">
        <v>1064.9000000000001</v>
      </c>
      <c r="G2872" s="14">
        <v>1020.1</v>
      </c>
      <c r="H2872" s="14">
        <v>1049</v>
      </c>
      <c r="I2872" s="14">
        <v>1041.8</v>
      </c>
      <c r="J2872" s="14">
        <v>1040.74</v>
      </c>
      <c r="K2872" s="14">
        <v>780150</v>
      </c>
      <c r="L2872" s="14">
        <v>811933806.10000002</v>
      </c>
      <c r="M2872" s="14" t="s">
        <v>7</v>
      </c>
      <c r="N2872" s="14">
        <v>466969</v>
      </c>
      <c r="O2872" s="14">
        <v>59.86</v>
      </c>
    </row>
    <row r="2873" spans="1:15" x14ac:dyDescent="0.25">
      <c r="A2873" s="14" t="s">
        <v>27</v>
      </c>
      <c r="B2873" s="14" t="s">
        <v>23</v>
      </c>
      <c r="C2873" s="16">
        <v>39132</v>
      </c>
      <c r="D2873" s="14">
        <v>1041.8</v>
      </c>
      <c r="E2873" s="14">
        <v>1049</v>
      </c>
      <c r="F2873" s="14">
        <v>1051.7</v>
      </c>
      <c r="G2873" s="14">
        <v>1026.55</v>
      </c>
      <c r="H2873" s="14">
        <v>1035</v>
      </c>
      <c r="I2873" s="14">
        <v>1033.25</v>
      </c>
      <c r="J2873" s="14">
        <v>1033.2</v>
      </c>
      <c r="K2873" s="14">
        <v>591117</v>
      </c>
      <c r="L2873" s="14">
        <v>610739342.25</v>
      </c>
      <c r="M2873" s="14" t="s">
        <v>7</v>
      </c>
      <c r="N2873" s="14">
        <v>343517</v>
      </c>
      <c r="O2873" s="14">
        <v>58.11</v>
      </c>
    </row>
    <row r="2874" spans="1:15" x14ac:dyDescent="0.25">
      <c r="A2874" s="14" t="s">
        <v>27</v>
      </c>
      <c r="B2874" s="14" t="s">
        <v>23</v>
      </c>
      <c r="C2874" s="16">
        <v>39133</v>
      </c>
      <c r="D2874" s="14">
        <v>1033.25</v>
      </c>
      <c r="E2874" s="14">
        <v>1039.25</v>
      </c>
      <c r="F2874" s="14">
        <v>1039.9000000000001</v>
      </c>
      <c r="G2874" s="14">
        <v>1026.0999999999999</v>
      </c>
      <c r="H2874" s="14">
        <v>1029.8499999999999</v>
      </c>
      <c r="I2874" s="14">
        <v>1031.5999999999999</v>
      </c>
      <c r="J2874" s="14">
        <v>1034.3699999999999</v>
      </c>
      <c r="K2874" s="14">
        <v>232269</v>
      </c>
      <c r="L2874" s="14">
        <v>240252073.59999999</v>
      </c>
      <c r="M2874" s="14" t="s">
        <v>7</v>
      </c>
      <c r="N2874" s="14">
        <v>138779</v>
      </c>
      <c r="O2874" s="14">
        <v>59.75</v>
      </c>
    </row>
    <row r="2875" spans="1:15" x14ac:dyDescent="0.25">
      <c r="A2875" s="14" t="s">
        <v>27</v>
      </c>
      <c r="B2875" s="14" t="s">
        <v>23</v>
      </c>
      <c r="C2875" s="16">
        <v>39134</v>
      </c>
      <c r="D2875" s="14">
        <v>1031.5999999999999</v>
      </c>
      <c r="E2875" s="14">
        <v>1030</v>
      </c>
      <c r="F2875" s="14">
        <v>1032</v>
      </c>
      <c r="G2875" s="14">
        <v>1010</v>
      </c>
      <c r="H2875" s="14">
        <v>1010.7</v>
      </c>
      <c r="I2875" s="14">
        <v>1016</v>
      </c>
      <c r="J2875" s="14">
        <v>1020.8</v>
      </c>
      <c r="K2875" s="14">
        <v>1126947</v>
      </c>
      <c r="L2875" s="14">
        <v>1150386405.05</v>
      </c>
      <c r="M2875" s="14" t="s">
        <v>7</v>
      </c>
      <c r="N2875" s="14">
        <v>944092</v>
      </c>
      <c r="O2875" s="14">
        <v>83.77</v>
      </c>
    </row>
    <row r="2876" spans="1:15" x14ac:dyDescent="0.25">
      <c r="A2876" s="14" t="s">
        <v>27</v>
      </c>
      <c r="B2876" s="14" t="s">
        <v>23</v>
      </c>
      <c r="C2876" s="16">
        <v>39135</v>
      </c>
      <c r="D2876" s="14">
        <v>1016</v>
      </c>
      <c r="E2876" s="14">
        <v>1018</v>
      </c>
      <c r="F2876" s="14">
        <v>1024</v>
      </c>
      <c r="G2876" s="14">
        <v>978</v>
      </c>
      <c r="H2876" s="14">
        <v>978</v>
      </c>
      <c r="I2876" s="14">
        <v>987.3</v>
      </c>
      <c r="J2876" s="14">
        <v>997.37</v>
      </c>
      <c r="K2876" s="14">
        <v>1073998</v>
      </c>
      <c r="L2876" s="14">
        <v>1071172320.35</v>
      </c>
      <c r="M2876" s="14" t="s">
        <v>7</v>
      </c>
      <c r="N2876" s="14">
        <v>600511</v>
      </c>
      <c r="O2876" s="14">
        <v>55.91</v>
      </c>
    </row>
    <row r="2877" spans="1:15" x14ac:dyDescent="0.25">
      <c r="A2877" s="14" t="s">
        <v>27</v>
      </c>
      <c r="B2877" s="14" t="s">
        <v>23</v>
      </c>
      <c r="C2877" s="16">
        <v>39136</v>
      </c>
      <c r="D2877" s="14">
        <v>987.3</v>
      </c>
      <c r="E2877" s="14">
        <v>979.5</v>
      </c>
      <c r="F2877" s="14">
        <v>998.8</v>
      </c>
      <c r="G2877" s="14">
        <v>925</v>
      </c>
      <c r="H2877" s="14">
        <v>969</v>
      </c>
      <c r="I2877" s="14">
        <v>958.2</v>
      </c>
      <c r="J2877" s="14">
        <v>963.47</v>
      </c>
      <c r="K2877" s="14">
        <v>508629</v>
      </c>
      <c r="L2877" s="14">
        <v>490048731.60000002</v>
      </c>
      <c r="M2877" s="14" t="s">
        <v>7</v>
      </c>
      <c r="N2877" s="14">
        <v>283505</v>
      </c>
      <c r="O2877" s="14">
        <v>55.74</v>
      </c>
    </row>
    <row r="2878" spans="1:15" x14ac:dyDescent="0.25">
      <c r="A2878" s="14" t="s">
        <v>27</v>
      </c>
      <c r="B2878" s="14" t="s">
        <v>23</v>
      </c>
      <c r="C2878" s="16">
        <v>39139</v>
      </c>
      <c r="D2878" s="14">
        <v>958.2</v>
      </c>
      <c r="E2878" s="14">
        <v>977.7</v>
      </c>
      <c r="F2878" s="14">
        <v>987</v>
      </c>
      <c r="G2878" s="14">
        <v>940</v>
      </c>
      <c r="H2878" s="14">
        <v>953.75</v>
      </c>
      <c r="I2878" s="14">
        <v>951.75</v>
      </c>
      <c r="J2878" s="14">
        <v>952.09</v>
      </c>
      <c r="K2878" s="14">
        <v>375471</v>
      </c>
      <c r="L2878" s="14">
        <v>357482714.80000001</v>
      </c>
      <c r="M2878" s="14" t="s">
        <v>7</v>
      </c>
      <c r="N2878" s="14">
        <v>241901</v>
      </c>
      <c r="O2878" s="14">
        <v>64.430000000000007</v>
      </c>
    </row>
    <row r="2879" spans="1:15" x14ac:dyDescent="0.25">
      <c r="A2879" s="14" t="s">
        <v>27</v>
      </c>
      <c r="B2879" s="14" t="s">
        <v>23</v>
      </c>
      <c r="C2879" s="16">
        <v>39140</v>
      </c>
      <c r="D2879" s="14">
        <v>951.75</v>
      </c>
      <c r="E2879" s="14">
        <v>955</v>
      </c>
      <c r="F2879" s="14">
        <v>981</v>
      </c>
      <c r="G2879" s="14">
        <v>920</v>
      </c>
      <c r="H2879" s="14">
        <v>971</v>
      </c>
      <c r="I2879" s="14">
        <v>975.9</v>
      </c>
      <c r="J2879" s="14">
        <v>957.7</v>
      </c>
      <c r="K2879" s="14">
        <v>635689</v>
      </c>
      <c r="L2879" s="14">
        <v>608801594.89999998</v>
      </c>
      <c r="M2879" s="14" t="s">
        <v>7</v>
      </c>
      <c r="N2879" s="14">
        <v>397124</v>
      </c>
      <c r="O2879" s="14">
        <v>62.47</v>
      </c>
    </row>
    <row r="2880" spans="1:15" x14ac:dyDescent="0.25">
      <c r="A2880" s="14" t="s">
        <v>27</v>
      </c>
      <c r="B2880" s="14" t="s">
        <v>23</v>
      </c>
      <c r="C2880" s="16">
        <v>39141</v>
      </c>
      <c r="D2880" s="14">
        <v>975.9</v>
      </c>
      <c r="E2880" s="14">
        <v>906</v>
      </c>
      <c r="F2880" s="14">
        <v>948</v>
      </c>
      <c r="G2880" s="14">
        <v>900</v>
      </c>
      <c r="H2880" s="14">
        <v>939.9</v>
      </c>
      <c r="I2880" s="14">
        <v>935</v>
      </c>
      <c r="J2880" s="14">
        <v>931.4</v>
      </c>
      <c r="K2880" s="14">
        <v>917052</v>
      </c>
      <c r="L2880" s="14">
        <v>854141870.39999998</v>
      </c>
      <c r="M2880" s="14" t="s">
        <v>7</v>
      </c>
      <c r="N2880" s="14">
        <v>531703</v>
      </c>
      <c r="O2880" s="14">
        <v>57.98</v>
      </c>
    </row>
    <row r="2881" spans="1:15" x14ac:dyDescent="0.25">
      <c r="A2881" s="14" t="s">
        <v>27</v>
      </c>
      <c r="B2881" s="14" t="s">
        <v>23</v>
      </c>
      <c r="C2881" s="16">
        <v>39142</v>
      </c>
      <c r="D2881" s="14">
        <v>935</v>
      </c>
      <c r="E2881" s="14">
        <v>960</v>
      </c>
      <c r="F2881" s="14">
        <v>989</v>
      </c>
      <c r="G2881" s="14">
        <v>941</v>
      </c>
      <c r="H2881" s="14">
        <v>974</v>
      </c>
      <c r="I2881" s="14">
        <v>980.3</v>
      </c>
      <c r="J2881" s="14">
        <v>968.87</v>
      </c>
      <c r="K2881" s="14">
        <v>605834</v>
      </c>
      <c r="L2881" s="14">
        <v>586973138.5</v>
      </c>
      <c r="M2881" s="14" t="s">
        <v>7</v>
      </c>
      <c r="N2881" s="14">
        <v>326755</v>
      </c>
      <c r="O2881" s="14">
        <v>53.93</v>
      </c>
    </row>
    <row r="2882" spans="1:15" x14ac:dyDescent="0.25">
      <c r="A2882" s="14" t="s">
        <v>27</v>
      </c>
      <c r="B2882" s="14" t="s">
        <v>23</v>
      </c>
      <c r="C2882" s="16">
        <v>39143</v>
      </c>
      <c r="D2882" s="14">
        <v>980.3</v>
      </c>
      <c r="E2882" s="14">
        <v>980</v>
      </c>
      <c r="F2882" s="14">
        <v>980</v>
      </c>
      <c r="G2882" s="14">
        <v>924.05</v>
      </c>
      <c r="H2882" s="14">
        <v>935</v>
      </c>
      <c r="I2882" s="14">
        <v>937.6</v>
      </c>
      <c r="J2882" s="14">
        <v>949.5</v>
      </c>
      <c r="K2882" s="14">
        <v>651321</v>
      </c>
      <c r="L2882" s="14">
        <v>618427528.85000002</v>
      </c>
      <c r="M2882" s="14" t="s">
        <v>7</v>
      </c>
      <c r="N2882" s="14">
        <v>354311</v>
      </c>
      <c r="O2882" s="14">
        <v>54.4</v>
      </c>
    </row>
    <row r="2883" spans="1:15" x14ac:dyDescent="0.25">
      <c r="A2883" s="14" t="s">
        <v>27</v>
      </c>
      <c r="B2883" s="14" t="s">
        <v>23</v>
      </c>
      <c r="C2883" s="16">
        <v>39146</v>
      </c>
      <c r="D2883" s="14">
        <v>937.6</v>
      </c>
      <c r="E2883" s="14">
        <v>921.65</v>
      </c>
      <c r="F2883" s="14">
        <v>939</v>
      </c>
      <c r="G2883" s="14">
        <v>883.55</v>
      </c>
      <c r="H2883" s="14">
        <v>931</v>
      </c>
      <c r="I2883" s="14">
        <v>928.05</v>
      </c>
      <c r="J2883" s="14">
        <v>924.95</v>
      </c>
      <c r="K2883" s="14">
        <v>471677</v>
      </c>
      <c r="L2883" s="14">
        <v>436276916.94999999</v>
      </c>
      <c r="M2883" s="14" t="s">
        <v>7</v>
      </c>
      <c r="N2883" s="14">
        <v>266493</v>
      </c>
      <c r="O2883" s="14">
        <v>56.5</v>
      </c>
    </row>
    <row r="2884" spans="1:15" x14ac:dyDescent="0.25">
      <c r="A2884" s="14" t="s">
        <v>27</v>
      </c>
      <c r="B2884" s="14" t="s">
        <v>23</v>
      </c>
      <c r="C2884" s="16">
        <v>39147</v>
      </c>
      <c r="D2884" s="14">
        <v>928.05</v>
      </c>
      <c r="E2884" s="14">
        <v>929</v>
      </c>
      <c r="F2884" s="14">
        <v>943</v>
      </c>
      <c r="G2884" s="14">
        <v>910.35</v>
      </c>
      <c r="H2884" s="14">
        <v>930</v>
      </c>
      <c r="I2884" s="14">
        <v>927.95</v>
      </c>
      <c r="J2884" s="14">
        <v>926.62</v>
      </c>
      <c r="K2884" s="14">
        <v>672478</v>
      </c>
      <c r="L2884" s="14">
        <v>623129944.64999998</v>
      </c>
      <c r="M2884" s="14" t="s">
        <v>7</v>
      </c>
      <c r="N2884" s="14">
        <v>417037</v>
      </c>
      <c r="O2884" s="14">
        <v>62.01</v>
      </c>
    </row>
    <row r="2885" spans="1:15" x14ac:dyDescent="0.25">
      <c r="A2885" s="14" t="s">
        <v>27</v>
      </c>
      <c r="B2885" s="14" t="s">
        <v>23</v>
      </c>
      <c r="C2885" s="16">
        <v>39148</v>
      </c>
      <c r="D2885" s="14">
        <v>927.95</v>
      </c>
      <c r="E2885" s="14">
        <v>956</v>
      </c>
      <c r="F2885" s="14">
        <v>959.9</v>
      </c>
      <c r="G2885" s="14">
        <v>906</v>
      </c>
      <c r="H2885" s="14">
        <v>915</v>
      </c>
      <c r="I2885" s="14">
        <v>915.55</v>
      </c>
      <c r="J2885" s="14">
        <v>927.41</v>
      </c>
      <c r="K2885" s="14">
        <v>491264</v>
      </c>
      <c r="L2885" s="14">
        <v>455603247.35000002</v>
      </c>
      <c r="M2885" s="14" t="s">
        <v>7</v>
      </c>
      <c r="N2885" s="14">
        <v>240043</v>
      </c>
      <c r="O2885" s="14">
        <v>48.86</v>
      </c>
    </row>
    <row r="2886" spans="1:15" x14ac:dyDescent="0.25">
      <c r="A2886" s="14" t="s">
        <v>27</v>
      </c>
      <c r="B2886" s="14" t="s">
        <v>23</v>
      </c>
      <c r="C2886" s="16">
        <v>39149</v>
      </c>
      <c r="D2886" s="14">
        <v>915.55</v>
      </c>
      <c r="E2886" s="14">
        <v>919</v>
      </c>
      <c r="F2886" s="14">
        <v>990</v>
      </c>
      <c r="G2886" s="14">
        <v>915.55</v>
      </c>
      <c r="H2886" s="14">
        <v>990</v>
      </c>
      <c r="I2886" s="14">
        <v>974.15</v>
      </c>
      <c r="J2886" s="14">
        <v>951</v>
      </c>
      <c r="K2886" s="14">
        <v>512766</v>
      </c>
      <c r="L2886" s="14">
        <v>487641714.5</v>
      </c>
      <c r="M2886" s="14" t="s">
        <v>7</v>
      </c>
      <c r="N2886" s="14">
        <v>311365</v>
      </c>
      <c r="O2886" s="14">
        <v>60.72</v>
      </c>
    </row>
    <row r="2887" spans="1:15" x14ac:dyDescent="0.25">
      <c r="A2887" s="14" t="s">
        <v>27</v>
      </c>
      <c r="B2887" s="14" t="s">
        <v>23</v>
      </c>
      <c r="C2887" s="16">
        <v>39150</v>
      </c>
      <c r="D2887" s="14">
        <v>974.15</v>
      </c>
      <c r="E2887" s="14">
        <v>983</v>
      </c>
      <c r="F2887" s="14">
        <v>989</v>
      </c>
      <c r="G2887" s="14">
        <v>956.25</v>
      </c>
      <c r="H2887" s="14">
        <v>982</v>
      </c>
      <c r="I2887" s="14">
        <v>976.9</v>
      </c>
      <c r="J2887" s="14">
        <v>974.08</v>
      </c>
      <c r="K2887" s="14">
        <v>440403</v>
      </c>
      <c r="L2887" s="14">
        <v>428986730.80000001</v>
      </c>
      <c r="M2887" s="14" t="s">
        <v>7</v>
      </c>
      <c r="N2887" s="14">
        <v>245042</v>
      </c>
      <c r="O2887" s="14">
        <v>55.64</v>
      </c>
    </row>
    <row r="2888" spans="1:15" x14ac:dyDescent="0.25">
      <c r="A2888" s="14" t="s">
        <v>27</v>
      </c>
      <c r="B2888" s="14" t="s">
        <v>23</v>
      </c>
      <c r="C2888" s="16">
        <v>39153</v>
      </c>
      <c r="D2888" s="14">
        <v>976.9</v>
      </c>
      <c r="E2888" s="14">
        <v>976.9</v>
      </c>
      <c r="F2888" s="14">
        <v>983.85</v>
      </c>
      <c r="G2888" s="14">
        <v>945.15</v>
      </c>
      <c r="H2888" s="14">
        <v>958</v>
      </c>
      <c r="I2888" s="14">
        <v>950.05</v>
      </c>
      <c r="J2888" s="14">
        <v>964.14</v>
      </c>
      <c r="K2888" s="14">
        <v>482345</v>
      </c>
      <c r="L2888" s="14">
        <v>465047506.64999998</v>
      </c>
      <c r="M2888" s="14" t="s">
        <v>7</v>
      </c>
      <c r="N2888" s="14">
        <v>289391</v>
      </c>
      <c r="O2888" s="14">
        <v>60</v>
      </c>
    </row>
    <row r="2889" spans="1:15" x14ac:dyDescent="0.25">
      <c r="A2889" s="14" t="s">
        <v>27</v>
      </c>
      <c r="B2889" s="14" t="s">
        <v>23</v>
      </c>
      <c r="C2889" s="16">
        <v>39154</v>
      </c>
      <c r="D2889" s="14">
        <v>950.05</v>
      </c>
      <c r="E2889" s="14">
        <v>960</v>
      </c>
      <c r="F2889" s="14">
        <v>970</v>
      </c>
      <c r="G2889" s="14">
        <v>940.3</v>
      </c>
      <c r="H2889" s="14">
        <v>957.3</v>
      </c>
      <c r="I2889" s="14">
        <v>960.15</v>
      </c>
      <c r="J2889" s="14">
        <v>954.18</v>
      </c>
      <c r="K2889" s="14">
        <v>344574</v>
      </c>
      <c r="L2889" s="14">
        <v>328783939.39999998</v>
      </c>
      <c r="M2889" s="14" t="s">
        <v>7</v>
      </c>
      <c r="N2889" s="14">
        <v>196067</v>
      </c>
      <c r="O2889" s="14">
        <v>56.9</v>
      </c>
    </row>
    <row r="2890" spans="1:15" x14ac:dyDescent="0.25">
      <c r="A2890" s="14" t="s">
        <v>27</v>
      </c>
      <c r="B2890" s="14" t="s">
        <v>23</v>
      </c>
      <c r="C2890" s="16">
        <v>39155</v>
      </c>
      <c r="D2890" s="14">
        <v>960.15</v>
      </c>
      <c r="E2890" s="14">
        <v>926.2</v>
      </c>
      <c r="F2890" s="14">
        <v>939</v>
      </c>
      <c r="G2890" s="14">
        <v>915</v>
      </c>
      <c r="H2890" s="14">
        <v>932</v>
      </c>
      <c r="I2890" s="14">
        <v>932.95</v>
      </c>
      <c r="J2890" s="14">
        <v>931.67</v>
      </c>
      <c r="K2890" s="14">
        <v>518723</v>
      </c>
      <c r="L2890" s="14">
        <v>483280473</v>
      </c>
      <c r="M2890" s="14" t="s">
        <v>7</v>
      </c>
      <c r="N2890" s="14">
        <v>370742</v>
      </c>
      <c r="O2890" s="14">
        <v>71.47</v>
      </c>
    </row>
    <row r="2891" spans="1:15" x14ac:dyDescent="0.25">
      <c r="A2891" s="14" t="s">
        <v>27</v>
      </c>
      <c r="B2891" s="14" t="s">
        <v>23</v>
      </c>
      <c r="C2891" s="16">
        <v>39156</v>
      </c>
      <c r="D2891" s="14">
        <v>932.95</v>
      </c>
      <c r="E2891" s="14">
        <v>965</v>
      </c>
      <c r="F2891" s="14">
        <v>980</v>
      </c>
      <c r="G2891" s="14">
        <v>915</v>
      </c>
      <c r="H2891" s="14">
        <v>921</v>
      </c>
      <c r="I2891" s="14">
        <v>918.4</v>
      </c>
      <c r="J2891" s="14">
        <v>928.79</v>
      </c>
      <c r="K2891" s="14">
        <v>504577</v>
      </c>
      <c r="L2891" s="14">
        <v>468645507.10000002</v>
      </c>
      <c r="M2891" s="14" t="s">
        <v>7</v>
      </c>
      <c r="N2891" s="14">
        <v>314320</v>
      </c>
      <c r="O2891" s="14">
        <v>62.29</v>
      </c>
    </row>
    <row r="2892" spans="1:15" x14ac:dyDescent="0.25">
      <c r="A2892" s="14" t="s">
        <v>27</v>
      </c>
      <c r="B2892" s="14" t="s">
        <v>23</v>
      </c>
      <c r="C2892" s="16">
        <v>39157</v>
      </c>
      <c r="D2892" s="14">
        <v>918.4</v>
      </c>
      <c r="E2892" s="14">
        <v>935</v>
      </c>
      <c r="F2892" s="14">
        <v>935</v>
      </c>
      <c r="G2892" s="14">
        <v>885.5</v>
      </c>
      <c r="H2892" s="14">
        <v>907</v>
      </c>
      <c r="I2892" s="14">
        <v>903.5</v>
      </c>
      <c r="J2892" s="14">
        <v>900.86</v>
      </c>
      <c r="K2892" s="14">
        <v>479865</v>
      </c>
      <c r="L2892" s="14">
        <v>432290331</v>
      </c>
      <c r="M2892" s="14" t="s">
        <v>7</v>
      </c>
      <c r="N2892" s="14">
        <v>274059</v>
      </c>
      <c r="O2892" s="14">
        <v>57.11</v>
      </c>
    </row>
    <row r="2893" spans="1:15" x14ac:dyDescent="0.25">
      <c r="A2893" s="14" t="s">
        <v>27</v>
      </c>
      <c r="B2893" s="14" t="s">
        <v>23</v>
      </c>
      <c r="C2893" s="16">
        <v>39160</v>
      </c>
      <c r="D2893" s="14">
        <v>903.5</v>
      </c>
      <c r="E2893" s="14">
        <v>910</v>
      </c>
      <c r="F2893" s="14">
        <v>933</v>
      </c>
      <c r="G2893" s="14">
        <v>905.05</v>
      </c>
      <c r="H2893" s="14">
        <v>927</v>
      </c>
      <c r="I2893" s="14">
        <v>924.65</v>
      </c>
      <c r="J2893" s="14">
        <v>918.28</v>
      </c>
      <c r="K2893" s="14">
        <v>264983</v>
      </c>
      <c r="L2893" s="14">
        <v>243327750.80000001</v>
      </c>
      <c r="M2893" s="14" t="s">
        <v>7</v>
      </c>
      <c r="N2893" s="14">
        <v>143420</v>
      </c>
      <c r="O2893" s="14">
        <v>54.12</v>
      </c>
    </row>
    <row r="2894" spans="1:15" x14ac:dyDescent="0.25">
      <c r="A2894" s="14" t="s">
        <v>27</v>
      </c>
      <c r="B2894" s="14" t="s">
        <v>23</v>
      </c>
      <c r="C2894" s="16">
        <v>39161</v>
      </c>
      <c r="D2894" s="14">
        <v>924.65</v>
      </c>
      <c r="E2894" s="14">
        <v>935</v>
      </c>
      <c r="F2894" s="14">
        <v>959</v>
      </c>
      <c r="G2894" s="14">
        <v>933.5</v>
      </c>
      <c r="H2894" s="14">
        <v>952</v>
      </c>
      <c r="I2894" s="14">
        <v>955.25</v>
      </c>
      <c r="J2894" s="14">
        <v>954.61</v>
      </c>
      <c r="K2894" s="14">
        <v>907110</v>
      </c>
      <c r="L2894" s="14">
        <v>865935886.5</v>
      </c>
      <c r="M2894" s="14" t="s">
        <v>7</v>
      </c>
      <c r="N2894" s="14">
        <v>739940</v>
      </c>
      <c r="O2894" s="14">
        <v>81.569999999999993</v>
      </c>
    </row>
    <row r="2895" spans="1:15" x14ac:dyDescent="0.25">
      <c r="A2895" s="14" t="s">
        <v>27</v>
      </c>
      <c r="B2895" s="14" t="s">
        <v>23</v>
      </c>
      <c r="C2895" s="16">
        <v>39162</v>
      </c>
      <c r="D2895" s="14">
        <v>955.25</v>
      </c>
      <c r="E2895" s="14">
        <v>958</v>
      </c>
      <c r="F2895" s="14">
        <v>969.9</v>
      </c>
      <c r="G2895" s="14">
        <v>950</v>
      </c>
      <c r="H2895" s="14">
        <v>967</v>
      </c>
      <c r="I2895" s="14">
        <v>965.6</v>
      </c>
      <c r="J2895" s="14">
        <v>962.45</v>
      </c>
      <c r="K2895" s="14">
        <v>344457</v>
      </c>
      <c r="L2895" s="14">
        <v>331523453.35000002</v>
      </c>
      <c r="M2895" s="14" t="s">
        <v>7</v>
      </c>
      <c r="N2895" s="14">
        <v>201197</v>
      </c>
      <c r="O2895" s="14">
        <v>58.41</v>
      </c>
    </row>
    <row r="2896" spans="1:15" x14ac:dyDescent="0.25">
      <c r="A2896" s="14" t="s">
        <v>27</v>
      </c>
      <c r="B2896" s="14" t="s">
        <v>23</v>
      </c>
      <c r="C2896" s="16">
        <v>39163</v>
      </c>
      <c r="D2896" s="14">
        <v>965.6</v>
      </c>
      <c r="E2896" s="14">
        <v>989</v>
      </c>
      <c r="F2896" s="14">
        <v>1032</v>
      </c>
      <c r="G2896" s="14">
        <v>976</v>
      </c>
      <c r="H2896" s="14">
        <v>1030.05</v>
      </c>
      <c r="I2896" s="14">
        <v>1025.9000000000001</v>
      </c>
      <c r="J2896" s="14">
        <v>1005.2</v>
      </c>
      <c r="K2896" s="14">
        <v>480426</v>
      </c>
      <c r="L2896" s="14">
        <v>482924748.44999999</v>
      </c>
      <c r="M2896" s="14" t="s">
        <v>7</v>
      </c>
      <c r="N2896" s="14">
        <v>267208</v>
      </c>
      <c r="O2896" s="14">
        <v>55.62</v>
      </c>
    </row>
    <row r="2897" spans="1:15" x14ac:dyDescent="0.25">
      <c r="A2897" s="14" t="s">
        <v>27</v>
      </c>
      <c r="B2897" s="14" t="s">
        <v>23</v>
      </c>
      <c r="C2897" s="16">
        <v>39164</v>
      </c>
      <c r="D2897" s="14">
        <v>1025.9000000000001</v>
      </c>
      <c r="E2897" s="14">
        <v>1030</v>
      </c>
      <c r="F2897" s="14">
        <v>1030</v>
      </c>
      <c r="G2897" s="14">
        <v>996</v>
      </c>
      <c r="H2897" s="14">
        <v>1011.05</v>
      </c>
      <c r="I2897" s="14">
        <v>1011.15</v>
      </c>
      <c r="J2897" s="14">
        <v>1008.03</v>
      </c>
      <c r="K2897" s="14">
        <v>577582</v>
      </c>
      <c r="L2897" s="14">
        <v>582218454.75</v>
      </c>
      <c r="M2897" s="14" t="s">
        <v>7</v>
      </c>
      <c r="N2897" s="14">
        <v>276507</v>
      </c>
      <c r="O2897" s="14">
        <v>47.87</v>
      </c>
    </row>
    <row r="2898" spans="1:15" x14ac:dyDescent="0.25">
      <c r="A2898" s="14" t="s">
        <v>27</v>
      </c>
      <c r="B2898" s="14" t="s">
        <v>23</v>
      </c>
      <c r="C2898" s="16">
        <v>39167</v>
      </c>
      <c r="D2898" s="14">
        <v>1011.15</v>
      </c>
      <c r="E2898" s="14">
        <v>1018</v>
      </c>
      <c r="F2898" s="14">
        <v>1018</v>
      </c>
      <c r="G2898" s="14">
        <v>967.25</v>
      </c>
      <c r="H2898" s="14">
        <v>980</v>
      </c>
      <c r="I2898" s="14">
        <v>973.2</v>
      </c>
      <c r="J2898" s="14">
        <v>977.24</v>
      </c>
      <c r="K2898" s="14">
        <v>753260</v>
      </c>
      <c r="L2898" s="14">
        <v>736113368.64999998</v>
      </c>
      <c r="M2898" s="14" t="s">
        <v>7</v>
      </c>
      <c r="N2898" s="14">
        <v>458998</v>
      </c>
      <c r="O2898" s="14">
        <v>60.93</v>
      </c>
    </row>
    <row r="2899" spans="1:15" x14ac:dyDescent="0.25">
      <c r="A2899" s="14" t="s">
        <v>27</v>
      </c>
      <c r="B2899" s="14" t="s">
        <v>23</v>
      </c>
      <c r="C2899" s="16">
        <v>39169</v>
      </c>
      <c r="D2899" s="14">
        <v>973.2</v>
      </c>
      <c r="E2899" s="14">
        <v>973</v>
      </c>
      <c r="F2899" s="14">
        <v>973</v>
      </c>
      <c r="G2899" s="14">
        <v>952</v>
      </c>
      <c r="H2899" s="14">
        <v>957.2</v>
      </c>
      <c r="I2899" s="14">
        <v>958.45</v>
      </c>
      <c r="J2899" s="14">
        <v>959.84</v>
      </c>
      <c r="K2899" s="14">
        <v>430816</v>
      </c>
      <c r="L2899" s="14">
        <v>413516581.94999999</v>
      </c>
      <c r="M2899" s="14" t="s">
        <v>7</v>
      </c>
      <c r="N2899" s="14">
        <v>298602</v>
      </c>
      <c r="O2899" s="14">
        <v>69.31</v>
      </c>
    </row>
    <row r="2900" spans="1:15" x14ac:dyDescent="0.25">
      <c r="A2900" s="14" t="s">
        <v>27</v>
      </c>
      <c r="B2900" s="14" t="s">
        <v>23</v>
      </c>
      <c r="C2900" s="16">
        <v>39170</v>
      </c>
      <c r="D2900" s="14">
        <v>958.45</v>
      </c>
      <c r="E2900" s="14">
        <v>952</v>
      </c>
      <c r="F2900" s="14">
        <v>954.95</v>
      </c>
      <c r="G2900" s="14">
        <v>928</v>
      </c>
      <c r="H2900" s="14">
        <v>934.8</v>
      </c>
      <c r="I2900" s="14">
        <v>933.75</v>
      </c>
      <c r="J2900" s="14">
        <v>935.62</v>
      </c>
      <c r="K2900" s="14">
        <v>2563015</v>
      </c>
      <c r="L2900" s="14">
        <v>2398019931.25</v>
      </c>
      <c r="M2900" s="14" t="s">
        <v>7</v>
      </c>
      <c r="N2900" s="14">
        <v>1954060</v>
      </c>
      <c r="O2900" s="14">
        <v>76.239999999999995</v>
      </c>
    </row>
    <row r="2901" spans="1:15" x14ac:dyDescent="0.25">
      <c r="A2901" s="14" t="s">
        <v>27</v>
      </c>
      <c r="B2901" s="14" t="s">
        <v>23</v>
      </c>
      <c r="C2901" s="16">
        <v>39171</v>
      </c>
      <c r="D2901" s="14">
        <v>933.75</v>
      </c>
      <c r="E2901" s="14">
        <v>946</v>
      </c>
      <c r="F2901" s="14">
        <v>969.9</v>
      </c>
      <c r="G2901" s="14">
        <v>938</v>
      </c>
      <c r="H2901" s="14">
        <v>946.1</v>
      </c>
      <c r="I2901" s="14">
        <v>954.15</v>
      </c>
      <c r="J2901" s="14">
        <v>952.79</v>
      </c>
      <c r="K2901" s="14">
        <v>1080888</v>
      </c>
      <c r="L2901" s="14">
        <v>1029859400.5</v>
      </c>
      <c r="M2901" s="14" t="s">
        <v>7</v>
      </c>
      <c r="N2901" s="14">
        <v>816667</v>
      </c>
      <c r="O2901" s="14">
        <v>75.56</v>
      </c>
    </row>
    <row r="2902" spans="1:15" x14ac:dyDescent="0.25">
      <c r="A2902" s="14" t="s">
        <v>27</v>
      </c>
      <c r="B2902" s="14" t="s">
        <v>23</v>
      </c>
      <c r="C2902" s="16">
        <v>39174</v>
      </c>
      <c r="D2902" s="14">
        <v>954.15</v>
      </c>
      <c r="E2902" s="14">
        <v>910.1</v>
      </c>
      <c r="F2902" s="14">
        <v>922</v>
      </c>
      <c r="G2902" s="14">
        <v>894.9</v>
      </c>
      <c r="H2902" s="14">
        <v>900.85</v>
      </c>
      <c r="I2902" s="14">
        <v>901.35</v>
      </c>
      <c r="J2902" s="14">
        <v>909.64</v>
      </c>
      <c r="K2902" s="14">
        <v>662078</v>
      </c>
      <c r="L2902" s="14">
        <v>602252313</v>
      </c>
      <c r="M2902" s="14" t="s">
        <v>7</v>
      </c>
      <c r="N2902" s="14">
        <v>394187</v>
      </c>
      <c r="O2902" s="14">
        <v>59.54</v>
      </c>
    </row>
    <row r="2903" spans="1:15" x14ac:dyDescent="0.25">
      <c r="A2903" s="14" t="s">
        <v>27</v>
      </c>
      <c r="B2903" s="14" t="s">
        <v>23</v>
      </c>
      <c r="C2903" s="16">
        <v>39175</v>
      </c>
      <c r="D2903" s="14">
        <v>901.35</v>
      </c>
      <c r="E2903" s="14">
        <v>901.15</v>
      </c>
      <c r="F2903" s="14">
        <v>923.8</v>
      </c>
      <c r="G2903" s="14">
        <v>901.15</v>
      </c>
      <c r="H2903" s="14">
        <v>919</v>
      </c>
      <c r="I2903" s="14">
        <v>914.2</v>
      </c>
      <c r="J2903" s="14">
        <v>914.02</v>
      </c>
      <c r="K2903" s="14">
        <v>650792</v>
      </c>
      <c r="L2903" s="14">
        <v>594839222</v>
      </c>
      <c r="M2903" s="14" t="s">
        <v>7</v>
      </c>
      <c r="N2903" s="14">
        <v>506157</v>
      </c>
      <c r="O2903" s="14">
        <v>77.78</v>
      </c>
    </row>
    <row r="2904" spans="1:15" x14ac:dyDescent="0.25">
      <c r="A2904" s="14" t="s">
        <v>27</v>
      </c>
      <c r="B2904" s="14" t="s">
        <v>23</v>
      </c>
      <c r="C2904" s="16">
        <v>39176</v>
      </c>
      <c r="D2904" s="14">
        <v>914.2</v>
      </c>
      <c r="E2904" s="14">
        <v>925</v>
      </c>
      <c r="F2904" s="14">
        <v>937</v>
      </c>
      <c r="G2904" s="14">
        <v>920</v>
      </c>
      <c r="H2904" s="14">
        <v>920.2</v>
      </c>
      <c r="I2904" s="14">
        <v>925.05</v>
      </c>
      <c r="J2904" s="14">
        <v>925.91</v>
      </c>
      <c r="K2904" s="14">
        <v>375139</v>
      </c>
      <c r="L2904" s="14">
        <v>347344077</v>
      </c>
      <c r="M2904" s="14" t="s">
        <v>7</v>
      </c>
      <c r="N2904" s="14">
        <v>250078</v>
      </c>
      <c r="O2904" s="14">
        <v>66.66</v>
      </c>
    </row>
    <row r="2905" spans="1:15" x14ac:dyDescent="0.25">
      <c r="A2905" s="14" t="s">
        <v>27</v>
      </c>
      <c r="B2905" s="14" t="s">
        <v>23</v>
      </c>
      <c r="C2905" s="16">
        <v>39177</v>
      </c>
      <c r="D2905" s="14">
        <v>925.05</v>
      </c>
      <c r="E2905" s="14">
        <v>925.05</v>
      </c>
      <c r="F2905" s="14">
        <v>948</v>
      </c>
      <c r="G2905" s="14">
        <v>918</v>
      </c>
      <c r="H2905" s="14">
        <v>936.2</v>
      </c>
      <c r="I2905" s="14">
        <v>942.6</v>
      </c>
      <c r="J2905" s="14">
        <v>932.73</v>
      </c>
      <c r="K2905" s="14">
        <v>288620</v>
      </c>
      <c r="L2905" s="14">
        <v>269203398.44999999</v>
      </c>
      <c r="M2905" s="14" t="s">
        <v>7</v>
      </c>
      <c r="N2905" s="14">
        <v>163845</v>
      </c>
      <c r="O2905" s="14">
        <v>56.77</v>
      </c>
    </row>
    <row r="2906" spans="1:15" x14ac:dyDescent="0.25">
      <c r="A2906" s="14" t="s">
        <v>27</v>
      </c>
      <c r="B2906" s="14" t="s">
        <v>23</v>
      </c>
      <c r="C2906" s="16">
        <v>39181</v>
      </c>
      <c r="D2906" s="14">
        <v>942.6</v>
      </c>
      <c r="E2906" s="14">
        <v>949.7</v>
      </c>
      <c r="F2906" s="14">
        <v>975</v>
      </c>
      <c r="G2906" s="14">
        <v>942.6</v>
      </c>
      <c r="H2906" s="14">
        <v>974</v>
      </c>
      <c r="I2906" s="14">
        <v>971.15</v>
      </c>
      <c r="J2906" s="14">
        <v>966.49</v>
      </c>
      <c r="K2906" s="14">
        <v>213569</v>
      </c>
      <c r="L2906" s="14">
        <v>206413076.09999999</v>
      </c>
      <c r="M2906" s="14" t="s">
        <v>7</v>
      </c>
      <c r="N2906" s="14">
        <v>110812</v>
      </c>
      <c r="O2906" s="14">
        <v>51.89</v>
      </c>
    </row>
    <row r="2907" spans="1:15" x14ac:dyDescent="0.25">
      <c r="A2907" s="14" t="s">
        <v>27</v>
      </c>
      <c r="B2907" s="14" t="s">
        <v>23</v>
      </c>
      <c r="C2907" s="16">
        <v>39182</v>
      </c>
      <c r="D2907" s="14">
        <v>971.15</v>
      </c>
      <c r="E2907" s="14">
        <v>975</v>
      </c>
      <c r="F2907" s="14">
        <v>995</v>
      </c>
      <c r="G2907" s="14">
        <v>954</v>
      </c>
      <c r="H2907" s="14">
        <v>995</v>
      </c>
      <c r="I2907" s="14">
        <v>991.95</v>
      </c>
      <c r="J2907" s="14">
        <v>975.03</v>
      </c>
      <c r="K2907" s="14">
        <v>373437</v>
      </c>
      <c r="L2907" s="14">
        <v>364113078.25</v>
      </c>
      <c r="M2907" s="14" t="s">
        <v>7</v>
      </c>
      <c r="N2907" s="14">
        <v>220036</v>
      </c>
      <c r="O2907" s="14">
        <v>58.92</v>
      </c>
    </row>
    <row r="2908" spans="1:15" x14ac:dyDescent="0.25">
      <c r="A2908" s="14" t="s">
        <v>27</v>
      </c>
      <c r="B2908" s="14" t="s">
        <v>23</v>
      </c>
      <c r="C2908" s="16">
        <v>39183</v>
      </c>
      <c r="D2908" s="14">
        <v>991.95</v>
      </c>
      <c r="E2908" s="14">
        <v>990</v>
      </c>
      <c r="F2908" s="14">
        <v>997</v>
      </c>
      <c r="G2908" s="14">
        <v>975</v>
      </c>
      <c r="H2908" s="14">
        <v>975.6</v>
      </c>
      <c r="I2908" s="14">
        <v>979.35</v>
      </c>
      <c r="J2908" s="14">
        <v>983.35</v>
      </c>
      <c r="K2908" s="14">
        <v>442687</v>
      </c>
      <c r="L2908" s="14">
        <v>435314618.64999998</v>
      </c>
      <c r="M2908" s="14" t="s">
        <v>7</v>
      </c>
      <c r="N2908" s="14">
        <v>292731</v>
      </c>
      <c r="O2908" s="14">
        <v>66.13</v>
      </c>
    </row>
    <row r="2909" spans="1:15" x14ac:dyDescent="0.25">
      <c r="A2909" s="14" t="s">
        <v>27</v>
      </c>
      <c r="B2909" s="14" t="s">
        <v>23</v>
      </c>
      <c r="C2909" s="16">
        <v>39184</v>
      </c>
      <c r="D2909" s="14">
        <v>979.35</v>
      </c>
      <c r="E2909" s="14">
        <v>970</v>
      </c>
      <c r="F2909" s="14">
        <v>970</v>
      </c>
      <c r="G2909" s="14">
        <v>952</v>
      </c>
      <c r="H2909" s="14">
        <v>955.85</v>
      </c>
      <c r="I2909" s="14">
        <v>958.35</v>
      </c>
      <c r="J2909" s="14">
        <v>958.22</v>
      </c>
      <c r="K2909" s="14">
        <v>356667</v>
      </c>
      <c r="L2909" s="14">
        <v>341766974.94999999</v>
      </c>
      <c r="M2909" s="14" t="s">
        <v>7</v>
      </c>
      <c r="N2909" s="14">
        <v>246092</v>
      </c>
      <c r="O2909" s="14">
        <v>69</v>
      </c>
    </row>
    <row r="2910" spans="1:15" x14ac:dyDescent="0.25">
      <c r="A2910" s="14" t="s">
        <v>27</v>
      </c>
      <c r="B2910" s="14" t="s">
        <v>23</v>
      </c>
      <c r="C2910" s="16">
        <v>39185</v>
      </c>
      <c r="D2910" s="14">
        <v>958.35</v>
      </c>
      <c r="E2910" s="14">
        <v>960</v>
      </c>
      <c r="F2910" s="14">
        <v>987</v>
      </c>
      <c r="G2910" s="14">
        <v>952</v>
      </c>
      <c r="H2910" s="14">
        <v>981.1</v>
      </c>
      <c r="I2910" s="14">
        <v>981.2</v>
      </c>
      <c r="J2910" s="14">
        <v>977.77</v>
      </c>
      <c r="K2910" s="14">
        <v>420099</v>
      </c>
      <c r="L2910" s="14">
        <v>410759792.19999999</v>
      </c>
      <c r="M2910" s="14" t="s">
        <v>7</v>
      </c>
      <c r="N2910" s="14">
        <v>244633</v>
      </c>
      <c r="O2910" s="14">
        <v>58.23</v>
      </c>
    </row>
    <row r="2911" spans="1:15" x14ac:dyDescent="0.25">
      <c r="A2911" s="14" t="s">
        <v>27</v>
      </c>
      <c r="B2911" s="14" t="s">
        <v>23</v>
      </c>
      <c r="C2911" s="16">
        <v>39188</v>
      </c>
      <c r="D2911" s="14">
        <v>981.2</v>
      </c>
      <c r="E2911" s="14">
        <v>990</v>
      </c>
      <c r="F2911" s="14">
        <v>999</v>
      </c>
      <c r="G2911" s="14">
        <v>966.2</v>
      </c>
      <c r="H2911" s="14">
        <v>975</v>
      </c>
      <c r="I2911" s="14">
        <v>974.95</v>
      </c>
      <c r="J2911" s="14">
        <v>982.51</v>
      </c>
      <c r="K2911" s="14">
        <v>311684</v>
      </c>
      <c r="L2911" s="14">
        <v>306232307.85000002</v>
      </c>
      <c r="M2911" s="14" t="s">
        <v>7</v>
      </c>
      <c r="N2911" s="14">
        <v>158696</v>
      </c>
      <c r="O2911" s="14">
        <v>50.92</v>
      </c>
    </row>
    <row r="2912" spans="1:15" x14ac:dyDescent="0.25">
      <c r="A2912" s="14" t="s">
        <v>27</v>
      </c>
      <c r="B2912" s="14" t="s">
        <v>23</v>
      </c>
      <c r="C2912" s="16">
        <v>39189</v>
      </c>
      <c r="D2912" s="14">
        <v>974.95</v>
      </c>
      <c r="E2912" s="14">
        <v>981</v>
      </c>
      <c r="F2912" s="14">
        <v>994</v>
      </c>
      <c r="G2912" s="14">
        <v>971.65</v>
      </c>
      <c r="H2912" s="14">
        <v>975.05</v>
      </c>
      <c r="I2912" s="14">
        <v>978.05</v>
      </c>
      <c r="J2912" s="14">
        <v>979.8</v>
      </c>
      <c r="K2912" s="14">
        <v>740019</v>
      </c>
      <c r="L2912" s="14">
        <v>725071981.89999998</v>
      </c>
      <c r="M2912" s="14" t="s">
        <v>7</v>
      </c>
      <c r="N2912" s="14">
        <v>591471</v>
      </c>
      <c r="O2912" s="14">
        <v>79.930000000000007</v>
      </c>
    </row>
    <row r="2913" spans="1:15" x14ac:dyDescent="0.25">
      <c r="A2913" s="14" t="s">
        <v>27</v>
      </c>
      <c r="B2913" s="14" t="s">
        <v>23</v>
      </c>
      <c r="C2913" s="16">
        <v>39190</v>
      </c>
      <c r="D2913" s="14">
        <v>978.05</v>
      </c>
      <c r="E2913" s="14">
        <v>985</v>
      </c>
      <c r="F2913" s="14">
        <v>992</v>
      </c>
      <c r="G2913" s="14">
        <v>974.1</v>
      </c>
      <c r="H2913" s="14">
        <v>986</v>
      </c>
      <c r="I2913" s="14">
        <v>980.4</v>
      </c>
      <c r="J2913" s="14">
        <v>985.22</v>
      </c>
      <c r="K2913" s="14">
        <v>318907</v>
      </c>
      <c r="L2913" s="14">
        <v>314194474.05000001</v>
      </c>
      <c r="M2913" s="14" t="s">
        <v>7</v>
      </c>
      <c r="N2913" s="14">
        <v>183750</v>
      </c>
      <c r="O2913" s="14">
        <v>57.62</v>
      </c>
    </row>
    <row r="2914" spans="1:15" x14ac:dyDescent="0.25">
      <c r="A2914" s="14" t="s">
        <v>27</v>
      </c>
      <c r="B2914" s="14" t="s">
        <v>23</v>
      </c>
      <c r="C2914" s="16">
        <v>39191</v>
      </c>
      <c r="D2914" s="14">
        <v>980.4</v>
      </c>
      <c r="E2914" s="14">
        <v>966.5</v>
      </c>
      <c r="F2914" s="14">
        <v>992</v>
      </c>
      <c r="G2914" s="14">
        <v>960.1</v>
      </c>
      <c r="H2914" s="14">
        <v>988.2</v>
      </c>
      <c r="I2914" s="14">
        <v>982.45</v>
      </c>
      <c r="J2914" s="14">
        <v>980.12</v>
      </c>
      <c r="K2914" s="14">
        <v>323518</v>
      </c>
      <c r="L2914" s="14">
        <v>317087114.75</v>
      </c>
      <c r="M2914" s="14" t="s">
        <v>7</v>
      </c>
      <c r="N2914" s="14">
        <v>196567</v>
      </c>
      <c r="O2914" s="14">
        <v>60.76</v>
      </c>
    </row>
    <row r="2915" spans="1:15" x14ac:dyDescent="0.25">
      <c r="A2915" s="14" t="s">
        <v>27</v>
      </c>
      <c r="B2915" s="14" t="s">
        <v>23</v>
      </c>
      <c r="C2915" s="16">
        <v>39192</v>
      </c>
      <c r="D2915" s="14">
        <v>982.45</v>
      </c>
      <c r="E2915" s="14">
        <v>985.5</v>
      </c>
      <c r="F2915" s="14">
        <v>1009</v>
      </c>
      <c r="G2915" s="14">
        <v>970</v>
      </c>
      <c r="H2915" s="14">
        <v>993.4</v>
      </c>
      <c r="I2915" s="14">
        <v>994.6</v>
      </c>
      <c r="J2915" s="14">
        <v>997.22</v>
      </c>
      <c r="K2915" s="14">
        <v>357502</v>
      </c>
      <c r="L2915" s="14">
        <v>356506840</v>
      </c>
      <c r="M2915" s="14" t="s">
        <v>7</v>
      </c>
      <c r="N2915" s="14">
        <v>205738</v>
      </c>
      <c r="O2915" s="14">
        <v>57.55</v>
      </c>
    </row>
    <row r="2916" spans="1:15" x14ac:dyDescent="0.25">
      <c r="A2916" s="14" t="s">
        <v>27</v>
      </c>
      <c r="B2916" s="14" t="s">
        <v>23</v>
      </c>
      <c r="C2916" s="16">
        <v>39195</v>
      </c>
      <c r="D2916" s="14">
        <v>994.6</v>
      </c>
      <c r="E2916" s="14">
        <v>999</v>
      </c>
      <c r="F2916" s="14">
        <v>1008.3</v>
      </c>
      <c r="G2916" s="14">
        <v>984</v>
      </c>
      <c r="H2916" s="14">
        <v>986</v>
      </c>
      <c r="I2916" s="14">
        <v>986.8</v>
      </c>
      <c r="J2916" s="14">
        <v>989.07</v>
      </c>
      <c r="K2916" s="14">
        <v>339648</v>
      </c>
      <c r="L2916" s="14">
        <v>335936448.14999998</v>
      </c>
      <c r="M2916" s="14" t="s">
        <v>7</v>
      </c>
      <c r="N2916" s="14">
        <v>211187</v>
      </c>
      <c r="O2916" s="14">
        <v>62.18</v>
      </c>
    </row>
    <row r="2917" spans="1:15" x14ac:dyDescent="0.25">
      <c r="A2917" s="14" t="s">
        <v>27</v>
      </c>
      <c r="B2917" s="14" t="s">
        <v>23</v>
      </c>
      <c r="C2917" s="16">
        <v>39196</v>
      </c>
      <c r="D2917" s="14">
        <v>986.8</v>
      </c>
      <c r="E2917" s="14">
        <v>986.8</v>
      </c>
      <c r="F2917" s="14">
        <v>1024.5999999999999</v>
      </c>
      <c r="G2917" s="14">
        <v>976.25</v>
      </c>
      <c r="H2917" s="14">
        <v>1011</v>
      </c>
      <c r="I2917" s="14">
        <v>1013.75</v>
      </c>
      <c r="J2917" s="14">
        <v>1010.36</v>
      </c>
      <c r="K2917" s="14">
        <v>1718757</v>
      </c>
      <c r="L2917" s="14">
        <v>1736569875.05</v>
      </c>
      <c r="M2917" s="14" t="s">
        <v>7</v>
      </c>
      <c r="N2917" s="14">
        <v>1254691</v>
      </c>
      <c r="O2917" s="14">
        <v>73</v>
      </c>
    </row>
    <row r="2918" spans="1:15" x14ac:dyDescent="0.25">
      <c r="A2918" s="14" t="s">
        <v>27</v>
      </c>
      <c r="B2918" s="14" t="s">
        <v>23</v>
      </c>
      <c r="C2918" s="16">
        <v>39197</v>
      </c>
      <c r="D2918" s="14">
        <v>1013.75</v>
      </c>
      <c r="E2918" s="14">
        <v>1015</v>
      </c>
      <c r="F2918" s="14">
        <v>1040</v>
      </c>
      <c r="G2918" s="14">
        <v>1015</v>
      </c>
      <c r="H2918" s="14">
        <v>1028</v>
      </c>
      <c r="I2918" s="14">
        <v>1031</v>
      </c>
      <c r="J2918" s="14">
        <v>1030.1400000000001</v>
      </c>
      <c r="K2918" s="14">
        <v>1620419</v>
      </c>
      <c r="L2918" s="14">
        <v>1669250778.25</v>
      </c>
      <c r="M2918" s="14" t="s">
        <v>7</v>
      </c>
      <c r="N2918" s="14">
        <v>1259810</v>
      </c>
      <c r="O2918" s="14">
        <v>77.75</v>
      </c>
    </row>
    <row r="2919" spans="1:15" x14ac:dyDescent="0.25">
      <c r="A2919" s="14" t="s">
        <v>27</v>
      </c>
      <c r="B2919" s="14" t="s">
        <v>23</v>
      </c>
      <c r="C2919" s="16">
        <v>39198</v>
      </c>
      <c r="D2919" s="14">
        <v>1031</v>
      </c>
      <c r="E2919" s="14">
        <v>1039.45</v>
      </c>
      <c r="F2919" s="14">
        <v>1045</v>
      </c>
      <c r="G2919" s="14">
        <v>1006.2</v>
      </c>
      <c r="H2919" s="14">
        <v>1030</v>
      </c>
      <c r="I2919" s="14">
        <v>1034.45</v>
      </c>
      <c r="J2919" s="14">
        <v>1032.4000000000001</v>
      </c>
      <c r="K2919" s="14">
        <v>1263510</v>
      </c>
      <c r="L2919" s="14">
        <v>1304451350.3</v>
      </c>
      <c r="M2919" s="14" t="s">
        <v>7</v>
      </c>
      <c r="N2919" s="14">
        <v>798874</v>
      </c>
      <c r="O2919" s="14">
        <v>63.23</v>
      </c>
    </row>
    <row r="2920" spans="1:15" x14ac:dyDescent="0.25">
      <c r="A2920" s="14" t="s">
        <v>27</v>
      </c>
      <c r="B2920" s="14" t="s">
        <v>23</v>
      </c>
      <c r="C2920" s="16">
        <v>39199</v>
      </c>
      <c r="D2920" s="14">
        <v>1034.45</v>
      </c>
      <c r="E2920" s="14">
        <v>985.25</v>
      </c>
      <c r="F2920" s="14">
        <v>1040</v>
      </c>
      <c r="G2920" s="14">
        <v>985.25</v>
      </c>
      <c r="H2920" s="14">
        <v>1014</v>
      </c>
      <c r="I2920" s="14">
        <v>1014.6</v>
      </c>
      <c r="J2920" s="14">
        <v>1023.04</v>
      </c>
      <c r="K2920" s="14">
        <v>355937</v>
      </c>
      <c r="L2920" s="14">
        <v>364138790.44999999</v>
      </c>
      <c r="M2920" s="14" t="s">
        <v>7</v>
      </c>
      <c r="N2920" s="14">
        <v>192770</v>
      </c>
      <c r="O2920" s="14">
        <v>54.16</v>
      </c>
    </row>
    <row r="2921" spans="1:15" x14ac:dyDescent="0.25">
      <c r="A2921" s="14" t="s">
        <v>27</v>
      </c>
      <c r="B2921" s="14" t="s">
        <v>23</v>
      </c>
      <c r="C2921" s="16">
        <v>39202</v>
      </c>
      <c r="D2921" s="14">
        <v>1014.6</v>
      </c>
      <c r="E2921" s="14">
        <v>1006</v>
      </c>
      <c r="F2921" s="14">
        <v>1030</v>
      </c>
      <c r="G2921" s="14">
        <v>970.25</v>
      </c>
      <c r="H2921" s="14">
        <v>1023.1</v>
      </c>
      <c r="I2921" s="14">
        <v>1024.1500000000001</v>
      </c>
      <c r="J2921" s="14">
        <v>1013.54</v>
      </c>
      <c r="K2921" s="14">
        <v>510885</v>
      </c>
      <c r="L2921" s="14">
        <v>517802807.55000001</v>
      </c>
      <c r="M2921" s="14" t="s">
        <v>7</v>
      </c>
      <c r="N2921" s="14">
        <v>346338</v>
      </c>
      <c r="O2921" s="14">
        <v>67.790000000000006</v>
      </c>
    </row>
    <row r="2922" spans="1:15" x14ac:dyDescent="0.25">
      <c r="A2922" s="14" t="s">
        <v>27</v>
      </c>
      <c r="B2922" s="14" t="s">
        <v>23</v>
      </c>
      <c r="C2922" s="16">
        <v>39205</v>
      </c>
      <c r="D2922" s="14">
        <v>1024.1500000000001</v>
      </c>
      <c r="E2922" s="14">
        <v>1025</v>
      </c>
      <c r="F2922" s="14">
        <v>1040</v>
      </c>
      <c r="G2922" s="14">
        <v>1000</v>
      </c>
      <c r="H2922" s="14">
        <v>1003</v>
      </c>
      <c r="I2922" s="14">
        <v>1004.6</v>
      </c>
      <c r="J2922" s="14">
        <v>1008.42</v>
      </c>
      <c r="K2922" s="14">
        <v>1027884</v>
      </c>
      <c r="L2922" s="14">
        <v>1036541616.35</v>
      </c>
      <c r="M2922" s="14" t="s">
        <v>7</v>
      </c>
      <c r="N2922" s="14">
        <v>772875</v>
      </c>
      <c r="O2922" s="14">
        <v>75.19</v>
      </c>
    </row>
    <row r="2923" spans="1:15" x14ac:dyDescent="0.25">
      <c r="A2923" s="14" t="s">
        <v>27</v>
      </c>
      <c r="B2923" s="14" t="s">
        <v>23</v>
      </c>
      <c r="C2923" s="16">
        <v>39206</v>
      </c>
      <c r="D2923" s="14">
        <v>1004.6</v>
      </c>
      <c r="E2923" s="14">
        <v>1005</v>
      </c>
      <c r="F2923" s="14">
        <v>1020</v>
      </c>
      <c r="G2923" s="14">
        <v>1001</v>
      </c>
      <c r="H2923" s="14">
        <v>1008</v>
      </c>
      <c r="I2923" s="14">
        <v>1007.75</v>
      </c>
      <c r="J2923" s="14">
        <v>1009.32</v>
      </c>
      <c r="K2923" s="14">
        <v>418707</v>
      </c>
      <c r="L2923" s="14">
        <v>422610716.60000002</v>
      </c>
      <c r="M2923" s="14" t="s">
        <v>7</v>
      </c>
      <c r="N2923" s="14">
        <v>275918</v>
      </c>
      <c r="O2923" s="14">
        <v>65.900000000000006</v>
      </c>
    </row>
    <row r="2924" spans="1:15" x14ac:dyDescent="0.25">
      <c r="A2924" s="14" t="s">
        <v>27</v>
      </c>
      <c r="B2924" s="14" t="s">
        <v>23</v>
      </c>
      <c r="C2924" s="16">
        <v>39209</v>
      </c>
      <c r="D2924" s="14">
        <v>1007.75</v>
      </c>
      <c r="E2924" s="14">
        <v>1011.15</v>
      </c>
      <c r="F2924" s="14">
        <v>1019.9</v>
      </c>
      <c r="G2924" s="14">
        <v>998</v>
      </c>
      <c r="H2924" s="14">
        <v>1000</v>
      </c>
      <c r="I2924" s="14">
        <v>1000.05</v>
      </c>
      <c r="J2924" s="14">
        <v>1007.3</v>
      </c>
      <c r="K2924" s="14">
        <v>415394</v>
      </c>
      <c r="L2924" s="14">
        <v>418428208.75</v>
      </c>
      <c r="M2924" s="14" t="s">
        <v>7</v>
      </c>
      <c r="N2924" s="14">
        <v>271000</v>
      </c>
      <c r="O2924" s="14">
        <v>65.239999999999995</v>
      </c>
    </row>
    <row r="2925" spans="1:15" x14ac:dyDescent="0.25">
      <c r="A2925" s="14" t="s">
        <v>27</v>
      </c>
      <c r="B2925" s="14" t="s">
        <v>23</v>
      </c>
      <c r="C2925" s="16">
        <v>39210</v>
      </c>
      <c r="D2925" s="14">
        <v>1000.05</v>
      </c>
      <c r="E2925" s="14">
        <v>999.9</v>
      </c>
      <c r="F2925" s="14">
        <v>999.9</v>
      </c>
      <c r="G2925" s="14">
        <v>987.2</v>
      </c>
      <c r="H2925" s="14">
        <v>992.65</v>
      </c>
      <c r="I2925" s="14">
        <v>991.3</v>
      </c>
      <c r="J2925" s="14">
        <v>992.36</v>
      </c>
      <c r="K2925" s="14">
        <v>476996</v>
      </c>
      <c r="L2925" s="14">
        <v>473349846.55000001</v>
      </c>
      <c r="M2925" s="14" t="s">
        <v>7</v>
      </c>
      <c r="N2925" s="14">
        <v>275335</v>
      </c>
      <c r="O2925" s="14">
        <v>57.72</v>
      </c>
    </row>
    <row r="2926" spans="1:15" x14ac:dyDescent="0.25">
      <c r="A2926" s="14" t="s">
        <v>27</v>
      </c>
      <c r="B2926" s="14" t="s">
        <v>23</v>
      </c>
      <c r="C2926" s="16">
        <v>39211</v>
      </c>
      <c r="D2926" s="14">
        <v>991.3</v>
      </c>
      <c r="E2926" s="14">
        <v>990.5</v>
      </c>
      <c r="F2926" s="14">
        <v>998</v>
      </c>
      <c r="G2926" s="14">
        <v>980</v>
      </c>
      <c r="H2926" s="14">
        <v>994.15</v>
      </c>
      <c r="I2926" s="14">
        <v>994.7</v>
      </c>
      <c r="J2926" s="14">
        <v>988.3</v>
      </c>
      <c r="K2926" s="14">
        <v>209286</v>
      </c>
      <c r="L2926" s="14">
        <v>206837894.90000001</v>
      </c>
      <c r="M2926" s="14" t="s">
        <v>7</v>
      </c>
      <c r="N2926" s="14">
        <v>93063</v>
      </c>
      <c r="O2926" s="14">
        <v>44.47</v>
      </c>
    </row>
    <row r="2927" spans="1:15" x14ac:dyDescent="0.25">
      <c r="A2927" s="14" t="s">
        <v>27</v>
      </c>
      <c r="B2927" s="14" t="s">
        <v>23</v>
      </c>
      <c r="C2927" s="16">
        <v>39212</v>
      </c>
      <c r="D2927" s="14">
        <v>994.7</v>
      </c>
      <c r="E2927" s="14">
        <v>1000.25</v>
      </c>
      <c r="F2927" s="14">
        <v>1025</v>
      </c>
      <c r="G2927" s="14">
        <v>1000.25</v>
      </c>
      <c r="H2927" s="14">
        <v>1012</v>
      </c>
      <c r="I2927" s="14">
        <v>1011.8</v>
      </c>
      <c r="J2927" s="14">
        <v>1014.12</v>
      </c>
      <c r="K2927" s="14">
        <v>647258</v>
      </c>
      <c r="L2927" s="14">
        <v>656394522.14999998</v>
      </c>
      <c r="M2927" s="14" t="s">
        <v>7</v>
      </c>
      <c r="N2927" s="14">
        <v>453550</v>
      </c>
      <c r="O2927" s="14">
        <v>70.069999999999993</v>
      </c>
    </row>
    <row r="2928" spans="1:15" x14ac:dyDescent="0.25">
      <c r="A2928" s="14" t="s">
        <v>27</v>
      </c>
      <c r="B2928" s="14" t="s">
        <v>23</v>
      </c>
      <c r="C2928" s="16">
        <v>39213</v>
      </c>
      <c r="D2928" s="14">
        <v>1011.8</v>
      </c>
      <c r="E2928" s="14">
        <v>986.6</v>
      </c>
      <c r="F2928" s="14">
        <v>1010</v>
      </c>
      <c r="G2928" s="14">
        <v>957.55</v>
      </c>
      <c r="H2928" s="14">
        <v>998</v>
      </c>
      <c r="I2928" s="14">
        <v>992.6</v>
      </c>
      <c r="J2928" s="14">
        <v>996.36</v>
      </c>
      <c r="K2928" s="14">
        <v>714615</v>
      </c>
      <c r="L2928" s="14">
        <v>712013672.70000005</v>
      </c>
      <c r="M2928" s="14" t="s">
        <v>7</v>
      </c>
      <c r="N2928" s="14">
        <v>541310</v>
      </c>
      <c r="O2928" s="14">
        <v>75.75</v>
      </c>
    </row>
    <row r="2929" spans="1:15" x14ac:dyDescent="0.25">
      <c r="A2929" s="14" t="s">
        <v>27</v>
      </c>
      <c r="B2929" s="14" t="s">
        <v>23</v>
      </c>
      <c r="C2929" s="16">
        <v>39216</v>
      </c>
      <c r="D2929" s="14">
        <v>992.6</v>
      </c>
      <c r="E2929" s="14">
        <v>1005</v>
      </c>
      <c r="F2929" s="14">
        <v>1019.95</v>
      </c>
      <c r="G2929" s="14">
        <v>991.25</v>
      </c>
      <c r="H2929" s="14">
        <v>995.05</v>
      </c>
      <c r="I2929" s="14">
        <v>995.9</v>
      </c>
      <c r="J2929" s="14">
        <v>1004.92</v>
      </c>
      <c r="K2929" s="14">
        <v>787806</v>
      </c>
      <c r="L2929" s="14">
        <v>791680308.14999998</v>
      </c>
      <c r="M2929" s="14" t="s">
        <v>7</v>
      </c>
      <c r="N2929" s="14">
        <v>610125</v>
      </c>
      <c r="O2929" s="14">
        <v>77.45</v>
      </c>
    </row>
    <row r="2930" spans="1:15" x14ac:dyDescent="0.25">
      <c r="A2930" s="14" t="s">
        <v>27</v>
      </c>
      <c r="B2930" s="14" t="s">
        <v>23</v>
      </c>
      <c r="C2930" s="16">
        <v>39217</v>
      </c>
      <c r="D2930" s="14">
        <v>995.9</v>
      </c>
      <c r="E2930" s="14">
        <v>997.8</v>
      </c>
      <c r="F2930" s="14">
        <v>1014.7</v>
      </c>
      <c r="G2930" s="14">
        <v>995.05</v>
      </c>
      <c r="H2930" s="14">
        <v>1010</v>
      </c>
      <c r="I2930" s="14">
        <v>1011.05</v>
      </c>
      <c r="J2930" s="14">
        <v>1005.7</v>
      </c>
      <c r="K2930" s="14">
        <v>549345</v>
      </c>
      <c r="L2930" s="14">
        <v>552475641.54999995</v>
      </c>
      <c r="M2930" s="14" t="s">
        <v>7</v>
      </c>
      <c r="N2930" s="14">
        <v>346095</v>
      </c>
      <c r="O2930" s="14">
        <v>63</v>
      </c>
    </row>
    <row r="2931" spans="1:15" x14ac:dyDescent="0.25">
      <c r="A2931" s="14" t="s">
        <v>27</v>
      </c>
      <c r="B2931" s="14" t="s">
        <v>23</v>
      </c>
      <c r="C2931" s="16">
        <v>39218</v>
      </c>
      <c r="D2931" s="14">
        <v>1011.05</v>
      </c>
      <c r="E2931" s="14">
        <v>1020</v>
      </c>
      <c r="F2931" s="14">
        <v>1044.8</v>
      </c>
      <c r="G2931" s="14">
        <v>1007.35</v>
      </c>
      <c r="H2931" s="14">
        <v>1034</v>
      </c>
      <c r="I2931" s="14">
        <v>1035.45</v>
      </c>
      <c r="J2931" s="14">
        <v>1020.82</v>
      </c>
      <c r="K2931" s="14">
        <v>2384383</v>
      </c>
      <c r="L2931" s="14">
        <v>2434032304.5999999</v>
      </c>
      <c r="M2931" s="14" t="s">
        <v>7</v>
      </c>
      <c r="N2931" s="14">
        <v>2013165</v>
      </c>
      <c r="O2931" s="14">
        <v>84.43</v>
      </c>
    </row>
    <row r="2932" spans="1:15" x14ac:dyDescent="0.25">
      <c r="A2932" s="14" t="s">
        <v>27</v>
      </c>
      <c r="B2932" s="14" t="s">
        <v>23</v>
      </c>
      <c r="C2932" s="16">
        <v>39219</v>
      </c>
      <c r="D2932" s="14">
        <v>1035.45</v>
      </c>
      <c r="E2932" s="14">
        <v>1044</v>
      </c>
      <c r="F2932" s="14">
        <v>1059.9000000000001</v>
      </c>
      <c r="G2932" s="14">
        <v>1032.0999999999999</v>
      </c>
      <c r="H2932" s="14">
        <v>1032.0999999999999</v>
      </c>
      <c r="I2932" s="14">
        <v>1042.05</v>
      </c>
      <c r="J2932" s="14">
        <v>1049.2</v>
      </c>
      <c r="K2932" s="14">
        <v>1152117</v>
      </c>
      <c r="L2932" s="14">
        <v>1208801452.4000001</v>
      </c>
      <c r="M2932" s="14" t="s">
        <v>7</v>
      </c>
      <c r="N2932" s="14">
        <v>715186</v>
      </c>
      <c r="O2932" s="14">
        <v>62.08</v>
      </c>
    </row>
    <row r="2933" spans="1:15" x14ac:dyDescent="0.25">
      <c r="A2933" s="14" t="s">
        <v>27</v>
      </c>
      <c r="B2933" s="14" t="s">
        <v>23</v>
      </c>
      <c r="C2933" s="16">
        <v>39220</v>
      </c>
      <c r="D2933" s="14">
        <v>1042.05</v>
      </c>
      <c r="E2933" s="14">
        <v>1040</v>
      </c>
      <c r="F2933" s="14">
        <v>1092</v>
      </c>
      <c r="G2933" s="14">
        <v>1033</v>
      </c>
      <c r="H2933" s="14">
        <v>1067</v>
      </c>
      <c r="I2933" s="14">
        <v>1070.3</v>
      </c>
      <c r="J2933" s="14">
        <v>1060.3</v>
      </c>
      <c r="K2933" s="14">
        <v>2058337</v>
      </c>
      <c r="L2933" s="14">
        <v>2182459746.5500002</v>
      </c>
      <c r="M2933" s="14" t="s">
        <v>7</v>
      </c>
      <c r="N2933" s="14">
        <v>1465353</v>
      </c>
      <c r="O2933" s="14">
        <v>71.19</v>
      </c>
    </row>
    <row r="2934" spans="1:15" x14ac:dyDescent="0.25">
      <c r="A2934" s="14" t="s">
        <v>27</v>
      </c>
      <c r="B2934" s="14" t="s">
        <v>23</v>
      </c>
      <c r="C2934" s="16">
        <v>39223</v>
      </c>
      <c r="D2934" s="14">
        <v>1070.3</v>
      </c>
      <c r="E2934" s="14">
        <v>1080</v>
      </c>
      <c r="F2934" s="14">
        <v>1122</v>
      </c>
      <c r="G2934" s="14">
        <v>1075</v>
      </c>
      <c r="H2934" s="14">
        <v>1099</v>
      </c>
      <c r="I2934" s="14">
        <v>1106.8</v>
      </c>
      <c r="J2934" s="14">
        <v>1107.4000000000001</v>
      </c>
      <c r="K2934" s="14">
        <v>1120880</v>
      </c>
      <c r="L2934" s="14">
        <v>1241257681.3</v>
      </c>
      <c r="M2934" s="14" t="s">
        <v>7</v>
      </c>
      <c r="N2934" s="14">
        <v>621836</v>
      </c>
      <c r="O2934" s="14">
        <v>55.48</v>
      </c>
    </row>
    <row r="2935" spans="1:15" x14ac:dyDescent="0.25">
      <c r="A2935" s="14" t="s">
        <v>27</v>
      </c>
      <c r="B2935" s="14" t="s">
        <v>23</v>
      </c>
      <c r="C2935" s="16">
        <v>39224</v>
      </c>
      <c r="D2935" s="14">
        <v>1106.8</v>
      </c>
      <c r="E2935" s="14">
        <v>1122.5999999999999</v>
      </c>
      <c r="F2935" s="14">
        <v>1132.9000000000001</v>
      </c>
      <c r="G2935" s="14">
        <v>1106.25</v>
      </c>
      <c r="H2935" s="14">
        <v>1112</v>
      </c>
      <c r="I2935" s="14">
        <v>1115.0999999999999</v>
      </c>
      <c r="J2935" s="14">
        <v>1120.45</v>
      </c>
      <c r="K2935" s="14">
        <v>755317</v>
      </c>
      <c r="L2935" s="14">
        <v>846293629.10000002</v>
      </c>
      <c r="M2935" s="14" t="s">
        <v>7</v>
      </c>
      <c r="N2935" s="14">
        <v>459230</v>
      </c>
      <c r="O2935" s="14">
        <v>60.8</v>
      </c>
    </row>
    <row r="2936" spans="1:15" x14ac:dyDescent="0.25">
      <c r="A2936" s="14" t="s">
        <v>27</v>
      </c>
      <c r="B2936" s="14" t="s">
        <v>23</v>
      </c>
      <c r="C2936" s="16">
        <v>39225</v>
      </c>
      <c r="D2936" s="14">
        <v>1115.0999999999999</v>
      </c>
      <c r="E2936" s="14">
        <v>1075.55</v>
      </c>
      <c r="F2936" s="14">
        <v>1125</v>
      </c>
      <c r="G2936" s="14">
        <v>1075.55</v>
      </c>
      <c r="H2936" s="14">
        <v>1115</v>
      </c>
      <c r="I2936" s="14">
        <v>1114.6500000000001</v>
      </c>
      <c r="J2936" s="14">
        <v>1116.01</v>
      </c>
      <c r="K2936" s="14">
        <v>541146</v>
      </c>
      <c r="L2936" s="14">
        <v>603922287.70000005</v>
      </c>
      <c r="M2936" s="14" t="s">
        <v>7</v>
      </c>
      <c r="N2936" s="14">
        <v>380150</v>
      </c>
      <c r="O2936" s="14">
        <v>70.25</v>
      </c>
    </row>
    <row r="2937" spans="1:15" x14ac:dyDescent="0.25">
      <c r="A2937" s="14" t="s">
        <v>27</v>
      </c>
      <c r="B2937" s="14" t="s">
        <v>23</v>
      </c>
      <c r="C2937" s="16">
        <v>39226</v>
      </c>
      <c r="D2937" s="14">
        <v>1114.6500000000001</v>
      </c>
      <c r="E2937" s="14">
        <v>1105.5999999999999</v>
      </c>
      <c r="F2937" s="14">
        <v>1121</v>
      </c>
      <c r="G2937" s="14">
        <v>1080</v>
      </c>
      <c r="H2937" s="14">
        <v>1090</v>
      </c>
      <c r="I2937" s="14">
        <v>1091.1500000000001</v>
      </c>
      <c r="J2937" s="14">
        <v>1094.57</v>
      </c>
      <c r="K2937" s="14">
        <v>350563</v>
      </c>
      <c r="L2937" s="14">
        <v>383714524.94999999</v>
      </c>
      <c r="M2937" s="14" t="s">
        <v>7</v>
      </c>
      <c r="N2937" s="14">
        <v>199143</v>
      </c>
      <c r="O2937" s="14">
        <v>56.81</v>
      </c>
    </row>
    <row r="2938" spans="1:15" x14ac:dyDescent="0.25">
      <c r="A2938" s="14" t="s">
        <v>27</v>
      </c>
      <c r="B2938" s="14" t="s">
        <v>23</v>
      </c>
      <c r="C2938" s="16">
        <v>39227</v>
      </c>
      <c r="D2938" s="14">
        <v>1091.1500000000001</v>
      </c>
      <c r="E2938" s="14">
        <v>1062</v>
      </c>
      <c r="F2938" s="14">
        <v>1085</v>
      </c>
      <c r="G2938" s="14">
        <v>1061.0999999999999</v>
      </c>
      <c r="H2938" s="14">
        <v>1075</v>
      </c>
      <c r="I2938" s="14">
        <v>1069.2</v>
      </c>
      <c r="J2938" s="14">
        <v>1072.6099999999999</v>
      </c>
      <c r="K2938" s="14">
        <v>669981</v>
      </c>
      <c r="L2938" s="14">
        <v>718626442.20000005</v>
      </c>
      <c r="M2938" s="14" t="s">
        <v>7</v>
      </c>
      <c r="N2938" s="14">
        <v>466066</v>
      </c>
      <c r="O2938" s="14">
        <v>69.56</v>
      </c>
    </row>
    <row r="2939" spans="1:15" x14ac:dyDescent="0.25">
      <c r="A2939" s="14" t="s">
        <v>27</v>
      </c>
      <c r="B2939" s="14" t="s">
        <v>23</v>
      </c>
      <c r="C2939" s="16">
        <v>39230</v>
      </c>
      <c r="D2939" s="14">
        <v>1069.2</v>
      </c>
      <c r="E2939" s="14">
        <v>1098.9000000000001</v>
      </c>
      <c r="F2939" s="14">
        <v>1135</v>
      </c>
      <c r="G2939" s="14">
        <v>1098.9000000000001</v>
      </c>
      <c r="H2939" s="14">
        <v>1126</v>
      </c>
      <c r="I2939" s="14">
        <v>1127.1500000000001</v>
      </c>
      <c r="J2939" s="14">
        <v>1122.68</v>
      </c>
      <c r="K2939" s="14">
        <v>718206</v>
      </c>
      <c r="L2939" s="14">
        <v>806315639</v>
      </c>
      <c r="M2939" s="14" t="s">
        <v>7</v>
      </c>
      <c r="N2939" s="14">
        <v>472654</v>
      </c>
      <c r="O2939" s="14">
        <v>65.81</v>
      </c>
    </row>
    <row r="2940" spans="1:15" x14ac:dyDescent="0.25">
      <c r="A2940" s="14" t="s">
        <v>27</v>
      </c>
      <c r="B2940" s="14" t="s">
        <v>23</v>
      </c>
      <c r="C2940" s="16">
        <v>39231</v>
      </c>
      <c r="D2940" s="14">
        <v>1127.1500000000001</v>
      </c>
      <c r="E2940" s="14">
        <v>1127</v>
      </c>
      <c r="F2940" s="14">
        <v>1151</v>
      </c>
      <c r="G2940" s="14">
        <v>1121.0999999999999</v>
      </c>
      <c r="H2940" s="14">
        <v>1150</v>
      </c>
      <c r="I2940" s="14">
        <v>1144.4000000000001</v>
      </c>
      <c r="J2940" s="14">
        <v>1134.96</v>
      </c>
      <c r="K2940" s="14">
        <v>436572</v>
      </c>
      <c r="L2940" s="14">
        <v>495492407.14999998</v>
      </c>
      <c r="M2940" s="14" t="s">
        <v>7</v>
      </c>
      <c r="N2940" s="14">
        <v>238071</v>
      </c>
      <c r="O2940" s="14">
        <v>54.53</v>
      </c>
    </row>
    <row r="2941" spans="1:15" x14ac:dyDescent="0.25">
      <c r="A2941" s="14" t="s">
        <v>27</v>
      </c>
      <c r="B2941" s="14" t="s">
        <v>23</v>
      </c>
      <c r="C2941" s="16">
        <v>39232</v>
      </c>
      <c r="D2941" s="14">
        <v>1144.4000000000001</v>
      </c>
      <c r="E2941" s="14">
        <v>1145</v>
      </c>
      <c r="F2941" s="14">
        <v>1145</v>
      </c>
      <c r="G2941" s="14">
        <v>1096</v>
      </c>
      <c r="H2941" s="14">
        <v>1103.5</v>
      </c>
      <c r="I2941" s="14">
        <v>1104.05</v>
      </c>
      <c r="J2941" s="14">
        <v>1115.05</v>
      </c>
      <c r="K2941" s="14">
        <v>655334</v>
      </c>
      <c r="L2941" s="14">
        <v>730730250.10000002</v>
      </c>
      <c r="M2941" s="14" t="s">
        <v>7</v>
      </c>
      <c r="N2941" s="14">
        <v>382470</v>
      </c>
      <c r="O2941" s="14">
        <v>58.36</v>
      </c>
    </row>
    <row r="2942" spans="1:15" x14ac:dyDescent="0.25">
      <c r="A2942" s="14" t="s">
        <v>27</v>
      </c>
      <c r="B2942" s="14" t="s">
        <v>23</v>
      </c>
      <c r="C2942" s="16">
        <v>39233</v>
      </c>
      <c r="D2942" s="14">
        <v>1104.05</v>
      </c>
      <c r="E2942" s="14">
        <v>1111.3</v>
      </c>
      <c r="F2942" s="14">
        <v>1159.8499999999999</v>
      </c>
      <c r="G2942" s="14">
        <v>1111.3</v>
      </c>
      <c r="H2942" s="14">
        <v>1153</v>
      </c>
      <c r="I2942" s="14">
        <v>1147.5999999999999</v>
      </c>
      <c r="J2942" s="14">
        <v>1140.1400000000001</v>
      </c>
      <c r="K2942" s="14">
        <v>919550</v>
      </c>
      <c r="L2942" s="14">
        <v>1048415429.1</v>
      </c>
      <c r="M2942" s="14" t="s">
        <v>7</v>
      </c>
      <c r="N2942" s="14">
        <v>544479</v>
      </c>
      <c r="O2942" s="14">
        <v>59.21</v>
      </c>
    </row>
    <row r="2943" spans="1:15" x14ac:dyDescent="0.25">
      <c r="A2943" s="14" t="s">
        <v>27</v>
      </c>
      <c r="B2943" s="14" t="s">
        <v>23</v>
      </c>
      <c r="C2943" s="16">
        <v>39234</v>
      </c>
      <c r="D2943" s="14">
        <v>1147.5999999999999</v>
      </c>
      <c r="E2943" s="14">
        <v>1147</v>
      </c>
      <c r="F2943" s="14">
        <v>1165</v>
      </c>
      <c r="G2943" s="14">
        <v>1141</v>
      </c>
      <c r="H2943" s="14">
        <v>1156.3499999999999</v>
      </c>
      <c r="I2943" s="14">
        <v>1153.45</v>
      </c>
      <c r="J2943" s="14">
        <v>1155.1300000000001</v>
      </c>
      <c r="K2943" s="14">
        <v>743373</v>
      </c>
      <c r="L2943" s="14">
        <v>858691368.39999998</v>
      </c>
      <c r="M2943" s="14" t="s">
        <v>7</v>
      </c>
      <c r="N2943" s="14">
        <v>485437</v>
      </c>
      <c r="O2943" s="14">
        <v>65.3</v>
      </c>
    </row>
    <row r="2944" spans="1:15" x14ac:dyDescent="0.25">
      <c r="A2944" s="14" t="s">
        <v>27</v>
      </c>
      <c r="B2944" s="14" t="s">
        <v>23</v>
      </c>
      <c r="C2944" s="16">
        <v>39237</v>
      </c>
      <c r="D2944" s="14">
        <v>1153.45</v>
      </c>
      <c r="E2944" s="14">
        <v>1166</v>
      </c>
      <c r="F2944" s="14">
        <v>1184.2</v>
      </c>
      <c r="G2944" s="14">
        <v>1148</v>
      </c>
      <c r="H2944" s="14">
        <v>1156.7</v>
      </c>
      <c r="I2944" s="14">
        <v>1168.4000000000001</v>
      </c>
      <c r="J2944" s="14">
        <v>1164.74</v>
      </c>
      <c r="K2944" s="14">
        <v>486938</v>
      </c>
      <c r="L2944" s="14">
        <v>567154888.35000002</v>
      </c>
      <c r="M2944" s="14" t="s">
        <v>7</v>
      </c>
      <c r="N2944" s="14">
        <v>248339</v>
      </c>
      <c r="O2944" s="14">
        <v>51</v>
      </c>
    </row>
    <row r="2945" spans="1:15" x14ac:dyDescent="0.25">
      <c r="A2945" s="14" t="s">
        <v>27</v>
      </c>
      <c r="B2945" s="14" t="s">
        <v>23</v>
      </c>
      <c r="C2945" s="16">
        <v>39238</v>
      </c>
      <c r="D2945" s="14">
        <v>1168.4000000000001</v>
      </c>
      <c r="E2945" s="14">
        <v>1160</v>
      </c>
      <c r="F2945" s="14">
        <v>1165</v>
      </c>
      <c r="G2945" s="14">
        <v>1150.1500000000001</v>
      </c>
      <c r="H2945" s="14">
        <v>1157.3499999999999</v>
      </c>
      <c r="I2945" s="14">
        <v>1159.5999999999999</v>
      </c>
      <c r="J2945" s="14">
        <v>1158.8</v>
      </c>
      <c r="K2945" s="14">
        <v>311746</v>
      </c>
      <c r="L2945" s="14">
        <v>361250880</v>
      </c>
      <c r="M2945" s="14" t="s">
        <v>7</v>
      </c>
      <c r="N2945" s="14">
        <v>183729</v>
      </c>
      <c r="O2945" s="14">
        <v>58.94</v>
      </c>
    </row>
    <row r="2946" spans="1:15" x14ac:dyDescent="0.25">
      <c r="A2946" s="14" t="s">
        <v>27</v>
      </c>
      <c r="B2946" s="14" t="s">
        <v>23</v>
      </c>
      <c r="C2946" s="16">
        <v>39239</v>
      </c>
      <c r="D2946" s="14">
        <v>1159.5999999999999</v>
      </c>
      <c r="E2946" s="14">
        <v>1160</v>
      </c>
      <c r="F2946" s="14">
        <v>1162</v>
      </c>
      <c r="G2946" s="14">
        <v>1118</v>
      </c>
      <c r="H2946" s="14">
        <v>1135</v>
      </c>
      <c r="I2946" s="14">
        <v>1127.2</v>
      </c>
      <c r="J2946" s="14">
        <v>1140.55</v>
      </c>
      <c r="K2946" s="14">
        <v>453831</v>
      </c>
      <c r="L2946" s="14">
        <v>517615855.10000002</v>
      </c>
      <c r="M2946" s="14" t="s">
        <v>7</v>
      </c>
      <c r="N2946" s="14">
        <v>278393</v>
      </c>
      <c r="O2946" s="14">
        <v>61.34</v>
      </c>
    </row>
    <row r="2947" spans="1:15" x14ac:dyDescent="0.25">
      <c r="A2947" s="14" t="s">
        <v>27</v>
      </c>
      <c r="B2947" s="14" t="s">
        <v>23</v>
      </c>
      <c r="C2947" s="16">
        <v>39240</v>
      </c>
      <c r="D2947" s="14">
        <v>1127.2</v>
      </c>
      <c r="E2947" s="14">
        <v>1119.4000000000001</v>
      </c>
      <c r="F2947" s="14">
        <v>1129.9000000000001</v>
      </c>
      <c r="G2947" s="14">
        <v>1101</v>
      </c>
      <c r="H2947" s="14">
        <v>1113</v>
      </c>
      <c r="I2947" s="14">
        <v>1105.55</v>
      </c>
      <c r="J2947" s="14">
        <v>1116.45</v>
      </c>
      <c r="K2947" s="14">
        <v>312215</v>
      </c>
      <c r="L2947" s="14">
        <v>348571950.85000002</v>
      </c>
      <c r="M2947" s="14" t="s">
        <v>7</v>
      </c>
      <c r="N2947" s="14">
        <v>128012</v>
      </c>
      <c r="O2947" s="14">
        <v>41</v>
      </c>
    </row>
    <row r="2948" spans="1:15" x14ac:dyDescent="0.25">
      <c r="A2948" s="14" t="s">
        <v>27</v>
      </c>
      <c r="B2948" s="14" t="s">
        <v>23</v>
      </c>
      <c r="C2948" s="16">
        <v>39241</v>
      </c>
      <c r="D2948" s="14">
        <v>1105.55</v>
      </c>
      <c r="E2948" s="14">
        <v>1090</v>
      </c>
      <c r="F2948" s="14">
        <v>1100</v>
      </c>
      <c r="G2948" s="14">
        <v>1076.0999999999999</v>
      </c>
      <c r="H2948" s="14">
        <v>1096</v>
      </c>
      <c r="I2948" s="14">
        <v>1090.95</v>
      </c>
      <c r="J2948" s="14">
        <v>1088.22</v>
      </c>
      <c r="K2948" s="14">
        <v>491154</v>
      </c>
      <c r="L2948" s="14">
        <v>534481444.80000001</v>
      </c>
      <c r="M2948" s="14" t="s">
        <v>7</v>
      </c>
      <c r="N2948" s="14">
        <v>278894</v>
      </c>
      <c r="O2948" s="14">
        <v>56.78</v>
      </c>
    </row>
    <row r="2949" spans="1:15" x14ac:dyDescent="0.25">
      <c r="A2949" s="14" t="s">
        <v>27</v>
      </c>
      <c r="B2949" s="14" t="s">
        <v>23</v>
      </c>
      <c r="C2949" s="16">
        <v>39244</v>
      </c>
      <c r="D2949" s="14">
        <v>1090.95</v>
      </c>
      <c r="E2949" s="14">
        <v>1105.5</v>
      </c>
      <c r="F2949" s="14">
        <v>1128</v>
      </c>
      <c r="G2949" s="14">
        <v>1090</v>
      </c>
      <c r="H2949" s="14">
        <v>1096</v>
      </c>
      <c r="I2949" s="14">
        <v>1097.3499999999999</v>
      </c>
      <c r="J2949" s="14">
        <v>1113.3800000000001</v>
      </c>
      <c r="K2949" s="14">
        <v>458896</v>
      </c>
      <c r="L2949" s="14">
        <v>510926484.44999999</v>
      </c>
      <c r="M2949" s="14" t="s">
        <v>7</v>
      </c>
      <c r="N2949" s="14">
        <v>297436</v>
      </c>
      <c r="O2949" s="14">
        <v>64.819999999999993</v>
      </c>
    </row>
    <row r="2950" spans="1:15" x14ac:dyDescent="0.25">
      <c r="A2950" s="14" t="s">
        <v>27</v>
      </c>
      <c r="B2950" s="14" t="s">
        <v>23</v>
      </c>
      <c r="C2950" s="16">
        <v>39245</v>
      </c>
      <c r="D2950" s="14">
        <v>1097.3499999999999</v>
      </c>
      <c r="E2950" s="14">
        <v>1107</v>
      </c>
      <c r="F2950" s="14">
        <v>1114</v>
      </c>
      <c r="G2950" s="14">
        <v>1071</v>
      </c>
      <c r="H2950" s="14">
        <v>1085</v>
      </c>
      <c r="I2950" s="14">
        <v>1088.1500000000001</v>
      </c>
      <c r="J2950" s="14">
        <v>1089.55</v>
      </c>
      <c r="K2950" s="14">
        <v>199342</v>
      </c>
      <c r="L2950" s="14">
        <v>217193925.55000001</v>
      </c>
      <c r="M2950" s="14" t="s">
        <v>7</v>
      </c>
      <c r="N2950" s="14">
        <v>79129</v>
      </c>
      <c r="O2950" s="14">
        <v>39.700000000000003</v>
      </c>
    </row>
    <row r="2951" spans="1:15" x14ac:dyDescent="0.25">
      <c r="A2951" s="14" t="s">
        <v>27</v>
      </c>
      <c r="B2951" s="14" t="s">
        <v>23</v>
      </c>
      <c r="C2951" s="16">
        <v>39246</v>
      </c>
      <c r="D2951" s="14">
        <v>1088.1500000000001</v>
      </c>
      <c r="E2951" s="14">
        <v>1088.1500000000001</v>
      </c>
      <c r="F2951" s="14">
        <v>1090</v>
      </c>
      <c r="G2951" s="14">
        <v>1074.8499999999999</v>
      </c>
      <c r="H2951" s="14">
        <v>1089.7</v>
      </c>
      <c r="I2951" s="14">
        <v>1082.9000000000001</v>
      </c>
      <c r="J2951" s="14">
        <v>1079.6300000000001</v>
      </c>
      <c r="K2951" s="14">
        <v>364696</v>
      </c>
      <c r="L2951" s="14">
        <v>393737444.10000002</v>
      </c>
      <c r="M2951" s="14" t="s">
        <v>7</v>
      </c>
      <c r="N2951" s="14">
        <v>256995</v>
      </c>
      <c r="O2951" s="14">
        <v>70.47</v>
      </c>
    </row>
    <row r="2952" spans="1:15" x14ac:dyDescent="0.25">
      <c r="A2952" s="14" t="s">
        <v>27</v>
      </c>
      <c r="B2952" s="14" t="s">
        <v>23</v>
      </c>
      <c r="C2952" s="16">
        <v>39247</v>
      </c>
      <c r="D2952" s="14">
        <v>1082.9000000000001</v>
      </c>
      <c r="E2952" s="14">
        <v>1099</v>
      </c>
      <c r="F2952" s="14">
        <v>1120</v>
      </c>
      <c r="G2952" s="14">
        <v>1090</v>
      </c>
      <c r="H2952" s="14">
        <v>1095.25</v>
      </c>
      <c r="I2952" s="14">
        <v>1096.4000000000001</v>
      </c>
      <c r="J2952" s="14">
        <v>1098.51</v>
      </c>
      <c r="K2952" s="14">
        <v>344016</v>
      </c>
      <c r="L2952" s="14">
        <v>377903915.05000001</v>
      </c>
      <c r="M2952" s="14" t="s">
        <v>7</v>
      </c>
      <c r="N2952" s="14">
        <v>215638</v>
      </c>
      <c r="O2952" s="14">
        <v>62.68</v>
      </c>
    </row>
    <row r="2953" spans="1:15" x14ac:dyDescent="0.25">
      <c r="A2953" s="14" t="s">
        <v>27</v>
      </c>
      <c r="B2953" s="14" t="s">
        <v>23</v>
      </c>
      <c r="C2953" s="16">
        <v>39248</v>
      </c>
      <c r="D2953" s="14">
        <v>1096.4000000000001</v>
      </c>
      <c r="E2953" s="14">
        <v>1100</v>
      </c>
      <c r="F2953" s="14">
        <v>1118</v>
      </c>
      <c r="G2953" s="14">
        <v>1095</v>
      </c>
      <c r="H2953" s="14">
        <v>1106</v>
      </c>
      <c r="I2953" s="14">
        <v>1110.3499999999999</v>
      </c>
      <c r="J2953" s="14">
        <v>1110.46</v>
      </c>
      <c r="K2953" s="14">
        <v>381407</v>
      </c>
      <c r="L2953" s="14">
        <v>423537578.69999999</v>
      </c>
      <c r="M2953" s="14" t="s">
        <v>7</v>
      </c>
      <c r="N2953" s="14">
        <v>203609</v>
      </c>
      <c r="O2953" s="14">
        <v>53.38</v>
      </c>
    </row>
    <row r="2954" spans="1:15" x14ac:dyDescent="0.25">
      <c r="A2954" s="14" t="s">
        <v>27</v>
      </c>
      <c r="B2954" s="14" t="s">
        <v>23</v>
      </c>
      <c r="C2954" s="16">
        <v>39251</v>
      </c>
      <c r="D2954" s="14">
        <v>1110.3499999999999</v>
      </c>
      <c r="E2954" s="14">
        <v>1101.3499999999999</v>
      </c>
      <c r="F2954" s="14">
        <v>1124.95</v>
      </c>
      <c r="G2954" s="14">
        <v>1083.3</v>
      </c>
      <c r="H2954" s="14">
        <v>1087</v>
      </c>
      <c r="I2954" s="14">
        <v>1088.45</v>
      </c>
      <c r="J2954" s="14">
        <v>1107.1300000000001</v>
      </c>
      <c r="K2954" s="14">
        <v>191889</v>
      </c>
      <c r="L2954" s="14">
        <v>212445337.25</v>
      </c>
      <c r="M2954" s="14" t="s">
        <v>7</v>
      </c>
      <c r="N2954" s="14">
        <v>110694</v>
      </c>
      <c r="O2954" s="14">
        <v>57.69</v>
      </c>
    </row>
    <row r="2955" spans="1:15" x14ac:dyDescent="0.25">
      <c r="A2955" s="14" t="s">
        <v>27</v>
      </c>
      <c r="B2955" s="14" t="s">
        <v>23</v>
      </c>
      <c r="C2955" s="16">
        <v>39252</v>
      </c>
      <c r="D2955" s="14">
        <v>1088.45</v>
      </c>
      <c r="E2955" s="14">
        <v>1080</v>
      </c>
      <c r="F2955" s="14">
        <v>1109.7</v>
      </c>
      <c r="G2955" s="14">
        <v>1080</v>
      </c>
      <c r="H2955" s="14">
        <v>1098.3</v>
      </c>
      <c r="I2955" s="14">
        <v>1099.95</v>
      </c>
      <c r="J2955" s="14">
        <v>1100.0899999999999</v>
      </c>
      <c r="K2955" s="14">
        <v>633922</v>
      </c>
      <c r="L2955" s="14">
        <v>697371408.75</v>
      </c>
      <c r="M2955" s="14" t="s">
        <v>7</v>
      </c>
      <c r="N2955" s="14">
        <v>502647</v>
      </c>
      <c r="O2955" s="14">
        <v>79.290000000000006</v>
      </c>
    </row>
    <row r="2956" spans="1:15" x14ac:dyDescent="0.25">
      <c r="A2956" s="14" t="s">
        <v>27</v>
      </c>
      <c r="B2956" s="14" t="s">
        <v>23</v>
      </c>
      <c r="C2956" s="16">
        <v>39253</v>
      </c>
      <c r="D2956" s="14">
        <v>1099.95</v>
      </c>
      <c r="E2956" s="14">
        <v>1095</v>
      </c>
      <c r="F2956" s="14">
        <v>1115.55</v>
      </c>
      <c r="G2956" s="14">
        <v>1087.2</v>
      </c>
      <c r="H2956" s="14">
        <v>1099</v>
      </c>
      <c r="I2956" s="14">
        <v>1100.05</v>
      </c>
      <c r="J2956" s="14">
        <v>1101.94</v>
      </c>
      <c r="K2956" s="14">
        <v>668111</v>
      </c>
      <c r="L2956" s="14">
        <v>736216986.20000005</v>
      </c>
      <c r="M2956" s="14" t="s">
        <v>7</v>
      </c>
      <c r="N2956" s="14">
        <v>473050</v>
      </c>
      <c r="O2956" s="14">
        <v>70.8</v>
      </c>
    </row>
    <row r="2957" spans="1:15" x14ac:dyDescent="0.25">
      <c r="A2957" s="14" t="s">
        <v>27</v>
      </c>
      <c r="B2957" s="14" t="s">
        <v>23</v>
      </c>
      <c r="C2957" s="16">
        <v>39254</v>
      </c>
      <c r="D2957" s="14">
        <v>1100.05</v>
      </c>
      <c r="E2957" s="14">
        <v>1100</v>
      </c>
      <c r="F2957" s="14">
        <v>1114</v>
      </c>
      <c r="G2957" s="14">
        <v>1096</v>
      </c>
      <c r="H2957" s="14">
        <v>1099</v>
      </c>
      <c r="I2957" s="14">
        <v>1101.8</v>
      </c>
      <c r="J2957" s="14">
        <v>1104.8</v>
      </c>
      <c r="K2957" s="14">
        <v>1274407</v>
      </c>
      <c r="L2957" s="14">
        <v>1407963676.0999999</v>
      </c>
      <c r="M2957" s="14" t="s">
        <v>7</v>
      </c>
      <c r="N2957" s="14">
        <v>1047777</v>
      </c>
      <c r="O2957" s="14">
        <v>82.22</v>
      </c>
    </row>
    <row r="2958" spans="1:15" x14ac:dyDescent="0.25">
      <c r="A2958" s="14" t="s">
        <v>27</v>
      </c>
      <c r="B2958" s="14" t="s">
        <v>23</v>
      </c>
      <c r="C2958" s="16">
        <v>39255</v>
      </c>
      <c r="D2958" s="14">
        <v>1101.8</v>
      </c>
      <c r="E2958" s="14">
        <v>1097</v>
      </c>
      <c r="F2958" s="14">
        <v>1117.7</v>
      </c>
      <c r="G2958" s="14">
        <v>1097</v>
      </c>
      <c r="H2958" s="14">
        <v>1100.7</v>
      </c>
      <c r="I2958" s="14">
        <v>1103</v>
      </c>
      <c r="J2958" s="14">
        <v>1106.1099999999999</v>
      </c>
      <c r="K2958" s="14">
        <v>644961</v>
      </c>
      <c r="L2958" s="14">
        <v>713400323.29999995</v>
      </c>
      <c r="M2958" s="14" t="s">
        <v>7</v>
      </c>
      <c r="N2958" s="14">
        <v>459159</v>
      </c>
      <c r="O2958" s="14">
        <v>71.19</v>
      </c>
    </row>
    <row r="2959" spans="1:15" x14ac:dyDescent="0.25">
      <c r="A2959" s="14" t="s">
        <v>27</v>
      </c>
      <c r="B2959" s="14" t="s">
        <v>23</v>
      </c>
      <c r="C2959" s="16">
        <v>39258</v>
      </c>
      <c r="D2959" s="14">
        <v>1103</v>
      </c>
      <c r="E2959" s="14">
        <v>1109.8</v>
      </c>
      <c r="F2959" s="14">
        <v>1109.8</v>
      </c>
      <c r="G2959" s="14">
        <v>1092.05</v>
      </c>
      <c r="H2959" s="14">
        <v>1101</v>
      </c>
      <c r="I2959" s="14">
        <v>1099.8</v>
      </c>
      <c r="J2959" s="14">
        <v>1099.24</v>
      </c>
      <c r="K2959" s="14">
        <v>367493</v>
      </c>
      <c r="L2959" s="14">
        <v>403963219.69999999</v>
      </c>
      <c r="M2959" s="14" t="s">
        <v>7</v>
      </c>
      <c r="N2959" s="14">
        <v>285726</v>
      </c>
      <c r="O2959" s="14">
        <v>77.75</v>
      </c>
    </row>
    <row r="2960" spans="1:15" x14ac:dyDescent="0.25">
      <c r="A2960" s="14" t="s">
        <v>27</v>
      </c>
      <c r="B2960" s="14" t="s">
        <v>23</v>
      </c>
      <c r="C2960" s="16">
        <v>39259</v>
      </c>
      <c r="D2960" s="14">
        <v>1099.8</v>
      </c>
      <c r="E2960" s="14">
        <v>1090</v>
      </c>
      <c r="F2960" s="14">
        <v>1110</v>
      </c>
      <c r="G2960" s="14">
        <v>1090</v>
      </c>
      <c r="H2960" s="14">
        <v>1099.75</v>
      </c>
      <c r="I2960" s="14">
        <v>1098.7</v>
      </c>
      <c r="J2960" s="14">
        <v>1101.92</v>
      </c>
      <c r="K2960" s="14">
        <v>743942</v>
      </c>
      <c r="L2960" s="14">
        <v>819763300.70000005</v>
      </c>
      <c r="M2960" s="14" t="s">
        <v>7</v>
      </c>
      <c r="N2960" s="14">
        <v>538104</v>
      </c>
      <c r="O2960" s="14">
        <v>72.33</v>
      </c>
    </row>
    <row r="2961" spans="1:15" x14ac:dyDescent="0.25">
      <c r="A2961" s="14" t="s">
        <v>27</v>
      </c>
      <c r="B2961" s="14" t="s">
        <v>23</v>
      </c>
      <c r="C2961" s="16">
        <v>39260</v>
      </c>
      <c r="D2961" s="14">
        <v>1098.7</v>
      </c>
      <c r="E2961" s="14">
        <v>1103.75</v>
      </c>
      <c r="F2961" s="14">
        <v>1103.75</v>
      </c>
      <c r="G2961" s="14">
        <v>1083</v>
      </c>
      <c r="H2961" s="14">
        <v>1094</v>
      </c>
      <c r="I2961" s="14">
        <v>1090.3499999999999</v>
      </c>
      <c r="J2961" s="14">
        <v>1092.72</v>
      </c>
      <c r="K2961" s="14">
        <v>478887</v>
      </c>
      <c r="L2961" s="14">
        <v>523290407.19999999</v>
      </c>
      <c r="M2961" s="14" t="s">
        <v>7</v>
      </c>
      <c r="N2961" s="14">
        <v>349737</v>
      </c>
      <c r="O2961" s="14">
        <v>73.03</v>
      </c>
    </row>
    <row r="2962" spans="1:15" x14ac:dyDescent="0.25">
      <c r="A2962" s="14" t="s">
        <v>27</v>
      </c>
      <c r="B2962" s="14" t="s">
        <v>23</v>
      </c>
      <c r="C2962" s="16">
        <v>39261</v>
      </c>
      <c r="D2962" s="14">
        <v>1090.3499999999999</v>
      </c>
      <c r="E2962" s="14">
        <v>1094</v>
      </c>
      <c r="F2962" s="14">
        <v>1102.5</v>
      </c>
      <c r="G2962" s="14">
        <v>1075</v>
      </c>
      <c r="H2962" s="14">
        <v>1095</v>
      </c>
      <c r="I2962" s="14">
        <v>1097.3</v>
      </c>
      <c r="J2962" s="14">
        <v>1089.95</v>
      </c>
      <c r="K2962" s="14">
        <v>732509</v>
      </c>
      <c r="L2962" s="14">
        <v>798399772.29999995</v>
      </c>
      <c r="M2962" s="14" t="s">
        <v>7</v>
      </c>
      <c r="N2962" s="14">
        <v>486842</v>
      </c>
      <c r="O2962" s="14">
        <v>66.459999999999994</v>
      </c>
    </row>
    <row r="2963" spans="1:15" x14ac:dyDescent="0.25">
      <c r="A2963" s="14" t="s">
        <v>27</v>
      </c>
      <c r="B2963" s="14" t="s">
        <v>23</v>
      </c>
      <c r="C2963" s="16">
        <v>39262</v>
      </c>
      <c r="D2963" s="14">
        <v>1097.3</v>
      </c>
      <c r="E2963" s="14">
        <v>1100</v>
      </c>
      <c r="F2963" s="14">
        <v>1151</v>
      </c>
      <c r="G2963" s="14">
        <v>1093</v>
      </c>
      <c r="H2963" s="14">
        <v>1144</v>
      </c>
      <c r="I2963" s="14">
        <v>1146.75</v>
      </c>
      <c r="J2963" s="14">
        <v>1120.68</v>
      </c>
      <c r="K2963" s="14">
        <v>939205</v>
      </c>
      <c r="L2963" s="14">
        <v>1052550370.15</v>
      </c>
      <c r="M2963" s="14" t="s">
        <v>7</v>
      </c>
      <c r="N2963" s="14">
        <v>596829</v>
      </c>
      <c r="O2963" s="14">
        <v>63.55</v>
      </c>
    </row>
    <row r="2964" spans="1:15" x14ac:dyDescent="0.25">
      <c r="A2964" s="14" t="s">
        <v>27</v>
      </c>
      <c r="B2964" s="14" t="s">
        <v>23</v>
      </c>
      <c r="C2964" s="16">
        <v>39265</v>
      </c>
      <c r="D2964" s="14">
        <v>1146.75</v>
      </c>
      <c r="E2964" s="14">
        <v>1165</v>
      </c>
      <c r="F2964" s="14">
        <v>1165</v>
      </c>
      <c r="G2964" s="14">
        <v>1131</v>
      </c>
      <c r="H2964" s="14">
        <v>1152</v>
      </c>
      <c r="I2964" s="14">
        <v>1147.55</v>
      </c>
      <c r="J2964" s="14">
        <v>1145.08</v>
      </c>
      <c r="K2964" s="14">
        <v>501624</v>
      </c>
      <c r="L2964" s="14">
        <v>574398004.04999995</v>
      </c>
      <c r="M2964" s="14" t="s">
        <v>7</v>
      </c>
      <c r="N2964" s="14">
        <v>306241</v>
      </c>
      <c r="O2964" s="14">
        <v>61.05</v>
      </c>
    </row>
    <row r="2965" spans="1:15" x14ac:dyDescent="0.25">
      <c r="A2965" s="14" t="s">
        <v>27</v>
      </c>
      <c r="B2965" s="14" t="s">
        <v>23</v>
      </c>
      <c r="C2965" s="16">
        <v>39266</v>
      </c>
      <c r="D2965" s="14">
        <v>1147.55</v>
      </c>
      <c r="E2965" s="14">
        <v>1156.5999999999999</v>
      </c>
      <c r="F2965" s="14">
        <v>1173</v>
      </c>
      <c r="G2965" s="14">
        <v>1140</v>
      </c>
      <c r="H2965" s="14">
        <v>1150.7</v>
      </c>
      <c r="I2965" s="14">
        <v>1150.5</v>
      </c>
      <c r="J2965" s="14">
        <v>1155.54</v>
      </c>
      <c r="K2965" s="14">
        <v>413075</v>
      </c>
      <c r="L2965" s="14">
        <v>477324362.69999999</v>
      </c>
      <c r="M2965" s="14" t="s">
        <v>7</v>
      </c>
      <c r="N2965" s="14">
        <v>219371</v>
      </c>
      <c r="O2965" s="14">
        <v>53.11</v>
      </c>
    </row>
    <row r="2966" spans="1:15" x14ac:dyDescent="0.25">
      <c r="A2966" s="14" t="s">
        <v>27</v>
      </c>
      <c r="B2966" s="14" t="s">
        <v>23</v>
      </c>
      <c r="C2966" s="16">
        <v>39267</v>
      </c>
      <c r="D2966" s="14">
        <v>1150.5</v>
      </c>
      <c r="E2966" s="14">
        <v>1154</v>
      </c>
      <c r="F2966" s="14">
        <v>1154.8499999999999</v>
      </c>
      <c r="G2966" s="14">
        <v>1131</v>
      </c>
      <c r="H2966" s="14">
        <v>1152.2</v>
      </c>
      <c r="I2966" s="14">
        <v>1150.75</v>
      </c>
      <c r="J2966" s="14">
        <v>1145.79</v>
      </c>
      <c r="K2966" s="14">
        <v>292551</v>
      </c>
      <c r="L2966" s="14">
        <v>335202714.39999998</v>
      </c>
      <c r="M2966" s="14" t="s">
        <v>7</v>
      </c>
      <c r="N2966" s="14">
        <v>190341</v>
      </c>
      <c r="O2966" s="14">
        <v>65.06</v>
      </c>
    </row>
    <row r="2967" spans="1:15" x14ac:dyDescent="0.25">
      <c r="A2967" s="14" t="s">
        <v>27</v>
      </c>
      <c r="B2967" s="14" t="s">
        <v>23</v>
      </c>
      <c r="C2967" s="16">
        <v>39268</v>
      </c>
      <c r="D2967" s="14">
        <v>1150.75</v>
      </c>
      <c r="E2967" s="14">
        <v>1154.8</v>
      </c>
      <c r="F2967" s="14">
        <v>1159.4000000000001</v>
      </c>
      <c r="G2967" s="14">
        <v>1122.0999999999999</v>
      </c>
      <c r="H2967" s="14">
        <v>1138.0999999999999</v>
      </c>
      <c r="I2967" s="14">
        <v>1129.0999999999999</v>
      </c>
      <c r="J2967" s="14">
        <v>1137.54</v>
      </c>
      <c r="K2967" s="14">
        <v>517374</v>
      </c>
      <c r="L2967" s="14">
        <v>588531874.95000005</v>
      </c>
      <c r="M2967" s="14" t="s">
        <v>7</v>
      </c>
      <c r="N2967" s="14">
        <v>346257</v>
      </c>
      <c r="O2967" s="14">
        <v>66.930000000000007</v>
      </c>
    </row>
    <row r="2968" spans="1:15" x14ac:dyDescent="0.25">
      <c r="A2968" s="14" t="s">
        <v>27</v>
      </c>
      <c r="B2968" s="14" t="s">
        <v>23</v>
      </c>
      <c r="C2968" s="16">
        <v>39269</v>
      </c>
      <c r="D2968" s="14">
        <v>1129.0999999999999</v>
      </c>
      <c r="E2968" s="14">
        <v>1138.0999999999999</v>
      </c>
      <c r="F2968" s="14">
        <v>1166</v>
      </c>
      <c r="G2968" s="14">
        <v>1125.3</v>
      </c>
      <c r="H2968" s="14">
        <v>1159</v>
      </c>
      <c r="I2968" s="14">
        <v>1158.3</v>
      </c>
      <c r="J2968" s="14">
        <v>1144.4000000000001</v>
      </c>
      <c r="K2968" s="14">
        <v>513182</v>
      </c>
      <c r="L2968" s="14">
        <v>587284495.75</v>
      </c>
      <c r="M2968" s="14" t="s">
        <v>7</v>
      </c>
      <c r="N2968" s="14">
        <v>266578</v>
      </c>
      <c r="O2968" s="14">
        <v>51.95</v>
      </c>
    </row>
    <row r="2969" spans="1:15" x14ac:dyDescent="0.25">
      <c r="A2969" s="14" t="s">
        <v>27</v>
      </c>
      <c r="B2969" s="14" t="s">
        <v>23</v>
      </c>
      <c r="C2969" s="16">
        <v>39272</v>
      </c>
      <c r="D2969" s="14">
        <v>1158.3</v>
      </c>
      <c r="E2969" s="14">
        <v>1165</v>
      </c>
      <c r="F2969" s="14">
        <v>1179</v>
      </c>
      <c r="G2969" s="14">
        <v>1163</v>
      </c>
      <c r="H2969" s="14">
        <v>1168.3</v>
      </c>
      <c r="I2969" s="14">
        <v>1167.5999999999999</v>
      </c>
      <c r="J2969" s="14">
        <v>1169.48</v>
      </c>
      <c r="K2969" s="14">
        <v>437757</v>
      </c>
      <c r="L2969" s="14">
        <v>511947398.69999999</v>
      </c>
      <c r="M2969" s="14" t="s">
        <v>7</v>
      </c>
      <c r="N2969" s="14">
        <v>261899</v>
      </c>
      <c r="O2969" s="14">
        <v>59.83</v>
      </c>
    </row>
    <row r="2970" spans="1:15" x14ac:dyDescent="0.25">
      <c r="A2970" s="14" t="s">
        <v>27</v>
      </c>
      <c r="B2970" s="14" t="s">
        <v>23</v>
      </c>
      <c r="C2970" s="16">
        <v>39273</v>
      </c>
      <c r="D2970" s="14">
        <v>1167.5999999999999</v>
      </c>
      <c r="E2970" s="14">
        <v>1199.4000000000001</v>
      </c>
      <c r="F2970" s="14">
        <v>1199.4000000000001</v>
      </c>
      <c r="G2970" s="14">
        <v>1144.1500000000001</v>
      </c>
      <c r="H2970" s="14">
        <v>1151</v>
      </c>
      <c r="I2970" s="14">
        <v>1149.3</v>
      </c>
      <c r="J2970" s="14">
        <v>1164.06</v>
      </c>
      <c r="K2970" s="14">
        <v>923812</v>
      </c>
      <c r="L2970" s="14">
        <v>1075368680.95</v>
      </c>
      <c r="M2970" s="14" t="s">
        <v>7</v>
      </c>
      <c r="N2970" s="14">
        <v>468282</v>
      </c>
      <c r="O2970" s="14">
        <v>50.69</v>
      </c>
    </row>
    <row r="2971" spans="1:15" x14ac:dyDescent="0.25">
      <c r="A2971" s="14" t="s">
        <v>27</v>
      </c>
      <c r="B2971" s="14" t="s">
        <v>23</v>
      </c>
      <c r="C2971" s="16">
        <v>39274</v>
      </c>
      <c r="D2971" s="14">
        <v>1149.3</v>
      </c>
      <c r="E2971" s="14">
        <v>1152</v>
      </c>
      <c r="F2971" s="14">
        <v>1164</v>
      </c>
      <c r="G2971" s="14">
        <v>1139</v>
      </c>
      <c r="H2971" s="14">
        <v>1148</v>
      </c>
      <c r="I2971" s="14">
        <v>1148.75</v>
      </c>
      <c r="J2971" s="14">
        <v>1150.29</v>
      </c>
      <c r="K2971" s="14">
        <v>446998</v>
      </c>
      <c r="L2971" s="14">
        <v>514177807.14999998</v>
      </c>
      <c r="M2971" s="14" t="s">
        <v>7</v>
      </c>
      <c r="N2971" s="14">
        <v>289325</v>
      </c>
      <c r="O2971" s="14">
        <v>64.73</v>
      </c>
    </row>
    <row r="2972" spans="1:15" x14ac:dyDescent="0.25">
      <c r="A2972" s="14" t="s">
        <v>27</v>
      </c>
      <c r="B2972" s="14" t="s">
        <v>23</v>
      </c>
      <c r="C2972" s="16">
        <v>39275</v>
      </c>
      <c r="D2972" s="14">
        <v>1148.75</v>
      </c>
      <c r="E2972" s="14">
        <v>1157</v>
      </c>
      <c r="F2972" s="14">
        <v>1205</v>
      </c>
      <c r="G2972" s="14">
        <v>1150.5</v>
      </c>
      <c r="H2972" s="14">
        <v>1200</v>
      </c>
      <c r="I2972" s="14">
        <v>1201.45</v>
      </c>
      <c r="J2972" s="14">
        <v>1186.68</v>
      </c>
      <c r="K2972" s="14">
        <v>538606</v>
      </c>
      <c r="L2972" s="14">
        <v>639155125.39999998</v>
      </c>
      <c r="M2972" s="14" t="s">
        <v>7</v>
      </c>
      <c r="N2972" s="14">
        <v>317151</v>
      </c>
      <c r="O2972" s="14">
        <v>58.88</v>
      </c>
    </row>
    <row r="2973" spans="1:15" x14ac:dyDescent="0.25">
      <c r="A2973" s="14" t="s">
        <v>27</v>
      </c>
      <c r="B2973" s="14" t="s">
        <v>23</v>
      </c>
      <c r="C2973" s="16">
        <v>39276</v>
      </c>
      <c r="D2973" s="14">
        <v>1201.45</v>
      </c>
      <c r="E2973" s="14">
        <v>1206</v>
      </c>
      <c r="F2973" s="14">
        <v>1240</v>
      </c>
      <c r="G2973" s="14">
        <v>1202.8</v>
      </c>
      <c r="H2973" s="14">
        <v>1226.25</v>
      </c>
      <c r="I2973" s="14">
        <v>1226.4000000000001</v>
      </c>
      <c r="J2973" s="14">
        <v>1218.33</v>
      </c>
      <c r="K2973" s="14">
        <v>861197</v>
      </c>
      <c r="L2973" s="14">
        <v>1049222893.4</v>
      </c>
      <c r="M2973" s="14" t="s">
        <v>7</v>
      </c>
      <c r="N2973" s="14">
        <v>492579</v>
      </c>
      <c r="O2973" s="14">
        <v>57.2</v>
      </c>
    </row>
    <row r="2974" spans="1:15" x14ac:dyDescent="0.25">
      <c r="A2974" s="14" t="s">
        <v>27</v>
      </c>
      <c r="B2974" s="14" t="s">
        <v>23</v>
      </c>
      <c r="C2974" s="16">
        <v>39279</v>
      </c>
      <c r="D2974" s="14">
        <v>1226.4000000000001</v>
      </c>
      <c r="E2974" s="14">
        <v>1230</v>
      </c>
      <c r="F2974" s="14">
        <v>1230</v>
      </c>
      <c r="G2974" s="14">
        <v>1200</v>
      </c>
      <c r="H2974" s="14">
        <v>1217</v>
      </c>
      <c r="I2974" s="14">
        <v>1217.6500000000001</v>
      </c>
      <c r="J2974" s="14">
        <v>1209.46</v>
      </c>
      <c r="K2974" s="14">
        <v>330882</v>
      </c>
      <c r="L2974" s="14">
        <v>400187095.44999999</v>
      </c>
      <c r="M2974" s="14" t="s">
        <v>7</v>
      </c>
      <c r="N2974" s="14">
        <v>189851</v>
      </c>
      <c r="O2974" s="14">
        <v>57.38</v>
      </c>
    </row>
    <row r="2975" spans="1:15" x14ac:dyDescent="0.25">
      <c r="A2975" s="14" t="s">
        <v>27</v>
      </c>
      <c r="B2975" s="14" t="s">
        <v>23</v>
      </c>
      <c r="C2975" s="16">
        <v>39280</v>
      </c>
      <c r="D2975" s="14">
        <v>1217.6500000000001</v>
      </c>
      <c r="E2975" s="14">
        <v>1220</v>
      </c>
      <c r="F2975" s="14">
        <v>1227.7</v>
      </c>
      <c r="G2975" s="14">
        <v>1189.2</v>
      </c>
      <c r="H2975" s="14">
        <v>1200</v>
      </c>
      <c r="I2975" s="14">
        <v>1199.3</v>
      </c>
      <c r="J2975" s="14">
        <v>1199.8599999999999</v>
      </c>
      <c r="K2975" s="14">
        <v>326410</v>
      </c>
      <c r="L2975" s="14">
        <v>391646041.80000001</v>
      </c>
      <c r="M2975" s="14" t="s">
        <v>7</v>
      </c>
      <c r="N2975" s="14">
        <v>180442</v>
      </c>
      <c r="O2975" s="14">
        <v>55.28</v>
      </c>
    </row>
    <row r="2976" spans="1:15" x14ac:dyDescent="0.25">
      <c r="A2976" s="14" t="s">
        <v>27</v>
      </c>
      <c r="B2976" s="14" t="s">
        <v>23</v>
      </c>
      <c r="C2976" s="16">
        <v>39281</v>
      </c>
      <c r="D2976" s="14">
        <v>1199.3</v>
      </c>
      <c r="E2976" s="14">
        <v>1190</v>
      </c>
      <c r="F2976" s="14">
        <v>1219.7</v>
      </c>
      <c r="G2976" s="14">
        <v>1176</v>
      </c>
      <c r="H2976" s="14">
        <v>1198.05</v>
      </c>
      <c r="I2976" s="14">
        <v>1200.05</v>
      </c>
      <c r="J2976" s="14">
        <v>1203.83</v>
      </c>
      <c r="K2976" s="14">
        <v>589060</v>
      </c>
      <c r="L2976" s="14">
        <v>709128863</v>
      </c>
      <c r="M2976" s="14" t="s">
        <v>7</v>
      </c>
      <c r="N2976" s="14">
        <v>421673</v>
      </c>
      <c r="O2976" s="14">
        <v>71.58</v>
      </c>
    </row>
    <row r="2977" spans="1:15" x14ac:dyDescent="0.25">
      <c r="A2977" s="14" t="s">
        <v>27</v>
      </c>
      <c r="B2977" s="14" t="s">
        <v>23</v>
      </c>
      <c r="C2977" s="16">
        <v>39282</v>
      </c>
      <c r="D2977" s="14">
        <v>1200.05</v>
      </c>
      <c r="E2977" s="14">
        <v>1191.0999999999999</v>
      </c>
      <c r="F2977" s="14">
        <v>1219.45</v>
      </c>
      <c r="G2977" s="14">
        <v>1176</v>
      </c>
      <c r="H2977" s="14">
        <v>1214</v>
      </c>
      <c r="I2977" s="14">
        <v>1209.25</v>
      </c>
      <c r="J2977" s="14">
        <v>1192.03</v>
      </c>
      <c r="K2977" s="14">
        <v>963282</v>
      </c>
      <c r="L2977" s="14">
        <v>1148258248.75</v>
      </c>
      <c r="M2977" s="14" t="s">
        <v>7</v>
      </c>
      <c r="N2977" s="14">
        <v>780366</v>
      </c>
      <c r="O2977" s="14">
        <v>81.010000000000005</v>
      </c>
    </row>
    <row r="2978" spans="1:15" x14ac:dyDescent="0.25">
      <c r="A2978" s="14" t="s">
        <v>27</v>
      </c>
      <c r="B2978" s="14" t="s">
        <v>23</v>
      </c>
      <c r="C2978" s="16">
        <v>39283</v>
      </c>
      <c r="D2978" s="14">
        <v>1209.25</v>
      </c>
      <c r="E2978" s="14">
        <v>1221</v>
      </c>
      <c r="F2978" s="14">
        <v>1226</v>
      </c>
      <c r="G2978" s="14">
        <v>1196.25</v>
      </c>
      <c r="H2978" s="14">
        <v>1201.2</v>
      </c>
      <c r="I2978" s="14">
        <v>1200.9000000000001</v>
      </c>
      <c r="J2978" s="14">
        <v>1204.02</v>
      </c>
      <c r="K2978" s="14">
        <v>372322</v>
      </c>
      <c r="L2978" s="14">
        <v>448283301.69999999</v>
      </c>
      <c r="M2978" s="14" t="s">
        <v>7</v>
      </c>
      <c r="N2978" s="14">
        <v>242808</v>
      </c>
      <c r="O2978" s="14">
        <v>65.209999999999994</v>
      </c>
    </row>
    <row r="2979" spans="1:15" x14ac:dyDescent="0.25">
      <c r="A2979" s="14" t="s">
        <v>27</v>
      </c>
      <c r="B2979" s="14" t="s">
        <v>23</v>
      </c>
      <c r="C2979" s="16">
        <v>39286</v>
      </c>
      <c r="D2979" s="14">
        <v>1200.9000000000001</v>
      </c>
      <c r="E2979" s="14">
        <v>1198.4000000000001</v>
      </c>
      <c r="F2979" s="14">
        <v>1234.95</v>
      </c>
      <c r="G2979" s="14">
        <v>1190.55</v>
      </c>
      <c r="H2979" s="14">
        <v>1234</v>
      </c>
      <c r="I2979" s="14">
        <v>1230.3</v>
      </c>
      <c r="J2979" s="14">
        <v>1217.3599999999999</v>
      </c>
      <c r="K2979" s="14">
        <v>345028</v>
      </c>
      <c r="L2979" s="14">
        <v>420024601.60000002</v>
      </c>
      <c r="M2979" s="14" t="s">
        <v>7</v>
      </c>
      <c r="N2979" s="14">
        <v>222510</v>
      </c>
      <c r="O2979" s="14">
        <v>64.489999999999995</v>
      </c>
    </row>
    <row r="2980" spans="1:15" x14ac:dyDescent="0.25">
      <c r="A2980" s="14" t="s">
        <v>27</v>
      </c>
      <c r="B2980" s="14" t="s">
        <v>23</v>
      </c>
      <c r="C2980" s="16">
        <v>39287</v>
      </c>
      <c r="D2980" s="14">
        <v>1230.3</v>
      </c>
      <c r="E2980" s="14">
        <v>1228.9000000000001</v>
      </c>
      <c r="F2980" s="14">
        <v>1255</v>
      </c>
      <c r="G2980" s="14">
        <v>1211.1500000000001</v>
      </c>
      <c r="H2980" s="14">
        <v>1245</v>
      </c>
      <c r="I2980" s="14">
        <v>1248.9000000000001</v>
      </c>
      <c r="J2980" s="14">
        <v>1235.32</v>
      </c>
      <c r="K2980" s="14">
        <v>456725</v>
      </c>
      <c r="L2980" s="14">
        <v>564201279.70000005</v>
      </c>
      <c r="M2980" s="14" t="s">
        <v>7</v>
      </c>
      <c r="N2980" s="14">
        <v>251341</v>
      </c>
      <c r="O2980" s="14">
        <v>55.03</v>
      </c>
    </row>
    <row r="2981" spans="1:15" x14ac:dyDescent="0.25">
      <c r="A2981" s="14" t="s">
        <v>27</v>
      </c>
      <c r="B2981" s="14" t="s">
        <v>23</v>
      </c>
      <c r="C2981" s="16">
        <v>39288</v>
      </c>
      <c r="D2981" s="14">
        <v>1248.9000000000001</v>
      </c>
      <c r="E2981" s="14">
        <v>1245</v>
      </c>
      <c r="F2981" s="14">
        <v>1245</v>
      </c>
      <c r="G2981" s="14">
        <v>1211</v>
      </c>
      <c r="H2981" s="14">
        <v>1240</v>
      </c>
      <c r="I2981" s="14">
        <v>1239.05</v>
      </c>
      <c r="J2981" s="14">
        <v>1228.71</v>
      </c>
      <c r="K2981" s="14">
        <v>273137</v>
      </c>
      <c r="L2981" s="14">
        <v>335607335.5</v>
      </c>
      <c r="M2981" s="14" t="s">
        <v>7</v>
      </c>
      <c r="N2981" s="14">
        <v>139832</v>
      </c>
      <c r="O2981" s="14">
        <v>51.19</v>
      </c>
    </row>
    <row r="2982" spans="1:15" x14ac:dyDescent="0.25">
      <c r="A2982" s="14" t="s">
        <v>27</v>
      </c>
      <c r="B2982" s="14" t="s">
        <v>23</v>
      </c>
      <c r="C2982" s="16">
        <v>39289</v>
      </c>
      <c r="D2982" s="14">
        <v>1239.05</v>
      </c>
      <c r="E2982" s="14">
        <v>1237.5</v>
      </c>
      <c r="F2982" s="14">
        <v>1237.5</v>
      </c>
      <c r="G2982" s="14">
        <v>1191</v>
      </c>
      <c r="H2982" s="14">
        <v>1216.6500000000001</v>
      </c>
      <c r="I2982" s="14">
        <v>1217.25</v>
      </c>
      <c r="J2982" s="14">
        <v>1207.01</v>
      </c>
      <c r="K2982" s="14">
        <v>561459</v>
      </c>
      <c r="L2982" s="14">
        <v>677684436.70000005</v>
      </c>
      <c r="M2982" s="14" t="s">
        <v>7</v>
      </c>
      <c r="N2982" s="14">
        <v>272659</v>
      </c>
      <c r="O2982" s="14">
        <v>48.56</v>
      </c>
    </row>
    <row r="2983" spans="1:15" x14ac:dyDescent="0.25">
      <c r="A2983" s="14" t="s">
        <v>27</v>
      </c>
      <c r="B2983" s="14" t="s">
        <v>23</v>
      </c>
      <c r="C2983" s="16">
        <v>39290</v>
      </c>
      <c r="D2983" s="14">
        <v>1217.25</v>
      </c>
      <c r="E2983" s="14">
        <v>1190</v>
      </c>
      <c r="F2983" s="14">
        <v>1190</v>
      </c>
      <c r="G2983" s="14">
        <v>1150.0999999999999</v>
      </c>
      <c r="H2983" s="14">
        <v>1171.9000000000001</v>
      </c>
      <c r="I2983" s="14">
        <v>1169.3499999999999</v>
      </c>
      <c r="J2983" s="14">
        <v>1163.95</v>
      </c>
      <c r="K2983" s="14">
        <v>653033</v>
      </c>
      <c r="L2983" s="14">
        <v>760097540.04999995</v>
      </c>
      <c r="M2983" s="14" t="s">
        <v>7</v>
      </c>
      <c r="N2983" s="14">
        <v>477117</v>
      </c>
      <c r="O2983" s="14">
        <v>73.06</v>
      </c>
    </row>
    <row r="2984" spans="1:15" x14ac:dyDescent="0.25">
      <c r="A2984" s="14" t="s">
        <v>27</v>
      </c>
      <c r="B2984" s="14" t="s">
        <v>23</v>
      </c>
      <c r="C2984" s="16">
        <v>39293</v>
      </c>
      <c r="D2984" s="14">
        <v>1169.3499999999999</v>
      </c>
      <c r="E2984" s="14">
        <v>1159.9000000000001</v>
      </c>
      <c r="F2984" s="14">
        <v>1198</v>
      </c>
      <c r="G2984" s="14">
        <v>1152</v>
      </c>
      <c r="H2984" s="14">
        <v>1164</v>
      </c>
      <c r="I2984" s="14">
        <v>1168.8499999999999</v>
      </c>
      <c r="J2984" s="14">
        <v>1175.6199999999999</v>
      </c>
      <c r="K2984" s="14">
        <v>474781</v>
      </c>
      <c r="L2984" s="14">
        <v>558159782.75</v>
      </c>
      <c r="M2984" s="14" t="s">
        <v>7</v>
      </c>
      <c r="N2984" s="14">
        <v>337665</v>
      </c>
      <c r="O2984" s="14">
        <v>71.12</v>
      </c>
    </row>
    <row r="2985" spans="1:15" x14ac:dyDescent="0.25">
      <c r="A2985" s="14" t="s">
        <v>27</v>
      </c>
      <c r="B2985" s="14" t="s">
        <v>23</v>
      </c>
      <c r="C2985" s="16">
        <v>39294</v>
      </c>
      <c r="D2985" s="14">
        <v>1168.8499999999999</v>
      </c>
      <c r="E2985" s="14">
        <v>1180</v>
      </c>
      <c r="F2985" s="14">
        <v>1209.9000000000001</v>
      </c>
      <c r="G2985" s="14">
        <v>1151</v>
      </c>
      <c r="H2985" s="14">
        <v>1189.95</v>
      </c>
      <c r="I2985" s="14">
        <v>1200.5999999999999</v>
      </c>
      <c r="J2985" s="14">
        <v>1181.52</v>
      </c>
      <c r="K2985" s="14">
        <v>618372</v>
      </c>
      <c r="L2985" s="14">
        <v>730619211.25</v>
      </c>
      <c r="M2985" s="14" t="s">
        <v>7</v>
      </c>
      <c r="N2985" s="14">
        <v>376395</v>
      </c>
      <c r="O2985" s="14">
        <v>60.87</v>
      </c>
    </row>
    <row r="2986" spans="1:15" x14ac:dyDescent="0.25">
      <c r="A2986" s="14" t="s">
        <v>27</v>
      </c>
      <c r="B2986" s="14" t="s">
        <v>23</v>
      </c>
      <c r="C2986" s="16">
        <v>39295</v>
      </c>
      <c r="D2986" s="14">
        <v>1200.5999999999999</v>
      </c>
      <c r="E2986" s="14">
        <v>1188.9000000000001</v>
      </c>
      <c r="F2986" s="14">
        <v>1190</v>
      </c>
      <c r="G2986" s="14">
        <v>1121.05</v>
      </c>
      <c r="H2986" s="14">
        <v>1150</v>
      </c>
      <c r="I2986" s="14">
        <v>1161.3499999999999</v>
      </c>
      <c r="J2986" s="14">
        <v>1151.06</v>
      </c>
      <c r="K2986" s="14">
        <v>980178</v>
      </c>
      <c r="L2986" s="14">
        <v>1128239400.25</v>
      </c>
      <c r="M2986" s="14" t="s">
        <v>7</v>
      </c>
      <c r="N2986" s="14">
        <v>605873</v>
      </c>
      <c r="O2986" s="14">
        <v>61.81</v>
      </c>
    </row>
    <row r="2987" spans="1:15" x14ac:dyDescent="0.25">
      <c r="A2987" s="14" t="s">
        <v>27</v>
      </c>
      <c r="B2987" s="14" t="s">
        <v>23</v>
      </c>
      <c r="C2987" s="16">
        <v>39296</v>
      </c>
      <c r="D2987" s="14">
        <v>1161.3499999999999</v>
      </c>
      <c r="E2987" s="14">
        <v>1149.7</v>
      </c>
      <c r="F2987" s="14">
        <v>1161.9000000000001</v>
      </c>
      <c r="G2987" s="14">
        <v>1140.2</v>
      </c>
      <c r="H2987" s="14">
        <v>1150</v>
      </c>
      <c r="I2987" s="14">
        <v>1152.4000000000001</v>
      </c>
      <c r="J2987" s="14">
        <v>1150.25</v>
      </c>
      <c r="K2987" s="14">
        <v>574338</v>
      </c>
      <c r="L2987" s="14">
        <v>660630934.64999998</v>
      </c>
      <c r="M2987" s="14" t="s">
        <v>7</v>
      </c>
      <c r="N2987" s="14">
        <v>420922</v>
      </c>
      <c r="O2987" s="14">
        <v>73.290000000000006</v>
      </c>
    </row>
    <row r="2988" spans="1:15" x14ac:dyDescent="0.25">
      <c r="A2988" s="14" t="s">
        <v>27</v>
      </c>
      <c r="B2988" s="14" t="s">
        <v>23</v>
      </c>
      <c r="C2988" s="16">
        <v>39297</v>
      </c>
      <c r="D2988" s="14">
        <v>1152.4000000000001</v>
      </c>
      <c r="E2988" s="14">
        <v>1167</v>
      </c>
      <c r="F2988" s="14">
        <v>1169</v>
      </c>
      <c r="G2988" s="14">
        <v>1138</v>
      </c>
      <c r="H2988" s="14">
        <v>1152.8</v>
      </c>
      <c r="I2988" s="14">
        <v>1155</v>
      </c>
      <c r="J2988" s="14">
        <v>1153.73</v>
      </c>
      <c r="K2988" s="14">
        <v>283435</v>
      </c>
      <c r="L2988" s="14">
        <v>327008146.94999999</v>
      </c>
      <c r="M2988" s="14" t="s">
        <v>7</v>
      </c>
      <c r="N2988" s="14">
        <v>143929</v>
      </c>
      <c r="O2988" s="14">
        <v>50.78</v>
      </c>
    </row>
    <row r="2989" spans="1:15" x14ac:dyDescent="0.25">
      <c r="A2989" s="14" t="s">
        <v>27</v>
      </c>
      <c r="B2989" s="14" t="s">
        <v>23</v>
      </c>
      <c r="C2989" s="16">
        <v>39300</v>
      </c>
      <c r="D2989" s="14">
        <v>1155</v>
      </c>
      <c r="E2989" s="14">
        <v>1134.9000000000001</v>
      </c>
      <c r="F2989" s="14">
        <v>1140</v>
      </c>
      <c r="G2989" s="14">
        <v>1107</v>
      </c>
      <c r="H2989" s="14">
        <v>1140</v>
      </c>
      <c r="I2989" s="14">
        <v>1132.5</v>
      </c>
      <c r="J2989" s="14">
        <v>1125.5999999999999</v>
      </c>
      <c r="K2989" s="14">
        <v>685039</v>
      </c>
      <c r="L2989" s="14">
        <v>771081471.35000002</v>
      </c>
      <c r="M2989" s="14" t="s">
        <v>7</v>
      </c>
      <c r="N2989" s="14">
        <v>493178</v>
      </c>
      <c r="O2989" s="14">
        <v>71.989999999999995</v>
      </c>
    </row>
    <row r="2990" spans="1:15" x14ac:dyDescent="0.25">
      <c r="A2990" s="14" t="s">
        <v>27</v>
      </c>
      <c r="B2990" s="14" t="s">
        <v>23</v>
      </c>
      <c r="C2990" s="16">
        <v>39301</v>
      </c>
      <c r="D2990" s="14">
        <v>1132.5</v>
      </c>
      <c r="E2990" s="14">
        <v>1158</v>
      </c>
      <c r="F2990" s="14">
        <v>1169</v>
      </c>
      <c r="G2990" s="14">
        <v>1131</v>
      </c>
      <c r="H2990" s="14">
        <v>1144.8499999999999</v>
      </c>
      <c r="I2990" s="14">
        <v>1141.4000000000001</v>
      </c>
      <c r="J2990" s="14">
        <v>1143.42</v>
      </c>
      <c r="K2990" s="14">
        <v>392536</v>
      </c>
      <c r="L2990" s="14">
        <v>448835045.55000001</v>
      </c>
      <c r="M2990" s="14" t="s">
        <v>7</v>
      </c>
      <c r="N2990" s="14">
        <v>219615</v>
      </c>
      <c r="O2990" s="14">
        <v>55.95</v>
      </c>
    </row>
    <row r="2991" spans="1:15" x14ac:dyDescent="0.25">
      <c r="A2991" s="14" t="s">
        <v>27</v>
      </c>
      <c r="B2991" s="14" t="s">
        <v>23</v>
      </c>
      <c r="C2991" s="16">
        <v>39302</v>
      </c>
      <c r="D2991" s="14">
        <v>1141.4000000000001</v>
      </c>
      <c r="E2991" s="14">
        <v>1145</v>
      </c>
      <c r="F2991" s="14">
        <v>1192.4000000000001</v>
      </c>
      <c r="G2991" s="14">
        <v>1145</v>
      </c>
      <c r="H2991" s="14">
        <v>1167</v>
      </c>
      <c r="I2991" s="14">
        <v>1171.75</v>
      </c>
      <c r="J2991" s="14">
        <v>1174.22</v>
      </c>
      <c r="K2991" s="14">
        <v>486752</v>
      </c>
      <c r="L2991" s="14">
        <v>571555037.85000002</v>
      </c>
      <c r="M2991" s="14" t="s">
        <v>7</v>
      </c>
      <c r="N2991" s="14">
        <v>289129</v>
      </c>
      <c r="O2991" s="14">
        <v>59.4</v>
      </c>
    </row>
    <row r="2992" spans="1:15" x14ac:dyDescent="0.25">
      <c r="A2992" s="14" t="s">
        <v>27</v>
      </c>
      <c r="B2992" s="14" t="s">
        <v>23</v>
      </c>
      <c r="C2992" s="16">
        <v>39303</v>
      </c>
      <c r="D2992" s="14">
        <v>1171.75</v>
      </c>
      <c r="E2992" s="14">
        <v>1187.8499999999999</v>
      </c>
      <c r="F2992" s="14">
        <v>1192.5</v>
      </c>
      <c r="G2992" s="14">
        <v>1139</v>
      </c>
      <c r="H2992" s="14">
        <v>1160</v>
      </c>
      <c r="I2992" s="14">
        <v>1155.6500000000001</v>
      </c>
      <c r="J2992" s="14">
        <v>1174.58</v>
      </c>
      <c r="K2992" s="14">
        <v>498173</v>
      </c>
      <c r="L2992" s="14">
        <v>585145276.64999998</v>
      </c>
      <c r="M2992" s="14" t="s">
        <v>7</v>
      </c>
      <c r="N2992" s="14">
        <v>303854</v>
      </c>
      <c r="O2992" s="14">
        <v>60.99</v>
      </c>
    </row>
    <row r="2993" spans="1:15" x14ac:dyDescent="0.25">
      <c r="A2993" s="14" t="s">
        <v>27</v>
      </c>
      <c r="B2993" s="14" t="s">
        <v>23</v>
      </c>
      <c r="C2993" s="16">
        <v>39304</v>
      </c>
      <c r="D2993" s="14">
        <v>1155.6500000000001</v>
      </c>
      <c r="E2993" s="14">
        <v>1101.25</v>
      </c>
      <c r="F2993" s="14">
        <v>1135</v>
      </c>
      <c r="G2993" s="14">
        <v>1091</v>
      </c>
      <c r="H2993" s="14">
        <v>1130</v>
      </c>
      <c r="I2993" s="14">
        <v>1130.5</v>
      </c>
      <c r="J2993" s="14">
        <v>1123.77</v>
      </c>
      <c r="K2993" s="14">
        <v>559167</v>
      </c>
      <c r="L2993" s="14">
        <v>628375201.54999995</v>
      </c>
      <c r="M2993" s="14" t="s">
        <v>7</v>
      </c>
      <c r="N2993" s="14">
        <v>363881</v>
      </c>
      <c r="O2993" s="14">
        <v>65.08</v>
      </c>
    </row>
    <row r="2994" spans="1:15" x14ac:dyDescent="0.25">
      <c r="A2994" s="14" t="s">
        <v>27</v>
      </c>
      <c r="B2994" s="14" t="s">
        <v>23</v>
      </c>
      <c r="C2994" s="16">
        <v>39307</v>
      </c>
      <c r="D2994" s="14">
        <v>1130.5</v>
      </c>
      <c r="E2994" s="14">
        <v>1140</v>
      </c>
      <c r="F2994" s="14">
        <v>1148.95</v>
      </c>
      <c r="G2994" s="14">
        <v>1122.2</v>
      </c>
      <c r="H2994" s="14">
        <v>1136</v>
      </c>
      <c r="I2994" s="14">
        <v>1135.6500000000001</v>
      </c>
      <c r="J2994" s="14">
        <v>1135.8800000000001</v>
      </c>
      <c r="K2994" s="14">
        <v>349503</v>
      </c>
      <c r="L2994" s="14">
        <v>396992116.94999999</v>
      </c>
      <c r="M2994" s="14" t="s">
        <v>7</v>
      </c>
      <c r="N2994" s="14">
        <v>201010</v>
      </c>
      <c r="O2994" s="14">
        <v>57.51</v>
      </c>
    </row>
    <row r="2995" spans="1:15" x14ac:dyDescent="0.25">
      <c r="A2995" s="14" t="s">
        <v>27</v>
      </c>
      <c r="B2995" s="14" t="s">
        <v>23</v>
      </c>
      <c r="C2995" s="16">
        <v>39308</v>
      </c>
      <c r="D2995" s="14">
        <v>1135.6500000000001</v>
      </c>
      <c r="E2995" s="14">
        <v>1135.0999999999999</v>
      </c>
      <c r="F2995" s="14">
        <v>1152</v>
      </c>
      <c r="G2995" s="14">
        <v>1126.3</v>
      </c>
      <c r="H2995" s="14">
        <v>1150</v>
      </c>
      <c r="I2995" s="14">
        <v>1147.6500000000001</v>
      </c>
      <c r="J2995" s="14">
        <v>1138.8</v>
      </c>
      <c r="K2995" s="14">
        <v>186964</v>
      </c>
      <c r="L2995" s="14">
        <v>212915257.34999999</v>
      </c>
      <c r="M2995" s="14" t="s">
        <v>7</v>
      </c>
      <c r="N2995" s="14">
        <v>102402</v>
      </c>
      <c r="O2995" s="14">
        <v>54.77</v>
      </c>
    </row>
    <row r="2996" spans="1:15" x14ac:dyDescent="0.25">
      <c r="A2996" s="14" t="s">
        <v>27</v>
      </c>
      <c r="B2996" s="14" t="s">
        <v>23</v>
      </c>
      <c r="C2996" s="16">
        <v>39310</v>
      </c>
      <c r="D2996" s="14">
        <v>1147.6500000000001</v>
      </c>
      <c r="E2996" s="14">
        <v>1101.3</v>
      </c>
      <c r="F2996" s="14">
        <v>1113.8</v>
      </c>
      <c r="G2996" s="14">
        <v>1081.25</v>
      </c>
      <c r="H2996" s="14">
        <v>1100</v>
      </c>
      <c r="I2996" s="14">
        <v>1094</v>
      </c>
      <c r="J2996" s="14">
        <v>1098.4100000000001</v>
      </c>
      <c r="K2996" s="14">
        <v>663070</v>
      </c>
      <c r="L2996" s="14">
        <v>728322135.54999995</v>
      </c>
      <c r="M2996" s="14" t="s">
        <v>7</v>
      </c>
      <c r="N2996" s="14">
        <v>507617</v>
      </c>
      <c r="O2996" s="14">
        <v>76.56</v>
      </c>
    </row>
    <row r="2997" spans="1:15" x14ac:dyDescent="0.25">
      <c r="A2997" s="14" t="s">
        <v>27</v>
      </c>
      <c r="B2997" s="14" t="s">
        <v>23</v>
      </c>
      <c r="C2997" s="16">
        <v>39311</v>
      </c>
      <c r="D2997" s="14">
        <v>1094</v>
      </c>
      <c r="E2997" s="14">
        <v>1089.7</v>
      </c>
      <c r="F2997" s="14">
        <v>1097.8</v>
      </c>
      <c r="G2997" s="14">
        <v>1051.2</v>
      </c>
      <c r="H2997" s="14">
        <v>1065</v>
      </c>
      <c r="I2997" s="14">
        <v>1068.0999999999999</v>
      </c>
      <c r="J2997" s="14">
        <v>1067.43</v>
      </c>
      <c r="K2997" s="14">
        <v>890650</v>
      </c>
      <c r="L2997" s="14">
        <v>950703413.25</v>
      </c>
      <c r="M2997" s="14" t="s">
        <v>7</v>
      </c>
      <c r="N2997" s="14">
        <v>560504</v>
      </c>
      <c r="O2997" s="14">
        <v>62.93</v>
      </c>
    </row>
    <row r="2998" spans="1:15" x14ac:dyDescent="0.25">
      <c r="A2998" s="14" t="s">
        <v>27</v>
      </c>
      <c r="B2998" s="14" t="s">
        <v>23</v>
      </c>
      <c r="C2998" s="16">
        <v>39314</v>
      </c>
      <c r="D2998" s="14">
        <v>1068.0999999999999</v>
      </c>
      <c r="E2998" s="14">
        <v>1101.1500000000001</v>
      </c>
      <c r="F2998" s="14">
        <v>1139</v>
      </c>
      <c r="G2998" s="14">
        <v>1101.1500000000001</v>
      </c>
      <c r="H2998" s="14">
        <v>1119.95</v>
      </c>
      <c r="I2998" s="14">
        <v>1110.9000000000001</v>
      </c>
      <c r="J2998" s="14">
        <v>1119.19</v>
      </c>
      <c r="K2998" s="14">
        <v>810842</v>
      </c>
      <c r="L2998" s="14">
        <v>907485975.70000005</v>
      </c>
      <c r="M2998" s="14" t="s">
        <v>7</v>
      </c>
      <c r="N2998" s="14">
        <v>520741</v>
      </c>
      <c r="O2998" s="14">
        <v>64.22</v>
      </c>
    </row>
    <row r="2999" spans="1:15" x14ac:dyDescent="0.25">
      <c r="A2999" s="14" t="s">
        <v>27</v>
      </c>
      <c r="B2999" s="14" t="s">
        <v>23</v>
      </c>
      <c r="C2999" s="16">
        <v>39315</v>
      </c>
      <c r="D2999" s="14">
        <v>1110.9000000000001</v>
      </c>
      <c r="E2999" s="14">
        <v>1128</v>
      </c>
      <c r="F2999" s="14">
        <v>1128</v>
      </c>
      <c r="G2999" s="14">
        <v>1099.05</v>
      </c>
      <c r="H2999" s="14">
        <v>1105</v>
      </c>
      <c r="I2999" s="14">
        <v>1103.95</v>
      </c>
      <c r="J2999" s="14">
        <v>1107.8699999999999</v>
      </c>
      <c r="K2999" s="14">
        <v>223613</v>
      </c>
      <c r="L2999" s="14">
        <v>247733032.5</v>
      </c>
      <c r="M2999" s="14" t="s">
        <v>7</v>
      </c>
      <c r="N2999" s="14">
        <v>156256</v>
      </c>
      <c r="O2999" s="14">
        <v>69.88</v>
      </c>
    </row>
    <row r="3000" spans="1:15" x14ac:dyDescent="0.25">
      <c r="A3000" s="14" t="s">
        <v>27</v>
      </c>
      <c r="B3000" s="14" t="s">
        <v>23</v>
      </c>
      <c r="C3000" s="16">
        <v>39316</v>
      </c>
      <c r="D3000" s="14">
        <v>1103.95</v>
      </c>
      <c r="E3000" s="14">
        <v>1104</v>
      </c>
      <c r="F3000" s="14">
        <v>1121.9000000000001</v>
      </c>
      <c r="G3000" s="14">
        <v>1098.05</v>
      </c>
      <c r="H3000" s="14">
        <v>1119.75</v>
      </c>
      <c r="I3000" s="14">
        <v>1117.4000000000001</v>
      </c>
      <c r="J3000" s="14">
        <v>1108.92</v>
      </c>
      <c r="K3000" s="14">
        <v>545241</v>
      </c>
      <c r="L3000" s="14">
        <v>604629836.04999995</v>
      </c>
      <c r="M3000" s="14" t="s">
        <v>7</v>
      </c>
      <c r="N3000" s="14">
        <v>378077</v>
      </c>
      <c r="O3000" s="14">
        <v>69.34</v>
      </c>
    </row>
    <row r="3001" spans="1:15" x14ac:dyDescent="0.25">
      <c r="A3001" s="14" t="s">
        <v>27</v>
      </c>
      <c r="B3001" s="14" t="s">
        <v>23</v>
      </c>
      <c r="C3001" s="16">
        <v>39317</v>
      </c>
      <c r="D3001" s="14">
        <v>1117.4000000000001</v>
      </c>
      <c r="E3001" s="14">
        <v>1122.5</v>
      </c>
      <c r="F3001" s="14">
        <v>1145</v>
      </c>
      <c r="G3001" s="14">
        <v>1075</v>
      </c>
      <c r="H3001" s="14">
        <v>1100.0999999999999</v>
      </c>
      <c r="I3001" s="14">
        <v>1100.1500000000001</v>
      </c>
      <c r="J3001" s="14">
        <v>1110.1600000000001</v>
      </c>
      <c r="K3001" s="14">
        <v>874928</v>
      </c>
      <c r="L3001" s="14">
        <v>971308966.20000005</v>
      </c>
      <c r="M3001" s="14" t="s">
        <v>7</v>
      </c>
      <c r="N3001" s="14">
        <v>589293</v>
      </c>
      <c r="O3001" s="14">
        <v>67.349999999999994</v>
      </c>
    </row>
    <row r="3002" spans="1:15" x14ac:dyDescent="0.25">
      <c r="A3002" s="14" t="s">
        <v>27</v>
      </c>
      <c r="B3002" s="14" t="s">
        <v>23</v>
      </c>
      <c r="C3002" s="16">
        <v>39318</v>
      </c>
      <c r="D3002" s="14">
        <v>1100.1500000000001</v>
      </c>
      <c r="E3002" s="14">
        <v>1098.7</v>
      </c>
      <c r="F3002" s="14">
        <v>1122</v>
      </c>
      <c r="G3002" s="14">
        <v>1080.05</v>
      </c>
      <c r="H3002" s="14">
        <v>1093</v>
      </c>
      <c r="I3002" s="14">
        <v>1097.7</v>
      </c>
      <c r="J3002" s="14">
        <v>1090.98</v>
      </c>
      <c r="K3002" s="14">
        <v>839549</v>
      </c>
      <c r="L3002" s="14">
        <v>915930154.60000002</v>
      </c>
      <c r="M3002" s="14" t="s">
        <v>7</v>
      </c>
      <c r="N3002" s="14">
        <v>559806</v>
      </c>
      <c r="O3002" s="14">
        <v>66.680000000000007</v>
      </c>
    </row>
    <row r="3003" spans="1:15" x14ac:dyDescent="0.25">
      <c r="A3003" s="14" t="s">
        <v>27</v>
      </c>
      <c r="B3003" s="14" t="s">
        <v>23</v>
      </c>
      <c r="C3003" s="16">
        <v>39321</v>
      </c>
      <c r="D3003" s="14">
        <v>1097.7</v>
      </c>
      <c r="E3003" s="14">
        <v>1101.55</v>
      </c>
      <c r="F3003" s="14">
        <v>1126.9000000000001</v>
      </c>
      <c r="G3003" s="14">
        <v>1101.55</v>
      </c>
      <c r="H3003" s="14">
        <v>1125</v>
      </c>
      <c r="I3003" s="14">
        <v>1119.5999999999999</v>
      </c>
      <c r="J3003" s="14">
        <v>1113.77</v>
      </c>
      <c r="K3003" s="14">
        <v>550468</v>
      </c>
      <c r="L3003" s="14">
        <v>613093461.60000002</v>
      </c>
      <c r="M3003" s="14" t="s">
        <v>7</v>
      </c>
      <c r="N3003" s="14">
        <v>316295</v>
      </c>
      <c r="O3003" s="14">
        <v>57.46</v>
      </c>
    </row>
    <row r="3004" spans="1:15" x14ac:dyDescent="0.25">
      <c r="A3004" s="14" t="s">
        <v>27</v>
      </c>
      <c r="B3004" s="14" t="s">
        <v>23</v>
      </c>
      <c r="C3004" s="16">
        <v>39322</v>
      </c>
      <c r="D3004" s="14">
        <v>1119.5999999999999</v>
      </c>
      <c r="E3004" s="14">
        <v>1124.4000000000001</v>
      </c>
      <c r="F3004" s="14">
        <v>1158.4000000000001</v>
      </c>
      <c r="G3004" s="14">
        <v>1118.75</v>
      </c>
      <c r="H3004" s="14">
        <v>1146</v>
      </c>
      <c r="I3004" s="14">
        <v>1150.5999999999999</v>
      </c>
      <c r="J3004" s="14">
        <v>1140.1199999999999</v>
      </c>
      <c r="K3004" s="14">
        <v>514040</v>
      </c>
      <c r="L3004" s="14">
        <v>586066530.35000002</v>
      </c>
      <c r="M3004" s="14" t="s">
        <v>7</v>
      </c>
      <c r="N3004" s="14">
        <v>345964</v>
      </c>
      <c r="O3004" s="14">
        <v>67.3</v>
      </c>
    </row>
    <row r="3005" spans="1:15" x14ac:dyDescent="0.25">
      <c r="A3005" s="14" t="s">
        <v>27</v>
      </c>
      <c r="B3005" s="14" t="s">
        <v>23</v>
      </c>
      <c r="C3005" s="16">
        <v>39323</v>
      </c>
      <c r="D3005" s="14">
        <v>1150.5999999999999</v>
      </c>
      <c r="E3005" s="14">
        <v>1121</v>
      </c>
      <c r="F3005" s="14">
        <v>1180</v>
      </c>
      <c r="G3005" s="14">
        <v>1120.5</v>
      </c>
      <c r="H3005" s="14">
        <v>1149.5</v>
      </c>
      <c r="I3005" s="14">
        <v>1162.55</v>
      </c>
      <c r="J3005" s="14">
        <v>1155.8800000000001</v>
      </c>
      <c r="K3005" s="14">
        <v>688425</v>
      </c>
      <c r="L3005" s="14">
        <v>795739391.35000002</v>
      </c>
      <c r="M3005" s="14" t="s">
        <v>7</v>
      </c>
      <c r="N3005" s="14">
        <v>483819</v>
      </c>
      <c r="O3005" s="14">
        <v>70.28</v>
      </c>
    </row>
    <row r="3006" spans="1:15" x14ac:dyDescent="0.25">
      <c r="A3006" s="14" t="s">
        <v>27</v>
      </c>
      <c r="B3006" s="14" t="s">
        <v>23</v>
      </c>
      <c r="C3006" s="16">
        <v>39324</v>
      </c>
      <c r="D3006" s="14">
        <v>1162.55</v>
      </c>
      <c r="E3006" s="14">
        <v>1151.55</v>
      </c>
      <c r="F3006" s="14">
        <v>1197</v>
      </c>
      <c r="G3006" s="14">
        <v>1151.55</v>
      </c>
      <c r="H3006" s="14">
        <v>1180</v>
      </c>
      <c r="I3006" s="14">
        <v>1180.5999999999999</v>
      </c>
      <c r="J3006" s="14">
        <v>1175.58</v>
      </c>
      <c r="K3006" s="14">
        <v>901446</v>
      </c>
      <c r="L3006" s="14">
        <v>1059723429.7</v>
      </c>
      <c r="M3006" s="14" t="s">
        <v>7</v>
      </c>
      <c r="N3006" s="14">
        <v>631124</v>
      </c>
      <c r="O3006" s="14">
        <v>70.010000000000005</v>
      </c>
    </row>
    <row r="3007" spans="1:15" x14ac:dyDescent="0.25">
      <c r="A3007" s="14" t="s">
        <v>27</v>
      </c>
      <c r="B3007" s="14" t="s">
        <v>23</v>
      </c>
      <c r="C3007" s="16">
        <v>39325</v>
      </c>
      <c r="D3007" s="14">
        <v>1180.5999999999999</v>
      </c>
      <c r="E3007" s="14">
        <v>1173</v>
      </c>
      <c r="F3007" s="14">
        <v>1195</v>
      </c>
      <c r="G3007" s="14">
        <v>1158</v>
      </c>
      <c r="H3007" s="14">
        <v>1170</v>
      </c>
      <c r="I3007" s="14">
        <v>1171.7</v>
      </c>
      <c r="J3007" s="14">
        <v>1177.32</v>
      </c>
      <c r="K3007" s="14">
        <v>654291</v>
      </c>
      <c r="L3007" s="14">
        <v>770310521.75</v>
      </c>
      <c r="M3007" s="14" t="s">
        <v>7</v>
      </c>
      <c r="N3007" s="14">
        <v>430412</v>
      </c>
      <c r="O3007" s="14">
        <v>65.78</v>
      </c>
    </row>
    <row r="3008" spans="1:15" x14ac:dyDescent="0.25">
      <c r="A3008" s="14" t="s">
        <v>27</v>
      </c>
      <c r="B3008" s="14" t="s">
        <v>23</v>
      </c>
      <c r="C3008" s="16">
        <v>39328</v>
      </c>
      <c r="D3008" s="14">
        <v>1171.7</v>
      </c>
      <c r="E3008" s="14">
        <v>1218.3</v>
      </c>
      <c r="F3008" s="14">
        <v>1218.3</v>
      </c>
      <c r="G3008" s="14">
        <v>1170.3499999999999</v>
      </c>
      <c r="H3008" s="14">
        <v>1175.5</v>
      </c>
      <c r="I3008" s="14">
        <v>1176.4000000000001</v>
      </c>
      <c r="J3008" s="14">
        <v>1184.8699999999999</v>
      </c>
      <c r="K3008" s="14">
        <v>393071</v>
      </c>
      <c r="L3008" s="14">
        <v>465738418.39999998</v>
      </c>
      <c r="M3008" s="14" t="s">
        <v>7</v>
      </c>
      <c r="N3008" s="14">
        <v>248588</v>
      </c>
      <c r="O3008" s="14">
        <v>63.24</v>
      </c>
    </row>
    <row r="3009" spans="1:15" x14ac:dyDescent="0.25">
      <c r="A3009" s="14" t="s">
        <v>27</v>
      </c>
      <c r="B3009" s="14" t="s">
        <v>23</v>
      </c>
      <c r="C3009" s="16">
        <v>39329</v>
      </c>
      <c r="D3009" s="14">
        <v>1176.4000000000001</v>
      </c>
      <c r="E3009" s="14">
        <v>1180</v>
      </c>
      <c r="F3009" s="14">
        <v>1195</v>
      </c>
      <c r="G3009" s="14">
        <v>1165.5</v>
      </c>
      <c r="H3009" s="14">
        <v>1177.5</v>
      </c>
      <c r="I3009" s="14">
        <v>1176.45</v>
      </c>
      <c r="J3009" s="14">
        <v>1175.74</v>
      </c>
      <c r="K3009" s="14">
        <v>231733</v>
      </c>
      <c r="L3009" s="14">
        <v>272457629.14999998</v>
      </c>
      <c r="M3009" s="14" t="s">
        <v>7</v>
      </c>
      <c r="N3009" s="14">
        <v>132563</v>
      </c>
      <c r="O3009" s="14">
        <v>57.21</v>
      </c>
    </row>
    <row r="3010" spans="1:15" x14ac:dyDescent="0.25">
      <c r="A3010" s="14" t="s">
        <v>27</v>
      </c>
      <c r="B3010" s="14" t="s">
        <v>23</v>
      </c>
      <c r="C3010" s="16">
        <v>39330</v>
      </c>
      <c r="D3010" s="14">
        <v>1176.45</v>
      </c>
      <c r="E3010" s="14">
        <v>1165.55</v>
      </c>
      <c r="F3010" s="14">
        <v>1184.3499999999999</v>
      </c>
      <c r="G3010" s="14">
        <v>1158</v>
      </c>
      <c r="H3010" s="14">
        <v>1170.25</v>
      </c>
      <c r="I3010" s="14">
        <v>1172.45</v>
      </c>
      <c r="J3010" s="14">
        <v>1170.18</v>
      </c>
      <c r="K3010" s="14">
        <v>201848</v>
      </c>
      <c r="L3010" s="14">
        <v>236197799.5</v>
      </c>
      <c r="M3010" s="14" t="s">
        <v>7</v>
      </c>
      <c r="N3010" s="14">
        <v>101489</v>
      </c>
      <c r="O3010" s="14">
        <v>50.28</v>
      </c>
    </row>
    <row r="3011" spans="1:15" x14ac:dyDescent="0.25">
      <c r="A3011" s="14" t="s">
        <v>27</v>
      </c>
      <c r="B3011" s="14" t="s">
        <v>23</v>
      </c>
      <c r="C3011" s="16">
        <v>39331</v>
      </c>
      <c r="D3011" s="14">
        <v>1172.45</v>
      </c>
      <c r="E3011" s="14">
        <v>1160</v>
      </c>
      <c r="F3011" s="14">
        <v>1187.5999999999999</v>
      </c>
      <c r="G3011" s="14">
        <v>1159</v>
      </c>
      <c r="H3011" s="14">
        <v>1185</v>
      </c>
      <c r="I3011" s="14">
        <v>1184.5999999999999</v>
      </c>
      <c r="J3011" s="14">
        <v>1178.52</v>
      </c>
      <c r="K3011" s="14">
        <v>150166</v>
      </c>
      <c r="L3011" s="14">
        <v>176973954.59999999</v>
      </c>
      <c r="M3011" s="14" t="s">
        <v>7</v>
      </c>
      <c r="N3011" s="14">
        <v>89495</v>
      </c>
      <c r="O3011" s="14">
        <v>59.6</v>
      </c>
    </row>
    <row r="3012" spans="1:15" x14ac:dyDescent="0.25">
      <c r="A3012" s="14" t="s">
        <v>27</v>
      </c>
      <c r="B3012" s="14" t="s">
        <v>23</v>
      </c>
      <c r="C3012" s="16">
        <v>39332</v>
      </c>
      <c r="D3012" s="14">
        <v>1184.5999999999999</v>
      </c>
      <c r="E3012" s="14">
        <v>1162.3</v>
      </c>
      <c r="F3012" s="14">
        <v>1206</v>
      </c>
      <c r="G3012" s="14">
        <v>1140.55</v>
      </c>
      <c r="H3012" s="14">
        <v>1197</v>
      </c>
      <c r="I3012" s="14">
        <v>1196.55</v>
      </c>
      <c r="J3012" s="14">
        <v>1191.6199999999999</v>
      </c>
      <c r="K3012" s="14">
        <v>261271</v>
      </c>
      <c r="L3012" s="14">
        <v>311335486.30000001</v>
      </c>
      <c r="M3012" s="14" t="s">
        <v>7</v>
      </c>
      <c r="N3012" s="14">
        <v>148552</v>
      </c>
      <c r="O3012" s="14">
        <v>56.86</v>
      </c>
    </row>
    <row r="3013" spans="1:15" x14ac:dyDescent="0.25">
      <c r="A3013" s="14" t="s">
        <v>27</v>
      </c>
      <c r="B3013" s="14" t="s">
        <v>23</v>
      </c>
      <c r="C3013" s="16">
        <v>39335</v>
      </c>
      <c r="D3013" s="14">
        <v>1196.55</v>
      </c>
      <c r="E3013" s="14">
        <v>1171</v>
      </c>
      <c r="F3013" s="14">
        <v>1206</v>
      </c>
      <c r="G3013" s="14">
        <v>1170</v>
      </c>
      <c r="H3013" s="14">
        <v>1200.0999999999999</v>
      </c>
      <c r="I3013" s="14">
        <v>1196.0999999999999</v>
      </c>
      <c r="J3013" s="14">
        <v>1186.21</v>
      </c>
      <c r="K3013" s="14">
        <v>228252</v>
      </c>
      <c r="L3013" s="14">
        <v>270755417.85000002</v>
      </c>
      <c r="M3013" s="14" t="s">
        <v>7</v>
      </c>
      <c r="N3013" s="14">
        <v>146264</v>
      </c>
      <c r="O3013" s="14">
        <v>64.08</v>
      </c>
    </row>
    <row r="3014" spans="1:15" x14ac:dyDescent="0.25">
      <c r="A3014" s="14" t="s">
        <v>27</v>
      </c>
      <c r="B3014" s="14" t="s">
        <v>23</v>
      </c>
      <c r="C3014" s="16">
        <v>39336</v>
      </c>
      <c r="D3014" s="14">
        <v>1196.0999999999999</v>
      </c>
      <c r="E3014" s="14">
        <v>1196.0999999999999</v>
      </c>
      <c r="F3014" s="14">
        <v>1205</v>
      </c>
      <c r="G3014" s="14">
        <v>1182.1500000000001</v>
      </c>
      <c r="H3014" s="14">
        <v>1189.95</v>
      </c>
      <c r="I3014" s="14">
        <v>1187.8</v>
      </c>
      <c r="J3014" s="14">
        <v>1195.19</v>
      </c>
      <c r="K3014" s="14">
        <v>181117</v>
      </c>
      <c r="L3014" s="14">
        <v>216468397.34999999</v>
      </c>
      <c r="M3014" s="14" t="s">
        <v>7</v>
      </c>
      <c r="N3014" s="14">
        <v>111616</v>
      </c>
      <c r="O3014" s="14">
        <v>61.63</v>
      </c>
    </row>
    <row r="3015" spans="1:15" x14ac:dyDescent="0.25">
      <c r="A3015" s="14" t="s">
        <v>27</v>
      </c>
      <c r="B3015" s="14" t="s">
        <v>23</v>
      </c>
      <c r="C3015" s="16">
        <v>39337</v>
      </c>
      <c r="D3015" s="14">
        <v>1187.8</v>
      </c>
      <c r="E3015" s="14">
        <v>1192</v>
      </c>
      <c r="F3015" s="14">
        <v>1201.9000000000001</v>
      </c>
      <c r="G3015" s="14">
        <v>1180</v>
      </c>
      <c r="H3015" s="14">
        <v>1182.25</v>
      </c>
      <c r="I3015" s="14">
        <v>1182.1500000000001</v>
      </c>
      <c r="J3015" s="14">
        <v>1185.95</v>
      </c>
      <c r="K3015" s="14">
        <v>125051</v>
      </c>
      <c r="L3015" s="14">
        <v>148304138.80000001</v>
      </c>
      <c r="M3015" s="14" t="s">
        <v>7</v>
      </c>
      <c r="N3015" s="14">
        <v>70227</v>
      </c>
      <c r="O3015" s="14">
        <v>56.16</v>
      </c>
    </row>
    <row r="3016" spans="1:15" x14ac:dyDescent="0.25">
      <c r="A3016" s="14" t="s">
        <v>27</v>
      </c>
      <c r="B3016" s="14" t="s">
        <v>23</v>
      </c>
      <c r="C3016" s="16">
        <v>39338</v>
      </c>
      <c r="D3016" s="14">
        <v>1182.1500000000001</v>
      </c>
      <c r="E3016" s="14">
        <v>1182</v>
      </c>
      <c r="F3016" s="14">
        <v>1217</v>
      </c>
      <c r="G3016" s="14">
        <v>1182</v>
      </c>
      <c r="H3016" s="14">
        <v>1210</v>
      </c>
      <c r="I3016" s="14">
        <v>1213.5</v>
      </c>
      <c r="J3016" s="14">
        <v>1205.5999999999999</v>
      </c>
      <c r="K3016" s="14">
        <v>563074</v>
      </c>
      <c r="L3016" s="14">
        <v>678842359.45000005</v>
      </c>
      <c r="M3016" s="14" t="s">
        <v>7</v>
      </c>
      <c r="N3016" s="14">
        <v>418461</v>
      </c>
      <c r="O3016" s="14">
        <v>74.319999999999993</v>
      </c>
    </row>
    <row r="3017" spans="1:15" x14ac:dyDescent="0.25">
      <c r="A3017" s="14" t="s">
        <v>27</v>
      </c>
      <c r="B3017" s="14" t="s">
        <v>23</v>
      </c>
      <c r="C3017" s="16">
        <v>39339</v>
      </c>
      <c r="D3017" s="14">
        <v>1213.5</v>
      </c>
      <c r="E3017" s="14">
        <v>1212</v>
      </c>
      <c r="F3017" s="14">
        <v>1249.9000000000001</v>
      </c>
      <c r="G3017" s="14">
        <v>1210</v>
      </c>
      <c r="H3017" s="14">
        <v>1228.0999999999999</v>
      </c>
      <c r="I3017" s="14">
        <v>1232.7</v>
      </c>
      <c r="J3017" s="14">
        <v>1235.6600000000001</v>
      </c>
      <c r="K3017" s="14">
        <v>447191</v>
      </c>
      <c r="L3017" s="14">
        <v>552576655.29999995</v>
      </c>
      <c r="M3017" s="14" t="s">
        <v>7</v>
      </c>
      <c r="N3017" s="14">
        <v>235005</v>
      </c>
      <c r="O3017" s="14">
        <v>52.55</v>
      </c>
    </row>
    <row r="3018" spans="1:15" x14ac:dyDescent="0.25">
      <c r="A3018" s="14" t="s">
        <v>27</v>
      </c>
      <c r="B3018" s="14" t="s">
        <v>23</v>
      </c>
      <c r="C3018" s="16">
        <v>39342</v>
      </c>
      <c r="D3018" s="14">
        <v>1232.7</v>
      </c>
      <c r="E3018" s="14">
        <v>1218.2</v>
      </c>
      <c r="F3018" s="14">
        <v>1248.9000000000001</v>
      </c>
      <c r="G3018" s="14">
        <v>1215.05</v>
      </c>
      <c r="H3018" s="14">
        <v>1227</v>
      </c>
      <c r="I3018" s="14">
        <v>1226.1500000000001</v>
      </c>
      <c r="J3018" s="14">
        <v>1228.1300000000001</v>
      </c>
      <c r="K3018" s="14">
        <v>240243</v>
      </c>
      <c r="L3018" s="14">
        <v>295048769.05000001</v>
      </c>
      <c r="M3018" s="14" t="s">
        <v>7</v>
      </c>
      <c r="N3018" s="14">
        <v>115436</v>
      </c>
      <c r="O3018" s="14">
        <v>48.05</v>
      </c>
    </row>
    <row r="3019" spans="1:15" x14ac:dyDescent="0.25">
      <c r="A3019" s="14" t="s">
        <v>27</v>
      </c>
      <c r="B3019" s="14" t="s">
        <v>23</v>
      </c>
      <c r="C3019" s="16">
        <v>39343</v>
      </c>
      <c r="D3019" s="14">
        <v>1226.1500000000001</v>
      </c>
      <c r="E3019" s="14">
        <v>1220</v>
      </c>
      <c r="F3019" s="14">
        <v>1234.8499999999999</v>
      </c>
      <c r="G3019" s="14">
        <v>1203.55</v>
      </c>
      <c r="H3019" s="14">
        <v>1231</v>
      </c>
      <c r="I3019" s="14">
        <v>1231.1500000000001</v>
      </c>
      <c r="J3019" s="14">
        <v>1217.6500000000001</v>
      </c>
      <c r="K3019" s="14">
        <v>231739</v>
      </c>
      <c r="L3019" s="14">
        <v>282176704.44999999</v>
      </c>
      <c r="M3019" s="14" t="s">
        <v>7</v>
      </c>
      <c r="N3019" s="14">
        <v>91060</v>
      </c>
      <c r="O3019" s="14">
        <v>39.29</v>
      </c>
    </row>
    <row r="3020" spans="1:15" x14ac:dyDescent="0.25">
      <c r="A3020" s="14" t="s">
        <v>27</v>
      </c>
      <c r="B3020" s="14" t="s">
        <v>23</v>
      </c>
      <c r="C3020" s="16">
        <v>39344</v>
      </c>
      <c r="D3020" s="14">
        <v>1231.1500000000001</v>
      </c>
      <c r="E3020" s="14">
        <v>1271</v>
      </c>
      <c r="F3020" s="14">
        <v>1340</v>
      </c>
      <c r="G3020" s="14">
        <v>1256</v>
      </c>
      <c r="H3020" s="14">
        <v>1314.75</v>
      </c>
      <c r="I3020" s="14">
        <v>1324.3</v>
      </c>
      <c r="J3020" s="14">
        <v>1304.06</v>
      </c>
      <c r="K3020" s="14">
        <v>997162</v>
      </c>
      <c r="L3020" s="14">
        <v>1300363682.05</v>
      </c>
      <c r="M3020" s="14" t="s">
        <v>7</v>
      </c>
      <c r="N3020" s="14">
        <v>502550</v>
      </c>
      <c r="O3020" s="14">
        <v>50.4</v>
      </c>
    </row>
    <row r="3021" spans="1:15" x14ac:dyDescent="0.25">
      <c r="A3021" s="14" t="s">
        <v>27</v>
      </c>
      <c r="B3021" s="14" t="s">
        <v>23</v>
      </c>
      <c r="C3021" s="16">
        <v>39345</v>
      </c>
      <c r="D3021" s="14">
        <v>1324.3</v>
      </c>
      <c r="E3021" s="14">
        <v>1327</v>
      </c>
      <c r="F3021" s="14">
        <v>1339</v>
      </c>
      <c r="G3021" s="14">
        <v>1310.0999999999999</v>
      </c>
      <c r="H3021" s="14">
        <v>1330</v>
      </c>
      <c r="I3021" s="14">
        <v>1326.2</v>
      </c>
      <c r="J3021" s="14">
        <v>1322.93</v>
      </c>
      <c r="K3021" s="14">
        <v>502425</v>
      </c>
      <c r="L3021" s="14">
        <v>664674803.85000002</v>
      </c>
      <c r="M3021" s="14" t="s">
        <v>7</v>
      </c>
      <c r="N3021" s="14">
        <v>323635</v>
      </c>
      <c r="O3021" s="14">
        <v>64.41</v>
      </c>
    </row>
    <row r="3022" spans="1:15" x14ac:dyDescent="0.25">
      <c r="A3022" s="14" t="s">
        <v>27</v>
      </c>
      <c r="B3022" s="14" t="s">
        <v>23</v>
      </c>
      <c r="C3022" s="16">
        <v>39346</v>
      </c>
      <c r="D3022" s="14">
        <v>1326.2</v>
      </c>
      <c r="E3022" s="14">
        <v>1321.65</v>
      </c>
      <c r="F3022" s="14">
        <v>1332.45</v>
      </c>
      <c r="G3022" s="14">
        <v>1307</v>
      </c>
      <c r="H3022" s="14">
        <v>1328</v>
      </c>
      <c r="I3022" s="14">
        <v>1318.45</v>
      </c>
      <c r="J3022" s="14">
        <v>1318.77</v>
      </c>
      <c r="K3022" s="14">
        <v>369855</v>
      </c>
      <c r="L3022" s="14">
        <v>487752066.44999999</v>
      </c>
      <c r="M3022" s="14" t="s">
        <v>7</v>
      </c>
      <c r="N3022" s="14">
        <v>206505</v>
      </c>
      <c r="O3022" s="14">
        <v>55.83</v>
      </c>
    </row>
    <row r="3023" spans="1:15" x14ac:dyDescent="0.25">
      <c r="A3023" s="14" t="s">
        <v>27</v>
      </c>
      <c r="B3023" s="14" t="s">
        <v>23</v>
      </c>
      <c r="C3023" s="16">
        <v>39349</v>
      </c>
      <c r="D3023" s="14">
        <v>1318.45</v>
      </c>
      <c r="E3023" s="14">
        <v>1342</v>
      </c>
      <c r="F3023" s="14">
        <v>1356</v>
      </c>
      <c r="G3023" s="14">
        <v>1335.3</v>
      </c>
      <c r="H3023" s="14">
        <v>1351.6</v>
      </c>
      <c r="I3023" s="14">
        <v>1346.5</v>
      </c>
      <c r="J3023" s="14">
        <v>1343.74</v>
      </c>
      <c r="K3023" s="14">
        <v>442510</v>
      </c>
      <c r="L3023" s="14">
        <v>594619441.14999998</v>
      </c>
      <c r="M3023" s="14" t="s">
        <v>7</v>
      </c>
      <c r="N3023" s="14">
        <v>270392</v>
      </c>
      <c r="O3023" s="14">
        <v>61.1</v>
      </c>
    </row>
    <row r="3024" spans="1:15" x14ac:dyDescent="0.25">
      <c r="A3024" s="14" t="s">
        <v>27</v>
      </c>
      <c r="B3024" s="14" t="s">
        <v>23</v>
      </c>
      <c r="C3024" s="16">
        <v>39350</v>
      </c>
      <c r="D3024" s="14">
        <v>1346.5</v>
      </c>
      <c r="E3024" s="14">
        <v>1346.5</v>
      </c>
      <c r="F3024" s="14">
        <v>1409</v>
      </c>
      <c r="G3024" s="14">
        <v>1345</v>
      </c>
      <c r="H3024" s="14">
        <v>1393</v>
      </c>
      <c r="I3024" s="14">
        <v>1396.35</v>
      </c>
      <c r="J3024" s="14">
        <v>1370.39</v>
      </c>
      <c r="K3024" s="14">
        <v>481666</v>
      </c>
      <c r="L3024" s="14">
        <v>660069499.70000005</v>
      </c>
      <c r="M3024" s="14" t="s">
        <v>7</v>
      </c>
      <c r="N3024" s="14">
        <v>281023</v>
      </c>
      <c r="O3024" s="14">
        <v>58.34</v>
      </c>
    </row>
    <row r="3025" spans="1:15" x14ac:dyDescent="0.25">
      <c r="A3025" s="14" t="s">
        <v>27</v>
      </c>
      <c r="B3025" s="14" t="s">
        <v>23</v>
      </c>
      <c r="C3025" s="16">
        <v>39351</v>
      </c>
      <c r="D3025" s="14">
        <v>1396.35</v>
      </c>
      <c r="E3025" s="14">
        <v>1390</v>
      </c>
      <c r="F3025" s="14">
        <v>1390</v>
      </c>
      <c r="G3025" s="14">
        <v>1360.1</v>
      </c>
      <c r="H3025" s="14">
        <v>1377.05</v>
      </c>
      <c r="I3025" s="14">
        <v>1375.7</v>
      </c>
      <c r="J3025" s="14">
        <v>1373.12</v>
      </c>
      <c r="K3025" s="14">
        <v>778358</v>
      </c>
      <c r="L3025" s="14">
        <v>1068781042.55</v>
      </c>
      <c r="M3025" s="14" t="s">
        <v>7</v>
      </c>
      <c r="N3025" s="14">
        <v>574292</v>
      </c>
      <c r="O3025" s="14">
        <v>73.78</v>
      </c>
    </row>
    <row r="3026" spans="1:15" x14ac:dyDescent="0.25">
      <c r="A3026" s="14" t="s">
        <v>27</v>
      </c>
      <c r="B3026" s="14" t="s">
        <v>23</v>
      </c>
      <c r="C3026" s="16">
        <v>39352</v>
      </c>
      <c r="D3026" s="14">
        <v>1375.7</v>
      </c>
      <c r="E3026" s="14">
        <v>1372.05</v>
      </c>
      <c r="F3026" s="14">
        <v>1459</v>
      </c>
      <c r="G3026" s="14">
        <v>1371.05</v>
      </c>
      <c r="H3026" s="14">
        <v>1423</v>
      </c>
      <c r="I3026" s="14">
        <v>1433</v>
      </c>
      <c r="J3026" s="14">
        <v>1404.05</v>
      </c>
      <c r="K3026" s="14">
        <v>1082348</v>
      </c>
      <c r="L3026" s="14">
        <v>1519667166.6500001</v>
      </c>
      <c r="M3026" s="14" t="s">
        <v>7</v>
      </c>
      <c r="N3026" s="14">
        <v>877895</v>
      </c>
      <c r="O3026" s="14">
        <v>81.11</v>
      </c>
    </row>
    <row r="3027" spans="1:15" x14ac:dyDescent="0.25">
      <c r="A3027" s="14" t="s">
        <v>27</v>
      </c>
      <c r="B3027" s="14" t="s">
        <v>23</v>
      </c>
      <c r="C3027" s="16">
        <v>39353</v>
      </c>
      <c r="D3027" s="14">
        <v>1433</v>
      </c>
      <c r="E3027" s="14">
        <v>1438.5</v>
      </c>
      <c r="F3027" s="14">
        <v>1443.9</v>
      </c>
      <c r="G3027" s="14">
        <v>1403</v>
      </c>
      <c r="H3027" s="14">
        <v>1436</v>
      </c>
      <c r="I3027" s="14">
        <v>1435.6</v>
      </c>
      <c r="J3027" s="14">
        <v>1429.56</v>
      </c>
      <c r="K3027" s="14">
        <v>595727</v>
      </c>
      <c r="L3027" s="14">
        <v>851629853.54999995</v>
      </c>
      <c r="M3027" s="14" t="s">
        <v>7</v>
      </c>
      <c r="N3027" s="14">
        <v>402648</v>
      </c>
      <c r="O3027" s="14">
        <v>67.59</v>
      </c>
    </row>
    <row r="3028" spans="1:15" x14ac:dyDescent="0.25">
      <c r="A3028" s="14" t="s">
        <v>27</v>
      </c>
      <c r="B3028" s="14" t="s">
        <v>23</v>
      </c>
      <c r="C3028" s="16">
        <v>39356</v>
      </c>
      <c r="D3028" s="14">
        <v>1435.6</v>
      </c>
      <c r="E3028" s="14">
        <v>1440</v>
      </c>
      <c r="F3028" s="14">
        <v>1449.7</v>
      </c>
      <c r="G3028" s="14">
        <v>1391.2</v>
      </c>
      <c r="H3028" s="14">
        <v>1397</v>
      </c>
      <c r="I3028" s="14">
        <v>1411.65</v>
      </c>
      <c r="J3028" s="14">
        <v>1417.69</v>
      </c>
      <c r="K3028" s="14">
        <v>723098</v>
      </c>
      <c r="L3028" s="14">
        <v>1025132109.75</v>
      </c>
      <c r="M3028" s="14" t="s">
        <v>7</v>
      </c>
      <c r="N3028" s="14">
        <v>526603</v>
      </c>
      <c r="O3028" s="14">
        <v>72.83</v>
      </c>
    </row>
    <row r="3029" spans="1:15" x14ac:dyDescent="0.25">
      <c r="A3029" s="14" t="s">
        <v>27</v>
      </c>
      <c r="B3029" s="14" t="s">
        <v>23</v>
      </c>
      <c r="C3029" s="16">
        <v>39358</v>
      </c>
      <c r="D3029" s="14">
        <v>1411.65</v>
      </c>
      <c r="E3029" s="14">
        <v>1413.6</v>
      </c>
      <c r="F3029" s="14">
        <v>1438.8</v>
      </c>
      <c r="G3029" s="14">
        <v>1406.1</v>
      </c>
      <c r="H3029" s="14">
        <v>1424.25</v>
      </c>
      <c r="I3029" s="14">
        <v>1424.8</v>
      </c>
      <c r="J3029" s="14">
        <v>1422.16</v>
      </c>
      <c r="K3029" s="14">
        <v>492265</v>
      </c>
      <c r="L3029" s="14">
        <v>700081837.60000002</v>
      </c>
      <c r="M3029" s="14" t="s">
        <v>7</v>
      </c>
      <c r="N3029" s="14">
        <v>267578</v>
      </c>
      <c r="O3029" s="14">
        <v>54.36</v>
      </c>
    </row>
    <row r="3030" spans="1:15" x14ac:dyDescent="0.25">
      <c r="A3030" s="14" t="s">
        <v>27</v>
      </c>
      <c r="B3030" s="14" t="s">
        <v>23</v>
      </c>
      <c r="C3030" s="16">
        <v>39359</v>
      </c>
      <c r="D3030" s="14">
        <v>1424.8</v>
      </c>
      <c r="E3030" s="14">
        <v>1408</v>
      </c>
      <c r="F3030" s="14">
        <v>1418.7</v>
      </c>
      <c r="G3030" s="14">
        <v>1388</v>
      </c>
      <c r="H3030" s="14">
        <v>1407</v>
      </c>
      <c r="I3030" s="14">
        <v>1409.7</v>
      </c>
      <c r="J3030" s="14">
        <v>1402.27</v>
      </c>
      <c r="K3030" s="14">
        <v>402905</v>
      </c>
      <c r="L3030" s="14">
        <v>564982756.20000005</v>
      </c>
      <c r="M3030" s="14" t="s">
        <v>7</v>
      </c>
      <c r="N3030" s="14">
        <v>257730</v>
      </c>
      <c r="O3030" s="14">
        <v>63.97</v>
      </c>
    </row>
    <row r="3031" spans="1:15" x14ac:dyDescent="0.25">
      <c r="A3031" s="14" t="s">
        <v>27</v>
      </c>
      <c r="B3031" s="14" t="s">
        <v>23</v>
      </c>
      <c r="C3031" s="16">
        <v>39360</v>
      </c>
      <c r="D3031" s="14">
        <v>1409.7</v>
      </c>
      <c r="E3031" s="14">
        <v>1410</v>
      </c>
      <c r="F3031" s="14">
        <v>1420</v>
      </c>
      <c r="G3031" s="14">
        <v>1392.2</v>
      </c>
      <c r="H3031" s="14">
        <v>1407.9</v>
      </c>
      <c r="I3031" s="14">
        <v>1403.15</v>
      </c>
      <c r="J3031" s="14">
        <v>1406.32</v>
      </c>
      <c r="K3031" s="14">
        <v>296709</v>
      </c>
      <c r="L3031" s="14">
        <v>417268636.44999999</v>
      </c>
      <c r="M3031" s="14" t="s">
        <v>7</v>
      </c>
      <c r="N3031" s="14">
        <v>162244</v>
      </c>
      <c r="O3031" s="14">
        <v>54.68</v>
      </c>
    </row>
    <row r="3032" spans="1:15" x14ac:dyDescent="0.25">
      <c r="A3032" s="14" t="s">
        <v>27</v>
      </c>
      <c r="B3032" s="14" t="s">
        <v>23</v>
      </c>
      <c r="C3032" s="16">
        <v>39363</v>
      </c>
      <c r="D3032" s="14">
        <v>1403.15</v>
      </c>
      <c r="E3032" s="14">
        <v>1415.3</v>
      </c>
      <c r="F3032" s="14">
        <v>1440</v>
      </c>
      <c r="G3032" s="14">
        <v>1399</v>
      </c>
      <c r="H3032" s="14">
        <v>1409.9</v>
      </c>
      <c r="I3032" s="14">
        <v>1407.35</v>
      </c>
      <c r="J3032" s="14">
        <v>1417.83</v>
      </c>
      <c r="K3032" s="14">
        <v>670723</v>
      </c>
      <c r="L3032" s="14">
        <v>950972568.95000005</v>
      </c>
      <c r="M3032" s="14" t="s">
        <v>7</v>
      </c>
      <c r="N3032" s="14">
        <v>356097</v>
      </c>
      <c r="O3032" s="14">
        <v>53.09</v>
      </c>
    </row>
    <row r="3033" spans="1:15" x14ac:dyDescent="0.25">
      <c r="A3033" s="14" t="s">
        <v>27</v>
      </c>
      <c r="B3033" s="14" t="s">
        <v>23</v>
      </c>
      <c r="C3033" s="16">
        <v>39364</v>
      </c>
      <c r="D3033" s="14">
        <v>1407.35</v>
      </c>
      <c r="E3033" s="14">
        <v>1366.2</v>
      </c>
      <c r="F3033" s="14">
        <v>1425</v>
      </c>
      <c r="G3033" s="14">
        <v>1366.2</v>
      </c>
      <c r="H3033" s="14">
        <v>1423.2</v>
      </c>
      <c r="I3033" s="14">
        <v>1421.15</v>
      </c>
      <c r="J3033" s="14">
        <v>1412.38</v>
      </c>
      <c r="K3033" s="14">
        <v>468839</v>
      </c>
      <c r="L3033" s="14">
        <v>662176646.29999995</v>
      </c>
      <c r="M3033" s="14" t="s">
        <v>7</v>
      </c>
      <c r="N3033" s="14">
        <v>295180</v>
      </c>
      <c r="O3033" s="14">
        <v>62.96</v>
      </c>
    </row>
    <row r="3034" spans="1:15" x14ac:dyDescent="0.25">
      <c r="A3034" s="14" t="s">
        <v>27</v>
      </c>
      <c r="B3034" s="14" t="s">
        <v>23</v>
      </c>
      <c r="C3034" s="16">
        <v>39365</v>
      </c>
      <c r="D3034" s="14">
        <v>1421.15</v>
      </c>
      <c r="E3034" s="14">
        <v>1430.2</v>
      </c>
      <c r="F3034" s="14">
        <v>1450</v>
      </c>
      <c r="G3034" s="14">
        <v>1396.1</v>
      </c>
      <c r="H3034" s="14">
        <v>1425</v>
      </c>
      <c r="I3034" s="14">
        <v>1416.95</v>
      </c>
      <c r="J3034" s="14">
        <v>1420.78</v>
      </c>
      <c r="K3034" s="14">
        <v>453779</v>
      </c>
      <c r="L3034" s="14">
        <v>644719597.25</v>
      </c>
      <c r="M3034" s="14" t="s">
        <v>7</v>
      </c>
      <c r="N3034" s="14">
        <v>260870</v>
      </c>
      <c r="O3034" s="14">
        <v>57.49</v>
      </c>
    </row>
    <row r="3035" spans="1:15" x14ac:dyDescent="0.25">
      <c r="A3035" s="14" t="s">
        <v>27</v>
      </c>
      <c r="B3035" s="14" t="s">
        <v>23</v>
      </c>
      <c r="C3035" s="16">
        <v>39366</v>
      </c>
      <c r="D3035" s="14">
        <v>1416.95</v>
      </c>
      <c r="E3035" s="14">
        <v>1425</v>
      </c>
      <c r="F3035" s="14">
        <v>1474.9</v>
      </c>
      <c r="G3035" s="14">
        <v>1421</v>
      </c>
      <c r="H3035" s="14">
        <v>1460</v>
      </c>
      <c r="I3035" s="14">
        <v>1460.7</v>
      </c>
      <c r="J3035" s="14">
        <v>1439.24</v>
      </c>
      <c r="K3035" s="14">
        <v>450507</v>
      </c>
      <c r="L3035" s="14">
        <v>648389669.85000002</v>
      </c>
      <c r="M3035" s="14" t="s">
        <v>7</v>
      </c>
      <c r="N3035" s="14">
        <v>291291</v>
      </c>
      <c r="O3035" s="14">
        <v>64.66</v>
      </c>
    </row>
    <row r="3036" spans="1:15" x14ac:dyDescent="0.25">
      <c r="A3036" s="14" t="s">
        <v>27</v>
      </c>
      <c r="B3036" s="14" t="s">
        <v>23</v>
      </c>
      <c r="C3036" s="16">
        <v>39367</v>
      </c>
      <c r="D3036" s="14">
        <v>1460.7</v>
      </c>
      <c r="E3036" s="14">
        <v>1445</v>
      </c>
      <c r="F3036" s="14">
        <v>1461</v>
      </c>
      <c r="G3036" s="14">
        <v>1420.8</v>
      </c>
      <c r="H3036" s="14">
        <v>1430.75</v>
      </c>
      <c r="I3036" s="14">
        <v>1432.7</v>
      </c>
      <c r="J3036" s="14">
        <v>1433.45</v>
      </c>
      <c r="K3036" s="14">
        <v>465891</v>
      </c>
      <c r="L3036" s="14">
        <v>667833277.64999998</v>
      </c>
      <c r="M3036" s="14" t="s">
        <v>7</v>
      </c>
      <c r="N3036" s="14">
        <v>211955</v>
      </c>
      <c r="O3036" s="14">
        <v>45.49</v>
      </c>
    </row>
    <row r="3037" spans="1:15" x14ac:dyDescent="0.25">
      <c r="A3037" s="14" t="s">
        <v>27</v>
      </c>
      <c r="B3037" s="14" t="s">
        <v>23</v>
      </c>
      <c r="C3037" s="16">
        <v>39370</v>
      </c>
      <c r="D3037" s="14">
        <v>1432.7</v>
      </c>
      <c r="E3037" s="14">
        <v>1450</v>
      </c>
      <c r="F3037" s="14">
        <v>1525</v>
      </c>
      <c r="G3037" s="14">
        <v>1450</v>
      </c>
      <c r="H3037" s="14">
        <v>1498</v>
      </c>
      <c r="I3037" s="14">
        <v>1499.2</v>
      </c>
      <c r="J3037" s="14">
        <v>1491.15</v>
      </c>
      <c r="K3037" s="14">
        <v>1130254</v>
      </c>
      <c r="L3037" s="14">
        <v>1685376172</v>
      </c>
      <c r="M3037" s="14" t="s">
        <v>7</v>
      </c>
      <c r="N3037" s="14">
        <v>766727</v>
      </c>
      <c r="O3037" s="14">
        <v>67.84</v>
      </c>
    </row>
    <row r="3038" spans="1:15" x14ac:dyDescent="0.25">
      <c r="A3038" s="14" t="s">
        <v>27</v>
      </c>
      <c r="B3038" s="14" t="s">
        <v>23</v>
      </c>
      <c r="C3038" s="16">
        <v>39371</v>
      </c>
      <c r="D3038" s="14">
        <v>1499.2</v>
      </c>
      <c r="E3038" s="14">
        <v>1519.85</v>
      </c>
      <c r="F3038" s="14">
        <v>1519.85</v>
      </c>
      <c r="G3038" s="14">
        <v>1465.1</v>
      </c>
      <c r="H3038" s="14">
        <v>1505</v>
      </c>
      <c r="I3038" s="14">
        <v>1507.75</v>
      </c>
      <c r="J3038" s="14">
        <v>1494.73</v>
      </c>
      <c r="K3038" s="14">
        <v>470067</v>
      </c>
      <c r="L3038" s="14">
        <v>702621101.70000005</v>
      </c>
      <c r="M3038" s="14" t="s">
        <v>7</v>
      </c>
      <c r="N3038" s="14">
        <v>252390</v>
      </c>
      <c r="O3038" s="14">
        <v>53.69</v>
      </c>
    </row>
    <row r="3039" spans="1:15" x14ac:dyDescent="0.25">
      <c r="A3039" s="14" t="s">
        <v>27</v>
      </c>
      <c r="B3039" s="14" t="s">
        <v>23</v>
      </c>
      <c r="C3039" s="16">
        <v>39372</v>
      </c>
      <c r="D3039" s="14">
        <v>1507.75</v>
      </c>
      <c r="E3039" s="14">
        <v>1406.3</v>
      </c>
      <c r="F3039" s="14">
        <v>1484.8</v>
      </c>
      <c r="G3039" s="14">
        <v>1305</v>
      </c>
      <c r="H3039" s="14">
        <v>1454</v>
      </c>
      <c r="I3039" s="14">
        <v>1462.75</v>
      </c>
      <c r="J3039" s="14">
        <v>1439.4</v>
      </c>
      <c r="K3039" s="14">
        <v>625744</v>
      </c>
      <c r="L3039" s="14">
        <v>900696772.79999995</v>
      </c>
      <c r="M3039" s="14" t="s">
        <v>7</v>
      </c>
      <c r="N3039" s="14">
        <v>375630</v>
      </c>
      <c r="O3039" s="14">
        <v>60.03</v>
      </c>
    </row>
    <row r="3040" spans="1:15" x14ac:dyDescent="0.25">
      <c r="A3040" s="14" t="s">
        <v>27</v>
      </c>
      <c r="B3040" s="14" t="s">
        <v>23</v>
      </c>
      <c r="C3040" s="16">
        <v>39373</v>
      </c>
      <c r="D3040" s="14">
        <v>1462.75</v>
      </c>
      <c r="E3040" s="14">
        <v>1448</v>
      </c>
      <c r="F3040" s="14">
        <v>1463</v>
      </c>
      <c r="G3040" s="14">
        <v>1360.1</v>
      </c>
      <c r="H3040" s="14">
        <v>1400</v>
      </c>
      <c r="I3040" s="14">
        <v>1388.2</v>
      </c>
      <c r="J3040" s="14">
        <v>1426.58</v>
      </c>
      <c r="K3040" s="14">
        <v>620155</v>
      </c>
      <c r="L3040" s="14">
        <v>884698536.89999998</v>
      </c>
      <c r="M3040" s="14" t="s">
        <v>7</v>
      </c>
      <c r="N3040" s="14">
        <v>383462</v>
      </c>
      <c r="O3040" s="14">
        <v>61.83</v>
      </c>
    </row>
    <row r="3041" spans="1:15" x14ac:dyDescent="0.25">
      <c r="A3041" s="14" t="s">
        <v>27</v>
      </c>
      <c r="B3041" s="14" t="s">
        <v>23</v>
      </c>
      <c r="C3041" s="16">
        <v>39374</v>
      </c>
      <c r="D3041" s="14">
        <v>1388.2</v>
      </c>
      <c r="E3041" s="14">
        <v>1350</v>
      </c>
      <c r="F3041" s="14">
        <v>1440</v>
      </c>
      <c r="G3041" s="14">
        <v>1338.2</v>
      </c>
      <c r="H3041" s="14">
        <v>1352.3</v>
      </c>
      <c r="I3041" s="14">
        <v>1366.35</v>
      </c>
      <c r="J3041" s="14">
        <v>1373.87</v>
      </c>
      <c r="K3041" s="14">
        <v>497958</v>
      </c>
      <c r="L3041" s="14">
        <v>684127562.14999998</v>
      </c>
      <c r="M3041" s="14" t="s">
        <v>7</v>
      </c>
      <c r="N3041" s="14">
        <v>324335</v>
      </c>
      <c r="O3041" s="14">
        <v>65.13</v>
      </c>
    </row>
    <row r="3042" spans="1:15" x14ac:dyDescent="0.25">
      <c r="A3042" s="14" t="s">
        <v>27</v>
      </c>
      <c r="B3042" s="14" t="s">
        <v>23</v>
      </c>
      <c r="C3042" s="16">
        <v>39377</v>
      </c>
      <c r="D3042" s="14">
        <v>1366.35</v>
      </c>
      <c r="E3042" s="14">
        <v>1378.8</v>
      </c>
      <c r="F3042" s="14">
        <v>1397</v>
      </c>
      <c r="G3042" s="14">
        <v>1331</v>
      </c>
      <c r="H3042" s="14">
        <v>1375</v>
      </c>
      <c r="I3042" s="14">
        <v>1371.9</v>
      </c>
      <c r="J3042" s="14">
        <v>1365.66</v>
      </c>
      <c r="K3042" s="14">
        <v>564902</v>
      </c>
      <c r="L3042" s="14">
        <v>771462481.35000002</v>
      </c>
      <c r="M3042" s="14" t="s">
        <v>7</v>
      </c>
      <c r="N3042" s="14">
        <v>405645</v>
      </c>
      <c r="O3042" s="14">
        <v>71.81</v>
      </c>
    </row>
    <row r="3043" spans="1:15" x14ac:dyDescent="0.25">
      <c r="A3043" s="14" t="s">
        <v>27</v>
      </c>
      <c r="B3043" s="14" t="s">
        <v>23</v>
      </c>
      <c r="C3043" s="16">
        <v>39378</v>
      </c>
      <c r="D3043" s="14">
        <v>1371.9</v>
      </c>
      <c r="E3043" s="14">
        <v>1398</v>
      </c>
      <c r="F3043" s="14">
        <v>1515</v>
      </c>
      <c r="G3043" s="14">
        <v>1388.3</v>
      </c>
      <c r="H3043" s="14">
        <v>1479</v>
      </c>
      <c r="I3043" s="14">
        <v>1488.2</v>
      </c>
      <c r="J3043" s="14">
        <v>1468.59</v>
      </c>
      <c r="K3043" s="14">
        <v>888259</v>
      </c>
      <c r="L3043" s="14">
        <v>1304491502</v>
      </c>
      <c r="M3043" s="14" t="s">
        <v>7</v>
      </c>
      <c r="N3043" s="14">
        <v>619524</v>
      </c>
      <c r="O3043" s="14">
        <v>69.75</v>
      </c>
    </row>
    <row r="3044" spans="1:15" x14ac:dyDescent="0.25">
      <c r="A3044" s="14" t="s">
        <v>27</v>
      </c>
      <c r="B3044" s="14" t="s">
        <v>23</v>
      </c>
      <c r="C3044" s="16">
        <v>39379</v>
      </c>
      <c r="D3044" s="14">
        <v>1488.2</v>
      </c>
      <c r="E3044" s="14">
        <v>1520</v>
      </c>
      <c r="F3044" s="14">
        <v>1525</v>
      </c>
      <c r="G3044" s="14">
        <v>1468.5</v>
      </c>
      <c r="H3044" s="14">
        <v>1525</v>
      </c>
      <c r="I3044" s="14">
        <v>1513.95</v>
      </c>
      <c r="J3044" s="14">
        <v>1496.04</v>
      </c>
      <c r="K3044" s="14">
        <v>614373</v>
      </c>
      <c r="L3044" s="14">
        <v>919123735.70000005</v>
      </c>
      <c r="M3044" s="14" t="s">
        <v>7</v>
      </c>
      <c r="N3044" s="14">
        <v>369976</v>
      </c>
      <c r="O3044" s="14">
        <v>60.22</v>
      </c>
    </row>
    <row r="3045" spans="1:15" x14ac:dyDescent="0.25">
      <c r="A3045" s="14" t="s">
        <v>27</v>
      </c>
      <c r="B3045" s="14" t="s">
        <v>23</v>
      </c>
      <c r="C3045" s="16">
        <v>39380</v>
      </c>
      <c r="D3045" s="14">
        <v>1513.95</v>
      </c>
      <c r="E3045" s="14">
        <v>1495.1</v>
      </c>
      <c r="F3045" s="14">
        <v>1578.85</v>
      </c>
      <c r="G3045" s="14">
        <v>1465.3</v>
      </c>
      <c r="H3045" s="14">
        <v>1562.9</v>
      </c>
      <c r="I3045" s="14">
        <v>1554</v>
      </c>
      <c r="J3045" s="14">
        <v>1504.24</v>
      </c>
      <c r="K3045" s="14">
        <v>643293</v>
      </c>
      <c r="L3045" s="14">
        <v>967668330.39999998</v>
      </c>
      <c r="M3045" s="14" t="s">
        <v>7</v>
      </c>
      <c r="N3045" s="14">
        <v>281195</v>
      </c>
      <c r="O3045" s="14">
        <v>43.71</v>
      </c>
    </row>
    <row r="3046" spans="1:15" x14ac:dyDescent="0.25">
      <c r="A3046" s="14" t="s">
        <v>27</v>
      </c>
      <c r="B3046" s="14" t="s">
        <v>23</v>
      </c>
      <c r="C3046" s="16">
        <v>39381</v>
      </c>
      <c r="D3046" s="14">
        <v>1554</v>
      </c>
      <c r="E3046" s="14">
        <v>1538</v>
      </c>
      <c r="F3046" s="14">
        <v>1559.9</v>
      </c>
      <c r="G3046" s="14">
        <v>1486.2</v>
      </c>
      <c r="H3046" s="14">
        <v>1542</v>
      </c>
      <c r="I3046" s="14">
        <v>1546.5</v>
      </c>
      <c r="J3046" s="14">
        <v>1541.74</v>
      </c>
      <c r="K3046" s="14">
        <v>347163</v>
      </c>
      <c r="L3046" s="14">
        <v>535234449.80000001</v>
      </c>
      <c r="M3046" s="14" t="s">
        <v>7</v>
      </c>
      <c r="N3046" s="14">
        <v>114032</v>
      </c>
      <c r="O3046" s="14">
        <v>32.85</v>
      </c>
    </row>
    <row r="3047" spans="1:15" x14ac:dyDescent="0.25">
      <c r="A3047" s="14" t="s">
        <v>27</v>
      </c>
      <c r="B3047" s="14" t="s">
        <v>23</v>
      </c>
      <c r="C3047" s="16">
        <v>39384</v>
      </c>
      <c r="D3047" s="14">
        <v>1546.5</v>
      </c>
      <c r="E3047" s="14">
        <v>1582</v>
      </c>
      <c r="F3047" s="14">
        <v>1670</v>
      </c>
      <c r="G3047" s="14">
        <v>1575</v>
      </c>
      <c r="H3047" s="14">
        <v>1646</v>
      </c>
      <c r="I3047" s="14">
        <v>1646.95</v>
      </c>
      <c r="J3047" s="14">
        <v>1641.01</v>
      </c>
      <c r="K3047" s="14">
        <v>292898</v>
      </c>
      <c r="L3047" s="14">
        <v>480647800.35000002</v>
      </c>
      <c r="M3047" s="14" t="s">
        <v>7</v>
      </c>
      <c r="N3047" s="14">
        <v>134266</v>
      </c>
      <c r="O3047" s="14">
        <v>45.84</v>
      </c>
    </row>
    <row r="3048" spans="1:15" x14ac:dyDescent="0.25">
      <c r="A3048" s="14" t="s">
        <v>27</v>
      </c>
      <c r="B3048" s="14" t="s">
        <v>23</v>
      </c>
      <c r="C3048" s="16">
        <v>39385</v>
      </c>
      <c r="D3048" s="14">
        <v>1646.95</v>
      </c>
      <c r="E3048" s="14">
        <v>1655</v>
      </c>
      <c r="F3048" s="14">
        <v>1718.4</v>
      </c>
      <c r="G3048" s="14">
        <v>1612.35</v>
      </c>
      <c r="H3048" s="14">
        <v>1618</v>
      </c>
      <c r="I3048" s="14">
        <v>1620.55</v>
      </c>
      <c r="J3048" s="14">
        <v>1652.8</v>
      </c>
      <c r="K3048" s="14">
        <v>403402</v>
      </c>
      <c r="L3048" s="14">
        <v>666741632.10000002</v>
      </c>
      <c r="M3048" s="14" t="s">
        <v>7</v>
      </c>
      <c r="N3048" s="14">
        <v>188218</v>
      </c>
      <c r="O3048" s="14">
        <v>46.66</v>
      </c>
    </row>
    <row r="3049" spans="1:15" x14ac:dyDescent="0.25">
      <c r="A3049" s="14" t="s">
        <v>27</v>
      </c>
      <c r="B3049" s="14" t="s">
        <v>23</v>
      </c>
      <c r="C3049" s="16">
        <v>39386</v>
      </c>
      <c r="D3049" s="14">
        <v>1620.55</v>
      </c>
      <c r="E3049" s="14">
        <v>1590</v>
      </c>
      <c r="F3049" s="14">
        <v>1669</v>
      </c>
      <c r="G3049" s="14">
        <v>1580</v>
      </c>
      <c r="H3049" s="14">
        <v>1667</v>
      </c>
      <c r="I3049" s="14">
        <v>1653.4</v>
      </c>
      <c r="J3049" s="14">
        <v>1634.76</v>
      </c>
      <c r="K3049" s="14">
        <v>420722</v>
      </c>
      <c r="L3049" s="14">
        <v>687780074.75</v>
      </c>
      <c r="M3049" s="14" t="s">
        <v>7</v>
      </c>
      <c r="N3049" s="14">
        <v>250776</v>
      </c>
      <c r="O3049" s="14">
        <v>59.61</v>
      </c>
    </row>
    <row r="3050" spans="1:15" x14ac:dyDescent="0.25">
      <c r="A3050" s="14" t="s">
        <v>27</v>
      </c>
      <c r="B3050" s="14" t="s">
        <v>23</v>
      </c>
      <c r="C3050" s="16">
        <v>39387</v>
      </c>
      <c r="D3050" s="14">
        <v>1653.4</v>
      </c>
      <c r="E3050" s="14">
        <v>1728.4</v>
      </c>
      <c r="F3050" s="14">
        <v>1728.4</v>
      </c>
      <c r="G3050" s="14">
        <v>1666.25</v>
      </c>
      <c r="H3050" s="14">
        <v>1703</v>
      </c>
      <c r="I3050" s="14">
        <v>1690.2</v>
      </c>
      <c r="J3050" s="14">
        <v>1700.36</v>
      </c>
      <c r="K3050" s="14">
        <v>716487</v>
      </c>
      <c r="L3050" s="14">
        <v>1218282469.4000001</v>
      </c>
      <c r="M3050" s="14" t="s">
        <v>7</v>
      </c>
      <c r="N3050" s="14">
        <v>463746</v>
      </c>
      <c r="O3050" s="14">
        <v>64.72</v>
      </c>
    </row>
    <row r="3051" spans="1:15" x14ac:dyDescent="0.25">
      <c r="A3051" s="14" t="s">
        <v>27</v>
      </c>
      <c r="B3051" s="14" t="s">
        <v>23</v>
      </c>
      <c r="C3051" s="16">
        <v>39388</v>
      </c>
      <c r="D3051" s="14">
        <v>1690.2</v>
      </c>
      <c r="E3051" s="14">
        <v>1640.55</v>
      </c>
      <c r="F3051" s="14">
        <v>1799.8</v>
      </c>
      <c r="G3051" s="14">
        <v>1640.55</v>
      </c>
      <c r="H3051" s="14">
        <v>1750</v>
      </c>
      <c r="I3051" s="14">
        <v>1770.5</v>
      </c>
      <c r="J3051" s="14">
        <v>1713.85</v>
      </c>
      <c r="K3051" s="14">
        <v>291806</v>
      </c>
      <c r="L3051" s="14">
        <v>500112195.94999999</v>
      </c>
      <c r="M3051" s="14" t="s">
        <v>7</v>
      </c>
      <c r="N3051" s="14">
        <v>160570</v>
      </c>
      <c r="O3051" s="14">
        <v>55.03</v>
      </c>
    </row>
    <row r="3052" spans="1:15" x14ac:dyDescent="0.25">
      <c r="A3052" s="14" t="s">
        <v>27</v>
      </c>
      <c r="B3052" s="14" t="s">
        <v>23</v>
      </c>
      <c r="C3052" s="16">
        <v>39391</v>
      </c>
      <c r="D3052" s="14">
        <v>1770.5</v>
      </c>
      <c r="E3052" s="14">
        <v>1750</v>
      </c>
      <c r="F3052" s="14">
        <v>1750</v>
      </c>
      <c r="G3052" s="14">
        <v>1675.3</v>
      </c>
      <c r="H3052" s="14">
        <v>1728</v>
      </c>
      <c r="I3052" s="14">
        <v>1716.05</v>
      </c>
      <c r="J3052" s="14">
        <v>1713.83</v>
      </c>
      <c r="K3052" s="14">
        <v>459300</v>
      </c>
      <c r="L3052" s="14">
        <v>787163074.10000002</v>
      </c>
      <c r="M3052" s="14" t="s">
        <v>7</v>
      </c>
      <c r="N3052" s="14">
        <v>269891</v>
      </c>
      <c r="O3052" s="14">
        <v>58.76</v>
      </c>
    </row>
    <row r="3053" spans="1:15" x14ac:dyDescent="0.25">
      <c r="A3053" s="14" t="s">
        <v>27</v>
      </c>
      <c r="B3053" s="14" t="s">
        <v>23</v>
      </c>
      <c r="C3053" s="16">
        <v>39392</v>
      </c>
      <c r="D3053" s="14">
        <v>1716.05</v>
      </c>
      <c r="E3053" s="14">
        <v>1725</v>
      </c>
      <c r="F3053" s="14">
        <v>1747.9</v>
      </c>
      <c r="G3053" s="14">
        <v>1690</v>
      </c>
      <c r="H3053" s="14">
        <v>1709</v>
      </c>
      <c r="I3053" s="14">
        <v>1708.2</v>
      </c>
      <c r="J3053" s="14">
        <v>1717.73</v>
      </c>
      <c r="K3053" s="14">
        <v>368364</v>
      </c>
      <c r="L3053" s="14">
        <v>632748256</v>
      </c>
      <c r="M3053" s="14" t="s">
        <v>7</v>
      </c>
      <c r="N3053" s="14">
        <v>228148</v>
      </c>
      <c r="O3053" s="14">
        <v>61.94</v>
      </c>
    </row>
    <row r="3054" spans="1:15" x14ac:dyDescent="0.25">
      <c r="A3054" s="14" t="s">
        <v>27</v>
      </c>
      <c r="B3054" s="14" t="s">
        <v>23</v>
      </c>
      <c r="C3054" s="16">
        <v>39393</v>
      </c>
      <c r="D3054" s="14">
        <v>1708.2</v>
      </c>
      <c r="E3054" s="14">
        <v>1747.7</v>
      </c>
      <c r="F3054" s="14">
        <v>1747.7</v>
      </c>
      <c r="G3054" s="14">
        <v>1610</v>
      </c>
      <c r="H3054" s="14">
        <v>1617</v>
      </c>
      <c r="I3054" s="14">
        <v>1616.85</v>
      </c>
      <c r="J3054" s="14">
        <v>1658.56</v>
      </c>
      <c r="K3054" s="14">
        <v>453604</v>
      </c>
      <c r="L3054" s="14">
        <v>752331541.39999998</v>
      </c>
      <c r="M3054" s="14" t="s">
        <v>7</v>
      </c>
      <c r="N3054" s="14">
        <v>268960</v>
      </c>
      <c r="O3054" s="14">
        <v>59.29</v>
      </c>
    </row>
    <row r="3055" spans="1:15" x14ac:dyDescent="0.25">
      <c r="A3055" s="14" t="s">
        <v>27</v>
      </c>
      <c r="B3055" s="14" t="s">
        <v>23</v>
      </c>
      <c r="C3055" s="16">
        <v>39394</v>
      </c>
      <c r="D3055" s="14">
        <v>1616.85</v>
      </c>
      <c r="E3055" s="14">
        <v>1580</v>
      </c>
      <c r="F3055" s="14">
        <v>1589.6</v>
      </c>
      <c r="G3055" s="14">
        <v>1545</v>
      </c>
      <c r="H3055" s="14">
        <v>1553.8</v>
      </c>
      <c r="I3055" s="14">
        <v>1555.35</v>
      </c>
      <c r="J3055" s="14">
        <v>1562.64</v>
      </c>
      <c r="K3055" s="14">
        <v>521340</v>
      </c>
      <c r="L3055" s="14">
        <v>814668503.20000005</v>
      </c>
      <c r="M3055" s="14" t="s">
        <v>7</v>
      </c>
      <c r="N3055" s="14">
        <v>369773</v>
      </c>
      <c r="O3055" s="14">
        <v>70.930000000000007</v>
      </c>
    </row>
    <row r="3056" spans="1:15" x14ac:dyDescent="0.25">
      <c r="A3056" s="14" t="s">
        <v>27</v>
      </c>
      <c r="B3056" s="14" t="s">
        <v>23</v>
      </c>
      <c r="C3056" s="16">
        <v>39395</v>
      </c>
      <c r="D3056" s="14">
        <v>1555.35</v>
      </c>
      <c r="E3056" s="14">
        <v>1600</v>
      </c>
      <c r="F3056" s="14">
        <v>1600</v>
      </c>
      <c r="G3056" s="14">
        <v>1526</v>
      </c>
      <c r="H3056" s="14">
        <v>1536</v>
      </c>
      <c r="I3056" s="14">
        <v>1536.25</v>
      </c>
      <c r="J3056" s="14">
        <v>1548.05</v>
      </c>
      <c r="K3056" s="14">
        <v>34392</v>
      </c>
      <c r="L3056" s="14">
        <v>53240590.850000001</v>
      </c>
      <c r="M3056" s="14" t="s">
        <v>7</v>
      </c>
      <c r="N3056" s="14">
        <v>11715</v>
      </c>
      <c r="O3056" s="14">
        <v>34.06</v>
      </c>
    </row>
    <row r="3057" spans="1:15" x14ac:dyDescent="0.25">
      <c r="A3057" s="14" t="s">
        <v>27</v>
      </c>
      <c r="B3057" s="14" t="s">
        <v>23</v>
      </c>
      <c r="C3057" s="16">
        <v>39398</v>
      </c>
      <c r="D3057" s="14">
        <v>1536.25</v>
      </c>
      <c r="E3057" s="14">
        <v>1480.25</v>
      </c>
      <c r="F3057" s="14">
        <v>1520</v>
      </c>
      <c r="G3057" s="14">
        <v>1455</v>
      </c>
      <c r="H3057" s="14">
        <v>1480</v>
      </c>
      <c r="I3057" s="14">
        <v>1477.35</v>
      </c>
      <c r="J3057" s="14">
        <v>1476.96</v>
      </c>
      <c r="K3057" s="14">
        <v>836565</v>
      </c>
      <c r="L3057" s="14">
        <v>1235569803</v>
      </c>
      <c r="M3057" s="14" t="s">
        <v>7</v>
      </c>
      <c r="N3057" s="14">
        <v>583164</v>
      </c>
      <c r="O3057" s="14">
        <v>69.709999999999994</v>
      </c>
    </row>
    <row r="3058" spans="1:15" x14ac:dyDescent="0.25">
      <c r="A3058" s="14" t="s">
        <v>27</v>
      </c>
      <c r="B3058" s="14" t="s">
        <v>23</v>
      </c>
      <c r="C3058" s="16">
        <v>39399</v>
      </c>
      <c r="D3058" s="14">
        <v>1477.35</v>
      </c>
      <c r="E3058" s="14">
        <v>1425</v>
      </c>
      <c r="F3058" s="14">
        <v>1680</v>
      </c>
      <c r="G3058" s="14">
        <v>1425</v>
      </c>
      <c r="H3058" s="14">
        <v>1580</v>
      </c>
      <c r="I3058" s="14">
        <v>1574.2</v>
      </c>
      <c r="J3058" s="14">
        <v>1540.98</v>
      </c>
      <c r="K3058" s="14">
        <v>1032292</v>
      </c>
      <c r="L3058" s="14">
        <v>1590736516.5</v>
      </c>
      <c r="M3058" s="14" t="s">
        <v>7</v>
      </c>
      <c r="N3058" s="14">
        <v>659366</v>
      </c>
      <c r="O3058" s="14">
        <v>63.87</v>
      </c>
    </row>
    <row r="3059" spans="1:15" x14ac:dyDescent="0.25">
      <c r="A3059" s="14" t="s">
        <v>27</v>
      </c>
      <c r="B3059" s="14" t="s">
        <v>23</v>
      </c>
      <c r="C3059" s="16">
        <v>39400</v>
      </c>
      <c r="D3059" s="14">
        <v>1574.2</v>
      </c>
      <c r="E3059" s="14">
        <v>1639.8</v>
      </c>
      <c r="F3059" s="14">
        <v>1780</v>
      </c>
      <c r="G3059" s="14">
        <v>1620</v>
      </c>
      <c r="H3059" s="14">
        <v>1747.65</v>
      </c>
      <c r="I3059" s="14">
        <v>1752.3</v>
      </c>
      <c r="J3059" s="14">
        <v>1716.37</v>
      </c>
      <c r="K3059" s="14">
        <v>1191184</v>
      </c>
      <c r="L3059" s="14">
        <v>2044516445.3</v>
      </c>
      <c r="M3059" s="14" t="s">
        <v>7</v>
      </c>
      <c r="N3059" s="14">
        <v>678125</v>
      </c>
      <c r="O3059" s="14">
        <v>56.93</v>
      </c>
    </row>
    <row r="3060" spans="1:15" x14ac:dyDescent="0.25">
      <c r="A3060" s="14" t="s">
        <v>27</v>
      </c>
      <c r="B3060" s="14" t="s">
        <v>23</v>
      </c>
      <c r="C3060" s="16">
        <v>39401</v>
      </c>
      <c r="D3060" s="14">
        <v>1752.3</v>
      </c>
      <c r="E3060" s="14">
        <v>1750</v>
      </c>
      <c r="F3060" s="14">
        <v>1750</v>
      </c>
      <c r="G3060" s="14">
        <v>1675.25</v>
      </c>
      <c r="H3060" s="14">
        <v>1700</v>
      </c>
      <c r="I3060" s="14">
        <v>1700.45</v>
      </c>
      <c r="J3060" s="14">
        <v>1694.33</v>
      </c>
      <c r="K3060" s="14">
        <v>476846</v>
      </c>
      <c r="L3060" s="14">
        <v>807935757.60000002</v>
      </c>
      <c r="M3060" s="14" t="s">
        <v>7</v>
      </c>
      <c r="N3060" s="14">
        <v>268796</v>
      </c>
      <c r="O3060" s="14">
        <v>56.37</v>
      </c>
    </row>
    <row r="3061" spans="1:15" x14ac:dyDescent="0.25">
      <c r="A3061" s="14" t="s">
        <v>27</v>
      </c>
      <c r="B3061" s="14" t="s">
        <v>23</v>
      </c>
      <c r="C3061" s="16">
        <v>39402</v>
      </c>
      <c r="D3061" s="14">
        <v>1700.45</v>
      </c>
      <c r="E3061" s="14">
        <v>1650</v>
      </c>
      <c r="F3061" s="14">
        <v>1703</v>
      </c>
      <c r="G3061" s="14">
        <v>1632</v>
      </c>
      <c r="H3061" s="14">
        <v>1698.8</v>
      </c>
      <c r="I3061" s="14">
        <v>1687.1</v>
      </c>
      <c r="J3061" s="14">
        <v>1683.4</v>
      </c>
      <c r="K3061" s="14">
        <v>658433</v>
      </c>
      <c r="L3061" s="14">
        <v>1108403667.05</v>
      </c>
      <c r="M3061" s="14" t="s">
        <v>7</v>
      </c>
      <c r="N3061" s="14">
        <v>412216</v>
      </c>
      <c r="O3061" s="14">
        <v>62.61</v>
      </c>
    </row>
    <row r="3062" spans="1:15" x14ac:dyDescent="0.25">
      <c r="A3062" s="14" t="s">
        <v>27</v>
      </c>
      <c r="B3062" s="14" t="s">
        <v>23</v>
      </c>
      <c r="C3062" s="16">
        <v>39405</v>
      </c>
      <c r="D3062" s="14">
        <v>1687.1</v>
      </c>
      <c r="E3062" s="14">
        <v>1690</v>
      </c>
      <c r="F3062" s="14">
        <v>1690</v>
      </c>
      <c r="G3062" s="14">
        <v>1645.3</v>
      </c>
      <c r="H3062" s="14">
        <v>1651.55</v>
      </c>
      <c r="I3062" s="14">
        <v>1654.55</v>
      </c>
      <c r="J3062" s="14">
        <v>1657.29</v>
      </c>
      <c r="K3062" s="14">
        <v>899410</v>
      </c>
      <c r="L3062" s="14">
        <v>1490583084.25</v>
      </c>
      <c r="M3062" s="14" t="s">
        <v>7</v>
      </c>
      <c r="N3062" s="14">
        <v>582795</v>
      </c>
      <c r="O3062" s="14">
        <v>64.8</v>
      </c>
    </row>
    <row r="3063" spans="1:15" x14ac:dyDescent="0.25">
      <c r="A3063" s="14" t="s">
        <v>27</v>
      </c>
      <c r="B3063" s="14" t="s">
        <v>23</v>
      </c>
      <c r="C3063" s="16">
        <v>39406</v>
      </c>
      <c r="D3063" s="14">
        <v>1654.55</v>
      </c>
      <c r="E3063" s="14">
        <v>1640</v>
      </c>
      <c r="F3063" s="14">
        <v>1674.45</v>
      </c>
      <c r="G3063" s="14">
        <v>1610.55</v>
      </c>
      <c r="H3063" s="14">
        <v>1632.05</v>
      </c>
      <c r="I3063" s="14">
        <v>1630.3</v>
      </c>
      <c r="J3063" s="14">
        <v>1637.33</v>
      </c>
      <c r="K3063" s="14">
        <v>581577</v>
      </c>
      <c r="L3063" s="14">
        <v>952236130.75</v>
      </c>
      <c r="M3063" s="14" t="s">
        <v>7</v>
      </c>
      <c r="N3063" s="14">
        <v>367533</v>
      </c>
      <c r="O3063" s="14">
        <v>63.2</v>
      </c>
    </row>
    <row r="3064" spans="1:15" x14ac:dyDescent="0.25">
      <c r="A3064" s="14" t="s">
        <v>27</v>
      </c>
      <c r="B3064" s="14" t="s">
        <v>23</v>
      </c>
      <c r="C3064" s="16">
        <v>39407</v>
      </c>
      <c r="D3064" s="14">
        <v>1630.3</v>
      </c>
      <c r="E3064" s="14">
        <v>1631</v>
      </c>
      <c r="F3064" s="14">
        <v>1648</v>
      </c>
      <c r="G3064" s="14">
        <v>1565</v>
      </c>
      <c r="H3064" s="14">
        <v>1599</v>
      </c>
      <c r="I3064" s="14">
        <v>1580.9</v>
      </c>
      <c r="J3064" s="14">
        <v>1575.73</v>
      </c>
      <c r="K3064" s="14">
        <v>578617</v>
      </c>
      <c r="L3064" s="14">
        <v>911745192.95000005</v>
      </c>
      <c r="M3064" s="14" t="s">
        <v>7</v>
      </c>
      <c r="N3064" s="14">
        <v>391238</v>
      </c>
      <c r="O3064" s="14">
        <v>67.62</v>
      </c>
    </row>
    <row r="3065" spans="1:15" x14ac:dyDescent="0.25">
      <c r="A3065" s="14" t="s">
        <v>27</v>
      </c>
      <c r="B3065" s="14" t="s">
        <v>23</v>
      </c>
      <c r="C3065" s="16">
        <v>39408</v>
      </c>
      <c r="D3065" s="14">
        <v>1580.9</v>
      </c>
      <c r="E3065" s="14">
        <v>1579.9</v>
      </c>
      <c r="F3065" s="14">
        <v>1605</v>
      </c>
      <c r="G3065" s="14">
        <v>1551.4</v>
      </c>
      <c r="H3065" s="14">
        <v>1600</v>
      </c>
      <c r="I3065" s="14">
        <v>1591.7</v>
      </c>
      <c r="J3065" s="14">
        <v>1574.87</v>
      </c>
      <c r="K3065" s="14">
        <v>488553</v>
      </c>
      <c r="L3065" s="14">
        <v>769406292.39999998</v>
      </c>
      <c r="M3065" s="14" t="s">
        <v>7</v>
      </c>
      <c r="N3065" s="14">
        <v>304532</v>
      </c>
      <c r="O3065" s="14">
        <v>62.33</v>
      </c>
    </row>
    <row r="3066" spans="1:15" x14ac:dyDescent="0.25">
      <c r="A3066" s="14" t="s">
        <v>27</v>
      </c>
      <c r="B3066" s="14" t="s">
        <v>23</v>
      </c>
      <c r="C3066" s="16">
        <v>39409</v>
      </c>
      <c r="D3066" s="14">
        <v>1591.7</v>
      </c>
      <c r="E3066" s="14">
        <v>1590</v>
      </c>
      <c r="F3066" s="14">
        <v>1607</v>
      </c>
      <c r="G3066" s="14">
        <v>1541.3</v>
      </c>
      <c r="H3066" s="14">
        <v>1570</v>
      </c>
      <c r="I3066" s="14">
        <v>1562.7</v>
      </c>
      <c r="J3066" s="14">
        <v>1564.46</v>
      </c>
      <c r="K3066" s="14">
        <v>443631</v>
      </c>
      <c r="L3066" s="14">
        <v>694044749</v>
      </c>
      <c r="M3066" s="14" t="s">
        <v>7</v>
      </c>
      <c r="N3066" s="14">
        <v>215977</v>
      </c>
      <c r="O3066" s="14">
        <v>48.68</v>
      </c>
    </row>
    <row r="3067" spans="1:15" x14ac:dyDescent="0.25">
      <c r="A3067" s="14" t="s">
        <v>27</v>
      </c>
      <c r="B3067" s="14" t="s">
        <v>23</v>
      </c>
      <c r="C3067" s="16">
        <v>39412</v>
      </c>
      <c r="D3067" s="14">
        <v>1562.7</v>
      </c>
      <c r="E3067" s="14">
        <v>1670</v>
      </c>
      <c r="F3067" s="14">
        <v>1675</v>
      </c>
      <c r="G3067" s="14">
        <v>1610.15</v>
      </c>
      <c r="H3067" s="14">
        <v>1646.15</v>
      </c>
      <c r="I3067" s="14">
        <v>1643.35</v>
      </c>
      <c r="J3067" s="14">
        <v>1651.6</v>
      </c>
      <c r="K3067" s="14">
        <v>425660</v>
      </c>
      <c r="L3067" s="14">
        <v>703020590.39999998</v>
      </c>
      <c r="M3067" s="14" t="s">
        <v>7</v>
      </c>
      <c r="N3067" s="14">
        <v>205933</v>
      </c>
      <c r="O3067" s="14">
        <v>48.38</v>
      </c>
    </row>
    <row r="3068" spans="1:15" x14ac:dyDescent="0.25">
      <c r="A3068" s="14" t="s">
        <v>27</v>
      </c>
      <c r="B3068" s="14" t="s">
        <v>23</v>
      </c>
      <c r="C3068" s="16">
        <v>39413</v>
      </c>
      <c r="D3068" s="14">
        <v>1643.35</v>
      </c>
      <c r="E3068" s="14">
        <v>1625</v>
      </c>
      <c r="F3068" s="14">
        <v>1660</v>
      </c>
      <c r="G3068" s="14">
        <v>1600</v>
      </c>
      <c r="H3068" s="14">
        <v>1630</v>
      </c>
      <c r="I3068" s="14">
        <v>1632.65</v>
      </c>
      <c r="J3068" s="14">
        <v>1623.27</v>
      </c>
      <c r="K3068" s="14">
        <v>556770</v>
      </c>
      <c r="L3068" s="14">
        <v>903787778.39999998</v>
      </c>
      <c r="M3068" s="14" t="s">
        <v>7</v>
      </c>
      <c r="N3068" s="14">
        <v>353928</v>
      </c>
      <c r="O3068" s="14">
        <v>63.57</v>
      </c>
    </row>
    <row r="3069" spans="1:15" x14ac:dyDescent="0.25">
      <c r="A3069" s="14" t="s">
        <v>27</v>
      </c>
      <c r="B3069" s="14" t="s">
        <v>23</v>
      </c>
      <c r="C3069" s="16">
        <v>39414</v>
      </c>
      <c r="D3069" s="14">
        <v>1632.65</v>
      </c>
      <c r="E3069" s="14">
        <v>1640</v>
      </c>
      <c r="F3069" s="14">
        <v>1695</v>
      </c>
      <c r="G3069" s="14">
        <v>1585</v>
      </c>
      <c r="H3069" s="14">
        <v>1612.2</v>
      </c>
      <c r="I3069" s="14">
        <v>1606.35</v>
      </c>
      <c r="J3069" s="14">
        <v>1623.35</v>
      </c>
      <c r="K3069" s="14">
        <v>557962</v>
      </c>
      <c r="L3069" s="14">
        <v>905767402.25</v>
      </c>
      <c r="M3069" s="14" t="s">
        <v>7</v>
      </c>
      <c r="N3069" s="14">
        <v>345205</v>
      </c>
      <c r="O3069" s="14">
        <v>61.87</v>
      </c>
    </row>
    <row r="3070" spans="1:15" x14ac:dyDescent="0.25">
      <c r="A3070" s="14" t="s">
        <v>27</v>
      </c>
      <c r="B3070" s="14" t="s">
        <v>23</v>
      </c>
      <c r="C3070" s="16">
        <v>39415</v>
      </c>
      <c r="D3070" s="14">
        <v>1606.35</v>
      </c>
      <c r="E3070" s="14">
        <v>1628.8</v>
      </c>
      <c r="F3070" s="14">
        <v>1710</v>
      </c>
      <c r="G3070" s="14">
        <v>1628.8</v>
      </c>
      <c r="H3070" s="14">
        <v>1660.05</v>
      </c>
      <c r="I3070" s="14">
        <v>1674.4</v>
      </c>
      <c r="J3070" s="14">
        <v>1678.97</v>
      </c>
      <c r="K3070" s="14">
        <v>1043514</v>
      </c>
      <c r="L3070" s="14">
        <v>1752033761.7</v>
      </c>
      <c r="M3070" s="14" t="s">
        <v>7</v>
      </c>
      <c r="N3070" s="14">
        <v>661433</v>
      </c>
      <c r="O3070" s="14">
        <v>63.39</v>
      </c>
    </row>
    <row r="3071" spans="1:15" x14ac:dyDescent="0.25">
      <c r="A3071" s="14" t="s">
        <v>27</v>
      </c>
      <c r="B3071" s="14" t="s">
        <v>23</v>
      </c>
      <c r="C3071" s="16">
        <v>39416</v>
      </c>
      <c r="D3071" s="14">
        <v>1674.4</v>
      </c>
      <c r="E3071" s="14">
        <v>1679.7</v>
      </c>
      <c r="F3071" s="14">
        <v>1748.35</v>
      </c>
      <c r="G3071" s="14">
        <v>1679.7</v>
      </c>
      <c r="H3071" s="14">
        <v>1718</v>
      </c>
      <c r="I3071" s="14">
        <v>1716.15</v>
      </c>
      <c r="J3071" s="14">
        <v>1717.84</v>
      </c>
      <c r="K3071" s="14">
        <v>616420</v>
      </c>
      <c r="L3071" s="14">
        <v>1058908587.15</v>
      </c>
      <c r="M3071" s="14" t="s">
        <v>7</v>
      </c>
      <c r="N3071" s="14">
        <v>398862</v>
      </c>
      <c r="O3071" s="14">
        <v>64.709999999999994</v>
      </c>
    </row>
    <row r="3072" spans="1:15" x14ac:dyDescent="0.25">
      <c r="A3072" s="14" t="s">
        <v>27</v>
      </c>
      <c r="B3072" s="14" t="s">
        <v>23</v>
      </c>
      <c r="C3072" s="16">
        <v>39419</v>
      </c>
      <c r="D3072" s="14">
        <v>1716.15</v>
      </c>
      <c r="E3072" s="14">
        <v>1735</v>
      </c>
      <c r="F3072" s="14">
        <v>1735</v>
      </c>
      <c r="G3072" s="14">
        <v>1680</v>
      </c>
      <c r="H3072" s="14">
        <v>1704.85</v>
      </c>
      <c r="I3072" s="14">
        <v>1696.1</v>
      </c>
      <c r="J3072" s="14">
        <v>1696.5</v>
      </c>
      <c r="K3072" s="14">
        <v>490452</v>
      </c>
      <c r="L3072" s="14">
        <v>832052713.64999998</v>
      </c>
      <c r="M3072" s="14" t="s">
        <v>7</v>
      </c>
      <c r="N3072" s="14">
        <v>345305</v>
      </c>
      <c r="O3072" s="14">
        <v>70.41</v>
      </c>
    </row>
    <row r="3073" spans="1:15" x14ac:dyDescent="0.25">
      <c r="A3073" s="14" t="s">
        <v>27</v>
      </c>
      <c r="B3073" s="14" t="s">
        <v>23</v>
      </c>
      <c r="C3073" s="16">
        <v>39420</v>
      </c>
      <c r="D3073" s="14">
        <v>1696.1</v>
      </c>
      <c r="E3073" s="14">
        <v>1728</v>
      </c>
      <c r="F3073" s="14">
        <v>1728</v>
      </c>
      <c r="G3073" s="14">
        <v>1690.65</v>
      </c>
      <c r="H3073" s="14">
        <v>1696</v>
      </c>
      <c r="I3073" s="14">
        <v>1701.65</v>
      </c>
      <c r="J3073" s="14">
        <v>1701.16</v>
      </c>
      <c r="K3073" s="14">
        <v>262366</v>
      </c>
      <c r="L3073" s="14">
        <v>446326398.14999998</v>
      </c>
      <c r="M3073" s="14" t="s">
        <v>7</v>
      </c>
      <c r="N3073" s="14">
        <v>142590</v>
      </c>
      <c r="O3073" s="14">
        <v>54.35</v>
      </c>
    </row>
    <row r="3074" spans="1:15" x14ac:dyDescent="0.25">
      <c r="A3074" s="14" t="s">
        <v>27</v>
      </c>
      <c r="B3074" s="14" t="s">
        <v>23</v>
      </c>
      <c r="C3074" s="16">
        <v>39421</v>
      </c>
      <c r="D3074" s="14">
        <v>1701.65</v>
      </c>
      <c r="E3074" s="14">
        <v>1705</v>
      </c>
      <c r="F3074" s="14">
        <v>1738</v>
      </c>
      <c r="G3074" s="14">
        <v>1695</v>
      </c>
      <c r="H3074" s="14">
        <v>1728.8</v>
      </c>
      <c r="I3074" s="14">
        <v>1723.8</v>
      </c>
      <c r="J3074" s="14">
        <v>1717.65</v>
      </c>
      <c r="K3074" s="14">
        <v>820097</v>
      </c>
      <c r="L3074" s="14">
        <v>1408641036.5999999</v>
      </c>
      <c r="M3074" s="14" t="s">
        <v>7</v>
      </c>
      <c r="N3074" s="14">
        <v>565125</v>
      </c>
      <c r="O3074" s="14">
        <v>68.91</v>
      </c>
    </row>
    <row r="3075" spans="1:15" x14ac:dyDescent="0.25">
      <c r="A3075" s="14" t="s">
        <v>27</v>
      </c>
      <c r="B3075" s="14" t="s">
        <v>23</v>
      </c>
      <c r="C3075" s="16">
        <v>39422</v>
      </c>
      <c r="D3075" s="14">
        <v>1723.8</v>
      </c>
      <c r="E3075" s="14">
        <v>1740</v>
      </c>
      <c r="F3075" s="14">
        <v>1780</v>
      </c>
      <c r="G3075" s="14">
        <v>1672.2</v>
      </c>
      <c r="H3075" s="14">
        <v>1701.25</v>
      </c>
      <c r="I3075" s="14">
        <v>1689.95</v>
      </c>
      <c r="J3075" s="14">
        <v>1716.34</v>
      </c>
      <c r="K3075" s="14">
        <v>518021</v>
      </c>
      <c r="L3075" s="14">
        <v>889102678.64999998</v>
      </c>
      <c r="M3075" s="14" t="s">
        <v>7</v>
      </c>
      <c r="N3075" s="14">
        <v>328607</v>
      </c>
      <c r="O3075" s="14">
        <v>63.44</v>
      </c>
    </row>
    <row r="3076" spans="1:15" x14ac:dyDescent="0.25">
      <c r="A3076" s="14" t="s">
        <v>27</v>
      </c>
      <c r="B3076" s="14" t="s">
        <v>23</v>
      </c>
      <c r="C3076" s="16">
        <v>39423</v>
      </c>
      <c r="D3076" s="14">
        <v>1689.95</v>
      </c>
      <c r="E3076" s="14">
        <v>1710</v>
      </c>
      <c r="F3076" s="14">
        <v>1740</v>
      </c>
      <c r="G3076" s="14">
        <v>1710</v>
      </c>
      <c r="H3076" s="14">
        <v>1721</v>
      </c>
      <c r="I3076" s="14">
        <v>1719.8</v>
      </c>
      <c r="J3076" s="14">
        <v>1721.35</v>
      </c>
      <c r="K3076" s="14">
        <v>591975</v>
      </c>
      <c r="L3076" s="14">
        <v>1018997068.45</v>
      </c>
      <c r="M3076" s="14" t="s">
        <v>7</v>
      </c>
      <c r="N3076" s="14">
        <v>443472</v>
      </c>
      <c r="O3076" s="14">
        <v>74.91</v>
      </c>
    </row>
    <row r="3077" spans="1:15" x14ac:dyDescent="0.25">
      <c r="A3077" s="14" t="s">
        <v>27</v>
      </c>
      <c r="B3077" s="14" t="s">
        <v>23</v>
      </c>
      <c r="C3077" s="16">
        <v>39426</v>
      </c>
      <c r="D3077" s="14">
        <v>1719.8</v>
      </c>
      <c r="E3077" s="14">
        <v>1720</v>
      </c>
      <c r="F3077" s="14">
        <v>1730</v>
      </c>
      <c r="G3077" s="14">
        <v>1677.4</v>
      </c>
      <c r="H3077" s="14">
        <v>1690</v>
      </c>
      <c r="I3077" s="14">
        <v>1687.95</v>
      </c>
      <c r="J3077" s="14">
        <v>1695.93</v>
      </c>
      <c r="K3077" s="14">
        <v>409597</v>
      </c>
      <c r="L3077" s="14">
        <v>694647684.04999995</v>
      </c>
      <c r="M3077" s="14" t="s">
        <v>7</v>
      </c>
      <c r="N3077" s="14">
        <v>299595</v>
      </c>
      <c r="O3077" s="14">
        <v>73.14</v>
      </c>
    </row>
    <row r="3078" spans="1:15" x14ac:dyDescent="0.25">
      <c r="A3078" s="14" t="s">
        <v>27</v>
      </c>
      <c r="B3078" s="14" t="s">
        <v>23</v>
      </c>
      <c r="C3078" s="16">
        <v>39427</v>
      </c>
      <c r="D3078" s="14">
        <v>1687.95</v>
      </c>
      <c r="E3078" s="14">
        <v>1688</v>
      </c>
      <c r="F3078" s="14">
        <v>1795</v>
      </c>
      <c r="G3078" s="14">
        <v>1685</v>
      </c>
      <c r="H3078" s="14">
        <v>1793</v>
      </c>
      <c r="I3078" s="14">
        <v>1780.55</v>
      </c>
      <c r="J3078" s="14">
        <v>1753.62</v>
      </c>
      <c r="K3078" s="14">
        <v>363075</v>
      </c>
      <c r="L3078" s="14">
        <v>636695244.39999998</v>
      </c>
      <c r="M3078" s="14" t="s">
        <v>7</v>
      </c>
      <c r="N3078" s="14">
        <v>222637</v>
      </c>
      <c r="O3078" s="14">
        <v>61.32</v>
      </c>
    </row>
    <row r="3079" spans="1:15" x14ac:dyDescent="0.25">
      <c r="A3079" s="14" t="s">
        <v>27</v>
      </c>
      <c r="B3079" s="14" t="s">
        <v>23</v>
      </c>
      <c r="C3079" s="16">
        <v>39428</v>
      </c>
      <c r="D3079" s="14">
        <v>1780.55</v>
      </c>
      <c r="E3079" s="14">
        <v>1777</v>
      </c>
      <c r="F3079" s="14">
        <v>1798.8</v>
      </c>
      <c r="G3079" s="14">
        <v>1721</v>
      </c>
      <c r="H3079" s="14">
        <v>1784</v>
      </c>
      <c r="I3079" s="14">
        <v>1784.05</v>
      </c>
      <c r="J3079" s="14">
        <v>1755.27</v>
      </c>
      <c r="K3079" s="14">
        <v>749646</v>
      </c>
      <c r="L3079" s="14">
        <v>1315829975.5</v>
      </c>
      <c r="M3079" s="14" t="s">
        <v>7</v>
      </c>
      <c r="N3079" s="14">
        <v>427277</v>
      </c>
      <c r="O3079" s="14">
        <v>57</v>
      </c>
    </row>
    <row r="3080" spans="1:15" x14ac:dyDescent="0.25">
      <c r="A3080" s="14" t="s">
        <v>27</v>
      </c>
      <c r="B3080" s="14" t="s">
        <v>23</v>
      </c>
      <c r="C3080" s="16">
        <v>39429</v>
      </c>
      <c r="D3080" s="14">
        <v>1784.05</v>
      </c>
      <c r="E3080" s="14">
        <v>1775</v>
      </c>
      <c r="F3080" s="14">
        <v>1779</v>
      </c>
      <c r="G3080" s="14">
        <v>1741.3</v>
      </c>
      <c r="H3080" s="14">
        <v>1756.2</v>
      </c>
      <c r="I3080" s="14">
        <v>1756.35</v>
      </c>
      <c r="J3080" s="14">
        <v>1758.82</v>
      </c>
      <c r="K3080" s="14">
        <v>399961</v>
      </c>
      <c r="L3080" s="14">
        <v>703459894.20000005</v>
      </c>
      <c r="M3080" s="14" t="s">
        <v>7</v>
      </c>
      <c r="N3080" s="14">
        <v>255835</v>
      </c>
      <c r="O3080" s="14">
        <v>63.96</v>
      </c>
    </row>
    <row r="3081" spans="1:15" x14ac:dyDescent="0.25">
      <c r="A3081" s="14" t="s">
        <v>27</v>
      </c>
      <c r="B3081" s="14" t="s">
        <v>23</v>
      </c>
      <c r="C3081" s="16">
        <v>39430</v>
      </c>
      <c r="D3081" s="14">
        <v>1756.35</v>
      </c>
      <c r="E3081" s="14">
        <v>1765</v>
      </c>
      <c r="F3081" s="14">
        <v>1765</v>
      </c>
      <c r="G3081" s="14">
        <v>1700</v>
      </c>
      <c r="H3081" s="14">
        <v>1725</v>
      </c>
      <c r="I3081" s="14">
        <v>1724.45</v>
      </c>
      <c r="J3081" s="14">
        <v>1721.11</v>
      </c>
      <c r="K3081" s="14">
        <v>477824</v>
      </c>
      <c r="L3081" s="14">
        <v>822389150.64999998</v>
      </c>
      <c r="M3081" s="14" t="s">
        <v>7</v>
      </c>
      <c r="N3081" s="14">
        <v>282416</v>
      </c>
      <c r="O3081" s="14">
        <v>59.1</v>
      </c>
    </row>
    <row r="3082" spans="1:15" x14ac:dyDescent="0.25">
      <c r="A3082" s="14" t="s">
        <v>27</v>
      </c>
      <c r="B3082" s="14" t="s">
        <v>23</v>
      </c>
      <c r="C3082" s="16">
        <v>39433</v>
      </c>
      <c r="D3082" s="14">
        <v>1724.45</v>
      </c>
      <c r="E3082" s="14">
        <v>1719</v>
      </c>
      <c r="F3082" s="14">
        <v>1719</v>
      </c>
      <c r="G3082" s="14">
        <v>1665</v>
      </c>
      <c r="H3082" s="14">
        <v>1674.95</v>
      </c>
      <c r="I3082" s="14">
        <v>1683.55</v>
      </c>
      <c r="J3082" s="14">
        <v>1682.9</v>
      </c>
      <c r="K3082" s="14">
        <v>472556</v>
      </c>
      <c r="L3082" s="14">
        <v>795263251.70000005</v>
      </c>
      <c r="M3082" s="14" t="s">
        <v>7</v>
      </c>
      <c r="N3082" s="14">
        <v>323253</v>
      </c>
      <c r="O3082" s="14">
        <v>68.41</v>
      </c>
    </row>
    <row r="3083" spans="1:15" x14ac:dyDescent="0.25">
      <c r="A3083" s="14" t="s">
        <v>27</v>
      </c>
      <c r="B3083" s="14" t="s">
        <v>23</v>
      </c>
      <c r="C3083" s="16">
        <v>39434</v>
      </c>
      <c r="D3083" s="14">
        <v>1683.55</v>
      </c>
      <c r="E3083" s="14">
        <v>1668</v>
      </c>
      <c r="F3083" s="14">
        <v>1705</v>
      </c>
      <c r="G3083" s="14">
        <v>1616.55</v>
      </c>
      <c r="H3083" s="14">
        <v>1652.3</v>
      </c>
      <c r="I3083" s="14">
        <v>1661.75</v>
      </c>
      <c r="J3083" s="14">
        <v>1650.97</v>
      </c>
      <c r="K3083" s="14">
        <v>663386</v>
      </c>
      <c r="L3083" s="14">
        <v>1095231080.6500001</v>
      </c>
      <c r="M3083" s="14" t="s">
        <v>7</v>
      </c>
      <c r="N3083" s="14">
        <v>452889</v>
      </c>
      <c r="O3083" s="14">
        <v>68.27</v>
      </c>
    </row>
    <row r="3084" spans="1:15" x14ac:dyDescent="0.25">
      <c r="A3084" s="14" t="s">
        <v>27</v>
      </c>
      <c r="B3084" s="14" t="s">
        <v>23</v>
      </c>
      <c r="C3084" s="16">
        <v>39435</v>
      </c>
      <c r="D3084" s="14">
        <v>1661.75</v>
      </c>
      <c r="E3084" s="14">
        <v>1700</v>
      </c>
      <c r="F3084" s="14">
        <v>1700</v>
      </c>
      <c r="G3084" s="14">
        <v>1632.55</v>
      </c>
      <c r="H3084" s="14">
        <v>1650.25</v>
      </c>
      <c r="I3084" s="14">
        <v>1653.05</v>
      </c>
      <c r="J3084" s="14">
        <v>1655.86</v>
      </c>
      <c r="K3084" s="14">
        <v>551293</v>
      </c>
      <c r="L3084" s="14">
        <v>912866507.54999995</v>
      </c>
      <c r="M3084" s="14" t="s">
        <v>7</v>
      </c>
      <c r="N3084" s="14">
        <v>340443</v>
      </c>
      <c r="O3084" s="14">
        <v>61.75</v>
      </c>
    </row>
    <row r="3085" spans="1:15" x14ac:dyDescent="0.25">
      <c r="A3085" s="14" t="s">
        <v>27</v>
      </c>
      <c r="B3085" s="14" t="s">
        <v>23</v>
      </c>
      <c r="C3085" s="16">
        <v>39436</v>
      </c>
      <c r="D3085" s="14">
        <v>1653.05</v>
      </c>
      <c r="E3085" s="14">
        <v>1650</v>
      </c>
      <c r="F3085" s="14">
        <v>1659.85</v>
      </c>
      <c r="G3085" s="14">
        <v>1626.25</v>
      </c>
      <c r="H3085" s="14">
        <v>1647.9</v>
      </c>
      <c r="I3085" s="14">
        <v>1642.7</v>
      </c>
      <c r="J3085" s="14">
        <v>1642.32</v>
      </c>
      <c r="K3085" s="14">
        <v>593690</v>
      </c>
      <c r="L3085" s="14">
        <v>975027172.20000005</v>
      </c>
      <c r="M3085" s="14" t="s">
        <v>7</v>
      </c>
      <c r="N3085" s="14">
        <v>410100</v>
      </c>
      <c r="O3085" s="14">
        <v>69.08</v>
      </c>
    </row>
    <row r="3086" spans="1:15" x14ac:dyDescent="0.25">
      <c r="A3086" s="14" t="s">
        <v>27</v>
      </c>
      <c r="B3086" s="14" t="s">
        <v>23</v>
      </c>
      <c r="C3086" s="16">
        <v>39440</v>
      </c>
      <c r="D3086" s="14">
        <v>1642.7</v>
      </c>
      <c r="E3086" s="14">
        <v>1666.15</v>
      </c>
      <c r="F3086" s="14">
        <v>1705</v>
      </c>
      <c r="G3086" s="14">
        <v>1650.3</v>
      </c>
      <c r="H3086" s="14">
        <v>1697.05</v>
      </c>
      <c r="I3086" s="14">
        <v>1698.15</v>
      </c>
      <c r="J3086" s="14">
        <v>1689.16</v>
      </c>
      <c r="K3086" s="14">
        <v>339653</v>
      </c>
      <c r="L3086" s="14">
        <v>573727246.79999995</v>
      </c>
      <c r="M3086" s="14" t="s">
        <v>7</v>
      </c>
      <c r="N3086" s="14">
        <v>201125</v>
      </c>
      <c r="O3086" s="14">
        <v>59.21</v>
      </c>
    </row>
    <row r="3087" spans="1:15" x14ac:dyDescent="0.25">
      <c r="A3087" s="14" t="s">
        <v>27</v>
      </c>
      <c r="B3087" s="14" t="s">
        <v>23</v>
      </c>
      <c r="C3087" s="16">
        <v>39442</v>
      </c>
      <c r="D3087" s="14">
        <v>1698.15</v>
      </c>
      <c r="E3087" s="14">
        <v>1698.15</v>
      </c>
      <c r="F3087" s="14">
        <v>1715</v>
      </c>
      <c r="G3087" s="14">
        <v>1680</v>
      </c>
      <c r="H3087" s="14">
        <v>1709.85</v>
      </c>
      <c r="I3087" s="14">
        <v>1706.75</v>
      </c>
      <c r="J3087" s="14">
        <v>1700.43</v>
      </c>
      <c r="K3087" s="14">
        <v>216084</v>
      </c>
      <c r="L3087" s="14">
        <v>367435409.14999998</v>
      </c>
      <c r="M3087" s="14" t="s">
        <v>7</v>
      </c>
      <c r="N3087" s="14">
        <v>96208</v>
      </c>
      <c r="O3087" s="14">
        <v>44.52</v>
      </c>
    </row>
    <row r="3088" spans="1:15" x14ac:dyDescent="0.25">
      <c r="A3088" s="14" t="s">
        <v>27</v>
      </c>
      <c r="B3088" s="14" t="s">
        <v>23</v>
      </c>
      <c r="C3088" s="16">
        <v>39443</v>
      </c>
      <c r="D3088" s="14">
        <v>1706.75</v>
      </c>
      <c r="E3088" s="14">
        <v>1710</v>
      </c>
      <c r="F3088" s="14">
        <v>1758</v>
      </c>
      <c r="G3088" s="14">
        <v>1710</v>
      </c>
      <c r="H3088" s="14">
        <v>1755</v>
      </c>
      <c r="I3088" s="14">
        <v>1745.5</v>
      </c>
      <c r="J3088" s="14">
        <v>1735.69</v>
      </c>
      <c r="K3088" s="14">
        <v>436494</v>
      </c>
      <c r="L3088" s="14">
        <v>757617886.29999995</v>
      </c>
      <c r="M3088" s="14" t="s">
        <v>7</v>
      </c>
      <c r="N3088" s="14">
        <v>281602</v>
      </c>
      <c r="O3088" s="14">
        <v>64.510000000000005</v>
      </c>
    </row>
    <row r="3089" spans="1:15" x14ac:dyDescent="0.25">
      <c r="A3089" s="14" t="s">
        <v>27</v>
      </c>
      <c r="B3089" s="14" t="s">
        <v>23</v>
      </c>
      <c r="C3089" s="16">
        <v>39444</v>
      </c>
      <c r="D3089" s="14">
        <v>1745.5</v>
      </c>
      <c r="E3089" s="14">
        <v>1699</v>
      </c>
      <c r="F3089" s="14">
        <v>1738</v>
      </c>
      <c r="G3089" s="14">
        <v>1667.2</v>
      </c>
      <c r="H3089" s="14">
        <v>1730</v>
      </c>
      <c r="I3089" s="14">
        <v>1730.3</v>
      </c>
      <c r="J3089" s="14">
        <v>1718.32</v>
      </c>
      <c r="K3089" s="14">
        <v>337737</v>
      </c>
      <c r="L3089" s="14">
        <v>580339563.70000005</v>
      </c>
      <c r="M3089" s="14" t="s">
        <v>7</v>
      </c>
      <c r="N3089" s="14">
        <v>187926</v>
      </c>
      <c r="O3089" s="14">
        <v>55.64</v>
      </c>
    </row>
    <row r="3090" spans="1:15" x14ac:dyDescent="0.25">
      <c r="A3090" s="14" t="s">
        <v>27</v>
      </c>
      <c r="B3090" s="14" t="s">
        <v>23</v>
      </c>
      <c r="C3090" s="16">
        <v>39447</v>
      </c>
      <c r="D3090" s="14">
        <v>1730.3</v>
      </c>
      <c r="E3090" s="14">
        <v>1750</v>
      </c>
      <c r="F3090" s="14">
        <v>1750</v>
      </c>
      <c r="G3090" s="14">
        <v>1708</v>
      </c>
      <c r="H3090" s="14">
        <v>1716.95</v>
      </c>
      <c r="I3090" s="14">
        <v>1729.1</v>
      </c>
      <c r="J3090" s="14">
        <v>1723.59</v>
      </c>
      <c r="K3090" s="14">
        <v>188962</v>
      </c>
      <c r="L3090" s="14">
        <v>325692519.94999999</v>
      </c>
      <c r="M3090" s="14" t="s">
        <v>7</v>
      </c>
      <c r="N3090" s="14">
        <v>102974</v>
      </c>
      <c r="O3090" s="14">
        <v>54.49</v>
      </c>
    </row>
    <row r="3091" spans="1:15" s="17" customFormat="1" x14ac:dyDescent="0.25">
      <c r="A3091" s="17" t="s">
        <v>27</v>
      </c>
      <c r="B3091" s="17" t="s">
        <v>23</v>
      </c>
      <c r="C3091" s="18">
        <v>39448</v>
      </c>
      <c r="D3091" s="17">
        <v>1729.1</v>
      </c>
      <c r="E3091" s="17">
        <v>1730</v>
      </c>
      <c r="F3091" s="17">
        <v>1739</v>
      </c>
      <c r="G3091" s="17">
        <v>1705</v>
      </c>
      <c r="H3091" s="17">
        <v>1738</v>
      </c>
      <c r="I3091" s="17">
        <v>1729.5</v>
      </c>
      <c r="J3091" s="17">
        <v>1724.04</v>
      </c>
      <c r="K3091" s="17">
        <v>131052</v>
      </c>
      <c r="L3091" s="17">
        <v>225938803</v>
      </c>
      <c r="M3091" s="17" t="s">
        <v>7</v>
      </c>
      <c r="N3091" s="17">
        <v>62172</v>
      </c>
      <c r="O3091" s="17">
        <v>47.44</v>
      </c>
    </row>
    <row r="3092" spans="1:15" x14ac:dyDescent="0.25">
      <c r="A3092" s="14" t="s">
        <v>27</v>
      </c>
      <c r="B3092" s="14" t="s">
        <v>23</v>
      </c>
      <c r="C3092" s="16">
        <v>39449</v>
      </c>
      <c r="D3092" s="14">
        <v>1729.5</v>
      </c>
      <c r="E3092" s="14">
        <v>1734</v>
      </c>
      <c r="F3092" s="14">
        <v>1734.8</v>
      </c>
      <c r="G3092" s="14">
        <v>1690.3</v>
      </c>
      <c r="H3092" s="14">
        <v>1710</v>
      </c>
      <c r="I3092" s="14">
        <v>1715.3</v>
      </c>
      <c r="J3092" s="14">
        <v>1713.95</v>
      </c>
      <c r="K3092" s="14">
        <v>623975</v>
      </c>
      <c r="L3092" s="14">
        <v>1069462432.4</v>
      </c>
      <c r="M3092" s="14" t="s">
        <v>7</v>
      </c>
      <c r="N3092" s="14">
        <v>408520</v>
      </c>
      <c r="O3092" s="14">
        <v>65.47</v>
      </c>
    </row>
    <row r="3093" spans="1:15" x14ac:dyDescent="0.25">
      <c r="A3093" s="14" t="s">
        <v>27</v>
      </c>
      <c r="B3093" s="14" t="s">
        <v>23</v>
      </c>
      <c r="C3093" s="16">
        <v>39450</v>
      </c>
      <c r="D3093" s="14">
        <v>1715.3</v>
      </c>
      <c r="E3093" s="14">
        <v>1710</v>
      </c>
      <c r="F3093" s="14">
        <v>1710</v>
      </c>
      <c r="G3093" s="14">
        <v>1676.2</v>
      </c>
      <c r="H3093" s="14">
        <v>1695</v>
      </c>
      <c r="I3093" s="14">
        <v>1694.4</v>
      </c>
      <c r="J3093" s="14">
        <v>1695.1</v>
      </c>
      <c r="K3093" s="14">
        <v>701864</v>
      </c>
      <c r="L3093" s="14">
        <v>1189731497.8499999</v>
      </c>
      <c r="M3093" s="14" t="s">
        <v>7</v>
      </c>
      <c r="N3093" s="14">
        <v>472255</v>
      </c>
      <c r="O3093" s="14">
        <v>67.290000000000006</v>
      </c>
    </row>
    <row r="3094" spans="1:15" x14ac:dyDescent="0.25">
      <c r="A3094" s="14" t="s">
        <v>27</v>
      </c>
      <c r="B3094" s="14" t="s">
        <v>23</v>
      </c>
      <c r="C3094" s="16">
        <v>39451</v>
      </c>
      <c r="D3094" s="14">
        <v>1694.4</v>
      </c>
      <c r="E3094" s="14">
        <v>1703</v>
      </c>
      <c r="F3094" s="14">
        <v>1714</v>
      </c>
      <c r="G3094" s="14">
        <v>1694</v>
      </c>
      <c r="H3094" s="14">
        <v>1695</v>
      </c>
      <c r="I3094" s="14">
        <v>1696.4</v>
      </c>
      <c r="J3094" s="14">
        <v>1698.64</v>
      </c>
      <c r="K3094" s="14">
        <v>372982</v>
      </c>
      <c r="L3094" s="14">
        <v>633563943.10000002</v>
      </c>
      <c r="M3094" s="14" t="s">
        <v>7</v>
      </c>
      <c r="N3094" s="14">
        <v>245011</v>
      </c>
      <c r="O3094" s="14">
        <v>65.69</v>
      </c>
    </row>
    <row r="3095" spans="1:15" x14ac:dyDescent="0.25">
      <c r="A3095" s="14" t="s">
        <v>27</v>
      </c>
      <c r="B3095" s="14" t="s">
        <v>23</v>
      </c>
      <c r="C3095" s="16">
        <v>39454</v>
      </c>
      <c r="D3095" s="14">
        <v>1696.4</v>
      </c>
      <c r="E3095" s="14">
        <v>1651</v>
      </c>
      <c r="F3095" s="14">
        <v>1678.4</v>
      </c>
      <c r="G3095" s="14">
        <v>1612.3</v>
      </c>
      <c r="H3095" s="14">
        <v>1658</v>
      </c>
      <c r="I3095" s="14">
        <v>1655.4</v>
      </c>
      <c r="J3095" s="14">
        <v>1656.69</v>
      </c>
      <c r="K3095" s="14">
        <v>632246</v>
      </c>
      <c r="L3095" s="14">
        <v>1047434107.25</v>
      </c>
      <c r="M3095" s="14" t="s">
        <v>7</v>
      </c>
      <c r="N3095" s="14">
        <v>359341</v>
      </c>
      <c r="O3095" s="14">
        <v>56.84</v>
      </c>
    </row>
    <row r="3096" spans="1:15" x14ac:dyDescent="0.25">
      <c r="A3096" s="14" t="s">
        <v>27</v>
      </c>
      <c r="B3096" s="14" t="s">
        <v>23</v>
      </c>
      <c r="C3096" s="16">
        <v>39455</v>
      </c>
      <c r="D3096" s="14">
        <v>1655.4</v>
      </c>
      <c r="E3096" s="14">
        <v>1689</v>
      </c>
      <c r="F3096" s="14">
        <v>1722.8</v>
      </c>
      <c r="G3096" s="14">
        <v>1670</v>
      </c>
      <c r="H3096" s="14">
        <v>1716</v>
      </c>
      <c r="I3096" s="14">
        <v>1715.75</v>
      </c>
      <c r="J3096" s="14">
        <v>1704.31</v>
      </c>
      <c r="K3096" s="14">
        <v>916749</v>
      </c>
      <c r="L3096" s="14">
        <v>1562427263.8499999</v>
      </c>
      <c r="M3096" s="14" t="s">
        <v>7</v>
      </c>
      <c r="N3096" s="14">
        <v>611454</v>
      </c>
      <c r="O3096" s="14">
        <v>66.7</v>
      </c>
    </row>
    <row r="3097" spans="1:15" x14ac:dyDescent="0.25">
      <c r="A3097" s="14" t="s">
        <v>27</v>
      </c>
      <c r="B3097" s="14" t="s">
        <v>23</v>
      </c>
      <c r="C3097" s="16">
        <v>39456</v>
      </c>
      <c r="D3097" s="14">
        <v>1715.75</v>
      </c>
      <c r="E3097" s="14">
        <v>1714.5</v>
      </c>
      <c r="F3097" s="14">
        <v>1767</v>
      </c>
      <c r="G3097" s="14">
        <v>1700.3</v>
      </c>
      <c r="H3097" s="14">
        <v>1746.5</v>
      </c>
      <c r="I3097" s="14">
        <v>1744.6</v>
      </c>
      <c r="J3097" s="14">
        <v>1745.78</v>
      </c>
      <c r="K3097" s="14">
        <v>1004919</v>
      </c>
      <c r="L3097" s="14">
        <v>1754367841.2</v>
      </c>
      <c r="M3097" s="14" t="s">
        <v>7</v>
      </c>
      <c r="N3097" s="14">
        <v>716252</v>
      </c>
      <c r="O3097" s="14">
        <v>71.27</v>
      </c>
    </row>
    <row r="3098" spans="1:15" x14ac:dyDescent="0.25">
      <c r="A3098" s="14" t="s">
        <v>27</v>
      </c>
      <c r="B3098" s="14" t="s">
        <v>23</v>
      </c>
      <c r="C3098" s="16">
        <v>39457</v>
      </c>
      <c r="D3098" s="14">
        <v>1744.6</v>
      </c>
      <c r="E3098" s="14">
        <v>1789.5</v>
      </c>
      <c r="F3098" s="14">
        <v>1797.6</v>
      </c>
      <c r="G3098" s="14">
        <v>1705.15</v>
      </c>
      <c r="H3098" s="14">
        <v>1709</v>
      </c>
      <c r="I3098" s="14">
        <v>1722</v>
      </c>
      <c r="J3098" s="14">
        <v>1755.83</v>
      </c>
      <c r="K3098" s="14">
        <v>861100</v>
      </c>
      <c r="L3098" s="14">
        <v>1511946676.9000001</v>
      </c>
      <c r="M3098" s="14" t="s">
        <v>7</v>
      </c>
      <c r="N3098" s="14">
        <v>547268</v>
      </c>
      <c r="O3098" s="14">
        <v>63.55</v>
      </c>
    </row>
    <row r="3099" spans="1:15" x14ac:dyDescent="0.25">
      <c r="A3099" s="14" t="s">
        <v>27</v>
      </c>
      <c r="B3099" s="14" t="s">
        <v>23</v>
      </c>
      <c r="C3099" s="16">
        <v>39458</v>
      </c>
      <c r="D3099" s="14">
        <v>1722</v>
      </c>
      <c r="E3099" s="14">
        <v>1728</v>
      </c>
      <c r="F3099" s="14">
        <v>1778</v>
      </c>
      <c r="G3099" s="14">
        <v>1722.1</v>
      </c>
      <c r="H3099" s="14">
        <v>1771</v>
      </c>
      <c r="I3099" s="14">
        <v>1764.55</v>
      </c>
      <c r="J3099" s="14">
        <v>1745.9</v>
      </c>
      <c r="K3099" s="14">
        <v>415110</v>
      </c>
      <c r="L3099" s="14">
        <v>724740463.39999998</v>
      </c>
      <c r="M3099" s="14" t="s">
        <v>7</v>
      </c>
      <c r="N3099" s="14">
        <v>205654</v>
      </c>
      <c r="O3099" s="14">
        <v>49.54</v>
      </c>
    </row>
    <row r="3100" spans="1:15" x14ac:dyDescent="0.25">
      <c r="A3100" s="14" t="s">
        <v>27</v>
      </c>
      <c r="B3100" s="14" t="s">
        <v>23</v>
      </c>
      <c r="C3100" s="16">
        <v>39461</v>
      </c>
      <c r="D3100" s="14">
        <v>1764.55</v>
      </c>
      <c r="E3100" s="14">
        <v>1774</v>
      </c>
      <c r="F3100" s="14">
        <v>1825</v>
      </c>
      <c r="G3100" s="14">
        <v>1722.3</v>
      </c>
      <c r="H3100" s="14">
        <v>1795</v>
      </c>
      <c r="I3100" s="14">
        <v>1783.15</v>
      </c>
      <c r="J3100" s="14">
        <v>1793.88</v>
      </c>
      <c r="K3100" s="14">
        <v>1167546</v>
      </c>
      <c r="L3100" s="14">
        <v>2094440245.3499999</v>
      </c>
      <c r="M3100" s="14" t="s">
        <v>7</v>
      </c>
      <c r="N3100" s="14">
        <v>925712</v>
      </c>
      <c r="O3100" s="14">
        <v>79.290000000000006</v>
      </c>
    </row>
    <row r="3101" spans="1:15" x14ac:dyDescent="0.25">
      <c r="A3101" s="14" t="s">
        <v>27</v>
      </c>
      <c r="B3101" s="14" t="s">
        <v>23</v>
      </c>
      <c r="C3101" s="16">
        <v>39462</v>
      </c>
      <c r="D3101" s="14">
        <v>1783.15</v>
      </c>
      <c r="E3101" s="14">
        <v>1820.3</v>
      </c>
      <c r="F3101" s="14">
        <v>1820.3</v>
      </c>
      <c r="G3101" s="14">
        <v>1766.55</v>
      </c>
      <c r="H3101" s="14">
        <v>1785</v>
      </c>
      <c r="I3101" s="14">
        <v>1788.95</v>
      </c>
      <c r="J3101" s="14">
        <v>1797.29</v>
      </c>
      <c r="K3101" s="14">
        <v>622842</v>
      </c>
      <c r="L3101" s="14">
        <v>1119424986.2</v>
      </c>
      <c r="M3101" s="14" t="s">
        <v>7</v>
      </c>
      <c r="N3101" s="14">
        <v>385729</v>
      </c>
      <c r="O3101" s="14">
        <v>61.93</v>
      </c>
    </row>
    <row r="3102" spans="1:15" x14ac:dyDescent="0.25">
      <c r="A3102" s="14" t="s">
        <v>27</v>
      </c>
      <c r="B3102" s="14" t="s">
        <v>23</v>
      </c>
      <c r="C3102" s="16">
        <v>39463</v>
      </c>
      <c r="D3102" s="14">
        <v>1788.95</v>
      </c>
      <c r="E3102" s="14">
        <v>1695</v>
      </c>
      <c r="F3102" s="14">
        <v>1738.6</v>
      </c>
      <c r="G3102" s="14">
        <v>1650.3</v>
      </c>
      <c r="H3102" s="14">
        <v>1672</v>
      </c>
      <c r="I3102" s="14">
        <v>1673.75</v>
      </c>
      <c r="J3102" s="14">
        <v>1678.01</v>
      </c>
      <c r="K3102" s="14">
        <v>1228170</v>
      </c>
      <c r="L3102" s="14">
        <v>2060885268.45</v>
      </c>
      <c r="M3102" s="14" t="s">
        <v>7</v>
      </c>
      <c r="N3102" s="14">
        <v>854808</v>
      </c>
      <c r="O3102" s="14">
        <v>69.599999999999994</v>
      </c>
    </row>
    <row r="3103" spans="1:15" x14ac:dyDescent="0.25">
      <c r="A3103" s="14" t="s">
        <v>27</v>
      </c>
      <c r="B3103" s="14" t="s">
        <v>23</v>
      </c>
      <c r="C3103" s="16">
        <v>39464</v>
      </c>
      <c r="D3103" s="14">
        <v>1673.75</v>
      </c>
      <c r="E3103" s="14">
        <v>1662.1</v>
      </c>
      <c r="F3103" s="14">
        <v>1668</v>
      </c>
      <c r="G3103" s="14">
        <v>1612.2</v>
      </c>
      <c r="H3103" s="14">
        <v>1645</v>
      </c>
      <c r="I3103" s="14">
        <v>1643.6</v>
      </c>
      <c r="J3103" s="14">
        <v>1642.29</v>
      </c>
      <c r="K3103" s="14">
        <v>1335669</v>
      </c>
      <c r="L3103" s="14">
        <v>2193559663.5</v>
      </c>
      <c r="M3103" s="14" t="s">
        <v>7</v>
      </c>
      <c r="N3103" s="14">
        <v>987168</v>
      </c>
      <c r="O3103" s="14">
        <v>73.91</v>
      </c>
    </row>
    <row r="3104" spans="1:15" x14ac:dyDescent="0.25">
      <c r="A3104" s="14" t="s">
        <v>27</v>
      </c>
      <c r="B3104" s="14" t="s">
        <v>23</v>
      </c>
      <c r="C3104" s="16">
        <v>39465</v>
      </c>
      <c r="D3104" s="14">
        <v>1643.6</v>
      </c>
      <c r="E3104" s="14">
        <v>1581.1</v>
      </c>
      <c r="F3104" s="14">
        <v>1626</v>
      </c>
      <c r="G3104" s="14">
        <v>1555.6</v>
      </c>
      <c r="H3104" s="14">
        <v>1592.9</v>
      </c>
      <c r="I3104" s="14">
        <v>1571</v>
      </c>
      <c r="J3104" s="14">
        <v>1593.58</v>
      </c>
      <c r="K3104" s="14">
        <v>996741</v>
      </c>
      <c r="L3104" s="14">
        <v>1588387979.3</v>
      </c>
      <c r="M3104" s="14" t="s">
        <v>7</v>
      </c>
      <c r="N3104" s="14">
        <v>672249</v>
      </c>
      <c r="O3104" s="14">
        <v>67.44</v>
      </c>
    </row>
    <row r="3105" spans="1:15" x14ac:dyDescent="0.25">
      <c r="A3105" s="14" t="s">
        <v>27</v>
      </c>
      <c r="B3105" s="14" t="s">
        <v>23</v>
      </c>
      <c r="C3105" s="16">
        <v>39468</v>
      </c>
      <c r="D3105" s="14">
        <v>1571</v>
      </c>
      <c r="E3105" s="14">
        <v>1590</v>
      </c>
      <c r="F3105" s="14">
        <v>1590</v>
      </c>
      <c r="G3105" s="14">
        <v>1480</v>
      </c>
      <c r="H3105" s="14">
        <v>1500</v>
      </c>
      <c r="I3105" s="14">
        <v>1507.1</v>
      </c>
      <c r="J3105" s="14">
        <v>1508</v>
      </c>
      <c r="K3105" s="14">
        <v>743489</v>
      </c>
      <c r="L3105" s="14">
        <v>1121179287.5999999</v>
      </c>
      <c r="M3105" s="14" t="s">
        <v>7</v>
      </c>
      <c r="N3105" s="14">
        <v>484208</v>
      </c>
      <c r="O3105" s="14">
        <v>65.13</v>
      </c>
    </row>
    <row r="3106" spans="1:15" x14ac:dyDescent="0.25">
      <c r="A3106" s="14" t="s">
        <v>27</v>
      </c>
      <c r="B3106" s="14" t="s">
        <v>23</v>
      </c>
      <c r="C3106" s="16">
        <v>39469</v>
      </c>
      <c r="D3106" s="14">
        <v>1507.1</v>
      </c>
      <c r="E3106" s="14">
        <v>1498.9</v>
      </c>
      <c r="F3106" s="14">
        <v>1780</v>
      </c>
      <c r="G3106" s="14">
        <v>1351</v>
      </c>
      <c r="H3106" s="14">
        <v>1460</v>
      </c>
      <c r="I3106" s="14">
        <v>1426.4</v>
      </c>
      <c r="J3106" s="14">
        <v>1429.73</v>
      </c>
      <c r="K3106" s="14">
        <v>1164506</v>
      </c>
      <c r="L3106" s="14">
        <v>1664932392.4000001</v>
      </c>
      <c r="M3106" s="14" t="s">
        <v>7</v>
      </c>
      <c r="N3106" s="14">
        <v>913649</v>
      </c>
      <c r="O3106" s="14">
        <v>78.459999999999994</v>
      </c>
    </row>
    <row r="3107" spans="1:15" x14ac:dyDescent="0.25">
      <c r="A3107" s="14" t="s">
        <v>27</v>
      </c>
      <c r="B3107" s="14" t="s">
        <v>23</v>
      </c>
      <c r="C3107" s="16">
        <v>39470</v>
      </c>
      <c r="D3107" s="14">
        <v>1426.4</v>
      </c>
      <c r="E3107" s="14">
        <v>1519</v>
      </c>
      <c r="F3107" s="14">
        <v>1700</v>
      </c>
      <c r="G3107" s="14">
        <v>1380</v>
      </c>
      <c r="H3107" s="14">
        <v>1542</v>
      </c>
      <c r="I3107" s="14">
        <v>1534.3</v>
      </c>
      <c r="J3107" s="14">
        <v>1509.92</v>
      </c>
      <c r="K3107" s="14">
        <v>933287</v>
      </c>
      <c r="L3107" s="14">
        <v>1409187190.5</v>
      </c>
      <c r="M3107" s="14" t="s">
        <v>7</v>
      </c>
      <c r="N3107" s="14">
        <v>538848</v>
      </c>
      <c r="O3107" s="14">
        <v>57.74</v>
      </c>
    </row>
    <row r="3108" spans="1:15" x14ac:dyDescent="0.25">
      <c r="A3108" s="14" t="s">
        <v>27</v>
      </c>
      <c r="B3108" s="14" t="s">
        <v>23</v>
      </c>
      <c r="C3108" s="16">
        <v>39471</v>
      </c>
      <c r="D3108" s="14">
        <v>1534.3</v>
      </c>
      <c r="E3108" s="14">
        <v>1530</v>
      </c>
      <c r="F3108" s="14">
        <v>1637</v>
      </c>
      <c r="G3108" s="14">
        <v>1475</v>
      </c>
      <c r="H3108" s="14">
        <v>1545</v>
      </c>
      <c r="I3108" s="14">
        <v>1510.4</v>
      </c>
      <c r="J3108" s="14">
        <v>1525.07</v>
      </c>
      <c r="K3108" s="14">
        <v>814191</v>
      </c>
      <c r="L3108" s="14">
        <v>1241697544</v>
      </c>
      <c r="M3108" s="14" t="s">
        <v>7</v>
      </c>
      <c r="N3108" s="14">
        <v>476029</v>
      </c>
      <c r="O3108" s="14">
        <v>58.47</v>
      </c>
    </row>
    <row r="3109" spans="1:15" x14ac:dyDescent="0.25">
      <c r="A3109" s="14" t="s">
        <v>27</v>
      </c>
      <c r="B3109" s="14" t="s">
        <v>23</v>
      </c>
      <c r="C3109" s="16">
        <v>39472</v>
      </c>
      <c r="D3109" s="14">
        <v>1510.4</v>
      </c>
      <c r="E3109" s="14">
        <v>1544</v>
      </c>
      <c r="F3109" s="14">
        <v>1680</v>
      </c>
      <c r="G3109" s="14">
        <v>1525.1</v>
      </c>
      <c r="H3109" s="14">
        <v>1600</v>
      </c>
      <c r="I3109" s="14">
        <v>1608.45</v>
      </c>
      <c r="J3109" s="14">
        <v>1612.85</v>
      </c>
      <c r="K3109" s="14">
        <v>607231</v>
      </c>
      <c r="L3109" s="14">
        <v>979373921.20000005</v>
      </c>
      <c r="M3109" s="14" t="s">
        <v>7</v>
      </c>
      <c r="N3109" s="14">
        <v>319114</v>
      </c>
      <c r="O3109" s="14">
        <v>52.55</v>
      </c>
    </row>
    <row r="3110" spans="1:15" x14ac:dyDescent="0.25">
      <c r="A3110" s="14" t="s">
        <v>27</v>
      </c>
      <c r="B3110" s="14" t="s">
        <v>23</v>
      </c>
      <c r="C3110" s="16">
        <v>39475</v>
      </c>
      <c r="D3110" s="14">
        <v>1608.45</v>
      </c>
      <c r="E3110" s="14">
        <v>1550</v>
      </c>
      <c r="F3110" s="14">
        <v>1600</v>
      </c>
      <c r="G3110" s="14">
        <v>1430</v>
      </c>
      <c r="H3110" s="14">
        <v>1574</v>
      </c>
      <c r="I3110" s="14">
        <v>1590.2</v>
      </c>
      <c r="J3110" s="14">
        <v>1529.51</v>
      </c>
      <c r="K3110" s="14">
        <v>595807</v>
      </c>
      <c r="L3110" s="14">
        <v>911294449.75</v>
      </c>
      <c r="M3110" s="14" t="s">
        <v>7</v>
      </c>
      <c r="N3110" s="14">
        <v>296131</v>
      </c>
      <c r="O3110" s="14">
        <v>49.7</v>
      </c>
    </row>
    <row r="3111" spans="1:15" x14ac:dyDescent="0.25">
      <c r="A3111" s="14" t="s">
        <v>27</v>
      </c>
      <c r="B3111" s="14" t="s">
        <v>23</v>
      </c>
      <c r="C3111" s="16">
        <v>39476</v>
      </c>
      <c r="D3111" s="14">
        <v>1590.2</v>
      </c>
      <c r="E3111" s="14">
        <v>1598.8</v>
      </c>
      <c r="F3111" s="14">
        <v>1627</v>
      </c>
      <c r="G3111" s="14">
        <v>1500.2</v>
      </c>
      <c r="H3111" s="14">
        <v>1531.1</v>
      </c>
      <c r="I3111" s="14">
        <v>1537.35</v>
      </c>
      <c r="J3111" s="14">
        <v>1554.74</v>
      </c>
      <c r="K3111" s="14">
        <v>609521</v>
      </c>
      <c r="L3111" s="14">
        <v>947644680.14999998</v>
      </c>
      <c r="M3111" s="14" t="s">
        <v>7</v>
      </c>
      <c r="N3111" s="14">
        <v>284846</v>
      </c>
      <c r="O3111" s="14">
        <v>46.73</v>
      </c>
    </row>
    <row r="3112" spans="1:15" x14ac:dyDescent="0.25">
      <c r="A3112" s="14" t="s">
        <v>27</v>
      </c>
      <c r="B3112" s="14" t="s">
        <v>23</v>
      </c>
      <c r="C3112" s="16">
        <v>39477</v>
      </c>
      <c r="D3112" s="14">
        <v>1537.35</v>
      </c>
      <c r="E3112" s="14">
        <v>1574</v>
      </c>
      <c r="F3112" s="14">
        <v>1574</v>
      </c>
      <c r="G3112" s="14">
        <v>1505</v>
      </c>
      <c r="H3112" s="14">
        <v>1540</v>
      </c>
      <c r="I3112" s="14">
        <v>1532.95</v>
      </c>
      <c r="J3112" s="14">
        <v>1527.69</v>
      </c>
      <c r="K3112" s="14">
        <v>396511</v>
      </c>
      <c r="L3112" s="14">
        <v>605746105.89999998</v>
      </c>
      <c r="M3112" s="14" t="s">
        <v>7</v>
      </c>
      <c r="N3112" s="14">
        <v>184207</v>
      </c>
      <c r="O3112" s="14">
        <v>46.46</v>
      </c>
    </row>
    <row r="3113" spans="1:15" x14ac:dyDescent="0.25">
      <c r="A3113" s="14" t="s">
        <v>27</v>
      </c>
      <c r="B3113" s="14" t="s">
        <v>23</v>
      </c>
      <c r="C3113" s="16">
        <v>39478</v>
      </c>
      <c r="D3113" s="14">
        <v>1532.95</v>
      </c>
      <c r="E3113" s="14">
        <v>1542</v>
      </c>
      <c r="F3113" s="14">
        <v>1589.9</v>
      </c>
      <c r="G3113" s="14">
        <v>1515.05</v>
      </c>
      <c r="H3113" s="14">
        <v>1550</v>
      </c>
      <c r="I3113" s="14">
        <v>1569.55</v>
      </c>
      <c r="J3113" s="14">
        <v>1557.47</v>
      </c>
      <c r="K3113" s="14">
        <v>639685</v>
      </c>
      <c r="L3113" s="14">
        <v>996290835.39999998</v>
      </c>
      <c r="M3113" s="14" t="s">
        <v>7</v>
      </c>
      <c r="N3113" s="14">
        <v>388963</v>
      </c>
      <c r="O3113" s="14">
        <v>60.81</v>
      </c>
    </row>
    <row r="3114" spans="1:15" x14ac:dyDescent="0.25">
      <c r="A3114" s="14" t="s">
        <v>27</v>
      </c>
      <c r="B3114" s="14" t="s">
        <v>23</v>
      </c>
      <c r="C3114" s="16">
        <v>39479</v>
      </c>
      <c r="D3114" s="14">
        <v>1569.55</v>
      </c>
      <c r="E3114" s="14">
        <v>1575</v>
      </c>
      <c r="F3114" s="14">
        <v>1582.8</v>
      </c>
      <c r="G3114" s="14">
        <v>1485.2</v>
      </c>
      <c r="H3114" s="14">
        <v>1580</v>
      </c>
      <c r="I3114" s="14">
        <v>1571</v>
      </c>
      <c r="J3114" s="14">
        <v>1533.41</v>
      </c>
      <c r="K3114" s="14">
        <v>728723</v>
      </c>
      <c r="L3114" s="14">
        <v>1117433917.25</v>
      </c>
      <c r="M3114" s="14" t="s">
        <v>7</v>
      </c>
      <c r="N3114" s="14">
        <v>429903</v>
      </c>
      <c r="O3114" s="14">
        <v>58.99</v>
      </c>
    </row>
    <row r="3115" spans="1:15" x14ac:dyDescent="0.25">
      <c r="A3115" s="14" t="s">
        <v>27</v>
      </c>
      <c r="B3115" s="14" t="s">
        <v>23</v>
      </c>
      <c r="C3115" s="16">
        <v>39482</v>
      </c>
      <c r="D3115" s="14">
        <v>1571</v>
      </c>
      <c r="E3115" s="14">
        <v>1623.8</v>
      </c>
      <c r="F3115" s="14">
        <v>1623.8</v>
      </c>
      <c r="G3115" s="14">
        <v>1526</v>
      </c>
      <c r="H3115" s="14">
        <v>1552</v>
      </c>
      <c r="I3115" s="14">
        <v>1547.4</v>
      </c>
      <c r="J3115" s="14">
        <v>1575.54</v>
      </c>
      <c r="K3115" s="14">
        <v>549130</v>
      </c>
      <c r="L3115" s="14">
        <v>865178613.5</v>
      </c>
      <c r="M3115" s="14" t="s">
        <v>7</v>
      </c>
      <c r="N3115" s="14">
        <v>363987</v>
      </c>
      <c r="O3115" s="14">
        <v>66.28</v>
      </c>
    </row>
    <row r="3116" spans="1:15" x14ac:dyDescent="0.25">
      <c r="A3116" s="14" t="s">
        <v>27</v>
      </c>
      <c r="B3116" s="14" t="s">
        <v>23</v>
      </c>
      <c r="C3116" s="16">
        <v>39483</v>
      </c>
      <c r="D3116" s="14">
        <v>1547.4</v>
      </c>
      <c r="E3116" s="14">
        <v>1560</v>
      </c>
      <c r="F3116" s="14">
        <v>1597.4</v>
      </c>
      <c r="G3116" s="14">
        <v>1500.25</v>
      </c>
      <c r="H3116" s="14">
        <v>1514.95</v>
      </c>
      <c r="I3116" s="14">
        <v>1512.25</v>
      </c>
      <c r="J3116" s="14">
        <v>1524.93</v>
      </c>
      <c r="K3116" s="14">
        <v>607141</v>
      </c>
      <c r="L3116" s="14">
        <v>925847815.04999995</v>
      </c>
      <c r="M3116" s="14" t="s">
        <v>7</v>
      </c>
      <c r="N3116" s="14">
        <v>432228</v>
      </c>
      <c r="O3116" s="14">
        <v>71.19</v>
      </c>
    </row>
    <row r="3117" spans="1:15" x14ac:dyDescent="0.25">
      <c r="A3117" s="14" t="s">
        <v>27</v>
      </c>
      <c r="B3117" s="14" t="s">
        <v>23</v>
      </c>
      <c r="C3117" s="16">
        <v>39484</v>
      </c>
      <c r="D3117" s="14">
        <v>1512.25</v>
      </c>
      <c r="E3117" s="14">
        <v>1499.9</v>
      </c>
      <c r="F3117" s="14">
        <v>1514.75</v>
      </c>
      <c r="G3117" s="14">
        <v>1451.4</v>
      </c>
      <c r="H3117" s="14">
        <v>1500</v>
      </c>
      <c r="I3117" s="14">
        <v>1500.1</v>
      </c>
      <c r="J3117" s="14">
        <v>1490.26</v>
      </c>
      <c r="K3117" s="14">
        <v>786594</v>
      </c>
      <c r="L3117" s="14">
        <v>1172232493.3499999</v>
      </c>
      <c r="M3117" s="14" t="s">
        <v>7</v>
      </c>
      <c r="N3117" s="14">
        <v>524575</v>
      </c>
      <c r="O3117" s="14">
        <v>66.69</v>
      </c>
    </row>
    <row r="3118" spans="1:15" x14ac:dyDescent="0.25">
      <c r="A3118" s="14" t="s">
        <v>27</v>
      </c>
      <c r="B3118" s="14" t="s">
        <v>23</v>
      </c>
      <c r="C3118" s="16">
        <v>39485</v>
      </c>
      <c r="D3118" s="14">
        <v>1500.1</v>
      </c>
      <c r="E3118" s="14">
        <v>1499</v>
      </c>
      <c r="F3118" s="14">
        <v>1512</v>
      </c>
      <c r="G3118" s="14">
        <v>1482</v>
      </c>
      <c r="H3118" s="14">
        <v>1497.8</v>
      </c>
      <c r="I3118" s="14">
        <v>1491.8</v>
      </c>
      <c r="J3118" s="14">
        <v>1494.13</v>
      </c>
      <c r="K3118" s="14">
        <v>1671532</v>
      </c>
      <c r="L3118" s="14">
        <v>2497486962.1500001</v>
      </c>
      <c r="M3118" s="14" t="s">
        <v>7</v>
      </c>
      <c r="N3118" s="14">
        <v>1487364</v>
      </c>
      <c r="O3118" s="14">
        <v>88.98</v>
      </c>
    </row>
    <row r="3119" spans="1:15" x14ac:dyDescent="0.25">
      <c r="A3119" s="14" t="s">
        <v>27</v>
      </c>
      <c r="B3119" s="14" t="s">
        <v>23</v>
      </c>
      <c r="C3119" s="16">
        <v>39486</v>
      </c>
      <c r="D3119" s="14">
        <v>1491.8</v>
      </c>
      <c r="E3119" s="14">
        <v>1491</v>
      </c>
      <c r="F3119" s="14">
        <v>1503</v>
      </c>
      <c r="G3119" s="14">
        <v>1423</v>
      </c>
      <c r="H3119" s="14">
        <v>1438</v>
      </c>
      <c r="I3119" s="14">
        <v>1441.95</v>
      </c>
      <c r="J3119" s="14">
        <v>1469.53</v>
      </c>
      <c r="K3119" s="14">
        <v>388066</v>
      </c>
      <c r="L3119" s="14">
        <v>570273743.95000005</v>
      </c>
      <c r="M3119" s="14" t="s">
        <v>7</v>
      </c>
      <c r="N3119" s="14">
        <v>231000</v>
      </c>
      <c r="O3119" s="14">
        <v>59.53</v>
      </c>
    </row>
    <row r="3120" spans="1:15" x14ac:dyDescent="0.25">
      <c r="A3120" s="14" t="s">
        <v>27</v>
      </c>
      <c r="B3120" s="14" t="s">
        <v>23</v>
      </c>
      <c r="C3120" s="16">
        <v>39489</v>
      </c>
      <c r="D3120" s="14">
        <v>1441.95</v>
      </c>
      <c r="E3120" s="14">
        <v>1441.95</v>
      </c>
      <c r="F3120" s="14">
        <v>1469</v>
      </c>
      <c r="G3120" s="14">
        <v>1350.7</v>
      </c>
      <c r="H3120" s="14">
        <v>1401</v>
      </c>
      <c r="I3120" s="14">
        <v>1410.75</v>
      </c>
      <c r="J3120" s="14">
        <v>1395.11</v>
      </c>
      <c r="K3120" s="14">
        <v>692689</v>
      </c>
      <c r="L3120" s="14">
        <v>966374416.10000002</v>
      </c>
      <c r="M3120" s="14" t="s">
        <v>7</v>
      </c>
      <c r="N3120" s="14">
        <v>413130</v>
      </c>
      <c r="O3120" s="14">
        <v>59.64</v>
      </c>
    </row>
    <row r="3121" spans="1:15" x14ac:dyDescent="0.25">
      <c r="A3121" s="14" t="s">
        <v>27</v>
      </c>
      <c r="B3121" s="14" t="s">
        <v>23</v>
      </c>
      <c r="C3121" s="16">
        <v>39490</v>
      </c>
      <c r="D3121" s="14">
        <v>1410.75</v>
      </c>
      <c r="E3121" s="14">
        <v>1430</v>
      </c>
      <c r="F3121" s="14">
        <v>1445</v>
      </c>
      <c r="G3121" s="14">
        <v>1386.25</v>
      </c>
      <c r="H3121" s="14">
        <v>1409.9</v>
      </c>
      <c r="I3121" s="14">
        <v>1407.65</v>
      </c>
      <c r="J3121" s="14">
        <v>1412.45</v>
      </c>
      <c r="K3121" s="14">
        <v>463092</v>
      </c>
      <c r="L3121" s="14">
        <v>654095666.54999995</v>
      </c>
      <c r="M3121" s="14" t="s">
        <v>7</v>
      </c>
      <c r="N3121" s="14">
        <v>246402</v>
      </c>
      <c r="O3121" s="14">
        <v>53.21</v>
      </c>
    </row>
    <row r="3122" spans="1:15" x14ac:dyDescent="0.25">
      <c r="A3122" s="14" t="s">
        <v>27</v>
      </c>
      <c r="B3122" s="14" t="s">
        <v>23</v>
      </c>
      <c r="C3122" s="16">
        <v>39491</v>
      </c>
      <c r="D3122" s="14">
        <v>1407.65</v>
      </c>
      <c r="E3122" s="14">
        <v>1439.8</v>
      </c>
      <c r="F3122" s="14">
        <v>1488</v>
      </c>
      <c r="G3122" s="14">
        <v>1430</v>
      </c>
      <c r="H3122" s="14">
        <v>1468.9</v>
      </c>
      <c r="I3122" s="14">
        <v>1468.5</v>
      </c>
      <c r="J3122" s="14">
        <v>1463.89</v>
      </c>
      <c r="K3122" s="14">
        <v>584412</v>
      </c>
      <c r="L3122" s="14">
        <v>855517455.20000005</v>
      </c>
      <c r="M3122" s="14" t="s">
        <v>7</v>
      </c>
      <c r="N3122" s="14">
        <v>365324</v>
      </c>
      <c r="O3122" s="14">
        <v>62.51</v>
      </c>
    </row>
    <row r="3123" spans="1:15" x14ac:dyDescent="0.25">
      <c r="A3123" s="14" t="s">
        <v>27</v>
      </c>
      <c r="B3123" s="14" t="s">
        <v>23</v>
      </c>
      <c r="C3123" s="16">
        <v>39492</v>
      </c>
      <c r="D3123" s="14">
        <v>1468.5</v>
      </c>
      <c r="E3123" s="14">
        <v>1499</v>
      </c>
      <c r="F3123" s="14">
        <v>1555</v>
      </c>
      <c r="G3123" s="14">
        <v>1499</v>
      </c>
      <c r="H3123" s="14">
        <v>1545</v>
      </c>
      <c r="I3123" s="14">
        <v>1536.45</v>
      </c>
      <c r="J3123" s="14">
        <v>1536.64</v>
      </c>
      <c r="K3123" s="14">
        <v>633265</v>
      </c>
      <c r="L3123" s="14">
        <v>973097216.85000002</v>
      </c>
      <c r="M3123" s="14" t="s">
        <v>7</v>
      </c>
      <c r="N3123" s="14">
        <v>387812</v>
      </c>
      <c r="O3123" s="14">
        <v>61.24</v>
      </c>
    </row>
    <row r="3124" spans="1:15" x14ac:dyDescent="0.25">
      <c r="A3124" s="14" t="s">
        <v>27</v>
      </c>
      <c r="B3124" s="14" t="s">
        <v>23</v>
      </c>
      <c r="C3124" s="16">
        <v>39493</v>
      </c>
      <c r="D3124" s="14">
        <v>1536.45</v>
      </c>
      <c r="E3124" s="14">
        <v>1520</v>
      </c>
      <c r="F3124" s="14">
        <v>1575</v>
      </c>
      <c r="G3124" s="14">
        <v>1492.3</v>
      </c>
      <c r="H3124" s="14">
        <v>1574</v>
      </c>
      <c r="I3124" s="14">
        <v>1562.25</v>
      </c>
      <c r="J3124" s="14">
        <v>1544.39</v>
      </c>
      <c r="K3124" s="14">
        <v>544232</v>
      </c>
      <c r="L3124" s="14">
        <v>840508576.60000002</v>
      </c>
      <c r="M3124" s="14" t="s">
        <v>7</v>
      </c>
      <c r="N3124" s="14">
        <v>317776</v>
      </c>
      <c r="O3124" s="14">
        <v>58.39</v>
      </c>
    </row>
    <row r="3125" spans="1:15" x14ac:dyDescent="0.25">
      <c r="A3125" s="14" t="s">
        <v>27</v>
      </c>
      <c r="B3125" s="14" t="s">
        <v>23</v>
      </c>
      <c r="C3125" s="16">
        <v>39496</v>
      </c>
      <c r="D3125" s="14">
        <v>1562.25</v>
      </c>
      <c r="E3125" s="14">
        <v>1578</v>
      </c>
      <c r="F3125" s="14">
        <v>1590</v>
      </c>
      <c r="G3125" s="14">
        <v>1540.3</v>
      </c>
      <c r="H3125" s="14">
        <v>1557.9</v>
      </c>
      <c r="I3125" s="14">
        <v>1556.85</v>
      </c>
      <c r="J3125" s="14">
        <v>1554.87</v>
      </c>
      <c r="K3125" s="14">
        <v>173924</v>
      </c>
      <c r="L3125" s="14">
        <v>270428815.69999999</v>
      </c>
      <c r="M3125" s="14" t="s">
        <v>7</v>
      </c>
      <c r="N3125" s="14">
        <v>64691</v>
      </c>
      <c r="O3125" s="14">
        <v>37.19</v>
      </c>
    </row>
    <row r="3126" spans="1:15" x14ac:dyDescent="0.25">
      <c r="A3126" s="14" t="s">
        <v>27</v>
      </c>
      <c r="B3126" s="14" t="s">
        <v>23</v>
      </c>
      <c r="C3126" s="16">
        <v>39497</v>
      </c>
      <c r="D3126" s="14">
        <v>1556.85</v>
      </c>
      <c r="E3126" s="14">
        <v>1596</v>
      </c>
      <c r="F3126" s="14">
        <v>1597.7</v>
      </c>
      <c r="G3126" s="14">
        <v>1555.15</v>
      </c>
      <c r="H3126" s="14">
        <v>1570</v>
      </c>
      <c r="I3126" s="14">
        <v>1571.9</v>
      </c>
      <c r="J3126" s="14">
        <v>1568.35</v>
      </c>
      <c r="K3126" s="14">
        <v>274471</v>
      </c>
      <c r="L3126" s="14">
        <v>430465455.60000002</v>
      </c>
      <c r="M3126" s="14" t="s">
        <v>7</v>
      </c>
      <c r="N3126" s="14">
        <v>167457</v>
      </c>
      <c r="O3126" s="14">
        <v>61.01</v>
      </c>
    </row>
    <row r="3127" spans="1:15" x14ac:dyDescent="0.25">
      <c r="A3127" s="14" t="s">
        <v>27</v>
      </c>
      <c r="B3127" s="14" t="s">
        <v>23</v>
      </c>
      <c r="C3127" s="16">
        <v>39498</v>
      </c>
      <c r="D3127" s="14">
        <v>1571.9</v>
      </c>
      <c r="E3127" s="14">
        <v>1570</v>
      </c>
      <c r="F3127" s="14">
        <v>1570</v>
      </c>
      <c r="G3127" s="14">
        <v>1509</v>
      </c>
      <c r="H3127" s="14">
        <v>1537</v>
      </c>
      <c r="I3127" s="14">
        <v>1537.2</v>
      </c>
      <c r="J3127" s="14">
        <v>1526.4</v>
      </c>
      <c r="K3127" s="14">
        <v>396955</v>
      </c>
      <c r="L3127" s="14">
        <v>605911846.70000005</v>
      </c>
      <c r="M3127" s="14" t="s">
        <v>7</v>
      </c>
      <c r="N3127" s="14">
        <v>242841</v>
      </c>
      <c r="O3127" s="14">
        <v>61.18</v>
      </c>
    </row>
    <row r="3128" spans="1:15" x14ac:dyDescent="0.25">
      <c r="A3128" s="14" t="s">
        <v>27</v>
      </c>
      <c r="B3128" s="14" t="s">
        <v>23</v>
      </c>
      <c r="C3128" s="16">
        <v>39499</v>
      </c>
      <c r="D3128" s="14">
        <v>1537.2</v>
      </c>
      <c r="E3128" s="14">
        <v>1540</v>
      </c>
      <c r="F3128" s="14">
        <v>1570</v>
      </c>
      <c r="G3128" s="14">
        <v>1497.15</v>
      </c>
      <c r="H3128" s="14">
        <v>1550</v>
      </c>
      <c r="I3128" s="14">
        <v>1540.85</v>
      </c>
      <c r="J3128" s="14">
        <v>1539.75</v>
      </c>
      <c r="K3128" s="14">
        <v>298920</v>
      </c>
      <c r="L3128" s="14">
        <v>460263129.80000001</v>
      </c>
      <c r="M3128" s="14" t="s">
        <v>7</v>
      </c>
      <c r="N3128" s="14">
        <v>123454</v>
      </c>
      <c r="O3128" s="14">
        <v>41.3</v>
      </c>
    </row>
    <row r="3129" spans="1:15" x14ac:dyDescent="0.25">
      <c r="A3129" s="14" t="s">
        <v>27</v>
      </c>
      <c r="B3129" s="14" t="s">
        <v>23</v>
      </c>
      <c r="C3129" s="16">
        <v>39500</v>
      </c>
      <c r="D3129" s="14">
        <v>1540.85</v>
      </c>
      <c r="E3129" s="14">
        <v>1470.4</v>
      </c>
      <c r="F3129" s="14">
        <v>1539.7</v>
      </c>
      <c r="G3129" s="14">
        <v>1460.05</v>
      </c>
      <c r="H3129" s="14">
        <v>1462.35</v>
      </c>
      <c r="I3129" s="14">
        <v>1474.3</v>
      </c>
      <c r="J3129" s="14">
        <v>1489.42</v>
      </c>
      <c r="K3129" s="14">
        <v>471917</v>
      </c>
      <c r="L3129" s="14">
        <v>702880834.95000005</v>
      </c>
      <c r="M3129" s="14" t="s">
        <v>7</v>
      </c>
      <c r="N3129" s="14">
        <v>288117</v>
      </c>
      <c r="O3129" s="14">
        <v>61.05</v>
      </c>
    </row>
    <row r="3130" spans="1:15" x14ac:dyDescent="0.25">
      <c r="A3130" s="14" t="s">
        <v>27</v>
      </c>
      <c r="B3130" s="14" t="s">
        <v>23</v>
      </c>
      <c r="C3130" s="16">
        <v>39503</v>
      </c>
      <c r="D3130" s="14">
        <v>1474.3</v>
      </c>
      <c r="E3130" s="14">
        <v>1498.9</v>
      </c>
      <c r="F3130" s="14">
        <v>1509.8</v>
      </c>
      <c r="G3130" s="14">
        <v>1395.35</v>
      </c>
      <c r="H3130" s="14">
        <v>1421.9</v>
      </c>
      <c r="I3130" s="14">
        <v>1421.75</v>
      </c>
      <c r="J3130" s="14">
        <v>1419.17</v>
      </c>
      <c r="K3130" s="14">
        <v>1366088</v>
      </c>
      <c r="L3130" s="14">
        <v>1938705456.2</v>
      </c>
      <c r="M3130" s="14" t="s">
        <v>7</v>
      </c>
      <c r="N3130" s="14">
        <v>799683</v>
      </c>
      <c r="O3130" s="14">
        <v>58.54</v>
      </c>
    </row>
    <row r="3131" spans="1:15" x14ac:dyDescent="0.25">
      <c r="A3131" s="14" t="s">
        <v>27</v>
      </c>
      <c r="B3131" s="14" t="s">
        <v>23</v>
      </c>
      <c r="C3131" s="16">
        <v>39504</v>
      </c>
      <c r="D3131" s="14">
        <v>1421.75</v>
      </c>
      <c r="E3131" s="14">
        <v>1450</v>
      </c>
      <c r="F3131" s="14">
        <v>1469.45</v>
      </c>
      <c r="G3131" s="14">
        <v>1445</v>
      </c>
      <c r="H3131" s="14">
        <v>1450</v>
      </c>
      <c r="I3131" s="14">
        <v>1454.9</v>
      </c>
      <c r="J3131" s="14">
        <v>1457.35</v>
      </c>
      <c r="K3131" s="14">
        <v>617512</v>
      </c>
      <c r="L3131" s="14">
        <v>899931628.25</v>
      </c>
      <c r="M3131" s="14" t="s">
        <v>7</v>
      </c>
      <c r="N3131" s="14">
        <v>363143</v>
      </c>
      <c r="O3131" s="14">
        <v>58.81</v>
      </c>
    </row>
    <row r="3132" spans="1:15" x14ac:dyDescent="0.25">
      <c r="A3132" s="14" t="s">
        <v>27</v>
      </c>
      <c r="B3132" s="14" t="s">
        <v>23</v>
      </c>
      <c r="C3132" s="16">
        <v>39505</v>
      </c>
      <c r="D3132" s="14">
        <v>1454.9</v>
      </c>
      <c r="E3132" s="14">
        <v>1470</v>
      </c>
      <c r="F3132" s="14">
        <v>1486.6</v>
      </c>
      <c r="G3132" s="14">
        <v>1441.3</v>
      </c>
      <c r="H3132" s="14">
        <v>1453</v>
      </c>
      <c r="I3132" s="14">
        <v>1452.3</v>
      </c>
      <c r="J3132" s="14">
        <v>1464.31</v>
      </c>
      <c r="K3132" s="14">
        <v>460601</v>
      </c>
      <c r="L3132" s="14">
        <v>674461102.10000002</v>
      </c>
      <c r="M3132" s="14" t="s">
        <v>7</v>
      </c>
      <c r="N3132" s="14">
        <v>267888</v>
      </c>
      <c r="O3132" s="14">
        <v>58.16</v>
      </c>
    </row>
    <row r="3133" spans="1:15" x14ac:dyDescent="0.25">
      <c r="A3133" s="14" t="s">
        <v>27</v>
      </c>
      <c r="B3133" s="14" t="s">
        <v>23</v>
      </c>
      <c r="C3133" s="16">
        <v>39506</v>
      </c>
      <c r="D3133" s="14">
        <v>1452.3</v>
      </c>
      <c r="E3133" s="14">
        <v>1468.9</v>
      </c>
      <c r="F3133" s="14">
        <v>1491</v>
      </c>
      <c r="G3133" s="14">
        <v>1452</v>
      </c>
      <c r="H3133" s="14">
        <v>1491</v>
      </c>
      <c r="I3133" s="14">
        <v>1472.55</v>
      </c>
      <c r="J3133" s="14">
        <v>1468.56</v>
      </c>
      <c r="K3133" s="14">
        <v>624996</v>
      </c>
      <c r="L3133" s="14">
        <v>917844617.75</v>
      </c>
      <c r="M3133" s="14" t="s">
        <v>7</v>
      </c>
      <c r="N3133" s="14">
        <v>408443</v>
      </c>
      <c r="O3133" s="14">
        <v>65.349999999999994</v>
      </c>
    </row>
    <row r="3134" spans="1:15" x14ac:dyDescent="0.25">
      <c r="A3134" s="14" t="s">
        <v>27</v>
      </c>
      <c r="B3134" s="14" t="s">
        <v>23</v>
      </c>
      <c r="C3134" s="16">
        <v>39507</v>
      </c>
      <c r="D3134" s="14">
        <v>1472.55</v>
      </c>
      <c r="E3134" s="14">
        <v>1460</v>
      </c>
      <c r="F3134" s="14">
        <v>1474.3</v>
      </c>
      <c r="G3134" s="14">
        <v>1411.7</v>
      </c>
      <c r="H3134" s="14">
        <v>1448.8</v>
      </c>
      <c r="I3134" s="14">
        <v>1456.75</v>
      </c>
      <c r="J3134" s="14">
        <v>1448.67</v>
      </c>
      <c r="K3134" s="14">
        <v>684695</v>
      </c>
      <c r="L3134" s="14">
        <v>991898286.25</v>
      </c>
      <c r="M3134" s="14" t="s">
        <v>7</v>
      </c>
      <c r="N3134" s="14">
        <v>337190</v>
      </c>
      <c r="O3134" s="14">
        <v>49.25</v>
      </c>
    </row>
    <row r="3135" spans="1:15" x14ac:dyDescent="0.25">
      <c r="A3135" s="14" t="s">
        <v>27</v>
      </c>
      <c r="B3135" s="14" t="s">
        <v>23</v>
      </c>
      <c r="C3135" s="16">
        <v>39510</v>
      </c>
      <c r="D3135" s="14">
        <v>1456.75</v>
      </c>
      <c r="E3135" s="14">
        <v>1430</v>
      </c>
      <c r="F3135" s="14">
        <v>1430</v>
      </c>
      <c r="G3135" s="14">
        <v>1362.1</v>
      </c>
      <c r="H3135" s="14">
        <v>1383.25</v>
      </c>
      <c r="I3135" s="14">
        <v>1389.9</v>
      </c>
      <c r="J3135" s="14">
        <v>1397.73</v>
      </c>
      <c r="K3135" s="14">
        <v>508800</v>
      </c>
      <c r="L3135" s="14">
        <v>711166025.35000002</v>
      </c>
      <c r="M3135" s="14" t="s">
        <v>7</v>
      </c>
      <c r="N3135" s="14">
        <v>298131</v>
      </c>
      <c r="O3135" s="14">
        <v>58.59</v>
      </c>
    </row>
    <row r="3136" spans="1:15" x14ac:dyDescent="0.25">
      <c r="A3136" s="14" t="s">
        <v>27</v>
      </c>
      <c r="B3136" s="14" t="s">
        <v>23</v>
      </c>
      <c r="C3136" s="16">
        <v>39511</v>
      </c>
      <c r="D3136" s="14">
        <v>1389.9</v>
      </c>
      <c r="E3136" s="14">
        <v>1395</v>
      </c>
      <c r="F3136" s="14">
        <v>1395</v>
      </c>
      <c r="G3136" s="14">
        <v>1293.25</v>
      </c>
      <c r="H3136" s="14">
        <v>1351.7</v>
      </c>
      <c r="I3136" s="14">
        <v>1351.75</v>
      </c>
      <c r="J3136" s="14">
        <v>1347.09</v>
      </c>
      <c r="K3136" s="14">
        <v>848207</v>
      </c>
      <c r="L3136" s="14">
        <v>1142607945.9000001</v>
      </c>
      <c r="M3136" s="14" t="s">
        <v>7</v>
      </c>
      <c r="N3136" s="14">
        <v>435253</v>
      </c>
      <c r="O3136" s="14">
        <v>51.31</v>
      </c>
    </row>
    <row r="3137" spans="1:15" x14ac:dyDescent="0.25">
      <c r="A3137" s="14" t="s">
        <v>27</v>
      </c>
      <c r="B3137" s="14" t="s">
        <v>23</v>
      </c>
      <c r="C3137" s="16">
        <v>39512</v>
      </c>
      <c r="D3137" s="14">
        <v>1351.75</v>
      </c>
      <c r="E3137" s="14">
        <v>1342</v>
      </c>
      <c r="F3137" s="14">
        <v>1351.75</v>
      </c>
      <c r="G3137" s="14">
        <v>1320.25</v>
      </c>
      <c r="H3137" s="14">
        <v>1345</v>
      </c>
      <c r="I3137" s="14">
        <v>1332.75</v>
      </c>
      <c r="J3137" s="14">
        <v>1337.85</v>
      </c>
      <c r="K3137" s="14">
        <v>621752</v>
      </c>
      <c r="L3137" s="14">
        <v>831810041.04999995</v>
      </c>
      <c r="M3137" s="14" t="s">
        <v>7</v>
      </c>
      <c r="N3137" s="14">
        <v>343240</v>
      </c>
      <c r="O3137" s="14">
        <v>55.21</v>
      </c>
    </row>
    <row r="3138" spans="1:15" x14ac:dyDescent="0.25">
      <c r="A3138" s="14" t="s">
        <v>27</v>
      </c>
      <c r="B3138" s="14" t="s">
        <v>23</v>
      </c>
      <c r="C3138" s="16">
        <v>39514</v>
      </c>
      <c r="D3138" s="14">
        <v>1332.75</v>
      </c>
      <c r="E3138" s="14">
        <v>1330</v>
      </c>
      <c r="F3138" s="14">
        <v>1330</v>
      </c>
      <c r="G3138" s="14">
        <v>1256.95</v>
      </c>
      <c r="H3138" s="14">
        <v>1280</v>
      </c>
      <c r="I3138" s="14">
        <v>1282.25</v>
      </c>
      <c r="J3138" s="14">
        <v>1278.5899999999999</v>
      </c>
      <c r="K3138" s="14">
        <v>919192</v>
      </c>
      <c r="L3138" s="14">
        <v>1175266410.0999999</v>
      </c>
      <c r="M3138" s="14" t="s">
        <v>7</v>
      </c>
      <c r="N3138" s="14">
        <v>646169</v>
      </c>
      <c r="O3138" s="14">
        <v>70.3</v>
      </c>
    </row>
    <row r="3139" spans="1:15" x14ac:dyDescent="0.25">
      <c r="A3139" s="14" t="s">
        <v>27</v>
      </c>
      <c r="B3139" s="14" t="s">
        <v>23</v>
      </c>
      <c r="C3139" s="16">
        <v>39517</v>
      </c>
      <c r="D3139" s="14">
        <v>1282.25</v>
      </c>
      <c r="E3139" s="14">
        <v>1265</v>
      </c>
      <c r="F3139" s="14">
        <v>1328.6</v>
      </c>
      <c r="G3139" s="14">
        <v>1225.0999999999999</v>
      </c>
      <c r="H3139" s="14">
        <v>1310.4000000000001</v>
      </c>
      <c r="I3139" s="14">
        <v>1311.5</v>
      </c>
      <c r="J3139" s="14">
        <v>1281.4100000000001</v>
      </c>
      <c r="K3139" s="14">
        <v>778227</v>
      </c>
      <c r="L3139" s="14">
        <v>997226884.75</v>
      </c>
      <c r="M3139" s="14" t="s">
        <v>7</v>
      </c>
      <c r="N3139" s="14">
        <v>452091</v>
      </c>
      <c r="O3139" s="14">
        <v>58.09</v>
      </c>
    </row>
    <row r="3140" spans="1:15" x14ac:dyDescent="0.25">
      <c r="A3140" s="14" t="s">
        <v>27</v>
      </c>
      <c r="B3140" s="14" t="s">
        <v>23</v>
      </c>
      <c r="C3140" s="16">
        <v>39518</v>
      </c>
      <c r="D3140" s="14">
        <v>1311.5</v>
      </c>
      <c r="E3140" s="14">
        <v>1285.0999999999999</v>
      </c>
      <c r="F3140" s="14">
        <v>1351</v>
      </c>
      <c r="G3140" s="14">
        <v>1270.2</v>
      </c>
      <c r="H3140" s="14">
        <v>1328</v>
      </c>
      <c r="I3140" s="14">
        <v>1333.2</v>
      </c>
      <c r="J3140" s="14">
        <v>1326.69</v>
      </c>
      <c r="K3140" s="14">
        <v>1037662</v>
      </c>
      <c r="L3140" s="14">
        <v>1376658091.95</v>
      </c>
      <c r="M3140" s="14" t="s">
        <v>7</v>
      </c>
      <c r="N3140" s="14">
        <v>629405</v>
      </c>
      <c r="O3140" s="14">
        <v>60.66</v>
      </c>
    </row>
    <row r="3141" spans="1:15" x14ac:dyDescent="0.25">
      <c r="A3141" s="14" t="s">
        <v>27</v>
      </c>
      <c r="B3141" s="14" t="s">
        <v>23</v>
      </c>
      <c r="C3141" s="16">
        <v>39519</v>
      </c>
      <c r="D3141" s="14">
        <v>1333.2</v>
      </c>
      <c r="E3141" s="14">
        <v>1394</v>
      </c>
      <c r="F3141" s="14">
        <v>1439.8</v>
      </c>
      <c r="G3141" s="14">
        <v>1346.4</v>
      </c>
      <c r="H3141" s="14">
        <v>1364</v>
      </c>
      <c r="I3141" s="14">
        <v>1370.55</v>
      </c>
      <c r="J3141" s="14">
        <v>1396.51</v>
      </c>
      <c r="K3141" s="14">
        <v>623694</v>
      </c>
      <c r="L3141" s="14">
        <v>870992414.95000005</v>
      </c>
      <c r="M3141" s="14" t="s">
        <v>7</v>
      </c>
      <c r="N3141" s="14">
        <v>337086</v>
      </c>
      <c r="O3141" s="14">
        <v>54.05</v>
      </c>
    </row>
    <row r="3142" spans="1:15" x14ac:dyDescent="0.25">
      <c r="A3142" s="14" t="s">
        <v>27</v>
      </c>
      <c r="B3142" s="14" t="s">
        <v>23</v>
      </c>
      <c r="C3142" s="16">
        <v>39520</v>
      </c>
      <c r="D3142" s="14">
        <v>1370.55</v>
      </c>
      <c r="E3142" s="14">
        <v>1340</v>
      </c>
      <c r="F3142" s="14">
        <v>1345</v>
      </c>
      <c r="G3142" s="14">
        <v>1285.6500000000001</v>
      </c>
      <c r="H3142" s="14">
        <v>1310</v>
      </c>
      <c r="I3142" s="14">
        <v>1299.1500000000001</v>
      </c>
      <c r="J3142" s="14">
        <v>1308.96</v>
      </c>
      <c r="K3142" s="14">
        <v>427985</v>
      </c>
      <c r="L3142" s="14">
        <v>560213943.20000005</v>
      </c>
      <c r="M3142" s="14" t="s">
        <v>7</v>
      </c>
      <c r="N3142" s="14">
        <v>213667</v>
      </c>
      <c r="O3142" s="14">
        <v>49.92</v>
      </c>
    </row>
    <row r="3143" spans="1:15" x14ac:dyDescent="0.25">
      <c r="A3143" s="14" t="s">
        <v>27</v>
      </c>
      <c r="B3143" s="14" t="s">
        <v>23</v>
      </c>
      <c r="C3143" s="16">
        <v>39521</v>
      </c>
      <c r="D3143" s="14">
        <v>1299.1500000000001</v>
      </c>
      <c r="E3143" s="14">
        <v>1295</v>
      </c>
      <c r="F3143" s="14">
        <v>1325.9</v>
      </c>
      <c r="G3143" s="14">
        <v>1275</v>
      </c>
      <c r="H3143" s="14">
        <v>1317</v>
      </c>
      <c r="I3143" s="14">
        <v>1315.45</v>
      </c>
      <c r="J3143" s="14">
        <v>1307.96</v>
      </c>
      <c r="K3143" s="14">
        <v>450340</v>
      </c>
      <c r="L3143" s="14">
        <v>589026601.25</v>
      </c>
      <c r="M3143" s="14" t="s">
        <v>7</v>
      </c>
      <c r="N3143" s="14">
        <v>243421</v>
      </c>
      <c r="O3143" s="14">
        <v>54.05</v>
      </c>
    </row>
    <row r="3144" spans="1:15" x14ac:dyDescent="0.25">
      <c r="A3144" s="14" t="s">
        <v>27</v>
      </c>
      <c r="B3144" s="14" t="s">
        <v>23</v>
      </c>
      <c r="C3144" s="16">
        <v>39524</v>
      </c>
      <c r="D3144" s="14">
        <v>1315.45</v>
      </c>
      <c r="E3144" s="14">
        <v>1245</v>
      </c>
      <c r="F3144" s="14">
        <v>1275</v>
      </c>
      <c r="G3144" s="14">
        <v>1195</v>
      </c>
      <c r="H3144" s="14">
        <v>1202</v>
      </c>
      <c r="I3144" s="14">
        <v>1226</v>
      </c>
      <c r="J3144" s="14">
        <v>1233.69</v>
      </c>
      <c r="K3144" s="14">
        <v>863718</v>
      </c>
      <c r="L3144" s="14">
        <v>1065556365.35</v>
      </c>
      <c r="M3144" s="14" t="s">
        <v>7</v>
      </c>
      <c r="N3144" s="14">
        <v>501939</v>
      </c>
      <c r="O3144" s="14">
        <v>58.11</v>
      </c>
    </row>
    <row r="3145" spans="1:15" x14ac:dyDescent="0.25">
      <c r="A3145" s="14" t="s">
        <v>27</v>
      </c>
      <c r="B3145" s="14" t="s">
        <v>23</v>
      </c>
      <c r="C3145" s="16">
        <v>39525</v>
      </c>
      <c r="D3145" s="14">
        <v>1226</v>
      </c>
      <c r="E3145" s="14">
        <v>1224</v>
      </c>
      <c r="F3145" s="14">
        <v>1238</v>
      </c>
      <c r="G3145" s="14">
        <v>1165.55</v>
      </c>
      <c r="H3145" s="14">
        <v>1230.05</v>
      </c>
      <c r="I3145" s="14">
        <v>1230.95</v>
      </c>
      <c r="J3145" s="14">
        <v>1208.1400000000001</v>
      </c>
      <c r="K3145" s="14">
        <v>1211146</v>
      </c>
      <c r="L3145" s="14">
        <v>1463236157.3499999</v>
      </c>
      <c r="M3145" s="14" t="s">
        <v>7</v>
      </c>
      <c r="N3145" s="14">
        <v>639725</v>
      </c>
      <c r="O3145" s="14">
        <v>52.82</v>
      </c>
    </row>
    <row r="3146" spans="1:15" x14ac:dyDescent="0.25">
      <c r="A3146" s="14" t="s">
        <v>27</v>
      </c>
      <c r="B3146" s="14" t="s">
        <v>23</v>
      </c>
      <c r="C3146" s="16">
        <v>39526</v>
      </c>
      <c r="D3146" s="14">
        <v>1230.95</v>
      </c>
      <c r="E3146" s="14">
        <v>1275</v>
      </c>
      <c r="F3146" s="14">
        <v>1334.95</v>
      </c>
      <c r="G3146" s="14">
        <v>1245</v>
      </c>
      <c r="H3146" s="14">
        <v>1296</v>
      </c>
      <c r="I3146" s="14">
        <v>1272.5999999999999</v>
      </c>
      <c r="J3146" s="14">
        <v>1290.03</v>
      </c>
      <c r="K3146" s="14">
        <v>1265446</v>
      </c>
      <c r="L3146" s="14">
        <v>1632461584.8</v>
      </c>
      <c r="M3146" s="14" t="s">
        <v>7</v>
      </c>
      <c r="N3146" s="14">
        <v>704471</v>
      </c>
      <c r="O3146" s="14">
        <v>55.67</v>
      </c>
    </row>
    <row r="3147" spans="1:15" x14ac:dyDescent="0.25">
      <c r="A3147" s="14" t="s">
        <v>27</v>
      </c>
      <c r="B3147" s="14" t="s">
        <v>23</v>
      </c>
      <c r="C3147" s="16">
        <v>39531</v>
      </c>
      <c r="D3147" s="14">
        <v>1272.5999999999999</v>
      </c>
      <c r="E3147" s="14">
        <v>1285.1500000000001</v>
      </c>
      <c r="F3147" s="14">
        <v>1351</v>
      </c>
      <c r="G3147" s="14">
        <v>1285.1500000000001</v>
      </c>
      <c r="H3147" s="14">
        <v>1348.05</v>
      </c>
      <c r="I3147" s="14">
        <v>1341.9</v>
      </c>
      <c r="J3147" s="14">
        <v>1314.47</v>
      </c>
      <c r="K3147" s="14">
        <v>644212</v>
      </c>
      <c r="L3147" s="14">
        <v>846796849.75</v>
      </c>
      <c r="M3147" s="14" t="s">
        <v>7</v>
      </c>
      <c r="N3147" s="14">
        <v>349420</v>
      </c>
      <c r="O3147" s="14">
        <v>54.24</v>
      </c>
    </row>
    <row r="3148" spans="1:15" x14ac:dyDescent="0.25">
      <c r="A3148" s="14" t="s">
        <v>27</v>
      </c>
      <c r="B3148" s="14" t="s">
        <v>23</v>
      </c>
      <c r="C3148" s="16">
        <v>39532</v>
      </c>
      <c r="D3148" s="14">
        <v>1341.9</v>
      </c>
      <c r="E3148" s="14">
        <v>1370</v>
      </c>
      <c r="F3148" s="14">
        <v>1435</v>
      </c>
      <c r="G3148" s="14">
        <v>1365</v>
      </c>
      <c r="H3148" s="14">
        <v>1435</v>
      </c>
      <c r="I3148" s="14">
        <v>1414</v>
      </c>
      <c r="J3148" s="14">
        <v>1400.75</v>
      </c>
      <c r="K3148" s="14">
        <v>876863</v>
      </c>
      <c r="L3148" s="14">
        <v>1228263349.75</v>
      </c>
      <c r="M3148" s="14" t="s">
        <v>7</v>
      </c>
      <c r="N3148" s="14">
        <v>468892</v>
      </c>
      <c r="O3148" s="14">
        <v>53.47</v>
      </c>
    </row>
    <row r="3149" spans="1:15" x14ac:dyDescent="0.25">
      <c r="A3149" s="14" t="s">
        <v>27</v>
      </c>
      <c r="B3149" s="14" t="s">
        <v>23</v>
      </c>
      <c r="C3149" s="16">
        <v>39533</v>
      </c>
      <c r="D3149" s="14">
        <v>1414</v>
      </c>
      <c r="E3149" s="14">
        <v>1401.2</v>
      </c>
      <c r="F3149" s="14">
        <v>1456.65</v>
      </c>
      <c r="G3149" s="14">
        <v>1396.6</v>
      </c>
      <c r="H3149" s="14">
        <v>1420.15</v>
      </c>
      <c r="I3149" s="14">
        <v>1439.2</v>
      </c>
      <c r="J3149" s="14">
        <v>1436.19</v>
      </c>
      <c r="K3149" s="14">
        <v>1233084</v>
      </c>
      <c r="L3149" s="14">
        <v>1770942610.3</v>
      </c>
      <c r="M3149" s="14" t="s">
        <v>7</v>
      </c>
      <c r="N3149" s="14">
        <v>745174</v>
      </c>
      <c r="O3149" s="14">
        <v>60.43</v>
      </c>
    </row>
    <row r="3150" spans="1:15" x14ac:dyDescent="0.25">
      <c r="A3150" s="14" t="s">
        <v>27</v>
      </c>
      <c r="B3150" s="14" t="s">
        <v>23</v>
      </c>
      <c r="C3150" s="16">
        <v>39534</v>
      </c>
      <c r="D3150" s="14">
        <v>1439.2</v>
      </c>
      <c r="E3150" s="14">
        <v>1401.2</v>
      </c>
      <c r="F3150" s="14">
        <v>1467.2</v>
      </c>
      <c r="G3150" s="14">
        <v>1386</v>
      </c>
      <c r="H3150" s="14">
        <v>1426</v>
      </c>
      <c r="I3150" s="14">
        <v>1433.2</v>
      </c>
      <c r="J3150" s="14">
        <v>1430.84</v>
      </c>
      <c r="K3150" s="14">
        <v>857787</v>
      </c>
      <c r="L3150" s="14">
        <v>1227357900.5</v>
      </c>
      <c r="M3150" s="14" t="s">
        <v>7</v>
      </c>
      <c r="N3150" s="14">
        <v>439752</v>
      </c>
      <c r="O3150" s="14">
        <v>51.27</v>
      </c>
    </row>
    <row r="3151" spans="1:15" x14ac:dyDescent="0.25">
      <c r="A3151" s="14" t="s">
        <v>27</v>
      </c>
      <c r="B3151" s="14" t="s">
        <v>23</v>
      </c>
      <c r="C3151" s="16">
        <v>39535</v>
      </c>
      <c r="D3151" s="14">
        <v>1433.2</v>
      </c>
      <c r="E3151" s="14">
        <v>1425</v>
      </c>
      <c r="F3151" s="14">
        <v>1426.25</v>
      </c>
      <c r="G3151" s="14">
        <v>1366</v>
      </c>
      <c r="H3151" s="14">
        <v>1403</v>
      </c>
      <c r="I3151" s="14">
        <v>1407</v>
      </c>
      <c r="J3151" s="14">
        <v>1394.8</v>
      </c>
      <c r="K3151" s="14">
        <v>606507</v>
      </c>
      <c r="L3151" s="14">
        <v>845956025.25</v>
      </c>
      <c r="M3151" s="14" t="s">
        <v>7</v>
      </c>
      <c r="N3151" s="14">
        <v>325020</v>
      </c>
      <c r="O3151" s="14">
        <v>53.59</v>
      </c>
    </row>
    <row r="3152" spans="1:15" x14ac:dyDescent="0.25">
      <c r="A3152" s="14" t="s">
        <v>27</v>
      </c>
      <c r="B3152" s="14" t="s">
        <v>23</v>
      </c>
      <c r="C3152" s="16">
        <v>39538</v>
      </c>
      <c r="D3152" s="14">
        <v>1407</v>
      </c>
      <c r="E3152" s="14">
        <v>1400</v>
      </c>
      <c r="F3152" s="14">
        <v>1400</v>
      </c>
      <c r="G3152" s="14">
        <v>1290.3</v>
      </c>
      <c r="H3152" s="14">
        <v>1320</v>
      </c>
      <c r="I3152" s="14">
        <v>1331.25</v>
      </c>
      <c r="J3152" s="14">
        <v>1325.46</v>
      </c>
      <c r="K3152" s="14">
        <v>1180107</v>
      </c>
      <c r="L3152" s="14">
        <v>1564185707.5999999</v>
      </c>
      <c r="M3152" s="14" t="s">
        <v>7</v>
      </c>
      <c r="N3152" s="14">
        <v>694478</v>
      </c>
      <c r="O3152" s="14">
        <v>58.85</v>
      </c>
    </row>
    <row r="3153" spans="1:15" x14ac:dyDescent="0.25">
      <c r="A3153" s="14" t="s">
        <v>27</v>
      </c>
      <c r="B3153" s="14" t="s">
        <v>23</v>
      </c>
      <c r="C3153" s="16">
        <v>39539</v>
      </c>
      <c r="D3153" s="14">
        <v>1331.25</v>
      </c>
      <c r="E3153" s="14">
        <v>1320.05</v>
      </c>
      <c r="F3153" s="14">
        <v>1340</v>
      </c>
      <c r="G3153" s="14">
        <v>1270</v>
      </c>
      <c r="H3153" s="14">
        <v>1313.8</v>
      </c>
      <c r="I3153" s="14">
        <v>1309.55</v>
      </c>
      <c r="J3153" s="14">
        <v>1302.6600000000001</v>
      </c>
      <c r="K3153" s="14">
        <v>756827</v>
      </c>
      <c r="L3153" s="14">
        <v>985888643.5</v>
      </c>
      <c r="M3153" s="14" t="s">
        <v>7</v>
      </c>
      <c r="N3153" s="14">
        <v>461663</v>
      </c>
      <c r="O3153" s="14">
        <v>61</v>
      </c>
    </row>
    <row r="3154" spans="1:15" x14ac:dyDescent="0.25">
      <c r="A3154" s="14" t="s">
        <v>27</v>
      </c>
      <c r="B3154" s="14" t="s">
        <v>23</v>
      </c>
      <c r="C3154" s="16">
        <v>39540</v>
      </c>
      <c r="D3154" s="14">
        <v>1309.55</v>
      </c>
      <c r="E3154" s="14">
        <v>1380</v>
      </c>
      <c r="F3154" s="14">
        <v>1401</v>
      </c>
      <c r="G3154" s="14">
        <v>1308</v>
      </c>
      <c r="H3154" s="14">
        <v>1320</v>
      </c>
      <c r="I3154" s="14">
        <v>1328</v>
      </c>
      <c r="J3154" s="14">
        <v>1347.44</v>
      </c>
      <c r="K3154" s="14">
        <v>671183</v>
      </c>
      <c r="L3154" s="14">
        <v>904376162.04999995</v>
      </c>
      <c r="M3154" s="14" t="s">
        <v>7</v>
      </c>
      <c r="N3154" s="14">
        <v>397608</v>
      </c>
      <c r="O3154" s="14">
        <v>59.24</v>
      </c>
    </row>
    <row r="3155" spans="1:15" x14ac:dyDescent="0.25">
      <c r="A3155" s="14" t="s">
        <v>27</v>
      </c>
      <c r="B3155" s="14" t="s">
        <v>23</v>
      </c>
      <c r="C3155" s="16">
        <v>39541</v>
      </c>
      <c r="D3155" s="14">
        <v>1328</v>
      </c>
      <c r="E3155" s="14">
        <v>1325</v>
      </c>
      <c r="F3155" s="14">
        <v>1368.5</v>
      </c>
      <c r="G3155" s="14">
        <v>1305.0999999999999</v>
      </c>
      <c r="H3155" s="14">
        <v>1323</v>
      </c>
      <c r="I3155" s="14">
        <v>1331.15</v>
      </c>
      <c r="J3155" s="14">
        <v>1336.48</v>
      </c>
      <c r="K3155" s="14">
        <v>575905</v>
      </c>
      <c r="L3155" s="14">
        <v>769686363.20000005</v>
      </c>
      <c r="M3155" s="14" t="s">
        <v>7</v>
      </c>
      <c r="N3155" s="14">
        <v>286267</v>
      </c>
      <c r="O3155" s="14">
        <v>49.71</v>
      </c>
    </row>
    <row r="3156" spans="1:15" x14ac:dyDescent="0.25">
      <c r="A3156" s="14" t="s">
        <v>27</v>
      </c>
      <c r="B3156" s="14" t="s">
        <v>23</v>
      </c>
      <c r="C3156" s="16">
        <v>39542</v>
      </c>
      <c r="D3156" s="14">
        <v>1331.15</v>
      </c>
      <c r="E3156" s="14">
        <v>1320</v>
      </c>
      <c r="F3156" s="14">
        <v>1320.05</v>
      </c>
      <c r="G3156" s="14">
        <v>1285.5999999999999</v>
      </c>
      <c r="H3156" s="14">
        <v>1288.05</v>
      </c>
      <c r="I3156" s="14">
        <v>1293.8499999999999</v>
      </c>
      <c r="J3156" s="14">
        <v>1296.24</v>
      </c>
      <c r="K3156" s="14">
        <v>1164966</v>
      </c>
      <c r="L3156" s="14">
        <v>1510080495.8499999</v>
      </c>
      <c r="M3156" s="14" t="s">
        <v>7</v>
      </c>
      <c r="N3156" s="14">
        <v>832942</v>
      </c>
      <c r="O3156" s="14">
        <v>71.5</v>
      </c>
    </row>
    <row r="3157" spans="1:15" x14ac:dyDescent="0.25">
      <c r="A3157" s="14" t="s">
        <v>27</v>
      </c>
      <c r="B3157" s="14" t="s">
        <v>23</v>
      </c>
      <c r="C3157" s="16">
        <v>39545</v>
      </c>
      <c r="D3157" s="14">
        <v>1293.8499999999999</v>
      </c>
      <c r="E3157" s="14">
        <v>1288</v>
      </c>
      <c r="F3157" s="14">
        <v>1322.6</v>
      </c>
      <c r="G3157" s="14">
        <v>1278.2</v>
      </c>
      <c r="H3157" s="14">
        <v>1303.0999999999999</v>
      </c>
      <c r="I3157" s="14">
        <v>1303.4000000000001</v>
      </c>
      <c r="J3157" s="14">
        <v>1301.0899999999999</v>
      </c>
      <c r="K3157" s="14">
        <v>605200</v>
      </c>
      <c r="L3157" s="14">
        <v>787420787.25</v>
      </c>
      <c r="M3157" s="14" t="s">
        <v>7</v>
      </c>
      <c r="N3157" s="14">
        <v>347624</v>
      </c>
      <c r="O3157" s="14">
        <v>57.44</v>
      </c>
    </row>
    <row r="3158" spans="1:15" x14ac:dyDescent="0.25">
      <c r="A3158" s="14" t="s">
        <v>27</v>
      </c>
      <c r="B3158" s="14" t="s">
        <v>23</v>
      </c>
      <c r="C3158" s="16">
        <v>39546</v>
      </c>
      <c r="D3158" s="14">
        <v>1303.4000000000001</v>
      </c>
      <c r="E3158" s="14">
        <v>1325</v>
      </c>
      <c r="F3158" s="14">
        <v>1325</v>
      </c>
      <c r="G3158" s="14">
        <v>1290.0999999999999</v>
      </c>
      <c r="H3158" s="14">
        <v>1307.3</v>
      </c>
      <c r="I3158" s="14">
        <v>1308.55</v>
      </c>
      <c r="J3158" s="14">
        <v>1306.3900000000001</v>
      </c>
      <c r="K3158" s="14">
        <v>734923</v>
      </c>
      <c r="L3158" s="14">
        <v>960097513.35000002</v>
      </c>
      <c r="M3158" s="14" t="s">
        <v>7</v>
      </c>
      <c r="N3158" s="14">
        <v>424733</v>
      </c>
      <c r="O3158" s="14">
        <v>57.79</v>
      </c>
    </row>
    <row r="3159" spans="1:15" x14ac:dyDescent="0.25">
      <c r="A3159" s="14" t="s">
        <v>27</v>
      </c>
      <c r="B3159" s="14" t="s">
        <v>23</v>
      </c>
      <c r="C3159" s="16">
        <v>39547</v>
      </c>
      <c r="D3159" s="14">
        <v>1308.55</v>
      </c>
      <c r="E3159" s="14">
        <v>1309</v>
      </c>
      <c r="F3159" s="14">
        <v>1399</v>
      </c>
      <c r="G3159" s="14">
        <v>1296.05</v>
      </c>
      <c r="H3159" s="14">
        <v>1389.9</v>
      </c>
      <c r="I3159" s="14">
        <v>1379.85</v>
      </c>
      <c r="J3159" s="14">
        <v>1335.16</v>
      </c>
      <c r="K3159" s="14">
        <v>786766</v>
      </c>
      <c r="L3159" s="14">
        <v>1050459787.7</v>
      </c>
      <c r="M3159" s="14" t="s">
        <v>7</v>
      </c>
      <c r="N3159" s="14">
        <v>381995</v>
      </c>
      <c r="O3159" s="14">
        <v>48.55</v>
      </c>
    </row>
    <row r="3160" spans="1:15" x14ac:dyDescent="0.25">
      <c r="A3160" s="14" t="s">
        <v>27</v>
      </c>
      <c r="B3160" s="14" t="s">
        <v>23</v>
      </c>
      <c r="C3160" s="16">
        <v>39548</v>
      </c>
      <c r="D3160" s="14">
        <v>1379.85</v>
      </c>
      <c r="E3160" s="14">
        <v>1375.25</v>
      </c>
      <c r="F3160" s="14">
        <v>1375.25</v>
      </c>
      <c r="G3160" s="14">
        <v>1321.1</v>
      </c>
      <c r="H3160" s="14">
        <v>1322.35</v>
      </c>
      <c r="I3160" s="14">
        <v>1326.55</v>
      </c>
      <c r="J3160" s="14">
        <v>1349.58</v>
      </c>
      <c r="K3160" s="14">
        <v>542363</v>
      </c>
      <c r="L3160" s="14">
        <v>731962523.54999995</v>
      </c>
      <c r="M3160" s="14" t="s">
        <v>7</v>
      </c>
      <c r="N3160" s="14">
        <v>270125</v>
      </c>
      <c r="O3160" s="14">
        <v>49.81</v>
      </c>
    </row>
    <row r="3161" spans="1:15" x14ac:dyDescent="0.25">
      <c r="A3161" s="14" t="s">
        <v>27</v>
      </c>
      <c r="B3161" s="14" t="s">
        <v>23</v>
      </c>
      <c r="C3161" s="16">
        <v>39549</v>
      </c>
      <c r="D3161" s="14">
        <v>1326.55</v>
      </c>
      <c r="E3161" s="14">
        <v>1349</v>
      </c>
      <c r="F3161" s="14">
        <v>1355</v>
      </c>
      <c r="G3161" s="14">
        <v>1302</v>
      </c>
      <c r="H3161" s="14">
        <v>1335.1</v>
      </c>
      <c r="I3161" s="14">
        <v>1330.05</v>
      </c>
      <c r="J3161" s="14">
        <v>1336.61</v>
      </c>
      <c r="K3161" s="14">
        <v>417952</v>
      </c>
      <c r="L3161" s="14">
        <v>558639786.60000002</v>
      </c>
      <c r="M3161" s="14" t="s">
        <v>7</v>
      </c>
      <c r="N3161" s="14">
        <v>165508</v>
      </c>
      <c r="O3161" s="14">
        <v>39.6</v>
      </c>
    </row>
    <row r="3162" spans="1:15" x14ac:dyDescent="0.25">
      <c r="A3162" s="14" t="s">
        <v>27</v>
      </c>
      <c r="B3162" s="14" t="s">
        <v>23</v>
      </c>
      <c r="C3162" s="16">
        <v>39553</v>
      </c>
      <c r="D3162" s="14">
        <v>1330.05</v>
      </c>
      <c r="E3162" s="14">
        <v>1310.3</v>
      </c>
      <c r="F3162" s="14">
        <v>1333.7</v>
      </c>
      <c r="G3162" s="14">
        <v>1275.3</v>
      </c>
      <c r="H3162" s="14">
        <v>1303.5</v>
      </c>
      <c r="I3162" s="14">
        <v>1303.3</v>
      </c>
      <c r="J3162" s="14">
        <v>1303.8499999999999</v>
      </c>
      <c r="K3162" s="14">
        <v>897138</v>
      </c>
      <c r="L3162" s="14">
        <v>1169732239.45</v>
      </c>
      <c r="M3162" s="14" t="s">
        <v>7</v>
      </c>
      <c r="N3162" s="14">
        <v>454872</v>
      </c>
      <c r="O3162" s="14">
        <v>50.7</v>
      </c>
    </row>
    <row r="3163" spans="1:15" x14ac:dyDescent="0.25">
      <c r="A3163" s="14" t="s">
        <v>27</v>
      </c>
      <c r="B3163" s="14" t="s">
        <v>23</v>
      </c>
      <c r="C3163" s="16">
        <v>39554</v>
      </c>
      <c r="D3163" s="14">
        <v>1303.3</v>
      </c>
      <c r="E3163" s="14">
        <v>1330.95</v>
      </c>
      <c r="F3163" s="14">
        <v>1334</v>
      </c>
      <c r="G3163" s="14">
        <v>1300.9000000000001</v>
      </c>
      <c r="H3163" s="14">
        <v>1301.8499999999999</v>
      </c>
      <c r="I3163" s="14">
        <v>1308.3</v>
      </c>
      <c r="J3163" s="14">
        <v>1314.22</v>
      </c>
      <c r="K3163" s="14">
        <v>551595</v>
      </c>
      <c r="L3163" s="14">
        <v>724919563.20000005</v>
      </c>
      <c r="M3163" s="14" t="s">
        <v>7</v>
      </c>
      <c r="N3163" s="14">
        <v>333418</v>
      </c>
      <c r="O3163" s="14">
        <v>60.45</v>
      </c>
    </row>
    <row r="3164" spans="1:15" x14ac:dyDescent="0.25">
      <c r="A3164" s="14" t="s">
        <v>27</v>
      </c>
      <c r="B3164" s="14" t="s">
        <v>23</v>
      </c>
      <c r="C3164" s="16">
        <v>39555</v>
      </c>
      <c r="D3164" s="14">
        <v>1308.3</v>
      </c>
      <c r="E3164" s="14">
        <v>1318</v>
      </c>
      <c r="F3164" s="14">
        <v>1415</v>
      </c>
      <c r="G3164" s="14">
        <v>1318</v>
      </c>
      <c r="H3164" s="14">
        <v>1415</v>
      </c>
      <c r="I3164" s="14">
        <v>1401.2</v>
      </c>
      <c r="J3164" s="14">
        <v>1370.6</v>
      </c>
      <c r="K3164" s="14">
        <v>1813264</v>
      </c>
      <c r="L3164" s="14">
        <v>2485263800.4000001</v>
      </c>
      <c r="M3164" s="14" t="s">
        <v>7</v>
      </c>
      <c r="N3164" s="14">
        <v>1085547</v>
      </c>
      <c r="O3164" s="14">
        <v>59.87</v>
      </c>
    </row>
    <row r="3165" spans="1:15" x14ac:dyDescent="0.25">
      <c r="A3165" s="14" t="s">
        <v>27</v>
      </c>
      <c r="B3165" s="14" t="s">
        <v>23</v>
      </c>
      <c r="C3165" s="16">
        <v>39559</v>
      </c>
      <c r="D3165" s="14">
        <v>1401.2</v>
      </c>
      <c r="E3165" s="14">
        <v>1405</v>
      </c>
      <c r="F3165" s="14">
        <v>1474.45</v>
      </c>
      <c r="G3165" s="14">
        <v>1382</v>
      </c>
      <c r="H3165" s="14">
        <v>1463</v>
      </c>
      <c r="I3165" s="14">
        <v>1460.75</v>
      </c>
      <c r="J3165" s="14">
        <v>1439.12</v>
      </c>
      <c r="K3165" s="14">
        <v>897536</v>
      </c>
      <c r="L3165" s="14">
        <v>1291658660.6500001</v>
      </c>
      <c r="M3165" s="14" t="s">
        <v>7</v>
      </c>
      <c r="N3165" s="14">
        <v>445352</v>
      </c>
      <c r="O3165" s="14">
        <v>49.62</v>
      </c>
    </row>
    <row r="3166" spans="1:15" x14ac:dyDescent="0.25">
      <c r="A3166" s="14" t="s">
        <v>27</v>
      </c>
      <c r="B3166" s="14" t="s">
        <v>23</v>
      </c>
      <c r="C3166" s="16">
        <v>39560</v>
      </c>
      <c r="D3166" s="14">
        <v>1460.75</v>
      </c>
      <c r="E3166" s="14">
        <v>1450</v>
      </c>
      <c r="F3166" s="14">
        <v>1516.45</v>
      </c>
      <c r="G3166" s="14">
        <v>1428.2</v>
      </c>
      <c r="H3166" s="14">
        <v>1513</v>
      </c>
      <c r="I3166" s="14">
        <v>1508.25</v>
      </c>
      <c r="J3166" s="14">
        <v>1471.79</v>
      </c>
      <c r="K3166" s="14">
        <v>699571</v>
      </c>
      <c r="L3166" s="14">
        <v>1029619867.7</v>
      </c>
      <c r="M3166" s="14" t="s">
        <v>7</v>
      </c>
      <c r="N3166" s="14">
        <v>311311</v>
      </c>
      <c r="O3166" s="14">
        <v>44.5</v>
      </c>
    </row>
    <row r="3167" spans="1:15" x14ac:dyDescent="0.25">
      <c r="A3167" s="14" t="s">
        <v>27</v>
      </c>
      <c r="B3167" s="14" t="s">
        <v>23</v>
      </c>
      <c r="C3167" s="16">
        <v>39561</v>
      </c>
      <c r="D3167" s="14">
        <v>1508.25</v>
      </c>
      <c r="E3167" s="14">
        <v>1508.8</v>
      </c>
      <c r="F3167" s="14">
        <v>1508.8</v>
      </c>
      <c r="G3167" s="14">
        <v>1435.7</v>
      </c>
      <c r="H3167" s="14">
        <v>1441</v>
      </c>
      <c r="I3167" s="14">
        <v>1445.35</v>
      </c>
      <c r="J3167" s="14">
        <v>1448.71</v>
      </c>
      <c r="K3167" s="14">
        <v>547987</v>
      </c>
      <c r="L3167" s="14">
        <v>793873946.64999998</v>
      </c>
      <c r="M3167" s="14" t="s">
        <v>7</v>
      </c>
      <c r="N3167" s="14">
        <v>258648</v>
      </c>
      <c r="O3167" s="14">
        <v>47.2</v>
      </c>
    </row>
    <row r="3168" spans="1:15" x14ac:dyDescent="0.25">
      <c r="A3168" s="14" t="s">
        <v>27</v>
      </c>
      <c r="B3168" s="14" t="s">
        <v>23</v>
      </c>
      <c r="C3168" s="16">
        <v>39562</v>
      </c>
      <c r="D3168" s="14">
        <v>1445.35</v>
      </c>
      <c r="E3168" s="14">
        <v>1469.95</v>
      </c>
      <c r="F3168" s="14">
        <v>1469.95</v>
      </c>
      <c r="G3168" s="14">
        <v>1408.1</v>
      </c>
      <c r="H3168" s="14">
        <v>1448</v>
      </c>
      <c r="I3168" s="14">
        <v>1442.6</v>
      </c>
      <c r="J3168" s="14">
        <v>1441.78</v>
      </c>
      <c r="K3168" s="14">
        <v>1221151</v>
      </c>
      <c r="L3168" s="14">
        <v>1760636033.9000001</v>
      </c>
      <c r="M3168" s="14" t="s">
        <v>7</v>
      </c>
      <c r="N3168" s="14">
        <v>421760</v>
      </c>
      <c r="O3168" s="14">
        <v>34.54</v>
      </c>
    </row>
    <row r="3169" spans="1:15" x14ac:dyDescent="0.25">
      <c r="A3169" s="14" t="s">
        <v>27</v>
      </c>
      <c r="B3169" s="14" t="s">
        <v>23</v>
      </c>
      <c r="C3169" s="16">
        <v>39563</v>
      </c>
      <c r="D3169" s="14">
        <v>1442.6</v>
      </c>
      <c r="E3169" s="14">
        <v>1454.7</v>
      </c>
      <c r="F3169" s="14">
        <v>1508</v>
      </c>
      <c r="G3169" s="14">
        <v>1450.5</v>
      </c>
      <c r="H3169" s="14">
        <v>1494.9</v>
      </c>
      <c r="I3169" s="14">
        <v>1500.4</v>
      </c>
      <c r="J3169" s="14">
        <v>1481.12</v>
      </c>
      <c r="K3169" s="14">
        <v>545164</v>
      </c>
      <c r="L3169" s="14">
        <v>807450664.89999998</v>
      </c>
      <c r="M3169" s="14" t="s">
        <v>7</v>
      </c>
      <c r="N3169" s="14">
        <v>303113</v>
      </c>
      <c r="O3169" s="14">
        <v>55.6</v>
      </c>
    </row>
    <row r="3170" spans="1:15" x14ac:dyDescent="0.25">
      <c r="A3170" s="14" t="s">
        <v>27</v>
      </c>
      <c r="B3170" s="14" t="s">
        <v>23</v>
      </c>
      <c r="C3170" s="16">
        <v>39566</v>
      </c>
      <c r="D3170" s="14">
        <v>1500.4</v>
      </c>
      <c r="E3170" s="14">
        <v>1500.4</v>
      </c>
      <c r="F3170" s="14">
        <v>1549</v>
      </c>
      <c r="G3170" s="14">
        <v>1500.4</v>
      </c>
      <c r="H3170" s="14">
        <v>1540</v>
      </c>
      <c r="I3170" s="14">
        <v>1523.35</v>
      </c>
      <c r="J3170" s="14">
        <v>1526.85</v>
      </c>
      <c r="K3170" s="14">
        <v>1156308</v>
      </c>
      <c r="L3170" s="14">
        <v>1765507964.05</v>
      </c>
      <c r="M3170" s="14" t="s">
        <v>7</v>
      </c>
      <c r="N3170" s="14">
        <v>885798</v>
      </c>
      <c r="O3170" s="14">
        <v>76.61</v>
      </c>
    </row>
    <row r="3171" spans="1:15" x14ac:dyDescent="0.25">
      <c r="A3171" s="14" t="s">
        <v>27</v>
      </c>
      <c r="B3171" s="14" t="s">
        <v>23</v>
      </c>
      <c r="C3171" s="16">
        <v>39567</v>
      </c>
      <c r="D3171" s="14">
        <v>1523.35</v>
      </c>
      <c r="E3171" s="14">
        <v>1519</v>
      </c>
      <c r="F3171" s="14">
        <v>1559</v>
      </c>
      <c r="G3171" s="14">
        <v>1501.4</v>
      </c>
      <c r="H3171" s="14">
        <v>1550</v>
      </c>
      <c r="I3171" s="14">
        <v>1547.8</v>
      </c>
      <c r="J3171" s="14">
        <v>1533.24</v>
      </c>
      <c r="K3171" s="14">
        <v>591569</v>
      </c>
      <c r="L3171" s="14">
        <v>907018264.89999998</v>
      </c>
      <c r="M3171" s="14" t="s">
        <v>7</v>
      </c>
      <c r="N3171" s="14">
        <v>262235</v>
      </c>
      <c r="O3171" s="14">
        <v>44.33</v>
      </c>
    </row>
    <row r="3172" spans="1:15" x14ac:dyDescent="0.25">
      <c r="A3172" s="14" t="s">
        <v>27</v>
      </c>
      <c r="B3172" s="14" t="s">
        <v>23</v>
      </c>
      <c r="C3172" s="16">
        <v>39568</v>
      </c>
      <c r="D3172" s="14">
        <v>1547.8</v>
      </c>
      <c r="E3172" s="14">
        <v>1548.1</v>
      </c>
      <c r="F3172" s="14">
        <v>1548.1</v>
      </c>
      <c r="G3172" s="14">
        <v>1505</v>
      </c>
      <c r="H3172" s="14">
        <v>1507.1</v>
      </c>
      <c r="I3172" s="14">
        <v>1524.15</v>
      </c>
      <c r="J3172" s="14">
        <v>1529.44</v>
      </c>
      <c r="K3172" s="14">
        <v>809071</v>
      </c>
      <c r="L3172" s="14">
        <v>1237427560</v>
      </c>
      <c r="M3172" s="14" t="s">
        <v>7</v>
      </c>
      <c r="N3172" s="14">
        <v>508077</v>
      </c>
      <c r="O3172" s="14">
        <v>62.8</v>
      </c>
    </row>
    <row r="3173" spans="1:15" x14ac:dyDescent="0.25">
      <c r="A3173" s="14" t="s">
        <v>27</v>
      </c>
      <c r="B3173" s="14" t="s">
        <v>23</v>
      </c>
      <c r="C3173" s="16">
        <v>39570</v>
      </c>
      <c r="D3173" s="14">
        <v>1524.15</v>
      </c>
      <c r="E3173" s="14">
        <v>1545</v>
      </c>
      <c r="F3173" s="14">
        <v>1576.95</v>
      </c>
      <c r="G3173" s="14">
        <v>1532</v>
      </c>
      <c r="H3173" s="14">
        <v>1532.05</v>
      </c>
      <c r="I3173" s="14">
        <v>1540.4</v>
      </c>
      <c r="J3173" s="14">
        <v>1547.61</v>
      </c>
      <c r="K3173" s="14">
        <v>598388</v>
      </c>
      <c r="L3173" s="14">
        <v>926070925.14999998</v>
      </c>
      <c r="M3173" s="14" t="s">
        <v>7</v>
      </c>
      <c r="N3173" s="14">
        <v>275299</v>
      </c>
      <c r="O3173" s="14">
        <v>46.01</v>
      </c>
    </row>
    <row r="3174" spans="1:15" x14ac:dyDescent="0.25">
      <c r="A3174" s="14" t="s">
        <v>27</v>
      </c>
      <c r="B3174" s="14" t="s">
        <v>23</v>
      </c>
      <c r="C3174" s="16">
        <v>39573</v>
      </c>
      <c r="D3174" s="14">
        <v>1540.4</v>
      </c>
      <c r="E3174" s="14">
        <v>1540</v>
      </c>
      <c r="F3174" s="14">
        <v>1558.85</v>
      </c>
      <c r="G3174" s="14">
        <v>1516.2</v>
      </c>
      <c r="H3174" s="14">
        <v>1516.2</v>
      </c>
      <c r="I3174" s="14">
        <v>1528.55</v>
      </c>
      <c r="J3174" s="14">
        <v>1541.79</v>
      </c>
      <c r="K3174" s="14">
        <v>420155</v>
      </c>
      <c r="L3174" s="14">
        <v>647789216.45000005</v>
      </c>
      <c r="M3174" s="14" t="s">
        <v>7</v>
      </c>
      <c r="N3174" s="14">
        <v>193671</v>
      </c>
      <c r="O3174" s="14">
        <v>46.1</v>
      </c>
    </row>
    <row r="3175" spans="1:15" x14ac:dyDescent="0.25">
      <c r="A3175" s="14" t="s">
        <v>27</v>
      </c>
      <c r="B3175" s="14" t="s">
        <v>23</v>
      </c>
      <c r="C3175" s="16">
        <v>39574</v>
      </c>
      <c r="D3175" s="14">
        <v>1528.55</v>
      </c>
      <c r="E3175" s="14">
        <v>1525</v>
      </c>
      <c r="F3175" s="14">
        <v>1550</v>
      </c>
      <c r="G3175" s="14">
        <v>1525</v>
      </c>
      <c r="H3175" s="14">
        <v>1544.8</v>
      </c>
      <c r="I3175" s="14">
        <v>1542.85</v>
      </c>
      <c r="J3175" s="14">
        <v>1542.79</v>
      </c>
      <c r="K3175" s="14">
        <v>430998</v>
      </c>
      <c r="L3175" s="14">
        <v>664938472.10000002</v>
      </c>
      <c r="M3175" s="14" t="s">
        <v>7</v>
      </c>
      <c r="N3175" s="14">
        <v>220344</v>
      </c>
      <c r="O3175" s="14">
        <v>51.12</v>
      </c>
    </row>
    <row r="3176" spans="1:15" x14ac:dyDescent="0.25">
      <c r="A3176" s="14" t="s">
        <v>27</v>
      </c>
      <c r="B3176" s="14" t="s">
        <v>23</v>
      </c>
      <c r="C3176" s="16">
        <v>39575</v>
      </c>
      <c r="D3176" s="14">
        <v>1542.85</v>
      </c>
      <c r="E3176" s="14">
        <v>1539.5</v>
      </c>
      <c r="F3176" s="14">
        <v>1552</v>
      </c>
      <c r="G3176" s="14">
        <v>1515.35</v>
      </c>
      <c r="H3176" s="14">
        <v>1535</v>
      </c>
      <c r="I3176" s="14">
        <v>1541.9</v>
      </c>
      <c r="J3176" s="14">
        <v>1538.35</v>
      </c>
      <c r="K3176" s="14">
        <v>344058</v>
      </c>
      <c r="L3176" s="14">
        <v>529280174.39999998</v>
      </c>
      <c r="M3176" s="14" t="s">
        <v>7</v>
      </c>
      <c r="N3176" s="14">
        <v>145631</v>
      </c>
      <c r="O3176" s="14">
        <v>42.33</v>
      </c>
    </row>
    <row r="3177" spans="1:15" x14ac:dyDescent="0.25">
      <c r="A3177" s="14" t="s">
        <v>27</v>
      </c>
      <c r="B3177" s="14" t="s">
        <v>23</v>
      </c>
      <c r="C3177" s="16">
        <v>39576</v>
      </c>
      <c r="D3177" s="14">
        <v>1541.9</v>
      </c>
      <c r="E3177" s="14">
        <v>1500</v>
      </c>
      <c r="F3177" s="14">
        <v>1523.4</v>
      </c>
      <c r="G3177" s="14">
        <v>1452.2</v>
      </c>
      <c r="H3177" s="14">
        <v>1507.55</v>
      </c>
      <c r="I3177" s="14">
        <v>1508.35</v>
      </c>
      <c r="J3177" s="14">
        <v>1509.77</v>
      </c>
      <c r="K3177" s="14">
        <v>589068</v>
      </c>
      <c r="L3177" s="14">
        <v>889358148.14999998</v>
      </c>
      <c r="M3177" s="14" t="s">
        <v>7</v>
      </c>
      <c r="N3177" s="14">
        <v>373373</v>
      </c>
      <c r="O3177" s="14">
        <v>63.38</v>
      </c>
    </row>
    <row r="3178" spans="1:15" x14ac:dyDescent="0.25">
      <c r="A3178" s="14" t="s">
        <v>27</v>
      </c>
      <c r="B3178" s="14" t="s">
        <v>23</v>
      </c>
      <c r="C3178" s="16">
        <v>39577</v>
      </c>
      <c r="D3178" s="14">
        <v>1508.35</v>
      </c>
      <c r="E3178" s="14">
        <v>1562.35</v>
      </c>
      <c r="F3178" s="14">
        <v>1600</v>
      </c>
      <c r="G3178" s="14">
        <v>1443.2</v>
      </c>
      <c r="H3178" s="14">
        <v>1453.1</v>
      </c>
      <c r="I3178" s="14">
        <v>1452.5</v>
      </c>
      <c r="J3178" s="14">
        <v>1466.92</v>
      </c>
      <c r="K3178" s="14">
        <v>620423</v>
      </c>
      <c r="L3178" s="14">
        <v>910108767.29999995</v>
      </c>
      <c r="M3178" s="14" t="s">
        <v>7</v>
      </c>
      <c r="N3178" s="14">
        <v>392778</v>
      </c>
      <c r="O3178" s="14">
        <v>63.31</v>
      </c>
    </row>
    <row r="3179" spans="1:15" x14ac:dyDescent="0.25">
      <c r="A3179" s="14" t="s">
        <v>27</v>
      </c>
      <c r="B3179" s="14" t="s">
        <v>23</v>
      </c>
      <c r="C3179" s="16">
        <v>39580</v>
      </c>
      <c r="D3179" s="14">
        <v>1452.5</v>
      </c>
      <c r="E3179" s="14">
        <v>1426.35</v>
      </c>
      <c r="F3179" s="14">
        <v>1476.9</v>
      </c>
      <c r="G3179" s="14">
        <v>1426.35</v>
      </c>
      <c r="H3179" s="14">
        <v>1466.5</v>
      </c>
      <c r="I3179" s="14">
        <v>1468.05</v>
      </c>
      <c r="J3179" s="14">
        <v>1453.9</v>
      </c>
      <c r="K3179" s="14">
        <v>261763</v>
      </c>
      <c r="L3179" s="14">
        <v>380577991.14999998</v>
      </c>
      <c r="M3179" s="14" t="s">
        <v>7</v>
      </c>
      <c r="N3179" s="14">
        <v>89130</v>
      </c>
      <c r="O3179" s="14">
        <v>34.049999999999997</v>
      </c>
    </row>
    <row r="3180" spans="1:15" x14ac:dyDescent="0.25">
      <c r="A3180" s="14" t="s">
        <v>27</v>
      </c>
      <c r="B3180" s="14" t="s">
        <v>23</v>
      </c>
      <c r="C3180" s="16">
        <v>39581</v>
      </c>
      <c r="D3180" s="14">
        <v>1468.05</v>
      </c>
      <c r="E3180" s="14">
        <v>1489.7</v>
      </c>
      <c r="F3180" s="14">
        <v>1495</v>
      </c>
      <c r="G3180" s="14">
        <v>1460.05</v>
      </c>
      <c r="H3180" s="14">
        <v>1478.05</v>
      </c>
      <c r="I3180" s="14">
        <v>1480.25</v>
      </c>
      <c r="J3180" s="14">
        <v>1482.98</v>
      </c>
      <c r="K3180" s="14">
        <v>524162</v>
      </c>
      <c r="L3180" s="14">
        <v>777321464.60000002</v>
      </c>
      <c r="M3180" s="14" t="s">
        <v>7</v>
      </c>
      <c r="N3180" s="14">
        <v>339383</v>
      </c>
      <c r="O3180" s="14">
        <v>64.75</v>
      </c>
    </row>
    <row r="3181" spans="1:15" x14ac:dyDescent="0.25">
      <c r="A3181" s="14" t="s">
        <v>27</v>
      </c>
      <c r="B3181" s="14" t="s">
        <v>23</v>
      </c>
      <c r="C3181" s="16">
        <v>39582</v>
      </c>
      <c r="D3181" s="14">
        <v>1480.25</v>
      </c>
      <c r="E3181" s="14">
        <v>1465</v>
      </c>
      <c r="F3181" s="14">
        <v>1474.7</v>
      </c>
      <c r="G3181" s="14">
        <v>1450</v>
      </c>
      <c r="H3181" s="14">
        <v>1465</v>
      </c>
      <c r="I3181" s="14">
        <v>1464.8</v>
      </c>
      <c r="J3181" s="14">
        <v>1463.69</v>
      </c>
      <c r="K3181" s="14">
        <v>602688</v>
      </c>
      <c r="L3181" s="14">
        <v>882145818.25</v>
      </c>
      <c r="M3181" s="14" t="s">
        <v>7</v>
      </c>
      <c r="N3181" s="14">
        <v>354188</v>
      </c>
      <c r="O3181" s="14">
        <v>58.77</v>
      </c>
    </row>
    <row r="3182" spans="1:15" x14ac:dyDescent="0.25">
      <c r="A3182" s="14" t="s">
        <v>27</v>
      </c>
      <c r="B3182" s="14" t="s">
        <v>23</v>
      </c>
      <c r="C3182" s="16">
        <v>39583</v>
      </c>
      <c r="D3182" s="14">
        <v>1464.8</v>
      </c>
      <c r="E3182" s="14">
        <v>1452.3</v>
      </c>
      <c r="F3182" s="14">
        <v>1486.75</v>
      </c>
      <c r="G3182" s="14">
        <v>1452.3</v>
      </c>
      <c r="H3182" s="14">
        <v>1477.5</v>
      </c>
      <c r="I3182" s="14">
        <v>1478.5</v>
      </c>
      <c r="J3182" s="14">
        <v>1476.74</v>
      </c>
      <c r="K3182" s="14">
        <v>231794</v>
      </c>
      <c r="L3182" s="14">
        <v>342300144.64999998</v>
      </c>
      <c r="M3182" s="14" t="s">
        <v>7</v>
      </c>
      <c r="N3182" s="14">
        <v>117392</v>
      </c>
      <c r="O3182" s="14">
        <v>50.64</v>
      </c>
    </row>
    <row r="3183" spans="1:15" x14ac:dyDescent="0.25">
      <c r="A3183" s="14" t="s">
        <v>27</v>
      </c>
      <c r="B3183" s="14" t="s">
        <v>23</v>
      </c>
      <c r="C3183" s="16">
        <v>39584</v>
      </c>
      <c r="D3183" s="14">
        <v>1478.5</v>
      </c>
      <c r="E3183" s="14">
        <v>1510</v>
      </c>
      <c r="F3183" s="14">
        <v>1527.7</v>
      </c>
      <c r="G3183" s="14">
        <v>1492</v>
      </c>
      <c r="H3183" s="14">
        <v>1500</v>
      </c>
      <c r="I3183" s="14">
        <v>1500.4</v>
      </c>
      <c r="J3183" s="14">
        <v>1508.78</v>
      </c>
      <c r="K3183" s="14">
        <v>490926</v>
      </c>
      <c r="L3183" s="14">
        <v>740698608.70000005</v>
      </c>
      <c r="M3183" s="14" t="s">
        <v>7</v>
      </c>
      <c r="N3183" s="14">
        <v>268428</v>
      </c>
      <c r="O3183" s="14">
        <v>54.68</v>
      </c>
    </row>
    <row r="3184" spans="1:15" x14ac:dyDescent="0.25">
      <c r="A3184" s="14" t="s">
        <v>27</v>
      </c>
      <c r="B3184" s="14" t="s">
        <v>23</v>
      </c>
      <c r="C3184" s="16">
        <v>39588</v>
      </c>
      <c r="D3184" s="14">
        <v>1500.4</v>
      </c>
      <c r="E3184" s="14">
        <v>1500</v>
      </c>
      <c r="F3184" s="14">
        <v>1505</v>
      </c>
      <c r="G3184" s="14">
        <v>1450</v>
      </c>
      <c r="H3184" s="14">
        <v>1465</v>
      </c>
      <c r="I3184" s="14">
        <v>1461.2</v>
      </c>
      <c r="J3184" s="14">
        <v>1468.93</v>
      </c>
      <c r="K3184" s="14">
        <v>631312</v>
      </c>
      <c r="L3184" s="14">
        <v>927354820.60000002</v>
      </c>
      <c r="M3184" s="14" t="s">
        <v>7</v>
      </c>
      <c r="N3184" s="14">
        <v>382481</v>
      </c>
      <c r="O3184" s="14">
        <v>60.59</v>
      </c>
    </row>
    <row r="3185" spans="1:15" x14ac:dyDescent="0.25">
      <c r="A3185" s="14" t="s">
        <v>27</v>
      </c>
      <c r="B3185" s="14" t="s">
        <v>23</v>
      </c>
      <c r="C3185" s="16">
        <v>39589</v>
      </c>
      <c r="D3185" s="14">
        <v>1461.2</v>
      </c>
      <c r="E3185" s="14">
        <v>1450.1</v>
      </c>
      <c r="F3185" s="14">
        <v>1450.1</v>
      </c>
      <c r="G3185" s="14">
        <v>1392.45</v>
      </c>
      <c r="H3185" s="14">
        <v>1413</v>
      </c>
      <c r="I3185" s="14">
        <v>1410.05</v>
      </c>
      <c r="J3185" s="14">
        <v>1413.99</v>
      </c>
      <c r="K3185" s="14">
        <v>1445884</v>
      </c>
      <c r="L3185" s="14">
        <v>2044464239</v>
      </c>
      <c r="M3185" s="14" t="s">
        <v>7</v>
      </c>
      <c r="N3185" s="14">
        <v>831119</v>
      </c>
      <c r="O3185" s="14">
        <v>57.48</v>
      </c>
    </row>
    <row r="3186" spans="1:15" x14ac:dyDescent="0.25">
      <c r="A3186" s="14" t="s">
        <v>27</v>
      </c>
      <c r="B3186" s="14" t="s">
        <v>23</v>
      </c>
      <c r="C3186" s="16">
        <v>39590</v>
      </c>
      <c r="D3186" s="14">
        <v>1410.05</v>
      </c>
      <c r="E3186" s="14">
        <v>1408</v>
      </c>
      <c r="F3186" s="14">
        <v>1408</v>
      </c>
      <c r="G3186" s="14">
        <v>1351</v>
      </c>
      <c r="H3186" s="14">
        <v>1391.7</v>
      </c>
      <c r="I3186" s="14">
        <v>1383.75</v>
      </c>
      <c r="J3186" s="14">
        <v>1381.48</v>
      </c>
      <c r="K3186" s="14">
        <v>513401</v>
      </c>
      <c r="L3186" s="14">
        <v>709253286.45000005</v>
      </c>
      <c r="M3186" s="14" t="s">
        <v>7</v>
      </c>
      <c r="N3186" s="14">
        <v>274160</v>
      </c>
      <c r="O3186" s="14">
        <v>53.4</v>
      </c>
    </row>
    <row r="3187" spans="1:15" x14ac:dyDescent="0.25">
      <c r="A3187" s="14" t="s">
        <v>27</v>
      </c>
      <c r="B3187" s="14" t="s">
        <v>23</v>
      </c>
      <c r="C3187" s="16">
        <v>39591</v>
      </c>
      <c r="D3187" s="14">
        <v>1383.75</v>
      </c>
      <c r="E3187" s="14">
        <v>1408</v>
      </c>
      <c r="F3187" s="14">
        <v>1410.8</v>
      </c>
      <c r="G3187" s="14">
        <v>1372.1</v>
      </c>
      <c r="H3187" s="14">
        <v>1387</v>
      </c>
      <c r="I3187" s="14">
        <v>1381.5</v>
      </c>
      <c r="J3187" s="14">
        <v>1390</v>
      </c>
      <c r="K3187" s="14">
        <v>664342</v>
      </c>
      <c r="L3187" s="14">
        <v>923437557.54999995</v>
      </c>
      <c r="M3187" s="14" t="s">
        <v>7</v>
      </c>
      <c r="N3187" s="14">
        <v>341812</v>
      </c>
      <c r="O3187" s="14">
        <v>51.45</v>
      </c>
    </row>
    <row r="3188" spans="1:15" x14ac:dyDescent="0.25">
      <c r="A3188" s="14" t="s">
        <v>27</v>
      </c>
      <c r="B3188" s="14" t="s">
        <v>23</v>
      </c>
      <c r="C3188" s="16">
        <v>39594</v>
      </c>
      <c r="D3188" s="14">
        <v>1381.5</v>
      </c>
      <c r="E3188" s="14">
        <v>1370</v>
      </c>
      <c r="F3188" s="14">
        <v>1381.5</v>
      </c>
      <c r="G3188" s="14">
        <v>1336</v>
      </c>
      <c r="H3188" s="14">
        <v>1365</v>
      </c>
      <c r="I3188" s="14">
        <v>1347.6</v>
      </c>
      <c r="J3188" s="14">
        <v>1354.57</v>
      </c>
      <c r="K3188" s="14">
        <v>390859</v>
      </c>
      <c r="L3188" s="14">
        <v>529444430.75</v>
      </c>
      <c r="M3188" s="14" t="s">
        <v>7</v>
      </c>
      <c r="N3188" s="14">
        <v>243909</v>
      </c>
      <c r="O3188" s="14">
        <v>62.4</v>
      </c>
    </row>
    <row r="3189" spans="1:15" x14ac:dyDescent="0.25">
      <c r="A3189" s="14" t="s">
        <v>27</v>
      </c>
      <c r="B3189" s="14" t="s">
        <v>23</v>
      </c>
      <c r="C3189" s="16">
        <v>39595</v>
      </c>
      <c r="D3189" s="14">
        <v>1347.6</v>
      </c>
      <c r="E3189" s="14">
        <v>1364.9</v>
      </c>
      <c r="F3189" s="14">
        <v>1370</v>
      </c>
      <c r="G3189" s="14">
        <v>1319</v>
      </c>
      <c r="H3189" s="14">
        <v>1332</v>
      </c>
      <c r="I3189" s="14">
        <v>1332.7</v>
      </c>
      <c r="J3189" s="14">
        <v>1327.86</v>
      </c>
      <c r="K3189" s="14">
        <v>628255</v>
      </c>
      <c r="L3189" s="14">
        <v>834233621.75</v>
      </c>
      <c r="M3189" s="14" t="s">
        <v>7</v>
      </c>
      <c r="N3189" s="14">
        <v>379442</v>
      </c>
      <c r="O3189" s="14">
        <v>60.4</v>
      </c>
    </row>
    <row r="3190" spans="1:15" x14ac:dyDescent="0.25">
      <c r="A3190" s="14" t="s">
        <v>27</v>
      </c>
      <c r="B3190" s="14" t="s">
        <v>23</v>
      </c>
      <c r="C3190" s="16">
        <v>39596</v>
      </c>
      <c r="D3190" s="14">
        <v>1332.7</v>
      </c>
      <c r="E3190" s="14">
        <v>1334.7</v>
      </c>
      <c r="F3190" s="14">
        <v>1360.6</v>
      </c>
      <c r="G3190" s="14">
        <v>1317</v>
      </c>
      <c r="H3190" s="14">
        <v>1353.1</v>
      </c>
      <c r="I3190" s="14">
        <v>1351.35</v>
      </c>
      <c r="J3190" s="14">
        <v>1336.28</v>
      </c>
      <c r="K3190" s="14">
        <v>412701</v>
      </c>
      <c r="L3190" s="14">
        <v>551484734.70000005</v>
      </c>
      <c r="M3190" s="14" t="s">
        <v>7</v>
      </c>
      <c r="N3190" s="14">
        <v>191622</v>
      </c>
      <c r="O3190" s="14">
        <v>46.43</v>
      </c>
    </row>
    <row r="3191" spans="1:15" x14ac:dyDescent="0.25">
      <c r="A3191" s="14" t="s">
        <v>27</v>
      </c>
      <c r="B3191" s="14" t="s">
        <v>23</v>
      </c>
      <c r="C3191" s="16">
        <v>39597</v>
      </c>
      <c r="D3191" s="14">
        <v>1351.35</v>
      </c>
      <c r="E3191" s="14">
        <v>1365</v>
      </c>
      <c r="F3191" s="14">
        <v>1374.8</v>
      </c>
      <c r="G3191" s="14">
        <v>1304</v>
      </c>
      <c r="H3191" s="14">
        <v>1326</v>
      </c>
      <c r="I3191" s="14">
        <v>1319.55</v>
      </c>
      <c r="J3191" s="14">
        <v>1335.25</v>
      </c>
      <c r="K3191" s="14">
        <v>641726</v>
      </c>
      <c r="L3191" s="14">
        <v>856862883.70000005</v>
      </c>
      <c r="M3191" s="14" t="s">
        <v>7</v>
      </c>
      <c r="N3191" s="14">
        <v>362321</v>
      </c>
      <c r="O3191" s="14">
        <v>56.46</v>
      </c>
    </row>
    <row r="3192" spans="1:15" x14ac:dyDescent="0.25">
      <c r="A3192" s="14" t="s">
        <v>27</v>
      </c>
      <c r="B3192" s="14" t="s">
        <v>23</v>
      </c>
      <c r="C3192" s="16">
        <v>39598</v>
      </c>
      <c r="D3192" s="14">
        <v>1319.55</v>
      </c>
      <c r="E3192" s="14">
        <v>1301</v>
      </c>
      <c r="F3192" s="14">
        <v>1382.9</v>
      </c>
      <c r="G3192" s="14">
        <v>1301</v>
      </c>
      <c r="H3192" s="14">
        <v>1378</v>
      </c>
      <c r="I3192" s="14">
        <v>1368.7</v>
      </c>
      <c r="J3192" s="14">
        <v>1354.68</v>
      </c>
      <c r="K3192" s="14">
        <v>658076</v>
      </c>
      <c r="L3192" s="14">
        <v>891481781.39999998</v>
      </c>
      <c r="M3192" s="14" t="s">
        <v>7</v>
      </c>
      <c r="N3192" s="14">
        <v>379758</v>
      </c>
      <c r="O3192" s="14">
        <v>57.71</v>
      </c>
    </row>
    <row r="3193" spans="1:15" x14ac:dyDescent="0.25">
      <c r="A3193" s="14" t="s">
        <v>27</v>
      </c>
      <c r="B3193" s="14" t="s">
        <v>23</v>
      </c>
      <c r="C3193" s="16">
        <v>39601</v>
      </c>
      <c r="D3193" s="14">
        <v>1368.7</v>
      </c>
      <c r="E3193" s="14">
        <v>1380</v>
      </c>
      <c r="F3193" s="14">
        <v>1380</v>
      </c>
      <c r="G3193" s="14">
        <v>1294</v>
      </c>
      <c r="H3193" s="14">
        <v>1310</v>
      </c>
      <c r="I3193" s="14">
        <v>1310.5</v>
      </c>
      <c r="J3193" s="14">
        <v>1330.64</v>
      </c>
      <c r="K3193" s="14">
        <v>491097</v>
      </c>
      <c r="L3193" s="14">
        <v>653473769.35000002</v>
      </c>
      <c r="M3193" s="14" t="s">
        <v>7</v>
      </c>
      <c r="N3193" s="14">
        <v>269414</v>
      </c>
      <c r="O3193" s="14">
        <v>54.86</v>
      </c>
    </row>
    <row r="3194" spans="1:15" x14ac:dyDescent="0.25">
      <c r="A3194" s="14" t="s">
        <v>27</v>
      </c>
      <c r="B3194" s="14" t="s">
        <v>23</v>
      </c>
      <c r="C3194" s="16">
        <v>39602</v>
      </c>
      <c r="D3194" s="14">
        <v>1310.5</v>
      </c>
      <c r="E3194" s="14">
        <v>1310</v>
      </c>
      <c r="F3194" s="14">
        <v>1310</v>
      </c>
      <c r="G3194" s="14">
        <v>1246.5</v>
      </c>
      <c r="H3194" s="14">
        <v>1266</v>
      </c>
      <c r="I3194" s="14">
        <v>1266.4000000000001</v>
      </c>
      <c r="J3194" s="14">
        <v>1268.27</v>
      </c>
      <c r="K3194" s="14">
        <v>520041</v>
      </c>
      <c r="L3194" s="14">
        <v>659554963.20000005</v>
      </c>
      <c r="M3194" s="14" t="s">
        <v>7</v>
      </c>
      <c r="N3194" s="14">
        <v>294696</v>
      </c>
      <c r="O3194" s="14">
        <v>56.67</v>
      </c>
    </row>
    <row r="3195" spans="1:15" x14ac:dyDescent="0.25">
      <c r="A3195" s="14" t="s">
        <v>27</v>
      </c>
      <c r="B3195" s="14" t="s">
        <v>23</v>
      </c>
      <c r="C3195" s="16">
        <v>39603</v>
      </c>
      <c r="D3195" s="14">
        <v>1266.4000000000001</v>
      </c>
      <c r="E3195" s="14">
        <v>1270</v>
      </c>
      <c r="F3195" s="14">
        <v>1270</v>
      </c>
      <c r="G3195" s="14">
        <v>1196.0999999999999</v>
      </c>
      <c r="H3195" s="14">
        <v>1216.25</v>
      </c>
      <c r="I3195" s="14">
        <v>1215</v>
      </c>
      <c r="J3195" s="14">
        <v>1229.98</v>
      </c>
      <c r="K3195" s="14">
        <v>484459</v>
      </c>
      <c r="L3195" s="14">
        <v>595876240.64999998</v>
      </c>
      <c r="M3195" s="14" t="s">
        <v>7</v>
      </c>
      <c r="N3195" s="14">
        <v>242743</v>
      </c>
      <c r="O3195" s="14">
        <v>50.11</v>
      </c>
    </row>
    <row r="3196" spans="1:15" x14ac:dyDescent="0.25">
      <c r="A3196" s="14" t="s">
        <v>27</v>
      </c>
      <c r="B3196" s="14" t="s">
        <v>23</v>
      </c>
      <c r="C3196" s="16">
        <v>39604</v>
      </c>
      <c r="D3196" s="14">
        <v>1215</v>
      </c>
      <c r="E3196" s="14">
        <v>1220</v>
      </c>
      <c r="F3196" s="14">
        <v>1289.9000000000001</v>
      </c>
      <c r="G3196" s="14">
        <v>1180.4000000000001</v>
      </c>
      <c r="H3196" s="14">
        <v>1236.4000000000001</v>
      </c>
      <c r="I3196" s="14">
        <v>1248.1500000000001</v>
      </c>
      <c r="J3196" s="14">
        <v>1207</v>
      </c>
      <c r="K3196" s="14">
        <v>1061647</v>
      </c>
      <c r="L3196" s="14">
        <v>1281406887</v>
      </c>
      <c r="M3196" s="14" t="s">
        <v>7</v>
      </c>
      <c r="N3196" s="14">
        <v>712331</v>
      </c>
      <c r="O3196" s="14">
        <v>67.099999999999994</v>
      </c>
    </row>
    <row r="3197" spans="1:15" x14ac:dyDescent="0.25">
      <c r="A3197" s="14" t="s">
        <v>27</v>
      </c>
      <c r="B3197" s="14" t="s">
        <v>23</v>
      </c>
      <c r="C3197" s="16">
        <v>39605</v>
      </c>
      <c r="D3197" s="14">
        <v>1248.1500000000001</v>
      </c>
      <c r="E3197" s="14">
        <v>1250</v>
      </c>
      <c r="F3197" s="14">
        <v>1274.95</v>
      </c>
      <c r="G3197" s="14">
        <v>1218</v>
      </c>
      <c r="H3197" s="14">
        <v>1232</v>
      </c>
      <c r="I3197" s="14">
        <v>1232.45</v>
      </c>
      <c r="J3197" s="14">
        <v>1246.05</v>
      </c>
      <c r="K3197" s="14">
        <v>999658</v>
      </c>
      <c r="L3197" s="14">
        <v>1245619591.2</v>
      </c>
      <c r="M3197" s="14" t="s">
        <v>7</v>
      </c>
      <c r="N3197" s="14">
        <v>724219</v>
      </c>
      <c r="O3197" s="14">
        <v>72.45</v>
      </c>
    </row>
    <row r="3198" spans="1:15" x14ac:dyDescent="0.25">
      <c r="A3198" s="14" t="s">
        <v>27</v>
      </c>
      <c r="B3198" s="14" t="s">
        <v>23</v>
      </c>
      <c r="C3198" s="16">
        <v>39608</v>
      </c>
      <c r="D3198" s="14">
        <v>1232.45</v>
      </c>
      <c r="E3198" s="14">
        <v>1200</v>
      </c>
      <c r="F3198" s="14">
        <v>1200.05</v>
      </c>
      <c r="G3198" s="14">
        <v>1159</v>
      </c>
      <c r="H3198" s="14">
        <v>1180</v>
      </c>
      <c r="I3198" s="14">
        <v>1183.5999999999999</v>
      </c>
      <c r="J3198" s="14">
        <v>1180.1300000000001</v>
      </c>
      <c r="K3198" s="14">
        <v>556189</v>
      </c>
      <c r="L3198" s="14">
        <v>656377871.20000005</v>
      </c>
      <c r="M3198" s="14" t="s">
        <v>7</v>
      </c>
      <c r="N3198" s="14">
        <v>315543</v>
      </c>
      <c r="O3198" s="14">
        <v>56.73</v>
      </c>
    </row>
    <row r="3199" spans="1:15" x14ac:dyDescent="0.25">
      <c r="A3199" s="14" t="s">
        <v>27</v>
      </c>
      <c r="B3199" s="14" t="s">
        <v>23</v>
      </c>
      <c r="C3199" s="16">
        <v>39609</v>
      </c>
      <c r="D3199" s="14">
        <v>1183.5999999999999</v>
      </c>
      <c r="E3199" s="14">
        <v>1170</v>
      </c>
      <c r="F3199" s="14">
        <v>1194.9000000000001</v>
      </c>
      <c r="G3199" s="14">
        <v>1120</v>
      </c>
      <c r="H3199" s="14">
        <v>1136.0999999999999</v>
      </c>
      <c r="I3199" s="14">
        <v>1132.3499999999999</v>
      </c>
      <c r="J3199" s="14">
        <v>1129.3</v>
      </c>
      <c r="K3199" s="14">
        <v>1557871</v>
      </c>
      <c r="L3199" s="14">
        <v>1759304731.1500001</v>
      </c>
      <c r="M3199" s="14" t="s">
        <v>7</v>
      </c>
      <c r="N3199" s="14">
        <v>1079080</v>
      </c>
      <c r="O3199" s="14">
        <v>69.27</v>
      </c>
    </row>
    <row r="3200" spans="1:15" x14ac:dyDescent="0.25">
      <c r="A3200" s="14" t="s">
        <v>27</v>
      </c>
      <c r="B3200" s="14" t="s">
        <v>23</v>
      </c>
      <c r="C3200" s="16">
        <v>39610</v>
      </c>
      <c r="D3200" s="14">
        <v>1132.3499999999999</v>
      </c>
      <c r="E3200" s="14">
        <v>1145</v>
      </c>
      <c r="F3200" s="14">
        <v>1209.75</v>
      </c>
      <c r="G3200" s="14">
        <v>1122.3</v>
      </c>
      <c r="H3200" s="14">
        <v>1190</v>
      </c>
      <c r="I3200" s="14">
        <v>1196.3499999999999</v>
      </c>
      <c r="J3200" s="14">
        <v>1175.49</v>
      </c>
      <c r="K3200" s="14">
        <v>1278447</v>
      </c>
      <c r="L3200" s="14">
        <v>1502797535.05</v>
      </c>
      <c r="M3200" s="14" t="s">
        <v>7</v>
      </c>
      <c r="N3200" s="14">
        <v>820741</v>
      </c>
      <c r="O3200" s="14">
        <v>64.2</v>
      </c>
    </row>
    <row r="3201" spans="1:15" x14ac:dyDescent="0.25">
      <c r="A3201" s="14" t="s">
        <v>27</v>
      </c>
      <c r="B3201" s="14" t="s">
        <v>23</v>
      </c>
      <c r="C3201" s="16">
        <v>39611</v>
      </c>
      <c r="D3201" s="14">
        <v>1196.3499999999999</v>
      </c>
      <c r="E3201" s="14">
        <v>1156.3</v>
      </c>
      <c r="F3201" s="14">
        <v>1174.8</v>
      </c>
      <c r="G3201" s="14">
        <v>1121.25</v>
      </c>
      <c r="H3201" s="14">
        <v>1152</v>
      </c>
      <c r="I3201" s="14">
        <v>1161.55</v>
      </c>
      <c r="J3201" s="14">
        <v>1149.01</v>
      </c>
      <c r="K3201" s="14">
        <v>1233769</v>
      </c>
      <c r="L3201" s="14">
        <v>1417617649</v>
      </c>
      <c r="M3201" s="14" t="s">
        <v>7</v>
      </c>
      <c r="N3201" s="14">
        <v>751530</v>
      </c>
      <c r="O3201" s="14">
        <v>60.91</v>
      </c>
    </row>
    <row r="3202" spans="1:15" x14ac:dyDescent="0.25">
      <c r="A3202" s="14" t="s">
        <v>27</v>
      </c>
      <c r="B3202" s="14" t="s">
        <v>23</v>
      </c>
      <c r="C3202" s="16">
        <v>39612</v>
      </c>
      <c r="D3202" s="14">
        <v>1161.55</v>
      </c>
      <c r="E3202" s="14">
        <v>1152.4000000000001</v>
      </c>
      <c r="F3202" s="14">
        <v>1173.5</v>
      </c>
      <c r="G3202" s="14">
        <v>1113.5</v>
      </c>
      <c r="H3202" s="14">
        <v>1125</v>
      </c>
      <c r="I3202" s="14">
        <v>1122.1500000000001</v>
      </c>
      <c r="J3202" s="14">
        <v>1136.5899999999999</v>
      </c>
      <c r="K3202" s="14">
        <v>725327</v>
      </c>
      <c r="L3202" s="14">
        <v>824400766.95000005</v>
      </c>
      <c r="M3202" s="14" t="s">
        <v>7</v>
      </c>
      <c r="N3202" s="14">
        <v>351662</v>
      </c>
      <c r="O3202" s="14">
        <v>48.48</v>
      </c>
    </row>
    <row r="3203" spans="1:15" x14ac:dyDescent="0.25">
      <c r="A3203" s="14" t="s">
        <v>27</v>
      </c>
      <c r="B3203" s="14" t="s">
        <v>23</v>
      </c>
      <c r="C3203" s="16">
        <v>39615</v>
      </c>
      <c r="D3203" s="14">
        <v>1122.1500000000001</v>
      </c>
      <c r="E3203" s="14">
        <v>1137.5999999999999</v>
      </c>
      <c r="F3203" s="14">
        <v>1172</v>
      </c>
      <c r="G3203" s="14">
        <v>1130</v>
      </c>
      <c r="H3203" s="14">
        <v>1146.05</v>
      </c>
      <c r="I3203" s="14">
        <v>1149.25</v>
      </c>
      <c r="J3203" s="14">
        <v>1146.6400000000001</v>
      </c>
      <c r="K3203" s="14">
        <v>1005163</v>
      </c>
      <c r="L3203" s="14">
        <v>1152560145.9000001</v>
      </c>
      <c r="M3203" s="14" t="s">
        <v>7</v>
      </c>
      <c r="N3203" s="14">
        <v>568515</v>
      </c>
      <c r="O3203" s="14">
        <v>56.56</v>
      </c>
    </row>
    <row r="3204" spans="1:15" x14ac:dyDescent="0.25">
      <c r="A3204" s="14" t="s">
        <v>27</v>
      </c>
      <c r="B3204" s="14" t="s">
        <v>23</v>
      </c>
      <c r="C3204" s="16">
        <v>39616</v>
      </c>
      <c r="D3204" s="14">
        <v>1149.25</v>
      </c>
      <c r="E3204" s="14">
        <v>1150</v>
      </c>
      <c r="F3204" s="14">
        <v>1225</v>
      </c>
      <c r="G3204" s="14">
        <v>1150</v>
      </c>
      <c r="H3204" s="14">
        <v>1210</v>
      </c>
      <c r="I3204" s="14">
        <v>1213.6500000000001</v>
      </c>
      <c r="J3204" s="14">
        <v>1195.3599999999999</v>
      </c>
      <c r="K3204" s="14">
        <v>1287222</v>
      </c>
      <c r="L3204" s="14">
        <v>1538697974.25</v>
      </c>
      <c r="M3204" s="14" t="s">
        <v>7</v>
      </c>
      <c r="N3204" s="14">
        <v>727691</v>
      </c>
      <c r="O3204" s="14">
        <v>56.53</v>
      </c>
    </row>
    <row r="3205" spans="1:15" x14ac:dyDescent="0.25">
      <c r="A3205" s="14" t="s">
        <v>27</v>
      </c>
      <c r="B3205" s="14" t="s">
        <v>23</v>
      </c>
      <c r="C3205" s="16">
        <v>39617</v>
      </c>
      <c r="D3205" s="14">
        <v>1213.6500000000001</v>
      </c>
      <c r="E3205" s="14">
        <v>1232</v>
      </c>
      <c r="F3205" s="14">
        <v>1232</v>
      </c>
      <c r="G3205" s="14">
        <v>1162.4000000000001</v>
      </c>
      <c r="H3205" s="14">
        <v>1165.05</v>
      </c>
      <c r="I3205" s="14">
        <v>1168.4000000000001</v>
      </c>
      <c r="J3205" s="14">
        <v>1177.29</v>
      </c>
      <c r="K3205" s="14">
        <v>1073799</v>
      </c>
      <c r="L3205" s="14">
        <v>1264175472.4000001</v>
      </c>
      <c r="M3205" s="14" t="s">
        <v>7</v>
      </c>
      <c r="N3205" s="14">
        <v>605900</v>
      </c>
      <c r="O3205" s="14">
        <v>56.43</v>
      </c>
    </row>
    <row r="3206" spans="1:15" x14ac:dyDescent="0.25">
      <c r="A3206" s="14" t="s">
        <v>27</v>
      </c>
      <c r="B3206" s="14" t="s">
        <v>23</v>
      </c>
      <c r="C3206" s="16">
        <v>39618</v>
      </c>
      <c r="D3206" s="14">
        <v>1168.4000000000001</v>
      </c>
      <c r="E3206" s="14">
        <v>1122.3</v>
      </c>
      <c r="F3206" s="14">
        <v>1155</v>
      </c>
      <c r="G3206" s="14">
        <v>1112</v>
      </c>
      <c r="H3206" s="14">
        <v>1122</v>
      </c>
      <c r="I3206" s="14">
        <v>1122.95</v>
      </c>
      <c r="J3206" s="14">
        <v>1126.1600000000001</v>
      </c>
      <c r="K3206" s="14">
        <v>597000</v>
      </c>
      <c r="L3206" s="14">
        <v>672319837.85000002</v>
      </c>
      <c r="M3206" s="14" t="s">
        <v>7</v>
      </c>
      <c r="N3206" s="14">
        <v>319616</v>
      </c>
      <c r="O3206" s="14">
        <v>53.54</v>
      </c>
    </row>
    <row r="3207" spans="1:15" x14ac:dyDescent="0.25">
      <c r="A3207" s="14" t="s">
        <v>27</v>
      </c>
      <c r="B3207" s="14" t="s">
        <v>23</v>
      </c>
      <c r="C3207" s="16">
        <v>39619</v>
      </c>
      <c r="D3207" s="14">
        <v>1122.95</v>
      </c>
      <c r="E3207" s="14">
        <v>1122</v>
      </c>
      <c r="F3207" s="14">
        <v>1138</v>
      </c>
      <c r="G3207" s="14">
        <v>1092.55</v>
      </c>
      <c r="H3207" s="14">
        <v>1098.25</v>
      </c>
      <c r="I3207" s="14">
        <v>1098.25</v>
      </c>
      <c r="J3207" s="14">
        <v>1102.58</v>
      </c>
      <c r="K3207" s="14">
        <v>649085</v>
      </c>
      <c r="L3207" s="14">
        <v>715670485.29999995</v>
      </c>
      <c r="M3207" s="14" t="s">
        <v>7</v>
      </c>
      <c r="N3207" s="14">
        <v>296662</v>
      </c>
      <c r="O3207" s="14">
        <v>45.7</v>
      </c>
    </row>
    <row r="3208" spans="1:15" x14ac:dyDescent="0.25">
      <c r="A3208" s="14" t="s">
        <v>27</v>
      </c>
      <c r="B3208" s="14" t="s">
        <v>23</v>
      </c>
      <c r="C3208" s="16">
        <v>39622</v>
      </c>
      <c r="D3208" s="14">
        <v>1098.25</v>
      </c>
      <c r="E3208" s="14">
        <v>1075</v>
      </c>
      <c r="F3208" s="14">
        <v>1119.9000000000001</v>
      </c>
      <c r="G3208" s="14">
        <v>1075</v>
      </c>
      <c r="H3208" s="14">
        <v>1093.8</v>
      </c>
      <c r="I3208" s="14">
        <v>1095.55</v>
      </c>
      <c r="J3208" s="14">
        <v>1095.6199999999999</v>
      </c>
      <c r="K3208" s="14">
        <v>743423</v>
      </c>
      <c r="L3208" s="14">
        <v>814509325</v>
      </c>
      <c r="M3208" s="14" t="s">
        <v>7</v>
      </c>
      <c r="N3208" s="14">
        <v>331237</v>
      </c>
      <c r="O3208" s="14">
        <v>44.56</v>
      </c>
    </row>
    <row r="3209" spans="1:15" x14ac:dyDescent="0.25">
      <c r="A3209" s="14" t="s">
        <v>27</v>
      </c>
      <c r="B3209" s="14" t="s">
        <v>23</v>
      </c>
      <c r="C3209" s="16">
        <v>39623</v>
      </c>
      <c r="D3209" s="14">
        <v>1095.55</v>
      </c>
      <c r="E3209" s="14">
        <v>1080</v>
      </c>
      <c r="F3209" s="14">
        <v>1108.9000000000001</v>
      </c>
      <c r="G3209" s="14">
        <v>1042</v>
      </c>
      <c r="H3209" s="14">
        <v>1049.9000000000001</v>
      </c>
      <c r="I3209" s="14">
        <v>1059.6500000000001</v>
      </c>
      <c r="J3209" s="14">
        <v>1084.7</v>
      </c>
      <c r="K3209" s="14">
        <v>361141</v>
      </c>
      <c r="L3209" s="14">
        <v>391730382.14999998</v>
      </c>
      <c r="M3209" s="14" t="s">
        <v>7</v>
      </c>
      <c r="N3209" s="14">
        <v>126737</v>
      </c>
      <c r="O3209" s="14">
        <v>35.090000000000003</v>
      </c>
    </row>
    <row r="3210" spans="1:15" x14ac:dyDescent="0.25">
      <c r="A3210" s="14" t="s">
        <v>27</v>
      </c>
      <c r="B3210" s="14" t="s">
        <v>23</v>
      </c>
      <c r="C3210" s="16">
        <v>39624</v>
      </c>
      <c r="D3210" s="14">
        <v>1059.6500000000001</v>
      </c>
      <c r="E3210" s="14">
        <v>1040</v>
      </c>
      <c r="F3210" s="14">
        <v>1081.8</v>
      </c>
      <c r="G3210" s="14">
        <v>1015.15</v>
      </c>
      <c r="H3210" s="14">
        <v>1067</v>
      </c>
      <c r="I3210" s="14">
        <v>1074.3499999999999</v>
      </c>
      <c r="J3210" s="14">
        <v>1061.8499999999999</v>
      </c>
      <c r="K3210" s="14">
        <v>1297176</v>
      </c>
      <c r="L3210" s="14">
        <v>1377401205.45</v>
      </c>
      <c r="M3210" s="14" t="s">
        <v>7</v>
      </c>
      <c r="N3210" s="14">
        <v>835361</v>
      </c>
      <c r="O3210" s="14">
        <v>64.400000000000006</v>
      </c>
    </row>
    <row r="3211" spans="1:15" x14ac:dyDescent="0.25">
      <c r="A3211" s="14" t="s">
        <v>27</v>
      </c>
      <c r="B3211" s="14" t="s">
        <v>23</v>
      </c>
      <c r="C3211" s="16">
        <v>39625</v>
      </c>
      <c r="D3211" s="14">
        <v>1074.3499999999999</v>
      </c>
      <c r="E3211" s="14">
        <v>1080.9000000000001</v>
      </c>
      <c r="F3211" s="14">
        <v>1098.8</v>
      </c>
      <c r="G3211" s="14">
        <v>1040.0999999999999</v>
      </c>
      <c r="H3211" s="14">
        <v>1049.95</v>
      </c>
      <c r="I3211" s="14">
        <v>1060.5</v>
      </c>
      <c r="J3211" s="14">
        <v>1072.54</v>
      </c>
      <c r="K3211" s="14">
        <v>1398717</v>
      </c>
      <c r="L3211" s="14">
        <v>1500185072.95</v>
      </c>
      <c r="M3211" s="14" t="s">
        <v>7</v>
      </c>
      <c r="N3211" s="14">
        <v>753716</v>
      </c>
      <c r="O3211" s="14">
        <v>53.89</v>
      </c>
    </row>
    <row r="3212" spans="1:15" x14ac:dyDescent="0.25">
      <c r="A3212" s="14" t="s">
        <v>27</v>
      </c>
      <c r="B3212" s="14" t="s">
        <v>23</v>
      </c>
      <c r="C3212" s="16">
        <v>39626</v>
      </c>
      <c r="D3212" s="14">
        <v>1060.5</v>
      </c>
      <c r="E3212" s="14">
        <v>1049</v>
      </c>
      <c r="F3212" s="14">
        <v>1049</v>
      </c>
      <c r="G3212" s="14">
        <v>996</v>
      </c>
      <c r="H3212" s="14">
        <v>1016.8</v>
      </c>
      <c r="I3212" s="14">
        <v>1021.6</v>
      </c>
      <c r="J3212" s="14">
        <v>1014.28</v>
      </c>
      <c r="K3212" s="14">
        <v>1045901</v>
      </c>
      <c r="L3212" s="14">
        <v>1060833719.7</v>
      </c>
      <c r="M3212" s="14" t="s">
        <v>7</v>
      </c>
      <c r="N3212" s="14">
        <v>627197</v>
      </c>
      <c r="O3212" s="14">
        <v>59.97</v>
      </c>
    </row>
    <row r="3213" spans="1:15" x14ac:dyDescent="0.25">
      <c r="A3213" s="14" t="s">
        <v>27</v>
      </c>
      <c r="B3213" s="14" t="s">
        <v>23</v>
      </c>
      <c r="C3213" s="16">
        <v>39629</v>
      </c>
      <c r="D3213" s="14">
        <v>1021.6</v>
      </c>
      <c r="E3213" s="14">
        <v>1010</v>
      </c>
      <c r="F3213" s="14">
        <v>1015.4</v>
      </c>
      <c r="G3213" s="14">
        <v>995</v>
      </c>
      <c r="H3213" s="14">
        <v>1001</v>
      </c>
      <c r="I3213" s="14">
        <v>1007.4</v>
      </c>
      <c r="J3213" s="14">
        <v>1003.72</v>
      </c>
      <c r="K3213" s="14">
        <v>671164</v>
      </c>
      <c r="L3213" s="14">
        <v>673663928.39999998</v>
      </c>
      <c r="M3213" s="14" t="s">
        <v>7</v>
      </c>
      <c r="N3213" s="14">
        <v>423079</v>
      </c>
      <c r="O3213" s="14">
        <v>63.04</v>
      </c>
    </row>
    <row r="3214" spans="1:15" x14ac:dyDescent="0.25">
      <c r="A3214" s="14" t="s">
        <v>27</v>
      </c>
      <c r="B3214" s="14" t="s">
        <v>23</v>
      </c>
      <c r="C3214" s="16">
        <v>39630</v>
      </c>
      <c r="D3214" s="14">
        <v>1007.4</v>
      </c>
      <c r="E3214" s="14">
        <v>1015</v>
      </c>
      <c r="F3214" s="14">
        <v>1015</v>
      </c>
      <c r="G3214" s="14">
        <v>950.05</v>
      </c>
      <c r="H3214" s="14">
        <v>953.25</v>
      </c>
      <c r="I3214" s="14">
        <v>965.25</v>
      </c>
      <c r="J3214" s="14">
        <v>982.99</v>
      </c>
      <c r="K3214" s="14">
        <v>1023168</v>
      </c>
      <c r="L3214" s="14">
        <v>1005761615.45</v>
      </c>
      <c r="M3214" s="14" t="s">
        <v>7</v>
      </c>
      <c r="N3214" s="14">
        <v>691660</v>
      </c>
      <c r="O3214" s="14">
        <v>67.599999999999994</v>
      </c>
    </row>
    <row r="3215" spans="1:15" x14ac:dyDescent="0.25">
      <c r="A3215" s="14" t="s">
        <v>27</v>
      </c>
      <c r="B3215" s="14" t="s">
        <v>23</v>
      </c>
      <c r="C3215" s="16">
        <v>39631</v>
      </c>
      <c r="D3215" s="14">
        <v>965.25</v>
      </c>
      <c r="E3215" s="14">
        <v>965</v>
      </c>
      <c r="F3215" s="14">
        <v>1050</v>
      </c>
      <c r="G3215" s="14">
        <v>958</v>
      </c>
      <c r="H3215" s="14">
        <v>1029</v>
      </c>
      <c r="I3215" s="14">
        <v>1027.5999999999999</v>
      </c>
      <c r="J3215" s="14">
        <v>1008.87</v>
      </c>
      <c r="K3215" s="14">
        <v>904017</v>
      </c>
      <c r="L3215" s="14">
        <v>912037339.60000002</v>
      </c>
      <c r="M3215" s="14" t="s">
        <v>7</v>
      </c>
      <c r="N3215" s="14">
        <v>498392</v>
      </c>
      <c r="O3215" s="14">
        <v>55.13</v>
      </c>
    </row>
    <row r="3216" spans="1:15" x14ac:dyDescent="0.25">
      <c r="A3216" s="14" t="s">
        <v>27</v>
      </c>
      <c r="B3216" s="14" t="s">
        <v>23</v>
      </c>
      <c r="C3216" s="16">
        <v>39632</v>
      </c>
      <c r="D3216" s="14">
        <v>1027.5999999999999</v>
      </c>
      <c r="E3216" s="14">
        <v>1018</v>
      </c>
      <c r="F3216" s="14">
        <v>1020</v>
      </c>
      <c r="G3216" s="14">
        <v>945</v>
      </c>
      <c r="H3216" s="14">
        <v>978</v>
      </c>
      <c r="I3216" s="14">
        <v>984.45</v>
      </c>
      <c r="J3216" s="14">
        <v>982.9</v>
      </c>
      <c r="K3216" s="14">
        <v>1702189</v>
      </c>
      <c r="L3216" s="14">
        <v>1673083922.45</v>
      </c>
      <c r="M3216" s="14" t="s">
        <v>7</v>
      </c>
      <c r="N3216" s="14">
        <v>1096948</v>
      </c>
      <c r="O3216" s="14">
        <v>64.44</v>
      </c>
    </row>
    <row r="3217" spans="1:15" x14ac:dyDescent="0.25">
      <c r="A3217" s="14" t="s">
        <v>27</v>
      </c>
      <c r="B3217" s="14" t="s">
        <v>23</v>
      </c>
      <c r="C3217" s="16">
        <v>39633</v>
      </c>
      <c r="D3217" s="14">
        <v>984.45</v>
      </c>
      <c r="E3217" s="14">
        <v>986.15</v>
      </c>
      <c r="F3217" s="14">
        <v>1007</v>
      </c>
      <c r="G3217" s="14">
        <v>983.1</v>
      </c>
      <c r="H3217" s="14">
        <v>995</v>
      </c>
      <c r="I3217" s="14">
        <v>1000.3</v>
      </c>
      <c r="J3217" s="14">
        <v>997.19</v>
      </c>
      <c r="K3217" s="14">
        <v>1401513</v>
      </c>
      <c r="L3217" s="14">
        <v>1397574445.55</v>
      </c>
      <c r="M3217" s="14" t="s">
        <v>7</v>
      </c>
      <c r="N3217" s="14">
        <v>989916</v>
      </c>
      <c r="O3217" s="14">
        <v>70.63</v>
      </c>
    </row>
    <row r="3218" spans="1:15" x14ac:dyDescent="0.25">
      <c r="A3218" s="14" t="s">
        <v>27</v>
      </c>
      <c r="B3218" s="14" t="s">
        <v>23</v>
      </c>
      <c r="C3218" s="16">
        <v>39636</v>
      </c>
      <c r="D3218" s="14">
        <v>1000.3</v>
      </c>
      <c r="E3218" s="14">
        <v>1000</v>
      </c>
      <c r="F3218" s="14">
        <v>1050</v>
      </c>
      <c r="G3218" s="14">
        <v>996.3</v>
      </c>
      <c r="H3218" s="14">
        <v>1009</v>
      </c>
      <c r="I3218" s="14">
        <v>1005.4</v>
      </c>
      <c r="J3218" s="14">
        <v>1015.54</v>
      </c>
      <c r="K3218" s="14">
        <v>1395633</v>
      </c>
      <c r="L3218" s="14">
        <v>1417327418.9000001</v>
      </c>
      <c r="M3218" s="14" t="s">
        <v>7</v>
      </c>
      <c r="N3218" s="14">
        <v>820980</v>
      </c>
      <c r="O3218" s="14">
        <v>58.82</v>
      </c>
    </row>
    <row r="3219" spans="1:15" x14ac:dyDescent="0.25">
      <c r="A3219" s="14" t="s">
        <v>27</v>
      </c>
      <c r="B3219" s="14" t="s">
        <v>23</v>
      </c>
      <c r="C3219" s="16">
        <v>39637</v>
      </c>
      <c r="D3219" s="14">
        <v>1005.4</v>
      </c>
      <c r="E3219" s="14">
        <v>1000</v>
      </c>
      <c r="F3219" s="14">
        <v>1029.7</v>
      </c>
      <c r="G3219" s="14">
        <v>960</v>
      </c>
      <c r="H3219" s="14">
        <v>1007</v>
      </c>
      <c r="I3219" s="14">
        <v>1001.75</v>
      </c>
      <c r="J3219" s="14">
        <v>991.49</v>
      </c>
      <c r="K3219" s="14">
        <v>1208192</v>
      </c>
      <c r="L3219" s="14">
        <v>1197909866.8499999</v>
      </c>
      <c r="M3219" s="14" t="s">
        <v>7</v>
      </c>
      <c r="N3219" s="14">
        <v>674670</v>
      </c>
      <c r="O3219" s="14">
        <v>55.84</v>
      </c>
    </row>
    <row r="3220" spans="1:15" x14ac:dyDescent="0.25">
      <c r="A3220" s="14" t="s">
        <v>27</v>
      </c>
      <c r="B3220" s="14" t="s">
        <v>23</v>
      </c>
      <c r="C3220" s="16">
        <v>39638</v>
      </c>
      <c r="D3220" s="14">
        <v>1001.75</v>
      </c>
      <c r="E3220" s="14">
        <v>1029</v>
      </c>
      <c r="F3220" s="14">
        <v>1066.9000000000001</v>
      </c>
      <c r="G3220" s="14">
        <v>1000.3</v>
      </c>
      <c r="H3220" s="14">
        <v>1061.95</v>
      </c>
      <c r="I3220" s="14">
        <v>1058.25</v>
      </c>
      <c r="J3220" s="14">
        <v>1045.4000000000001</v>
      </c>
      <c r="K3220" s="14">
        <v>2331386</v>
      </c>
      <c r="L3220" s="14">
        <v>2437235254.3499999</v>
      </c>
      <c r="M3220" s="14" t="s">
        <v>7</v>
      </c>
      <c r="N3220" s="14">
        <v>1496702</v>
      </c>
      <c r="O3220" s="14">
        <v>64.2</v>
      </c>
    </row>
    <row r="3221" spans="1:15" x14ac:dyDescent="0.25">
      <c r="A3221" s="14" t="s">
        <v>27</v>
      </c>
      <c r="B3221" s="14" t="s">
        <v>23</v>
      </c>
      <c r="C3221" s="16">
        <v>39639</v>
      </c>
      <c r="D3221" s="14">
        <v>1058.25</v>
      </c>
      <c r="E3221" s="14">
        <v>1050</v>
      </c>
      <c r="F3221" s="14">
        <v>1076.5</v>
      </c>
      <c r="G3221" s="14">
        <v>1031.3</v>
      </c>
      <c r="H3221" s="14">
        <v>1052</v>
      </c>
      <c r="I3221" s="14">
        <v>1054.2</v>
      </c>
      <c r="J3221" s="14">
        <v>1055.45</v>
      </c>
      <c r="K3221" s="14">
        <v>1309515</v>
      </c>
      <c r="L3221" s="14">
        <v>1382127086.3</v>
      </c>
      <c r="M3221" s="14" t="s">
        <v>7</v>
      </c>
      <c r="N3221" s="14">
        <v>664156</v>
      </c>
      <c r="O3221" s="14">
        <v>50.72</v>
      </c>
    </row>
    <row r="3222" spans="1:15" x14ac:dyDescent="0.25">
      <c r="A3222" s="14" t="s">
        <v>27</v>
      </c>
      <c r="B3222" s="14" t="s">
        <v>23</v>
      </c>
      <c r="C3222" s="16">
        <v>39640</v>
      </c>
      <c r="D3222" s="14">
        <v>1054.2</v>
      </c>
      <c r="E3222" s="14">
        <v>1045</v>
      </c>
      <c r="F3222" s="14">
        <v>1075</v>
      </c>
      <c r="G3222" s="14">
        <v>1035.0999999999999</v>
      </c>
      <c r="H3222" s="14">
        <v>1072.9000000000001</v>
      </c>
      <c r="I3222" s="14">
        <v>1067.8</v>
      </c>
      <c r="J3222" s="14">
        <v>1054.6600000000001</v>
      </c>
      <c r="K3222" s="14">
        <v>1052482</v>
      </c>
      <c r="L3222" s="14">
        <v>1110014652.45</v>
      </c>
      <c r="M3222" s="14" t="s">
        <v>7</v>
      </c>
      <c r="N3222" s="14">
        <v>535121</v>
      </c>
      <c r="O3222" s="14">
        <v>50.84</v>
      </c>
    </row>
    <row r="3223" spans="1:15" x14ac:dyDescent="0.25">
      <c r="A3223" s="14" t="s">
        <v>27</v>
      </c>
      <c r="B3223" s="14" t="s">
        <v>23</v>
      </c>
      <c r="C3223" s="16">
        <v>39643</v>
      </c>
      <c r="D3223" s="14">
        <v>1067.8</v>
      </c>
      <c r="E3223" s="14">
        <v>1067.8</v>
      </c>
      <c r="F3223" s="14">
        <v>1070</v>
      </c>
      <c r="G3223" s="14">
        <v>1011.25</v>
      </c>
      <c r="H3223" s="14">
        <v>1031.5</v>
      </c>
      <c r="I3223" s="14">
        <v>1031.6500000000001</v>
      </c>
      <c r="J3223" s="14">
        <v>1032.7</v>
      </c>
      <c r="K3223" s="14">
        <v>964840</v>
      </c>
      <c r="L3223" s="14">
        <v>996390085.70000005</v>
      </c>
      <c r="M3223" s="14" t="s">
        <v>7</v>
      </c>
      <c r="N3223" s="14">
        <v>475687</v>
      </c>
      <c r="O3223" s="14">
        <v>49.3</v>
      </c>
    </row>
    <row r="3224" spans="1:15" x14ac:dyDescent="0.25">
      <c r="A3224" s="14" t="s">
        <v>27</v>
      </c>
      <c r="B3224" s="14" t="s">
        <v>23</v>
      </c>
      <c r="C3224" s="16">
        <v>39644</v>
      </c>
      <c r="D3224" s="14">
        <v>1031.6500000000001</v>
      </c>
      <c r="E3224" s="14">
        <v>1019.8</v>
      </c>
      <c r="F3224" s="14">
        <v>1019.8</v>
      </c>
      <c r="G3224" s="14">
        <v>911.95</v>
      </c>
      <c r="H3224" s="14">
        <v>915</v>
      </c>
      <c r="I3224" s="14">
        <v>918.15</v>
      </c>
      <c r="J3224" s="14">
        <v>940.54</v>
      </c>
      <c r="K3224" s="14">
        <v>1856079</v>
      </c>
      <c r="L3224" s="14">
        <v>1745716839.3499999</v>
      </c>
      <c r="M3224" s="14" t="s">
        <v>7</v>
      </c>
      <c r="N3224" s="14">
        <v>923259</v>
      </c>
      <c r="O3224" s="14">
        <v>49.74</v>
      </c>
    </row>
    <row r="3225" spans="1:15" x14ac:dyDescent="0.25">
      <c r="A3225" s="14" t="s">
        <v>27</v>
      </c>
      <c r="B3225" s="14" t="s">
        <v>23</v>
      </c>
      <c r="C3225" s="16">
        <v>39645</v>
      </c>
      <c r="D3225" s="14">
        <v>918.15</v>
      </c>
      <c r="E3225" s="14">
        <v>918</v>
      </c>
      <c r="F3225" s="14">
        <v>940</v>
      </c>
      <c r="G3225" s="14">
        <v>892.3</v>
      </c>
      <c r="H3225" s="14">
        <v>913</v>
      </c>
      <c r="I3225" s="14">
        <v>903.6</v>
      </c>
      <c r="J3225" s="14">
        <v>919.91</v>
      </c>
      <c r="K3225" s="14">
        <v>1091585</v>
      </c>
      <c r="L3225" s="14">
        <v>1004163088.25</v>
      </c>
      <c r="M3225" s="14" t="s">
        <v>7</v>
      </c>
      <c r="N3225" s="14">
        <v>408419</v>
      </c>
      <c r="O3225" s="14">
        <v>37.42</v>
      </c>
    </row>
    <row r="3226" spans="1:15" x14ac:dyDescent="0.25">
      <c r="A3226" s="14" t="s">
        <v>27</v>
      </c>
      <c r="B3226" s="14" t="s">
        <v>23</v>
      </c>
      <c r="C3226" s="16">
        <v>39646</v>
      </c>
      <c r="D3226" s="14">
        <v>903.6</v>
      </c>
      <c r="E3226" s="14">
        <v>948.8</v>
      </c>
      <c r="F3226" s="14">
        <v>979</v>
      </c>
      <c r="G3226" s="14">
        <v>948</v>
      </c>
      <c r="H3226" s="14">
        <v>955</v>
      </c>
      <c r="I3226" s="14">
        <v>958.65</v>
      </c>
      <c r="J3226" s="14">
        <v>958.42</v>
      </c>
      <c r="K3226" s="14">
        <v>2324450</v>
      </c>
      <c r="L3226" s="14">
        <v>2227791639.8000002</v>
      </c>
      <c r="M3226" s="14" t="s">
        <v>7</v>
      </c>
      <c r="N3226" s="14">
        <v>1661754</v>
      </c>
      <c r="O3226" s="14">
        <v>71.489999999999995</v>
      </c>
    </row>
    <row r="3227" spans="1:15" x14ac:dyDescent="0.25">
      <c r="A3227" s="14" t="s">
        <v>27</v>
      </c>
      <c r="B3227" s="14" t="s">
        <v>23</v>
      </c>
      <c r="C3227" s="16">
        <v>39647</v>
      </c>
      <c r="D3227" s="14">
        <v>958.65</v>
      </c>
      <c r="E3227" s="14">
        <v>973.7</v>
      </c>
      <c r="F3227" s="14">
        <v>1043</v>
      </c>
      <c r="G3227" s="14">
        <v>973.7</v>
      </c>
      <c r="H3227" s="14">
        <v>1032.5</v>
      </c>
      <c r="I3227" s="14">
        <v>1034.5</v>
      </c>
      <c r="J3227" s="14">
        <v>1024.47</v>
      </c>
      <c r="K3227" s="14">
        <v>2833915</v>
      </c>
      <c r="L3227" s="14">
        <v>2903262202.6500001</v>
      </c>
      <c r="M3227" s="14" t="s">
        <v>7</v>
      </c>
      <c r="N3227" s="14">
        <v>1798467</v>
      </c>
      <c r="O3227" s="14">
        <v>63.46</v>
      </c>
    </row>
    <row r="3228" spans="1:15" x14ac:dyDescent="0.25">
      <c r="A3228" s="14" t="s">
        <v>27</v>
      </c>
      <c r="B3228" s="14" t="s">
        <v>23</v>
      </c>
      <c r="C3228" s="16">
        <v>39650</v>
      </c>
      <c r="D3228" s="14">
        <v>1034.5</v>
      </c>
      <c r="E3228" s="14">
        <v>1050</v>
      </c>
      <c r="F3228" s="14">
        <v>1093.9000000000001</v>
      </c>
      <c r="G3228" s="14">
        <v>1045.2</v>
      </c>
      <c r="H3228" s="14">
        <v>1082</v>
      </c>
      <c r="I3228" s="14">
        <v>1083.7</v>
      </c>
      <c r="J3228" s="14">
        <v>1068.69</v>
      </c>
      <c r="K3228" s="14">
        <v>1236512</v>
      </c>
      <c r="L3228" s="14">
        <v>1321453937.25</v>
      </c>
      <c r="M3228" s="14" t="s">
        <v>7</v>
      </c>
      <c r="N3228" s="14">
        <v>678721</v>
      </c>
      <c r="O3228" s="14">
        <v>54.89</v>
      </c>
    </row>
    <row r="3229" spans="1:15" x14ac:dyDescent="0.25">
      <c r="A3229" s="14" t="s">
        <v>27</v>
      </c>
      <c r="B3229" s="14" t="s">
        <v>23</v>
      </c>
      <c r="C3229" s="16">
        <v>39651</v>
      </c>
      <c r="D3229" s="14">
        <v>1083.7</v>
      </c>
      <c r="E3229" s="14">
        <v>1070.05</v>
      </c>
      <c r="F3229" s="14">
        <v>1175.05</v>
      </c>
      <c r="G3229" s="14">
        <v>1070.05</v>
      </c>
      <c r="H3229" s="14">
        <v>1100.3</v>
      </c>
      <c r="I3229" s="14">
        <v>1101.3</v>
      </c>
      <c r="J3229" s="14">
        <v>1121.03</v>
      </c>
      <c r="K3229" s="14">
        <v>2257418</v>
      </c>
      <c r="L3229" s="14">
        <v>2530635925.5999999</v>
      </c>
      <c r="M3229" s="14" t="s">
        <v>7</v>
      </c>
      <c r="N3229" s="14">
        <v>1230848</v>
      </c>
      <c r="O3229" s="14">
        <v>54.52</v>
      </c>
    </row>
    <row r="3230" spans="1:15" x14ac:dyDescent="0.25">
      <c r="A3230" s="14" t="s">
        <v>27</v>
      </c>
      <c r="B3230" s="14" t="s">
        <v>23</v>
      </c>
      <c r="C3230" s="16">
        <v>39652</v>
      </c>
      <c r="D3230" s="14">
        <v>1101.3</v>
      </c>
      <c r="E3230" s="14">
        <v>1135.5</v>
      </c>
      <c r="F3230" s="14">
        <v>1215</v>
      </c>
      <c r="G3230" s="14">
        <v>1135.5</v>
      </c>
      <c r="H3230" s="14">
        <v>1212</v>
      </c>
      <c r="I3230" s="14">
        <v>1204.5999999999999</v>
      </c>
      <c r="J3230" s="14">
        <v>1190.93</v>
      </c>
      <c r="K3230" s="14">
        <v>2378348</v>
      </c>
      <c r="L3230" s="14">
        <v>2832438381.1500001</v>
      </c>
      <c r="M3230" s="14" t="s">
        <v>7</v>
      </c>
      <c r="N3230" s="14">
        <v>1610603</v>
      </c>
      <c r="O3230" s="14">
        <v>67.72</v>
      </c>
    </row>
    <row r="3231" spans="1:15" x14ac:dyDescent="0.25">
      <c r="A3231" s="14" t="s">
        <v>27</v>
      </c>
      <c r="B3231" s="14" t="s">
        <v>23</v>
      </c>
      <c r="C3231" s="16">
        <v>39653</v>
      </c>
      <c r="D3231" s="14">
        <v>1204.5999999999999</v>
      </c>
      <c r="E3231" s="14">
        <v>1244</v>
      </c>
      <c r="F3231" s="14">
        <v>1249</v>
      </c>
      <c r="G3231" s="14">
        <v>1185.5</v>
      </c>
      <c r="H3231" s="14">
        <v>1221.2</v>
      </c>
      <c r="I3231" s="14">
        <v>1213.9000000000001</v>
      </c>
      <c r="J3231" s="14">
        <v>1209.75</v>
      </c>
      <c r="K3231" s="14">
        <v>1323033</v>
      </c>
      <c r="L3231" s="14">
        <v>1600541674.5</v>
      </c>
      <c r="M3231" s="14" t="s">
        <v>7</v>
      </c>
      <c r="N3231" s="14">
        <v>573236</v>
      </c>
      <c r="O3231" s="14">
        <v>43.33</v>
      </c>
    </row>
    <row r="3232" spans="1:15" x14ac:dyDescent="0.25">
      <c r="A3232" s="14" t="s">
        <v>27</v>
      </c>
      <c r="B3232" s="14" t="s">
        <v>23</v>
      </c>
      <c r="C3232" s="16">
        <v>39654</v>
      </c>
      <c r="D3232" s="14">
        <v>1213.9000000000001</v>
      </c>
      <c r="E3232" s="14">
        <v>1153.2</v>
      </c>
      <c r="F3232" s="14">
        <v>1194.7</v>
      </c>
      <c r="G3232" s="14">
        <v>1118</v>
      </c>
      <c r="H3232" s="14">
        <v>1125</v>
      </c>
      <c r="I3232" s="14">
        <v>1126.45</v>
      </c>
      <c r="J3232" s="14">
        <v>1130.5899999999999</v>
      </c>
      <c r="K3232" s="14">
        <v>2006208</v>
      </c>
      <c r="L3232" s="14">
        <v>2268191589.5500002</v>
      </c>
      <c r="M3232" s="14" t="s">
        <v>7</v>
      </c>
      <c r="N3232" s="14">
        <v>1376968</v>
      </c>
      <c r="O3232" s="14">
        <v>68.64</v>
      </c>
    </row>
    <row r="3233" spans="1:15" x14ac:dyDescent="0.25">
      <c r="A3233" s="14" t="s">
        <v>27</v>
      </c>
      <c r="B3233" s="14" t="s">
        <v>23</v>
      </c>
      <c r="C3233" s="16">
        <v>39657</v>
      </c>
      <c r="D3233" s="14">
        <v>1126.45</v>
      </c>
      <c r="E3233" s="14">
        <v>1126.45</v>
      </c>
      <c r="F3233" s="14">
        <v>1154.7</v>
      </c>
      <c r="G3233" s="14">
        <v>1110</v>
      </c>
      <c r="H3233" s="14">
        <v>1124.2</v>
      </c>
      <c r="I3233" s="14">
        <v>1127.2</v>
      </c>
      <c r="J3233" s="14">
        <v>1131.75</v>
      </c>
      <c r="K3233" s="14">
        <v>1488402</v>
      </c>
      <c r="L3233" s="14">
        <v>1684492835.9000001</v>
      </c>
      <c r="M3233" s="14" t="s">
        <v>7</v>
      </c>
      <c r="N3233" s="14">
        <v>732844</v>
      </c>
      <c r="O3233" s="14">
        <v>49.24</v>
      </c>
    </row>
    <row r="3234" spans="1:15" x14ac:dyDescent="0.25">
      <c r="A3234" s="14" t="s">
        <v>27</v>
      </c>
      <c r="B3234" s="14" t="s">
        <v>23</v>
      </c>
      <c r="C3234" s="16">
        <v>39658</v>
      </c>
      <c r="D3234" s="14">
        <v>1127.2</v>
      </c>
      <c r="E3234" s="14">
        <v>1119.7</v>
      </c>
      <c r="F3234" s="14">
        <v>1119.7</v>
      </c>
      <c r="G3234" s="14">
        <v>1003</v>
      </c>
      <c r="H3234" s="14">
        <v>1025</v>
      </c>
      <c r="I3234" s="14">
        <v>1029.3</v>
      </c>
      <c r="J3234" s="14">
        <v>1038.8499999999999</v>
      </c>
      <c r="K3234" s="14">
        <v>2473541</v>
      </c>
      <c r="L3234" s="14">
        <v>2569633835.4499998</v>
      </c>
      <c r="M3234" s="14" t="s">
        <v>7</v>
      </c>
      <c r="N3234" s="14">
        <v>1320337</v>
      </c>
      <c r="O3234" s="14">
        <v>53.38</v>
      </c>
    </row>
    <row r="3235" spans="1:15" x14ac:dyDescent="0.25">
      <c r="A3235" s="14" t="s">
        <v>27</v>
      </c>
      <c r="B3235" s="14" t="s">
        <v>23</v>
      </c>
      <c r="C3235" s="16">
        <v>39659</v>
      </c>
      <c r="D3235" s="14">
        <v>1029.3</v>
      </c>
      <c r="E3235" s="14">
        <v>1050</v>
      </c>
      <c r="F3235" s="14">
        <v>1105</v>
      </c>
      <c r="G3235" s="14">
        <v>1045</v>
      </c>
      <c r="H3235" s="14">
        <v>1090.55</v>
      </c>
      <c r="I3235" s="14">
        <v>1094.05</v>
      </c>
      <c r="J3235" s="14">
        <v>1089.04</v>
      </c>
      <c r="K3235" s="14">
        <v>1811777</v>
      </c>
      <c r="L3235" s="14">
        <v>1973096471.4000001</v>
      </c>
      <c r="M3235" s="14" t="s">
        <v>7</v>
      </c>
      <c r="N3235" s="14">
        <v>1047538</v>
      </c>
      <c r="O3235" s="14">
        <v>57.82</v>
      </c>
    </row>
    <row r="3236" spans="1:15" x14ac:dyDescent="0.25">
      <c r="A3236" s="14" t="s">
        <v>27</v>
      </c>
      <c r="B3236" s="14" t="s">
        <v>23</v>
      </c>
      <c r="C3236" s="16">
        <v>39660</v>
      </c>
      <c r="D3236" s="14">
        <v>1094.05</v>
      </c>
      <c r="E3236" s="14">
        <v>1100</v>
      </c>
      <c r="F3236" s="14">
        <v>1128.8</v>
      </c>
      <c r="G3236" s="14">
        <v>1058.25</v>
      </c>
      <c r="H3236" s="14">
        <v>1079</v>
      </c>
      <c r="I3236" s="14">
        <v>1098.1500000000001</v>
      </c>
      <c r="J3236" s="14">
        <v>1093.96</v>
      </c>
      <c r="K3236" s="14">
        <v>1803975</v>
      </c>
      <c r="L3236" s="14">
        <v>1973483503.1500001</v>
      </c>
      <c r="M3236" s="14" t="s">
        <v>7</v>
      </c>
      <c r="N3236" s="14">
        <v>979729</v>
      </c>
      <c r="O3236" s="14">
        <v>54.31</v>
      </c>
    </row>
    <row r="3237" spans="1:15" x14ac:dyDescent="0.25">
      <c r="A3237" s="14" t="s">
        <v>27</v>
      </c>
      <c r="B3237" s="14" t="s">
        <v>23</v>
      </c>
      <c r="C3237" s="16">
        <v>39661</v>
      </c>
      <c r="D3237" s="14">
        <v>1098.1500000000001</v>
      </c>
      <c r="E3237" s="14">
        <v>1094.7</v>
      </c>
      <c r="F3237" s="14">
        <v>1125</v>
      </c>
      <c r="G3237" s="14">
        <v>1026.25</v>
      </c>
      <c r="H3237" s="14">
        <v>1120.2</v>
      </c>
      <c r="I3237" s="14">
        <v>1108.3</v>
      </c>
      <c r="J3237" s="14">
        <v>1095.3399999999999</v>
      </c>
      <c r="K3237" s="14">
        <v>3068500</v>
      </c>
      <c r="L3237" s="14">
        <v>3361041463.9499998</v>
      </c>
      <c r="M3237" s="14" t="s">
        <v>7</v>
      </c>
      <c r="N3237" s="14">
        <v>2113908</v>
      </c>
      <c r="O3237" s="14">
        <v>68.89</v>
      </c>
    </row>
    <row r="3238" spans="1:15" x14ac:dyDescent="0.25">
      <c r="A3238" s="14" t="s">
        <v>27</v>
      </c>
      <c r="B3238" s="14" t="s">
        <v>23</v>
      </c>
      <c r="C3238" s="16">
        <v>39664</v>
      </c>
      <c r="D3238" s="14">
        <v>1108.3</v>
      </c>
      <c r="E3238" s="14">
        <v>1110.2</v>
      </c>
      <c r="F3238" s="14">
        <v>1134.45</v>
      </c>
      <c r="G3238" s="14">
        <v>1095.3</v>
      </c>
      <c r="H3238" s="14">
        <v>1102</v>
      </c>
      <c r="I3238" s="14">
        <v>1108.75</v>
      </c>
      <c r="J3238" s="14">
        <v>1114.8699999999999</v>
      </c>
      <c r="K3238" s="14">
        <v>1005693</v>
      </c>
      <c r="L3238" s="14">
        <v>1121217796.75</v>
      </c>
      <c r="M3238" s="14" t="s">
        <v>7</v>
      </c>
      <c r="N3238" s="14">
        <v>414426</v>
      </c>
      <c r="O3238" s="14">
        <v>41.21</v>
      </c>
    </row>
    <row r="3239" spans="1:15" x14ac:dyDescent="0.25">
      <c r="A3239" s="14" t="s">
        <v>27</v>
      </c>
      <c r="B3239" s="14" t="s">
        <v>23</v>
      </c>
      <c r="C3239" s="16">
        <v>39665</v>
      </c>
      <c r="D3239" s="14">
        <v>1108.75</v>
      </c>
      <c r="E3239" s="14">
        <v>1100.25</v>
      </c>
      <c r="F3239" s="14">
        <v>1195</v>
      </c>
      <c r="G3239" s="14">
        <v>1098</v>
      </c>
      <c r="H3239" s="14">
        <v>1180.0999999999999</v>
      </c>
      <c r="I3239" s="14">
        <v>1184.5</v>
      </c>
      <c r="J3239" s="14">
        <v>1161.18</v>
      </c>
      <c r="K3239" s="14">
        <v>2085817</v>
      </c>
      <c r="L3239" s="14">
        <v>2422014138.1500001</v>
      </c>
      <c r="M3239" s="14" t="s">
        <v>7</v>
      </c>
      <c r="N3239" s="14">
        <v>1034273</v>
      </c>
      <c r="O3239" s="14">
        <v>49.59</v>
      </c>
    </row>
    <row r="3240" spans="1:15" x14ac:dyDescent="0.25">
      <c r="A3240" s="14" t="s">
        <v>27</v>
      </c>
      <c r="B3240" s="14" t="s">
        <v>23</v>
      </c>
      <c r="C3240" s="16">
        <v>39666</v>
      </c>
      <c r="D3240" s="14">
        <v>1184.5</v>
      </c>
      <c r="E3240" s="14">
        <v>1212</v>
      </c>
      <c r="F3240" s="14">
        <v>1293.3</v>
      </c>
      <c r="G3240" s="14">
        <v>1197.7</v>
      </c>
      <c r="H3240" s="14">
        <v>1227</v>
      </c>
      <c r="I3240" s="14">
        <v>1216.4000000000001</v>
      </c>
      <c r="J3240" s="14">
        <v>1257.21</v>
      </c>
      <c r="K3240" s="14">
        <v>3327380</v>
      </c>
      <c r="L3240" s="14">
        <v>4183213315.1999998</v>
      </c>
      <c r="M3240" s="14" t="s">
        <v>7</v>
      </c>
      <c r="N3240" s="14">
        <v>1743572</v>
      </c>
      <c r="O3240" s="14">
        <v>52.4</v>
      </c>
    </row>
    <row r="3241" spans="1:15" x14ac:dyDescent="0.25">
      <c r="A3241" s="14" t="s">
        <v>27</v>
      </c>
      <c r="B3241" s="14" t="s">
        <v>23</v>
      </c>
      <c r="C3241" s="16">
        <v>39667</v>
      </c>
      <c r="D3241" s="14">
        <v>1216.4000000000001</v>
      </c>
      <c r="E3241" s="14">
        <v>1200</v>
      </c>
      <c r="F3241" s="14">
        <v>1265</v>
      </c>
      <c r="G3241" s="14">
        <v>1200</v>
      </c>
      <c r="H3241" s="14">
        <v>1255.1500000000001</v>
      </c>
      <c r="I3241" s="14">
        <v>1252.6500000000001</v>
      </c>
      <c r="J3241" s="14">
        <v>1248.04</v>
      </c>
      <c r="K3241" s="14">
        <v>1889753</v>
      </c>
      <c r="L3241" s="14">
        <v>2358480296.5500002</v>
      </c>
      <c r="M3241" s="14" t="s">
        <v>7</v>
      </c>
      <c r="N3241" s="14">
        <v>959962</v>
      </c>
      <c r="O3241" s="14">
        <v>50.8</v>
      </c>
    </row>
    <row r="3242" spans="1:15" x14ac:dyDescent="0.25">
      <c r="A3242" s="14" t="s">
        <v>27</v>
      </c>
      <c r="B3242" s="14" t="s">
        <v>23</v>
      </c>
      <c r="C3242" s="16">
        <v>39668</v>
      </c>
      <c r="D3242" s="14">
        <v>1252.6500000000001</v>
      </c>
      <c r="E3242" s="14">
        <v>1250</v>
      </c>
      <c r="F3242" s="14">
        <v>1295</v>
      </c>
      <c r="G3242" s="14">
        <v>1226</v>
      </c>
      <c r="H3242" s="14">
        <v>1276</v>
      </c>
      <c r="I3242" s="14">
        <v>1283.0999999999999</v>
      </c>
      <c r="J3242" s="14">
        <v>1255.48</v>
      </c>
      <c r="K3242" s="14">
        <v>2124352</v>
      </c>
      <c r="L3242" s="14">
        <v>2667087102.5</v>
      </c>
      <c r="M3242" s="14" t="s">
        <v>7</v>
      </c>
      <c r="N3242" s="14">
        <v>974916</v>
      </c>
      <c r="O3242" s="14">
        <v>45.89</v>
      </c>
    </row>
    <row r="3243" spans="1:15" x14ac:dyDescent="0.25">
      <c r="A3243" s="14" t="s">
        <v>27</v>
      </c>
      <c r="B3243" s="14" t="s">
        <v>23</v>
      </c>
      <c r="C3243" s="16">
        <v>39671</v>
      </c>
      <c r="D3243" s="14">
        <v>1283.0999999999999</v>
      </c>
      <c r="E3243" s="14">
        <v>1329.8</v>
      </c>
      <c r="F3243" s="14">
        <v>1335.8</v>
      </c>
      <c r="G3243" s="14">
        <v>1291</v>
      </c>
      <c r="H3243" s="14">
        <v>1306</v>
      </c>
      <c r="I3243" s="14">
        <v>1311.5</v>
      </c>
      <c r="J3243" s="14">
        <v>1316.76</v>
      </c>
      <c r="K3243" s="14">
        <v>2662865</v>
      </c>
      <c r="L3243" s="14">
        <v>3506351524.4499998</v>
      </c>
      <c r="M3243" s="14" t="s">
        <v>7</v>
      </c>
      <c r="N3243" s="14">
        <v>1516635</v>
      </c>
      <c r="O3243" s="14">
        <v>56.96</v>
      </c>
    </row>
    <row r="3244" spans="1:15" x14ac:dyDescent="0.25">
      <c r="A3244" s="14" t="s">
        <v>27</v>
      </c>
      <c r="B3244" s="14" t="s">
        <v>23</v>
      </c>
      <c r="C3244" s="16">
        <v>39672</v>
      </c>
      <c r="D3244" s="14">
        <v>1311.5</v>
      </c>
      <c r="E3244" s="14">
        <v>1312</v>
      </c>
      <c r="F3244" s="14">
        <v>1320</v>
      </c>
      <c r="G3244" s="14">
        <v>1255.2</v>
      </c>
      <c r="H3244" s="14">
        <v>1263</v>
      </c>
      <c r="I3244" s="14">
        <v>1265.05</v>
      </c>
      <c r="J3244" s="14">
        <v>1282.8800000000001</v>
      </c>
      <c r="K3244" s="14">
        <v>1359604</v>
      </c>
      <c r="L3244" s="14">
        <v>1744205798.05</v>
      </c>
      <c r="M3244" s="14" t="s">
        <v>7</v>
      </c>
      <c r="N3244" s="14">
        <v>543614</v>
      </c>
      <c r="O3244" s="14">
        <v>39.979999999999997</v>
      </c>
    </row>
    <row r="3245" spans="1:15" x14ac:dyDescent="0.25">
      <c r="A3245" s="14" t="s">
        <v>27</v>
      </c>
      <c r="B3245" s="14" t="s">
        <v>23</v>
      </c>
      <c r="C3245" s="16">
        <v>39673</v>
      </c>
      <c r="D3245" s="14">
        <v>1265.05</v>
      </c>
      <c r="E3245" s="14">
        <v>1241.25</v>
      </c>
      <c r="F3245" s="14">
        <v>1250</v>
      </c>
      <c r="G3245" s="14">
        <v>1212.3</v>
      </c>
      <c r="H3245" s="14">
        <v>1219.0999999999999</v>
      </c>
      <c r="I3245" s="14">
        <v>1217.3499999999999</v>
      </c>
      <c r="J3245" s="14">
        <v>1228.3699999999999</v>
      </c>
      <c r="K3245" s="14">
        <v>1215999</v>
      </c>
      <c r="L3245" s="14">
        <v>1493695425.4000001</v>
      </c>
      <c r="M3245" s="14" t="s">
        <v>7</v>
      </c>
      <c r="N3245" s="14">
        <v>562592</v>
      </c>
      <c r="O3245" s="14">
        <v>46.27</v>
      </c>
    </row>
    <row r="3246" spans="1:15" x14ac:dyDescent="0.25">
      <c r="A3246" s="14" t="s">
        <v>27</v>
      </c>
      <c r="B3246" s="14" t="s">
        <v>23</v>
      </c>
      <c r="C3246" s="16">
        <v>39674</v>
      </c>
      <c r="D3246" s="14">
        <v>1217.3499999999999</v>
      </c>
      <c r="E3246" s="14">
        <v>1217.3499999999999</v>
      </c>
      <c r="F3246" s="14">
        <v>1217.3499999999999</v>
      </c>
      <c r="G3246" s="14">
        <v>1165</v>
      </c>
      <c r="H3246" s="14">
        <v>1183.5999999999999</v>
      </c>
      <c r="I3246" s="14">
        <v>1174.8</v>
      </c>
      <c r="J3246" s="14">
        <v>1176.74</v>
      </c>
      <c r="K3246" s="14">
        <v>974292</v>
      </c>
      <c r="L3246" s="14">
        <v>1146484020.95</v>
      </c>
      <c r="M3246" s="14" t="s">
        <v>7</v>
      </c>
      <c r="N3246" s="14">
        <v>425765</v>
      </c>
      <c r="O3246" s="14">
        <v>43.7</v>
      </c>
    </row>
    <row r="3247" spans="1:15" x14ac:dyDescent="0.25">
      <c r="A3247" s="14" t="s">
        <v>27</v>
      </c>
      <c r="B3247" s="14" t="s">
        <v>23</v>
      </c>
      <c r="C3247" s="16">
        <v>39678</v>
      </c>
      <c r="D3247" s="14">
        <v>1174.8</v>
      </c>
      <c r="E3247" s="14">
        <v>1169</v>
      </c>
      <c r="F3247" s="14">
        <v>1223.8</v>
      </c>
      <c r="G3247" s="14">
        <v>1160.4000000000001</v>
      </c>
      <c r="H3247" s="14">
        <v>1202</v>
      </c>
      <c r="I3247" s="14">
        <v>1203.55</v>
      </c>
      <c r="J3247" s="14">
        <v>1206.51</v>
      </c>
      <c r="K3247" s="14">
        <v>1504694</v>
      </c>
      <c r="L3247" s="14">
        <v>1815426175.75</v>
      </c>
      <c r="M3247" s="14" t="s">
        <v>7</v>
      </c>
      <c r="N3247" s="14">
        <v>781109</v>
      </c>
      <c r="O3247" s="14">
        <v>51.91</v>
      </c>
    </row>
    <row r="3248" spans="1:15" x14ac:dyDescent="0.25">
      <c r="A3248" s="14" t="s">
        <v>27</v>
      </c>
      <c r="B3248" s="14" t="s">
        <v>23</v>
      </c>
      <c r="C3248" s="16">
        <v>39679</v>
      </c>
      <c r="D3248" s="14">
        <v>1203.55</v>
      </c>
      <c r="E3248" s="14">
        <v>1190</v>
      </c>
      <c r="F3248" s="14">
        <v>1210</v>
      </c>
      <c r="G3248" s="14">
        <v>1166.3</v>
      </c>
      <c r="H3248" s="14">
        <v>1206.5</v>
      </c>
      <c r="I3248" s="14">
        <v>1206.8499999999999</v>
      </c>
      <c r="J3248" s="14">
        <v>1193.74</v>
      </c>
      <c r="K3248" s="14">
        <v>918024</v>
      </c>
      <c r="L3248" s="14">
        <v>1095881298.05</v>
      </c>
      <c r="M3248" s="14" t="s">
        <v>7</v>
      </c>
      <c r="N3248" s="14">
        <v>451868</v>
      </c>
      <c r="O3248" s="14">
        <v>49.22</v>
      </c>
    </row>
    <row r="3249" spans="1:15" x14ac:dyDescent="0.25">
      <c r="A3249" s="14" t="s">
        <v>27</v>
      </c>
      <c r="B3249" s="14" t="s">
        <v>23</v>
      </c>
      <c r="C3249" s="16">
        <v>39680</v>
      </c>
      <c r="D3249" s="14">
        <v>1206.8499999999999</v>
      </c>
      <c r="E3249" s="14">
        <v>1212.2</v>
      </c>
      <c r="F3249" s="14">
        <v>1248</v>
      </c>
      <c r="G3249" s="14">
        <v>1201.4000000000001</v>
      </c>
      <c r="H3249" s="14">
        <v>1245.25</v>
      </c>
      <c r="I3249" s="14">
        <v>1238.2</v>
      </c>
      <c r="J3249" s="14">
        <v>1227.77</v>
      </c>
      <c r="K3249" s="14">
        <v>1090954</v>
      </c>
      <c r="L3249" s="14">
        <v>1339445525.2</v>
      </c>
      <c r="M3249" s="14" t="s">
        <v>7</v>
      </c>
      <c r="N3249" s="14">
        <v>598277</v>
      </c>
      <c r="O3249" s="14">
        <v>54.84</v>
      </c>
    </row>
    <row r="3250" spans="1:15" x14ac:dyDescent="0.25">
      <c r="A3250" s="14" t="s">
        <v>27</v>
      </c>
      <c r="B3250" s="14" t="s">
        <v>23</v>
      </c>
      <c r="C3250" s="16">
        <v>39681</v>
      </c>
      <c r="D3250" s="14">
        <v>1238.2</v>
      </c>
      <c r="E3250" s="14">
        <v>1232</v>
      </c>
      <c r="F3250" s="14">
        <v>1240</v>
      </c>
      <c r="G3250" s="14">
        <v>1160.5</v>
      </c>
      <c r="H3250" s="14">
        <v>1170</v>
      </c>
      <c r="I3250" s="14">
        <v>1166.3499999999999</v>
      </c>
      <c r="J3250" s="14">
        <v>1188.69</v>
      </c>
      <c r="K3250" s="14">
        <v>694118</v>
      </c>
      <c r="L3250" s="14">
        <v>825093181.14999998</v>
      </c>
      <c r="M3250" s="14" t="s">
        <v>7</v>
      </c>
      <c r="N3250" s="14">
        <v>242215</v>
      </c>
      <c r="O3250" s="14">
        <v>34.9</v>
      </c>
    </row>
    <row r="3251" spans="1:15" x14ac:dyDescent="0.25">
      <c r="A3251" s="14" t="s">
        <v>27</v>
      </c>
      <c r="B3251" s="14" t="s">
        <v>23</v>
      </c>
      <c r="C3251" s="16">
        <v>39682</v>
      </c>
      <c r="D3251" s="14">
        <v>1166.3499999999999</v>
      </c>
      <c r="E3251" s="14">
        <v>1160</v>
      </c>
      <c r="F3251" s="14">
        <v>1198</v>
      </c>
      <c r="G3251" s="14">
        <v>1151</v>
      </c>
      <c r="H3251" s="14">
        <v>1194.0999999999999</v>
      </c>
      <c r="I3251" s="14">
        <v>1194</v>
      </c>
      <c r="J3251" s="14">
        <v>1181.6199999999999</v>
      </c>
      <c r="K3251" s="14">
        <v>1006219</v>
      </c>
      <c r="L3251" s="14">
        <v>1188968329.7</v>
      </c>
      <c r="M3251" s="14" t="s">
        <v>7</v>
      </c>
      <c r="N3251" s="14">
        <v>435987</v>
      </c>
      <c r="O3251" s="14">
        <v>43.33</v>
      </c>
    </row>
    <row r="3252" spans="1:15" x14ac:dyDescent="0.25">
      <c r="A3252" s="14" t="s">
        <v>27</v>
      </c>
      <c r="B3252" s="14" t="s">
        <v>23</v>
      </c>
      <c r="C3252" s="16">
        <v>39685</v>
      </c>
      <c r="D3252" s="14">
        <v>1194</v>
      </c>
      <c r="E3252" s="14">
        <v>1210.0999999999999</v>
      </c>
      <c r="F3252" s="14">
        <v>1241.8</v>
      </c>
      <c r="G3252" s="14">
        <v>1204.25</v>
      </c>
      <c r="H3252" s="14">
        <v>1210.4000000000001</v>
      </c>
      <c r="I3252" s="14">
        <v>1207.7</v>
      </c>
      <c r="J3252" s="14">
        <v>1222.01</v>
      </c>
      <c r="K3252" s="14">
        <v>753135</v>
      </c>
      <c r="L3252" s="14">
        <v>920337333.79999995</v>
      </c>
      <c r="M3252" s="14" t="s">
        <v>7</v>
      </c>
      <c r="N3252" s="14">
        <v>252439</v>
      </c>
      <c r="O3252" s="14">
        <v>33.520000000000003</v>
      </c>
    </row>
    <row r="3253" spans="1:15" x14ac:dyDescent="0.25">
      <c r="A3253" s="14" t="s">
        <v>27</v>
      </c>
      <c r="B3253" s="14" t="s">
        <v>23</v>
      </c>
      <c r="C3253" s="16">
        <v>39686</v>
      </c>
      <c r="D3253" s="14">
        <v>1207.7</v>
      </c>
      <c r="E3253" s="14">
        <v>1200</v>
      </c>
      <c r="F3253" s="14">
        <v>1262</v>
      </c>
      <c r="G3253" s="14">
        <v>1195.75</v>
      </c>
      <c r="H3253" s="14">
        <v>1253.2</v>
      </c>
      <c r="I3253" s="14">
        <v>1251.3</v>
      </c>
      <c r="J3253" s="14">
        <v>1237.5999999999999</v>
      </c>
      <c r="K3253" s="14">
        <v>1430390</v>
      </c>
      <c r="L3253" s="14">
        <v>1770247078.4000001</v>
      </c>
      <c r="M3253" s="14" t="s">
        <v>7</v>
      </c>
      <c r="N3253" s="14">
        <v>512088</v>
      </c>
      <c r="O3253" s="14">
        <v>35.799999999999997</v>
      </c>
    </row>
    <row r="3254" spans="1:15" x14ac:dyDescent="0.25">
      <c r="A3254" s="14" t="s">
        <v>27</v>
      </c>
      <c r="B3254" s="14" t="s">
        <v>23</v>
      </c>
      <c r="C3254" s="16">
        <v>39687</v>
      </c>
      <c r="D3254" s="14">
        <v>1251.3</v>
      </c>
      <c r="E3254" s="14">
        <v>1263.8</v>
      </c>
      <c r="F3254" s="14">
        <v>1268</v>
      </c>
      <c r="G3254" s="14">
        <v>1226</v>
      </c>
      <c r="H3254" s="14">
        <v>1243</v>
      </c>
      <c r="I3254" s="14">
        <v>1234</v>
      </c>
      <c r="J3254" s="14">
        <v>1247.19</v>
      </c>
      <c r="K3254" s="14">
        <v>1424101</v>
      </c>
      <c r="L3254" s="14">
        <v>1776117828.95</v>
      </c>
      <c r="M3254" s="14" t="s">
        <v>7</v>
      </c>
      <c r="N3254" s="14">
        <v>707787</v>
      </c>
      <c r="O3254" s="14">
        <v>49.7</v>
      </c>
    </row>
    <row r="3255" spans="1:15" x14ac:dyDescent="0.25">
      <c r="A3255" s="14" t="s">
        <v>27</v>
      </c>
      <c r="B3255" s="14" t="s">
        <v>23</v>
      </c>
      <c r="C3255" s="16">
        <v>39688</v>
      </c>
      <c r="D3255" s="14">
        <v>1234</v>
      </c>
      <c r="E3255" s="14">
        <v>1230</v>
      </c>
      <c r="F3255" s="14">
        <v>1247.7</v>
      </c>
      <c r="G3255" s="14">
        <v>1198</v>
      </c>
      <c r="H3255" s="14">
        <v>1227</v>
      </c>
      <c r="I3255" s="14">
        <v>1213.0999999999999</v>
      </c>
      <c r="J3255" s="14">
        <v>1218.24</v>
      </c>
      <c r="K3255" s="14">
        <v>1356818</v>
      </c>
      <c r="L3255" s="14">
        <v>1652930418.95</v>
      </c>
      <c r="M3255" s="14" t="s">
        <v>7</v>
      </c>
      <c r="N3255" s="14">
        <v>737840</v>
      </c>
      <c r="O3255" s="14">
        <v>54.38</v>
      </c>
    </row>
    <row r="3256" spans="1:15" x14ac:dyDescent="0.25">
      <c r="A3256" s="14" t="s">
        <v>27</v>
      </c>
      <c r="B3256" s="14" t="s">
        <v>23</v>
      </c>
      <c r="C3256" s="16">
        <v>39689</v>
      </c>
      <c r="D3256" s="14">
        <v>1213.0999999999999</v>
      </c>
      <c r="E3256" s="14">
        <v>1236.2</v>
      </c>
      <c r="F3256" s="14">
        <v>1294.7</v>
      </c>
      <c r="G3256" s="14">
        <v>1236.2</v>
      </c>
      <c r="H3256" s="14">
        <v>1280</v>
      </c>
      <c r="I3256" s="14">
        <v>1276.7</v>
      </c>
      <c r="J3256" s="14">
        <v>1271.26</v>
      </c>
      <c r="K3256" s="14">
        <v>1244446</v>
      </c>
      <c r="L3256" s="14">
        <v>1582012421.5</v>
      </c>
      <c r="M3256" s="14" t="s">
        <v>7</v>
      </c>
      <c r="N3256" s="14">
        <v>534247</v>
      </c>
      <c r="O3256" s="14">
        <v>42.93</v>
      </c>
    </row>
    <row r="3257" spans="1:15" x14ac:dyDescent="0.25">
      <c r="A3257" s="14" t="s">
        <v>27</v>
      </c>
      <c r="B3257" s="14" t="s">
        <v>23</v>
      </c>
      <c r="C3257" s="16">
        <v>39692</v>
      </c>
      <c r="D3257" s="14">
        <v>1276.7</v>
      </c>
      <c r="E3257" s="14">
        <v>1249.5</v>
      </c>
      <c r="F3257" s="14">
        <v>1310</v>
      </c>
      <c r="G3257" s="14">
        <v>1249.5</v>
      </c>
      <c r="H3257" s="14">
        <v>1306.5</v>
      </c>
      <c r="I3257" s="14">
        <v>1298.3</v>
      </c>
      <c r="J3257" s="14">
        <v>1273.3699999999999</v>
      </c>
      <c r="K3257" s="14">
        <v>721174</v>
      </c>
      <c r="L3257" s="14">
        <v>918324279</v>
      </c>
      <c r="M3257" s="14" t="s">
        <v>7</v>
      </c>
      <c r="N3257" s="14">
        <v>227688</v>
      </c>
      <c r="O3257" s="14">
        <v>31.57</v>
      </c>
    </row>
    <row r="3258" spans="1:15" x14ac:dyDescent="0.25">
      <c r="A3258" s="14" t="s">
        <v>27</v>
      </c>
      <c r="B3258" s="14" t="s">
        <v>23</v>
      </c>
      <c r="C3258" s="16">
        <v>39693</v>
      </c>
      <c r="D3258" s="14">
        <v>1298.3</v>
      </c>
      <c r="E3258" s="14">
        <v>1302.4000000000001</v>
      </c>
      <c r="F3258" s="14">
        <v>1386</v>
      </c>
      <c r="G3258" s="14">
        <v>1285.0999999999999</v>
      </c>
      <c r="H3258" s="14">
        <v>1331.3</v>
      </c>
      <c r="I3258" s="14">
        <v>1339.65</v>
      </c>
      <c r="J3258" s="14">
        <v>1333.48</v>
      </c>
      <c r="K3258" s="14">
        <v>2856103</v>
      </c>
      <c r="L3258" s="14">
        <v>3808546876.8000002</v>
      </c>
      <c r="M3258" s="14" t="s">
        <v>7</v>
      </c>
      <c r="N3258" s="14">
        <v>1326539</v>
      </c>
      <c r="O3258" s="14">
        <v>46.45</v>
      </c>
    </row>
    <row r="3259" spans="1:15" x14ac:dyDescent="0.25">
      <c r="A3259" s="14" t="s">
        <v>27</v>
      </c>
      <c r="B3259" s="14" t="s">
        <v>23</v>
      </c>
      <c r="C3259" s="16">
        <v>39695</v>
      </c>
      <c r="D3259" s="14">
        <v>1339.65</v>
      </c>
      <c r="E3259" s="14">
        <v>1300.2</v>
      </c>
      <c r="F3259" s="14">
        <v>1336.4</v>
      </c>
      <c r="G3259" s="14">
        <v>1287.3</v>
      </c>
      <c r="H3259" s="14">
        <v>1306.5</v>
      </c>
      <c r="I3259" s="14">
        <v>1303.05</v>
      </c>
      <c r="J3259" s="14">
        <v>1306.46</v>
      </c>
      <c r="K3259" s="14">
        <v>2519066</v>
      </c>
      <c r="L3259" s="14">
        <v>3291068788.9499998</v>
      </c>
      <c r="M3259" s="14" t="s">
        <v>7</v>
      </c>
      <c r="N3259" s="14">
        <v>1217976</v>
      </c>
      <c r="O3259" s="14">
        <v>48.35</v>
      </c>
    </row>
    <row r="3260" spans="1:15" x14ac:dyDescent="0.25">
      <c r="A3260" s="14" t="s">
        <v>27</v>
      </c>
      <c r="B3260" s="14" t="s">
        <v>23</v>
      </c>
      <c r="C3260" s="16">
        <v>39696</v>
      </c>
      <c r="D3260" s="14">
        <v>1303.05</v>
      </c>
      <c r="E3260" s="14">
        <v>1275</v>
      </c>
      <c r="F3260" s="14">
        <v>1280</v>
      </c>
      <c r="G3260" s="14">
        <v>1240</v>
      </c>
      <c r="H3260" s="14">
        <v>1250</v>
      </c>
      <c r="I3260" s="14">
        <v>1248.5</v>
      </c>
      <c r="J3260" s="14">
        <v>1257.1600000000001</v>
      </c>
      <c r="K3260" s="14">
        <v>2396512</v>
      </c>
      <c r="L3260" s="14">
        <v>3012803800.9499998</v>
      </c>
      <c r="M3260" s="14" t="s">
        <v>7</v>
      </c>
      <c r="N3260" s="14">
        <v>1311440</v>
      </c>
      <c r="O3260" s="14">
        <v>54.72</v>
      </c>
    </row>
    <row r="3261" spans="1:15" x14ac:dyDescent="0.25">
      <c r="A3261" s="14" t="s">
        <v>27</v>
      </c>
      <c r="B3261" s="14" t="s">
        <v>23</v>
      </c>
      <c r="C3261" s="16">
        <v>39699</v>
      </c>
      <c r="D3261" s="14">
        <v>1248.5</v>
      </c>
      <c r="E3261" s="14">
        <v>1294</v>
      </c>
      <c r="F3261" s="14">
        <v>1319</v>
      </c>
      <c r="G3261" s="14">
        <v>1290.95</v>
      </c>
      <c r="H3261" s="14">
        <v>1300</v>
      </c>
      <c r="I3261" s="14">
        <v>1301.0999999999999</v>
      </c>
      <c r="J3261" s="14">
        <v>1308.44</v>
      </c>
      <c r="K3261" s="14">
        <v>1710836</v>
      </c>
      <c r="L3261" s="14">
        <v>2238519173.5999999</v>
      </c>
      <c r="M3261" s="14" t="s">
        <v>7</v>
      </c>
      <c r="N3261" s="14">
        <v>944008</v>
      </c>
      <c r="O3261" s="14">
        <v>55.18</v>
      </c>
    </row>
    <row r="3262" spans="1:15" x14ac:dyDescent="0.25">
      <c r="A3262" s="14" t="s">
        <v>27</v>
      </c>
      <c r="B3262" s="14" t="s">
        <v>23</v>
      </c>
      <c r="C3262" s="16">
        <v>39700</v>
      </c>
      <c r="D3262" s="14">
        <v>1301.0999999999999</v>
      </c>
      <c r="E3262" s="14">
        <v>1270</v>
      </c>
      <c r="F3262" s="14">
        <v>1313.5</v>
      </c>
      <c r="G3262" s="14">
        <v>1266.3</v>
      </c>
      <c r="H3262" s="14">
        <v>1292.05</v>
      </c>
      <c r="I3262" s="14">
        <v>1293.5999999999999</v>
      </c>
      <c r="J3262" s="14">
        <v>1297.51</v>
      </c>
      <c r="K3262" s="14">
        <v>1793358</v>
      </c>
      <c r="L3262" s="14">
        <v>2326903741.4000001</v>
      </c>
      <c r="M3262" s="14" t="s">
        <v>7</v>
      </c>
      <c r="N3262" s="14">
        <v>936368</v>
      </c>
      <c r="O3262" s="14">
        <v>52.21</v>
      </c>
    </row>
    <row r="3263" spans="1:15" x14ac:dyDescent="0.25">
      <c r="A3263" s="14" t="s">
        <v>27</v>
      </c>
      <c r="B3263" s="14" t="s">
        <v>23</v>
      </c>
      <c r="C3263" s="16">
        <v>39701</v>
      </c>
      <c r="D3263" s="14">
        <v>1293.5999999999999</v>
      </c>
      <c r="E3263" s="14">
        <v>1289.8</v>
      </c>
      <c r="F3263" s="14">
        <v>1289.8</v>
      </c>
      <c r="G3263" s="14">
        <v>1250</v>
      </c>
      <c r="H3263" s="14">
        <v>1285</v>
      </c>
      <c r="I3263" s="14">
        <v>1275.7</v>
      </c>
      <c r="J3263" s="14">
        <v>1270.48</v>
      </c>
      <c r="K3263" s="14">
        <v>1669692</v>
      </c>
      <c r="L3263" s="14">
        <v>2121304495.8499999</v>
      </c>
      <c r="M3263" s="14" t="s">
        <v>7</v>
      </c>
      <c r="N3263" s="14">
        <v>1014851</v>
      </c>
      <c r="O3263" s="14">
        <v>60.78</v>
      </c>
    </row>
    <row r="3264" spans="1:15" x14ac:dyDescent="0.25">
      <c r="A3264" s="14" t="s">
        <v>27</v>
      </c>
      <c r="B3264" s="14" t="s">
        <v>23</v>
      </c>
      <c r="C3264" s="16">
        <v>39702</v>
      </c>
      <c r="D3264" s="14">
        <v>1275.7</v>
      </c>
      <c r="E3264" s="14">
        <v>1265.05</v>
      </c>
      <c r="F3264" s="14">
        <v>1283.9000000000001</v>
      </c>
      <c r="G3264" s="14">
        <v>1248</v>
      </c>
      <c r="H3264" s="14">
        <v>1250</v>
      </c>
      <c r="I3264" s="14">
        <v>1253</v>
      </c>
      <c r="J3264" s="14">
        <v>1262.8</v>
      </c>
      <c r="K3264" s="14">
        <v>1217020</v>
      </c>
      <c r="L3264" s="14">
        <v>1536858688.3</v>
      </c>
      <c r="M3264" s="14" t="s">
        <v>7</v>
      </c>
      <c r="N3264" s="14">
        <v>617033</v>
      </c>
      <c r="O3264" s="14">
        <v>50.7</v>
      </c>
    </row>
    <row r="3265" spans="1:15" x14ac:dyDescent="0.25">
      <c r="A3265" s="14" t="s">
        <v>27</v>
      </c>
      <c r="B3265" s="14" t="s">
        <v>23</v>
      </c>
      <c r="C3265" s="16">
        <v>39703</v>
      </c>
      <c r="D3265" s="14">
        <v>1253</v>
      </c>
      <c r="E3265" s="14">
        <v>1255.1500000000001</v>
      </c>
      <c r="F3265" s="14">
        <v>1274.7</v>
      </c>
      <c r="G3265" s="14">
        <v>1223</v>
      </c>
      <c r="H3265" s="14">
        <v>1241.0999999999999</v>
      </c>
      <c r="I3265" s="14">
        <v>1244.7</v>
      </c>
      <c r="J3265" s="14">
        <v>1244.4000000000001</v>
      </c>
      <c r="K3265" s="14">
        <v>1303429</v>
      </c>
      <c r="L3265" s="14">
        <v>1621985605.6500001</v>
      </c>
      <c r="M3265" s="14" t="s">
        <v>7</v>
      </c>
      <c r="N3265" s="14">
        <v>530435</v>
      </c>
      <c r="O3265" s="14">
        <v>40.700000000000003</v>
      </c>
    </row>
    <row r="3266" spans="1:15" x14ac:dyDescent="0.25">
      <c r="A3266" s="14" t="s">
        <v>27</v>
      </c>
      <c r="B3266" s="14" t="s">
        <v>23</v>
      </c>
      <c r="C3266" s="16">
        <v>39706</v>
      </c>
      <c r="D3266" s="14">
        <v>1244.7</v>
      </c>
      <c r="E3266" s="14">
        <v>1205.25</v>
      </c>
      <c r="F3266" s="14">
        <v>1215</v>
      </c>
      <c r="G3266" s="14">
        <v>1155.8499999999999</v>
      </c>
      <c r="H3266" s="14">
        <v>1190.3499999999999</v>
      </c>
      <c r="I3266" s="14">
        <v>1203.4000000000001</v>
      </c>
      <c r="J3266" s="14">
        <v>1187.75</v>
      </c>
      <c r="K3266" s="14">
        <v>1741333</v>
      </c>
      <c r="L3266" s="14">
        <v>2068272235.45</v>
      </c>
      <c r="M3266" s="14" t="s">
        <v>7</v>
      </c>
      <c r="N3266" s="14">
        <v>934572</v>
      </c>
      <c r="O3266" s="14">
        <v>53.67</v>
      </c>
    </row>
    <row r="3267" spans="1:15" x14ac:dyDescent="0.25">
      <c r="A3267" s="14" t="s">
        <v>27</v>
      </c>
      <c r="B3267" s="14" t="s">
        <v>23</v>
      </c>
      <c r="C3267" s="16">
        <v>39707</v>
      </c>
      <c r="D3267" s="14">
        <v>1203.4000000000001</v>
      </c>
      <c r="E3267" s="14">
        <v>1150</v>
      </c>
      <c r="F3267" s="14">
        <v>1244</v>
      </c>
      <c r="G3267" s="14">
        <v>1075.75</v>
      </c>
      <c r="H3267" s="14">
        <v>1229.9000000000001</v>
      </c>
      <c r="I3267" s="14">
        <v>1230.3499999999999</v>
      </c>
      <c r="J3267" s="14">
        <v>1203.28</v>
      </c>
      <c r="K3267" s="14">
        <v>1414679</v>
      </c>
      <c r="L3267" s="14">
        <v>1702261381.8</v>
      </c>
      <c r="M3267" s="14" t="s">
        <v>7</v>
      </c>
      <c r="N3267" s="14">
        <v>510849</v>
      </c>
      <c r="O3267" s="14">
        <v>36.11</v>
      </c>
    </row>
    <row r="3268" spans="1:15" x14ac:dyDescent="0.25">
      <c r="A3268" s="14" t="s">
        <v>27</v>
      </c>
      <c r="B3268" s="14" t="s">
        <v>23</v>
      </c>
      <c r="C3268" s="16">
        <v>39708</v>
      </c>
      <c r="D3268" s="14">
        <v>1230.3499999999999</v>
      </c>
      <c r="E3268" s="14">
        <v>1247.7</v>
      </c>
      <c r="F3268" s="14">
        <v>1248</v>
      </c>
      <c r="G3268" s="14">
        <v>1165.3</v>
      </c>
      <c r="H3268" s="14">
        <v>1187</v>
      </c>
      <c r="I3268" s="14">
        <v>1187.3499999999999</v>
      </c>
      <c r="J3268" s="14">
        <v>1206.8800000000001</v>
      </c>
      <c r="K3268" s="14">
        <v>1668649</v>
      </c>
      <c r="L3268" s="14">
        <v>2013865603.1500001</v>
      </c>
      <c r="M3268" s="14" t="s">
        <v>7</v>
      </c>
      <c r="N3268" s="14">
        <v>664486</v>
      </c>
      <c r="O3268" s="14">
        <v>39.82</v>
      </c>
    </row>
    <row r="3269" spans="1:15" x14ac:dyDescent="0.25">
      <c r="A3269" s="14" t="s">
        <v>27</v>
      </c>
      <c r="B3269" s="14" t="s">
        <v>23</v>
      </c>
      <c r="C3269" s="16">
        <v>39709</v>
      </c>
      <c r="D3269" s="14">
        <v>1187.3499999999999</v>
      </c>
      <c r="E3269" s="14">
        <v>1178.9000000000001</v>
      </c>
      <c r="F3269" s="14">
        <v>1234</v>
      </c>
      <c r="G3269" s="14">
        <v>1087</v>
      </c>
      <c r="H3269" s="14">
        <v>1230</v>
      </c>
      <c r="I3269" s="14">
        <v>1223.75</v>
      </c>
      <c r="J3269" s="14">
        <v>1173.01</v>
      </c>
      <c r="K3269" s="14">
        <v>2710572</v>
      </c>
      <c r="L3269" s="14">
        <v>3179528915.25</v>
      </c>
      <c r="M3269" s="14" t="s">
        <v>7</v>
      </c>
      <c r="N3269" s="14">
        <v>1264255</v>
      </c>
      <c r="O3269" s="14">
        <v>46.64</v>
      </c>
    </row>
    <row r="3270" spans="1:15" x14ac:dyDescent="0.25">
      <c r="A3270" s="14" t="s">
        <v>27</v>
      </c>
      <c r="B3270" s="14" t="s">
        <v>23</v>
      </c>
      <c r="C3270" s="16">
        <v>39710</v>
      </c>
      <c r="D3270" s="14">
        <v>1223.75</v>
      </c>
      <c r="E3270" s="14">
        <v>1260.25</v>
      </c>
      <c r="F3270" s="14">
        <v>1304</v>
      </c>
      <c r="G3270" s="14">
        <v>1255.1500000000001</v>
      </c>
      <c r="H3270" s="14">
        <v>1299.05</v>
      </c>
      <c r="I3270" s="14">
        <v>1299.55</v>
      </c>
      <c r="J3270" s="14">
        <v>1285.82</v>
      </c>
      <c r="K3270" s="14">
        <v>1816313</v>
      </c>
      <c r="L3270" s="14">
        <v>2335453033.4499998</v>
      </c>
      <c r="M3270" s="14" t="s">
        <v>7</v>
      </c>
      <c r="N3270" s="14">
        <v>1036599</v>
      </c>
      <c r="O3270" s="14">
        <v>57.07</v>
      </c>
    </row>
    <row r="3271" spans="1:15" x14ac:dyDescent="0.25">
      <c r="A3271" s="14" t="s">
        <v>27</v>
      </c>
      <c r="B3271" s="14" t="s">
        <v>23</v>
      </c>
      <c r="C3271" s="16">
        <v>39713</v>
      </c>
      <c r="D3271" s="14">
        <v>1299.55</v>
      </c>
      <c r="E3271" s="14">
        <v>1306</v>
      </c>
      <c r="F3271" s="14">
        <v>1322.05</v>
      </c>
      <c r="G3271" s="14">
        <v>1282.2</v>
      </c>
      <c r="H3271" s="14">
        <v>1299.95</v>
      </c>
      <c r="I3271" s="14">
        <v>1300.7</v>
      </c>
      <c r="J3271" s="14">
        <v>1302.02</v>
      </c>
      <c r="K3271" s="14">
        <v>1137709</v>
      </c>
      <c r="L3271" s="14">
        <v>1481319807.6500001</v>
      </c>
      <c r="M3271" s="14" t="s">
        <v>7</v>
      </c>
      <c r="N3271" s="14">
        <v>508731</v>
      </c>
      <c r="O3271" s="14">
        <v>44.72</v>
      </c>
    </row>
    <row r="3272" spans="1:15" x14ac:dyDescent="0.25">
      <c r="A3272" s="14" t="s">
        <v>27</v>
      </c>
      <c r="B3272" s="14" t="s">
        <v>23</v>
      </c>
      <c r="C3272" s="16">
        <v>39714</v>
      </c>
      <c r="D3272" s="14">
        <v>1300.7</v>
      </c>
      <c r="E3272" s="14">
        <v>1275.0999999999999</v>
      </c>
      <c r="F3272" s="14">
        <v>1291.75</v>
      </c>
      <c r="G3272" s="14">
        <v>1222.3</v>
      </c>
      <c r="H3272" s="14">
        <v>1237.45</v>
      </c>
      <c r="I3272" s="14">
        <v>1233.75</v>
      </c>
      <c r="J3272" s="14">
        <v>1262.45</v>
      </c>
      <c r="K3272" s="14">
        <v>1105494</v>
      </c>
      <c r="L3272" s="14">
        <v>1395627891.1500001</v>
      </c>
      <c r="M3272" s="14" t="s">
        <v>7</v>
      </c>
      <c r="N3272" s="14">
        <v>568175</v>
      </c>
      <c r="O3272" s="14">
        <v>51.4</v>
      </c>
    </row>
    <row r="3273" spans="1:15" x14ac:dyDescent="0.25">
      <c r="A3273" s="14" t="s">
        <v>27</v>
      </c>
      <c r="B3273" s="14" t="s">
        <v>23</v>
      </c>
      <c r="C3273" s="16">
        <v>39715</v>
      </c>
      <c r="D3273" s="14">
        <v>1233.75</v>
      </c>
      <c r="E3273" s="14">
        <v>1248.8</v>
      </c>
      <c r="F3273" s="14">
        <v>1295</v>
      </c>
      <c r="G3273" s="14">
        <v>1248.8</v>
      </c>
      <c r="H3273" s="14">
        <v>1282</v>
      </c>
      <c r="I3273" s="14">
        <v>1280.5999999999999</v>
      </c>
      <c r="J3273" s="14">
        <v>1279.6400000000001</v>
      </c>
      <c r="K3273" s="14">
        <v>1307997</v>
      </c>
      <c r="L3273" s="14">
        <v>1673771418.3</v>
      </c>
      <c r="M3273" s="14" t="s">
        <v>7</v>
      </c>
      <c r="N3273" s="14">
        <v>709025</v>
      </c>
      <c r="O3273" s="14">
        <v>54.21</v>
      </c>
    </row>
    <row r="3274" spans="1:15" x14ac:dyDescent="0.25">
      <c r="A3274" s="14" t="s">
        <v>27</v>
      </c>
      <c r="B3274" s="14" t="s">
        <v>23</v>
      </c>
      <c r="C3274" s="16">
        <v>39716</v>
      </c>
      <c r="D3274" s="14">
        <v>1280.5999999999999</v>
      </c>
      <c r="E3274" s="14">
        <v>1275.0999999999999</v>
      </c>
      <c r="F3274" s="14">
        <v>1314.8</v>
      </c>
      <c r="G3274" s="14">
        <v>1268.0999999999999</v>
      </c>
      <c r="H3274" s="14">
        <v>1299.95</v>
      </c>
      <c r="I3274" s="14">
        <v>1300.6500000000001</v>
      </c>
      <c r="J3274" s="14">
        <v>1290.3900000000001</v>
      </c>
      <c r="K3274" s="14">
        <v>1741234</v>
      </c>
      <c r="L3274" s="14">
        <v>2246872862.0500002</v>
      </c>
      <c r="M3274" s="14" t="s">
        <v>7</v>
      </c>
      <c r="N3274" s="14">
        <v>958398</v>
      </c>
      <c r="O3274" s="14">
        <v>55.04</v>
      </c>
    </row>
    <row r="3275" spans="1:15" x14ac:dyDescent="0.25">
      <c r="A3275" s="14" t="s">
        <v>27</v>
      </c>
      <c r="B3275" s="14" t="s">
        <v>23</v>
      </c>
      <c r="C3275" s="16">
        <v>39717</v>
      </c>
      <c r="D3275" s="14">
        <v>1300.6500000000001</v>
      </c>
      <c r="E3275" s="14">
        <v>1299.95</v>
      </c>
      <c r="F3275" s="14">
        <v>1300</v>
      </c>
      <c r="G3275" s="14">
        <v>1230.2</v>
      </c>
      <c r="H3275" s="14">
        <v>1232</v>
      </c>
      <c r="I3275" s="14">
        <v>1244.5999999999999</v>
      </c>
      <c r="J3275" s="14">
        <v>1256.1300000000001</v>
      </c>
      <c r="K3275" s="14">
        <v>1308633</v>
      </c>
      <c r="L3275" s="14">
        <v>1643808089.6500001</v>
      </c>
      <c r="M3275" s="14" t="s">
        <v>7</v>
      </c>
      <c r="N3275" s="14">
        <v>712534</v>
      </c>
      <c r="O3275" s="14">
        <v>54.45</v>
      </c>
    </row>
    <row r="3276" spans="1:15" x14ac:dyDescent="0.25">
      <c r="A3276" s="14" t="s">
        <v>27</v>
      </c>
      <c r="B3276" s="14" t="s">
        <v>23</v>
      </c>
      <c r="C3276" s="16">
        <v>39720</v>
      </c>
      <c r="D3276" s="14">
        <v>1244.5999999999999</v>
      </c>
      <c r="E3276" s="14">
        <v>1267</v>
      </c>
      <c r="F3276" s="14">
        <v>1267</v>
      </c>
      <c r="G3276" s="14">
        <v>1185.2</v>
      </c>
      <c r="H3276" s="14">
        <v>1206</v>
      </c>
      <c r="I3276" s="14">
        <v>1200.3499999999999</v>
      </c>
      <c r="J3276" s="14">
        <v>1208.04</v>
      </c>
      <c r="K3276" s="14">
        <v>1426073</v>
      </c>
      <c r="L3276" s="14">
        <v>1722749674.4000001</v>
      </c>
      <c r="M3276" s="14" t="s">
        <v>7</v>
      </c>
      <c r="N3276" s="14">
        <v>597856</v>
      </c>
      <c r="O3276" s="14">
        <v>41.92</v>
      </c>
    </row>
    <row r="3277" spans="1:15" x14ac:dyDescent="0.25">
      <c r="A3277" s="14" t="s">
        <v>27</v>
      </c>
      <c r="B3277" s="14" t="s">
        <v>23</v>
      </c>
      <c r="C3277" s="16">
        <v>39721</v>
      </c>
      <c r="D3277" s="14">
        <v>1200.3499999999999</v>
      </c>
      <c r="E3277" s="14">
        <v>1140</v>
      </c>
      <c r="F3277" s="14">
        <v>1243.1500000000001</v>
      </c>
      <c r="G3277" s="14">
        <v>1140</v>
      </c>
      <c r="H3277" s="14">
        <v>1240</v>
      </c>
      <c r="I3277" s="14">
        <v>1229.7</v>
      </c>
      <c r="J3277" s="14">
        <v>1208.79</v>
      </c>
      <c r="K3277" s="14">
        <v>2316320</v>
      </c>
      <c r="L3277" s="14">
        <v>2799948258.25</v>
      </c>
      <c r="M3277" s="14" t="s">
        <v>7</v>
      </c>
      <c r="N3277" s="14">
        <v>1114133</v>
      </c>
      <c r="O3277" s="14">
        <v>48.1</v>
      </c>
    </row>
    <row r="3278" spans="1:15" x14ac:dyDescent="0.25">
      <c r="A3278" s="14" t="s">
        <v>27</v>
      </c>
      <c r="B3278" s="14" t="s">
        <v>23</v>
      </c>
      <c r="C3278" s="16">
        <v>39722</v>
      </c>
      <c r="D3278" s="14">
        <v>1229.7</v>
      </c>
      <c r="E3278" s="14">
        <v>1238</v>
      </c>
      <c r="F3278" s="14">
        <v>1305</v>
      </c>
      <c r="G3278" s="14">
        <v>1211.4000000000001</v>
      </c>
      <c r="H3278" s="14">
        <v>1297.05</v>
      </c>
      <c r="I3278" s="14">
        <v>1295.25</v>
      </c>
      <c r="J3278" s="14">
        <v>1270.17</v>
      </c>
      <c r="K3278" s="14">
        <v>1366940</v>
      </c>
      <c r="L3278" s="14">
        <v>1736242302.05</v>
      </c>
      <c r="M3278" s="14" t="s">
        <v>7</v>
      </c>
      <c r="N3278" s="14">
        <v>522551</v>
      </c>
      <c r="O3278" s="14">
        <v>38.229999999999997</v>
      </c>
    </row>
    <row r="3279" spans="1:15" x14ac:dyDescent="0.25">
      <c r="A3279" s="14" t="s">
        <v>27</v>
      </c>
      <c r="B3279" s="14" t="s">
        <v>23</v>
      </c>
      <c r="C3279" s="16">
        <v>39724</v>
      </c>
      <c r="D3279" s="14">
        <v>1295.25</v>
      </c>
      <c r="E3279" s="14">
        <v>1280</v>
      </c>
      <c r="F3279" s="14">
        <v>1308.7</v>
      </c>
      <c r="G3279" s="14">
        <v>1263.3499999999999</v>
      </c>
      <c r="H3279" s="14">
        <v>1281.0999999999999</v>
      </c>
      <c r="I3279" s="14">
        <v>1275.75</v>
      </c>
      <c r="J3279" s="14">
        <v>1288.6099999999999</v>
      </c>
      <c r="K3279" s="14">
        <v>1395342</v>
      </c>
      <c r="L3279" s="14">
        <v>1798055466.05</v>
      </c>
      <c r="M3279" s="14" t="s">
        <v>7</v>
      </c>
      <c r="N3279" s="14">
        <v>634558</v>
      </c>
      <c r="O3279" s="14">
        <v>45.48</v>
      </c>
    </row>
    <row r="3280" spans="1:15" x14ac:dyDescent="0.25">
      <c r="A3280" s="14" t="s">
        <v>27</v>
      </c>
      <c r="B3280" s="14" t="s">
        <v>23</v>
      </c>
      <c r="C3280" s="16">
        <v>39727</v>
      </c>
      <c r="D3280" s="14">
        <v>1275.75</v>
      </c>
      <c r="E3280" s="14">
        <v>1250</v>
      </c>
      <c r="F3280" s="14">
        <v>1260</v>
      </c>
      <c r="G3280" s="14">
        <v>1192.3</v>
      </c>
      <c r="H3280" s="14">
        <v>1211.5</v>
      </c>
      <c r="I3280" s="14">
        <v>1202.75</v>
      </c>
      <c r="J3280" s="14">
        <v>1228.1300000000001</v>
      </c>
      <c r="K3280" s="14">
        <v>1501859</v>
      </c>
      <c r="L3280" s="14">
        <v>1844481721.75</v>
      </c>
      <c r="M3280" s="14" t="s">
        <v>7</v>
      </c>
      <c r="N3280" s="14">
        <v>882515</v>
      </c>
      <c r="O3280" s="14">
        <v>58.76</v>
      </c>
    </row>
    <row r="3281" spans="1:15" x14ac:dyDescent="0.25">
      <c r="A3281" s="14" t="s">
        <v>27</v>
      </c>
      <c r="B3281" s="14" t="s">
        <v>23</v>
      </c>
      <c r="C3281" s="16">
        <v>39728</v>
      </c>
      <c r="D3281" s="14">
        <v>1202.75</v>
      </c>
      <c r="E3281" s="14">
        <v>1230.1500000000001</v>
      </c>
      <c r="F3281" s="14">
        <v>1250</v>
      </c>
      <c r="G3281" s="14">
        <v>1093.0999999999999</v>
      </c>
      <c r="H3281" s="14">
        <v>1140</v>
      </c>
      <c r="I3281" s="14">
        <v>1128.8499999999999</v>
      </c>
      <c r="J3281" s="14">
        <v>1155.31</v>
      </c>
      <c r="K3281" s="14">
        <v>2864269</v>
      </c>
      <c r="L3281" s="14">
        <v>3309124229.0999999</v>
      </c>
      <c r="M3281" s="14" t="s">
        <v>7</v>
      </c>
      <c r="N3281" s="14">
        <v>1291282</v>
      </c>
      <c r="O3281" s="14">
        <v>45.08</v>
      </c>
    </row>
    <row r="3282" spans="1:15" x14ac:dyDescent="0.25">
      <c r="A3282" s="14" t="s">
        <v>27</v>
      </c>
      <c r="B3282" s="14" t="s">
        <v>23</v>
      </c>
      <c r="C3282" s="16">
        <v>39729</v>
      </c>
      <c r="D3282" s="14">
        <v>1128.8499999999999</v>
      </c>
      <c r="E3282" s="14">
        <v>1094</v>
      </c>
      <c r="F3282" s="14">
        <v>1131</v>
      </c>
      <c r="G3282" s="14">
        <v>975</v>
      </c>
      <c r="H3282" s="14">
        <v>1131</v>
      </c>
      <c r="I3282" s="14">
        <v>1106.05</v>
      </c>
      <c r="J3282" s="14">
        <v>1052.9000000000001</v>
      </c>
      <c r="K3282" s="14">
        <v>3381315</v>
      </c>
      <c r="L3282" s="14">
        <v>3560188580.6999998</v>
      </c>
      <c r="M3282" s="14" t="s">
        <v>7</v>
      </c>
      <c r="N3282" s="14">
        <v>1778131</v>
      </c>
      <c r="O3282" s="14">
        <v>52.59</v>
      </c>
    </row>
    <row r="3283" spans="1:15" x14ac:dyDescent="0.25">
      <c r="A3283" s="14" t="s">
        <v>27</v>
      </c>
      <c r="B3283" s="14" t="s">
        <v>23</v>
      </c>
      <c r="C3283" s="16">
        <v>39731</v>
      </c>
      <c r="D3283" s="14">
        <v>1106.05</v>
      </c>
      <c r="E3283" s="14">
        <v>1040.0999999999999</v>
      </c>
      <c r="F3283" s="14">
        <v>1098</v>
      </c>
      <c r="G3283" s="14">
        <v>975.1</v>
      </c>
      <c r="H3283" s="14">
        <v>1058</v>
      </c>
      <c r="I3283" s="14">
        <v>1047.75</v>
      </c>
      <c r="J3283" s="14">
        <v>1038.08</v>
      </c>
      <c r="K3283" s="14">
        <v>4538696</v>
      </c>
      <c r="L3283" s="14">
        <v>4711522730.8999996</v>
      </c>
      <c r="M3283" s="14" t="s">
        <v>7</v>
      </c>
      <c r="N3283" s="14">
        <v>2832739</v>
      </c>
      <c r="O3283" s="14">
        <v>62.41</v>
      </c>
    </row>
    <row r="3284" spans="1:15" x14ac:dyDescent="0.25">
      <c r="A3284" s="14" t="s">
        <v>27</v>
      </c>
      <c r="B3284" s="14" t="s">
        <v>23</v>
      </c>
      <c r="C3284" s="16">
        <v>39734</v>
      </c>
      <c r="D3284" s="14">
        <v>1047.75</v>
      </c>
      <c r="E3284" s="14">
        <v>1070.5</v>
      </c>
      <c r="F3284" s="14">
        <v>1190</v>
      </c>
      <c r="G3284" s="14">
        <v>1049.0999999999999</v>
      </c>
      <c r="H3284" s="14">
        <v>1180</v>
      </c>
      <c r="I3284" s="14">
        <v>1173.05</v>
      </c>
      <c r="J3284" s="14">
        <v>1131.03</v>
      </c>
      <c r="K3284" s="14">
        <v>2204642</v>
      </c>
      <c r="L3284" s="14">
        <v>2493526351.5999999</v>
      </c>
      <c r="M3284" s="14" t="s">
        <v>7</v>
      </c>
      <c r="N3284" s="14">
        <v>1039318</v>
      </c>
      <c r="O3284" s="14">
        <v>47.14</v>
      </c>
    </row>
    <row r="3285" spans="1:15" x14ac:dyDescent="0.25">
      <c r="A3285" s="14" t="s">
        <v>27</v>
      </c>
      <c r="B3285" s="14" t="s">
        <v>23</v>
      </c>
      <c r="C3285" s="16">
        <v>39735</v>
      </c>
      <c r="D3285" s="14">
        <v>1173.05</v>
      </c>
      <c r="E3285" s="14">
        <v>1225</v>
      </c>
      <c r="F3285" s="14">
        <v>1248</v>
      </c>
      <c r="G3285" s="14">
        <v>1126</v>
      </c>
      <c r="H3285" s="14">
        <v>1135</v>
      </c>
      <c r="I3285" s="14">
        <v>1141</v>
      </c>
      <c r="J3285" s="14">
        <v>1168.19</v>
      </c>
      <c r="K3285" s="14">
        <v>2197531</v>
      </c>
      <c r="L3285" s="14">
        <v>2567126219.75</v>
      </c>
      <c r="M3285" s="14" t="s">
        <v>7</v>
      </c>
      <c r="N3285" s="14">
        <v>775046</v>
      </c>
      <c r="O3285" s="14">
        <v>35.270000000000003</v>
      </c>
    </row>
    <row r="3286" spans="1:15" x14ac:dyDescent="0.25">
      <c r="A3286" s="14" t="s">
        <v>27</v>
      </c>
      <c r="B3286" s="14" t="s">
        <v>23</v>
      </c>
      <c r="C3286" s="16">
        <v>39736</v>
      </c>
      <c r="D3286" s="14">
        <v>1141</v>
      </c>
      <c r="E3286" s="14">
        <v>1115</v>
      </c>
      <c r="F3286" s="14">
        <v>1153.9000000000001</v>
      </c>
      <c r="G3286" s="14">
        <v>1103</v>
      </c>
      <c r="H3286" s="14">
        <v>1140</v>
      </c>
      <c r="I3286" s="14">
        <v>1136.75</v>
      </c>
      <c r="J3286" s="14">
        <v>1130.06</v>
      </c>
      <c r="K3286" s="14">
        <v>1644536</v>
      </c>
      <c r="L3286" s="14">
        <v>1858426963.5999999</v>
      </c>
      <c r="M3286" s="14" t="s">
        <v>7</v>
      </c>
      <c r="N3286" s="14">
        <v>583734</v>
      </c>
      <c r="O3286" s="14">
        <v>35.5</v>
      </c>
    </row>
    <row r="3287" spans="1:15" x14ac:dyDescent="0.25">
      <c r="A3287" s="14" t="s">
        <v>27</v>
      </c>
      <c r="B3287" s="14" t="s">
        <v>23</v>
      </c>
      <c r="C3287" s="16">
        <v>39737</v>
      </c>
      <c r="D3287" s="14">
        <v>1136.75</v>
      </c>
      <c r="E3287" s="14">
        <v>1099</v>
      </c>
      <c r="F3287" s="14">
        <v>1121.3</v>
      </c>
      <c r="G3287" s="14">
        <v>1041</v>
      </c>
      <c r="H3287" s="14">
        <v>1088.25</v>
      </c>
      <c r="I3287" s="14">
        <v>1093.3</v>
      </c>
      <c r="J3287" s="14">
        <v>1085.93</v>
      </c>
      <c r="K3287" s="14">
        <v>2731362</v>
      </c>
      <c r="L3287" s="14">
        <v>2966061546.0500002</v>
      </c>
      <c r="M3287" s="14" t="s">
        <v>7</v>
      </c>
      <c r="N3287" s="14">
        <v>1325175</v>
      </c>
      <c r="O3287" s="14">
        <v>48.52</v>
      </c>
    </row>
    <row r="3288" spans="1:15" x14ac:dyDescent="0.25">
      <c r="A3288" s="14" t="s">
        <v>27</v>
      </c>
      <c r="B3288" s="14" t="s">
        <v>23</v>
      </c>
      <c r="C3288" s="16">
        <v>39738</v>
      </c>
      <c r="D3288" s="14">
        <v>1093.3</v>
      </c>
      <c r="E3288" s="14">
        <v>1128</v>
      </c>
      <c r="F3288" s="14">
        <v>1145</v>
      </c>
      <c r="G3288" s="14">
        <v>1005</v>
      </c>
      <c r="H3288" s="14">
        <v>1010</v>
      </c>
      <c r="I3288" s="14">
        <v>1026.3499999999999</v>
      </c>
      <c r="J3288" s="14">
        <v>1073.83</v>
      </c>
      <c r="K3288" s="14">
        <v>1711714</v>
      </c>
      <c r="L3288" s="14">
        <v>1838081397</v>
      </c>
      <c r="M3288" s="14" t="s">
        <v>7</v>
      </c>
      <c r="N3288" s="14">
        <v>557760</v>
      </c>
      <c r="O3288" s="14">
        <v>32.58</v>
      </c>
    </row>
    <row r="3289" spans="1:15" x14ac:dyDescent="0.25">
      <c r="A3289" s="14" t="s">
        <v>27</v>
      </c>
      <c r="B3289" s="14" t="s">
        <v>23</v>
      </c>
      <c r="C3289" s="16">
        <v>39741</v>
      </c>
      <c r="D3289" s="14">
        <v>1026.3499999999999</v>
      </c>
      <c r="E3289" s="14">
        <v>1035</v>
      </c>
      <c r="F3289" s="14">
        <v>1112.8499999999999</v>
      </c>
      <c r="G3289" s="14">
        <v>1031</v>
      </c>
      <c r="H3289" s="14">
        <v>1093</v>
      </c>
      <c r="I3289" s="14">
        <v>1080.3499999999999</v>
      </c>
      <c r="J3289" s="14">
        <v>1076.7</v>
      </c>
      <c r="K3289" s="14">
        <v>1218281</v>
      </c>
      <c r="L3289" s="14">
        <v>1311727501.55</v>
      </c>
      <c r="M3289" s="14" t="s">
        <v>7</v>
      </c>
      <c r="N3289" s="14">
        <v>286562</v>
      </c>
      <c r="O3289" s="14">
        <v>23.52</v>
      </c>
    </row>
    <row r="3290" spans="1:15" x14ac:dyDescent="0.25">
      <c r="A3290" s="14" t="s">
        <v>27</v>
      </c>
      <c r="B3290" s="14" t="s">
        <v>23</v>
      </c>
      <c r="C3290" s="16">
        <v>39742</v>
      </c>
      <c r="D3290" s="14">
        <v>1080.3499999999999</v>
      </c>
      <c r="E3290" s="14">
        <v>1100</v>
      </c>
      <c r="F3290" s="14">
        <v>1122</v>
      </c>
      <c r="G3290" s="14">
        <v>1072.0999999999999</v>
      </c>
      <c r="H3290" s="14">
        <v>1081</v>
      </c>
      <c r="I3290" s="14">
        <v>1089.55</v>
      </c>
      <c r="J3290" s="14">
        <v>1100.78</v>
      </c>
      <c r="K3290" s="14">
        <v>1544768</v>
      </c>
      <c r="L3290" s="14">
        <v>1700446189.75</v>
      </c>
      <c r="M3290" s="14" t="s">
        <v>7</v>
      </c>
      <c r="N3290" s="14">
        <v>619881</v>
      </c>
      <c r="O3290" s="14">
        <v>40.130000000000003</v>
      </c>
    </row>
    <row r="3291" spans="1:15" x14ac:dyDescent="0.25">
      <c r="A3291" s="14" t="s">
        <v>27</v>
      </c>
      <c r="B3291" s="14" t="s">
        <v>23</v>
      </c>
      <c r="C3291" s="16">
        <v>39743</v>
      </c>
      <c r="D3291" s="14">
        <v>1089.55</v>
      </c>
      <c r="E3291" s="14">
        <v>1070</v>
      </c>
      <c r="F3291" s="14">
        <v>1105</v>
      </c>
      <c r="G3291" s="14">
        <v>1040</v>
      </c>
      <c r="H3291" s="14">
        <v>1058</v>
      </c>
      <c r="I3291" s="14">
        <v>1048.5</v>
      </c>
      <c r="J3291" s="14">
        <v>1071.23</v>
      </c>
      <c r="K3291" s="14">
        <v>1296022</v>
      </c>
      <c r="L3291" s="14">
        <v>1388342422.45</v>
      </c>
      <c r="M3291" s="14" t="s">
        <v>7</v>
      </c>
      <c r="N3291" s="14">
        <v>471088</v>
      </c>
      <c r="O3291" s="14">
        <v>36.35</v>
      </c>
    </row>
    <row r="3292" spans="1:15" x14ac:dyDescent="0.25">
      <c r="A3292" s="14" t="s">
        <v>27</v>
      </c>
      <c r="B3292" s="14" t="s">
        <v>23</v>
      </c>
      <c r="C3292" s="16">
        <v>39744</v>
      </c>
      <c r="D3292" s="14">
        <v>1048.5</v>
      </c>
      <c r="E3292" s="14">
        <v>1025</v>
      </c>
      <c r="F3292" s="14">
        <v>1118</v>
      </c>
      <c r="G3292" s="14">
        <v>997.05</v>
      </c>
      <c r="H3292" s="14">
        <v>1064</v>
      </c>
      <c r="I3292" s="14">
        <v>1074.25</v>
      </c>
      <c r="J3292" s="14">
        <v>1054.53</v>
      </c>
      <c r="K3292" s="14">
        <v>1706757</v>
      </c>
      <c r="L3292" s="14">
        <v>1799820857.5999999</v>
      </c>
      <c r="M3292" s="14" t="s">
        <v>7</v>
      </c>
      <c r="N3292" s="14">
        <v>731301</v>
      </c>
      <c r="O3292" s="14">
        <v>42.85</v>
      </c>
    </row>
    <row r="3293" spans="1:15" x14ac:dyDescent="0.25">
      <c r="A3293" s="14" t="s">
        <v>27</v>
      </c>
      <c r="B3293" s="14" t="s">
        <v>23</v>
      </c>
      <c r="C3293" s="16">
        <v>39745</v>
      </c>
      <c r="D3293" s="14">
        <v>1074.25</v>
      </c>
      <c r="E3293" s="14">
        <v>1050</v>
      </c>
      <c r="F3293" s="14">
        <v>1050</v>
      </c>
      <c r="G3293" s="14">
        <v>922.35</v>
      </c>
      <c r="H3293" s="14">
        <v>975</v>
      </c>
      <c r="I3293" s="14">
        <v>972.9</v>
      </c>
      <c r="J3293" s="14">
        <v>978.26</v>
      </c>
      <c r="K3293" s="14">
        <v>3196762</v>
      </c>
      <c r="L3293" s="14">
        <v>3127275311.5999999</v>
      </c>
      <c r="M3293" s="14" t="s">
        <v>7</v>
      </c>
      <c r="N3293" s="14">
        <v>1631874</v>
      </c>
      <c r="O3293" s="14">
        <v>51.05</v>
      </c>
    </row>
    <row r="3294" spans="1:15" x14ac:dyDescent="0.25">
      <c r="A3294" s="14" t="s">
        <v>27</v>
      </c>
      <c r="B3294" s="14" t="s">
        <v>23</v>
      </c>
      <c r="C3294" s="16">
        <v>39748</v>
      </c>
      <c r="D3294" s="14">
        <v>972.9</v>
      </c>
      <c r="E3294" s="14">
        <v>950</v>
      </c>
      <c r="F3294" s="14">
        <v>950</v>
      </c>
      <c r="G3294" s="14">
        <v>862</v>
      </c>
      <c r="H3294" s="14">
        <v>926</v>
      </c>
      <c r="I3294" s="14">
        <v>932.3</v>
      </c>
      <c r="J3294" s="14">
        <v>905.29</v>
      </c>
      <c r="K3294" s="14">
        <v>1710811</v>
      </c>
      <c r="L3294" s="14">
        <v>1548788139.25</v>
      </c>
      <c r="M3294" s="14" t="s">
        <v>7</v>
      </c>
      <c r="N3294" s="14">
        <v>657585</v>
      </c>
      <c r="O3294" s="14">
        <v>38.44</v>
      </c>
    </row>
    <row r="3295" spans="1:15" x14ac:dyDescent="0.25">
      <c r="A3295" s="14" t="s">
        <v>27</v>
      </c>
      <c r="B3295" s="14" t="s">
        <v>23</v>
      </c>
      <c r="C3295" s="16">
        <v>39749</v>
      </c>
      <c r="D3295" s="14">
        <v>932.3</v>
      </c>
      <c r="E3295" s="14">
        <v>978</v>
      </c>
      <c r="F3295" s="14">
        <v>990</v>
      </c>
      <c r="G3295" s="14">
        <v>945.2</v>
      </c>
      <c r="H3295" s="14">
        <v>953</v>
      </c>
      <c r="I3295" s="14">
        <v>966.85</v>
      </c>
      <c r="J3295" s="14">
        <v>966.46</v>
      </c>
      <c r="K3295" s="14">
        <v>214082</v>
      </c>
      <c r="L3295" s="14">
        <v>206902436.69999999</v>
      </c>
      <c r="M3295" s="14" t="s">
        <v>7</v>
      </c>
      <c r="N3295" s="14">
        <v>51039</v>
      </c>
      <c r="O3295" s="14">
        <v>23.84</v>
      </c>
    </row>
    <row r="3296" spans="1:15" x14ac:dyDescent="0.25">
      <c r="A3296" s="14" t="s">
        <v>27</v>
      </c>
      <c r="B3296" s="14" t="s">
        <v>23</v>
      </c>
      <c r="C3296" s="16">
        <v>39750</v>
      </c>
      <c r="D3296" s="14">
        <v>966.85</v>
      </c>
      <c r="E3296" s="14">
        <v>990</v>
      </c>
      <c r="F3296" s="14">
        <v>999.95</v>
      </c>
      <c r="G3296" s="14">
        <v>920.35</v>
      </c>
      <c r="H3296" s="14">
        <v>930</v>
      </c>
      <c r="I3296" s="14">
        <v>950.95</v>
      </c>
      <c r="J3296" s="14">
        <v>964.92</v>
      </c>
      <c r="K3296" s="14">
        <v>2398279</v>
      </c>
      <c r="L3296" s="14">
        <v>2314152707.8000002</v>
      </c>
      <c r="M3296" s="14" t="s">
        <v>7</v>
      </c>
      <c r="N3296" s="14">
        <v>1240081</v>
      </c>
      <c r="O3296" s="14">
        <v>51.71</v>
      </c>
    </row>
    <row r="3297" spans="1:15" x14ac:dyDescent="0.25">
      <c r="A3297" s="14" t="s">
        <v>27</v>
      </c>
      <c r="B3297" s="14" t="s">
        <v>23</v>
      </c>
      <c r="C3297" s="16">
        <v>39752</v>
      </c>
      <c r="D3297" s="14">
        <v>950.95</v>
      </c>
      <c r="E3297" s="14">
        <v>965</v>
      </c>
      <c r="F3297" s="14">
        <v>1060</v>
      </c>
      <c r="G3297" s="14">
        <v>965</v>
      </c>
      <c r="H3297" s="14">
        <v>1020</v>
      </c>
      <c r="I3297" s="14">
        <v>1022.6</v>
      </c>
      <c r="J3297" s="14">
        <v>1019.8</v>
      </c>
      <c r="K3297" s="14">
        <v>2937279</v>
      </c>
      <c r="L3297" s="14">
        <v>2995425135.1999998</v>
      </c>
      <c r="M3297" s="14" t="s">
        <v>7</v>
      </c>
      <c r="N3297" s="14">
        <v>1389777</v>
      </c>
      <c r="O3297" s="14">
        <v>47.32</v>
      </c>
    </row>
    <row r="3298" spans="1:15" x14ac:dyDescent="0.25">
      <c r="A3298" s="14" t="s">
        <v>27</v>
      </c>
      <c r="B3298" s="14" t="s">
        <v>23</v>
      </c>
      <c r="C3298" s="16">
        <v>39755</v>
      </c>
      <c r="D3298" s="14">
        <v>1022.6</v>
      </c>
      <c r="E3298" s="14">
        <v>1055.1500000000001</v>
      </c>
      <c r="F3298" s="14">
        <v>1098</v>
      </c>
      <c r="G3298" s="14">
        <v>1040</v>
      </c>
      <c r="H3298" s="14">
        <v>1060</v>
      </c>
      <c r="I3298" s="14">
        <v>1070.55</v>
      </c>
      <c r="J3298" s="14">
        <v>1065.3499999999999</v>
      </c>
      <c r="K3298" s="14">
        <v>2155036</v>
      </c>
      <c r="L3298" s="14">
        <v>2295877776.8499999</v>
      </c>
      <c r="M3298" s="14" t="s">
        <v>7</v>
      </c>
      <c r="N3298" s="14">
        <v>1201352</v>
      </c>
      <c r="O3298" s="14">
        <v>55.75</v>
      </c>
    </row>
    <row r="3299" spans="1:15" x14ac:dyDescent="0.25">
      <c r="A3299" s="14" t="s">
        <v>27</v>
      </c>
      <c r="B3299" s="14" t="s">
        <v>23</v>
      </c>
      <c r="C3299" s="16">
        <v>39756</v>
      </c>
      <c r="D3299" s="14">
        <v>1070.55</v>
      </c>
      <c r="E3299" s="14">
        <v>1079.45</v>
      </c>
      <c r="F3299" s="14">
        <v>1131.75</v>
      </c>
      <c r="G3299" s="14">
        <v>1050.1500000000001</v>
      </c>
      <c r="H3299" s="14">
        <v>1128</v>
      </c>
      <c r="I3299" s="14">
        <v>1112.6500000000001</v>
      </c>
      <c r="J3299" s="14">
        <v>1084.08</v>
      </c>
      <c r="K3299" s="14">
        <v>2104769</v>
      </c>
      <c r="L3299" s="14">
        <v>2281744908.0500002</v>
      </c>
      <c r="M3299" s="14" t="s">
        <v>7</v>
      </c>
      <c r="N3299" s="14">
        <v>1190689</v>
      </c>
      <c r="O3299" s="14">
        <v>56.57</v>
      </c>
    </row>
    <row r="3300" spans="1:15" x14ac:dyDescent="0.25">
      <c r="A3300" s="14" t="s">
        <v>27</v>
      </c>
      <c r="B3300" s="14" t="s">
        <v>23</v>
      </c>
      <c r="C3300" s="16">
        <v>39757</v>
      </c>
      <c r="D3300" s="14">
        <v>1112.6500000000001</v>
      </c>
      <c r="E3300" s="14">
        <v>1145.05</v>
      </c>
      <c r="F3300" s="14">
        <v>1168</v>
      </c>
      <c r="G3300" s="14">
        <v>1080</v>
      </c>
      <c r="H3300" s="14">
        <v>1080.3</v>
      </c>
      <c r="I3300" s="14">
        <v>1098.3499999999999</v>
      </c>
      <c r="J3300" s="14">
        <v>1122.1600000000001</v>
      </c>
      <c r="K3300" s="14">
        <v>1501276</v>
      </c>
      <c r="L3300" s="14">
        <v>1684669496.0999999</v>
      </c>
      <c r="M3300" s="14" t="s">
        <v>7</v>
      </c>
      <c r="N3300" s="14">
        <v>587251</v>
      </c>
      <c r="O3300" s="14">
        <v>39.119999999999997</v>
      </c>
    </row>
    <row r="3301" spans="1:15" x14ac:dyDescent="0.25">
      <c r="A3301" s="14" t="s">
        <v>27</v>
      </c>
      <c r="B3301" s="14" t="s">
        <v>23</v>
      </c>
      <c r="C3301" s="16">
        <v>39758</v>
      </c>
      <c r="D3301" s="14">
        <v>1098.3499999999999</v>
      </c>
      <c r="E3301" s="14">
        <v>1060.0999999999999</v>
      </c>
      <c r="F3301" s="14">
        <v>1105</v>
      </c>
      <c r="G3301" s="14">
        <v>1031.3</v>
      </c>
      <c r="H3301" s="14">
        <v>1063</v>
      </c>
      <c r="I3301" s="14">
        <v>1062.25</v>
      </c>
      <c r="J3301" s="14">
        <v>1065.1300000000001</v>
      </c>
      <c r="K3301" s="14">
        <v>1305438</v>
      </c>
      <c r="L3301" s="14">
        <v>1390464099.45</v>
      </c>
      <c r="M3301" s="14" t="s">
        <v>7</v>
      </c>
      <c r="N3301" s="14">
        <v>458716</v>
      </c>
      <c r="O3301" s="14">
        <v>35.14</v>
      </c>
    </row>
    <row r="3302" spans="1:15" x14ac:dyDescent="0.25">
      <c r="A3302" s="14" t="s">
        <v>27</v>
      </c>
      <c r="B3302" s="14" t="s">
        <v>23</v>
      </c>
      <c r="C3302" s="16">
        <v>39759</v>
      </c>
      <c r="D3302" s="14">
        <v>1062.25</v>
      </c>
      <c r="E3302" s="14">
        <v>1066</v>
      </c>
      <c r="F3302" s="14">
        <v>1115</v>
      </c>
      <c r="G3302" s="14">
        <v>1032</v>
      </c>
      <c r="H3302" s="14">
        <v>1100</v>
      </c>
      <c r="I3302" s="14">
        <v>1089.8</v>
      </c>
      <c r="J3302" s="14">
        <v>1071.02</v>
      </c>
      <c r="K3302" s="14">
        <v>1378037</v>
      </c>
      <c r="L3302" s="14">
        <v>1475899459.0999999</v>
      </c>
      <c r="M3302" s="14" t="s">
        <v>7</v>
      </c>
      <c r="N3302" s="14">
        <v>489875</v>
      </c>
      <c r="O3302" s="14">
        <v>35.549999999999997</v>
      </c>
    </row>
    <row r="3303" spans="1:15" x14ac:dyDescent="0.25">
      <c r="A3303" s="14" t="s">
        <v>27</v>
      </c>
      <c r="B3303" s="14" t="s">
        <v>23</v>
      </c>
      <c r="C3303" s="16">
        <v>39762</v>
      </c>
      <c r="D3303" s="14">
        <v>1089.8</v>
      </c>
      <c r="E3303" s="14">
        <v>1110</v>
      </c>
      <c r="F3303" s="14">
        <v>1114.7</v>
      </c>
      <c r="G3303" s="14">
        <v>1052.5</v>
      </c>
      <c r="H3303" s="14">
        <v>1093.5</v>
      </c>
      <c r="I3303" s="14">
        <v>1100.7</v>
      </c>
      <c r="J3303" s="14">
        <v>1089.45</v>
      </c>
      <c r="K3303" s="14">
        <v>1849357</v>
      </c>
      <c r="L3303" s="14">
        <v>2014786586.0999999</v>
      </c>
      <c r="M3303" s="14" t="s">
        <v>7</v>
      </c>
      <c r="N3303" s="14">
        <v>664794</v>
      </c>
      <c r="O3303" s="14">
        <v>35.950000000000003</v>
      </c>
    </row>
    <row r="3304" spans="1:15" x14ac:dyDescent="0.25">
      <c r="A3304" s="14" t="s">
        <v>27</v>
      </c>
      <c r="B3304" s="14" t="s">
        <v>23</v>
      </c>
      <c r="C3304" s="16">
        <v>39763</v>
      </c>
      <c r="D3304" s="14">
        <v>1100.7</v>
      </c>
      <c r="E3304" s="14">
        <v>1082</v>
      </c>
      <c r="F3304" s="14">
        <v>1088</v>
      </c>
      <c r="G3304" s="14">
        <v>1015.15</v>
      </c>
      <c r="H3304" s="14">
        <v>1016.2</v>
      </c>
      <c r="I3304" s="14">
        <v>1023.35</v>
      </c>
      <c r="J3304" s="14">
        <v>1042.57</v>
      </c>
      <c r="K3304" s="14">
        <v>1235410</v>
      </c>
      <c r="L3304" s="14">
        <v>1288007135.2</v>
      </c>
      <c r="M3304" s="14" t="s">
        <v>7</v>
      </c>
      <c r="N3304" s="14">
        <v>508444</v>
      </c>
      <c r="O3304" s="14">
        <v>41.16</v>
      </c>
    </row>
    <row r="3305" spans="1:15" x14ac:dyDescent="0.25">
      <c r="A3305" s="14" t="s">
        <v>27</v>
      </c>
      <c r="B3305" s="14" t="s">
        <v>23</v>
      </c>
      <c r="C3305" s="16">
        <v>39764</v>
      </c>
      <c r="D3305" s="14">
        <v>1023.35</v>
      </c>
      <c r="E3305" s="14">
        <v>1000.05</v>
      </c>
      <c r="F3305" s="14">
        <v>1061</v>
      </c>
      <c r="G3305" s="14">
        <v>992.2</v>
      </c>
      <c r="H3305" s="14">
        <v>1014</v>
      </c>
      <c r="I3305" s="14">
        <v>1006.65</v>
      </c>
      <c r="J3305" s="14">
        <v>1027.53</v>
      </c>
      <c r="K3305" s="14">
        <v>1901122</v>
      </c>
      <c r="L3305" s="14">
        <v>1953456479.25</v>
      </c>
      <c r="M3305" s="14" t="s">
        <v>7</v>
      </c>
      <c r="N3305" s="14">
        <v>716672</v>
      </c>
      <c r="O3305" s="14">
        <v>37.700000000000003</v>
      </c>
    </row>
    <row r="3306" spans="1:15" x14ac:dyDescent="0.25">
      <c r="A3306" s="14" t="s">
        <v>27</v>
      </c>
      <c r="B3306" s="14" t="s">
        <v>23</v>
      </c>
      <c r="C3306" s="16">
        <v>39766</v>
      </c>
      <c r="D3306" s="14">
        <v>1006.65</v>
      </c>
      <c r="E3306" s="14">
        <v>1031</v>
      </c>
      <c r="F3306" s="14">
        <v>1059</v>
      </c>
      <c r="G3306" s="14">
        <v>1002.4</v>
      </c>
      <c r="H3306" s="14">
        <v>1005.35</v>
      </c>
      <c r="I3306" s="14">
        <v>1008.95</v>
      </c>
      <c r="J3306" s="14">
        <v>1019.57</v>
      </c>
      <c r="K3306" s="14">
        <v>1788903</v>
      </c>
      <c r="L3306" s="14">
        <v>1823908646.8499999</v>
      </c>
      <c r="M3306" s="14" t="s">
        <v>7</v>
      </c>
      <c r="N3306" s="14">
        <v>792931</v>
      </c>
      <c r="O3306" s="14">
        <v>44.32</v>
      </c>
    </row>
    <row r="3307" spans="1:15" x14ac:dyDescent="0.25">
      <c r="A3307" s="14" t="s">
        <v>27</v>
      </c>
      <c r="B3307" s="14" t="s">
        <v>23</v>
      </c>
      <c r="C3307" s="16">
        <v>39769</v>
      </c>
      <c r="D3307" s="14">
        <v>1008.95</v>
      </c>
      <c r="E3307" s="14">
        <v>1011.1</v>
      </c>
      <c r="F3307" s="14">
        <v>1014.8</v>
      </c>
      <c r="G3307" s="14">
        <v>906.3</v>
      </c>
      <c r="H3307" s="14">
        <v>917.1</v>
      </c>
      <c r="I3307" s="14">
        <v>936.45</v>
      </c>
      <c r="J3307" s="14">
        <v>942.39</v>
      </c>
      <c r="K3307" s="14">
        <v>3584611</v>
      </c>
      <c r="L3307" s="14">
        <v>3378107620.75</v>
      </c>
      <c r="M3307" s="14" t="s">
        <v>7</v>
      </c>
      <c r="N3307" s="14">
        <v>1960800</v>
      </c>
      <c r="O3307" s="14">
        <v>54.7</v>
      </c>
    </row>
    <row r="3308" spans="1:15" x14ac:dyDescent="0.25">
      <c r="A3308" s="14" t="s">
        <v>27</v>
      </c>
      <c r="B3308" s="14" t="s">
        <v>23</v>
      </c>
      <c r="C3308" s="16">
        <v>39770</v>
      </c>
      <c r="D3308" s="14">
        <v>936.45</v>
      </c>
      <c r="E3308" s="14">
        <v>920</v>
      </c>
      <c r="F3308" s="14">
        <v>930.75</v>
      </c>
      <c r="G3308" s="14">
        <v>885.65</v>
      </c>
      <c r="H3308" s="14">
        <v>928.3</v>
      </c>
      <c r="I3308" s="14">
        <v>915.1</v>
      </c>
      <c r="J3308" s="14">
        <v>907.51</v>
      </c>
      <c r="K3308" s="14">
        <v>2512091</v>
      </c>
      <c r="L3308" s="14">
        <v>2279735618.3000002</v>
      </c>
      <c r="M3308" s="14" t="s">
        <v>7</v>
      </c>
      <c r="N3308" s="14">
        <v>834642</v>
      </c>
      <c r="O3308" s="14">
        <v>33.22</v>
      </c>
    </row>
    <row r="3309" spans="1:15" x14ac:dyDescent="0.25">
      <c r="A3309" s="14" t="s">
        <v>27</v>
      </c>
      <c r="B3309" s="14" t="s">
        <v>23</v>
      </c>
      <c r="C3309" s="16">
        <v>39771</v>
      </c>
      <c r="D3309" s="14">
        <v>915.1</v>
      </c>
      <c r="E3309" s="14">
        <v>925</v>
      </c>
      <c r="F3309" s="14">
        <v>974</v>
      </c>
      <c r="G3309" s="14">
        <v>870.1</v>
      </c>
      <c r="H3309" s="14">
        <v>880</v>
      </c>
      <c r="I3309" s="14">
        <v>884.55</v>
      </c>
      <c r="J3309" s="14">
        <v>923.96</v>
      </c>
      <c r="K3309" s="14">
        <v>2438869</v>
      </c>
      <c r="L3309" s="14">
        <v>2253429083.8499999</v>
      </c>
      <c r="M3309" s="14" t="s">
        <v>7</v>
      </c>
      <c r="N3309" s="14">
        <v>1019209</v>
      </c>
      <c r="O3309" s="14">
        <v>41.79</v>
      </c>
    </row>
    <row r="3310" spans="1:15" x14ac:dyDescent="0.25">
      <c r="A3310" s="14" t="s">
        <v>27</v>
      </c>
      <c r="B3310" s="14" t="s">
        <v>23</v>
      </c>
      <c r="C3310" s="16">
        <v>39772</v>
      </c>
      <c r="D3310" s="14">
        <v>884.55</v>
      </c>
      <c r="E3310" s="14">
        <v>859.7</v>
      </c>
      <c r="F3310" s="14">
        <v>859.7</v>
      </c>
      <c r="G3310" s="14">
        <v>809</v>
      </c>
      <c r="H3310" s="14">
        <v>826.7</v>
      </c>
      <c r="I3310" s="14">
        <v>821.2</v>
      </c>
      <c r="J3310" s="14">
        <v>825.25</v>
      </c>
      <c r="K3310" s="14">
        <v>3242464</v>
      </c>
      <c r="L3310" s="14">
        <v>2675832920.9000001</v>
      </c>
      <c r="M3310" s="14" t="s">
        <v>7</v>
      </c>
      <c r="N3310" s="14">
        <v>1402485</v>
      </c>
      <c r="O3310" s="14">
        <v>43.25</v>
      </c>
    </row>
    <row r="3311" spans="1:15" x14ac:dyDescent="0.25">
      <c r="A3311" s="14" t="s">
        <v>27</v>
      </c>
      <c r="B3311" s="14" t="s">
        <v>23</v>
      </c>
      <c r="C3311" s="16">
        <v>39773</v>
      </c>
      <c r="D3311" s="14">
        <v>821.2</v>
      </c>
      <c r="E3311" s="14">
        <v>830.05</v>
      </c>
      <c r="F3311" s="14">
        <v>868</v>
      </c>
      <c r="G3311" s="14">
        <v>798</v>
      </c>
      <c r="H3311" s="14">
        <v>858</v>
      </c>
      <c r="I3311" s="14">
        <v>856.45</v>
      </c>
      <c r="J3311" s="14">
        <v>839.28</v>
      </c>
      <c r="K3311" s="14">
        <v>3100795</v>
      </c>
      <c r="L3311" s="14">
        <v>2602425082.1999998</v>
      </c>
      <c r="M3311" s="14" t="s">
        <v>7</v>
      </c>
      <c r="N3311" s="14">
        <v>1443834</v>
      </c>
      <c r="O3311" s="14">
        <v>46.56</v>
      </c>
    </row>
    <row r="3312" spans="1:15" x14ac:dyDescent="0.25">
      <c r="A3312" s="14" t="s">
        <v>27</v>
      </c>
      <c r="B3312" s="14" t="s">
        <v>23</v>
      </c>
      <c r="C3312" s="16">
        <v>39776</v>
      </c>
      <c r="D3312" s="14">
        <v>856.45</v>
      </c>
      <c r="E3312" s="14">
        <v>855</v>
      </c>
      <c r="F3312" s="14">
        <v>857.05</v>
      </c>
      <c r="G3312" s="14">
        <v>808</v>
      </c>
      <c r="H3312" s="14">
        <v>818</v>
      </c>
      <c r="I3312" s="14">
        <v>829.1</v>
      </c>
      <c r="J3312" s="14">
        <v>833.07</v>
      </c>
      <c r="K3312" s="14">
        <v>1803667</v>
      </c>
      <c r="L3312" s="14">
        <v>1502578344.2</v>
      </c>
      <c r="M3312" s="14" t="s">
        <v>7</v>
      </c>
      <c r="N3312" s="14">
        <v>521850</v>
      </c>
      <c r="O3312" s="14">
        <v>28.93</v>
      </c>
    </row>
    <row r="3313" spans="1:15" x14ac:dyDescent="0.25">
      <c r="A3313" s="14" t="s">
        <v>27</v>
      </c>
      <c r="B3313" s="14" t="s">
        <v>23</v>
      </c>
      <c r="C3313" s="16">
        <v>39777</v>
      </c>
      <c r="D3313" s="14">
        <v>829.1</v>
      </c>
      <c r="E3313" s="14">
        <v>845</v>
      </c>
      <c r="F3313" s="14">
        <v>885</v>
      </c>
      <c r="G3313" s="14">
        <v>828.3</v>
      </c>
      <c r="H3313" s="14">
        <v>839.75</v>
      </c>
      <c r="I3313" s="14">
        <v>835.4</v>
      </c>
      <c r="J3313" s="14">
        <v>856.15</v>
      </c>
      <c r="K3313" s="14">
        <v>2416995</v>
      </c>
      <c r="L3313" s="14">
        <v>2069298698.0999999</v>
      </c>
      <c r="M3313" s="14" t="s">
        <v>7</v>
      </c>
      <c r="N3313" s="14">
        <v>1027074</v>
      </c>
      <c r="O3313" s="14">
        <v>42.49</v>
      </c>
    </row>
    <row r="3314" spans="1:15" x14ac:dyDescent="0.25">
      <c r="A3314" s="14" t="s">
        <v>27</v>
      </c>
      <c r="B3314" s="14" t="s">
        <v>23</v>
      </c>
      <c r="C3314" s="16">
        <v>39778</v>
      </c>
      <c r="D3314" s="14">
        <v>835.4</v>
      </c>
      <c r="E3314" s="14">
        <v>850</v>
      </c>
      <c r="F3314" s="14">
        <v>924.5</v>
      </c>
      <c r="G3314" s="14">
        <v>835</v>
      </c>
      <c r="H3314" s="14">
        <v>910.1</v>
      </c>
      <c r="I3314" s="14">
        <v>906.05</v>
      </c>
      <c r="J3314" s="14">
        <v>871.81</v>
      </c>
      <c r="K3314" s="14">
        <v>2427380</v>
      </c>
      <c r="L3314" s="14">
        <v>2116225230.5</v>
      </c>
      <c r="M3314" s="14" t="s">
        <v>7</v>
      </c>
      <c r="N3314" s="14">
        <v>1032774</v>
      </c>
      <c r="O3314" s="14">
        <v>42.55</v>
      </c>
    </row>
    <row r="3315" spans="1:15" x14ac:dyDescent="0.25">
      <c r="A3315" s="14" t="s">
        <v>27</v>
      </c>
      <c r="B3315" s="14" t="s">
        <v>23</v>
      </c>
      <c r="C3315" s="16">
        <v>39780</v>
      </c>
      <c r="D3315" s="14">
        <v>906.05</v>
      </c>
      <c r="E3315" s="14">
        <v>810.05</v>
      </c>
      <c r="F3315" s="14">
        <v>936</v>
      </c>
      <c r="G3315" s="14">
        <v>791.55</v>
      </c>
      <c r="H3315" s="14">
        <v>917</v>
      </c>
      <c r="I3315" s="14">
        <v>922.75</v>
      </c>
      <c r="J3315" s="14">
        <v>908.41</v>
      </c>
      <c r="K3315" s="14">
        <v>2759252</v>
      </c>
      <c r="L3315" s="14">
        <v>2506533524.5500002</v>
      </c>
      <c r="M3315" s="14" t="s">
        <v>7</v>
      </c>
      <c r="N3315" s="14">
        <v>1524593</v>
      </c>
      <c r="O3315" s="14">
        <v>55.25</v>
      </c>
    </row>
    <row r="3316" spans="1:15" x14ac:dyDescent="0.25">
      <c r="A3316" s="14" t="s">
        <v>27</v>
      </c>
      <c r="B3316" s="14" t="s">
        <v>23</v>
      </c>
      <c r="C3316" s="16">
        <v>39783</v>
      </c>
      <c r="D3316" s="14">
        <v>922.75</v>
      </c>
      <c r="E3316" s="14">
        <v>925</v>
      </c>
      <c r="F3316" s="14">
        <v>970</v>
      </c>
      <c r="G3316" s="14">
        <v>890</v>
      </c>
      <c r="H3316" s="14">
        <v>893</v>
      </c>
      <c r="I3316" s="14">
        <v>898.85</v>
      </c>
      <c r="J3316" s="14">
        <v>939.24</v>
      </c>
      <c r="K3316" s="14">
        <v>2147850</v>
      </c>
      <c r="L3316" s="14">
        <v>2017347635</v>
      </c>
      <c r="M3316" s="14" t="s">
        <v>7</v>
      </c>
      <c r="N3316" s="14">
        <v>734823</v>
      </c>
      <c r="O3316" s="14">
        <v>34.21</v>
      </c>
    </row>
    <row r="3317" spans="1:15" x14ac:dyDescent="0.25">
      <c r="A3317" s="14" t="s">
        <v>27</v>
      </c>
      <c r="B3317" s="14" t="s">
        <v>23</v>
      </c>
      <c r="C3317" s="16">
        <v>39784</v>
      </c>
      <c r="D3317" s="14">
        <v>898.85</v>
      </c>
      <c r="E3317" s="14">
        <v>879.95</v>
      </c>
      <c r="F3317" s="14">
        <v>894.75</v>
      </c>
      <c r="G3317" s="14">
        <v>845.1</v>
      </c>
      <c r="H3317" s="14">
        <v>884.05</v>
      </c>
      <c r="I3317" s="14">
        <v>885.9</v>
      </c>
      <c r="J3317" s="14">
        <v>865.76</v>
      </c>
      <c r="K3317" s="14">
        <v>1736484</v>
      </c>
      <c r="L3317" s="14">
        <v>1503373539.4000001</v>
      </c>
      <c r="M3317" s="14" t="s">
        <v>7</v>
      </c>
      <c r="N3317" s="14">
        <v>561363</v>
      </c>
      <c r="O3317" s="14">
        <v>32.33</v>
      </c>
    </row>
    <row r="3318" spans="1:15" x14ac:dyDescent="0.25">
      <c r="A3318" s="14" t="s">
        <v>27</v>
      </c>
      <c r="B3318" s="14" t="s">
        <v>23</v>
      </c>
      <c r="C3318" s="16">
        <v>39785</v>
      </c>
      <c r="D3318" s="14">
        <v>885.9</v>
      </c>
      <c r="E3318" s="14">
        <v>902</v>
      </c>
      <c r="F3318" s="14">
        <v>902</v>
      </c>
      <c r="G3318" s="14">
        <v>861.1</v>
      </c>
      <c r="H3318" s="14">
        <v>872.3</v>
      </c>
      <c r="I3318" s="14">
        <v>880.4</v>
      </c>
      <c r="J3318" s="14">
        <v>880.47</v>
      </c>
      <c r="K3318" s="14">
        <v>1971726</v>
      </c>
      <c r="L3318" s="14">
        <v>1736054992.8</v>
      </c>
      <c r="M3318" s="14" t="s">
        <v>7</v>
      </c>
      <c r="N3318" s="14">
        <v>411734</v>
      </c>
      <c r="O3318" s="14">
        <v>20.88</v>
      </c>
    </row>
    <row r="3319" spans="1:15" x14ac:dyDescent="0.25">
      <c r="A3319" s="14" t="s">
        <v>27</v>
      </c>
      <c r="B3319" s="14" t="s">
        <v>23</v>
      </c>
      <c r="C3319" s="16">
        <v>39786</v>
      </c>
      <c r="D3319" s="14">
        <v>880.4</v>
      </c>
      <c r="E3319" s="14">
        <v>872</v>
      </c>
      <c r="F3319" s="14">
        <v>918.7</v>
      </c>
      <c r="G3319" s="14">
        <v>872</v>
      </c>
      <c r="H3319" s="14">
        <v>911</v>
      </c>
      <c r="I3319" s="14">
        <v>911.95</v>
      </c>
      <c r="J3319" s="14">
        <v>900.94</v>
      </c>
      <c r="K3319" s="14">
        <v>1789549</v>
      </c>
      <c r="L3319" s="14">
        <v>1612283573.75</v>
      </c>
      <c r="M3319" s="14" t="s">
        <v>7</v>
      </c>
      <c r="N3319" s="14">
        <v>622890</v>
      </c>
      <c r="O3319" s="14">
        <v>34.81</v>
      </c>
    </row>
    <row r="3320" spans="1:15" x14ac:dyDescent="0.25">
      <c r="A3320" s="14" t="s">
        <v>27</v>
      </c>
      <c r="B3320" s="14" t="s">
        <v>23</v>
      </c>
      <c r="C3320" s="16">
        <v>39787</v>
      </c>
      <c r="D3320" s="14">
        <v>911.95</v>
      </c>
      <c r="E3320" s="14">
        <v>920</v>
      </c>
      <c r="F3320" s="14">
        <v>936</v>
      </c>
      <c r="G3320" s="14">
        <v>865</v>
      </c>
      <c r="H3320" s="14">
        <v>900</v>
      </c>
      <c r="I3320" s="14">
        <v>890.3</v>
      </c>
      <c r="J3320" s="14">
        <v>907.49</v>
      </c>
      <c r="K3320" s="14">
        <v>1992039</v>
      </c>
      <c r="L3320" s="14">
        <v>1807749019.8</v>
      </c>
      <c r="M3320" s="14" t="s">
        <v>7</v>
      </c>
      <c r="N3320" s="14">
        <v>517366</v>
      </c>
      <c r="O3320" s="14">
        <v>25.97</v>
      </c>
    </row>
    <row r="3321" spans="1:15" x14ac:dyDescent="0.25">
      <c r="A3321" s="14" t="s">
        <v>27</v>
      </c>
      <c r="B3321" s="14" t="s">
        <v>23</v>
      </c>
      <c r="C3321" s="16">
        <v>39790</v>
      </c>
      <c r="D3321" s="14">
        <v>890.3</v>
      </c>
      <c r="E3321" s="14">
        <v>924.45</v>
      </c>
      <c r="F3321" s="14">
        <v>954</v>
      </c>
      <c r="G3321" s="14">
        <v>882.1</v>
      </c>
      <c r="H3321" s="14">
        <v>900</v>
      </c>
      <c r="I3321" s="14">
        <v>898</v>
      </c>
      <c r="J3321" s="14">
        <v>930.65</v>
      </c>
      <c r="K3321" s="14">
        <v>2464332</v>
      </c>
      <c r="L3321" s="14">
        <v>2293442719.5500002</v>
      </c>
      <c r="M3321" s="14" t="s">
        <v>7</v>
      </c>
      <c r="N3321" s="14">
        <v>1287383</v>
      </c>
      <c r="O3321" s="14">
        <v>52.24</v>
      </c>
    </row>
    <row r="3322" spans="1:15" x14ac:dyDescent="0.25">
      <c r="A3322" s="14" t="s">
        <v>27</v>
      </c>
      <c r="B3322" s="14" t="s">
        <v>23</v>
      </c>
      <c r="C3322" s="16">
        <v>39792</v>
      </c>
      <c r="D3322" s="14">
        <v>898</v>
      </c>
      <c r="E3322" s="14">
        <v>903</v>
      </c>
      <c r="F3322" s="14">
        <v>939.95</v>
      </c>
      <c r="G3322" s="14">
        <v>903</v>
      </c>
      <c r="H3322" s="14">
        <v>920</v>
      </c>
      <c r="I3322" s="14">
        <v>923.75</v>
      </c>
      <c r="J3322" s="14">
        <v>921.67</v>
      </c>
      <c r="K3322" s="14">
        <v>3229937</v>
      </c>
      <c r="L3322" s="14">
        <v>2976933649.3499999</v>
      </c>
      <c r="M3322" s="14" t="s">
        <v>7</v>
      </c>
      <c r="N3322" s="14">
        <v>1841347</v>
      </c>
      <c r="O3322" s="14">
        <v>57.01</v>
      </c>
    </row>
    <row r="3323" spans="1:15" x14ac:dyDescent="0.25">
      <c r="A3323" s="14" t="s">
        <v>27</v>
      </c>
      <c r="B3323" s="14" t="s">
        <v>23</v>
      </c>
      <c r="C3323" s="16">
        <v>39793</v>
      </c>
      <c r="D3323" s="14">
        <v>923.75</v>
      </c>
      <c r="E3323" s="14">
        <v>925</v>
      </c>
      <c r="F3323" s="14">
        <v>949</v>
      </c>
      <c r="G3323" s="14">
        <v>902.15</v>
      </c>
      <c r="H3323" s="14">
        <v>912.1</v>
      </c>
      <c r="I3323" s="14">
        <v>918.55</v>
      </c>
      <c r="J3323" s="14">
        <v>927.71</v>
      </c>
      <c r="K3323" s="14">
        <v>2232919</v>
      </c>
      <c r="L3323" s="14">
        <v>2071499429.75</v>
      </c>
      <c r="M3323" s="14" t="s">
        <v>7</v>
      </c>
      <c r="N3323" s="14">
        <v>961260</v>
      </c>
      <c r="O3323" s="14">
        <v>43.05</v>
      </c>
    </row>
    <row r="3324" spans="1:15" x14ac:dyDescent="0.25">
      <c r="A3324" s="14" t="s">
        <v>27</v>
      </c>
      <c r="B3324" s="14" t="s">
        <v>23</v>
      </c>
      <c r="C3324" s="16">
        <v>39794</v>
      </c>
      <c r="D3324" s="14">
        <v>918.55</v>
      </c>
      <c r="E3324" s="14">
        <v>905</v>
      </c>
      <c r="F3324" s="14">
        <v>930</v>
      </c>
      <c r="G3324" s="14">
        <v>876</v>
      </c>
      <c r="H3324" s="14">
        <v>922.85</v>
      </c>
      <c r="I3324" s="14">
        <v>919.95</v>
      </c>
      <c r="J3324" s="14">
        <v>903.82</v>
      </c>
      <c r="K3324" s="14">
        <v>1607552</v>
      </c>
      <c r="L3324" s="14">
        <v>1452941341.1500001</v>
      </c>
      <c r="M3324" s="14" t="s">
        <v>7</v>
      </c>
      <c r="N3324" s="14">
        <v>611278</v>
      </c>
      <c r="O3324" s="14">
        <v>38.03</v>
      </c>
    </row>
    <row r="3325" spans="1:15" x14ac:dyDescent="0.25">
      <c r="A3325" s="14" t="s">
        <v>27</v>
      </c>
      <c r="B3325" s="14" t="s">
        <v>23</v>
      </c>
      <c r="C3325" s="16">
        <v>39797</v>
      </c>
      <c r="D3325" s="14">
        <v>919.95</v>
      </c>
      <c r="E3325" s="14">
        <v>935.15</v>
      </c>
      <c r="F3325" s="14">
        <v>958.7</v>
      </c>
      <c r="G3325" s="14">
        <v>925</v>
      </c>
      <c r="H3325" s="14">
        <v>937.5</v>
      </c>
      <c r="I3325" s="14">
        <v>944.25</v>
      </c>
      <c r="J3325" s="14">
        <v>947.82</v>
      </c>
      <c r="K3325" s="14">
        <v>1535339</v>
      </c>
      <c r="L3325" s="14">
        <v>1455218405.0999999</v>
      </c>
      <c r="M3325" s="14" t="s">
        <v>7</v>
      </c>
      <c r="N3325" s="14">
        <v>876691</v>
      </c>
      <c r="O3325" s="14">
        <v>57.1</v>
      </c>
    </row>
    <row r="3326" spans="1:15" x14ac:dyDescent="0.25">
      <c r="A3326" s="14" t="s">
        <v>27</v>
      </c>
      <c r="B3326" s="14" t="s">
        <v>23</v>
      </c>
      <c r="C3326" s="16">
        <v>39798</v>
      </c>
      <c r="D3326" s="14">
        <v>944.25</v>
      </c>
      <c r="E3326" s="14">
        <v>937</v>
      </c>
      <c r="F3326" s="14">
        <v>999</v>
      </c>
      <c r="G3326" s="14">
        <v>932.3</v>
      </c>
      <c r="H3326" s="14">
        <v>995</v>
      </c>
      <c r="I3326" s="14">
        <v>984.95</v>
      </c>
      <c r="J3326" s="14">
        <v>957.92</v>
      </c>
      <c r="K3326" s="14">
        <v>1893925</v>
      </c>
      <c r="L3326" s="14">
        <v>1814226274.05</v>
      </c>
      <c r="M3326" s="14" t="s">
        <v>7</v>
      </c>
      <c r="N3326" s="14">
        <v>864868</v>
      </c>
      <c r="O3326" s="14">
        <v>45.67</v>
      </c>
    </row>
    <row r="3327" spans="1:15" x14ac:dyDescent="0.25">
      <c r="A3327" s="14" t="s">
        <v>27</v>
      </c>
      <c r="B3327" s="14" t="s">
        <v>23</v>
      </c>
      <c r="C3327" s="16">
        <v>39799</v>
      </c>
      <c r="D3327" s="14">
        <v>984.95</v>
      </c>
      <c r="E3327" s="14">
        <v>1003.2</v>
      </c>
      <c r="F3327" s="14">
        <v>1020</v>
      </c>
      <c r="G3327" s="14">
        <v>988</v>
      </c>
      <c r="H3327" s="14">
        <v>1003</v>
      </c>
      <c r="I3327" s="14">
        <v>1002.2</v>
      </c>
      <c r="J3327" s="14">
        <v>1000.67</v>
      </c>
      <c r="K3327" s="14">
        <v>2579839</v>
      </c>
      <c r="L3327" s="14">
        <v>2581574402.3000002</v>
      </c>
      <c r="M3327" s="14" t="s">
        <v>7</v>
      </c>
      <c r="N3327" s="14">
        <v>1629838</v>
      </c>
      <c r="O3327" s="14">
        <v>63.18</v>
      </c>
    </row>
    <row r="3328" spans="1:15" x14ac:dyDescent="0.25">
      <c r="A3328" s="14" t="s">
        <v>27</v>
      </c>
      <c r="B3328" s="14" t="s">
        <v>23</v>
      </c>
      <c r="C3328" s="16">
        <v>39800</v>
      </c>
      <c r="D3328" s="14">
        <v>1002.2</v>
      </c>
      <c r="E3328" s="14">
        <v>998.1</v>
      </c>
      <c r="F3328" s="14">
        <v>1069.9000000000001</v>
      </c>
      <c r="G3328" s="14">
        <v>993</v>
      </c>
      <c r="H3328" s="14">
        <v>1051.5999999999999</v>
      </c>
      <c r="I3328" s="14">
        <v>1058.6500000000001</v>
      </c>
      <c r="J3328" s="14">
        <v>1031.57</v>
      </c>
      <c r="K3328" s="14">
        <v>1985265</v>
      </c>
      <c r="L3328" s="14">
        <v>2047937905.95</v>
      </c>
      <c r="M3328" s="14" t="s">
        <v>7</v>
      </c>
      <c r="N3328" s="14">
        <v>885188</v>
      </c>
      <c r="O3328" s="14">
        <v>44.59</v>
      </c>
    </row>
    <row r="3329" spans="1:15" x14ac:dyDescent="0.25">
      <c r="A3329" s="14" t="s">
        <v>27</v>
      </c>
      <c r="B3329" s="14" t="s">
        <v>23</v>
      </c>
      <c r="C3329" s="16">
        <v>39801</v>
      </c>
      <c r="D3329" s="14">
        <v>1058.6500000000001</v>
      </c>
      <c r="E3329" s="14">
        <v>1051</v>
      </c>
      <c r="F3329" s="14">
        <v>1084.3499999999999</v>
      </c>
      <c r="G3329" s="14">
        <v>1032.5999999999999</v>
      </c>
      <c r="H3329" s="14">
        <v>1050</v>
      </c>
      <c r="I3329" s="14">
        <v>1052.0999999999999</v>
      </c>
      <c r="J3329" s="14">
        <v>1057.28</v>
      </c>
      <c r="K3329" s="14">
        <v>2029169</v>
      </c>
      <c r="L3329" s="14">
        <v>2145408905.8</v>
      </c>
      <c r="M3329" s="14" t="s">
        <v>7</v>
      </c>
      <c r="N3329" s="14">
        <v>929297</v>
      </c>
      <c r="O3329" s="14">
        <v>45.8</v>
      </c>
    </row>
    <row r="3330" spans="1:15" x14ac:dyDescent="0.25">
      <c r="A3330" s="14" t="s">
        <v>27</v>
      </c>
      <c r="B3330" s="14" t="s">
        <v>23</v>
      </c>
      <c r="C3330" s="16">
        <v>39804</v>
      </c>
      <c r="D3330" s="14">
        <v>1052.0999999999999</v>
      </c>
      <c r="E3330" s="14">
        <v>1052</v>
      </c>
      <c r="F3330" s="14">
        <v>1065</v>
      </c>
      <c r="G3330" s="14">
        <v>1008</v>
      </c>
      <c r="H3330" s="14">
        <v>1020.25</v>
      </c>
      <c r="I3330" s="14">
        <v>1018.5</v>
      </c>
      <c r="J3330" s="14">
        <v>1039.3499999999999</v>
      </c>
      <c r="K3330" s="14">
        <v>1194269</v>
      </c>
      <c r="L3330" s="14">
        <v>1241265615.8499999</v>
      </c>
      <c r="M3330" s="14" t="s">
        <v>7</v>
      </c>
      <c r="N3330" s="14">
        <v>443418</v>
      </c>
      <c r="O3330" s="14">
        <v>37.130000000000003</v>
      </c>
    </row>
    <row r="3331" spans="1:15" x14ac:dyDescent="0.25">
      <c r="A3331" s="14" t="s">
        <v>27</v>
      </c>
      <c r="B3331" s="14" t="s">
        <v>23</v>
      </c>
      <c r="C3331" s="16">
        <v>39805</v>
      </c>
      <c r="D3331" s="14">
        <v>1018.5</v>
      </c>
      <c r="E3331" s="14">
        <v>1012</v>
      </c>
      <c r="F3331" s="14">
        <v>1018</v>
      </c>
      <c r="G3331" s="14">
        <v>973.15</v>
      </c>
      <c r="H3331" s="14">
        <v>978.35</v>
      </c>
      <c r="I3331" s="14">
        <v>979.8</v>
      </c>
      <c r="J3331" s="14">
        <v>994.77</v>
      </c>
      <c r="K3331" s="14">
        <v>1316943</v>
      </c>
      <c r="L3331" s="14">
        <v>1310055868.2</v>
      </c>
      <c r="M3331" s="14" t="s">
        <v>7</v>
      </c>
      <c r="N3331" s="14">
        <v>532441</v>
      </c>
      <c r="O3331" s="14">
        <v>40.43</v>
      </c>
    </row>
    <row r="3332" spans="1:15" x14ac:dyDescent="0.25">
      <c r="A3332" s="14" t="s">
        <v>27</v>
      </c>
      <c r="B3332" s="14" t="s">
        <v>23</v>
      </c>
      <c r="C3332" s="16">
        <v>39806</v>
      </c>
      <c r="D3332" s="14">
        <v>979.8</v>
      </c>
      <c r="E3332" s="14">
        <v>994.4</v>
      </c>
      <c r="F3332" s="14">
        <v>1000</v>
      </c>
      <c r="G3332" s="14">
        <v>942</v>
      </c>
      <c r="H3332" s="14">
        <v>999.25</v>
      </c>
      <c r="I3332" s="14">
        <v>984.2</v>
      </c>
      <c r="J3332" s="14">
        <v>965.28</v>
      </c>
      <c r="K3332" s="14">
        <v>1354874</v>
      </c>
      <c r="L3332" s="14">
        <v>1307836673.75</v>
      </c>
      <c r="M3332" s="14" t="s">
        <v>7</v>
      </c>
      <c r="N3332" s="14">
        <v>404966</v>
      </c>
      <c r="O3332" s="14">
        <v>29.89</v>
      </c>
    </row>
    <row r="3333" spans="1:15" x14ac:dyDescent="0.25">
      <c r="A3333" s="14" t="s">
        <v>27</v>
      </c>
      <c r="B3333" s="14" t="s">
        <v>23</v>
      </c>
      <c r="C3333" s="16">
        <v>39808</v>
      </c>
      <c r="D3333" s="14">
        <v>984.2</v>
      </c>
      <c r="E3333" s="14">
        <v>995</v>
      </c>
      <c r="F3333" s="14">
        <v>1019.9</v>
      </c>
      <c r="G3333" s="14">
        <v>966</v>
      </c>
      <c r="H3333" s="14">
        <v>979.4</v>
      </c>
      <c r="I3333" s="14">
        <v>972.8</v>
      </c>
      <c r="J3333" s="14">
        <v>991.96</v>
      </c>
      <c r="K3333" s="14">
        <v>838857</v>
      </c>
      <c r="L3333" s="14">
        <v>832109090.39999998</v>
      </c>
      <c r="M3333" s="14" t="s">
        <v>7</v>
      </c>
      <c r="N3333" s="14">
        <v>212683</v>
      </c>
      <c r="O3333" s="14">
        <v>25.35</v>
      </c>
    </row>
    <row r="3334" spans="1:15" x14ac:dyDescent="0.25">
      <c r="A3334" s="14" t="s">
        <v>27</v>
      </c>
      <c r="B3334" s="14" t="s">
        <v>23</v>
      </c>
      <c r="C3334" s="16">
        <v>39811</v>
      </c>
      <c r="D3334" s="14">
        <v>972.8</v>
      </c>
      <c r="E3334" s="14">
        <v>956.4</v>
      </c>
      <c r="F3334" s="14">
        <v>1010</v>
      </c>
      <c r="G3334" s="14">
        <v>956</v>
      </c>
      <c r="H3334" s="14">
        <v>992</v>
      </c>
      <c r="I3334" s="14">
        <v>1002.35</v>
      </c>
      <c r="J3334" s="14">
        <v>982.69</v>
      </c>
      <c r="K3334" s="14">
        <v>1303029</v>
      </c>
      <c r="L3334" s="14">
        <v>1280468731.4000001</v>
      </c>
      <c r="M3334" s="14" t="s">
        <v>7</v>
      </c>
      <c r="N3334" s="14">
        <v>465274</v>
      </c>
      <c r="O3334" s="14">
        <v>35.71</v>
      </c>
    </row>
    <row r="3335" spans="1:15" x14ac:dyDescent="0.25">
      <c r="A3335" s="14" t="s">
        <v>27</v>
      </c>
      <c r="B3335" s="14" t="s">
        <v>23</v>
      </c>
      <c r="C3335" s="16">
        <v>39812</v>
      </c>
      <c r="D3335" s="14">
        <v>1002.35</v>
      </c>
      <c r="E3335" s="14">
        <v>999.05</v>
      </c>
      <c r="F3335" s="14">
        <v>1034.3</v>
      </c>
      <c r="G3335" s="14">
        <v>995.3</v>
      </c>
      <c r="H3335" s="14">
        <v>1015.1</v>
      </c>
      <c r="I3335" s="14">
        <v>1019</v>
      </c>
      <c r="J3335" s="14">
        <v>1018.95</v>
      </c>
      <c r="K3335" s="14">
        <v>1885538</v>
      </c>
      <c r="L3335" s="14">
        <v>1921263223.1500001</v>
      </c>
      <c r="M3335" s="14" t="s">
        <v>7</v>
      </c>
      <c r="N3335" s="14">
        <v>877606</v>
      </c>
      <c r="O3335" s="14">
        <v>46.54</v>
      </c>
    </row>
    <row r="3336" spans="1:15" x14ac:dyDescent="0.25">
      <c r="A3336" s="14" t="s">
        <v>27</v>
      </c>
      <c r="B3336" s="14" t="s">
        <v>23</v>
      </c>
      <c r="C3336" s="16">
        <v>39813</v>
      </c>
      <c r="D3336" s="14">
        <v>1019</v>
      </c>
      <c r="E3336" s="14">
        <v>1032</v>
      </c>
      <c r="F3336" s="14">
        <v>1032</v>
      </c>
      <c r="G3336" s="14">
        <v>988.45</v>
      </c>
      <c r="H3336" s="14">
        <v>995.9</v>
      </c>
      <c r="I3336" s="14">
        <v>998.35</v>
      </c>
      <c r="J3336" s="14">
        <v>1011.3</v>
      </c>
      <c r="K3336" s="14">
        <v>1039337</v>
      </c>
      <c r="L3336" s="14">
        <v>1051078496.9</v>
      </c>
      <c r="M3336" s="14" t="s">
        <v>7</v>
      </c>
      <c r="N3336" s="14">
        <v>317991</v>
      </c>
      <c r="O3336" s="14">
        <v>30.6</v>
      </c>
    </row>
    <row r="3337" spans="1:15" s="17" customFormat="1" x14ac:dyDescent="0.25">
      <c r="A3337" s="17" t="s">
        <v>27</v>
      </c>
      <c r="B3337" s="17" t="s">
        <v>23</v>
      </c>
      <c r="C3337" s="18">
        <v>39814</v>
      </c>
      <c r="D3337" s="17">
        <v>998.35</v>
      </c>
      <c r="E3337" s="17">
        <v>996</v>
      </c>
      <c r="F3337" s="17">
        <v>1019.8</v>
      </c>
      <c r="G3337" s="17">
        <v>996</v>
      </c>
      <c r="H3337" s="17">
        <v>1014.15</v>
      </c>
      <c r="I3337" s="17">
        <v>1013.75</v>
      </c>
      <c r="J3337" s="17">
        <v>1010.33</v>
      </c>
      <c r="K3337" s="17">
        <v>528750</v>
      </c>
      <c r="L3337" s="17">
        <v>534214525.85000002</v>
      </c>
      <c r="M3337" s="17" t="s">
        <v>7</v>
      </c>
      <c r="N3337" s="17">
        <v>94044</v>
      </c>
      <c r="O3337" s="17">
        <v>17.79</v>
      </c>
    </row>
    <row r="3338" spans="1:15" x14ac:dyDescent="0.25">
      <c r="A3338" s="14" t="s">
        <v>27</v>
      </c>
      <c r="B3338" s="14" t="s">
        <v>23</v>
      </c>
      <c r="C3338" s="16">
        <v>39815</v>
      </c>
      <c r="D3338" s="14">
        <v>1013.75</v>
      </c>
      <c r="E3338" s="14">
        <v>1020</v>
      </c>
      <c r="F3338" s="14">
        <v>1032</v>
      </c>
      <c r="G3338" s="14">
        <v>1003.2</v>
      </c>
      <c r="H3338" s="14">
        <v>1016</v>
      </c>
      <c r="I3338" s="14">
        <v>1015.65</v>
      </c>
      <c r="J3338" s="14">
        <v>1020.3</v>
      </c>
      <c r="K3338" s="14">
        <v>1046852</v>
      </c>
      <c r="L3338" s="14">
        <v>1068102849.55</v>
      </c>
      <c r="M3338" s="14" t="s">
        <v>7</v>
      </c>
      <c r="N3338" s="14">
        <v>273017</v>
      </c>
      <c r="O3338" s="14">
        <v>26.08</v>
      </c>
    </row>
    <row r="3339" spans="1:15" x14ac:dyDescent="0.25">
      <c r="A3339" s="14" t="s">
        <v>27</v>
      </c>
      <c r="B3339" s="14" t="s">
        <v>23</v>
      </c>
      <c r="C3339" s="16">
        <v>39818</v>
      </c>
      <c r="D3339" s="14">
        <v>1015.65</v>
      </c>
      <c r="E3339" s="14">
        <v>1030</v>
      </c>
      <c r="F3339" s="14">
        <v>1049.5</v>
      </c>
      <c r="G3339" s="14">
        <v>1028.05</v>
      </c>
      <c r="H3339" s="14">
        <v>1049.5</v>
      </c>
      <c r="I3339" s="14">
        <v>1044.0999999999999</v>
      </c>
      <c r="J3339" s="14">
        <v>1038.5899999999999</v>
      </c>
      <c r="K3339" s="14">
        <v>1005908</v>
      </c>
      <c r="L3339" s="14">
        <v>1044723231.5</v>
      </c>
      <c r="M3339" s="14" t="s">
        <v>7</v>
      </c>
      <c r="N3339" s="14">
        <v>381307</v>
      </c>
      <c r="O3339" s="14">
        <v>37.909999999999997</v>
      </c>
    </row>
    <row r="3340" spans="1:15" x14ac:dyDescent="0.25">
      <c r="A3340" s="14" t="s">
        <v>27</v>
      </c>
      <c r="B3340" s="14" t="s">
        <v>23</v>
      </c>
      <c r="C3340" s="16">
        <v>39819</v>
      </c>
      <c r="D3340" s="14">
        <v>1044.0999999999999</v>
      </c>
      <c r="E3340" s="14">
        <v>1044.1500000000001</v>
      </c>
      <c r="F3340" s="14">
        <v>1113</v>
      </c>
      <c r="G3340" s="14">
        <v>1034</v>
      </c>
      <c r="H3340" s="14">
        <v>1110.3</v>
      </c>
      <c r="I3340" s="14">
        <v>1100.4000000000001</v>
      </c>
      <c r="J3340" s="14">
        <v>1074.25</v>
      </c>
      <c r="K3340" s="14">
        <v>1828993</v>
      </c>
      <c r="L3340" s="14">
        <v>1964798147.1500001</v>
      </c>
      <c r="M3340" s="14" t="s">
        <v>7</v>
      </c>
      <c r="N3340" s="14">
        <v>912582</v>
      </c>
      <c r="O3340" s="14">
        <v>49.9</v>
      </c>
    </row>
    <row r="3341" spans="1:15" x14ac:dyDescent="0.25">
      <c r="A3341" s="14" t="s">
        <v>27</v>
      </c>
      <c r="B3341" s="14" t="s">
        <v>23</v>
      </c>
      <c r="C3341" s="16">
        <v>39820</v>
      </c>
      <c r="D3341" s="14">
        <v>1100.4000000000001</v>
      </c>
      <c r="E3341" s="14">
        <v>1115</v>
      </c>
      <c r="F3341" s="14">
        <v>1125.25</v>
      </c>
      <c r="G3341" s="14">
        <v>996</v>
      </c>
      <c r="H3341" s="14">
        <v>1024.25</v>
      </c>
      <c r="I3341" s="14">
        <v>1009.25</v>
      </c>
      <c r="J3341" s="14">
        <v>1044.29</v>
      </c>
      <c r="K3341" s="14">
        <v>3778238</v>
      </c>
      <c r="L3341" s="14">
        <v>3945561818.1999998</v>
      </c>
      <c r="M3341" s="14" t="s">
        <v>7</v>
      </c>
      <c r="N3341" s="14">
        <v>2393981</v>
      </c>
      <c r="O3341" s="14">
        <v>63.36</v>
      </c>
    </row>
    <row r="3342" spans="1:15" x14ac:dyDescent="0.25">
      <c r="A3342" s="14" t="s">
        <v>27</v>
      </c>
      <c r="B3342" s="14" t="s">
        <v>23</v>
      </c>
      <c r="C3342" s="16">
        <v>39822</v>
      </c>
      <c r="D3342" s="14">
        <v>1009.25</v>
      </c>
      <c r="E3342" s="14">
        <v>1000</v>
      </c>
      <c r="F3342" s="14">
        <v>1057</v>
      </c>
      <c r="G3342" s="14">
        <v>975</v>
      </c>
      <c r="H3342" s="14">
        <v>1013</v>
      </c>
      <c r="I3342" s="14">
        <v>1017.5</v>
      </c>
      <c r="J3342" s="14">
        <v>1019.83</v>
      </c>
      <c r="K3342" s="14">
        <v>2141357</v>
      </c>
      <c r="L3342" s="14">
        <v>2183820268.3499999</v>
      </c>
      <c r="M3342" s="14" t="s">
        <v>7</v>
      </c>
      <c r="N3342" s="14">
        <v>808785</v>
      </c>
      <c r="O3342" s="14">
        <v>37.770000000000003</v>
      </c>
    </row>
    <row r="3343" spans="1:15" x14ac:dyDescent="0.25">
      <c r="A3343" s="14" t="s">
        <v>27</v>
      </c>
      <c r="B3343" s="14" t="s">
        <v>23</v>
      </c>
      <c r="C3343" s="16">
        <v>39825</v>
      </c>
      <c r="D3343" s="14">
        <v>1017.5</v>
      </c>
      <c r="E3343" s="14">
        <v>1012</v>
      </c>
      <c r="F3343" s="14">
        <v>1022</v>
      </c>
      <c r="G3343" s="14">
        <v>990</v>
      </c>
      <c r="H3343" s="14">
        <v>1004.2</v>
      </c>
      <c r="I3343" s="14">
        <v>1003.7</v>
      </c>
      <c r="J3343" s="14">
        <v>1002.49</v>
      </c>
      <c r="K3343" s="14">
        <v>1805657</v>
      </c>
      <c r="L3343" s="14">
        <v>1810156273</v>
      </c>
      <c r="M3343" s="14" t="s">
        <v>7</v>
      </c>
      <c r="N3343" s="14">
        <v>997437</v>
      </c>
      <c r="O3343" s="14">
        <v>55.24</v>
      </c>
    </row>
    <row r="3344" spans="1:15" x14ac:dyDescent="0.25">
      <c r="A3344" s="14" t="s">
        <v>27</v>
      </c>
      <c r="B3344" s="14" t="s">
        <v>23</v>
      </c>
      <c r="C3344" s="16">
        <v>39826</v>
      </c>
      <c r="D3344" s="14">
        <v>1003.7</v>
      </c>
      <c r="E3344" s="14">
        <v>1000</v>
      </c>
      <c r="F3344" s="14">
        <v>1012</v>
      </c>
      <c r="G3344" s="14">
        <v>975.1</v>
      </c>
      <c r="H3344" s="14">
        <v>990</v>
      </c>
      <c r="I3344" s="14">
        <v>988.85</v>
      </c>
      <c r="J3344" s="14">
        <v>989.75</v>
      </c>
      <c r="K3344" s="14">
        <v>1252811</v>
      </c>
      <c r="L3344" s="14">
        <v>1239968163.7</v>
      </c>
      <c r="M3344" s="14" t="s">
        <v>7</v>
      </c>
      <c r="N3344" s="14">
        <v>408213</v>
      </c>
      <c r="O3344" s="14">
        <v>32.58</v>
      </c>
    </row>
    <row r="3345" spans="1:15" x14ac:dyDescent="0.25">
      <c r="A3345" s="14" t="s">
        <v>27</v>
      </c>
      <c r="B3345" s="14" t="s">
        <v>23</v>
      </c>
      <c r="C3345" s="16">
        <v>39827</v>
      </c>
      <c r="D3345" s="14">
        <v>988.85</v>
      </c>
      <c r="E3345" s="14">
        <v>1044.7</v>
      </c>
      <c r="F3345" s="14">
        <v>1044.7</v>
      </c>
      <c r="G3345" s="14">
        <v>966.9</v>
      </c>
      <c r="H3345" s="14">
        <v>973.9</v>
      </c>
      <c r="I3345" s="14">
        <v>977.55</v>
      </c>
      <c r="J3345" s="14">
        <v>993.16</v>
      </c>
      <c r="K3345" s="14">
        <v>2832517</v>
      </c>
      <c r="L3345" s="14">
        <v>2813144328.0500002</v>
      </c>
      <c r="M3345" s="14" t="s">
        <v>7</v>
      </c>
      <c r="N3345" s="14">
        <v>732808</v>
      </c>
      <c r="O3345" s="14">
        <v>25.87</v>
      </c>
    </row>
    <row r="3346" spans="1:15" x14ac:dyDescent="0.25">
      <c r="A3346" s="14" t="s">
        <v>27</v>
      </c>
      <c r="B3346" s="14" t="s">
        <v>23</v>
      </c>
      <c r="C3346" s="16">
        <v>39828</v>
      </c>
      <c r="D3346" s="14">
        <v>977.55</v>
      </c>
      <c r="E3346" s="14">
        <v>960</v>
      </c>
      <c r="F3346" s="14">
        <v>960</v>
      </c>
      <c r="G3346" s="14">
        <v>907.05</v>
      </c>
      <c r="H3346" s="14">
        <v>920.4</v>
      </c>
      <c r="I3346" s="14">
        <v>924.8</v>
      </c>
      <c r="J3346" s="14">
        <v>920.66</v>
      </c>
      <c r="K3346" s="14">
        <v>2924749</v>
      </c>
      <c r="L3346" s="14">
        <v>2692686090.8499999</v>
      </c>
      <c r="M3346" s="14" t="s">
        <v>7</v>
      </c>
      <c r="N3346" s="14">
        <v>1433341</v>
      </c>
      <c r="O3346" s="14">
        <v>49.01</v>
      </c>
    </row>
    <row r="3347" spans="1:15" x14ac:dyDescent="0.25">
      <c r="A3347" s="14" t="s">
        <v>27</v>
      </c>
      <c r="B3347" s="14" t="s">
        <v>23</v>
      </c>
      <c r="C3347" s="16">
        <v>39829</v>
      </c>
      <c r="D3347" s="14">
        <v>924.8</v>
      </c>
      <c r="E3347" s="14">
        <v>938</v>
      </c>
      <c r="F3347" s="14">
        <v>944.55</v>
      </c>
      <c r="G3347" s="14">
        <v>922.2</v>
      </c>
      <c r="H3347" s="14">
        <v>939</v>
      </c>
      <c r="I3347" s="14">
        <v>937.55</v>
      </c>
      <c r="J3347" s="14">
        <v>936.04</v>
      </c>
      <c r="K3347" s="14">
        <v>780880</v>
      </c>
      <c r="L3347" s="14">
        <v>730937880.25</v>
      </c>
      <c r="M3347" s="14" t="s">
        <v>7</v>
      </c>
      <c r="N3347" s="14">
        <v>184970</v>
      </c>
      <c r="O3347" s="14">
        <v>23.69</v>
      </c>
    </row>
    <row r="3348" spans="1:15" x14ac:dyDescent="0.25">
      <c r="A3348" s="14" t="s">
        <v>27</v>
      </c>
      <c r="B3348" s="14" t="s">
        <v>23</v>
      </c>
      <c r="C3348" s="16">
        <v>39832</v>
      </c>
      <c r="D3348" s="14">
        <v>937.55</v>
      </c>
      <c r="E3348" s="14">
        <v>949</v>
      </c>
      <c r="F3348" s="14">
        <v>954.5</v>
      </c>
      <c r="G3348" s="14">
        <v>931.5</v>
      </c>
      <c r="H3348" s="14">
        <v>940</v>
      </c>
      <c r="I3348" s="14">
        <v>941.1</v>
      </c>
      <c r="J3348" s="14">
        <v>941.26</v>
      </c>
      <c r="K3348" s="14">
        <v>1014845</v>
      </c>
      <c r="L3348" s="14">
        <v>955228574.5</v>
      </c>
      <c r="M3348" s="14" t="s">
        <v>7</v>
      </c>
      <c r="N3348" s="14">
        <v>489383</v>
      </c>
      <c r="O3348" s="14">
        <v>48.22</v>
      </c>
    </row>
    <row r="3349" spans="1:15" x14ac:dyDescent="0.25">
      <c r="A3349" s="14" t="s">
        <v>27</v>
      </c>
      <c r="B3349" s="14" t="s">
        <v>23</v>
      </c>
      <c r="C3349" s="16">
        <v>39833</v>
      </c>
      <c r="D3349" s="14">
        <v>941.1</v>
      </c>
      <c r="E3349" s="14">
        <v>925</v>
      </c>
      <c r="F3349" s="14">
        <v>925</v>
      </c>
      <c r="G3349" s="14">
        <v>902</v>
      </c>
      <c r="H3349" s="14">
        <v>914</v>
      </c>
      <c r="I3349" s="14">
        <v>912.45</v>
      </c>
      <c r="J3349" s="14">
        <v>910.17</v>
      </c>
      <c r="K3349" s="14">
        <v>801111</v>
      </c>
      <c r="L3349" s="14">
        <v>729145893.29999995</v>
      </c>
      <c r="M3349" s="14" t="s">
        <v>7</v>
      </c>
      <c r="N3349" s="14">
        <v>348086</v>
      </c>
      <c r="O3349" s="14">
        <v>43.45</v>
      </c>
    </row>
    <row r="3350" spans="1:15" x14ac:dyDescent="0.25">
      <c r="A3350" s="14" t="s">
        <v>27</v>
      </c>
      <c r="B3350" s="14" t="s">
        <v>23</v>
      </c>
      <c r="C3350" s="16">
        <v>39834</v>
      </c>
      <c r="D3350" s="14">
        <v>912.45</v>
      </c>
      <c r="E3350" s="14">
        <v>906.8</v>
      </c>
      <c r="F3350" s="14">
        <v>906.8</v>
      </c>
      <c r="G3350" s="14">
        <v>880</v>
      </c>
      <c r="H3350" s="14">
        <v>883.15</v>
      </c>
      <c r="I3350" s="14">
        <v>889.45</v>
      </c>
      <c r="J3350" s="14">
        <v>891.81</v>
      </c>
      <c r="K3350" s="14">
        <v>1976040</v>
      </c>
      <c r="L3350" s="14">
        <v>1762245170.45</v>
      </c>
      <c r="M3350" s="14" t="s">
        <v>7</v>
      </c>
      <c r="N3350" s="14">
        <v>1375805</v>
      </c>
      <c r="O3350" s="14">
        <v>69.62</v>
      </c>
    </row>
    <row r="3351" spans="1:15" x14ac:dyDescent="0.25">
      <c r="A3351" s="14" t="s">
        <v>27</v>
      </c>
      <c r="B3351" s="14" t="s">
        <v>23</v>
      </c>
      <c r="C3351" s="16">
        <v>39835</v>
      </c>
      <c r="D3351" s="14">
        <v>889.45</v>
      </c>
      <c r="E3351" s="14">
        <v>900</v>
      </c>
      <c r="F3351" s="14">
        <v>917</v>
      </c>
      <c r="G3351" s="14">
        <v>882</v>
      </c>
      <c r="H3351" s="14">
        <v>893</v>
      </c>
      <c r="I3351" s="14">
        <v>900.5</v>
      </c>
      <c r="J3351" s="14">
        <v>897.63</v>
      </c>
      <c r="K3351" s="14">
        <v>1629960</v>
      </c>
      <c r="L3351" s="14">
        <v>1463106346.5</v>
      </c>
      <c r="M3351" s="14" t="s">
        <v>7</v>
      </c>
      <c r="N3351" s="14">
        <v>1041043</v>
      </c>
      <c r="O3351" s="14">
        <v>63.87</v>
      </c>
    </row>
    <row r="3352" spans="1:15" x14ac:dyDescent="0.25">
      <c r="A3352" s="14" t="s">
        <v>27</v>
      </c>
      <c r="B3352" s="14" t="s">
        <v>23</v>
      </c>
      <c r="C3352" s="16">
        <v>39836</v>
      </c>
      <c r="D3352" s="14">
        <v>900.5</v>
      </c>
      <c r="E3352" s="14">
        <v>892.6</v>
      </c>
      <c r="F3352" s="14">
        <v>911.3</v>
      </c>
      <c r="G3352" s="14">
        <v>865.1</v>
      </c>
      <c r="H3352" s="14">
        <v>873</v>
      </c>
      <c r="I3352" s="14">
        <v>872.45</v>
      </c>
      <c r="J3352" s="14">
        <v>888.51</v>
      </c>
      <c r="K3352" s="14">
        <v>1592970</v>
      </c>
      <c r="L3352" s="14">
        <v>1415372204.7</v>
      </c>
      <c r="M3352" s="14" t="s">
        <v>7</v>
      </c>
      <c r="N3352" s="14">
        <v>724160</v>
      </c>
      <c r="O3352" s="14">
        <v>45.46</v>
      </c>
    </row>
    <row r="3353" spans="1:15" x14ac:dyDescent="0.25">
      <c r="A3353" s="14" t="s">
        <v>27</v>
      </c>
      <c r="B3353" s="14" t="s">
        <v>23</v>
      </c>
      <c r="C3353" s="16">
        <v>39840</v>
      </c>
      <c r="D3353" s="14">
        <v>872.45</v>
      </c>
      <c r="E3353" s="14">
        <v>897</v>
      </c>
      <c r="F3353" s="14">
        <v>903.95</v>
      </c>
      <c r="G3353" s="14">
        <v>880</v>
      </c>
      <c r="H3353" s="14">
        <v>890</v>
      </c>
      <c r="I3353" s="14">
        <v>889.45</v>
      </c>
      <c r="J3353" s="14">
        <v>889.22</v>
      </c>
      <c r="K3353" s="14">
        <v>1227493</v>
      </c>
      <c r="L3353" s="14">
        <v>1091508759.0999999</v>
      </c>
      <c r="M3353" s="14" t="s">
        <v>7</v>
      </c>
      <c r="N3353" s="14">
        <v>739582</v>
      </c>
      <c r="O3353" s="14">
        <v>60.25</v>
      </c>
    </row>
    <row r="3354" spans="1:15" x14ac:dyDescent="0.25">
      <c r="A3354" s="14" t="s">
        <v>27</v>
      </c>
      <c r="B3354" s="14" t="s">
        <v>23</v>
      </c>
      <c r="C3354" s="16">
        <v>39841</v>
      </c>
      <c r="D3354" s="14">
        <v>889.45</v>
      </c>
      <c r="E3354" s="14">
        <v>898</v>
      </c>
      <c r="F3354" s="14">
        <v>915.8</v>
      </c>
      <c r="G3354" s="14">
        <v>895.35</v>
      </c>
      <c r="H3354" s="14">
        <v>912</v>
      </c>
      <c r="I3354" s="14">
        <v>911.75</v>
      </c>
      <c r="J3354" s="14">
        <v>904.3</v>
      </c>
      <c r="K3354" s="14">
        <v>1317459</v>
      </c>
      <c r="L3354" s="14">
        <v>1191378013.4000001</v>
      </c>
      <c r="M3354" s="14" t="s">
        <v>7</v>
      </c>
      <c r="N3354" s="14">
        <v>853367</v>
      </c>
      <c r="O3354" s="14">
        <v>64.77</v>
      </c>
    </row>
    <row r="3355" spans="1:15" x14ac:dyDescent="0.25">
      <c r="A3355" s="14" t="s">
        <v>27</v>
      </c>
      <c r="B3355" s="14" t="s">
        <v>23</v>
      </c>
      <c r="C3355" s="16">
        <v>39842</v>
      </c>
      <c r="D3355" s="14">
        <v>911.75</v>
      </c>
      <c r="E3355" s="14">
        <v>924.9</v>
      </c>
      <c r="F3355" s="14">
        <v>937.55</v>
      </c>
      <c r="G3355" s="14">
        <v>910</v>
      </c>
      <c r="H3355" s="14">
        <v>921.05</v>
      </c>
      <c r="I3355" s="14">
        <v>923.45</v>
      </c>
      <c r="J3355" s="14">
        <v>920.15</v>
      </c>
      <c r="K3355" s="14">
        <v>2343698</v>
      </c>
      <c r="L3355" s="14">
        <v>2156549090</v>
      </c>
      <c r="M3355" s="14" t="s">
        <v>7</v>
      </c>
      <c r="N3355" s="14">
        <v>1420093</v>
      </c>
      <c r="O3355" s="14">
        <v>60.59</v>
      </c>
    </row>
    <row r="3356" spans="1:15" x14ac:dyDescent="0.25">
      <c r="A3356" s="14" t="s">
        <v>27</v>
      </c>
      <c r="B3356" s="14" t="s">
        <v>23</v>
      </c>
      <c r="C3356" s="16">
        <v>39843</v>
      </c>
      <c r="D3356" s="14">
        <v>923.45</v>
      </c>
      <c r="E3356" s="14">
        <v>892.4</v>
      </c>
      <c r="F3356" s="14">
        <v>935</v>
      </c>
      <c r="G3356" s="14">
        <v>892.4</v>
      </c>
      <c r="H3356" s="14">
        <v>922</v>
      </c>
      <c r="I3356" s="14">
        <v>925.6</v>
      </c>
      <c r="J3356" s="14">
        <v>925.39</v>
      </c>
      <c r="K3356" s="14">
        <v>748451</v>
      </c>
      <c r="L3356" s="14">
        <v>692607877.25</v>
      </c>
      <c r="M3356" s="14" t="s">
        <v>7</v>
      </c>
      <c r="N3356" s="14">
        <v>240648</v>
      </c>
      <c r="O3356" s="14">
        <v>32.15</v>
      </c>
    </row>
    <row r="3357" spans="1:15" x14ac:dyDescent="0.25">
      <c r="A3357" s="14" t="s">
        <v>27</v>
      </c>
      <c r="B3357" s="14" t="s">
        <v>23</v>
      </c>
      <c r="C3357" s="16">
        <v>39846</v>
      </c>
      <c r="D3357" s="14">
        <v>925.6</v>
      </c>
      <c r="E3357" s="14">
        <v>920</v>
      </c>
      <c r="F3357" s="14">
        <v>920.5</v>
      </c>
      <c r="G3357" s="14">
        <v>877</v>
      </c>
      <c r="H3357" s="14">
        <v>888.1</v>
      </c>
      <c r="I3357" s="14">
        <v>888.7</v>
      </c>
      <c r="J3357" s="14">
        <v>896.15</v>
      </c>
      <c r="K3357" s="14">
        <v>1307972</v>
      </c>
      <c r="L3357" s="14">
        <v>1172139506.45</v>
      </c>
      <c r="M3357" s="14" t="s">
        <v>7</v>
      </c>
      <c r="N3357" s="14">
        <v>820632</v>
      </c>
      <c r="O3357" s="14">
        <v>62.74</v>
      </c>
    </row>
    <row r="3358" spans="1:15" x14ac:dyDescent="0.25">
      <c r="A3358" s="14" t="s">
        <v>27</v>
      </c>
      <c r="B3358" s="14" t="s">
        <v>23</v>
      </c>
      <c r="C3358" s="16">
        <v>39847</v>
      </c>
      <c r="D3358" s="14">
        <v>888.7</v>
      </c>
      <c r="E3358" s="14">
        <v>895.35</v>
      </c>
      <c r="F3358" s="14">
        <v>909.8</v>
      </c>
      <c r="G3358" s="14">
        <v>890</v>
      </c>
      <c r="H3358" s="14">
        <v>899</v>
      </c>
      <c r="I3358" s="14">
        <v>898.2</v>
      </c>
      <c r="J3358" s="14">
        <v>899.48</v>
      </c>
      <c r="K3358" s="14">
        <v>1148020</v>
      </c>
      <c r="L3358" s="14">
        <v>1032624479.9</v>
      </c>
      <c r="M3358" s="14" t="s">
        <v>7</v>
      </c>
      <c r="N3358" s="14">
        <v>622736</v>
      </c>
      <c r="O3358" s="14">
        <v>54.24</v>
      </c>
    </row>
    <row r="3359" spans="1:15" x14ac:dyDescent="0.25">
      <c r="A3359" s="14" t="s">
        <v>27</v>
      </c>
      <c r="B3359" s="14" t="s">
        <v>23</v>
      </c>
      <c r="C3359" s="16">
        <v>39848</v>
      </c>
      <c r="D3359" s="14">
        <v>898.2</v>
      </c>
      <c r="E3359" s="14">
        <v>910</v>
      </c>
      <c r="F3359" s="14">
        <v>922.55</v>
      </c>
      <c r="G3359" s="14">
        <v>882.15</v>
      </c>
      <c r="H3359" s="14">
        <v>886</v>
      </c>
      <c r="I3359" s="14">
        <v>885.85</v>
      </c>
      <c r="J3359" s="14">
        <v>889.58</v>
      </c>
      <c r="K3359" s="14">
        <v>3799356</v>
      </c>
      <c r="L3359" s="14">
        <v>3379833146.8000002</v>
      </c>
      <c r="M3359" s="14" t="s">
        <v>7</v>
      </c>
      <c r="N3359" s="14">
        <v>3131477</v>
      </c>
      <c r="O3359" s="14">
        <v>82.42</v>
      </c>
    </row>
    <row r="3360" spans="1:15" x14ac:dyDescent="0.25">
      <c r="A3360" s="14" t="s">
        <v>27</v>
      </c>
      <c r="B3360" s="14" t="s">
        <v>23</v>
      </c>
      <c r="C3360" s="16">
        <v>39849</v>
      </c>
      <c r="D3360" s="14">
        <v>885.85</v>
      </c>
      <c r="E3360" s="14">
        <v>894.95</v>
      </c>
      <c r="F3360" s="14">
        <v>899.7</v>
      </c>
      <c r="G3360" s="14">
        <v>880.1</v>
      </c>
      <c r="H3360" s="14">
        <v>881</v>
      </c>
      <c r="I3360" s="14">
        <v>884.25</v>
      </c>
      <c r="J3360" s="14">
        <v>890.36</v>
      </c>
      <c r="K3360" s="14">
        <v>1077301</v>
      </c>
      <c r="L3360" s="14">
        <v>959186808.95000005</v>
      </c>
      <c r="M3360" s="14" t="s">
        <v>7</v>
      </c>
      <c r="N3360" s="14">
        <v>596053</v>
      </c>
      <c r="O3360" s="14">
        <v>55.33</v>
      </c>
    </row>
    <row r="3361" spans="1:15" x14ac:dyDescent="0.25">
      <c r="A3361" s="14" t="s">
        <v>27</v>
      </c>
      <c r="B3361" s="14" t="s">
        <v>23</v>
      </c>
      <c r="C3361" s="16">
        <v>39850</v>
      </c>
      <c r="D3361" s="14">
        <v>884.25</v>
      </c>
      <c r="E3361" s="14">
        <v>893</v>
      </c>
      <c r="F3361" s="14">
        <v>904.8</v>
      </c>
      <c r="G3361" s="14">
        <v>886.4</v>
      </c>
      <c r="H3361" s="14">
        <v>894</v>
      </c>
      <c r="I3361" s="14">
        <v>898.4</v>
      </c>
      <c r="J3361" s="14">
        <v>897.38</v>
      </c>
      <c r="K3361" s="14">
        <v>1170983</v>
      </c>
      <c r="L3361" s="14">
        <v>1050819662.35</v>
      </c>
      <c r="M3361" s="14" t="s">
        <v>7</v>
      </c>
      <c r="N3361" s="14">
        <v>740063</v>
      </c>
      <c r="O3361" s="14">
        <v>63.2</v>
      </c>
    </row>
    <row r="3362" spans="1:15" x14ac:dyDescent="0.25">
      <c r="A3362" s="14" t="s">
        <v>27</v>
      </c>
      <c r="B3362" s="14" t="s">
        <v>23</v>
      </c>
      <c r="C3362" s="16">
        <v>39853</v>
      </c>
      <c r="D3362" s="14">
        <v>898.4</v>
      </c>
      <c r="E3362" s="14">
        <v>908</v>
      </c>
      <c r="F3362" s="14">
        <v>922</v>
      </c>
      <c r="G3362" s="14">
        <v>903</v>
      </c>
      <c r="H3362" s="14">
        <v>919.05</v>
      </c>
      <c r="I3362" s="14">
        <v>919.45</v>
      </c>
      <c r="J3362" s="14">
        <v>913.09</v>
      </c>
      <c r="K3362" s="14">
        <v>1029056</v>
      </c>
      <c r="L3362" s="14">
        <v>939623563.25</v>
      </c>
      <c r="M3362" s="14" t="s">
        <v>7</v>
      </c>
      <c r="N3362" s="14">
        <v>606489</v>
      </c>
      <c r="O3362" s="14">
        <v>58.94</v>
      </c>
    </row>
    <row r="3363" spans="1:15" x14ac:dyDescent="0.25">
      <c r="A3363" s="14" t="s">
        <v>27</v>
      </c>
      <c r="B3363" s="14" t="s">
        <v>23</v>
      </c>
      <c r="C3363" s="16">
        <v>39854</v>
      </c>
      <c r="D3363" s="14">
        <v>919.45</v>
      </c>
      <c r="E3363" s="14">
        <v>925.25</v>
      </c>
      <c r="F3363" s="14">
        <v>958.15</v>
      </c>
      <c r="G3363" s="14">
        <v>921.35</v>
      </c>
      <c r="H3363" s="14">
        <v>947</v>
      </c>
      <c r="I3363" s="14">
        <v>947</v>
      </c>
      <c r="J3363" s="14">
        <v>944.81</v>
      </c>
      <c r="K3363" s="14">
        <v>832199</v>
      </c>
      <c r="L3363" s="14">
        <v>786271063.04999995</v>
      </c>
      <c r="M3363" s="14" t="s">
        <v>7</v>
      </c>
      <c r="N3363" s="14">
        <v>255051</v>
      </c>
      <c r="O3363" s="14">
        <v>30.65</v>
      </c>
    </row>
    <row r="3364" spans="1:15" x14ac:dyDescent="0.25">
      <c r="A3364" s="14" t="s">
        <v>27</v>
      </c>
      <c r="B3364" s="14" t="s">
        <v>23</v>
      </c>
      <c r="C3364" s="16">
        <v>39855</v>
      </c>
      <c r="D3364" s="14">
        <v>947</v>
      </c>
      <c r="E3364" s="14">
        <v>927</v>
      </c>
      <c r="F3364" s="14">
        <v>942.95</v>
      </c>
      <c r="G3364" s="14">
        <v>907</v>
      </c>
      <c r="H3364" s="14">
        <v>937</v>
      </c>
      <c r="I3364" s="14">
        <v>934.5</v>
      </c>
      <c r="J3364" s="14">
        <v>929.65</v>
      </c>
      <c r="K3364" s="14">
        <v>932139</v>
      </c>
      <c r="L3364" s="14">
        <v>866567657.89999998</v>
      </c>
      <c r="M3364" s="14" t="s">
        <v>7</v>
      </c>
      <c r="N3364" s="14">
        <v>412000</v>
      </c>
      <c r="O3364" s="14">
        <v>44.2</v>
      </c>
    </row>
    <row r="3365" spans="1:15" x14ac:dyDescent="0.25">
      <c r="A3365" s="14" t="s">
        <v>27</v>
      </c>
      <c r="B3365" s="14" t="s">
        <v>23</v>
      </c>
      <c r="C3365" s="16">
        <v>39856</v>
      </c>
      <c r="D3365" s="14">
        <v>934.5</v>
      </c>
      <c r="E3365" s="14">
        <v>935.2</v>
      </c>
      <c r="F3365" s="14">
        <v>941</v>
      </c>
      <c r="G3365" s="14">
        <v>924.55</v>
      </c>
      <c r="H3365" s="14">
        <v>934</v>
      </c>
      <c r="I3365" s="14">
        <v>933.85</v>
      </c>
      <c r="J3365" s="14">
        <v>933.51</v>
      </c>
      <c r="K3365" s="14">
        <v>714032</v>
      </c>
      <c r="L3365" s="14">
        <v>666554083.25</v>
      </c>
      <c r="M3365" s="14" t="s">
        <v>7</v>
      </c>
      <c r="N3365" s="14">
        <v>333472</v>
      </c>
      <c r="O3365" s="14">
        <v>46.7</v>
      </c>
    </row>
    <row r="3366" spans="1:15" x14ac:dyDescent="0.25">
      <c r="A3366" s="14" t="s">
        <v>27</v>
      </c>
      <c r="B3366" s="14" t="s">
        <v>23</v>
      </c>
      <c r="C3366" s="16">
        <v>39857</v>
      </c>
      <c r="D3366" s="14">
        <v>933.85</v>
      </c>
      <c r="E3366" s="14">
        <v>940</v>
      </c>
      <c r="F3366" s="14">
        <v>953.9</v>
      </c>
      <c r="G3366" s="14">
        <v>937</v>
      </c>
      <c r="H3366" s="14">
        <v>944</v>
      </c>
      <c r="I3366" s="14">
        <v>944.15</v>
      </c>
      <c r="J3366" s="14">
        <v>946.03</v>
      </c>
      <c r="K3366" s="14">
        <v>760790</v>
      </c>
      <c r="L3366" s="14">
        <v>719728437</v>
      </c>
      <c r="M3366" s="14" t="s">
        <v>7</v>
      </c>
      <c r="N3366" s="14">
        <v>333621</v>
      </c>
      <c r="O3366" s="14">
        <v>43.85</v>
      </c>
    </row>
    <row r="3367" spans="1:15" x14ac:dyDescent="0.25">
      <c r="A3367" s="14" t="s">
        <v>27</v>
      </c>
      <c r="B3367" s="14" t="s">
        <v>23</v>
      </c>
      <c r="C3367" s="16">
        <v>39860</v>
      </c>
      <c r="D3367" s="14">
        <v>944.15</v>
      </c>
      <c r="E3367" s="14">
        <v>940</v>
      </c>
      <c r="F3367" s="14">
        <v>940</v>
      </c>
      <c r="G3367" s="14">
        <v>908</v>
      </c>
      <c r="H3367" s="14">
        <v>915.5</v>
      </c>
      <c r="I3367" s="14">
        <v>913.95</v>
      </c>
      <c r="J3367" s="14">
        <v>916.13</v>
      </c>
      <c r="K3367" s="14">
        <v>1399768</v>
      </c>
      <c r="L3367" s="14">
        <v>1282368786.25</v>
      </c>
      <c r="M3367" s="14" t="s">
        <v>7</v>
      </c>
      <c r="N3367" s="14">
        <v>812497</v>
      </c>
      <c r="O3367" s="14">
        <v>58.05</v>
      </c>
    </row>
    <row r="3368" spans="1:15" x14ac:dyDescent="0.25">
      <c r="A3368" s="14" t="s">
        <v>27</v>
      </c>
      <c r="B3368" s="14" t="s">
        <v>23</v>
      </c>
      <c r="C3368" s="16">
        <v>39861</v>
      </c>
      <c r="D3368" s="14">
        <v>913.95</v>
      </c>
      <c r="E3368" s="14">
        <v>907</v>
      </c>
      <c r="F3368" s="14">
        <v>914.4</v>
      </c>
      <c r="G3368" s="14">
        <v>870.25</v>
      </c>
      <c r="H3368" s="14">
        <v>883</v>
      </c>
      <c r="I3368" s="14">
        <v>880.3</v>
      </c>
      <c r="J3368" s="14">
        <v>880.58</v>
      </c>
      <c r="K3368" s="14">
        <v>1718267</v>
      </c>
      <c r="L3368" s="14">
        <v>1513069678.05</v>
      </c>
      <c r="M3368" s="14" t="s">
        <v>7</v>
      </c>
      <c r="N3368" s="14">
        <v>1213417</v>
      </c>
      <c r="O3368" s="14">
        <v>70.62</v>
      </c>
    </row>
    <row r="3369" spans="1:15" x14ac:dyDescent="0.25">
      <c r="A3369" s="14" t="s">
        <v>27</v>
      </c>
      <c r="B3369" s="14" t="s">
        <v>23</v>
      </c>
      <c r="C3369" s="16">
        <v>39862</v>
      </c>
      <c r="D3369" s="14">
        <v>880.3</v>
      </c>
      <c r="E3369" s="14">
        <v>875</v>
      </c>
      <c r="F3369" s="14">
        <v>888</v>
      </c>
      <c r="G3369" s="14">
        <v>864.95</v>
      </c>
      <c r="H3369" s="14">
        <v>884</v>
      </c>
      <c r="I3369" s="14">
        <v>876.4</v>
      </c>
      <c r="J3369" s="14">
        <v>874.69</v>
      </c>
      <c r="K3369" s="14">
        <v>783049</v>
      </c>
      <c r="L3369" s="14">
        <v>684926539.75</v>
      </c>
      <c r="M3369" s="14" t="s">
        <v>7</v>
      </c>
      <c r="N3369" s="14">
        <v>326065</v>
      </c>
      <c r="O3369" s="14">
        <v>41.64</v>
      </c>
    </row>
    <row r="3370" spans="1:15" x14ac:dyDescent="0.25">
      <c r="A3370" s="14" t="s">
        <v>27</v>
      </c>
      <c r="B3370" s="14" t="s">
        <v>23</v>
      </c>
      <c r="C3370" s="16">
        <v>39863</v>
      </c>
      <c r="D3370" s="14">
        <v>876.4</v>
      </c>
      <c r="E3370" s="14">
        <v>884</v>
      </c>
      <c r="F3370" s="14">
        <v>892.2</v>
      </c>
      <c r="G3370" s="14">
        <v>874.35</v>
      </c>
      <c r="H3370" s="14">
        <v>886.15</v>
      </c>
      <c r="I3370" s="14">
        <v>884.55</v>
      </c>
      <c r="J3370" s="14">
        <v>884.49</v>
      </c>
      <c r="K3370" s="14">
        <v>896079</v>
      </c>
      <c r="L3370" s="14">
        <v>792575669.5</v>
      </c>
      <c r="M3370" s="14" t="s">
        <v>7</v>
      </c>
      <c r="N3370" s="14">
        <v>591605</v>
      </c>
      <c r="O3370" s="14">
        <v>66.02</v>
      </c>
    </row>
    <row r="3371" spans="1:15" x14ac:dyDescent="0.25">
      <c r="A3371" s="14" t="s">
        <v>27</v>
      </c>
      <c r="B3371" s="14" t="s">
        <v>23</v>
      </c>
      <c r="C3371" s="16">
        <v>39864</v>
      </c>
      <c r="D3371" s="14">
        <v>884.55</v>
      </c>
      <c r="E3371" s="14">
        <v>876</v>
      </c>
      <c r="F3371" s="14">
        <v>878.9</v>
      </c>
      <c r="G3371" s="14">
        <v>853.6</v>
      </c>
      <c r="H3371" s="14">
        <v>867.8</v>
      </c>
      <c r="I3371" s="14">
        <v>866.5</v>
      </c>
      <c r="J3371" s="14">
        <v>866.62</v>
      </c>
      <c r="K3371" s="14">
        <v>999745</v>
      </c>
      <c r="L3371" s="14">
        <v>866396515.79999995</v>
      </c>
      <c r="M3371" s="14" t="s">
        <v>7</v>
      </c>
      <c r="N3371" s="14">
        <v>558276</v>
      </c>
      <c r="O3371" s="14">
        <v>55.84</v>
      </c>
    </row>
    <row r="3372" spans="1:15" x14ac:dyDescent="0.25">
      <c r="A3372" s="14" t="s">
        <v>27</v>
      </c>
      <c r="B3372" s="14" t="s">
        <v>23</v>
      </c>
      <c r="C3372" s="16">
        <v>39868</v>
      </c>
      <c r="D3372" s="14">
        <v>866.5</v>
      </c>
      <c r="E3372" s="14">
        <v>853</v>
      </c>
      <c r="F3372" s="14">
        <v>860</v>
      </c>
      <c r="G3372" s="14">
        <v>835</v>
      </c>
      <c r="H3372" s="14">
        <v>852.7</v>
      </c>
      <c r="I3372" s="14">
        <v>854.5</v>
      </c>
      <c r="J3372" s="14">
        <v>849.07</v>
      </c>
      <c r="K3372" s="14">
        <v>768521</v>
      </c>
      <c r="L3372" s="14">
        <v>652529341.95000005</v>
      </c>
      <c r="M3372" s="14" t="s">
        <v>7</v>
      </c>
      <c r="N3372" s="14">
        <v>328212</v>
      </c>
      <c r="O3372" s="14">
        <v>42.71</v>
      </c>
    </row>
    <row r="3373" spans="1:15" x14ac:dyDescent="0.25">
      <c r="A3373" s="14" t="s">
        <v>27</v>
      </c>
      <c r="B3373" s="14" t="s">
        <v>23</v>
      </c>
      <c r="C3373" s="16">
        <v>39869</v>
      </c>
      <c r="D3373" s="14">
        <v>854.5</v>
      </c>
      <c r="E3373" s="14">
        <v>864.9</v>
      </c>
      <c r="F3373" s="14">
        <v>871.35</v>
      </c>
      <c r="G3373" s="14">
        <v>860.2</v>
      </c>
      <c r="H3373" s="14">
        <v>864</v>
      </c>
      <c r="I3373" s="14">
        <v>864.3</v>
      </c>
      <c r="J3373" s="14">
        <v>865.43</v>
      </c>
      <c r="K3373" s="14">
        <v>1092631</v>
      </c>
      <c r="L3373" s="14">
        <v>945590399.89999998</v>
      </c>
      <c r="M3373" s="14" t="s">
        <v>7</v>
      </c>
      <c r="N3373" s="14">
        <v>638770</v>
      </c>
      <c r="O3373" s="14">
        <v>58.46</v>
      </c>
    </row>
    <row r="3374" spans="1:15" x14ac:dyDescent="0.25">
      <c r="A3374" s="14" t="s">
        <v>27</v>
      </c>
      <c r="B3374" s="14" t="s">
        <v>23</v>
      </c>
      <c r="C3374" s="16">
        <v>39870</v>
      </c>
      <c r="D3374" s="14">
        <v>864.3</v>
      </c>
      <c r="E3374" s="14">
        <v>866.3</v>
      </c>
      <c r="F3374" s="14">
        <v>882.85</v>
      </c>
      <c r="G3374" s="14">
        <v>841</v>
      </c>
      <c r="H3374" s="14">
        <v>874.8</v>
      </c>
      <c r="I3374" s="14">
        <v>874.8</v>
      </c>
      <c r="J3374" s="14">
        <v>862.6</v>
      </c>
      <c r="K3374" s="14">
        <v>3243762</v>
      </c>
      <c r="L3374" s="14">
        <v>2798074824.0500002</v>
      </c>
      <c r="M3374" s="14" t="s">
        <v>7</v>
      </c>
      <c r="N3374" s="14">
        <v>1966571</v>
      </c>
      <c r="O3374" s="14">
        <v>60.63</v>
      </c>
    </row>
    <row r="3375" spans="1:15" x14ac:dyDescent="0.25">
      <c r="A3375" s="14" t="s">
        <v>27</v>
      </c>
      <c r="B3375" s="14" t="s">
        <v>23</v>
      </c>
      <c r="C3375" s="16">
        <v>39871</v>
      </c>
      <c r="D3375" s="14">
        <v>874.8</v>
      </c>
      <c r="E3375" s="14">
        <v>871</v>
      </c>
      <c r="F3375" s="14">
        <v>897.9</v>
      </c>
      <c r="G3375" s="14">
        <v>843</v>
      </c>
      <c r="H3375" s="14">
        <v>889.1</v>
      </c>
      <c r="I3375" s="14">
        <v>889.5</v>
      </c>
      <c r="J3375" s="14">
        <v>867.65</v>
      </c>
      <c r="K3375" s="14">
        <v>1355194</v>
      </c>
      <c r="L3375" s="14">
        <v>1175837925.0999999</v>
      </c>
      <c r="M3375" s="14" t="s">
        <v>7</v>
      </c>
      <c r="N3375" s="14">
        <v>612859</v>
      </c>
      <c r="O3375" s="14">
        <v>45.22</v>
      </c>
    </row>
    <row r="3376" spans="1:15" x14ac:dyDescent="0.25">
      <c r="A3376" s="14" t="s">
        <v>27</v>
      </c>
      <c r="B3376" s="14" t="s">
        <v>23</v>
      </c>
      <c r="C3376" s="16">
        <v>39874</v>
      </c>
      <c r="D3376" s="14">
        <v>889.5</v>
      </c>
      <c r="E3376" s="14">
        <v>873.1</v>
      </c>
      <c r="F3376" s="14">
        <v>876.95</v>
      </c>
      <c r="G3376" s="14">
        <v>837.5</v>
      </c>
      <c r="H3376" s="14">
        <v>845.15</v>
      </c>
      <c r="I3376" s="14">
        <v>845.7</v>
      </c>
      <c r="J3376" s="14">
        <v>847.44</v>
      </c>
      <c r="K3376" s="14">
        <v>1856911</v>
      </c>
      <c r="L3376" s="14">
        <v>1573614277.45</v>
      </c>
      <c r="M3376" s="14" t="s">
        <v>7</v>
      </c>
      <c r="N3376" s="14">
        <v>1170704</v>
      </c>
      <c r="O3376" s="14">
        <v>63.05</v>
      </c>
    </row>
    <row r="3377" spans="1:15" x14ac:dyDescent="0.25">
      <c r="A3377" s="14" t="s">
        <v>27</v>
      </c>
      <c r="B3377" s="14" t="s">
        <v>23</v>
      </c>
      <c r="C3377" s="16">
        <v>39875</v>
      </c>
      <c r="D3377" s="14">
        <v>845.7</v>
      </c>
      <c r="E3377" s="14">
        <v>836.95</v>
      </c>
      <c r="F3377" s="14">
        <v>843.2</v>
      </c>
      <c r="G3377" s="14">
        <v>820</v>
      </c>
      <c r="H3377" s="14">
        <v>824.95</v>
      </c>
      <c r="I3377" s="14">
        <v>831.5</v>
      </c>
      <c r="J3377" s="14">
        <v>835.41</v>
      </c>
      <c r="K3377" s="14">
        <v>1671492</v>
      </c>
      <c r="L3377" s="14">
        <v>1396385800.3</v>
      </c>
      <c r="M3377" s="14" t="s">
        <v>7</v>
      </c>
      <c r="N3377" s="14">
        <v>772563</v>
      </c>
      <c r="O3377" s="14">
        <v>46.22</v>
      </c>
    </row>
    <row r="3378" spans="1:15" x14ac:dyDescent="0.25">
      <c r="A3378" s="14" t="s">
        <v>27</v>
      </c>
      <c r="B3378" s="14" t="s">
        <v>23</v>
      </c>
      <c r="C3378" s="16">
        <v>39876</v>
      </c>
      <c r="D3378" s="14">
        <v>831.5</v>
      </c>
      <c r="E3378" s="14">
        <v>831</v>
      </c>
      <c r="F3378" s="14">
        <v>850</v>
      </c>
      <c r="G3378" s="14">
        <v>830</v>
      </c>
      <c r="H3378" s="14">
        <v>837</v>
      </c>
      <c r="I3378" s="14">
        <v>839</v>
      </c>
      <c r="J3378" s="14">
        <v>841.67</v>
      </c>
      <c r="K3378" s="14">
        <v>1711999</v>
      </c>
      <c r="L3378" s="14">
        <v>1440936782.8</v>
      </c>
      <c r="M3378" s="14" t="s">
        <v>7</v>
      </c>
      <c r="N3378" s="14">
        <v>941669</v>
      </c>
      <c r="O3378" s="14">
        <v>55</v>
      </c>
    </row>
    <row r="3379" spans="1:15" x14ac:dyDescent="0.25">
      <c r="A3379" s="14" t="s">
        <v>27</v>
      </c>
      <c r="B3379" s="14" t="s">
        <v>23</v>
      </c>
      <c r="C3379" s="16">
        <v>39877</v>
      </c>
      <c r="D3379" s="14">
        <v>839</v>
      </c>
      <c r="E3379" s="14">
        <v>849.7</v>
      </c>
      <c r="F3379" s="14">
        <v>854.5</v>
      </c>
      <c r="G3379" s="14">
        <v>791.15</v>
      </c>
      <c r="H3379" s="14">
        <v>802.1</v>
      </c>
      <c r="I3379" s="14">
        <v>801.4</v>
      </c>
      <c r="J3379" s="14">
        <v>818.6</v>
      </c>
      <c r="K3379" s="14">
        <v>2422479</v>
      </c>
      <c r="L3379" s="14">
        <v>1983032371.3499999</v>
      </c>
      <c r="M3379" s="14" t="s">
        <v>7</v>
      </c>
      <c r="N3379" s="14">
        <v>1106026</v>
      </c>
      <c r="O3379" s="14">
        <v>45.66</v>
      </c>
    </row>
    <row r="3380" spans="1:15" x14ac:dyDescent="0.25">
      <c r="A3380" s="14" t="s">
        <v>27</v>
      </c>
      <c r="B3380" s="14" t="s">
        <v>23</v>
      </c>
      <c r="C3380" s="16">
        <v>39878</v>
      </c>
      <c r="D3380" s="14">
        <v>801.4</v>
      </c>
      <c r="E3380" s="14">
        <v>800</v>
      </c>
      <c r="F3380" s="14">
        <v>827.95</v>
      </c>
      <c r="G3380" s="14">
        <v>774</v>
      </c>
      <c r="H3380" s="14">
        <v>794.3</v>
      </c>
      <c r="I3380" s="14">
        <v>801.8</v>
      </c>
      <c r="J3380" s="14">
        <v>803.29</v>
      </c>
      <c r="K3380" s="14">
        <v>2370854</v>
      </c>
      <c r="L3380" s="14">
        <v>1904485997.5999999</v>
      </c>
      <c r="M3380" s="14" t="s">
        <v>7</v>
      </c>
      <c r="N3380" s="14">
        <v>928041</v>
      </c>
      <c r="O3380" s="14">
        <v>39.14</v>
      </c>
    </row>
    <row r="3381" spans="1:15" x14ac:dyDescent="0.25">
      <c r="A3381" s="14" t="s">
        <v>27</v>
      </c>
      <c r="B3381" s="14" t="s">
        <v>23</v>
      </c>
      <c r="C3381" s="16">
        <v>39881</v>
      </c>
      <c r="D3381" s="14">
        <v>801.8</v>
      </c>
      <c r="E3381" s="14">
        <v>799</v>
      </c>
      <c r="F3381" s="14">
        <v>814.7</v>
      </c>
      <c r="G3381" s="14">
        <v>782.25</v>
      </c>
      <c r="H3381" s="14">
        <v>800.55</v>
      </c>
      <c r="I3381" s="14">
        <v>798.75</v>
      </c>
      <c r="J3381" s="14">
        <v>798.07</v>
      </c>
      <c r="K3381" s="14">
        <v>1758946</v>
      </c>
      <c r="L3381" s="14">
        <v>1403757307.3499999</v>
      </c>
      <c r="M3381" s="14" t="s">
        <v>7</v>
      </c>
      <c r="N3381" s="14">
        <v>769031</v>
      </c>
      <c r="O3381" s="14">
        <v>43.72</v>
      </c>
    </row>
    <row r="3382" spans="1:15" x14ac:dyDescent="0.25">
      <c r="A3382" s="14" t="s">
        <v>27</v>
      </c>
      <c r="B3382" s="14" t="s">
        <v>23</v>
      </c>
      <c r="C3382" s="16">
        <v>39884</v>
      </c>
      <c r="D3382" s="14">
        <v>798.75</v>
      </c>
      <c r="E3382" s="14">
        <v>815</v>
      </c>
      <c r="F3382" s="14">
        <v>834</v>
      </c>
      <c r="G3382" s="14">
        <v>791.15</v>
      </c>
      <c r="H3382" s="14">
        <v>794.5</v>
      </c>
      <c r="I3382" s="14">
        <v>798.65</v>
      </c>
      <c r="J3382" s="14">
        <v>805</v>
      </c>
      <c r="K3382" s="14">
        <v>2870544</v>
      </c>
      <c r="L3382" s="14">
        <v>2310776432.5500002</v>
      </c>
      <c r="M3382" s="14" t="s">
        <v>7</v>
      </c>
      <c r="N3382" s="14">
        <v>1325246</v>
      </c>
      <c r="O3382" s="14">
        <v>46.17</v>
      </c>
    </row>
    <row r="3383" spans="1:15" x14ac:dyDescent="0.25">
      <c r="A3383" s="14" t="s">
        <v>27</v>
      </c>
      <c r="B3383" s="14" t="s">
        <v>23</v>
      </c>
      <c r="C3383" s="16">
        <v>39885</v>
      </c>
      <c r="D3383" s="14">
        <v>798.65</v>
      </c>
      <c r="E3383" s="14">
        <v>815</v>
      </c>
      <c r="F3383" s="14">
        <v>836.8</v>
      </c>
      <c r="G3383" s="14">
        <v>812.25</v>
      </c>
      <c r="H3383" s="14">
        <v>834.75</v>
      </c>
      <c r="I3383" s="14">
        <v>834.25</v>
      </c>
      <c r="J3383" s="14">
        <v>823.42</v>
      </c>
      <c r="K3383" s="14">
        <v>4572630</v>
      </c>
      <c r="L3383" s="14">
        <v>3765201259.8000002</v>
      </c>
      <c r="M3383" s="14" t="s">
        <v>7</v>
      </c>
      <c r="N3383" s="14">
        <v>3439919</v>
      </c>
      <c r="O3383" s="14">
        <v>75.23</v>
      </c>
    </row>
    <row r="3384" spans="1:15" x14ac:dyDescent="0.25">
      <c r="A3384" s="14" t="s">
        <v>27</v>
      </c>
      <c r="B3384" s="14" t="s">
        <v>23</v>
      </c>
      <c r="C3384" s="16">
        <v>39888</v>
      </c>
      <c r="D3384" s="14">
        <v>834.25</v>
      </c>
      <c r="E3384" s="14">
        <v>840</v>
      </c>
      <c r="F3384" s="14">
        <v>852.6</v>
      </c>
      <c r="G3384" s="14">
        <v>826.65</v>
      </c>
      <c r="H3384" s="14">
        <v>845</v>
      </c>
      <c r="I3384" s="14">
        <v>844.85</v>
      </c>
      <c r="J3384" s="14">
        <v>839.03</v>
      </c>
      <c r="K3384" s="14">
        <v>2725511</v>
      </c>
      <c r="L3384" s="14">
        <v>2286786536.5500002</v>
      </c>
      <c r="M3384" s="14" t="s">
        <v>7</v>
      </c>
      <c r="N3384" s="14">
        <v>1647885</v>
      </c>
      <c r="O3384" s="14">
        <v>60.46</v>
      </c>
    </row>
    <row r="3385" spans="1:15" x14ac:dyDescent="0.25">
      <c r="A3385" s="14" t="s">
        <v>27</v>
      </c>
      <c r="B3385" s="14" t="s">
        <v>23</v>
      </c>
      <c r="C3385" s="16">
        <v>39889</v>
      </c>
      <c r="D3385" s="14">
        <v>844.85</v>
      </c>
      <c r="E3385" s="14">
        <v>844</v>
      </c>
      <c r="F3385" s="14">
        <v>859</v>
      </c>
      <c r="G3385" s="14">
        <v>809.1</v>
      </c>
      <c r="H3385" s="14">
        <v>837</v>
      </c>
      <c r="I3385" s="14">
        <v>828.15</v>
      </c>
      <c r="J3385" s="14">
        <v>840.71</v>
      </c>
      <c r="K3385" s="14">
        <v>2092351</v>
      </c>
      <c r="L3385" s="14">
        <v>1759069645.7</v>
      </c>
      <c r="M3385" s="14" t="s">
        <v>7</v>
      </c>
      <c r="N3385" s="14">
        <v>882578</v>
      </c>
      <c r="O3385" s="14">
        <v>42.18</v>
      </c>
    </row>
    <row r="3386" spans="1:15" x14ac:dyDescent="0.25">
      <c r="A3386" s="14" t="s">
        <v>27</v>
      </c>
      <c r="B3386" s="14" t="s">
        <v>23</v>
      </c>
      <c r="C3386" s="16">
        <v>39890</v>
      </c>
      <c r="D3386" s="14">
        <v>828.15</v>
      </c>
      <c r="E3386" s="14">
        <v>839.9</v>
      </c>
      <c r="F3386" s="14">
        <v>860</v>
      </c>
      <c r="G3386" s="14">
        <v>832.2</v>
      </c>
      <c r="H3386" s="14">
        <v>842.65</v>
      </c>
      <c r="I3386" s="14">
        <v>843</v>
      </c>
      <c r="J3386" s="14">
        <v>848.27</v>
      </c>
      <c r="K3386" s="14">
        <v>1891041</v>
      </c>
      <c r="L3386" s="14">
        <v>1604104508.25</v>
      </c>
      <c r="M3386" s="14" t="s">
        <v>7</v>
      </c>
      <c r="N3386" s="14">
        <v>963838</v>
      </c>
      <c r="O3386" s="14">
        <v>50.97</v>
      </c>
    </row>
    <row r="3387" spans="1:15" x14ac:dyDescent="0.25">
      <c r="A3387" s="14" t="s">
        <v>27</v>
      </c>
      <c r="B3387" s="14" t="s">
        <v>23</v>
      </c>
      <c r="C3387" s="16">
        <v>39891</v>
      </c>
      <c r="D3387" s="14">
        <v>843</v>
      </c>
      <c r="E3387" s="14">
        <v>848.7</v>
      </c>
      <c r="F3387" s="14">
        <v>863</v>
      </c>
      <c r="G3387" s="14">
        <v>819</v>
      </c>
      <c r="H3387" s="14">
        <v>830</v>
      </c>
      <c r="I3387" s="14">
        <v>832.4</v>
      </c>
      <c r="J3387" s="14">
        <v>834.04</v>
      </c>
      <c r="K3387" s="14">
        <v>2442611</v>
      </c>
      <c r="L3387" s="14">
        <v>2037227216.95</v>
      </c>
      <c r="M3387" s="14" t="s">
        <v>7</v>
      </c>
      <c r="N3387" s="14">
        <v>1392988</v>
      </c>
      <c r="O3387" s="14">
        <v>57.03</v>
      </c>
    </row>
    <row r="3388" spans="1:15" x14ac:dyDescent="0.25">
      <c r="A3388" s="14" t="s">
        <v>27</v>
      </c>
      <c r="B3388" s="14" t="s">
        <v>23</v>
      </c>
      <c r="C3388" s="16">
        <v>39892</v>
      </c>
      <c r="D3388" s="14">
        <v>832.4</v>
      </c>
      <c r="E3388" s="14">
        <v>829.85</v>
      </c>
      <c r="F3388" s="14">
        <v>841.7</v>
      </c>
      <c r="G3388" s="14">
        <v>811</v>
      </c>
      <c r="H3388" s="14">
        <v>839.55</v>
      </c>
      <c r="I3388" s="14">
        <v>839.3</v>
      </c>
      <c r="J3388" s="14">
        <v>827.08</v>
      </c>
      <c r="K3388" s="14">
        <v>2028607</v>
      </c>
      <c r="L3388" s="14">
        <v>1677818558.25</v>
      </c>
      <c r="M3388" s="14" t="s">
        <v>7</v>
      </c>
      <c r="N3388" s="14">
        <v>1009191</v>
      </c>
      <c r="O3388" s="14">
        <v>49.75</v>
      </c>
    </row>
    <row r="3389" spans="1:15" x14ac:dyDescent="0.25">
      <c r="A3389" s="14" t="s">
        <v>27</v>
      </c>
      <c r="B3389" s="14" t="s">
        <v>23</v>
      </c>
      <c r="C3389" s="16">
        <v>39895</v>
      </c>
      <c r="D3389" s="14">
        <v>839.3</v>
      </c>
      <c r="E3389" s="14">
        <v>853.85</v>
      </c>
      <c r="F3389" s="14">
        <v>899.8</v>
      </c>
      <c r="G3389" s="14">
        <v>842</v>
      </c>
      <c r="H3389" s="14">
        <v>887</v>
      </c>
      <c r="I3389" s="14">
        <v>885</v>
      </c>
      <c r="J3389" s="14">
        <v>871.58</v>
      </c>
      <c r="K3389" s="14">
        <v>2044973</v>
      </c>
      <c r="L3389" s="14">
        <v>1782355823.55</v>
      </c>
      <c r="M3389" s="14" t="s">
        <v>7</v>
      </c>
      <c r="N3389" s="14">
        <v>1053938</v>
      </c>
      <c r="O3389" s="14">
        <v>51.54</v>
      </c>
    </row>
    <row r="3390" spans="1:15" x14ac:dyDescent="0.25">
      <c r="A3390" s="14" t="s">
        <v>27</v>
      </c>
      <c r="B3390" s="14" t="s">
        <v>23</v>
      </c>
      <c r="C3390" s="16">
        <v>39896</v>
      </c>
      <c r="D3390" s="14">
        <v>885</v>
      </c>
      <c r="E3390" s="14">
        <v>916.25</v>
      </c>
      <c r="F3390" s="14">
        <v>974</v>
      </c>
      <c r="G3390" s="14">
        <v>910</v>
      </c>
      <c r="H3390" s="14">
        <v>938</v>
      </c>
      <c r="I3390" s="14">
        <v>941.7</v>
      </c>
      <c r="J3390" s="14">
        <v>954.57</v>
      </c>
      <c r="K3390" s="14">
        <v>3770054</v>
      </c>
      <c r="L3390" s="14">
        <v>3598796473.5</v>
      </c>
      <c r="M3390" s="14" t="s">
        <v>7</v>
      </c>
      <c r="N3390" s="14">
        <v>1750770</v>
      </c>
      <c r="O3390" s="14">
        <v>46.44</v>
      </c>
    </row>
    <row r="3391" spans="1:15" x14ac:dyDescent="0.25">
      <c r="A3391" s="14" t="s">
        <v>27</v>
      </c>
      <c r="B3391" s="14" t="s">
        <v>23</v>
      </c>
      <c r="C3391" s="16">
        <v>39897</v>
      </c>
      <c r="D3391" s="14">
        <v>941.7</v>
      </c>
      <c r="E3391" s="14">
        <v>947.9</v>
      </c>
      <c r="F3391" s="14">
        <v>976.9</v>
      </c>
      <c r="G3391" s="14">
        <v>937</v>
      </c>
      <c r="H3391" s="14">
        <v>969.9</v>
      </c>
      <c r="I3391" s="14">
        <v>972.15</v>
      </c>
      <c r="J3391" s="14">
        <v>961.03</v>
      </c>
      <c r="K3391" s="14">
        <v>1790900</v>
      </c>
      <c r="L3391" s="14">
        <v>1721111247.45</v>
      </c>
      <c r="M3391" s="14" t="s">
        <v>7</v>
      </c>
      <c r="N3391" s="14">
        <v>612235</v>
      </c>
      <c r="O3391" s="14">
        <v>34.19</v>
      </c>
    </row>
    <row r="3392" spans="1:15" x14ac:dyDescent="0.25">
      <c r="A3392" s="14" t="s">
        <v>27</v>
      </c>
      <c r="B3392" s="14" t="s">
        <v>23</v>
      </c>
      <c r="C3392" s="16">
        <v>39898</v>
      </c>
      <c r="D3392" s="14">
        <v>972.15</v>
      </c>
      <c r="E3392" s="14">
        <v>988</v>
      </c>
      <c r="F3392" s="14">
        <v>1005</v>
      </c>
      <c r="G3392" s="14">
        <v>975.15</v>
      </c>
      <c r="H3392" s="14">
        <v>976.8</v>
      </c>
      <c r="I3392" s="14">
        <v>993.4</v>
      </c>
      <c r="J3392" s="14">
        <v>989.23</v>
      </c>
      <c r="K3392" s="14">
        <v>2315642</v>
      </c>
      <c r="L3392" s="14">
        <v>2290708132.9000001</v>
      </c>
      <c r="M3392" s="14" t="s">
        <v>7</v>
      </c>
      <c r="N3392" s="14">
        <v>1292036</v>
      </c>
      <c r="O3392" s="14">
        <v>55.8</v>
      </c>
    </row>
    <row r="3393" spans="1:15" x14ac:dyDescent="0.25">
      <c r="A3393" s="14" t="s">
        <v>27</v>
      </c>
      <c r="B3393" s="14" t="s">
        <v>23</v>
      </c>
      <c r="C3393" s="16">
        <v>39899</v>
      </c>
      <c r="D3393" s="14">
        <v>993.4</v>
      </c>
      <c r="E3393" s="14">
        <v>981</v>
      </c>
      <c r="F3393" s="14">
        <v>1013</v>
      </c>
      <c r="G3393" s="14">
        <v>980.9</v>
      </c>
      <c r="H3393" s="14">
        <v>998.4</v>
      </c>
      <c r="I3393" s="14">
        <v>1001.45</v>
      </c>
      <c r="J3393" s="14">
        <v>999.62</v>
      </c>
      <c r="K3393" s="14">
        <v>2288078</v>
      </c>
      <c r="L3393" s="14">
        <v>2287211479.0999999</v>
      </c>
      <c r="M3393" s="14" t="s">
        <v>7</v>
      </c>
      <c r="N3393" s="14">
        <v>1464811</v>
      </c>
      <c r="O3393" s="14">
        <v>64.02</v>
      </c>
    </row>
    <row r="3394" spans="1:15" x14ac:dyDescent="0.25">
      <c r="A3394" s="14" t="s">
        <v>27</v>
      </c>
      <c r="B3394" s="14" t="s">
        <v>23</v>
      </c>
      <c r="C3394" s="16">
        <v>39902</v>
      </c>
      <c r="D3394" s="14">
        <v>1001.45</v>
      </c>
      <c r="E3394" s="14">
        <v>980</v>
      </c>
      <c r="F3394" s="14">
        <v>980</v>
      </c>
      <c r="G3394" s="14">
        <v>940.7</v>
      </c>
      <c r="H3394" s="14">
        <v>948.3</v>
      </c>
      <c r="I3394" s="14">
        <v>945.5</v>
      </c>
      <c r="J3394" s="14">
        <v>954.58</v>
      </c>
      <c r="K3394" s="14">
        <v>1325484</v>
      </c>
      <c r="L3394" s="14">
        <v>1265277736.55</v>
      </c>
      <c r="M3394" s="14" t="s">
        <v>7</v>
      </c>
      <c r="N3394" s="14">
        <v>703385</v>
      </c>
      <c r="O3394" s="14">
        <v>53.07</v>
      </c>
    </row>
    <row r="3395" spans="1:15" x14ac:dyDescent="0.25">
      <c r="A3395" s="14" t="s">
        <v>27</v>
      </c>
      <c r="B3395" s="14" t="s">
        <v>23</v>
      </c>
      <c r="C3395" s="16">
        <v>39903</v>
      </c>
      <c r="D3395" s="14">
        <v>945.5</v>
      </c>
      <c r="E3395" s="14">
        <v>952</v>
      </c>
      <c r="F3395" s="14">
        <v>987.9</v>
      </c>
      <c r="G3395" s="14">
        <v>904.4</v>
      </c>
      <c r="H3395" s="14">
        <v>979</v>
      </c>
      <c r="I3395" s="14">
        <v>973.4</v>
      </c>
      <c r="J3395" s="14">
        <v>952.64</v>
      </c>
      <c r="K3395" s="14">
        <v>3720270</v>
      </c>
      <c r="L3395" s="14">
        <v>3544080218.4499998</v>
      </c>
      <c r="M3395" s="14" t="s">
        <v>7</v>
      </c>
      <c r="N3395" s="14">
        <v>2111120</v>
      </c>
      <c r="O3395" s="14">
        <v>56.75</v>
      </c>
    </row>
    <row r="3396" spans="1:15" x14ac:dyDescent="0.25">
      <c r="A3396" s="14" t="s">
        <v>27</v>
      </c>
      <c r="B3396" s="14" t="s">
        <v>23</v>
      </c>
      <c r="C3396" s="16">
        <v>39904</v>
      </c>
      <c r="D3396" s="14">
        <v>973.4</v>
      </c>
      <c r="E3396" s="14">
        <v>985</v>
      </c>
      <c r="F3396" s="14">
        <v>1005</v>
      </c>
      <c r="G3396" s="14">
        <v>951.6</v>
      </c>
      <c r="H3396" s="14">
        <v>999.9</v>
      </c>
      <c r="I3396" s="14">
        <v>1000</v>
      </c>
      <c r="J3396" s="14">
        <v>980.71</v>
      </c>
      <c r="K3396" s="14">
        <v>1294682</v>
      </c>
      <c r="L3396" s="14">
        <v>1269701509.5</v>
      </c>
      <c r="M3396" s="14" t="s">
        <v>7</v>
      </c>
      <c r="N3396" s="14">
        <v>397304</v>
      </c>
      <c r="O3396" s="14">
        <v>30.69</v>
      </c>
    </row>
    <row r="3397" spans="1:15" x14ac:dyDescent="0.25">
      <c r="A3397" s="14" t="s">
        <v>27</v>
      </c>
      <c r="B3397" s="14" t="s">
        <v>23</v>
      </c>
      <c r="C3397" s="16">
        <v>39905</v>
      </c>
      <c r="D3397" s="14">
        <v>1000</v>
      </c>
      <c r="E3397" s="14">
        <v>1011</v>
      </c>
      <c r="F3397" s="14">
        <v>1051.9000000000001</v>
      </c>
      <c r="G3397" s="14">
        <v>1011</v>
      </c>
      <c r="H3397" s="14">
        <v>1043</v>
      </c>
      <c r="I3397" s="14">
        <v>1036.55</v>
      </c>
      <c r="J3397" s="14">
        <v>1039.1500000000001</v>
      </c>
      <c r="K3397" s="14">
        <v>1779566</v>
      </c>
      <c r="L3397" s="14">
        <v>1849237597</v>
      </c>
      <c r="M3397" s="14" t="s">
        <v>7</v>
      </c>
      <c r="N3397" s="14">
        <v>954858</v>
      </c>
      <c r="O3397" s="14">
        <v>53.66</v>
      </c>
    </row>
    <row r="3398" spans="1:15" x14ac:dyDescent="0.25">
      <c r="A3398" s="14" t="s">
        <v>27</v>
      </c>
      <c r="B3398" s="14" t="s">
        <v>23</v>
      </c>
      <c r="C3398" s="16">
        <v>39909</v>
      </c>
      <c r="D3398" s="14">
        <v>1036.55</v>
      </c>
      <c r="E3398" s="14">
        <v>1055</v>
      </c>
      <c r="F3398" s="14">
        <v>1075</v>
      </c>
      <c r="G3398" s="14">
        <v>1040.25</v>
      </c>
      <c r="H3398" s="14">
        <v>1060.8499999999999</v>
      </c>
      <c r="I3398" s="14">
        <v>1064.1500000000001</v>
      </c>
      <c r="J3398" s="14">
        <v>1061.44</v>
      </c>
      <c r="K3398" s="14">
        <v>1347288</v>
      </c>
      <c r="L3398" s="14">
        <v>1430063848.4000001</v>
      </c>
      <c r="M3398" s="14" t="s">
        <v>7</v>
      </c>
      <c r="N3398" s="14">
        <v>694887</v>
      </c>
      <c r="O3398" s="14">
        <v>51.58</v>
      </c>
    </row>
    <row r="3399" spans="1:15" x14ac:dyDescent="0.25">
      <c r="A3399" s="14" t="s">
        <v>27</v>
      </c>
      <c r="B3399" s="14" t="s">
        <v>23</v>
      </c>
      <c r="C3399" s="16">
        <v>39911</v>
      </c>
      <c r="D3399" s="14">
        <v>1064.1500000000001</v>
      </c>
      <c r="E3399" s="14">
        <v>1065</v>
      </c>
      <c r="F3399" s="14">
        <v>1065</v>
      </c>
      <c r="G3399" s="14">
        <v>992.3</v>
      </c>
      <c r="H3399" s="14">
        <v>1054.9000000000001</v>
      </c>
      <c r="I3399" s="14">
        <v>1046.75</v>
      </c>
      <c r="J3399" s="14">
        <v>1031.21</v>
      </c>
      <c r="K3399" s="14">
        <v>2651426</v>
      </c>
      <c r="L3399" s="14">
        <v>2734189419.4499998</v>
      </c>
      <c r="M3399" s="14" t="s">
        <v>7</v>
      </c>
      <c r="N3399" s="14">
        <v>1470013</v>
      </c>
      <c r="O3399" s="14">
        <v>55.44</v>
      </c>
    </row>
    <row r="3400" spans="1:15" x14ac:dyDescent="0.25">
      <c r="A3400" s="14" t="s">
        <v>27</v>
      </c>
      <c r="B3400" s="14" t="s">
        <v>23</v>
      </c>
      <c r="C3400" s="16">
        <v>39912</v>
      </c>
      <c r="D3400" s="14">
        <v>1046.75</v>
      </c>
      <c r="E3400" s="14">
        <v>1063.8</v>
      </c>
      <c r="F3400" s="14">
        <v>1080</v>
      </c>
      <c r="G3400" s="14">
        <v>1032.0999999999999</v>
      </c>
      <c r="H3400" s="14">
        <v>1045.9000000000001</v>
      </c>
      <c r="I3400" s="14">
        <v>1044.4000000000001</v>
      </c>
      <c r="J3400" s="14">
        <v>1056.07</v>
      </c>
      <c r="K3400" s="14">
        <v>1488619</v>
      </c>
      <c r="L3400" s="14">
        <v>1572079510.05</v>
      </c>
      <c r="M3400" s="14" t="s">
        <v>7</v>
      </c>
      <c r="N3400" s="14">
        <v>618875</v>
      </c>
      <c r="O3400" s="14">
        <v>41.57</v>
      </c>
    </row>
    <row r="3401" spans="1:15" x14ac:dyDescent="0.25">
      <c r="A3401" s="14" t="s">
        <v>27</v>
      </c>
      <c r="B3401" s="14" t="s">
        <v>23</v>
      </c>
      <c r="C3401" s="16">
        <v>39916</v>
      </c>
      <c r="D3401" s="14">
        <v>1044.4000000000001</v>
      </c>
      <c r="E3401" s="14">
        <v>1040</v>
      </c>
      <c r="F3401" s="14">
        <v>1114.95</v>
      </c>
      <c r="G3401" s="14">
        <v>1040</v>
      </c>
      <c r="H3401" s="14">
        <v>1099</v>
      </c>
      <c r="I3401" s="14">
        <v>1098.3499999999999</v>
      </c>
      <c r="J3401" s="14">
        <v>1100.78</v>
      </c>
      <c r="K3401" s="14">
        <v>1711101</v>
      </c>
      <c r="L3401" s="14">
        <v>1883539265</v>
      </c>
      <c r="M3401" s="14" t="s">
        <v>7</v>
      </c>
      <c r="N3401" s="14">
        <v>842226</v>
      </c>
      <c r="O3401" s="14">
        <v>49.22</v>
      </c>
    </row>
    <row r="3402" spans="1:15" x14ac:dyDescent="0.25">
      <c r="A3402" s="14" t="s">
        <v>27</v>
      </c>
      <c r="B3402" s="14" t="s">
        <v>23</v>
      </c>
      <c r="C3402" s="16">
        <v>39918</v>
      </c>
      <c r="D3402" s="14">
        <v>1098.3499999999999</v>
      </c>
      <c r="E3402" s="14">
        <v>1054.8499999999999</v>
      </c>
      <c r="F3402" s="14">
        <v>1104.7</v>
      </c>
      <c r="G3402" s="14">
        <v>1042.5</v>
      </c>
      <c r="H3402" s="14">
        <v>1094</v>
      </c>
      <c r="I3402" s="14">
        <v>1082.75</v>
      </c>
      <c r="J3402" s="14">
        <v>1077.19</v>
      </c>
      <c r="K3402" s="14">
        <v>3133776</v>
      </c>
      <c r="L3402" s="14">
        <v>3375672651.25</v>
      </c>
      <c r="M3402" s="14" t="s">
        <v>7</v>
      </c>
      <c r="N3402" s="14">
        <v>1712911</v>
      </c>
      <c r="O3402" s="14">
        <v>54.66</v>
      </c>
    </row>
    <row r="3403" spans="1:15" x14ac:dyDescent="0.25">
      <c r="A3403" s="14" t="s">
        <v>27</v>
      </c>
      <c r="B3403" s="14" t="s">
        <v>23</v>
      </c>
      <c r="C3403" s="16">
        <v>39919</v>
      </c>
      <c r="D3403" s="14">
        <v>1082.75</v>
      </c>
      <c r="E3403" s="14">
        <v>1098.8</v>
      </c>
      <c r="F3403" s="14">
        <v>1107.75</v>
      </c>
      <c r="G3403" s="14">
        <v>1057.25</v>
      </c>
      <c r="H3403" s="14">
        <v>1064.7</v>
      </c>
      <c r="I3403" s="14">
        <v>1066.0999999999999</v>
      </c>
      <c r="J3403" s="14">
        <v>1073.46</v>
      </c>
      <c r="K3403" s="14">
        <v>1952075</v>
      </c>
      <c r="L3403" s="14">
        <v>2095481201.1500001</v>
      </c>
      <c r="M3403" s="14" t="s">
        <v>7</v>
      </c>
      <c r="N3403" s="14">
        <v>798211</v>
      </c>
      <c r="O3403" s="14">
        <v>40.89</v>
      </c>
    </row>
    <row r="3404" spans="1:15" x14ac:dyDescent="0.25">
      <c r="A3404" s="14" t="s">
        <v>27</v>
      </c>
      <c r="B3404" s="14" t="s">
        <v>23</v>
      </c>
      <c r="C3404" s="16">
        <v>39920</v>
      </c>
      <c r="D3404" s="14">
        <v>1066.0999999999999</v>
      </c>
      <c r="E3404" s="14">
        <v>1084</v>
      </c>
      <c r="F3404" s="14">
        <v>1098</v>
      </c>
      <c r="G3404" s="14">
        <v>1056.55</v>
      </c>
      <c r="H3404" s="14">
        <v>1080.2</v>
      </c>
      <c r="I3404" s="14">
        <v>1071.9000000000001</v>
      </c>
      <c r="J3404" s="14">
        <v>1083.9100000000001</v>
      </c>
      <c r="K3404" s="14">
        <v>2352106</v>
      </c>
      <c r="L3404" s="14">
        <v>2549464185.5</v>
      </c>
      <c r="M3404" s="14" t="s">
        <v>7</v>
      </c>
      <c r="N3404" s="14">
        <v>1279307</v>
      </c>
      <c r="O3404" s="14">
        <v>54.39</v>
      </c>
    </row>
    <row r="3405" spans="1:15" x14ac:dyDescent="0.25">
      <c r="A3405" s="14" t="s">
        <v>27</v>
      </c>
      <c r="B3405" s="14" t="s">
        <v>23</v>
      </c>
      <c r="C3405" s="16">
        <v>39923</v>
      </c>
      <c r="D3405" s="14">
        <v>1071.9000000000001</v>
      </c>
      <c r="E3405" s="14">
        <v>1070</v>
      </c>
      <c r="F3405" s="14">
        <v>1100</v>
      </c>
      <c r="G3405" s="14">
        <v>1048.25</v>
      </c>
      <c r="H3405" s="14">
        <v>1063.9000000000001</v>
      </c>
      <c r="I3405" s="14">
        <v>1067.0999999999999</v>
      </c>
      <c r="J3405" s="14">
        <v>1074.94</v>
      </c>
      <c r="K3405" s="14">
        <v>1146589</v>
      </c>
      <c r="L3405" s="14">
        <v>1232510715.3499999</v>
      </c>
      <c r="M3405" s="14" t="s">
        <v>7</v>
      </c>
      <c r="N3405" s="14">
        <v>426812</v>
      </c>
      <c r="O3405" s="14">
        <v>37.22</v>
      </c>
    </row>
    <row r="3406" spans="1:15" x14ac:dyDescent="0.25">
      <c r="A3406" s="14" t="s">
        <v>27</v>
      </c>
      <c r="B3406" s="14" t="s">
        <v>23</v>
      </c>
      <c r="C3406" s="16">
        <v>39924</v>
      </c>
      <c r="D3406" s="14">
        <v>1067.0999999999999</v>
      </c>
      <c r="E3406" s="14">
        <v>1040</v>
      </c>
      <c r="F3406" s="14">
        <v>1100</v>
      </c>
      <c r="G3406" s="14">
        <v>1034.8</v>
      </c>
      <c r="H3406" s="14">
        <v>1090</v>
      </c>
      <c r="I3406" s="14">
        <v>1087.0999999999999</v>
      </c>
      <c r="J3406" s="14">
        <v>1078.76</v>
      </c>
      <c r="K3406" s="14">
        <v>1504805</v>
      </c>
      <c r="L3406" s="14">
        <v>1623328818.3499999</v>
      </c>
      <c r="M3406" s="14" t="s">
        <v>7</v>
      </c>
      <c r="N3406" s="14">
        <v>599859</v>
      </c>
      <c r="O3406" s="14">
        <v>39.86</v>
      </c>
    </row>
    <row r="3407" spans="1:15" x14ac:dyDescent="0.25">
      <c r="A3407" s="14" t="s">
        <v>27</v>
      </c>
      <c r="B3407" s="14" t="s">
        <v>23</v>
      </c>
      <c r="C3407" s="16">
        <v>39925</v>
      </c>
      <c r="D3407" s="14">
        <v>1087.0999999999999</v>
      </c>
      <c r="E3407" s="14">
        <v>1090</v>
      </c>
      <c r="F3407" s="14">
        <v>1102.3499999999999</v>
      </c>
      <c r="G3407" s="14">
        <v>1065</v>
      </c>
      <c r="H3407" s="14">
        <v>1079.75</v>
      </c>
      <c r="I3407" s="14">
        <v>1089.3499999999999</v>
      </c>
      <c r="J3407" s="14">
        <v>1086.43</v>
      </c>
      <c r="K3407" s="14">
        <v>1209122</v>
      </c>
      <c r="L3407" s="14">
        <v>1313621748.25</v>
      </c>
      <c r="M3407" s="14" t="s">
        <v>7</v>
      </c>
      <c r="N3407" s="14">
        <v>574280</v>
      </c>
      <c r="O3407" s="14">
        <v>47.5</v>
      </c>
    </row>
    <row r="3408" spans="1:15" x14ac:dyDescent="0.25">
      <c r="A3408" s="14" t="s">
        <v>27</v>
      </c>
      <c r="B3408" s="14" t="s">
        <v>23</v>
      </c>
      <c r="C3408" s="16">
        <v>39926</v>
      </c>
      <c r="D3408" s="14">
        <v>1089.3499999999999</v>
      </c>
      <c r="E3408" s="14">
        <v>1095</v>
      </c>
      <c r="F3408" s="14">
        <v>1100</v>
      </c>
      <c r="G3408" s="14">
        <v>1065.5</v>
      </c>
      <c r="H3408" s="14">
        <v>1092.5</v>
      </c>
      <c r="I3408" s="14">
        <v>1092.5</v>
      </c>
      <c r="J3408" s="14">
        <v>1086.51</v>
      </c>
      <c r="K3408" s="14">
        <v>1441155</v>
      </c>
      <c r="L3408" s="14">
        <v>1565830314.8</v>
      </c>
      <c r="M3408" s="14" t="s">
        <v>7</v>
      </c>
      <c r="N3408" s="14">
        <v>654989</v>
      </c>
      <c r="O3408" s="14">
        <v>45.45</v>
      </c>
    </row>
    <row r="3409" spans="1:15" x14ac:dyDescent="0.25">
      <c r="A3409" s="14" t="s">
        <v>27</v>
      </c>
      <c r="B3409" s="14" t="s">
        <v>23</v>
      </c>
      <c r="C3409" s="16">
        <v>39927</v>
      </c>
      <c r="D3409" s="14">
        <v>1092.5</v>
      </c>
      <c r="E3409" s="14">
        <v>1100</v>
      </c>
      <c r="F3409" s="14">
        <v>1122.9000000000001</v>
      </c>
      <c r="G3409" s="14">
        <v>1077</v>
      </c>
      <c r="H3409" s="14">
        <v>1101</v>
      </c>
      <c r="I3409" s="14">
        <v>1110.25</v>
      </c>
      <c r="J3409" s="14">
        <v>1099.3699999999999</v>
      </c>
      <c r="K3409" s="14">
        <v>1865513</v>
      </c>
      <c r="L3409" s="14">
        <v>2050898353.55</v>
      </c>
      <c r="M3409" s="14" t="s">
        <v>7</v>
      </c>
      <c r="N3409" s="14">
        <v>767355</v>
      </c>
      <c r="O3409" s="14">
        <v>41.13</v>
      </c>
    </row>
    <row r="3410" spans="1:15" x14ac:dyDescent="0.25">
      <c r="A3410" s="14" t="s">
        <v>27</v>
      </c>
      <c r="B3410" s="14" t="s">
        <v>23</v>
      </c>
      <c r="C3410" s="16">
        <v>39930</v>
      </c>
      <c r="D3410" s="14">
        <v>1110.25</v>
      </c>
      <c r="E3410" s="14">
        <v>1100</v>
      </c>
      <c r="F3410" s="14">
        <v>1139.95</v>
      </c>
      <c r="G3410" s="14">
        <v>1090</v>
      </c>
      <c r="H3410" s="14">
        <v>1116.05</v>
      </c>
      <c r="I3410" s="14">
        <v>1115.4000000000001</v>
      </c>
      <c r="J3410" s="14">
        <v>1120.3699999999999</v>
      </c>
      <c r="K3410" s="14">
        <v>1439279</v>
      </c>
      <c r="L3410" s="14">
        <v>1612522361.25</v>
      </c>
      <c r="M3410" s="14" t="s">
        <v>7</v>
      </c>
      <c r="N3410" s="14">
        <v>588797</v>
      </c>
      <c r="O3410" s="14">
        <v>40.909999999999997</v>
      </c>
    </row>
    <row r="3411" spans="1:15" x14ac:dyDescent="0.25">
      <c r="A3411" s="14" t="s">
        <v>27</v>
      </c>
      <c r="B3411" s="14" t="s">
        <v>23</v>
      </c>
      <c r="C3411" s="16">
        <v>39931</v>
      </c>
      <c r="D3411" s="14">
        <v>1115.4000000000001</v>
      </c>
      <c r="E3411" s="14">
        <v>1118.25</v>
      </c>
      <c r="F3411" s="14">
        <v>1127</v>
      </c>
      <c r="G3411" s="14">
        <v>1063</v>
      </c>
      <c r="H3411" s="14">
        <v>1077</v>
      </c>
      <c r="I3411" s="14">
        <v>1071.8499999999999</v>
      </c>
      <c r="J3411" s="14">
        <v>1094.8399999999999</v>
      </c>
      <c r="K3411" s="14">
        <v>1480088</v>
      </c>
      <c r="L3411" s="14">
        <v>1620464389.25</v>
      </c>
      <c r="M3411" s="14" t="s">
        <v>7</v>
      </c>
      <c r="N3411" s="14">
        <v>811514</v>
      </c>
      <c r="O3411" s="14">
        <v>54.83</v>
      </c>
    </row>
    <row r="3412" spans="1:15" x14ac:dyDescent="0.25">
      <c r="A3412" s="14" t="s">
        <v>27</v>
      </c>
      <c r="B3412" s="14" t="s">
        <v>23</v>
      </c>
      <c r="C3412" s="16">
        <v>39932</v>
      </c>
      <c r="D3412" s="14">
        <v>1071.8499999999999</v>
      </c>
      <c r="E3412" s="14">
        <v>1086</v>
      </c>
      <c r="F3412" s="14">
        <v>1110</v>
      </c>
      <c r="G3412" s="14">
        <v>1072</v>
      </c>
      <c r="H3412" s="14">
        <v>1105</v>
      </c>
      <c r="I3412" s="14">
        <v>1100.3499999999999</v>
      </c>
      <c r="J3412" s="14">
        <v>1094.5899999999999</v>
      </c>
      <c r="K3412" s="14">
        <v>2142815</v>
      </c>
      <c r="L3412" s="14">
        <v>2345496622.4000001</v>
      </c>
      <c r="M3412" s="14" t="s">
        <v>7</v>
      </c>
      <c r="N3412" s="14">
        <v>1329262</v>
      </c>
      <c r="O3412" s="14">
        <v>62.03</v>
      </c>
    </row>
    <row r="3413" spans="1:15" x14ac:dyDescent="0.25">
      <c r="A3413" s="14" t="s">
        <v>27</v>
      </c>
      <c r="B3413" s="14" t="s">
        <v>23</v>
      </c>
      <c r="C3413" s="16">
        <v>39937</v>
      </c>
      <c r="D3413" s="14">
        <v>1100.3499999999999</v>
      </c>
      <c r="E3413" s="14">
        <v>1150.05</v>
      </c>
      <c r="F3413" s="14">
        <v>1207</v>
      </c>
      <c r="G3413" s="14">
        <v>1120.25</v>
      </c>
      <c r="H3413" s="14">
        <v>1189.95</v>
      </c>
      <c r="I3413" s="14">
        <v>1199.4000000000001</v>
      </c>
      <c r="J3413" s="14">
        <v>1178.43</v>
      </c>
      <c r="K3413" s="14">
        <v>2263307</v>
      </c>
      <c r="L3413" s="14">
        <v>2667145646.0500002</v>
      </c>
      <c r="M3413" s="14" t="s">
        <v>7</v>
      </c>
      <c r="N3413" s="14">
        <v>1531801</v>
      </c>
      <c r="O3413" s="14">
        <v>67.680000000000007</v>
      </c>
    </row>
    <row r="3414" spans="1:15" x14ac:dyDescent="0.25">
      <c r="A3414" s="14" t="s">
        <v>27</v>
      </c>
      <c r="B3414" s="14" t="s">
        <v>23</v>
      </c>
      <c r="C3414" s="16">
        <v>39938</v>
      </c>
      <c r="D3414" s="14">
        <v>1199.4000000000001</v>
      </c>
      <c r="E3414" s="14">
        <v>1206.8</v>
      </c>
      <c r="F3414" s="14">
        <v>1209.95</v>
      </c>
      <c r="G3414" s="14">
        <v>1165</v>
      </c>
      <c r="H3414" s="14">
        <v>1192.0999999999999</v>
      </c>
      <c r="I3414" s="14">
        <v>1193.25</v>
      </c>
      <c r="J3414" s="14">
        <v>1184.45</v>
      </c>
      <c r="K3414" s="14">
        <v>1523194</v>
      </c>
      <c r="L3414" s="14">
        <v>1804143997.9000001</v>
      </c>
      <c r="M3414" s="14" t="s">
        <v>7</v>
      </c>
      <c r="N3414" s="14">
        <v>888860</v>
      </c>
      <c r="O3414" s="14">
        <v>58.36</v>
      </c>
    </row>
    <row r="3415" spans="1:15" x14ac:dyDescent="0.25">
      <c r="A3415" s="14" t="s">
        <v>27</v>
      </c>
      <c r="B3415" s="14" t="s">
        <v>23</v>
      </c>
      <c r="C3415" s="16">
        <v>39939</v>
      </c>
      <c r="D3415" s="14">
        <v>1193.25</v>
      </c>
      <c r="E3415" s="14">
        <v>1190.0999999999999</v>
      </c>
      <c r="F3415" s="14">
        <v>1199</v>
      </c>
      <c r="G3415" s="14">
        <v>1161</v>
      </c>
      <c r="H3415" s="14">
        <v>1173.0999999999999</v>
      </c>
      <c r="I3415" s="14">
        <v>1171.95</v>
      </c>
      <c r="J3415" s="14">
        <v>1177.3</v>
      </c>
      <c r="K3415" s="14">
        <v>1214309</v>
      </c>
      <c r="L3415" s="14">
        <v>1429610735.5</v>
      </c>
      <c r="M3415" s="14" t="s">
        <v>7</v>
      </c>
      <c r="N3415" s="14">
        <v>705441</v>
      </c>
      <c r="O3415" s="14">
        <v>58.09</v>
      </c>
    </row>
    <row r="3416" spans="1:15" x14ac:dyDescent="0.25">
      <c r="A3416" s="14" t="s">
        <v>27</v>
      </c>
      <c r="B3416" s="14" t="s">
        <v>23</v>
      </c>
      <c r="C3416" s="16">
        <v>39940</v>
      </c>
      <c r="D3416" s="14">
        <v>1171.95</v>
      </c>
      <c r="E3416" s="14">
        <v>1180</v>
      </c>
      <c r="F3416" s="14">
        <v>1188</v>
      </c>
      <c r="G3416" s="14">
        <v>1166.6500000000001</v>
      </c>
      <c r="H3416" s="14">
        <v>1176.1500000000001</v>
      </c>
      <c r="I3416" s="14">
        <v>1176.3499999999999</v>
      </c>
      <c r="J3416" s="14">
        <v>1175.49</v>
      </c>
      <c r="K3416" s="14">
        <v>772884</v>
      </c>
      <c r="L3416" s="14">
        <v>908517732.14999998</v>
      </c>
      <c r="M3416" s="14" t="s">
        <v>7</v>
      </c>
      <c r="N3416" s="14">
        <v>365824</v>
      </c>
      <c r="O3416" s="14">
        <v>47.33</v>
      </c>
    </row>
    <row r="3417" spans="1:15" x14ac:dyDescent="0.25">
      <c r="A3417" s="14" t="s">
        <v>27</v>
      </c>
      <c r="B3417" s="14" t="s">
        <v>23</v>
      </c>
      <c r="C3417" s="16">
        <v>39941</v>
      </c>
      <c r="D3417" s="14">
        <v>1176.3499999999999</v>
      </c>
      <c r="E3417" s="14">
        <v>1160</v>
      </c>
      <c r="F3417" s="14">
        <v>1175</v>
      </c>
      <c r="G3417" s="14">
        <v>1114.55</v>
      </c>
      <c r="H3417" s="14">
        <v>1145</v>
      </c>
      <c r="I3417" s="14">
        <v>1144.05</v>
      </c>
      <c r="J3417" s="14">
        <v>1140.72</v>
      </c>
      <c r="K3417" s="14">
        <v>2256933</v>
      </c>
      <c r="L3417" s="14">
        <v>2574533704.1500001</v>
      </c>
      <c r="M3417" s="14" t="s">
        <v>7</v>
      </c>
      <c r="N3417" s="14">
        <v>821578</v>
      </c>
      <c r="O3417" s="14">
        <v>36.4</v>
      </c>
    </row>
    <row r="3418" spans="1:15" x14ac:dyDescent="0.25">
      <c r="A3418" s="14" t="s">
        <v>27</v>
      </c>
      <c r="B3418" s="14" t="s">
        <v>23</v>
      </c>
      <c r="C3418" s="16">
        <v>39944</v>
      </c>
      <c r="D3418" s="14">
        <v>1144.05</v>
      </c>
      <c r="E3418" s="14">
        <v>1187.7</v>
      </c>
      <c r="F3418" s="14">
        <v>1187.7</v>
      </c>
      <c r="G3418" s="14">
        <v>1138</v>
      </c>
      <c r="H3418" s="14">
        <v>1146.2</v>
      </c>
      <c r="I3418" s="14">
        <v>1147</v>
      </c>
      <c r="J3418" s="14">
        <v>1151.69</v>
      </c>
      <c r="K3418" s="14">
        <v>1691836</v>
      </c>
      <c r="L3418" s="14">
        <v>1948464008.3</v>
      </c>
      <c r="M3418" s="14" t="s">
        <v>7</v>
      </c>
      <c r="N3418" s="14">
        <v>959487</v>
      </c>
      <c r="O3418" s="14">
        <v>56.71</v>
      </c>
    </row>
    <row r="3419" spans="1:15" x14ac:dyDescent="0.25">
      <c r="A3419" s="14" t="s">
        <v>27</v>
      </c>
      <c r="B3419" s="14" t="s">
        <v>23</v>
      </c>
      <c r="C3419" s="16">
        <v>39945</v>
      </c>
      <c r="D3419" s="14">
        <v>1147</v>
      </c>
      <c r="E3419" s="14">
        <v>1144</v>
      </c>
      <c r="F3419" s="14">
        <v>1203.95</v>
      </c>
      <c r="G3419" s="14">
        <v>1139.25</v>
      </c>
      <c r="H3419" s="14">
        <v>1190.3</v>
      </c>
      <c r="I3419" s="14">
        <v>1195.3</v>
      </c>
      <c r="J3419" s="14">
        <v>1179.31</v>
      </c>
      <c r="K3419" s="14">
        <v>1730442</v>
      </c>
      <c r="L3419" s="14">
        <v>2040731364.5999999</v>
      </c>
      <c r="M3419" s="14" t="s">
        <v>7</v>
      </c>
      <c r="N3419" s="14">
        <v>915704</v>
      </c>
      <c r="O3419" s="14">
        <v>52.92</v>
      </c>
    </row>
    <row r="3420" spans="1:15" x14ac:dyDescent="0.25">
      <c r="A3420" s="14" t="s">
        <v>27</v>
      </c>
      <c r="B3420" s="14" t="s">
        <v>23</v>
      </c>
      <c r="C3420" s="16">
        <v>39946</v>
      </c>
      <c r="D3420" s="14">
        <v>1195.3</v>
      </c>
      <c r="E3420" s="14">
        <v>1195</v>
      </c>
      <c r="F3420" s="14">
        <v>1198.8</v>
      </c>
      <c r="G3420" s="14">
        <v>1147</v>
      </c>
      <c r="H3420" s="14">
        <v>1168</v>
      </c>
      <c r="I3420" s="14">
        <v>1164.3</v>
      </c>
      <c r="J3420" s="14">
        <v>1162.53</v>
      </c>
      <c r="K3420" s="14">
        <v>2375976</v>
      </c>
      <c r="L3420" s="14">
        <v>2762148000.1500001</v>
      </c>
      <c r="M3420" s="14" t="s">
        <v>7</v>
      </c>
      <c r="N3420" s="14">
        <v>1344010</v>
      </c>
      <c r="O3420" s="14">
        <v>56.57</v>
      </c>
    </row>
    <row r="3421" spans="1:15" x14ac:dyDescent="0.25">
      <c r="A3421" s="14" t="s">
        <v>27</v>
      </c>
      <c r="B3421" s="14" t="s">
        <v>23</v>
      </c>
      <c r="C3421" s="16">
        <v>39947</v>
      </c>
      <c r="D3421" s="14">
        <v>1164.3</v>
      </c>
      <c r="E3421" s="14">
        <v>1152.25</v>
      </c>
      <c r="F3421" s="14">
        <v>1169</v>
      </c>
      <c r="G3421" s="14">
        <v>1121.25</v>
      </c>
      <c r="H3421" s="14">
        <v>1162.45</v>
      </c>
      <c r="I3421" s="14">
        <v>1163.6500000000001</v>
      </c>
      <c r="J3421" s="14">
        <v>1151.8800000000001</v>
      </c>
      <c r="K3421" s="14">
        <v>960165</v>
      </c>
      <c r="L3421" s="14">
        <v>1105992429.8499999</v>
      </c>
      <c r="M3421" s="14" t="s">
        <v>7</v>
      </c>
      <c r="N3421" s="14">
        <v>406266</v>
      </c>
      <c r="O3421" s="14">
        <v>42.31</v>
      </c>
    </row>
    <row r="3422" spans="1:15" x14ac:dyDescent="0.25">
      <c r="A3422" s="14" t="s">
        <v>27</v>
      </c>
      <c r="B3422" s="14" t="s">
        <v>23</v>
      </c>
      <c r="C3422" s="16">
        <v>39948</v>
      </c>
      <c r="D3422" s="14">
        <v>1163.6500000000001</v>
      </c>
      <c r="E3422" s="14">
        <v>1175</v>
      </c>
      <c r="F3422" s="14">
        <v>1192</v>
      </c>
      <c r="G3422" s="14">
        <v>1157.2</v>
      </c>
      <c r="H3422" s="14">
        <v>1190</v>
      </c>
      <c r="I3422" s="14">
        <v>1184.95</v>
      </c>
      <c r="J3422" s="14">
        <v>1177.19</v>
      </c>
      <c r="K3422" s="14">
        <v>2075996</v>
      </c>
      <c r="L3422" s="14">
        <v>2443844064.5500002</v>
      </c>
      <c r="M3422" s="14" t="s">
        <v>7</v>
      </c>
      <c r="N3422" s="14">
        <v>1116822</v>
      </c>
      <c r="O3422" s="14">
        <v>53.8</v>
      </c>
    </row>
    <row r="3423" spans="1:15" x14ac:dyDescent="0.25">
      <c r="A3423" s="14" t="s">
        <v>27</v>
      </c>
      <c r="B3423" s="14" t="s">
        <v>23</v>
      </c>
      <c r="C3423" s="16">
        <v>39951</v>
      </c>
      <c r="D3423" s="14">
        <v>1184.95</v>
      </c>
      <c r="E3423" s="14">
        <v>1261.1500000000001</v>
      </c>
      <c r="F3423" s="14">
        <v>1539.7</v>
      </c>
      <c r="G3423" s="14">
        <v>1261.1500000000001</v>
      </c>
      <c r="H3423" s="14">
        <v>1350</v>
      </c>
      <c r="I3423" s="14">
        <v>1378.1</v>
      </c>
      <c r="J3423" s="14">
        <v>1377.36</v>
      </c>
      <c r="K3423" s="14">
        <v>13575</v>
      </c>
      <c r="L3423" s="14">
        <v>18697629.600000001</v>
      </c>
      <c r="M3423" s="14" t="s">
        <v>7</v>
      </c>
      <c r="N3423" s="14">
        <v>13575</v>
      </c>
      <c r="O3423" s="14">
        <v>100</v>
      </c>
    </row>
    <row r="3424" spans="1:15" x14ac:dyDescent="0.25">
      <c r="A3424" s="14" t="s">
        <v>27</v>
      </c>
      <c r="B3424" s="14" t="s">
        <v>23</v>
      </c>
      <c r="C3424" s="16">
        <v>39952</v>
      </c>
      <c r="D3424" s="14">
        <v>1378.1</v>
      </c>
      <c r="E3424" s="14">
        <v>1392</v>
      </c>
      <c r="F3424" s="14">
        <v>1499</v>
      </c>
      <c r="G3424" s="14">
        <v>1206.3</v>
      </c>
      <c r="H3424" s="14">
        <v>1426</v>
      </c>
      <c r="I3424" s="14">
        <v>1411.8</v>
      </c>
      <c r="J3424" s="14">
        <v>1404.82</v>
      </c>
      <c r="K3424" s="14">
        <v>4965348</v>
      </c>
      <c r="L3424" s="14">
        <v>6975428305.75</v>
      </c>
      <c r="M3424" s="14" t="s">
        <v>7</v>
      </c>
      <c r="N3424" s="14">
        <v>3149554</v>
      </c>
      <c r="O3424" s="14">
        <v>63.43</v>
      </c>
    </row>
    <row r="3425" spans="1:15" x14ac:dyDescent="0.25">
      <c r="A3425" s="14" t="s">
        <v>27</v>
      </c>
      <c r="B3425" s="14" t="s">
        <v>23</v>
      </c>
      <c r="C3425" s="16">
        <v>39953</v>
      </c>
      <c r="D3425" s="14">
        <v>1411.8</v>
      </c>
      <c r="E3425" s="14">
        <v>1397</v>
      </c>
      <c r="F3425" s="14">
        <v>1411</v>
      </c>
      <c r="G3425" s="14">
        <v>1351</v>
      </c>
      <c r="H3425" s="14">
        <v>1375</v>
      </c>
      <c r="I3425" s="14">
        <v>1380.6</v>
      </c>
      <c r="J3425" s="14">
        <v>1376.68</v>
      </c>
      <c r="K3425" s="14">
        <v>1451899</v>
      </c>
      <c r="L3425" s="14">
        <v>1998798178.3499999</v>
      </c>
      <c r="M3425" s="14" t="s">
        <v>7</v>
      </c>
      <c r="N3425" s="14">
        <v>835846</v>
      </c>
      <c r="O3425" s="14">
        <v>57.57</v>
      </c>
    </row>
    <row r="3426" spans="1:15" x14ac:dyDescent="0.25">
      <c r="A3426" s="14" t="s">
        <v>27</v>
      </c>
      <c r="B3426" s="14" t="s">
        <v>23</v>
      </c>
      <c r="C3426" s="16">
        <v>39954</v>
      </c>
      <c r="D3426" s="14">
        <v>1380.6</v>
      </c>
      <c r="E3426" s="14">
        <v>1374.4</v>
      </c>
      <c r="F3426" s="14">
        <v>1405</v>
      </c>
      <c r="G3426" s="14">
        <v>1334.2</v>
      </c>
      <c r="H3426" s="14">
        <v>1367.45</v>
      </c>
      <c r="I3426" s="14">
        <v>1371</v>
      </c>
      <c r="J3426" s="14">
        <v>1372.12</v>
      </c>
      <c r="K3426" s="14">
        <v>1908835</v>
      </c>
      <c r="L3426" s="14">
        <v>2619153648.25</v>
      </c>
      <c r="M3426" s="14" t="s">
        <v>7</v>
      </c>
      <c r="N3426" s="14">
        <v>1134939</v>
      </c>
      <c r="O3426" s="14">
        <v>59.46</v>
      </c>
    </row>
    <row r="3427" spans="1:15" x14ac:dyDescent="0.25">
      <c r="A3427" s="14" t="s">
        <v>27</v>
      </c>
      <c r="B3427" s="14" t="s">
        <v>23</v>
      </c>
      <c r="C3427" s="16">
        <v>39955</v>
      </c>
      <c r="D3427" s="14">
        <v>1371</v>
      </c>
      <c r="E3427" s="14">
        <v>1359</v>
      </c>
      <c r="F3427" s="14">
        <v>1393.9</v>
      </c>
      <c r="G3427" s="14">
        <v>1341.15</v>
      </c>
      <c r="H3427" s="14">
        <v>1362</v>
      </c>
      <c r="I3427" s="14">
        <v>1369.85</v>
      </c>
      <c r="J3427" s="14">
        <v>1373.9</v>
      </c>
      <c r="K3427" s="14">
        <v>913804</v>
      </c>
      <c r="L3427" s="14">
        <v>1255475520.75</v>
      </c>
      <c r="M3427" s="14" t="s">
        <v>7</v>
      </c>
      <c r="N3427" s="14">
        <v>495794</v>
      </c>
      <c r="O3427" s="14">
        <v>54.26</v>
      </c>
    </row>
    <row r="3428" spans="1:15" x14ac:dyDescent="0.25">
      <c r="A3428" s="14" t="s">
        <v>27</v>
      </c>
      <c r="B3428" s="14" t="s">
        <v>23</v>
      </c>
      <c r="C3428" s="16">
        <v>39958</v>
      </c>
      <c r="D3428" s="14">
        <v>1369.85</v>
      </c>
      <c r="E3428" s="14">
        <v>1375</v>
      </c>
      <c r="F3428" s="14">
        <v>1389.85</v>
      </c>
      <c r="G3428" s="14">
        <v>1346.4</v>
      </c>
      <c r="H3428" s="14">
        <v>1355.65</v>
      </c>
      <c r="I3428" s="14">
        <v>1363.6</v>
      </c>
      <c r="J3428" s="14">
        <v>1363.75</v>
      </c>
      <c r="K3428" s="14">
        <v>838067</v>
      </c>
      <c r="L3428" s="14">
        <v>1142911563.8499999</v>
      </c>
      <c r="M3428" s="14" t="s">
        <v>7</v>
      </c>
      <c r="N3428" s="14">
        <v>414703</v>
      </c>
      <c r="O3428" s="14">
        <v>49.48</v>
      </c>
    </row>
    <row r="3429" spans="1:15" x14ac:dyDescent="0.25">
      <c r="A3429" s="14" t="s">
        <v>27</v>
      </c>
      <c r="B3429" s="14" t="s">
        <v>23</v>
      </c>
      <c r="C3429" s="16">
        <v>39959</v>
      </c>
      <c r="D3429" s="14">
        <v>1363.6</v>
      </c>
      <c r="E3429" s="14">
        <v>1368.5</v>
      </c>
      <c r="F3429" s="14">
        <v>1391.95</v>
      </c>
      <c r="G3429" s="14">
        <v>1325</v>
      </c>
      <c r="H3429" s="14">
        <v>1349.7</v>
      </c>
      <c r="I3429" s="14">
        <v>1336</v>
      </c>
      <c r="J3429" s="14">
        <v>1363.67</v>
      </c>
      <c r="K3429" s="14">
        <v>1247581</v>
      </c>
      <c r="L3429" s="14">
        <v>1701286698</v>
      </c>
      <c r="M3429" s="14" t="s">
        <v>7</v>
      </c>
      <c r="N3429" s="14">
        <v>656553</v>
      </c>
      <c r="O3429" s="14">
        <v>52.63</v>
      </c>
    </row>
    <row r="3430" spans="1:15" x14ac:dyDescent="0.25">
      <c r="A3430" s="14" t="s">
        <v>27</v>
      </c>
      <c r="B3430" s="14" t="s">
        <v>23</v>
      </c>
      <c r="C3430" s="16">
        <v>39960</v>
      </c>
      <c r="D3430" s="14">
        <v>1336</v>
      </c>
      <c r="E3430" s="14">
        <v>1370.1</v>
      </c>
      <c r="F3430" s="14">
        <v>1419</v>
      </c>
      <c r="G3430" s="14">
        <v>1367.25</v>
      </c>
      <c r="H3430" s="14">
        <v>1409</v>
      </c>
      <c r="I3430" s="14">
        <v>1409.1</v>
      </c>
      <c r="J3430" s="14">
        <v>1403.02</v>
      </c>
      <c r="K3430" s="14">
        <v>2697054</v>
      </c>
      <c r="L3430" s="14">
        <v>3784021124</v>
      </c>
      <c r="M3430" s="14" t="s">
        <v>7</v>
      </c>
      <c r="N3430" s="14">
        <v>1931294</v>
      </c>
      <c r="O3430" s="14">
        <v>71.61</v>
      </c>
    </row>
    <row r="3431" spans="1:15" x14ac:dyDescent="0.25">
      <c r="A3431" s="14" t="s">
        <v>27</v>
      </c>
      <c r="B3431" s="14" t="s">
        <v>23</v>
      </c>
      <c r="C3431" s="16">
        <v>39961</v>
      </c>
      <c r="D3431" s="14">
        <v>1409.1</v>
      </c>
      <c r="E3431" s="14">
        <v>1401</v>
      </c>
      <c r="F3431" s="14">
        <v>1453.7</v>
      </c>
      <c r="G3431" s="14">
        <v>1384</v>
      </c>
      <c r="H3431" s="14">
        <v>1425</v>
      </c>
      <c r="I3431" s="14">
        <v>1439.95</v>
      </c>
      <c r="J3431" s="14">
        <v>1432.22</v>
      </c>
      <c r="K3431" s="14">
        <v>3515443</v>
      </c>
      <c r="L3431" s="14">
        <v>5034902974.5500002</v>
      </c>
      <c r="M3431" s="14" t="s">
        <v>7</v>
      </c>
      <c r="N3431" s="14">
        <v>2546877</v>
      </c>
      <c r="O3431" s="14">
        <v>72.45</v>
      </c>
    </row>
    <row r="3432" spans="1:15" x14ac:dyDescent="0.25">
      <c r="A3432" s="14" t="s">
        <v>27</v>
      </c>
      <c r="B3432" s="14" t="s">
        <v>23</v>
      </c>
      <c r="C3432" s="16">
        <v>39962</v>
      </c>
      <c r="D3432" s="14">
        <v>1439.95</v>
      </c>
      <c r="E3432" s="14">
        <v>1444.6</v>
      </c>
      <c r="F3432" s="14">
        <v>1459.9</v>
      </c>
      <c r="G3432" s="14">
        <v>1421</v>
      </c>
      <c r="H3432" s="14">
        <v>1448.35</v>
      </c>
      <c r="I3432" s="14">
        <v>1444.5</v>
      </c>
      <c r="J3432" s="14">
        <v>1446.57</v>
      </c>
      <c r="K3432" s="14">
        <v>1536070</v>
      </c>
      <c r="L3432" s="14">
        <v>2222038083.0999999</v>
      </c>
      <c r="M3432" s="14" t="s">
        <v>7</v>
      </c>
      <c r="N3432" s="14">
        <v>955288</v>
      </c>
      <c r="O3432" s="14">
        <v>62.19</v>
      </c>
    </row>
    <row r="3433" spans="1:15" x14ac:dyDescent="0.25">
      <c r="A3433" s="14" t="s">
        <v>27</v>
      </c>
      <c r="B3433" s="14" t="s">
        <v>23</v>
      </c>
      <c r="C3433" s="16">
        <v>39965</v>
      </c>
      <c r="D3433" s="14">
        <v>1444.5</v>
      </c>
      <c r="E3433" s="14">
        <v>1454</v>
      </c>
      <c r="F3433" s="14">
        <v>1484</v>
      </c>
      <c r="G3433" s="14">
        <v>1416.75</v>
      </c>
      <c r="H3433" s="14">
        <v>1434.6</v>
      </c>
      <c r="I3433" s="14">
        <v>1433.65</v>
      </c>
      <c r="J3433" s="14">
        <v>1433.93</v>
      </c>
      <c r="K3433" s="14">
        <v>1111118</v>
      </c>
      <c r="L3433" s="14">
        <v>1593261150.1500001</v>
      </c>
      <c r="M3433" s="14" t="s">
        <v>7</v>
      </c>
      <c r="N3433" s="14">
        <v>628342</v>
      </c>
      <c r="O3433" s="14">
        <v>56.55</v>
      </c>
    </row>
    <row r="3434" spans="1:15" x14ac:dyDescent="0.25">
      <c r="A3434" s="14" t="s">
        <v>27</v>
      </c>
      <c r="B3434" s="14" t="s">
        <v>23</v>
      </c>
      <c r="C3434" s="16">
        <v>39966</v>
      </c>
      <c r="D3434" s="14">
        <v>1433.65</v>
      </c>
      <c r="E3434" s="14">
        <v>1434.5</v>
      </c>
      <c r="F3434" s="14">
        <v>1450</v>
      </c>
      <c r="G3434" s="14">
        <v>1379</v>
      </c>
      <c r="H3434" s="14">
        <v>1400.25</v>
      </c>
      <c r="I3434" s="14">
        <v>1397.8</v>
      </c>
      <c r="J3434" s="14">
        <v>1398.47</v>
      </c>
      <c r="K3434" s="14">
        <v>978862</v>
      </c>
      <c r="L3434" s="14">
        <v>1368913409.1500001</v>
      </c>
      <c r="M3434" s="14" t="s">
        <v>7</v>
      </c>
      <c r="N3434" s="14">
        <v>539516</v>
      </c>
      <c r="O3434" s="14">
        <v>55.12</v>
      </c>
    </row>
    <row r="3435" spans="1:15" x14ac:dyDescent="0.25">
      <c r="A3435" s="14" t="s">
        <v>27</v>
      </c>
      <c r="B3435" s="14" t="s">
        <v>23</v>
      </c>
      <c r="C3435" s="16">
        <v>39967</v>
      </c>
      <c r="D3435" s="14">
        <v>1397.8</v>
      </c>
      <c r="E3435" s="14">
        <v>1420</v>
      </c>
      <c r="F3435" s="14">
        <v>1428</v>
      </c>
      <c r="G3435" s="14">
        <v>1347.9</v>
      </c>
      <c r="H3435" s="14">
        <v>1367.4</v>
      </c>
      <c r="I3435" s="14">
        <v>1370.75</v>
      </c>
      <c r="J3435" s="14">
        <v>1385.76</v>
      </c>
      <c r="K3435" s="14">
        <v>1432976</v>
      </c>
      <c r="L3435" s="14">
        <v>1985764147.05</v>
      </c>
      <c r="M3435" s="14" t="s">
        <v>7</v>
      </c>
      <c r="N3435" s="14">
        <v>863206</v>
      </c>
      <c r="O3435" s="14">
        <v>60.24</v>
      </c>
    </row>
    <row r="3436" spans="1:15" x14ac:dyDescent="0.25">
      <c r="A3436" s="14" t="s">
        <v>27</v>
      </c>
      <c r="B3436" s="14" t="s">
        <v>23</v>
      </c>
      <c r="C3436" s="16">
        <v>39968</v>
      </c>
      <c r="D3436" s="14">
        <v>1370.75</v>
      </c>
      <c r="E3436" s="14">
        <v>1361</v>
      </c>
      <c r="F3436" s="14">
        <v>1399.7</v>
      </c>
      <c r="G3436" s="14">
        <v>1352</v>
      </c>
      <c r="H3436" s="14">
        <v>1392.3</v>
      </c>
      <c r="I3436" s="14">
        <v>1388.8</v>
      </c>
      <c r="J3436" s="14">
        <v>1375.13</v>
      </c>
      <c r="K3436" s="14">
        <v>1213148</v>
      </c>
      <c r="L3436" s="14">
        <v>1668233188.3</v>
      </c>
      <c r="M3436" s="14" t="s">
        <v>7</v>
      </c>
      <c r="N3436" s="14">
        <v>710613</v>
      </c>
      <c r="O3436" s="14">
        <v>58.58</v>
      </c>
    </row>
    <row r="3437" spans="1:15" x14ac:dyDescent="0.25">
      <c r="A3437" s="14" t="s">
        <v>27</v>
      </c>
      <c r="B3437" s="14" t="s">
        <v>23</v>
      </c>
      <c r="C3437" s="16">
        <v>39969</v>
      </c>
      <c r="D3437" s="14">
        <v>1388.8</v>
      </c>
      <c r="E3437" s="14">
        <v>1398.9</v>
      </c>
      <c r="F3437" s="14">
        <v>1431</v>
      </c>
      <c r="G3437" s="14">
        <v>1385.15</v>
      </c>
      <c r="H3437" s="14">
        <v>1422</v>
      </c>
      <c r="I3437" s="14">
        <v>1418.6</v>
      </c>
      <c r="J3437" s="14">
        <v>1412.73</v>
      </c>
      <c r="K3437" s="14">
        <v>1010742</v>
      </c>
      <c r="L3437" s="14">
        <v>1427901197.95</v>
      </c>
      <c r="M3437" s="14" t="s">
        <v>7</v>
      </c>
      <c r="N3437" s="14">
        <v>617342</v>
      </c>
      <c r="O3437" s="14">
        <v>61.08</v>
      </c>
    </row>
    <row r="3438" spans="1:15" x14ac:dyDescent="0.25">
      <c r="A3438" s="14" t="s">
        <v>27</v>
      </c>
      <c r="B3438" s="14" t="s">
        <v>23</v>
      </c>
      <c r="C3438" s="16">
        <v>39972</v>
      </c>
      <c r="D3438" s="14">
        <v>1418.6</v>
      </c>
      <c r="E3438" s="14">
        <v>1420</v>
      </c>
      <c r="F3438" s="14">
        <v>1425</v>
      </c>
      <c r="G3438" s="14">
        <v>1385</v>
      </c>
      <c r="H3438" s="14">
        <v>1392.2</v>
      </c>
      <c r="I3438" s="14">
        <v>1400.05</v>
      </c>
      <c r="J3438" s="14">
        <v>1402.14</v>
      </c>
      <c r="K3438" s="14">
        <v>785474</v>
      </c>
      <c r="L3438" s="14">
        <v>1101340911.3</v>
      </c>
      <c r="M3438" s="14" t="s">
        <v>7</v>
      </c>
      <c r="N3438" s="14">
        <v>412564</v>
      </c>
      <c r="O3438" s="14">
        <v>52.52</v>
      </c>
    </row>
    <row r="3439" spans="1:15" x14ac:dyDescent="0.25">
      <c r="A3439" s="14" t="s">
        <v>27</v>
      </c>
      <c r="B3439" s="14" t="s">
        <v>23</v>
      </c>
      <c r="C3439" s="16">
        <v>39973</v>
      </c>
      <c r="D3439" s="14">
        <v>1400.05</v>
      </c>
      <c r="E3439" s="14">
        <v>1389.9</v>
      </c>
      <c r="F3439" s="14">
        <v>1430</v>
      </c>
      <c r="G3439" s="14">
        <v>1378.2</v>
      </c>
      <c r="H3439" s="14">
        <v>1422.25</v>
      </c>
      <c r="I3439" s="14">
        <v>1420.25</v>
      </c>
      <c r="J3439" s="14">
        <v>1415.52</v>
      </c>
      <c r="K3439" s="14">
        <v>644665</v>
      </c>
      <c r="L3439" s="14">
        <v>912535769</v>
      </c>
      <c r="M3439" s="14" t="s">
        <v>7</v>
      </c>
      <c r="N3439" s="14">
        <v>348816</v>
      </c>
      <c r="O3439" s="14">
        <v>54.11</v>
      </c>
    </row>
    <row r="3440" spans="1:15" x14ac:dyDescent="0.25">
      <c r="A3440" s="14" t="s">
        <v>27</v>
      </c>
      <c r="B3440" s="14" t="s">
        <v>23</v>
      </c>
      <c r="C3440" s="16">
        <v>39974</v>
      </c>
      <c r="D3440" s="14">
        <v>1420.25</v>
      </c>
      <c r="E3440" s="14">
        <v>1440.25</v>
      </c>
      <c r="F3440" s="14">
        <v>1549</v>
      </c>
      <c r="G3440" s="14">
        <v>1435</v>
      </c>
      <c r="H3440" s="14">
        <v>1506</v>
      </c>
      <c r="I3440" s="14">
        <v>1501.25</v>
      </c>
      <c r="J3440" s="14">
        <v>1500.96</v>
      </c>
      <c r="K3440" s="14">
        <v>1623823</v>
      </c>
      <c r="L3440" s="14">
        <v>2437292381.8499999</v>
      </c>
      <c r="M3440" s="14" t="s">
        <v>7</v>
      </c>
      <c r="N3440" s="14">
        <v>995485</v>
      </c>
      <c r="O3440" s="14">
        <v>61.31</v>
      </c>
    </row>
    <row r="3441" spans="1:15" x14ac:dyDescent="0.25">
      <c r="A3441" s="14" t="s">
        <v>27</v>
      </c>
      <c r="B3441" s="14" t="s">
        <v>23</v>
      </c>
      <c r="C3441" s="16">
        <v>39975</v>
      </c>
      <c r="D3441" s="14">
        <v>1501.25</v>
      </c>
      <c r="E3441" s="14">
        <v>1525</v>
      </c>
      <c r="F3441" s="14">
        <v>1570</v>
      </c>
      <c r="G3441" s="14">
        <v>1501.3</v>
      </c>
      <c r="H3441" s="14">
        <v>1549.9</v>
      </c>
      <c r="I3441" s="14">
        <v>1556.5</v>
      </c>
      <c r="J3441" s="14">
        <v>1544.1</v>
      </c>
      <c r="K3441" s="14">
        <v>1813649</v>
      </c>
      <c r="L3441" s="14">
        <v>2800462205.8499999</v>
      </c>
      <c r="M3441" s="14" t="s">
        <v>7</v>
      </c>
      <c r="N3441" s="14">
        <v>1070758</v>
      </c>
      <c r="O3441" s="14">
        <v>59.04</v>
      </c>
    </row>
    <row r="3442" spans="1:15" x14ac:dyDescent="0.25">
      <c r="A3442" s="14" t="s">
        <v>27</v>
      </c>
      <c r="B3442" s="14" t="s">
        <v>23</v>
      </c>
      <c r="C3442" s="16">
        <v>39976</v>
      </c>
      <c r="D3442" s="14">
        <v>1556.5</v>
      </c>
      <c r="E3442" s="14">
        <v>1566.5</v>
      </c>
      <c r="F3442" s="14">
        <v>1579</v>
      </c>
      <c r="G3442" s="14">
        <v>1516</v>
      </c>
      <c r="H3442" s="14">
        <v>1525</v>
      </c>
      <c r="I3442" s="14">
        <v>1528.15</v>
      </c>
      <c r="J3442" s="14">
        <v>1530.95</v>
      </c>
      <c r="K3442" s="14">
        <v>1174378</v>
      </c>
      <c r="L3442" s="14">
        <v>1797914543.9000001</v>
      </c>
      <c r="M3442" s="14" t="s">
        <v>7</v>
      </c>
      <c r="N3442" s="14">
        <v>682254</v>
      </c>
      <c r="O3442" s="14">
        <v>58.09</v>
      </c>
    </row>
    <row r="3443" spans="1:15" x14ac:dyDescent="0.25">
      <c r="A3443" s="14" t="s">
        <v>27</v>
      </c>
      <c r="B3443" s="14" t="s">
        <v>23</v>
      </c>
      <c r="C3443" s="16">
        <v>39979</v>
      </c>
      <c r="D3443" s="14">
        <v>1528.15</v>
      </c>
      <c r="E3443" s="14">
        <v>1523.7</v>
      </c>
      <c r="F3443" s="14">
        <v>1560.5</v>
      </c>
      <c r="G3443" s="14">
        <v>1502</v>
      </c>
      <c r="H3443" s="14">
        <v>1548.7</v>
      </c>
      <c r="I3443" s="14">
        <v>1533.05</v>
      </c>
      <c r="J3443" s="14">
        <v>1534.24</v>
      </c>
      <c r="K3443" s="14">
        <v>920967</v>
      </c>
      <c r="L3443" s="14">
        <v>1412980538.75</v>
      </c>
      <c r="M3443" s="14" t="s">
        <v>7</v>
      </c>
      <c r="N3443" s="14">
        <v>468184</v>
      </c>
      <c r="O3443" s="14">
        <v>50.84</v>
      </c>
    </row>
    <row r="3444" spans="1:15" x14ac:dyDescent="0.25">
      <c r="A3444" s="14" t="s">
        <v>27</v>
      </c>
      <c r="B3444" s="14" t="s">
        <v>23</v>
      </c>
      <c r="C3444" s="16">
        <v>39980</v>
      </c>
      <c r="D3444" s="14">
        <v>1533.05</v>
      </c>
      <c r="E3444" s="14">
        <v>1508</v>
      </c>
      <c r="F3444" s="14">
        <v>1550</v>
      </c>
      <c r="G3444" s="14">
        <v>1486.5</v>
      </c>
      <c r="H3444" s="14">
        <v>1538</v>
      </c>
      <c r="I3444" s="14">
        <v>1546.2</v>
      </c>
      <c r="J3444" s="14">
        <v>1529.91</v>
      </c>
      <c r="K3444" s="14">
        <v>1372904</v>
      </c>
      <c r="L3444" s="14">
        <v>2100415406.25</v>
      </c>
      <c r="M3444" s="14" t="s">
        <v>7</v>
      </c>
      <c r="N3444" s="14">
        <v>744998</v>
      </c>
      <c r="O3444" s="14">
        <v>54.26</v>
      </c>
    </row>
    <row r="3445" spans="1:15" x14ac:dyDescent="0.25">
      <c r="A3445" s="14" t="s">
        <v>27</v>
      </c>
      <c r="B3445" s="14" t="s">
        <v>23</v>
      </c>
      <c r="C3445" s="16">
        <v>39981</v>
      </c>
      <c r="D3445" s="14">
        <v>1546.2</v>
      </c>
      <c r="E3445" s="14">
        <v>1540</v>
      </c>
      <c r="F3445" s="14">
        <v>1584</v>
      </c>
      <c r="G3445" s="14">
        <v>1520</v>
      </c>
      <c r="H3445" s="14">
        <v>1530</v>
      </c>
      <c r="I3445" s="14">
        <v>1544.75</v>
      </c>
      <c r="J3445" s="14">
        <v>1553.3</v>
      </c>
      <c r="K3445" s="14">
        <v>1785571</v>
      </c>
      <c r="L3445" s="14">
        <v>2773535528.8000002</v>
      </c>
      <c r="M3445" s="14" t="s">
        <v>7</v>
      </c>
      <c r="N3445" s="14">
        <v>1109046</v>
      </c>
      <c r="O3445" s="14">
        <v>62.11</v>
      </c>
    </row>
    <row r="3446" spans="1:15" x14ac:dyDescent="0.25">
      <c r="A3446" s="14" t="s">
        <v>27</v>
      </c>
      <c r="B3446" s="14" t="s">
        <v>23</v>
      </c>
      <c r="C3446" s="16">
        <v>39982</v>
      </c>
      <c r="D3446" s="14">
        <v>1544.75</v>
      </c>
      <c r="E3446" s="14">
        <v>1530</v>
      </c>
      <c r="F3446" s="14">
        <v>1564.7</v>
      </c>
      <c r="G3446" s="14">
        <v>1506.75</v>
      </c>
      <c r="H3446" s="14">
        <v>1529.5</v>
      </c>
      <c r="I3446" s="14">
        <v>1524.85</v>
      </c>
      <c r="J3446" s="14">
        <v>1533.52</v>
      </c>
      <c r="K3446" s="14">
        <v>1566776</v>
      </c>
      <c r="L3446" s="14">
        <v>2402677719.25</v>
      </c>
      <c r="M3446" s="14" t="s">
        <v>7</v>
      </c>
      <c r="N3446" s="14">
        <v>850302</v>
      </c>
      <c r="O3446" s="14">
        <v>54.27</v>
      </c>
    </row>
    <row r="3447" spans="1:15" x14ac:dyDescent="0.25">
      <c r="A3447" s="14" t="s">
        <v>27</v>
      </c>
      <c r="B3447" s="14" t="s">
        <v>23</v>
      </c>
      <c r="C3447" s="16">
        <v>39983</v>
      </c>
      <c r="D3447" s="14">
        <v>1524.85</v>
      </c>
      <c r="E3447" s="14">
        <v>1535.1</v>
      </c>
      <c r="F3447" s="14">
        <v>1568.9</v>
      </c>
      <c r="G3447" s="14">
        <v>1525</v>
      </c>
      <c r="H3447" s="14">
        <v>1561.1</v>
      </c>
      <c r="I3447" s="14">
        <v>1558.85</v>
      </c>
      <c r="J3447" s="14">
        <v>1546.36</v>
      </c>
      <c r="K3447" s="14">
        <v>891522</v>
      </c>
      <c r="L3447" s="14">
        <v>1378612887.55</v>
      </c>
      <c r="M3447" s="14" t="s">
        <v>7</v>
      </c>
      <c r="N3447" s="14">
        <v>409442</v>
      </c>
      <c r="O3447" s="14">
        <v>45.93</v>
      </c>
    </row>
    <row r="3448" spans="1:15" x14ac:dyDescent="0.25">
      <c r="A3448" s="14" t="s">
        <v>27</v>
      </c>
      <c r="B3448" s="14" t="s">
        <v>23</v>
      </c>
      <c r="C3448" s="16">
        <v>39986</v>
      </c>
      <c r="D3448" s="14">
        <v>1558.85</v>
      </c>
      <c r="E3448" s="14">
        <v>1578.7</v>
      </c>
      <c r="F3448" s="14">
        <v>1578.7</v>
      </c>
      <c r="G3448" s="14">
        <v>1524.2</v>
      </c>
      <c r="H3448" s="14">
        <v>1528.65</v>
      </c>
      <c r="I3448" s="14">
        <v>1543.1</v>
      </c>
      <c r="J3448" s="14">
        <v>1550.62</v>
      </c>
      <c r="K3448" s="14">
        <v>1021653</v>
      </c>
      <c r="L3448" s="14">
        <v>1584193144.1500001</v>
      </c>
      <c r="M3448" s="14" t="s">
        <v>7</v>
      </c>
      <c r="N3448" s="14">
        <v>404844</v>
      </c>
      <c r="O3448" s="14">
        <v>39.630000000000003</v>
      </c>
    </row>
    <row r="3449" spans="1:15" x14ac:dyDescent="0.25">
      <c r="A3449" s="14" t="s">
        <v>27</v>
      </c>
      <c r="B3449" s="14" t="s">
        <v>23</v>
      </c>
      <c r="C3449" s="16">
        <v>39987</v>
      </c>
      <c r="D3449" s="14">
        <v>1543.1</v>
      </c>
      <c r="E3449" s="14">
        <v>1514.7</v>
      </c>
      <c r="F3449" s="14">
        <v>1514.7</v>
      </c>
      <c r="G3449" s="14">
        <v>1456.35</v>
      </c>
      <c r="H3449" s="14">
        <v>1480.95</v>
      </c>
      <c r="I3449" s="14">
        <v>1485.45</v>
      </c>
      <c r="J3449" s="14">
        <v>1486.81</v>
      </c>
      <c r="K3449" s="14">
        <v>1470650</v>
      </c>
      <c r="L3449" s="14">
        <v>2186577589.75</v>
      </c>
      <c r="M3449" s="14" t="s">
        <v>7</v>
      </c>
      <c r="N3449" s="14">
        <v>793727</v>
      </c>
      <c r="O3449" s="14">
        <v>53.97</v>
      </c>
    </row>
    <row r="3450" spans="1:15" x14ac:dyDescent="0.25">
      <c r="A3450" s="14" t="s">
        <v>27</v>
      </c>
      <c r="B3450" s="14" t="s">
        <v>23</v>
      </c>
      <c r="C3450" s="16">
        <v>39988</v>
      </c>
      <c r="D3450" s="14">
        <v>1485.45</v>
      </c>
      <c r="E3450" s="14">
        <v>1536.6</v>
      </c>
      <c r="F3450" s="14">
        <v>1536.6</v>
      </c>
      <c r="G3450" s="14">
        <v>1451.2</v>
      </c>
      <c r="H3450" s="14">
        <v>1453.5</v>
      </c>
      <c r="I3450" s="14">
        <v>1457.7</v>
      </c>
      <c r="J3450" s="14">
        <v>1470.23</v>
      </c>
      <c r="K3450" s="14">
        <v>1189181</v>
      </c>
      <c r="L3450" s="14">
        <v>1748375490.8499999</v>
      </c>
      <c r="M3450" s="14" t="s">
        <v>7</v>
      </c>
      <c r="N3450" s="14">
        <v>659378</v>
      </c>
      <c r="O3450" s="14">
        <v>55.45</v>
      </c>
    </row>
    <row r="3451" spans="1:15" x14ac:dyDescent="0.25">
      <c r="A3451" s="14" t="s">
        <v>27</v>
      </c>
      <c r="B3451" s="14" t="s">
        <v>23</v>
      </c>
      <c r="C3451" s="16">
        <v>39989</v>
      </c>
      <c r="D3451" s="14">
        <v>1457.7</v>
      </c>
      <c r="E3451" s="14">
        <v>1499.7</v>
      </c>
      <c r="F3451" s="14">
        <v>1499.7</v>
      </c>
      <c r="G3451" s="14">
        <v>1456</v>
      </c>
      <c r="H3451" s="14">
        <v>1461.3</v>
      </c>
      <c r="I3451" s="14">
        <v>1464.5</v>
      </c>
      <c r="J3451" s="14">
        <v>1468.94</v>
      </c>
      <c r="K3451" s="14">
        <v>1989117</v>
      </c>
      <c r="L3451" s="14">
        <v>2921886895.9000001</v>
      </c>
      <c r="M3451" s="14" t="s">
        <v>7</v>
      </c>
      <c r="N3451" s="14">
        <v>1304991</v>
      </c>
      <c r="O3451" s="14">
        <v>65.61</v>
      </c>
    </row>
    <row r="3452" spans="1:15" x14ac:dyDescent="0.25">
      <c r="A3452" s="14" t="s">
        <v>27</v>
      </c>
      <c r="B3452" s="14" t="s">
        <v>23</v>
      </c>
      <c r="C3452" s="16">
        <v>39990</v>
      </c>
      <c r="D3452" s="14">
        <v>1464.5</v>
      </c>
      <c r="E3452" s="14">
        <v>1480</v>
      </c>
      <c r="F3452" s="14">
        <v>1501.2</v>
      </c>
      <c r="G3452" s="14">
        <v>1471</v>
      </c>
      <c r="H3452" s="14">
        <v>1497.95</v>
      </c>
      <c r="I3452" s="14">
        <v>1498.3</v>
      </c>
      <c r="J3452" s="14">
        <v>1484.74</v>
      </c>
      <c r="K3452" s="14">
        <v>1838766</v>
      </c>
      <c r="L3452" s="14">
        <v>2730097401.9000001</v>
      </c>
      <c r="M3452" s="14" t="s">
        <v>7</v>
      </c>
      <c r="N3452" s="14">
        <v>1422865</v>
      </c>
      <c r="O3452" s="14">
        <v>77.38</v>
      </c>
    </row>
    <row r="3453" spans="1:15" x14ac:dyDescent="0.25">
      <c r="A3453" s="14" t="s">
        <v>27</v>
      </c>
      <c r="B3453" s="14" t="s">
        <v>23</v>
      </c>
      <c r="C3453" s="16">
        <v>39993</v>
      </c>
      <c r="D3453" s="14">
        <v>1498.3</v>
      </c>
      <c r="E3453" s="14">
        <v>1505</v>
      </c>
      <c r="F3453" s="14">
        <v>1532.9</v>
      </c>
      <c r="G3453" s="14">
        <v>1492</v>
      </c>
      <c r="H3453" s="14">
        <v>1508.8</v>
      </c>
      <c r="I3453" s="14">
        <v>1507.8</v>
      </c>
      <c r="J3453" s="14">
        <v>1511.66</v>
      </c>
      <c r="K3453" s="14">
        <v>1810024</v>
      </c>
      <c r="L3453" s="14">
        <v>2736132672.8499999</v>
      </c>
      <c r="M3453" s="14" t="s">
        <v>7</v>
      </c>
      <c r="N3453" s="14">
        <v>1094098</v>
      </c>
      <c r="O3453" s="14">
        <v>60.45</v>
      </c>
    </row>
    <row r="3454" spans="1:15" x14ac:dyDescent="0.25">
      <c r="A3454" s="14" t="s">
        <v>27</v>
      </c>
      <c r="B3454" s="14" t="s">
        <v>23</v>
      </c>
      <c r="C3454" s="16">
        <v>39994</v>
      </c>
      <c r="D3454" s="14">
        <v>1507.8</v>
      </c>
      <c r="E3454" s="14">
        <v>1523.95</v>
      </c>
      <c r="F3454" s="14">
        <v>1525</v>
      </c>
      <c r="G3454" s="14">
        <v>1479.25</v>
      </c>
      <c r="H3454" s="14">
        <v>1501</v>
      </c>
      <c r="I3454" s="14">
        <v>1493.15</v>
      </c>
      <c r="J3454" s="14">
        <v>1494.17</v>
      </c>
      <c r="K3454" s="14">
        <v>1029242</v>
      </c>
      <c r="L3454" s="14">
        <v>1537857719.5999999</v>
      </c>
      <c r="M3454" s="14" t="s">
        <v>7</v>
      </c>
      <c r="N3454" s="14">
        <v>650607</v>
      </c>
      <c r="O3454" s="14">
        <v>63.21</v>
      </c>
    </row>
    <row r="3455" spans="1:15" x14ac:dyDescent="0.25">
      <c r="A3455" s="14" t="s">
        <v>27</v>
      </c>
      <c r="B3455" s="14" t="s">
        <v>23</v>
      </c>
      <c r="C3455" s="16">
        <v>39995</v>
      </c>
      <c r="D3455" s="14">
        <v>1493.15</v>
      </c>
      <c r="E3455" s="14">
        <v>1498</v>
      </c>
      <c r="F3455" s="14">
        <v>1518</v>
      </c>
      <c r="G3455" s="14">
        <v>1483.15</v>
      </c>
      <c r="H3455" s="14">
        <v>1499.95</v>
      </c>
      <c r="I3455" s="14">
        <v>1502.5</v>
      </c>
      <c r="J3455" s="14">
        <v>1500.95</v>
      </c>
      <c r="K3455" s="14">
        <v>592728</v>
      </c>
      <c r="L3455" s="14">
        <v>889653011.04999995</v>
      </c>
      <c r="M3455" s="14" t="s">
        <v>7</v>
      </c>
      <c r="N3455" s="14">
        <v>271416</v>
      </c>
      <c r="O3455" s="14">
        <v>45.79</v>
      </c>
    </row>
    <row r="3456" spans="1:15" x14ac:dyDescent="0.25">
      <c r="A3456" s="14" t="s">
        <v>27</v>
      </c>
      <c r="B3456" s="14" t="s">
        <v>23</v>
      </c>
      <c r="C3456" s="16">
        <v>39996</v>
      </c>
      <c r="D3456" s="14">
        <v>1502.5</v>
      </c>
      <c r="E3456" s="14">
        <v>1509</v>
      </c>
      <c r="F3456" s="14">
        <v>1509</v>
      </c>
      <c r="G3456" s="14">
        <v>1465.25</v>
      </c>
      <c r="H3456" s="14">
        <v>1500</v>
      </c>
      <c r="I3456" s="14">
        <v>1500.5</v>
      </c>
      <c r="J3456" s="14">
        <v>1490.33</v>
      </c>
      <c r="K3456" s="14">
        <v>679260</v>
      </c>
      <c r="L3456" s="14">
        <v>1012321520.65</v>
      </c>
      <c r="M3456" s="14" t="s">
        <v>7</v>
      </c>
      <c r="N3456" s="14">
        <v>341021</v>
      </c>
      <c r="O3456" s="14">
        <v>50.2</v>
      </c>
    </row>
    <row r="3457" spans="1:15" x14ac:dyDescent="0.25">
      <c r="A3457" s="14" t="s">
        <v>27</v>
      </c>
      <c r="B3457" s="14" t="s">
        <v>23</v>
      </c>
      <c r="C3457" s="16">
        <v>39997</v>
      </c>
      <c r="D3457" s="14">
        <v>1500.5</v>
      </c>
      <c r="E3457" s="14">
        <v>1489.9</v>
      </c>
      <c r="F3457" s="14">
        <v>1525</v>
      </c>
      <c r="G3457" s="14">
        <v>1483</v>
      </c>
      <c r="H3457" s="14">
        <v>1518</v>
      </c>
      <c r="I3457" s="14">
        <v>1515.75</v>
      </c>
      <c r="J3457" s="14">
        <v>1501</v>
      </c>
      <c r="K3457" s="14">
        <v>980527</v>
      </c>
      <c r="L3457" s="14">
        <v>1471766290.45</v>
      </c>
      <c r="M3457" s="14" t="s">
        <v>7</v>
      </c>
      <c r="N3457" s="14">
        <v>611062</v>
      </c>
      <c r="O3457" s="14">
        <v>62.32</v>
      </c>
    </row>
    <row r="3458" spans="1:15" x14ac:dyDescent="0.25">
      <c r="A3458" s="14" t="s">
        <v>27</v>
      </c>
      <c r="B3458" s="14" t="s">
        <v>23</v>
      </c>
      <c r="C3458" s="16">
        <v>40000</v>
      </c>
      <c r="D3458" s="14">
        <v>1515.75</v>
      </c>
      <c r="E3458" s="14">
        <v>1525</v>
      </c>
      <c r="F3458" s="14">
        <v>1548</v>
      </c>
      <c r="G3458" s="14">
        <v>1400</v>
      </c>
      <c r="H3458" s="14">
        <v>1440</v>
      </c>
      <c r="I3458" s="14">
        <v>1423.95</v>
      </c>
      <c r="J3458" s="14">
        <v>1454.53</v>
      </c>
      <c r="K3458" s="14">
        <v>1525041</v>
      </c>
      <c r="L3458" s="14">
        <v>2218218913.4000001</v>
      </c>
      <c r="M3458" s="14" t="s">
        <v>7</v>
      </c>
      <c r="N3458" s="14">
        <v>850235</v>
      </c>
      <c r="O3458" s="14">
        <v>55.75</v>
      </c>
    </row>
    <row r="3459" spans="1:15" x14ac:dyDescent="0.25">
      <c r="A3459" s="14" t="s">
        <v>27</v>
      </c>
      <c r="B3459" s="14" t="s">
        <v>23</v>
      </c>
      <c r="C3459" s="16">
        <v>40001</v>
      </c>
      <c r="D3459" s="14">
        <v>1423.95</v>
      </c>
      <c r="E3459" s="14">
        <v>1440</v>
      </c>
      <c r="F3459" s="14">
        <v>1449.7</v>
      </c>
      <c r="G3459" s="14">
        <v>1405</v>
      </c>
      <c r="H3459" s="14">
        <v>1425.35</v>
      </c>
      <c r="I3459" s="14">
        <v>1427.3</v>
      </c>
      <c r="J3459" s="14">
        <v>1423.77</v>
      </c>
      <c r="K3459" s="14">
        <v>1033987</v>
      </c>
      <c r="L3459" s="14">
        <v>1472159849.5999999</v>
      </c>
      <c r="M3459" s="14" t="s">
        <v>7</v>
      </c>
      <c r="N3459" s="14">
        <v>623901</v>
      </c>
      <c r="O3459" s="14">
        <v>60.34</v>
      </c>
    </row>
    <row r="3460" spans="1:15" x14ac:dyDescent="0.25">
      <c r="A3460" s="14" t="s">
        <v>27</v>
      </c>
      <c r="B3460" s="14" t="s">
        <v>23</v>
      </c>
      <c r="C3460" s="16">
        <v>40002</v>
      </c>
      <c r="D3460" s="14">
        <v>1427.3</v>
      </c>
      <c r="E3460" s="14">
        <v>1414.7</v>
      </c>
      <c r="F3460" s="14">
        <v>1415</v>
      </c>
      <c r="G3460" s="14">
        <v>1360.25</v>
      </c>
      <c r="H3460" s="14">
        <v>1374</v>
      </c>
      <c r="I3460" s="14">
        <v>1375.3</v>
      </c>
      <c r="J3460" s="14">
        <v>1379.74</v>
      </c>
      <c r="K3460" s="14">
        <v>1080970</v>
      </c>
      <c r="L3460" s="14">
        <v>1491458590.9000001</v>
      </c>
      <c r="M3460" s="14" t="s">
        <v>7</v>
      </c>
      <c r="N3460" s="14">
        <v>591012</v>
      </c>
      <c r="O3460" s="14">
        <v>54.67</v>
      </c>
    </row>
    <row r="3461" spans="1:15" x14ac:dyDescent="0.25">
      <c r="A3461" s="14" t="s">
        <v>27</v>
      </c>
      <c r="B3461" s="14" t="s">
        <v>23</v>
      </c>
      <c r="C3461" s="16">
        <v>40003</v>
      </c>
      <c r="D3461" s="14">
        <v>1375.3</v>
      </c>
      <c r="E3461" s="14">
        <v>1376</v>
      </c>
      <c r="F3461" s="14">
        <v>1409</v>
      </c>
      <c r="G3461" s="14">
        <v>1365</v>
      </c>
      <c r="H3461" s="14">
        <v>1402</v>
      </c>
      <c r="I3461" s="14">
        <v>1399.9</v>
      </c>
      <c r="J3461" s="14">
        <v>1395.54</v>
      </c>
      <c r="K3461" s="14">
        <v>584574</v>
      </c>
      <c r="L3461" s="14">
        <v>815796588.10000002</v>
      </c>
      <c r="M3461" s="14" t="s">
        <v>7</v>
      </c>
      <c r="N3461" s="14">
        <v>274626</v>
      </c>
      <c r="O3461" s="14">
        <v>46.98</v>
      </c>
    </row>
    <row r="3462" spans="1:15" x14ac:dyDescent="0.25">
      <c r="A3462" s="14" t="s">
        <v>27</v>
      </c>
      <c r="B3462" s="14" t="s">
        <v>23</v>
      </c>
      <c r="C3462" s="16">
        <v>40004</v>
      </c>
      <c r="D3462" s="14">
        <v>1399.9</v>
      </c>
      <c r="E3462" s="14">
        <v>1405</v>
      </c>
      <c r="F3462" s="14">
        <v>1414.8</v>
      </c>
      <c r="G3462" s="14">
        <v>1360.3</v>
      </c>
      <c r="H3462" s="14">
        <v>1364</v>
      </c>
      <c r="I3462" s="14">
        <v>1378.85</v>
      </c>
      <c r="J3462" s="14">
        <v>1387.73</v>
      </c>
      <c r="K3462" s="14">
        <v>1073391</v>
      </c>
      <c r="L3462" s="14">
        <v>1489573503.1500001</v>
      </c>
      <c r="M3462" s="14" t="s">
        <v>7</v>
      </c>
      <c r="N3462" s="14">
        <v>632005</v>
      </c>
      <c r="O3462" s="14">
        <v>58.88</v>
      </c>
    </row>
    <row r="3463" spans="1:15" x14ac:dyDescent="0.25">
      <c r="A3463" s="14" t="s">
        <v>27</v>
      </c>
      <c r="B3463" s="14" t="s">
        <v>23</v>
      </c>
      <c r="C3463" s="16">
        <v>40007</v>
      </c>
      <c r="D3463" s="14">
        <v>1378.85</v>
      </c>
      <c r="E3463" s="14">
        <v>1370</v>
      </c>
      <c r="F3463" s="14">
        <v>1381.9</v>
      </c>
      <c r="G3463" s="14">
        <v>1350</v>
      </c>
      <c r="H3463" s="14">
        <v>1379.15</v>
      </c>
      <c r="I3463" s="14">
        <v>1373.8</v>
      </c>
      <c r="J3463" s="14">
        <v>1367.69</v>
      </c>
      <c r="K3463" s="14">
        <v>764128</v>
      </c>
      <c r="L3463" s="14">
        <v>1045090824.05</v>
      </c>
      <c r="M3463" s="14" t="s">
        <v>7</v>
      </c>
      <c r="N3463" s="14">
        <v>463188</v>
      </c>
      <c r="O3463" s="14">
        <v>60.62</v>
      </c>
    </row>
    <row r="3464" spans="1:15" x14ac:dyDescent="0.25">
      <c r="A3464" s="14" t="s">
        <v>27</v>
      </c>
      <c r="B3464" s="14" t="s">
        <v>23</v>
      </c>
      <c r="C3464" s="16">
        <v>40008</v>
      </c>
      <c r="D3464" s="14">
        <v>1373.8</v>
      </c>
      <c r="E3464" s="14">
        <v>1391.15</v>
      </c>
      <c r="F3464" s="14">
        <v>1429.8</v>
      </c>
      <c r="G3464" s="14">
        <v>1342.2</v>
      </c>
      <c r="H3464" s="14">
        <v>1362</v>
      </c>
      <c r="I3464" s="14">
        <v>1362.55</v>
      </c>
      <c r="J3464" s="14">
        <v>1380.11</v>
      </c>
      <c r="K3464" s="14">
        <v>2553512</v>
      </c>
      <c r="L3464" s="14">
        <v>3524130531.5</v>
      </c>
      <c r="M3464" s="14" t="s">
        <v>7</v>
      </c>
      <c r="N3464" s="14">
        <v>938372</v>
      </c>
      <c r="O3464" s="14">
        <v>36.75</v>
      </c>
    </row>
    <row r="3465" spans="1:15" x14ac:dyDescent="0.25">
      <c r="A3465" s="14" t="s">
        <v>27</v>
      </c>
      <c r="B3465" s="14" t="s">
        <v>23</v>
      </c>
      <c r="C3465" s="16">
        <v>40009</v>
      </c>
      <c r="D3465" s="14">
        <v>1362.55</v>
      </c>
      <c r="E3465" s="14">
        <v>1390</v>
      </c>
      <c r="F3465" s="14">
        <v>1390</v>
      </c>
      <c r="G3465" s="14">
        <v>1333.05</v>
      </c>
      <c r="H3465" s="14">
        <v>1387.5</v>
      </c>
      <c r="I3465" s="14">
        <v>1381.75</v>
      </c>
      <c r="J3465" s="14">
        <v>1362.04</v>
      </c>
      <c r="K3465" s="14">
        <v>2129169</v>
      </c>
      <c r="L3465" s="14">
        <v>2900004985.5999999</v>
      </c>
      <c r="M3465" s="14" t="s">
        <v>7</v>
      </c>
      <c r="N3465" s="14">
        <v>1053073</v>
      </c>
      <c r="O3465" s="14">
        <v>49.46</v>
      </c>
    </row>
    <row r="3466" spans="1:15" x14ac:dyDescent="0.25">
      <c r="A3466" s="14" t="s">
        <v>27</v>
      </c>
      <c r="B3466" s="14" t="s">
        <v>23</v>
      </c>
      <c r="C3466" s="16">
        <v>40010</v>
      </c>
      <c r="D3466" s="14">
        <v>1381.75</v>
      </c>
      <c r="E3466" s="14">
        <v>1400</v>
      </c>
      <c r="F3466" s="14">
        <v>1407</v>
      </c>
      <c r="G3466" s="14">
        <v>1362</v>
      </c>
      <c r="H3466" s="14">
        <v>1393.35</v>
      </c>
      <c r="I3466" s="14">
        <v>1390.45</v>
      </c>
      <c r="J3466" s="14">
        <v>1384.65</v>
      </c>
      <c r="K3466" s="14">
        <v>1442320</v>
      </c>
      <c r="L3466" s="14">
        <v>1997101878.0999999</v>
      </c>
      <c r="M3466" s="14" t="s">
        <v>7</v>
      </c>
      <c r="N3466" s="14">
        <v>712642</v>
      </c>
      <c r="O3466" s="14">
        <v>49.41</v>
      </c>
    </row>
    <row r="3467" spans="1:15" x14ac:dyDescent="0.25">
      <c r="A3467" s="14" t="s">
        <v>27</v>
      </c>
      <c r="B3467" s="14" t="s">
        <v>23</v>
      </c>
      <c r="C3467" s="16">
        <v>40011</v>
      </c>
      <c r="D3467" s="14">
        <v>1390.45</v>
      </c>
      <c r="E3467" s="14">
        <v>1390</v>
      </c>
      <c r="F3467" s="14">
        <v>1448.85</v>
      </c>
      <c r="G3467" s="14">
        <v>1374.05</v>
      </c>
      <c r="H3467" s="14">
        <v>1427.1</v>
      </c>
      <c r="I3467" s="14">
        <v>1436.65</v>
      </c>
      <c r="J3467" s="14">
        <v>1414.4</v>
      </c>
      <c r="K3467" s="14">
        <v>1248867</v>
      </c>
      <c r="L3467" s="14">
        <v>1766392023.6500001</v>
      </c>
      <c r="M3467" s="14" t="s">
        <v>7</v>
      </c>
      <c r="N3467" s="14">
        <v>523491</v>
      </c>
      <c r="O3467" s="14">
        <v>41.92</v>
      </c>
    </row>
    <row r="3468" spans="1:15" x14ac:dyDescent="0.25">
      <c r="A3468" s="14" t="s">
        <v>27</v>
      </c>
      <c r="B3468" s="14" t="s">
        <v>23</v>
      </c>
      <c r="C3468" s="16">
        <v>40014</v>
      </c>
      <c r="D3468" s="14">
        <v>1436.65</v>
      </c>
      <c r="E3468" s="14">
        <v>1451</v>
      </c>
      <c r="F3468" s="14">
        <v>1486</v>
      </c>
      <c r="G3468" s="14">
        <v>1420.3</v>
      </c>
      <c r="H3468" s="14">
        <v>1462.9</v>
      </c>
      <c r="I3468" s="14">
        <v>1473.75</v>
      </c>
      <c r="J3468" s="14">
        <v>1455.66</v>
      </c>
      <c r="K3468" s="14">
        <v>1125678</v>
      </c>
      <c r="L3468" s="14">
        <v>1638603362.6500001</v>
      </c>
      <c r="M3468" s="14" t="s">
        <v>7</v>
      </c>
      <c r="N3468" s="14">
        <v>544287</v>
      </c>
      <c r="O3468" s="14">
        <v>48.35</v>
      </c>
    </row>
    <row r="3469" spans="1:15" x14ac:dyDescent="0.25">
      <c r="A3469" s="14" t="s">
        <v>27</v>
      </c>
      <c r="B3469" s="14" t="s">
        <v>23</v>
      </c>
      <c r="C3469" s="16">
        <v>40015</v>
      </c>
      <c r="D3469" s="14">
        <v>1473.75</v>
      </c>
      <c r="E3469" s="14">
        <v>1467</v>
      </c>
      <c r="F3469" s="14">
        <v>1479.6</v>
      </c>
      <c r="G3469" s="14">
        <v>1451.65</v>
      </c>
      <c r="H3469" s="14">
        <v>1464.7</v>
      </c>
      <c r="I3469" s="14">
        <v>1460.9</v>
      </c>
      <c r="J3469" s="14">
        <v>1464.41</v>
      </c>
      <c r="K3469" s="14">
        <v>838661</v>
      </c>
      <c r="L3469" s="14">
        <v>1228144202.8499999</v>
      </c>
      <c r="M3469" s="14" t="s">
        <v>7</v>
      </c>
      <c r="N3469" s="14">
        <v>495868</v>
      </c>
      <c r="O3469" s="14">
        <v>59.13</v>
      </c>
    </row>
    <row r="3470" spans="1:15" x14ac:dyDescent="0.25">
      <c r="A3470" s="14" t="s">
        <v>27</v>
      </c>
      <c r="B3470" s="14" t="s">
        <v>23</v>
      </c>
      <c r="C3470" s="16">
        <v>40016</v>
      </c>
      <c r="D3470" s="14">
        <v>1460.9</v>
      </c>
      <c r="E3470" s="14">
        <v>1470</v>
      </c>
      <c r="F3470" s="14">
        <v>1473.7</v>
      </c>
      <c r="G3470" s="14">
        <v>1433</v>
      </c>
      <c r="H3470" s="14">
        <v>1453.3</v>
      </c>
      <c r="I3470" s="14">
        <v>1445.15</v>
      </c>
      <c r="J3470" s="14">
        <v>1452.6</v>
      </c>
      <c r="K3470" s="14">
        <v>1493461</v>
      </c>
      <c r="L3470" s="14">
        <v>2169404441.8000002</v>
      </c>
      <c r="M3470" s="14" t="s">
        <v>7</v>
      </c>
      <c r="N3470" s="14">
        <v>937603</v>
      </c>
      <c r="O3470" s="14">
        <v>62.78</v>
      </c>
    </row>
    <row r="3471" spans="1:15" x14ac:dyDescent="0.25">
      <c r="A3471" s="14" t="s">
        <v>27</v>
      </c>
      <c r="B3471" s="14" t="s">
        <v>23</v>
      </c>
      <c r="C3471" s="16">
        <v>40017</v>
      </c>
      <c r="D3471" s="14">
        <v>1445.15</v>
      </c>
      <c r="E3471" s="14">
        <v>1459.65</v>
      </c>
      <c r="F3471" s="14">
        <v>1470.25</v>
      </c>
      <c r="G3471" s="14">
        <v>1434.65</v>
      </c>
      <c r="H3471" s="14">
        <v>1450</v>
      </c>
      <c r="I3471" s="14">
        <v>1459.05</v>
      </c>
      <c r="J3471" s="14">
        <v>1453.22</v>
      </c>
      <c r="K3471" s="14">
        <v>1293926</v>
      </c>
      <c r="L3471" s="14">
        <v>1880355412.9000001</v>
      </c>
      <c r="M3471" s="14" t="s">
        <v>7</v>
      </c>
      <c r="N3471" s="14">
        <v>795857</v>
      </c>
      <c r="O3471" s="14">
        <v>61.51</v>
      </c>
    </row>
    <row r="3472" spans="1:15" x14ac:dyDescent="0.25">
      <c r="A3472" s="14" t="s">
        <v>27</v>
      </c>
      <c r="B3472" s="14" t="s">
        <v>23</v>
      </c>
      <c r="C3472" s="16">
        <v>40018</v>
      </c>
      <c r="D3472" s="14">
        <v>1459.05</v>
      </c>
      <c r="E3472" s="14">
        <v>1460</v>
      </c>
      <c r="F3472" s="14">
        <v>1468</v>
      </c>
      <c r="G3472" s="14">
        <v>1429</v>
      </c>
      <c r="H3472" s="14">
        <v>1450.1</v>
      </c>
      <c r="I3472" s="14">
        <v>1449.95</v>
      </c>
      <c r="J3472" s="14">
        <v>1444.19</v>
      </c>
      <c r="K3472" s="14">
        <v>1105560</v>
      </c>
      <c r="L3472" s="14">
        <v>1596641417.4000001</v>
      </c>
      <c r="M3472" s="14" t="s">
        <v>7</v>
      </c>
      <c r="N3472" s="14">
        <v>622706</v>
      </c>
      <c r="O3472" s="14">
        <v>56.32</v>
      </c>
    </row>
    <row r="3473" spans="1:15" x14ac:dyDescent="0.25">
      <c r="A3473" s="14" t="s">
        <v>27</v>
      </c>
      <c r="B3473" s="14" t="s">
        <v>23</v>
      </c>
      <c r="C3473" s="16">
        <v>40021</v>
      </c>
      <c r="D3473" s="14">
        <v>1449.95</v>
      </c>
      <c r="E3473" s="14">
        <v>1457</v>
      </c>
      <c r="F3473" s="14">
        <v>1470</v>
      </c>
      <c r="G3473" s="14">
        <v>1425</v>
      </c>
      <c r="H3473" s="14">
        <v>1437.5</v>
      </c>
      <c r="I3473" s="14">
        <v>1433.4</v>
      </c>
      <c r="J3473" s="14">
        <v>1435.06</v>
      </c>
      <c r="K3473" s="14">
        <v>985121</v>
      </c>
      <c r="L3473" s="14">
        <v>1413708315.45</v>
      </c>
      <c r="M3473" s="14" t="s">
        <v>7</v>
      </c>
      <c r="N3473" s="14">
        <v>617454</v>
      </c>
      <c r="O3473" s="14">
        <v>62.68</v>
      </c>
    </row>
    <row r="3474" spans="1:15" x14ac:dyDescent="0.25">
      <c r="A3474" s="14" t="s">
        <v>27</v>
      </c>
      <c r="B3474" s="14" t="s">
        <v>23</v>
      </c>
      <c r="C3474" s="16">
        <v>40022</v>
      </c>
      <c r="D3474" s="14">
        <v>1433.4</v>
      </c>
      <c r="E3474" s="14">
        <v>1444</v>
      </c>
      <c r="F3474" s="14">
        <v>1445</v>
      </c>
      <c r="G3474" s="14">
        <v>1397</v>
      </c>
      <c r="H3474" s="14">
        <v>1438.1</v>
      </c>
      <c r="I3474" s="14">
        <v>1424.45</v>
      </c>
      <c r="J3474" s="14">
        <v>1415.91</v>
      </c>
      <c r="K3474" s="14">
        <v>1649824</v>
      </c>
      <c r="L3474" s="14">
        <v>2335996308.5999999</v>
      </c>
      <c r="M3474" s="14" t="s">
        <v>7</v>
      </c>
      <c r="N3474" s="14">
        <v>1048481</v>
      </c>
      <c r="O3474" s="14">
        <v>63.55</v>
      </c>
    </row>
    <row r="3475" spans="1:15" x14ac:dyDescent="0.25">
      <c r="A3475" s="14" t="s">
        <v>27</v>
      </c>
      <c r="B3475" s="14" t="s">
        <v>23</v>
      </c>
      <c r="C3475" s="16">
        <v>40023</v>
      </c>
      <c r="D3475" s="14">
        <v>1424.45</v>
      </c>
      <c r="E3475" s="14">
        <v>1437.7</v>
      </c>
      <c r="F3475" s="14">
        <v>1437.7</v>
      </c>
      <c r="G3475" s="14">
        <v>1385</v>
      </c>
      <c r="H3475" s="14">
        <v>1416</v>
      </c>
      <c r="I3475" s="14">
        <v>1418.7</v>
      </c>
      <c r="J3475" s="14">
        <v>1410.31</v>
      </c>
      <c r="K3475" s="14">
        <v>995260</v>
      </c>
      <c r="L3475" s="14">
        <v>1403629235.05</v>
      </c>
      <c r="M3475" s="14" t="s">
        <v>7</v>
      </c>
      <c r="N3475" s="14">
        <v>510708</v>
      </c>
      <c r="O3475" s="14">
        <v>51.31</v>
      </c>
    </row>
    <row r="3476" spans="1:15" x14ac:dyDescent="0.25">
      <c r="A3476" s="14" t="s">
        <v>27</v>
      </c>
      <c r="B3476" s="14" t="s">
        <v>23</v>
      </c>
      <c r="C3476" s="16">
        <v>40024</v>
      </c>
      <c r="D3476" s="14">
        <v>1418.7</v>
      </c>
      <c r="E3476" s="14">
        <v>1418.7</v>
      </c>
      <c r="F3476" s="14">
        <v>1472</v>
      </c>
      <c r="G3476" s="14">
        <v>1399</v>
      </c>
      <c r="H3476" s="14">
        <v>1467</v>
      </c>
      <c r="I3476" s="14">
        <v>1464.35</v>
      </c>
      <c r="J3476" s="14">
        <v>1447.69</v>
      </c>
      <c r="K3476" s="14">
        <v>1862077</v>
      </c>
      <c r="L3476" s="14">
        <v>2695704967.8000002</v>
      </c>
      <c r="M3476" s="14" t="s">
        <v>7</v>
      </c>
      <c r="N3476" s="14">
        <v>1256825</v>
      </c>
      <c r="O3476" s="14">
        <v>67.5</v>
      </c>
    </row>
    <row r="3477" spans="1:15" x14ac:dyDescent="0.25">
      <c r="A3477" s="14" t="s">
        <v>27</v>
      </c>
      <c r="B3477" s="14" t="s">
        <v>23</v>
      </c>
      <c r="C3477" s="16">
        <v>40025</v>
      </c>
      <c r="D3477" s="14">
        <v>1464.35</v>
      </c>
      <c r="E3477" s="14">
        <v>1480.15</v>
      </c>
      <c r="F3477" s="14">
        <v>1509.5</v>
      </c>
      <c r="G3477" s="14">
        <v>1474.25</v>
      </c>
      <c r="H3477" s="14">
        <v>1498</v>
      </c>
      <c r="I3477" s="14">
        <v>1499.1</v>
      </c>
      <c r="J3477" s="14">
        <v>1495.82</v>
      </c>
      <c r="K3477" s="14">
        <v>1289784</v>
      </c>
      <c r="L3477" s="14">
        <v>1929282073.8499999</v>
      </c>
      <c r="M3477" s="14" t="s">
        <v>7</v>
      </c>
      <c r="N3477" s="14">
        <v>811218</v>
      </c>
      <c r="O3477" s="14">
        <v>62.9</v>
      </c>
    </row>
    <row r="3478" spans="1:15" x14ac:dyDescent="0.25">
      <c r="A3478" s="14" t="s">
        <v>27</v>
      </c>
      <c r="B3478" s="14" t="s">
        <v>23</v>
      </c>
      <c r="C3478" s="16">
        <v>40028</v>
      </c>
      <c r="D3478" s="14">
        <v>1499.1</v>
      </c>
      <c r="E3478" s="14">
        <v>1500</v>
      </c>
      <c r="F3478" s="14">
        <v>1509</v>
      </c>
      <c r="G3478" s="14">
        <v>1460.15</v>
      </c>
      <c r="H3478" s="14">
        <v>1502.05</v>
      </c>
      <c r="I3478" s="14">
        <v>1493.45</v>
      </c>
      <c r="J3478" s="14">
        <v>1479.56</v>
      </c>
      <c r="K3478" s="14">
        <v>546449</v>
      </c>
      <c r="L3478" s="14">
        <v>808503175.89999998</v>
      </c>
      <c r="M3478" s="14" t="s">
        <v>7</v>
      </c>
      <c r="N3478" s="14">
        <v>265763</v>
      </c>
      <c r="O3478" s="14">
        <v>48.63</v>
      </c>
    </row>
    <row r="3479" spans="1:15" x14ac:dyDescent="0.25">
      <c r="A3479" s="14" t="s">
        <v>27</v>
      </c>
      <c r="B3479" s="14" t="s">
        <v>23</v>
      </c>
      <c r="C3479" s="16">
        <v>40029</v>
      </c>
      <c r="D3479" s="14">
        <v>1493.45</v>
      </c>
      <c r="E3479" s="14">
        <v>1505</v>
      </c>
      <c r="F3479" s="14">
        <v>1507.75</v>
      </c>
      <c r="G3479" s="14">
        <v>1456.4</v>
      </c>
      <c r="H3479" s="14">
        <v>1466.2</v>
      </c>
      <c r="I3479" s="14">
        <v>1469.05</v>
      </c>
      <c r="J3479" s="14">
        <v>1479.74</v>
      </c>
      <c r="K3479" s="14">
        <v>972361</v>
      </c>
      <c r="L3479" s="14">
        <v>1438841497.0999999</v>
      </c>
      <c r="M3479" s="14" t="s">
        <v>7</v>
      </c>
      <c r="N3479" s="14">
        <v>497239</v>
      </c>
      <c r="O3479" s="14">
        <v>51.14</v>
      </c>
    </row>
    <row r="3480" spans="1:15" x14ac:dyDescent="0.25">
      <c r="A3480" s="14" t="s">
        <v>27</v>
      </c>
      <c r="B3480" s="14" t="s">
        <v>23</v>
      </c>
      <c r="C3480" s="16">
        <v>40030</v>
      </c>
      <c r="D3480" s="14">
        <v>1469.05</v>
      </c>
      <c r="E3480" s="14">
        <v>1478.7</v>
      </c>
      <c r="F3480" s="14">
        <v>1478.7</v>
      </c>
      <c r="G3480" s="14">
        <v>1433.8</v>
      </c>
      <c r="H3480" s="14">
        <v>1445</v>
      </c>
      <c r="I3480" s="14">
        <v>1447.85</v>
      </c>
      <c r="J3480" s="14">
        <v>1447.11</v>
      </c>
      <c r="K3480" s="14">
        <v>1090422</v>
      </c>
      <c r="L3480" s="14">
        <v>1577963321.8499999</v>
      </c>
      <c r="M3480" s="14" t="s">
        <v>7</v>
      </c>
      <c r="N3480" s="14">
        <v>715672</v>
      </c>
      <c r="O3480" s="14">
        <v>65.63</v>
      </c>
    </row>
    <row r="3481" spans="1:15" x14ac:dyDescent="0.25">
      <c r="A3481" s="14" t="s">
        <v>27</v>
      </c>
      <c r="B3481" s="14" t="s">
        <v>23</v>
      </c>
      <c r="C3481" s="16">
        <v>40031</v>
      </c>
      <c r="D3481" s="14">
        <v>1447.85</v>
      </c>
      <c r="E3481" s="14">
        <v>1440</v>
      </c>
      <c r="F3481" s="14">
        <v>1455</v>
      </c>
      <c r="G3481" s="14">
        <v>1402</v>
      </c>
      <c r="H3481" s="14">
        <v>1416.1</v>
      </c>
      <c r="I3481" s="14">
        <v>1413.6</v>
      </c>
      <c r="J3481" s="14">
        <v>1433.45</v>
      </c>
      <c r="K3481" s="14">
        <v>1665310</v>
      </c>
      <c r="L3481" s="14">
        <v>2387135615.9499998</v>
      </c>
      <c r="M3481" s="14" t="s">
        <v>7</v>
      </c>
      <c r="N3481" s="14">
        <v>1127301</v>
      </c>
      <c r="O3481" s="14">
        <v>67.69</v>
      </c>
    </row>
    <row r="3482" spans="1:15" x14ac:dyDescent="0.25">
      <c r="A3482" s="14" t="s">
        <v>27</v>
      </c>
      <c r="B3482" s="14" t="s">
        <v>23</v>
      </c>
      <c r="C3482" s="16">
        <v>40032</v>
      </c>
      <c r="D3482" s="14">
        <v>1413.6</v>
      </c>
      <c r="E3482" s="14">
        <v>1410</v>
      </c>
      <c r="F3482" s="14">
        <v>1426</v>
      </c>
      <c r="G3482" s="14">
        <v>1379</v>
      </c>
      <c r="H3482" s="14">
        <v>1393</v>
      </c>
      <c r="I3482" s="14">
        <v>1390.2</v>
      </c>
      <c r="J3482" s="14">
        <v>1399.36</v>
      </c>
      <c r="K3482" s="14">
        <v>1424401</v>
      </c>
      <c r="L3482" s="14">
        <v>1993254835.0999999</v>
      </c>
      <c r="M3482" s="14" t="s">
        <v>7</v>
      </c>
      <c r="N3482" s="14">
        <v>913854</v>
      </c>
      <c r="O3482" s="14">
        <v>64.16</v>
      </c>
    </row>
    <row r="3483" spans="1:15" x14ac:dyDescent="0.25">
      <c r="A3483" s="14" t="s">
        <v>27</v>
      </c>
      <c r="B3483" s="14" t="s">
        <v>23</v>
      </c>
      <c r="C3483" s="16">
        <v>40035</v>
      </c>
      <c r="D3483" s="14">
        <v>1390.2</v>
      </c>
      <c r="E3483" s="14">
        <v>1414</v>
      </c>
      <c r="F3483" s="14">
        <v>1415.1</v>
      </c>
      <c r="G3483" s="14">
        <v>1360</v>
      </c>
      <c r="H3483" s="14">
        <v>1380.1</v>
      </c>
      <c r="I3483" s="14">
        <v>1375.35</v>
      </c>
      <c r="J3483" s="14">
        <v>1379.11</v>
      </c>
      <c r="K3483" s="14">
        <v>1383986</v>
      </c>
      <c r="L3483" s="14">
        <v>1908671971.7</v>
      </c>
      <c r="M3483" s="14" t="s">
        <v>7</v>
      </c>
      <c r="N3483" s="14">
        <v>842955</v>
      </c>
      <c r="O3483" s="14">
        <v>60.91</v>
      </c>
    </row>
    <row r="3484" spans="1:15" x14ac:dyDescent="0.25">
      <c r="A3484" s="14" t="s">
        <v>27</v>
      </c>
      <c r="B3484" s="14" t="s">
        <v>23</v>
      </c>
      <c r="C3484" s="16">
        <v>40036</v>
      </c>
      <c r="D3484" s="14">
        <v>1375.35</v>
      </c>
      <c r="E3484" s="14">
        <v>1375</v>
      </c>
      <c r="F3484" s="14">
        <v>1387.9</v>
      </c>
      <c r="G3484" s="14">
        <v>1360</v>
      </c>
      <c r="H3484" s="14">
        <v>1376</v>
      </c>
      <c r="I3484" s="14">
        <v>1379.15</v>
      </c>
      <c r="J3484" s="14">
        <v>1376</v>
      </c>
      <c r="K3484" s="14">
        <v>1013536</v>
      </c>
      <c r="L3484" s="14">
        <v>1394622348</v>
      </c>
      <c r="M3484" s="14" t="s">
        <v>7</v>
      </c>
      <c r="N3484" s="14">
        <v>556275</v>
      </c>
      <c r="O3484" s="14">
        <v>54.88</v>
      </c>
    </row>
    <row r="3485" spans="1:15" x14ac:dyDescent="0.25">
      <c r="A3485" s="14" t="s">
        <v>27</v>
      </c>
      <c r="B3485" s="14" t="s">
        <v>23</v>
      </c>
      <c r="C3485" s="16">
        <v>40037</v>
      </c>
      <c r="D3485" s="14">
        <v>1379.15</v>
      </c>
      <c r="E3485" s="14">
        <v>1365</v>
      </c>
      <c r="F3485" s="14">
        <v>1412</v>
      </c>
      <c r="G3485" s="14">
        <v>1355</v>
      </c>
      <c r="H3485" s="14">
        <v>1404</v>
      </c>
      <c r="I3485" s="14">
        <v>1406.25</v>
      </c>
      <c r="J3485" s="14">
        <v>1384.74</v>
      </c>
      <c r="K3485" s="14">
        <v>919641</v>
      </c>
      <c r="L3485" s="14">
        <v>1273461635.2</v>
      </c>
      <c r="M3485" s="14" t="s">
        <v>7</v>
      </c>
      <c r="N3485" s="14">
        <v>556860</v>
      </c>
      <c r="O3485" s="14">
        <v>60.55</v>
      </c>
    </row>
    <row r="3486" spans="1:15" x14ac:dyDescent="0.25">
      <c r="A3486" s="14" t="s">
        <v>27</v>
      </c>
      <c r="B3486" s="14" t="s">
        <v>23</v>
      </c>
      <c r="C3486" s="16">
        <v>40038</v>
      </c>
      <c r="D3486" s="14">
        <v>1406.25</v>
      </c>
      <c r="E3486" s="14">
        <v>1434.9</v>
      </c>
      <c r="F3486" s="14">
        <v>1434.9</v>
      </c>
      <c r="G3486" s="14">
        <v>1405.25</v>
      </c>
      <c r="H3486" s="14">
        <v>1428.75</v>
      </c>
      <c r="I3486" s="14">
        <v>1424.55</v>
      </c>
      <c r="J3486" s="14">
        <v>1421.04</v>
      </c>
      <c r="K3486" s="14">
        <v>1026564</v>
      </c>
      <c r="L3486" s="14">
        <v>1458784636.5999999</v>
      </c>
      <c r="M3486" s="14" t="s">
        <v>7</v>
      </c>
      <c r="N3486" s="14">
        <v>632666</v>
      </c>
      <c r="O3486" s="14">
        <v>61.63</v>
      </c>
    </row>
    <row r="3487" spans="1:15" x14ac:dyDescent="0.25">
      <c r="A3487" s="14" t="s">
        <v>27</v>
      </c>
      <c r="B3487" s="14" t="s">
        <v>23</v>
      </c>
      <c r="C3487" s="16">
        <v>40039</v>
      </c>
      <c r="D3487" s="14">
        <v>1424.55</v>
      </c>
      <c r="E3487" s="14">
        <v>1449</v>
      </c>
      <c r="F3487" s="14">
        <v>1449</v>
      </c>
      <c r="G3487" s="14">
        <v>1411</v>
      </c>
      <c r="H3487" s="14">
        <v>1429</v>
      </c>
      <c r="I3487" s="14">
        <v>1427.3</v>
      </c>
      <c r="J3487" s="14">
        <v>1422.22</v>
      </c>
      <c r="K3487" s="14">
        <v>612820</v>
      </c>
      <c r="L3487" s="14">
        <v>871566447</v>
      </c>
      <c r="M3487" s="14" t="s">
        <v>7</v>
      </c>
      <c r="N3487" s="14">
        <v>388006</v>
      </c>
      <c r="O3487" s="14">
        <v>63.31</v>
      </c>
    </row>
    <row r="3488" spans="1:15" x14ac:dyDescent="0.25">
      <c r="A3488" s="14" t="s">
        <v>27</v>
      </c>
      <c r="B3488" s="14" t="s">
        <v>23</v>
      </c>
      <c r="C3488" s="16">
        <v>40042</v>
      </c>
      <c r="D3488" s="14">
        <v>1427.3</v>
      </c>
      <c r="E3488" s="14">
        <v>1409</v>
      </c>
      <c r="F3488" s="14">
        <v>1420.75</v>
      </c>
      <c r="G3488" s="14">
        <v>1395</v>
      </c>
      <c r="H3488" s="14">
        <v>1409.05</v>
      </c>
      <c r="I3488" s="14">
        <v>1406.2</v>
      </c>
      <c r="J3488" s="14">
        <v>1406.66</v>
      </c>
      <c r="K3488" s="14">
        <v>1349065</v>
      </c>
      <c r="L3488" s="14">
        <v>1897674756.8</v>
      </c>
      <c r="M3488" s="14" t="s">
        <v>7</v>
      </c>
      <c r="N3488" s="14">
        <v>1022055</v>
      </c>
      <c r="O3488" s="14">
        <v>75.760000000000005</v>
      </c>
    </row>
    <row r="3489" spans="1:15" x14ac:dyDescent="0.25">
      <c r="A3489" s="14" t="s">
        <v>27</v>
      </c>
      <c r="B3489" s="14" t="s">
        <v>23</v>
      </c>
      <c r="C3489" s="16">
        <v>40043</v>
      </c>
      <c r="D3489" s="14">
        <v>1406.2</v>
      </c>
      <c r="E3489" s="14">
        <v>1401</v>
      </c>
      <c r="F3489" s="14">
        <v>1454.9</v>
      </c>
      <c r="G3489" s="14">
        <v>1401</v>
      </c>
      <c r="H3489" s="14">
        <v>1448</v>
      </c>
      <c r="I3489" s="14">
        <v>1440.9</v>
      </c>
      <c r="J3489" s="14">
        <v>1437.98</v>
      </c>
      <c r="K3489" s="14">
        <v>1263725</v>
      </c>
      <c r="L3489" s="14">
        <v>1817216244.1500001</v>
      </c>
      <c r="M3489" s="14" t="s">
        <v>7</v>
      </c>
      <c r="N3489" s="14">
        <v>694286</v>
      </c>
      <c r="O3489" s="14">
        <v>54.94</v>
      </c>
    </row>
    <row r="3490" spans="1:15" x14ac:dyDescent="0.25">
      <c r="A3490" s="14" t="s">
        <v>27</v>
      </c>
      <c r="B3490" s="14" t="s">
        <v>23</v>
      </c>
      <c r="C3490" s="16">
        <v>40044</v>
      </c>
      <c r="D3490" s="14">
        <v>1440.9</v>
      </c>
      <c r="E3490" s="14">
        <v>1440.95</v>
      </c>
      <c r="F3490" s="14">
        <v>1459.7</v>
      </c>
      <c r="G3490" s="14">
        <v>1411</v>
      </c>
      <c r="H3490" s="14">
        <v>1447</v>
      </c>
      <c r="I3490" s="14">
        <v>1449.75</v>
      </c>
      <c r="J3490" s="14">
        <v>1438.45</v>
      </c>
      <c r="K3490" s="14">
        <v>1100173</v>
      </c>
      <c r="L3490" s="14">
        <v>1582540939.9000001</v>
      </c>
      <c r="M3490" s="14" t="s">
        <v>7</v>
      </c>
      <c r="N3490" s="14">
        <v>662446</v>
      </c>
      <c r="O3490" s="14">
        <v>60.21</v>
      </c>
    </row>
    <row r="3491" spans="1:15" x14ac:dyDescent="0.25">
      <c r="A3491" s="14" t="s">
        <v>27</v>
      </c>
      <c r="B3491" s="14" t="s">
        <v>23</v>
      </c>
      <c r="C3491" s="16">
        <v>40045</v>
      </c>
      <c r="D3491" s="14">
        <v>1449.75</v>
      </c>
      <c r="E3491" s="14">
        <v>1459</v>
      </c>
      <c r="F3491" s="14">
        <v>1490</v>
      </c>
      <c r="G3491" s="14">
        <v>1455</v>
      </c>
      <c r="H3491" s="14">
        <v>1480.2</v>
      </c>
      <c r="I3491" s="14">
        <v>1480.05</v>
      </c>
      <c r="J3491" s="14">
        <v>1480.01</v>
      </c>
      <c r="K3491" s="14">
        <v>723880</v>
      </c>
      <c r="L3491" s="14">
        <v>1071351740.15</v>
      </c>
      <c r="M3491" s="14" t="s">
        <v>7</v>
      </c>
      <c r="N3491" s="14">
        <v>428493</v>
      </c>
      <c r="O3491" s="14">
        <v>59.19</v>
      </c>
    </row>
    <row r="3492" spans="1:15" x14ac:dyDescent="0.25">
      <c r="A3492" s="14" t="s">
        <v>27</v>
      </c>
      <c r="B3492" s="14" t="s">
        <v>23</v>
      </c>
      <c r="C3492" s="16">
        <v>40046</v>
      </c>
      <c r="D3492" s="14">
        <v>1480.05</v>
      </c>
      <c r="E3492" s="14">
        <v>1479</v>
      </c>
      <c r="F3492" s="14">
        <v>1485</v>
      </c>
      <c r="G3492" s="14">
        <v>1445.35</v>
      </c>
      <c r="H3492" s="14">
        <v>1464</v>
      </c>
      <c r="I3492" s="14">
        <v>1465.95</v>
      </c>
      <c r="J3492" s="14">
        <v>1463.66</v>
      </c>
      <c r="K3492" s="14">
        <v>1041697</v>
      </c>
      <c r="L3492" s="14">
        <v>1524685796.1500001</v>
      </c>
      <c r="M3492" s="14" t="s">
        <v>7</v>
      </c>
      <c r="N3492" s="14">
        <v>661662</v>
      </c>
      <c r="O3492" s="14">
        <v>63.52</v>
      </c>
    </row>
    <row r="3493" spans="1:15" x14ac:dyDescent="0.25">
      <c r="A3493" s="14" t="s">
        <v>27</v>
      </c>
      <c r="B3493" s="14" t="s">
        <v>23</v>
      </c>
      <c r="C3493" s="16">
        <v>40049</v>
      </c>
      <c r="D3493" s="14">
        <v>1465.95</v>
      </c>
      <c r="E3493" s="14">
        <v>1498</v>
      </c>
      <c r="F3493" s="14">
        <v>1501.8</v>
      </c>
      <c r="G3493" s="14">
        <v>1467</v>
      </c>
      <c r="H3493" s="14">
        <v>1477.7</v>
      </c>
      <c r="I3493" s="14">
        <v>1484.65</v>
      </c>
      <c r="J3493" s="14">
        <v>1479.53</v>
      </c>
      <c r="K3493" s="14">
        <v>637094</v>
      </c>
      <c r="L3493" s="14">
        <v>942599080.10000002</v>
      </c>
      <c r="M3493" s="14" t="s">
        <v>7</v>
      </c>
      <c r="N3493" s="14">
        <v>318728</v>
      </c>
      <c r="O3493" s="14">
        <v>50.03</v>
      </c>
    </row>
    <row r="3494" spans="1:15" x14ac:dyDescent="0.25">
      <c r="A3494" s="14" t="s">
        <v>27</v>
      </c>
      <c r="B3494" s="14" t="s">
        <v>23</v>
      </c>
      <c r="C3494" s="16">
        <v>40050</v>
      </c>
      <c r="D3494" s="14">
        <v>1484.65</v>
      </c>
      <c r="E3494" s="14">
        <v>1468.5</v>
      </c>
      <c r="F3494" s="14">
        <v>1499</v>
      </c>
      <c r="G3494" s="14">
        <v>1460.5</v>
      </c>
      <c r="H3494" s="14">
        <v>1491</v>
      </c>
      <c r="I3494" s="14">
        <v>1486.95</v>
      </c>
      <c r="J3494" s="14">
        <v>1481.87</v>
      </c>
      <c r="K3494" s="14">
        <v>477449</v>
      </c>
      <c r="L3494" s="14">
        <v>707515018.35000002</v>
      </c>
      <c r="M3494" s="14" t="s">
        <v>7</v>
      </c>
      <c r="N3494" s="14">
        <v>182798</v>
      </c>
      <c r="O3494" s="14">
        <v>38.29</v>
      </c>
    </row>
    <row r="3495" spans="1:15" x14ac:dyDescent="0.25">
      <c r="A3495" s="14" t="s">
        <v>27</v>
      </c>
      <c r="B3495" s="14" t="s">
        <v>23</v>
      </c>
      <c r="C3495" s="16">
        <v>40051</v>
      </c>
      <c r="D3495" s="14">
        <v>1486.95</v>
      </c>
      <c r="E3495" s="14">
        <v>1498</v>
      </c>
      <c r="F3495" s="14">
        <v>1518.7</v>
      </c>
      <c r="G3495" s="14">
        <v>1450.05</v>
      </c>
      <c r="H3495" s="14">
        <v>1464</v>
      </c>
      <c r="I3495" s="14">
        <v>1460.6</v>
      </c>
      <c r="J3495" s="14">
        <v>1468.19</v>
      </c>
      <c r="K3495" s="14">
        <v>655342</v>
      </c>
      <c r="L3495" s="14">
        <v>962169781.75</v>
      </c>
      <c r="M3495" s="14" t="s">
        <v>7</v>
      </c>
      <c r="N3495" s="14">
        <v>283237</v>
      </c>
      <c r="O3495" s="14">
        <v>43.22</v>
      </c>
    </row>
    <row r="3496" spans="1:15" x14ac:dyDescent="0.25">
      <c r="A3496" s="14" t="s">
        <v>27</v>
      </c>
      <c r="B3496" s="14" t="s">
        <v>23</v>
      </c>
      <c r="C3496" s="16">
        <v>40052</v>
      </c>
      <c r="D3496" s="14">
        <v>1460.6</v>
      </c>
      <c r="E3496" s="14">
        <v>1450</v>
      </c>
      <c r="F3496" s="14">
        <v>1462</v>
      </c>
      <c r="G3496" s="14">
        <v>1444</v>
      </c>
      <c r="H3496" s="14">
        <v>1456.9</v>
      </c>
      <c r="I3496" s="14">
        <v>1457</v>
      </c>
      <c r="J3496" s="14">
        <v>1453.42</v>
      </c>
      <c r="K3496" s="14">
        <v>741902</v>
      </c>
      <c r="L3496" s="14">
        <v>1078291797.6500001</v>
      </c>
      <c r="M3496" s="14" t="s">
        <v>7</v>
      </c>
      <c r="N3496" s="14">
        <v>408039</v>
      </c>
      <c r="O3496" s="14">
        <v>55</v>
      </c>
    </row>
    <row r="3497" spans="1:15" x14ac:dyDescent="0.25">
      <c r="A3497" s="14" t="s">
        <v>27</v>
      </c>
      <c r="B3497" s="14" t="s">
        <v>23</v>
      </c>
      <c r="C3497" s="16">
        <v>40053</v>
      </c>
      <c r="D3497" s="14">
        <v>1457</v>
      </c>
      <c r="E3497" s="14">
        <v>1455</v>
      </c>
      <c r="F3497" s="14">
        <v>1465</v>
      </c>
      <c r="G3497" s="14">
        <v>1435</v>
      </c>
      <c r="H3497" s="14">
        <v>1458</v>
      </c>
      <c r="I3497" s="14">
        <v>1457.75</v>
      </c>
      <c r="J3497" s="14">
        <v>1453.45</v>
      </c>
      <c r="K3497" s="14">
        <v>458791</v>
      </c>
      <c r="L3497" s="14">
        <v>666830910.39999998</v>
      </c>
      <c r="M3497" s="14" t="s">
        <v>7</v>
      </c>
      <c r="N3497" s="14">
        <v>175148</v>
      </c>
      <c r="O3497" s="14">
        <v>38.18</v>
      </c>
    </row>
    <row r="3498" spans="1:15" x14ac:dyDescent="0.25">
      <c r="A3498" s="14" t="s">
        <v>27</v>
      </c>
      <c r="B3498" s="14" t="s">
        <v>23</v>
      </c>
      <c r="C3498" s="16">
        <v>40056</v>
      </c>
      <c r="D3498" s="14">
        <v>1457.75</v>
      </c>
      <c r="E3498" s="14">
        <v>1435</v>
      </c>
      <c r="F3498" s="14">
        <v>1483.05</v>
      </c>
      <c r="G3498" s="14">
        <v>1435</v>
      </c>
      <c r="H3498" s="14">
        <v>1471.05</v>
      </c>
      <c r="I3498" s="14">
        <v>1471</v>
      </c>
      <c r="J3498" s="14">
        <v>1466.81</v>
      </c>
      <c r="K3498" s="14">
        <v>659747</v>
      </c>
      <c r="L3498" s="14">
        <v>967721459.29999995</v>
      </c>
      <c r="M3498" s="14" t="s">
        <v>7</v>
      </c>
      <c r="N3498" s="14">
        <v>358041</v>
      </c>
      <c r="O3498" s="14">
        <v>54.27</v>
      </c>
    </row>
    <row r="3499" spans="1:15" x14ac:dyDescent="0.25">
      <c r="A3499" s="14" t="s">
        <v>27</v>
      </c>
      <c r="B3499" s="14" t="s">
        <v>23</v>
      </c>
      <c r="C3499" s="16">
        <v>40057</v>
      </c>
      <c r="D3499" s="14">
        <v>1471</v>
      </c>
      <c r="E3499" s="14">
        <v>1480.05</v>
      </c>
      <c r="F3499" s="14">
        <v>1486.85</v>
      </c>
      <c r="G3499" s="14">
        <v>1427.8</v>
      </c>
      <c r="H3499" s="14">
        <v>1445</v>
      </c>
      <c r="I3499" s="14">
        <v>1446.1</v>
      </c>
      <c r="J3499" s="14">
        <v>1456.66</v>
      </c>
      <c r="K3499" s="14">
        <v>615704</v>
      </c>
      <c r="L3499" s="14">
        <v>896871934</v>
      </c>
      <c r="M3499" s="14" t="s">
        <v>7</v>
      </c>
      <c r="N3499" s="14">
        <v>232085</v>
      </c>
      <c r="O3499" s="14">
        <v>37.69</v>
      </c>
    </row>
    <row r="3500" spans="1:15" x14ac:dyDescent="0.25">
      <c r="A3500" s="14" t="s">
        <v>27</v>
      </c>
      <c r="B3500" s="14" t="s">
        <v>23</v>
      </c>
      <c r="C3500" s="16">
        <v>40058</v>
      </c>
      <c r="D3500" s="14">
        <v>1446.1</v>
      </c>
      <c r="E3500" s="14">
        <v>1432.05</v>
      </c>
      <c r="F3500" s="14">
        <v>1451.85</v>
      </c>
      <c r="G3500" s="14">
        <v>1425.35</v>
      </c>
      <c r="H3500" s="14">
        <v>1435.1</v>
      </c>
      <c r="I3500" s="14">
        <v>1438.75</v>
      </c>
      <c r="J3500" s="14">
        <v>1440.08</v>
      </c>
      <c r="K3500" s="14">
        <v>317137</v>
      </c>
      <c r="L3500" s="14">
        <v>456701996.60000002</v>
      </c>
      <c r="M3500" s="14" t="s">
        <v>7</v>
      </c>
      <c r="N3500" s="14">
        <v>139307</v>
      </c>
      <c r="O3500" s="14">
        <v>43.93</v>
      </c>
    </row>
    <row r="3501" spans="1:15" x14ac:dyDescent="0.25">
      <c r="A3501" s="14" t="s">
        <v>27</v>
      </c>
      <c r="B3501" s="14" t="s">
        <v>23</v>
      </c>
      <c r="C3501" s="16">
        <v>40059</v>
      </c>
      <c r="D3501" s="14">
        <v>1438.75</v>
      </c>
      <c r="E3501" s="14">
        <v>1445</v>
      </c>
      <c r="F3501" s="14">
        <v>1448</v>
      </c>
      <c r="G3501" s="14">
        <v>1425</v>
      </c>
      <c r="H3501" s="14">
        <v>1437</v>
      </c>
      <c r="I3501" s="14">
        <v>1435.4</v>
      </c>
      <c r="J3501" s="14">
        <v>1434.69</v>
      </c>
      <c r="K3501" s="14">
        <v>502983</v>
      </c>
      <c r="L3501" s="14">
        <v>721626199.35000002</v>
      </c>
      <c r="M3501" s="14" t="s">
        <v>7</v>
      </c>
      <c r="N3501" s="14">
        <v>309834</v>
      </c>
      <c r="O3501" s="14">
        <v>61.6</v>
      </c>
    </row>
    <row r="3502" spans="1:15" x14ac:dyDescent="0.25">
      <c r="A3502" s="14" t="s">
        <v>27</v>
      </c>
      <c r="B3502" s="14" t="s">
        <v>23</v>
      </c>
      <c r="C3502" s="16">
        <v>40060</v>
      </c>
      <c r="D3502" s="14">
        <v>1435.4</v>
      </c>
      <c r="E3502" s="14">
        <v>1435</v>
      </c>
      <c r="F3502" s="14">
        <v>1460</v>
      </c>
      <c r="G3502" s="14">
        <v>1425</v>
      </c>
      <c r="H3502" s="14">
        <v>1455.25</v>
      </c>
      <c r="I3502" s="14">
        <v>1454.25</v>
      </c>
      <c r="J3502" s="14">
        <v>1442</v>
      </c>
      <c r="K3502" s="14">
        <v>533386</v>
      </c>
      <c r="L3502" s="14">
        <v>769144992.79999995</v>
      </c>
      <c r="M3502" s="14" t="s">
        <v>7</v>
      </c>
      <c r="N3502" s="14">
        <v>310297</v>
      </c>
      <c r="O3502" s="14">
        <v>58.17</v>
      </c>
    </row>
    <row r="3503" spans="1:15" x14ac:dyDescent="0.25">
      <c r="A3503" s="14" t="s">
        <v>27</v>
      </c>
      <c r="B3503" s="14" t="s">
        <v>23</v>
      </c>
      <c r="C3503" s="16">
        <v>40063</v>
      </c>
      <c r="D3503" s="14">
        <v>1454.25</v>
      </c>
      <c r="E3503" s="14">
        <v>1460.05</v>
      </c>
      <c r="F3503" s="14">
        <v>1476</v>
      </c>
      <c r="G3503" s="14">
        <v>1448.2</v>
      </c>
      <c r="H3503" s="14">
        <v>1469.85</v>
      </c>
      <c r="I3503" s="14">
        <v>1467.4</v>
      </c>
      <c r="J3503" s="14">
        <v>1463.72</v>
      </c>
      <c r="K3503" s="14">
        <v>761834</v>
      </c>
      <c r="L3503" s="14">
        <v>1115111397.1500001</v>
      </c>
      <c r="M3503" s="14" t="s">
        <v>7</v>
      </c>
      <c r="N3503" s="14">
        <v>498037</v>
      </c>
      <c r="O3503" s="14">
        <v>65.37</v>
      </c>
    </row>
    <row r="3504" spans="1:15" x14ac:dyDescent="0.25">
      <c r="A3504" s="14" t="s">
        <v>27</v>
      </c>
      <c r="B3504" s="14" t="s">
        <v>23</v>
      </c>
      <c r="C3504" s="16">
        <v>40064</v>
      </c>
      <c r="D3504" s="14">
        <v>1467.4</v>
      </c>
      <c r="E3504" s="14">
        <v>1474.65</v>
      </c>
      <c r="F3504" s="14">
        <v>1481.95</v>
      </c>
      <c r="G3504" s="14">
        <v>1450</v>
      </c>
      <c r="H3504" s="14">
        <v>1458.4</v>
      </c>
      <c r="I3504" s="14">
        <v>1456.85</v>
      </c>
      <c r="J3504" s="14">
        <v>1463.86</v>
      </c>
      <c r="K3504" s="14">
        <v>741131</v>
      </c>
      <c r="L3504" s="14">
        <v>1084910832.95</v>
      </c>
      <c r="M3504" s="14" t="s">
        <v>7</v>
      </c>
      <c r="N3504" s="14">
        <v>477735</v>
      </c>
      <c r="O3504" s="14">
        <v>64.459999999999994</v>
      </c>
    </row>
    <row r="3505" spans="1:15" x14ac:dyDescent="0.25">
      <c r="A3505" s="14" t="s">
        <v>27</v>
      </c>
      <c r="B3505" s="14" t="s">
        <v>23</v>
      </c>
      <c r="C3505" s="16">
        <v>40065</v>
      </c>
      <c r="D3505" s="14">
        <v>1456.85</v>
      </c>
      <c r="E3505" s="14">
        <v>1464.8</v>
      </c>
      <c r="F3505" s="14">
        <v>1482</v>
      </c>
      <c r="G3505" s="14">
        <v>1455.6</v>
      </c>
      <c r="H3505" s="14">
        <v>1475</v>
      </c>
      <c r="I3505" s="14">
        <v>1475.45</v>
      </c>
      <c r="J3505" s="14">
        <v>1466.3</v>
      </c>
      <c r="K3505" s="14">
        <v>1355300</v>
      </c>
      <c r="L3505" s="14">
        <v>1987273018.5</v>
      </c>
      <c r="M3505" s="14" t="s">
        <v>7</v>
      </c>
      <c r="N3505" s="14">
        <v>1008244</v>
      </c>
      <c r="O3505" s="14">
        <v>74.39</v>
      </c>
    </row>
    <row r="3506" spans="1:15" x14ac:dyDescent="0.25">
      <c r="A3506" s="14" t="s">
        <v>27</v>
      </c>
      <c r="B3506" s="14" t="s">
        <v>23</v>
      </c>
      <c r="C3506" s="16">
        <v>40066</v>
      </c>
      <c r="D3506" s="14">
        <v>1475.45</v>
      </c>
      <c r="E3506" s="14">
        <v>1490</v>
      </c>
      <c r="F3506" s="14">
        <v>1503</v>
      </c>
      <c r="G3506" s="14">
        <v>1480</v>
      </c>
      <c r="H3506" s="14">
        <v>1485</v>
      </c>
      <c r="I3506" s="14">
        <v>1485.55</v>
      </c>
      <c r="J3506" s="14">
        <v>1490.64</v>
      </c>
      <c r="K3506" s="14">
        <v>888725</v>
      </c>
      <c r="L3506" s="14">
        <v>1324771971.05</v>
      </c>
      <c r="M3506" s="14" t="s">
        <v>7</v>
      </c>
      <c r="N3506" s="14">
        <v>570381</v>
      </c>
      <c r="O3506" s="14">
        <v>64.180000000000007</v>
      </c>
    </row>
    <row r="3507" spans="1:15" x14ac:dyDescent="0.25">
      <c r="A3507" s="14" t="s">
        <v>27</v>
      </c>
      <c r="B3507" s="14" t="s">
        <v>23</v>
      </c>
      <c r="C3507" s="16">
        <v>40067</v>
      </c>
      <c r="D3507" s="14">
        <v>1485.55</v>
      </c>
      <c r="E3507" s="14">
        <v>1490</v>
      </c>
      <c r="F3507" s="14">
        <v>1496.1</v>
      </c>
      <c r="G3507" s="14">
        <v>1464.6</v>
      </c>
      <c r="H3507" s="14">
        <v>1495</v>
      </c>
      <c r="I3507" s="14">
        <v>1491.25</v>
      </c>
      <c r="J3507" s="14">
        <v>1480.13</v>
      </c>
      <c r="K3507" s="14">
        <v>721544</v>
      </c>
      <c r="L3507" s="14">
        <v>1067976583.75</v>
      </c>
      <c r="M3507" s="14" t="s">
        <v>7</v>
      </c>
      <c r="N3507" s="14">
        <v>449350</v>
      </c>
      <c r="O3507" s="14">
        <v>62.28</v>
      </c>
    </row>
    <row r="3508" spans="1:15" x14ac:dyDescent="0.25">
      <c r="A3508" s="14" t="s">
        <v>27</v>
      </c>
      <c r="B3508" s="14" t="s">
        <v>23</v>
      </c>
      <c r="C3508" s="16">
        <v>40070</v>
      </c>
      <c r="D3508" s="14">
        <v>1491.25</v>
      </c>
      <c r="E3508" s="14">
        <v>1491.25</v>
      </c>
      <c r="F3508" s="14">
        <v>1504</v>
      </c>
      <c r="G3508" s="14">
        <v>1484</v>
      </c>
      <c r="H3508" s="14">
        <v>1499.9</v>
      </c>
      <c r="I3508" s="14">
        <v>1493.8</v>
      </c>
      <c r="J3508" s="14">
        <v>1495.75</v>
      </c>
      <c r="K3508" s="14">
        <v>622739</v>
      </c>
      <c r="L3508" s="14">
        <v>931463207.14999998</v>
      </c>
      <c r="M3508" s="14" t="s">
        <v>7</v>
      </c>
      <c r="N3508" s="14">
        <v>333041</v>
      </c>
      <c r="O3508" s="14">
        <v>53.48</v>
      </c>
    </row>
    <row r="3509" spans="1:15" x14ac:dyDescent="0.25">
      <c r="A3509" s="14" t="s">
        <v>27</v>
      </c>
      <c r="B3509" s="14" t="s">
        <v>23</v>
      </c>
      <c r="C3509" s="16">
        <v>40071</v>
      </c>
      <c r="D3509" s="14">
        <v>1493.8</v>
      </c>
      <c r="E3509" s="14">
        <v>1495</v>
      </c>
      <c r="F3509" s="14">
        <v>1518.25</v>
      </c>
      <c r="G3509" s="14">
        <v>1492.15</v>
      </c>
      <c r="H3509" s="14">
        <v>1511.5</v>
      </c>
      <c r="I3509" s="14">
        <v>1514.25</v>
      </c>
      <c r="J3509" s="14">
        <v>1507.36</v>
      </c>
      <c r="K3509" s="14">
        <v>1087840</v>
      </c>
      <c r="L3509" s="14">
        <v>1639762949.7</v>
      </c>
      <c r="M3509" s="14" t="s">
        <v>7</v>
      </c>
      <c r="N3509" s="14">
        <v>677933</v>
      </c>
      <c r="O3509" s="14">
        <v>62.32</v>
      </c>
    </row>
    <row r="3510" spans="1:15" x14ac:dyDescent="0.25">
      <c r="A3510" s="14" t="s">
        <v>27</v>
      </c>
      <c r="B3510" s="14" t="s">
        <v>23</v>
      </c>
      <c r="C3510" s="16">
        <v>40072</v>
      </c>
      <c r="D3510" s="14">
        <v>1514.25</v>
      </c>
      <c r="E3510" s="14">
        <v>1530</v>
      </c>
      <c r="F3510" s="14">
        <v>1535.05</v>
      </c>
      <c r="G3510" s="14">
        <v>1505.7</v>
      </c>
      <c r="H3510" s="14">
        <v>1520</v>
      </c>
      <c r="I3510" s="14">
        <v>1516.8</v>
      </c>
      <c r="J3510" s="14">
        <v>1519.05</v>
      </c>
      <c r="K3510" s="14">
        <v>1157872</v>
      </c>
      <c r="L3510" s="14">
        <v>1758865550.3</v>
      </c>
      <c r="M3510" s="14" t="s">
        <v>7</v>
      </c>
      <c r="N3510" s="14">
        <v>759018</v>
      </c>
      <c r="O3510" s="14">
        <v>65.55</v>
      </c>
    </row>
    <row r="3511" spans="1:15" x14ac:dyDescent="0.25">
      <c r="A3511" s="14" t="s">
        <v>27</v>
      </c>
      <c r="B3511" s="14" t="s">
        <v>23</v>
      </c>
      <c r="C3511" s="16">
        <v>40073</v>
      </c>
      <c r="D3511" s="14">
        <v>1516.8</v>
      </c>
      <c r="E3511" s="14">
        <v>1527.3</v>
      </c>
      <c r="F3511" s="14">
        <v>1539</v>
      </c>
      <c r="G3511" s="14">
        <v>1520.7</v>
      </c>
      <c r="H3511" s="14">
        <v>1531</v>
      </c>
      <c r="I3511" s="14">
        <v>1534.9</v>
      </c>
      <c r="J3511" s="14">
        <v>1532.44</v>
      </c>
      <c r="K3511" s="14">
        <v>1205610</v>
      </c>
      <c r="L3511" s="14">
        <v>1847523214.8499999</v>
      </c>
      <c r="M3511" s="14" t="s">
        <v>7</v>
      </c>
      <c r="N3511" s="14">
        <v>880808</v>
      </c>
      <c r="O3511" s="14">
        <v>73.06</v>
      </c>
    </row>
    <row r="3512" spans="1:15" x14ac:dyDescent="0.25">
      <c r="A3512" s="14" t="s">
        <v>27</v>
      </c>
      <c r="B3512" s="14" t="s">
        <v>23</v>
      </c>
      <c r="C3512" s="16">
        <v>40074</v>
      </c>
      <c r="D3512" s="14">
        <v>1534.9</v>
      </c>
      <c r="E3512" s="14">
        <v>1536</v>
      </c>
      <c r="F3512" s="14">
        <v>1537.7</v>
      </c>
      <c r="G3512" s="14">
        <v>1511</v>
      </c>
      <c r="H3512" s="14">
        <v>1530</v>
      </c>
      <c r="I3512" s="14">
        <v>1524.45</v>
      </c>
      <c r="J3512" s="14">
        <v>1523.26</v>
      </c>
      <c r="K3512" s="14">
        <v>411479</v>
      </c>
      <c r="L3512" s="14">
        <v>626787530.45000005</v>
      </c>
      <c r="M3512" s="14" t="s">
        <v>7</v>
      </c>
      <c r="N3512" s="14">
        <v>208846</v>
      </c>
      <c r="O3512" s="14">
        <v>50.75</v>
      </c>
    </row>
    <row r="3513" spans="1:15" x14ac:dyDescent="0.25">
      <c r="A3513" s="14" t="s">
        <v>27</v>
      </c>
      <c r="B3513" s="14" t="s">
        <v>23</v>
      </c>
      <c r="C3513" s="16">
        <v>40078</v>
      </c>
      <c r="D3513" s="14">
        <v>1524.45</v>
      </c>
      <c r="E3513" s="14">
        <v>1520</v>
      </c>
      <c r="F3513" s="14">
        <v>1550</v>
      </c>
      <c r="G3513" s="14">
        <v>1516</v>
      </c>
      <c r="H3513" s="14">
        <v>1539.05</v>
      </c>
      <c r="I3513" s="14">
        <v>1546.35</v>
      </c>
      <c r="J3513" s="14">
        <v>1535.41</v>
      </c>
      <c r="K3513" s="14">
        <v>672581</v>
      </c>
      <c r="L3513" s="14">
        <v>1032685779.4</v>
      </c>
      <c r="M3513" s="14" t="s">
        <v>7</v>
      </c>
      <c r="N3513" s="14">
        <v>448671</v>
      </c>
      <c r="O3513" s="14">
        <v>66.709999999999994</v>
      </c>
    </row>
    <row r="3514" spans="1:15" x14ac:dyDescent="0.25">
      <c r="A3514" s="14" t="s">
        <v>27</v>
      </c>
      <c r="B3514" s="14" t="s">
        <v>23</v>
      </c>
      <c r="C3514" s="16">
        <v>40079</v>
      </c>
      <c r="D3514" s="14">
        <v>1546.35</v>
      </c>
      <c r="E3514" s="14">
        <v>1555</v>
      </c>
      <c r="F3514" s="14">
        <v>1598.9</v>
      </c>
      <c r="G3514" s="14">
        <v>1531.5</v>
      </c>
      <c r="H3514" s="14">
        <v>1566.25</v>
      </c>
      <c r="I3514" s="14">
        <v>1569.6</v>
      </c>
      <c r="J3514" s="14">
        <v>1572.09</v>
      </c>
      <c r="K3514" s="14">
        <v>1306570</v>
      </c>
      <c r="L3514" s="14">
        <v>2054045588.5</v>
      </c>
      <c r="M3514" s="14" t="s">
        <v>7</v>
      </c>
      <c r="N3514" s="14">
        <v>803942</v>
      </c>
      <c r="O3514" s="14">
        <v>61.53</v>
      </c>
    </row>
    <row r="3515" spans="1:15" x14ac:dyDescent="0.25">
      <c r="A3515" s="14" t="s">
        <v>27</v>
      </c>
      <c r="B3515" s="14" t="s">
        <v>23</v>
      </c>
      <c r="C3515" s="16">
        <v>40080</v>
      </c>
      <c r="D3515" s="14">
        <v>1569.6</v>
      </c>
      <c r="E3515" s="14">
        <v>1545.95</v>
      </c>
      <c r="F3515" s="14">
        <v>1636.7</v>
      </c>
      <c r="G3515" s="14">
        <v>1545.95</v>
      </c>
      <c r="H3515" s="14">
        <v>1628</v>
      </c>
      <c r="I3515" s="14">
        <v>1623.8</v>
      </c>
      <c r="J3515" s="14">
        <v>1607.47</v>
      </c>
      <c r="K3515" s="14">
        <v>2222526</v>
      </c>
      <c r="L3515" s="14">
        <v>3572650805.6500001</v>
      </c>
      <c r="M3515" s="14" t="s">
        <v>7</v>
      </c>
      <c r="N3515" s="14">
        <v>1456966</v>
      </c>
      <c r="O3515" s="14">
        <v>65.55</v>
      </c>
    </row>
    <row r="3516" spans="1:15" x14ac:dyDescent="0.25">
      <c r="A3516" s="14" t="s">
        <v>27</v>
      </c>
      <c r="B3516" s="14" t="s">
        <v>23</v>
      </c>
      <c r="C3516" s="16">
        <v>40081</v>
      </c>
      <c r="D3516" s="14">
        <v>1623.8</v>
      </c>
      <c r="E3516" s="14">
        <v>1602.8</v>
      </c>
      <c r="F3516" s="14">
        <v>1624.25</v>
      </c>
      <c r="G3516" s="14">
        <v>1592</v>
      </c>
      <c r="H3516" s="14">
        <v>1607.4</v>
      </c>
      <c r="I3516" s="14">
        <v>1608.55</v>
      </c>
      <c r="J3516" s="14">
        <v>1608.02</v>
      </c>
      <c r="K3516" s="14">
        <v>561882</v>
      </c>
      <c r="L3516" s="14">
        <v>903519549.60000002</v>
      </c>
      <c r="M3516" s="14" t="s">
        <v>7</v>
      </c>
      <c r="N3516" s="14">
        <v>226034</v>
      </c>
      <c r="O3516" s="14">
        <v>40.229999999999997</v>
      </c>
    </row>
    <row r="3517" spans="1:15" x14ac:dyDescent="0.25">
      <c r="A3517" s="14" t="s">
        <v>27</v>
      </c>
      <c r="B3517" s="14" t="s">
        <v>23</v>
      </c>
      <c r="C3517" s="16">
        <v>40085</v>
      </c>
      <c r="D3517" s="14">
        <v>1608.55</v>
      </c>
      <c r="E3517" s="14">
        <v>1624</v>
      </c>
      <c r="F3517" s="14">
        <v>1634.8</v>
      </c>
      <c r="G3517" s="14">
        <v>1601.1</v>
      </c>
      <c r="H3517" s="14">
        <v>1619.95</v>
      </c>
      <c r="I3517" s="14">
        <v>1611.35</v>
      </c>
      <c r="J3517" s="14">
        <v>1613.88</v>
      </c>
      <c r="K3517" s="14">
        <v>388700</v>
      </c>
      <c r="L3517" s="14">
        <v>627314257.89999998</v>
      </c>
      <c r="M3517" s="14" t="s">
        <v>7</v>
      </c>
      <c r="N3517" s="14">
        <v>198175</v>
      </c>
      <c r="O3517" s="14">
        <v>50.98</v>
      </c>
    </row>
    <row r="3518" spans="1:15" x14ac:dyDescent="0.25">
      <c r="A3518" s="14" t="s">
        <v>27</v>
      </c>
      <c r="B3518" s="14" t="s">
        <v>23</v>
      </c>
      <c r="C3518" s="16">
        <v>40086</v>
      </c>
      <c r="D3518" s="14">
        <v>1611.35</v>
      </c>
      <c r="E3518" s="14">
        <v>1616</v>
      </c>
      <c r="F3518" s="14">
        <v>1660</v>
      </c>
      <c r="G3518" s="14">
        <v>1604.2</v>
      </c>
      <c r="H3518" s="14">
        <v>1655</v>
      </c>
      <c r="I3518" s="14">
        <v>1650.5</v>
      </c>
      <c r="J3518" s="14">
        <v>1640.75</v>
      </c>
      <c r="K3518" s="14">
        <v>1198862</v>
      </c>
      <c r="L3518" s="14">
        <v>1967035211.05</v>
      </c>
      <c r="M3518" s="14" t="s">
        <v>7</v>
      </c>
      <c r="N3518" s="14">
        <v>822770</v>
      </c>
      <c r="O3518" s="14">
        <v>68.63</v>
      </c>
    </row>
    <row r="3519" spans="1:15" x14ac:dyDescent="0.25">
      <c r="A3519" s="14" t="s">
        <v>27</v>
      </c>
      <c r="B3519" s="14" t="s">
        <v>23</v>
      </c>
      <c r="C3519" s="16">
        <v>40087</v>
      </c>
      <c r="D3519" s="14">
        <v>1650.5</v>
      </c>
      <c r="E3519" s="14">
        <v>1640</v>
      </c>
      <c r="F3519" s="14">
        <v>1668.4</v>
      </c>
      <c r="G3519" s="14">
        <v>1620.25</v>
      </c>
      <c r="H3519" s="14">
        <v>1641.65</v>
      </c>
      <c r="I3519" s="14">
        <v>1644.3</v>
      </c>
      <c r="J3519" s="14">
        <v>1650.78</v>
      </c>
      <c r="K3519" s="14">
        <v>864799</v>
      </c>
      <c r="L3519" s="14">
        <v>1427594789.5</v>
      </c>
      <c r="M3519" s="14" t="s">
        <v>7</v>
      </c>
      <c r="N3519" s="14">
        <v>560942</v>
      </c>
      <c r="O3519" s="14">
        <v>64.86</v>
      </c>
    </row>
    <row r="3520" spans="1:15" x14ac:dyDescent="0.25">
      <c r="A3520" s="14" t="s">
        <v>27</v>
      </c>
      <c r="B3520" s="14" t="s">
        <v>23</v>
      </c>
      <c r="C3520" s="16">
        <v>40091</v>
      </c>
      <c r="D3520" s="14">
        <v>1644.3</v>
      </c>
      <c r="E3520" s="14">
        <v>1621</v>
      </c>
      <c r="F3520" s="14">
        <v>1645</v>
      </c>
      <c r="G3520" s="14">
        <v>1617</v>
      </c>
      <c r="H3520" s="14">
        <v>1634.8</v>
      </c>
      <c r="I3520" s="14">
        <v>1634.05</v>
      </c>
      <c r="J3520" s="14">
        <v>1635.83</v>
      </c>
      <c r="K3520" s="14">
        <v>548494</v>
      </c>
      <c r="L3520" s="14">
        <v>897241353.85000002</v>
      </c>
      <c r="M3520" s="14" t="s">
        <v>7</v>
      </c>
      <c r="N3520" s="14">
        <v>354581</v>
      </c>
      <c r="O3520" s="14">
        <v>64.650000000000006</v>
      </c>
    </row>
    <row r="3521" spans="1:15" x14ac:dyDescent="0.25">
      <c r="A3521" s="14" t="s">
        <v>27</v>
      </c>
      <c r="B3521" s="14" t="s">
        <v>23</v>
      </c>
      <c r="C3521" s="16">
        <v>40092</v>
      </c>
      <c r="D3521" s="14">
        <v>1634.05</v>
      </c>
      <c r="E3521" s="14">
        <v>1659</v>
      </c>
      <c r="F3521" s="14">
        <v>1664.9</v>
      </c>
      <c r="G3521" s="14">
        <v>1604.9</v>
      </c>
      <c r="H3521" s="14">
        <v>1652.5</v>
      </c>
      <c r="I3521" s="14">
        <v>1659.65</v>
      </c>
      <c r="J3521" s="14">
        <v>1640.05</v>
      </c>
      <c r="K3521" s="14">
        <v>575364</v>
      </c>
      <c r="L3521" s="14">
        <v>943626788</v>
      </c>
      <c r="M3521" s="14" t="s">
        <v>7</v>
      </c>
      <c r="N3521" s="14">
        <v>289269</v>
      </c>
      <c r="O3521" s="14">
        <v>50.28</v>
      </c>
    </row>
    <row r="3522" spans="1:15" x14ac:dyDescent="0.25">
      <c r="A3522" s="14" t="s">
        <v>27</v>
      </c>
      <c r="B3522" s="14" t="s">
        <v>23</v>
      </c>
      <c r="C3522" s="16">
        <v>40093</v>
      </c>
      <c r="D3522" s="14">
        <v>1659.65</v>
      </c>
      <c r="E3522" s="14">
        <v>1674</v>
      </c>
      <c r="F3522" s="14">
        <v>1710</v>
      </c>
      <c r="G3522" s="14">
        <v>1670</v>
      </c>
      <c r="H3522" s="14">
        <v>1673</v>
      </c>
      <c r="I3522" s="14">
        <v>1677.7</v>
      </c>
      <c r="J3522" s="14">
        <v>1690.04</v>
      </c>
      <c r="K3522" s="14">
        <v>1084333</v>
      </c>
      <c r="L3522" s="14">
        <v>1832564288</v>
      </c>
      <c r="M3522" s="14" t="s">
        <v>7</v>
      </c>
      <c r="N3522" s="14">
        <v>622013</v>
      </c>
      <c r="O3522" s="14">
        <v>57.36</v>
      </c>
    </row>
    <row r="3523" spans="1:15" x14ac:dyDescent="0.25">
      <c r="A3523" s="14" t="s">
        <v>27</v>
      </c>
      <c r="B3523" s="14" t="s">
        <v>23</v>
      </c>
      <c r="C3523" s="16">
        <v>40094</v>
      </c>
      <c r="D3523" s="14">
        <v>1677.7</v>
      </c>
      <c r="E3523" s="14">
        <v>1660</v>
      </c>
      <c r="F3523" s="14">
        <v>1694.9</v>
      </c>
      <c r="G3523" s="14">
        <v>1649.95</v>
      </c>
      <c r="H3523" s="14">
        <v>1678.3</v>
      </c>
      <c r="I3523" s="14">
        <v>1687.35</v>
      </c>
      <c r="J3523" s="14">
        <v>1676.65</v>
      </c>
      <c r="K3523" s="14">
        <v>840494</v>
      </c>
      <c r="L3523" s="14">
        <v>1409212461.75</v>
      </c>
      <c r="M3523" s="14" t="s">
        <v>7</v>
      </c>
      <c r="N3523" s="14">
        <v>499721</v>
      </c>
      <c r="O3523" s="14">
        <v>59.46</v>
      </c>
    </row>
    <row r="3524" spans="1:15" x14ac:dyDescent="0.25">
      <c r="A3524" s="14" t="s">
        <v>27</v>
      </c>
      <c r="B3524" s="14" t="s">
        <v>23</v>
      </c>
      <c r="C3524" s="16">
        <v>40095</v>
      </c>
      <c r="D3524" s="14">
        <v>1687.35</v>
      </c>
      <c r="E3524" s="14">
        <v>1660</v>
      </c>
      <c r="F3524" s="14">
        <v>1690</v>
      </c>
      <c r="G3524" s="14">
        <v>1660</v>
      </c>
      <c r="H3524" s="14">
        <v>1680</v>
      </c>
      <c r="I3524" s="14">
        <v>1675.65</v>
      </c>
      <c r="J3524" s="14">
        <v>1674.1</v>
      </c>
      <c r="K3524" s="14">
        <v>450480</v>
      </c>
      <c r="L3524" s="14">
        <v>754150676.64999998</v>
      </c>
      <c r="M3524" s="14" t="s">
        <v>7</v>
      </c>
      <c r="N3524" s="14">
        <v>262095</v>
      </c>
      <c r="O3524" s="14">
        <v>58.18</v>
      </c>
    </row>
    <row r="3525" spans="1:15" x14ac:dyDescent="0.25">
      <c r="A3525" s="14" t="s">
        <v>27</v>
      </c>
      <c r="B3525" s="14" t="s">
        <v>23</v>
      </c>
      <c r="C3525" s="16">
        <v>40098</v>
      </c>
      <c r="D3525" s="14">
        <v>1675.65</v>
      </c>
      <c r="E3525" s="14">
        <v>1663</v>
      </c>
      <c r="F3525" s="14">
        <v>1710</v>
      </c>
      <c r="G3525" s="14">
        <v>1645</v>
      </c>
      <c r="H3525" s="14">
        <v>1691.95</v>
      </c>
      <c r="I3525" s="14">
        <v>1702.25</v>
      </c>
      <c r="J3525" s="14">
        <v>1683.12</v>
      </c>
      <c r="K3525" s="14">
        <v>780069</v>
      </c>
      <c r="L3525" s="14">
        <v>1312948806.45</v>
      </c>
      <c r="M3525" s="14" t="s">
        <v>7</v>
      </c>
      <c r="N3525" s="14">
        <v>463242</v>
      </c>
      <c r="O3525" s="14">
        <v>59.38</v>
      </c>
    </row>
    <row r="3526" spans="1:15" x14ac:dyDescent="0.25">
      <c r="A3526" s="14" t="s">
        <v>27</v>
      </c>
      <c r="B3526" s="14" t="s">
        <v>23</v>
      </c>
      <c r="C3526" s="16">
        <v>40100</v>
      </c>
      <c r="D3526" s="14">
        <v>1702.25</v>
      </c>
      <c r="E3526" s="14">
        <v>1705</v>
      </c>
      <c r="F3526" s="14">
        <v>1729</v>
      </c>
      <c r="G3526" s="14">
        <v>1686.15</v>
      </c>
      <c r="H3526" s="14">
        <v>1697</v>
      </c>
      <c r="I3526" s="14">
        <v>1702.2</v>
      </c>
      <c r="J3526" s="14">
        <v>1703.88</v>
      </c>
      <c r="K3526" s="14">
        <v>782121</v>
      </c>
      <c r="L3526" s="14">
        <v>1332643247.5</v>
      </c>
      <c r="M3526" s="14" t="s">
        <v>7</v>
      </c>
      <c r="N3526" s="14">
        <v>300712</v>
      </c>
      <c r="O3526" s="14">
        <v>38.450000000000003</v>
      </c>
    </row>
    <row r="3527" spans="1:15" x14ac:dyDescent="0.25">
      <c r="A3527" s="14" t="s">
        <v>27</v>
      </c>
      <c r="B3527" s="14" t="s">
        <v>23</v>
      </c>
      <c r="C3527" s="16">
        <v>40101</v>
      </c>
      <c r="D3527" s="14">
        <v>1702.2</v>
      </c>
      <c r="E3527" s="14">
        <v>1710.35</v>
      </c>
      <c r="F3527" s="14">
        <v>1735</v>
      </c>
      <c r="G3527" s="14">
        <v>1694.1</v>
      </c>
      <c r="H3527" s="14">
        <v>1732.95</v>
      </c>
      <c r="I3527" s="14">
        <v>1722.3</v>
      </c>
      <c r="J3527" s="14">
        <v>1711.53</v>
      </c>
      <c r="K3527" s="14">
        <v>938616</v>
      </c>
      <c r="L3527" s="14">
        <v>1606469122.5</v>
      </c>
      <c r="M3527" s="14" t="s">
        <v>7</v>
      </c>
      <c r="N3527" s="14">
        <v>554345</v>
      </c>
      <c r="O3527" s="14">
        <v>59.06</v>
      </c>
    </row>
    <row r="3528" spans="1:15" x14ac:dyDescent="0.25">
      <c r="A3528" s="14" t="s">
        <v>27</v>
      </c>
      <c r="B3528" s="14" t="s">
        <v>23</v>
      </c>
      <c r="C3528" s="16">
        <v>40102</v>
      </c>
      <c r="D3528" s="14">
        <v>1722.3</v>
      </c>
      <c r="E3528" s="14">
        <v>1732</v>
      </c>
      <c r="F3528" s="14">
        <v>1738.8</v>
      </c>
      <c r="G3528" s="14">
        <v>1712.35</v>
      </c>
      <c r="H3528" s="14">
        <v>1717.2</v>
      </c>
      <c r="I3528" s="14">
        <v>1719.65</v>
      </c>
      <c r="J3528" s="14">
        <v>1721.68</v>
      </c>
      <c r="K3528" s="14">
        <v>825985</v>
      </c>
      <c r="L3528" s="14">
        <v>1422084270.55</v>
      </c>
      <c r="M3528" s="14" t="s">
        <v>7</v>
      </c>
      <c r="N3528" s="14">
        <v>525325</v>
      </c>
      <c r="O3528" s="14">
        <v>63.6</v>
      </c>
    </row>
    <row r="3529" spans="1:15" x14ac:dyDescent="0.25">
      <c r="A3529" s="14" t="s">
        <v>27</v>
      </c>
      <c r="B3529" s="14" t="s">
        <v>23</v>
      </c>
      <c r="C3529" s="16">
        <v>40103</v>
      </c>
      <c r="D3529" s="14">
        <v>1719.65</v>
      </c>
      <c r="E3529" s="14">
        <v>1691.1</v>
      </c>
      <c r="F3529" s="14">
        <v>1739</v>
      </c>
      <c r="G3529" s="14">
        <v>1691.1</v>
      </c>
      <c r="H3529" s="14">
        <v>1700.2</v>
      </c>
      <c r="I3529" s="14">
        <v>1703.15</v>
      </c>
      <c r="J3529" s="14">
        <v>1707.39</v>
      </c>
      <c r="K3529" s="14">
        <v>72070</v>
      </c>
      <c r="L3529" s="14">
        <v>123051796.05</v>
      </c>
      <c r="M3529" s="14" t="s">
        <v>7</v>
      </c>
      <c r="N3529" s="14">
        <v>27602</v>
      </c>
      <c r="O3529" s="14">
        <v>38.299999999999997</v>
      </c>
    </row>
    <row r="3530" spans="1:15" x14ac:dyDescent="0.25">
      <c r="A3530" s="14" t="s">
        <v>27</v>
      </c>
      <c r="B3530" s="14" t="s">
        <v>23</v>
      </c>
      <c r="C3530" s="16">
        <v>40106</v>
      </c>
      <c r="D3530" s="14">
        <v>1703.15</v>
      </c>
      <c r="E3530" s="14">
        <v>1682.65</v>
      </c>
      <c r="F3530" s="14">
        <v>1720</v>
      </c>
      <c r="G3530" s="14">
        <v>1680</v>
      </c>
      <c r="H3530" s="14">
        <v>1691</v>
      </c>
      <c r="I3530" s="14">
        <v>1691.3</v>
      </c>
      <c r="J3530" s="14">
        <v>1697.74</v>
      </c>
      <c r="K3530" s="14">
        <v>469419</v>
      </c>
      <c r="L3530" s="14">
        <v>796949408.89999998</v>
      </c>
      <c r="M3530" s="14" t="s">
        <v>7</v>
      </c>
      <c r="N3530" s="14">
        <v>221755</v>
      </c>
      <c r="O3530" s="14">
        <v>47.24</v>
      </c>
    </row>
    <row r="3531" spans="1:15" x14ac:dyDescent="0.25">
      <c r="A3531" s="14" t="s">
        <v>27</v>
      </c>
      <c r="B3531" s="14" t="s">
        <v>23</v>
      </c>
      <c r="C3531" s="16">
        <v>40107</v>
      </c>
      <c r="D3531" s="14">
        <v>1691.3</v>
      </c>
      <c r="E3531" s="14">
        <v>1660</v>
      </c>
      <c r="F3531" s="14">
        <v>1702.05</v>
      </c>
      <c r="G3531" s="14">
        <v>1650.85</v>
      </c>
      <c r="H3531" s="14">
        <v>1654.7</v>
      </c>
      <c r="I3531" s="14">
        <v>1661.1</v>
      </c>
      <c r="J3531" s="14">
        <v>1673.05</v>
      </c>
      <c r="K3531" s="14">
        <v>642376</v>
      </c>
      <c r="L3531" s="14">
        <v>1074727745.6500001</v>
      </c>
      <c r="M3531" s="14" t="s">
        <v>7</v>
      </c>
      <c r="N3531" s="14">
        <v>449846</v>
      </c>
      <c r="O3531" s="14">
        <v>70.03</v>
      </c>
    </row>
    <row r="3532" spans="1:15" x14ac:dyDescent="0.25">
      <c r="A3532" s="14" t="s">
        <v>27</v>
      </c>
      <c r="B3532" s="14" t="s">
        <v>23</v>
      </c>
      <c r="C3532" s="16">
        <v>40108</v>
      </c>
      <c r="D3532" s="14">
        <v>1661.1</v>
      </c>
      <c r="E3532" s="14">
        <v>1641</v>
      </c>
      <c r="F3532" s="14">
        <v>1677</v>
      </c>
      <c r="G3532" s="14">
        <v>1640</v>
      </c>
      <c r="H3532" s="14">
        <v>1667</v>
      </c>
      <c r="I3532" s="14">
        <v>1666</v>
      </c>
      <c r="J3532" s="14">
        <v>1666.33</v>
      </c>
      <c r="K3532" s="14">
        <v>378987</v>
      </c>
      <c r="L3532" s="14">
        <v>631517791.25</v>
      </c>
      <c r="M3532" s="14" t="s">
        <v>7</v>
      </c>
      <c r="N3532" s="14">
        <v>163910</v>
      </c>
      <c r="O3532" s="14">
        <v>43.25</v>
      </c>
    </row>
    <row r="3533" spans="1:15" x14ac:dyDescent="0.25">
      <c r="A3533" s="14" t="s">
        <v>27</v>
      </c>
      <c r="B3533" s="14" t="s">
        <v>23</v>
      </c>
      <c r="C3533" s="16">
        <v>40109</v>
      </c>
      <c r="D3533" s="14">
        <v>1666</v>
      </c>
      <c r="E3533" s="14">
        <v>1675</v>
      </c>
      <c r="F3533" s="14">
        <v>1699</v>
      </c>
      <c r="G3533" s="14">
        <v>1661.2</v>
      </c>
      <c r="H3533" s="14">
        <v>1684</v>
      </c>
      <c r="I3533" s="14">
        <v>1691.9</v>
      </c>
      <c r="J3533" s="14">
        <v>1686.69</v>
      </c>
      <c r="K3533" s="14">
        <v>378849</v>
      </c>
      <c r="L3533" s="14">
        <v>639002314.35000002</v>
      </c>
      <c r="M3533" s="14" t="s">
        <v>7</v>
      </c>
      <c r="N3533" s="14">
        <v>168656</v>
      </c>
      <c r="O3533" s="14">
        <v>44.52</v>
      </c>
    </row>
    <row r="3534" spans="1:15" x14ac:dyDescent="0.25">
      <c r="A3534" s="14" t="s">
        <v>27</v>
      </c>
      <c r="B3534" s="14" t="s">
        <v>23</v>
      </c>
      <c r="C3534" s="16">
        <v>40112</v>
      </c>
      <c r="D3534" s="14">
        <v>1691.9</v>
      </c>
      <c r="E3534" s="14">
        <v>1671</v>
      </c>
      <c r="F3534" s="14">
        <v>1697</v>
      </c>
      <c r="G3534" s="14">
        <v>1665</v>
      </c>
      <c r="H3534" s="14">
        <v>1690.95</v>
      </c>
      <c r="I3534" s="14">
        <v>1692.9</v>
      </c>
      <c r="J3534" s="14">
        <v>1684.54</v>
      </c>
      <c r="K3534" s="14">
        <v>408241</v>
      </c>
      <c r="L3534" s="14">
        <v>687697367.70000005</v>
      </c>
      <c r="M3534" s="14" t="s">
        <v>7</v>
      </c>
      <c r="N3534" s="14">
        <v>200217</v>
      </c>
      <c r="O3534" s="14">
        <v>49.04</v>
      </c>
    </row>
    <row r="3535" spans="1:15" x14ac:dyDescent="0.25">
      <c r="A3535" s="14" t="s">
        <v>27</v>
      </c>
      <c r="B3535" s="14" t="s">
        <v>23</v>
      </c>
      <c r="C3535" s="16">
        <v>40113</v>
      </c>
      <c r="D3535" s="14">
        <v>1692.9</v>
      </c>
      <c r="E3535" s="14">
        <v>1660</v>
      </c>
      <c r="F3535" s="14">
        <v>1700</v>
      </c>
      <c r="G3535" s="14">
        <v>1660</v>
      </c>
      <c r="H3535" s="14">
        <v>1669</v>
      </c>
      <c r="I3535" s="14">
        <v>1670.1</v>
      </c>
      <c r="J3535" s="14">
        <v>1673.81</v>
      </c>
      <c r="K3535" s="14">
        <v>957757</v>
      </c>
      <c r="L3535" s="14">
        <v>1603105108.8</v>
      </c>
      <c r="M3535" s="14" t="s">
        <v>7</v>
      </c>
      <c r="N3535" s="14">
        <v>531689</v>
      </c>
      <c r="O3535" s="14">
        <v>55.51</v>
      </c>
    </row>
    <row r="3536" spans="1:15" x14ac:dyDescent="0.25">
      <c r="A3536" s="14" t="s">
        <v>27</v>
      </c>
      <c r="B3536" s="14" t="s">
        <v>23</v>
      </c>
      <c r="C3536" s="16">
        <v>40114</v>
      </c>
      <c r="D3536" s="14">
        <v>1670.1</v>
      </c>
      <c r="E3536" s="14">
        <v>1660</v>
      </c>
      <c r="F3536" s="14">
        <v>1669.8</v>
      </c>
      <c r="G3536" s="14">
        <v>1605.15</v>
      </c>
      <c r="H3536" s="14">
        <v>1622</v>
      </c>
      <c r="I3536" s="14">
        <v>1619.55</v>
      </c>
      <c r="J3536" s="14">
        <v>1635.78</v>
      </c>
      <c r="K3536" s="14">
        <v>666045</v>
      </c>
      <c r="L3536" s="14">
        <v>1089500293</v>
      </c>
      <c r="M3536" s="14" t="s">
        <v>7</v>
      </c>
      <c r="N3536" s="14">
        <v>241496</v>
      </c>
      <c r="O3536" s="14">
        <v>36.26</v>
      </c>
    </row>
    <row r="3537" spans="1:15" x14ac:dyDescent="0.25">
      <c r="A3537" s="14" t="s">
        <v>27</v>
      </c>
      <c r="B3537" s="14" t="s">
        <v>23</v>
      </c>
      <c r="C3537" s="16">
        <v>40115</v>
      </c>
      <c r="D3537" s="14">
        <v>1619.55</v>
      </c>
      <c r="E3537" s="14">
        <v>1605</v>
      </c>
      <c r="F3537" s="14">
        <v>1639.4</v>
      </c>
      <c r="G3537" s="14">
        <v>1570.25</v>
      </c>
      <c r="H3537" s="14">
        <v>1618</v>
      </c>
      <c r="I3537" s="14">
        <v>1613.2</v>
      </c>
      <c r="J3537" s="14">
        <v>1616.55</v>
      </c>
      <c r="K3537" s="14">
        <v>1024544</v>
      </c>
      <c r="L3537" s="14">
        <v>1656227159.6500001</v>
      </c>
      <c r="M3537" s="14" t="s">
        <v>7</v>
      </c>
      <c r="N3537" s="14">
        <v>461715</v>
      </c>
      <c r="O3537" s="14">
        <v>45.07</v>
      </c>
    </row>
    <row r="3538" spans="1:15" x14ac:dyDescent="0.25">
      <c r="A3538" s="14" t="s">
        <v>27</v>
      </c>
      <c r="B3538" s="14" t="s">
        <v>23</v>
      </c>
      <c r="C3538" s="16">
        <v>40116</v>
      </c>
      <c r="D3538" s="14">
        <v>1613.2</v>
      </c>
      <c r="E3538" s="14">
        <v>1622</v>
      </c>
      <c r="F3538" s="14">
        <v>1688</v>
      </c>
      <c r="G3538" s="14">
        <v>1605.5</v>
      </c>
      <c r="H3538" s="14">
        <v>1625</v>
      </c>
      <c r="I3538" s="14">
        <v>1620.7</v>
      </c>
      <c r="J3538" s="14">
        <v>1641.59</v>
      </c>
      <c r="K3538" s="14">
        <v>764619</v>
      </c>
      <c r="L3538" s="14">
        <v>1255187097.8499999</v>
      </c>
      <c r="M3538" s="14" t="s">
        <v>7</v>
      </c>
      <c r="N3538" s="14">
        <v>438618</v>
      </c>
      <c r="O3538" s="14">
        <v>57.36</v>
      </c>
    </row>
    <row r="3539" spans="1:15" x14ac:dyDescent="0.25">
      <c r="A3539" s="14" t="s">
        <v>27</v>
      </c>
      <c r="B3539" s="14" t="s">
        <v>23</v>
      </c>
      <c r="C3539" s="16">
        <v>40120</v>
      </c>
      <c r="D3539" s="14">
        <v>1620.7</v>
      </c>
      <c r="E3539" s="14">
        <v>1616.8</v>
      </c>
      <c r="F3539" s="14">
        <v>1639.5</v>
      </c>
      <c r="G3539" s="14">
        <v>1584</v>
      </c>
      <c r="H3539" s="14">
        <v>1590</v>
      </c>
      <c r="I3539" s="14">
        <v>1600.5</v>
      </c>
      <c r="J3539" s="14">
        <v>1612.71</v>
      </c>
      <c r="K3539" s="14">
        <v>475126</v>
      </c>
      <c r="L3539" s="14">
        <v>766239316.54999995</v>
      </c>
      <c r="M3539" s="14" t="s">
        <v>7</v>
      </c>
      <c r="N3539" s="14">
        <v>269261</v>
      </c>
      <c r="O3539" s="14">
        <v>56.67</v>
      </c>
    </row>
    <row r="3540" spans="1:15" x14ac:dyDescent="0.25">
      <c r="A3540" s="14" t="s">
        <v>27</v>
      </c>
      <c r="B3540" s="14" t="s">
        <v>23</v>
      </c>
      <c r="C3540" s="16">
        <v>40121</v>
      </c>
      <c r="D3540" s="14">
        <v>1600.5</v>
      </c>
      <c r="E3540" s="14">
        <v>1605</v>
      </c>
      <c r="F3540" s="14">
        <v>1647</v>
      </c>
      <c r="G3540" s="14">
        <v>1581.35</v>
      </c>
      <c r="H3540" s="14">
        <v>1618.55</v>
      </c>
      <c r="I3540" s="14">
        <v>1623.95</v>
      </c>
      <c r="J3540" s="14">
        <v>1620.81</v>
      </c>
      <c r="K3540" s="14">
        <v>627523</v>
      </c>
      <c r="L3540" s="14">
        <v>1017097918.55</v>
      </c>
      <c r="M3540" s="14" t="s">
        <v>7</v>
      </c>
      <c r="N3540" s="14">
        <v>318820</v>
      </c>
      <c r="O3540" s="14">
        <v>50.81</v>
      </c>
    </row>
    <row r="3541" spans="1:15" x14ac:dyDescent="0.25">
      <c r="A3541" s="14" t="s">
        <v>27</v>
      </c>
      <c r="B3541" s="14" t="s">
        <v>23</v>
      </c>
      <c r="C3541" s="16">
        <v>40122</v>
      </c>
      <c r="D3541" s="14">
        <v>1623.95</v>
      </c>
      <c r="E3541" s="14">
        <v>1619.8</v>
      </c>
      <c r="F3541" s="14">
        <v>1637.8</v>
      </c>
      <c r="G3541" s="14">
        <v>1587</v>
      </c>
      <c r="H3541" s="14">
        <v>1627.15</v>
      </c>
      <c r="I3541" s="14">
        <v>1623.35</v>
      </c>
      <c r="J3541" s="14">
        <v>1604.49</v>
      </c>
      <c r="K3541" s="14">
        <v>987145</v>
      </c>
      <c r="L3541" s="14">
        <v>1583859495.05</v>
      </c>
      <c r="M3541" s="14" t="s">
        <v>7</v>
      </c>
      <c r="N3541" s="14">
        <v>540467</v>
      </c>
      <c r="O3541" s="14">
        <v>54.75</v>
      </c>
    </row>
    <row r="3542" spans="1:15" x14ac:dyDescent="0.25">
      <c r="A3542" s="14" t="s">
        <v>27</v>
      </c>
      <c r="B3542" s="14" t="s">
        <v>23</v>
      </c>
      <c r="C3542" s="16">
        <v>40123</v>
      </c>
      <c r="D3542" s="14">
        <v>1623.35</v>
      </c>
      <c r="E3542" s="14">
        <v>1635</v>
      </c>
      <c r="F3542" s="14">
        <v>1653.5</v>
      </c>
      <c r="G3542" s="14">
        <v>1622</v>
      </c>
      <c r="H3542" s="14">
        <v>1639.8</v>
      </c>
      <c r="I3542" s="14">
        <v>1640</v>
      </c>
      <c r="J3542" s="14">
        <v>1640.22</v>
      </c>
      <c r="K3542" s="14">
        <v>573906</v>
      </c>
      <c r="L3542" s="14">
        <v>941334498.25</v>
      </c>
      <c r="M3542" s="14" t="s">
        <v>7</v>
      </c>
      <c r="N3542" s="14">
        <v>285249</v>
      </c>
      <c r="O3542" s="14">
        <v>49.7</v>
      </c>
    </row>
    <row r="3543" spans="1:15" x14ac:dyDescent="0.25">
      <c r="A3543" s="14" t="s">
        <v>27</v>
      </c>
      <c r="B3543" s="14" t="s">
        <v>23</v>
      </c>
      <c r="C3543" s="16">
        <v>40126</v>
      </c>
      <c r="D3543" s="14">
        <v>1640</v>
      </c>
      <c r="E3543" s="14">
        <v>1641</v>
      </c>
      <c r="F3543" s="14">
        <v>1710</v>
      </c>
      <c r="G3543" s="14">
        <v>1640</v>
      </c>
      <c r="H3543" s="14">
        <v>1708.1</v>
      </c>
      <c r="I3543" s="14">
        <v>1707.45</v>
      </c>
      <c r="J3543" s="14">
        <v>1680.18</v>
      </c>
      <c r="K3543" s="14">
        <v>873622</v>
      </c>
      <c r="L3543" s="14">
        <v>1467841193.05</v>
      </c>
      <c r="M3543" s="14" t="s">
        <v>7</v>
      </c>
      <c r="N3543" s="14">
        <v>418590</v>
      </c>
      <c r="O3543" s="14">
        <v>47.91</v>
      </c>
    </row>
    <row r="3544" spans="1:15" x14ac:dyDescent="0.25">
      <c r="A3544" s="14" t="s">
        <v>27</v>
      </c>
      <c r="B3544" s="14" t="s">
        <v>23</v>
      </c>
      <c r="C3544" s="16">
        <v>40127</v>
      </c>
      <c r="D3544" s="14">
        <v>1707.45</v>
      </c>
      <c r="E3544" s="14">
        <v>1700.35</v>
      </c>
      <c r="F3544" s="14">
        <v>1741.9</v>
      </c>
      <c r="G3544" s="14">
        <v>1691.7</v>
      </c>
      <c r="H3544" s="14">
        <v>1702</v>
      </c>
      <c r="I3544" s="14">
        <v>1703.45</v>
      </c>
      <c r="J3544" s="14">
        <v>1712.06</v>
      </c>
      <c r="K3544" s="14">
        <v>936435</v>
      </c>
      <c r="L3544" s="14">
        <v>1603232287.7</v>
      </c>
      <c r="M3544" s="14" t="s">
        <v>7</v>
      </c>
      <c r="N3544" s="14">
        <v>591951</v>
      </c>
      <c r="O3544" s="14">
        <v>63.21</v>
      </c>
    </row>
    <row r="3545" spans="1:15" x14ac:dyDescent="0.25">
      <c r="A3545" s="14" t="s">
        <v>27</v>
      </c>
      <c r="B3545" s="14" t="s">
        <v>23</v>
      </c>
      <c r="C3545" s="16">
        <v>40128</v>
      </c>
      <c r="D3545" s="14">
        <v>1703.45</v>
      </c>
      <c r="E3545" s="14">
        <v>1675.4</v>
      </c>
      <c r="F3545" s="14">
        <v>1740</v>
      </c>
      <c r="G3545" s="14">
        <v>1675.4</v>
      </c>
      <c r="H3545" s="14">
        <v>1738.2</v>
      </c>
      <c r="I3545" s="14">
        <v>1735.85</v>
      </c>
      <c r="J3545" s="14">
        <v>1721.86</v>
      </c>
      <c r="K3545" s="14">
        <v>759590</v>
      </c>
      <c r="L3545" s="14">
        <v>1307908729.45</v>
      </c>
      <c r="M3545" s="14" t="s">
        <v>7</v>
      </c>
      <c r="N3545" s="14">
        <v>489997</v>
      </c>
      <c r="O3545" s="14">
        <v>64.510000000000005</v>
      </c>
    </row>
    <row r="3546" spans="1:15" x14ac:dyDescent="0.25">
      <c r="A3546" s="14" t="s">
        <v>27</v>
      </c>
      <c r="B3546" s="14" t="s">
        <v>23</v>
      </c>
      <c r="C3546" s="16">
        <v>40129</v>
      </c>
      <c r="D3546" s="14">
        <v>1735.85</v>
      </c>
      <c r="E3546" s="14">
        <v>1728.65</v>
      </c>
      <c r="F3546" s="14">
        <v>1742</v>
      </c>
      <c r="G3546" s="14">
        <v>1707.6</v>
      </c>
      <c r="H3546" s="14">
        <v>1719</v>
      </c>
      <c r="I3546" s="14">
        <v>1716.55</v>
      </c>
      <c r="J3546" s="14">
        <v>1723.72</v>
      </c>
      <c r="K3546" s="14">
        <v>784495</v>
      </c>
      <c r="L3546" s="14">
        <v>1352248166.7</v>
      </c>
      <c r="M3546" s="14" t="s">
        <v>7</v>
      </c>
      <c r="N3546" s="14">
        <v>510938</v>
      </c>
      <c r="O3546" s="14">
        <v>65.13</v>
      </c>
    </row>
    <row r="3547" spans="1:15" x14ac:dyDescent="0.25">
      <c r="A3547" s="14" t="s">
        <v>27</v>
      </c>
      <c r="B3547" s="14" t="s">
        <v>23</v>
      </c>
      <c r="C3547" s="16">
        <v>40130</v>
      </c>
      <c r="D3547" s="14">
        <v>1716.55</v>
      </c>
      <c r="E3547" s="14">
        <v>1705.55</v>
      </c>
      <c r="F3547" s="14">
        <v>1741</v>
      </c>
      <c r="G3547" s="14">
        <v>1705.55</v>
      </c>
      <c r="H3547" s="14">
        <v>1720</v>
      </c>
      <c r="I3547" s="14">
        <v>1722.25</v>
      </c>
      <c r="J3547" s="14">
        <v>1726.94</v>
      </c>
      <c r="K3547" s="14">
        <v>862291</v>
      </c>
      <c r="L3547" s="14">
        <v>1489123195.1500001</v>
      </c>
      <c r="M3547" s="14" t="s">
        <v>7</v>
      </c>
      <c r="N3547" s="14">
        <v>577605</v>
      </c>
      <c r="O3547" s="14">
        <v>66.98</v>
      </c>
    </row>
    <row r="3548" spans="1:15" x14ac:dyDescent="0.25">
      <c r="A3548" s="14" t="s">
        <v>27</v>
      </c>
      <c r="B3548" s="14" t="s">
        <v>23</v>
      </c>
      <c r="C3548" s="16">
        <v>40133</v>
      </c>
      <c r="D3548" s="14">
        <v>1722.25</v>
      </c>
      <c r="E3548" s="14">
        <v>1722.95</v>
      </c>
      <c r="F3548" s="14">
        <v>1749.8</v>
      </c>
      <c r="G3548" s="14">
        <v>1719</v>
      </c>
      <c r="H3548" s="14">
        <v>1723.8</v>
      </c>
      <c r="I3548" s="14">
        <v>1723.6</v>
      </c>
      <c r="J3548" s="14">
        <v>1731.74</v>
      </c>
      <c r="K3548" s="14">
        <v>606556</v>
      </c>
      <c r="L3548" s="14">
        <v>1050399165.5</v>
      </c>
      <c r="M3548" s="14" t="s">
        <v>7</v>
      </c>
      <c r="N3548" s="14">
        <v>404805</v>
      </c>
      <c r="O3548" s="14">
        <v>66.739999999999995</v>
      </c>
    </row>
    <row r="3549" spans="1:15" x14ac:dyDescent="0.25">
      <c r="A3549" s="14" t="s">
        <v>27</v>
      </c>
      <c r="B3549" s="14" t="s">
        <v>23</v>
      </c>
      <c r="C3549" s="16">
        <v>40134</v>
      </c>
      <c r="D3549" s="14">
        <v>1723.6</v>
      </c>
      <c r="E3549" s="14">
        <v>1744.85</v>
      </c>
      <c r="F3549" s="14">
        <v>1756.95</v>
      </c>
      <c r="G3549" s="14">
        <v>1701.3</v>
      </c>
      <c r="H3549" s="14">
        <v>1749</v>
      </c>
      <c r="I3549" s="14">
        <v>1749.65</v>
      </c>
      <c r="J3549" s="14">
        <v>1727.22</v>
      </c>
      <c r="K3549" s="14">
        <v>700690</v>
      </c>
      <c r="L3549" s="14">
        <v>1210244826.8</v>
      </c>
      <c r="M3549" s="14" t="s">
        <v>7</v>
      </c>
      <c r="N3549" s="14">
        <v>387751</v>
      </c>
      <c r="O3549" s="14">
        <v>55.34</v>
      </c>
    </row>
    <row r="3550" spans="1:15" x14ac:dyDescent="0.25">
      <c r="A3550" s="14" t="s">
        <v>27</v>
      </c>
      <c r="B3550" s="14" t="s">
        <v>23</v>
      </c>
      <c r="C3550" s="16">
        <v>40135</v>
      </c>
      <c r="D3550" s="14">
        <v>1749.65</v>
      </c>
      <c r="E3550" s="14">
        <v>1711.75</v>
      </c>
      <c r="F3550" s="14">
        <v>1755</v>
      </c>
      <c r="G3550" s="14">
        <v>1711.75</v>
      </c>
      <c r="H3550" s="14">
        <v>1749.95</v>
      </c>
      <c r="I3550" s="14">
        <v>1749.6</v>
      </c>
      <c r="J3550" s="14">
        <v>1748.52</v>
      </c>
      <c r="K3550" s="14">
        <v>946530</v>
      </c>
      <c r="L3550" s="14">
        <v>1655024341.75</v>
      </c>
      <c r="M3550" s="14" t="s">
        <v>7</v>
      </c>
      <c r="N3550" s="14">
        <v>670398</v>
      </c>
      <c r="O3550" s="14">
        <v>70.83</v>
      </c>
    </row>
    <row r="3551" spans="1:15" x14ac:dyDescent="0.25">
      <c r="A3551" s="14" t="s">
        <v>27</v>
      </c>
      <c r="B3551" s="14" t="s">
        <v>23</v>
      </c>
      <c r="C3551" s="16">
        <v>40136</v>
      </c>
      <c r="D3551" s="14">
        <v>1749.6</v>
      </c>
      <c r="E3551" s="14">
        <v>1748</v>
      </c>
      <c r="F3551" s="14">
        <v>1748</v>
      </c>
      <c r="G3551" s="14">
        <v>1704</v>
      </c>
      <c r="H3551" s="14">
        <v>1725</v>
      </c>
      <c r="I3551" s="14">
        <v>1719.55</v>
      </c>
      <c r="J3551" s="14">
        <v>1724.96</v>
      </c>
      <c r="K3551" s="14">
        <v>594112</v>
      </c>
      <c r="L3551" s="14">
        <v>1024819137.45</v>
      </c>
      <c r="M3551" s="14" t="s">
        <v>7</v>
      </c>
      <c r="N3551" s="14">
        <v>350112</v>
      </c>
      <c r="O3551" s="14">
        <v>58.93</v>
      </c>
    </row>
    <row r="3552" spans="1:15" x14ac:dyDescent="0.25">
      <c r="A3552" s="14" t="s">
        <v>27</v>
      </c>
      <c r="B3552" s="14" t="s">
        <v>23</v>
      </c>
      <c r="C3552" s="16">
        <v>40137</v>
      </c>
      <c r="D3552" s="14">
        <v>1719.55</v>
      </c>
      <c r="E3552" s="14">
        <v>1709</v>
      </c>
      <c r="F3552" s="14">
        <v>1761.5</v>
      </c>
      <c r="G3552" s="14">
        <v>1709</v>
      </c>
      <c r="H3552" s="14">
        <v>1759.15</v>
      </c>
      <c r="I3552" s="14">
        <v>1754</v>
      </c>
      <c r="J3552" s="14">
        <v>1743.82</v>
      </c>
      <c r="K3552" s="14">
        <v>765396</v>
      </c>
      <c r="L3552" s="14">
        <v>1334711940.3499999</v>
      </c>
      <c r="M3552" s="14" t="s">
        <v>7</v>
      </c>
      <c r="N3552" s="14">
        <v>430415</v>
      </c>
      <c r="O3552" s="14">
        <v>56.23</v>
      </c>
    </row>
    <row r="3553" spans="1:15" x14ac:dyDescent="0.25">
      <c r="A3553" s="14" t="s">
        <v>27</v>
      </c>
      <c r="B3553" s="14" t="s">
        <v>23</v>
      </c>
      <c r="C3553" s="16">
        <v>40140</v>
      </c>
      <c r="D3553" s="14">
        <v>1754</v>
      </c>
      <c r="E3553" s="14">
        <v>1735.3</v>
      </c>
      <c r="F3553" s="14">
        <v>1780</v>
      </c>
      <c r="G3553" s="14">
        <v>1735.3</v>
      </c>
      <c r="H3553" s="14">
        <v>1760.6</v>
      </c>
      <c r="I3553" s="14">
        <v>1765.45</v>
      </c>
      <c r="J3553" s="14">
        <v>1767.1</v>
      </c>
      <c r="K3553" s="14">
        <v>587322</v>
      </c>
      <c r="L3553" s="14">
        <v>1037857000.15</v>
      </c>
      <c r="M3553" s="14" t="s">
        <v>7</v>
      </c>
      <c r="N3553" s="14">
        <v>363801</v>
      </c>
      <c r="O3553" s="14">
        <v>61.94</v>
      </c>
    </row>
    <row r="3554" spans="1:15" x14ac:dyDescent="0.25">
      <c r="A3554" s="14" t="s">
        <v>27</v>
      </c>
      <c r="B3554" s="14" t="s">
        <v>23</v>
      </c>
      <c r="C3554" s="16">
        <v>40141</v>
      </c>
      <c r="D3554" s="14">
        <v>1765.45</v>
      </c>
      <c r="E3554" s="14">
        <v>1750</v>
      </c>
      <c r="F3554" s="14">
        <v>1780</v>
      </c>
      <c r="G3554" s="14">
        <v>1740.1</v>
      </c>
      <c r="H3554" s="14">
        <v>1773.35</v>
      </c>
      <c r="I3554" s="14">
        <v>1776.9</v>
      </c>
      <c r="J3554" s="14">
        <v>1758.38</v>
      </c>
      <c r="K3554" s="14">
        <v>440165</v>
      </c>
      <c r="L3554" s="14">
        <v>773977676.5</v>
      </c>
      <c r="M3554" s="14" t="s">
        <v>7</v>
      </c>
      <c r="N3554" s="14">
        <v>221169</v>
      </c>
      <c r="O3554" s="14">
        <v>50.25</v>
      </c>
    </row>
    <row r="3555" spans="1:15" x14ac:dyDescent="0.25">
      <c r="A3555" s="14" t="s">
        <v>27</v>
      </c>
      <c r="B3555" s="14" t="s">
        <v>23</v>
      </c>
      <c r="C3555" s="16">
        <v>40142</v>
      </c>
      <c r="D3555" s="14">
        <v>1776.9</v>
      </c>
      <c r="E3555" s="14">
        <v>1751.35</v>
      </c>
      <c r="F3555" s="14">
        <v>1809</v>
      </c>
      <c r="G3555" s="14">
        <v>1751.35</v>
      </c>
      <c r="H3555" s="14">
        <v>1808.85</v>
      </c>
      <c r="I3555" s="14">
        <v>1802.7</v>
      </c>
      <c r="J3555" s="14">
        <v>1795.01</v>
      </c>
      <c r="K3555" s="14">
        <v>787479</v>
      </c>
      <c r="L3555" s="14">
        <v>1413529899.0999999</v>
      </c>
      <c r="M3555" s="14" t="s">
        <v>7</v>
      </c>
      <c r="N3555" s="14">
        <v>421584</v>
      </c>
      <c r="O3555" s="14">
        <v>53.54</v>
      </c>
    </row>
    <row r="3556" spans="1:15" x14ac:dyDescent="0.25">
      <c r="A3556" s="14" t="s">
        <v>27</v>
      </c>
      <c r="B3556" s="14" t="s">
        <v>23</v>
      </c>
      <c r="C3556" s="16">
        <v>40143</v>
      </c>
      <c r="D3556" s="14">
        <v>1802.7</v>
      </c>
      <c r="E3556" s="14">
        <v>1750</v>
      </c>
      <c r="F3556" s="14">
        <v>1810</v>
      </c>
      <c r="G3556" s="14">
        <v>1750</v>
      </c>
      <c r="H3556" s="14">
        <v>1767.85</v>
      </c>
      <c r="I3556" s="14">
        <v>1761.2</v>
      </c>
      <c r="J3556" s="14">
        <v>1770.61</v>
      </c>
      <c r="K3556" s="14">
        <v>802882</v>
      </c>
      <c r="L3556" s="14">
        <v>1421587622.3</v>
      </c>
      <c r="M3556" s="14" t="s">
        <v>7</v>
      </c>
      <c r="N3556" s="14">
        <v>526213</v>
      </c>
      <c r="O3556" s="14">
        <v>65.540000000000006</v>
      </c>
    </row>
    <row r="3557" spans="1:15" x14ac:dyDescent="0.25">
      <c r="A3557" s="14" t="s">
        <v>27</v>
      </c>
      <c r="B3557" s="14" t="s">
        <v>23</v>
      </c>
      <c r="C3557" s="16">
        <v>40144</v>
      </c>
      <c r="D3557" s="14">
        <v>1761.2</v>
      </c>
      <c r="E3557" s="14">
        <v>1742</v>
      </c>
      <c r="F3557" s="14">
        <v>1763.7</v>
      </c>
      <c r="G3557" s="14">
        <v>1682.35</v>
      </c>
      <c r="H3557" s="14">
        <v>1745.4</v>
      </c>
      <c r="I3557" s="14">
        <v>1750.35</v>
      </c>
      <c r="J3557" s="14">
        <v>1717.05</v>
      </c>
      <c r="K3557" s="14">
        <v>748776</v>
      </c>
      <c r="L3557" s="14">
        <v>1285682114.05</v>
      </c>
      <c r="M3557" s="14" t="s">
        <v>7</v>
      </c>
      <c r="N3557" s="14">
        <v>415971</v>
      </c>
      <c r="O3557" s="14">
        <v>55.55</v>
      </c>
    </row>
    <row r="3558" spans="1:15" x14ac:dyDescent="0.25">
      <c r="A3558" s="14" t="s">
        <v>27</v>
      </c>
      <c r="B3558" s="14" t="s">
        <v>23</v>
      </c>
      <c r="C3558" s="16">
        <v>40147</v>
      </c>
      <c r="D3558" s="14">
        <v>1750.35</v>
      </c>
      <c r="E3558" s="14">
        <v>1765</v>
      </c>
      <c r="F3558" s="14">
        <v>1787</v>
      </c>
      <c r="G3558" s="14">
        <v>1742.25</v>
      </c>
      <c r="H3558" s="14">
        <v>1754</v>
      </c>
      <c r="I3558" s="14">
        <v>1766.25</v>
      </c>
      <c r="J3558" s="14">
        <v>1761.85</v>
      </c>
      <c r="K3558" s="14">
        <v>875564</v>
      </c>
      <c r="L3558" s="14">
        <v>1542609493.6500001</v>
      </c>
      <c r="M3558" s="14" t="s">
        <v>7</v>
      </c>
      <c r="N3558" s="14">
        <v>476091</v>
      </c>
      <c r="O3558" s="14">
        <v>54.38</v>
      </c>
    </row>
    <row r="3559" spans="1:15" x14ac:dyDescent="0.25">
      <c r="A3559" s="14" t="s">
        <v>27</v>
      </c>
      <c r="B3559" s="14" t="s">
        <v>23</v>
      </c>
      <c r="C3559" s="16">
        <v>40148</v>
      </c>
      <c r="D3559" s="14">
        <v>1766.25</v>
      </c>
      <c r="E3559" s="14">
        <v>1779.7</v>
      </c>
      <c r="F3559" s="14">
        <v>1799</v>
      </c>
      <c r="G3559" s="14">
        <v>1750</v>
      </c>
      <c r="H3559" s="14">
        <v>1789.9</v>
      </c>
      <c r="I3559" s="14">
        <v>1789.7</v>
      </c>
      <c r="J3559" s="14">
        <v>1785.91</v>
      </c>
      <c r="K3559" s="14">
        <v>548753</v>
      </c>
      <c r="L3559" s="14">
        <v>980022093.14999998</v>
      </c>
      <c r="M3559" s="14" t="s">
        <v>7</v>
      </c>
      <c r="N3559" s="14">
        <v>306163</v>
      </c>
      <c r="O3559" s="14">
        <v>55.79</v>
      </c>
    </row>
    <row r="3560" spans="1:15" x14ac:dyDescent="0.25">
      <c r="A3560" s="14" t="s">
        <v>27</v>
      </c>
      <c r="B3560" s="14" t="s">
        <v>23</v>
      </c>
      <c r="C3560" s="16">
        <v>40149</v>
      </c>
      <c r="D3560" s="14">
        <v>1789.7</v>
      </c>
      <c r="E3560" s="14">
        <v>1780.1</v>
      </c>
      <c r="F3560" s="14">
        <v>1813.5</v>
      </c>
      <c r="G3560" s="14">
        <v>1776.25</v>
      </c>
      <c r="H3560" s="14">
        <v>1809</v>
      </c>
      <c r="I3560" s="14">
        <v>1807.1</v>
      </c>
      <c r="J3560" s="14">
        <v>1800.1</v>
      </c>
      <c r="K3560" s="14">
        <v>1185166</v>
      </c>
      <c r="L3560" s="14">
        <v>2133418118.05</v>
      </c>
      <c r="M3560" s="14" t="s">
        <v>7</v>
      </c>
      <c r="N3560" s="14">
        <v>857053</v>
      </c>
      <c r="O3560" s="14">
        <v>72.319999999999993</v>
      </c>
    </row>
    <row r="3561" spans="1:15" x14ac:dyDescent="0.25">
      <c r="A3561" s="14" t="s">
        <v>27</v>
      </c>
      <c r="B3561" s="14" t="s">
        <v>23</v>
      </c>
      <c r="C3561" s="16">
        <v>40150</v>
      </c>
      <c r="D3561" s="14">
        <v>1807.1</v>
      </c>
      <c r="E3561" s="14">
        <v>1788.55</v>
      </c>
      <c r="F3561" s="14">
        <v>1824</v>
      </c>
      <c r="G3561" s="14">
        <v>1788.55</v>
      </c>
      <c r="H3561" s="14">
        <v>1797.5</v>
      </c>
      <c r="I3561" s="14">
        <v>1806.95</v>
      </c>
      <c r="J3561" s="14">
        <v>1813.88</v>
      </c>
      <c r="K3561" s="14">
        <v>487647</v>
      </c>
      <c r="L3561" s="14">
        <v>884533474.39999998</v>
      </c>
      <c r="M3561" s="14" t="s">
        <v>7</v>
      </c>
      <c r="N3561" s="14">
        <v>282408</v>
      </c>
      <c r="O3561" s="14">
        <v>57.91</v>
      </c>
    </row>
    <row r="3562" spans="1:15" x14ac:dyDescent="0.25">
      <c r="A3562" s="14" t="s">
        <v>27</v>
      </c>
      <c r="B3562" s="14" t="s">
        <v>23</v>
      </c>
      <c r="C3562" s="16">
        <v>40151</v>
      </c>
      <c r="D3562" s="14">
        <v>1806.95</v>
      </c>
      <c r="E3562" s="14">
        <v>1786.15</v>
      </c>
      <c r="F3562" s="14">
        <v>1801</v>
      </c>
      <c r="G3562" s="14">
        <v>1775.1</v>
      </c>
      <c r="H3562" s="14">
        <v>1797.8</v>
      </c>
      <c r="I3562" s="14">
        <v>1789.55</v>
      </c>
      <c r="J3562" s="14">
        <v>1791.07</v>
      </c>
      <c r="K3562" s="14">
        <v>338928</v>
      </c>
      <c r="L3562" s="14">
        <v>607042787.79999995</v>
      </c>
      <c r="M3562" s="14" t="s">
        <v>7</v>
      </c>
      <c r="N3562" s="14">
        <v>173931</v>
      </c>
      <c r="O3562" s="14">
        <v>51.32</v>
      </c>
    </row>
    <row r="3563" spans="1:15" x14ac:dyDescent="0.25">
      <c r="A3563" s="14" t="s">
        <v>27</v>
      </c>
      <c r="B3563" s="14" t="s">
        <v>23</v>
      </c>
      <c r="C3563" s="16">
        <v>40154</v>
      </c>
      <c r="D3563" s="14">
        <v>1789.55</v>
      </c>
      <c r="E3563" s="14">
        <v>1790</v>
      </c>
      <c r="F3563" s="14">
        <v>1807.7</v>
      </c>
      <c r="G3563" s="14">
        <v>1784.95</v>
      </c>
      <c r="H3563" s="14">
        <v>1794</v>
      </c>
      <c r="I3563" s="14">
        <v>1797.35</v>
      </c>
      <c r="J3563" s="14">
        <v>1796.41</v>
      </c>
      <c r="K3563" s="14">
        <v>455106</v>
      </c>
      <c r="L3563" s="14">
        <v>817556422.60000002</v>
      </c>
      <c r="M3563" s="14" t="s">
        <v>7</v>
      </c>
      <c r="N3563" s="14">
        <v>279809</v>
      </c>
      <c r="O3563" s="14">
        <v>61.48</v>
      </c>
    </row>
    <row r="3564" spans="1:15" x14ac:dyDescent="0.25">
      <c r="A3564" s="14" t="s">
        <v>27</v>
      </c>
      <c r="B3564" s="14" t="s">
        <v>23</v>
      </c>
      <c r="C3564" s="16">
        <v>40155</v>
      </c>
      <c r="D3564" s="14">
        <v>1797.35</v>
      </c>
      <c r="E3564" s="14">
        <v>1787</v>
      </c>
      <c r="F3564" s="14">
        <v>1839</v>
      </c>
      <c r="G3564" s="14">
        <v>1772.4</v>
      </c>
      <c r="H3564" s="14">
        <v>1832.55</v>
      </c>
      <c r="I3564" s="14">
        <v>1833.25</v>
      </c>
      <c r="J3564" s="14">
        <v>1815.8</v>
      </c>
      <c r="K3564" s="14">
        <v>683064</v>
      </c>
      <c r="L3564" s="14">
        <v>1240309792.75</v>
      </c>
      <c r="M3564" s="14" t="s">
        <v>7</v>
      </c>
      <c r="N3564" s="14">
        <v>437266</v>
      </c>
      <c r="O3564" s="14">
        <v>64.02</v>
      </c>
    </row>
    <row r="3565" spans="1:15" x14ac:dyDescent="0.25">
      <c r="A3565" s="14" t="s">
        <v>27</v>
      </c>
      <c r="B3565" s="14" t="s">
        <v>23</v>
      </c>
      <c r="C3565" s="16">
        <v>40156</v>
      </c>
      <c r="D3565" s="14">
        <v>1833.25</v>
      </c>
      <c r="E3565" s="14">
        <v>1805.65</v>
      </c>
      <c r="F3565" s="14">
        <v>1834.8</v>
      </c>
      <c r="G3565" s="14">
        <v>1791.5</v>
      </c>
      <c r="H3565" s="14">
        <v>1808.25</v>
      </c>
      <c r="I3565" s="14">
        <v>1804.35</v>
      </c>
      <c r="J3565" s="14">
        <v>1804.75</v>
      </c>
      <c r="K3565" s="14">
        <v>803437</v>
      </c>
      <c r="L3565" s="14">
        <v>1450003866.4000001</v>
      </c>
      <c r="M3565" s="14" t="s">
        <v>7</v>
      </c>
      <c r="N3565" s="14">
        <v>555056</v>
      </c>
      <c r="O3565" s="14">
        <v>69.09</v>
      </c>
    </row>
    <row r="3566" spans="1:15" x14ac:dyDescent="0.25">
      <c r="A3566" s="14" t="s">
        <v>27</v>
      </c>
      <c r="B3566" s="14" t="s">
        <v>23</v>
      </c>
      <c r="C3566" s="16">
        <v>40157</v>
      </c>
      <c r="D3566" s="14">
        <v>1804.35</v>
      </c>
      <c r="E3566" s="14">
        <v>1791.35</v>
      </c>
      <c r="F3566" s="14">
        <v>1805</v>
      </c>
      <c r="G3566" s="14">
        <v>1772.35</v>
      </c>
      <c r="H3566" s="14">
        <v>1780.4</v>
      </c>
      <c r="I3566" s="14">
        <v>1785.1</v>
      </c>
      <c r="J3566" s="14">
        <v>1785.62</v>
      </c>
      <c r="K3566" s="14">
        <v>611696</v>
      </c>
      <c r="L3566" s="14">
        <v>1092257627.05</v>
      </c>
      <c r="M3566" s="14" t="s">
        <v>7</v>
      </c>
      <c r="N3566" s="14">
        <v>359643</v>
      </c>
      <c r="O3566" s="14">
        <v>58.79</v>
      </c>
    </row>
    <row r="3567" spans="1:15" x14ac:dyDescent="0.25">
      <c r="A3567" s="14" t="s">
        <v>27</v>
      </c>
      <c r="B3567" s="14" t="s">
        <v>23</v>
      </c>
      <c r="C3567" s="16">
        <v>40158</v>
      </c>
      <c r="D3567" s="14">
        <v>1785.1</v>
      </c>
      <c r="E3567" s="14">
        <v>1788.85</v>
      </c>
      <c r="F3567" s="14">
        <v>1799</v>
      </c>
      <c r="G3567" s="14">
        <v>1763.1</v>
      </c>
      <c r="H3567" s="14">
        <v>1780.7</v>
      </c>
      <c r="I3567" s="14">
        <v>1785.15</v>
      </c>
      <c r="J3567" s="14">
        <v>1784.45</v>
      </c>
      <c r="K3567" s="14">
        <v>597660</v>
      </c>
      <c r="L3567" s="14">
        <v>1066497251.35</v>
      </c>
      <c r="M3567" s="14" t="s">
        <v>7</v>
      </c>
      <c r="N3567" s="14">
        <v>383814</v>
      </c>
      <c r="O3567" s="14">
        <v>64.22</v>
      </c>
    </row>
    <row r="3568" spans="1:15" x14ac:dyDescent="0.25">
      <c r="A3568" s="14" t="s">
        <v>27</v>
      </c>
      <c r="B3568" s="14" t="s">
        <v>23</v>
      </c>
      <c r="C3568" s="16">
        <v>40161</v>
      </c>
      <c r="D3568" s="14">
        <v>1785.15</v>
      </c>
      <c r="E3568" s="14">
        <v>1784.7</v>
      </c>
      <c r="F3568" s="14">
        <v>1800</v>
      </c>
      <c r="G3568" s="14">
        <v>1749</v>
      </c>
      <c r="H3568" s="14">
        <v>1755.95</v>
      </c>
      <c r="I3568" s="14">
        <v>1757.3</v>
      </c>
      <c r="J3568" s="14">
        <v>1769.42</v>
      </c>
      <c r="K3568" s="14">
        <v>807112</v>
      </c>
      <c r="L3568" s="14">
        <v>1428121206.7</v>
      </c>
      <c r="M3568" s="14" t="s">
        <v>7</v>
      </c>
      <c r="N3568" s="14">
        <v>457766</v>
      </c>
      <c r="O3568" s="14">
        <v>56.72</v>
      </c>
    </row>
    <row r="3569" spans="1:15" x14ac:dyDescent="0.25">
      <c r="A3569" s="14" t="s">
        <v>27</v>
      </c>
      <c r="B3569" s="14" t="s">
        <v>23</v>
      </c>
      <c r="C3569" s="16">
        <v>40162</v>
      </c>
      <c r="D3569" s="14">
        <v>1757.3</v>
      </c>
      <c r="E3569" s="14">
        <v>1736.55</v>
      </c>
      <c r="F3569" s="14">
        <v>1767</v>
      </c>
      <c r="G3569" s="14">
        <v>1690</v>
      </c>
      <c r="H3569" s="14">
        <v>1695</v>
      </c>
      <c r="I3569" s="14">
        <v>1700.8</v>
      </c>
      <c r="J3569" s="14">
        <v>1728.15</v>
      </c>
      <c r="K3569" s="14">
        <v>854318</v>
      </c>
      <c r="L3569" s="14">
        <v>1476393357.25</v>
      </c>
      <c r="M3569" s="14" t="s">
        <v>7</v>
      </c>
      <c r="N3569" s="14">
        <v>521152</v>
      </c>
      <c r="O3569" s="14">
        <v>61</v>
      </c>
    </row>
    <row r="3570" spans="1:15" x14ac:dyDescent="0.25">
      <c r="A3570" s="14" t="s">
        <v>27</v>
      </c>
      <c r="B3570" s="14" t="s">
        <v>23</v>
      </c>
      <c r="C3570" s="16">
        <v>40163</v>
      </c>
      <c r="D3570" s="14">
        <v>1700.8</v>
      </c>
      <c r="E3570" s="14">
        <v>1676.6</v>
      </c>
      <c r="F3570" s="14">
        <v>1708.85</v>
      </c>
      <c r="G3570" s="14">
        <v>1675</v>
      </c>
      <c r="H3570" s="14">
        <v>1696.2</v>
      </c>
      <c r="I3570" s="14">
        <v>1693.35</v>
      </c>
      <c r="J3570" s="14">
        <v>1690.92</v>
      </c>
      <c r="K3570" s="14">
        <v>858092</v>
      </c>
      <c r="L3570" s="14">
        <v>1450966343.0999999</v>
      </c>
      <c r="M3570" s="14" t="s">
        <v>7</v>
      </c>
      <c r="N3570" s="14">
        <v>455004</v>
      </c>
      <c r="O3570" s="14">
        <v>53.03</v>
      </c>
    </row>
    <row r="3571" spans="1:15" x14ac:dyDescent="0.25">
      <c r="A3571" s="14" t="s">
        <v>27</v>
      </c>
      <c r="B3571" s="14" t="s">
        <v>23</v>
      </c>
      <c r="C3571" s="16">
        <v>40164</v>
      </c>
      <c r="D3571" s="14">
        <v>1693.35</v>
      </c>
      <c r="E3571" s="14">
        <v>1680</v>
      </c>
      <c r="F3571" s="14">
        <v>1697</v>
      </c>
      <c r="G3571" s="14">
        <v>1667</v>
      </c>
      <c r="H3571" s="14">
        <v>1668.55</v>
      </c>
      <c r="I3571" s="14">
        <v>1671.5</v>
      </c>
      <c r="J3571" s="14">
        <v>1677.95</v>
      </c>
      <c r="K3571" s="14">
        <v>659767</v>
      </c>
      <c r="L3571" s="14">
        <v>1107054174.4000001</v>
      </c>
      <c r="M3571" s="14" t="s">
        <v>7</v>
      </c>
      <c r="N3571" s="14">
        <v>362802</v>
      </c>
      <c r="O3571" s="14">
        <v>54.99</v>
      </c>
    </row>
    <row r="3572" spans="1:15" x14ac:dyDescent="0.25">
      <c r="A3572" s="14" t="s">
        <v>27</v>
      </c>
      <c r="B3572" s="14" t="s">
        <v>23</v>
      </c>
      <c r="C3572" s="16">
        <v>40165</v>
      </c>
      <c r="D3572" s="14">
        <v>1671.5</v>
      </c>
      <c r="E3572" s="14">
        <v>1651.4</v>
      </c>
      <c r="F3572" s="14">
        <v>1673.2</v>
      </c>
      <c r="G3572" s="14">
        <v>1646.85</v>
      </c>
      <c r="H3572" s="14">
        <v>1664.95</v>
      </c>
      <c r="I3572" s="14">
        <v>1664.1</v>
      </c>
      <c r="J3572" s="14">
        <v>1661.82</v>
      </c>
      <c r="K3572" s="14">
        <v>628178</v>
      </c>
      <c r="L3572" s="14">
        <v>1043920783.45</v>
      </c>
      <c r="M3572" s="14" t="s">
        <v>7</v>
      </c>
      <c r="N3572" s="14">
        <v>379096</v>
      </c>
      <c r="O3572" s="14">
        <v>60.35</v>
      </c>
    </row>
    <row r="3573" spans="1:15" x14ac:dyDescent="0.25">
      <c r="A3573" s="14" t="s">
        <v>27</v>
      </c>
      <c r="B3573" s="14" t="s">
        <v>23</v>
      </c>
      <c r="C3573" s="16">
        <v>40168</v>
      </c>
      <c r="D3573" s="14">
        <v>1664.1</v>
      </c>
      <c r="E3573" s="14">
        <v>1664.1</v>
      </c>
      <c r="F3573" s="14">
        <v>1671.2</v>
      </c>
      <c r="G3573" s="14">
        <v>1647.05</v>
      </c>
      <c r="H3573" s="14">
        <v>1650</v>
      </c>
      <c r="I3573" s="14">
        <v>1652.75</v>
      </c>
      <c r="J3573" s="14">
        <v>1658.9</v>
      </c>
      <c r="K3573" s="14">
        <v>859443</v>
      </c>
      <c r="L3573" s="14">
        <v>1425727002.25</v>
      </c>
      <c r="M3573" s="14" t="s">
        <v>7</v>
      </c>
      <c r="N3573" s="14">
        <v>629707</v>
      </c>
      <c r="O3573" s="14">
        <v>73.27</v>
      </c>
    </row>
    <row r="3574" spans="1:15" x14ac:dyDescent="0.25">
      <c r="A3574" s="14" t="s">
        <v>27</v>
      </c>
      <c r="B3574" s="14" t="s">
        <v>23</v>
      </c>
      <c r="C3574" s="16">
        <v>40169</v>
      </c>
      <c r="D3574" s="14">
        <v>1652.75</v>
      </c>
      <c r="E3574" s="14">
        <v>1660</v>
      </c>
      <c r="F3574" s="14">
        <v>1667.2</v>
      </c>
      <c r="G3574" s="14">
        <v>1642.1</v>
      </c>
      <c r="H3574" s="14">
        <v>1645.9</v>
      </c>
      <c r="I3574" s="14">
        <v>1646.55</v>
      </c>
      <c r="J3574" s="14">
        <v>1654.52</v>
      </c>
      <c r="K3574" s="14">
        <v>627431</v>
      </c>
      <c r="L3574" s="14">
        <v>1038096633.75</v>
      </c>
      <c r="M3574" s="14" t="s">
        <v>7</v>
      </c>
      <c r="N3574" s="14">
        <v>369393</v>
      </c>
      <c r="O3574" s="14">
        <v>58.87</v>
      </c>
    </row>
    <row r="3575" spans="1:15" x14ac:dyDescent="0.25">
      <c r="A3575" s="14" t="s">
        <v>27</v>
      </c>
      <c r="B3575" s="14" t="s">
        <v>23</v>
      </c>
      <c r="C3575" s="16">
        <v>40170</v>
      </c>
      <c r="D3575" s="14">
        <v>1646.55</v>
      </c>
      <c r="E3575" s="14">
        <v>1650</v>
      </c>
      <c r="F3575" s="14">
        <v>1700</v>
      </c>
      <c r="G3575" s="14">
        <v>1650</v>
      </c>
      <c r="H3575" s="14">
        <v>1691.6</v>
      </c>
      <c r="I3575" s="14">
        <v>1690.35</v>
      </c>
      <c r="J3575" s="14">
        <v>1675.57</v>
      </c>
      <c r="K3575" s="14">
        <v>1010437</v>
      </c>
      <c r="L3575" s="14">
        <v>1693053365.0999999</v>
      </c>
      <c r="M3575" s="14" t="s">
        <v>7</v>
      </c>
      <c r="N3575" s="14">
        <v>614166</v>
      </c>
      <c r="O3575" s="14">
        <v>60.78</v>
      </c>
    </row>
    <row r="3576" spans="1:15" x14ac:dyDescent="0.25">
      <c r="A3576" s="14" t="s">
        <v>27</v>
      </c>
      <c r="B3576" s="14" t="s">
        <v>23</v>
      </c>
      <c r="C3576" s="16">
        <v>40171</v>
      </c>
      <c r="D3576" s="14">
        <v>1690.35</v>
      </c>
      <c r="E3576" s="14">
        <v>1702.35</v>
      </c>
      <c r="F3576" s="14">
        <v>1724</v>
      </c>
      <c r="G3576" s="14">
        <v>1684.2</v>
      </c>
      <c r="H3576" s="14">
        <v>1700</v>
      </c>
      <c r="I3576" s="14">
        <v>1710.65</v>
      </c>
      <c r="J3576" s="14">
        <v>1704.81</v>
      </c>
      <c r="K3576" s="14">
        <v>371897</v>
      </c>
      <c r="L3576" s="14">
        <v>634014048.75</v>
      </c>
      <c r="M3576" s="14" t="s">
        <v>7</v>
      </c>
      <c r="N3576" s="14">
        <v>151792</v>
      </c>
      <c r="O3576" s="14">
        <v>40.82</v>
      </c>
    </row>
    <row r="3577" spans="1:15" x14ac:dyDescent="0.25">
      <c r="A3577" s="14" t="s">
        <v>27</v>
      </c>
      <c r="B3577" s="14" t="s">
        <v>23</v>
      </c>
      <c r="C3577" s="16">
        <v>40176</v>
      </c>
      <c r="D3577" s="14">
        <v>1710.65</v>
      </c>
      <c r="E3577" s="14">
        <v>1717.7</v>
      </c>
      <c r="F3577" s="14">
        <v>1718</v>
      </c>
      <c r="G3577" s="14">
        <v>1686.75</v>
      </c>
      <c r="H3577" s="14">
        <v>1695</v>
      </c>
      <c r="I3577" s="14">
        <v>1696.95</v>
      </c>
      <c r="J3577" s="14">
        <v>1699.95</v>
      </c>
      <c r="K3577" s="14">
        <v>520229</v>
      </c>
      <c r="L3577" s="14">
        <v>884361484</v>
      </c>
      <c r="M3577" s="14" t="s">
        <v>7</v>
      </c>
      <c r="N3577" s="14">
        <v>278946</v>
      </c>
      <c r="O3577" s="14">
        <v>53.62</v>
      </c>
    </row>
    <row r="3578" spans="1:15" x14ac:dyDescent="0.25">
      <c r="A3578" s="14" t="s">
        <v>27</v>
      </c>
      <c r="B3578" s="14" t="s">
        <v>23</v>
      </c>
      <c r="C3578" s="16">
        <v>40177</v>
      </c>
      <c r="D3578" s="14">
        <v>1696.95</v>
      </c>
      <c r="E3578" s="14">
        <v>1699.75</v>
      </c>
      <c r="F3578" s="14">
        <v>1699.75</v>
      </c>
      <c r="G3578" s="14">
        <v>1675</v>
      </c>
      <c r="H3578" s="14">
        <v>1691.25</v>
      </c>
      <c r="I3578" s="14">
        <v>1692.5</v>
      </c>
      <c r="J3578" s="14">
        <v>1686.03</v>
      </c>
      <c r="K3578" s="14">
        <v>426551</v>
      </c>
      <c r="L3578" s="14">
        <v>719179237.04999995</v>
      </c>
      <c r="M3578" s="14" t="s">
        <v>7</v>
      </c>
      <c r="N3578" s="14">
        <v>236598</v>
      </c>
      <c r="O3578" s="14">
        <v>55.47</v>
      </c>
    </row>
    <row r="3579" spans="1:15" x14ac:dyDescent="0.25">
      <c r="A3579" s="14" t="s">
        <v>27</v>
      </c>
      <c r="B3579" s="14" t="s">
        <v>23</v>
      </c>
      <c r="C3579" s="16">
        <v>40178</v>
      </c>
      <c r="D3579" s="14">
        <v>1692.5</v>
      </c>
      <c r="E3579" s="14">
        <v>1700</v>
      </c>
      <c r="F3579" s="14">
        <v>1714</v>
      </c>
      <c r="G3579" s="14">
        <v>1689.85</v>
      </c>
      <c r="H3579" s="14">
        <v>1705.2</v>
      </c>
      <c r="I3579" s="14">
        <v>1702.25</v>
      </c>
      <c r="J3579" s="14">
        <v>1700.15</v>
      </c>
      <c r="K3579" s="14">
        <v>575822</v>
      </c>
      <c r="L3579" s="14">
        <v>978986402.79999995</v>
      </c>
      <c r="M3579" s="14" t="s">
        <v>7</v>
      </c>
      <c r="N3579" s="14">
        <v>340027</v>
      </c>
      <c r="O3579" s="14">
        <v>59.05</v>
      </c>
    </row>
    <row r="3580" spans="1:15" s="17" customFormat="1" x14ac:dyDescent="0.25">
      <c r="A3580" s="17" t="s">
        <v>27</v>
      </c>
      <c r="B3580" s="17" t="s">
        <v>23</v>
      </c>
      <c r="C3580" s="18">
        <v>40182</v>
      </c>
      <c r="D3580" s="17">
        <v>1702.25</v>
      </c>
      <c r="E3580" s="17">
        <v>1700</v>
      </c>
      <c r="F3580" s="17">
        <v>1728.5</v>
      </c>
      <c r="G3580" s="17">
        <v>1692.55</v>
      </c>
      <c r="H3580" s="17">
        <v>1705</v>
      </c>
      <c r="I3580" s="17">
        <v>1705.7</v>
      </c>
      <c r="J3580" s="17">
        <v>1704.63</v>
      </c>
      <c r="K3580" s="17">
        <v>305049</v>
      </c>
      <c r="L3580" s="17">
        <v>519995688.80000001</v>
      </c>
      <c r="M3580" s="17" t="s">
        <v>7</v>
      </c>
      <c r="N3580" s="17">
        <v>143164</v>
      </c>
      <c r="O3580" s="17">
        <v>46.93</v>
      </c>
    </row>
    <row r="3581" spans="1:15" x14ac:dyDescent="0.25">
      <c r="A3581" s="14" t="s">
        <v>27</v>
      </c>
      <c r="B3581" s="14" t="s">
        <v>23</v>
      </c>
      <c r="C3581" s="16">
        <v>40183</v>
      </c>
      <c r="D3581" s="14">
        <v>1705.7</v>
      </c>
      <c r="E3581" s="14">
        <v>1710</v>
      </c>
      <c r="F3581" s="14">
        <v>1725</v>
      </c>
      <c r="G3581" s="14">
        <v>1705</v>
      </c>
      <c r="H3581" s="14">
        <v>1705</v>
      </c>
      <c r="I3581" s="14">
        <v>1707.2</v>
      </c>
      <c r="J3581" s="14">
        <v>1713.93</v>
      </c>
      <c r="K3581" s="14">
        <v>838660</v>
      </c>
      <c r="L3581" s="14">
        <v>1437405390.45</v>
      </c>
      <c r="M3581" s="14" t="s">
        <v>7</v>
      </c>
      <c r="N3581" s="14">
        <v>613546</v>
      </c>
      <c r="O3581" s="14">
        <v>73.16</v>
      </c>
    </row>
    <row r="3582" spans="1:15" x14ac:dyDescent="0.25">
      <c r="A3582" s="14" t="s">
        <v>27</v>
      </c>
      <c r="B3582" s="14" t="s">
        <v>23</v>
      </c>
      <c r="C3582" s="16">
        <v>40184</v>
      </c>
      <c r="D3582" s="14">
        <v>1707.2</v>
      </c>
      <c r="E3582" s="14">
        <v>1714</v>
      </c>
      <c r="F3582" s="14">
        <v>1720</v>
      </c>
      <c r="G3582" s="14">
        <v>1688.1</v>
      </c>
      <c r="H3582" s="14">
        <v>1708.35</v>
      </c>
      <c r="I3582" s="14">
        <v>1708.35</v>
      </c>
      <c r="J3582" s="14">
        <v>1701.5</v>
      </c>
      <c r="K3582" s="14">
        <v>663984</v>
      </c>
      <c r="L3582" s="14">
        <v>1129770373.1500001</v>
      </c>
      <c r="M3582" s="14" t="s">
        <v>7</v>
      </c>
      <c r="N3582" s="14">
        <v>401934</v>
      </c>
      <c r="O3582" s="14">
        <v>60.53</v>
      </c>
    </row>
    <row r="3583" spans="1:15" x14ac:dyDescent="0.25">
      <c r="A3583" s="14" t="s">
        <v>27</v>
      </c>
      <c r="B3583" s="14" t="s">
        <v>23</v>
      </c>
      <c r="C3583" s="16">
        <v>40185</v>
      </c>
      <c r="D3583" s="14">
        <v>1708.35</v>
      </c>
      <c r="E3583" s="14">
        <v>1768.4</v>
      </c>
      <c r="F3583" s="14">
        <v>1768.4</v>
      </c>
      <c r="G3583" s="14">
        <v>1701.6</v>
      </c>
      <c r="H3583" s="14">
        <v>1713.9</v>
      </c>
      <c r="I3583" s="14">
        <v>1712.8</v>
      </c>
      <c r="J3583" s="14">
        <v>1714.12</v>
      </c>
      <c r="K3583" s="14">
        <v>612398</v>
      </c>
      <c r="L3583" s="14">
        <v>1049720927.9</v>
      </c>
      <c r="M3583" s="14" t="s">
        <v>7</v>
      </c>
      <c r="N3583" s="14">
        <v>387689</v>
      </c>
      <c r="O3583" s="14">
        <v>63.31</v>
      </c>
    </row>
    <row r="3584" spans="1:15" x14ac:dyDescent="0.25">
      <c r="A3584" s="14" t="s">
        <v>27</v>
      </c>
      <c r="B3584" s="14" t="s">
        <v>23</v>
      </c>
      <c r="C3584" s="16">
        <v>40186</v>
      </c>
      <c r="D3584" s="14">
        <v>1712.8</v>
      </c>
      <c r="E3584" s="14">
        <v>1712</v>
      </c>
      <c r="F3584" s="14">
        <v>1723.4</v>
      </c>
      <c r="G3584" s="14">
        <v>1701</v>
      </c>
      <c r="H3584" s="14">
        <v>1720</v>
      </c>
      <c r="I3584" s="14">
        <v>1715.05</v>
      </c>
      <c r="J3584" s="14">
        <v>1715.09</v>
      </c>
      <c r="K3584" s="14">
        <v>708590</v>
      </c>
      <c r="L3584" s="14">
        <v>1215296568.7</v>
      </c>
      <c r="M3584" s="14" t="s">
        <v>7</v>
      </c>
      <c r="N3584" s="14">
        <v>500541</v>
      </c>
      <c r="O3584" s="14">
        <v>70.64</v>
      </c>
    </row>
    <row r="3585" spans="1:15" x14ac:dyDescent="0.25">
      <c r="A3585" s="14" t="s">
        <v>27</v>
      </c>
      <c r="B3585" s="14" t="s">
        <v>23</v>
      </c>
      <c r="C3585" s="16">
        <v>40189</v>
      </c>
      <c r="D3585" s="14">
        <v>1715.05</v>
      </c>
      <c r="E3585" s="14">
        <v>1748.65</v>
      </c>
      <c r="F3585" s="14">
        <v>1748.65</v>
      </c>
      <c r="G3585" s="14">
        <v>1702.5</v>
      </c>
      <c r="H3585" s="14">
        <v>1702.5</v>
      </c>
      <c r="I3585" s="14">
        <v>1708.15</v>
      </c>
      <c r="J3585" s="14">
        <v>1715.66</v>
      </c>
      <c r="K3585" s="14">
        <v>1376661</v>
      </c>
      <c r="L3585" s="14">
        <v>2361886598.25</v>
      </c>
      <c r="M3585" s="14" t="s">
        <v>7</v>
      </c>
      <c r="N3585" s="14">
        <v>1129216</v>
      </c>
      <c r="O3585" s="14">
        <v>82.03</v>
      </c>
    </row>
    <row r="3586" spans="1:15" x14ac:dyDescent="0.25">
      <c r="A3586" s="14" t="s">
        <v>27</v>
      </c>
      <c r="B3586" s="14" t="s">
        <v>23</v>
      </c>
      <c r="C3586" s="16">
        <v>40190</v>
      </c>
      <c r="D3586" s="14">
        <v>1708.15</v>
      </c>
      <c r="E3586" s="14">
        <v>1708</v>
      </c>
      <c r="F3586" s="14">
        <v>1711.8</v>
      </c>
      <c r="G3586" s="14">
        <v>1678.6</v>
      </c>
      <c r="H3586" s="14">
        <v>1690.1</v>
      </c>
      <c r="I3586" s="14">
        <v>1695.2</v>
      </c>
      <c r="J3586" s="14">
        <v>1695.82</v>
      </c>
      <c r="K3586" s="14">
        <v>490705</v>
      </c>
      <c r="L3586" s="14">
        <v>832145462.79999995</v>
      </c>
      <c r="M3586" s="14" t="s">
        <v>7</v>
      </c>
      <c r="N3586" s="14">
        <v>244788</v>
      </c>
      <c r="O3586" s="14">
        <v>49.88</v>
      </c>
    </row>
    <row r="3587" spans="1:15" x14ac:dyDescent="0.25">
      <c r="A3587" s="14" t="s">
        <v>27</v>
      </c>
      <c r="B3587" s="14" t="s">
        <v>23</v>
      </c>
      <c r="C3587" s="16">
        <v>40191</v>
      </c>
      <c r="D3587" s="14">
        <v>1695.2</v>
      </c>
      <c r="E3587" s="14">
        <v>1684.95</v>
      </c>
      <c r="F3587" s="14">
        <v>1694.8</v>
      </c>
      <c r="G3587" s="14">
        <v>1665.55</v>
      </c>
      <c r="H3587" s="14">
        <v>1693.9</v>
      </c>
      <c r="I3587" s="14">
        <v>1689.3</v>
      </c>
      <c r="J3587" s="14">
        <v>1681.3</v>
      </c>
      <c r="K3587" s="14">
        <v>1034675</v>
      </c>
      <c r="L3587" s="14">
        <v>1739601586.45</v>
      </c>
      <c r="M3587" s="14" t="s">
        <v>7</v>
      </c>
      <c r="N3587" s="14">
        <v>758272</v>
      </c>
      <c r="O3587" s="14">
        <v>73.290000000000006</v>
      </c>
    </row>
    <row r="3588" spans="1:15" x14ac:dyDescent="0.25">
      <c r="A3588" s="14" t="s">
        <v>27</v>
      </c>
      <c r="B3588" s="14" t="s">
        <v>23</v>
      </c>
      <c r="C3588" s="16">
        <v>40192</v>
      </c>
      <c r="D3588" s="14">
        <v>1689.3</v>
      </c>
      <c r="E3588" s="14">
        <v>1710</v>
      </c>
      <c r="F3588" s="14">
        <v>1713.8</v>
      </c>
      <c r="G3588" s="14">
        <v>1670</v>
      </c>
      <c r="H3588" s="14">
        <v>1684</v>
      </c>
      <c r="I3588" s="14">
        <v>1683.8</v>
      </c>
      <c r="J3588" s="14">
        <v>1683.13</v>
      </c>
      <c r="K3588" s="14">
        <v>1017264</v>
      </c>
      <c r="L3588" s="14">
        <v>1712183507.1500001</v>
      </c>
      <c r="M3588" s="14" t="s">
        <v>7</v>
      </c>
      <c r="N3588" s="14">
        <v>715125</v>
      </c>
      <c r="O3588" s="14">
        <v>70.3</v>
      </c>
    </row>
    <row r="3589" spans="1:15" x14ac:dyDescent="0.25">
      <c r="A3589" s="14" t="s">
        <v>27</v>
      </c>
      <c r="B3589" s="14" t="s">
        <v>23</v>
      </c>
      <c r="C3589" s="16">
        <v>40193</v>
      </c>
      <c r="D3589" s="14">
        <v>1683.8</v>
      </c>
      <c r="E3589" s="14">
        <v>1698.4</v>
      </c>
      <c r="F3589" s="14">
        <v>1699</v>
      </c>
      <c r="G3589" s="14">
        <v>1671</v>
      </c>
      <c r="H3589" s="14">
        <v>1694.6</v>
      </c>
      <c r="I3589" s="14">
        <v>1694.15</v>
      </c>
      <c r="J3589" s="14">
        <v>1689.42</v>
      </c>
      <c r="K3589" s="14">
        <v>1158173</v>
      </c>
      <c r="L3589" s="14">
        <v>1956640782.8</v>
      </c>
      <c r="M3589" s="14" t="s">
        <v>7</v>
      </c>
      <c r="N3589" s="14">
        <v>704753</v>
      </c>
      <c r="O3589" s="14">
        <v>60.85</v>
      </c>
    </row>
    <row r="3590" spans="1:15" x14ac:dyDescent="0.25">
      <c r="A3590" s="14" t="s">
        <v>27</v>
      </c>
      <c r="B3590" s="14" t="s">
        <v>23</v>
      </c>
      <c r="C3590" s="16">
        <v>40196</v>
      </c>
      <c r="D3590" s="14">
        <v>1694.15</v>
      </c>
      <c r="E3590" s="14">
        <v>1690</v>
      </c>
      <c r="F3590" s="14">
        <v>1778</v>
      </c>
      <c r="G3590" s="14">
        <v>1682.1</v>
      </c>
      <c r="H3590" s="14">
        <v>1768</v>
      </c>
      <c r="I3590" s="14">
        <v>1766.65</v>
      </c>
      <c r="J3590" s="14">
        <v>1755.69</v>
      </c>
      <c r="K3590" s="14">
        <v>2350146</v>
      </c>
      <c r="L3590" s="14">
        <v>4126131797.5999999</v>
      </c>
      <c r="M3590" s="14" t="s">
        <v>7</v>
      </c>
      <c r="N3590" s="14">
        <v>1613579</v>
      </c>
      <c r="O3590" s="14">
        <v>68.66</v>
      </c>
    </row>
    <row r="3591" spans="1:15" x14ac:dyDescent="0.25">
      <c r="A3591" s="14" t="s">
        <v>27</v>
      </c>
      <c r="B3591" s="14" t="s">
        <v>23</v>
      </c>
      <c r="C3591" s="16">
        <v>40197</v>
      </c>
      <c r="D3591" s="14">
        <v>1766.65</v>
      </c>
      <c r="E3591" s="14">
        <v>1765</v>
      </c>
      <c r="F3591" s="14">
        <v>1788.8</v>
      </c>
      <c r="G3591" s="14">
        <v>1752.9</v>
      </c>
      <c r="H3591" s="14">
        <v>1777</v>
      </c>
      <c r="I3591" s="14">
        <v>1779.2</v>
      </c>
      <c r="J3591" s="14">
        <v>1775.4</v>
      </c>
      <c r="K3591" s="14">
        <v>1666422</v>
      </c>
      <c r="L3591" s="14">
        <v>2958573135.0999999</v>
      </c>
      <c r="M3591" s="14" t="s">
        <v>7</v>
      </c>
      <c r="N3591" s="14">
        <v>1194886</v>
      </c>
      <c r="O3591" s="14">
        <v>71.7</v>
      </c>
    </row>
    <row r="3592" spans="1:15" x14ac:dyDescent="0.25">
      <c r="A3592" s="14" t="s">
        <v>27</v>
      </c>
      <c r="B3592" s="14" t="s">
        <v>23</v>
      </c>
      <c r="C3592" s="16">
        <v>40198</v>
      </c>
      <c r="D3592" s="14">
        <v>1779.2</v>
      </c>
      <c r="E3592" s="14">
        <v>1785</v>
      </c>
      <c r="F3592" s="14">
        <v>1790</v>
      </c>
      <c r="G3592" s="14">
        <v>1743</v>
      </c>
      <c r="H3592" s="14">
        <v>1759.95</v>
      </c>
      <c r="I3592" s="14">
        <v>1756.1</v>
      </c>
      <c r="J3592" s="14">
        <v>1759.19</v>
      </c>
      <c r="K3592" s="14">
        <v>1365211</v>
      </c>
      <c r="L3592" s="14">
        <v>2401661675.3000002</v>
      </c>
      <c r="M3592" s="14" t="s">
        <v>7</v>
      </c>
      <c r="N3592" s="14">
        <v>1069967</v>
      </c>
      <c r="O3592" s="14">
        <v>78.37</v>
      </c>
    </row>
    <row r="3593" spans="1:15" x14ac:dyDescent="0.25">
      <c r="A3593" s="14" t="s">
        <v>27</v>
      </c>
      <c r="B3593" s="14" t="s">
        <v>23</v>
      </c>
      <c r="C3593" s="16">
        <v>40199</v>
      </c>
      <c r="D3593" s="14">
        <v>1756.1</v>
      </c>
      <c r="E3593" s="14">
        <v>1760.9</v>
      </c>
      <c r="F3593" s="14">
        <v>1760.9</v>
      </c>
      <c r="G3593" s="14">
        <v>1705.1</v>
      </c>
      <c r="H3593" s="14">
        <v>1718</v>
      </c>
      <c r="I3593" s="14">
        <v>1711.65</v>
      </c>
      <c r="J3593" s="14">
        <v>1720.43</v>
      </c>
      <c r="K3593" s="14">
        <v>1252347</v>
      </c>
      <c r="L3593" s="14">
        <v>2154579097.3499999</v>
      </c>
      <c r="M3593" s="14" t="s">
        <v>7</v>
      </c>
      <c r="N3593" s="14">
        <v>914856</v>
      </c>
      <c r="O3593" s="14">
        <v>73.05</v>
      </c>
    </row>
    <row r="3594" spans="1:15" x14ac:dyDescent="0.25">
      <c r="A3594" s="14" t="s">
        <v>27</v>
      </c>
      <c r="B3594" s="14" t="s">
        <v>23</v>
      </c>
      <c r="C3594" s="16">
        <v>40200</v>
      </c>
      <c r="D3594" s="14">
        <v>1711.65</v>
      </c>
      <c r="E3594" s="14">
        <v>1696</v>
      </c>
      <c r="F3594" s="14">
        <v>1700</v>
      </c>
      <c r="G3594" s="14">
        <v>1654</v>
      </c>
      <c r="H3594" s="14">
        <v>1662.7</v>
      </c>
      <c r="I3594" s="14">
        <v>1677.1</v>
      </c>
      <c r="J3594" s="14">
        <v>1682.38</v>
      </c>
      <c r="K3594" s="14">
        <v>947370</v>
      </c>
      <c r="L3594" s="14">
        <v>1593832454.8</v>
      </c>
      <c r="M3594" s="14" t="s">
        <v>7</v>
      </c>
      <c r="N3594" s="14">
        <v>611035</v>
      </c>
      <c r="O3594" s="14">
        <v>64.5</v>
      </c>
    </row>
    <row r="3595" spans="1:15" x14ac:dyDescent="0.25">
      <c r="A3595" s="14" t="s">
        <v>27</v>
      </c>
      <c r="B3595" s="14" t="s">
        <v>23</v>
      </c>
      <c r="C3595" s="16">
        <v>40203</v>
      </c>
      <c r="D3595" s="14">
        <v>1677.1</v>
      </c>
      <c r="E3595" s="14">
        <v>1660</v>
      </c>
      <c r="F3595" s="14">
        <v>1677.9</v>
      </c>
      <c r="G3595" s="14">
        <v>1631.3</v>
      </c>
      <c r="H3595" s="14">
        <v>1677.9</v>
      </c>
      <c r="I3595" s="14">
        <v>1656.7</v>
      </c>
      <c r="J3595" s="14">
        <v>1646.37</v>
      </c>
      <c r="K3595" s="14">
        <v>602879</v>
      </c>
      <c r="L3595" s="14">
        <v>992561005.64999998</v>
      </c>
      <c r="M3595" s="14" t="s">
        <v>7</v>
      </c>
      <c r="N3595" s="14">
        <v>406346</v>
      </c>
      <c r="O3595" s="14">
        <v>67.400000000000006</v>
      </c>
    </row>
    <row r="3596" spans="1:15" x14ac:dyDescent="0.25">
      <c r="A3596" s="14" t="s">
        <v>27</v>
      </c>
      <c r="B3596" s="14" t="s">
        <v>23</v>
      </c>
      <c r="C3596" s="16">
        <v>40205</v>
      </c>
      <c r="D3596" s="14">
        <v>1656.7</v>
      </c>
      <c r="E3596" s="14">
        <v>1661.1</v>
      </c>
      <c r="F3596" s="14">
        <v>1661.1</v>
      </c>
      <c r="G3596" s="14">
        <v>1586.9</v>
      </c>
      <c r="H3596" s="14">
        <v>1589.85</v>
      </c>
      <c r="I3596" s="14">
        <v>1597.2</v>
      </c>
      <c r="J3596" s="14">
        <v>1620</v>
      </c>
      <c r="K3596" s="14">
        <v>1210779</v>
      </c>
      <c r="L3596" s="14">
        <v>1961463619.95</v>
      </c>
      <c r="M3596" s="14" t="s">
        <v>7</v>
      </c>
      <c r="N3596" s="14">
        <v>818085</v>
      </c>
      <c r="O3596" s="14">
        <v>67.569999999999993</v>
      </c>
    </row>
    <row r="3597" spans="1:15" x14ac:dyDescent="0.25">
      <c r="A3597" s="14" t="s">
        <v>27</v>
      </c>
      <c r="B3597" s="14" t="s">
        <v>23</v>
      </c>
      <c r="C3597" s="16">
        <v>40206</v>
      </c>
      <c r="D3597" s="14">
        <v>1597.2</v>
      </c>
      <c r="E3597" s="14">
        <v>1610</v>
      </c>
      <c r="F3597" s="14">
        <v>1619</v>
      </c>
      <c r="G3597" s="14">
        <v>1576.8</v>
      </c>
      <c r="H3597" s="14">
        <v>1599.8</v>
      </c>
      <c r="I3597" s="14">
        <v>1593.25</v>
      </c>
      <c r="J3597" s="14">
        <v>1592.74</v>
      </c>
      <c r="K3597" s="14">
        <v>1743223</v>
      </c>
      <c r="L3597" s="14">
        <v>2776497423.8000002</v>
      </c>
      <c r="M3597" s="14" t="s">
        <v>7</v>
      </c>
      <c r="N3597" s="14">
        <v>1207027</v>
      </c>
      <c r="O3597" s="14">
        <v>69.239999999999995</v>
      </c>
    </row>
    <row r="3598" spans="1:15" x14ac:dyDescent="0.25">
      <c r="A3598" s="14" t="s">
        <v>27</v>
      </c>
      <c r="B3598" s="14" t="s">
        <v>23</v>
      </c>
      <c r="C3598" s="16">
        <v>40207</v>
      </c>
      <c r="D3598" s="14">
        <v>1593.25</v>
      </c>
      <c r="E3598" s="14">
        <v>1580</v>
      </c>
      <c r="F3598" s="14">
        <v>1637</v>
      </c>
      <c r="G3598" s="14">
        <v>1552.5</v>
      </c>
      <c r="H3598" s="14">
        <v>1622</v>
      </c>
      <c r="I3598" s="14">
        <v>1631.05</v>
      </c>
      <c r="J3598" s="14">
        <v>1595.47</v>
      </c>
      <c r="K3598" s="14">
        <v>1643517</v>
      </c>
      <c r="L3598" s="14">
        <v>2622180729.8499999</v>
      </c>
      <c r="M3598" s="14" t="s">
        <v>7</v>
      </c>
      <c r="N3598" s="14">
        <v>969207</v>
      </c>
      <c r="O3598" s="14">
        <v>58.97</v>
      </c>
    </row>
    <row r="3599" spans="1:15" x14ac:dyDescent="0.25">
      <c r="A3599" s="14" t="s">
        <v>27</v>
      </c>
      <c r="B3599" s="14" t="s">
        <v>23</v>
      </c>
      <c r="C3599" s="16">
        <v>40210</v>
      </c>
      <c r="D3599" s="14">
        <v>1631.05</v>
      </c>
      <c r="E3599" s="14">
        <v>1628</v>
      </c>
      <c r="F3599" s="14">
        <v>1628</v>
      </c>
      <c r="G3599" s="14">
        <v>1585</v>
      </c>
      <c r="H3599" s="14">
        <v>1600.1</v>
      </c>
      <c r="I3599" s="14">
        <v>1599.75</v>
      </c>
      <c r="J3599" s="14">
        <v>1605.38</v>
      </c>
      <c r="K3599" s="14">
        <v>751733</v>
      </c>
      <c r="L3599" s="14">
        <v>1206819749.2</v>
      </c>
      <c r="M3599" s="14" t="s">
        <v>7</v>
      </c>
      <c r="N3599" s="14">
        <v>421057</v>
      </c>
      <c r="O3599" s="14">
        <v>56.01</v>
      </c>
    </row>
    <row r="3600" spans="1:15" x14ac:dyDescent="0.25">
      <c r="A3600" s="14" t="s">
        <v>27</v>
      </c>
      <c r="B3600" s="14" t="s">
        <v>23</v>
      </c>
      <c r="C3600" s="16">
        <v>40211</v>
      </c>
      <c r="D3600" s="14">
        <v>1599.75</v>
      </c>
      <c r="E3600" s="14">
        <v>1607</v>
      </c>
      <c r="F3600" s="14">
        <v>1614.9</v>
      </c>
      <c r="G3600" s="14">
        <v>1572</v>
      </c>
      <c r="H3600" s="14">
        <v>1578</v>
      </c>
      <c r="I3600" s="14">
        <v>1579.1</v>
      </c>
      <c r="J3600" s="14">
        <v>1583.09</v>
      </c>
      <c r="K3600" s="14">
        <v>1033470</v>
      </c>
      <c r="L3600" s="14">
        <v>1636075135.75</v>
      </c>
      <c r="M3600" s="14" t="s">
        <v>7</v>
      </c>
      <c r="N3600" s="14">
        <v>581647</v>
      </c>
      <c r="O3600" s="14">
        <v>56.28</v>
      </c>
    </row>
    <row r="3601" spans="1:15" x14ac:dyDescent="0.25">
      <c r="A3601" s="14" t="s">
        <v>27</v>
      </c>
      <c r="B3601" s="14" t="s">
        <v>23</v>
      </c>
      <c r="C3601" s="16">
        <v>40212</v>
      </c>
      <c r="D3601" s="14">
        <v>1579.1</v>
      </c>
      <c r="E3601" s="14">
        <v>1600</v>
      </c>
      <c r="F3601" s="14">
        <v>1632.4</v>
      </c>
      <c r="G3601" s="14">
        <v>1578</v>
      </c>
      <c r="H3601" s="14">
        <v>1615.25</v>
      </c>
      <c r="I3601" s="14">
        <v>1622.75</v>
      </c>
      <c r="J3601" s="14">
        <v>1613.22</v>
      </c>
      <c r="K3601" s="14">
        <v>772767</v>
      </c>
      <c r="L3601" s="14">
        <v>1246641850.5</v>
      </c>
      <c r="M3601" s="14" t="s">
        <v>7</v>
      </c>
      <c r="N3601" s="14">
        <v>415487</v>
      </c>
      <c r="O3601" s="14">
        <v>53.77</v>
      </c>
    </row>
    <row r="3602" spans="1:15" x14ac:dyDescent="0.25">
      <c r="A3602" s="14" t="s">
        <v>27</v>
      </c>
      <c r="B3602" s="14" t="s">
        <v>23</v>
      </c>
      <c r="C3602" s="16">
        <v>40213</v>
      </c>
      <c r="D3602" s="14">
        <v>1622.75</v>
      </c>
      <c r="E3602" s="14">
        <v>1618</v>
      </c>
      <c r="F3602" s="14">
        <v>1624.9</v>
      </c>
      <c r="G3602" s="14">
        <v>1585.5</v>
      </c>
      <c r="H3602" s="14">
        <v>1622.1</v>
      </c>
      <c r="I3602" s="14">
        <v>1616.75</v>
      </c>
      <c r="J3602" s="14">
        <v>1611.09</v>
      </c>
      <c r="K3602" s="14">
        <v>860524</v>
      </c>
      <c r="L3602" s="14">
        <v>1386379610</v>
      </c>
      <c r="M3602" s="14" t="s">
        <v>7</v>
      </c>
      <c r="N3602" s="14">
        <v>551012</v>
      </c>
      <c r="O3602" s="14">
        <v>64.03</v>
      </c>
    </row>
    <row r="3603" spans="1:15" x14ac:dyDescent="0.25">
      <c r="A3603" s="14" t="s">
        <v>27</v>
      </c>
      <c r="B3603" s="14" t="s">
        <v>23</v>
      </c>
      <c r="C3603" s="16">
        <v>40214</v>
      </c>
      <c r="D3603" s="14">
        <v>1616.75</v>
      </c>
      <c r="E3603" s="14">
        <v>1598</v>
      </c>
      <c r="F3603" s="14">
        <v>1598</v>
      </c>
      <c r="G3603" s="14">
        <v>1565</v>
      </c>
      <c r="H3603" s="14">
        <v>1573</v>
      </c>
      <c r="I3603" s="14">
        <v>1573.35</v>
      </c>
      <c r="J3603" s="14">
        <v>1575.63</v>
      </c>
      <c r="K3603" s="14">
        <v>934694</v>
      </c>
      <c r="L3603" s="14">
        <v>1472727432.8</v>
      </c>
      <c r="M3603" s="14" t="s">
        <v>7</v>
      </c>
      <c r="N3603" s="14">
        <v>630009</v>
      </c>
      <c r="O3603" s="14">
        <v>67.400000000000006</v>
      </c>
    </row>
    <row r="3604" spans="1:15" x14ac:dyDescent="0.25">
      <c r="A3604" s="14" t="s">
        <v>27</v>
      </c>
      <c r="B3604" s="14" t="s">
        <v>23</v>
      </c>
      <c r="C3604" s="16">
        <v>40215</v>
      </c>
      <c r="D3604" s="14">
        <v>1573.35</v>
      </c>
      <c r="E3604" s="14">
        <v>1589.4</v>
      </c>
      <c r="F3604" s="14">
        <v>1589.4</v>
      </c>
      <c r="G3604" s="14">
        <v>1567.45</v>
      </c>
      <c r="H3604" s="14">
        <v>1575</v>
      </c>
      <c r="I3604" s="14">
        <v>1575.8</v>
      </c>
      <c r="J3604" s="14">
        <v>1576.16</v>
      </c>
      <c r="K3604" s="14">
        <v>42238</v>
      </c>
      <c r="L3604" s="14">
        <v>66573862.899999999</v>
      </c>
      <c r="M3604" s="14" t="s">
        <v>7</v>
      </c>
      <c r="N3604" s="14">
        <v>11093</v>
      </c>
      <c r="O3604" s="14">
        <v>26.26</v>
      </c>
    </row>
    <row r="3605" spans="1:15" x14ac:dyDescent="0.25">
      <c r="A3605" s="14" t="s">
        <v>27</v>
      </c>
      <c r="B3605" s="14" t="s">
        <v>23</v>
      </c>
      <c r="C3605" s="16">
        <v>40217</v>
      </c>
      <c r="D3605" s="14">
        <v>1575.8</v>
      </c>
      <c r="E3605" s="14">
        <v>1585</v>
      </c>
      <c r="F3605" s="14">
        <v>1588.85</v>
      </c>
      <c r="G3605" s="14">
        <v>1549</v>
      </c>
      <c r="H3605" s="14">
        <v>1560</v>
      </c>
      <c r="I3605" s="14">
        <v>1567.4</v>
      </c>
      <c r="J3605" s="14">
        <v>1566.91</v>
      </c>
      <c r="K3605" s="14">
        <v>759060</v>
      </c>
      <c r="L3605" s="14">
        <v>1189382310.05</v>
      </c>
      <c r="M3605" s="14" t="s">
        <v>7</v>
      </c>
      <c r="N3605" s="14">
        <v>443589</v>
      </c>
      <c r="O3605" s="14">
        <v>58.44</v>
      </c>
    </row>
    <row r="3606" spans="1:15" x14ac:dyDescent="0.25">
      <c r="A3606" s="14" t="s">
        <v>27</v>
      </c>
      <c r="B3606" s="14" t="s">
        <v>23</v>
      </c>
      <c r="C3606" s="16">
        <v>40218</v>
      </c>
      <c r="D3606" s="14">
        <v>1567.4</v>
      </c>
      <c r="E3606" s="14">
        <v>1566.8</v>
      </c>
      <c r="F3606" s="14">
        <v>1577.9</v>
      </c>
      <c r="G3606" s="14">
        <v>1551.5</v>
      </c>
      <c r="H3606" s="14">
        <v>1575</v>
      </c>
      <c r="I3606" s="14">
        <v>1571.65</v>
      </c>
      <c r="J3606" s="14">
        <v>1567.37</v>
      </c>
      <c r="K3606" s="14">
        <v>1197375</v>
      </c>
      <c r="L3606" s="14">
        <v>1876735545.9000001</v>
      </c>
      <c r="M3606" s="14" t="s">
        <v>7</v>
      </c>
      <c r="N3606" s="14">
        <v>893137</v>
      </c>
      <c r="O3606" s="14">
        <v>74.59</v>
      </c>
    </row>
    <row r="3607" spans="1:15" x14ac:dyDescent="0.25">
      <c r="A3607" s="14" t="s">
        <v>27</v>
      </c>
      <c r="B3607" s="14" t="s">
        <v>23</v>
      </c>
      <c r="C3607" s="16">
        <v>40219</v>
      </c>
      <c r="D3607" s="14">
        <v>1571.65</v>
      </c>
      <c r="E3607" s="14">
        <v>1575</v>
      </c>
      <c r="F3607" s="14">
        <v>1617.45</v>
      </c>
      <c r="G3607" s="14">
        <v>1564</v>
      </c>
      <c r="H3607" s="14">
        <v>1594</v>
      </c>
      <c r="I3607" s="14">
        <v>1593.55</v>
      </c>
      <c r="J3607" s="14">
        <v>1589.31</v>
      </c>
      <c r="K3607" s="14">
        <v>1386668</v>
      </c>
      <c r="L3607" s="14">
        <v>2203849006.9499998</v>
      </c>
      <c r="M3607" s="14" t="s">
        <v>7</v>
      </c>
      <c r="N3607" s="14">
        <v>998416</v>
      </c>
      <c r="O3607" s="14">
        <v>72</v>
      </c>
    </row>
    <row r="3608" spans="1:15" x14ac:dyDescent="0.25">
      <c r="A3608" s="14" t="s">
        <v>27</v>
      </c>
      <c r="B3608" s="14" t="s">
        <v>23</v>
      </c>
      <c r="C3608" s="16">
        <v>40220</v>
      </c>
      <c r="D3608" s="14">
        <v>1593.55</v>
      </c>
      <c r="E3608" s="14">
        <v>1604</v>
      </c>
      <c r="F3608" s="14">
        <v>1633</v>
      </c>
      <c r="G3608" s="14">
        <v>1590</v>
      </c>
      <c r="H3608" s="14">
        <v>1593.3</v>
      </c>
      <c r="I3608" s="14">
        <v>1598</v>
      </c>
      <c r="J3608" s="14">
        <v>1614.83</v>
      </c>
      <c r="K3608" s="14">
        <v>726969</v>
      </c>
      <c r="L3608" s="14">
        <v>1173929293.6500001</v>
      </c>
      <c r="M3608" s="14" t="s">
        <v>7</v>
      </c>
      <c r="N3608" s="14">
        <v>388560</v>
      </c>
      <c r="O3608" s="14">
        <v>53.45</v>
      </c>
    </row>
    <row r="3609" spans="1:15" x14ac:dyDescent="0.25">
      <c r="A3609" s="14" t="s">
        <v>27</v>
      </c>
      <c r="B3609" s="14" t="s">
        <v>23</v>
      </c>
      <c r="C3609" s="16">
        <v>40224</v>
      </c>
      <c r="D3609" s="14">
        <v>1598</v>
      </c>
      <c r="E3609" s="14">
        <v>1597</v>
      </c>
      <c r="F3609" s="14">
        <v>1619.7</v>
      </c>
      <c r="G3609" s="14">
        <v>1582.5</v>
      </c>
      <c r="H3609" s="14">
        <v>1614</v>
      </c>
      <c r="I3609" s="14">
        <v>1613.8</v>
      </c>
      <c r="J3609" s="14">
        <v>1603.38</v>
      </c>
      <c r="K3609" s="14">
        <v>480249</v>
      </c>
      <c r="L3609" s="14">
        <v>770019984.5</v>
      </c>
      <c r="M3609" s="14" t="s">
        <v>7</v>
      </c>
      <c r="N3609" s="14">
        <v>262483</v>
      </c>
      <c r="O3609" s="14">
        <v>54.66</v>
      </c>
    </row>
    <row r="3610" spans="1:15" x14ac:dyDescent="0.25">
      <c r="A3610" s="14" t="s">
        <v>27</v>
      </c>
      <c r="B3610" s="14" t="s">
        <v>23</v>
      </c>
      <c r="C3610" s="16">
        <v>40225</v>
      </c>
      <c r="D3610" s="14">
        <v>1613.8</v>
      </c>
      <c r="E3610" s="14">
        <v>1605</v>
      </c>
      <c r="F3610" s="14">
        <v>1622.7</v>
      </c>
      <c r="G3610" s="14">
        <v>1590</v>
      </c>
      <c r="H3610" s="14">
        <v>1620.1</v>
      </c>
      <c r="I3610" s="14">
        <v>1606.4</v>
      </c>
      <c r="J3610" s="14">
        <v>1600.05</v>
      </c>
      <c r="K3610" s="14">
        <v>717485</v>
      </c>
      <c r="L3610" s="14">
        <v>1148013081.05</v>
      </c>
      <c r="M3610" s="14" t="s">
        <v>7</v>
      </c>
      <c r="N3610" s="14">
        <v>490140</v>
      </c>
      <c r="O3610" s="14">
        <v>68.31</v>
      </c>
    </row>
    <row r="3611" spans="1:15" x14ac:dyDescent="0.25">
      <c r="A3611" s="14" t="s">
        <v>27</v>
      </c>
      <c r="B3611" s="14" t="s">
        <v>23</v>
      </c>
      <c r="C3611" s="16">
        <v>40226</v>
      </c>
      <c r="D3611" s="14">
        <v>1606.4</v>
      </c>
      <c r="E3611" s="14">
        <v>1618</v>
      </c>
      <c r="F3611" s="14">
        <v>1660.95</v>
      </c>
      <c r="G3611" s="14">
        <v>1614.9</v>
      </c>
      <c r="H3611" s="14">
        <v>1660</v>
      </c>
      <c r="I3611" s="14">
        <v>1655.95</v>
      </c>
      <c r="J3611" s="14">
        <v>1642.63</v>
      </c>
      <c r="K3611" s="14">
        <v>1239834</v>
      </c>
      <c r="L3611" s="14">
        <v>2036584429.3499999</v>
      </c>
      <c r="M3611" s="14" t="s">
        <v>7</v>
      </c>
      <c r="N3611" s="14">
        <v>895536</v>
      </c>
      <c r="O3611" s="14">
        <v>72.23</v>
      </c>
    </row>
    <row r="3612" spans="1:15" x14ac:dyDescent="0.25">
      <c r="A3612" s="14" t="s">
        <v>27</v>
      </c>
      <c r="B3612" s="14" t="s">
        <v>23</v>
      </c>
      <c r="C3612" s="16">
        <v>40227</v>
      </c>
      <c r="D3612" s="14">
        <v>1655.95</v>
      </c>
      <c r="E3612" s="14">
        <v>1664.9</v>
      </c>
      <c r="F3612" s="14">
        <v>1690</v>
      </c>
      <c r="G3612" s="14">
        <v>1650.75</v>
      </c>
      <c r="H3612" s="14">
        <v>1684</v>
      </c>
      <c r="I3612" s="14">
        <v>1683.75</v>
      </c>
      <c r="J3612" s="14">
        <v>1675.06</v>
      </c>
      <c r="K3612" s="14">
        <v>1000442</v>
      </c>
      <c r="L3612" s="14">
        <v>1675797762</v>
      </c>
      <c r="M3612" s="14" t="s">
        <v>7</v>
      </c>
      <c r="N3612" s="14">
        <v>627106</v>
      </c>
      <c r="O3612" s="14">
        <v>62.68</v>
      </c>
    </row>
    <row r="3613" spans="1:15" x14ac:dyDescent="0.25">
      <c r="A3613" s="14" t="s">
        <v>27</v>
      </c>
      <c r="B3613" s="14" t="s">
        <v>23</v>
      </c>
      <c r="C3613" s="16">
        <v>40228</v>
      </c>
      <c r="D3613" s="14">
        <v>1683.75</v>
      </c>
      <c r="E3613" s="14">
        <v>1670</v>
      </c>
      <c r="F3613" s="14">
        <v>1700</v>
      </c>
      <c r="G3613" s="14">
        <v>1656.1</v>
      </c>
      <c r="H3613" s="14">
        <v>1688</v>
      </c>
      <c r="I3613" s="14">
        <v>1693.9</v>
      </c>
      <c r="J3613" s="14">
        <v>1682.95</v>
      </c>
      <c r="K3613" s="14">
        <v>734599</v>
      </c>
      <c r="L3613" s="14">
        <v>1236289853.5</v>
      </c>
      <c r="M3613" s="14" t="s">
        <v>7</v>
      </c>
      <c r="N3613" s="14">
        <v>372370</v>
      </c>
      <c r="O3613" s="14">
        <v>50.69</v>
      </c>
    </row>
    <row r="3614" spans="1:15" x14ac:dyDescent="0.25">
      <c r="A3614" s="14" t="s">
        <v>27</v>
      </c>
      <c r="B3614" s="14" t="s">
        <v>23</v>
      </c>
      <c r="C3614" s="16">
        <v>40231</v>
      </c>
      <c r="D3614" s="14">
        <v>1693.9</v>
      </c>
      <c r="E3614" s="14">
        <v>1701</v>
      </c>
      <c r="F3614" s="14">
        <v>1719.7</v>
      </c>
      <c r="G3614" s="14">
        <v>1690</v>
      </c>
      <c r="H3614" s="14">
        <v>1696.65</v>
      </c>
      <c r="I3614" s="14">
        <v>1696.6</v>
      </c>
      <c r="J3614" s="14">
        <v>1703.74</v>
      </c>
      <c r="K3614" s="14">
        <v>664017</v>
      </c>
      <c r="L3614" s="14">
        <v>1131315502.6500001</v>
      </c>
      <c r="M3614" s="14" t="s">
        <v>7</v>
      </c>
      <c r="N3614" s="14">
        <v>417897</v>
      </c>
      <c r="O3614" s="14">
        <v>62.93</v>
      </c>
    </row>
    <row r="3615" spans="1:15" x14ac:dyDescent="0.25">
      <c r="A3615" s="14" t="s">
        <v>27</v>
      </c>
      <c r="B3615" s="14" t="s">
        <v>23</v>
      </c>
      <c r="C3615" s="16">
        <v>40232</v>
      </c>
      <c r="D3615" s="14">
        <v>1696.6</v>
      </c>
      <c r="E3615" s="14">
        <v>1685.05</v>
      </c>
      <c r="F3615" s="14">
        <v>1708.85</v>
      </c>
      <c r="G3615" s="14">
        <v>1682.35</v>
      </c>
      <c r="H3615" s="14">
        <v>1704</v>
      </c>
      <c r="I3615" s="14">
        <v>1701</v>
      </c>
      <c r="J3615" s="14">
        <v>1699.43</v>
      </c>
      <c r="K3615" s="14">
        <v>647289</v>
      </c>
      <c r="L3615" s="14">
        <v>1100019890</v>
      </c>
      <c r="M3615" s="14" t="s">
        <v>7</v>
      </c>
      <c r="N3615" s="14">
        <v>416754</v>
      </c>
      <c r="O3615" s="14">
        <v>64.38</v>
      </c>
    </row>
    <row r="3616" spans="1:15" x14ac:dyDescent="0.25">
      <c r="A3616" s="14" t="s">
        <v>27</v>
      </c>
      <c r="B3616" s="14" t="s">
        <v>23</v>
      </c>
      <c r="C3616" s="16">
        <v>40233</v>
      </c>
      <c r="D3616" s="14">
        <v>1701</v>
      </c>
      <c r="E3616" s="14">
        <v>1690</v>
      </c>
      <c r="F3616" s="14">
        <v>1710</v>
      </c>
      <c r="G3616" s="14">
        <v>1687.5</v>
      </c>
      <c r="H3616" s="14">
        <v>1698.85</v>
      </c>
      <c r="I3616" s="14">
        <v>1700.5</v>
      </c>
      <c r="J3616" s="14">
        <v>1700.19</v>
      </c>
      <c r="K3616" s="14">
        <v>560569</v>
      </c>
      <c r="L3616" s="14">
        <v>953075864</v>
      </c>
      <c r="M3616" s="14" t="s">
        <v>7</v>
      </c>
      <c r="N3616" s="14">
        <v>354655</v>
      </c>
      <c r="O3616" s="14">
        <v>63.27</v>
      </c>
    </row>
    <row r="3617" spans="1:15" x14ac:dyDescent="0.25">
      <c r="A3617" s="14" t="s">
        <v>27</v>
      </c>
      <c r="B3617" s="14" t="s">
        <v>23</v>
      </c>
      <c r="C3617" s="16">
        <v>40234</v>
      </c>
      <c r="D3617" s="14">
        <v>1700.5</v>
      </c>
      <c r="E3617" s="14">
        <v>1701</v>
      </c>
      <c r="F3617" s="14">
        <v>1704</v>
      </c>
      <c r="G3617" s="14">
        <v>1682</v>
      </c>
      <c r="H3617" s="14">
        <v>1691</v>
      </c>
      <c r="I3617" s="14">
        <v>1691.05</v>
      </c>
      <c r="J3617" s="14">
        <v>1692.62</v>
      </c>
      <c r="K3617" s="14">
        <v>583697</v>
      </c>
      <c r="L3617" s="14">
        <v>987976410.60000002</v>
      </c>
      <c r="M3617" s="14" t="s">
        <v>7</v>
      </c>
      <c r="N3617" s="14">
        <v>338647</v>
      </c>
      <c r="O3617" s="14">
        <v>58.02</v>
      </c>
    </row>
    <row r="3618" spans="1:15" x14ac:dyDescent="0.25">
      <c r="A3618" s="14" t="s">
        <v>27</v>
      </c>
      <c r="B3618" s="14" t="s">
        <v>23</v>
      </c>
      <c r="C3618" s="16">
        <v>40235</v>
      </c>
      <c r="D3618" s="14">
        <v>1691.05</v>
      </c>
      <c r="E3618" s="14">
        <v>1690</v>
      </c>
      <c r="F3618" s="14">
        <v>1734.75</v>
      </c>
      <c r="G3618" s="14">
        <v>1680</v>
      </c>
      <c r="H3618" s="14">
        <v>1709</v>
      </c>
      <c r="I3618" s="14">
        <v>1704.8</v>
      </c>
      <c r="J3618" s="14">
        <v>1711.84</v>
      </c>
      <c r="K3618" s="14">
        <v>935103</v>
      </c>
      <c r="L3618" s="14">
        <v>1600750178.8</v>
      </c>
      <c r="M3618" s="14" t="s">
        <v>7</v>
      </c>
      <c r="N3618" s="14">
        <v>551764</v>
      </c>
      <c r="O3618" s="14">
        <v>59.01</v>
      </c>
    </row>
    <row r="3619" spans="1:15" x14ac:dyDescent="0.25">
      <c r="A3619" s="14" t="s">
        <v>27</v>
      </c>
      <c r="B3619" s="14" t="s">
        <v>23</v>
      </c>
      <c r="C3619" s="16">
        <v>40239</v>
      </c>
      <c r="D3619" s="14">
        <v>1704.8</v>
      </c>
      <c r="E3619" s="14">
        <v>1724</v>
      </c>
      <c r="F3619" s="14">
        <v>1756</v>
      </c>
      <c r="G3619" s="14">
        <v>1706</v>
      </c>
      <c r="H3619" s="14">
        <v>1755.25</v>
      </c>
      <c r="I3619" s="14">
        <v>1744.95</v>
      </c>
      <c r="J3619" s="14">
        <v>1730.48</v>
      </c>
      <c r="K3619" s="14">
        <v>771465</v>
      </c>
      <c r="L3619" s="14">
        <v>1335005941.9000001</v>
      </c>
      <c r="M3619" s="14" t="s">
        <v>7</v>
      </c>
      <c r="N3619" s="14">
        <v>519059</v>
      </c>
      <c r="O3619" s="14">
        <v>67.28</v>
      </c>
    </row>
    <row r="3620" spans="1:15" x14ac:dyDescent="0.25">
      <c r="A3620" s="14" t="s">
        <v>27</v>
      </c>
      <c r="B3620" s="14" t="s">
        <v>23</v>
      </c>
      <c r="C3620" s="16">
        <v>40240</v>
      </c>
      <c r="D3620" s="14">
        <v>1744.95</v>
      </c>
      <c r="E3620" s="14">
        <v>1742.55</v>
      </c>
      <c r="F3620" s="14">
        <v>1781</v>
      </c>
      <c r="G3620" s="14">
        <v>1742.55</v>
      </c>
      <c r="H3620" s="14">
        <v>1777.1</v>
      </c>
      <c r="I3620" s="14">
        <v>1776.65</v>
      </c>
      <c r="J3620" s="14">
        <v>1762.97</v>
      </c>
      <c r="K3620" s="14">
        <v>1114796</v>
      </c>
      <c r="L3620" s="14">
        <v>1965346437.8</v>
      </c>
      <c r="M3620" s="14" t="s">
        <v>7</v>
      </c>
      <c r="N3620" s="14">
        <v>841123</v>
      </c>
      <c r="O3620" s="14">
        <v>75.45</v>
      </c>
    </row>
    <row r="3621" spans="1:15" x14ac:dyDescent="0.25">
      <c r="A3621" s="14" t="s">
        <v>27</v>
      </c>
      <c r="B3621" s="14" t="s">
        <v>23</v>
      </c>
      <c r="C3621" s="16">
        <v>40241</v>
      </c>
      <c r="D3621" s="14">
        <v>1776.65</v>
      </c>
      <c r="E3621" s="14">
        <v>1775</v>
      </c>
      <c r="F3621" s="14">
        <v>1787</v>
      </c>
      <c r="G3621" s="14">
        <v>1753.1</v>
      </c>
      <c r="H3621" s="14">
        <v>1779.9</v>
      </c>
      <c r="I3621" s="14">
        <v>1781.15</v>
      </c>
      <c r="J3621" s="14">
        <v>1773.16</v>
      </c>
      <c r="K3621" s="14">
        <v>1351442</v>
      </c>
      <c r="L3621" s="14">
        <v>2396327276.6500001</v>
      </c>
      <c r="M3621" s="14" t="s">
        <v>7</v>
      </c>
      <c r="N3621" s="14">
        <v>1123600</v>
      </c>
      <c r="O3621" s="14">
        <v>83.14</v>
      </c>
    </row>
    <row r="3622" spans="1:15" x14ac:dyDescent="0.25">
      <c r="A3622" s="14" t="s">
        <v>27</v>
      </c>
      <c r="B3622" s="14" t="s">
        <v>23</v>
      </c>
      <c r="C3622" s="16">
        <v>40242</v>
      </c>
      <c r="D3622" s="14">
        <v>1781.15</v>
      </c>
      <c r="E3622" s="14">
        <v>1785.55</v>
      </c>
      <c r="F3622" s="14">
        <v>1795</v>
      </c>
      <c r="G3622" s="14">
        <v>1771</v>
      </c>
      <c r="H3622" s="14">
        <v>1784</v>
      </c>
      <c r="I3622" s="14">
        <v>1784</v>
      </c>
      <c r="J3622" s="14">
        <v>1782.31</v>
      </c>
      <c r="K3622" s="14">
        <v>1044965</v>
      </c>
      <c r="L3622" s="14">
        <v>1862448683.2</v>
      </c>
      <c r="M3622" s="14" t="s">
        <v>7</v>
      </c>
      <c r="N3622" s="14">
        <v>781637</v>
      </c>
      <c r="O3622" s="14">
        <v>74.8</v>
      </c>
    </row>
    <row r="3623" spans="1:15" x14ac:dyDescent="0.25">
      <c r="A3623" s="14" t="s">
        <v>27</v>
      </c>
      <c r="B3623" s="14" t="s">
        <v>23</v>
      </c>
      <c r="C3623" s="16">
        <v>40245</v>
      </c>
      <c r="D3623" s="14">
        <v>1784</v>
      </c>
      <c r="E3623" s="14">
        <v>1810</v>
      </c>
      <c r="F3623" s="14">
        <v>1810</v>
      </c>
      <c r="G3623" s="14">
        <v>1772.9</v>
      </c>
      <c r="H3623" s="14">
        <v>1784.35</v>
      </c>
      <c r="I3623" s="14">
        <v>1784.2</v>
      </c>
      <c r="J3623" s="14">
        <v>1786.32</v>
      </c>
      <c r="K3623" s="14">
        <v>737296</v>
      </c>
      <c r="L3623" s="14">
        <v>1317043268.3</v>
      </c>
      <c r="M3623" s="14" t="s">
        <v>7</v>
      </c>
      <c r="N3623" s="14">
        <v>518748</v>
      </c>
      <c r="O3623" s="14">
        <v>70.36</v>
      </c>
    </row>
    <row r="3624" spans="1:15" x14ac:dyDescent="0.25">
      <c r="A3624" s="14" t="s">
        <v>27</v>
      </c>
      <c r="B3624" s="14" t="s">
        <v>23</v>
      </c>
      <c r="C3624" s="16">
        <v>40246</v>
      </c>
      <c r="D3624" s="14">
        <v>1784.2</v>
      </c>
      <c r="E3624" s="14">
        <v>1775</v>
      </c>
      <c r="F3624" s="14">
        <v>1815</v>
      </c>
      <c r="G3624" s="14">
        <v>1775</v>
      </c>
      <c r="H3624" s="14">
        <v>1809</v>
      </c>
      <c r="I3624" s="14">
        <v>1811.2</v>
      </c>
      <c r="J3624" s="14">
        <v>1804.65</v>
      </c>
      <c r="K3624" s="14">
        <v>1239769</v>
      </c>
      <c r="L3624" s="14">
        <v>2237345494.75</v>
      </c>
      <c r="M3624" s="14" t="s">
        <v>7</v>
      </c>
      <c r="N3624" s="14">
        <v>901630</v>
      </c>
      <c r="O3624" s="14">
        <v>72.73</v>
      </c>
    </row>
    <row r="3625" spans="1:15" x14ac:dyDescent="0.25">
      <c r="A3625" s="14" t="s">
        <v>27</v>
      </c>
      <c r="B3625" s="14" t="s">
        <v>23</v>
      </c>
      <c r="C3625" s="16">
        <v>40247</v>
      </c>
      <c r="D3625" s="14">
        <v>1811.2</v>
      </c>
      <c r="E3625" s="14">
        <v>1812</v>
      </c>
      <c r="F3625" s="14">
        <v>1819.9</v>
      </c>
      <c r="G3625" s="14">
        <v>1729.9</v>
      </c>
      <c r="H3625" s="14">
        <v>1810</v>
      </c>
      <c r="I3625" s="14">
        <v>1814.45</v>
      </c>
      <c r="J3625" s="14">
        <v>1812.65</v>
      </c>
      <c r="K3625" s="14">
        <v>1496056</v>
      </c>
      <c r="L3625" s="14">
        <v>2711821024.4499998</v>
      </c>
      <c r="M3625" s="14" t="s">
        <v>7</v>
      </c>
      <c r="N3625" s="14">
        <v>1094491</v>
      </c>
      <c r="O3625" s="14">
        <v>73.16</v>
      </c>
    </row>
    <row r="3626" spans="1:15" x14ac:dyDescent="0.25">
      <c r="A3626" s="14" t="s">
        <v>27</v>
      </c>
      <c r="B3626" s="14" t="s">
        <v>23</v>
      </c>
      <c r="C3626" s="16">
        <v>40248</v>
      </c>
      <c r="D3626" s="14">
        <v>1814.45</v>
      </c>
      <c r="E3626" s="14">
        <v>1816</v>
      </c>
      <c r="F3626" s="14">
        <v>1835</v>
      </c>
      <c r="G3626" s="14">
        <v>1803.1</v>
      </c>
      <c r="H3626" s="14">
        <v>1833</v>
      </c>
      <c r="I3626" s="14">
        <v>1826.95</v>
      </c>
      <c r="J3626" s="14">
        <v>1820.44</v>
      </c>
      <c r="K3626" s="14">
        <v>774523</v>
      </c>
      <c r="L3626" s="14">
        <v>1409972539.3</v>
      </c>
      <c r="M3626" s="14" t="s">
        <v>7</v>
      </c>
      <c r="N3626" s="14">
        <v>528245</v>
      </c>
      <c r="O3626" s="14">
        <v>68.2</v>
      </c>
    </row>
    <row r="3627" spans="1:15" x14ac:dyDescent="0.25">
      <c r="A3627" s="14" t="s">
        <v>27</v>
      </c>
      <c r="B3627" s="14" t="s">
        <v>23</v>
      </c>
      <c r="C3627" s="16">
        <v>40249</v>
      </c>
      <c r="D3627" s="14">
        <v>1826.95</v>
      </c>
      <c r="E3627" s="14">
        <v>1827</v>
      </c>
      <c r="F3627" s="14">
        <v>1830.4</v>
      </c>
      <c r="G3627" s="14">
        <v>1786.35</v>
      </c>
      <c r="H3627" s="14">
        <v>1801.7</v>
      </c>
      <c r="I3627" s="14">
        <v>1801.25</v>
      </c>
      <c r="J3627" s="14">
        <v>1801.8</v>
      </c>
      <c r="K3627" s="14">
        <v>747244</v>
      </c>
      <c r="L3627" s="14">
        <v>1346383624.5999999</v>
      </c>
      <c r="M3627" s="14" t="s">
        <v>7</v>
      </c>
      <c r="N3627" s="14">
        <v>415367</v>
      </c>
      <c r="O3627" s="14">
        <v>55.59</v>
      </c>
    </row>
    <row r="3628" spans="1:15" x14ac:dyDescent="0.25">
      <c r="A3628" s="14" t="s">
        <v>27</v>
      </c>
      <c r="B3628" s="14" t="s">
        <v>23</v>
      </c>
      <c r="C3628" s="16">
        <v>40252</v>
      </c>
      <c r="D3628" s="14">
        <v>1801.25</v>
      </c>
      <c r="E3628" s="14">
        <v>1780</v>
      </c>
      <c r="F3628" s="14">
        <v>1820</v>
      </c>
      <c r="G3628" s="14">
        <v>1780</v>
      </c>
      <c r="H3628" s="14">
        <v>1810</v>
      </c>
      <c r="I3628" s="14">
        <v>1812.55</v>
      </c>
      <c r="J3628" s="14">
        <v>1812.28</v>
      </c>
      <c r="K3628" s="14">
        <v>751296</v>
      </c>
      <c r="L3628" s="14">
        <v>1361559366.9000001</v>
      </c>
      <c r="M3628" s="14" t="s">
        <v>7</v>
      </c>
      <c r="N3628" s="14">
        <v>452921</v>
      </c>
      <c r="O3628" s="14">
        <v>60.29</v>
      </c>
    </row>
    <row r="3629" spans="1:15" x14ac:dyDescent="0.25">
      <c r="A3629" s="14" t="s">
        <v>27</v>
      </c>
      <c r="B3629" s="14" t="s">
        <v>23</v>
      </c>
      <c r="C3629" s="16">
        <v>40253</v>
      </c>
      <c r="D3629" s="14">
        <v>1812.55</v>
      </c>
      <c r="E3629" s="14">
        <v>1805</v>
      </c>
      <c r="F3629" s="14">
        <v>1809.9</v>
      </c>
      <c r="G3629" s="14">
        <v>1764</v>
      </c>
      <c r="H3629" s="14">
        <v>1799.8</v>
      </c>
      <c r="I3629" s="14">
        <v>1804.6</v>
      </c>
      <c r="J3629" s="14">
        <v>1786.12</v>
      </c>
      <c r="K3629" s="14">
        <v>1043625</v>
      </c>
      <c r="L3629" s="14">
        <v>1864041884.25</v>
      </c>
      <c r="M3629" s="14" t="s">
        <v>7</v>
      </c>
      <c r="N3629" s="14">
        <v>595577</v>
      </c>
      <c r="O3629" s="14">
        <v>57.07</v>
      </c>
    </row>
    <row r="3630" spans="1:15" x14ac:dyDescent="0.25">
      <c r="A3630" s="14" t="s">
        <v>27</v>
      </c>
      <c r="B3630" s="14" t="s">
        <v>23</v>
      </c>
      <c r="C3630" s="16">
        <v>40254</v>
      </c>
      <c r="D3630" s="14">
        <v>1804.6</v>
      </c>
      <c r="E3630" s="14">
        <v>1804.6</v>
      </c>
      <c r="F3630" s="14">
        <v>1824.8</v>
      </c>
      <c r="G3630" s="14">
        <v>1798.1</v>
      </c>
      <c r="H3630" s="14">
        <v>1809</v>
      </c>
      <c r="I3630" s="14">
        <v>1807.7</v>
      </c>
      <c r="J3630" s="14">
        <v>1808.04</v>
      </c>
      <c r="K3630" s="14">
        <v>479484</v>
      </c>
      <c r="L3630" s="14">
        <v>866923869.70000005</v>
      </c>
      <c r="M3630" s="14" t="s">
        <v>7</v>
      </c>
      <c r="N3630" s="14">
        <v>227567</v>
      </c>
      <c r="O3630" s="14">
        <v>47.46</v>
      </c>
    </row>
    <row r="3631" spans="1:15" x14ac:dyDescent="0.25">
      <c r="A3631" s="14" t="s">
        <v>27</v>
      </c>
      <c r="B3631" s="14" t="s">
        <v>23</v>
      </c>
      <c r="C3631" s="16">
        <v>40255</v>
      </c>
      <c r="D3631" s="14">
        <v>1807.7</v>
      </c>
      <c r="E3631" s="14">
        <v>1812.4</v>
      </c>
      <c r="F3631" s="14">
        <v>1812.4</v>
      </c>
      <c r="G3631" s="14">
        <v>1790.5</v>
      </c>
      <c r="H3631" s="14">
        <v>1802.9</v>
      </c>
      <c r="I3631" s="14">
        <v>1800.9</v>
      </c>
      <c r="J3631" s="14">
        <v>1798.71</v>
      </c>
      <c r="K3631" s="14">
        <v>350197</v>
      </c>
      <c r="L3631" s="14">
        <v>629902292.70000005</v>
      </c>
      <c r="M3631" s="14" t="s">
        <v>7</v>
      </c>
      <c r="N3631" s="14">
        <v>190379</v>
      </c>
      <c r="O3631" s="14">
        <v>54.36</v>
      </c>
    </row>
    <row r="3632" spans="1:15" x14ac:dyDescent="0.25">
      <c r="A3632" s="14" t="s">
        <v>27</v>
      </c>
      <c r="B3632" s="14" t="s">
        <v>23</v>
      </c>
      <c r="C3632" s="16">
        <v>40256</v>
      </c>
      <c r="D3632" s="14">
        <v>1800.9</v>
      </c>
      <c r="E3632" s="14">
        <v>1814.8</v>
      </c>
      <c r="F3632" s="14">
        <v>1824.8</v>
      </c>
      <c r="G3632" s="14">
        <v>1797.65</v>
      </c>
      <c r="H3632" s="14">
        <v>1819.9</v>
      </c>
      <c r="I3632" s="14">
        <v>1819.85</v>
      </c>
      <c r="J3632" s="14">
        <v>1816.11</v>
      </c>
      <c r="K3632" s="14">
        <v>633984</v>
      </c>
      <c r="L3632" s="14">
        <v>1151386113.55</v>
      </c>
      <c r="M3632" s="14" t="s">
        <v>7</v>
      </c>
      <c r="N3632" s="14">
        <v>447722</v>
      </c>
      <c r="O3632" s="14">
        <v>70.62</v>
      </c>
    </row>
    <row r="3633" spans="1:15" x14ac:dyDescent="0.25">
      <c r="A3633" s="14" t="s">
        <v>27</v>
      </c>
      <c r="B3633" s="14" t="s">
        <v>23</v>
      </c>
      <c r="C3633" s="16">
        <v>40259</v>
      </c>
      <c r="D3633" s="14">
        <v>1819.85</v>
      </c>
      <c r="E3633" s="14">
        <v>1802</v>
      </c>
      <c r="F3633" s="14">
        <v>1855</v>
      </c>
      <c r="G3633" s="14">
        <v>1798</v>
      </c>
      <c r="H3633" s="14">
        <v>1843.4</v>
      </c>
      <c r="I3633" s="14">
        <v>1837.1</v>
      </c>
      <c r="J3633" s="14">
        <v>1840.23</v>
      </c>
      <c r="K3633" s="14">
        <v>1530561</v>
      </c>
      <c r="L3633" s="14">
        <v>2816585673.6500001</v>
      </c>
      <c r="M3633" s="14" t="s">
        <v>7</v>
      </c>
      <c r="N3633" s="14">
        <v>1051259</v>
      </c>
      <c r="O3633" s="14">
        <v>68.680000000000007</v>
      </c>
    </row>
    <row r="3634" spans="1:15" x14ac:dyDescent="0.25">
      <c r="A3634" s="14" t="s">
        <v>27</v>
      </c>
      <c r="B3634" s="14" t="s">
        <v>23</v>
      </c>
      <c r="C3634" s="16">
        <v>40260</v>
      </c>
      <c r="D3634" s="14">
        <v>1837.1</v>
      </c>
      <c r="E3634" s="14">
        <v>1835</v>
      </c>
      <c r="F3634" s="14">
        <v>1890</v>
      </c>
      <c r="G3634" s="14">
        <v>1835</v>
      </c>
      <c r="H3634" s="14">
        <v>1888</v>
      </c>
      <c r="I3634" s="14">
        <v>1884</v>
      </c>
      <c r="J3634" s="14">
        <v>1872.04</v>
      </c>
      <c r="K3634" s="14">
        <v>1015438</v>
      </c>
      <c r="L3634" s="14">
        <v>1900938605.75</v>
      </c>
      <c r="M3634" s="14" t="s">
        <v>7</v>
      </c>
      <c r="N3634" s="14">
        <v>551170</v>
      </c>
      <c r="O3634" s="14">
        <v>54.28</v>
      </c>
    </row>
    <row r="3635" spans="1:15" x14ac:dyDescent="0.25">
      <c r="A3635" s="14" t="s">
        <v>27</v>
      </c>
      <c r="B3635" s="14" t="s">
        <v>23</v>
      </c>
      <c r="C3635" s="16">
        <v>40262</v>
      </c>
      <c r="D3635" s="14">
        <v>1884</v>
      </c>
      <c r="E3635" s="14">
        <v>1880</v>
      </c>
      <c r="F3635" s="14">
        <v>1930</v>
      </c>
      <c r="G3635" s="14">
        <v>1870.2</v>
      </c>
      <c r="H3635" s="14">
        <v>1924.9</v>
      </c>
      <c r="I3635" s="14">
        <v>1926.15</v>
      </c>
      <c r="J3635" s="14">
        <v>1911.28</v>
      </c>
      <c r="K3635" s="14">
        <v>2329640</v>
      </c>
      <c r="L3635" s="14">
        <v>4452589013.6499996</v>
      </c>
      <c r="M3635" s="14" t="s">
        <v>7</v>
      </c>
      <c r="N3635" s="14">
        <v>1567914</v>
      </c>
      <c r="O3635" s="14">
        <v>67.3</v>
      </c>
    </row>
    <row r="3636" spans="1:15" x14ac:dyDescent="0.25">
      <c r="A3636" s="14" t="s">
        <v>27</v>
      </c>
      <c r="B3636" s="14" t="s">
        <v>23</v>
      </c>
      <c r="C3636" s="16">
        <v>40263</v>
      </c>
      <c r="D3636" s="14">
        <v>1926.15</v>
      </c>
      <c r="E3636" s="14">
        <v>1931</v>
      </c>
      <c r="F3636" s="14">
        <v>1965.6</v>
      </c>
      <c r="G3636" s="14">
        <v>1913.1</v>
      </c>
      <c r="H3636" s="14">
        <v>1950</v>
      </c>
      <c r="I3636" s="14">
        <v>1951.45</v>
      </c>
      <c r="J3636" s="14">
        <v>1934.81</v>
      </c>
      <c r="K3636" s="14">
        <v>1155286</v>
      </c>
      <c r="L3636" s="14">
        <v>2235263997.9000001</v>
      </c>
      <c r="M3636" s="14" t="s">
        <v>7</v>
      </c>
      <c r="N3636" s="14">
        <v>779632</v>
      </c>
      <c r="O3636" s="14">
        <v>67.48</v>
      </c>
    </row>
    <row r="3637" spans="1:15" x14ac:dyDescent="0.25">
      <c r="A3637" s="14" t="s">
        <v>27</v>
      </c>
      <c r="B3637" s="14" t="s">
        <v>23</v>
      </c>
      <c r="C3637" s="16">
        <v>40266</v>
      </c>
      <c r="D3637" s="14">
        <v>1951.45</v>
      </c>
      <c r="E3637" s="14">
        <v>1628.85</v>
      </c>
      <c r="F3637" s="14">
        <v>1990</v>
      </c>
      <c r="G3637" s="14">
        <v>1628.85</v>
      </c>
      <c r="H3637" s="14">
        <v>1969.5</v>
      </c>
      <c r="I3637" s="14">
        <v>1965.05</v>
      </c>
      <c r="J3637" s="14">
        <v>1967.76</v>
      </c>
      <c r="K3637" s="14">
        <v>1322671</v>
      </c>
      <c r="L3637" s="14">
        <v>2602697352.1500001</v>
      </c>
      <c r="M3637" s="14" t="s">
        <v>7</v>
      </c>
      <c r="N3637" s="14">
        <v>781091</v>
      </c>
      <c r="O3637" s="14">
        <v>59.05</v>
      </c>
    </row>
    <row r="3638" spans="1:15" x14ac:dyDescent="0.25">
      <c r="A3638" s="14" t="s">
        <v>27</v>
      </c>
      <c r="B3638" s="14" t="s">
        <v>23</v>
      </c>
      <c r="C3638" s="16">
        <v>40267</v>
      </c>
      <c r="D3638" s="14">
        <v>1965.05</v>
      </c>
      <c r="E3638" s="14">
        <v>1965</v>
      </c>
      <c r="F3638" s="14">
        <v>1969.9</v>
      </c>
      <c r="G3638" s="14">
        <v>1901.4</v>
      </c>
      <c r="H3638" s="14">
        <v>1905</v>
      </c>
      <c r="I3638" s="14">
        <v>1906.85</v>
      </c>
      <c r="J3638" s="14">
        <v>1926.3</v>
      </c>
      <c r="K3638" s="14">
        <v>936998</v>
      </c>
      <c r="L3638" s="14">
        <v>1804940201.0999999</v>
      </c>
      <c r="M3638" s="14" t="s">
        <v>7</v>
      </c>
      <c r="N3638" s="14">
        <v>609844</v>
      </c>
      <c r="O3638" s="14">
        <v>65.08</v>
      </c>
    </row>
    <row r="3639" spans="1:15" x14ac:dyDescent="0.25">
      <c r="A3639" s="14" t="s">
        <v>27</v>
      </c>
      <c r="B3639" s="14" t="s">
        <v>23</v>
      </c>
      <c r="C3639" s="16">
        <v>40268</v>
      </c>
      <c r="D3639" s="14">
        <v>1906.85</v>
      </c>
      <c r="E3639" s="14">
        <v>1900</v>
      </c>
      <c r="F3639" s="14">
        <v>1942.9</v>
      </c>
      <c r="G3639" s="14">
        <v>1897.25</v>
      </c>
      <c r="H3639" s="14">
        <v>1934</v>
      </c>
      <c r="I3639" s="14">
        <v>1933.5</v>
      </c>
      <c r="J3639" s="14">
        <v>1923.85</v>
      </c>
      <c r="K3639" s="14">
        <v>682608</v>
      </c>
      <c r="L3639" s="14">
        <v>1313234609.9000001</v>
      </c>
      <c r="M3639" s="14" t="s">
        <v>7</v>
      </c>
      <c r="N3639" s="14">
        <v>313098</v>
      </c>
      <c r="O3639" s="14">
        <v>45.87</v>
      </c>
    </row>
    <row r="3640" spans="1:15" x14ac:dyDescent="0.25">
      <c r="A3640" s="14" t="s">
        <v>27</v>
      </c>
      <c r="B3640" s="14" t="s">
        <v>23</v>
      </c>
      <c r="C3640" s="16">
        <v>40269</v>
      </c>
      <c r="D3640" s="14">
        <v>1933.5</v>
      </c>
      <c r="E3640" s="14">
        <v>1950</v>
      </c>
      <c r="F3640" s="14">
        <v>1950</v>
      </c>
      <c r="G3640" s="14">
        <v>1926.1</v>
      </c>
      <c r="H3640" s="14">
        <v>1935.5</v>
      </c>
      <c r="I3640" s="14">
        <v>1939.25</v>
      </c>
      <c r="J3640" s="14">
        <v>1934.36</v>
      </c>
      <c r="K3640" s="14">
        <v>740922</v>
      </c>
      <c r="L3640" s="14">
        <v>1433206244.55</v>
      </c>
      <c r="M3640" s="14" t="s">
        <v>7</v>
      </c>
      <c r="N3640" s="14">
        <v>492261</v>
      </c>
      <c r="O3640" s="14">
        <v>66.44</v>
      </c>
    </row>
    <row r="3641" spans="1:15" x14ac:dyDescent="0.25">
      <c r="A3641" s="14" t="s">
        <v>27</v>
      </c>
      <c r="B3641" s="14" t="s">
        <v>23</v>
      </c>
      <c r="C3641" s="16">
        <v>40273</v>
      </c>
      <c r="D3641" s="14">
        <v>1939.25</v>
      </c>
      <c r="E3641" s="14">
        <v>1958.8</v>
      </c>
      <c r="F3641" s="14">
        <v>1959.6</v>
      </c>
      <c r="G3641" s="14">
        <v>1924.4</v>
      </c>
      <c r="H3641" s="14">
        <v>1945.8</v>
      </c>
      <c r="I3641" s="14">
        <v>1948.5</v>
      </c>
      <c r="J3641" s="14">
        <v>1943.02</v>
      </c>
      <c r="K3641" s="14">
        <v>712384</v>
      </c>
      <c r="L3641" s="14">
        <v>1384177186.6500001</v>
      </c>
      <c r="M3641" s="14" t="s">
        <v>7</v>
      </c>
      <c r="N3641" s="14">
        <v>435050</v>
      </c>
      <c r="O3641" s="14">
        <v>61.07</v>
      </c>
    </row>
    <row r="3642" spans="1:15" x14ac:dyDescent="0.25">
      <c r="A3642" s="14" t="s">
        <v>27</v>
      </c>
      <c r="B3642" s="14" t="s">
        <v>23</v>
      </c>
      <c r="C3642" s="16">
        <v>40274</v>
      </c>
      <c r="D3642" s="14">
        <v>1948.5</v>
      </c>
      <c r="E3642" s="14">
        <v>1950</v>
      </c>
      <c r="F3642" s="14">
        <v>1950</v>
      </c>
      <c r="G3642" s="14">
        <v>1925.4</v>
      </c>
      <c r="H3642" s="14">
        <v>1933.6</v>
      </c>
      <c r="I3642" s="14">
        <v>1932.9</v>
      </c>
      <c r="J3642" s="14">
        <v>1933.75</v>
      </c>
      <c r="K3642" s="14">
        <v>442144</v>
      </c>
      <c r="L3642" s="14">
        <v>854997779.89999998</v>
      </c>
      <c r="M3642" s="14" t="s">
        <v>7</v>
      </c>
      <c r="N3642" s="14">
        <v>231027</v>
      </c>
      <c r="O3642" s="14">
        <v>52.25</v>
      </c>
    </row>
    <row r="3643" spans="1:15" x14ac:dyDescent="0.25">
      <c r="A3643" s="14" t="s">
        <v>27</v>
      </c>
      <c r="B3643" s="14" t="s">
        <v>23</v>
      </c>
      <c r="C3643" s="16">
        <v>40275</v>
      </c>
      <c r="D3643" s="14">
        <v>1932.9</v>
      </c>
      <c r="E3643" s="14">
        <v>1940</v>
      </c>
      <c r="F3643" s="14">
        <v>1947.95</v>
      </c>
      <c r="G3643" s="14">
        <v>1926</v>
      </c>
      <c r="H3643" s="14">
        <v>1930.25</v>
      </c>
      <c r="I3643" s="14">
        <v>1931.75</v>
      </c>
      <c r="J3643" s="14">
        <v>1936.9</v>
      </c>
      <c r="K3643" s="14">
        <v>537805</v>
      </c>
      <c r="L3643" s="14">
        <v>1041675132.15</v>
      </c>
      <c r="M3643" s="14" t="s">
        <v>7</v>
      </c>
      <c r="N3643" s="14">
        <v>299232</v>
      </c>
      <c r="O3643" s="14">
        <v>55.64</v>
      </c>
    </row>
    <row r="3644" spans="1:15" x14ac:dyDescent="0.25">
      <c r="A3644" s="14" t="s">
        <v>27</v>
      </c>
      <c r="B3644" s="14" t="s">
        <v>23</v>
      </c>
      <c r="C3644" s="16">
        <v>40276</v>
      </c>
      <c r="D3644" s="14">
        <v>1931.75</v>
      </c>
      <c r="E3644" s="14">
        <v>1929.9</v>
      </c>
      <c r="F3644" s="14">
        <v>1929.9</v>
      </c>
      <c r="G3644" s="14">
        <v>1893.8</v>
      </c>
      <c r="H3644" s="14">
        <v>1898</v>
      </c>
      <c r="I3644" s="14">
        <v>1902.8</v>
      </c>
      <c r="J3644" s="14">
        <v>1909.48</v>
      </c>
      <c r="K3644" s="14">
        <v>623883</v>
      </c>
      <c r="L3644" s="14">
        <v>1191291134.25</v>
      </c>
      <c r="M3644" s="14" t="s">
        <v>7</v>
      </c>
      <c r="N3644" s="14">
        <v>405453</v>
      </c>
      <c r="O3644" s="14">
        <v>64.989999999999995</v>
      </c>
    </row>
    <row r="3645" spans="1:15" x14ac:dyDescent="0.25">
      <c r="A3645" s="14" t="s">
        <v>27</v>
      </c>
      <c r="B3645" s="14" t="s">
        <v>23</v>
      </c>
      <c r="C3645" s="16">
        <v>40277</v>
      </c>
      <c r="D3645" s="14">
        <v>1902.8</v>
      </c>
      <c r="E3645" s="14">
        <v>1890.5</v>
      </c>
      <c r="F3645" s="14">
        <v>1957</v>
      </c>
      <c r="G3645" s="14">
        <v>1890.5</v>
      </c>
      <c r="H3645" s="14">
        <v>1956.1</v>
      </c>
      <c r="I3645" s="14">
        <v>1949.35</v>
      </c>
      <c r="J3645" s="14">
        <v>1939.38</v>
      </c>
      <c r="K3645" s="14">
        <v>620765</v>
      </c>
      <c r="L3645" s="14">
        <v>1203900653.7</v>
      </c>
      <c r="M3645" s="14" t="s">
        <v>7</v>
      </c>
      <c r="N3645" s="14">
        <v>379793</v>
      </c>
      <c r="O3645" s="14">
        <v>61.18</v>
      </c>
    </row>
    <row r="3646" spans="1:15" x14ac:dyDescent="0.25">
      <c r="A3646" s="14" t="s">
        <v>27</v>
      </c>
      <c r="B3646" s="14" t="s">
        <v>23</v>
      </c>
      <c r="C3646" s="16">
        <v>40280</v>
      </c>
      <c r="D3646" s="14">
        <v>1949.35</v>
      </c>
      <c r="E3646" s="14">
        <v>1938.7</v>
      </c>
      <c r="F3646" s="14">
        <v>1967.9</v>
      </c>
      <c r="G3646" s="14">
        <v>1938.7</v>
      </c>
      <c r="H3646" s="14">
        <v>1955.15</v>
      </c>
      <c r="I3646" s="14">
        <v>1954.2</v>
      </c>
      <c r="J3646" s="14">
        <v>1955.03</v>
      </c>
      <c r="K3646" s="14">
        <v>457064</v>
      </c>
      <c r="L3646" s="14">
        <v>893573611.39999998</v>
      </c>
      <c r="M3646" s="14" t="s">
        <v>7</v>
      </c>
      <c r="N3646" s="14">
        <v>204033</v>
      </c>
      <c r="O3646" s="14">
        <v>44.64</v>
      </c>
    </row>
    <row r="3647" spans="1:15" x14ac:dyDescent="0.25">
      <c r="A3647" s="14" t="s">
        <v>27</v>
      </c>
      <c r="B3647" s="14" t="s">
        <v>23</v>
      </c>
      <c r="C3647" s="16">
        <v>40281</v>
      </c>
      <c r="D3647" s="14">
        <v>1954.2</v>
      </c>
      <c r="E3647" s="14">
        <v>1950</v>
      </c>
      <c r="F3647" s="14">
        <v>1962.9</v>
      </c>
      <c r="G3647" s="14">
        <v>1931</v>
      </c>
      <c r="H3647" s="14">
        <v>1962.5</v>
      </c>
      <c r="I3647" s="14">
        <v>1951.7</v>
      </c>
      <c r="J3647" s="14">
        <v>1946.88</v>
      </c>
      <c r="K3647" s="14">
        <v>634130</v>
      </c>
      <c r="L3647" s="14">
        <v>1234572969.3</v>
      </c>
      <c r="M3647" s="14" t="s">
        <v>7</v>
      </c>
      <c r="N3647" s="14">
        <v>367959</v>
      </c>
      <c r="O3647" s="14">
        <v>58.03</v>
      </c>
    </row>
    <row r="3648" spans="1:15" x14ac:dyDescent="0.25">
      <c r="A3648" s="14" t="s">
        <v>27</v>
      </c>
      <c r="B3648" s="14" t="s">
        <v>23</v>
      </c>
      <c r="C3648" s="16">
        <v>40283</v>
      </c>
      <c r="D3648" s="14">
        <v>1951.7</v>
      </c>
      <c r="E3648" s="14">
        <v>1955</v>
      </c>
      <c r="F3648" s="14">
        <v>1974.9</v>
      </c>
      <c r="G3648" s="14">
        <v>1944.2</v>
      </c>
      <c r="H3648" s="14">
        <v>1948</v>
      </c>
      <c r="I3648" s="14">
        <v>1957.05</v>
      </c>
      <c r="J3648" s="14">
        <v>1967.04</v>
      </c>
      <c r="K3648" s="14">
        <v>954736</v>
      </c>
      <c r="L3648" s="14">
        <v>1878006406.9000001</v>
      </c>
      <c r="M3648" s="14" t="s">
        <v>7</v>
      </c>
      <c r="N3648" s="14">
        <v>680038</v>
      </c>
      <c r="O3648" s="14">
        <v>71.23</v>
      </c>
    </row>
    <row r="3649" spans="1:15" x14ac:dyDescent="0.25">
      <c r="A3649" s="14" t="s">
        <v>27</v>
      </c>
      <c r="B3649" s="14" t="s">
        <v>23</v>
      </c>
      <c r="C3649" s="16">
        <v>40284</v>
      </c>
      <c r="D3649" s="14">
        <v>1957.05</v>
      </c>
      <c r="E3649" s="14">
        <v>1945</v>
      </c>
      <c r="F3649" s="14">
        <v>1974.4</v>
      </c>
      <c r="G3649" s="14">
        <v>1926</v>
      </c>
      <c r="H3649" s="14">
        <v>1965</v>
      </c>
      <c r="I3649" s="14">
        <v>1964.25</v>
      </c>
      <c r="J3649" s="14">
        <v>1957.51</v>
      </c>
      <c r="K3649" s="14">
        <v>523256</v>
      </c>
      <c r="L3649" s="14">
        <v>1024278910.9</v>
      </c>
      <c r="M3649" s="14" t="s">
        <v>7</v>
      </c>
      <c r="N3649" s="14">
        <v>245555</v>
      </c>
      <c r="O3649" s="14">
        <v>46.93</v>
      </c>
    </row>
    <row r="3650" spans="1:15" x14ac:dyDescent="0.25">
      <c r="A3650" s="14" t="s">
        <v>27</v>
      </c>
      <c r="B3650" s="14" t="s">
        <v>23</v>
      </c>
      <c r="C3650" s="16">
        <v>40287</v>
      </c>
      <c r="D3650" s="14">
        <v>1964.25</v>
      </c>
      <c r="E3650" s="14">
        <v>1950</v>
      </c>
      <c r="F3650" s="14">
        <v>1958.8</v>
      </c>
      <c r="G3650" s="14">
        <v>1926</v>
      </c>
      <c r="H3650" s="14">
        <v>1928</v>
      </c>
      <c r="I3650" s="14">
        <v>1934.1</v>
      </c>
      <c r="J3650" s="14">
        <v>1942.29</v>
      </c>
      <c r="K3650" s="14">
        <v>612083</v>
      </c>
      <c r="L3650" s="14">
        <v>1188844733.4000001</v>
      </c>
      <c r="M3650" s="14" t="s">
        <v>7</v>
      </c>
      <c r="N3650" s="14">
        <v>338131</v>
      </c>
      <c r="O3650" s="14">
        <v>55.24</v>
      </c>
    </row>
    <row r="3651" spans="1:15" x14ac:dyDescent="0.25">
      <c r="A3651" s="14" t="s">
        <v>27</v>
      </c>
      <c r="B3651" s="14" t="s">
        <v>23</v>
      </c>
      <c r="C3651" s="16">
        <v>40288</v>
      </c>
      <c r="D3651" s="14">
        <v>1934.1</v>
      </c>
      <c r="E3651" s="14">
        <v>1929</v>
      </c>
      <c r="F3651" s="14">
        <v>1956.95</v>
      </c>
      <c r="G3651" s="14">
        <v>1929</v>
      </c>
      <c r="H3651" s="14">
        <v>1938</v>
      </c>
      <c r="I3651" s="14">
        <v>1944.55</v>
      </c>
      <c r="J3651" s="14">
        <v>1946.38</v>
      </c>
      <c r="K3651" s="14">
        <v>543932</v>
      </c>
      <c r="L3651" s="14">
        <v>1058700196.8</v>
      </c>
      <c r="M3651" s="14" t="s">
        <v>7</v>
      </c>
      <c r="N3651" s="14">
        <v>271263</v>
      </c>
      <c r="O3651" s="14">
        <v>49.87</v>
      </c>
    </row>
    <row r="3652" spans="1:15" x14ac:dyDescent="0.25">
      <c r="A3652" s="14" t="s">
        <v>27</v>
      </c>
      <c r="B3652" s="14" t="s">
        <v>23</v>
      </c>
      <c r="C3652" s="16">
        <v>40289</v>
      </c>
      <c r="D3652" s="14">
        <v>1944.55</v>
      </c>
      <c r="E3652" s="14">
        <v>1949</v>
      </c>
      <c r="F3652" s="14">
        <v>1960</v>
      </c>
      <c r="G3652" s="14">
        <v>1935</v>
      </c>
      <c r="H3652" s="14">
        <v>1938.9</v>
      </c>
      <c r="I3652" s="14">
        <v>1941</v>
      </c>
      <c r="J3652" s="14">
        <v>1948.04</v>
      </c>
      <c r="K3652" s="14">
        <v>394450</v>
      </c>
      <c r="L3652" s="14">
        <v>768404365.10000002</v>
      </c>
      <c r="M3652" s="14" t="s">
        <v>7</v>
      </c>
      <c r="N3652" s="14">
        <v>169937</v>
      </c>
      <c r="O3652" s="14">
        <v>43.08</v>
      </c>
    </row>
    <row r="3653" spans="1:15" x14ac:dyDescent="0.25">
      <c r="A3653" s="14" t="s">
        <v>27</v>
      </c>
      <c r="B3653" s="14" t="s">
        <v>23</v>
      </c>
      <c r="C3653" s="16">
        <v>40290</v>
      </c>
      <c r="D3653" s="14">
        <v>1941</v>
      </c>
      <c r="E3653" s="14">
        <v>1938.8</v>
      </c>
      <c r="F3653" s="14">
        <v>1970</v>
      </c>
      <c r="G3653" s="14">
        <v>1908.05</v>
      </c>
      <c r="H3653" s="14">
        <v>1921</v>
      </c>
      <c r="I3653" s="14">
        <v>1934.15</v>
      </c>
      <c r="J3653" s="14">
        <v>1935.46</v>
      </c>
      <c r="K3653" s="14">
        <v>689511</v>
      </c>
      <c r="L3653" s="14">
        <v>1334519558.9000001</v>
      </c>
      <c r="M3653" s="14" t="s">
        <v>7</v>
      </c>
      <c r="N3653" s="14">
        <v>275404</v>
      </c>
      <c r="O3653" s="14">
        <v>39.94</v>
      </c>
    </row>
    <row r="3654" spans="1:15" x14ac:dyDescent="0.25">
      <c r="A3654" s="14" t="s">
        <v>27</v>
      </c>
      <c r="B3654" s="14" t="s">
        <v>23</v>
      </c>
      <c r="C3654" s="16">
        <v>40291</v>
      </c>
      <c r="D3654" s="14">
        <v>1934.15</v>
      </c>
      <c r="E3654" s="14">
        <v>1935</v>
      </c>
      <c r="F3654" s="14">
        <v>1957.05</v>
      </c>
      <c r="G3654" s="14">
        <v>1928.65</v>
      </c>
      <c r="H3654" s="14">
        <v>1954</v>
      </c>
      <c r="I3654" s="14">
        <v>1951.8</v>
      </c>
      <c r="J3654" s="14">
        <v>1946.72</v>
      </c>
      <c r="K3654" s="14">
        <v>531706</v>
      </c>
      <c r="L3654" s="14">
        <v>1035081626.45</v>
      </c>
      <c r="M3654" s="14" t="s">
        <v>7</v>
      </c>
      <c r="N3654" s="14">
        <v>252384</v>
      </c>
      <c r="O3654" s="14">
        <v>47.47</v>
      </c>
    </row>
    <row r="3655" spans="1:15" x14ac:dyDescent="0.25">
      <c r="A3655" s="14" t="s">
        <v>27</v>
      </c>
      <c r="B3655" s="14" t="s">
        <v>23</v>
      </c>
      <c r="C3655" s="16">
        <v>40294</v>
      </c>
      <c r="D3655" s="14">
        <v>1951.8</v>
      </c>
      <c r="E3655" s="14">
        <v>1957.7</v>
      </c>
      <c r="F3655" s="14">
        <v>1996.9</v>
      </c>
      <c r="G3655" s="14">
        <v>1957.7</v>
      </c>
      <c r="H3655" s="14">
        <v>1983.4</v>
      </c>
      <c r="I3655" s="14">
        <v>1989.6</v>
      </c>
      <c r="J3655" s="14">
        <v>1987.63</v>
      </c>
      <c r="K3655" s="14">
        <v>789828</v>
      </c>
      <c r="L3655" s="14">
        <v>1569888575.55</v>
      </c>
      <c r="M3655" s="14" t="s">
        <v>7</v>
      </c>
      <c r="N3655" s="14">
        <v>422844</v>
      </c>
      <c r="O3655" s="14">
        <v>53.54</v>
      </c>
    </row>
    <row r="3656" spans="1:15" x14ac:dyDescent="0.25">
      <c r="A3656" s="14" t="s">
        <v>27</v>
      </c>
      <c r="B3656" s="14" t="s">
        <v>23</v>
      </c>
      <c r="C3656" s="16">
        <v>40295</v>
      </c>
      <c r="D3656" s="14">
        <v>1989.6</v>
      </c>
      <c r="E3656" s="14">
        <v>1989</v>
      </c>
      <c r="F3656" s="14">
        <v>1996</v>
      </c>
      <c r="G3656" s="14">
        <v>1967.8</v>
      </c>
      <c r="H3656" s="14">
        <v>1980</v>
      </c>
      <c r="I3656" s="14">
        <v>1979.55</v>
      </c>
      <c r="J3656" s="14">
        <v>1978.84</v>
      </c>
      <c r="K3656" s="14">
        <v>448447</v>
      </c>
      <c r="L3656" s="14">
        <v>887404958.54999995</v>
      </c>
      <c r="M3656" s="14" t="s">
        <v>7</v>
      </c>
      <c r="N3656" s="14">
        <v>262945</v>
      </c>
      <c r="O3656" s="14">
        <v>58.63</v>
      </c>
    </row>
    <row r="3657" spans="1:15" x14ac:dyDescent="0.25">
      <c r="A3657" s="14" t="s">
        <v>27</v>
      </c>
      <c r="B3657" s="14" t="s">
        <v>23</v>
      </c>
      <c r="C3657" s="16">
        <v>40296</v>
      </c>
      <c r="D3657" s="14">
        <v>1979.55</v>
      </c>
      <c r="E3657" s="14">
        <v>1958</v>
      </c>
      <c r="F3657" s="14">
        <v>1986.75</v>
      </c>
      <c r="G3657" s="14">
        <v>1958</v>
      </c>
      <c r="H3657" s="14">
        <v>1966.55</v>
      </c>
      <c r="I3657" s="14">
        <v>1968.15</v>
      </c>
      <c r="J3657" s="14">
        <v>1972</v>
      </c>
      <c r="K3657" s="14">
        <v>571177</v>
      </c>
      <c r="L3657" s="14">
        <v>1126358534.75</v>
      </c>
      <c r="M3657" s="14" t="s">
        <v>7</v>
      </c>
      <c r="N3657" s="14">
        <v>332514</v>
      </c>
      <c r="O3657" s="14">
        <v>58.22</v>
      </c>
    </row>
    <row r="3658" spans="1:15" x14ac:dyDescent="0.25">
      <c r="A3658" s="14" t="s">
        <v>27</v>
      </c>
      <c r="B3658" s="14" t="s">
        <v>23</v>
      </c>
      <c r="C3658" s="16">
        <v>40297</v>
      </c>
      <c r="D3658" s="14">
        <v>1968.15</v>
      </c>
      <c r="E3658" s="14">
        <v>1971.9</v>
      </c>
      <c r="F3658" s="14">
        <v>1995</v>
      </c>
      <c r="G3658" s="14">
        <v>1946.45</v>
      </c>
      <c r="H3658" s="14">
        <v>1990</v>
      </c>
      <c r="I3658" s="14">
        <v>1985.75</v>
      </c>
      <c r="J3658" s="14">
        <v>1972.12</v>
      </c>
      <c r="K3658" s="14">
        <v>939645</v>
      </c>
      <c r="L3658" s="14">
        <v>1853092687.5</v>
      </c>
      <c r="M3658" s="14" t="s">
        <v>7</v>
      </c>
      <c r="N3658" s="14">
        <v>596813</v>
      </c>
      <c r="O3658" s="14">
        <v>63.51</v>
      </c>
    </row>
    <row r="3659" spans="1:15" x14ac:dyDescent="0.25">
      <c r="A3659" s="14" t="s">
        <v>27</v>
      </c>
      <c r="B3659" s="14" t="s">
        <v>23</v>
      </c>
      <c r="C3659" s="16">
        <v>40298</v>
      </c>
      <c r="D3659" s="14">
        <v>1985.75</v>
      </c>
      <c r="E3659" s="14">
        <v>1998.05</v>
      </c>
      <c r="F3659" s="14">
        <v>2010</v>
      </c>
      <c r="G3659" s="14">
        <v>1983</v>
      </c>
      <c r="H3659" s="14">
        <v>1995.15</v>
      </c>
      <c r="I3659" s="14">
        <v>2000.45</v>
      </c>
      <c r="J3659" s="14">
        <v>1998.5</v>
      </c>
      <c r="K3659" s="14">
        <v>710961</v>
      </c>
      <c r="L3659" s="14">
        <v>1420852842.2</v>
      </c>
      <c r="M3659" s="14" t="s">
        <v>7</v>
      </c>
      <c r="N3659" s="14">
        <v>473807</v>
      </c>
      <c r="O3659" s="14">
        <v>66.64</v>
      </c>
    </row>
    <row r="3660" spans="1:15" x14ac:dyDescent="0.25">
      <c r="A3660" s="14" t="s">
        <v>27</v>
      </c>
      <c r="B3660" s="14" t="s">
        <v>23</v>
      </c>
      <c r="C3660" s="16">
        <v>40301</v>
      </c>
      <c r="D3660" s="14">
        <v>2000.45</v>
      </c>
      <c r="E3660" s="14">
        <v>1985</v>
      </c>
      <c r="F3660" s="14">
        <v>1985</v>
      </c>
      <c r="G3660" s="14">
        <v>1962.1</v>
      </c>
      <c r="H3660" s="14">
        <v>1971.7</v>
      </c>
      <c r="I3660" s="14">
        <v>1969.8</v>
      </c>
      <c r="J3660" s="14">
        <v>1974.44</v>
      </c>
      <c r="K3660" s="14">
        <v>500707</v>
      </c>
      <c r="L3660" s="14">
        <v>988613978.64999998</v>
      </c>
      <c r="M3660" s="14" t="s">
        <v>7</v>
      </c>
      <c r="N3660" s="14">
        <v>334506</v>
      </c>
      <c r="O3660" s="14">
        <v>66.81</v>
      </c>
    </row>
    <row r="3661" spans="1:15" x14ac:dyDescent="0.25">
      <c r="A3661" s="14" t="s">
        <v>27</v>
      </c>
      <c r="B3661" s="14" t="s">
        <v>23</v>
      </c>
      <c r="C3661" s="16">
        <v>40302</v>
      </c>
      <c r="D3661" s="14">
        <v>1969.8</v>
      </c>
      <c r="E3661" s="14">
        <v>1984.8</v>
      </c>
      <c r="F3661" s="14">
        <v>1984.8</v>
      </c>
      <c r="G3661" s="14">
        <v>1932.2</v>
      </c>
      <c r="H3661" s="14">
        <v>1935.3</v>
      </c>
      <c r="I3661" s="14">
        <v>1937</v>
      </c>
      <c r="J3661" s="14">
        <v>1953.69</v>
      </c>
      <c r="K3661" s="14">
        <v>458896</v>
      </c>
      <c r="L3661" s="14">
        <v>896540266.70000005</v>
      </c>
      <c r="M3661" s="14" t="s">
        <v>7</v>
      </c>
      <c r="N3661" s="14">
        <v>236771</v>
      </c>
      <c r="O3661" s="14">
        <v>51.6</v>
      </c>
    </row>
    <row r="3662" spans="1:15" x14ac:dyDescent="0.25">
      <c r="A3662" s="14" t="s">
        <v>27</v>
      </c>
      <c r="B3662" s="14" t="s">
        <v>23</v>
      </c>
      <c r="C3662" s="16">
        <v>40303</v>
      </c>
      <c r="D3662" s="14">
        <v>1937</v>
      </c>
      <c r="E3662" s="14">
        <v>1932</v>
      </c>
      <c r="F3662" s="14">
        <v>1933.7</v>
      </c>
      <c r="G3662" s="14">
        <v>1880.1</v>
      </c>
      <c r="H3662" s="14">
        <v>1920.1</v>
      </c>
      <c r="I3662" s="14">
        <v>1916.35</v>
      </c>
      <c r="J3662" s="14">
        <v>1902.01</v>
      </c>
      <c r="K3662" s="14">
        <v>801427</v>
      </c>
      <c r="L3662" s="14">
        <v>1524320770</v>
      </c>
      <c r="M3662" s="14" t="s">
        <v>7</v>
      </c>
      <c r="N3662" s="14">
        <v>413897</v>
      </c>
      <c r="O3662" s="14">
        <v>51.65</v>
      </c>
    </row>
    <row r="3663" spans="1:15" x14ac:dyDescent="0.25">
      <c r="A3663" s="14" t="s">
        <v>27</v>
      </c>
      <c r="B3663" s="14" t="s">
        <v>23</v>
      </c>
      <c r="C3663" s="16">
        <v>40304</v>
      </c>
      <c r="D3663" s="14">
        <v>1916.35</v>
      </c>
      <c r="E3663" s="14">
        <v>1905</v>
      </c>
      <c r="F3663" s="14">
        <v>1916</v>
      </c>
      <c r="G3663" s="14">
        <v>1877</v>
      </c>
      <c r="H3663" s="14">
        <v>1894.7</v>
      </c>
      <c r="I3663" s="14">
        <v>1895.5</v>
      </c>
      <c r="J3663" s="14">
        <v>1895.61</v>
      </c>
      <c r="K3663" s="14">
        <v>526123</v>
      </c>
      <c r="L3663" s="14">
        <v>997322487.95000005</v>
      </c>
      <c r="M3663" s="14" t="s">
        <v>7</v>
      </c>
      <c r="N3663" s="14">
        <v>284354</v>
      </c>
      <c r="O3663" s="14">
        <v>54.05</v>
      </c>
    </row>
    <row r="3664" spans="1:15" x14ac:dyDescent="0.25">
      <c r="A3664" s="14" t="s">
        <v>27</v>
      </c>
      <c r="B3664" s="14" t="s">
        <v>23</v>
      </c>
      <c r="C3664" s="16">
        <v>40305</v>
      </c>
      <c r="D3664" s="14">
        <v>1895.5</v>
      </c>
      <c r="E3664" s="14">
        <v>1871</v>
      </c>
      <c r="F3664" s="14">
        <v>1875</v>
      </c>
      <c r="G3664" s="14">
        <v>1836</v>
      </c>
      <c r="H3664" s="14">
        <v>1843.5</v>
      </c>
      <c r="I3664" s="14">
        <v>1848.05</v>
      </c>
      <c r="J3664" s="14">
        <v>1850.09</v>
      </c>
      <c r="K3664" s="14">
        <v>978581</v>
      </c>
      <c r="L3664" s="14">
        <v>1810459690.6500001</v>
      </c>
      <c r="M3664" s="14" t="s">
        <v>7</v>
      </c>
      <c r="N3664" s="14">
        <v>732178</v>
      </c>
      <c r="O3664" s="14">
        <v>74.819999999999993</v>
      </c>
    </row>
    <row r="3665" spans="1:15" x14ac:dyDescent="0.25">
      <c r="A3665" s="14" t="s">
        <v>27</v>
      </c>
      <c r="B3665" s="14" t="s">
        <v>23</v>
      </c>
      <c r="C3665" s="16">
        <v>40308</v>
      </c>
      <c r="D3665" s="14">
        <v>1848.05</v>
      </c>
      <c r="E3665" s="14">
        <v>1863.25</v>
      </c>
      <c r="F3665" s="14">
        <v>1938</v>
      </c>
      <c r="G3665" s="14">
        <v>1830</v>
      </c>
      <c r="H3665" s="14">
        <v>1938</v>
      </c>
      <c r="I3665" s="14">
        <v>1934.2</v>
      </c>
      <c r="J3665" s="14">
        <v>1910.34</v>
      </c>
      <c r="K3665" s="14">
        <v>642654</v>
      </c>
      <c r="L3665" s="14">
        <v>1227688566.2</v>
      </c>
      <c r="M3665" s="14" t="s">
        <v>7</v>
      </c>
      <c r="N3665" s="14">
        <v>317278</v>
      </c>
      <c r="O3665" s="14">
        <v>49.37</v>
      </c>
    </row>
    <row r="3666" spans="1:15" x14ac:dyDescent="0.25">
      <c r="A3666" s="14" t="s">
        <v>27</v>
      </c>
      <c r="B3666" s="14" t="s">
        <v>23</v>
      </c>
      <c r="C3666" s="16">
        <v>40309</v>
      </c>
      <c r="D3666" s="14">
        <v>1934.2</v>
      </c>
      <c r="E3666" s="14">
        <v>1938</v>
      </c>
      <c r="F3666" s="14">
        <v>1955</v>
      </c>
      <c r="G3666" s="14">
        <v>1913.25</v>
      </c>
      <c r="H3666" s="14">
        <v>1948.4</v>
      </c>
      <c r="I3666" s="14">
        <v>1948.3</v>
      </c>
      <c r="J3666" s="14">
        <v>1940.14</v>
      </c>
      <c r="K3666" s="14">
        <v>696465</v>
      </c>
      <c r="L3666" s="14">
        <v>1351242856.5</v>
      </c>
      <c r="M3666" s="14" t="s">
        <v>7</v>
      </c>
      <c r="N3666" s="14">
        <v>426897</v>
      </c>
      <c r="O3666" s="14">
        <v>61.29</v>
      </c>
    </row>
    <row r="3667" spans="1:15" x14ac:dyDescent="0.25">
      <c r="A3667" s="14" t="s">
        <v>27</v>
      </c>
      <c r="B3667" s="14" t="s">
        <v>23</v>
      </c>
      <c r="C3667" s="16">
        <v>40310</v>
      </c>
      <c r="D3667" s="14">
        <v>1948.3</v>
      </c>
      <c r="E3667" s="14">
        <v>1949</v>
      </c>
      <c r="F3667" s="14">
        <v>1981</v>
      </c>
      <c r="G3667" s="14">
        <v>1949</v>
      </c>
      <c r="H3667" s="14">
        <v>1978.2</v>
      </c>
      <c r="I3667" s="14">
        <v>1974.9</v>
      </c>
      <c r="J3667" s="14">
        <v>1967.24</v>
      </c>
      <c r="K3667" s="14">
        <v>687082</v>
      </c>
      <c r="L3667" s="14">
        <v>1351655797.25</v>
      </c>
      <c r="M3667" s="14" t="s">
        <v>7</v>
      </c>
      <c r="N3667" s="14">
        <v>442708</v>
      </c>
      <c r="O3667" s="14">
        <v>64.430000000000007</v>
      </c>
    </row>
    <row r="3668" spans="1:15" x14ac:dyDescent="0.25">
      <c r="A3668" s="14" t="s">
        <v>27</v>
      </c>
      <c r="B3668" s="14" t="s">
        <v>23</v>
      </c>
      <c r="C3668" s="16">
        <v>40311</v>
      </c>
      <c r="D3668" s="14">
        <v>1974.9</v>
      </c>
      <c r="E3668" s="14">
        <v>1981.2</v>
      </c>
      <c r="F3668" s="14">
        <v>1995</v>
      </c>
      <c r="G3668" s="14">
        <v>1950.2</v>
      </c>
      <c r="H3668" s="14">
        <v>1962.15</v>
      </c>
      <c r="I3668" s="14">
        <v>1965.35</v>
      </c>
      <c r="J3668" s="14">
        <v>1973.08</v>
      </c>
      <c r="K3668" s="14">
        <v>637219</v>
      </c>
      <c r="L3668" s="14">
        <v>1257285194.9000001</v>
      </c>
      <c r="M3668" s="14" t="s">
        <v>7</v>
      </c>
      <c r="N3668" s="14">
        <v>396037</v>
      </c>
      <c r="O3668" s="14">
        <v>62.15</v>
      </c>
    </row>
    <row r="3669" spans="1:15" x14ac:dyDescent="0.25">
      <c r="A3669" s="14" t="s">
        <v>27</v>
      </c>
      <c r="B3669" s="14" t="s">
        <v>23</v>
      </c>
      <c r="C3669" s="16">
        <v>40312</v>
      </c>
      <c r="D3669" s="14">
        <v>1965.35</v>
      </c>
      <c r="E3669" s="14">
        <v>1964</v>
      </c>
      <c r="F3669" s="14">
        <v>1973</v>
      </c>
      <c r="G3669" s="14">
        <v>1942.25</v>
      </c>
      <c r="H3669" s="14">
        <v>1945</v>
      </c>
      <c r="I3669" s="14">
        <v>1951.75</v>
      </c>
      <c r="J3669" s="14">
        <v>1959.76</v>
      </c>
      <c r="K3669" s="14">
        <v>470015</v>
      </c>
      <c r="L3669" s="14">
        <v>921117007.89999998</v>
      </c>
      <c r="M3669" s="14" t="s">
        <v>7</v>
      </c>
      <c r="N3669" s="14">
        <v>250381</v>
      </c>
      <c r="O3669" s="14">
        <v>53.27</v>
      </c>
    </row>
    <row r="3670" spans="1:15" x14ac:dyDescent="0.25">
      <c r="A3670" s="14" t="s">
        <v>27</v>
      </c>
      <c r="B3670" s="14" t="s">
        <v>23</v>
      </c>
      <c r="C3670" s="16">
        <v>40315</v>
      </c>
      <c r="D3670" s="14">
        <v>1951.75</v>
      </c>
      <c r="E3670" s="14">
        <v>1942</v>
      </c>
      <c r="F3670" s="14">
        <v>1946.8</v>
      </c>
      <c r="G3670" s="14">
        <v>1914.5</v>
      </c>
      <c r="H3670" s="14">
        <v>1919.95</v>
      </c>
      <c r="I3670" s="14">
        <v>1928.85</v>
      </c>
      <c r="J3670" s="14">
        <v>1926.1</v>
      </c>
      <c r="K3670" s="14">
        <v>660360</v>
      </c>
      <c r="L3670" s="14">
        <v>1271917328</v>
      </c>
      <c r="M3670" s="14" t="s">
        <v>7</v>
      </c>
      <c r="N3670" s="14">
        <v>420631</v>
      </c>
      <c r="O3670" s="14">
        <v>63.7</v>
      </c>
    </row>
    <row r="3671" spans="1:15" x14ac:dyDescent="0.25">
      <c r="A3671" s="14" t="s">
        <v>27</v>
      </c>
      <c r="B3671" s="14" t="s">
        <v>23</v>
      </c>
      <c r="C3671" s="16">
        <v>40316</v>
      </c>
      <c r="D3671" s="14">
        <v>1928.85</v>
      </c>
      <c r="E3671" s="14">
        <v>1918</v>
      </c>
      <c r="F3671" s="14">
        <v>1925</v>
      </c>
      <c r="G3671" s="14">
        <v>1890.2</v>
      </c>
      <c r="H3671" s="14">
        <v>1893.9</v>
      </c>
      <c r="I3671" s="14">
        <v>1895.8</v>
      </c>
      <c r="J3671" s="14">
        <v>1902.34</v>
      </c>
      <c r="K3671" s="14">
        <v>612156</v>
      </c>
      <c r="L3671" s="14">
        <v>1164529243.45</v>
      </c>
      <c r="M3671" s="14" t="s">
        <v>7</v>
      </c>
      <c r="N3671" s="14">
        <v>353841</v>
      </c>
      <c r="O3671" s="14">
        <v>57.8</v>
      </c>
    </row>
    <row r="3672" spans="1:15" x14ac:dyDescent="0.25">
      <c r="A3672" s="14" t="s">
        <v>27</v>
      </c>
      <c r="B3672" s="14" t="s">
        <v>23</v>
      </c>
      <c r="C3672" s="16">
        <v>40317</v>
      </c>
      <c r="D3672" s="14">
        <v>1895.8</v>
      </c>
      <c r="E3672" s="14">
        <v>1879</v>
      </c>
      <c r="F3672" s="14">
        <v>1888</v>
      </c>
      <c r="G3672" s="14">
        <v>1841.6</v>
      </c>
      <c r="H3672" s="14">
        <v>1878.5</v>
      </c>
      <c r="I3672" s="14">
        <v>1868.55</v>
      </c>
      <c r="J3672" s="14">
        <v>1864.2</v>
      </c>
      <c r="K3672" s="14">
        <v>909008</v>
      </c>
      <c r="L3672" s="14">
        <v>1694573626.55</v>
      </c>
      <c r="M3672" s="14" t="s">
        <v>7</v>
      </c>
      <c r="N3672" s="14">
        <v>526732</v>
      </c>
      <c r="O3672" s="14">
        <v>57.95</v>
      </c>
    </row>
    <row r="3673" spans="1:15" x14ac:dyDescent="0.25">
      <c r="A3673" s="14" t="s">
        <v>27</v>
      </c>
      <c r="B3673" s="14" t="s">
        <v>23</v>
      </c>
      <c r="C3673" s="16">
        <v>40318</v>
      </c>
      <c r="D3673" s="14">
        <v>1868.55</v>
      </c>
      <c r="E3673" s="14">
        <v>1874</v>
      </c>
      <c r="F3673" s="14">
        <v>1876.4</v>
      </c>
      <c r="G3673" s="14">
        <v>1836.3</v>
      </c>
      <c r="H3673" s="14">
        <v>1855</v>
      </c>
      <c r="I3673" s="14">
        <v>1850.95</v>
      </c>
      <c r="J3673" s="14">
        <v>1857.94</v>
      </c>
      <c r="K3673" s="14">
        <v>338900</v>
      </c>
      <c r="L3673" s="14">
        <v>629656926.20000005</v>
      </c>
      <c r="M3673" s="14" t="s">
        <v>7</v>
      </c>
      <c r="N3673" s="14">
        <v>131685</v>
      </c>
      <c r="O3673" s="14">
        <v>38.86</v>
      </c>
    </row>
    <row r="3674" spans="1:15" x14ac:dyDescent="0.25">
      <c r="A3674" s="14" t="s">
        <v>27</v>
      </c>
      <c r="B3674" s="14" t="s">
        <v>23</v>
      </c>
      <c r="C3674" s="16">
        <v>40319</v>
      </c>
      <c r="D3674" s="14">
        <v>1850.95</v>
      </c>
      <c r="E3674" s="14">
        <v>1820</v>
      </c>
      <c r="F3674" s="14">
        <v>1850</v>
      </c>
      <c r="G3674" s="14">
        <v>1801.1</v>
      </c>
      <c r="H3674" s="14">
        <v>1817.5</v>
      </c>
      <c r="I3674" s="14">
        <v>1826.55</v>
      </c>
      <c r="J3674" s="14">
        <v>1830.73</v>
      </c>
      <c r="K3674" s="14">
        <v>549862</v>
      </c>
      <c r="L3674" s="14">
        <v>1006650721.3</v>
      </c>
      <c r="M3674" s="14" t="s">
        <v>7</v>
      </c>
      <c r="N3674" s="14">
        <v>258876</v>
      </c>
      <c r="O3674" s="14">
        <v>47.08</v>
      </c>
    </row>
    <row r="3675" spans="1:15" x14ac:dyDescent="0.25">
      <c r="A3675" s="14" t="s">
        <v>27</v>
      </c>
      <c r="B3675" s="14" t="s">
        <v>23</v>
      </c>
      <c r="C3675" s="16">
        <v>40322</v>
      </c>
      <c r="D3675" s="14">
        <v>1826.55</v>
      </c>
      <c r="E3675" s="14">
        <v>1835.2</v>
      </c>
      <c r="F3675" s="14">
        <v>1867.5</v>
      </c>
      <c r="G3675" s="14">
        <v>1811.05</v>
      </c>
      <c r="H3675" s="14">
        <v>1816.25</v>
      </c>
      <c r="I3675" s="14">
        <v>1824.55</v>
      </c>
      <c r="J3675" s="14">
        <v>1838.05</v>
      </c>
      <c r="K3675" s="14">
        <v>481091</v>
      </c>
      <c r="L3675" s="14">
        <v>884271286.04999995</v>
      </c>
      <c r="M3675" s="14" t="s">
        <v>7</v>
      </c>
      <c r="N3675" s="14">
        <v>233791</v>
      </c>
      <c r="O3675" s="14">
        <v>48.6</v>
      </c>
    </row>
    <row r="3676" spans="1:15" x14ac:dyDescent="0.25">
      <c r="A3676" s="14" t="s">
        <v>27</v>
      </c>
      <c r="B3676" s="14" t="s">
        <v>23</v>
      </c>
      <c r="C3676" s="16">
        <v>40323</v>
      </c>
      <c r="D3676" s="14">
        <v>1824.55</v>
      </c>
      <c r="E3676" s="14">
        <v>1811.8</v>
      </c>
      <c r="F3676" s="14">
        <v>1820</v>
      </c>
      <c r="G3676" s="14">
        <v>1785</v>
      </c>
      <c r="H3676" s="14">
        <v>1799.9</v>
      </c>
      <c r="I3676" s="14">
        <v>1803.75</v>
      </c>
      <c r="J3676" s="14">
        <v>1804.19</v>
      </c>
      <c r="K3676" s="14">
        <v>553435</v>
      </c>
      <c r="L3676" s="14">
        <v>998502694.25</v>
      </c>
      <c r="M3676" s="14" t="s">
        <v>7</v>
      </c>
      <c r="N3676" s="14">
        <v>301707</v>
      </c>
      <c r="O3676" s="14">
        <v>54.52</v>
      </c>
    </row>
    <row r="3677" spans="1:15" x14ac:dyDescent="0.25">
      <c r="A3677" s="14" t="s">
        <v>27</v>
      </c>
      <c r="B3677" s="14" t="s">
        <v>23</v>
      </c>
      <c r="C3677" s="16">
        <v>40324</v>
      </c>
      <c r="D3677" s="14">
        <v>1803.75</v>
      </c>
      <c r="E3677" s="14">
        <v>1812.8</v>
      </c>
      <c r="F3677" s="14">
        <v>1853.25</v>
      </c>
      <c r="G3677" s="14">
        <v>1812.3</v>
      </c>
      <c r="H3677" s="14">
        <v>1820.05</v>
      </c>
      <c r="I3677" s="14">
        <v>1827.75</v>
      </c>
      <c r="J3677" s="14">
        <v>1834.76</v>
      </c>
      <c r="K3677" s="14">
        <v>700139</v>
      </c>
      <c r="L3677" s="14">
        <v>1284586413.8</v>
      </c>
      <c r="M3677" s="14" t="s">
        <v>7</v>
      </c>
      <c r="N3677" s="14">
        <v>407523</v>
      </c>
      <c r="O3677" s="14">
        <v>58.21</v>
      </c>
    </row>
    <row r="3678" spans="1:15" x14ac:dyDescent="0.25">
      <c r="A3678" s="14" t="s">
        <v>27</v>
      </c>
      <c r="B3678" s="14" t="s">
        <v>23</v>
      </c>
      <c r="C3678" s="16">
        <v>40325</v>
      </c>
      <c r="D3678" s="14">
        <v>1827.75</v>
      </c>
      <c r="E3678" s="14">
        <v>1815</v>
      </c>
      <c r="F3678" s="14">
        <v>1907</v>
      </c>
      <c r="G3678" s="14">
        <v>1811</v>
      </c>
      <c r="H3678" s="14">
        <v>1882</v>
      </c>
      <c r="I3678" s="14">
        <v>1896.6</v>
      </c>
      <c r="J3678" s="14">
        <v>1872.04</v>
      </c>
      <c r="K3678" s="14">
        <v>1130986</v>
      </c>
      <c r="L3678" s="14">
        <v>2117249620.1500001</v>
      </c>
      <c r="M3678" s="14" t="s">
        <v>7</v>
      </c>
      <c r="N3678" s="14">
        <v>694062</v>
      </c>
      <c r="O3678" s="14">
        <v>61.37</v>
      </c>
    </row>
    <row r="3679" spans="1:15" x14ac:dyDescent="0.25">
      <c r="A3679" s="14" t="s">
        <v>27</v>
      </c>
      <c r="B3679" s="14" t="s">
        <v>23</v>
      </c>
      <c r="C3679" s="16">
        <v>40326</v>
      </c>
      <c r="D3679" s="14">
        <v>1896.6</v>
      </c>
      <c r="E3679" s="14">
        <v>1896.6</v>
      </c>
      <c r="F3679" s="14">
        <v>1914</v>
      </c>
      <c r="G3679" s="14">
        <v>1885.25</v>
      </c>
      <c r="H3679" s="14">
        <v>1892</v>
      </c>
      <c r="I3679" s="14">
        <v>1896.8</v>
      </c>
      <c r="J3679" s="14">
        <v>1897.65</v>
      </c>
      <c r="K3679" s="14">
        <v>587925</v>
      </c>
      <c r="L3679" s="14">
        <v>1115676716.5</v>
      </c>
      <c r="M3679" s="14" t="s">
        <v>7</v>
      </c>
      <c r="N3679" s="14">
        <v>359532</v>
      </c>
      <c r="O3679" s="14">
        <v>61.15</v>
      </c>
    </row>
    <row r="3680" spans="1:15" x14ac:dyDescent="0.25">
      <c r="A3680" s="14" t="s">
        <v>27</v>
      </c>
      <c r="B3680" s="14" t="s">
        <v>23</v>
      </c>
      <c r="C3680" s="16">
        <v>40329</v>
      </c>
      <c r="D3680" s="14">
        <v>1896.8</v>
      </c>
      <c r="E3680" s="14">
        <v>1896</v>
      </c>
      <c r="F3680" s="14">
        <v>1898.6</v>
      </c>
      <c r="G3680" s="14">
        <v>1865</v>
      </c>
      <c r="H3680" s="14">
        <v>1895</v>
      </c>
      <c r="I3680" s="14">
        <v>1888.45</v>
      </c>
      <c r="J3680" s="14">
        <v>1884.1</v>
      </c>
      <c r="K3680" s="14">
        <v>438411</v>
      </c>
      <c r="L3680" s="14">
        <v>826008003.45000005</v>
      </c>
      <c r="M3680" s="14" t="s">
        <v>7</v>
      </c>
      <c r="N3680" s="14">
        <v>243908</v>
      </c>
      <c r="O3680" s="14">
        <v>55.63</v>
      </c>
    </row>
    <row r="3681" spans="1:15" x14ac:dyDescent="0.25">
      <c r="A3681" s="14" t="s">
        <v>27</v>
      </c>
      <c r="B3681" s="14" t="s">
        <v>23</v>
      </c>
      <c r="C3681" s="16">
        <v>40330</v>
      </c>
      <c r="D3681" s="14">
        <v>1888.45</v>
      </c>
      <c r="E3681" s="14">
        <v>1889.7</v>
      </c>
      <c r="F3681" s="14">
        <v>1890</v>
      </c>
      <c r="G3681" s="14">
        <v>1838</v>
      </c>
      <c r="H3681" s="14">
        <v>1847.7</v>
      </c>
      <c r="I3681" s="14">
        <v>1855.1</v>
      </c>
      <c r="J3681" s="14">
        <v>1855.75</v>
      </c>
      <c r="K3681" s="14">
        <v>568273</v>
      </c>
      <c r="L3681" s="14">
        <v>1054574575.45</v>
      </c>
      <c r="M3681" s="14" t="s">
        <v>7</v>
      </c>
      <c r="N3681" s="14">
        <v>289495</v>
      </c>
      <c r="O3681" s="14">
        <v>50.94</v>
      </c>
    </row>
    <row r="3682" spans="1:15" x14ac:dyDescent="0.25">
      <c r="A3682" s="14" t="s">
        <v>27</v>
      </c>
      <c r="B3682" s="14" t="s">
        <v>23</v>
      </c>
      <c r="C3682" s="16">
        <v>40331</v>
      </c>
      <c r="D3682" s="14">
        <v>1855.1</v>
      </c>
      <c r="E3682" s="14">
        <v>1848</v>
      </c>
      <c r="F3682" s="14">
        <v>1862.75</v>
      </c>
      <c r="G3682" s="14">
        <v>1828</v>
      </c>
      <c r="H3682" s="14">
        <v>1851.65</v>
      </c>
      <c r="I3682" s="14">
        <v>1853.05</v>
      </c>
      <c r="J3682" s="14">
        <v>1842.82</v>
      </c>
      <c r="K3682" s="14">
        <v>945167</v>
      </c>
      <c r="L3682" s="14">
        <v>1741771611.3499999</v>
      </c>
      <c r="M3682" s="14" t="s">
        <v>7</v>
      </c>
      <c r="N3682" s="14">
        <v>658160</v>
      </c>
      <c r="O3682" s="14">
        <v>69.63</v>
      </c>
    </row>
    <row r="3683" spans="1:15" x14ac:dyDescent="0.25">
      <c r="A3683" s="14" t="s">
        <v>27</v>
      </c>
      <c r="B3683" s="14" t="s">
        <v>23</v>
      </c>
      <c r="C3683" s="16">
        <v>40332</v>
      </c>
      <c r="D3683" s="14">
        <v>1853.05</v>
      </c>
      <c r="E3683" s="14">
        <v>1864.1</v>
      </c>
      <c r="F3683" s="14">
        <v>1910</v>
      </c>
      <c r="G3683" s="14">
        <v>1864.1</v>
      </c>
      <c r="H3683" s="14">
        <v>1906</v>
      </c>
      <c r="I3683" s="14">
        <v>1905.6</v>
      </c>
      <c r="J3683" s="14">
        <v>1893.91</v>
      </c>
      <c r="K3683" s="14">
        <v>679689</v>
      </c>
      <c r="L3683" s="14">
        <v>1287271193.55</v>
      </c>
      <c r="M3683" s="14" t="s">
        <v>7</v>
      </c>
      <c r="N3683" s="14">
        <v>470668</v>
      </c>
      <c r="O3683" s="14">
        <v>69.25</v>
      </c>
    </row>
    <row r="3684" spans="1:15" x14ac:dyDescent="0.25">
      <c r="A3684" s="14" t="s">
        <v>27</v>
      </c>
      <c r="B3684" s="14" t="s">
        <v>23</v>
      </c>
      <c r="C3684" s="16">
        <v>40333</v>
      </c>
      <c r="D3684" s="14">
        <v>1905.6</v>
      </c>
      <c r="E3684" s="14">
        <v>1906</v>
      </c>
      <c r="F3684" s="14">
        <v>1909.8</v>
      </c>
      <c r="G3684" s="14">
        <v>1880.1</v>
      </c>
      <c r="H3684" s="14">
        <v>1890</v>
      </c>
      <c r="I3684" s="14">
        <v>1885.7</v>
      </c>
      <c r="J3684" s="14">
        <v>1889.21</v>
      </c>
      <c r="K3684" s="14">
        <v>509435</v>
      </c>
      <c r="L3684" s="14">
        <v>962428001.39999998</v>
      </c>
      <c r="M3684" s="14" t="s">
        <v>7</v>
      </c>
      <c r="N3684" s="14">
        <v>285795</v>
      </c>
      <c r="O3684" s="14">
        <v>56.1</v>
      </c>
    </row>
    <row r="3685" spans="1:15" x14ac:dyDescent="0.25">
      <c r="A3685" s="14" t="s">
        <v>27</v>
      </c>
      <c r="B3685" s="14" t="s">
        <v>23</v>
      </c>
      <c r="C3685" s="16">
        <v>40336</v>
      </c>
      <c r="D3685" s="14">
        <v>1885.7</v>
      </c>
      <c r="E3685" s="14">
        <v>1867</v>
      </c>
      <c r="F3685" s="14">
        <v>1894.85</v>
      </c>
      <c r="G3685" s="14">
        <v>1808.35</v>
      </c>
      <c r="H3685" s="14">
        <v>1875.7</v>
      </c>
      <c r="I3685" s="14">
        <v>1876.65</v>
      </c>
      <c r="J3685" s="14">
        <v>1873.32</v>
      </c>
      <c r="K3685" s="14">
        <v>961913</v>
      </c>
      <c r="L3685" s="14">
        <v>1801968326.5</v>
      </c>
      <c r="M3685" s="14" t="s">
        <v>7</v>
      </c>
      <c r="N3685" s="14">
        <v>571194</v>
      </c>
      <c r="O3685" s="14">
        <v>59.38</v>
      </c>
    </row>
    <row r="3686" spans="1:15" x14ac:dyDescent="0.25">
      <c r="A3686" s="14" t="s">
        <v>27</v>
      </c>
      <c r="B3686" s="14" t="s">
        <v>23</v>
      </c>
      <c r="C3686" s="16">
        <v>40337</v>
      </c>
      <c r="D3686" s="14">
        <v>1876.65</v>
      </c>
      <c r="E3686" s="14">
        <v>1880</v>
      </c>
      <c r="F3686" s="14">
        <v>1897</v>
      </c>
      <c r="G3686" s="14">
        <v>1853</v>
      </c>
      <c r="H3686" s="14">
        <v>1866</v>
      </c>
      <c r="I3686" s="14">
        <v>1862.7</v>
      </c>
      <c r="J3686" s="14">
        <v>1877.11</v>
      </c>
      <c r="K3686" s="14">
        <v>567114</v>
      </c>
      <c r="L3686" s="14">
        <v>1064535522.15</v>
      </c>
      <c r="M3686" s="14" t="s">
        <v>7</v>
      </c>
      <c r="N3686" s="14">
        <v>288869</v>
      </c>
      <c r="O3686" s="14">
        <v>50.94</v>
      </c>
    </row>
    <row r="3687" spans="1:15" x14ac:dyDescent="0.25">
      <c r="A3687" s="14" t="s">
        <v>27</v>
      </c>
      <c r="B3687" s="14" t="s">
        <v>23</v>
      </c>
      <c r="C3687" s="16">
        <v>40338</v>
      </c>
      <c r="D3687" s="14">
        <v>1862.7</v>
      </c>
      <c r="E3687" s="14">
        <v>1860</v>
      </c>
      <c r="F3687" s="14">
        <v>1895.6</v>
      </c>
      <c r="G3687" s="14">
        <v>1851.55</v>
      </c>
      <c r="H3687" s="14">
        <v>1885</v>
      </c>
      <c r="I3687" s="14">
        <v>1880.9</v>
      </c>
      <c r="J3687" s="14">
        <v>1881.31</v>
      </c>
      <c r="K3687" s="14">
        <v>579234</v>
      </c>
      <c r="L3687" s="14">
        <v>1089716437.2</v>
      </c>
      <c r="M3687" s="14" t="s">
        <v>7</v>
      </c>
      <c r="N3687" s="14">
        <v>292326</v>
      </c>
      <c r="O3687" s="14">
        <v>50.47</v>
      </c>
    </row>
    <row r="3688" spans="1:15" x14ac:dyDescent="0.25">
      <c r="A3688" s="14" t="s">
        <v>27</v>
      </c>
      <c r="B3688" s="14" t="s">
        <v>23</v>
      </c>
      <c r="C3688" s="16">
        <v>40339</v>
      </c>
      <c r="D3688" s="14">
        <v>1880.9</v>
      </c>
      <c r="E3688" s="14">
        <v>1880.9</v>
      </c>
      <c r="F3688" s="14">
        <v>1921.95</v>
      </c>
      <c r="G3688" s="14">
        <v>1863</v>
      </c>
      <c r="H3688" s="14">
        <v>1912.05</v>
      </c>
      <c r="I3688" s="14">
        <v>1916.15</v>
      </c>
      <c r="J3688" s="14">
        <v>1899.89</v>
      </c>
      <c r="K3688" s="14">
        <v>851047</v>
      </c>
      <c r="L3688" s="14">
        <v>1616898388</v>
      </c>
      <c r="M3688" s="14" t="s">
        <v>7</v>
      </c>
      <c r="N3688" s="14">
        <v>479445</v>
      </c>
      <c r="O3688" s="14">
        <v>56.34</v>
      </c>
    </row>
    <row r="3689" spans="1:15" x14ac:dyDescent="0.25">
      <c r="A3689" s="14" t="s">
        <v>27</v>
      </c>
      <c r="B3689" s="14" t="s">
        <v>23</v>
      </c>
      <c r="C3689" s="16">
        <v>40340</v>
      </c>
      <c r="D3689" s="14">
        <v>1916.15</v>
      </c>
      <c r="E3689" s="14">
        <v>1921.1</v>
      </c>
      <c r="F3689" s="14">
        <v>1950</v>
      </c>
      <c r="G3689" s="14">
        <v>1921.1</v>
      </c>
      <c r="H3689" s="14">
        <v>1941</v>
      </c>
      <c r="I3689" s="14">
        <v>1946.3</v>
      </c>
      <c r="J3689" s="14">
        <v>1944.46</v>
      </c>
      <c r="K3689" s="14">
        <v>1081538</v>
      </c>
      <c r="L3689" s="14">
        <v>2103005337.2</v>
      </c>
      <c r="M3689" s="14" t="s">
        <v>7</v>
      </c>
      <c r="N3689" s="14">
        <v>784492</v>
      </c>
      <c r="O3689" s="14">
        <v>72.53</v>
      </c>
    </row>
    <row r="3690" spans="1:15" x14ac:dyDescent="0.25">
      <c r="A3690" s="14" t="s">
        <v>27</v>
      </c>
      <c r="B3690" s="14" t="s">
        <v>23</v>
      </c>
      <c r="C3690" s="16">
        <v>40343</v>
      </c>
      <c r="D3690" s="14">
        <v>1946.3</v>
      </c>
      <c r="E3690" s="14">
        <v>1946.3</v>
      </c>
      <c r="F3690" s="14">
        <v>1975</v>
      </c>
      <c r="G3690" s="14">
        <v>1946.3</v>
      </c>
      <c r="H3690" s="14">
        <v>1972</v>
      </c>
      <c r="I3690" s="14">
        <v>1973.15</v>
      </c>
      <c r="J3690" s="14">
        <v>1969.1</v>
      </c>
      <c r="K3690" s="14">
        <v>748898</v>
      </c>
      <c r="L3690" s="14">
        <v>1474655623.05</v>
      </c>
      <c r="M3690" s="14" t="s">
        <v>7</v>
      </c>
      <c r="N3690" s="14">
        <v>515649</v>
      </c>
      <c r="O3690" s="14">
        <v>68.849999999999994</v>
      </c>
    </row>
    <row r="3691" spans="1:15" x14ac:dyDescent="0.25">
      <c r="A3691" s="14" t="s">
        <v>27</v>
      </c>
      <c r="B3691" s="14" t="s">
        <v>23</v>
      </c>
      <c r="C3691" s="16">
        <v>40344</v>
      </c>
      <c r="D3691" s="14">
        <v>1973.15</v>
      </c>
      <c r="E3691" s="14">
        <v>1975</v>
      </c>
      <c r="F3691" s="14">
        <v>1980</v>
      </c>
      <c r="G3691" s="14">
        <v>1953</v>
      </c>
      <c r="H3691" s="14">
        <v>1957.1</v>
      </c>
      <c r="I3691" s="14">
        <v>1963.9</v>
      </c>
      <c r="J3691" s="14">
        <v>1965.65</v>
      </c>
      <c r="K3691" s="14">
        <v>456078</v>
      </c>
      <c r="L3691" s="14">
        <v>896489772.20000005</v>
      </c>
      <c r="M3691" s="14" t="s">
        <v>7</v>
      </c>
      <c r="N3691" s="14">
        <v>218500</v>
      </c>
      <c r="O3691" s="14">
        <v>47.91</v>
      </c>
    </row>
    <row r="3692" spans="1:15" x14ac:dyDescent="0.25">
      <c r="A3692" s="14" t="s">
        <v>27</v>
      </c>
      <c r="B3692" s="14" t="s">
        <v>23</v>
      </c>
      <c r="C3692" s="16">
        <v>40345</v>
      </c>
      <c r="D3692" s="14">
        <v>1963.9</v>
      </c>
      <c r="E3692" s="14">
        <v>1975</v>
      </c>
      <c r="F3692" s="14">
        <v>1990</v>
      </c>
      <c r="G3692" s="14">
        <v>1968.05</v>
      </c>
      <c r="H3692" s="14">
        <v>1980</v>
      </c>
      <c r="I3692" s="14">
        <v>1976.05</v>
      </c>
      <c r="J3692" s="14">
        <v>1980.25</v>
      </c>
      <c r="K3692" s="14">
        <v>908429</v>
      </c>
      <c r="L3692" s="14">
        <v>1798915052.75</v>
      </c>
      <c r="M3692" s="14" t="s">
        <v>7</v>
      </c>
      <c r="N3692" s="14">
        <v>521242</v>
      </c>
      <c r="O3692" s="14">
        <v>57.38</v>
      </c>
    </row>
    <row r="3693" spans="1:15" x14ac:dyDescent="0.25">
      <c r="A3693" s="14" t="s">
        <v>27</v>
      </c>
      <c r="B3693" s="14" t="s">
        <v>23</v>
      </c>
      <c r="C3693" s="16">
        <v>40346</v>
      </c>
      <c r="D3693" s="14">
        <v>1976.05</v>
      </c>
      <c r="E3693" s="14">
        <v>1983</v>
      </c>
      <c r="F3693" s="14">
        <v>1999</v>
      </c>
      <c r="G3693" s="14">
        <v>1968.05</v>
      </c>
      <c r="H3693" s="14">
        <v>1996</v>
      </c>
      <c r="I3693" s="14">
        <v>1996.1</v>
      </c>
      <c r="J3693" s="14">
        <v>1986.55</v>
      </c>
      <c r="K3693" s="14">
        <v>798860</v>
      </c>
      <c r="L3693" s="14">
        <v>1586978854.2</v>
      </c>
      <c r="M3693" s="14" t="s">
        <v>7</v>
      </c>
      <c r="N3693" s="14">
        <v>479557</v>
      </c>
      <c r="O3693" s="14">
        <v>60.03</v>
      </c>
    </row>
    <row r="3694" spans="1:15" x14ac:dyDescent="0.25">
      <c r="A3694" s="14" t="s">
        <v>27</v>
      </c>
      <c r="B3694" s="14" t="s">
        <v>23</v>
      </c>
      <c r="C3694" s="16">
        <v>40347</v>
      </c>
      <c r="D3694" s="14">
        <v>1996.1</v>
      </c>
      <c r="E3694" s="14">
        <v>1992</v>
      </c>
      <c r="F3694" s="14">
        <v>1997.95</v>
      </c>
      <c r="G3694" s="14">
        <v>1978.35</v>
      </c>
      <c r="H3694" s="14">
        <v>1989.9</v>
      </c>
      <c r="I3694" s="14">
        <v>1991.7</v>
      </c>
      <c r="J3694" s="14">
        <v>1990.51</v>
      </c>
      <c r="K3694" s="14">
        <v>490140</v>
      </c>
      <c r="L3694" s="14">
        <v>975630634.75</v>
      </c>
      <c r="M3694" s="14" t="s">
        <v>7</v>
      </c>
      <c r="N3694" s="14">
        <v>278122</v>
      </c>
      <c r="O3694" s="14">
        <v>56.74</v>
      </c>
    </row>
    <row r="3695" spans="1:15" x14ac:dyDescent="0.25">
      <c r="A3695" s="14" t="s">
        <v>27</v>
      </c>
      <c r="B3695" s="14" t="s">
        <v>23</v>
      </c>
      <c r="C3695" s="16">
        <v>40350</v>
      </c>
      <c r="D3695" s="14">
        <v>1991.7</v>
      </c>
      <c r="E3695" s="14">
        <v>2001.6</v>
      </c>
      <c r="F3695" s="14">
        <v>2010</v>
      </c>
      <c r="G3695" s="14">
        <v>1990.1</v>
      </c>
      <c r="H3695" s="14">
        <v>1990.1</v>
      </c>
      <c r="I3695" s="14">
        <v>1998.85</v>
      </c>
      <c r="J3695" s="14">
        <v>2001.46</v>
      </c>
      <c r="K3695" s="14">
        <v>710165</v>
      </c>
      <c r="L3695" s="14">
        <v>1421370068.8</v>
      </c>
      <c r="M3695" s="14" t="s">
        <v>7</v>
      </c>
      <c r="N3695" s="14">
        <v>494752</v>
      </c>
      <c r="O3695" s="14">
        <v>69.67</v>
      </c>
    </row>
    <row r="3696" spans="1:15" x14ac:dyDescent="0.25">
      <c r="A3696" s="14" t="s">
        <v>27</v>
      </c>
      <c r="B3696" s="14" t="s">
        <v>23</v>
      </c>
      <c r="C3696" s="16">
        <v>40351</v>
      </c>
      <c r="D3696" s="14">
        <v>1998.85</v>
      </c>
      <c r="E3696" s="14">
        <v>1995</v>
      </c>
      <c r="F3696" s="14">
        <v>2000</v>
      </c>
      <c r="G3696" s="14">
        <v>1982.45</v>
      </c>
      <c r="H3696" s="14">
        <v>1983</v>
      </c>
      <c r="I3696" s="14">
        <v>1987.05</v>
      </c>
      <c r="J3696" s="14">
        <v>1991.07</v>
      </c>
      <c r="K3696" s="14">
        <v>426244</v>
      </c>
      <c r="L3696" s="14">
        <v>848683406.20000005</v>
      </c>
      <c r="M3696" s="14" t="s">
        <v>7</v>
      </c>
      <c r="N3696" s="14">
        <v>266204</v>
      </c>
      <c r="O3696" s="14">
        <v>62.45</v>
      </c>
    </row>
    <row r="3697" spans="1:15" x14ac:dyDescent="0.25">
      <c r="A3697" s="14" t="s">
        <v>27</v>
      </c>
      <c r="B3697" s="14" t="s">
        <v>23</v>
      </c>
      <c r="C3697" s="16">
        <v>40352</v>
      </c>
      <c r="D3697" s="14">
        <v>1987.05</v>
      </c>
      <c r="E3697" s="14">
        <v>1984.7</v>
      </c>
      <c r="F3697" s="14">
        <v>2003.7</v>
      </c>
      <c r="G3697" s="14">
        <v>1975.5</v>
      </c>
      <c r="H3697" s="14">
        <v>2000</v>
      </c>
      <c r="I3697" s="14">
        <v>1998.75</v>
      </c>
      <c r="J3697" s="14">
        <v>1996.59</v>
      </c>
      <c r="K3697" s="14">
        <v>424404</v>
      </c>
      <c r="L3697" s="14">
        <v>847359416.75</v>
      </c>
      <c r="M3697" s="14" t="s">
        <v>7</v>
      </c>
      <c r="N3697" s="14">
        <v>285242</v>
      </c>
      <c r="O3697" s="14">
        <v>67.209999999999994</v>
      </c>
    </row>
    <row r="3698" spans="1:15" x14ac:dyDescent="0.25">
      <c r="A3698" s="14" t="s">
        <v>27</v>
      </c>
      <c r="B3698" s="14" t="s">
        <v>23</v>
      </c>
      <c r="C3698" s="16">
        <v>40353</v>
      </c>
      <c r="D3698" s="14">
        <v>1998.75</v>
      </c>
      <c r="E3698" s="14">
        <v>1997.05</v>
      </c>
      <c r="F3698" s="14">
        <v>2007</v>
      </c>
      <c r="G3698" s="14">
        <v>1980</v>
      </c>
      <c r="H3698" s="14">
        <v>1999</v>
      </c>
      <c r="I3698" s="14">
        <v>2001.6</v>
      </c>
      <c r="J3698" s="14">
        <v>1999.2</v>
      </c>
      <c r="K3698" s="14">
        <v>882655</v>
      </c>
      <c r="L3698" s="14">
        <v>1764605703.45</v>
      </c>
      <c r="M3698" s="14" t="s">
        <v>7</v>
      </c>
      <c r="N3698" s="14">
        <v>605341</v>
      </c>
      <c r="O3698" s="14">
        <v>68.58</v>
      </c>
    </row>
    <row r="3699" spans="1:15" x14ac:dyDescent="0.25">
      <c r="A3699" s="14" t="s">
        <v>27</v>
      </c>
      <c r="B3699" s="14" t="s">
        <v>23</v>
      </c>
      <c r="C3699" s="16">
        <v>40354</v>
      </c>
      <c r="D3699" s="14">
        <v>2001.6</v>
      </c>
      <c r="E3699" s="14">
        <v>1980.15</v>
      </c>
      <c r="F3699" s="14">
        <v>1992</v>
      </c>
      <c r="G3699" s="14">
        <v>1940</v>
      </c>
      <c r="H3699" s="14">
        <v>1945</v>
      </c>
      <c r="I3699" s="14">
        <v>1947.65</v>
      </c>
      <c r="J3699" s="14">
        <v>1958.81</v>
      </c>
      <c r="K3699" s="14">
        <v>723516</v>
      </c>
      <c r="L3699" s="14">
        <v>1417233512.3</v>
      </c>
      <c r="M3699" s="14" t="s">
        <v>7</v>
      </c>
      <c r="N3699" s="14">
        <v>470199</v>
      </c>
      <c r="O3699" s="14">
        <v>64.989999999999995</v>
      </c>
    </row>
    <row r="3700" spans="1:15" x14ac:dyDescent="0.25">
      <c r="A3700" s="14" t="s">
        <v>27</v>
      </c>
      <c r="B3700" s="14" t="s">
        <v>23</v>
      </c>
      <c r="C3700" s="16">
        <v>40357</v>
      </c>
      <c r="D3700" s="14">
        <v>1947.65</v>
      </c>
      <c r="E3700" s="14">
        <v>1952.1</v>
      </c>
      <c r="F3700" s="14">
        <v>1964</v>
      </c>
      <c r="G3700" s="14">
        <v>1923.25</v>
      </c>
      <c r="H3700" s="14">
        <v>1951</v>
      </c>
      <c r="I3700" s="14">
        <v>1950.7</v>
      </c>
      <c r="J3700" s="14">
        <v>1941.34</v>
      </c>
      <c r="K3700" s="14">
        <v>532908</v>
      </c>
      <c r="L3700" s="14">
        <v>1034557715.35</v>
      </c>
      <c r="M3700" s="14" t="s">
        <v>7</v>
      </c>
      <c r="N3700" s="14">
        <v>294525</v>
      </c>
      <c r="O3700" s="14">
        <v>55.27</v>
      </c>
    </row>
    <row r="3701" spans="1:15" x14ac:dyDescent="0.25">
      <c r="A3701" s="14" t="s">
        <v>27</v>
      </c>
      <c r="B3701" s="14" t="s">
        <v>23</v>
      </c>
      <c r="C3701" s="16">
        <v>40358</v>
      </c>
      <c r="D3701" s="14">
        <v>1950.7</v>
      </c>
      <c r="E3701" s="14">
        <v>1940.1</v>
      </c>
      <c r="F3701" s="14">
        <v>1948.8</v>
      </c>
      <c r="G3701" s="14">
        <v>1896.1</v>
      </c>
      <c r="H3701" s="14">
        <v>1899.5</v>
      </c>
      <c r="I3701" s="14">
        <v>1904.4</v>
      </c>
      <c r="J3701" s="14">
        <v>1911.24</v>
      </c>
      <c r="K3701" s="14">
        <v>795116</v>
      </c>
      <c r="L3701" s="14">
        <v>1519658919.0999999</v>
      </c>
      <c r="M3701" s="14" t="s">
        <v>7</v>
      </c>
      <c r="N3701" s="14">
        <v>577329</v>
      </c>
      <c r="O3701" s="14">
        <v>72.61</v>
      </c>
    </row>
    <row r="3702" spans="1:15" x14ac:dyDescent="0.25">
      <c r="A3702" s="14" t="s">
        <v>27</v>
      </c>
      <c r="B3702" s="14" t="s">
        <v>23</v>
      </c>
      <c r="C3702" s="16">
        <v>40359</v>
      </c>
      <c r="D3702" s="14">
        <v>1904.4</v>
      </c>
      <c r="E3702" s="14">
        <v>1895</v>
      </c>
      <c r="F3702" s="14">
        <v>1938.9</v>
      </c>
      <c r="G3702" s="14">
        <v>1879</v>
      </c>
      <c r="H3702" s="14">
        <v>1932.95</v>
      </c>
      <c r="I3702" s="14">
        <v>1919</v>
      </c>
      <c r="J3702" s="14">
        <v>1903.4</v>
      </c>
      <c r="K3702" s="14">
        <v>876756</v>
      </c>
      <c r="L3702" s="14">
        <v>1668817140.3</v>
      </c>
      <c r="M3702" s="14" t="s">
        <v>7</v>
      </c>
      <c r="N3702" s="14">
        <v>537135</v>
      </c>
      <c r="O3702" s="14">
        <v>61.26</v>
      </c>
    </row>
    <row r="3703" spans="1:15" x14ac:dyDescent="0.25">
      <c r="A3703" s="14" t="s">
        <v>27</v>
      </c>
      <c r="B3703" s="14" t="s">
        <v>23</v>
      </c>
      <c r="C3703" s="16">
        <v>40360</v>
      </c>
      <c r="D3703" s="14">
        <v>1919</v>
      </c>
      <c r="E3703" s="14">
        <v>1912</v>
      </c>
      <c r="F3703" s="14">
        <v>1929.7</v>
      </c>
      <c r="G3703" s="14">
        <v>1895</v>
      </c>
      <c r="H3703" s="14">
        <v>1905.15</v>
      </c>
      <c r="I3703" s="14">
        <v>1907.4</v>
      </c>
      <c r="J3703" s="14">
        <v>1903.53</v>
      </c>
      <c r="K3703" s="14">
        <v>578363</v>
      </c>
      <c r="L3703" s="14">
        <v>1100929644.75</v>
      </c>
      <c r="M3703" s="14" t="s">
        <v>7</v>
      </c>
      <c r="N3703" s="14">
        <v>351156</v>
      </c>
      <c r="O3703" s="14">
        <v>60.72</v>
      </c>
    </row>
    <row r="3704" spans="1:15" x14ac:dyDescent="0.25">
      <c r="A3704" s="14" t="s">
        <v>27</v>
      </c>
      <c r="B3704" s="14" t="s">
        <v>23</v>
      </c>
      <c r="C3704" s="16">
        <v>40361</v>
      </c>
      <c r="D3704" s="14">
        <v>1907.4</v>
      </c>
      <c r="E3704" s="14">
        <v>1907.4</v>
      </c>
      <c r="F3704" s="14">
        <v>1923.35</v>
      </c>
      <c r="G3704" s="14">
        <v>1899.95</v>
      </c>
      <c r="H3704" s="14">
        <v>1906</v>
      </c>
      <c r="I3704" s="14">
        <v>1912.85</v>
      </c>
      <c r="J3704" s="14">
        <v>1914.49</v>
      </c>
      <c r="K3704" s="14">
        <v>411250</v>
      </c>
      <c r="L3704" s="14">
        <v>787332073.95000005</v>
      </c>
      <c r="M3704" s="14" t="s">
        <v>7</v>
      </c>
      <c r="N3704" s="14">
        <v>256697</v>
      </c>
      <c r="O3704" s="14">
        <v>62.42</v>
      </c>
    </row>
    <row r="3705" spans="1:15" x14ac:dyDescent="0.25">
      <c r="A3705" s="14" t="s">
        <v>27</v>
      </c>
      <c r="B3705" s="14" t="s">
        <v>23</v>
      </c>
      <c r="C3705" s="16">
        <v>40364</v>
      </c>
      <c r="D3705" s="14">
        <v>1912.85</v>
      </c>
      <c r="E3705" s="14">
        <v>1901</v>
      </c>
      <c r="F3705" s="14">
        <v>1929</v>
      </c>
      <c r="G3705" s="14">
        <v>1898</v>
      </c>
      <c r="H3705" s="14">
        <v>1908</v>
      </c>
      <c r="I3705" s="14">
        <v>1915.2</v>
      </c>
      <c r="J3705" s="14">
        <v>1914.7</v>
      </c>
      <c r="K3705" s="14">
        <v>258027</v>
      </c>
      <c r="L3705" s="14">
        <v>494043113.89999998</v>
      </c>
      <c r="M3705" s="14" t="s">
        <v>7</v>
      </c>
      <c r="N3705" s="14">
        <v>159771</v>
      </c>
      <c r="O3705" s="14">
        <v>61.92</v>
      </c>
    </row>
    <row r="3706" spans="1:15" x14ac:dyDescent="0.25">
      <c r="A3706" s="14" t="s">
        <v>27</v>
      </c>
      <c r="B3706" s="14" t="s">
        <v>23</v>
      </c>
      <c r="C3706" s="16">
        <v>40365</v>
      </c>
      <c r="D3706" s="14">
        <v>1915.2</v>
      </c>
      <c r="E3706" s="14">
        <v>1915</v>
      </c>
      <c r="F3706" s="14">
        <v>1969.75</v>
      </c>
      <c r="G3706" s="14">
        <v>1910</v>
      </c>
      <c r="H3706" s="14">
        <v>1962.45</v>
      </c>
      <c r="I3706" s="14">
        <v>1964</v>
      </c>
      <c r="J3706" s="14">
        <v>1948.07</v>
      </c>
      <c r="K3706" s="14">
        <v>624803</v>
      </c>
      <c r="L3706" s="14">
        <v>1217159113.5999999</v>
      </c>
      <c r="M3706" s="14" t="s">
        <v>7</v>
      </c>
      <c r="N3706" s="14">
        <v>371721</v>
      </c>
      <c r="O3706" s="14">
        <v>59.49</v>
      </c>
    </row>
    <row r="3707" spans="1:15" x14ac:dyDescent="0.25">
      <c r="A3707" s="14" t="s">
        <v>27</v>
      </c>
      <c r="B3707" s="14" t="s">
        <v>23</v>
      </c>
      <c r="C3707" s="16">
        <v>40366</v>
      </c>
      <c r="D3707" s="14">
        <v>1964</v>
      </c>
      <c r="E3707" s="14">
        <v>1968.85</v>
      </c>
      <c r="F3707" s="14">
        <v>1969</v>
      </c>
      <c r="G3707" s="14">
        <v>1931.05</v>
      </c>
      <c r="H3707" s="14">
        <v>1940</v>
      </c>
      <c r="I3707" s="14">
        <v>1937.3</v>
      </c>
      <c r="J3707" s="14">
        <v>1945.84</v>
      </c>
      <c r="K3707" s="14">
        <v>396672</v>
      </c>
      <c r="L3707" s="14">
        <v>771860206.35000002</v>
      </c>
      <c r="M3707" s="14" t="s">
        <v>7</v>
      </c>
      <c r="N3707" s="14">
        <v>229766</v>
      </c>
      <c r="O3707" s="14">
        <v>57.92</v>
      </c>
    </row>
    <row r="3708" spans="1:15" x14ac:dyDescent="0.25">
      <c r="A3708" s="14" t="s">
        <v>27</v>
      </c>
      <c r="B3708" s="14" t="s">
        <v>23</v>
      </c>
      <c r="C3708" s="16">
        <v>40367</v>
      </c>
      <c r="D3708" s="14">
        <v>1937.3</v>
      </c>
      <c r="E3708" s="14">
        <v>1960</v>
      </c>
      <c r="F3708" s="14">
        <v>1969.85</v>
      </c>
      <c r="G3708" s="14">
        <v>1942.25</v>
      </c>
      <c r="H3708" s="14">
        <v>1944.8</v>
      </c>
      <c r="I3708" s="14">
        <v>1945.7</v>
      </c>
      <c r="J3708" s="14">
        <v>1954.83</v>
      </c>
      <c r="K3708" s="14">
        <v>336292</v>
      </c>
      <c r="L3708" s="14">
        <v>657394690.14999998</v>
      </c>
      <c r="M3708" s="14" t="s">
        <v>7</v>
      </c>
      <c r="N3708" s="14">
        <v>132500</v>
      </c>
      <c r="O3708" s="14">
        <v>39.4</v>
      </c>
    </row>
    <row r="3709" spans="1:15" x14ac:dyDescent="0.25">
      <c r="A3709" s="14" t="s">
        <v>27</v>
      </c>
      <c r="B3709" s="14" t="s">
        <v>23</v>
      </c>
      <c r="C3709" s="16">
        <v>40368</v>
      </c>
      <c r="D3709" s="14">
        <v>1945.7</v>
      </c>
      <c r="E3709" s="14">
        <v>1955</v>
      </c>
      <c r="F3709" s="14">
        <v>2011.95</v>
      </c>
      <c r="G3709" s="14">
        <v>1950.1</v>
      </c>
      <c r="H3709" s="14">
        <v>2009</v>
      </c>
      <c r="I3709" s="14">
        <v>2002.75</v>
      </c>
      <c r="J3709" s="14">
        <v>1985.04</v>
      </c>
      <c r="K3709" s="14">
        <v>1570118</v>
      </c>
      <c r="L3709" s="14">
        <v>3116745590.4499998</v>
      </c>
      <c r="M3709" s="14" t="s">
        <v>7</v>
      </c>
      <c r="N3709" s="14">
        <v>1174863</v>
      </c>
      <c r="O3709" s="14">
        <v>74.83</v>
      </c>
    </row>
    <row r="3710" spans="1:15" x14ac:dyDescent="0.25">
      <c r="A3710" s="14" t="s">
        <v>27</v>
      </c>
      <c r="B3710" s="14" t="s">
        <v>23</v>
      </c>
      <c r="C3710" s="16">
        <v>40371</v>
      </c>
      <c r="D3710" s="14">
        <v>2002.75</v>
      </c>
      <c r="E3710" s="14">
        <v>2009</v>
      </c>
      <c r="F3710" s="14">
        <v>2056</v>
      </c>
      <c r="G3710" s="14">
        <v>2007</v>
      </c>
      <c r="H3710" s="14">
        <v>2048.35</v>
      </c>
      <c r="I3710" s="14">
        <v>2049.4499999999998</v>
      </c>
      <c r="J3710" s="14">
        <v>2041.73</v>
      </c>
      <c r="K3710" s="14">
        <v>1486928</v>
      </c>
      <c r="L3710" s="14">
        <v>3035912638.8499999</v>
      </c>
      <c r="M3710" s="14" t="s">
        <v>7</v>
      </c>
      <c r="N3710" s="14">
        <v>1047840</v>
      </c>
      <c r="O3710" s="14">
        <v>70.47</v>
      </c>
    </row>
    <row r="3711" spans="1:15" x14ac:dyDescent="0.25">
      <c r="A3711" s="14" t="s">
        <v>27</v>
      </c>
      <c r="B3711" s="14" t="s">
        <v>23</v>
      </c>
      <c r="C3711" s="16">
        <v>40372</v>
      </c>
      <c r="D3711" s="14">
        <v>2049.4499999999998</v>
      </c>
      <c r="E3711" s="14">
        <v>2052</v>
      </c>
      <c r="F3711" s="14">
        <v>2080</v>
      </c>
      <c r="G3711" s="14">
        <v>2037.4</v>
      </c>
      <c r="H3711" s="14">
        <v>2074</v>
      </c>
      <c r="I3711" s="14">
        <v>2072.5500000000002</v>
      </c>
      <c r="J3711" s="14">
        <v>2062.2399999999998</v>
      </c>
      <c r="K3711" s="14">
        <v>625731</v>
      </c>
      <c r="L3711" s="14">
        <v>1290408556.95</v>
      </c>
      <c r="M3711" s="14" t="s">
        <v>7</v>
      </c>
      <c r="N3711" s="14">
        <v>355934</v>
      </c>
      <c r="O3711" s="14">
        <v>56.88</v>
      </c>
    </row>
    <row r="3712" spans="1:15" x14ac:dyDescent="0.25">
      <c r="A3712" s="14" t="s">
        <v>27</v>
      </c>
      <c r="B3712" s="14" t="s">
        <v>23</v>
      </c>
      <c r="C3712" s="16">
        <v>40373</v>
      </c>
      <c r="D3712" s="14">
        <v>2072.5500000000002</v>
      </c>
      <c r="E3712" s="14">
        <v>2080</v>
      </c>
      <c r="F3712" s="14">
        <v>2110.9</v>
      </c>
      <c r="G3712" s="14">
        <v>2073.25</v>
      </c>
      <c r="H3712" s="14">
        <v>2087</v>
      </c>
      <c r="I3712" s="14">
        <v>2086.3000000000002</v>
      </c>
      <c r="J3712" s="14">
        <v>2102.4699999999998</v>
      </c>
      <c r="K3712" s="14">
        <v>1055803</v>
      </c>
      <c r="L3712" s="14">
        <v>2219791817.9000001</v>
      </c>
      <c r="M3712" s="14" t="s">
        <v>7</v>
      </c>
      <c r="N3712" s="14">
        <v>760501</v>
      </c>
      <c r="O3712" s="14">
        <v>72.03</v>
      </c>
    </row>
    <row r="3713" spans="1:15" x14ac:dyDescent="0.25">
      <c r="A3713" s="14" t="s">
        <v>27</v>
      </c>
      <c r="B3713" s="14" t="s">
        <v>23</v>
      </c>
      <c r="C3713" s="16">
        <v>40374</v>
      </c>
      <c r="D3713" s="14">
        <v>2086.3000000000002</v>
      </c>
      <c r="E3713" s="14">
        <v>2090</v>
      </c>
      <c r="F3713" s="14">
        <v>2090</v>
      </c>
      <c r="G3713" s="14">
        <v>2055</v>
      </c>
      <c r="H3713" s="14">
        <v>2060.8000000000002</v>
      </c>
      <c r="I3713" s="14">
        <v>2062.6</v>
      </c>
      <c r="J3713" s="14">
        <v>2067.59</v>
      </c>
      <c r="K3713" s="14">
        <v>323873</v>
      </c>
      <c r="L3713" s="14">
        <v>669636951.25</v>
      </c>
      <c r="M3713" s="14" t="s">
        <v>7</v>
      </c>
      <c r="N3713" s="14">
        <v>161509</v>
      </c>
      <c r="O3713" s="14">
        <v>49.87</v>
      </c>
    </row>
    <row r="3714" spans="1:15" x14ac:dyDescent="0.25">
      <c r="A3714" s="14" t="s">
        <v>27</v>
      </c>
      <c r="B3714" s="14" t="s">
        <v>23</v>
      </c>
      <c r="C3714" s="16">
        <v>40375</v>
      </c>
      <c r="D3714" s="14">
        <v>2062.6</v>
      </c>
      <c r="E3714" s="14">
        <v>2064</v>
      </c>
      <c r="F3714" s="14">
        <v>2066</v>
      </c>
      <c r="G3714" s="14">
        <v>2031.2</v>
      </c>
      <c r="H3714" s="14">
        <v>2041</v>
      </c>
      <c r="I3714" s="14">
        <v>2038.95</v>
      </c>
      <c r="J3714" s="14">
        <v>2042.2</v>
      </c>
      <c r="K3714" s="14">
        <v>471388</v>
      </c>
      <c r="L3714" s="14">
        <v>962668190.89999998</v>
      </c>
      <c r="M3714" s="14" t="s">
        <v>7</v>
      </c>
      <c r="N3714" s="14">
        <v>269518</v>
      </c>
      <c r="O3714" s="14">
        <v>57.18</v>
      </c>
    </row>
    <row r="3715" spans="1:15" x14ac:dyDescent="0.25">
      <c r="A3715" s="14" t="s">
        <v>27</v>
      </c>
      <c r="B3715" s="14" t="s">
        <v>23</v>
      </c>
      <c r="C3715" s="16">
        <v>40378</v>
      </c>
      <c r="D3715" s="14">
        <v>2038.95</v>
      </c>
      <c r="E3715" s="14">
        <v>2042</v>
      </c>
      <c r="F3715" s="14">
        <v>2064</v>
      </c>
      <c r="G3715" s="14">
        <v>2022</v>
      </c>
      <c r="H3715" s="14">
        <v>2060.6</v>
      </c>
      <c r="I3715" s="14">
        <v>2047.85</v>
      </c>
      <c r="J3715" s="14">
        <v>2050.21</v>
      </c>
      <c r="K3715" s="14">
        <v>876558</v>
      </c>
      <c r="L3715" s="14">
        <v>1797131147.5</v>
      </c>
      <c r="M3715" s="14" t="s">
        <v>7</v>
      </c>
      <c r="N3715" s="14">
        <v>354619</v>
      </c>
      <c r="O3715" s="14">
        <v>40.46</v>
      </c>
    </row>
    <row r="3716" spans="1:15" x14ac:dyDescent="0.25">
      <c r="A3716" s="14" t="s">
        <v>27</v>
      </c>
      <c r="B3716" s="14" t="s">
        <v>23</v>
      </c>
      <c r="C3716" s="16">
        <v>40379</v>
      </c>
      <c r="D3716" s="14">
        <v>2047.85</v>
      </c>
      <c r="E3716" s="14">
        <v>2047.85</v>
      </c>
      <c r="F3716" s="14">
        <v>2088.6999999999998</v>
      </c>
      <c r="G3716" s="14">
        <v>2036</v>
      </c>
      <c r="H3716" s="14">
        <v>2037</v>
      </c>
      <c r="I3716" s="14">
        <v>2044.4</v>
      </c>
      <c r="J3716" s="14">
        <v>2051.67</v>
      </c>
      <c r="K3716" s="14">
        <v>668459</v>
      </c>
      <c r="L3716" s="14">
        <v>1371458075.1500001</v>
      </c>
      <c r="M3716" s="14" t="s">
        <v>7</v>
      </c>
      <c r="N3716" s="14">
        <v>296240</v>
      </c>
      <c r="O3716" s="14">
        <v>44.32</v>
      </c>
    </row>
    <row r="3717" spans="1:15" x14ac:dyDescent="0.25">
      <c r="A3717" s="14" t="s">
        <v>27</v>
      </c>
      <c r="B3717" s="14" t="s">
        <v>23</v>
      </c>
      <c r="C3717" s="16">
        <v>40380</v>
      </c>
      <c r="D3717" s="14">
        <v>2044.4</v>
      </c>
      <c r="E3717" s="14">
        <v>2050.1</v>
      </c>
      <c r="F3717" s="14">
        <v>2064.75</v>
      </c>
      <c r="G3717" s="14">
        <v>2025</v>
      </c>
      <c r="H3717" s="14">
        <v>2037.9</v>
      </c>
      <c r="I3717" s="14">
        <v>2033.05</v>
      </c>
      <c r="J3717" s="14">
        <v>2037.92</v>
      </c>
      <c r="K3717" s="14">
        <v>464235</v>
      </c>
      <c r="L3717" s="14">
        <v>946072076.29999995</v>
      </c>
      <c r="M3717" s="14" t="s">
        <v>7</v>
      </c>
      <c r="N3717" s="14">
        <v>260127</v>
      </c>
      <c r="O3717" s="14">
        <v>56.03</v>
      </c>
    </row>
    <row r="3718" spans="1:15" x14ac:dyDescent="0.25">
      <c r="A3718" s="14" t="s">
        <v>27</v>
      </c>
      <c r="B3718" s="14" t="s">
        <v>23</v>
      </c>
      <c r="C3718" s="16">
        <v>40381</v>
      </c>
      <c r="D3718" s="14">
        <v>2033.05</v>
      </c>
      <c r="E3718" s="14">
        <v>2030</v>
      </c>
      <c r="F3718" s="14">
        <v>2063</v>
      </c>
      <c r="G3718" s="14">
        <v>2025</v>
      </c>
      <c r="H3718" s="14">
        <v>2056.5</v>
      </c>
      <c r="I3718" s="14">
        <v>2057.25</v>
      </c>
      <c r="J3718" s="14">
        <v>2045.05</v>
      </c>
      <c r="K3718" s="14">
        <v>557497</v>
      </c>
      <c r="L3718" s="14">
        <v>1140107815.9000001</v>
      </c>
      <c r="M3718" s="14" t="s">
        <v>7</v>
      </c>
      <c r="N3718" s="14">
        <v>305835</v>
      </c>
      <c r="O3718" s="14">
        <v>54.86</v>
      </c>
    </row>
    <row r="3719" spans="1:15" x14ac:dyDescent="0.25">
      <c r="A3719" s="14" t="s">
        <v>27</v>
      </c>
      <c r="B3719" s="14" t="s">
        <v>23</v>
      </c>
      <c r="C3719" s="16">
        <v>40382</v>
      </c>
      <c r="D3719" s="14">
        <v>2057.25</v>
      </c>
      <c r="E3719" s="14">
        <v>2069</v>
      </c>
      <c r="F3719" s="14">
        <v>2069</v>
      </c>
      <c r="G3719" s="14">
        <v>2025.9</v>
      </c>
      <c r="H3719" s="14">
        <v>2042</v>
      </c>
      <c r="I3719" s="14">
        <v>2038.6</v>
      </c>
      <c r="J3719" s="14">
        <v>2036.98</v>
      </c>
      <c r="K3719" s="14">
        <v>692181</v>
      </c>
      <c r="L3719" s="14">
        <v>1409955631.8</v>
      </c>
      <c r="M3719" s="14" t="s">
        <v>7</v>
      </c>
      <c r="N3719" s="14">
        <v>413793</v>
      </c>
      <c r="O3719" s="14">
        <v>59.78</v>
      </c>
    </row>
    <row r="3720" spans="1:15" x14ac:dyDescent="0.25">
      <c r="A3720" s="14" t="s">
        <v>27</v>
      </c>
      <c r="B3720" s="14" t="s">
        <v>23</v>
      </c>
      <c r="C3720" s="16">
        <v>40385</v>
      </c>
      <c r="D3720" s="14">
        <v>2038.6</v>
      </c>
      <c r="E3720" s="14">
        <v>2045</v>
      </c>
      <c r="F3720" s="14">
        <v>2059.8000000000002</v>
      </c>
      <c r="G3720" s="14">
        <v>2034.15</v>
      </c>
      <c r="H3720" s="14">
        <v>2054</v>
      </c>
      <c r="I3720" s="14">
        <v>2051.9</v>
      </c>
      <c r="J3720" s="14">
        <v>2044.34</v>
      </c>
      <c r="K3720" s="14">
        <v>303649</v>
      </c>
      <c r="L3720" s="14">
        <v>620761090.60000002</v>
      </c>
      <c r="M3720" s="14" t="s">
        <v>7</v>
      </c>
      <c r="N3720" s="14">
        <v>162239</v>
      </c>
      <c r="O3720" s="14">
        <v>53.43</v>
      </c>
    </row>
    <row r="3721" spans="1:15" x14ac:dyDescent="0.25">
      <c r="A3721" s="14" t="s">
        <v>27</v>
      </c>
      <c r="B3721" s="14" t="s">
        <v>23</v>
      </c>
      <c r="C3721" s="16">
        <v>40386</v>
      </c>
      <c r="D3721" s="14">
        <v>2051.9</v>
      </c>
      <c r="E3721" s="14">
        <v>2053.1999999999998</v>
      </c>
      <c r="F3721" s="14">
        <v>2078</v>
      </c>
      <c r="G3721" s="14">
        <v>2045</v>
      </c>
      <c r="H3721" s="14">
        <v>2063.5</v>
      </c>
      <c r="I3721" s="14">
        <v>2066.8000000000002</v>
      </c>
      <c r="J3721" s="14">
        <v>2064.7600000000002</v>
      </c>
      <c r="K3721" s="14">
        <v>664591</v>
      </c>
      <c r="L3721" s="14">
        <v>1372221058.95</v>
      </c>
      <c r="M3721" s="14" t="s">
        <v>7</v>
      </c>
      <c r="N3721" s="14">
        <v>407799</v>
      </c>
      <c r="O3721" s="14">
        <v>61.36</v>
      </c>
    </row>
    <row r="3722" spans="1:15" x14ac:dyDescent="0.25">
      <c r="A3722" s="14" t="s">
        <v>27</v>
      </c>
      <c r="B3722" s="14" t="s">
        <v>23</v>
      </c>
      <c r="C3722" s="16">
        <v>40387</v>
      </c>
      <c r="D3722" s="14">
        <v>2066.8000000000002</v>
      </c>
      <c r="E3722" s="14">
        <v>2072</v>
      </c>
      <c r="F3722" s="14">
        <v>2090</v>
      </c>
      <c r="G3722" s="14">
        <v>2059.9499999999998</v>
      </c>
      <c r="H3722" s="14">
        <v>2082.9</v>
      </c>
      <c r="I3722" s="14">
        <v>2086.1</v>
      </c>
      <c r="J3722" s="14">
        <v>2081.5300000000002</v>
      </c>
      <c r="K3722" s="14">
        <v>657106</v>
      </c>
      <c r="L3722" s="14">
        <v>1367784715.3499999</v>
      </c>
      <c r="M3722" s="14" t="s">
        <v>7</v>
      </c>
      <c r="N3722" s="14">
        <v>442992</v>
      </c>
      <c r="O3722" s="14">
        <v>67.42</v>
      </c>
    </row>
    <row r="3723" spans="1:15" x14ac:dyDescent="0.25">
      <c r="A3723" s="14" t="s">
        <v>27</v>
      </c>
      <c r="B3723" s="14" t="s">
        <v>23</v>
      </c>
      <c r="C3723" s="16">
        <v>40388</v>
      </c>
      <c r="D3723" s="14">
        <v>2086.1</v>
      </c>
      <c r="E3723" s="14">
        <v>2090.9</v>
      </c>
      <c r="F3723" s="14">
        <v>2115</v>
      </c>
      <c r="G3723" s="14">
        <v>2083.25</v>
      </c>
      <c r="H3723" s="14">
        <v>2087.5500000000002</v>
      </c>
      <c r="I3723" s="14">
        <v>2100.6</v>
      </c>
      <c r="J3723" s="14">
        <v>2096.8200000000002</v>
      </c>
      <c r="K3723" s="14">
        <v>1126574</v>
      </c>
      <c r="L3723" s="14">
        <v>2362221293.6500001</v>
      </c>
      <c r="M3723" s="14" t="s">
        <v>7</v>
      </c>
      <c r="N3723" s="14">
        <v>637045</v>
      </c>
      <c r="O3723" s="14">
        <v>56.55</v>
      </c>
    </row>
    <row r="3724" spans="1:15" x14ac:dyDescent="0.25">
      <c r="A3724" s="14" t="s">
        <v>27</v>
      </c>
      <c r="B3724" s="14" t="s">
        <v>23</v>
      </c>
      <c r="C3724" s="16">
        <v>40389</v>
      </c>
      <c r="D3724" s="14">
        <v>2100.6</v>
      </c>
      <c r="E3724" s="14">
        <v>2097.6999999999998</v>
      </c>
      <c r="F3724" s="14">
        <v>2137</v>
      </c>
      <c r="G3724" s="14">
        <v>2080</v>
      </c>
      <c r="H3724" s="14">
        <v>2126</v>
      </c>
      <c r="I3724" s="14">
        <v>2126.9</v>
      </c>
      <c r="J3724" s="14">
        <v>2115.87</v>
      </c>
      <c r="K3724" s="14">
        <v>1169966</v>
      </c>
      <c r="L3724" s="14">
        <v>2475501348.0500002</v>
      </c>
      <c r="M3724" s="14" t="s">
        <v>7</v>
      </c>
      <c r="N3724" s="14">
        <v>811883</v>
      </c>
      <c r="O3724" s="14">
        <v>69.39</v>
      </c>
    </row>
    <row r="3725" spans="1:15" x14ac:dyDescent="0.25">
      <c r="A3725" s="14" t="s">
        <v>27</v>
      </c>
      <c r="B3725" s="14" t="s">
        <v>23</v>
      </c>
      <c r="C3725" s="16">
        <v>40392</v>
      </c>
      <c r="D3725" s="14">
        <v>2126.9</v>
      </c>
      <c r="E3725" s="14">
        <v>2130</v>
      </c>
      <c r="F3725" s="14">
        <v>2144.9</v>
      </c>
      <c r="G3725" s="14">
        <v>2121.35</v>
      </c>
      <c r="H3725" s="14">
        <v>2143</v>
      </c>
      <c r="I3725" s="14">
        <v>2136.35</v>
      </c>
      <c r="J3725" s="14">
        <v>2132.94</v>
      </c>
      <c r="K3725" s="14">
        <v>826334</v>
      </c>
      <c r="L3725" s="14">
        <v>1762518718.45</v>
      </c>
      <c r="M3725" s="14" t="s">
        <v>7</v>
      </c>
      <c r="N3725" s="14">
        <v>646099</v>
      </c>
      <c r="O3725" s="14">
        <v>78.19</v>
      </c>
    </row>
    <row r="3726" spans="1:15" x14ac:dyDescent="0.25">
      <c r="A3726" s="14" t="s">
        <v>27</v>
      </c>
      <c r="B3726" s="14" t="s">
        <v>23</v>
      </c>
      <c r="C3726" s="16">
        <v>40393</v>
      </c>
      <c r="D3726" s="14">
        <v>2136.35</v>
      </c>
      <c r="E3726" s="14">
        <v>2140</v>
      </c>
      <c r="F3726" s="14">
        <v>2144</v>
      </c>
      <c r="G3726" s="14">
        <v>2111.75</v>
      </c>
      <c r="H3726" s="14">
        <v>2121</v>
      </c>
      <c r="I3726" s="14">
        <v>2122.4499999999998</v>
      </c>
      <c r="J3726" s="14">
        <v>2132.35</v>
      </c>
      <c r="K3726" s="14">
        <v>811048</v>
      </c>
      <c r="L3726" s="14">
        <v>1729441901.55</v>
      </c>
      <c r="M3726" s="14" t="s">
        <v>7</v>
      </c>
      <c r="N3726" s="14">
        <v>525426</v>
      </c>
      <c r="O3726" s="14">
        <v>64.78</v>
      </c>
    </row>
    <row r="3727" spans="1:15" x14ac:dyDescent="0.25">
      <c r="A3727" s="14" t="s">
        <v>27</v>
      </c>
      <c r="B3727" s="14" t="s">
        <v>23</v>
      </c>
      <c r="C3727" s="16">
        <v>40394</v>
      </c>
      <c r="D3727" s="14">
        <v>2122.4499999999998</v>
      </c>
      <c r="E3727" s="14">
        <v>2115</v>
      </c>
      <c r="F3727" s="14">
        <v>2129</v>
      </c>
      <c r="G3727" s="14">
        <v>2091.1999999999998</v>
      </c>
      <c r="H3727" s="14">
        <v>2113.15</v>
      </c>
      <c r="I3727" s="14">
        <v>2114.8000000000002</v>
      </c>
      <c r="J3727" s="14">
        <v>2107.7800000000002</v>
      </c>
      <c r="K3727" s="14">
        <v>736735</v>
      </c>
      <c r="L3727" s="14">
        <v>1552878229.45</v>
      </c>
      <c r="M3727" s="14" t="s">
        <v>7</v>
      </c>
      <c r="N3727" s="14">
        <v>471793</v>
      </c>
      <c r="O3727" s="14">
        <v>64.040000000000006</v>
      </c>
    </row>
    <row r="3728" spans="1:15" x14ac:dyDescent="0.25">
      <c r="A3728" s="14" t="s">
        <v>27</v>
      </c>
      <c r="B3728" s="14" t="s">
        <v>23</v>
      </c>
      <c r="C3728" s="16">
        <v>40395</v>
      </c>
      <c r="D3728" s="14">
        <v>2114.8000000000002</v>
      </c>
      <c r="E3728" s="14">
        <v>2065</v>
      </c>
      <c r="F3728" s="14">
        <v>2127.4</v>
      </c>
      <c r="G3728" s="14">
        <v>2065</v>
      </c>
      <c r="H3728" s="14">
        <v>2100.5</v>
      </c>
      <c r="I3728" s="14">
        <v>2100.25</v>
      </c>
      <c r="J3728" s="14">
        <v>2106.2800000000002</v>
      </c>
      <c r="K3728" s="14">
        <v>735528</v>
      </c>
      <c r="L3728" s="14">
        <v>1549226382.75</v>
      </c>
      <c r="M3728" s="14" t="s">
        <v>7</v>
      </c>
      <c r="N3728" s="14">
        <v>544562</v>
      </c>
      <c r="O3728" s="14">
        <v>74.040000000000006</v>
      </c>
    </row>
    <row r="3729" spans="1:15" x14ac:dyDescent="0.25">
      <c r="A3729" s="14" t="s">
        <v>27</v>
      </c>
      <c r="B3729" s="14" t="s">
        <v>23</v>
      </c>
      <c r="C3729" s="16">
        <v>40396</v>
      </c>
      <c r="D3729" s="14">
        <v>2100.25</v>
      </c>
      <c r="E3729" s="14">
        <v>2093.25</v>
      </c>
      <c r="F3729" s="14">
        <v>2110</v>
      </c>
      <c r="G3729" s="14">
        <v>2081.4499999999998</v>
      </c>
      <c r="H3729" s="14">
        <v>2095</v>
      </c>
      <c r="I3729" s="14">
        <v>2090.6999999999998</v>
      </c>
      <c r="J3729" s="14">
        <v>2092.83</v>
      </c>
      <c r="K3729" s="14">
        <v>546044</v>
      </c>
      <c r="L3729" s="14">
        <v>1142778632.1500001</v>
      </c>
      <c r="M3729" s="14" t="s">
        <v>7</v>
      </c>
      <c r="N3729" s="14">
        <v>405645</v>
      </c>
      <c r="O3729" s="14">
        <v>74.290000000000006</v>
      </c>
    </row>
    <row r="3730" spans="1:15" x14ac:dyDescent="0.25">
      <c r="A3730" s="14" t="s">
        <v>27</v>
      </c>
      <c r="B3730" s="14" t="s">
        <v>23</v>
      </c>
      <c r="C3730" s="16">
        <v>40399</v>
      </c>
      <c r="D3730" s="14">
        <v>2090.6999999999998</v>
      </c>
      <c r="E3730" s="14">
        <v>2090</v>
      </c>
      <c r="F3730" s="14">
        <v>2103.9</v>
      </c>
      <c r="G3730" s="14">
        <v>2071.35</v>
      </c>
      <c r="H3730" s="14">
        <v>2080</v>
      </c>
      <c r="I3730" s="14">
        <v>2082</v>
      </c>
      <c r="J3730" s="14">
        <v>2082.83</v>
      </c>
      <c r="K3730" s="14">
        <v>261822</v>
      </c>
      <c r="L3730" s="14">
        <v>545330670.14999998</v>
      </c>
      <c r="M3730" s="14" t="s">
        <v>7</v>
      </c>
      <c r="N3730" s="14">
        <v>152826</v>
      </c>
      <c r="O3730" s="14">
        <v>58.37</v>
      </c>
    </row>
    <row r="3731" spans="1:15" x14ac:dyDescent="0.25">
      <c r="A3731" s="14" t="s">
        <v>27</v>
      </c>
      <c r="B3731" s="14" t="s">
        <v>23</v>
      </c>
      <c r="C3731" s="16">
        <v>40400</v>
      </c>
      <c r="D3731" s="14">
        <v>2082</v>
      </c>
      <c r="E3731" s="14">
        <v>2085.4499999999998</v>
      </c>
      <c r="F3731" s="14">
        <v>2102.1999999999998</v>
      </c>
      <c r="G3731" s="14">
        <v>2069.75</v>
      </c>
      <c r="H3731" s="14">
        <v>2101</v>
      </c>
      <c r="I3731" s="14">
        <v>2095.15</v>
      </c>
      <c r="J3731" s="14">
        <v>2086.4</v>
      </c>
      <c r="K3731" s="14">
        <v>734727</v>
      </c>
      <c r="L3731" s="14">
        <v>1532937064.55</v>
      </c>
      <c r="M3731" s="14" t="s">
        <v>7</v>
      </c>
      <c r="N3731" s="14">
        <v>595718</v>
      </c>
      <c r="O3731" s="14">
        <v>81.08</v>
      </c>
    </row>
    <row r="3732" spans="1:15" x14ac:dyDescent="0.25">
      <c r="A3732" s="14" t="s">
        <v>27</v>
      </c>
      <c r="B3732" s="14" t="s">
        <v>23</v>
      </c>
      <c r="C3732" s="16">
        <v>40401</v>
      </c>
      <c r="D3732" s="14">
        <v>2095.15</v>
      </c>
      <c r="E3732" s="14">
        <v>2101</v>
      </c>
      <c r="F3732" s="14">
        <v>2113.0500000000002</v>
      </c>
      <c r="G3732" s="14">
        <v>2077.9499999999998</v>
      </c>
      <c r="H3732" s="14">
        <v>2078</v>
      </c>
      <c r="I3732" s="14">
        <v>2089.5</v>
      </c>
      <c r="J3732" s="14">
        <v>2098.54</v>
      </c>
      <c r="K3732" s="14">
        <v>733508</v>
      </c>
      <c r="L3732" s="14">
        <v>1539298045.25</v>
      </c>
      <c r="M3732" s="14" t="s">
        <v>7</v>
      </c>
      <c r="N3732" s="14">
        <v>522282</v>
      </c>
      <c r="O3732" s="14">
        <v>71.2</v>
      </c>
    </row>
    <row r="3733" spans="1:15" x14ac:dyDescent="0.25">
      <c r="A3733" s="14" t="s">
        <v>27</v>
      </c>
      <c r="B3733" s="14" t="s">
        <v>23</v>
      </c>
      <c r="C3733" s="16">
        <v>40402</v>
      </c>
      <c r="D3733" s="14">
        <v>2089.5</v>
      </c>
      <c r="E3733" s="14">
        <v>2076.9</v>
      </c>
      <c r="F3733" s="14">
        <v>2082.8000000000002</v>
      </c>
      <c r="G3733" s="14">
        <v>2048</v>
      </c>
      <c r="H3733" s="14">
        <v>2075.35</v>
      </c>
      <c r="I3733" s="14">
        <v>2073.15</v>
      </c>
      <c r="J3733" s="14">
        <v>2066.6799999999998</v>
      </c>
      <c r="K3733" s="14">
        <v>496943</v>
      </c>
      <c r="L3733" s="14">
        <v>1027023131.2</v>
      </c>
      <c r="M3733" s="14" t="s">
        <v>7</v>
      </c>
      <c r="N3733" s="14">
        <v>299851</v>
      </c>
      <c r="O3733" s="14">
        <v>60.34</v>
      </c>
    </row>
    <row r="3734" spans="1:15" x14ac:dyDescent="0.25">
      <c r="A3734" s="14" t="s">
        <v>27</v>
      </c>
      <c r="B3734" s="14" t="s">
        <v>23</v>
      </c>
      <c r="C3734" s="16">
        <v>40403</v>
      </c>
      <c r="D3734" s="14">
        <v>2073.15</v>
      </c>
      <c r="E3734" s="14">
        <v>2061.5500000000002</v>
      </c>
      <c r="F3734" s="14">
        <v>2101.4</v>
      </c>
      <c r="G3734" s="14">
        <v>2058.25</v>
      </c>
      <c r="H3734" s="14">
        <v>2088</v>
      </c>
      <c r="I3734" s="14">
        <v>2087.5500000000002</v>
      </c>
      <c r="J3734" s="14">
        <v>2083.6999999999998</v>
      </c>
      <c r="K3734" s="14">
        <v>524993</v>
      </c>
      <c r="L3734" s="14">
        <v>1093928312.75</v>
      </c>
      <c r="M3734" s="14" t="s">
        <v>7</v>
      </c>
      <c r="N3734" s="14">
        <v>349345</v>
      </c>
      <c r="O3734" s="14">
        <v>66.540000000000006</v>
      </c>
    </row>
    <row r="3735" spans="1:15" x14ac:dyDescent="0.25">
      <c r="A3735" s="14" t="s">
        <v>27</v>
      </c>
      <c r="B3735" s="14" t="s">
        <v>23</v>
      </c>
      <c r="C3735" s="16">
        <v>40406</v>
      </c>
      <c r="D3735" s="14">
        <v>2087.5500000000002</v>
      </c>
      <c r="E3735" s="14">
        <v>2078.4</v>
      </c>
      <c r="F3735" s="14">
        <v>2126.9</v>
      </c>
      <c r="G3735" s="14">
        <v>2070.4</v>
      </c>
      <c r="H3735" s="14">
        <v>2083.25</v>
      </c>
      <c r="I3735" s="14">
        <v>2084</v>
      </c>
      <c r="J3735" s="14">
        <v>2085.3000000000002</v>
      </c>
      <c r="K3735" s="14">
        <v>359334</v>
      </c>
      <c r="L3735" s="14">
        <v>749320050.85000002</v>
      </c>
      <c r="M3735" s="14" t="s">
        <v>7</v>
      </c>
      <c r="N3735" s="14">
        <v>242556</v>
      </c>
      <c r="O3735" s="14">
        <v>67.5</v>
      </c>
    </row>
    <row r="3736" spans="1:15" x14ac:dyDescent="0.25">
      <c r="A3736" s="14" t="s">
        <v>27</v>
      </c>
      <c r="B3736" s="14" t="s">
        <v>23</v>
      </c>
      <c r="C3736" s="16">
        <v>40407</v>
      </c>
      <c r="D3736" s="14">
        <v>2084</v>
      </c>
      <c r="E3736" s="14">
        <v>2108</v>
      </c>
      <c r="F3736" s="14">
        <v>2136</v>
      </c>
      <c r="G3736" s="14">
        <v>2081.1</v>
      </c>
      <c r="H3736" s="14">
        <v>2124</v>
      </c>
      <c r="I3736" s="14">
        <v>2121.0500000000002</v>
      </c>
      <c r="J3736" s="14">
        <v>2115.19</v>
      </c>
      <c r="K3736" s="14">
        <v>1006591</v>
      </c>
      <c r="L3736" s="14">
        <v>2129135269.05</v>
      </c>
      <c r="M3736" s="14" t="s">
        <v>7</v>
      </c>
      <c r="N3736" s="14">
        <v>675480</v>
      </c>
      <c r="O3736" s="14">
        <v>67.11</v>
      </c>
    </row>
    <row r="3737" spans="1:15" x14ac:dyDescent="0.25">
      <c r="A3737" s="14" t="s">
        <v>27</v>
      </c>
      <c r="B3737" s="14" t="s">
        <v>23</v>
      </c>
      <c r="C3737" s="16">
        <v>40408</v>
      </c>
      <c r="D3737" s="14">
        <v>2121.0500000000002</v>
      </c>
      <c r="E3737" s="14">
        <v>2130</v>
      </c>
      <c r="F3737" s="14">
        <v>2199</v>
      </c>
      <c r="G3737" s="14">
        <v>2130</v>
      </c>
      <c r="H3737" s="14">
        <v>2193</v>
      </c>
      <c r="I3737" s="14">
        <v>2191.9499999999998</v>
      </c>
      <c r="J3737" s="14">
        <v>2174.5300000000002</v>
      </c>
      <c r="K3737" s="14">
        <v>1942217</v>
      </c>
      <c r="L3737" s="14">
        <v>4223401626.1500001</v>
      </c>
      <c r="M3737" s="14" t="s">
        <v>7</v>
      </c>
      <c r="N3737" s="14">
        <v>1281246</v>
      </c>
      <c r="O3737" s="14">
        <v>65.97</v>
      </c>
    </row>
    <row r="3738" spans="1:15" x14ac:dyDescent="0.25">
      <c r="A3738" s="14" t="s">
        <v>27</v>
      </c>
      <c r="B3738" s="14" t="s">
        <v>23</v>
      </c>
      <c r="C3738" s="16">
        <v>40409</v>
      </c>
      <c r="D3738" s="14">
        <v>2191.9499999999998</v>
      </c>
      <c r="E3738" s="14">
        <v>2185</v>
      </c>
      <c r="F3738" s="14">
        <v>2239.5</v>
      </c>
      <c r="G3738" s="14">
        <v>2185</v>
      </c>
      <c r="H3738" s="14">
        <v>2238.6999999999998</v>
      </c>
      <c r="I3738" s="14">
        <v>2230.15</v>
      </c>
      <c r="J3738" s="14">
        <v>2213.2800000000002</v>
      </c>
      <c r="K3738" s="14">
        <v>1038196</v>
      </c>
      <c r="L3738" s="14">
        <v>2297820167.4499998</v>
      </c>
      <c r="M3738" s="14" t="s">
        <v>7</v>
      </c>
      <c r="N3738" s="14">
        <v>615652</v>
      </c>
      <c r="O3738" s="14">
        <v>59.3</v>
      </c>
    </row>
    <row r="3739" spans="1:15" x14ac:dyDescent="0.25">
      <c r="A3739" s="14" t="s">
        <v>27</v>
      </c>
      <c r="B3739" s="14" t="s">
        <v>23</v>
      </c>
      <c r="C3739" s="16">
        <v>40410</v>
      </c>
      <c r="D3739" s="14">
        <v>2230.15</v>
      </c>
      <c r="E3739" s="14">
        <v>2211.5500000000002</v>
      </c>
      <c r="F3739" s="14">
        <v>2239.8000000000002</v>
      </c>
      <c r="G3739" s="14">
        <v>2205.1999999999998</v>
      </c>
      <c r="H3739" s="14">
        <v>2239</v>
      </c>
      <c r="I3739" s="14">
        <v>2231.3000000000002</v>
      </c>
      <c r="J3739" s="14">
        <v>2218.87</v>
      </c>
      <c r="K3739" s="14">
        <v>419907</v>
      </c>
      <c r="L3739" s="14">
        <v>931721063.29999995</v>
      </c>
      <c r="M3739" s="14" t="s">
        <v>7</v>
      </c>
      <c r="N3739" s="14">
        <v>249229</v>
      </c>
      <c r="O3739" s="14">
        <v>59.35</v>
      </c>
    </row>
    <row r="3740" spans="1:15" x14ac:dyDescent="0.25">
      <c r="A3740" s="14" t="s">
        <v>27</v>
      </c>
      <c r="B3740" s="14" t="s">
        <v>23</v>
      </c>
      <c r="C3740" s="16">
        <v>40413</v>
      </c>
      <c r="D3740" s="14">
        <v>2231.3000000000002</v>
      </c>
      <c r="E3740" s="14">
        <v>2212.85</v>
      </c>
      <c r="F3740" s="14">
        <v>2228</v>
      </c>
      <c r="G3740" s="14">
        <v>2183</v>
      </c>
      <c r="H3740" s="14">
        <v>2183</v>
      </c>
      <c r="I3740" s="14">
        <v>2196.6</v>
      </c>
      <c r="J3740" s="14">
        <v>2202.16</v>
      </c>
      <c r="K3740" s="14">
        <v>409743</v>
      </c>
      <c r="L3740" s="14">
        <v>902321167.25</v>
      </c>
      <c r="M3740" s="14" t="s">
        <v>7</v>
      </c>
      <c r="N3740" s="14">
        <v>263575</v>
      </c>
      <c r="O3740" s="14">
        <v>64.33</v>
      </c>
    </row>
    <row r="3741" spans="1:15" x14ac:dyDescent="0.25">
      <c r="A3741" s="14" t="s">
        <v>27</v>
      </c>
      <c r="B3741" s="14" t="s">
        <v>23</v>
      </c>
      <c r="C3741" s="16">
        <v>40414</v>
      </c>
      <c r="D3741" s="14">
        <v>2196.6</v>
      </c>
      <c r="E3741" s="14">
        <v>2196.6</v>
      </c>
      <c r="F3741" s="14">
        <v>2220</v>
      </c>
      <c r="G3741" s="14">
        <v>2160.1</v>
      </c>
      <c r="H3741" s="14">
        <v>2217</v>
      </c>
      <c r="I3741" s="14">
        <v>2208.65</v>
      </c>
      <c r="J3741" s="14">
        <v>2186.77</v>
      </c>
      <c r="K3741" s="14">
        <v>534014</v>
      </c>
      <c r="L3741" s="14">
        <v>1167765817.3499999</v>
      </c>
      <c r="M3741" s="14" t="s">
        <v>7</v>
      </c>
      <c r="N3741" s="14">
        <v>337521</v>
      </c>
      <c r="O3741" s="14">
        <v>63.2</v>
      </c>
    </row>
    <row r="3742" spans="1:15" x14ac:dyDescent="0.25">
      <c r="A3742" s="14" t="s">
        <v>27</v>
      </c>
      <c r="B3742" s="14" t="s">
        <v>23</v>
      </c>
      <c r="C3742" s="16">
        <v>40415</v>
      </c>
      <c r="D3742" s="14">
        <v>2208.65</v>
      </c>
      <c r="E3742" s="14">
        <v>2201</v>
      </c>
      <c r="F3742" s="14">
        <v>2215</v>
      </c>
      <c r="G3742" s="14">
        <v>2178.5500000000002</v>
      </c>
      <c r="H3742" s="14">
        <v>2184.9499999999998</v>
      </c>
      <c r="I3742" s="14">
        <v>2192.25</v>
      </c>
      <c r="J3742" s="14">
        <v>2196.14</v>
      </c>
      <c r="K3742" s="14">
        <v>529561</v>
      </c>
      <c r="L3742" s="14">
        <v>1162989378.9000001</v>
      </c>
      <c r="M3742" s="14" t="s">
        <v>7</v>
      </c>
      <c r="N3742" s="14">
        <v>358719</v>
      </c>
      <c r="O3742" s="14">
        <v>67.739999999999995</v>
      </c>
    </row>
    <row r="3743" spans="1:15" x14ac:dyDescent="0.25">
      <c r="A3743" s="14" t="s">
        <v>27</v>
      </c>
      <c r="B3743" s="14" t="s">
        <v>23</v>
      </c>
      <c r="C3743" s="16">
        <v>40416</v>
      </c>
      <c r="D3743" s="14">
        <v>2192.25</v>
      </c>
      <c r="E3743" s="14">
        <v>2178.6</v>
      </c>
      <c r="F3743" s="14">
        <v>2213.85</v>
      </c>
      <c r="G3743" s="14">
        <v>2166.5</v>
      </c>
      <c r="H3743" s="14">
        <v>2184</v>
      </c>
      <c r="I3743" s="14">
        <v>2178.35</v>
      </c>
      <c r="J3743" s="14">
        <v>2189.19</v>
      </c>
      <c r="K3743" s="14">
        <v>1019405</v>
      </c>
      <c r="L3743" s="14">
        <v>2231671148.9000001</v>
      </c>
      <c r="M3743" s="14" t="s">
        <v>7</v>
      </c>
      <c r="N3743" s="14">
        <v>644804</v>
      </c>
      <c r="O3743" s="14">
        <v>63.25</v>
      </c>
    </row>
    <row r="3744" spans="1:15" x14ac:dyDescent="0.25">
      <c r="A3744" s="14" t="s">
        <v>27</v>
      </c>
      <c r="B3744" s="14" t="s">
        <v>23</v>
      </c>
      <c r="C3744" s="16">
        <v>40417</v>
      </c>
      <c r="D3744" s="14">
        <v>2178.35</v>
      </c>
      <c r="E3744" s="14">
        <v>2180</v>
      </c>
      <c r="F3744" s="14">
        <v>2189.9499999999998</v>
      </c>
      <c r="G3744" s="14">
        <v>2125.65</v>
      </c>
      <c r="H3744" s="14">
        <v>2135</v>
      </c>
      <c r="I3744" s="14">
        <v>2139.15</v>
      </c>
      <c r="J3744" s="14">
        <v>2163.2199999999998</v>
      </c>
      <c r="K3744" s="14">
        <v>577524</v>
      </c>
      <c r="L3744" s="14">
        <v>1249313691.6500001</v>
      </c>
      <c r="M3744" s="14" t="s">
        <v>7</v>
      </c>
      <c r="N3744" s="14">
        <v>426169</v>
      </c>
      <c r="O3744" s="14">
        <v>73.790000000000006</v>
      </c>
    </row>
    <row r="3745" spans="1:15" x14ac:dyDescent="0.25">
      <c r="A3745" s="14" t="s">
        <v>27</v>
      </c>
      <c r="B3745" s="14" t="s">
        <v>23</v>
      </c>
      <c r="C3745" s="16">
        <v>40420</v>
      </c>
      <c r="D3745" s="14">
        <v>2139.15</v>
      </c>
      <c r="E3745" s="14">
        <v>2160</v>
      </c>
      <c r="F3745" s="14">
        <v>2177.6999999999998</v>
      </c>
      <c r="G3745" s="14">
        <v>2116.6</v>
      </c>
      <c r="H3745" s="14">
        <v>2135</v>
      </c>
      <c r="I3745" s="14">
        <v>2131.6999999999998</v>
      </c>
      <c r="J3745" s="14">
        <v>2129.9299999999998</v>
      </c>
      <c r="K3745" s="14">
        <v>343823</v>
      </c>
      <c r="L3745" s="14">
        <v>732319098.54999995</v>
      </c>
      <c r="M3745" s="14" t="s">
        <v>7</v>
      </c>
      <c r="N3745" s="14">
        <v>181501</v>
      </c>
      <c r="O3745" s="14">
        <v>52.79</v>
      </c>
    </row>
    <row r="3746" spans="1:15" x14ac:dyDescent="0.25">
      <c r="A3746" s="14" t="s">
        <v>27</v>
      </c>
      <c r="B3746" s="14" t="s">
        <v>23</v>
      </c>
      <c r="C3746" s="16">
        <v>40421</v>
      </c>
      <c r="D3746" s="14">
        <v>2131.6999999999998</v>
      </c>
      <c r="E3746" s="14">
        <v>2125</v>
      </c>
      <c r="F3746" s="14">
        <v>2140</v>
      </c>
      <c r="G3746" s="14">
        <v>2112.3000000000002</v>
      </c>
      <c r="H3746" s="14">
        <v>2131</v>
      </c>
      <c r="I3746" s="14">
        <v>2134.25</v>
      </c>
      <c r="J3746" s="14">
        <v>2129.98</v>
      </c>
      <c r="K3746" s="14">
        <v>469508</v>
      </c>
      <c r="L3746" s="14">
        <v>1000044105.35</v>
      </c>
      <c r="M3746" s="14" t="s">
        <v>7</v>
      </c>
      <c r="N3746" s="14">
        <v>311524</v>
      </c>
      <c r="O3746" s="14">
        <v>66.349999999999994</v>
      </c>
    </row>
    <row r="3747" spans="1:15" x14ac:dyDescent="0.25">
      <c r="A3747" s="14" t="s">
        <v>27</v>
      </c>
      <c r="B3747" s="14" t="s">
        <v>23</v>
      </c>
      <c r="C3747" s="16">
        <v>40422</v>
      </c>
      <c r="D3747" s="14">
        <v>2134.25</v>
      </c>
      <c r="E3747" s="14">
        <v>2135.5500000000002</v>
      </c>
      <c r="F3747" s="14">
        <v>2155</v>
      </c>
      <c r="G3747" s="14">
        <v>2120</v>
      </c>
      <c r="H3747" s="14">
        <v>2151</v>
      </c>
      <c r="I3747" s="14">
        <v>2149.25</v>
      </c>
      <c r="J3747" s="14">
        <v>2142.5500000000002</v>
      </c>
      <c r="K3747" s="14">
        <v>480810</v>
      </c>
      <c r="L3747" s="14">
        <v>1030159580.3</v>
      </c>
      <c r="M3747" s="14" t="s">
        <v>7</v>
      </c>
      <c r="N3747" s="14">
        <v>286597</v>
      </c>
      <c r="O3747" s="14">
        <v>59.61</v>
      </c>
    </row>
    <row r="3748" spans="1:15" x14ac:dyDescent="0.25">
      <c r="A3748" s="14" t="s">
        <v>27</v>
      </c>
      <c r="B3748" s="14" t="s">
        <v>23</v>
      </c>
      <c r="C3748" s="16">
        <v>40423</v>
      </c>
      <c r="D3748" s="14">
        <v>2149.25</v>
      </c>
      <c r="E3748" s="14">
        <v>2159.8000000000002</v>
      </c>
      <c r="F3748" s="14">
        <v>2194.9499999999998</v>
      </c>
      <c r="G3748" s="14">
        <v>2159.8000000000002</v>
      </c>
      <c r="H3748" s="14">
        <v>2183</v>
      </c>
      <c r="I3748" s="14">
        <v>2187.4499999999998</v>
      </c>
      <c r="J3748" s="14">
        <v>2184.46</v>
      </c>
      <c r="K3748" s="14">
        <v>579533</v>
      </c>
      <c r="L3748" s="14">
        <v>1265965574.1500001</v>
      </c>
      <c r="M3748" s="14" t="s">
        <v>7</v>
      </c>
      <c r="N3748" s="14">
        <v>380484</v>
      </c>
      <c r="O3748" s="14">
        <v>65.650000000000006</v>
      </c>
    </row>
    <row r="3749" spans="1:15" x14ac:dyDescent="0.25">
      <c r="A3749" s="14" t="s">
        <v>27</v>
      </c>
      <c r="B3749" s="14" t="s">
        <v>23</v>
      </c>
      <c r="C3749" s="16">
        <v>40424</v>
      </c>
      <c r="D3749" s="14">
        <v>2187.4499999999998</v>
      </c>
      <c r="E3749" s="14">
        <v>2194</v>
      </c>
      <c r="F3749" s="14">
        <v>2200</v>
      </c>
      <c r="G3749" s="14">
        <v>2168.25</v>
      </c>
      <c r="H3749" s="14">
        <v>2190</v>
      </c>
      <c r="I3749" s="14">
        <v>2193.9499999999998</v>
      </c>
      <c r="J3749" s="14">
        <v>2186.85</v>
      </c>
      <c r="K3749" s="14">
        <v>405908</v>
      </c>
      <c r="L3749" s="14">
        <v>887658163.85000002</v>
      </c>
      <c r="M3749" s="14" t="s">
        <v>7</v>
      </c>
      <c r="N3749" s="14">
        <v>247007</v>
      </c>
      <c r="O3749" s="14">
        <v>60.85</v>
      </c>
    </row>
    <row r="3750" spans="1:15" x14ac:dyDescent="0.25">
      <c r="A3750" s="14" t="s">
        <v>27</v>
      </c>
      <c r="B3750" s="14" t="s">
        <v>23</v>
      </c>
      <c r="C3750" s="16">
        <v>40427</v>
      </c>
      <c r="D3750" s="14">
        <v>2193.9499999999998</v>
      </c>
      <c r="E3750" s="14">
        <v>2198</v>
      </c>
      <c r="F3750" s="14">
        <v>2219.6999999999998</v>
      </c>
      <c r="G3750" s="14">
        <v>2185.15</v>
      </c>
      <c r="H3750" s="14">
        <v>2205</v>
      </c>
      <c r="I3750" s="14">
        <v>2204.3000000000002</v>
      </c>
      <c r="J3750" s="14">
        <v>2206.41</v>
      </c>
      <c r="K3750" s="14">
        <v>477322</v>
      </c>
      <c r="L3750" s="14">
        <v>1053167585.85</v>
      </c>
      <c r="M3750" s="14" t="s">
        <v>7</v>
      </c>
      <c r="N3750" s="14">
        <v>275103</v>
      </c>
      <c r="O3750" s="14">
        <v>57.63</v>
      </c>
    </row>
    <row r="3751" spans="1:15" x14ac:dyDescent="0.25">
      <c r="A3751" s="14" t="s">
        <v>27</v>
      </c>
      <c r="B3751" s="14" t="s">
        <v>23</v>
      </c>
      <c r="C3751" s="16">
        <v>40428</v>
      </c>
      <c r="D3751" s="14">
        <v>2204.3000000000002</v>
      </c>
      <c r="E3751" s="14">
        <v>2216</v>
      </c>
      <c r="F3751" s="14">
        <v>2216</v>
      </c>
      <c r="G3751" s="14">
        <v>2182.5500000000002</v>
      </c>
      <c r="H3751" s="14">
        <v>2193.4</v>
      </c>
      <c r="I3751" s="14">
        <v>2199.1</v>
      </c>
      <c r="J3751" s="14">
        <v>2193.9899999999998</v>
      </c>
      <c r="K3751" s="14">
        <v>420392</v>
      </c>
      <c r="L3751" s="14">
        <v>922334097.14999998</v>
      </c>
      <c r="M3751" s="14" t="s">
        <v>7</v>
      </c>
      <c r="N3751" s="14">
        <v>236206</v>
      </c>
      <c r="O3751" s="14">
        <v>56.19</v>
      </c>
    </row>
    <row r="3752" spans="1:15" x14ac:dyDescent="0.25">
      <c r="A3752" s="14" t="s">
        <v>27</v>
      </c>
      <c r="B3752" s="14" t="s">
        <v>23</v>
      </c>
      <c r="C3752" s="16">
        <v>40429</v>
      </c>
      <c r="D3752" s="14">
        <v>2199.1</v>
      </c>
      <c r="E3752" s="14">
        <v>2188</v>
      </c>
      <c r="F3752" s="14">
        <v>2199.9</v>
      </c>
      <c r="G3752" s="14">
        <v>2171.3000000000002</v>
      </c>
      <c r="H3752" s="14">
        <v>2182.1</v>
      </c>
      <c r="I3752" s="14">
        <v>2179.6</v>
      </c>
      <c r="J3752" s="14">
        <v>2183.9</v>
      </c>
      <c r="K3752" s="14">
        <v>498480</v>
      </c>
      <c r="L3752" s="14">
        <v>1088631489.25</v>
      </c>
      <c r="M3752" s="14" t="s">
        <v>7</v>
      </c>
      <c r="N3752" s="14">
        <v>309336</v>
      </c>
      <c r="O3752" s="14">
        <v>62.06</v>
      </c>
    </row>
    <row r="3753" spans="1:15" x14ac:dyDescent="0.25">
      <c r="A3753" s="14" t="s">
        <v>27</v>
      </c>
      <c r="B3753" s="14" t="s">
        <v>23</v>
      </c>
      <c r="C3753" s="16">
        <v>40430</v>
      </c>
      <c r="D3753" s="14">
        <v>2179.6</v>
      </c>
      <c r="E3753" s="14">
        <v>2195</v>
      </c>
      <c r="F3753" s="14">
        <v>2250</v>
      </c>
      <c r="G3753" s="14">
        <v>2183.1</v>
      </c>
      <c r="H3753" s="14">
        <v>2246</v>
      </c>
      <c r="I3753" s="14">
        <v>2244.85</v>
      </c>
      <c r="J3753" s="14">
        <v>2226.64</v>
      </c>
      <c r="K3753" s="14">
        <v>1301479</v>
      </c>
      <c r="L3753" s="14">
        <v>2897931699.9000001</v>
      </c>
      <c r="M3753" s="14" t="s">
        <v>7</v>
      </c>
      <c r="N3753" s="14">
        <v>930518</v>
      </c>
      <c r="O3753" s="14">
        <v>71.5</v>
      </c>
    </row>
    <row r="3754" spans="1:15" x14ac:dyDescent="0.25">
      <c r="A3754" s="14" t="s">
        <v>27</v>
      </c>
      <c r="B3754" s="14" t="s">
        <v>23</v>
      </c>
      <c r="C3754" s="16">
        <v>40434</v>
      </c>
      <c r="D3754" s="14">
        <v>2244.85</v>
      </c>
      <c r="E3754" s="14">
        <v>2250.1</v>
      </c>
      <c r="F3754" s="14">
        <v>2295</v>
      </c>
      <c r="G3754" s="14">
        <v>2248</v>
      </c>
      <c r="H3754" s="14">
        <v>2285</v>
      </c>
      <c r="I3754" s="14">
        <v>2282.4499999999998</v>
      </c>
      <c r="J3754" s="14">
        <v>2273.0500000000002</v>
      </c>
      <c r="K3754" s="14">
        <v>729779</v>
      </c>
      <c r="L3754" s="14">
        <v>1658827685.8</v>
      </c>
      <c r="M3754" s="14" t="s">
        <v>7</v>
      </c>
      <c r="N3754" s="14">
        <v>455679</v>
      </c>
      <c r="O3754" s="14">
        <v>62.44</v>
      </c>
    </row>
    <row r="3755" spans="1:15" x14ac:dyDescent="0.25">
      <c r="A3755" s="14" t="s">
        <v>27</v>
      </c>
      <c r="B3755" s="14" t="s">
        <v>23</v>
      </c>
      <c r="C3755" s="16">
        <v>40435</v>
      </c>
      <c r="D3755" s="14">
        <v>2282.4499999999998</v>
      </c>
      <c r="E3755" s="14">
        <v>2286</v>
      </c>
      <c r="F3755" s="14">
        <v>2350</v>
      </c>
      <c r="G3755" s="14">
        <v>2286</v>
      </c>
      <c r="H3755" s="14">
        <v>2337.25</v>
      </c>
      <c r="I3755" s="14">
        <v>2334.1999999999998</v>
      </c>
      <c r="J3755" s="14">
        <v>2334.62</v>
      </c>
      <c r="K3755" s="14">
        <v>1634873</v>
      </c>
      <c r="L3755" s="14">
        <v>3816811000.8499999</v>
      </c>
      <c r="M3755" s="14" t="s">
        <v>7</v>
      </c>
      <c r="N3755" s="14">
        <v>1198684</v>
      </c>
      <c r="O3755" s="14">
        <v>73.319999999999993</v>
      </c>
    </row>
    <row r="3756" spans="1:15" x14ac:dyDescent="0.25">
      <c r="A3756" s="14" t="s">
        <v>27</v>
      </c>
      <c r="B3756" s="14" t="s">
        <v>23</v>
      </c>
      <c r="C3756" s="16">
        <v>40436</v>
      </c>
      <c r="D3756" s="14">
        <v>2334.1999999999998</v>
      </c>
      <c r="E3756" s="14">
        <v>2339</v>
      </c>
      <c r="F3756" s="14">
        <v>2384</v>
      </c>
      <c r="G3756" s="14">
        <v>2336.0500000000002</v>
      </c>
      <c r="H3756" s="14">
        <v>2381.75</v>
      </c>
      <c r="I3756" s="14">
        <v>2375.4499999999998</v>
      </c>
      <c r="J3756" s="14">
        <v>2362.89</v>
      </c>
      <c r="K3756" s="14">
        <v>1275158</v>
      </c>
      <c r="L3756" s="14">
        <v>3013052432</v>
      </c>
      <c r="M3756" s="14" t="s">
        <v>7</v>
      </c>
      <c r="N3756" s="14">
        <v>868732</v>
      </c>
      <c r="O3756" s="14">
        <v>68.13</v>
      </c>
    </row>
    <row r="3757" spans="1:15" x14ac:dyDescent="0.25">
      <c r="A3757" s="14" t="s">
        <v>27</v>
      </c>
      <c r="B3757" s="14" t="s">
        <v>23</v>
      </c>
      <c r="C3757" s="16">
        <v>40437</v>
      </c>
      <c r="D3757" s="14">
        <v>2375.4499999999998</v>
      </c>
      <c r="E3757" s="14">
        <v>2375.6999999999998</v>
      </c>
      <c r="F3757" s="14">
        <v>2415</v>
      </c>
      <c r="G3757" s="14">
        <v>2355.35</v>
      </c>
      <c r="H3757" s="14">
        <v>2397.5</v>
      </c>
      <c r="I3757" s="14">
        <v>2395.3000000000002</v>
      </c>
      <c r="J3757" s="14">
        <v>2389.29</v>
      </c>
      <c r="K3757" s="14">
        <v>1276739</v>
      </c>
      <c r="L3757" s="14">
        <v>3050505576.8000002</v>
      </c>
      <c r="M3757" s="14" t="s">
        <v>7</v>
      </c>
      <c r="N3757" s="14">
        <v>804442</v>
      </c>
      <c r="O3757" s="14">
        <v>63.01</v>
      </c>
    </row>
    <row r="3758" spans="1:15" x14ac:dyDescent="0.25">
      <c r="A3758" s="14" t="s">
        <v>27</v>
      </c>
      <c r="B3758" s="14" t="s">
        <v>23</v>
      </c>
      <c r="C3758" s="16">
        <v>40438</v>
      </c>
      <c r="D3758" s="14">
        <v>2395.3000000000002</v>
      </c>
      <c r="E3758" s="14">
        <v>2395.3000000000002</v>
      </c>
      <c r="F3758" s="14">
        <v>2426</v>
      </c>
      <c r="G3758" s="14">
        <v>2387</v>
      </c>
      <c r="H3758" s="14">
        <v>2403</v>
      </c>
      <c r="I3758" s="14">
        <v>2400.6</v>
      </c>
      <c r="J3758" s="14">
        <v>2398.31</v>
      </c>
      <c r="K3758" s="14">
        <v>1075157</v>
      </c>
      <c r="L3758" s="14">
        <v>2578563791.4000001</v>
      </c>
      <c r="M3758" s="14" t="s">
        <v>7</v>
      </c>
      <c r="N3758" s="14">
        <v>763785</v>
      </c>
      <c r="O3758" s="14">
        <v>71.040000000000006</v>
      </c>
    </row>
    <row r="3759" spans="1:15" x14ac:dyDescent="0.25">
      <c r="A3759" s="14" t="s">
        <v>27</v>
      </c>
      <c r="B3759" s="14" t="s">
        <v>23</v>
      </c>
      <c r="C3759" s="16">
        <v>40441</v>
      </c>
      <c r="D3759" s="14">
        <v>2400.6</v>
      </c>
      <c r="E3759" s="14">
        <v>2403.1999999999998</v>
      </c>
      <c r="F3759" s="14">
        <v>2469.9499999999998</v>
      </c>
      <c r="G3759" s="14">
        <v>2396.3000000000002</v>
      </c>
      <c r="H3759" s="14">
        <v>2465</v>
      </c>
      <c r="I3759" s="14">
        <v>2446.1999999999998</v>
      </c>
      <c r="J3759" s="14">
        <v>2425.94</v>
      </c>
      <c r="K3759" s="14">
        <v>754773</v>
      </c>
      <c r="L3759" s="14">
        <v>1831030297.1500001</v>
      </c>
      <c r="M3759" s="14" t="s">
        <v>7</v>
      </c>
      <c r="N3759" s="14">
        <v>469329</v>
      </c>
      <c r="O3759" s="14">
        <v>62.18</v>
      </c>
    </row>
    <row r="3760" spans="1:15" x14ac:dyDescent="0.25">
      <c r="A3760" s="14" t="s">
        <v>27</v>
      </c>
      <c r="B3760" s="14" t="s">
        <v>23</v>
      </c>
      <c r="C3760" s="16">
        <v>40442</v>
      </c>
      <c r="D3760" s="14">
        <v>2446.1999999999998</v>
      </c>
      <c r="E3760" s="14">
        <v>2455.1</v>
      </c>
      <c r="F3760" s="14">
        <v>2494.6</v>
      </c>
      <c r="G3760" s="14">
        <v>2455.1</v>
      </c>
      <c r="H3760" s="14">
        <v>2470</v>
      </c>
      <c r="I3760" s="14">
        <v>2470.75</v>
      </c>
      <c r="J3760" s="14">
        <v>2474.31</v>
      </c>
      <c r="K3760" s="14">
        <v>1635539</v>
      </c>
      <c r="L3760" s="14">
        <v>4046826545.1500001</v>
      </c>
      <c r="M3760" s="14" t="s">
        <v>7</v>
      </c>
      <c r="N3760" s="14">
        <v>1170498</v>
      </c>
      <c r="O3760" s="14">
        <v>71.569999999999993</v>
      </c>
    </row>
    <row r="3761" spans="1:15" x14ac:dyDescent="0.25">
      <c r="A3761" s="14" t="s">
        <v>27</v>
      </c>
      <c r="B3761" s="14" t="s">
        <v>23</v>
      </c>
      <c r="C3761" s="16">
        <v>40443</v>
      </c>
      <c r="D3761" s="14">
        <v>2470.75</v>
      </c>
      <c r="E3761" s="14">
        <v>2470</v>
      </c>
      <c r="F3761" s="14">
        <v>2490</v>
      </c>
      <c r="G3761" s="14">
        <v>2450.3000000000002</v>
      </c>
      <c r="H3761" s="14">
        <v>2480</v>
      </c>
      <c r="I3761" s="14">
        <v>2481.65</v>
      </c>
      <c r="J3761" s="14">
        <v>2465.7199999999998</v>
      </c>
      <c r="K3761" s="14">
        <v>1252451</v>
      </c>
      <c r="L3761" s="14">
        <v>3088198754</v>
      </c>
      <c r="M3761" s="14" t="s">
        <v>7</v>
      </c>
      <c r="N3761" s="14">
        <v>929518</v>
      </c>
      <c r="O3761" s="14">
        <v>74.22</v>
      </c>
    </row>
    <row r="3762" spans="1:15" x14ac:dyDescent="0.25">
      <c r="A3762" s="14" t="s">
        <v>27</v>
      </c>
      <c r="B3762" s="14" t="s">
        <v>23</v>
      </c>
      <c r="C3762" s="16">
        <v>40444</v>
      </c>
      <c r="D3762" s="14">
        <v>2481.65</v>
      </c>
      <c r="E3762" s="14">
        <v>2471.5500000000002</v>
      </c>
      <c r="F3762" s="14">
        <v>2481.85</v>
      </c>
      <c r="G3762" s="14">
        <v>2453.15</v>
      </c>
      <c r="H3762" s="14">
        <v>2467</v>
      </c>
      <c r="I3762" s="14">
        <v>2463.85</v>
      </c>
      <c r="J3762" s="14">
        <v>2461.15</v>
      </c>
      <c r="K3762" s="14">
        <v>619017</v>
      </c>
      <c r="L3762" s="14">
        <v>1523496166.1500001</v>
      </c>
      <c r="M3762" s="14" t="s">
        <v>7</v>
      </c>
      <c r="N3762" s="14">
        <v>462925</v>
      </c>
      <c r="O3762" s="14">
        <v>74.78</v>
      </c>
    </row>
    <row r="3763" spans="1:15" x14ac:dyDescent="0.25">
      <c r="A3763" s="14" t="s">
        <v>27</v>
      </c>
      <c r="B3763" s="14" t="s">
        <v>23</v>
      </c>
      <c r="C3763" s="16">
        <v>40445</v>
      </c>
      <c r="D3763" s="14">
        <v>2463.85</v>
      </c>
      <c r="E3763" s="14">
        <v>2408.15</v>
      </c>
      <c r="F3763" s="14">
        <v>2502</v>
      </c>
      <c r="G3763" s="14">
        <v>2408.15</v>
      </c>
      <c r="H3763" s="14">
        <v>2489</v>
      </c>
      <c r="I3763" s="14">
        <v>2495.25</v>
      </c>
      <c r="J3763" s="14">
        <v>2483.4299999999998</v>
      </c>
      <c r="K3763" s="14">
        <v>1395531</v>
      </c>
      <c r="L3763" s="14">
        <v>3465698600.6500001</v>
      </c>
      <c r="M3763" s="14" t="s">
        <v>7</v>
      </c>
      <c r="N3763" s="14">
        <v>1041185</v>
      </c>
      <c r="O3763" s="14">
        <v>74.61</v>
      </c>
    </row>
    <row r="3764" spans="1:15" x14ac:dyDescent="0.25">
      <c r="A3764" s="14" t="s">
        <v>27</v>
      </c>
      <c r="B3764" s="14" t="s">
        <v>23</v>
      </c>
      <c r="C3764" s="16">
        <v>40448</v>
      </c>
      <c r="D3764" s="14">
        <v>2495.25</v>
      </c>
      <c r="E3764" s="14">
        <v>2500</v>
      </c>
      <c r="F3764" s="14">
        <v>2510.8000000000002</v>
      </c>
      <c r="G3764" s="14">
        <v>2433.6999999999998</v>
      </c>
      <c r="H3764" s="14">
        <v>2434.3000000000002</v>
      </c>
      <c r="I3764" s="14">
        <v>2438.4499999999998</v>
      </c>
      <c r="J3764" s="14">
        <v>2460.0700000000002</v>
      </c>
      <c r="K3764" s="14">
        <v>833872</v>
      </c>
      <c r="L3764" s="14">
        <v>2051382648.45</v>
      </c>
      <c r="M3764" s="14" t="s">
        <v>7</v>
      </c>
      <c r="N3764" s="14">
        <v>577390</v>
      </c>
      <c r="O3764" s="14">
        <v>69.239999999999995</v>
      </c>
    </row>
    <row r="3765" spans="1:15" x14ac:dyDescent="0.25">
      <c r="A3765" s="14" t="s">
        <v>27</v>
      </c>
      <c r="B3765" s="14" t="s">
        <v>23</v>
      </c>
      <c r="C3765" s="16">
        <v>40449</v>
      </c>
      <c r="D3765" s="14">
        <v>2438.4499999999998</v>
      </c>
      <c r="E3765" s="14">
        <v>2438</v>
      </c>
      <c r="F3765" s="14">
        <v>2461.6999999999998</v>
      </c>
      <c r="G3765" s="14">
        <v>2421.4</v>
      </c>
      <c r="H3765" s="14">
        <v>2456</v>
      </c>
      <c r="I3765" s="14">
        <v>2450.4</v>
      </c>
      <c r="J3765" s="14">
        <v>2438.8200000000002</v>
      </c>
      <c r="K3765" s="14">
        <v>943211</v>
      </c>
      <c r="L3765" s="14">
        <v>2300320026.5999999</v>
      </c>
      <c r="M3765" s="14" t="s">
        <v>7</v>
      </c>
      <c r="N3765" s="14">
        <v>650027</v>
      </c>
      <c r="O3765" s="14">
        <v>68.92</v>
      </c>
    </row>
    <row r="3766" spans="1:15" x14ac:dyDescent="0.25">
      <c r="A3766" s="14" t="s">
        <v>27</v>
      </c>
      <c r="B3766" s="14" t="s">
        <v>23</v>
      </c>
      <c r="C3766" s="16">
        <v>40450</v>
      </c>
      <c r="D3766" s="14">
        <v>2450.4</v>
      </c>
      <c r="E3766" s="14">
        <v>2474</v>
      </c>
      <c r="F3766" s="14">
        <v>2474</v>
      </c>
      <c r="G3766" s="14">
        <v>2426.1999999999998</v>
      </c>
      <c r="H3766" s="14">
        <v>2439</v>
      </c>
      <c r="I3766" s="14">
        <v>2442.85</v>
      </c>
      <c r="J3766" s="14">
        <v>2442.41</v>
      </c>
      <c r="K3766" s="14">
        <v>779786</v>
      </c>
      <c r="L3766" s="14">
        <v>1904553659.45</v>
      </c>
      <c r="M3766" s="14" t="s">
        <v>7</v>
      </c>
      <c r="N3766" s="14">
        <v>532465</v>
      </c>
      <c r="O3766" s="14">
        <v>68.28</v>
      </c>
    </row>
    <row r="3767" spans="1:15" x14ac:dyDescent="0.25">
      <c r="A3767" s="14" t="s">
        <v>27</v>
      </c>
      <c r="B3767" s="14" t="s">
        <v>23</v>
      </c>
      <c r="C3767" s="16">
        <v>40451</v>
      </c>
      <c r="D3767" s="14">
        <v>2442.85</v>
      </c>
      <c r="E3767" s="14">
        <v>2430</v>
      </c>
      <c r="F3767" s="14">
        <v>2499</v>
      </c>
      <c r="G3767" s="14">
        <v>2426.6999999999998</v>
      </c>
      <c r="H3767" s="14">
        <v>2488</v>
      </c>
      <c r="I3767" s="14">
        <v>2489.35</v>
      </c>
      <c r="J3767" s="14">
        <v>2474.86</v>
      </c>
      <c r="K3767" s="14">
        <v>1847989</v>
      </c>
      <c r="L3767" s="14">
        <v>4573522224.8000002</v>
      </c>
      <c r="M3767" s="14" t="s">
        <v>7</v>
      </c>
      <c r="N3767" s="14">
        <v>1324802</v>
      </c>
      <c r="O3767" s="14">
        <v>71.69</v>
      </c>
    </row>
    <row r="3768" spans="1:15" x14ac:dyDescent="0.25">
      <c r="A3768" s="14" t="s">
        <v>27</v>
      </c>
      <c r="B3768" s="14" t="s">
        <v>23</v>
      </c>
      <c r="C3768" s="16">
        <v>40452</v>
      </c>
      <c r="D3768" s="14">
        <v>2489.35</v>
      </c>
      <c r="E3768" s="14">
        <v>2492</v>
      </c>
      <c r="F3768" s="14">
        <v>2504</v>
      </c>
      <c r="G3768" s="14">
        <v>2462.35</v>
      </c>
      <c r="H3768" s="14">
        <v>2504</v>
      </c>
      <c r="I3768" s="14">
        <v>2500.75</v>
      </c>
      <c r="J3768" s="14">
        <v>2482.5100000000002</v>
      </c>
      <c r="K3768" s="14">
        <v>886513</v>
      </c>
      <c r="L3768" s="14">
        <v>2200774225.3000002</v>
      </c>
      <c r="M3768" s="14" t="s">
        <v>7</v>
      </c>
      <c r="N3768" s="14">
        <v>566491</v>
      </c>
      <c r="O3768" s="14">
        <v>63.9</v>
      </c>
    </row>
    <row r="3769" spans="1:15" x14ac:dyDescent="0.25">
      <c r="A3769" s="14" t="s">
        <v>27</v>
      </c>
      <c r="B3769" s="14" t="s">
        <v>23</v>
      </c>
      <c r="C3769" s="16">
        <v>40455</v>
      </c>
      <c r="D3769" s="14">
        <v>2500.75</v>
      </c>
      <c r="E3769" s="14">
        <v>2500.75</v>
      </c>
      <c r="F3769" s="14">
        <v>2522.6</v>
      </c>
      <c r="G3769" s="14">
        <v>2483.1999999999998</v>
      </c>
      <c r="H3769" s="14">
        <v>2484.1999999999998</v>
      </c>
      <c r="I3769" s="14">
        <v>2494</v>
      </c>
      <c r="J3769" s="14">
        <v>2496.23</v>
      </c>
      <c r="K3769" s="14">
        <v>699023</v>
      </c>
      <c r="L3769" s="14">
        <v>1744924851.4000001</v>
      </c>
      <c r="M3769" s="14" t="s">
        <v>7</v>
      </c>
      <c r="N3769" s="14">
        <v>425480</v>
      </c>
      <c r="O3769" s="14">
        <v>60.87</v>
      </c>
    </row>
    <row r="3770" spans="1:15" x14ac:dyDescent="0.25">
      <c r="A3770" s="14" t="s">
        <v>27</v>
      </c>
      <c r="B3770" s="14" t="s">
        <v>23</v>
      </c>
      <c r="C3770" s="16">
        <v>40456</v>
      </c>
      <c r="D3770" s="14">
        <v>2494</v>
      </c>
      <c r="E3770" s="14">
        <v>2481.4</v>
      </c>
      <c r="F3770" s="14">
        <v>2509.6999999999998</v>
      </c>
      <c r="G3770" s="14">
        <v>2437.4499999999998</v>
      </c>
      <c r="H3770" s="14">
        <v>2445.9499999999998</v>
      </c>
      <c r="I3770" s="14">
        <v>2447.8000000000002</v>
      </c>
      <c r="J3770" s="14">
        <v>2466.8000000000002</v>
      </c>
      <c r="K3770" s="14">
        <v>859833</v>
      </c>
      <c r="L3770" s="14">
        <v>2121031911.55</v>
      </c>
      <c r="M3770" s="14" t="s">
        <v>7</v>
      </c>
      <c r="N3770" s="14">
        <v>598231</v>
      </c>
      <c r="O3770" s="14">
        <v>69.58</v>
      </c>
    </row>
    <row r="3771" spans="1:15" x14ac:dyDescent="0.25">
      <c r="A3771" s="14" t="s">
        <v>27</v>
      </c>
      <c r="B3771" s="14" t="s">
        <v>23</v>
      </c>
      <c r="C3771" s="16">
        <v>40457</v>
      </c>
      <c r="D3771" s="14">
        <v>2447.8000000000002</v>
      </c>
      <c r="E3771" s="14">
        <v>2455</v>
      </c>
      <c r="F3771" s="14">
        <v>2480</v>
      </c>
      <c r="G3771" s="14">
        <v>2450</v>
      </c>
      <c r="H3771" s="14">
        <v>2453.65</v>
      </c>
      <c r="I3771" s="14">
        <v>2456.75</v>
      </c>
      <c r="J3771" s="14">
        <v>2461.1999999999998</v>
      </c>
      <c r="K3771" s="14">
        <v>410994</v>
      </c>
      <c r="L3771" s="14">
        <v>1011538865.95</v>
      </c>
      <c r="M3771" s="14" t="s">
        <v>7</v>
      </c>
      <c r="N3771" s="14">
        <v>251332</v>
      </c>
      <c r="O3771" s="14">
        <v>61.15</v>
      </c>
    </row>
    <row r="3772" spans="1:15" x14ac:dyDescent="0.25">
      <c r="A3772" s="14" t="s">
        <v>27</v>
      </c>
      <c r="B3772" s="14" t="s">
        <v>23</v>
      </c>
      <c r="C3772" s="16">
        <v>40458</v>
      </c>
      <c r="D3772" s="14">
        <v>2456.75</v>
      </c>
      <c r="E3772" s="14">
        <v>2457</v>
      </c>
      <c r="F3772" s="14">
        <v>2470</v>
      </c>
      <c r="G3772" s="14">
        <v>2426.5500000000002</v>
      </c>
      <c r="H3772" s="14">
        <v>2430</v>
      </c>
      <c r="I3772" s="14">
        <v>2433.5500000000002</v>
      </c>
      <c r="J3772" s="14">
        <v>2438.7199999999998</v>
      </c>
      <c r="K3772" s="14">
        <v>450642</v>
      </c>
      <c r="L3772" s="14">
        <v>1098988336.8</v>
      </c>
      <c r="M3772" s="14" t="s">
        <v>7</v>
      </c>
      <c r="N3772" s="14">
        <v>297566</v>
      </c>
      <c r="O3772" s="14">
        <v>66.03</v>
      </c>
    </row>
    <row r="3773" spans="1:15" x14ac:dyDescent="0.25">
      <c r="A3773" s="14" t="s">
        <v>27</v>
      </c>
      <c r="B3773" s="14" t="s">
        <v>23</v>
      </c>
      <c r="C3773" s="16">
        <v>40459</v>
      </c>
      <c r="D3773" s="14">
        <v>2433.5500000000002</v>
      </c>
      <c r="E3773" s="14">
        <v>2435.15</v>
      </c>
      <c r="F3773" s="14">
        <v>2448</v>
      </c>
      <c r="G3773" s="14">
        <v>2390</v>
      </c>
      <c r="H3773" s="14">
        <v>2412.3000000000002</v>
      </c>
      <c r="I3773" s="14">
        <v>2405.75</v>
      </c>
      <c r="J3773" s="14">
        <v>2405.98</v>
      </c>
      <c r="K3773" s="14">
        <v>745343</v>
      </c>
      <c r="L3773" s="14">
        <v>1793278878.05</v>
      </c>
      <c r="M3773" s="14" t="s">
        <v>7</v>
      </c>
      <c r="N3773" s="14">
        <v>488914</v>
      </c>
      <c r="O3773" s="14">
        <v>65.599999999999994</v>
      </c>
    </row>
    <row r="3774" spans="1:15" x14ac:dyDescent="0.25">
      <c r="A3774" s="14" t="s">
        <v>27</v>
      </c>
      <c r="B3774" s="14" t="s">
        <v>23</v>
      </c>
      <c r="C3774" s="16">
        <v>40462</v>
      </c>
      <c r="D3774" s="14">
        <v>2405.75</v>
      </c>
      <c r="E3774" s="14">
        <v>2440.8000000000002</v>
      </c>
      <c r="F3774" s="14">
        <v>2440.8000000000002</v>
      </c>
      <c r="G3774" s="14">
        <v>2366.65</v>
      </c>
      <c r="H3774" s="14">
        <v>2390</v>
      </c>
      <c r="I3774" s="14">
        <v>2388.5</v>
      </c>
      <c r="J3774" s="14">
        <v>2391.56</v>
      </c>
      <c r="K3774" s="14">
        <v>991002</v>
      </c>
      <c r="L3774" s="14">
        <v>2370045052.1999998</v>
      </c>
      <c r="M3774" s="14" t="s">
        <v>7</v>
      </c>
      <c r="N3774" s="14">
        <v>657662</v>
      </c>
      <c r="O3774" s="14">
        <v>66.36</v>
      </c>
    </row>
    <row r="3775" spans="1:15" x14ac:dyDescent="0.25">
      <c r="A3775" s="14" t="s">
        <v>27</v>
      </c>
      <c r="B3775" s="14" t="s">
        <v>23</v>
      </c>
      <c r="C3775" s="16">
        <v>40463</v>
      </c>
      <c r="D3775" s="14">
        <v>2388.5</v>
      </c>
      <c r="E3775" s="14">
        <v>2398.0500000000002</v>
      </c>
      <c r="F3775" s="14">
        <v>2400</v>
      </c>
      <c r="G3775" s="14">
        <v>2339.5500000000002</v>
      </c>
      <c r="H3775" s="14">
        <v>2383</v>
      </c>
      <c r="I3775" s="14">
        <v>2380.3000000000002</v>
      </c>
      <c r="J3775" s="14">
        <v>2360.08</v>
      </c>
      <c r="K3775" s="14">
        <v>780990</v>
      </c>
      <c r="L3775" s="14">
        <v>1843202299.2</v>
      </c>
      <c r="M3775" s="14" t="s">
        <v>7</v>
      </c>
      <c r="N3775" s="14">
        <v>569690</v>
      </c>
      <c r="O3775" s="14">
        <v>72.94</v>
      </c>
    </row>
    <row r="3776" spans="1:15" x14ac:dyDescent="0.25">
      <c r="A3776" s="14" t="s">
        <v>27</v>
      </c>
      <c r="B3776" s="14" t="s">
        <v>23</v>
      </c>
      <c r="C3776" s="16">
        <v>40464</v>
      </c>
      <c r="D3776" s="14">
        <v>2380.3000000000002</v>
      </c>
      <c r="E3776" s="14">
        <v>2385</v>
      </c>
      <c r="F3776" s="14">
        <v>2450</v>
      </c>
      <c r="G3776" s="14">
        <v>2367</v>
      </c>
      <c r="H3776" s="14">
        <v>2435</v>
      </c>
      <c r="I3776" s="14">
        <v>2441.25</v>
      </c>
      <c r="J3776" s="14">
        <v>2423.96</v>
      </c>
      <c r="K3776" s="14">
        <v>1028670</v>
      </c>
      <c r="L3776" s="14">
        <v>2493456155.9000001</v>
      </c>
      <c r="M3776" s="14" t="s">
        <v>7</v>
      </c>
      <c r="N3776" s="14">
        <v>760160</v>
      </c>
      <c r="O3776" s="14">
        <v>73.900000000000006</v>
      </c>
    </row>
    <row r="3777" spans="1:15" x14ac:dyDescent="0.25">
      <c r="A3777" s="14" t="s">
        <v>27</v>
      </c>
      <c r="B3777" s="14" t="s">
        <v>23</v>
      </c>
      <c r="C3777" s="16">
        <v>40465</v>
      </c>
      <c r="D3777" s="14">
        <v>2441.25</v>
      </c>
      <c r="E3777" s="14">
        <v>2445</v>
      </c>
      <c r="F3777" s="14">
        <v>2456</v>
      </c>
      <c r="G3777" s="14">
        <v>2410.0500000000002</v>
      </c>
      <c r="H3777" s="14">
        <v>2423.6999999999998</v>
      </c>
      <c r="I3777" s="14">
        <v>2424.35</v>
      </c>
      <c r="J3777" s="14">
        <v>2431.79</v>
      </c>
      <c r="K3777" s="14">
        <v>385363</v>
      </c>
      <c r="L3777" s="14">
        <v>937120220.04999995</v>
      </c>
      <c r="M3777" s="14" t="s">
        <v>7</v>
      </c>
      <c r="N3777" s="14">
        <v>205012</v>
      </c>
      <c r="O3777" s="14">
        <v>53.2</v>
      </c>
    </row>
    <row r="3778" spans="1:15" x14ac:dyDescent="0.25">
      <c r="A3778" s="14" t="s">
        <v>27</v>
      </c>
      <c r="B3778" s="14" t="s">
        <v>23</v>
      </c>
      <c r="C3778" s="16">
        <v>40466</v>
      </c>
      <c r="D3778" s="14">
        <v>2424.35</v>
      </c>
      <c r="E3778" s="14">
        <v>2424.4</v>
      </c>
      <c r="F3778" s="14">
        <v>2442.75</v>
      </c>
      <c r="G3778" s="14">
        <v>2379.9499999999998</v>
      </c>
      <c r="H3778" s="14">
        <v>2385</v>
      </c>
      <c r="I3778" s="14">
        <v>2386.25</v>
      </c>
      <c r="J3778" s="14">
        <v>2403.73</v>
      </c>
      <c r="K3778" s="14">
        <v>586327</v>
      </c>
      <c r="L3778" s="14">
        <v>1409372505.7</v>
      </c>
      <c r="M3778" s="14" t="s">
        <v>7</v>
      </c>
      <c r="N3778" s="14">
        <v>346626</v>
      </c>
      <c r="O3778" s="14">
        <v>59.12</v>
      </c>
    </row>
    <row r="3779" spans="1:15" x14ac:dyDescent="0.25">
      <c r="A3779" s="14" t="s">
        <v>27</v>
      </c>
      <c r="B3779" s="14" t="s">
        <v>23</v>
      </c>
      <c r="C3779" s="16">
        <v>40469</v>
      </c>
      <c r="D3779" s="14">
        <v>2386.25</v>
      </c>
      <c r="E3779" s="14">
        <v>2539.9</v>
      </c>
      <c r="F3779" s="14">
        <v>2539.9</v>
      </c>
      <c r="G3779" s="14">
        <v>2353</v>
      </c>
      <c r="H3779" s="14">
        <v>2420</v>
      </c>
      <c r="I3779" s="14">
        <v>2398.4499999999998</v>
      </c>
      <c r="J3779" s="14">
        <v>2379.04</v>
      </c>
      <c r="K3779" s="14">
        <v>827510</v>
      </c>
      <c r="L3779" s="14">
        <v>1968683057.45</v>
      </c>
      <c r="M3779" s="14" t="s">
        <v>7</v>
      </c>
      <c r="N3779" s="14">
        <v>532139</v>
      </c>
      <c r="O3779" s="14">
        <v>64.31</v>
      </c>
    </row>
    <row r="3780" spans="1:15" x14ac:dyDescent="0.25">
      <c r="A3780" s="14" t="s">
        <v>27</v>
      </c>
      <c r="B3780" s="14" t="s">
        <v>23</v>
      </c>
      <c r="C3780" s="16">
        <v>40470</v>
      </c>
      <c r="D3780" s="14">
        <v>2398.4499999999998</v>
      </c>
      <c r="E3780" s="14">
        <v>2423</v>
      </c>
      <c r="F3780" s="14">
        <v>2423</v>
      </c>
      <c r="G3780" s="14">
        <v>2358.5500000000002</v>
      </c>
      <c r="H3780" s="14">
        <v>2361.1</v>
      </c>
      <c r="I3780" s="14">
        <v>2368.85</v>
      </c>
      <c r="J3780" s="14">
        <v>2397.11</v>
      </c>
      <c r="K3780" s="14">
        <v>832452</v>
      </c>
      <c r="L3780" s="14">
        <v>1995476060.8</v>
      </c>
      <c r="M3780" s="14" t="s">
        <v>7</v>
      </c>
      <c r="N3780" s="14">
        <v>445753</v>
      </c>
      <c r="O3780" s="14">
        <v>53.55</v>
      </c>
    </row>
    <row r="3781" spans="1:15" x14ac:dyDescent="0.25">
      <c r="A3781" s="14" t="s">
        <v>27</v>
      </c>
      <c r="B3781" s="14" t="s">
        <v>23</v>
      </c>
      <c r="C3781" s="16">
        <v>40471</v>
      </c>
      <c r="D3781" s="14">
        <v>2368.85</v>
      </c>
      <c r="E3781" s="14">
        <v>2369</v>
      </c>
      <c r="F3781" s="14">
        <v>2372</v>
      </c>
      <c r="G3781" s="14">
        <v>2328.1</v>
      </c>
      <c r="H3781" s="14">
        <v>2335.5500000000002</v>
      </c>
      <c r="I3781" s="14">
        <v>2335.5500000000002</v>
      </c>
      <c r="J3781" s="14">
        <v>2344.86</v>
      </c>
      <c r="K3781" s="14">
        <v>493023</v>
      </c>
      <c r="L3781" s="14">
        <v>1156067915.45</v>
      </c>
      <c r="M3781" s="14" t="s">
        <v>7</v>
      </c>
      <c r="N3781" s="14">
        <v>237352</v>
      </c>
      <c r="O3781" s="14">
        <v>48.14</v>
      </c>
    </row>
    <row r="3782" spans="1:15" x14ac:dyDescent="0.25">
      <c r="A3782" s="14" t="s">
        <v>27</v>
      </c>
      <c r="B3782" s="14" t="s">
        <v>23</v>
      </c>
      <c r="C3782" s="16">
        <v>40472</v>
      </c>
      <c r="D3782" s="14">
        <v>2335.5500000000002</v>
      </c>
      <c r="E3782" s="14">
        <v>2330.0500000000002</v>
      </c>
      <c r="F3782" s="14">
        <v>2374.8000000000002</v>
      </c>
      <c r="G3782" s="14">
        <v>2316.65</v>
      </c>
      <c r="H3782" s="14">
        <v>2356</v>
      </c>
      <c r="I3782" s="14">
        <v>2365.1</v>
      </c>
      <c r="J3782" s="14">
        <v>2358.48</v>
      </c>
      <c r="K3782" s="14">
        <v>729753</v>
      </c>
      <c r="L3782" s="14">
        <v>1721110796.2</v>
      </c>
      <c r="M3782" s="14" t="s">
        <v>7</v>
      </c>
      <c r="N3782" s="14">
        <v>411562</v>
      </c>
      <c r="O3782" s="14">
        <v>56.4</v>
      </c>
    </row>
    <row r="3783" spans="1:15" x14ac:dyDescent="0.25">
      <c r="A3783" s="14" t="s">
        <v>27</v>
      </c>
      <c r="B3783" s="14" t="s">
        <v>23</v>
      </c>
      <c r="C3783" s="16">
        <v>40473</v>
      </c>
      <c r="D3783" s="14">
        <v>2365.1</v>
      </c>
      <c r="E3783" s="14">
        <v>2380</v>
      </c>
      <c r="F3783" s="14">
        <v>2380</v>
      </c>
      <c r="G3783" s="14">
        <v>2318.5</v>
      </c>
      <c r="H3783" s="14">
        <v>2329.9</v>
      </c>
      <c r="I3783" s="14">
        <v>2326.65</v>
      </c>
      <c r="J3783" s="14">
        <v>2337.9699999999998</v>
      </c>
      <c r="K3783" s="14">
        <v>647519</v>
      </c>
      <c r="L3783" s="14">
        <v>1513877218.4000001</v>
      </c>
      <c r="M3783" s="14" t="s">
        <v>7</v>
      </c>
      <c r="N3783" s="14">
        <v>442235</v>
      </c>
      <c r="O3783" s="14">
        <v>68.3</v>
      </c>
    </row>
    <row r="3784" spans="1:15" x14ac:dyDescent="0.25">
      <c r="A3784" s="14" t="s">
        <v>27</v>
      </c>
      <c r="B3784" s="14" t="s">
        <v>23</v>
      </c>
      <c r="C3784" s="16">
        <v>40476</v>
      </c>
      <c r="D3784" s="14">
        <v>2326.65</v>
      </c>
      <c r="E3784" s="14">
        <v>2336</v>
      </c>
      <c r="F3784" s="14">
        <v>2367.5</v>
      </c>
      <c r="G3784" s="14">
        <v>2299</v>
      </c>
      <c r="H3784" s="14">
        <v>2302.25</v>
      </c>
      <c r="I3784" s="14">
        <v>2304.6999999999998</v>
      </c>
      <c r="J3784" s="14">
        <v>2320.33</v>
      </c>
      <c r="K3784" s="14">
        <v>862979</v>
      </c>
      <c r="L3784" s="14">
        <v>2002393389</v>
      </c>
      <c r="M3784" s="14" t="s">
        <v>7</v>
      </c>
      <c r="N3784" s="14">
        <v>617158</v>
      </c>
      <c r="O3784" s="14">
        <v>71.510000000000005</v>
      </c>
    </row>
    <row r="3785" spans="1:15" x14ac:dyDescent="0.25">
      <c r="A3785" s="14" t="s">
        <v>27</v>
      </c>
      <c r="B3785" s="14" t="s">
        <v>23</v>
      </c>
      <c r="C3785" s="16">
        <v>40477</v>
      </c>
      <c r="D3785" s="14">
        <v>2304.6999999999998</v>
      </c>
      <c r="E3785" s="14">
        <v>2308</v>
      </c>
      <c r="F3785" s="14">
        <v>2326</v>
      </c>
      <c r="G3785" s="14">
        <v>2291</v>
      </c>
      <c r="H3785" s="14">
        <v>2300</v>
      </c>
      <c r="I3785" s="14">
        <v>2301.4</v>
      </c>
      <c r="J3785" s="14">
        <v>2304.7399999999998</v>
      </c>
      <c r="K3785" s="14">
        <v>506972</v>
      </c>
      <c r="L3785" s="14">
        <v>1168438724.6500001</v>
      </c>
      <c r="M3785" s="14" t="s">
        <v>7</v>
      </c>
      <c r="N3785" s="14">
        <v>344867</v>
      </c>
      <c r="O3785" s="14">
        <v>68.02</v>
      </c>
    </row>
    <row r="3786" spans="1:15" x14ac:dyDescent="0.25">
      <c r="A3786" s="14" t="s">
        <v>27</v>
      </c>
      <c r="B3786" s="14" t="s">
        <v>23</v>
      </c>
      <c r="C3786" s="16">
        <v>40478</v>
      </c>
      <c r="D3786" s="14">
        <v>2301.4</v>
      </c>
      <c r="E3786" s="14">
        <v>2306</v>
      </c>
      <c r="F3786" s="14">
        <v>2306</v>
      </c>
      <c r="G3786" s="14">
        <v>2240.4</v>
      </c>
      <c r="H3786" s="14">
        <v>2245.9</v>
      </c>
      <c r="I3786" s="14">
        <v>2254.3000000000002</v>
      </c>
      <c r="J3786" s="14">
        <v>2271.09</v>
      </c>
      <c r="K3786" s="14">
        <v>822033</v>
      </c>
      <c r="L3786" s="14">
        <v>1866914572.5</v>
      </c>
      <c r="M3786" s="14" t="s">
        <v>7</v>
      </c>
      <c r="N3786" s="14">
        <v>512288</v>
      </c>
      <c r="O3786" s="14">
        <v>62.32</v>
      </c>
    </row>
    <row r="3787" spans="1:15" x14ac:dyDescent="0.25">
      <c r="A3787" s="14" t="s">
        <v>27</v>
      </c>
      <c r="B3787" s="14" t="s">
        <v>23</v>
      </c>
      <c r="C3787" s="16">
        <v>40479</v>
      </c>
      <c r="D3787" s="14">
        <v>2254.3000000000002</v>
      </c>
      <c r="E3787" s="14">
        <v>2256.5</v>
      </c>
      <c r="F3787" s="14">
        <v>2315.85</v>
      </c>
      <c r="G3787" s="14">
        <v>2241</v>
      </c>
      <c r="H3787" s="14">
        <v>2286</v>
      </c>
      <c r="I3787" s="14">
        <v>2266.6999999999998</v>
      </c>
      <c r="J3787" s="14">
        <v>2275.19</v>
      </c>
      <c r="K3787" s="14">
        <v>2106923</v>
      </c>
      <c r="L3787" s="14">
        <v>4793651370.4499998</v>
      </c>
      <c r="M3787" s="14" t="s">
        <v>7</v>
      </c>
      <c r="N3787" s="14">
        <v>1168951</v>
      </c>
      <c r="O3787" s="14">
        <v>55.48</v>
      </c>
    </row>
    <row r="3788" spans="1:15" x14ac:dyDescent="0.25">
      <c r="A3788" s="14" t="s">
        <v>27</v>
      </c>
      <c r="B3788" s="14" t="s">
        <v>23</v>
      </c>
      <c r="C3788" s="16">
        <v>40480</v>
      </c>
      <c r="D3788" s="14">
        <v>2266.6999999999998</v>
      </c>
      <c r="E3788" s="14">
        <v>2280</v>
      </c>
      <c r="F3788" s="14">
        <v>2298</v>
      </c>
      <c r="G3788" s="14">
        <v>2237</v>
      </c>
      <c r="H3788" s="14">
        <v>2268.25</v>
      </c>
      <c r="I3788" s="14">
        <v>2279.9</v>
      </c>
      <c r="J3788" s="14">
        <v>2263.2199999999998</v>
      </c>
      <c r="K3788" s="14">
        <v>813243</v>
      </c>
      <c r="L3788" s="14">
        <v>1840544279.9000001</v>
      </c>
      <c r="M3788" s="14" t="s">
        <v>7</v>
      </c>
      <c r="N3788" s="14">
        <v>484166</v>
      </c>
      <c r="O3788" s="14">
        <v>59.54</v>
      </c>
    </row>
    <row r="3789" spans="1:15" x14ac:dyDescent="0.25">
      <c r="A3789" s="14" t="s">
        <v>27</v>
      </c>
      <c r="B3789" s="14" t="s">
        <v>23</v>
      </c>
      <c r="C3789" s="16">
        <v>40483</v>
      </c>
      <c r="D3789" s="14">
        <v>2279.9</v>
      </c>
      <c r="E3789" s="14">
        <v>2298</v>
      </c>
      <c r="F3789" s="14">
        <v>2366</v>
      </c>
      <c r="G3789" s="14">
        <v>2285.0500000000002</v>
      </c>
      <c r="H3789" s="14">
        <v>2350.1999999999998</v>
      </c>
      <c r="I3789" s="14">
        <v>2349.1999999999998</v>
      </c>
      <c r="J3789" s="14">
        <v>2341.6799999999998</v>
      </c>
      <c r="K3789" s="14">
        <v>1013480</v>
      </c>
      <c r="L3789" s="14">
        <v>2373241303.8000002</v>
      </c>
      <c r="M3789" s="14" t="s">
        <v>7</v>
      </c>
      <c r="N3789" s="14">
        <v>676565</v>
      </c>
      <c r="O3789" s="14">
        <v>66.760000000000005</v>
      </c>
    </row>
    <row r="3790" spans="1:15" x14ac:dyDescent="0.25">
      <c r="A3790" s="14" t="s">
        <v>27</v>
      </c>
      <c r="B3790" s="14" t="s">
        <v>23</v>
      </c>
      <c r="C3790" s="16">
        <v>40484</v>
      </c>
      <c r="D3790" s="14">
        <v>2349.1999999999998</v>
      </c>
      <c r="E3790" s="14">
        <v>2365</v>
      </c>
      <c r="F3790" s="14">
        <v>2387</v>
      </c>
      <c r="G3790" s="14">
        <v>2343</v>
      </c>
      <c r="H3790" s="14">
        <v>2355</v>
      </c>
      <c r="I3790" s="14">
        <v>2350.35</v>
      </c>
      <c r="J3790" s="14">
        <v>2365.48</v>
      </c>
      <c r="K3790" s="14">
        <v>556102</v>
      </c>
      <c r="L3790" s="14">
        <v>1315446337.95</v>
      </c>
      <c r="M3790" s="14" t="s">
        <v>7</v>
      </c>
      <c r="N3790" s="14">
        <v>275830</v>
      </c>
      <c r="O3790" s="14">
        <v>49.6</v>
      </c>
    </row>
    <row r="3791" spans="1:15" x14ac:dyDescent="0.25">
      <c r="A3791" s="14" t="s">
        <v>27</v>
      </c>
      <c r="B3791" s="14" t="s">
        <v>23</v>
      </c>
      <c r="C3791" s="16">
        <v>40485</v>
      </c>
      <c r="D3791" s="14">
        <v>2350.35</v>
      </c>
      <c r="E3791" s="14">
        <v>2361</v>
      </c>
      <c r="F3791" s="14">
        <v>2371.9</v>
      </c>
      <c r="G3791" s="14">
        <v>2351.0500000000002</v>
      </c>
      <c r="H3791" s="14">
        <v>2369</v>
      </c>
      <c r="I3791" s="14">
        <v>2362.25</v>
      </c>
      <c r="J3791" s="14">
        <v>2362.69</v>
      </c>
      <c r="K3791" s="14">
        <v>354076</v>
      </c>
      <c r="L3791" s="14">
        <v>836571581.25</v>
      </c>
      <c r="M3791" s="14" t="s">
        <v>7</v>
      </c>
      <c r="N3791" s="14">
        <v>193741</v>
      </c>
      <c r="O3791" s="14">
        <v>54.72</v>
      </c>
    </row>
    <row r="3792" spans="1:15" x14ac:dyDescent="0.25">
      <c r="A3792" s="14" t="s">
        <v>27</v>
      </c>
      <c r="B3792" s="14" t="s">
        <v>23</v>
      </c>
      <c r="C3792" s="16">
        <v>40486</v>
      </c>
      <c r="D3792" s="14">
        <v>2362.25</v>
      </c>
      <c r="E3792" s="14">
        <v>2390</v>
      </c>
      <c r="F3792" s="14">
        <v>2405</v>
      </c>
      <c r="G3792" s="14">
        <v>2367.5500000000002</v>
      </c>
      <c r="H3792" s="14">
        <v>2389</v>
      </c>
      <c r="I3792" s="14">
        <v>2389.1999999999998</v>
      </c>
      <c r="J3792" s="14">
        <v>2390.61</v>
      </c>
      <c r="K3792" s="14">
        <v>485816</v>
      </c>
      <c r="L3792" s="14">
        <v>1161395115.45</v>
      </c>
      <c r="M3792" s="14" t="s">
        <v>7</v>
      </c>
      <c r="N3792" s="14">
        <v>275020</v>
      </c>
      <c r="O3792" s="14">
        <v>56.61</v>
      </c>
    </row>
    <row r="3793" spans="1:15" x14ac:dyDescent="0.25">
      <c r="A3793" s="14" t="s">
        <v>27</v>
      </c>
      <c r="B3793" s="14" t="s">
        <v>23</v>
      </c>
      <c r="C3793" s="16">
        <v>40487</v>
      </c>
      <c r="D3793" s="14">
        <v>2389.1999999999998</v>
      </c>
      <c r="E3793" s="14">
        <v>2400</v>
      </c>
      <c r="F3793" s="14">
        <v>2407</v>
      </c>
      <c r="G3793" s="14">
        <v>2385</v>
      </c>
      <c r="H3793" s="14">
        <v>2388.8000000000002</v>
      </c>
      <c r="I3793" s="14">
        <v>2393.4</v>
      </c>
      <c r="J3793" s="14">
        <v>2396.38</v>
      </c>
      <c r="K3793" s="14">
        <v>39254</v>
      </c>
      <c r="L3793" s="14">
        <v>94067394.849999994</v>
      </c>
      <c r="M3793" s="14" t="s">
        <v>7</v>
      </c>
      <c r="N3793" s="14">
        <v>16816</v>
      </c>
      <c r="O3793" s="14">
        <v>42.84</v>
      </c>
    </row>
    <row r="3794" spans="1:15" x14ac:dyDescent="0.25">
      <c r="A3794" s="14" t="s">
        <v>27</v>
      </c>
      <c r="B3794" s="14" t="s">
        <v>23</v>
      </c>
      <c r="C3794" s="16">
        <v>40490</v>
      </c>
      <c r="D3794" s="14">
        <v>2393.4</v>
      </c>
      <c r="E3794" s="14">
        <v>2393.4</v>
      </c>
      <c r="F3794" s="14">
        <v>2400</v>
      </c>
      <c r="G3794" s="14">
        <v>2325.4499999999998</v>
      </c>
      <c r="H3794" s="14">
        <v>2337</v>
      </c>
      <c r="I3794" s="14">
        <v>2335.4</v>
      </c>
      <c r="J3794" s="14">
        <v>2355.13</v>
      </c>
      <c r="K3794" s="14">
        <v>425546</v>
      </c>
      <c r="L3794" s="14">
        <v>1002217834.55</v>
      </c>
      <c r="M3794" s="14" t="s">
        <v>7</v>
      </c>
      <c r="N3794" s="14">
        <v>248301</v>
      </c>
      <c r="O3794" s="14">
        <v>58.35</v>
      </c>
    </row>
    <row r="3795" spans="1:15" x14ac:dyDescent="0.25">
      <c r="A3795" s="14" t="s">
        <v>27</v>
      </c>
      <c r="B3795" s="14" t="s">
        <v>23</v>
      </c>
      <c r="C3795" s="16">
        <v>40491</v>
      </c>
      <c r="D3795" s="14">
        <v>2335.4</v>
      </c>
      <c r="E3795" s="14">
        <v>2340</v>
      </c>
      <c r="F3795" s="14">
        <v>2406.8000000000002</v>
      </c>
      <c r="G3795" s="14">
        <v>2330.35</v>
      </c>
      <c r="H3795" s="14">
        <v>2399</v>
      </c>
      <c r="I3795" s="14">
        <v>2398.5</v>
      </c>
      <c r="J3795" s="14">
        <v>2376.59</v>
      </c>
      <c r="K3795" s="14">
        <v>685805</v>
      </c>
      <c r="L3795" s="14">
        <v>1629876754.1500001</v>
      </c>
      <c r="M3795" s="14" t="s">
        <v>7</v>
      </c>
      <c r="N3795" s="14">
        <v>417430</v>
      </c>
      <c r="O3795" s="14">
        <v>60.87</v>
      </c>
    </row>
    <row r="3796" spans="1:15" x14ac:dyDescent="0.25">
      <c r="A3796" s="14" t="s">
        <v>27</v>
      </c>
      <c r="B3796" s="14" t="s">
        <v>23</v>
      </c>
      <c r="C3796" s="16">
        <v>40492</v>
      </c>
      <c r="D3796" s="14">
        <v>2398.5</v>
      </c>
      <c r="E3796" s="14">
        <v>2400</v>
      </c>
      <c r="F3796" s="14">
        <v>2419.8000000000002</v>
      </c>
      <c r="G3796" s="14">
        <v>2383.35</v>
      </c>
      <c r="H3796" s="14">
        <v>2393.25</v>
      </c>
      <c r="I3796" s="14">
        <v>2395.85</v>
      </c>
      <c r="J3796" s="14">
        <v>2400.21</v>
      </c>
      <c r="K3796" s="14">
        <v>446717</v>
      </c>
      <c r="L3796" s="14">
        <v>1072216623.9</v>
      </c>
      <c r="M3796" s="14" t="s">
        <v>7</v>
      </c>
      <c r="N3796" s="14">
        <v>243482</v>
      </c>
      <c r="O3796" s="14">
        <v>54.5</v>
      </c>
    </row>
    <row r="3797" spans="1:15" x14ac:dyDescent="0.25">
      <c r="A3797" s="14" t="s">
        <v>27</v>
      </c>
      <c r="B3797" s="14" t="s">
        <v>23</v>
      </c>
      <c r="C3797" s="16">
        <v>40493</v>
      </c>
      <c r="D3797" s="14">
        <v>2395.85</v>
      </c>
      <c r="E3797" s="14">
        <v>2385.1</v>
      </c>
      <c r="F3797" s="14">
        <v>2409.4</v>
      </c>
      <c r="G3797" s="14">
        <v>2336.25</v>
      </c>
      <c r="H3797" s="14">
        <v>2370</v>
      </c>
      <c r="I3797" s="14">
        <v>2353.3000000000002</v>
      </c>
      <c r="J3797" s="14">
        <v>2370.4499999999998</v>
      </c>
      <c r="K3797" s="14">
        <v>336437</v>
      </c>
      <c r="L3797" s="14">
        <v>797507439.04999995</v>
      </c>
      <c r="M3797" s="14" t="s">
        <v>7</v>
      </c>
      <c r="N3797" s="14">
        <v>178098</v>
      </c>
      <c r="O3797" s="14">
        <v>52.94</v>
      </c>
    </row>
    <row r="3798" spans="1:15" x14ac:dyDescent="0.25">
      <c r="A3798" s="14" t="s">
        <v>27</v>
      </c>
      <c r="B3798" s="14" t="s">
        <v>23</v>
      </c>
      <c r="C3798" s="16">
        <v>40494</v>
      </c>
      <c r="D3798" s="14">
        <v>2353.3000000000002</v>
      </c>
      <c r="E3798" s="14">
        <v>2345</v>
      </c>
      <c r="F3798" s="14">
        <v>2379</v>
      </c>
      <c r="G3798" s="14">
        <v>2305</v>
      </c>
      <c r="H3798" s="14">
        <v>2309.5</v>
      </c>
      <c r="I3798" s="14">
        <v>2314.9</v>
      </c>
      <c r="J3798" s="14">
        <v>2338.0700000000002</v>
      </c>
      <c r="K3798" s="14">
        <v>620155</v>
      </c>
      <c r="L3798" s="14">
        <v>1449968518.6500001</v>
      </c>
      <c r="M3798" s="14" t="s">
        <v>7</v>
      </c>
      <c r="N3798" s="14">
        <v>331911</v>
      </c>
      <c r="O3798" s="14">
        <v>53.52</v>
      </c>
    </row>
    <row r="3799" spans="1:15" x14ac:dyDescent="0.25">
      <c r="A3799" s="14" t="s">
        <v>27</v>
      </c>
      <c r="B3799" s="14" t="s">
        <v>23</v>
      </c>
      <c r="C3799" s="16">
        <v>40497</v>
      </c>
      <c r="D3799" s="14">
        <v>2314.9</v>
      </c>
      <c r="E3799" s="14">
        <v>2315</v>
      </c>
      <c r="F3799" s="14">
        <v>2392</v>
      </c>
      <c r="G3799" s="14">
        <v>2314</v>
      </c>
      <c r="H3799" s="14">
        <v>2390</v>
      </c>
      <c r="I3799" s="14">
        <v>2385.85</v>
      </c>
      <c r="J3799" s="14">
        <v>2361.5100000000002</v>
      </c>
      <c r="K3799" s="14">
        <v>1140798</v>
      </c>
      <c r="L3799" s="14">
        <v>2694005541.3499999</v>
      </c>
      <c r="M3799" s="14" t="s">
        <v>7</v>
      </c>
      <c r="N3799" s="14">
        <v>854037</v>
      </c>
      <c r="O3799" s="14">
        <v>74.86</v>
      </c>
    </row>
    <row r="3800" spans="1:15" x14ac:dyDescent="0.25">
      <c r="A3800" s="14" t="s">
        <v>27</v>
      </c>
      <c r="B3800" s="14" t="s">
        <v>23</v>
      </c>
      <c r="C3800" s="16">
        <v>40498</v>
      </c>
      <c r="D3800" s="14">
        <v>2385.85</v>
      </c>
      <c r="E3800" s="14">
        <v>2399.6999999999998</v>
      </c>
      <c r="F3800" s="14">
        <v>2399.6999999999998</v>
      </c>
      <c r="G3800" s="14">
        <v>2325</v>
      </c>
      <c r="H3800" s="14">
        <v>2370</v>
      </c>
      <c r="I3800" s="14">
        <v>2372.6</v>
      </c>
      <c r="J3800" s="14">
        <v>2360.0700000000002</v>
      </c>
      <c r="K3800" s="14">
        <v>914967</v>
      </c>
      <c r="L3800" s="14">
        <v>2159383997.5500002</v>
      </c>
      <c r="M3800" s="14" t="s">
        <v>7</v>
      </c>
      <c r="N3800" s="14">
        <v>655850</v>
      </c>
      <c r="O3800" s="14">
        <v>71.680000000000007</v>
      </c>
    </row>
    <row r="3801" spans="1:15" x14ac:dyDescent="0.25">
      <c r="A3801" s="14" t="s">
        <v>27</v>
      </c>
      <c r="B3801" s="14" t="s">
        <v>23</v>
      </c>
      <c r="C3801" s="16">
        <v>40500</v>
      </c>
      <c r="D3801" s="14">
        <v>2372.6</v>
      </c>
      <c r="E3801" s="14">
        <v>2419</v>
      </c>
      <c r="F3801" s="14">
        <v>2419</v>
      </c>
      <c r="G3801" s="14">
        <v>2318.75</v>
      </c>
      <c r="H3801" s="14">
        <v>2337.1</v>
      </c>
      <c r="I3801" s="14">
        <v>2340.35</v>
      </c>
      <c r="J3801" s="14">
        <v>2350.23</v>
      </c>
      <c r="K3801" s="14">
        <v>831599</v>
      </c>
      <c r="L3801" s="14">
        <v>1954447254.45</v>
      </c>
      <c r="M3801" s="14" t="s">
        <v>7</v>
      </c>
      <c r="N3801" s="14">
        <v>432473</v>
      </c>
      <c r="O3801" s="14">
        <v>52</v>
      </c>
    </row>
    <row r="3802" spans="1:15" x14ac:dyDescent="0.25">
      <c r="A3802" s="14" t="s">
        <v>27</v>
      </c>
      <c r="B3802" s="14" t="s">
        <v>23</v>
      </c>
      <c r="C3802" s="16">
        <v>40501</v>
      </c>
      <c r="D3802" s="14">
        <v>2340.35</v>
      </c>
      <c r="E3802" s="14">
        <v>2345</v>
      </c>
      <c r="F3802" s="14">
        <v>2364</v>
      </c>
      <c r="G3802" s="14">
        <v>2292</v>
      </c>
      <c r="H3802" s="14">
        <v>2317.4499999999998</v>
      </c>
      <c r="I3802" s="14">
        <v>2303.6</v>
      </c>
      <c r="J3802" s="14">
        <v>2309.9699999999998</v>
      </c>
      <c r="K3802" s="14">
        <v>587634</v>
      </c>
      <c r="L3802" s="14">
        <v>1357419359.9000001</v>
      </c>
      <c r="M3802" s="14" t="s">
        <v>7</v>
      </c>
      <c r="N3802" s="14">
        <v>343166</v>
      </c>
      <c r="O3802" s="14">
        <v>58.4</v>
      </c>
    </row>
    <row r="3803" spans="1:15" x14ac:dyDescent="0.25">
      <c r="A3803" s="14" t="s">
        <v>27</v>
      </c>
      <c r="B3803" s="14" t="s">
        <v>23</v>
      </c>
      <c r="C3803" s="16">
        <v>40504</v>
      </c>
      <c r="D3803" s="14">
        <v>2303.6</v>
      </c>
      <c r="E3803" s="14">
        <v>2321</v>
      </c>
      <c r="F3803" s="14">
        <v>2390.9499999999998</v>
      </c>
      <c r="G3803" s="14">
        <v>2306</v>
      </c>
      <c r="H3803" s="14">
        <v>2380</v>
      </c>
      <c r="I3803" s="14">
        <v>2379.9</v>
      </c>
      <c r="J3803" s="14">
        <v>2354.0500000000002</v>
      </c>
      <c r="K3803" s="14">
        <v>551095</v>
      </c>
      <c r="L3803" s="14">
        <v>1297305532.8</v>
      </c>
      <c r="M3803" s="14" t="s">
        <v>7</v>
      </c>
      <c r="N3803" s="14">
        <v>307281</v>
      </c>
      <c r="O3803" s="14">
        <v>55.76</v>
      </c>
    </row>
    <row r="3804" spans="1:15" x14ac:dyDescent="0.25">
      <c r="A3804" s="14" t="s">
        <v>27</v>
      </c>
      <c r="B3804" s="14" t="s">
        <v>23</v>
      </c>
      <c r="C3804" s="16">
        <v>40505</v>
      </c>
      <c r="D3804" s="14">
        <v>2379.9</v>
      </c>
      <c r="E3804" s="14">
        <v>2365</v>
      </c>
      <c r="F3804" s="14">
        <v>2380</v>
      </c>
      <c r="G3804" s="14">
        <v>2307.4499999999998</v>
      </c>
      <c r="H3804" s="14">
        <v>2356.5</v>
      </c>
      <c r="I3804" s="14">
        <v>2371.8000000000002</v>
      </c>
      <c r="J3804" s="14">
        <v>2349.9699999999998</v>
      </c>
      <c r="K3804" s="14">
        <v>570812</v>
      </c>
      <c r="L3804" s="14">
        <v>1341392191.55</v>
      </c>
      <c r="M3804" s="14" t="s">
        <v>7</v>
      </c>
      <c r="N3804" s="14">
        <v>293875</v>
      </c>
      <c r="O3804" s="14">
        <v>51.48</v>
      </c>
    </row>
    <row r="3805" spans="1:15" x14ac:dyDescent="0.25">
      <c r="A3805" s="14" t="s">
        <v>27</v>
      </c>
      <c r="B3805" s="14" t="s">
        <v>23</v>
      </c>
      <c r="C3805" s="16">
        <v>40506</v>
      </c>
      <c r="D3805" s="14">
        <v>2371.8000000000002</v>
      </c>
      <c r="E3805" s="14">
        <v>2354</v>
      </c>
      <c r="F3805" s="14">
        <v>2373.9</v>
      </c>
      <c r="G3805" s="14">
        <v>2289.9499999999998</v>
      </c>
      <c r="H3805" s="14">
        <v>2327</v>
      </c>
      <c r="I3805" s="14">
        <v>2311.4</v>
      </c>
      <c r="J3805" s="14">
        <v>2334.8200000000002</v>
      </c>
      <c r="K3805" s="14">
        <v>412875</v>
      </c>
      <c r="L3805" s="14">
        <v>963988330.95000005</v>
      </c>
      <c r="M3805" s="14" t="s">
        <v>7</v>
      </c>
      <c r="N3805" s="14">
        <v>196579</v>
      </c>
      <c r="O3805" s="14">
        <v>47.61</v>
      </c>
    </row>
    <row r="3806" spans="1:15" x14ac:dyDescent="0.25">
      <c r="A3806" s="14" t="s">
        <v>27</v>
      </c>
      <c r="B3806" s="14" t="s">
        <v>23</v>
      </c>
      <c r="C3806" s="16">
        <v>40507</v>
      </c>
      <c r="D3806" s="14">
        <v>2311.4</v>
      </c>
      <c r="E3806" s="14">
        <v>2325</v>
      </c>
      <c r="F3806" s="14">
        <v>2358.6999999999998</v>
      </c>
      <c r="G3806" s="14">
        <v>2292.25</v>
      </c>
      <c r="H3806" s="14">
        <v>2339.4</v>
      </c>
      <c r="I3806" s="14">
        <v>2323.0500000000002</v>
      </c>
      <c r="J3806" s="14">
        <v>2329.52</v>
      </c>
      <c r="K3806" s="14">
        <v>1134387</v>
      </c>
      <c r="L3806" s="14">
        <v>2642576146.0999999</v>
      </c>
      <c r="M3806" s="14" t="s">
        <v>7</v>
      </c>
      <c r="N3806" s="14">
        <v>702963</v>
      </c>
      <c r="O3806" s="14">
        <v>61.97</v>
      </c>
    </row>
    <row r="3807" spans="1:15" x14ac:dyDescent="0.25">
      <c r="A3807" s="14" t="s">
        <v>27</v>
      </c>
      <c r="B3807" s="14" t="s">
        <v>23</v>
      </c>
      <c r="C3807" s="16">
        <v>40508</v>
      </c>
      <c r="D3807" s="14">
        <v>2323.0500000000002</v>
      </c>
      <c r="E3807" s="14">
        <v>2326</v>
      </c>
      <c r="F3807" s="14">
        <v>2340</v>
      </c>
      <c r="G3807" s="14">
        <v>2276</v>
      </c>
      <c r="H3807" s="14">
        <v>2304.6999999999998</v>
      </c>
      <c r="I3807" s="14">
        <v>2297.9</v>
      </c>
      <c r="J3807" s="14">
        <v>2300.2800000000002</v>
      </c>
      <c r="K3807" s="14">
        <v>756969</v>
      </c>
      <c r="L3807" s="14">
        <v>1741241024.0999999</v>
      </c>
      <c r="M3807" s="14" t="s">
        <v>7</v>
      </c>
      <c r="N3807" s="14">
        <v>353681</v>
      </c>
      <c r="O3807" s="14">
        <v>46.72</v>
      </c>
    </row>
    <row r="3808" spans="1:15" x14ac:dyDescent="0.25">
      <c r="A3808" s="14" t="s">
        <v>27</v>
      </c>
      <c r="B3808" s="14" t="s">
        <v>23</v>
      </c>
      <c r="C3808" s="16">
        <v>40511</v>
      </c>
      <c r="D3808" s="14">
        <v>2297.9</v>
      </c>
      <c r="E3808" s="14">
        <v>2300</v>
      </c>
      <c r="F3808" s="14">
        <v>2317.9</v>
      </c>
      <c r="G3808" s="14">
        <v>2285</v>
      </c>
      <c r="H3808" s="14">
        <v>2300</v>
      </c>
      <c r="I3808" s="14">
        <v>2297.9</v>
      </c>
      <c r="J3808" s="14">
        <v>2304.9899999999998</v>
      </c>
      <c r="K3808" s="14">
        <v>590943</v>
      </c>
      <c r="L3808" s="14">
        <v>1362117812</v>
      </c>
      <c r="M3808" s="14" t="s">
        <v>7</v>
      </c>
      <c r="N3808" s="14">
        <v>400363</v>
      </c>
      <c r="O3808" s="14">
        <v>67.75</v>
      </c>
    </row>
    <row r="3809" spans="1:15" x14ac:dyDescent="0.25">
      <c r="A3809" s="14" t="s">
        <v>27</v>
      </c>
      <c r="B3809" s="14" t="s">
        <v>23</v>
      </c>
      <c r="C3809" s="16">
        <v>40512</v>
      </c>
      <c r="D3809" s="14">
        <v>2297.9</v>
      </c>
      <c r="E3809" s="14">
        <v>2297</v>
      </c>
      <c r="F3809" s="14">
        <v>2334.0500000000002</v>
      </c>
      <c r="G3809" s="14">
        <v>2258.5</v>
      </c>
      <c r="H3809" s="14">
        <v>2280.1</v>
      </c>
      <c r="I3809" s="14">
        <v>2285.4</v>
      </c>
      <c r="J3809" s="14">
        <v>2291.87</v>
      </c>
      <c r="K3809" s="14">
        <v>862678</v>
      </c>
      <c r="L3809" s="14">
        <v>1977143640.4000001</v>
      </c>
      <c r="M3809" s="14" t="s">
        <v>7</v>
      </c>
      <c r="N3809" s="14">
        <v>503521</v>
      </c>
      <c r="O3809" s="14">
        <v>58.37</v>
      </c>
    </row>
    <row r="3810" spans="1:15" x14ac:dyDescent="0.25">
      <c r="A3810" s="14" t="s">
        <v>27</v>
      </c>
      <c r="B3810" s="14" t="s">
        <v>23</v>
      </c>
      <c r="C3810" s="16">
        <v>40513</v>
      </c>
      <c r="D3810" s="14">
        <v>2285.4</v>
      </c>
      <c r="E3810" s="14">
        <v>2288.5500000000002</v>
      </c>
      <c r="F3810" s="14">
        <v>2375</v>
      </c>
      <c r="G3810" s="14">
        <v>2280</v>
      </c>
      <c r="H3810" s="14">
        <v>2365</v>
      </c>
      <c r="I3810" s="14">
        <v>2367.0500000000002</v>
      </c>
      <c r="J3810" s="14">
        <v>2339.77</v>
      </c>
      <c r="K3810" s="14">
        <v>804072</v>
      </c>
      <c r="L3810" s="14">
        <v>1881342947.4000001</v>
      </c>
      <c r="M3810" s="14" t="s">
        <v>7</v>
      </c>
      <c r="N3810" s="14">
        <v>508882</v>
      </c>
      <c r="O3810" s="14">
        <v>63.29</v>
      </c>
    </row>
    <row r="3811" spans="1:15" x14ac:dyDescent="0.25">
      <c r="A3811" s="14" t="s">
        <v>27</v>
      </c>
      <c r="B3811" s="14" t="s">
        <v>23</v>
      </c>
      <c r="C3811" s="16">
        <v>40514</v>
      </c>
      <c r="D3811" s="14">
        <v>2367.0500000000002</v>
      </c>
      <c r="E3811" s="14">
        <v>2378</v>
      </c>
      <c r="F3811" s="14">
        <v>2400</v>
      </c>
      <c r="G3811" s="14">
        <v>2353.1</v>
      </c>
      <c r="H3811" s="14">
        <v>2394.9</v>
      </c>
      <c r="I3811" s="14">
        <v>2391.75</v>
      </c>
      <c r="J3811" s="14">
        <v>2383.31</v>
      </c>
      <c r="K3811" s="14">
        <v>736928</v>
      </c>
      <c r="L3811" s="14">
        <v>1756326693.75</v>
      </c>
      <c r="M3811" s="14" t="s">
        <v>7</v>
      </c>
      <c r="N3811" s="14">
        <v>447906</v>
      </c>
      <c r="O3811" s="14">
        <v>60.78</v>
      </c>
    </row>
    <row r="3812" spans="1:15" x14ac:dyDescent="0.25">
      <c r="A3812" s="14" t="s">
        <v>27</v>
      </c>
      <c r="B3812" s="14" t="s">
        <v>23</v>
      </c>
      <c r="C3812" s="16">
        <v>40515</v>
      </c>
      <c r="D3812" s="14">
        <v>2391.75</v>
      </c>
      <c r="E3812" s="14">
        <v>2395</v>
      </c>
      <c r="F3812" s="14">
        <v>2400</v>
      </c>
      <c r="G3812" s="14">
        <v>2372</v>
      </c>
      <c r="H3812" s="14">
        <v>2400</v>
      </c>
      <c r="I3812" s="14">
        <v>2395.65</v>
      </c>
      <c r="J3812" s="14">
        <v>2387.0700000000002</v>
      </c>
      <c r="K3812" s="14">
        <v>396179</v>
      </c>
      <c r="L3812" s="14">
        <v>945708468.54999995</v>
      </c>
      <c r="M3812" s="14" t="s">
        <v>7</v>
      </c>
      <c r="N3812" s="14">
        <v>158550</v>
      </c>
      <c r="O3812" s="14">
        <v>40.020000000000003</v>
      </c>
    </row>
    <row r="3813" spans="1:15" x14ac:dyDescent="0.25">
      <c r="A3813" s="14" t="s">
        <v>27</v>
      </c>
      <c r="B3813" s="14" t="s">
        <v>23</v>
      </c>
      <c r="C3813" s="16">
        <v>40518</v>
      </c>
      <c r="D3813" s="14">
        <v>2395.65</v>
      </c>
      <c r="E3813" s="14">
        <v>2420</v>
      </c>
      <c r="F3813" s="14">
        <v>2425</v>
      </c>
      <c r="G3813" s="14">
        <v>2375.25</v>
      </c>
      <c r="H3813" s="14">
        <v>2380</v>
      </c>
      <c r="I3813" s="14">
        <v>2383.25</v>
      </c>
      <c r="J3813" s="14">
        <v>2403.83</v>
      </c>
      <c r="K3813" s="14">
        <v>468156</v>
      </c>
      <c r="L3813" s="14">
        <v>1125368297.8</v>
      </c>
      <c r="M3813" s="14" t="s">
        <v>7</v>
      </c>
      <c r="N3813" s="14">
        <v>246437</v>
      </c>
      <c r="O3813" s="14">
        <v>52.64</v>
      </c>
    </row>
    <row r="3814" spans="1:15" x14ac:dyDescent="0.25">
      <c r="A3814" s="14" t="s">
        <v>27</v>
      </c>
      <c r="B3814" s="14" t="s">
        <v>23</v>
      </c>
      <c r="C3814" s="16">
        <v>40519</v>
      </c>
      <c r="D3814" s="14">
        <v>2383.25</v>
      </c>
      <c r="E3814" s="14">
        <v>2380</v>
      </c>
      <c r="F3814" s="14">
        <v>2390</v>
      </c>
      <c r="G3814" s="14">
        <v>2328.5</v>
      </c>
      <c r="H3814" s="14">
        <v>2360</v>
      </c>
      <c r="I3814" s="14">
        <v>2351.65</v>
      </c>
      <c r="J3814" s="14">
        <v>2347.35</v>
      </c>
      <c r="K3814" s="14">
        <v>859735</v>
      </c>
      <c r="L3814" s="14">
        <v>2018096130.45</v>
      </c>
      <c r="M3814" s="14" t="s">
        <v>7</v>
      </c>
      <c r="N3814" s="14">
        <v>566296</v>
      </c>
      <c r="O3814" s="14">
        <v>65.87</v>
      </c>
    </row>
    <row r="3815" spans="1:15" x14ac:dyDescent="0.25">
      <c r="A3815" s="14" t="s">
        <v>27</v>
      </c>
      <c r="B3815" s="14" t="s">
        <v>23</v>
      </c>
      <c r="C3815" s="16">
        <v>40520</v>
      </c>
      <c r="D3815" s="14">
        <v>2351.65</v>
      </c>
      <c r="E3815" s="14">
        <v>2340</v>
      </c>
      <c r="F3815" s="14">
        <v>2340</v>
      </c>
      <c r="G3815" s="14">
        <v>2265.1999999999998</v>
      </c>
      <c r="H3815" s="14">
        <v>2280</v>
      </c>
      <c r="I3815" s="14">
        <v>2280.4499999999998</v>
      </c>
      <c r="J3815" s="14">
        <v>2285.0500000000002</v>
      </c>
      <c r="K3815" s="14">
        <v>1174422</v>
      </c>
      <c r="L3815" s="14">
        <v>2683615466.3000002</v>
      </c>
      <c r="M3815" s="14" t="s">
        <v>7</v>
      </c>
      <c r="N3815" s="14">
        <v>813846</v>
      </c>
      <c r="O3815" s="14">
        <v>69.3</v>
      </c>
    </row>
    <row r="3816" spans="1:15" x14ac:dyDescent="0.25">
      <c r="A3816" s="14" t="s">
        <v>27</v>
      </c>
      <c r="B3816" s="14" t="s">
        <v>23</v>
      </c>
      <c r="C3816" s="16">
        <v>40521</v>
      </c>
      <c r="D3816" s="14">
        <v>2280.4499999999998</v>
      </c>
      <c r="E3816" s="14">
        <v>2273.15</v>
      </c>
      <c r="F3816" s="14">
        <v>2284.4</v>
      </c>
      <c r="G3816" s="14">
        <v>2219.3000000000002</v>
      </c>
      <c r="H3816" s="14">
        <v>2235.35</v>
      </c>
      <c r="I3816" s="14">
        <v>2232</v>
      </c>
      <c r="J3816" s="14">
        <v>2241</v>
      </c>
      <c r="K3816" s="14">
        <v>1828392</v>
      </c>
      <c r="L3816" s="14">
        <v>4097423956.1500001</v>
      </c>
      <c r="M3816" s="14" t="s">
        <v>7</v>
      </c>
      <c r="N3816" s="14">
        <v>1217475</v>
      </c>
      <c r="O3816" s="14">
        <v>66.59</v>
      </c>
    </row>
    <row r="3817" spans="1:15" x14ac:dyDescent="0.25">
      <c r="A3817" s="14" t="s">
        <v>27</v>
      </c>
      <c r="B3817" s="14" t="s">
        <v>23</v>
      </c>
      <c r="C3817" s="16">
        <v>40522</v>
      </c>
      <c r="D3817" s="14">
        <v>2232</v>
      </c>
      <c r="E3817" s="14">
        <v>2200</v>
      </c>
      <c r="F3817" s="14">
        <v>2232.25</v>
      </c>
      <c r="G3817" s="14">
        <v>2170.3000000000002</v>
      </c>
      <c r="H3817" s="14">
        <v>2228.1</v>
      </c>
      <c r="I3817" s="14">
        <v>2222.35</v>
      </c>
      <c r="J3817" s="14">
        <v>2200.02</v>
      </c>
      <c r="K3817" s="14">
        <v>2062123</v>
      </c>
      <c r="L3817" s="14">
        <v>4536719235.8999996</v>
      </c>
      <c r="M3817" s="14" t="s">
        <v>7</v>
      </c>
      <c r="N3817" s="14">
        <v>1372530</v>
      </c>
      <c r="O3817" s="14">
        <v>66.56</v>
      </c>
    </row>
    <row r="3818" spans="1:15" x14ac:dyDescent="0.25">
      <c r="A3818" s="14" t="s">
        <v>27</v>
      </c>
      <c r="B3818" s="14" t="s">
        <v>23</v>
      </c>
      <c r="C3818" s="16">
        <v>40525</v>
      </c>
      <c r="D3818" s="14">
        <v>2222.35</v>
      </c>
      <c r="E3818" s="14">
        <v>2243</v>
      </c>
      <c r="F3818" s="14">
        <v>2245</v>
      </c>
      <c r="G3818" s="14">
        <v>2181.4</v>
      </c>
      <c r="H3818" s="14">
        <v>2230.75</v>
      </c>
      <c r="I3818" s="14">
        <v>2239</v>
      </c>
      <c r="J3818" s="14">
        <v>2217.44</v>
      </c>
      <c r="K3818" s="14">
        <v>791168</v>
      </c>
      <c r="L3818" s="14">
        <v>1754369047.2</v>
      </c>
      <c r="M3818" s="14" t="s">
        <v>7</v>
      </c>
      <c r="N3818" s="14">
        <v>325681</v>
      </c>
      <c r="O3818" s="14">
        <v>41.16</v>
      </c>
    </row>
    <row r="3819" spans="1:15" x14ac:dyDescent="0.25">
      <c r="A3819" s="14" t="s">
        <v>27</v>
      </c>
      <c r="B3819" s="14" t="s">
        <v>23</v>
      </c>
      <c r="C3819" s="16">
        <v>40526</v>
      </c>
      <c r="D3819" s="14">
        <v>2239</v>
      </c>
      <c r="E3819" s="14">
        <v>2247</v>
      </c>
      <c r="F3819" s="14">
        <v>2275.9</v>
      </c>
      <c r="G3819" s="14">
        <v>2212</v>
      </c>
      <c r="H3819" s="14">
        <v>2236</v>
      </c>
      <c r="I3819" s="14">
        <v>2238.25</v>
      </c>
      <c r="J3819" s="14">
        <v>2240.0300000000002</v>
      </c>
      <c r="K3819" s="14">
        <v>592208</v>
      </c>
      <c r="L3819" s="14">
        <v>1326565804.0999999</v>
      </c>
      <c r="M3819" s="14" t="s">
        <v>7</v>
      </c>
      <c r="N3819" s="14">
        <v>312379</v>
      </c>
      <c r="O3819" s="14">
        <v>52.75</v>
      </c>
    </row>
    <row r="3820" spans="1:15" x14ac:dyDescent="0.25">
      <c r="A3820" s="14" t="s">
        <v>27</v>
      </c>
      <c r="B3820" s="14" t="s">
        <v>23</v>
      </c>
      <c r="C3820" s="16">
        <v>40527</v>
      </c>
      <c r="D3820" s="14">
        <v>2238.25</v>
      </c>
      <c r="E3820" s="14">
        <v>2230</v>
      </c>
      <c r="F3820" s="14">
        <v>2230</v>
      </c>
      <c r="G3820" s="14">
        <v>2150</v>
      </c>
      <c r="H3820" s="14">
        <v>2150.5500000000002</v>
      </c>
      <c r="I3820" s="14">
        <v>2162.9</v>
      </c>
      <c r="J3820" s="14">
        <v>2188.88</v>
      </c>
      <c r="K3820" s="14">
        <v>1121021</v>
      </c>
      <c r="L3820" s="14">
        <v>2453775708.8499999</v>
      </c>
      <c r="M3820" s="14" t="s">
        <v>7</v>
      </c>
      <c r="N3820" s="14">
        <v>750384</v>
      </c>
      <c r="O3820" s="14">
        <v>66.94</v>
      </c>
    </row>
    <row r="3821" spans="1:15" x14ac:dyDescent="0.25">
      <c r="A3821" s="14" t="s">
        <v>27</v>
      </c>
      <c r="B3821" s="14" t="s">
        <v>23</v>
      </c>
      <c r="C3821" s="16">
        <v>40528</v>
      </c>
      <c r="D3821" s="14">
        <v>2162.9</v>
      </c>
      <c r="E3821" s="14">
        <v>2163</v>
      </c>
      <c r="F3821" s="14">
        <v>2219.6</v>
      </c>
      <c r="G3821" s="14">
        <v>2150</v>
      </c>
      <c r="H3821" s="14">
        <v>2192.5</v>
      </c>
      <c r="I3821" s="14">
        <v>2200.8000000000002</v>
      </c>
      <c r="J3821" s="14">
        <v>2180.3200000000002</v>
      </c>
      <c r="K3821" s="14">
        <v>975918</v>
      </c>
      <c r="L3821" s="14">
        <v>2127815701.4000001</v>
      </c>
      <c r="M3821" s="14" t="s">
        <v>7</v>
      </c>
      <c r="N3821" s="14">
        <v>511412</v>
      </c>
      <c r="O3821" s="14">
        <v>52.4</v>
      </c>
    </row>
    <row r="3822" spans="1:15" x14ac:dyDescent="0.25">
      <c r="A3822" s="14" t="s">
        <v>27</v>
      </c>
      <c r="B3822" s="14" t="s">
        <v>23</v>
      </c>
      <c r="C3822" s="16">
        <v>40532</v>
      </c>
      <c r="D3822" s="14">
        <v>2200.8000000000002</v>
      </c>
      <c r="E3822" s="14">
        <v>2199.8000000000002</v>
      </c>
      <c r="F3822" s="14">
        <v>2199.8000000000002</v>
      </c>
      <c r="G3822" s="14">
        <v>2151.4499999999998</v>
      </c>
      <c r="H3822" s="14">
        <v>2169.35</v>
      </c>
      <c r="I3822" s="14">
        <v>2172.5</v>
      </c>
      <c r="J3822" s="14">
        <v>2173.13</v>
      </c>
      <c r="K3822" s="14">
        <v>516122</v>
      </c>
      <c r="L3822" s="14">
        <v>1121598778.3499999</v>
      </c>
      <c r="M3822" s="14" t="s">
        <v>7</v>
      </c>
      <c r="N3822" s="14">
        <v>265899</v>
      </c>
      <c r="O3822" s="14">
        <v>51.52</v>
      </c>
    </row>
    <row r="3823" spans="1:15" x14ac:dyDescent="0.25">
      <c r="A3823" s="14" t="s">
        <v>27</v>
      </c>
      <c r="B3823" s="14" t="s">
        <v>23</v>
      </c>
      <c r="C3823" s="16">
        <v>40533</v>
      </c>
      <c r="D3823" s="14">
        <v>2172.5</v>
      </c>
      <c r="E3823" s="14">
        <v>2173</v>
      </c>
      <c r="F3823" s="14">
        <v>2219.0500000000002</v>
      </c>
      <c r="G3823" s="14">
        <v>2171.9</v>
      </c>
      <c r="H3823" s="14">
        <v>2216</v>
      </c>
      <c r="I3823" s="14">
        <v>2214.1</v>
      </c>
      <c r="J3823" s="14">
        <v>2206.8200000000002</v>
      </c>
      <c r="K3823" s="14">
        <v>617558</v>
      </c>
      <c r="L3823" s="14">
        <v>1362838134.75</v>
      </c>
      <c r="M3823" s="14" t="s">
        <v>7</v>
      </c>
      <c r="N3823" s="14">
        <v>319160</v>
      </c>
      <c r="O3823" s="14">
        <v>51.68</v>
      </c>
    </row>
    <row r="3824" spans="1:15" x14ac:dyDescent="0.25">
      <c r="A3824" s="14" t="s">
        <v>27</v>
      </c>
      <c r="B3824" s="14" t="s">
        <v>23</v>
      </c>
      <c r="C3824" s="16">
        <v>40534</v>
      </c>
      <c r="D3824" s="14">
        <v>2214.1</v>
      </c>
      <c r="E3824" s="14">
        <v>2233</v>
      </c>
      <c r="F3824" s="14">
        <v>2240</v>
      </c>
      <c r="G3824" s="14">
        <v>2170.0500000000002</v>
      </c>
      <c r="H3824" s="14">
        <v>2176.5</v>
      </c>
      <c r="I3824" s="14">
        <v>2178.8000000000002</v>
      </c>
      <c r="J3824" s="14">
        <v>2203.94</v>
      </c>
      <c r="K3824" s="14">
        <v>750324</v>
      </c>
      <c r="L3824" s="14">
        <v>1653665619.9000001</v>
      </c>
      <c r="M3824" s="14" t="s">
        <v>7</v>
      </c>
      <c r="N3824" s="14">
        <v>472707</v>
      </c>
      <c r="O3824" s="14">
        <v>63</v>
      </c>
    </row>
    <row r="3825" spans="1:15" x14ac:dyDescent="0.25">
      <c r="A3825" s="14" t="s">
        <v>27</v>
      </c>
      <c r="B3825" s="14" t="s">
        <v>23</v>
      </c>
      <c r="C3825" s="16">
        <v>40535</v>
      </c>
      <c r="D3825" s="14">
        <v>2178.8000000000002</v>
      </c>
      <c r="E3825" s="14">
        <v>2180</v>
      </c>
      <c r="F3825" s="14">
        <v>2204</v>
      </c>
      <c r="G3825" s="14">
        <v>2173.9499999999998</v>
      </c>
      <c r="H3825" s="14">
        <v>2189</v>
      </c>
      <c r="I3825" s="14">
        <v>2190.9499999999998</v>
      </c>
      <c r="J3825" s="14">
        <v>2191.81</v>
      </c>
      <c r="K3825" s="14">
        <v>326327</v>
      </c>
      <c r="L3825" s="14">
        <v>715248308.64999998</v>
      </c>
      <c r="M3825" s="14" t="s">
        <v>7</v>
      </c>
      <c r="N3825" s="14">
        <v>136239</v>
      </c>
      <c r="O3825" s="14">
        <v>41.75</v>
      </c>
    </row>
    <row r="3826" spans="1:15" x14ac:dyDescent="0.25">
      <c r="A3826" s="14" t="s">
        <v>27</v>
      </c>
      <c r="B3826" s="14" t="s">
        <v>23</v>
      </c>
      <c r="C3826" s="16">
        <v>40536</v>
      </c>
      <c r="D3826" s="14">
        <v>2190.9499999999998</v>
      </c>
      <c r="E3826" s="14">
        <v>2189</v>
      </c>
      <c r="F3826" s="14">
        <v>2224.75</v>
      </c>
      <c r="G3826" s="14">
        <v>2175</v>
      </c>
      <c r="H3826" s="14">
        <v>2219</v>
      </c>
      <c r="I3826" s="14">
        <v>2218.4</v>
      </c>
      <c r="J3826" s="14">
        <v>2203.0100000000002</v>
      </c>
      <c r="K3826" s="14">
        <v>351671</v>
      </c>
      <c r="L3826" s="14">
        <v>774733270.20000005</v>
      </c>
      <c r="M3826" s="14" t="s">
        <v>7</v>
      </c>
      <c r="N3826" s="14">
        <v>176448</v>
      </c>
      <c r="O3826" s="14">
        <v>50.17</v>
      </c>
    </row>
    <row r="3827" spans="1:15" x14ac:dyDescent="0.25">
      <c r="A3827" s="14" t="s">
        <v>27</v>
      </c>
      <c r="B3827" s="14" t="s">
        <v>23</v>
      </c>
      <c r="C3827" s="16">
        <v>40539</v>
      </c>
      <c r="D3827" s="14">
        <v>2218.4</v>
      </c>
      <c r="E3827" s="14">
        <v>2219</v>
      </c>
      <c r="F3827" s="14">
        <v>2230</v>
      </c>
      <c r="G3827" s="14">
        <v>2197.1</v>
      </c>
      <c r="H3827" s="14">
        <v>2212.5</v>
      </c>
      <c r="I3827" s="14">
        <v>2213.6999999999998</v>
      </c>
      <c r="J3827" s="14">
        <v>2211.4299999999998</v>
      </c>
      <c r="K3827" s="14">
        <v>377063</v>
      </c>
      <c r="L3827" s="14">
        <v>833846742.04999995</v>
      </c>
      <c r="M3827" s="14" t="s">
        <v>7</v>
      </c>
      <c r="N3827" s="14">
        <v>218129</v>
      </c>
      <c r="O3827" s="14">
        <v>57.85</v>
      </c>
    </row>
    <row r="3828" spans="1:15" x14ac:dyDescent="0.25">
      <c r="A3828" s="14" t="s">
        <v>27</v>
      </c>
      <c r="B3828" s="14" t="s">
        <v>23</v>
      </c>
      <c r="C3828" s="16">
        <v>40540</v>
      </c>
      <c r="D3828" s="14">
        <v>2213.6999999999998</v>
      </c>
      <c r="E3828" s="14">
        <v>2223.9</v>
      </c>
      <c r="F3828" s="14">
        <v>2268.6999999999998</v>
      </c>
      <c r="G3828" s="14">
        <v>2215.15</v>
      </c>
      <c r="H3828" s="14">
        <v>2264.5500000000002</v>
      </c>
      <c r="I3828" s="14">
        <v>2256.15</v>
      </c>
      <c r="J3828" s="14">
        <v>2241.4499999999998</v>
      </c>
      <c r="K3828" s="14">
        <v>467503</v>
      </c>
      <c r="L3828" s="14">
        <v>1047886162.7</v>
      </c>
      <c r="M3828" s="14" t="s">
        <v>7</v>
      </c>
      <c r="N3828" s="14">
        <v>269379</v>
      </c>
      <c r="O3828" s="14">
        <v>57.62</v>
      </c>
    </row>
    <row r="3829" spans="1:15" x14ac:dyDescent="0.25">
      <c r="A3829" s="14" t="s">
        <v>27</v>
      </c>
      <c r="B3829" s="14" t="s">
        <v>23</v>
      </c>
      <c r="C3829" s="16">
        <v>40541</v>
      </c>
      <c r="D3829" s="14">
        <v>2256.15</v>
      </c>
      <c r="E3829" s="14">
        <v>2256</v>
      </c>
      <c r="F3829" s="14">
        <v>2336.8000000000002</v>
      </c>
      <c r="G3829" s="14">
        <v>2253.5500000000002</v>
      </c>
      <c r="H3829" s="14">
        <v>2334.0500000000002</v>
      </c>
      <c r="I3829" s="14">
        <v>2327.8000000000002</v>
      </c>
      <c r="J3829" s="14">
        <v>2308.41</v>
      </c>
      <c r="K3829" s="14">
        <v>807104</v>
      </c>
      <c r="L3829" s="14">
        <v>1863125874.0999999</v>
      </c>
      <c r="M3829" s="14" t="s">
        <v>7</v>
      </c>
      <c r="N3829" s="14">
        <v>403165</v>
      </c>
      <c r="O3829" s="14">
        <v>49.95</v>
      </c>
    </row>
    <row r="3830" spans="1:15" x14ac:dyDescent="0.25">
      <c r="A3830" s="14" t="s">
        <v>27</v>
      </c>
      <c r="B3830" s="14" t="s">
        <v>23</v>
      </c>
      <c r="C3830" s="16">
        <v>40542</v>
      </c>
      <c r="D3830" s="14">
        <v>2327.8000000000002</v>
      </c>
      <c r="E3830" s="14">
        <v>2336.1999999999998</v>
      </c>
      <c r="F3830" s="14">
        <v>2343.4</v>
      </c>
      <c r="G3830" s="14">
        <v>2288.0500000000002</v>
      </c>
      <c r="H3830" s="14">
        <v>2294</v>
      </c>
      <c r="I3830" s="14">
        <v>2305.5</v>
      </c>
      <c r="J3830" s="14">
        <v>2306.42</v>
      </c>
      <c r="K3830" s="14">
        <v>725235</v>
      </c>
      <c r="L3830" s="14">
        <v>1672695736.3</v>
      </c>
      <c r="M3830" s="14" t="s">
        <v>7</v>
      </c>
      <c r="N3830" s="14">
        <v>351164</v>
      </c>
      <c r="O3830" s="14">
        <v>48.42</v>
      </c>
    </row>
    <row r="3831" spans="1:15" x14ac:dyDescent="0.25">
      <c r="A3831" s="14" t="s">
        <v>27</v>
      </c>
      <c r="B3831" s="14" t="s">
        <v>23</v>
      </c>
      <c r="C3831" s="16">
        <v>40543</v>
      </c>
      <c r="D3831" s="14">
        <v>2305.5</v>
      </c>
      <c r="E3831" s="14">
        <v>2305</v>
      </c>
      <c r="F3831" s="14">
        <v>2365</v>
      </c>
      <c r="G3831" s="14">
        <v>2292.0500000000002</v>
      </c>
      <c r="H3831" s="14">
        <v>2340.15</v>
      </c>
      <c r="I3831" s="14">
        <v>2346.35</v>
      </c>
      <c r="J3831" s="14">
        <v>2348.16</v>
      </c>
      <c r="K3831" s="14">
        <v>824891</v>
      </c>
      <c r="L3831" s="14">
        <v>1936978223.05</v>
      </c>
      <c r="M3831" s="14" t="s">
        <v>7</v>
      </c>
      <c r="N3831" s="14">
        <v>506532</v>
      </c>
      <c r="O3831" s="14">
        <v>61.41</v>
      </c>
    </row>
    <row r="3832" spans="1:15" s="17" customFormat="1" x14ac:dyDescent="0.25">
      <c r="A3832" s="17" t="s">
        <v>27</v>
      </c>
      <c r="B3832" s="17" t="s">
        <v>23</v>
      </c>
      <c r="C3832" s="18">
        <v>40546</v>
      </c>
      <c r="D3832" s="17">
        <v>2346.35</v>
      </c>
      <c r="E3832" s="17">
        <v>2370</v>
      </c>
      <c r="F3832" s="17">
        <v>2399.65</v>
      </c>
      <c r="G3832" s="17">
        <v>2350.4</v>
      </c>
      <c r="H3832" s="17">
        <v>2388.35</v>
      </c>
      <c r="I3832" s="17">
        <v>2390.5</v>
      </c>
      <c r="J3832" s="17">
        <v>2385.59</v>
      </c>
      <c r="K3832" s="17">
        <v>539839</v>
      </c>
      <c r="L3832" s="17">
        <v>1287836759.5999999</v>
      </c>
      <c r="M3832" s="17" t="s">
        <v>7</v>
      </c>
      <c r="N3832" s="17">
        <v>320859</v>
      </c>
      <c r="O3832" s="17">
        <v>59.44</v>
      </c>
    </row>
    <row r="3833" spans="1:15" x14ac:dyDescent="0.25">
      <c r="A3833" s="14" t="s">
        <v>27</v>
      </c>
      <c r="B3833" s="14" t="s">
        <v>23</v>
      </c>
      <c r="C3833" s="16">
        <v>40547</v>
      </c>
      <c r="D3833" s="14">
        <v>2390.5</v>
      </c>
      <c r="E3833" s="14">
        <v>2386.5</v>
      </c>
      <c r="F3833" s="14">
        <v>2388</v>
      </c>
      <c r="G3833" s="14">
        <v>2333</v>
      </c>
      <c r="H3833" s="14">
        <v>2333</v>
      </c>
      <c r="I3833" s="14">
        <v>2345.5500000000002</v>
      </c>
      <c r="J3833" s="14">
        <v>2355.04</v>
      </c>
      <c r="K3833" s="14">
        <v>828413</v>
      </c>
      <c r="L3833" s="14">
        <v>1950944087.3</v>
      </c>
      <c r="M3833" s="14" t="s">
        <v>7</v>
      </c>
      <c r="N3833" s="14">
        <v>469218</v>
      </c>
      <c r="O3833" s="14">
        <v>56.64</v>
      </c>
    </row>
    <row r="3834" spans="1:15" x14ac:dyDescent="0.25">
      <c r="A3834" s="14" t="s">
        <v>27</v>
      </c>
      <c r="B3834" s="14" t="s">
        <v>23</v>
      </c>
      <c r="C3834" s="16">
        <v>40548</v>
      </c>
      <c r="D3834" s="14">
        <v>2345.5500000000002</v>
      </c>
      <c r="E3834" s="14">
        <v>2349.6999999999998</v>
      </c>
      <c r="F3834" s="14">
        <v>2349.6999999999998</v>
      </c>
      <c r="G3834" s="14">
        <v>2297.5</v>
      </c>
      <c r="H3834" s="14">
        <v>2316.9</v>
      </c>
      <c r="I3834" s="14">
        <v>2308.1999999999998</v>
      </c>
      <c r="J3834" s="14">
        <v>2313.85</v>
      </c>
      <c r="K3834" s="14">
        <v>782592</v>
      </c>
      <c r="L3834" s="14">
        <v>1810802258.45</v>
      </c>
      <c r="M3834" s="14" t="s">
        <v>7</v>
      </c>
      <c r="N3834" s="14">
        <v>487271</v>
      </c>
      <c r="O3834" s="14">
        <v>62.26</v>
      </c>
    </row>
    <row r="3835" spans="1:15" x14ac:dyDescent="0.25">
      <c r="A3835" s="14" t="s">
        <v>27</v>
      </c>
      <c r="B3835" s="14" t="s">
        <v>23</v>
      </c>
      <c r="C3835" s="16">
        <v>40549</v>
      </c>
      <c r="D3835" s="14">
        <v>2308.1999999999998</v>
      </c>
      <c r="E3835" s="14">
        <v>2316</v>
      </c>
      <c r="F3835" s="14">
        <v>2342.65</v>
      </c>
      <c r="G3835" s="14">
        <v>2309</v>
      </c>
      <c r="H3835" s="14">
        <v>2323.85</v>
      </c>
      <c r="I3835" s="14">
        <v>2327.75</v>
      </c>
      <c r="J3835" s="14">
        <v>2323.94</v>
      </c>
      <c r="K3835" s="14">
        <v>543509</v>
      </c>
      <c r="L3835" s="14">
        <v>1263083919.4000001</v>
      </c>
      <c r="M3835" s="14" t="s">
        <v>7</v>
      </c>
      <c r="N3835" s="14">
        <v>296093</v>
      </c>
      <c r="O3835" s="14">
        <v>54.48</v>
      </c>
    </row>
    <row r="3836" spans="1:15" x14ac:dyDescent="0.25">
      <c r="A3836" s="14" t="s">
        <v>27</v>
      </c>
      <c r="B3836" s="14" t="s">
        <v>23</v>
      </c>
      <c r="C3836" s="16">
        <v>40550</v>
      </c>
      <c r="D3836" s="14">
        <v>2327.75</v>
      </c>
      <c r="E3836" s="14">
        <v>2326.1999999999998</v>
      </c>
      <c r="F3836" s="14">
        <v>2326.1999999999998</v>
      </c>
      <c r="G3836" s="14">
        <v>2261</v>
      </c>
      <c r="H3836" s="14">
        <v>2272.6</v>
      </c>
      <c r="I3836" s="14">
        <v>2269.4499999999998</v>
      </c>
      <c r="J3836" s="14">
        <v>2279.2399999999998</v>
      </c>
      <c r="K3836" s="14">
        <v>794801</v>
      </c>
      <c r="L3836" s="14">
        <v>1811540104.5</v>
      </c>
      <c r="M3836" s="14" t="s">
        <v>7</v>
      </c>
      <c r="N3836" s="14">
        <v>483459</v>
      </c>
      <c r="O3836" s="14">
        <v>60.83</v>
      </c>
    </row>
    <row r="3837" spans="1:15" x14ac:dyDescent="0.25">
      <c r="A3837" s="14" t="s">
        <v>27</v>
      </c>
      <c r="B3837" s="14" t="s">
        <v>23</v>
      </c>
      <c r="C3837" s="16">
        <v>40553</v>
      </c>
      <c r="D3837" s="14">
        <v>2269.4499999999998</v>
      </c>
      <c r="E3837" s="14">
        <v>2256.0500000000002</v>
      </c>
      <c r="F3837" s="14">
        <v>2270</v>
      </c>
      <c r="G3837" s="14">
        <v>2138</v>
      </c>
      <c r="H3837" s="14">
        <v>2154.9499999999998</v>
      </c>
      <c r="I3837" s="14">
        <v>2152.25</v>
      </c>
      <c r="J3837" s="14">
        <v>2179.89</v>
      </c>
      <c r="K3837" s="14">
        <v>2007086</v>
      </c>
      <c r="L3837" s="14">
        <v>4375224212.6000004</v>
      </c>
      <c r="M3837" s="14" t="s">
        <v>7</v>
      </c>
      <c r="N3837" s="14">
        <v>1321704</v>
      </c>
      <c r="O3837" s="14">
        <v>65.849999999999994</v>
      </c>
    </row>
    <row r="3838" spans="1:15" x14ac:dyDescent="0.25">
      <c r="A3838" s="14" t="s">
        <v>27</v>
      </c>
      <c r="B3838" s="14" t="s">
        <v>23</v>
      </c>
      <c r="C3838" s="16">
        <v>40554</v>
      </c>
      <c r="D3838" s="14">
        <v>2152.25</v>
      </c>
      <c r="E3838" s="14">
        <v>2170</v>
      </c>
      <c r="F3838" s="14">
        <v>2218.6999999999998</v>
      </c>
      <c r="G3838" s="14">
        <v>2125</v>
      </c>
      <c r="H3838" s="14">
        <v>2163</v>
      </c>
      <c r="I3838" s="14">
        <v>2146.6</v>
      </c>
      <c r="J3838" s="14">
        <v>2161.08</v>
      </c>
      <c r="K3838" s="14">
        <v>1215759</v>
      </c>
      <c r="L3838" s="14">
        <v>2627349856.3499999</v>
      </c>
      <c r="M3838" s="14" t="s">
        <v>7</v>
      </c>
      <c r="N3838" s="14">
        <v>600535</v>
      </c>
      <c r="O3838" s="14">
        <v>49.4</v>
      </c>
    </row>
    <row r="3839" spans="1:15" x14ac:dyDescent="0.25">
      <c r="A3839" s="14" t="s">
        <v>27</v>
      </c>
      <c r="B3839" s="14" t="s">
        <v>23</v>
      </c>
      <c r="C3839" s="16">
        <v>40555</v>
      </c>
      <c r="D3839" s="14">
        <v>2146.6</v>
      </c>
      <c r="E3839" s="14">
        <v>2169</v>
      </c>
      <c r="F3839" s="14">
        <v>2214</v>
      </c>
      <c r="G3839" s="14">
        <v>2106.6</v>
      </c>
      <c r="H3839" s="14">
        <v>2208.0500000000002</v>
      </c>
      <c r="I3839" s="14">
        <v>2205.3000000000002</v>
      </c>
      <c r="J3839" s="14">
        <v>2160.27</v>
      </c>
      <c r="K3839" s="14">
        <v>990533</v>
      </c>
      <c r="L3839" s="14">
        <v>2139814373.3499999</v>
      </c>
      <c r="M3839" s="14" t="s">
        <v>7</v>
      </c>
      <c r="N3839" s="14">
        <v>399900</v>
      </c>
      <c r="O3839" s="14">
        <v>40.369999999999997</v>
      </c>
    </row>
    <row r="3840" spans="1:15" x14ac:dyDescent="0.25">
      <c r="A3840" s="14" t="s">
        <v>27</v>
      </c>
      <c r="B3840" s="14" t="s">
        <v>23</v>
      </c>
      <c r="C3840" s="16">
        <v>40556</v>
      </c>
      <c r="D3840" s="14">
        <v>2205.3000000000002</v>
      </c>
      <c r="E3840" s="14">
        <v>2209</v>
      </c>
      <c r="F3840" s="14">
        <v>2217.4</v>
      </c>
      <c r="G3840" s="14">
        <v>2126.4</v>
      </c>
      <c r="H3840" s="14">
        <v>2143</v>
      </c>
      <c r="I3840" s="14">
        <v>2143</v>
      </c>
      <c r="J3840" s="14">
        <v>2157.04</v>
      </c>
      <c r="K3840" s="14">
        <v>948601</v>
      </c>
      <c r="L3840" s="14">
        <v>2046166962.1500001</v>
      </c>
      <c r="M3840" s="14" t="s">
        <v>7</v>
      </c>
      <c r="N3840" s="14">
        <v>487941</v>
      </c>
      <c r="O3840" s="14">
        <v>51.44</v>
      </c>
    </row>
    <row r="3841" spans="1:15" x14ac:dyDescent="0.25">
      <c r="A3841" s="14" t="s">
        <v>27</v>
      </c>
      <c r="B3841" s="14" t="s">
        <v>23</v>
      </c>
      <c r="C3841" s="16">
        <v>40557</v>
      </c>
      <c r="D3841" s="14">
        <v>2143</v>
      </c>
      <c r="E3841" s="14">
        <v>2150</v>
      </c>
      <c r="F3841" s="14">
        <v>2208</v>
      </c>
      <c r="G3841" s="14">
        <v>2030</v>
      </c>
      <c r="H3841" s="14">
        <v>2052</v>
      </c>
      <c r="I3841" s="14">
        <v>2049.5500000000002</v>
      </c>
      <c r="J3841" s="14">
        <v>2114.87</v>
      </c>
      <c r="K3841" s="14">
        <v>1279141</v>
      </c>
      <c r="L3841" s="14">
        <v>2705221894.1999998</v>
      </c>
      <c r="M3841" s="14" t="s">
        <v>7</v>
      </c>
      <c r="N3841" s="14">
        <v>562842</v>
      </c>
      <c r="O3841" s="14">
        <v>44</v>
      </c>
    </row>
    <row r="3842" spans="1:15" x14ac:dyDescent="0.25">
      <c r="A3842" s="14" t="s">
        <v>27</v>
      </c>
      <c r="B3842" s="14" t="s">
        <v>23</v>
      </c>
      <c r="C3842" s="16">
        <v>40560</v>
      </c>
      <c r="D3842" s="14">
        <v>2049.5500000000002</v>
      </c>
      <c r="E3842" s="14">
        <v>2060</v>
      </c>
      <c r="F3842" s="14">
        <v>2093</v>
      </c>
      <c r="G3842" s="14">
        <v>2050.5500000000002</v>
      </c>
      <c r="H3842" s="14">
        <v>2071.1999999999998</v>
      </c>
      <c r="I3842" s="14">
        <v>2068.1</v>
      </c>
      <c r="J3842" s="14">
        <v>2069.9299999999998</v>
      </c>
      <c r="K3842" s="14">
        <v>1228082</v>
      </c>
      <c r="L3842" s="14">
        <v>2542039508.5</v>
      </c>
      <c r="M3842" s="14" t="s">
        <v>7</v>
      </c>
      <c r="N3842" s="14">
        <v>749900</v>
      </c>
      <c r="O3842" s="14">
        <v>61.06</v>
      </c>
    </row>
    <row r="3843" spans="1:15" x14ac:dyDescent="0.25">
      <c r="A3843" s="14" t="s">
        <v>27</v>
      </c>
      <c r="B3843" s="14" t="s">
        <v>23</v>
      </c>
      <c r="C3843" s="16">
        <v>40561</v>
      </c>
      <c r="D3843" s="14">
        <v>2068.1</v>
      </c>
      <c r="E3843" s="14">
        <v>2086.8000000000002</v>
      </c>
      <c r="F3843" s="14">
        <v>2116</v>
      </c>
      <c r="G3843" s="14">
        <v>2046.65</v>
      </c>
      <c r="H3843" s="14">
        <v>2115</v>
      </c>
      <c r="I3843" s="14">
        <v>2109.35</v>
      </c>
      <c r="J3843" s="14">
        <v>2088.08</v>
      </c>
      <c r="K3843" s="14">
        <v>842016</v>
      </c>
      <c r="L3843" s="14">
        <v>1758193662.3499999</v>
      </c>
      <c r="M3843" s="14" t="s">
        <v>7</v>
      </c>
      <c r="N3843" s="14">
        <v>386005</v>
      </c>
      <c r="O3843" s="14">
        <v>45.84</v>
      </c>
    </row>
    <row r="3844" spans="1:15" x14ac:dyDescent="0.25">
      <c r="A3844" s="14" t="s">
        <v>27</v>
      </c>
      <c r="B3844" s="14" t="s">
        <v>23</v>
      </c>
      <c r="C3844" s="16">
        <v>40562</v>
      </c>
      <c r="D3844" s="14">
        <v>2109.35</v>
      </c>
      <c r="E3844" s="14">
        <v>2111.65</v>
      </c>
      <c r="F3844" s="14">
        <v>2114.0500000000002</v>
      </c>
      <c r="G3844" s="14">
        <v>2063</v>
      </c>
      <c r="H3844" s="14">
        <v>2078.3000000000002</v>
      </c>
      <c r="I3844" s="14">
        <v>2075.4499999999998</v>
      </c>
      <c r="J3844" s="14">
        <v>2081.69</v>
      </c>
      <c r="K3844" s="14">
        <v>899205</v>
      </c>
      <c r="L3844" s="14">
        <v>1871869679.1500001</v>
      </c>
      <c r="M3844" s="14" t="s">
        <v>7</v>
      </c>
      <c r="N3844" s="14">
        <v>514804</v>
      </c>
      <c r="O3844" s="14">
        <v>57.25</v>
      </c>
    </row>
    <row r="3845" spans="1:15" x14ac:dyDescent="0.25">
      <c r="A3845" s="14" t="s">
        <v>27</v>
      </c>
      <c r="B3845" s="14" t="s">
        <v>23</v>
      </c>
      <c r="C3845" s="16">
        <v>40563</v>
      </c>
      <c r="D3845" s="14">
        <v>2075.4499999999998</v>
      </c>
      <c r="E3845" s="14">
        <v>2069.25</v>
      </c>
      <c r="F3845" s="14">
        <v>2134.4</v>
      </c>
      <c r="G3845" s="14">
        <v>2045.9</v>
      </c>
      <c r="H3845" s="14">
        <v>2117</v>
      </c>
      <c r="I3845" s="14">
        <v>2117.5500000000002</v>
      </c>
      <c r="J3845" s="14">
        <v>2085.0500000000002</v>
      </c>
      <c r="K3845" s="14">
        <v>963854</v>
      </c>
      <c r="L3845" s="14">
        <v>2009679539.95</v>
      </c>
      <c r="M3845" s="14" t="s">
        <v>7</v>
      </c>
      <c r="N3845" s="14">
        <v>533183</v>
      </c>
      <c r="O3845" s="14">
        <v>55.32</v>
      </c>
    </row>
    <row r="3846" spans="1:15" x14ac:dyDescent="0.25">
      <c r="A3846" s="14" t="s">
        <v>27</v>
      </c>
      <c r="B3846" s="14" t="s">
        <v>23</v>
      </c>
      <c r="C3846" s="16">
        <v>40564</v>
      </c>
      <c r="D3846" s="14">
        <v>2117.5500000000002</v>
      </c>
      <c r="E3846" s="14">
        <v>2104</v>
      </c>
      <c r="F3846" s="14">
        <v>2124.6999999999998</v>
      </c>
      <c r="G3846" s="14">
        <v>2076.1</v>
      </c>
      <c r="H3846" s="14">
        <v>2093</v>
      </c>
      <c r="I3846" s="14">
        <v>2094.15</v>
      </c>
      <c r="J3846" s="14">
        <v>2096.48</v>
      </c>
      <c r="K3846" s="14">
        <v>829761</v>
      </c>
      <c r="L3846" s="14">
        <v>1739577669</v>
      </c>
      <c r="M3846" s="14" t="s">
        <v>7</v>
      </c>
      <c r="N3846" s="14">
        <v>409928</v>
      </c>
      <c r="O3846" s="14">
        <v>49.4</v>
      </c>
    </row>
    <row r="3847" spans="1:15" x14ac:dyDescent="0.25">
      <c r="A3847" s="14" t="s">
        <v>27</v>
      </c>
      <c r="B3847" s="14" t="s">
        <v>23</v>
      </c>
      <c r="C3847" s="16">
        <v>40567</v>
      </c>
      <c r="D3847" s="14">
        <v>2094.15</v>
      </c>
      <c r="E3847" s="14">
        <v>2095</v>
      </c>
      <c r="F3847" s="14">
        <v>2154</v>
      </c>
      <c r="G3847" s="14">
        <v>2073</v>
      </c>
      <c r="H3847" s="14">
        <v>2146.1</v>
      </c>
      <c r="I3847" s="14">
        <v>2148.6</v>
      </c>
      <c r="J3847" s="14">
        <v>2113.25</v>
      </c>
      <c r="K3847" s="14">
        <v>1277416</v>
      </c>
      <c r="L3847" s="14">
        <v>2699494023.1500001</v>
      </c>
      <c r="M3847" s="14" t="s">
        <v>7</v>
      </c>
      <c r="N3847" s="14">
        <v>727890</v>
      </c>
      <c r="O3847" s="14">
        <v>56.98</v>
      </c>
    </row>
    <row r="3848" spans="1:15" x14ac:dyDescent="0.25">
      <c r="A3848" s="14" t="s">
        <v>27</v>
      </c>
      <c r="B3848" s="14" t="s">
        <v>23</v>
      </c>
      <c r="C3848" s="16">
        <v>40568</v>
      </c>
      <c r="D3848" s="14">
        <v>2148.6</v>
      </c>
      <c r="E3848" s="14">
        <v>2151.1999999999998</v>
      </c>
      <c r="F3848" s="14">
        <v>2174.85</v>
      </c>
      <c r="G3848" s="14">
        <v>2070.1</v>
      </c>
      <c r="H3848" s="14">
        <v>2085.0500000000002</v>
      </c>
      <c r="I3848" s="14">
        <v>2084.3000000000002</v>
      </c>
      <c r="J3848" s="14">
        <v>2117.86</v>
      </c>
      <c r="K3848" s="14">
        <v>1411054</v>
      </c>
      <c r="L3848" s="14">
        <v>2988416659.1999998</v>
      </c>
      <c r="M3848" s="14" t="s">
        <v>7</v>
      </c>
      <c r="N3848" s="14">
        <v>677827</v>
      </c>
      <c r="O3848" s="14">
        <v>48.04</v>
      </c>
    </row>
    <row r="3849" spans="1:15" x14ac:dyDescent="0.25">
      <c r="A3849" s="14" t="s">
        <v>27</v>
      </c>
      <c r="B3849" s="14" t="s">
        <v>23</v>
      </c>
      <c r="C3849" s="16">
        <v>40570</v>
      </c>
      <c r="D3849" s="14">
        <v>2084.3000000000002</v>
      </c>
      <c r="E3849" s="14">
        <v>2100</v>
      </c>
      <c r="F3849" s="14">
        <v>2100</v>
      </c>
      <c r="G3849" s="14">
        <v>2041</v>
      </c>
      <c r="H3849" s="14">
        <v>2043.8</v>
      </c>
      <c r="I3849" s="14">
        <v>2050.9</v>
      </c>
      <c r="J3849" s="14">
        <v>2075.94</v>
      </c>
      <c r="K3849" s="14">
        <v>1894558</v>
      </c>
      <c r="L3849" s="14">
        <v>3932991349.9000001</v>
      </c>
      <c r="M3849" s="14" t="s">
        <v>7</v>
      </c>
      <c r="N3849" s="14">
        <v>1028591</v>
      </c>
      <c r="O3849" s="14">
        <v>54.29</v>
      </c>
    </row>
    <row r="3850" spans="1:15" x14ac:dyDescent="0.25">
      <c r="A3850" s="14" t="s">
        <v>27</v>
      </c>
      <c r="B3850" s="14" t="s">
        <v>23</v>
      </c>
      <c r="C3850" s="16">
        <v>40571</v>
      </c>
      <c r="D3850" s="14">
        <v>2050.9</v>
      </c>
      <c r="E3850" s="14">
        <v>2055</v>
      </c>
      <c r="F3850" s="14">
        <v>2089.35</v>
      </c>
      <c r="G3850" s="14">
        <v>2042.05</v>
      </c>
      <c r="H3850" s="14">
        <v>2052.6</v>
      </c>
      <c r="I3850" s="14">
        <v>2054.25</v>
      </c>
      <c r="J3850" s="14">
        <v>2064.34</v>
      </c>
      <c r="K3850" s="14">
        <v>1779842</v>
      </c>
      <c r="L3850" s="14">
        <v>3674190171.0999999</v>
      </c>
      <c r="M3850" s="14" t="s">
        <v>7</v>
      </c>
      <c r="N3850" s="14">
        <v>904350</v>
      </c>
      <c r="O3850" s="14">
        <v>50.81</v>
      </c>
    </row>
    <row r="3851" spans="1:15" x14ac:dyDescent="0.25">
      <c r="A3851" s="14" t="s">
        <v>27</v>
      </c>
      <c r="B3851" s="14" t="s">
        <v>23</v>
      </c>
      <c r="C3851" s="16">
        <v>40574</v>
      </c>
      <c r="D3851" s="14">
        <v>2054.25</v>
      </c>
      <c r="E3851" s="14">
        <v>2042.7</v>
      </c>
      <c r="F3851" s="14">
        <v>2063.4499999999998</v>
      </c>
      <c r="G3851" s="14">
        <v>1996.2</v>
      </c>
      <c r="H3851" s="14">
        <v>2040.2</v>
      </c>
      <c r="I3851" s="14">
        <v>2047.3</v>
      </c>
      <c r="J3851" s="14">
        <v>2023.92</v>
      </c>
      <c r="K3851" s="14">
        <v>1111803</v>
      </c>
      <c r="L3851" s="14">
        <v>2250200203</v>
      </c>
      <c r="M3851" s="14" t="s">
        <v>7</v>
      </c>
      <c r="N3851" s="14">
        <v>595675</v>
      </c>
      <c r="O3851" s="14">
        <v>53.58</v>
      </c>
    </row>
    <row r="3852" spans="1:15" x14ac:dyDescent="0.25">
      <c r="A3852" s="14" t="s">
        <v>27</v>
      </c>
      <c r="B3852" s="14" t="s">
        <v>23</v>
      </c>
      <c r="C3852" s="16">
        <v>40575</v>
      </c>
      <c r="D3852" s="14">
        <v>2047.3</v>
      </c>
      <c r="E3852" s="14">
        <v>2076.9</v>
      </c>
      <c r="F3852" s="14">
        <v>2076.9</v>
      </c>
      <c r="G3852" s="14">
        <v>2015.1</v>
      </c>
      <c r="H3852" s="14">
        <v>2042</v>
      </c>
      <c r="I3852" s="14">
        <v>2039.6</v>
      </c>
      <c r="J3852" s="14">
        <v>2039.18</v>
      </c>
      <c r="K3852" s="14">
        <v>855123</v>
      </c>
      <c r="L3852" s="14">
        <v>1743752812.9000001</v>
      </c>
      <c r="M3852" s="14" t="s">
        <v>7</v>
      </c>
      <c r="N3852" s="14">
        <v>399880</v>
      </c>
      <c r="O3852" s="14">
        <v>46.76</v>
      </c>
    </row>
    <row r="3853" spans="1:15" x14ac:dyDescent="0.25">
      <c r="A3853" s="14" t="s">
        <v>27</v>
      </c>
      <c r="B3853" s="14" t="s">
        <v>23</v>
      </c>
      <c r="C3853" s="16">
        <v>40576</v>
      </c>
      <c r="D3853" s="14">
        <v>2039.6</v>
      </c>
      <c r="E3853" s="14">
        <v>2051.5</v>
      </c>
      <c r="F3853" s="14">
        <v>2063.5</v>
      </c>
      <c r="G3853" s="14">
        <v>2006.2</v>
      </c>
      <c r="H3853" s="14">
        <v>2010</v>
      </c>
      <c r="I3853" s="14">
        <v>2019.9</v>
      </c>
      <c r="J3853" s="14">
        <v>2032.8</v>
      </c>
      <c r="K3853" s="14">
        <v>976217</v>
      </c>
      <c r="L3853" s="14">
        <v>1984451017.55</v>
      </c>
      <c r="M3853" s="14" t="s">
        <v>7</v>
      </c>
      <c r="N3853" s="14">
        <v>497314</v>
      </c>
      <c r="O3853" s="14">
        <v>50.94</v>
      </c>
    </row>
    <row r="3854" spans="1:15" x14ac:dyDescent="0.25">
      <c r="A3854" s="14" t="s">
        <v>27</v>
      </c>
      <c r="B3854" s="14" t="s">
        <v>23</v>
      </c>
      <c r="C3854" s="16">
        <v>40577</v>
      </c>
      <c r="D3854" s="14">
        <v>2019.9</v>
      </c>
      <c r="E3854" s="14">
        <v>2020</v>
      </c>
      <c r="F3854" s="14">
        <v>2071.75</v>
      </c>
      <c r="G3854" s="14">
        <v>2010</v>
      </c>
      <c r="H3854" s="14">
        <v>2056.9</v>
      </c>
      <c r="I3854" s="14">
        <v>2060.9499999999998</v>
      </c>
      <c r="J3854" s="14">
        <v>2049.4299999999998</v>
      </c>
      <c r="K3854" s="14">
        <v>579603</v>
      </c>
      <c r="L3854" s="14">
        <v>1187855348.9000001</v>
      </c>
      <c r="M3854" s="14" t="s">
        <v>7</v>
      </c>
      <c r="N3854" s="14">
        <v>283789</v>
      </c>
      <c r="O3854" s="14">
        <v>48.96</v>
      </c>
    </row>
    <row r="3855" spans="1:15" x14ac:dyDescent="0.25">
      <c r="A3855" s="14" t="s">
        <v>27</v>
      </c>
      <c r="B3855" s="14" t="s">
        <v>23</v>
      </c>
      <c r="C3855" s="16">
        <v>40578</v>
      </c>
      <c r="D3855" s="14">
        <v>2060.9499999999998</v>
      </c>
      <c r="E3855" s="14">
        <v>2051</v>
      </c>
      <c r="F3855" s="14">
        <v>2085</v>
      </c>
      <c r="G3855" s="14">
        <v>2005</v>
      </c>
      <c r="H3855" s="14">
        <v>2008</v>
      </c>
      <c r="I3855" s="14">
        <v>2017.75</v>
      </c>
      <c r="J3855" s="14">
        <v>2045.03</v>
      </c>
      <c r="K3855" s="14">
        <v>925320</v>
      </c>
      <c r="L3855" s="14">
        <v>1892305142.25</v>
      </c>
      <c r="M3855" s="14" t="s">
        <v>7</v>
      </c>
      <c r="N3855" s="14">
        <v>486822</v>
      </c>
      <c r="O3855" s="14">
        <v>52.61</v>
      </c>
    </row>
    <row r="3856" spans="1:15" x14ac:dyDescent="0.25">
      <c r="A3856" s="14" t="s">
        <v>27</v>
      </c>
      <c r="B3856" s="14" t="s">
        <v>23</v>
      </c>
      <c r="C3856" s="16">
        <v>40581</v>
      </c>
      <c r="D3856" s="14">
        <v>2017.75</v>
      </c>
      <c r="E3856" s="14">
        <v>2045</v>
      </c>
      <c r="F3856" s="14">
        <v>2060</v>
      </c>
      <c r="G3856" s="14">
        <v>2020.2</v>
      </c>
      <c r="H3856" s="14">
        <v>2036.25</v>
      </c>
      <c r="I3856" s="14">
        <v>2038.85</v>
      </c>
      <c r="J3856" s="14">
        <v>2050.2600000000002</v>
      </c>
      <c r="K3856" s="14">
        <v>855946</v>
      </c>
      <c r="L3856" s="14">
        <v>1754910759.1500001</v>
      </c>
      <c r="M3856" s="14" t="s">
        <v>7</v>
      </c>
      <c r="N3856" s="14">
        <v>493090</v>
      </c>
      <c r="O3856" s="14">
        <v>57.61</v>
      </c>
    </row>
    <row r="3857" spans="1:15" x14ac:dyDescent="0.25">
      <c r="A3857" s="14" t="s">
        <v>27</v>
      </c>
      <c r="B3857" s="14" t="s">
        <v>23</v>
      </c>
      <c r="C3857" s="16">
        <v>40582</v>
      </c>
      <c r="D3857" s="14">
        <v>2038.85</v>
      </c>
      <c r="E3857" s="14">
        <v>2059.9</v>
      </c>
      <c r="F3857" s="14">
        <v>2059.9499999999998</v>
      </c>
      <c r="G3857" s="14">
        <v>1985.1</v>
      </c>
      <c r="H3857" s="14">
        <v>2004.9</v>
      </c>
      <c r="I3857" s="14">
        <v>2002.85</v>
      </c>
      <c r="J3857" s="14">
        <v>2012.17</v>
      </c>
      <c r="K3857" s="14">
        <v>719599</v>
      </c>
      <c r="L3857" s="14">
        <v>1447958128</v>
      </c>
      <c r="M3857" s="14" t="s">
        <v>7</v>
      </c>
      <c r="N3857" s="14">
        <v>371414</v>
      </c>
      <c r="O3857" s="14">
        <v>51.61</v>
      </c>
    </row>
    <row r="3858" spans="1:15" x14ac:dyDescent="0.25">
      <c r="A3858" s="14" t="s">
        <v>27</v>
      </c>
      <c r="B3858" s="14" t="s">
        <v>23</v>
      </c>
      <c r="C3858" s="16">
        <v>40583</v>
      </c>
      <c r="D3858" s="14">
        <v>2002.85</v>
      </c>
      <c r="E3858" s="14">
        <v>1998</v>
      </c>
      <c r="F3858" s="14">
        <v>2035</v>
      </c>
      <c r="G3858" s="14">
        <v>1981.4</v>
      </c>
      <c r="H3858" s="14">
        <v>2033.5</v>
      </c>
      <c r="I3858" s="14">
        <v>2022.3</v>
      </c>
      <c r="J3858" s="14">
        <v>2013.34</v>
      </c>
      <c r="K3858" s="14">
        <v>735758</v>
      </c>
      <c r="L3858" s="14">
        <v>1481330850.55</v>
      </c>
      <c r="M3858" s="14" t="s">
        <v>7</v>
      </c>
      <c r="N3858" s="14">
        <v>312246</v>
      </c>
      <c r="O3858" s="14">
        <v>42.44</v>
      </c>
    </row>
    <row r="3859" spans="1:15" x14ac:dyDescent="0.25">
      <c r="A3859" s="14" t="s">
        <v>27</v>
      </c>
      <c r="B3859" s="14" t="s">
        <v>23</v>
      </c>
      <c r="C3859" s="16">
        <v>40584</v>
      </c>
      <c r="D3859" s="14">
        <v>2022.3</v>
      </c>
      <c r="E3859" s="14">
        <v>2016</v>
      </c>
      <c r="F3859" s="14">
        <v>2049</v>
      </c>
      <c r="G3859" s="14">
        <v>2000</v>
      </c>
      <c r="H3859" s="14">
        <v>2015.15</v>
      </c>
      <c r="I3859" s="14">
        <v>2015.85</v>
      </c>
      <c r="J3859" s="14">
        <v>2026.1</v>
      </c>
      <c r="K3859" s="14">
        <v>1153559</v>
      </c>
      <c r="L3859" s="14">
        <v>2337230216.3000002</v>
      </c>
      <c r="M3859" s="14" t="s">
        <v>7</v>
      </c>
      <c r="N3859" s="14">
        <v>725094</v>
      </c>
      <c r="O3859" s="14">
        <v>62.86</v>
      </c>
    </row>
    <row r="3860" spans="1:15" x14ac:dyDescent="0.25">
      <c r="A3860" s="14" t="s">
        <v>27</v>
      </c>
      <c r="B3860" s="14" t="s">
        <v>23</v>
      </c>
      <c r="C3860" s="16">
        <v>40585</v>
      </c>
      <c r="D3860" s="14">
        <v>2015.85</v>
      </c>
      <c r="E3860" s="14">
        <v>1995</v>
      </c>
      <c r="F3860" s="14">
        <v>2060</v>
      </c>
      <c r="G3860" s="14">
        <v>1995</v>
      </c>
      <c r="H3860" s="14">
        <v>2059.6999999999998</v>
      </c>
      <c r="I3860" s="14">
        <v>2059.3000000000002</v>
      </c>
      <c r="J3860" s="14">
        <v>2042.15</v>
      </c>
      <c r="K3860" s="14">
        <v>1010342</v>
      </c>
      <c r="L3860" s="14">
        <v>2063266418.95</v>
      </c>
      <c r="M3860" s="14" t="s">
        <v>7</v>
      </c>
      <c r="N3860" s="14">
        <v>652939</v>
      </c>
      <c r="O3860" s="14">
        <v>64.63</v>
      </c>
    </row>
    <row r="3861" spans="1:15" x14ac:dyDescent="0.25">
      <c r="A3861" s="14" t="s">
        <v>27</v>
      </c>
      <c r="B3861" s="14" t="s">
        <v>23</v>
      </c>
      <c r="C3861" s="16">
        <v>40588</v>
      </c>
      <c r="D3861" s="14">
        <v>2059.3000000000002</v>
      </c>
      <c r="E3861" s="14">
        <v>2050.15</v>
      </c>
      <c r="F3861" s="14">
        <v>2110.1999999999998</v>
      </c>
      <c r="G3861" s="14">
        <v>2050.15</v>
      </c>
      <c r="H3861" s="14">
        <v>2107.5</v>
      </c>
      <c r="I3861" s="14">
        <v>2105.4499999999998</v>
      </c>
      <c r="J3861" s="14">
        <v>2089.94</v>
      </c>
      <c r="K3861" s="14">
        <v>592236</v>
      </c>
      <c r="L3861" s="14">
        <v>1237736003.5</v>
      </c>
      <c r="M3861" s="14" t="s">
        <v>7</v>
      </c>
      <c r="N3861" s="14">
        <v>283263</v>
      </c>
      <c r="O3861" s="14">
        <v>47.83</v>
      </c>
    </row>
    <row r="3862" spans="1:15" x14ac:dyDescent="0.25">
      <c r="A3862" s="14" t="s">
        <v>27</v>
      </c>
      <c r="B3862" s="14" t="s">
        <v>23</v>
      </c>
      <c r="C3862" s="16">
        <v>40589</v>
      </c>
      <c r="D3862" s="14">
        <v>2105.4499999999998</v>
      </c>
      <c r="E3862" s="14">
        <v>2110</v>
      </c>
      <c r="F3862" s="14">
        <v>2128</v>
      </c>
      <c r="G3862" s="14">
        <v>2075.3000000000002</v>
      </c>
      <c r="H3862" s="14">
        <v>2104.9</v>
      </c>
      <c r="I3862" s="14">
        <v>2107</v>
      </c>
      <c r="J3862" s="14">
        <v>2106.58</v>
      </c>
      <c r="K3862" s="14">
        <v>759973</v>
      </c>
      <c r="L3862" s="14">
        <v>1600941500.8499999</v>
      </c>
      <c r="M3862" s="14" t="s">
        <v>7</v>
      </c>
      <c r="N3862" s="14">
        <v>303370</v>
      </c>
      <c r="O3862" s="14">
        <v>39.92</v>
      </c>
    </row>
    <row r="3863" spans="1:15" x14ac:dyDescent="0.25">
      <c r="A3863" s="14" t="s">
        <v>27</v>
      </c>
      <c r="B3863" s="14" t="s">
        <v>23</v>
      </c>
      <c r="C3863" s="16">
        <v>40590</v>
      </c>
      <c r="D3863" s="14">
        <v>2107</v>
      </c>
      <c r="E3863" s="14">
        <v>2114</v>
      </c>
      <c r="F3863" s="14">
        <v>2122</v>
      </c>
      <c r="G3863" s="14">
        <v>2085.0500000000002</v>
      </c>
      <c r="H3863" s="14">
        <v>2100</v>
      </c>
      <c r="I3863" s="14">
        <v>2094.85</v>
      </c>
      <c r="J3863" s="14">
        <v>2096.5</v>
      </c>
      <c r="K3863" s="14">
        <v>455079</v>
      </c>
      <c r="L3863" s="14">
        <v>954073593.64999998</v>
      </c>
      <c r="M3863" s="14" t="s">
        <v>7</v>
      </c>
      <c r="N3863" s="14">
        <v>215290</v>
      </c>
      <c r="O3863" s="14">
        <v>47.31</v>
      </c>
    </row>
    <row r="3864" spans="1:15" x14ac:dyDescent="0.25">
      <c r="A3864" s="14" t="s">
        <v>27</v>
      </c>
      <c r="B3864" s="14" t="s">
        <v>23</v>
      </c>
      <c r="C3864" s="16">
        <v>40591</v>
      </c>
      <c r="D3864" s="14">
        <v>2094.85</v>
      </c>
      <c r="E3864" s="14">
        <v>2100</v>
      </c>
      <c r="F3864" s="14">
        <v>2194</v>
      </c>
      <c r="G3864" s="14">
        <v>2095</v>
      </c>
      <c r="H3864" s="14">
        <v>2192</v>
      </c>
      <c r="I3864" s="14">
        <v>2185.6</v>
      </c>
      <c r="J3864" s="14">
        <v>2163.0500000000002</v>
      </c>
      <c r="K3864" s="14">
        <v>1180492</v>
      </c>
      <c r="L3864" s="14">
        <v>2553467246.4000001</v>
      </c>
      <c r="M3864" s="14" t="s">
        <v>7</v>
      </c>
      <c r="N3864" s="14">
        <v>671217</v>
      </c>
      <c r="O3864" s="14">
        <v>56.86</v>
      </c>
    </row>
    <row r="3865" spans="1:15" x14ac:dyDescent="0.25">
      <c r="A3865" s="14" t="s">
        <v>27</v>
      </c>
      <c r="B3865" s="14" t="s">
        <v>23</v>
      </c>
      <c r="C3865" s="16">
        <v>40592</v>
      </c>
      <c r="D3865" s="14">
        <v>2185.6</v>
      </c>
      <c r="E3865" s="14">
        <v>2184</v>
      </c>
      <c r="F3865" s="14">
        <v>2243.1</v>
      </c>
      <c r="G3865" s="14">
        <v>2165.25</v>
      </c>
      <c r="H3865" s="14">
        <v>2172</v>
      </c>
      <c r="I3865" s="14">
        <v>2176.1</v>
      </c>
      <c r="J3865" s="14">
        <v>2211.59</v>
      </c>
      <c r="K3865" s="14">
        <v>1976787</v>
      </c>
      <c r="L3865" s="14">
        <v>4371841828.1000004</v>
      </c>
      <c r="M3865" s="14" t="s">
        <v>7</v>
      </c>
      <c r="N3865" s="14">
        <v>1102498</v>
      </c>
      <c r="O3865" s="14">
        <v>55.77</v>
      </c>
    </row>
    <row r="3866" spans="1:15" x14ac:dyDescent="0.25">
      <c r="A3866" s="14" t="s">
        <v>27</v>
      </c>
      <c r="B3866" s="14" t="s">
        <v>23</v>
      </c>
      <c r="C3866" s="16">
        <v>40595</v>
      </c>
      <c r="D3866" s="14">
        <v>2176.1</v>
      </c>
      <c r="E3866" s="14">
        <v>2165</v>
      </c>
      <c r="F3866" s="14">
        <v>2208</v>
      </c>
      <c r="G3866" s="14">
        <v>2132.5</v>
      </c>
      <c r="H3866" s="14">
        <v>2195.65</v>
      </c>
      <c r="I3866" s="14">
        <v>2201.6999999999998</v>
      </c>
      <c r="J3866" s="14">
        <v>2165.6999999999998</v>
      </c>
      <c r="K3866" s="14">
        <v>560051</v>
      </c>
      <c r="L3866" s="14">
        <v>1212900440.1500001</v>
      </c>
      <c r="M3866" s="14" t="s">
        <v>7</v>
      </c>
      <c r="N3866" s="14">
        <v>236138</v>
      </c>
      <c r="O3866" s="14">
        <v>42.16</v>
      </c>
    </row>
    <row r="3867" spans="1:15" x14ac:dyDescent="0.25">
      <c r="A3867" s="14" t="s">
        <v>27</v>
      </c>
      <c r="B3867" s="14" t="s">
        <v>23</v>
      </c>
      <c r="C3867" s="16">
        <v>40596</v>
      </c>
      <c r="D3867" s="14">
        <v>2201.6999999999998</v>
      </c>
      <c r="E3867" s="14">
        <v>2190</v>
      </c>
      <c r="F3867" s="14">
        <v>2191.6999999999998</v>
      </c>
      <c r="G3867" s="14">
        <v>2125.4</v>
      </c>
      <c r="H3867" s="14">
        <v>2135.8000000000002</v>
      </c>
      <c r="I3867" s="14">
        <v>2138.4499999999998</v>
      </c>
      <c r="J3867" s="14">
        <v>2151.3000000000002</v>
      </c>
      <c r="K3867" s="14">
        <v>579643</v>
      </c>
      <c r="L3867" s="14">
        <v>1246986210.75</v>
      </c>
      <c r="M3867" s="14" t="s">
        <v>7</v>
      </c>
      <c r="N3867" s="14">
        <v>228661</v>
      </c>
      <c r="O3867" s="14">
        <v>39.450000000000003</v>
      </c>
    </row>
    <row r="3868" spans="1:15" x14ac:dyDescent="0.25">
      <c r="A3868" s="14" t="s">
        <v>27</v>
      </c>
      <c r="B3868" s="14" t="s">
        <v>23</v>
      </c>
      <c r="C3868" s="16">
        <v>40597</v>
      </c>
      <c r="D3868" s="14">
        <v>2138.4499999999998</v>
      </c>
      <c r="E3868" s="14">
        <v>2125.1999999999998</v>
      </c>
      <c r="F3868" s="14">
        <v>2153</v>
      </c>
      <c r="G3868" s="14">
        <v>2100.1999999999998</v>
      </c>
      <c r="H3868" s="14">
        <v>2111.5500000000002</v>
      </c>
      <c r="I3868" s="14">
        <v>2114.1</v>
      </c>
      <c r="J3868" s="14">
        <v>2131.66</v>
      </c>
      <c r="K3868" s="14">
        <v>611422</v>
      </c>
      <c r="L3868" s="14">
        <v>1303342144.95</v>
      </c>
      <c r="M3868" s="14" t="s">
        <v>7</v>
      </c>
      <c r="N3868" s="14">
        <v>279091</v>
      </c>
      <c r="O3868" s="14">
        <v>45.65</v>
      </c>
    </row>
    <row r="3869" spans="1:15" x14ac:dyDescent="0.25">
      <c r="A3869" s="14" t="s">
        <v>27</v>
      </c>
      <c r="B3869" s="14" t="s">
        <v>23</v>
      </c>
      <c r="C3869" s="16">
        <v>40598</v>
      </c>
      <c r="D3869" s="14">
        <v>2114.1</v>
      </c>
      <c r="E3869" s="14">
        <v>2087</v>
      </c>
      <c r="F3869" s="14">
        <v>2118.5500000000002</v>
      </c>
      <c r="G3869" s="14">
        <v>2045.75</v>
      </c>
      <c r="H3869" s="14">
        <v>2061</v>
      </c>
      <c r="I3869" s="14">
        <v>2059.1</v>
      </c>
      <c r="J3869" s="14">
        <v>2076.8000000000002</v>
      </c>
      <c r="K3869" s="14">
        <v>1002777</v>
      </c>
      <c r="L3869" s="14">
        <v>2082570282.25</v>
      </c>
      <c r="M3869" s="14" t="s">
        <v>7</v>
      </c>
      <c r="N3869" s="14">
        <v>462385</v>
      </c>
      <c r="O3869" s="14">
        <v>46.11</v>
      </c>
    </row>
    <row r="3870" spans="1:15" x14ac:dyDescent="0.25">
      <c r="A3870" s="14" t="s">
        <v>27</v>
      </c>
      <c r="B3870" s="14" t="s">
        <v>23</v>
      </c>
      <c r="C3870" s="16">
        <v>40599</v>
      </c>
      <c r="D3870" s="14">
        <v>2059.1</v>
      </c>
      <c r="E3870" s="14">
        <v>2087</v>
      </c>
      <c r="F3870" s="14">
        <v>2087</v>
      </c>
      <c r="G3870" s="14">
        <v>2018</v>
      </c>
      <c r="H3870" s="14">
        <v>2059.5</v>
      </c>
      <c r="I3870" s="14">
        <v>2042.15</v>
      </c>
      <c r="J3870" s="14">
        <v>2053.73</v>
      </c>
      <c r="K3870" s="14">
        <v>630996</v>
      </c>
      <c r="L3870" s="14">
        <v>1295893515.8</v>
      </c>
      <c r="M3870" s="14" t="s">
        <v>7</v>
      </c>
      <c r="N3870" s="14">
        <v>243104</v>
      </c>
      <c r="O3870" s="14">
        <v>38.53</v>
      </c>
    </row>
    <row r="3871" spans="1:15" x14ac:dyDescent="0.25">
      <c r="A3871" s="14" t="s">
        <v>27</v>
      </c>
      <c r="B3871" s="14" t="s">
        <v>23</v>
      </c>
      <c r="C3871" s="16">
        <v>40602</v>
      </c>
      <c r="D3871" s="14">
        <v>2042.15</v>
      </c>
      <c r="E3871" s="14">
        <v>2064</v>
      </c>
      <c r="F3871" s="14">
        <v>2120.9499999999998</v>
      </c>
      <c r="G3871" s="14">
        <v>2035</v>
      </c>
      <c r="H3871" s="14">
        <v>2049.15</v>
      </c>
      <c r="I3871" s="14">
        <v>2052.25</v>
      </c>
      <c r="J3871" s="14">
        <v>2065.14</v>
      </c>
      <c r="K3871" s="14">
        <v>1098136</v>
      </c>
      <c r="L3871" s="14">
        <v>2267809822.8499999</v>
      </c>
      <c r="M3871" s="14" t="s">
        <v>7</v>
      </c>
      <c r="N3871" s="14">
        <v>505921</v>
      </c>
      <c r="O3871" s="14">
        <v>46.07</v>
      </c>
    </row>
    <row r="3872" spans="1:15" x14ac:dyDescent="0.25">
      <c r="A3872" s="14" t="s">
        <v>27</v>
      </c>
      <c r="B3872" s="14" t="s">
        <v>23</v>
      </c>
      <c r="C3872" s="16">
        <v>40603</v>
      </c>
      <c r="D3872" s="14">
        <v>2052.25</v>
      </c>
      <c r="E3872" s="14">
        <v>2074.8000000000002</v>
      </c>
      <c r="F3872" s="14">
        <v>2150</v>
      </c>
      <c r="G3872" s="14">
        <v>2059</v>
      </c>
      <c r="H3872" s="14">
        <v>2150</v>
      </c>
      <c r="I3872" s="14">
        <v>2139</v>
      </c>
      <c r="J3872" s="14">
        <v>2124.4299999999998</v>
      </c>
      <c r="K3872" s="14">
        <v>1025058</v>
      </c>
      <c r="L3872" s="14">
        <v>2177663346.1999998</v>
      </c>
      <c r="M3872" s="14" t="s">
        <v>7</v>
      </c>
      <c r="N3872" s="14">
        <v>562979</v>
      </c>
      <c r="O3872" s="14">
        <v>54.92</v>
      </c>
    </row>
    <row r="3873" spans="1:15" x14ac:dyDescent="0.25">
      <c r="A3873" s="14" t="s">
        <v>27</v>
      </c>
      <c r="B3873" s="14" t="s">
        <v>23</v>
      </c>
      <c r="C3873" s="16">
        <v>40605</v>
      </c>
      <c r="D3873" s="14">
        <v>2139</v>
      </c>
      <c r="E3873" s="14">
        <v>2134.9</v>
      </c>
      <c r="F3873" s="14">
        <v>2222.3000000000002</v>
      </c>
      <c r="G3873" s="14">
        <v>2130.0500000000002</v>
      </c>
      <c r="H3873" s="14">
        <v>2195</v>
      </c>
      <c r="I3873" s="14">
        <v>2193.15</v>
      </c>
      <c r="J3873" s="14">
        <v>2184.5500000000002</v>
      </c>
      <c r="K3873" s="14">
        <v>1266882</v>
      </c>
      <c r="L3873" s="14">
        <v>2767569100.1500001</v>
      </c>
      <c r="M3873" s="14" t="s">
        <v>7</v>
      </c>
      <c r="N3873" s="14">
        <v>609709</v>
      </c>
      <c r="O3873" s="14">
        <v>48.13</v>
      </c>
    </row>
    <row r="3874" spans="1:15" x14ac:dyDescent="0.25">
      <c r="A3874" s="14" t="s">
        <v>27</v>
      </c>
      <c r="B3874" s="14" t="s">
        <v>23</v>
      </c>
      <c r="C3874" s="16">
        <v>40606</v>
      </c>
      <c r="D3874" s="14">
        <v>2193.15</v>
      </c>
      <c r="E3874" s="14">
        <v>2210</v>
      </c>
      <c r="F3874" s="14">
        <v>2232.9</v>
      </c>
      <c r="G3874" s="14">
        <v>2206.5</v>
      </c>
      <c r="H3874" s="14">
        <v>2220.0500000000002</v>
      </c>
      <c r="I3874" s="14">
        <v>2218.25</v>
      </c>
      <c r="J3874" s="14">
        <v>2221.0100000000002</v>
      </c>
      <c r="K3874" s="14">
        <v>985494</v>
      </c>
      <c r="L3874" s="14">
        <v>2188789506.9000001</v>
      </c>
      <c r="M3874" s="14" t="s">
        <v>7</v>
      </c>
      <c r="N3874" s="14">
        <v>648543</v>
      </c>
      <c r="O3874" s="14">
        <v>65.81</v>
      </c>
    </row>
    <row r="3875" spans="1:15" x14ac:dyDescent="0.25">
      <c r="A3875" s="14" t="s">
        <v>27</v>
      </c>
      <c r="B3875" s="14" t="s">
        <v>23</v>
      </c>
      <c r="C3875" s="16">
        <v>40609</v>
      </c>
      <c r="D3875" s="14">
        <v>2218.25</v>
      </c>
      <c r="E3875" s="14">
        <v>2204</v>
      </c>
      <c r="F3875" s="14">
        <v>2204</v>
      </c>
      <c r="G3875" s="14">
        <v>2150.9</v>
      </c>
      <c r="H3875" s="14">
        <v>2167.75</v>
      </c>
      <c r="I3875" s="14">
        <v>2173.15</v>
      </c>
      <c r="J3875" s="14">
        <v>2170.65</v>
      </c>
      <c r="K3875" s="14">
        <v>642784</v>
      </c>
      <c r="L3875" s="14">
        <v>1395258413.9000001</v>
      </c>
      <c r="M3875" s="14" t="s">
        <v>7</v>
      </c>
      <c r="N3875" s="14">
        <v>345972</v>
      </c>
      <c r="O3875" s="14">
        <v>53.82</v>
      </c>
    </row>
    <row r="3876" spans="1:15" x14ac:dyDescent="0.25">
      <c r="A3876" s="14" t="s">
        <v>27</v>
      </c>
      <c r="B3876" s="14" t="s">
        <v>23</v>
      </c>
      <c r="C3876" s="16">
        <v>40610</v>
      </c>
      <c r="D3876" s="14">
        <v>2173.15</v>
      </c>
      <c r="E3876" s="14">
        <v>2158</v>
      </c>
      <c r="F3876" s="14">
        <v>2218.5</v>
      </c>
      <c r="G3876" s="14">
        <v>2156.5</v>
      </c>
      <c r="H3876" s="14">
        <v>2207.1999999999998</v>
      </c>
      <c r="I3876" s="14">
        <v>2206.5</v>
      </c>
      <c r="J3876" s="14">
        <v>2201.79</v>
      </c>
      <c r="K3876" s="14">
        <v>898557</v>
      </c>
      <c r="L3876" s="14">
        <v>1978437606.0999999</v>
      </c>
      <c r="M3876" s="14" t="s">
        <v>7</v>
      </c>
      <c r="N3876" s="14">
        <v>558794</v>
      </c>
      <c r="O3876" s="14">
        <v>62.19</v>
      </c>
    </row>
    <row r="3877" spans="1:15" x14ac:dyDescent="0.25">
      <c r="A3877" s="14" t="s">
        <v>27</v>
      </c>
      <c r="B3877" s="14" t="s">
        <v>23</v>
      </c>
      <c r="C3877" s="16">
        <v>40611</v>
      </c>
      <c r="D3877" s="14">
        <v>2206.5</v>
      </c>
      <c r="E3877" s="14">
        <v>2210</v>
      </c>
      <c r="F3877" s="14">
        <v>2238.6999999999998</v>
      </c>
      <c r="G3877" s="14">
        <v>2195</v>
      </c>
      <c r="H3877" s="14">
        <v>2200</v>
      </c>
      <c r="I3877" s="14">
        <v>2206.0500000000002</v>
      </c>
      <c r="J3877" s="14">
        <v>2206.44</v>
      </c>
      <c r="K3877" s="14">
        <v>904199</v>
      </c>
      <c r="L3877" s="14">
        <v>1995062817</v>
      </c>
      <c r="M3877" s="14" t="s">
        <v>7</v>
      </c>
      <c r="N3877" s="14">
        <v>531782</v>
      </c>
      <c r="O3877" s="14">
        <v>58.81</v>
      </c>
    </row>
    <row r="3878" spans="1:15" x14ac:dyDescent="0.25">
      <c r="A3878" s="14" t="s">
        <v>27</v>
      </c>
      <c r="B3878" s="14" t="s">
        <v>23</v>
      </c>
      <c r="C3878" s="16">
        <v>40612</v>
      </c>
      <c r="D3878" s="14">
        <v>2206.0500000000002</v>
      </c>
      <c r="E3878" s="14">
        <v>2192</v>
      </c>
      <c r="F3878" s="14">
        <v>2215</v>
      </c>
      <c r="G3878" s="14">
        <v>2182.35</v>
      </c>
      <c r="H3878" s="14">
        <v>2215</v>
      </c>
      <c r="I3878" s="14">
        <v>2208.4</v>
      </c>
      <c r="J3878" s="14">
        <v>2201.67</v>
      </c>
      <c r="K3878" s="14">
        <v>747031</v>
      </c>
      <c r="L3878" s="14">
        <v>1644718118.4000001</v>
      </c>
      <c r="M3878" s="14" t="s">
        <v>7</v>
      </c>
      <c r="N3878" s="14">
        <v>500802</v>
      </c>
      <c r="O3878" s="14">
        <v>67.040000000000006</v>
      </c>
    </row>
    <row r="3879" spans="1:15" x14ac:dyDescent="0.25">
      <c r="A3879" s="14" t="s">
        <v>27</v>
      </c>
      <c r="B3879" s="14" t="s">
        <v>23</v>
      </c>
      <c r="C3879" s="16">
        <v>40613</v>
      </c>
      <c r="D3879" s="14">
        <v>2208.4</v>
      </c>
      <c r="E3879" s="14">
        <v>2182.0500000000002</v>
      </c>
      <c r="F3879" s="14">
        <v>2217</v>
      </c>
      <c r="G3879" s="14">
        <v>2175</v>
      </c>
      <c r="H3879" s="14">
        <v>2181.0500000000002</v>
      </c>
      <c r="I3879" s="14">
        <v>2186.35</v>
      </c>
      <c r="J3879" s="14">
        <v>2191.15</v>
      </c>
      <c r="K3879" s="14">
        <v>655395</v>
      </c>
      <c r="L3879" s="14">
        <v>1436071947.3499999</v>
      </c>
      <c r="M3879" s="14" t="s">
        <v>7</v>
      </c>
      <c r="N3879" s="14">
        <v>371567</v>
      </c>
      <c r="O3879" s="14">
        <v>56.69</v>
      </c>
    </row>
    <row r="3880" spans="1:15" x14ac:dyDescent="0.25">
      <c r="A3880" s="14" t="s">
        <v>27</v>
      </c>
      <c r="B3880" s="14" t="s">
        <v>23</v>
      </c>
      <c r="C3880" s="16">
        <v>40616</v>
      </c>
      <c r="D3880" s="14">
        <v>2186.35</v>
      </c>
      <c r="E3880" s="14">
        <v>2172</v>
      </c>
      <c r="F3880" s="14">
        <v>2219</v>
      </c>
      <c r="G3880" s="14">
        <v>2172</v>
      </c>
      <c r="H3880" s="14">
        <v>2215</v>
      </c>
      <c r="I3880" s="14">
        <v>2214.75</v>
      </c>
      <c r="J3880" s="14">
        <v>2204.8000000000002</v>
      </c>
      <c r="K3880" s="14">
        <v>654144</v>
      </c>
      <c r="L3880" s="14">
        <v>1442257883.1500001</v>
      </c>
      <c r="M3880" s="14" t="s">
        <v>7</v>
      </c>
      <c r="N3880" s="14">
        <v>398345</v>
      </c>
      <c r="O3880" s="14">
        <v>60.9</v>
      </c>
    </row>
    <row r="3881" spans="1:15" x14ac:dyDescent="0.25">
      <c r="A3881" s="14" t="s">
        <v>27</v>
      </c>
      <c r="B3881" s="14" t="s">
        <v>23</v>
      </c>
      <c r="C3881" s="16">
        <v>40617</v>
      </c>
      <c r="D3881" s="14">
        <v>2214.75</v>
      </c>
      <c r="E3881" s="14">
        <v>2170</v>
      </c>
      <c r="F3881" s="14">
        <v>2207.6999999999998</v>
      </c>
      <c r="G3881" s="14">
        <v>2130</v>
      </c>
      <c r="H3881" s="14">
        <v>2204</v>
      </c>
      <c r="I3881" s="14">
        <v>2184.65</v>
      </c>
      <c r="J3881" s="14">
        <v>2171.2399999999998</v>
      </c>
      <c r="K3881" s="14">
        <v>1380100</v>
      </c>
      <c r="L3881" s="14">
        <v>2996529000.6999998</v>
      </c>
      <c r="M3881" s="14" t="s">
        <v>7</v>
      </c>
      <c r="N3881" s="14">
        <v>824880</v>
      </c>
      <c r="O3881" s="14">
        <v>59.77</v>
      </c>
    </row>
    <row r="3882" spans="1:15" x14ac:dyDescent="0.25">
      <c r="A3882" s="14" t="s">
        <v>27</v>
      </c>
      <c r="B3882" s="14" t="s">
        <v>23</v>
      </c>
      <c r="C3882" s="16">
        <v>40618</v>
      </c>
      <c r="D3882" s="14">
        <v>2184.65</v>
      </c>
      <c r="E3882" s="14">
        <v>2196</v>
      </c>
      <c r="F3882" s="14">
        <v>2205</v>
      </c>
      <c r="G3882" s="14">
        <v>2178.6</v>
      </c>
      <c r="H3882" s="14">
        <v>2187.6</v>
      </c>
      <c r="I3882" s="14">
        <v>2183.75</v>
      </c>
      <c r="J3882" s="14">
        <v>2193.7399999999998</v>
      </c>
      <c r="K3882" s="14">
        <v>580534</v>
      </c>
      <c r="L3882" s="14">
        <v>1273542629.0999999</v>
      </c>
      <c r="M3882" s="14" t="s">
        <v>7</v>
      </c>
      <c r="N3882" s="14">
        <v>332738</v>
      </c>
      <c r="O3882" s="14">
        <v>57.32</v>
      </c>
    </row>
    <row r="3883" spans="1:15" x14ac:dyDescent="0.25">
      <c r="A3883" s="14" t="s">
        <v>27</v>
      </c>
      <c r="B3883" s="14" t="s">
        <v>23</v>
      </c>
      <c r="C3883" s="16">
        <v>40619</v>
      </c>
      <c r="D3883" s="14">
        <v>2183.75</v>
      </c>
      <c r="E3883" s="14">
        <v>2170.1999999999998</v>
      </c>
      <c r="F3883" s="14">
        <v>2233</v>
      </c>
      <c r="G3883" s="14">
        <v>2166.15</v>
      </c>
      <c r="H3883" s="14">
        <v>2180</v>
      </c>
      <c r="I3883" s="14">
        <v>2181.5</v>
      </c>
      <c r="J3883" s="14">
        <v>2207.96</v>
      </c>
      <c r="K3883" s="14">
        <v>1676062</v>
      </c>
      <c r="L3883" s="14">
        <v>3700672555.5999999</v>
      </c>
      <c r="M3883" s="14" t="s">
        <v>7</v>
      </c>
      <c r="N3883" s="14">
        <v>932230</v>
      </c>
      <c r="O3883" s="14">
        <v>55.62</v>
      </c>
    </row>
    <row r="3884" spans="1:15" x14ac:dyDescent="0.25">
      <c r="A3884" s="14" t="s">
        <v>27</v>
      </c>
      <c r="B3884" s="14" t="s">
        <v>23</v>
      </c>
      <c r="C3884" s="16">
        <v>40620</v>
      </c>
      <c r="D3884" s="14">
        <v>2181.5</v>
      </c>
      <c r="E3884" s="14">
        <v>2180</v>
      </c>
      <c r="F3884" s="14">
        <v>2196.1999999999998</v>
      </c>
      <c r="G3884" s="14">
        <v>2142.1</v>
      </c>
      <c r="H3884" s="14">
        <v>2146.3000000000002</v>
      </c>
      <c r="I3884" s="14">
        <v>2149.3000000000002</v>
      </c>
      <c r="J3884" s="14">
        <v>2159.2199999999998</v>
      </c>
      <c r="K3884" s="14">
        <v>482212</v>
      </c>
      <c r="L3884" s="14">
        <v>1041202556.2</v>
      </c>
      <c r="M3884" s="14" t="s">
        <v>7</v>
      </c>
      <c r="N3884" s="14">
        <v>243081</v>
      </c>
      <c r="O3884" s="14">
        <v>50.41</v>
      </c>
    </row>
    <row r="3885" spans="1:15" x14ac:dyDescent="0.25">
      <c r="A3885" s="14" t="s">
        <v>27</v>
      </c>
      <c r="B3885" s="14" t="s">
        <v>23</v>
      </c>
      <c r="C3885" s="16">
        <v>40623</v>
      </c>
      <c r="D3885" s="14">
        <v>2149.3000000000002</v>
      </c>
      <c r="E3885" s="14">
        <v>2170.1999999999998</v>
      </c>
      <c r="F3885" s="14">
        <v>2178.6999999999998</v>
      </c>
      <c r="G3885" s="14">
        <v>2146.4499999999998</v>
      </c>
      <c r="H3885" s="14">
        <v>2154.85</v>
      </c>
      <c r="I3885" s="14">
        <v>2154.4499999999998</v>
      </c>
      <c r="J3885" s="14">
        <v>2159.37</v>
      </c>
      <c r="K3885" s="14">
        <v>615935</v>
      </c>
      <c r="L3885" s="14">
        <v>1330030394.5</v>
      </c>
      <c r="M3885" s="14" t="s">
        <v>7</v>
      </c>
      <c r="N3885" s="14">
        <v>378631</v>
      </c>
      <c r="O3885" s="14">
        <v>61.47</v>
      </c>
    </row>
    <row r="3886" spans="1:15" x14ac:dyDescent="0.25">
      <c r="A3886" s="14" t="s">
        <v>27</v>
      </c>
      <c r="B3886" s="14" t="s">
        <v>23</v>
      </c>
      <c r="C3886" s="16">
        <v>40624</v>
      </c>
      <c r="D3886" s="14">
        <v>2154.4499999999998</v>
      </c>
      <c r="E3886" s="14">
        <v>2159.1</v>
      </c>
      <c r="F3886" s="14">
        <v>2173</v>
      </c>
      <c r="G3886" s="14">
        <v>2142.0500000000002</v>
      </c>
      <c r="H3886" s="14">
        <v>2152.0500000000002</v>
      </c>
      <c r="I3886" s="14">
        <v>2151.6</v>
      </c>
      <c r="J3886" s="14">
        <v>2157.67</v>
      </c>
      <c r="K3886" s="14">
        <v>471527</v>
      </c>
      <c r="L3886" s="14">
        <v>1017401684.95</v>
      </c>
      <c r="M3886" s="14" t="s">
        <v>7</v>
      </c>
      <c r="N3886" s="14">
        <v>262798</v>
      </c>
      <c r="O3886" s="14">
        <v>55.73</v>
      </c>
    </row>
    <row r="3887" spans="1:15" x14ac:dyDescent="0.25">
      <c r="A3887" s="14" t="s">
        <v>27</v>
      </c>
      <c r="B3887" s="14" t="s">
        <v>23</v>
      </c>
      <c r="C3887" s="16">
        <v>40625</v>
      </c>
      <c r="D3887" s="14">
        <v>2151.6</v>
      </c>
      <c r="E3887" s="14">
        <v>2150</v>
      </c>
      <c r="F3887" s="14">
        <v>2181.9</v>
      </c>
      <c r="G3887" s="14">
        <v>2145.0500000000002</v>
      </c>
      <c r="H3887" s="14">
        <v>2165</v>
      </c>
      <c r="I3887" s="14">
        <v>2164.1999999999998</v>
      </c>
      <c r="J3887" s="14">
        <v>2167.2399999999998</v>
      </c>
      <c r="K3887" s="14">
        <v>465735</v>
      </c>
      <c r="L3887" s="14">
        <v>1009360134.75</v>
      </c>
      <c r="M3887" s="14" t="s">
        <v>7</v>
      </c>
      <c r="N3887" s="14">
        <v>269224</v>
      </c>
      <c r="O3887" s="14">
        <v>57.81</v>
      </c>
    </row>
    <row r="3888" spans="1:15" x14ac:dyDescent="0.25">
      <c r="A3888" s="14" t="s">
        <v>27</v>
      </c>
      <c r="B3888" s="14" t="s">
        <v>23</v>
      </c>
      <c r="C3888" s="16">
        <v>40626</v>
      </c>
      <c r="D3888" s="14">
        <v>2164.1999999999998</v>
      </c>
      <c r="E3888" s="14">
        <v>2179</v>
      </c>
      <c r="F3888" s="14">
        <v>2198.9</v>
      </c>
      <c r="G3888" s="14">
        <v>2168.5</v>
      </c>
      <c r="H3888" s="14">
        <v>2192</v>
      </c>
      <c r="I3888" s="14">
        <v>2192.8000000000002</v>
      </c>
      <c r="J3888" s="14">
        <v>2184.04</v>
      </c>
      <c r="K3888" s="14">
        <v>441381</v>
      </c>
      <c r="L3888" s="14">
        <v>963992352.89999998</v>
      </c>
      <c r="M3888" s="14" t="s">
        <v>7</v>
      </c>
      <c r="N3888" s="14">
        <v>219866</v>
      </c>
      <c r="O3888" s="14">
        <v>49.81</v>
      </c>
    </row>
    <row r="3889" spans="1:15" x14ac:dyDescent="0.25">
      <c r="A3889" s="14" t="s">
        <v>27</v>
      </c>
      <c r="B3889" s="14" t="s">
        <v>23</v>
      </c>
      <c r="C3889" s="16">
        <v>40627</v>
      </c>
      <c r="D3889" s="14">
        <v>2192.8000000000002</v>
      </c>
      <c r="E3889" s="14">
        <v>2207</v>
      </c>
      <c r="F3889" s="14">
        <v>2275</v>
      </c>
      <c r="G3889" s="14">
        <v>2200</v>
      </c>
      <c r="H3889" s="14">
        <v>2258</v>
      </c>
      <c r="I3889" s="14">
        <v>2265.0500000000002</v>
      </c>
      <c r="J3889" s="14">
        <v>2240.2600000000002</v>
      </c>
      <c r="K3889" s="14">
        <v>890148</v>
      </c>
      <c r="L3889" s="14">
        <v>1994164167.9000001</v>
      </c>
      <c r="M3889" s="14" t="s">
        <v>7</v>
      </c>
      <c r="N3889" s="14">
        <v>570337</v>
      </c>
      <c r="O3889" s="14">
        <v>64.069999999999993</v>
      </c>
    </row>
    <row r="3890" spans="1:15" x14ac:dyDescent="0.25">
      <c r="A3890" s="14" t="s">
        <v>27</v>
      </c>
      <c r="B3890" s="14" t="s">
        <v>23</v>
      </c>
      <c r="C3890" s="16">
        <v>40630</v>
      </c>
      <c r="D3890" s="14">
        <v>2265.0500000000002</v>
      </c>
      <c r="E3890" s="14">
        <v>2265</v>
      </c>
      <c r="F3890" s="14">
        <v>2312</v>
      </c>
      <c r="G3890" s="14">
        <v>2265</v>
      </c>
      <c r="H3890" s="14">
        <v>2295.0500000000002</v>
      </c>
      <c r="I3890" s="14">
        <v>2296.75</v>
      </c>
      <c r="J3890" s="14">
        <v>2295.16</v>
      </c>
      <c r="K3890" s="14">
        <v>1093031</v>
      </c>
      <c r="L3890" s="14">
        <v>2508678208.8499999</v>
      </c>
      <c r="M3890" s="14" t="s">
        <v>7</v>
      </c>
      <c r="N3890" s="14">
        <v>683009</v>
      </c>
      <c r="O3890" s="14">
        <v>62.49</v>
      </c>
    </row>
    <row r="3891" spans="1:15" x14ac:dyDescent="0.25">
      <c r="A3891" s="14" t="s">
        <v>27</v>
      </c>
      <c r="B3891" s="14" t="s">
        <v>23</v>
      </c>
      <c r="C3891" s="16">
        <v>40631</v>
      </c>
      <c r="D3891" s="14">
        <v>2296.75</v>
      </c>
      <c r="E3891" s="14">
        <v>2310</v>
      </c>
      <c r="F3891" s="14">
        <v>2323.8000000000002</v>
      </c>
      <c r="G3891" s="14">
        <v>2284.65</v>
      </c>
      <c r="H3891" s="14">
        <v>2300</v>
      </c>
      <c r="I3891" s="14">
        <v>2305.15</v>
      </c>
      <c r="J3891" s="14">
        <v>2309.91</v>
      </c>
      <c r="K3891" s="14">
        <v>1081830</v>
      </c>
      <c r="L3891" s="14">
        <v>2498927615.8499999</v>
      </c>
      <c r="M3891" s="14" t="s">
        <v>7</v>
      </c>
      <c r="N3891" s="14">
        <v>692452</v>
      </c>
      <c r="O3891" s="14">
        <v>64.010000000000005</v>
      </c>
    </row>
    <row r="3892" spans="1:15" x14ac:dyDescent="0.25">
      <c r="A3892" s="14" t="s">
        <v>27</v>
      </c>
      <c r="B3892" s="14" t="s">
        <v>23</v>
      </c>
      <c r="C3892" s="16">
        <v>40632</v>
      </c>
      <c r="D3892" s="14">
        <v>2305.15</v>
      </c>
      <c r="E3892" s="14">
        <v>2315</v>
      </c>
      <c r="F3892" s="14">
        <v>2364</v>
      </c>
      <c r="G3892" s="14">
        <v>2306</v>
      </c>
      <c r="H3892" s="14">
        <v>2345</v>
      </c>
      <c r="I3892" s="14">
        <v>2341.5</v>
      </c>
      <c r="J3892" s="14">
        <v>2339.62</v>
      </c>
      <c r="K3892" s="14">
        <v>1109742</v>
      </c>
      <c r="L3892" s="14">
        <v>2596374671.8000002</v>
      </c>
      <c r="M3892" s="14" t="s">
        <v>7</v>
      </c>
      <c r="N3892" s="14">
        <v>669438</v>
      </c>
      <c r="O3892" s="14">
        <v>60.32</v>
      </c>
    </row>
    <row r="3893" spans="1:15" x14ac:dyDescent="0.25">
      <c r="A3893" s="14" t="s">
        <v>27</v>
      </c>
      <c r="B3893" s="14" t="s">
        <v>23</v>
      </c>
      <c r="C3893" s="16">
        <v>40633</v>
      </c>
      <c r="D3893" s="14">
        <v>2341.5</v>
      </c>
      <c r="E3893" s="14">
        <v>2350</v>
      </c>
      <c r="F3893" s="14">
        <v>2395.9</v>
      </c>
      <c r="G3893" s="14">
        <v>2305.1</v>
      </c>
      <c r="H3893" s="14">
        <v>2350</v>
      </c>
      <c r="I3893" s="14">
        <v>2345.85</v>
      </c>
      <c r="J3893" s="14">
        <v>2351.1999999999998</v>
      </c>
      <c r="K3893" s="14">
        <v>1893191</v>
      </c>
      <c r="L3893" s="14">
        <v>4451270976.5</v>
      </c>
      <c r="M3893" s="14" t="s">
        <v>7</v>
      </c>
      <c r="N3893" s="14">
        <v>1149093</v>
      </c>
      <c r="O3893" s="14">
        <v>60.7</v>
      </c>
    </row>
    <row r="3894" spans="1:15" x14ac:dyDescent="0.25">
      <c r="A3894" s="14" t="s">
        <v>27</v>
      </c>
      <c r="B3894" s="14" t="s">
        <v>23</v>
      </c>
      <c r="C3894" s="16">
        <v>40634</v>
      </c>
      <c r="D3894" s="14">
        <v>2345.85</v>
      </c>
      <c r="E3894" s="14">
        <v>2353</v>
      </c>
      <c r="F3894" s="14">
        <v>2365</v>
      </c>
      <c r="G3894" s="14">
        <v>2323</v>
      </c>
      <c r="H3894" s="14">
        <v>2339.25</v>
      </c>
      <c r="I3894" s="14">
        <v>2333.75</v>
      </c>
      <c r="J3894" s="14">
        <v>2334.8000000000002</v>
      </c>
      <c r="K3894" s="14">
        <v>436929</v>
      </c>
      <c r="L3894" s="14">
        <v>1020143598.75</v>
      </c>
      <c r="M3894" s="14" t="s">
        <v>7</v>
      </c>
      <c r="N3894" s="14">
        <v>206916</v>
      </c>
      <c r="O3894" s="14">
        <v>47.36</v>
      </c>
    </row>
    <row r="3895" spans="1:15" x14ac:dyDescent="0.25">
      <c r="A3895" s="14" t="s">
        <v>27</v>
      </c>
      <c r="B3895" s="14" t="s">
        <v>23</v>
      </c>
      <c r="C3895" s="16">
        <v>40637</v>
      </c>
      <c r="D3895" s="14">
        <v>2333.75</v>
      </c>
      <c r="E3895" s="14">
        <v>2340</v>
      </c>
      <c r="F3895" s="14">
        <v>2405</v>
      </c>
      <c r="G3895" s="14">
        <v>2340</v>
      </c>
      <c r="H3895" s="14">
        <v>2405</v>
      </c>
      <c r="I3895" s="14">
        <v>2400.8000000000002</v>
      </c>
      <c r="J3895" s="14">
        <v>2387.12</v>
      </c>
      <c r="K3895" s="14">
        <v>632227</v>
      </c>
      <c r="L3895" s="14">
        <v>1509199579.7</v>
      </c>
      <c r="M3895" s="14" t="s">
        <v>7</v>
      </c>
      <c r="N3895" s="14">
        <v>286676</v>
      </c>
      <c r="O3895" s="14">
        <v>45.34</v>
      </c>
    </row>
    <row r="3896" spans="1:15" x14ac:dyDescent="0.25">
      <c r="A3896" s="14" t="s">
        <v>27</v>
      </c>
      <c r="B3896" s="14" t="s">
        <v>23</v>
      </c>
      <c r="C3896" s="16">
        <v>40638</v>
      </c>
      <c r="D3896" s="14">
        <v>2400.8000000000002</v>
      </c>
      <c r="E3896" s="14">
        <v>2400</v>
      </c>
      <c r="F3896" s="14">
        <v>2409.9499999999998</v>
      </c>
      <c r="G3896" s="14">
        <v>2368.15</v>
      </c>
      <c r="H3896" s="14">
        <v>2389.9499999999998</v>
      </c>
      <c r="I3896" s="14">
        <v>2395.75</v>
      </c>
      <c r="J3896" s="14">
        <v>2389.9299999999998</v>
      </c>
      <c r="K3896" s="14">
        <v>841266</v>
      </c>
      <c r="L3896" s="14">
        <v>2010569609.75</v>
      </c>
      <c r="M3896" s="14" t="s">
        <v>7</v>
      </c>
      <c r="N3896" s="14">
        <v>448621</v>
      </c>
      <c r="O3896" s="14">
        <v>53.33</v>
      </c>
    </row>
    <row r="3897" spans="1:15" x14ac:dyDescent="0.25">
      <c r="A3897" s="14" t="s">
        <v>27</v>
      </c>
      <c r="B3897" s="14" t="s">
        <v>23</v>
      </c>
      <c r="C3897" s="16">
        <v>40639</v>
      </c>
      <c r="D3897" s="14">
        <v>2395.75</v>
      </c>
      <c r="E3897" s="14">
        <v>2391</v>
      </c>
      <c r="F3897" s="14">
        <v>2395</v>
      </c>
      <c r="G3897" s="14">
        <v>2351</v>
      </c>
      <c r="H3897" s="14">
        <v>2372</v>
      </c>
      <c r="I3897" s="14">
        <v>2375.9499999999998</v>
      </c>
      <c r="J3897" s="14">
        <v>2372.3000000000002</v>
      </c>
      <c r="K3897" s="14">
        <v>646986</v>
      </c>
      <c r="L3897" s="14">
        <v>1534844336.75</v>
      </c>
      <c r="M3897" s="14" t="s">
        <v>7</v>
      </c>
      <c r="N3897" s="14">
        <v>339094</v>
      </c>
      <c r="O3897" s="14">
        <v>52.41</v>
      </c>
    </row>
    <row r="3898" spans="1:15" x14ac:dyDescent="0.25">
      <c r="A3898" s="14" t="s">
        <v>27</v>
      </c>
      <c r="B3898" s="14" t="s">
        <v>23</v>
      </c>
      <c r="C3898" s="16">
        <v>40640</v>
      </c>
      <c r="D3898" s="14">
        <v>2375.9499999999998</v>
      </c>
      <c r="E3898" s="14">
        <v>2375</v>
      </c>
      <c r="F3898" s="14">
        <v>2378</v>
      </c>
      <c r="G3898" s="14">
        <v>2339.6</v>
      </c>
      <c r="H3898" s="14">
        <v>2353</v>
      </c>
      <c r="I3898" s="14">
        <v>2354.75</v>
      </c>
      <c r="J3898" s="14">
        <v>2352.8000000000002</v>
      </c>
      <c r="K3898" s="14">
        <v>655816</v>
      </c>
      <c r="L3898" s="14">
        <v>1543004136.55</v>
      </c>
      <c r="M3898" s="14" t="s">
        <v>7</v>
      </c>
      <c r="N3898" s="14">
        <v>360315</v>
      </c>
      <c r="O3898" s="14">
        <v>54.94</v>
      </c>
    </row>
    <row r="3899" spans="1:15" x14ac:dyDescent="0.25">
      <c r="A3899" s="14" t="s">
        <v>27</v>
      </c>
      <c r="B3899" s="14" t="s">
        <v>23</v>
      </c>
      <c r="C3899" s="16">
        <v>40641</v>
      </c>
      <c r="D3899" s="14">
        <v>2354.75</v>
      </c>
      <c r="E3899" s="14">
        <v>2354</v>
      </c>
      <c r="F3899" s="14">
        <v>2385</v>
      </c>
      <c r="G3899" s="14">
        <v>2345.1</v>
      </c>
      <c r="H3899" s="14">
        <v>2348.9</v>
      </c>
      <c r="I3899" s="14">
        <v>2352.4</v>
      </c>
      <c r="J3899" s="14">
        <v>2362.65</v>
      </c>
      <c r="K3899" s="14">
        <v>772017</v>
      </c>
      <c r="L3899" s="14">
        <v>1824009057.3</v>
      </c>
      <c r="M3899" s="14" t="s">
        <v>7</v>
      </c>
      <c r="N3899" s="14">
        <v>411783</v>
      </c>
      <c r="O3899" s="14">
        <v>53.34</v>
      </c>
    </row>
    <row r="3900" spans="1:15" x14ac:dyDescent="0.25">
      <c r="A3900" s="14" t="s">
        <v>27</v>
      </c>
      <c r="B3900" s="14" t="s">
        <v>23</v>
      </c>
      <c r="C3900" s="16">
        <v>40644</v>
      </c>
      <c r="D3900" s="14">
        <v>2352.4</v>
      </c>
      <c r="E3900" s="14">
        <v>2325.1999999999998</v>
      </c>
      <c r="F3900" s="14">
        <v>2337.5500000000002</v>
      </c>
      <c r="G3900" s="14">
        <v>2288.6</v>
      </c>
      <c r="H3900" s="14">
        <v>2294</v>
      </c>
      <c r="I3900" s="14">
        <v>2296.0500000000002</v>
      </c>
      <c r="J3900" s="14">
        <v>2299.15</v>
      </c>
      <c r="K3900" s="14">
        <v>1120818</v>
      </c>
      <c r="L3900" s="14">
        <v>2576925415.6999998</v>
      </c>
      <c r="M3900" s="14" t="s">
        <v>7</v>
      </c>
      <c r="N3900" s="14">
        <v>752026</v>
      </c>
      <c r="O3900" s="14">
        <v>67.099999999999994</v>
      </c>
    </row>
    <row r="3901" spans="1:15" x14ac:dyDescent="0.25">
      <c r="A3901" s="14" t="s">
        <v>27</v>
      </c>
      <c r="B3901" s="14" t="s">
        <v>23</v>
      </c>
      <c r="C3901" s="16">
        <v>40646</v>
      </c>
      <c r="D3901" s="14">
        <v>2296.0500000000002</v>
      </c>
      <c r="E3901" s="14">
        <v>2279.4499999999998</v>
      </c>
      <c r="F3901" s="14">
        <v>2383.65</v>
      </c>
      <c r="G3901" s="14">
        <v>2275</v>
      </c>
      <c r="H3901" s="14">
        <v>2382</v>
      </c>
      <c r="I3901" s="14">
        <v>2368.9499999999998</v>
      </c>
      <c r="J3901" s="14">
        <v>2332.39</v>
      </c>
      <c r="K3901" s="14">
        <v>903389</v>
      </c>
      <c r="L3901" s="14">
        <v>2107053020.7</v>
      </c>
      <c r="M3901" s="14" t="s">
        <v>7</v>
      </c>
      <c r="N3901" s="14">
        <v>535032</v>
      </c>
      <c r="O3901" s="14">
        <v>59.22</v>
      </c>
    </row>
    <row r="3902" spans="1:15" x14ac:dyDescent="0.25">
      <c r="A3902" s="14" t="s">
        <v>27</v>
      </c>
      <c r="B3902" s="14" t="s">
        <v>23</v>
      </c>
      <c r="C3902" s="16">
        <v>40648</v>
      </c>
      <c r="D3902" s="14">
        <v>2368.9499999999998</v>
      </c>
      <c r="E3902" s="14">
        <v>2375</v>
      </c>
      <c r="F3902" s="14">
        <v>2392</v>
      </c>
      <c r="G3902" s="14">
        <v>2344</v>
      </c>
      <c r="H3902" s="14">
        <v>2370.9499999999998</v>
      </c>
      <c r="I3902" s="14">
        <v>2363.1</v>
      </c>
      <c r="J3902" s="14">
        <v>2366.23</v>
      </c>
      <c r="K3902" s="14">
        <v>859093</v>
      </c>
      <c r="L3902" s="14">
        <v>2032810509.5</v>
      </c>
      <c r="M3902" s="14" t="s">
        <v>7</v>
      </c>
      <c r="N3902" s="14">
        <v>401034</v>
      </c>
      <c r="O3902" s="14">
        <v>46.68</v>
      </c>
    </row>
    <row r="3903" spans="1:15" x14ac:dyDescent="0.25">
      <c r="A3903" s="14" t="s">
        <v>27</v>
      </c>
      <c r="B3903" s="14" t="s">
        <v>23</v>
      </c>
      <c r="C3903" s="16">
        <v>40651</v>
      </c>
      <c r="D3903" s="14">
        <v>2363.1</v>
      </c>
      <c r="E3903" s="14">
        <v>2378.8000000000002</v>
      </c>
      <c r="F3903" s="14">
        <v>2399.85</v>
      </c>
      <c r="G3903" s="14">
        <v>2304.35</v>
      </c>
      <c r="H3903" s="14">
        <v>2310.15</v>
      </c>
      <c r="I3903" s="14">
        <v>2311.8000000000002</v>
      </c>
      <c r="J3903" s="14">
        <v>2346.42</v>
      </c>
      <c r="K3903" s="14">
        <v>1035327</v>
      </c>
      <c r="L3903" s="14">
        <v>2429310624.8000002</v>
      </c>
      <c r="M3903" s="14" t="s">
        <v>7</v>
      </c>
      <c r="N3903" s="14">
        <v>437175</v>
      </c>
      <c r="O3903" s="14">
        <v>42.23</v>
      </c>
    </row>
    <row r="3904" spans="1:15" x14ac:dyDescent="0.25">
      <c r="A3904" s="14" t="s">
        <v>27</v>
      </c>
      <c r="B3904" s="14" t="s">
        <v>23</v>
      </c>
      <c r="C3904" s="16">
        <v>40652</v>
      </c>
      <c r="D3904" s="14">
        <v>2311.8000000000002</v>
      </c>
      <c r="E3904" s="14">
        <v>2340</v>
      </c>
      <c r="F3904" s="14">
        <v>2358.8000000000002</v>
      </c>
      <c r="G3904" s="14">
        <v>2324.4499999999998</v>
      </c>
      <c r="H3904" s="14">
        <v>2345.9499999999998</v>
      </c>
      <c r="I3904" s="14">
        <v>2347.5</v>
      </c>
      <c r="J3904" s="14">
        <v>2346.7800000000002</v>
      </c>
      <c r="K3904" s="14">
        <v>746243</v>
      </c>
      <c r="L3904" s="14">
        <v>1751264847.7</v>
      </c>
      <c r="M3904" s="14" t="s">
        <v>7</v>
      </c>
      <c r="N3904" s="14">
        <v>211763</v>
      </c>
      <c r="O3904" s="14">
        <v>28.38</v>
      </c>
    </row>
    <row r="3905" spans="1:15" x14ac:dyDescent="0.25">
      <c r="A3905" s="14" t="s">
        <v>27</v>
      </c>
      <c r="B3905" s="14" t="s">
        <v>23</v>
      </c>
      <c r="C3905" s="16">
        <v>40653</v>
      </c>
      <c r="D3905" s="14">
        <v>2347.5</v>
      </c>
      <c r="E3905" s="14">
        <v>2360.5500000000002</v>
      </c>
      <c r="F3905" s="14">
        <v>2389</v>
      </c>
      <c r="G3905" s="14">
        <v>2348</v>
      </c>
      <c r="H3905" s="14">
        <v>2380.1</v>
      </c>
      <c r="I3905" s="14">
        <v>2371.9499999999998</v>
      </c>
      <c r="J3905" s="14">
        <v>2363.31</v>
      </c>
      <c r="K3905" s="14">
        <v>654807</v>
      </c>
      <c r="L3905" s="14">
        <v>1547511871.0999999</v>
      </c>
      <c r="M3905" s="14" t="s">
        <v>7</v>
      </c>
      <c r="N3905" s="14">
        <v>337685</v>
      </c>
      <c r="O3905" s="14">
        <v>51.57</v>
      </c>
    </row>
    <row r="3906" spans="1:15" x14ac:dyDescent="0.25">
      <c r="A3906" s="14" t="s">
        <v>27</v>
      </c>
      <c r="B3906" s="14" t="s">
        <v>23</v>
      </c>
      <c r="C3906" s="16">
        <v>40654</v>
      </c>
      <c r="D3906" s="14">
        <v>2371.9499999999998</v>
      </c>
      <c r="E3906" s="14">
        <v>2382</v>
      </c>
      <c r="F3906" s="14">
        <v>2416.9</v>
      </c>
      <c r="G3906" s="14">
        <v>2382</v>
      </c>
      <c r="H3906" s="14">
        <v>2410</v>
      </c>
      <c r="I3906" s="14">
        <v>2410.65</v>
      </c>
      <c r="J3906" s="14">
        <v>2405.6</v>
      </c>
      <c r="K3906" s="14">
        <v>1620535</v>
      </c>
      <c r="L3906" s="14">
        <v>3898360880.9499998</v>
      </c>
      <c r="M3906" s="14" t="s">
        <v>7</v>
      </c>
      <c r="N3906" s="14">
        <v>1137612</v>
      </c>
      <c r="O3906" s="14">
        <v>70.2</v>
      </c>
    </row>
    <row r="3907" spans="1:15" x14ac:dyDescent="0.25">
      <c r="A3907" s="14" t="s">
        <v>27</v>
      </c>
      <c r="B3907" s="14" t="s">
        <v>23</v>
      </c>
      <c r="C3907" s="16">
        <v>40658</v>
      </c>
      <c r="D3907" s="14">
        <v>2410.65</v>
      </c>
      <c r="E3907" s="14">
        <v>2423</v>
      </c>
      <c r="F3907" s="14">
        <v>2441.0500000000002</v>
      </c>
      <c r="G3907" s="14">
        <v>2386</v>
      </c>
      <c r="H3907" s="14">
        <v>2390.1999999999998</v>
      </c>
      <c r="I3907" s="14">
        <v>2391</v>
      </c>
      <c r="J3907" s="14">
        <v>2405.91</v>
      </c>
      <c r="K3907" s="14">
        <v>632287</v>
      </c>
      <c r="L3907" s="14">
        <v>1521225701.05</v>
      </c>
      <c r="M3907" s="14" t="s">
        <v>7</v>
      </c>
      <c r="N3907" s="14">
        <v>383056</v>
      </c>
      <c r="O3907" s="14">
        <v>60.58</v>
      </c>
    </row>
    <row r="3908" spans="1:15" x14ac:dyDescent="0.25">
      <c r="A3908" s="14" t="s">
        <v>27</v>
      </c>
      <c r="B3908" s="14" t="s">
        <v>23</v>
      </c>
      <c r="C3908" s="16">
        <v>40659</v>
      </c>
      <c r="D3908" s="14">
        <v>2391</v>
      </c>
      <c r="E3908" s="14">
        <v>2386.5500000000002</v>
      </c>
      <c r="F3908" s="14">
        <v>2397.85</v>
      </c>
      <c r="G3908" s="14">
        <v>2340.5</v>
      </c>
      <c r="H3908" s="14">
        <v>2360.1</v>
      </c>
      <c r="I3908" s="14">
        <v>2359.85</v>
      </c>
      <c r="J3908" s="14">
        <v>2358.25</v>
      </c>
      <c r="K3908" s="14">
        <v>632185</v>
      </c>
      <c r="L3908" s="14">
        <v>1490851200.5</v>
      </c>
      <c r="M3908" s="14" t="s">
        <v>7</v>
      </c>
      <c r="N3908" s="14">
        <v>350474</v>
      </c>
      <c r="O3908" s="14">
        <v>55.44</v>
      </c>
    </row>
    <row r="3909" spans="1:15" x14ac:dyDescent="0.25">
      <c r="A3909" s="14" t="s">
        <v>27</v>
      </c>
      <c r="B3909" s="14" t="s">
        <v>23</v>
      </c>
      <c r="C3909" s="16">
        <v>40660</v>
      </c>
      <c r="D3909" s="14">
        <v>2359.85</v>
      </c>
      <c r="E3909" s="14">
        <v>2376</v>
      </c>
      <c r="F3909" s="14">
        <v>2379</v>
      </c>
      <c r="G3909" s="14">
        <v>2326.3000000000002</v>
      </c>
      <c r="H3909" s="14">
        <v>2360.9499999999998</v>
      </c>
      <c r="I3909" s="14">
        <v>2353.25</v>
      </c>
      <c r="J3909" s="14">
        <v>2352.7399999999998</v>
      </c>
      <c r="K3909" s="14">
        <v>714765</v>
      </c>
      <c r="L3909" s="14">
        <v>1681658595.5999999</v>
      </c>
      <c r="M3909" s="14" t="s">
        <v>7</v>
      </c>
      <c r="N3909" s="14">
        <v>405086</v>
      </c>
      <c r="O3909" s="14">
        <v>56.67</v>
      </c>
    </row>
    <row r="3910" spans="1:15" x14ac:dyDescent="0.25">
      <c r="A3910" s="14" t="s">
        <v>27</v>
      </c>
      <c r="B3910" s="14" t="s">
        <v>23</v>
      </c>
      <c r="C3910" s="16">
        <v>40661</v>
      </c>
      <c r="D3910" s="14">
        <v>2353.25</v>
      </c>
      <c r="E3910" s="14">
        <v>2363.15</v>
      </c>
      <c r="F3910" s="14">
        <v>2369</v>
      </c>
      <c r="G3910" s="14">
        <v>2330</v>
      </c>
      <c r="H3910" s="14">
        <v>2344</v>
      </c>
      <c r="I3910" s="14">
        <v>2337.75</v>
      </c>
      <c r="J3910" s="14">
        <v>2342.7800000000002</v>
      </c>
      <c r="K3910" s="14">
        <v>1338482</v>
      </c>
      <c r="L3910" s="14">
        <v>3135766054.3499999</v>
      </c>
      <c r="M3910" s="14" t="s">
        <v>7</v>
      </c>
      <c r="N3910" s="14">
        <v>700341</v>
      </c>
      <c r="O3910" s="14">
        <v>52.32</v>
      </c>
    </row>
    <row r="3911" spans="1:15" x14ac:dyDescent="0.25">
      <c r="A3911" s="14" t="s">
        <v>27</v>
      </c>
      <c r="B3911" s="14" t="s">
        <v>23</v>
      </c>
      <c r="C3911" s="16">
        <v>40662</v>
      </c>
      <c r="D3911" s="14">
        <v>2337.75</v>
      </c>
      <c r="E3911" s="14">
        <v>2325</v>
      </c>
      <c r="F3911" s="14">
        <v>2339.6999999999998</v>
      </c>
      <c r="G3911" s="14">
        <v>2281</v>
      </c>
      <c r="H3911" s="14">
        <v>2295</v>
      </c>
      <c r="I3911" s="14">
        <v>2295.5500000000002</v>
      </c>
      <c r="J3911" s="14">
        <v>2297.11</v>
      </c>
      <c r="K3911" s="14">
        <v>931294</v>
      </c>
      <c r="L3911" s="14">
        <v>2139282813.6500001</v>
      </c>
      <c r="M3911" s="14" t="s">
        <v>7</v>
      </c>
      <c r="N3911" s="14">
        <v>610990</v>
      </c>
      <c r="O3911" s="14">
        <v>65.61</v>
      </c>
    </row>
    <row r="3912" spans="1:15" x14ac:dyDescent="0.25">
      <c r="A3912" s="14" t="s">
        <v>27</v>
      </c>
      <c r="B3912" s="14" t="s">
        <v>23</v>
      </c>
      <c r="C3912" s="16">
        <v>40665</v>
      </c>
      <c r="D3912" s="14">
        <v>2295.5500000000002</v>
      </c>
      <c r="E3912" s="14">
        <v>2306</v>
      </c>
      <c r="F3912" s="14">
        <v>2315.6999999999998</v>
      </c>
      <c r="G3912" s="14">
        <v>2262</v>
      </c>
      <c r="H3912" s="14">
        <v>2293.9499999999998</v>
      </c>
      <c r="I3912" s="14">
        <v>2290.15</v>
      </c>
      <c r="J3912" s="14">
        <v>2277.17</v>
      </c>
      <c r="K3912" s="14">
        <v>707837</v>
      </c>
      <c r="L3912" s="14">
        <v>1611863275.0999999</v>
      </c>
      <c r="M3912" s="14" t="s">
        <v>7</v>
      </c>
      <c r="N3912" s="14">
        <v>511342</v>
      </c>
      <c r="O3912" s="14">
        <v>72.239999999999995</v>
      </c>
    </row>
    <row r="3913" spans="1:15" x14ac:dyDescent="0.25">
      <c r="A3913" s="14" t="s">
        <v>27</v>
      </c>
      <c r="B3913" s="14" t="s">
        <v>23</v>
      </c>
      <c r="C3913" s="16">
        <v>40666</v>
      </c>
      <c r="D3913" s="14">
        <v>2290.15</v>
      </c>
      <c r="E3913" s="14">
        <v>2288.5500000000002</v>
      </c>
      <c r="F3913" s="14">
        <v>2295.65</v>
      </c>
      <c r="G3913" s="14">
        <v>2222.1999999999998</v>
      </c>
      <c r="H3913" s="14">
        <v>2233</v>
      </c>
      <c r="I3913" s="14">
        <v>2235.65</v>
      </c>
      <c r="J3913" s="14">
        <v>2257.0300000000002</v>
      </c>
      <c r="K3913" s="14">
        <v>1074028</v>
      </c>
      <c r="L3913" s="14">
        <v>2424116015.8000002</v>
      </c>
      <c r="M3913" s="14" t="s">
        <v>7</v>
      </c>
      <c r="N3913" s="14">
        <v>569280</v>
      </c>
      <c r="O3913" s="14">
        <v>53</v>
      </c>
    </row>
    <row r="3914" spans="1:15" x14ac:dyDescent="0.25">
      <c r="A3914" s="14" t="s">
        <v>27</v>
      </c>
      <c r="B3914" s="14" t="s">
        <v>23</v>
      </c>
      <c r="C3914" s="16">
        <v>40667</v>
      </c>
      <c r="D3914" s="14">
        <v>2235.65</v>
      </c>
      <c r="E3914" s="14">
        <v>2244</v>
      </c>
      <c r="F3914" s="14">
        <v>2285.15</v>
      </c>
      <c r="G3914" s="14">
        <v>2207.8000000000002</v>
      </c>
      <c r="H3914" s="14">
        <v>2275</v>
      </c>
      <c r="I3914" s="14">
        <v>2261.4499999999998</v>
      </c>
      <c r="J3914" s="14">
        <v>2256.88</v>
      </c>
      <c r="K3914" s="14">
        <v>1321061</v>
      </c>
      <c r="L3914" s="14">
        <v>2981471486.9499998</v>
      </c>
      <c r="M3914" s="14" t="s">
        <v>7</v>
      </c>
      <c r="N3914" s="14">
        <v>798738</v>
      </c>
      <c r="O3914" s="14">
        <v>60.46</v>
      </c>
    </row>
    <row r="3915" spans="1:15" x14ac:dyDescent="0.25">
      <c r="A3915" s="14" t="s">
        <v>27</v>
      </c>
      <c r="B3915" s="14" t="s">
        <v>23</v>
      </c>
      <c r="C3915" s="16">
        <v>40668</v>
      </c>
      <c r="D3915" s="14">
        <v>2261.4499999999998</v>
      </c>
      <c r="E3915" s="14">
        <v>2255.85</v>
      </c>
      <c r="F3915" s="14">
        <v>2274.8000000000002</v>
      </c>
      <c r="G3915" s="14">
        <v>2210</v>
      </c>
      <c r="H3915" s="14">
        <v>2211</v>
      </c>
      <c r="I3915" s="14">
        <v>2220.4499999999998</v>
      </c>
      <c r="J3915" s="14">
        <v>2231.39</v>
      </c>
      <c r="K3915" s="14">
        <v>934949</v>
      </c>
      <c r="L3915" s="14">
        <v>2086237008.45</v>
      </c>
      <c r="M3915" s="14" t="s">
        <v>7</v>
      </c>
      <c r="N3915" s="14">
        <v>563545</v>
      </c>
      <c r="O3915" s="14">
        <v>60.28</v>
      </c>
    </row>
    <row r="3916" spans="1:15" x14ac:dyDescent="0.25">
      <c r="A3916" s="14" t="s">
        <v>27</v>
      </c>
      <c r="B3916" s="14" t="s">
        <v>23</v>
      </c>
      <c r="C3916" s="16">
        <v>40669</v>
      </c>
      <c r="D3916" s="14">
        <v>2220.4499999999998</v>
      </c>
      <c r="E3916" s="14">
        <v>2225</v>
      </c>
      <c r="F3916" s="14">
        <v>2320</v>
      </c>
      <c r="G3916" s="14">
        <v>2225</v>
      </c>
      <c r="H3916" s="14">
        <v>2307.8000000000002</v>
      </c>
      <c r="I3916" s="14">
        <v>2297.25</v>
      </c>
      <c r="J3916" s="14">
        <v>2273.09</v>
      </c>
      <c r="K3916" s="14">
        <v>1077573</v>
      </c>
      <c r="L3916" s="14">
        <v>2449424482.5999999</v>
      </c>
      <c r="M3916" s="14" t="s">
        <v>7</v>
      </c>
      <c r="N3916" s="14">
        <v>633809</v>
      </c>
      <c r="O3916" s="14">
        <v>58.82</v>
      </c>
    </row>
    <row r="3917" spans="1:15" x14ac:dyDescent="0.25">
      <c r="A3917" s="14" t="s">
        <v>27</v>
      </c>
      <c r="B3917" s="14" t="s">
        <v>23</v>
      </c>
      <c r="C3917" s="16">
        <v>40669</v>
      </c>
      <c r="D3917" s="14">
        <v>2220.4499999999998</v>
      </c>
      <c r="E3917" s="14">
        <v>2225</v>
      </c>
      <c r="F3917" s="14">
        <v>2320</v>
      </c>
      <c r="G3917" s="14">
        <v>2225</v>
      </c>
      <c r="H3917" s="14">
        <v>2307.8000000000002</v>
      </c>
      <c r="I3917" s="14">
        <v>2297.25</v>
      </c>
      <c r="J3917" s="14">
        <v>2273.09</v>
      </c>
      <c r="K3917" s="14">
        <v>1077573</v>
      </c>
      <c r="L3917" s="14">
        <v>2449424482.5999999</v>
      </c>
      <c r="M3917" s="14" t="s">
        <v>7</v>
      </c>
      <c r="N3917" s="14">
        <v>633809</v>
      </c>
      <c r="O3917" s="14">
        <v>58.82</v>
      </c>
    </row>
    <row r="3918" spans="1:15" x14ac:dyDescent="0.25">
      <c r="A3918" s="14" t="s">
        <v>27</v>
      </c>
      <c r="B3918" s="14" t="s">
        <v>23</v>
      </c>
      <c r="C3918" s="16">
        <v>40672</v>
      </c>
      <c r="D3918" s="14">
        <v>2297.25</v>
      </c>
      <c r="E3918" s="14">
        <v>2302</v>
      </c>
      <c r="F3918" s="14">
        <v>2315</v>
      </c>
      <c r="G3918" s="14">
        <v>2248.4</v>
      </c>
      <c r="H3918" s="14">
        <v>2267.75</v>
      </c>
      <c r="I3918" s="14">
        <v>2278.85</v>
      </c>
      <c r="J3918" s="14">
        <v>2277.6</v>
      </c>
      <c r="K3918" s="14">
        <v>389859</v>
      </c>
      <c r="L3918" s="14">
        <v>887944073.45000005</v>
      </c>
      <c r="M3918" s="14" t="s">
        <v>7</v>
      </c>
      <c r="N3918" s="14">
        <v>145550</v>
      </c>
      <c r="O3918" s="14">
        <v>37.33</v>
      </c>
    </row>
    <row r="3919" spans="1:15" x14ac:dyDescent="0.25">
      <c r="A3919" s="14" t="s">
        <v>27</v>
      </c>
      <c r="B3919" s="14" t="s">
        <v>23</v>
      </c>
      <c r="C3919" s="16">
        <v>40673</v>
      </c>
      <c r="D3919" s="14">
        <v>2278.85</v>
      </c>
      <c r="E3919" s="14">
        <v>2278</v>
      </c>
      <c r="F3919" s="14">
        <v>2278</v>
      </c>
      <c r="G3919" s="14">
        <v>2225.1</v>
      </c>
      <c r="H3919" s="14">
        <v>2245.4499999999998</v>
      </c>
      <c r="I3919" s="14">
        <v>2246.4</v>
      </c>
      <c r="J3919" s="14">
        <v>2252.65</v>
      </c>
      <c r="K3919" s="14">
        <v>652322</v>
      </c>
      <c r="L3919" s="14">
        <v>1469453770.3</v>
      </c>
      <c r="M3919" s="14" t="s">
        <v>7</v>
      </c>
      <c r="N3919" s="14">
        <v>300857</v>
      </c>
      <c r="O3919" s="14">
        <v>46.12</v>
      </c>
    </row>
    <row r="3920" spans="1:15" x14ac:dyDescent="0.25">
      <c r="A3920" s="14" t="s">
        <v>27</v>
      </c>
      <c r="B3920" s="14" t="s">
        <v>23</v>
      </c>
      <c r="C3920" s="16">
        <v>40674</v>
      </c>
      <c r="D3920" s="14">
        <v>2246.4</v>
      </c>
      <c r="E3920" s="14">
        <v>2260</v>
      </c>
      <c r="F3920" s="14">
        <v>2268.9</v>
      </c>
      <c r="G3920" s="14">
        <v>2221</v>
      </c>
      <c r="H3920" s="14">
        <v>2264.3000000000002</v>
      </c>
      <c r="I3920" s="14">
        <v>2261.0500000000002</v>
      </c>
      <c r="J3920" s="14">
        <v>2244.75</v>
      </c>
      <c r="K3920" s="14">
        <v>491085</v>
      </c>
      <c r="L3920" s="14">
        <v>1102363160.2</v>
      </c>
      <c r="M3920" s="14" t="s">
        <v>7</v>
      </c>
      <c r="N3920" s="14">
        <v>241188</v>
      </c>
      <c r="O3920" s="14">
        <v>49.11</v>
      </c>
    </row>
    <row r="3921" spans="1:15" x14ac:dyDescent="0.25">
      <c r="A3921" s="14" t="s">
        <v>27</v>
      </c>
      <c r="B3921" s="14" t="s">
        <v>23</v>
      </c>
      <c r="C3921" s="16">
        <v>40675</v>
      </c>
      <c r="D3921" s="14">
        <v>2261.0500000000002</v>
      </c>
      <c r="E3921" s="14">
        <v>2250</v>
      </c>
      <c r="F3921" s="14">
        <v>2264.9</v>
      </c>
      <c r="G3921" s="14">
        <v>2235</v>
      </c>
      <c r="H3921" s="14">
        <v>2235</v>
      </c>
      <c r="I3921" s="14">
        <v>2240.1999999999998</v>
      </c>
      <c r="J3921" s="14">
        <v>2244.98</v>
      </c>
      <c r="K3921" s="14">
        <v>473943</v>
      </c>
      <c r="L3921" s="14">
        <v>1063992505.05</v>
      </c>
      <c r="M3921" s="14" t="s">
        <v>7</v>
      </c>
      <c r="N3921" s="14">
        <v>272355</v>
      </c>
      <c r="O3921" s="14">
        <v>57.47</v>
      </c>
    </row>
    <row r="3922" spans="1:15" x14ac:dyDescent="0.25">
      <c r="A3922" s="14" t="s">
        <v>27</v>
      </c>
      <c r="B3922" s="14" t="s">
        <v>23</v>
      </c>
      <c r="C3922" s="16">
        <v>40676</v>
      </c>
      <c r="D3922" s="14">
        <v>2240.1999999999998</v>
      </c>
      <c r="E3922" s="14">
        <v>2232</v>
      </c>
      <c r="F3922" s="14">
        <v>2290</v>
      </c>
      <c r="G3922" s="14">
        <v>2225.85</v>
      </c>
      <c r="H3922" s="14">
        <v>2255.6</v>
      </c>
      <c r="I3922" s="14">
        <v>2251.0500000000002</v>
      </c>
      <c r="J3922" s="14">
        <v>2264.3000000000002</v>
      </c>
      <c r="K3922" s="14">
        <v>582307</v>
      </c>
      <c r="L3922" s="14">
        <v>1318515989.05</v>
      </c>
      <c r="M3922" s="14" t="s">
        <v>7</v>
      </c>
      <c r="N3922" s="14">
        <v>295423</v>
      </c>
      <c r="O3922" s="14">
        <v>50.73</v>
      </c>
    </row>
    <row r="3923" spans="1:15" x14ac:dyDescent="0.25">
      <c r="A3923" s="14" t="s">
        <v>27</v>
      </c>
      <c r="B3923" s="14" t="s">
        <v>23</v>
      </c>
      <c r="C3923" s="16">
        <v>40679</v>
      </c>
      <c r="D3923" s="14">
        <v>2251.0500000000002</v>
      </c>
      <c r="E3923" s="14">
        <v>2245</v>
      </c>
      <c r="F3923" s="14">
        <v>2266.1</v>
      </c>
      <c r="G3923" s="14">
        <v>2236.3000000000002</v>
      </c>
      <c r="H3923" s="14">
        <v>2250.15</v>
      </c>
      <c r="I3923" s="14">
        <v>2253.0500000000002</v>
      </c>
      <c r="J3923" s="14">
        <v>2253.98</v>
      </c>
      <c r="K3923" s="14">
        <v>627062</v>
      </c>
      <c r="L3923" s="14">
        <v>1413387380.8</v>
      </c>
      <c r="M3923" s="14" t="s">
        <v>7</v>
      </c>
      <c r="N3923" s="14">
        <v>391814</v>
      </c>
      <c r="O3923" s="14">
        <v>62.48</v>
      </c>
    </row>
    <row r="3924" spans="1:15" x14ac:dyDescent="0.25">
      <c r="A3924" s="14" t="s">
        <v>27</v>
      </c>
      <c r="B3924" s="14" t="s">
        <v>23</v>
      </c>
      <c r="C3924" s="16">
        <v>40680</v>
      </c>
      <c r="D3924" s="14">
        <v>2253.0500000000002</v>
      </c>
      <c r="E3924" s="14">
        <v>2252</v>
      </c>
      <c r="F3924" s="14">
        <v>2273.9499999999998</v>
      </c>
      <c r="G3924" s="14">
        <v>2241</v>
      </c>
      <c r="H3924" s="14">
        <v>2258.8000000000002</v>
      </c>
      <c r="I3924" s="14">
        <v>2252.4499999999998</v>
      </c>
      <c r="J3924" s="14">
        <v>2257.98</v>
      </c>
      <c r="K3924" s="14">
        <v>611194</v>
      </c>
      <c r="L3924" s="14">
        <v>1380064816.8</v>
      </c>
      <c r="M3924" s="14" t="s">
        <v>7</v>
      </c>
      <c r="N3924" s="14">
        <v>365868</v>
      </c>
      <c r="O3924" s="14">
        <v>59.86</v>
      </c>
    </row>
    <row r="3925" spans="1:15" x14ac:dyDescent="0.25">
      <c r="A3925" s="14" t="s">
        <v>27</v>
      </c>
      <c r="B3925" s="14" t="s">
        <v>23</v>
      </c>
      <c r="C3925" s="16">
        <v>40681</v>
      </c>
      <c r="D3925" s="14">
        <v>2252.4499999999998</v>
      </c>
      <c r="E3925" s="14">
        <v>2258.1</v>
      </c>
      <c r="F3925" s="14">
        <v>2277.6999999999998</v>
      </c>
      <c r="G3925" s="14">
        <v>2243</v>
      </c>
      <c r="H3925" s="14">
        <v>2273</v>
      </c>
      <c r="I3925" s="14">
        <v>2267.35</v>
      </c>
      <c r="J3925" s="14">
        <v>2263.08</v>
      </c>
      <c r="K3925" s="14">
        <v>693548</v>
      </c>
      <c r="L3925" s="14">
        <v>1569557413.3499999</v>
      </c>
      <c r="M3925" s="14" t="s">
        <v>7</v>
      </c>
      <c r="N3925" s="14">
        <v>474817</v>
      </c>
      <c r="O3925" s="14">
        <v>68.459999999999994</v>
      </c>
    </row>
    <row r="3926" spans="1:15" x14ac:dyDescent="0.25">
      <c r="A3926" s="14" t="s">
        <v>27</v>
      </c>
      <c r="B3926" s="14" t="s">
        <v>23</v>
      </c>
      <c r="C3926" s="16">
        <v>40682</v>
      </c>
      <c r="D3926" s="14">
        <v>2267.35</v>
      </c>
      <c r="E3926" s="14">
        <v>2270.5</v>
      </c>
      <c r="F3926" s="14">
        <v>2284</v>
      </c>
      <c r="G3926" s="14">
        <v>2257.6999999999998</v>
      </c>
      <c r="H3926" s="14">
        <v>2276.15</v>
      </c>
      <c r="I3926" s="14">
        <v>2273.8000000000002</v>
      </c>
      <c r="J3926" s="14">
        <v>2276.04</v>
      </c>
      <c r="K3926" s="14">
        <v>751127</v>
      </c>
      <c r="L3926" s="14">
        <v>1709597453.2</v>
      </c>
      <c r="M3926" s="14" t="s">
        <v>7</v>
      </c>
      <c r="N3926" s="14">
        <v>579981</v>
      </c>
      <c r="O3926" s="14">
        <v>77.209999999999994</v>
      </c>
    </row>
    <row r="3927" spans="1:15" x14ac:dyDescent="0.25">
      <c r="A3927" s="14" t="s">
        <v>27</v>
      </c>
      <c r="B3927" s="14" t="s">
        <v>23</v>
      </c>
      <c r="C3927" s="16">
        <v>40683</v>
      </c>
      <c r="D3927" s="14">
        <v>2273.8000000000002</v>
      </c>
      <c r="E3927" s="14">
        <v>2270</v>
      </c>
      <c r="F3927" s="14">
        <v>2320</v>
      </c>
      <c r="G3927" s="14">
        <v>2255.4</v>
      </c>
      <c r="H3927" s="14">
        <v>2315</v>
      </c>
      <c r="I3927" s="14">
        <v>2315.6999999999998</v>
      </c>
      <c r="J3927" s="14">
        <v>2297.37</v>
      </c>
      <c r="K3927" s="14">
        <v>1191387</v>
      </c>
      <c r="L3927" s="14">
        <v>2737055124.5</v>
      </c>
      <c r="M3927" s="14" t="s">
        <v>7</v>
      </c>
      <c r="N3927" s="14">
        <v>808960</v>
      </c>
      <c r="O3927" s="14">
        <v>67.900000000000006</v>
      </c>
    </row>
    <row r="3928" spans="1:15" x14ac:dyDescent="0.25">
      <c r="A3928" s="14" t="s">
        <v>27</v>
      </c>
      <c r="B3928" s="14" t="s">
        <v>23</v>
      </c>
      <c r="C3928" s="16">
        <v>40686</v>
      </c>
      <c r="D3928" s="14">
        <v>2315.6999999999998</v>
      </c>
      <c r="E3928" s="14">
        <v>2295</v>
      </c>
      <c r="F3928" s="14">
        <v>2298.8000000000002</v>
      </c>
      <c r="G3928" s="14">
        <v>2245.9499999999998</v>
      </c>
      <c r="H3928" s="14">
        <v>2262</v>
      </c>
      <c r="I3928" s="14">
        <v>2264.6999999999998</v>
      </c>
      <c r="J3928" s="14">
        <v>2265.35</v>
      </c>
      <c r="K3928" s="14">
        <v>1004640</v>
      </c>
      <c r="L3928" s="14">
        <v>2275857736</v>
      </c>
      <c r="M3928" s="14" t="s">
        <v>7</v>
      </c>
      <c r="N3928" s="14">
        <v>632338</v>
      </c>
      <c r="O3928" s="14">
        <v>62.94</v>
      </c>
    </row>
    <row r="3929" spans="1:15" x14ac:dyDescent="0.25">
      <c r="A3929" s="14" t="s">
        <v>27</v>
      </c>
      <c r="B3929" s="14" t="s">
        <v>23</v>
      </c>
      <c r="C3929" s="16">
        <v>40687</v>
      </c>
      <c r="D3929" s="14">
        <v>2264.6999999999998</v>
      </c>
      <c r="E3929" s="14">
        <v>2254</v>
      </c>
      <c r="F3929" s="14">
        <v>2292.5</v>
      </c>
      <c r="G3929" s="14">
        <v>2248.1999999999998</v>
      </c>
      <c r="H3929" s="14">
        <v>2251</v>
      </c>
      <c r="I3929" s="14">
        <v>2255.3000000000002</v>
      </c>
      <c r="J3929" s="14">
        <v>2273.2399999999998</v>
      </c>
      <c r="K3929" s="14">
        <v>450244</v>
      </c>
      <c r="L3929" s="14">
        <v>1023514778.6</v>
      </c>
      <c r="M3929" s="14" t="s">
        <v>7</v>
      </c>
      <c r="N3929" s="14">
        <v>220441</v>
      </c>
      <c r="O3929" s="14">
        <v>48.96</v>
      </c>
    </row>
    <row r="3930" spans="1:15" x14ac:dyDescent="0.25">
      <c r="A3930" s="14" t="s">
        <v>27</v>
      </c>
      <c r="B3930" s="14" t="s">
        <v>23</v>
      </c>
      <c r="C3930" s="16">
        <v>40688</v>
      </c>
      <c r="D3930" s="14">
        <v>2255.3000000000002</v>
      </c>
      <c r="E3930" s="14">
        <v>2250</v>
      </c>
      <c r="F3930" s="14">
        <v>2267</v>
      </c>
      <c r="G3930" s="14">
        <v>2245.35</v>
      </c>
      <c r="H3930" s="14">
        <v>2254</v>
      </c>
      <c r="I3930" s="14">
        <v>2254.75</v>
      </c>
      <c r="J3930" s="14">
        <v>2255.56</v>
      </c>
      <c r="K3930" s="14">
        <v>415744</v>
      </c>
      <c r="L3930" s="14">
        <v>937734893.95000005</v>
      </c>
      <c r="M3930" s="14" t="s">
        <v>7</v>
      </c>
      <c r="N3930" s="14">
        <v>254010</v>
      </c>
      <c r="O3930" s="14">
        <v>61.1</v>
      </c>
    </row>
    <row r="3931" spans="1:15" x14ac:dyDescent="0.25">
      <c r="A3931" s="14" t="s">
        <v>27</v>
      </c>
      <c r="B3931" s="14" t="s">
        <v>23</v>
      </c>
      <c r="C3931" s="16">
        <v>40689</v>
      </c>
      <c r="D3931" s="14">
        <v>2254.75</v>
      </c>
      <c r="E3931" s="14">
        <v>2255</v>
      </c>
      <c r="F3931" s="14">
        <v>2277</v>
      </c>
      <c r="G3931" s="14">
        <v>2240</v>
      </c>
      <c r="H3931" s="14">
        <v>2259.8000000000002</v>
      </c>
      <c r="I3931" s="14">
        <v>2264.1999999999998</v>
      </c>
      <c r="J3931" s="14">
        <v>2262.4499999999998</v>
      </c>
      <c r="K3931" s="14">
        <v>994995</v>
      </c>
      <c r="L3931" s="14">
        <v>2251126482.25</v>
      </c>
      <c r="M3931" s="14" t="s">
        <v>7</v>
      </c>
      <c r="N3931" s="14">
        <v>598584</v>
      </c>
      <c r="O3931" s="14">
        <v>60.16</v>
      </c>
    </row>
    <row r="3932" spans="1:15" x14ac:dyDescent="0.25">
      <c r="A3932" s="14" t="s">
        <v>27</v>
      </c>
      <c r="B3932" s="14" t="s">
        <v>23</v>
      </c>
      <c r="C3932" s="16">
        <v>40690</v>
      </c>
      <c r="D3932" s="14">
        <v>2264.1999999999998</v>
      </c>
      <c r="E3932" s="14">
        <v>2264.9</v>
      </c>
      <c r="F3932" s="14">
        <v>2312</v>
      </c>
      <c r="G3932" s="14">
        <v>2262.5500000000002</v>
      </c>
      <c r="H3932" s="14">
        <v>2300</v>
      </c>
      <c r="I3932" s="14">
        <v>2303.65</v>
      </c>
      <c r="J3932" s="14">
        <v>2292.6799999999998</v>
      </c>
      <c r="K3932" s="14">
        <v>583102</v>
      </c>
      <c r="L3932" s="14">
        <v>1336864015.55</v>
      </c>
      <c r="M3932" s="14" t="s">
        <v>7</v>
      </c>
      <c r="N3932" s="14">
        <v>357512</v>
      </c>
      <c r="O3932" s="14">
        <v>61.31</v>
      </c>
    </row>
    <row r="3933" spans="1:15" x14ac:dyDescent="0.25">
      <c r="A3933" s="14" t="s">
        <v>27</v>
      </c>
      <c r="B3933" s="14" t="s">
        <v>23</v>
      </c>
      <c r="C3933" s="16">
        <v>40693</v>
      </c>
      <c r="D3933" s="14">
        <v>2303.65</v>
      </c>
      <c r="E3933" s="14">
        <v>2304</v>
      </c>
      <c r="F3933" s="14">
        <v>2327.6</v>
      </c>
      <c r="G3933" s="14">
        <v>2297.35</v>
      </c>
      <c r="H3933" s="14">
        <v>2307.1999999999998</v>
      </c>
      <c r="I3933" s="14">
        <v>2307.6</v>
      </c>
      <c r="J3933" s="14">
        <v>2308.75</v>
      </c>
      <c r="K3933" s="14">
        <v>392475</v>
      </c>
      <c r="L3933" s="14">
        <v>906126391.14999998</v>
      </c>
      <c r="M3933" s="14" t="s">
        <v>7</v>
      </c>
      <c r="N3933" s="14">
        <v>259343</v>
      </c>
      <c r="O3933" s="14">
        <v>66.08</v>
      </c>
    </row>
    <row r="3934" spans="1:15" x14ac:dyDescent="0.25">
      <c r="A3934" s="14" t="s">
        <v>27</v>
      </c>
      <c r="B3934" s="14" t="s">
        <v>23</v>
      </c>
      <c r="C3934" s="16">
        <v>40694</v>
      </c>
      <c r="D3934" s="14">
        <v>2307.6</v>
      </c>
      <c r="E3934" s="14">
        <v>2324.9</v>
      </c>
      <c r="F3934" s="14">
        <v>2408.6999999999998</v>
      </c>
      <c r="G3934" s="14">
        <v>2315</v>
      </c>
      <c r="H3934" s="14">
        <v>2382</v>
      </c>
      <c r="I3934" s="14">
        <v>2399.5500000000002</v>
      </c>
      <c r="J3934" s="14">
        <v>2375.73</v>
      </c>
      <c r="K3934" s="14">
        <v>1769673</v>
      </c>
      <c r="L3934" s="14">
        <v>4204263260.8000002</v>
      </c>
      <c r="M3934" s="14" t="s">
        <v>7</v>
      </c>
      <c r="N3934" s="14">
        <v>1398158</v>
      </c>
      <c r="O3934" s="14">
        <v>79.010000000000005</v>
      </c>
    </row>
    <row r="3935" spans="1:15" x14ac:dyDescent="0.25">
      <c r="A3935" s="14" t="s">
        <v>27</v>
      </c>
      <c r="B3935" s="14" t="s">
        <v>23</v>
      </c>
      <c r="C3935" s="16">
        <v>40695</v>
      </c>
      <c r="D3935" s="14">
        <v>2399.5500000000002</v>
      </c>
      <c r="E3935" s="14">
        <v>2390</v>
      </c>
      <c r="F3935" s="14">
        <v>2407</v>
      </c>
      <c r="G3935" s="14">
        <v>2374.75</v>
      </c>
      <c r="H3935" s="14">
        <v>2404.9499999999998</v>
      </c>
      <c r="I3935" s="14">
        <v>2398.1999999999998</v>
      </c>
      <c r="J3935" s="14">
        <v>2397.6</v>
      </c>
      <c r="K3935" s="14">
        <v>657167</v>
      </c>
      <c r="L3935" s="14">
        <v>1575622621.8499999</v>
      </c>
      <c r="M3935" s="14">
        <v>32536</v>
      </c>
      <c r="N3935" s="14">
        <v>374167</v>
      </c>
      <c r="O3935" s="14">
        <v>56.94</v>
      </c>
    </row>
    <row r="3936" spans="1:15" x14ac:dyDescent="0.25">
      <c r="A3936" s="14" t="s">
        <v>27</v>
      </c>
      <c r="B3936" s="14" t="s">
        <v>23</v>
      </c>
      <c r="C3936" s="16">
        <v>40696</v>
      </c>
      <c r="D3936" s="14">
        <v>2398.1999999999998</v>
      </c>
      <c r="E3936" s="14">
        <v>2355.0500000000002</v>
      </c>
      <c r="F3936" s="14">
        <v>2366.6999999999998</v>
      </c>
      <c r="G3936" s="14">
        <v>2345</v>
      </c>
      <c r="H3936" s="14">
        <v>2361</v>
      </c>
      <c r="I3936" s="14">
        <v>2360.3000000000002</v>
      </c>
      <c r="J3936" s="14">
        <v>2356.7399999999998</v>
      </c>
      <c r="K3936" s="14">
        <v>672276</v>
      </c>
      <c r="L3936" s="14">
        <v>1584379822.4000001</v>
      </c>
      <c r="M3936" s="14">
        <v>33279</v>
      </c>
      <c r="N3936" s="14">
        <v>391660</v>
      </c>
      <c r="O3936" s="14">
        <v>58.26</v>
      </c>
    </row>
    <row r="3937" spans="1:15" x14ac:dyDescent="0.25">
      <c r="A3937" s="14" t="s">
        <v>27</v>
      </c>
      <c r="B3937" s="14" t="s">
        <v>23</v>
      </c>
      <c r="C3937" s="16">
        <v>40697</v>
      </c>
      <c r="D3937" s="14">
        <v>2360.3000000000002</v>
      </c>
      <c r="E3937" s="14">
        <v>2359.9499999999998</v>
      </c>
      <c r="F3937" s="14">
        <v>2370.85</v>
      </c>
      <c r="G3937" s="14">
        <v>2348.5</v>
      </c>
      <c r="H3937" s="14">
        <v>2364</v>
      </c>
      <c r="I3937" s="14">
        <v>2356.75</v>
      </c>
      <c r="J3937" s="14">
        <v>2358.69</v>
      </c>
      <c r="K3937" s="14">
        <v>598853</v>
      </c>
      <c r="L3937" s="14">
        <v>1412506467.5999999</v>
      </c>
      <c r="M3937" s="14">
        <v>26661</v>
      </c>
      <c r="N3937" s="14">
        <v>340110</v>
      </c>
      <c r="O3937" s="14">
        <v>56.79</v>
      </c>
    </row>
    <row r="3938" spans="1:15" x14ac:dyDescent="0.25">
      <c r="A3938" s="14" t="s">
        <v>27</v>
      </c>
      <c r="B3938" s="14" t="s">
        <v>23</v>
      </c>
      <c r="C3938" s="16">
        <v>40700</v>
      </c>
      <c r="D3938" s="14">
        <v>2356.75</v>
      </c>
      <c r="E3938" s="14">
        <v>2345.3000000000002</v>
      </c>
      <c r="F3938" s="14">
        <v>2390</v>
      </c>
      <c r="G3938" s="14">
        <v>2345.3000000000002</v>
      </c>
      <c r="H3938" s="14">
        <v>2390</v>
      </c>
      <c r="I3938" s="14">
        <v>2381.25</v>
      </c>
      <c r="J3938" s="14">
        <v>2366.0300000000002</v>
      </c>
      <c r="K3938" s="14">
        <v>584280</v>
      </c>
      <c r="L3938" s="14">
        <v>1382424149.1500001</v>
      </c>
      <c r="M3938" s="14">
        <v>22785</v>
      </c>
      <c r="N3938" s="14">
        <v>409487</v>
      </c>
      <c r="O3938" s="14">
        <v>70.08</v>
      </c>
    </row>
    <row r="3939" spans="1:15" x14ac:dyDescent="0.25">
      <c r="A3939" s="14" t="s">
        <v>27</v>
      </c>
      <c r="B3939" s="14" t="s">
        <v>23</v>
      </c>
      <c r="C3939" s="16">
        <v>40701</v>
      </c>
      <c r="D3939" s="14">
        <v>2381.25</v>
      </c>
      <c r="E3939" s="14">
        <v>2365.1</v>
      </c>
      <c r="F3939" s="14">
        <v>2390.6999999999998</v>
      </c>
      <c r="G3939" s="14">
        <v>2363.8000000000002</v>
      </c>
      <c r="H3939" s="14">
        <v>2374.6</v>
      </c>
      <c r="I3939" s="14">
        <v>2376.5</v>
      </c>
      <c r="J3939" s="14">
        <v>2377.48</v>
      </c>
      <c r="K3939" s="14">
        <v>406347</v>
      </c>
      <c r="L3939" s="14">
        <v>966080334.14999998</v>
      </c>
      <c r="M3939" s="14">
        <v>11760</v>
      </c>
      <c r="N3939" s="14">
        <v>266423</v>
      </c>
      <c r="O3939" s="14">
        <v>65.569999999999993</v>
      </c>
    </row>
    <row r="3940" spans="1:15" x14ac:dyDescent="0.25">
      <c r="A3940" s="14" t="s">
        <v>27</v>
      </c>
      <c r="B3940" s="14" t="s">
        <v>23</v>
      </c>
      <c r="C3940" s="16">
        <v>40702</v>
      </c>
      <c r="D3940" s="14">
        <v>2376.5</v>
      </c>
      <c r="E3940" s="14">
        <v>2356.1999999999998</v>
      </c>
      <c r="F3940" s="14">
        <v>2372</v>
      </c>
      <c r="G3940" s="14">
        <v>2348.1999999999998</v>
      </c>
      <c r="H3940" s="14">
        <v>2353.9499999999998</v>
      </c>
      <c r="I3940" s="14">
        <v>2355.25</v>
      </c>
      <c r="J3940" s="14">
        <v>2362.56</v>
      </c>
      <c r="K3940" s="14">
        <v>513939</v>
      </c>
      <c r="L3940" s="14">
        <v>1214212889.05</v>
      </c>
      <c r="M3940" s="14">
        <v>19022</v>
      </c>
      <c r="N3940" s="14">
        <v>348017</v>
      </c>
      <c r="O3940" s="14">
        <v>67.72</v>
      </c>
    </row>
    <row r="3941" spans="1:15" x14ac:dyDescent="0.25">
      <c r="A3941" s="14" t="s">
        <v>27</v>
      </c>
      <c r="B3941" s="14" t="s">
        <v>23</v>
      </c>
      <c r="C3941" s="16">
        <v>40703</v>
      </c>
      <c r="D3941" s="14">
        <v>2355.25</v>
      </c>
      <c r="E3941" s="14">
        <v>2354.75</v>
      </c>
      <c r="F3941" s="14">
        <v>2374.6</v>
      </c>
      <c r="G3941" s="14">
        <v>2341.5</v>
      </c>
      <c r="H3941" s="14">
        <v>2363.15</v>
      </c>
      <c r="I3941" s="14">
        <v>2362.8000000000002</v>
      </c>
      <c r="J3941" s="14">
        <v>2360.04</v>
      </c>
      <c r="K3941" s="14">
        <v>322994</v>
      </c>
      <c r="L3941" s="14">
        <v>762277510.60000002</v>
      </c>
      <c r="M3941" s="14">
        <v>17770</v>
      </c>
      <c r="N3941" s="14">
        <v>134069</v>
      </c>
      <c r="O3941" s="14">
        <v>41.51</v>
      </c>
    </row>
    <row r="3942" spans="1:15" x14ac:dyDescent="0.25">
      <c r="A3942" s="14" t="s">
        <v>27</v>
      </c>
      <c r="B3942" s="14" t="s">
        <v>23</v>
      </c>
      <c r="C3942" s="16">
        <v>40704</v>
      </c>
      <c r="D3942" s="14">
        <v>2362.8000000000002</v>
      </c>
      <c r="E3942" s="14">
        <v>2368</v>
      </c>
      <c r="F3942" s="14">
        <v>2374.5</v>
      </c>
      <c r="G3942" s="14">
        <v>2330.1999999999998</v>
      </c>
      <c r="H3942" s="14">
        <v>2367.75</v>
      </c>
      <c r="I3942" s="14">
        <v>2362.4499999999998</v>
      </c>
      <c r="J3942" s="14">
        <v>2355.92</v>
      </c>
      <c r="K3942" s="14">
        <v>437191</v>
      </c>
      <c r="L3942" s="14">
        <v>1029984960.7</v>
      </c>
      <c r="M3942" s="14">
        <v>19068</v>
      </c>
      <c r="N3942" s="14">
        <v>228714</v>
      </c>
      <c r="O3942" s="14">
        <v>52.31</v>
      </c>
    </row>
    <row r="3943" spans="1:15" x14ac:dyDescent="0.25">
      <c r="A3943" s="14" t="s">
        <v>27</v>
      </c>
      <c r="B3943" s="14" t="s">
        <v>23</v>
      </c>
      <c r="C3943" s="16">
        <v>40707</v>
      </c>
      <c r="D3943" s="14">
        <v>2362.4499999999998</v>
      </c>
      <c r="E3943" s="14">
        <v>2353.15</v>
      </c>
      <c r="F3943" s="14">
        <v>2380</v>
      </c>
      <c r="G3943" s="14">
        <v>2344.15</v>
      </c>
      <c r="H3943" s="14">
        <v>2375</v>
      </c>
      <c r="I3943" s="14">
        <v>2372.6</v>
      </c>
      <c r="J3943" s="14">
        <v>2366.91</v>
      </c>
      <c r="K3943" s="14">
        <v>391778</v>
      </c>
      <c r="L3943" s="14">
        <v>927301800.14999998</v>
      </c>
      <c r="M3943" s="14">
        <v>17042</v>
      </c>
      <c r="N3943" s="14">
        <v>204083</v>
      </c>
      <c r="O3943" s="14">
        <v>52.09</v>
      </c>
    </row>
    <row r="3944" spans="1:15" x14ac:dyDescent="0.25">
      <c r="A3944" s="14" t="s">
        <v>27</v>
      </c>
      <c r="B3944" s="14" t="s">
        <v>23</v>
      </c>
      <c r="C3944" s="16">
        <v>40708</v>
      </c>
      <c r="D3944" s="14">
        <v>2372.6</v>
      </c>
      <c r="E3944" s="14">
        <v>2378</v>
      </c>
      <c r="F3944" s="14">
        <v>2398</v>
      </c>
      <c r="G3944" s="14">
        <v>2365.5</v>
      </c>
      <c r="H3944" s="14">
        <v>2382.3000000000002</v>
      </c>
      <c r="I3944" s="14">
        <v>2382.5</v>
      </c>
      <c r="J3944" s="14">
        <v>2386.02</v>
      </c>
      <c r="K3944" s="14">
        <v>621660</v>
      </c>
      <c r="L3944" s="14">
        <v>1483294093.5999999</v>
      </c>
      <c r="M3944" s="14">
        <v>32927</v>
      </c>
      <c r="N3944" s="14">
        <v>464355</v>
      </c>
      <c r="O3944" s="14">
        <v>74.7</v>
      </c>
    </row>
    <row r="3945" spans="1:15" x14ac:dyDescent="0.25">
      <c r="A3945" s="14" t="s">
        <v>27</v>
      </c>
      <c r="B3945" s="14" t="s">
        <v>23</v>
      </c>
      <c r="C3945" s="16">
        <v>40709</v>
      </c>
      <c r="D3945" s="14">
        <v>2382.5</v>
      </c>
      <c r="E3945" s="14">
        <v>2380</v>
      </c>
      <c r="F3945" s="14">
        <v>2395.8000000000002</v>
      </c>
      <c r="G3945" s="14">
        <v>2367</v>
      </c>
      <c r="H3945" s="14">
        <v>2369.9</v>
      </c>
      <c r="I3945" s="14">
        <v>2372.8000000000002</v>
      </c>
      <c r="J3945" s="14">
        <v>2383.16</v>
      </c>
      <c r="K3945" s="14">
        <v>703894</v>
      </c>
      <c r="L3945" s="14">
        <v>1677491911.6500001</v>
      </c>
      <c r="M3945" s="14">
        <v>24441</v>
      </c>
      <c r="N3945" s="14">
        <v>503077</v>
      </c>
      <c r="O3945" s="14">
        <v>71.47</v>
      </c>
    </row>
    <row r="3946" spans="1:15" x14ac:dyDescent="0.25">
      <c r="A3946" s="14" t="s">
        <v>27</v>
      </c>
      <c r="B3946" s="14" t="s">
        <v>23</v>
      </c>
      <c r="C3946" s="16">
        <v>40710</v>
      </c>
      <c r="D3946" s="14">
        <v>2372.8000000000002</v>
      </c>
      <c r="E3946" s="14">
        <v>2364</v>
      </c>
      <c r="F3946" s="14">
        <v>2372</v>
      </c>
      <c r="G3946" s="14">
        <v>2338.0500000000002</v>
      </c>
      <c r="H3946" s="14">
        <v>2342.3000000000002</v>
      </c>
      <c r="I3946" s="14">
        <v>2343</v>
      </c>
      <c r="J3946" s="14">
        <v>2353.77</v>
      </c>
      <c r="K3946" s="14">
        <v>421265</v>
      </c>
      <c r="L3946" s="14">
        <v>991561976.29999995</v>
      </c>
      <c r="M3946" s="14">
        <v>18908</v>
      </c>
      <c r="N3946" s="14">
        <v>215223</v>
      </c>
      <c r="O3946" s="14">
        <v>51.09</v>
      </c>
    </row>
    <row r="3947" spans="1:15" x14ac:dyDescent="0.25">
      <c r="A3947" s="14" t="s">
        <v>27</v>
      </c>
      <c r="B3947" s="14" t="s">
        <v>23</v>
      </c>
      <c r="C3947" s="16">
        <v>40711</v>
      </c>
      <c r="D3947" s="14">
        <v>2343</v>
      </c>
      <c r="E3947" s="14">
        <v>2350.5</v>
      </c>
      <c r="F3947" s="14">
        <v>2366.1</v>
      </c>
      <c r="G3947" s="14">
        <v>2333.65</v>
      </c>
      <c r="H3947" s="14">
        <v>2350</v>
      </c>
      <c r="I3947" s="14">
        <v>2349.3000000000002</v>
      </c>
      <c r="J3947" s="14">
        <v>2350.16</v>
      </c>
      <c r="K3947" s="14">
        <v>710674</v>
      </c>
      <c r="L3947" s="14">
        <v>1670198761.1500001</v>
      </c>
      <c r="M3947" s="14">
        <v>15745</v>
      </c>
      <c r="N3947" s="14">
        <v>503159</v>
      </c>
      <c r="O3947" s="14">
        <v>70.8</v>
      </c>
    </row>
    <row r="3948" spans="1:15" x14ac:dyDescent="0.25">
      <c r="A3948" s="14" t="s">
        <v>27</v>
      </c>
      <c r="B3948" s="14" t="s">
        <v>23</v>
      </c>
      <c r="C3948" s="16">
        <v>40714</v>
      </c>
      <c r="D3948" s="14">
        <v>2349.3000000000002</v>
      </c>
      <c r="E3948" s="14">
        <v>2342.15</v>
      </c>
      <c r="F3948" s="14">
        <v>2361.4499999999998</v>
      </c>
      <c r="G3948" s="14">
        <v>2271.9499999999998</v>
      </c>
      <c r="H3948" s="14">
        <v>2300.1</v>
      </c>
      <c r="I3948" s="14">
        <v>2299</v>
      </c>
      <c r="J3948" s="14">
        <v>2301.09</v>
      </c>
      <c r="K3948" s="14">
        <v>781285</v>
      </c>
      <c r="L3948" s="14">
        <v>1797805735.25</v>
      </c>
      <c r="M3948" s="14">
        <v>21737</v>
      </c>
      <c r="N3948" s="14">
        <v>466651</v>
      </c>
      <c r="O3948" s="14">
        <v>59.73</v>
      </c>
    </row>
    <row r="3949" spans="1:15" x14ac:dyDescent="0.25">
      <c r="A3949" s="14" t="s">
        <v>27</v>
      </c>
      <c r="B3949" s="14" t="s">
        <v>23</v>
      </c>
      <c r="C3949" s="16">
        <v>40715</v>
      </c>
      <c r="D3949" s="14">
        <v>2299</v>
      </c>
      <c r="E3949" s="14">
        <v>2302</v>
      </c>
      <c r="F3949" s="14">
        <v>2344</v>
      </c>
      <c r="G3949" s="14">
        <v>2302</v>
      </c>
      <c r="H3949" s="14">
        <v>2327.65</v>
      </c>
      <c r="I3949" s="14">
        <v>2325.5500000000002</v>
      </c>
      <c r="J3949" s="14">
        <v>2328.9299999999998</v>
      </c>
      <c r="K3949" s="14">
        <v>507886</v>
      </c>
      <c r="L3949" s="14">
        <v>1182832415.3</v>
      </c>
      <c r="M3949" s="14">
        <v>23828</v>
      </c>
      <c r="N3949" s="14">
        <v>276995</v>
      </c>
      <c r="O3949" s="14">
        <v>54.54</v>
      </c>
    </row>
    <row r="3950" spans="1:15" x14ac:dyDescent="0.25">
      <c r="A3950" s="14" t="s">
        <v>27</v>
      </c>
      <c r="B3950" s="14" t="s">
        <v>23</v>
      </c>
      <c r="C3950" s="16">
        <v>40716</v>
      </c>
      <c r="D3950" s="14">
        <v>2325.5500000000002</v>
      </c>
      <c r="E3950" s="14">
        <v>2332.4499999999998</v>
      </c>
      <c r="F3950" s="14">
        <v>2347.8000000000002</v>
      </c>
      <c r="G3950" s="14">
        <v>2312.4</v>
      </c>
      <c r="H3950" s="14">
        <v>2320</v>
      </c>
      <c r="I3950" s="14">
        <v>2322.6999999999998</v>
      </c>
      <c r="J3950" s="14">
        <v>2326.2800000000002</v>
      </c>
      <c r="K3950" s="14">
        <v>309158</v>
      </c>
      <c r="L3950" s="14">
        <v>719189284.29999995</v>
      </c>
      <c r="M3950" s="14">
        <v>14680</v>
      </c>
      <c r="N3950" s="14">
        <v>169751</v>
      </c>
      <c r="O3950" s="14">
        <v>54.91</v>
      </c>
    </row>
    <row r="3951" spans="1:15" x14ac:dyDescent="0.25">
      <c r="A3951" s="14" t="s">
        <v>27</v>
      </c>
      <c r="B3951" s="14" t="s">
        <v>23</v>
      </c>
      <c r="C3951" s="16">
        <v>40717</v>
      </c>
      <c r="D3951" s="14">
        <v>2322.6999999999998</v>
      </c>
      <c r="E3951" s="14">
        <v>2319</v>
      </c>
      <c r="F3951" s="14">
        <v>2339.4499999999998</v>
      </c>
      <c r="G3951" s="14">
        <v>2310</v>
      </c>
      <c r="H3951" s="14">
        <v>2339</v>
      </c>
      <c r="I3951" s="14">
        <v>2333.75</v>
      </c>
      <c r="J3951" s="14">
        <v>2326.89</v>
      </c>
      <c r="K3951" s="14">
        <v>413379</v>
      </c>
      <c r="L3951" s="14">
        <v>961886000.95000005</v>
      </c>
      <c r="M3951" s="14">
        <v>20115</v>
      </c>
      <c r="N3951" s="14">
        <v>218511</v>
      </c>
      <c r="O3951" s="14">
        <v>52.86</v>
      </c>
    </row>
    <row r="3952" spans="1:15" x14ac:dyDescent="0.25">
      <c r="A3952" s="14" t="s">
        <v>27</v>
      </c>
      <c r="B3952" s="14" t="s">
        <v>23</v>
      </c>
      <c r="C3952" s="16">
        <v>40718</v>
      </c>
      <c r="D3952" s="14">
        <v>2333.75</v>
      </c>
      <c r="E3952" s="14">
        <v>2349</v>
      </c>
      <c r="F3952" s="14">
        <v>2389.9499999999998</v>
      </c>
      <c r="G3952" s="14">
        <v>2341.5500000000002</v>
      </c>
      <c r="H3952" s="14">
        <v>2386.65</v>
      </c>
      <c r="I3952" s="14">
        <v>2383.15</v>
      </c>
      <c r="J3952" s="14">
        <v>2370.84</v>
      </c>
      <c r="K3952" s="14">
        <v>828773</v>
      </c>
      <c r="L3952" s="14">
        <v>1964884477.05</v>
      </c>
      <c r="M3952" s="14">
        <v>28345</v>
      </c>
      <c r="N3952" s="14">
        <v>514615</v>
      </c>
      <c r="O3952" s="14">
        <v>62.09</v>
      </c>
    </row>
    <row r="3953" spans="1:15" x14ac:dyDescent="0.25">
      <c r="A3953" s="14" t="s">
        <v>27</v>
      </c>
      <c r="B3953" s="14" t="s">
        <v>23</v>
      </c>
      <c r="C3953" s="16">
        <v>40721</v>
      </c>
      <c r="D3953" s="14">
        <v>2383.15</v>
      </c>
      <c r="E3953" s="14">
        <v>2383</v>
      </c>
      <c r="F3953" s="14">
        <v>2431.85</v>
      </c>
      <c r="G3953" s="14">
        <v>2372.65</v>
      </c>
      <c r="H3953" s="14">
        <v>2420.1</v>
      </c>
      <c r="I3953" s="14">
        <v>2416.15</v>
      </c>
      <c r="J3953" s="14">
        <v>2414.7399999999998</v>
      </c>
      <c r="K3953" s="14">
        <v>1025619</v>
      </c>
      <c r="L3953" s="14">
        <v>2476601788.1500001</v>
      </c>
      <c r="M3953" s="14">
        <v>43126</v>
      </c>
      <c r="N3953" s="14">
        <v>688444</v>
      </c>
      <c r="O3953" s="14">
        <v>67.12</v>
      </c>
    </row>
    <row r="3954" spans="1:15" x14ac:dyDescent="0.25">
      <c r="A3954" s="14" t="s">
        <v>27</v>
      </c>
      <c r="B3954" s="14" t="s">
        <v>23</v>
      </c>
      <c r="C3954" s="16">
        <v>40722</v>
      </c>
      <c r="D3954" s="14">
        <v>2416.15</v>
      </c>
      <c r="E3954" s="14">
        <v>2429.4</v>
      </c>
      <c r="F3954" s="14">
        <v>2430</v>
      </c>
      <c r="G3954" s="14">
        <v>2404.5500000000002</v>
      </c>
      <c r="H3954" s="14">
        <v>2424.65</v>
      </c>
      <c r="I3954" s="14">
        <v>2423.0500000000002</v>
      </c>
      <c r="J3954" s="14">
        <v>2419.64</v>
      </c>
      <c r="K3954" s="14">
        <v>609681</v>
      </c>
      <c r="L3954" s="14">
        <v>1475206242.3499999</v>
      </c>
      <c r="M3954" s="14">
        <v>22837</v>
      </c>
      <c r="N3954" s="14">
        <v>420954</v>
      </c>
      <c r="O3954" s="14">
        <v>69.040000000000006</v>
      </c>
    </row>
    <row r="3955" spans="1:15" x14ac:dyDescent="0.25">
      <c r="A3955" s="14" t="s">
        <v>27</v>
      </c>
      <c r="B3955" s="14" t="s">
        <v>23</v>
      </c>
      <c r="C3955" s="16">
        <v>40723</v>
      </c>
      <c r="D3955" s="14">
        <v>2423.0500000000002</v>
      </c>
      <c r="E3955" s="14">
        <v>2435</v>
      </c>
      <c r="F3955" s="14">
        <v>2499</v>
      </c>
      <c r="G3955" s="14">
        <v>2435</v>
      </c>
      <c r="H3955" s="14">
        <v>2495</v>
      </c>
      <c r="I3955" s="14">
        <v>2489.1</v>
      </c>
      <c r="J3955" s="14">
        <v>2467.29</v>
      </c>
      <c r="K3955" s="14">
        <v>1025244</v>
      </c>
      <c r="L3955" s="14">
        <v>2529574472.8000002</v>
      </c>
      <c r="M3955" s="14">
        <v>43742</v>
      </c>
      <c r="N3955" s="14">
        <v>689010</v>
      </c>
      <c r="O3955" s="14">
        <v>67.2</v>
      </c>
    </row>
    <row r="3956" spans="1:15" x14ac:dyDescent="0.25">
      <c r="A3956" s="14" t="s">
        <v>27</v>
      </c>
      <c r="B3956" s="14" t="s">
        <v>23</v>
      </c>
      <c r="C3956" s="16">
        <v>40724</v>
      </c>
      <c r="D3956" s="14">
        <v>2489.1</v>
      </c>
      <c r="E3956" s="14">
        <v>2499</v>
      </c>
      <c r="F3956" s="14">
        <v>2524.9499999999998</v>
      </c>
      <c r="G3956" s="14">
        <v>2476.15</v>
      </c>
      <c r="H3956" s="14">
        <v>2503.5</v>
      </c>
      <c r="I3956" s="14">
        <v>2515.5500000000002</v>
      </c>
      <c r="J3956" s="14">
        <v>2506.02</v>
      </c>
      <c r="K3956" s="14">
        <v>1342060</v>
      </c>
      <c r="L3956" s="14">
        <v>3363230858.3000002</v>
      </c>
      <c r="M3956" s="14">
        <v>38767</v>
      </c>
      <c r="N3956" s="14">
        <v>856403</v>
      </c>
      <c r="O3956" s="14">
        <v>63.81</v>
      </c>
    </row>
    <row r="3957" spans="1:15" x14ac:dyDescent="0.25">
      <c r="A3957" s="14" t="s">
        <v>27</v>
      </c>
      <c r="B3957" s="14" t="s">
        <v>23</v>
      </c>
      <c r="C3957" s="16">
        <v>40725</v>
      </c>
      <c r="D3957" s="14">
        <v>2515.5500000000002</v>
      </c>
      <c r="E3957" s="14">
        <v>2540</v>
      </c>
      <c r="F3957" s="14">
        <v>2547.6</v>
      </c>
      <c r="G3957" s="14">
        <v>2478</v>
      </c>
      <c r="H3957" s="14">
        <v>2501.35</v>
      </c>
      <c r="I3957" s="14">
        <v>2501.25</v>
      </c>
      <c r="J3957" s="14">
        <v>2497.6</v>
      </c>
      <c r="K3957" s="14">
        <v>665242</v>
      </c>
      <c r="L3957" s="14">
        <v>1661510665.6500001</v>
      </c>
      <c r="M3957" s="14">
        <v>40875</v>
      </c>
      <c r="N3957" s="14">
        <v>422812</v>
      </c>
      <c r="O3957" s="14">
        <v>63.56</v>
      </c>
    </row>
    <row r="3958" spans="1:15" x14ac:dyDescent="0.25">
      <c r="A3958" s="14" t="s">
        <v>27</v>
      </c>
      <c r="B3958" s="14" t="s">
        <v>23</v>
      </c>
      <c r="C3958" s="16">
        <v>40728</v>
      </c>
      <c r="D3958" s="14">
        <v>2501.25</v>
      </c>
      <c r="E3958" s="14">
        <v>2535</v>
      </c>
      <c r="F3958" s="14">
        <v>2542</v>
      </c>
      <c r="G3958" s="14">
        <v>2512.4</v>
      </c>
      <c r="H3958" s="14">
        <v>2536</v>
      </c>
      <c r="I3958" s="14">
        <v>2532.1999999999998</v>
      </c>
      <c r="J3958" s="14">
        <v>2528.7199999999998</v>
      </c>
      <c r="K3958" s="14">
        <v>716168</v>
      </c>
      <c r="L3958" s="14">
        <v>1810986439.1500001</v>
      </c>
      <c r="M3958" s="14">
        <v>43799</v>
      </c>
      <c r="N3958" s="14">
        <v>477573</v>
      </c>
      <c r="O3958" s="14">
        <v>66.680000000000007</v>
      </c>
    </row>
    <row r="3959" spans="1:15" x14ac:dyDescent="0.25">
      <c r="A3959" s="14" t="s">
        <v>27</v>
      </c>
      <c r="B3959" s="14" t="s">
        <v>23</v>
      </c>
      <c r="C3959" s="16">
        <v>40729</v>
      </c>
      <c r="D3959" s="14">
        <v>2532.1999999999998</v>
      </c>
      <c r="E3959" s="14">
        <v>2522</v>
      </c>
      <c r="F3959" s="14">
        <v>2552</v>
      </c>
      <c r="G3959" s="14">
        <v>2514.5</v>
      </c>
      <c r="H3959" s="14">
        <v>2542</v>
      </c>
      <c r="I3959" s="14">
        <v>2541.15</v>
      </c>
      <c r="J3959" s="14">
        <v>2530.96</v>
      </c>
      <c r="K3959" s="14">
        <v>531864</v>
      </c>
      <c r="L3959" s="14">
        <v>1346124391.05</v>
      </c>
      <c r="M3959" s="14">
        <v>29486</v>
      </c>
      <c r="N3959" s="14">
        <v>345861</v>
      </c>
      <c r="O3959" s="14">
        <v>65.03</v>
      </c>
    </row>
    <row r="3960" spans="1:15" x14ac:dyDescent="0.25">
      <c r="A3960" s="14" t="s">
        <v>27</v>
      </c>
      <c r="B3960" s="14" t="s">
        <v>23</v>
      </c>
      <c r="C3960" s="16">
        <v>40730</v>
      </c>
      <c r="D3960" s="14">
        <v>2541.15</v>
      </c>
      <c r="E3960" s="14">
        <v>2535</v>
      </c>
      <c r="F3960" s="14">
        <v>2560</v>
      </c>
      <c r="G3960" s="14">
        <v>2515</v>
      </c>
      <c r="H3960" s="14">
        <v>2543.1</v>
      </c>
      <c r="I3960" s="14">
        <v>2545.3000000000002</v>
      </c>
      <c r="J3960" s="14">
        <v>2546.4699999999998</v>
      </c>
      <c r="K3960" s="14">
        <v>589287</v>
      </c>
      <c r="L3960" s="14">
        <v>1500601287.45</v>
      </c>
      <c r="M3960" s="14">
        <v>35136</v>
      </c>
      <c r="N3960" s="14">
        <v>345831</v>
      </c>
      <c r="O3960" s="14">
        <v>58.69</v>
      </c>
    </row>
    <row r="3961" spans="1:15" x14ac:dyDescent="0.25">
      <c r="A3961" s="14" t="s">
        <v>27</v>
      </c>
      <c r="B3961" s="14" t="s">
        <v>23</v>
      </c>
      <c r="C3961" s="16">
        <v>40731</v>
      </c>
      <c r="D3961" s="14">
        <v>2545.3000000000002</v>
      </c>
      <c r="E3961" s="14">
        <v>2546.1</v>
      </c>
      <c r="F3961" s="14">
        <v>2574.9499999999998</v>
      </c>
      <c r="G3961" s="14">
        <v>2534.15</v>
      </c>
      <c r="H3961" s="14">
        <v>2563</v>
      </c>
      <c r="I3961" s="14">
        <v>2565.8000000000002</v>
      </c>
      <c r="J3961" s="14">
        <v>2562.2600000000002</v>
      </c>
      <c r="K3961" s="14">
        <v>738902</v>
      </c>
      <c r="L3961" s="14">
        <v>1893257496.6500001</v>
      </c>
      <c r="M3961" s="14">
        <v>37884</v>
      </c>
      <c r="N3961" s="14">
        <v>467736</v>
      </c>
      <c r="O3961" s="14">
        <v>63.3</v>
      </c>
    </row>
    <row r="3962" spans="1:15" x14ac:dyDescent="0.25">
      <c r="A3962" s="14" t="s">
        <v>27</v>
      </c>
      <c r="B3962" s="14" t="s">
        <v>23</v>
      </c>
      <c r="C3962" s="16">
        <v>40732</v>
      </c>
      <c r="D3962" s="14">
        <v>2565.8000000000002</v>
      </c>
      <c r="E3962" s="14">
        <v>2566</v>
      </c>
      <c r="F3962" s="14">
        <v>2583.3000000000002</v>
      </c>
      <c r="G3962" s="14">
        <v>2553.6999999999998</v>
      </c>
      <c r="H3962" s="14">
        <v>2561.8000000000002</v>
      </c>
      <c r="I3962" s="14">
        <v>2559.15</v>
      </c>
      <c r="J3962" s="14">
        <v>2570.6999999999998</v>
      </c>
      <c r="K3962" s="14">
        <v>754468</v>
      </c>
      <c r="L3962" s="14">
        <v>1939510619.4000001</v>
      </c>
      <c r="M3962" s="14">
        <v>65398</v>
      </c>
      <c r="N3962" s="14">
        <v>530894</v>
      </c>
      <c r="O3962" s="14">
        <v>70.37</v>
      </c>
    </row>
    <row r="3963" spans="1:15" x14ac:dyDescent="0.25">
      <c r="A3963" s="14" t="s">
        <v>27</v>
      </c>
      <c r="B3963" s="14" t="s">
        <v>23</v>
      </c>
      <c r="C3963" s="16">
        <v>40735</v>
      </c>
      <c r="D3963" s="14">
        <v>2559.15</v>
      </c>
      <c r="E3963" s="14">
        <v>2559</v>
      </c>
      <c r="F3963" s="14">
        <v>2564.1</v>
      </c>
      <c r="G3963" s="14">
        <v>2515.1</v>
      </c>
      <c r="H3963" s="14">
        <v>2523</v>
      </c>
      <c r="I3963" s="14">
        <v>2524.35</v>
      </c>
      <c r="J3963" s="14">
        <v>2536.21</v>
      </c>
      <c r="K3963" s="14">
        <v>397250</v>
      </c>
      <c r="L3963" s="14">
        <v>1007509416.7</v>
      </c>
      <c r="M3963" s="14">
        <v>15627</v>
      </c>
      <c r="N3963" s="14">
        <v>232672</v>
      </c>
      <c r="O3963" s="14">
        <v>58.57</v>
      </c>
    </row>
    <row r="3964" spans="1:15" x14ac:dyDescent="0.25">
      <c r="A3964" s="14" t="s">
        <v>27</v>
      </c>
      <c r="B3964" s="14" t="s">
        <v>23</v>
      </c>
      <c r="C3964" s="16">
        <v>40736</v>
      </c>
      <c r="D3964" s="14">
        <v>2524.35</v>
      </c>
      <c r="E3964" s="14">
        <v>2510</v>
      </c>
      <c r="F3964" s="14">
        <v>2510</v>
      </c>
      <c r="G3964" s="14">
        <v>2460.1999999999998</v>
      </c>
      <c r="H3964" s="14">
        <v>2473.3000000000002</v>
      </c>
      <c r="I3964" s="14">
        <v>2479.75</v>
      </c>
      <c r="J3964" s="14">
        <v>2481.5300000000002</v>
      </c>
      <c r="K3964" s="14">
        <v>736090</v>
      </c>
      <c r="L3964" s="14">
        <v>1826632994.9000001</v>
      </c>
      <c r="M3964" s="14">
        <v>31673</v>
      </c>
      <c r="N3964" s="14">
        <v>390591</v>
      </c>
      <c r="O3964" s="14">
        <v>53.06</v>
      </c>
    </row>
    <row r="3965" spans="1:15" x14ac:dyDescent="0.25">
      <c r="A3965" s="14" t="s">
        <v>27</v>
      </c>
      <c r="B3965" s="14" t="s">
        <v>23</v>
      </c>
      <c r="C3965" s="16">
        <v>40737</v>
      </c>
      <c r="D3965" s="14">
        <v>2479.75</v>
      </c>
      <c r="E3965" s="14">
        <v>2490</v>
      </c>
      <c r="F3965" s="14">
        <v>2528.9499999999998</v>
      </c>
      <c r="G3965" s="14">
        <v>2478.0500000000002</v>
      </c>
      <c r="H3965" s="14">
        <v>2526</v>
      </c>
      <c r="I3965" s="14">
        <v>2519.6999999999998</v>
      </c>
      <c r="J3965" s="14">
        <v>2510.65</v>
      </c>
      <c r="K3965" s="14">
        <v>372091</v>
      </c>
      <c r="L3965" s="14">
        <v>934189246.35000002</v>
      </c>
      <c r="M3965" s="14">
        <v>23857</v>
      </c>
      <c r="N3965" s="14">
        <v>176063</v>
      </c>
      <c r="O3965" s="14">
        <v>47.32</v>
      </c>
    </row>
    <row r="3966" spans="1:15" x14ac:dyDescent="0.25">
      <c r="A3966" s="14" t="s">
        <v>27</v>
      </c>
      <c r="B3966" s="14" t="s">
        <v>23</v>
      </c>
      <c r="C3966" s="16">
        <v>40738</v>
      </c>
      <c r="D3966" s="14">
        <v>2519.6999999999998</v>
      </c>
      <c r="E3966" s="14">
        <v>505.1</v>
      </c>
      <c r="F3966" s="14">
        <v>513.29999999999995</v>
      </c>
      <c r="G3966" s="14">
        <v>498.8</v>
      </c>
      <c r="H3966" s="14">
        <v>505</v>
      </c>
      <c r="I3966" s="14">
        <v>505.95</v>
      </c>
      <c r="J3966" s="14">
        <v>505.75</v>
      </c>
      <c r="K3966" s="14">
        <v>2338586</v>
      </c>
      <c r="L3966" s="14">
        <v>1182739861.6500001</v>
      </c>
      <c r="M3966" s="14">
        <v>37301</v>
      </c>
      <c r="N3966" s="14">
        <v>739341</v>
      </c>
      <c r="O3966" s="14">
        <v>31.61</v>
      </c>
    </row>
    <row r="3967" spans="1:15" x14ac:dyDescent="0.25">
      <c r="A3967" s="14" t="s">
        <v>27</v>
      </c>
      <c r="B3967" s="14" t="s">
        <v>23</v>
      </c>
      <c r="C3967" s="16">
        <v>40739</v>
      </c>
      <c r="D3967" s="14">
        <v>505.95</v>
      </c>
      <c r="E3967" s="14">
        <v>506.45</v>
      </c>
      <c r="F3967" s="14">
        <v>510.45</v>
      </c>
      <c r="G3967" s="14">
        <v>503</v>
      </c>
      <c r="H3967" s="14">
        <v>510.25</v>
      </c>
      <c r="I3967" s="14">
        <v>508.95</v>
      </c>
      <c r="J3967" s="14">
        <v>507.59</v>
      </c>
      <c r="K3967" s="14">
        <v>1372538</v>
      </c>
      <c r="L3967" s="14">
        <v>696684587.29999995</v>
      </c>
      <c r="M3967" s="14">
        <v>28939</v>
      </c>
      <c r="N3967" s="14">
        <v>600264</v>
      </c>
      <c r="O3967" s="14">
        <v>43.73</v>
      </c>
    </row>
    <row r="3968" spans="1:15" x14ac:dyDescent="0.25">
      <c r="A3968" s="14" t="s">
        <v>27</v>
      </c>
      <c r="B3968" s="14" t="s">
        <v>23</v>
      </c>
      <c r="C3968" s="16">
        <v>40742</v>
      </c>
      <c r="D3968" s="14">
        <v>508.95</v>
      </c>
      <c r="E3968" s="14">
        <v>511.95</v>
      </c>
      <c r="F3968" s="14">
        <v>518.9</v>
      </c>
      <c r="G3968" s="14">
        <v>508</v>
      </c>
      <c r="H3968" s="14">
        <v>514.85</v>
      </c>
      <c r="I3968" s="14">
        <v>515.04999999999995</v>
      </c>
      <c r="J3968" s="14">
        <v>515.03</v>
      </c>
      <c r="K3968" s="14">
        <v>1552474</v>
      </c>
      <c r="L3968" s="14">
        <v>799571184.29999995</v>
      </c>
      <c r="M3968" s="14">
        <v>28767</v>
      </c>
      <c r="N3968" s="14">
        <v>609203</v>
      </c>
      <c r="O3968" s="14">
        <v>39.24</v>
      </c>
    </row>
    <row r="3969" spans="1:15" x14ac:dyDescent="0.25">
      <c r="A3969" s="14" t="s">
        <v>27</v>
      </c>
      <c r="B3969" s="14" t="s">
        <v>23</v>
      </c>
      <c r="C3969" s="16">
        <v>40743</v>
      </c>
      <c r="D3969" s="14">
        <v>515.04999999999995</v>
      </c>
      <c r="E3969" s="14">
        <v>517.5</v>
      </c>
      <c r="F3969" s="14">
        <v>519</v>
      </c>
      <c r="G3969" s="14">
        <v>508.35</v>
      </c>
      <c r="H3969" s="14">
        <v>511</v>
      </c>
      <c r="I3969" s="14">
        <v>510.85</v>
      </c>
      <c r="J3969" s="14">
        <v>513.22</v>
      </c>
      <c r="K3969" s="14">
        <v>4263166</v>
      </c>
      <c r="L3969" s="14">
        <v>2187956787.5999999</v>
      </c>
      <c r="M3969" s="14">
        <v>58872</v>
      </c>
      <c r="N3969" s="14">
        <v>1820021</v>
      </c>
      <c r="O3969" s="14">
        <v>42.69</v>
      </c>
    </row>
    <row r="3970" spans="1:15" x14ac:dyDescent="0.25">
      <c r="A3970" s="14" t="s">
        <v>27</v>
      </c>
      <c r="B3970" s="14" t="s">
        <v>23</v>
      </c>
      <c r="C3970" s="16">
        <v>40744</v>
      </c>
      <c r="D3970" s="14">
        <v>510.85</v>
      </c>
      <c r="E3970" s="14">
        <v>516.4</v>
      </c>
      <c r="F3970" s="14">
        <v>516.4</v>
      </c>
      <c r="G3970" s="14">
        <v>502</v>
      </c>
      <c r="H3970" s="14">
        <v>502.55</v>
      </c>
      <c r="I3970" s="14">
        <v>503.1</v>
      </c>
      <c r="J3970" s="14">
        <v>508.61</v>
      </c>
      <c r="K3970" s="14">
        <v>1852161</v>
      </c>
      <c r="L3970" s="14">
        <v>942022359.75</v>
      </c>
      <c r="M3970" s="14">
        <v>35861</v>
      </c>
      <c r="N3970" s="14">
        <v>854298</v>
      </c>
      <c r="O3970" s="14">
        <v>46.12</v>
      </c>
    </row>
    <row r="3971" spans="1:15" x14ac:dyDescent="0.25">
      <c r="A3971" s="14" t="s">
        <v>27</v>
      </c>
      <c r="B3971" s="14" t="s">
        <v>23</v>
      </c>
      <c r="C3971" s="16">
        <v>40745</v>
      </c>
      <c r="D3971" s="14">
        <v>503.1</v>
      </c>
      <c r="E3971" s="14">
        <v>504.8</v>
      </c>
      <c r="F3971" s="14">
        <v>504.9</v>
      </c>
      <c r="G3971" s="14">
        <v>494.5</v>
      </c>
      <c r="H3971" s="14">
        <v>496.45</v>
      </c>
      <c r="I3971" s="14">
        <v>496.3</v>
      </c>
      <c r="J3971" s="14">
        <v>497.93</v>
      </c>
      <c r="K3971" s="14">
        <v>3220256</v>
      </c>
      <c r="L3971" s="14">
        <v>1603477746.45</v>
      </c>
      <c r="M3971" s="14">
        <v>48337</v>
      </c>
      <c r="N3971" s="14">
        <v>2144267</v>
      </c>
      <c r="O3971" s="14">
        <v>66.59</v>
      </c>
    </row>
    <row r="3972" spans="1:15" x14ac:dyDescent="0.25">
      <c r="A3972" s="14" t="s">
        <v>27</v>
      </c>
      <c r="B3972" s="14" t="s">
        <v>23</v>
      </c>
      <c r="C3972" s="16">
        <v>40746</v>
      </c>
      <c r="D3972" s="14">
        <v>496.3</v>
      </c>
      <c r="E3972" s="14">
        <v>500</v>
      </c>
      <c r="F3972" s="14">
        <v>507.05</v>
      </c>
      <c r="G3972" s="14">
        <v>498.85</v>
      </c>
      <c r="H3972" s="14">
        <v>502.5</v>
      </c>
      <c r="I3972" s="14">
        <v>501.55</v>
      </c>
      <c r="J3972" s="14">
        <v>502.78</v>
      </c>
      <c r="K3972" s="14">
        <v>3158530</v>
      </c>
      <c r="L3972" s="14">
        <v>1588040076.75</v>
      </c>
      <c r="M3972" s="14">
        <v>35266</v>
      </c>
      <c r="N3972" s="14">
        <v>1886261</v>
      </c>
      <c r="O3972" s="14">
        <v>59.72</v>
      </c>
    </row>
    <row r="3973" spans="1:15" x14ac:dyDescent="0.25">
      <c r="A3973" s="14" t="s">
        <v>27</v>
      </c>
      <c r="B3973" s="14" t="s">
        <v>23</v>
      </c>
      <c r="C3973" s="16">
        <v>40749</v>
      </c>
      <c r="D3973" s="14">
        <v>501.55</v>
      </c>
      <c r="E3973" s="14">
        <v>501.55</v>
      </c>
      <c r="F3973" s="14">
        <v>506.5</v>
      </c>
      <c r="G3973" s="14">
        <v>497.15</v>
      </c>
      <c r="H3973" s="14">
        <v>505.7</v>
      </c>
      <c r="I3973" s="14">
        <v>505.2</v>
      </c>
      <c r="J3973" s="14">
        <v>501.9</v>
      </c>
      <c r="K3973" s="14">
        <v>3342607</v>
      </c>
      <c r="L3973" s="14">
        <v>1677662003.75</v>
      </c>
      <c r="M3973" s="14">
        <v>46670</v>
      </c>
      <c r="N3973" s="14">
        <v>2202241</v>
      </c>
      <c r="O3973" s="14">
        <v>65.88</v>
      </c>
    </row>
    <row r="3974" spans="1:15" x14ac:dyDescent="0.25">
      <c r="A3974" s="14" t="s">
        <v>27</v>
      </c>
      <c r="B3974" s="14" t="s">
        <v>23</v>
      </c>
      <c r="C3974" s="16">
        <v>40750</v>
      </c>
      <c r="D3974" s="14">
        <v>505.2</v>
      </c>
      <c r="E3974" s="14">
        <v>505.35</v>
      </c>
      <c r="F3974" s="14">
        <v>510.2</v>
      </c>
      <c r="G3974" s="14">
        <v>495.25</v>
      </c>
      <c r="H3974" s="14">
        <v>497.9</v>
      </c>
      <c r="I3974" s="14">
        <v>498.15</v>
      </c>
      <c r="J3974" s="14">
        <v>499.94</v>
      </c>
      <c r="K3974" s="14">
        <v>2645382</v>
      </c>
      <c r="L3974" s="14">
        <v>1322523631.05</v>
      </c>
      <c r="M3974" s="14">
        <v>54688</v>
      </c>
      <c r="N3974" s="14">
        <v>1626014</v>
      </c>
      <c r="O3974" s="14">
        <v>61.47</v>
      </c>
    </row>
    <row r="3975" spans="1:15" x14ac:dyDescent="0.25">
      <c r="A3975" s="14" t="s">
        <v>27</v>
      </c>
      <c r="B3975" s="14" t="s">
        <v>23</v>
      </c>
      <c r="C3975" s="16">
        <v>40751</v>
      </c>
      <c r="D3975" s="14">
        <v>498.15</v>
      </c>
      <c r="E3975" s="14">
        <v>499.35</v>
      </c>
      <c r="F3975" s="14">
        <v>503.95</v>
      </c>
      <c r="G3975" s="14">
        <v>492</v>
      </c>
      <c r="H3975" s="14">
        <v>502.35</v>
      </c>
      <c r="I3975" s="14">
        <v>502.05</v>
      </c>
      <c r="J3975" s="14">
        <v>498.28</v>
      </c>
      <c r="K3975" s="14">
        <v>2765678</v>
      </c>
      <c r="L3975" s="14">
        <v>1378093933.75</v>
      </c>
      <c r="M3975" s="14">
        <v>59964</v>
      </c>
      <c r="N3975" s="14">
        <v>1856610</v>
      </c>
      <c r="O3975" s="14">
        <v>67.13</v>
      </c>
    </row>
    <row r="3976" spans="1:15" x14ac:dyDescent="0.25">
      <c r="A3976" s="14" t="s">
        <v>27</v>
      </c>
      <c r="B3976" s="14" t="s">
        <v>23</v>
      </c>
      <c r="C3976" s="16">
        <v>40752</v>
      </c>
      <c r="D3976" s="14">
        <v>502.05</v>
      </c>
      <c r="E3976" s="14">
        <v>499.5</v>
      </c>
      <c r="F3976" s="14">
        <v>499.5</v>
      </c>
      <c r="G3976" s="14">
        <v>484.6</v>
      </c>
      <c r="H3976" s="14">
        <v>490.2</v>
      </c>
      <c r="I3976" s="14">
        <v>487.3</v>
      </c>
      <c r="J3976" s="14">
        <v>489.79</v>
      </c>
      <c r="K3976" s="14">
        <v>5354489</v>
      </c>
      <c r="L3976" s="14">
        <v>2622554173.8000002</v>
      </c>
      <c r="M3976" s="14">
        <v>61153</v>
      </c>
      <c r="N3976" s="14">
        <v>3324178</v>
      </c>
      <c r="O3976" s="14">
        <v>62.08</v>
      </c>
    </row>
    <row r="3977" spans="1:15" x14ac:dyDescent="0.25">
      <c r="A3977" s="14" t="s">
        <v>27</v>
      </c>
      <c r="B3977" s="14" t="s">
        <v>23</v>
      </c>
      <c r="C3977" s="16">
        <v>40753</v>
      </c>
      <c r="D3977" s="14">
        <v>487.3</v>
      </c>
      <c r="E3977" s="14">
        <v>489.9</v>
      </c>
      <c r="F3977" s="14">
        <v>489.9</v>
      </c>
      <c r="G3977" s="14">
        <v>481.1</v>
      </c>
      <c r="H3977" s="14">
        <v>488.85</v>
      </c>
      <c r="I3977" s="14">
        <v>486.8</v>
      </c>
      <c r="J3977" s="14">
        <v>485.65</v>
      </c>
      <c r="K3977" s="14">
        <v>2997667</v>
      </c>
      <c r="L3977" s="14">
        <v>1455822960.3499999</v>
      </c>
      <c r="M3977" s="14">
        <v>56313</v>
      </c>
      <c r="N3977" s="14">
        <v>1947346</v>
      </c>
      <c r="O3977" s="14">
        <v>64.959999999999994</v>
      </c>
    </row>
    <row r="3978" spans="1:15" x14ac:dyDescent="0.25">
      <c r="A3978" s="14" t="s">
        <v>27</v>
      </c>
      <c r="B3978" s="14" t="s">
        <v>23</v>
      </c>
      <c r="C3978" s="16">
        <v>40756</v>
      </c>
      <c r="D3978" s="14">
        <v>486.8</v>
      </c>
      <c r="E3978" s="14">
        <v>493.45</v>
      </c>
      <c r="F3978" s="14">
        <v>495.95</v>
      </c>
      <c r="G3978" s="14">
        <v>484.5</v>
      </c>
      <c r="H3978" s="14">
        <v>488</v>
      </c>
      <c r="I3978" s="14">
        <v>488</v>
      </c>
      <c r="J3978" s="14">
        <v>489.14</v>
      </c>
      <c r="K3978" s="14">
        <v>2202354</v>
      </c>
      <c r="L3978" s="14">
        <v>1077269094.5</v>
      </c>
      <c r="M3978" s="14">
        <v>28203</v>
      </c>
      <c r="N3978" s="14">
        <v>1448962</v>
      </c>
      <c r="O3978" s="14">
        <v>65.790000000000006</v>
      </c>
    </row>
    <row r="3979" spans="1:15" x14ac:dyDescent="0.25">
      <c r="A3979" s="14" t="s">
        <v>27</v>
      </c>
      <c r="B3979" s="14" t="s">
        <v>23</v>
      </c>
      <c r="C3979" s="16">
        <v>40757</v>
      </c>
      <c r="D3979" s="14">
        <v>488</v>
      </c>
      <c r="E3979" s="14">
        <v>487.9</v>
      </c>
      <c r="F3979" s="14">
        <v>487.9</v>
      </c>
      <c r="G3979" s="14">
        <v>480</v>
      </c>
      <c r="H3979" s="14">
        <v>481.95</v>
      </c>
      <c r="I3979" s="14">
        <v>482.85</v>
      </c>
      <c r="J3979" s="14">
        <v>483.3</v>
      </c>
      <c r="K3979" s="14">
        <v>1982494</v>
      </c>
      <c r="L3979" s="14">
        <v>958141447.95000005</v>
      </c>
      <c r="M3979" s="14">
        <v>34142</v>
      </c>
      <c r="N3979" s="14">
        <v>1271401</v>
      </c>
      <c r="O3979" s="14">
        <v>64.13</v>
      </c>
    </row>
    <row r="3980" spans="1:15" x14ac:dyDescent="0.25">
      <c r="A3980" s="14" t="s">
        <v>27</v>
      </c>
      <c r="B3980" s="14" t="s">
        <v>23</v>
      </c>
      <c r="C3980" s="16">
        <v>40758</v>
      </c>
      <c r="D3980" s="14">
        <v>482.85</v>
      </c>
      <c r="E3980" s="14">
        <v>478.7</v>
      </c>
      <c r="F3980" s="14">
        <v>489.4</v>
      </c>
      <c r="G3980" s="14">
        <v>476</v>
      </c>
      <c r="H3980" s="14">
        <v>484</v>
      </c>
      <c r="I3980" s="14">
        <v>482.05</v>
      </c>
      <c r="J3980" s="14">
        <v>481.89</v>
      </c>
      <c r="K3980" s="14">
        <v>2082567</v>
      </c>
      <c r="L3980" s="14">
        <v>1003571226.2</v>
      </c>
      <c r="M3980" s="14">
        <v>30294</v>
      </c>
      <c r="N3980" s="14">
        <v>1091210</v>
      </c>
      <c r="O3980" s="14">
        <v>52.4</v>
      </c>
    </row>
    <row r="3981" spans="1:15" x14ac:dyDescent="0.25">
      <c r="A3981" s="14" t="s">
        <v>27</v>
      </c>
      <c r="B3981" s="14" t="s">
        <v>23</v>
      </c>
      <c r="C3981" s="16">
        <v>40759</v>
      </c>
      <c r="D3981" s="14">
        <v>482.05</v>
      </c>
      <c r="E3981" s="14">
        <v>484.1</v>
      </c>
      <c r="F3981" s="14">
        <v>488.9</v>
      </c>
      <c r="G3981" s="14">
        <v>475</v>
      </c>
      <c r="H3981" s="14">
        <v>476</v>
      </c>
      <c r="I3981" s="14">
        <v>476.45</v>
      </c>
      <c r="J3981" s="14">
        <v>481</v>
      </c>
      <c r="K3981" s="14">
        <v>1829606</v>
      </c>
      <c r="L3981" s="14">
        <v>880036331.60000002</v>
      </c>
      <c r="M3981" s="14">
        <v>31537</v>
      </c>
      <c r="N3981" s="14">
        <v>1067437</v>
      </c>
      <c r="O3981" s="14">
        <v>58.34</v>
      </c>
    </row>
    <row r="3982" spans="1:15" x14ac:dyDescent="0.25">
      <c r="A3982" s="14" t="s">
        <v>27</v>
      </c>
      <c r="B3982" s="14" t="s">
        <v>23</v>
      </c>
      <c r="C3982" s="16">
        <v>40760</v>
      </c>
      <c r="D3982" s="14">
        <v>476.45</v>
      </c>
      <c r="E3982" s="14">
        <v>465</v>
      </c>
      <c r="F3982" s="14">
        <v>475.8</v>
      </c>
      <c r="G3982" s="14">
        <v>457.1</v>
      </c>
      <c r="H3982" s="14">
        <v>474.1</v>
      </c>
      <c r="I3982" s="14">
        <v>473.05</v>
      </c>
      <c r="J3982" s="14">
        <v>469.56</v>
      </c>
      <c r="K3982" s="14">
        <v>3156094</v>
      </c>
      <c r="L3982" s="14">
        <v>1481968173.55</v>
      </c>
      <c r="M3982" s="14">
        <v>40643</v>
      </c>
      <c r="N3982" s="14">
        <v>1978949</v>
      </c>
      <c r="O3982" s="14">
        <v>62.7</v>
      </c>
    </row>
    <row r="3983" spans="1:15" x14ac:dyDescent="0.25">
      <c r="A3983" s="14" t="s">
        <v>27</v>
      </c>
      <c r="B3983" s="14" t="s">
        <v>23</v>
      </c>
      <c r="C3983" s="16">
        <v>40763</v>
      </c>
      <c r="D3983" s="14">
        <v>473.05</v>
      </c>
      <c r="E3983" s="14">
        <v>463</v>
      </c>
      <c r="F3983" s="14">
        <v>480</v>
      </c>
      <c r="G3983" s="14">
        <v>458.05</v>
      </c>
      <c r="H3983" s="14">
        <v>462.5</v>
      </c>
      <c r="I3983" s="14">
        <v>462.1</v>
      </c>
      <c r="J3983" s="14">
        <v>465.04</v>
      </c>
      <c r="K3983" s="14">
        <v>4308373</v>
      </c>
      <c r="L3983" s="14">
        <v>2003578619.6500001</v>
      </c>
      <c r="M3983" s="14">
        <v>61416</v>
      </c>
      <c r="N3983" s="14">
        <v>2323934</v>
      </c>
      <c r="O3983" s="14">
        <v>53.94</v>
      </c>
    </row>
    <row r="3984" spans="1:15" x14ac:dyDescent="0.25">
      <c r="A3984" s="14" t="s">
        <v>27</v>
      </c>
      <c r="B3984" s="14" t="s">
        <v>23</v>
      </c>
      <c r="C3984" s="16">
        <v>40764</v>
      </c>
      <c r="D3984" s="14">
        <v>462.1</v>
      </c>
      <c r="E3984" s="14">
        <v>450</v>
      </c>
      <c r="F3984" s="14">
        <v>473.55</v>
      </c>
      <c r="G3984" s="14">
        <v>449.85</v>
      </c>
      <c r="H3984" s="14">
        <v>466.15</v>
      </c>
      <c r="I3984" s="14">
        <v>464.45</v>
      </c>
      <c r="J3984" s="14">
        <v>460.88</v>
      </c>
      <c r="K3984" s="14">
        <v>4490924</v>
      </c>
      <c r="L3984" s="14">
        <v>2069782126.8499999</v>
      </c>
      <c r="M3984" s="14">
        <v>66379</v>
      </c>
      <c r="N3984" s="14">
        <v>2445617</v>
      </c>
      <c r="O3984" s="14">
        <v>54.46</v>
      </c>
    </row>
    <row r="3985" spans="1:15" x14ac:dyDescent="0.25">
      <c r="A3985" s="14" t="s">
        <v>27</v>
      </c>
      <c r="B3985" s="14" t="s">
        <v>23</v>
      </c>
      <c r="C3985" s="16">
        <v>40764</v>
      </c>
      <c r="D3985" s="14">
        <v>462.1</v>
      </c>
      <c r="E3985" s="14">
        <v>450</v>
      </c>
      <c r="F3985" s="14">
        <v>473.55</v>
      </c>
      <c r="G3985" s="14">
        <v>449.85</v>
      </c>
      <c r="H3985" s="14">
        <v>466.15</v>
      </c>
      <c r="I3985" s="14">
        <v>464.45</v>
      </c>
      <c r="J3985" s="14">
        <v>460.88</v>
      </c>
      <c r="K3985" s="14">
        <v>4490924</v>
      </c>
      <c r="L3985" s="14">
        <v>2069782126.8499999</v>
      </c>
      <c r="M3985" s="14">
        <v>66379</v>
      </c>
      <c r="N3985" s="14">
        <v>2445617</v>
      </c>
      <c r="O3985" s="14">
        <v>54.46</v>
      </c>
    </row>
    <row r="3986" spans="1:15" x14ac:dyDescent="0.25">
      <c r="A3986" s="14" t="s">
        <v>27</v>
      </c>
      <c r="B3986" s="14" t="s">
        <v>23</v>
      </c>
      <c r="C3986" s="16">
        <v>40765</v>
      </c>
      <c r="D3986" s="14">
        <v>464.45</v>
      </c>
      <c r="E3986" s="14">
        <v>494.8</v>
      </c>
      <c r="F3986" s="14">
        <v>494.8</v>
      </c>
      <c r="G3986" s="14">
        <v>473.4</v>
      </c>
      <c r="H3986" s="14">
        <v>483.5</v>
      </c>
      <c r="I3986" s="14">
        <v>479.9</v>
      </c>
      <c r="J3986" s="14">
        <v>478.06</v>
      </c>
      <c r="K3986" s="14">
        <v>3267226</v>
      </c>
      <c r="L3986" s="14">
        <v>1561923682.25</v>
      </c>
      <c r="M3986" s="14">
        <v>48987</v>
      </c>
      <c r="N3986" s="14">
        <v>2076081</v>
      </c>
      <c r="O3986" s="14">
        <v>63.54</v>
      </c>
    </row>
    <row r="3987" spans="1:15" x14ac:dyDescent="0.25">
      <c r="A3987" s="14" t="s">
        <v>27</v>
      </c>
      <c r="B3987" s="14" t="s">
        <v>23</v>
      </c>
      <c r="C3987" s="16">
        <v>40766</v>
      </c>
      <c r="D3987" s="14">
        <v>479.9</v>
      </c>
      <c r="E3987" s="14">
        <v>478.7</v>
      </c>
      <c r="F3987" s="14">
        <v>484.7</v>
      </c>
      <c r="G3987" s="14">
        <v>475</v>
      </c>
      <c r="H3987" s="14">
        <v>479.6</v>
      </c>
      <c r="I3987" s="14">
        <v>479.95</v>
      </c>
      <c r="J3987" s="14">
        <v>480.76</v>
      </c>
      <c r="K3987" s="14">
        <v>2102304</v>
      </c>
      <c r="L3987" s="14">
        <v>1010711732.6</v>
      </c>
      <c r="M3987" s="14">
        <v>26905</v>
      </c>
      <c r="N3987" s="14">
        <v>1253724</v>
      </c>
      <c r="O3987" s="14">
        <v>59.64</v>
      </c>
    </row>
    <row r="3988" spans="1:15" x14ac:dyDescent="0.25">
      <c r="A3988" s="14" t="s">
        <v>27</v>
      </c>
      <c r="B3988" s="14" t="s">
        <v>23</v>
      </c>
      <c r="C3988" s="16">
        <v>40767</v>
      </c>
      <c r="D3988" s="14">
        <v>479.95</v>
      </c>
      <c r="E3988" s="14">
        <v>485.1</v>
      </c>
      <c r="F3988" s="14">
        <v>486</v>
      </c>
      <c r="G3988" s="14">
        <v>464.1</v>
      </c>
      <c r="H3988" s="14">
        <v>468</v>
      </c>
      <c r="I3988" s="14">
        <v>468.05</v>
      </c>
      <c r="J3988" s="14">
        <v>470.12</v>
      </c>
      <c r="K3988" s="14">
        <v>2853388</v>
      </c>
      <c r="L3988" s="14">
        <v>1341426419.8</v>
      </c>
      <c r="M3988" s="14">
        <v>59288</v>
      </c>
      <c r="N3988" s="14">
        <v>1561229</v>
      </c>
      <c r="O3988" s="14">
        <v>54.71</v>
      </c>
    </row>
    <row r="3989" spans="1:15" x14ac:dyDescent="0.25">
      <c r="A3989" s="14" t="s">
        <v>27</v>
      </c>
      <c r="B3989" s="14" t="s">
        <v>23</v>
      </c>
      <c r="C3989" s="16">
        <v>40771</v>
      </c>
      <c r="D3989" s="14">
        <v>468.05</v>
      </c>
      <c r="E3989" s="14">
        <v>478.4</v>
      </c>
      <c r="F3989" s="14">
        <v>478.4</v>
      </c>
      <c r="G3989" s="14">
        <v>454.65</v>
      </c>
      <c r="H3989" s="14">
        <v>459.05</v>
      </c>
      <c r="I3989" s="14">
        <v>456.45</v>
      </c>
      <c r="J3989" s="14">
        <v>464.33</v>
      </c>
      <c r="K3989" s="14">
        <v>3055648</v>
      </c>
      <c r="L3989" s="14">
        <v>1418826112.55</v>
      </c>
      <c r="M3989" s="14">
        <v>47100</v>
      </c>
      <c r="N3989" s="14">
        <v>1687462</v>
      </c>
      <c r="O3989" s="14">
        <v>55.22</v>
      </c>
    </row>
    <row r="3990" spans="1:15" x14ac:dyDescent="0.25">
      <c r="A3990" s="14" t="s">
        <v>27</v>
      </c>
      <c r="B3990" s="14" t="s">
        <v>23</v>
      </c>
      <c r="C3990" s="16">
        <v>40772</v>
      </c>
      <c r="D3990" s="14">
        <v>456.45</v>
      </c>
      <c r="E3990" s="14">
        <v>456.05</v>
      </c>
      <c r="F3990" s="14">
        <v>472.45</v>
      </c>
      <c r="G3990" s="14">
        <v>455.9</v>
      </c>
      <c r="H3990" s="14">
        <v>470</v>
      </c>
      <c r="I3990" s="14">
        <v>467.5</v>
      </c>
      <c r="J3990" s="14">
        <v>465.02</v>
      </c>
      <c r="K3990" s="14">
        <v>3134201</v>
      </c>
      <c r="L3990" s="14">
        <v>1457470344.5999999</v>
      </c>
      <c r="M3990" s="14">
        <v>45759</v>
      </c>
      <c r="N3990" s="14">
        <v>1736330</v>
      </c>
      <c r="O3990" s="14">
        <v>55.4</v>
      </c>
    </row>
    <row r="3991" spans="1:15" x14ac:dyDescent="0.25">
      <c r="A3991" s="14" t="s">
        <v>27</v>
      </c>
      <c r="B3991" s="14" t="s">
        <v>23</v>
      </c>
      <c r="C3991" s="16">
        <v>40773</v>
      </c>
      <c r="D3991" s="14">
        <v>467.5</v>
      </c>
      <c r="E3991" s="14">
        <v>468.3</v>
      </c>
      <c r="F3991" s="14">
        <v>474.85</v>
      </c>
      <c r="G3991" s="14">
        <v>458.55</v>
      </c>
      <c r="H3991" s="14">
        <v>460.6</v>
      </c>
      <c r="I3991" s="14">
        <v>462.4</v>
      </c>
      <c r="J3991" s="14">
        <v>467.32</v>
      </c>
      <c r="K3991" s="14">
        <v>5722113</v>
      </c>
      <c r="L3991" s="14">
        <v>2674060061.8499999</v>
      </c>
      <c r="M3991" s="14">
        <v>59441</v>
      </c>
      <c r="N3991" s="14">
        <v>3794888</v>
      </c>
      <c r="O3991" s="14">
        <v>66.319999999999993</v>
      </c>
    </row>
    <row r="3992" spans="1:15" x14ac:dyDescent="0.25">
      <c r="A3992" s="14" t="s">
        <v>27</v>
      </c>
      <c r="B3992" s="14" t="s">
        <v>23</v>
      </c>
      <c r="C3992" s="16">
        <v>40774</v>
      </c>
      <c r="D3992" s="14">
        <v>462.4</v>
      </c>
      <c r="E3992" s="14">
        <v>455</v>
      </c>
      <c r="F3992" s="14">
        <v>463.5</v>
      </c>
      <c r="G3992" s="14">
        <v>450</v>
      </c>
      <c r="H3992" s="14">
        <v>460.8</v>
      </c>
      <c r="I3992" s="14">
        <v>460.85</v>
      </c>
      <c r="J3992" s="14">
        <v>456.23</v>
      </c>
      <c r="K3992" s="14">
        <v>4480259</v>
      </c>
      <c r="L3992" s="14">
        <v>2044027900.05</v>
      </c>
      <c r="M3992" s="14">
        <v>57429</v>
      </c>
      <c r="N3992" s="14">
        <v>2267790</v>
      </c>
      <c r="O3992" s="14">
        <v>50.62</v>
      </c>
    </row>
    <row r="3993" spans="1:15" x14ac:dyDescent="0.25">
      <c r="A3993" s="14" t="s">
        <v>27</v>
      </c>
      <c r="B3993" s="14" t="s">
        <v>23</v>
      </c>
      <c r="C3993" s="16">
        <v>40777</v>
      </c>
      <c r="D3993" s="14">
        <v>460.85</v>
      </c>
      <c r="E3993" s="14">
        <v>460.05</v>
      </c>
      <c r="F3993" s="14">
        <v>463.95</v>
      </c>
      <c r="G3993" s="14">
        <v>450.7</v>
      </c>
      <c r="H3993" s="14">
        <v>452.5</v>
      </c>
      <c r="I3993" s="14">
        <v>453.05</v>
      </c>
      <c r="J3993" s="14">
        <v>456.73</v>
      </c>
      <c r="K3993" s="14">
        <v>2977249</v>
      </c>
      <c r="L3993" s="14">
        <v>1359810765.0999999</v>
      </c>
      <c r="M3993" s="14">
        <v>46573</v>
      </c>
      <c r="N3993" s="14">
        <v>1481412</v>
      </c>
      <c r="O3993" s="14">
        <v>49.76</v>
      </c>
    </row>
    <row r="3994" spans="1:15" x14ac:dyDescent="0.25">
      <c r="A3994" s="14" t="s">
        <v>27</v>
      </c>
      <c r="B3994" s="14" t="s">
        <v>23</v>
      </c>
      <c r="C3994" s="16">
        <v>40778</v>
      </c>
      <c r="D3994" s="14">
        <v>453.05</v>
      </c>
      <c r="E3994" s="14">
        <v>457.4</v>
      </c>
      <c r="F3994" s="14">
        <v>462.5</v>
      </c>
      <c r="G3994" s="14">
        <v>445.3</v>
      </c>
      <c r="H3994" s="14">
        <v>457.3</v>
      </c>
      <c r="I3994" s="14">
        <v>459.4</v>
      </c>
      <c r="J3994" s="14">
        <v>455.28</v>
      </c>
      <c r="K3994" s="14">
        <v>4036273</v>
      </c>
      <c r="L3994" s="14">
        <v>1837617334.8499999</v>
      </c>
      <c r="M3994" s="14">
        <v>51093</v>
      </c>
      <c r="N3994" s="14">
        <v>1919033</v>
      </c>
      <c r="O3994" s="14">
        <v>47.54</v>
      </c>
    </row>
    <row r="3995" spans="1:15" x14ac:dyDescent="0.25">
      <c r="A3995" s="14" t="s">
        <v>27</v>
      </c>
      <c r="B3995" s="14" t="s">
        <v>23</v>
      </c>
      <c r="C3995" s="16">
        <v>40779</v>
      </c>
      <c r="D3995" s="14">
        <v>459.4</v>
      </c>
      <c r="E3995" s="14">
        <v>458</v>
      </c>
      <c r="F3995" s="14">
        <v>462.4</v>
      </c>
      <c r="G3995" s="14">
        <v>452.5</v>
      </c>
      <c r="H3995" s="14">
        <v>454</v>
      </c>
      <c r="I3995" s="14">
        <v>456</v>
      </c>
      <c r="J3995" s="14">
        <v>456.89</v>
      </c>
      <c r="K3995" s="14">
        <v>3185614</v>
      </c>
      <c r="L3995" s="14">
        <v>1455465302.5</v>
      </c>
      <c r="M3995" s="14">
        <v>38280</v>
      </c>
      <c r="N3995" s="14">
        <v>1828824</v>
      </c>
      <c r="O3995" s="14">
        <v>57.41</v>
      </c>
    </row>
    <row r="3996" spans="1:15" x14ac:dyDescent="0.25">
      <c r="A3996" s="14" t="s">
        <v>27</v>
      </c>
      <c r="B3996" s="14" t="s">
        <v>23</v>
      </c>
      <c r="C3996" s="16">
        <v>40780</v>
      </c>
      <c r="D3996" s="14">
        <v>456</v>
      </c>
      <c r="E3996" s="14">
        <v>459.4</v>
      </c>
      <c r="F3996" s="14">
        <v>459.4</v>
      </c>
      <c r="G3996" s="14">
        <v>440.7</v>
      </c>
      <c r="H3996" s="14">
        <v>444.55</v>
      </c>
      <c r="I3996" s="14">
        <v>443.65</v>
      </c>
      <c r="J3996" s="14">
        <v>448.23</v>
      </c>
      <c r="K3996" s="14">
        <v>5800210</v>
      </c>
      <c r="L3996" s="14">
        <v>2599819728.5</v>
      </c>
      <c r="M3996" s="14">
        <v>50580</v>
      </c>
      <c r="N3996" s="14">
        <v>4091807</v>
      </c>
      <c r="O3996" s="14">
        <v>70.55</v>
      </c>
    </row>
    <row r="3997" spans="1:15" x14ac:dyDescent="0.25">
      <c r="A3997" s="14" t="s">
        <v>27</v>
      </c>
      <c r="B3997" s="14" t="s">
        <v>23</v>
      </c>
      <c r="C3997" s="16">
        <v>40781</v>
      </c>
      <c r="D3997" s="14">
        <v>443.65</v>
      </c>
      <c r="E3997" s="14">
        <v>444</v>
      </c>
      <c r="F3997" s="14">
        <v>450.55</v>
      </c>
      <c r="G3997" s="14">
        <v>436.15</v>
      </c>
      <c r="H3997" s="14">
        <v>437.95</v>
      </c>
      <c r="I3997" s="14">
        <v>438.95</v>
      </c>
      <c r="J3997" s="14">
        <v>442.67</v>
      </c>
      <c r="K3997" s="14">
        <v>2130956</v>
      </c>
      <c r="L3997" s="14">
        <v>943319369.75</v>
      </c>
      <c r="M3997" s="14">
        <v>35345</v>
      </c>
      <c r="N3997" s="14">
        <v>1139647</v>
      </c>
      <c r="O3997" s="14">
        <v>53.48</v>
      </c>
    </row>
    <row r="3998" spans="1:15" x14ac:dyDescent="0.25">
      <c r="A3998" s="14" t="s">
        <v>27</v>
      </c>
      <c r="B3998" s="14" t="s">
        <v>23</v>
      </c>
      <c r="C3998" s="16">
        <v>40784</v>
      </c>
      <c r="D3998" s="14">
        <v>438.95</v>
      </c>
      <c r="E3998" s="14">
        <v>444.5</v>
      </c>
      <c r="F3998" s="14">
        <v>457.95</v>
      </c>
      <c r="G3998" s="14">
        <v>443.15</v>
      </c>
      <c r="H3998" s="14">
        <v>457.2</v>
      </c>
      <c r="I3998" s="14">
        <v>456.45</v>
      </c>
      <c r="J3998" s="14">
        <v>452.74</v>
      </c>
      <c r="K3998" s="14">
        <v>2900099</v>
      </c>
      <c r="L3998" s="14">
        <v>1313004028.4000001</v>
      </c>
      <c r="M3998" s="14">
        <v>43407</v>
      </c>
      <c r="N3998" s="14">
        <v>2012846</v>
      </c>
      <c r="O3998" s="14">
        <v>69.41</v>
      </c>
    </row>
    <row r="3999" spans="1:15" x14ac:dyDescent="0.25">
      <c r="A3999" s="14" t="s">
        <v>27</v>
      </c>
      <c r="B3999" s="14" t="s">
        <v>23</v>
      </c>
      <c r="C3999" s="16">
        <v>40785</v>
      </c>
      <c r="D3999" s="14">
        <v>456.45</v>
      </c>
      <c r="E3999" s="14">
        <v>461.95</v>
      </c>
      <c r="F3999" s="14">
        <v>475</v>
      </c>
      <c r="G3999" s="14">
        <v>458.8</v>
      </c>
      <c r="H3999" s="14">
        <v>474.8</v>
      </c>
      <c r="I3999" s="14">
        <v>471.95</v>
      </c>
      <c r="J3999" s="14">
        <v>466</v>
      </c>
      <c r="K3999" s="14">
        <v>3897324</v>
      </c>
      <c r="L3999" s="14">
        <v>1816137485.0999999</v>
      </c>
      <c r="M3999" s="14">
        <v>43631</v>
      </c>
      <c r="N3999" s="14">
        <v>2659027</v>
      </c>
      <c r="O3999" s="14">
        <v>68.23</v>
      </c>
    </row>
    <row r="4000" spans="1:15" x14ac:dyDescent="0.25">
      <c r="A4000" s="14" t="s">
        <v>27</v>
      </c>
      <c r="B4000" s="14" t="s">
        <v>23</v>
      </c>
      <c r="C4000" s="16">
        <v>40788</v>
      </c>
      <c r="D4000" s="14">
        <v>471.95</v>
      </c>
      <c r="E4000" s="14">
        <v>484</v>
      </c>
      <c r="F4000" s="14">
        <v>484</v>
      </c>
      <c r="G4000" s="14">
        <v>468</v>
      </c>
      <c r="H4000" s="14">
        <v>472</v>
      </c>
      <c r="I4000" s="14">
        <v>472.8</v>
      </c>
      <c r="J4000" s="14">
        <v>473.27</v>
      </c>
      <c r="K4000" s="14">
        <v>3797737</v>
      </c>
      <c r="L4000" s="14">
        <v>1797344036.75</v>
      </c>
      <c r="M4000" s="14">
        <v>53848</v>
      </c>
      <c r="N4000" s="14">
        <v>2695887</v>
      </c>
      <c r="O4000" s="14">
        <v>70.989999999999995</v>
      </c>
    </row>
    <row r="4001" spans="1:15" x14ac:dyDescent="0.25">
      <c r="A4001" s="14" t="s">
        <v>27</v>
      </c>
      <c r="B4001" s="14" t="s">
        <v>23</v>
      </c>
      <c r="C4001" s="16">
        <v>40791</v>
      </c>
      <c r="D4001" s="14">
        <v>472.8</v>
      </c>
      <c r="E4001" s="14">
        <v>469.8</v>
      </c>
      <c r="F4001" s="14">
        <v>474</v>
      </c>
      <c r="G4001" s="14">
        <v>462.65</v>
      </c>
      <c r="H4001" s="14">
        <v>473.3</v>
      </c>
      <c r="I4001" s="14">
        <v>470.25</v>
      </c>
      <c r="J4001" s="14">
        <v>467.91</v>
      </c>
      <c r="K4001" s="14">
        <v>2950179</v>
      </c>
      <c r="L4001" s="14">
        <v>1380404361.6500001</v>
      </c>
      <c r="M4001" s="14">
        <v>27431</v>
      </c>
      <c r="N4001" s="14">
        <v>1886593</v>
      </c>
      <c r="O4001" s="14">
        <v>63.95</v>
      </c>
    </row>
    <row r="4002" spans="1:15" x14ac:dyDescent="0.25">
      <c r="A4002" s="14" t="s">
        <v>27</v>
      </c>
      <c r="B4002" s="14" t="s">
        <v>23</v>
      </c>
      <c r="C4002" s="16">
        <v>40792</v>
      </c>
      <c r="D4002" s="14">
        <v>470.25</v>
      </c>
      <c r="E4002" s="14">
        <v>468.6</v>
      </c>
      <c r="F4002" s="14">
        <v>476.4</v>
      </c>
      <c r="G4002" s="14">
        <v>460</v>
      </c>
      <c r="H4002" s="14">
        <v>473.1</v>
      </c>
      <c r="I4002" s="14">
        <v>472.8</v>
      </c>
      <c r="J4002" s="14">
        <v>467.73</v>
      </c>
      <c r="K4002" s="14">
        <v>4465198</v>
      </c>
      <c r="L4002" s="14">
        <v>2088526544.1500001</v>
      </c>
      <c r="M4002" s="14">
        <v>53146</v>
      </c>
      <c r="N4002" s="14">
        <v>3087895</v>
      </c>
      <c r="O4002" s="14">
        <v>69.150000000000006</v>
      </c>
    </row>
    <row r="4003" spans="1:15" x14ac:dyDescent="0.25">
      <c r="A4003" s="14" t="s">
        <v>27</v>
      </c>
      <c r="B4003" s="14" t="s">
        <v>23</v>
      </c>
      <c r="C4003" s="16">
        <v>40793</v>
      </c>
      <c r="D4003" s="14">
        <v>472.8</v>
      </c>
      <c r="E4003" s="14">
        <v>476</v>
      </c>
      <c r="F4003" s="14">
        <v>489.95</v>
      </c>
      <c r="G4003" s="14">
        <v>472.85</v>
      </c>
      <c r="H4003" s="14">
        <v>488.45</v>
      </c>
      <c r="I4003" s="14">
        <v>488.1</v>
      </c>
      <c r="J4003" s="14">
        <v>485.24</v>
      </c>
      <c r="K4003" s="14">
        <v>3686643</v>
      </c>
      <c r="L4003" s="14">
        <v>1788899330.9000001</v>
      </c>
      <c r="M4003" s="14">
        <v>40660</v>
      </c>
      <c r="N4003" s="14">
        <v>2398516</v>
      </c>
      <c r="O4003" s="14">
        <v>65.06</v>
      </c>
    </row>
    <row r="4004" spans="1:15" x14ac:dyDescent="0.25">
      <c r="A4004" s="14" t="s">
        <v>27</v>
      </c>
      <c r="B4004" s="14" t="s">
        <v>23</v>
      </c>
      <c r="C4004" s="16">
        <v>40794</v>
      </c>
      <c r="D4004" s="14">
        <v>488.1</v>
      </c>
      <c r="E4004" s="14">
        <v>489.7</v>
      </c>
      <c r="F4004" s="14">
        <v>489.7</v>
      </c>
      <c r="G4004" s="14">
        <v>479.15</v>
      </c>
      <c r="H4004" s="14">
        <v>483</v>
      </c>
      <c r="I4004" s="14">
        <v>483.7</v>
      </c>
      <c r="J4004" s="14">
        <v>483</v>
      </c>
      <c r="K4004" s="14">
        <v>2041012</v>
      </c>
      <c r="L4004" s="14">
        <v>985816247.95000005</v>
      </c>
      <c r="M4004" s="14">
        <v>30254</v>
      </c>
      <c r="N4004" s="14">
        <v>983324</v>
      </c>
      <c r="O4004" s="14">
        <v>48.18</v>
      </c>
    </row>
    <row r="4005" spans="1:15" x14ac:dyDescent="0.25">
      <c r="A4005" s="14" t="s">
        <v>27</v>
      </c>
      <c r="B4005" s="14" t="s">
        <v>23</v>
      </c>
      <c r="C4005" s="16">
        <v>40795</v>
      </c>
      <c r="D4005" s="14">
        <v>483.7</v>
      </c>
      <c r="E4005" s="14">
        <v>483.9</v>
      </c>
      <c r="F4005" s="14">
        <v>485.7</v>
      </c>
      <c r="G4005" s="14">
        <v>470.7</v>
      </c>
      <c r="H4005" s="14">
        <v>472</v>
      </c>
      <c r="I4005" s="14">
        <v>473.25</v>
      </c>
      <c r="J4005" s="14">
        <v>479.3</v>
      </c>
      <c r="K4005" s="14">
        <v>2582854</v>
      </c>
      <c r="L4005" s="14">
        <v>1237958528.4000001</v>
      </c>
      <c r="M4005" s="14">
        <v>29275</v>
      </c>
      <c r="N4005" s="14">
        <v>1390139</v>
      </c>
      <c r="O4005" s="14">
        <v>53.82</v>
      </c>
    </row>
    <row r="4006" spans="1:15" x14ac:dyDescent="0.25">
      <c r="A4006" s="14" t="s">
        <v>27</v>
      </c>
      <c r="B4006" s="14" t="s">
        <v>23</v>
      </c>
      <c r="C4006" s="16">
        <v>40798</v>
      </c>
      <c r="D4006" s="14">
        <v>473.25</v>
      </c>
      <c r="E4006" s="14">
        <v>467</v>
      </c>
      <c r="F4006" s="14">
        <v>471.2</v>
      </c>
      <c r="G4006" s="14">
        <v>462.5</v>
      </c>
      <c r="H4006" s="14">
        <v>469</v>
      </c>
      <c r="I4006" s="14">
        <v>469.35</v>
      </c>
      <c r="J4006" s="14">
        <v>466.85</v>
      </c>
      <c r="K4006" s="14">
        <v>1746380</v>
      </c>
      <c r="L4006" s="14">
        <v>815301830.14999998</v>
      </c>
      <c r="M4006" s="14">
        <v>22994</v>
      </c>
      <c r="N4006" s="14">
        <v>953776</v>
      </c>
      <c r="O4006" s="14">
        <v>54.61</v>
      </c>
    </row>
    <row r="4007" spans="1:15" x14ac:dyDescent="0.25">
      <c r="A4007" s="14" t="s">
        <v>27</v>
      </c>
      <c r="B4007" s="14" t="s">
        <v>23</v>
      </c>
      <c r="C4007" s="16">
        <v>40799</v>
      </c>
      <c r="D4007" s="14">
        <v>469.35</v>
      </c>
      <c r="E4007" s="14">
        <v>471</v>
      </c>
      <c r="F4007" s="14">
        <v>475.8</v>
      </c>
      <c r="G4007" s="14">
        <v>464</v>
      </c>
      <c r="H4007" s="14">
        <v>466.7</v>
      </c>
      <c r="I4007" s="14">
        <v>467.7</v>
      </c>
      <c r="J4007" s="14">
        <v>469.94</v>
      </c>
      <c r="K4007" s="14">
        <v>1793988</v>
      </c>
      <c r="L4007" s="14">
        <v>843070230.54999995</v>
      </c>
      <c r="M4007" s="14">
        <v>29640</v>
      </c>
      <c r="N4007" s="14">
        <v>750315</v>
      </c>
      <c r="O4007" s="14">
        <v>41.82</v>
      </c>
    </row>
    <row r="4008" spans="1:15" x14ac:dyDescent="0.25">
      <c r="A4008" s="14" t="s">
        <v>27</v>
      </c>
      <c r="B4008" s="14" t="s">
        <v>23</v>
      </c>
      <c r="C4008" s="16">
        <v>40800</v>
      </c>
      <c r="D4008" s="14">
        <v>467.7</v>
      </c>
      <c r="E4008" s="14">
        <v>467.4</v>
      </c>
      <c r="F4008" s="14">
        <v>483.1</v>
      </c>
      <c r="G4008" s="14">
        <v>461.05</v>
      </c>
      <c r="H4008" s="14">
        <v>483.1</v>
      </c>
      <c r="I4008" s="14">
        <v>478.9</v>
      </c>
      <c r="J4008" s="14">
        <v>471.49</v>
      </c>
      <c r="K4008" s="14">
        <v>1937252</v>
      </c>
      <c r="L4008" s="14">
        <v>913391647.10000002</v>
      </c>
      <c r="M4008" s="14">
        <v>35057</v>
      </c>
      <c r="N4008" s="14">
        <v>779582</v>
      </c>
      <c r="O4008" s="14">
        <v>40.24</v>
      </c>
    </row>
    <row r="4009" spans="1:15" x14ac:dyDescent="0.25">
      <c r="A4009" s="14" t="s">
        <v>27</v>
      </c>
      <c r="B4009" s="14" t="s">
        <v>23</v>
      </c>
      <c r="C4009" s="16">
        <v>40801</v>
      </c>
      <c r="D4009" s="14">
        <v>478.9</v>
      </c>
      <c r="E4009" s="14">
        <v>485.9</v>
      </c>
      <c r="F4009" s="14">
        <v>488.05</v>
      </c>
      <c r="G4009" s="14">
        <v>471.6</v>
      </c>
      <c r="H4009" s="14">
        <v>488.05</v>
      </c>
      <c r="I4009" s="14">
        <v>484.65</v>
      </c>
      <c r="J4009" s="14">
        <v>480.15</v>
      </c>
      <c r="K4009" s="14">
        <v>2184190</v>
      </c>
      <c r="L4009" s="14">
        <v>1048734096.65</v>
      </c>
      <c r="M4009" s="14">
        <v>42182</v>
      </c>
      <c r="N4009" s="14">
        <v>1105772</v>
      </c>
      <c r="O4009" s="14">
        <v>50.63</v>
      </c>
    </row>
    <row r="4010" spans="1:15" x14ac:dyDescent="0.25">
      <c r="A4010" s="14" t="s">
        <v>27</v>
      </c>
      <c r="B4010" s="14" t="s">
        <v>23</v>
      </c>
      <c r="C4010" s="16">
        <v>40802</v>
      </c>
      <c r="D4010" s="14">
        <v>484.65</v>
      </c>
      <c r="E4010" s="14">
        <v>486.25</v>
      </c>
      <c r="F4010" s="14">
        <v>490</v>
      </c>
      <c r="G4010" s="14">
        <v>476.3</v>
      </c>
      <c r="H4010" s="14">
        <v>487</v>
      </c>
      <c r="I4010" s="14">
        <v>483.7</v>
      </c>
      <c r="J4010" s="14">
        <v>483.58</v>
      </c>
      <c r="K4010" s="14">
        <v>2736752</v>
      </c>
      <c r="L4010" s="14">
        <v>1323450410.05</v>
      </c>
      <c r="M4010" s="14">
        <v>37568</v>
      </c>
      <c r="N4010" s="14">
        <v>1313065</v>
      </c>
      <c r="O4010" s="14">
        <v>47.98</v>
      </c>
    </row>
    <row r="4011" spans="1:15" x14ac:dyDescent="0.25">
      <c r="A4011" s="14" t="s">
        <v>27</v>
      </c>
      <c r="B4011" s="14" t="s">
        <v>23</v>
      </c>
      <c r="C4011" s="16">
        <v>40805</v>
      </c>
      <c r="D4011" s="14">
        <v>483.7</v>
      </c>
      <c r="E4011" s="14">
        <v>481.9</v>
      </c>
      <c r="F4011" s="14">
        <v>487</v>
      </c>
      <c r="G4011" s="14">
        <v>477.1</v>
      </c>
      <c r="H4011" s="14">
        <v>487</v>
      </c>
      <c r="I4011" s="14">
        <v>484.75</v>
      </c>
      <c r="J4011" s="14">
        <v>482.35</v>
      </c>
      <c r="K4011" s="14">
        <v>2097305</v>
      </c>
      <c r="L4011" s="14">
        <v>1011637413.85</v>
      </c>
      <c r="M4011" s="14">
        <v>38513</v>
      </c>
      <c r="N4011" s="14">
        <v>1128543</v>
      </c>
      <c r="O4011" s="14">
        <v>53.81</v>
      </c>
    </row>
    <row r="4012" spans="1:15" x14ac:dyDescent="0.25">
      <c r="A4012" s="14" t="s">
        <v>27</v>
      </c>
      <c r="B4012" s="14" t="s">
        <v>23</v>
      </c>
      <c r="C4012" s="16">
        <v>40806</v>
      </c>
      <c r="D4012" s="14">
        <v>484.75</v>
      </c>
      <c r="E4012" s="14">
        <v>485</v>
      </c>
      <c r="F4012" s="14">
        <v>493.25</v>
      </c>
      <c r="G4012" s="14">
        <v>483</v>
      </c>
      <c r="H4012" s="14">
        <v>492.6</v>
      </c>
      <c r="I4012" s="14">
        <v>491.35</v>
      </c>
      <c r="J4012" s="14">
        <v>488.5</v>
      </c>
      <c r="K4012" s="14">
        <v>2958817</v>
      </c>
      <c r="L4012" s="14">
        <v>1445370697.2</v>
      </c>
      <c r="M4012" s="14">
        <v>39951</v>
      </c>
      <c r="N4012" s="14">
        <v>1855622</v>
      </c>
      <c r="O4012" s="14">
        <v>62.71</v>
      </c>
    </row>
    <row r="4013" spans="1:15" x14ac:dyDescent="0.25">
      <c r="A4013" s="14" t="s">
        <v>27</v>
      </c>
      <c r="B4013" s="14" t="s">
        <v>23</v>
      </c>
      <c r="C4013" s="16">
        <v>40807</v>
      </c>
      <c r="D4013" s="14">
        <v>491.35</v>
      </c>
      <c r="E4013" s="14">
        <v>492.75</v>
      </c>
      <c r="F4013" s="14">
        <v>497.65</v>
      </c>
      <c r="G4013" s="14">
        <v>488.4</v>
      </c>
      <c r="H4013" s="14">
        <v>493.7</v>
      </c>
      <c r="I4013" s="14">
        <v>494.5</v>
      </c>
      <c r="J4013" s="14">
        <v>494.24</v>
      </c>
      <c r="K4013" s="14">
        <v>3222849</v>
      </c>
      <c r="L4013" s="14">
        <v>1592858863.7</v>
      </c>
      <c r="M4013" s="14">
        <v>38357</v>
      </c>
      <c r="N4013" s="14">
        <v>2191729</v>
      </c>
      <c r="O4013" s="14">
        <v>68.010000000000005</v>
      </c>
    </row>
    <row r="4014" spans="1:15" x14ac:dyDescent="0.25">
      <c r="A4014" s="14" t="s">
        <v>27</v>
      </c>
      <c r="B4014" s="14" t="s">
        <v>23</v>
      </c>
      <c r="C4014" s="16">
        <v>40808</v>
      </c>
      <c r="D4014" s="14">
        <v>494.5</v>
      </c>
      <c r="E4014" s="14">
        <v>487.9</v>
      </c>
      <c r="F4014" s="14">
        <v>489</v>
      </c>
      <c r="G4014" s="14">
        <v>465.5</v>
      </c>
      <c r="H4014" s="14">
        <v>477.05</v>
      </c>
      <c r="I4014" s="14">
        <v>472.3</v>
      </c>
      <c r="J4014" s="14">
        <v>477.1</v>
      </c>
      <c r="K4014" s="14">
        <v>2547772</v>
      </c>
      <c r="L4014" s="14">
        <v>1215543790.4000001</v>
      </c>
      <c r="M4014" s="14">
        <v>36090</v>
      </c>
      <c r="N4014" s="14">
        <v>1342209</v>
      </c>
      <c r="O4014" s="14">
        <v>52.68</v>
      </c>
    </row>
    <row r="4015" spans="1:15" x14ac:dyDescent="0.25">
      <c r="A4015" s="14" t="s">
        <v>27</v>
      </c>
      <c r="B4015" s="14" t="s">
        <v>23</v>
      </c>
      <c r="C4015" s="16">
        <v>40809</v>
      </c>
      <c r="D4015" s="14">
        <v>472.3</v>
      </c>
      <c r="E4015" s="14">
        <v>468.55</v>
      </c>
      <c r="F4015" s="14">
        <v>470</v>
      </c>
      <c r="G4015" s="14">
        <v>452.5</v>
      </c>
      <c r="H4015" s="14">
        <v>456</v>
      </c>
      <c r="I4015" s="14">
        <v>456.4</v>
      </c>
      <c r="J4015" s="14">
        <v>458</v>
      </c>
      <c r="K4015" s="14">
        <v>8227806</v>
      </c>
      <c r="L4015" s="14">
        <v>3768372972.5</v>
      </c>
      <c r="M4015" s="14">
        <v>74122</v>
      </c>
      <c r="N4015" s="14">
        <v>5078038</v>
      </c>
      <c r="O4015" s="14">
        <v>61.72</v>
      </c>
    </row>
    <row r="4016" spans="1:15" x14ac:dyDescent="0.25">
      <c r="A4016" s="14" t="s">
        <v>27</v>
      </c>
      <c r="B4016" s="14" t="s">
        <v>23</v>
      </c>
      <c r="C4016" s="16">
        <v>40812</v>
      </c>
      <c r="D4016" s="14">
        <v>456.4</v>
      </c>
      <c r="E4016" s="14">
        <v>456</v>
      </c>
      <c r="F4016" s="14">
        <v>457.65</v>
      </c>
      <c r="G4016" s="14">
        <v>439.45</v>
      </c>
      <c r="H4016" s="14">
        <v>450.05</v>
      </c>
      <c r="I4016" s="14">
        <v>450.1</v>
      </c>
      <c r="J4016" s="14">
        <v>447.99</v>
      </c>
      <c r="K4016" s="14">
        <v>6946267</v>
      </c>
      <c r="L4016" s="14">
        <v>3111842108.8499999</v>
      </c>
      <c r="M4016" s="14">
        <v>60604</v>
      </c>
      <c r="N4016" s="14">
        <v>4916283</v>
      </c>
      <c r="O4016" s="14">
        <v>70.78</v>
      </c>
    </row>
    <row r="4017" spans="1:15" x14ac:dyDescent="0.25">
      <c r="A4017" s="14" t="s">
        <v>27</v>
      </c>
      <c r="B4017" s="14" t="s">
        <v>23</v>
      </c>
      <c r="C4017" s="16">
        <v>40813</v>
      </c>
      <c r="D4017" s="14">
        <v>450.1</v>
      </c>
      <c r="E4017" s="14">
        <v>458</v>
      </c>
      <c r="F4017" s="14">
        <v>461.9</v>
      </c>
      <c r="G4017" s="14">
        <v>454.1</v>
      </c>
      <c r="H4017" s="14">
        <v>459.4</v>
      </c>
      <c r="I4017" s="14">
        <v>457.45</v>
      </c>
      <c r="J4017" s="14">
        <v>458.02</v>
      </c>
      <c r="K4017" s="14">
        <v>4005709</v>
      </c>
      <c r="L4017" s="14">
        <v>1834676061.25</v>
      </c>
      <c r="M4017" s="14">
        <v>23917</v>
      </c>
      <c r="N4017" s="14">
        <v>2941137</v>
      </c>
      <c r="O4017" s="14">
        <v>73.42</v>
      </c>
    </row>
    <row r="4018" spans="1:15" x14ac:dyDescent="0.25">
      <c r="A4018" s="14" t="s">
        <v>27</v>
      </c>
      <c r="B4018" s="14" t="s">
        <v>23</v>
      </c>
      <c r="C4018" s="16">
        <v>40814</v>
      </c>
      <c r="D4018" s="14">
        <v>457.45</v>
      </c>
      <c r="E4018" s="14">
        <v>462.4</v>
      </c>
      <c r="F4018" s="14">
        <v>465.35</v>
      </c>
      <c r="G4018" s="14">
        <v>451.75</v>
      </c>
      <c r="H4018" s="14">
        <v>460.35</v>
      </c>
      <c r="I4018" s="14">
        <v>458</v>
      </c>
      <c r="J4018" s="14">
        <v>457.06</v>
      </c>
      <c r="K4018" s="14">
        <v>3805938</v>
      </c>
      <c r="L4018" s="14">
        <v>1739542764.75</v>
      </c>
      <c r="M4018" s="14">
        <v>50636</v>
      </c>
      <c r="N4018" s="14">
        <v>2598967</v>
      </c>
      <c r="O4018" s="14">
        <v>68.290000000000006</v>
      </c>
    </row>
    <row r="4019" spans="1:15" x14ac:dyDescent="0.25">
      <c r="A4019" s="14" t="s">
        <v>27</v>
      </c>
      <c r="B4019" s="14" t="s">
        <v>23</v>
      </c>
      <c r="C4019" s="16">
        <v>40815</v>
      </c>
      <c r="D4019" s="14">
        <v>458</v>
      </c>
      <c r="E4019" s="14">
        <v>457.55</v>
      </c>
      <c r="F4019" s="14">
        <v>474.8</v>
      </c>
      <c r="G4019" s="14">
        <v>452.65</v>
      </c>
      <c r="H4019" s="14">
        <v>470</v>
      </c>
      <c r="I4019" s="14">
        <v>470.6</v>
      </c>
      <c r="J4019" s="14">
        <v>468.67</v>
      </c>
      <c r="K4019" s="14">
        <v>8133246</v>
      </c>
      <c r="L4019" s="14">
        <v>3811814621.75</v>
      </c>
      <c r="M4019" s="14">
        <v>68739</v>
      </c>
      <c r="N4019" s="14">
        <v>5320745</v>
      </c>
      <c r="O4019" s="14">
        <v>65.42</v>
      </c>
    </row>
    <row r="4020" spans="1:15" x14ac:dyDescent="0.25">
      <c r="A4020" s="14" t="s">
        <v>27</v>
      </c>
      <c r="B4020" s="14" t="s">
        <v>23</v>
      </c>
      <c r="C4020" s="16">
        <v>40816</v>
      </c>
      <c r="D4020" s="14">
        <v>470.6</v>
      </c>
      <c r="E4020" s="14">
        <v>465.85</v>
      </c>
      <c r="F4020" s="14">
        <v>474.8</v>
      </c>
      <c r="G4020" s="14">
        <v>464.4</v>
      </c>
      <c r="H4020" s="14">
        <v>467.3</v>
      </c>
      <c r="I4020" s="14">
        <v>467.65</v>
      </c>
      <c r="J4020" s="14">
        <v>469.42</v>
      </c>
      <c r="K4020" s="14">
        <v>4757200</v>
      </c>
      <c r="L4020" s="14">
        <v>2233130424.75</v>
      </c>
      <c r="M4020" s="14">
        <v>61499</v>
      </c>
      <c r="N4020" s="14">
        <v>3333692</v>
      </c>
      <c r="O4020" s="14">
        <v>70.08</v>
      </c>
    </row>
    <row r="4021" spans="1:15" x14ac:dyDescent="0.25">
      <c r="A4021" s="14" t="s">
        <v>27</v>
      </c>
      <c r="B4021" s="14" t="s">
        <v>23</v>
      </c>
      <c r="C4021" s="16">
        <v>40819</v>
      </c>
      <c r="D4021" s="14">
        <v>467.65</v>
      </c>
      <c r="E4021" s="14">
        <v>460.15</v>
      </c>
      <c r="F4021" s="14">
        <v>464.9</v>
      </c>
      <c r="G4021" s="14">
        <v>450.75</v>
      </c>
      <c r="H4021" s="14">
        <v>464.9</v>
      </c>
      <c r="I4021" s="14">
        <v>456.05</v>
      </c>
      <c r="J4021" s="14">
        <v>455.17</v>
      </c>
      <c r="K4021" s="14">
        <v>4534059</v>
      </c>
      <c r="L4021" s="14">
        <v>2063766799.75</v>
      </c>
      <c r="M4021" s="14">
        <v>65473</v>
      </c>
      <c r="N4021" s="14">
        <v>3501285</v>
      </c>
      <c r="O4021" s="14">
        <v>77.22</v>
      </c>
    </row>
    <row r="4022" spans="1:15" x14ac:dyDescent="0.25">
      <c r="A4022" s="14" t="s">
        <v>27</v>
      </c>
      <c r="B4022" s="14" t="s">
        <v>23</v>
      </c>
      <c r="C4022" s="16">
        <v>40820</v>
      </c>
      <c r="D4022" s="14">
        <v>456.05</v>
      </c>
      <c r="E4022" s="14">
        <v>452.5</v>
      </c>
      <c r="F4022" s="14">
        <v>456</v>
      </c>
      <c r="G4022" s="14">
        <v>440.5</v>
      </c>
      <c r="H4022" s="14">
        <v>446.2</v>
      </c>
      <c r="I4022" s="14">
        <v>448.9</v>
      </c>
      <c r="J4022" s="14">
        <v>449.43</v>
      </c>
      <c r="K4022" s="14">
        <v>3740798</v>
      </c>
      <c r="L4022" s="14">
        <v>1681231786.7</v>
      </c>
      <c r="M4022" s="14">
        <v>55674</v>
      </c>
      <c r="N4022" s="14">
        <v>2383344</v>
      </c>
      <c r="O4022" s="14">
        <v>63.71</v>
      </c>
    </row>
    <row r="4023" spans="1:15" x14ac:dyDescent="0.25">
      <c r="A4023" s="14" t="s">
        <v>27</v>
      </c>
      <c r="B4023" s="14" t="s">
        <v>23</v>
      </c>
      <c r="C4023" s="16">
        <v>40821</v>
      </c>
      <c r="D4023" s="14">
        <v>448.9</v>
      </c>
      <c r="E4023" s="14">
        <v>448.95</v>
      </c>
      <c r="F4023" s="14">
        <v>456.25</v>
      </c>
      <c r="G4023" s="14">
        <v>436.55</v>
      </c>
      <c r="H4023" s="14">
        <v>437.5</v>
      </c>
      <c r="I4023" s="14">
        <v>438.7</v>
      </c>
      <c r="J4023" s="14">
        <v>445.71</v>
      </c>
      <c r="K4023" s="14">
        <v>4133748</v>
      </c>
      <c r="L4023" s="14">
        <v>1842472645.8499999</v>
      </c>
      <c r="M4023" s="14">
        <v>53866</v>
      </c>
      <c r="N4023" s="14">
        <v>2359437</v>
      </c>
      <c r="O4023" s="14">
        <v>57.08</v>
      </c>
    </row>
    <row r="4024" spans="1:15" x14ac:dyDescent="0.25">
      <c r="A4024" s="14" t="s">
        <v>27</v>
      </c>
      <c r="B4024" s="14" t="s">
        <v>23</v>
      </c>
      <c r="C4024" s="16">
        <v>40823</v>
      </c>
      <c r="D4024" s="14">
        <v>438.7</v>
      </c>
      <c r="E4024" s="14">
        <v>452.7</v>
      </c>
      <c r="F4024" s="14">
        <v>460</v>
      </c>
      <c r="G4024" s="14">
        <v>446.2</v>
      </c>
      <c r="H4024" s="14">
        <v>450</v>
      </c>
      <c r="I4024" s="14">
        <v>450</v>
      </c>
      <c r="J4024" s="14">
        <v>451.63</v>
      </c>
      <c r="K4024" s="14">
        <v>4721751</v>
      </c>
      <c r="L4024" s="14">
        <v>2132498829.0999999</v>
      </c>
      <c r="M4024" s="14">
        <v>61247</v>
      </c>
      <c r="N4024" s="14">
        <v>3326341</v>
      </c>
      <c r="O4024" s="14">
        <v>70.45</v>
      </c>
    </row>
    <row r="4025" spans="1:15" x14ac:dyDescent="0.25">
      <c r="A4025" s="14" t="s">
        <v>27</v>
      </c>
      <c r="B4025" s="14" t="s">
        <v>23</v>
      </c>
      <c r="C4025" s="16">
        <v>40826</v>
      </c>
      <c r="D4025" s="14">
        <v>450</v>
      </c>
      <c r="E4025" s="14">
        <v>452</v>
      </c>
      <c r="F4025" s="14">
        <v>458</v>
      </c>
      <c r="G4025" s="14">
        <v>450.05</v>
      </c>
      <c r="H4025" s="14">
        <v>457.2</v>
      </c>
      <c r="I4025" s="14">
        <v>454.7</v>
      </c>
      <c r="J4025" s="14">
        <v>453.88</v>
      </c>
      <c r="K4025" s="14">
        <v>6031496</v>
      </c>
      <c r="L4025" s="14">
        <v>2737584751</v>
      </c>
      <c r="M4025" s="14">
        <v>39494</v>
      </c>
      <c r="N4025" s="14">
        <v>4763362</v>
      </c>
      <c r="O4025" s="14">
        <v>78.97</v>
      </c>
    </row>
    <row r="4026" spans="1:15" x14ac:dyDescent="0.25">
      <c r="A4026" s="14" t="s">
        <v>27</v>
      </c>
      <c r="B4026" s="14" t="s">
        <v>23</v>
      </c>
      <c r="C4026" s="16">
        <v>40827</v>
      </c>
      <c r="D4026" s="14">
        <v>454.7</v>
      </c>
      <c r="E4026" s="14">
        <v>460.7</v>
      </c>
      <c r="F4026" s="14">
        <v>464.9</v>
      </c>
      <c r="G4026" s="14">
        <v>455.15</v>
      </c>
      <c r="H4026" s="14">
        <v>459.25</v>
      </c>
      <c r="I4026" s="14">
        <v>457.5</v>
      </c>
      <c r="J4026" s="14">
        <v>460.78</v>
      </c>
      <c r="K4026" s="14">
        <v>2496879</v>
      </c>
      <c r="L4026" s="14">
        <v>1150499865.95</v>
      </c>
      <c r="M4026" s="14">
        <v>40086</v>
      </c>
      <c r="N4026" s="14">
        <v>1390395</v>
      </c>
      <c r="O4026" s="14">
        <v>55.69</v>
      </c>
    </row>
    <row r="4027" spans="1:15" x14ac:dyDescent="0.25">
      <c r="A4027" s="14" t="s">
        <v>27</v>
      </c>
      <c r="B4027" s="14" t="s">
        <v>23</v>
      </c>
      <c r="C4027" s="16">
        <v>40828</v>
      </c>
      <c r="D4027" s="14">
        <v>457.5</v>
      </c>
      <c r="E4027" s="14">
        <v>461.95</v>
      </c>
      <c r="F4027" s="14">
        <v>469.9</v>
      </c>
      <c r="G4027" s="14">
        <v>453.45</v>
      </c>
      <c r="H4027" s="14">
        <v>468.5</v>
      </c>
      <c r="I4027" s="14">
        <v>467.15</v>
      </c>
      <c r="J4027" s="14">
        <v>461.23</v>
      </c>
      <c r="K4027" s="14">
        <v>4483890</v>
      </c>
      <c r="L4027" s="14">
        <v>2068095937.8</v>
      </c>
      <c r="M4027" s="14">
        <v>41048</v>
      </c>
      <c r="N4027" s="14">
        <v>3076563</v>
      </c>
      <c r="O4027" s="14">
        <v>68.61</v>
      </c>
    </row>
    <row r="4028" spans="1:15" x14ac:dyDescent="0.25">
      <c r="A4028" s="14" t="s">
        <v>27</v>
      </c>
      <c r="B4028" s="14" t="s">
        <v>23</v>
      </c>
      <c r="C4028" s="16">
        <v>40829</v>
      </c>
      <c r="D4028" s="14">
        <v>467.15</v>
      </c>
      <c r="E4028" s="14">
        <v>475</v>
      </c>
      <c r="F4028" s="14">
        <v>476.2</v>
      </c>
      <c r="G4028" s="14">
        <v>467.6</v>
      </c>
      <c r="H4028" s="14">
        <v>470</v>
      </c>
      <c r="I4028" s="14">
        <v>470.65</v>
      </c>
      <c r="J4028" s="14">
        <v>472.34</v>
      </c>
      <c r="K4028" s="14">
        <v>2933351</v>
      </c>
      <c r="L4028" s="14">
        <v>1385537355.75</v>
      </c>
      <c r="M4028" s="14">
        <v>41514</v>
      </c>
      <c r="N4028" s="14">
        <v>1901853</v>
      </c>
      <c r="O4028" s="14">
        <v>64.84</v>
      </c>
    </row>
    <row r="4029" spans="1:15" x14ac:dyDescent="0.25">
      <c r="A4029" s="14" t="s">
        <v>27</v>
      </c>
      <c r="B4029" s="14" t="s">
        <v>23</v>
      </c>
      <c r="C4029" s="16">
        <v>40830</v>
      </c>
      <c r="D4029" s="14">
        <v>470.65</v>
      </c>
      <c r="E4029" s="14">
        <v>469</v>
      </c>
      <c r="F4029" s="14">
        <v>476.4</v>
      </c>
      <c r="G4029" s="14">
        <v>465.35</v>
      </c>
      <c r="H4029" s="14">
        <v>475.7</v>
      </c>
      <c r="I4029" s="14">
        <v>473.9</v>
      </c>
      <c r="J4029" s="14">
        <v>470.79</v>
      </c>
      <c r="K4029" s="14">
        <v>1667510</v>
      </c>
      <c r="L4029" s="14">
        <v>785049233.89999998</v>
      </c>
      <c r="M4029" s="14">
        <v>29840</v>
      </c>
      <c r="N4029" s="14">
        <v>973391</v>
      </c>
      <c r="O4029" s="14">
        <v>58.37</v>
      </c>
    </row>
    <row r="4030" spans="1:15" x14ac:dyDescent="0.25">
      <c r="A4030" s="14" t="s">
        <v>27</v>
      </c>
      <c r="B4030" s="14" t="s">
        <v>23</v>
      </c>
      <c r="C4030" s="16">
        <v>40833</v>
      </c>
      <c r="D4030" s="14">
        <v>473.9</v>
      </c>
      <c r="E4030" s="14">
        <v>476.6</v>
      </c>
      <c r="F4030" s="14">
        <v>480.5</v>
      </c>
      <c r="G4030" s="14">
        <v>472.35</v>
      </c>
      <c r="H4030" s="14">
        <v>479</v>
      </c>
      <c r="I4030" s="14">
        <v>478.05</v>
      </c>
      <c r="J4030" s="14">
        <v>477.25</v>
      </c>
      <c r="K4030" s="14">
        <v>1771816</v>
      </c>
      <c r="L4030" s="14">
        <v>845606922.45000005</v>
      </c>
      <c r="M4030" s="14">
        <v>34390</v>
      </c>
      <c r="N4030" s="14">
        <v>921060</v>
      </c>
      <c r="O4030" s="14">
        <v>51.98</v>
      </c>
    </row>
    <row r="4031" spans="1:15" x14ac:dyDescent="0.25">
      <c r="A4031" s="14" t="s">
        <v>27</v>
      </c>
      <c r="B4031" s="14" t="s">
        <v>23</v>
      </c>
      <c r="C4031" s="16">
        <v>40834</v>
      </c>
      <c r="D4031" s="14">
        <v>478.05</v>
      </c>
      <c r="E4031" s="14">
        <v>473.9</v>
      </c>
      <c r="F4031" s="14">
        <v>481.4</v>
      </c>
      <c r="G4031" s="14">
        <v>472</v>
      </c>
      <c r="H4031" s="14">
        <v>481.2</v>
      </c>
      <c r="I4031" s="14">
        <v>478.15</v>
      </c>
      <c r="J4031" s="14">
        <v>475.75</v>
      </c>
      <c r="K4031" s="14">
        <v>2027255</v>
      </c>
      <c r="L4031" s="14">
        <v>964472057.29999995</v>
      </c>
      <c r="M4031" s="14">
        <v>23508</v>
      </c>
      <c r="N4031" s="14">
        <v>1288522</v>
      </c>
      <c r="O4031" s="14">
        <v>63.56</v>
      </c>
    </row>
    <row r="4032" spans="1:15" x14ac:dyDescent="0.25">
      <c r="A4032" s="14" t="s">
        <v>27</v>
      </c>
      <c r="B4032" s="14" t="s">
        <v>23</v>
      </c>
      <c r="C4032" s="16">
        <v>40835</v>
      </c>
      <c r="D4032" s="14">
        <v>478.15</v>
      </c>
      <c r="E4032" s="14">
        <v>482.95</v>
      </c>
      <c r="F4032" s="14">
        <v>494.6</v>
      </c>
      <c r="G4032" s="14">
        <v>479.3</v>
      </c>
      <c r="H4032" s="14">
        <v>492</v>
      </c>
      <c r="I4032" s="14">
        <v>491.85</v>
      </c>
      <c r="J4032" s="14">
        <v>488.88</v>
      </c>
      <c r="K4032" s="14">
        <v>4344521</v>
      </c>
      <c r="L4032" s="14">
        <v>2123951587.4000001</v>
      </c>
      <c r="M4032" s="14">
        <v>55485</v>
      </c>
      <c r="N4032" s="14">
        <v>2307584</v>
      </c>
      <c r="O4032" s="14">
        <v>53.11</v>
      </c>
    </row>
    <row r="4033" spans="1:15" x14ac:dyDescent="0.25">
      <c r="A4033" s="14" t="s">
        <v>27</v>
      </c>
      <c r="B4033" s="14" t="s">
        <v>23</v>
      </c>
      <c r="C4033" s="16">
        <v>40836</v>
      </c>
      <c r="D4033" s="14">
        <v>491.85</v>
      </c>
      <c r="E4033" s="14">
        <v>488</v>
      </c>
      <c r="F4033" s="14">
        <v>492.4</v>
      </c>
      <c r="G4033" s="14">
        <v>480.6</v>
      </c>
      <c r="H4033" s="14">
        <v>490</v>
      </c>
      <c r="I4033" s="14">
        <v>489.55</v>
      </c>
      <c r="J4033" s="14">
        <v>486</v>
      </c>
      <c r="K4033" s="14">
        <v>2838426</v>
      </c>
      <c r="L4033" s="14">
        <v>1379477816.8</v>
      </c>
      <c r="M4033" s="14">
        <v>35557</v>
      </c>
      <c r="N4033" s="14">
        <v>1769063</v>
      </c>
      <c r="O4033" s="14">
        <v>62.33</v>
      </c>
    </row>
    <row r="4034" spans="1:15" x14ac:dyDescent="0.25">
      <c r="A4034" s="14" t="s">
        <v>27</v>
      </c>
      <c r="B4034" s="14" t="s">
        <v>23</v>
      </c>
      <c r="C4034" s="16">
        <v>40837</v>
      </c>
      <c r="D4034" s="14">
        <v>489.55</v>
      </c>
      <c r="E4034" s="14">
        <v>490.05</v>
      </c>
      <c r="F4034" s="14">
        <v>491.8</v>
      </c>
      <c r="G4034" s="14">
        <v>483.3</v>
      </c>
      <c r="H4034" s="14">
        <v>488</v>
      </c>
      <c r="I4034" s="14">
        <v>487</v>
      </c>
      <c r="J4034" s="14">
        <v>488.26</v>
      </c>
      <c r="K4034" s="14">
        <v>2290366</v>
      </c>
      <c r="L4034" s="14">
        <v>1118301749.6500001</v>
      </c>
      <c r="M4034" s="14">
        <v>31497</v>
      </c>
      <c r="N4034" s="14">
        <v>1435151</v>
      </c>
      <c r="O4034" s="14">
        <v>62.66</v>
      </c>
    </row>
    <row r="4035" spans="1:15" x14ac:dyDescent="0.25">
      <c r="A4035" s="14" t="s">
        <v>27</v>
      </c>
      <c r="B4035" s="14" t="s">
        <v>23</v>
      </c>
      <c r="C4035" s="16">
        <v>40840</v>
      </c>
      <c r="D4035" s="14">
        <v>487</v>
      </c>
      <c r="E4035" s="14">
        <v>492.75</v>
      </c>
      <c r="F4035" s="14">
        <v>497</v>
      </c>
      <c r="G4035" s="14">
        <v>482.95</v>
      </c>
      <c r="H4035" s="14">
        <v>485</v>
      </c>
      <c r="I4035" s="14">
        <v>484.35</v>
      </c>
      <c r="J4035" s="14">
        <v>490.35</v>
      </c>
      <c r="K4035" s="14">
        <v>2435773</v>
      </c>
      <c r="L4035" s="14">
        <v>1194372157.7</v>
      </c>
      <c r="M4035" s="14">
        <v>23374</v>
      </c>
      <c r="N4035" s="14">
        <v>1510336</v>
      </c>
      <c r="O4035" s="14">
        <v>62.01</v>
      </c>
    </row>
    <row r="4036" spans="1:15" x14ac:dyDescent="0.25">
      <c r="A4036" s="14" t="s">
        <v>27</v>
      </c>
      <c r="B4036" s="14" t="s">
        <v>23</v>
      </c>
      <c r="C4036" s="16">
        <v>40840</v>
      </c>
      <c r="D4036" s="14">
        <v>487</v>
      </c>
      <c r="E4036" s="14">
        <v>492.75</v>
      </c>
      <c r="F4036" s="14">
        <v>497</v>
      </c>
      <c r="G4036" s="14">
        <v>482.95</v>
      </c>
      <c r="H4036" s="14">
        <v>485</v>
      </c>
      <c r="I4036" s="14">
        <v>484.35</v>
      </c>
      <c r="J4036" s="14">
        <v>490.35</v>
      </c>
      <c r="K4036" s="14">
        <v>2435773</v>
      </c>
      <c r="L4036" s="14">
        <v>1194372157.7</v>
      </c>
      <c r="M4036" s="14">
        <v>23374</v>
      </c>
      <c r="N4036" s="14">
        <v>1510336</v>
      </c>
      <c r="O4036" s="14">
        <v>62.01</v>
      </c>
    </row>
    <row r="4037" spans="1:15" x14ac:dyDescent="0.25">
      <c r="A4037" s="14" t="s">
        <v>27</v>
      </c>
      <c r="B4037" s="14" t="s">
        <v>23</v>
      </c>
      <c r="C4037" s="16">
        <v>40841</v>
      </c>
      <c r="D4037" s="14">
        <v>484.35</v>
      </c>
      <c r="E4037" s="14">
        <v>487.85</v>
      </c>
      <c r="F4037" s="14">
        <v>490.75</v>
      </c>
      <c r="G4037" s="14">
        <v>448.55</v>
      </c>
      <c r="H4037" s="14">
        <v>471.8</v>
      </c>
      <c r="I4037" s="14">
        <v>468</v>
      </c>
      <c r="J4037" s="14">
        <v>463.86</v>
      </c>
      <c r="K4037" s="14">
        <v>20657505</v>
      </c>
      <c r="L4037" s="14">
        <v>9582166027.0499992</v>
      </c>
      <c r="M4037" s="14">
        <v>167697</v>
      </c>
      <c r="N4037" s="14">
        <v>12321985</v>
      </c>
      <c r="O4037" s="14">
        <v>59.65</v>
      </c>
    </row>
    <row r="4038" spans="1:15" x14ac:dyDescent="0.25">
      <c r="A4038" s="14" t="s">
        <v>27</v>
      </c>
      <c r="B4038" s="14" t="s">
        <v>23</v>
      </c>
      <c r="C4038" s="16">
        <v>40842</v>
      </c>
      <c r="D4038" s="14">
        <v>468</v>
      </c>
      <c r="E4038" s="14">
        <v>472</v>
      </c>
      <c r="F4038" s="14">
        <v>474.9</v>
      </c>
      <c r="G4038" s="14">
        <v>470</v>
      </c>
      <c r="H4038" s="14">
        <v>472.15</v>
      </c>
      <c r="I4038" s="14">
        <v>472</v>
      </c>
      <c r="J4038" s="14">
        <v>471.82</v>
      </c>
      <c r="K4038" s="14">
        <v>499071</v>
      </c>
      <c r="L4038" s="14">
        <v>235472948.75</v>
      </c>
      <c r="M4038" s="14">
        <v>9673</v>
      </c>
      <c r="N4038" s="14">
        <v>184867</v>
      </c>
      <c r="O4038" s="14">
        <v>37.04</v>
      </c>
    </row>
    <row r="4039" spans="1:15" x14ac:dyDescent="0.25">
      <c r="A4039" s="14" t="s">
        <v>27</v>
      </c>
      <c r="B4039" s="14" t="s">
        <v>23</v>
      </c>
      <c r="C4039" s="16">
        <v>40844</v>
      </c>
      <c r="D4039" s="14">
        <v>472</v>
      </c>
      <c r="E4039" s="14">
        <v>486</v>
      </c>
      <c r="F4039" s="14">
        <v>494.5</v>
      </c>
      <c r="G4039" s="14">
        <v>479.75</v>
      </c>
      <c r="H4039" s="14">
        <v>482.25</v>
      </c>
      <c r="I4039" s="14">
        <v>482.65</v>
      </c>
      <c r="J4039" s="14">
        <v>483.28</v>
      </c>
      <c r="K4039" s="14">
        <v>4509612</v>
      </c>
      <c r="L4039" s="14">
        <v>2179387991</v>
      </c>
      <c r="M4039" s="14">
        <v>79029</v>
      </c>
      <c r="N4039" s="14">
        <v>3333016</v>
      </c>
      <c r="O4039" s="14">
        <v>73.91</v>
      </c>
    </row>
    <row r="4040" spans="1:15" x14ac:dyDescent="0.25">
      <c r="A4040" s="14" t="s">
        <v>27</v>
      </c>
      <c r="B4040" s="14" t="s">
        <v>23</v>
      </c>
      <c r="C4040" s="16">
        <v>40847</v>
      </c>
      <c r="D4040" s="14">
        <v>482.65</v>
      </c>
      <c r="E4040" s="14">
        <v>483</v>
      </c>
      <c r="F4040" s="14">
        <v>491.75</v>
      </c>
      <c r="G4040" s="14">
        <v>477.15</v>
      </c>
      <c r="H4040" s="14">
        <v>490</v>
      </c>
      <c r="I4040" s="14">
        <v>490</v>
      </c>
      <c r="J4040" s="14">
        <v>486.83</v>
      </c>
      <c r="K4040" s="14">
        <v>3212854</v>
      </c>
      <c r="L4040" s="14">
        <v>1564110919.8499999</v>
      </c>
      <c r="M4040" s="14">
        <v>40635</v>
      </c>
      <c r="N4040" s="14">
        <v>2006892</v>
      </c>
      <c r="O4040" s="14">
        <v>62.46</v>
      </c>
    </row>
    <row r="4041" spans="1:15" x14ac:dyDescent="0.25">
      <c r="A4041" s="14" t="s">
        <v>27</v>
      </c>
      <c r="B4041" s="14" t="s">
        <v>23</v>
      </c>
      <c r="C4041" s="16">
        <v>40848</v>
      </c>
      <c r="D4041" s="14">
        <v>490</v>
      </c>
      <c r="E4041" s="14">
        <v>485.1</v>
      </c>
      <c r="F4041" s="14">
        <v>493</v>
      </c>
      <c r="G4041" s="14">
        <v>480</v>
      </c>
      <c r="H4041" s="14">
        <v>480.6</v>
      </c>
      <c r="I4041" s="14">
        <v>482.3</v>
      </c>
      <c r="J4041" s="14">
        <v>484.96</v>
      </c>
      <c r="K4041" s="14">
        <v>3324879</v>
      </c>
      <c r="L4041" s="14">
        <v>1612430076.0999999</v>
      </c>
      <c r="M4041" s="14">
        <v>45943</v>
      </c>
      <c r="N4041" s="14">
        <v>2083971</v>
      </c>
      <c r="O4041" s="14">
        <v>62.68</v>
      </c>
    </row>
    <row r="4042" spans="1:15" x14ac:dyDescent="0.25">
      <c r="A4042" s="14" t="s">
        <v>27</v>
      </c>
      <c r="B4042" s="14" t="s">
        <v>23</v>
      </c>
      <c r="C4042" s="16">
        <v>40849</v>
      </c>
      <c r="D4042" s="14">
        <v>482.3</v>
      </c>
      <c r="E4042" s="14">
        <v>478.7</v>
      </c>
      <c r="F4042" s="14">
        <v>488</v>
      </c>
      <c r="G4042" s="14">
        <v>477.5</v>
      </c>
      <c r="H4042" s="14">
        <v>481.5</v>
      </c>
      <c r="I4042" s="14">
        <v>483.1</v>
      </c>
      <c r="J4042" s="14">
        <v>485.18</v>
      </c>
      <c r="K4042" s="14">
        <v>2527955</v>
      </c>
      <c r="L4042" s="14">
        <v>1226511143.9000001</v>
      </c>
      <c r="M4042" s="14">
        <v>24663</v>
      </c>
      <c r="N4042" s="14">
        <v>1407497</v>
      </c>
      <c r="O4042" s="14">
        <v>55.68</v>
      </c>
    </row>
    <row r="4043" spans="1:15" x14ac:dyDescent="0.25">
      <c r="A4043" s="14" t="s">
        <v>27</v>
      </c>
      <c r="B4043" s="14" t="s">
        <v>23</v>
      </c>
      <c r="C4043" s="16">
        <v>40850</v>
      </c>
      <c r="D4043" s="14">
        <v>483.1</v>
      </c>
      <c r="E4043" s="14">
        <v>481</v>
      </c>
      <c r="F4043" s="14">
        <v>484.85</v>
      </c>
      <c r="G4043" s="14">
        <v>472.1</v>
      </c>
      <c r="H4043" s="14">
        <v>483.6</v>
      </c>
      <c r="I4043" s="14">
        <v>481.85</v>
      </c>
      <c r="J4043" s="14">
        <v>477.55</v>
      </c>
      <c r="K4043" s="14">
        <v>2626409</v>
      </c>
      <c r="L4043" s="14">
        <v>1254234348.8499999</v>
      </c>
      <c r="M4043" s="14">
        <v>44068</v>
      </c>
      <c r="N4043" s="14">
        <v>1544084</v>
      </c>
      <c r="O4043" s="14">
        <v>58.79</v>
      </c>
    </row>
    <row r="4044" spans="1:15" x14ac:dyDescent="0.25">
      <c r="A4044" s="14" t="s">
        <v>27</v>
      </c>
      <c r="B4044" s="14" t="s">
        <v>23</v>
      </c>
      <c r="C4044" s="16">
        <v>40851</v>
      </c>
      <c r="D4044" s="14">
        <v>481.85</v>
      </c>
      <c r="E4044" s="14">
        <v>486.7</v>
      </c>
      <c r="F4044" s="14">
        <v>487.9</v>
      </c>
      <c r="G4044" s="14">
        <v>480.3</v>
      </c>
      <c r="H4044" s="14">
        <v>483.65</v>
      </c>
      <c r="I4044" s="14">
        <v>483</v>
      </c>
      <c r="J4044" s="14">
        <v>483.2</v>
      </c>
      <c r="K4044" s="14">
        <v>1700805</v>
      </c>
      <c r="L4044" s="14">
        <v>821822292.14999998</v>
      </c>
      <c r="M4044" s="14">
        <v>26071</v>
      </c>
      <c r="N4044" s="14">
        <v>986335</v>
      </c>
      <c r="O4044" s="14">
        <v>57.99</v>
      </c>
    </row>
    <row r="4045" spans="1:15" x14ac:dyDescent="0.25">
      <c r="A4045" s="14" t="s">
        <v>27</v>
      </c>
      <c r="B4045" s="14" t="s">
        <v>23</v>
      </c>
      <c r="C4045" s="16">
        <v>40855</v>
      </c>
      <c r="D4045" s="14">
        <v>483</v>
      </c>
      <c r="E4045" s="14">
        <v>483</v>
      </c>
      <c r="F4045" s="14">
        <v>487.35</v>
      </c>
      <c r="G4045" s="14">
        <v>478.5</v>
      </c>
      <c r="H4045" s="14">
        <v>484.45</v>
      </c>
      <c r="I4045" s="14">
        <v>484.25</v>
      </c>
      <c r="J4045" s="14">
        <v>482.48</v>
      </c>
      <c r="K4045" s="14">
        <v>2098202</v>
      </c>
      <c r="L4045" s="14">
        <v>1012336235.2</v>
      </c>
      <c r="M4045" s="14">
        <v>29362</v>
      </c>
      <c r="N4045" s="14">
        <v>1131916</v>
      </c>
      <c r="O4045" s="14">
        <v>53.95</v>
      </c>
    </row>
    <row r="4046" spans="1:15" x14ac:dyDescent="0.25">
      <c r="A4046" s="14" t="s">
        <v>27</v>
      </c>
      <c r="B4046" s="14" t="s">
        <v>23</v>
      </c>
      <c r="C4046" s="16">
        <v>40856</v>
      </c>
      <c r="D4046" s="14">
        <v>484.25</v>
      </c>
      <c r="E4046" s="14">
        <v>485</v>
      </c>
      <c r="F4046" s="14">
        <v>485.7</v>
      </c>
      <c r="G4046" s="14">
        <v>475.3</v>
      </c>
      <c r="H4046" s="14">
        <v>476.1</v>
      </c>
      <c r="I4046" s="14">
        <v>477.25</v>
      </c>
      <c r="J4046" s="14">
        <v>480.7</v>
      </c>
      <c r="K4046" s="14">
        <v>2151247</v>
      </c>
      <c r="L4046" s="14">
        <v>1034109802.4</v>
      </c>
      <c r="M4046" s="14">
        <v>40679</v>
      </c>
      <c r="N4046" s="14">
        <v>1324799</v>
      </c>
      <c r="O4046" s="14">
        <v>61.58</v>
      </c>
    </row>
    <row r="4047" spans="1:15" x14ac:dyDescent="0.25">
      <c r="A4047" s="14" t="s">
        <v>27</v>
      </c>
      <c r="B4047" s="14" t="s">
        <v>23</v>
      </c>
      <c r="C4047" s="16">
        <v>40858</v>
      </c>
      <c r="D4047" s="14">
        <v>477.25</v>
      </c>
      <c r="E4047" s="14">
        <v>475.65</v>
      </c>
      <c r="F4047" s="14">
        <v>478.4</v>
      </c>
      <c r="G4047" s="14">
        <v>462.6</v>
      </c>
      <c r="H4047" s="14">
        <v>463.55</v>
      </c>
      <c r="I4047" s="14">
        <v>464.05</v>
      </c>
      <c r="J4047" s="14">
        <v>469.06</v>
      </c>
      <c r="K4047" s="14">
        <v>2302509</v>
      </c>
      <c r="L4047" s="14">
        <v>1080020984.45</v>
      </c>
      <c r="M4047" s="14">
        <v>53000</v>
      </c>
      <c r="N4047" s="14">
        <v>1304718</v>
      </c>
      <c r="O4047" s="14">
        <v>56.67</v>
      </c>
    </row>
    <row r="4048" spans="1:15" x14ac:dyDescent="0.25">
      <c r="A4048" s="14" t="s">
        <v>27</v>
      </c>
      <c r="B4048" s="14" t="s">
        <v>23</v>
      </c>
      <c r="C4048" s="16">
        <v>40861</v>
      </c>
      <c r="D4048" s="14">
        <v>464.05</v>
      </c>
      <c r="E4048" s="14">
        <v>469.9</v>
      </c>
      <c r="F4048" s="14">
        <v>479.85</v>
      </c>
      <c r="G4048" s="14">
        <v>468.95</v>
      </c>
      <c r="H4048" s="14">
        <v>471.45</v>
      </c>
      <c r="I4048" s="14">
        <v>471.4</v>
      </c>
      <c r="J4048" s="14">
        <v>475.55</v>
      </c>
      <c r="K4048" s="14">
        <v>3057141</v>
      </c>
      <c r="L4048" s="14">
        <v>1453835560.2</v>
      </c>
      <c r="M4048" s="14">
        <v>40454</v>
      </c>
      <c r="N4048" s="14">
        <v>1972360</v>
      </c>
      <c r="O4048" s="14">
        <v>64.52</v>
      </c>
    </row>
    <row r="4049" spans="1:15" x14ac:dyDescent="0.25">
      <c r="A4049" s="14" t="s">
        <v>27</v>
      </c>
      <c r="B4049" s="14" t="s">
        <v>23</v>
      </c>
      <c r="C4049" s="16">
        <v>40862</v>
      </c>
      <c r="D4049" s="14">
        <v>471.4</v>
      </c>
      <c r="E4049" s="14">
        <v>470.7</v>
      </c>
      <c r="F4049" s="14">
        <v>477.8</v>
      </c>
      <c r="G4049" s="14">
        <v>469.9</v>
      </c>
      <c r="H4049" s="14">
        <v>470</v>
      </c>
      <c r="I4049" s="14">
        <v>472.25</v>
      </c>
      <c r="J4049" s="14">
        <v>473.86</v>
      </c>
      <c r="K4049" s="14">
        <v>2911073</v>
      </c>
      <c r="L4049" s="14">
        <v>1379434201.7</v>
      </c>
      <c r="M4049" s="14">
        <v>36892</v>
      </c>
      <c r="N4049" s="14">
        <v>2185163</v>
      </c>
      <c r="O4049" s="14">
        <v>75.06</v>
      </c>
    </row>
    <row r="4050" spans="1:15" x14ac:dyDescent="0.25">
      <c r="A4050" s="14" t="s">
        <v>27</v>
      </c>
      <c r="B4050" s="14" t="s">
        <v>23</v>
      </c>
      <c r="C4050" s="16">
        <v>40863</v>
      </c>
      <c r="D4050" s="14">
        <v>472.25</v>
      </c>
      <c r="E4050" s="14">
        <v>470</v>
      </c>
      <c r="F4050" s="14">
        <v>472</v>
      </c>
      <c r="G4050" s="14">
        <v>460.3</v>
      </c>
      <c r="H4050" s="14">
        <v>469.4</v>
      </c>
      <c r="I4050" s="14">
        <v>465.7</v>
      </c>
      <c r="J4050" s="14">
        <v>467.2</v>
      </c>
      <c r="K4050" s="14">
        <v>1779400</v>
      </c>
      <c r="L4050" s="14">
        <v>831339450.75</v>
      </c>
      <c r="M4050" s="14">
        <v>38254</v>
      </c>
      <c r="N4050" s="14">
        <v>870647</v>
      </c>
      <c r="O4050" s="14">
        <v>48.93</v>
      </c>
    </row>
    <row r="4051" spans="1:15" x14ac:dyDescent="0.25">
      <c r="A4051" s="14" t="s">
        <v>27</v>
      </c>
      <c r="B4051" s="14" t="s">
        <v>23</v>
      </c>
      <c r="C4051" s="16">
        <v>40864</v>
      </c>
      <c r="D4051" s="14">
        <v>465.7</v>
      </c>
      <c r="E4051" s="14">
        <v>463.15</v>
      </c>
      <c r="F4051" s="14">
        <v>470</v>
      </c>
      <c r="G4051" s="14">
        <v>456.6</v>
      </c>
      <c r="H4051" s="14">
        <v>461.45</v>
      </c>
      <c r="I4051" s="14">
        <v>459.35</v>
      </c>
      <c r="J4051" s="14">
        <v>462.36</v>
      </c>
      <c r="K4051" s="14">
        <v>2694342</v>
      </c>
      <c r="L4051" s="14">
        <v>1245750149.2</v>
      </c>
      <c r="M4051" s="14">
        <v>40156</v>
      </c>
      <c r="N4051" s="14">
        <v>1706169</v>
      </c>
      <c r="O4051" s="14">
        <v>63.32</v>
      </c>
    </row>
    <row r="4052" spans="1:15" x14ac:dyDescent="0.25">
      <c r="A4052" s="14" t="s">
        <v>27</v>
      </c>
      <c r="B4052" s="14" t="s">
        <v>23</v>
      </c>
      <c r="C4052" s="16">
        <v>40865</v>
      </c>
      <c r="D4052" s="14">
        <v>459.35</v>
      </c>
      <c r="E4052" s="14">
        <v>455.2</v>
      </c>
      <c r="F4052" s="14">
        <v>461.6</v>
      </c>
      <c r="G4052" s="14">
        <v>450.1</v>
      </c>
      <c r="H4052" s="14">
        <v>459.3</v>
      </c>
      <c r="I4052" s="14">
        <v>458.3</v>
      </c>
      <c r="J4052" s="14">
        <v>455.72</v>
      </c>
      <c r="K4052" s="14">
        <v>2930186</v>
      </c>
      <c r="L4052" s="14">
        <v>1335338351.4000001</v>
      </c>
      <c r="M4052" s="14">
        <v>56711</v>
      </c>
      <c r="N4052" s="14">
        <v>1707583</v>
      </c>
      <c r="O4052" s="14">
        <v>58.28</v>
      </c>
    </row>
    <row r="4053" spans="1:15" x14ac:dyDescent="0.25">
      <c r="A4053" s="14" t="s">
        <v>27</v>
      </c>
      <c r="B4053" s="14" t="s">
        <v>23</v>
      </c>
      <c r="C4053" s="16">
        <v>40868</v>
      </c>
      <c r="D4053" s="14">
        <v>458.3</v>
      </c>
      <c r="E4053" s="14">
        <v>456</v>
      </c>
      <c r="F4053" s="14">
        <v>456</v>
      </c>
      <c r="G4053" s="14">
        <v>440</v>
      </c>
      <c r="H4053" s="14">
        <v>442</v>
      </c>
      <c r="I4053" s="14">
        <v>444.65</v>
      </c>
      <c r="J4053" s="14">
        <v>448.49</v>
      </c>
      <c r="K4053" s="14">
        <v>2548509</v>
      </c>
      <c r="L4053" s="14">
        <v>1142968703.1500001</v>
      </c>
      <c r="M4053" s="14">
        <v>55090</v>
      </c>
      <c r="N4053" s="14">
        <v>1608273</v>
      </c>
      <c r="O4053" s="14">
        <v>63.11</v>
      </c>
    </row>
    <row r="4054" spans="1:15" x14ac:dyDescent="0.25">
      <c r="A4054" s="14" t="s">
        <v>27</v>
      </c>
      <c r="B4054" s="14" t="s">
        <v>23</v>
      </c>
      <c r="C4054" s="16">
        <v>40869</v>
      </c>
      <c r="D4054" s="14">
        <v>444.65</v>
      </c>
      <c r="E4054" s="14">
        <v>447</v>
      </c>
      <c r="F4054" s="14">
        <v>449.5</v>
      </c>
      <c r="G4054" s="14">
        <v>440</v>
      </c>
      <c r="H4054" s="14">
        <v>443.5</v>
      </c>
      <c r="I4054" s="14">
        <v>444.05</v>
      </c>
      <c r="J4054" s="14">
        <v>445.3</v>
      </c>
      <c r="K4054" s="14">
        <v>3804576</v>
      </c>
      <c r="L4054" s="14">
        <v>1694194309.9000001</v>
      </c>
      <c r="M4054" s="14">
        <v>65556</v>
      </c>
      <c r="N4054" s="14">
        <v>2046045</v>
      </c>
      <c r="O4054" s="14">
        <v>53.78</v>
      </c>
    </row>
    <row r="4055" spans="1:15" x14ac:dyDescent="0.25">
      <c r="A4055" s="14" t="s">
        <v>27</v>
      </c>
      <c r="B4055" s="14" t="s">
        <v>23</v>
      </c>
      <c r="C4055" s="16">
        <v>40870</v>
      </c>
      <c r="D4055" s="14">
        <v>444.05</v>
      </c>
      <c r="E4055" s="14">
        <v>441.75</v>
      </c>
      <c r="F4055" s="14">
        <v>441.75</v>
      </c>
      <c r="G4055" s="14">
        <v>414.2</v>
      </c>
      <c r="H4055" s="14">
        <v>424</v>
      </c>
      <c r="I4055" s="14">
        <v>426.1</v>
      </c>
      <c r="J4055" s="14">
        <v>424.96</v>
      </c>
      <c r="K4055" s="14">
        <v>6391409</v>
      </c>
      <c r="L4055" s="14">
        <v>2716080299.5500002</v>
      </c>
      <c r="M4055" s="14">
        <v>113869</v>
      </c>
      <c r="N4055" s="14">
        <v>3363627</v>
      </c>
      <c r="O4055" s="14">
        <v>52.63</v>
      </c>
    </row>
    <row r="4056" spans="1:15" x14ac:dyDescent="0.25">
      <c r="A4056" s="14" t="s">
        <v>27</v>
      </c>
      <c r="B4056" s="14" t="s">
        <v>23</v>
      </c>
      <c r="C4056" s="16">
        <v>40871</v>
      </c>
      <c r="D4056" s="14">
        <v>426.1</v>
      </c>
      <c r="E4056" s="14">
        <v>428.8</v>
      </c>
      <c r="F4056" s="14">
        <v>435</v>
      </c>
      <c r="G4056" s="14">
        <v>411.3</v>
      </c>
      <c r="H4056" s="14">
        <v>426.1</v>
      </c>
      <c r="I4056" s="14">
        <v>429.65</v>
      </c>
      <c r="J4056" s="14">
        <v>423.21</v>
      </c>
      <c r="K4056" s="14">
        <v>7221297</v>
      </c>
      <c r="L4056" s="14">
        <v>3056126870</v>
      </c>
      <c r="M4056" s="14">
        <v>110949</v>
      </c>
      <c r="N4056" s="14">
        <v>4876215</v>
      </c>
      <c r="O4056" s="14">
        <v>67.53</v>
      </c>
    </row>
    <row r="4057" spans="1:15" x14ac:dyDescent="0.25">
      <c r="A4057" s="14" t="s">
        <v>27</v>
      </c>
      <c r="B4057" s="14" t="s">
        <v>23</v>
      </c>
      <c r="C4057" s="16">
        <v>40872</v>
      </c>
      <c r="D4057" s="14">
        <v>429.65</v>
      </c>
      <c r="E4057" s="14">
        <v>427.75</v>
      </c>
      <c r="F4057" s="14">
        <v>434.9</v>
      </c>
      <c r="G4057" s="14">
        <v>419.05</v>
      </c>
      <c r="H4057" s="14">
        <v>432</v>
      </c>
      <c r="I4057" s="14">
        <v>430.9</v>
      </c>
      <c r="J4057" s="14">
        <v>428.25</v>
      </c>
      <c r="K4057" s="14">
        <v>4726617</v>
      </c>
      <c r="L4057" s="14">
        <v>2024181241.3499999</v>
      </c>
      <c r="M4057" s="14">
        <v>47404</v>
      </c>
      <c r="N4057" s="14">
        <v>2450395</v>
      </c>
      <c r="O4057" s="14">
        <v>51.84</v>
      </c>
    </row>
    <row r="4058" spans="1:15" x14ac:dyDescent="0.25">
      <c r="A4058" s="14" t="s">
        <v>27</v>
      </c>
      <c r="B4058" s="14" t="s">
        <v>23</v>
      </c>
      <c r="C4058" s="16">
        <v>40875</v>
      </c>
      <c r="D4058" s="14">
        <v>430.9</v>
      </c>
      <c r="E4058" s="14">
        <v>436</v>
      </c>
      <c r="F4058" s="14">
        <v>444.95</v>
      </c>
      <c r="G4058" s="14">
        <v>434.1</v>
      </c>
      <c r="H4058" s="14">
        <v>443</v>
      </c>
      <c r="I4058" s="14">
        <v>440.85</v>
      </c>
      <c r="J4058" s="14">
        <v>438.51</v>
      </c>
      <c r="K4058" s="14">
        <v>2722929</v>
      </c>
      <c r="L4058" s="14">
        <v>1194031188.25</v>
      </c>
      <c r="M4058" s="14">
        <v>41604</v>
      </c>
      <c r="N4058" s="14">
        <v>1594002</v>
      </c>
      <c r="O4058" s="14">
        <v>58.54</v>
      </c>
    </row>
    <row r="4059" spans="1:15" x14ac:dyDescent="0.25">
      <c r="A4059" s="14" t="s">
        <v>27</v>
      </c>
      <c r="B4059" s="14" t="s">
        <v>23</v>
      </c>
      <c r="C4059" s="16">
        <v>40876</v>
      </c>
      <c r="D4059" s="14">
        <v>440.85</v>
      </c>
      <c r="E4059" s="14">
        <v>444</v>
      </c>
      <c r="F4059" s="14">
        <v>445.55</v>
      </c>
      <c r="G4059" s="14">
        <v>432.2</v>
      </c>
      <c r="H4059" s="14">
        <v>432.25</v>
      </c>
      <c r="I4059" s="14">
        <v>435.2</v>
      </c>
      <c r="J4059" s="14">
        <v>439.45</v>
      </c>
      <c r="K4059" s="14">
        <v>3707756</v>
      </c>
      <c r="L4059" s="14">
        <v>1629369586.75</v>
      </c>
      <c r="M4059" s="14">
        <v>48884</v>
      </c>
      <c r="N4059" s="14">
        <v>2063077</v>
      </c>
      <c r="O4059" s="14">
        <v>55.64</v>
      </c>
    </row>
    <row r="4060" spans="1:15" x14ac:dyDescent="0.25">
      <c r="A4060" s="14" t="s">
        <v>27</v>
      </c>
      <c r="B4060" s="14" t="s">
        <v>23</v>
      </c>
      <c r="C4060" s="16">
        <v>40877</v>
      </c>
      <c r="D4060" s="14">
        <v>435.2</v>
      </c>
      <c r="E4060" s="14">
        <v>429.2</v>
      </c>
      <c r="F4060" s="14">
        <v>449.65</v>
      </c>
      <c r="G4060" s="14">
        <v>429.2</v>
      </c>
      <c r="H4060" s="14">
        <v>443.5</v>
      </c>
      <c r="I4060" s="14">
        <v>442.5</v>
      </c>
      <c r="J4060" s="14">
        <v>441.37</v>
      </c>
      <c r="K4060" s="14">
        <v>7053637</v>
      </c>
      <c r="L4060" s="14">
        <v>3113287914.9499998</v>
      </c>
      <c r="M4060" s="14">
        <v>92162</v>
      </c>
      <c r="N4060" s="14">
        <v>4751993</v>
      </c>
      <c r="O4060" s="14">
        <v>67.37</v>
      </c>
    </row>
    <row r="4061" spans="1:15" x14ac:dyDescent="0.25">
      <c r="A4061" s="14" t="s">
        <v>27</v>
      </c>
      <c r="B4061" s="14" t="s">
        <v>23</v>
      </c>
      <c r="C4061" s="16">
        <v>40878</v>
      </c>
      <c r="D4061" s="14">
        <v>442.5</v>
      </c>
      <c r="E4061" s="14">
        <v>458.95</v>
      </c>
      <c r="F4061" s="14">
        <v>467</v>
      </c>
      <c r="G4061" s="14">
        <v>449.45</v>
      </c>
      <c r="H4061" s="14">
        <v>452.15</v>
      </c>
      <c r="I4061" s="14">
        <v>453.5</v>
      </c>
      <c r="J4061" s="14">
        <v>456.33</v>
      </c>
      <c r="K4061" s="14">
        <v>3482446</v>
      </c>
      <c r="L4061" s="14">
        <v>1589128808.75</v>
      </c>
      <c r="M4061" s="14">
        <v>55266</v>
      </c>
      <c r="N4061" s="14">
        <v>2249776</v>
      </c>
      <c r="O4061" s="14">
        <v>64.599999999999994</v>
      </c>
    </row>
    <row r="4062" spans="1:15" x14ac:dyDescent="0.25">
      <c r="A4062" s="14" t="s">
        <v>27</v>
      </c>
      <c r="B4062" s="14" t="s">
        <v>23</v>
      </c>
      <c r="C4062" s="16">
        <v>40879</v>
      </c>
      <c r="D4062" s="14">
        <v>453.5</v>
      </c>
      <c r="E4062" s="14">
        <v>455.15</v>
      </c>
      <c r="F4062" s="14">
        <v>467.9</v>
      </c>
      <c r="G4062" s="14">
        <v>453.15</v>
      </c>
      <c r="H4062" s="14">
        <v>466.55</v>
      </c>
      <c r="I4062" s="14">
        <v>466</v>
      </c>
      <c r="J4062" s="14">
        <v>461.3</v>
      </c>
      <c r="K4062" s="14">
        <v>2809257</v>
      </c>
      <c r="L4062" s="14">
        <v>1295903724.55</v>
      </c>
      <c r="M4062" s="14">
        <v>42505</v>
      </c>
      <c r="N4062" s="14">
        <v>1624882</v>
      </c>
      <c r="O4062" s="14">
        <v>57.84</v>
      </c>
    </row>
    <row r="4063" spans="1:15" x14ac:dyDescent="0.25">
      <c r="A4063" s="14" t="s">
        <v>27</v>
      </c>
      <c r="B4063" s="14" t="s">
        <v>23</v>
      </c>
      <c r="C4063" s="16">
        <v>40882</v>
      </c>
      <c r="D4063" s="14">
        <v>466</v>
      </c>
      <c r="E4063" s="14">
        <v>463.7</v>
      </c>
      <c r="F4063" s="14">
        <v>467.45</v>
      </c>
      <c r="G4063" s="14">
        <v>458</v>
      </c>
      <c r="H4063" s="14">
        <v>464.3</v>
      </c>
      <c r="I4063" s="14">
        <v>462.35</v>
      </c>
      <c r="J4063" s="14">
        <v>461.8</v>
      </c>
      <c r="K4063" s="14">
        <v>2188307</v>
      </c>
      <c r="L4063" s="14">
        <v>1010568652.3</v>
      </c>
      <c r="M4063" s="14">
        <v>50627</v>
      </c>
      <c r="N4063" s="14">
        <v>856287</v>
      </c>
      <c r="O4063" s="14">
        <v>39.130000000000003</v>
      </c>
    </row>
    <row r="4064" spans="1:15" x14ac:dyDescent="0.25">
      <c r="A4064" s="14" t="s">
        <v>27</v>
      </c>
      <c r="B4064" s="14" t="s">
        <v>23</v>
      </c>
      <c r="C4064" s="16">
        <v>40884</v>
      </c>
      <c r="D4064" s="14">
        <v>462.35</v>
      </c>
      <c r="E4064" s="14">
        <v>470</v>
      </c>
      <c r="F4064" s="14">
        <v>470.9</v>
      </c>
      <c r="G4064" s="14">
        <v>462.1</v>
      </c>
      <c r="H4064" s="14">
        <v>465</v>
      </c>
      <c r="I4064" s="14">
        <v>467.1</v>
      </c>
      <c r="J4064" s="14">
        <v>467.13</v>
      </c>
      <c r="K4064" s="14">
        <v>2793236</v>
      </c>
      <c r="L4064" s="14">
        <v>1304817107.2</v>
      </c>
      <c r="M4064" s="14">
        <v>64722</v>
      </c>
      <c r="N4064" s="14">
        <v>1609661</v>
      </c>
      <c r="O4064" s="14">
        <v>57.63</v>
      </c>
    </row>
    <row r="4065" spans="1:15" x14ac:dyDescent="0.25">
      <c r="A4065" s="14" t="s">
        <v>27</v>
      </c>
      <c r="B4065" s="14" t="s">
        <v>23</v>
      </c>
      <c r="C4065" s="16">
        <v>40885</v>
      </c>
      <c r="D4065" s="14">
        <v>467.1</v>
      </c>
      <c r="E4065" s="14">
        <v>467</v>
      </c>
      <c r="F4065" s="14">
        <v>467.7</v>
      </c>
      <c r="G4065" s="14">
        <v>451.1</v>
      </c>
      <c r="H4065" s="14">
        <v>452</v>
      </c>
      <c r="I4065" s="14">
        <v>453.75</v>
      </c>
      <c r="J4065" s="14">
        <v>457.06</v>
      </c>
      <c r="K4065" s="14">
        <v>3139250</v>
      </c>
      <c r="L4065" s="14">
        <v>1434821913.6500001</v>
      </c>
      <c r="M4065" s="14">
        <v>44369</v>
      </c>
      <c r="N4065" s="14">
        <v>2020972</v>
      </c>
      <c r="O4065" s="14">
        <v>64.38</v>
      </c>
    </row>
    <row r="4066" spans="1:15" x14ac:dyDescent="0.25">
      <c r="A4066" s="14" t="s">
        <v>27</v>
      </c>
      <c r="B4066" s="14" t="s">
        <v>23</v>
      </c>
      <c r="C4066" s="16">
        <v>40886</v>
      </c>
      <c r="D4066" s="14">
        <v>453.75</v>
      </c>
      <c r="E4066" s="14">
        <v>447</v>
      </c>
      <c r="F4066" s="14">
        <v>451.2</v>
      </c>
      <c r="G4066" s="14">
        <v>440.5</v>
      </c>
      <c r="H4066" s="14">
        <v>445.3</v>
      </c>
      <c r="I4066" s="14">
        <v>443.75</v>
      </c>
      <c r="J4066" s="14">
        <v>446.16</v>
      </c>
      <c r="K4066" s="14">
        <v>3401728</v>
      </c>
      <c r="L4066" s="14">
        <v>1517703268.95</v>
      </c>
      <c r="M4066" s="14">
        <v>42905</v>
      </c>
      <c r="N4066" s="14">
        <v>1755735</v>
      </c>
      <c r="O4066" s="14">
        <v>51.61</v>
      </c>
    </row>
    <row r="4067" spans="1:15" x14ac:dyDescent="0.25">
      <c r="A4067" s="14" t="s">
        <v>27</v>
      </c>
      <c r="B4067" s="14" t="s">
        <v>23</v>
      </c>
      <c r="C4067" s="16">
        <v>40889</v>
      </c>
      <c r="D4067" s="14">
        <v>443.75</v>
      </c>
      <c r="E4067" s="14">
        <v>448.1</v>
      </c>
      <c r="F4067" s="14">
        <v>450.95</v>
      </c>
      <c r="G4067" s="14">
        <v>426.3</v>
      </c>
      <c r="H4067" s="14">
        <v>428.05</v>
      </c>
      <c r="I4067" s="14">
        <v>432.05</v>
      </c>
      <c r="J4067" s="14">
        <v>438.39</v>
      </c>
      <c r="K4067" s="14">
        <v>3017789</v>
      </c>
      <c r="L4067" s="14">
        <v>1322980400.75</v>
      </c>
      <c r="M4067" s="14">
        <v>42327</v>
      </c>
      <c r="N4067" s="14">
        <v>1596756</v>
      </c>
      <c r="O4067" s="14">
        <v>52.91</v>
      </c>
    </row>
    <row r="4068" spans="1:15" x14ac:dyDescent="0.25">
      <c r="A4068" s="14" t="s">
        <v>27</v>
      </c>
      <c r="B4068" s="14" t="s">
        <v>23</v>
      </c>
      <c r="C4068" s="16">
        <v>40890</v>
      </c>
      <c r="D4068" s="14">
        <v>432.05</v>
      </c>
      <c r="E4068" s="14">
        <v>428</v>
      </c>
      <c r="F4068" s="14">
        <v>445.4</v>
      </c>
      <c r="G4068" s="14">
        <v>426</v>
      </c>
      <c r="H4068" s="14">
        <v>442.9</v>
      </c>
      <c r="I4068" s="14">
        <v>438.4</v>
      </c>
      <c r="J4068" s="14">
        <v>432.92</v>
      </c>
      <c r="K4068" s="14">
        <v>3731470</v>
      </c>
      <c r="L4068" s="14">
        <v>1615429831.2</v>
      </c>
      <c r="M4068" s="14">
        <v>55907</v>
      </c>
      <c r="N4068" s="14">
        <v>1958826</v>
      </c>
      <c r="O4068" s="14">
        <v>52.49</v>
      </c>
    </row>
    <row r="4069" spans="1:15" x14ac:dyDescent="0.25">
      <c r="A4069" s="14" t="s">
        <v>27</v>
      </c>
      <c r="B4069" s="14" t="s">
        <v>23</v>
      </c>
      <c r="C4069" s="16">
        <v>40891</v>
      </c>
      <c r="D4069" s="14">
        <v>438.4</v>
      </c>
      <c r="E4069" s="14">
        <v>439</v>
      </c>
      <c r="F4069" s="14">
        <v>443.75</v>
      </c>
      <c r="G4069" s="14">
        <v>430.25</v>
      </c>
      <c r="H4069" s="14">
        <v>434.3</v>
      </c>
      <c r="I4069" s="14">
        <v>434.35</v>
      </c>
      <c r="J4069" s="14">
        <v>436.8</v>
      </c>
      <c r="K4069" s="14">
        <v>6076681</v>
      </c>
      <c r="L4069" s="14">
        <v>2654274358.1500001</v>
      </c>
      <c r="M4069" s="14">
        <v>61679</v>
      </c>
      <c r="N4069" s="14">
        <v>3740625</v>
      </c>
      <c r="O4069" s="14">
        <v>61.56</v>
      </c>
    </row>
    <row r="4070" spans="1:15" x14ac:dyDescent="0.25">
      <c r="A4070" s="14" t="s">
        <v>27</v>
      </c>
      <c r="B4070" s="14" t="s">
        <v>23</v>
      </c>
      <c r="C4070" s="16">
        <v>40892</v>
      </c>
      <c r="D4070" s="14">
        <v>434.35</v>
      </c>
      <c r="E4070" s="14">
        <v>429</v>
      </c>
      <c r="F4070" s="14">
        <v>436</v>
      </c>
      <c r="G4070" s="14">
        <v>427</v>
      </c>
      <c r="H4070" s="14">
        <v>431.5</v>
      </c>
      <c r="I4070" s="14">
        <v>431.35</v>
      </c>
      <c r="J4070" s="14">
        <v>431.85</v>
      </c>
      <c r="K4070" s="14">
        <v>6740035</v>
      </c>
      <c r="L4070" s="14">
        <v>2910700627.3000002</v>
      </c>
      <c r="M4070" s="14">
        <v>66397</v>
      </c>
      <c r="N4070" s="14">
        <v>4663656</v>
      </c>
      <c r="O4070" s="14">
        <v>69.19</v>
      </c>
    </row>
    <row r="4071" spans="1:15" x14ac:dyDescent="0.25">
      <c r="A4071" s="14" t="s">
        <v>27</v>
      </c>
      <c r="B4071" s="14" t="s">
        <v>23</v>
      </c>
      <c r="C4071" s="16">
        <v>40893</v>
      </c>
      <c r="D4071" s="14">
        <v>431.35</v>
      </c>
      <c r="E4071" s="14">
        <v>434.1</v>
      </c>
      <c r="F4071" s="14">
        <v>440.5</v>
      </c>
      <c r="G4071" s="14">
        <v>410</v>
      </c>
      <c r="H4071" s="14">
        <v>413.65</v>
      </c>
      <c r="I4071" s="14">
        <v>415.3</v>
      </c>
      <c r="J4071" s="14">
        <v>427.68</v>
      </c>
      <c r="K4071" s="14">
        <v>7356205</v>
      </c>
      <c r="L4071" s="14">
        <v>3146087891.5999999</v>
      </c>
      <c r="M4071" s="14">
        <v>68951</v>
      </c>
      <c r="N4071" s="14">
        <v>3486128</v>
      </c>
      <c r="O4071" s="14">
        <v>47.39</v>
      </c>
    </row>
    <row r="4072" spans="1:15" x14ac:dyDescent="0.25">
      <c r="A4072" s="14" t="s">
        <v>27</v>
      </c>
      <c r="B4072" s="14" t="s">
        <v>23</v>
      </c>
      <c r="C4072" s="16">
        <v>40896</v>
      </c>
      <c r="D4072" s="14">
        <v>415.3</v>
      </c>
      <c r="E4072" s="14">
        <v>412.05</v>
      </c>
      <c r="F4072" s="14">
        <v>413</v>
      </c>
      <c r="G4072" s="14">
        <v>400.25</v>
      </c>
      <c r="H4072" s="14">
        <v>402.4</v>
      </c>
      <c r="I4072" s="14">
        <v>406</v>
      </c>
      <c r="J4072" s="14">
        <v>405.95</v>
      </c>
      <c r="K4072" s="14">
        <v>8085381</v>
      </c>
      <c r="L4072" s="14">
        <v>3282226121.3499999</v>
      </c>
      <c r="M4072" s="14">
        <v>90560</v>
      </c>
      <c r="N4072" s="14">
        <v>5590411</v>
      </c>
      <c r="O4072" s="14">
        <v>69.14</v>
      </c>
    </row>
    <row r="4073" spans="1:15" x14ac:dyDescent="0.25">
      <c r="A4073" s="14" t="s">
        <v>27</v>
      </c>
      <c r="B4073" s="14" t="s">
        <v>23</v>
      </c>
      <c r="C4073" s="16">
        <v>40897</v>
      </c>
      <c r="D4073" s="14">
        <v>406</v>
      </c>
      <c r="E4073" s="14">
        <v>406</v>
      </c>
      <c r="F4073" s="14">
        <v>421.6</v>
      </c>
      <c r="G4073" s="14">
        <v>404</v>
      </c>
      <c r="H4073" s="14">
        <v>415.4</v>
      </c>
      <c r="I4073" s="14">
        <v>414.2</v>
      </c>
      <c r="J4073" s="14">
        <v>413.16</v>
      </c>
      <c r="K4073" s="14">
        <v>4995892</v>
      </c>
      <c r="L4073" s="14">
        <v>2064125453.8499999</v>
      </c>
      <c r="M4073" s="14">
        <v>75281</v>
      </c>
      <c r="N4073" s="14">
        <v>2751839</v>
      </c>
      <c r="O4073" s="14">
        <v>55.08</v>
      </c>
    </row>
    <row r="4074" spans="1:15" x14ac:dyDescent="0.25">
      <c r="A4074" s="14" t="s">
        <v>27</v>
      </c>
      <c r="B4074" s="14" t="s">
        <v>23</v>
      </c>
      <c r="C4074" s="16">
        <v>40898</v>
      </c>
      <c r="D4074" s="14">
        <v>414.2</v>
      </c>
      <c r="E4074" s="14">
        <v>426</v>
      </c>
      <c r="F4074" s="14">
        <v>439.4</v>
      </c>
      <c r="G4074" s="14">
        <v>417.8</v>
      </c>
      <c r="H4074" s="14">
        <v>438.3</v>
      </c>
      <c r="I4074" s="14">
        <v>435.45</v>
      </c>
      <c r="J4074" s="14">
        <v>426.91</v>
      </c>
      <c r="K4074" s="14">
        <v>3746720</v>
      </c>
      <c r="L4074" s="14">
        <v>1599530370.75</v>
      </c>
      <c r="M4074" s="14">
        <v>57277</v>
      </c>
      <c r="N4074" s="14">
        <v>1888665</v>
      </c>
      <c r="O4074" s="14">
        <v>50.41</v>
      </c>
    </row>
    <row r="4075" spans="1:15" x14ac:dyDescent="0.25">
      <c r="A4075" s="14" t="s">
        <v>27</v>
      </c>
      <c r="B4075" s="14" t="s">
        <v>23</v>
      </c>
      <c r="C4075" s="16">
        <v>40899</v>
      </c>
      <c r="D4075" s="14">
        <v>435.45</v>
      </c>
      <c r="E4075" s="14">
        <v>431.5</v>
      </c>
      <c r="F4075" s="14">
        <v>444.8</v>
      </c>
      <c r="G4075" s="14">
        <v>428.8</v>
      </c>
      <c r="H4075" s="14">
        <v>444.2</v>
      </c>
      <c r="I4075" s="14">
        <v>442.85</v>
      </c>
      <c r="J4075" s="14">
        <v>436.74</v>
      </c>
      <c r="K4075" s="14">
        <v>3394017</v>
      </c>
      <c r="L4075" s="14">
        <v>1482300264.05</v>
      </c>
      <c r="M4075" s="14">
        <v>39168</v>
      </c>
      <c r="N4075" s="14">
        <v>1567613</v>
      </c>
      <c r="O4075" s="14">
        <v>46.19</v>
      </c>
    </row>
    <row r="4076" spans="1:15" x14ac:dyDescent="0.25">
      <c r="A4076" s="14" t="s">
        <v>27</v>
      </c>
      <c r="B4076" s="14" t="s">
        <v>23</v>
      </c>
      <c r="C4076" s="16">
        <v>40900</v>
      </c>
      <c r="D4076" s="14">
        <v>442.85</v>
      </c>
      <c r="E4076" s="14">
        <v>444.2</v>
      </c>
      <c r="F4076" s="14">
        <v>446.5</v>
      </c>
      <c r="G4076" s="14">
        <v>436</v>
      </c>
      <c r="H4076" s="14">
        <v>438</v>
      </c>
      <c r="I4076" s="14">
        <v>437.55</v>
      </c>
      <c r="J4076" s="14">
        <v>441.43</v>
      </c>
      <c r="K4076" s="14">
        <v>1713825</v>
      </c>
      <c r="L4076" s="14">
        <v>756536418.64999998</v>
      </c>
      <c r="M4076" s="14">
        <v>36377</v>
      </c>
      <c r="N4076" s="14">
        <v>613425</v>
      </c>
      <c r="O4076" s="14">
        <v>35.79</v>
      </c>
    </row>
    <row r="4077" spans="1:15" x14ac:dyDescent="0.25">
      <c r="A4077" s="14" t="s">
        <v>27</v>
      </c>
      <c r="B4077" s="14" t="s">
        <v>23</v>
      </c>
      <c r="C4077" s="16">
        <v>40903</v>
      </c>
      <c r="D4077" s="14">
        <v>437.55</v>
      </c>
      <c r="E4077" s="14">
        <v>439</v>
      </c>
      <c r="F4077" s="14">
        <v>445.4</v>
      </c>
      <c r="G4077" s="14">
        <v>437.05</v>
      </c>
      <c r="H4077" s="14">
        <v>443.15</v>
      </c>
      <c r="I4077" s="14">
        <v>443.7</v>
      </c>
      <c r="J4077" s="14">
        <v>442.87</v>
      </c>
      <c r="K4077" s="14">
        <v>1141190</v>
      </c>
      <c r="L4077" s="14">
        <v>505396860.80000001</v>
      </c>
      <c r="M4077" s="14">
        <v>19594</v>
      </c>
      <c r="N4077" s="14">
        <v>412254</v>
      </c>
      <c r="O4077" s="14">
        <v>36.119999999999997</v>
      </c>
    </row>
    <row r="4078" spans="1:15" x14ac:dyDescent="0.25">
      <c r="A4078" s="14" t="s">
        <v>27</v>
      </c>
      <c r="B4078" s="14" t="s">
        <v>23</v>
      </c>
      <c r="C4078" s="16">
        <v>40904</v>
      </c>
      <c r="D4078" s="14">
        <v>443.7</v>
      </c>
      <c r="E4078" s="14">
        <v>440.3</v>
      </c>
      <c r="F4078" s="14">
        <v>443.6</v>
      </c>
      <c r="G4078" s="14">
        <v>435.7</v>
      </c>
      <c r="H4078" s="14">
        <v>441.9</v>
      </c>
      <c r="I4078" s="14">
        <v>439.7</v>
      </c>
      <c r="J4078" s="14">
        <v>439.39</v>
      </c>
      <c r="K4078" s="14">
        <v>1573559</v>
      </c>
      <c r="L4078" s="14">
        <v>691408821.95000005</v>
      </c>
      <c r="M4078" s="14">
        <v>20218</v>
      </c>
      <c r="N4078" s="14">
        <v>827492</v>
      </c>
      <c r="O4078" s="14">
        <v>52.59</v>
      </c>
    </row>
    <row r="4079" spans="1:15" x14ac:dyDescent="0.25">
      <c r="A4079" s="14" t="s">
        <v>27</v>
      </c>
      <c r="B4079" s="14" t="s">
        <v>23</v>
      </c>
      <c r="C4079" s="16">
        <v>40905</v>
      </c>
      <c r="D4079" s="14">
        <v>439.7</v>
      </c>
      <c r="E4079" s="14">
        <v>442.5</v>
      </c>
      <c r="F4079" s="14">
        <v>443</v>
      </c>
      <c r="G4079" s="14">
        <v>433.05</v>
      </c>
      <c r="H4079" s="14">
        <v>439</v>
      </c>
      <c r="I4079" s="14">
        <v>439.8</v>
      </c>
      <c r="J4079" s="14">
        <v>437.33</v>
      </c>
      <c r="K4079" s="14">
        <v>1917085</v>
      </c>
      <c r="L4079" s="14">
        <v>838391110.70000005</v>
      </c>
      <c r="M4079" s="14">
        <v>28534</v>
      </c>
      <c r="N4079" s="14">
        <v>1032419</v>
      </c>
      <c r="O4079" s="14">
        <v>53.85</v>
      </c>
    </row>
    <row r="4080" spans="1:15" x14ac:dyDescent="0.25">
      <c r="A4080" s="14" t="s">
        <v>27</v>
      </c>
      <c r="B4080" s="14" t="s">
        <v>23</v>
      </c>
      <c r="C4080" s="16">
        <v>40906</v>
      </c>
      <c r="D4080" s="14">
        <v>439.8</v>
      </c>
      <c r="E4080" s="14">
        <v>435.65</v>
      </c>
      <c r="F4080" s="14">
        <v>442</v>
      </c>
      <c r="G4080" s="14">
        <v>426</v>
      </c>
      <c r="H4080" s="14">
        <v>430</v>
      </c>
      <c r="I4080" s="14">
        <v>429.6</v>
      </c>
      <c r="J4080" s="14">
        <v>434.02</v>
      </c>
      <c r="K4080" s="14">
        <v>2732657</v>
      </c>
      <c r="L4080" s="14">
        <v>1186027966</v>
      </c>
      <c r="M4080" s="14">
        <v>35321</v>
      </c>
      <c r="N4080" s="14">
        <v>1213938</v>
      </c>
      <c r="O4080" s="14">
        <v>44.42</v>
      </c>
    </row>
    <row r="4081" spans="1:15" x14ac:dyDescent="0.25">
      <c r="A4081" s="14" t="s">
        <v>27</v>
      </c>
      <c r="B4081" s="14" t="s">
        <v>23</v>
      </c>
      <c r="C4081" s="16">
        <v>40907</v>
      </c>
      <c r="D4081" s="14">
        <v>429.6</v>
      </c>
      <c r="E4081" s="14">
        <v>433.8</v>
      </c>
      <c r="F4081" s="14">
        <v>434</v>
      </c>
      <c r="G4081" s="14">
        <v>422.1</v>
      </c>
      <c r="H4081" s="14">
        <v>426.2</v>
      </c>
      <c r="I4081" s="14">
        <v>426.85</v>
      </c>
      <c r="J4081" s="14">
        <v>428.95</v>
      </c>
      <c r="K4081" s="14">
        <v>1919104</v>
      </c>
      <c r="L4081" s="14">
        <v>823207514.20000005</v>
      </c>
      <c r="M4081" s="14">
        <v>31652</v>
      </c>
      <c r="N4081" s="14">
        <v>1040552</v>
      </c>
      <c r="O4081" s="14">
        <v>54.22</v>
      </c>
    </row>
    <row r="4082" spans="1:15" s="17" customFormat="1" x14ac:dyDescent="0.25">
      <c r="A4082" s="17" t="s">
        <v>27</v>
      </c>
      <c r="B4082" s="17" t="s">
        <v>23</v>
      </c>
      <c r="C4082" s="18">
        <v>40910</v>
      </c>
      <c r="D4082" s="17">
        <v>426.85</v>
      </c>
      <c r="E4082" s="17">
        <v>428.9</v>
      </c>
      <c r="F4082" s="17">
        <v>429.8</v>
      </c>
      <c r="G4082" s="17">
        <v>419.5</v>
      </c>
      <c r="H4082" s="17">
        <v>427.15</v>
      </c>
      <c r="I4082" s="17">
        <v>426.85</v>
      </c>
      <c r="J4082" s="17">
        <v>423.61</v>
      </c>
      <c r="K4082" s="17">
        <v>1757499</v>
      </c>
      <c r="L4082" s="17">
        <v>744485699.04999995</v>
      </c>
      <c r="M4082" s="17">
        <v>33671</v>
      </c>
      <c r="N4082" s="17">
        <v>835716</v>
      </c>
      <c r="O4082" s="17">
        <v>47.55</v>
      </c>
    </row>
    <row r="4083" spans="1:15" x14ac:dyDescent="0.25">
      <c r="A4083" s="14" t="s">
        <v>27</v>
      </c>
      <c r="B4083" s="14" t="s">
        <v>23</v>
      </c>
      <c r="C4083" s="16">
        <v>40911</v>
      </c>
      <c r="D4083" s="14">
        <v>426.85</v>
      </c>
      <c r="E4083" s="14">
        <v>431.4</v>
      </c>
      <c r="F4083" s="14">
        <v>440.9</v>
      </c>
      <c r="G4083" s="14">
        <v>430</v>
      </c>
      <c r="H4083" s="14">
        <v>439</v>
      </c>
      <c r="I4083" s="14">
        <v>439.15</v>
      </c>
      <c r="J4083" s="14">
        <v>435.69</v>
      </c>
      <c r="K4083" s="14">
        <v>1719619</v>
      </c>
      <c r="L4083" s="14">
        <v>749227503.70000005</v>
      </c>
      <c r="M4083" s="14">
        <v>32881</v>
      </c>
      <c r="N4083" s="14">
        <v>791685</v>
      </c>
      <c r="O4083" s="14">
        <v>46.04</v>
      </c>
    </row>
    <row r="4084" spans="1:15" x14ac:dyDescent="0.25">
      <c r="A4084" s="14" t="s">
        <v>27</v>
      </c>
      <c r="B4084" s="14" t="s">
        <v>23</v>
      </c>
      <c r="C4084" s="16">
        <v>40912</v>
      </c>
      <c r="D4084" s="14">
        <v>439.15</v>
      </c>
      <c r="E4084" s="14">
        <v>441.9</v>
      </c>
      <c r="F4084" s="14">
        <v>444.95</v>
      </c>
      <c r="G4084" s="14">
        <v>430.85</v>
      </c>
      <c r="H4084" s="14">
        <v>442.1</v>
      </c>
      <c r="I4084" s="14">
        <v>443.3</v>
      </c>
      <c r="J4084" s="14">
        <v>438.95</v>
      </c>
      <c r="K4084" s="14">
        <v>2435739</v>
      </c>
      <c r="L4084" s="14">
        <v>1069171215.35</v>
      </c>
      <c r="M4084" s="14">
        <v>42223</v>
      </c>
      <c r="N4084" s="14">
        <v>981607</v>
      </c>
      <c r="O4084" s="14">
        <v>40.299999999999997</v>
      </c>
    </row>
    <row r="4085" spans="1:15" x14ac:dyDescent="0.25">
      <c r="A4085" s="14" t="s">
        <v>27</v>
      </c>
      <c r="B4085" s="14" t="s">
        <v>23</v>
      </c>
      <c r="C4085" s="16">
        <v>40913</v>
      </c>
      <c r="D4085" s="14">
        <v>443.3</v>
      </c>
      <c r="E4085" s="14">
        <v>444</v>
      </c>
      <c r="F4085" s="14">
        <v>446.7</v>
      </c>
      <c r="G4085" s="14">
        <v>440.3</v>
      </c>
      <c r="H4085" s="14">
        <v>444.5</v>
      </c>
      <c r="I4085" s="14">
        <v>443.65</v>
      </c>
      <c r="J4085" s="14">
        <v>444.2</v>
      </c>
      <c r="K4085" s="14">
        <v>1690303</v>
      </c>
      <c r="L4085" s="14">
        <v>750824390.39999998</v>
      </c>
      <c r="M4085" s="14">
        <v>32640</v>
      </c>
      <c r="N4085" s="14">
        <v>896211</v>
      </c>
      <c r="O4085" s="14">
        <v>53.02</v>
      </c>
    </row>
    <row r="4086" spans="1:15" x14ac:dyDescent="0.25">
      <c r="A4086" s="14" t="s">
        <v>27</v>
      </c>
      <c r="B4086" s="14" t="s">
        <v>23</v>
      </c>
      <c r="C4086" s="16">
        <v>40914</v>
      </c>
      <c r="D4086" s="14">
        <v>443.65</v>
      </c>
      <c r="E4086" s="14">
        <v>441</v>
      </c>
      <c r="F4086" s="14">
        <v>457.15</v>
      </c>
      <c r="G4086" s="14">
        <v>438.95</v>
      </c>
      <c r="H4086" s="14">
        <v>455.5</v>
      </c>
      <c r="I4086" s="14">
        <v>453.3</v>
      </c>
      <c r="J4086" s="14">
        <v>447.78</v>
      </c>
      <c r="K4086" s="14">
        <v>1988611</v>
      </c>
      <c r="L4086" s="14">
        <v>890463492.20000005</v>
      </c>
      <c r="M4086" s="14">
        <v>44198</v>
      </c>
      <c r="N4086" s="14">
        <v>907843</v>
      </c>
      <c r="O4086" s="14">
        <v>45.65</v>
      </c>
    </row>
    <row r="4087" spans="1:15" x14ac:dyDescent="0.25">
      <c r="A4087" s="14" t="s">
        <v>27</v>
      </c>
      <c r="B4087" s="14" t="s">
        <v>23</v>
      </c>
      <c r="C4087" s="16">
        <v>40915</v>
      </c>
      <c r="D4087" s="14">
        <v>453.3</v>
      </c>
      <c r="E4087" s="14">
        <v>453</v>
      </c>
      <c r="F4087" s="14">
        <v>453.3</v>
      </c>
      <c r="G4087" s="14">
        <v>450</v>
      </c>
      <c r="H4087" s="14">
        <v>450.2</v>
      </c>
      <c r="I4087" s="14">
        <v>450.95</v>
      </c>
      <c r="J4087" s="14">
        <v>451.32</v>
      </c>
      <c r="K4087" s="14">
        <v>141272</v>
      </c>
      <c r="L4087" s="14">
        <v>63758736</v>
      </c>
      <c r="M4087" s="14">
        <v>2644</v>
      </c>
      <c r="N4087" s="14">
        <v>52510</v>
      </c>
      <c r="O4087" s="14">
        <v>37.17</v>
      </c>
    </row>
    <row r="4088" spans="1:15" x14ac:dyDescent="0.25">
      <c r="A4088" s="14" t="s">
        <v>27</v>
      </c>
      <c r="B4088" s="14" t="s">
        <v>23</v>
      </c>
      <c r="C4088" s="16">
        <v>40917</v>
      </c>
      <c r="D4088" s="14">
        <v>450.95</v>
      </c>
      <c r="E4088" s="14">
        <v>451.9</v>
      </c>
      <c r="F4088" s="14">
        <v>457.1</v>
      </c>
      <c r="G4088" s="14">
        <v>446</v>
      </c>
      <c r="H4088" s="14">
        <v>456.85</v>
      </c>
      <c r="I4088" s="14">
        <v>455.7</v>
      </c>
      <c r="J4088" s="14">
        <v>452.86</v>
      </c>
      <c r="K4088" s="14">
        <v>2115984</v>
      </c>
      <c r="L4088" s="14">
        <v>958241012.25</v>
      </c>
      <c r="M4088" s="14">
        <v>36588</v>
      </c>
      <c r="N4088" s="14">
        <v>1336142</v>
      </c>
      <c r="O4088" s="14">
        <v>63.15</v>
      </c>
    </row>
    <row r="4089" spans="1:15" x14ac:dyDescent="0.25">
      <c r="A4089" s="14" t="s">
        <v>27</v>
      </c>
      <c r="B4089" s="14" t="s">
        <v>23</v>
      </c>
      <c r="C4089" s="16">
        <v>40918</v>
      </c>
      <c r="D4089" s="14">
        <v>455.7</v>
      </c>
      <c r="E4089" s="14">
        <v>460</v>
      </c>
      <c r="F4089" s="14">
        <v>462.3</v>
      </c>
      <c r="G4089" s="14">
        <v>456</v>
      </c>
      <c r="H4089" s="14">
        <v>460.25</v>
      </c>
      <c r="I4089" s="14">
        <v>459.7</v>
      </c>
      <c r="J4089" s="14">
        <v>459.59</v>
      </c>
      <c r="K4089" s="14">
        <v>2245693</v>
      </c>
      <c r="L4089" s="14">
        <v>1032104434.75</v>
      </c>
      <c r="M4089" s="14">
        <v>36003</v>
      </c>
      <c r="N4089" s="14">
        <v>1433151</v>
      </c>
      <c r="O4089" s="14">
        <v>63.82</v>
      </c>
    </row>
    <row r="4090" spans="1:15" x14ac:dyDescent="0.25">
      <c r="A4090" s="14" t="s">
        <v>27</v>
      </c>
      <c r="B4090" s="14" t="s">
        <v>23</v>
      </c>
      <c r="C4090" s="16">
        <v>40919</v>
      </c>
      <c r="D4090" s="14">
        <v>459.7</v>
      </c>
      <c r="E4090" s="14">
        <v>460.5</v>
      </c>
      <c r="F4090" s="14">
        <v>464</v>
      </c>
      <c r="G4090" s="14">
        <v>455</v>
      </c>
      <c r="H4090" s="14">
        <v>462.6</v>
      </c>
      <c r="I4090" s="14">
        <v>462.65</v>
      </c>
      <c r="J4090" s="14">
        <v>459.6</v>
      </c>
      <c r="K4090" s="14">
        <v>1929778</v>
      </c>
      <c r="L4090" s="14">
        <v>886929310.45000005</v>
      </c>
      <c r="M4090" s="14">
        <v>39574</v>
      </c>
      <c r="N4090" s="14">
        <v>1001762</v>
      </c>
      <c r="O4090" s="14">
        <v>51.91</v>
      </c>
    </row>
    <row r="4091" spans="1:15" x14ac:dyDescent="0.25">
      <c r="A4091" s="14" t="s">
        <v>27</v>
      </c>
      <c r="B4091" s="14" t="s">
        <v>23</v>
      </c>
      <c r="C4091" s="16">
        <v>40920</v>
      </c>
      <c r="D4091" s="14">
        <v>462.65</v>
      </c>
      <c r="E4091" s="14">
        <v>461.7</v>
      </c>
      <c r="F4091" s="14">
        <v>469.1</v>
      </c>
      <c r="G4091" s="14">
        <v>461.2</v>
      </c>
      <c r="H4091" s="14">
        <v>468.8</v>
      </c>
      <c r="I4091" s="14">
        <v>466.65</v>
      </c>
      <c r="J4091" s="14">
        <v>465.66</v>
      </c>
      <c r="K4091" s="14">
        <v>1993861</v>
      </c>
      <c r="L4091" s="14">
        <v>928465152.25</v>
      </c>
      <c r="M4091" s="14">
        <v>34918</v>
      </c>
      <c r="N4091" s="14">
        <v>852777</v>
      </c>
      <c r="O4091" s="14">
        <v>42.77</v>
      </c>
    </row>
    <row r="4092" spans="1:15" x14ac:dyDescent="0.25">
      <c r="A4092" s="14" t="s">
        <v>27</v>
      </c>
      <c r="B4092" s="14" t="s">
        <v>23</v>
      </c>
      <c r="C4092" s="16">
        <v>40921</v>
      </c>
      <c r="D4092" s="14">
        <v>466.65</v>
      </c>
      <c r="E4092" s="14">
        <v>470</v>
      </c>
      <c r="F4092" s="14">
        <v>473.05</v>
      </c>
      <c r="G4092" s="14">
        <v>461.05</v>
      </c>
      <c r="H4092" s="14">
        <v>471</v>
      </c>
      <c r="I4092" s="14">
        <v>469.6</v>
      </c>
      <c r="J4092" s="14">
        <v>466.97</v>
      </c>
      <c r="K4092" s="14">
        <v>1845421</v>
      </c>
      <c r="L4092" s="14">
        <v>861747846.20000005</v>
      </c>
      <c r="M4092" s="14">
        <v>32146</v>
      </c>
      <c r="N4092" s="14">
        <v>875660</v>
      </c>
      <c r="O4092" s="14">
        <v>47.45</v>
      </c>
    </row>
    <row r="4093" spans="1:15" x14ac:dyDescent="0.25">
      <c r="A4093" s="14" t="s">
        <v>27</v>
      </c>
      <c r="B4093" s="14" t="s">
        <v>23</v>
      </c>
      <c r="C4093" s="16">
        <v>40924</v>
      </c>
      <c r="D4093" s="14">
        <v>469.6</v>
      </c>
      <c r="E4093" s="14">
        <v>466.8</v>
      </c>
      <c r="F4093" s="14">
        <v>467.85</v>
      </c>
      <c r="G4093" s="14">
        <v>458.25</v>
      </c>
      <c r="H4093" s="14">
        <v>460.05</v>
      </c>
      <c r="I4093" s="14">
        <v>460.5</v>
      </c>
      <c r="J4093" s="14">
        <v>460.59</v>
      </c>
      <c r="K4093" s="14">
        <v>1595855</v>
      </c>
      <c r="L4093" s="14">
        <v>735028364.25</v>
      </c>
      <c r="M4093" s="14">
        <v>35136</v>
      </c>
      <c r="N4093" s="14">
        <v>940134</v>
      </c>
      <c r="O4093" s="14">
        <v>58.91</v>
      </c>
    </row>
    <row r="4094" spans="1:15" x14ac:dyDescent="0.25">
      <c r="A4094" s="14" t="s">
        <v>27</v>
      </c>
      <c r="B4094" s="14" t="s">
        <v>23</v>
      </c>
      <c r="C4094" s="16">
        <v>40925</v>
      </c>
      <c r="D4094" s="14">
        <v>460.5</v>
      </c>
      <c r="E4094" s="14">
        <v>463.9</v>
      </c>
      <c r="F4094" s="14">
        <v>469</v>
      </c>
      <c r="G4094" s="14">
        <v>463</v>
      </c>
      <c r="H4094" s="14">
        <v>468.3</v>
      </c>
      <c r="I4094" s="14">
        <v>468.4</v>
      </c>
      <c r="J4094" s="14">
        <v>467.37</v>
      </c>
      <c r="K4094" s="14">
        <v>1830504</v>
      </c>
      <c r="L4094" s="14">
        <v>855519375.79999995</v>
      </c>
      <c r="M4094" s="14">
        <v>51727</v>
      </c>
      <c r="N4094" s="14">
        <v>1186408</v>
      </c>
      <c r="O4094" s="14">
        <v>64.81</v>
      </c>
    </row>
    <row r="4095" spans="1:15" x14ac:dyDescent="0.25">
      <c r="A4095" s="14" t="s">
        <v>27</v>
      </c>
      <c r="B4095" s="14" t="s">
        <v>23</v>
      </c>
      <c r="C4095" s="16">
        <v>40926</v>
      </c>
      <c r="D4095" s="14">
        <v>468.4</v>
      </c>
      <c r="E4095" s="14">
        <v>472.9</v>
      </c>
      <c r="F4095" s="14">
        <v>485.4</v>
      </c>
      <c r="G4095" s="14">
        <v>469.6</v>
      </c>
      <c r="H4095" s="14">
        <v>483.2</v>
      </c>
      <c r="I4095" s="14">
        <v>481.9</v>
      </c>
      <c r="J4095" s="14">
        <v>477.12</v>
      </c>
      <c r="K4095" s="14">
        <v>5034311</v>
      </c>
      <c r="L4095" s="14">
        <v>2401949460.4499998</v>
      </c>
      <c r="M4095" s="14">
        <v>70950</v>
      </c>
      <c r="N4095" s="14">
        <v>3901945</v>
      </c>
      <c r="O4095" s="14">
        <v>77.510000000000005</v>
      </c>
    </row>
    <row r="4096" spans="1:15" x14ac:dyDescent="0.25">
      <c r="A4096" s="14" t="s">
        <v>27</v>
      </c>
      <c r="B4096" s="14" t="s">
        <v>23</v>
      </c>
      <c r="C4096" s="16">
        <v>40927</v>
      </c>
      <c r="D4096" s="14">
        <v>481.9</v>
      </c>
      <c r="E4096" s="14">
        <v>486</v>
      </c>
      <c r="F4096" s="14">
        <v>490.25</v>
      </c>
      <c r="G4096" s="14">
        <v>480.3</v>
      </c>
      <c r="H4096" s="14">
        <v>485</v>
      </c>
      <c r="I4096" s="14">
        <v>486.8</v>
      </c>
      <c r="J4096" s="14">
        <v>485.65</v>
      </c>
      <c r="K4096" s="14">
        <v>4210544</v>
      </c>
      <c r="L4096" s="14">
        <v>2044836851.8499999</v>
      </c>
      <c r="M4096" s="14">
        <v>73796</v>
      </c>
      <c r="N4096" s="14">
        <v>2420745</v>
      </c>
      <c r="O4096" s="14">
        <v>57.49</v>
      </c>
    </row>
    <row r="4097" spans="1:15" x14ac:dyDescent="0.25">
      <c r="A4097" s="14" t="s">
        <v>27</v>
      </c>
      <c r="B4097" s="14" t="s">
        <v>23</v>
      </c>
      <c r="C4097" s="16">
        <v>40928</v>
      </c>
      <c r="D4097" s="14">
        <v>486.8</v>
      </c>
      <c r="E4097" s="14">
        <v>490</v>
      </c>
      <c r="F4097" s="14">
        <v>493.45</v>
      </c>
      <c r="G4097" s="14">
        <v>480.45</v>
      </c>
      <c r="H4097" s="14">
        <v>486.75</v>
      </c>
      <c r="I4097" s="14">
        <v>490.55</v>
      </c>
      <c r="J4097" s="14">
        <v>486.1</v>
      </c>
      <c r="K4097" s="14">
        <v>3597565</v>
      </c>
      <c r="L4097" s="14">
        <v>1748789766.6500001</v>
      </c>
      <c r="M4097" s="14">
        <v>70938</v>
      </c>
      <c r="N4097" s="14">
        <v>2597073</v>
      </c>
      <c r="O4097" s="14">
        <v>72.19</v>
      </c>
    </row>
    <row r="4098" spans="1:15" x14ac:dyDescent="0.25">
      <c r="A4098" s="14" t="s">
        <v>27</v>
      </c>
      <c r="B4098" s="14" t="s">
        <v>23</v>
      </c>
      <c r="C4098" s="16">
        <v>40931</v>
      </c>
      <c r="D4098" s="14">
        <v>490.55</v>
      </c>
      <c r="E4098" s="14">
        <v>486</v>
      </c>
      <c r="F4098" s="14">
        <v>487.75</v>
      </c>
      <c r="G4098" s="14">
        <v>480.9</v>
      </c>
      <c r="H4098" s="14">
        <v>483.45</v>
      </c>
      <c r="I4098" s="14">
        <v>484</v>
      </c>
      <c r="J4098" s="14">
        <v>484.75</v>
      </c>
      <c r="K4098" s="14">
        <v>1883432</v>
      </c>
      <c r="L4098" s="14">
        <v>913001096.70000005</v>
      </c>
      <c r="M4098" s="14">
        <v>23023</v>
      </c>
      <c r="N4098" s="14">
        <v>1186096</v>
      </c>
      <c r="O4098" s="14">
        <v>62.98</v>
      </c>
    </row>
    <row r="4099" spans="1:15" x14ac:dyDescent="0.25">
      <c r="A4099" s="14" t="s">
        <v>27</v>
      </c>
      <c r="B4099" s="14" t="s">
        <v>23</v>
      </c>
      <c r="C4099" s="16">
        <v>40932</v>
      </c>
      <c r="D4099" s="14">
        <v>484</v>
      </c>
      <c r="E4099" s="14">
        <v>485.25</v>
      </c>
      <c r="F4099" s="14">
        <v>493.1</v>
      </c>
      <c r="G4099" s="14">
        <v>480.55</v>
      </c>
      <c r="H4099" s="14">
        <v>486</v>
      </c>
      <c r="I4099" s="14">
        <v>488.8</v>
      </c>
      <c r="J4099" s="14">
        <v>488.98</v>
      </c>
      <c r="K4099" s="14">
        <v>3765988</v>
      </c>
      <c r="L4099" s="14">
        <v>1841509674.5</v>
      </c>
      <c r="M4099" s="14">
        <v>46401</v>
      </c>
      <c r="N4099" s="14">
        <v>2178045</v>
      </c>
      <c r="O4099" s="14">
        <v>57.83</v>
      </c>
    </row>
    <row r="4100" spans="1:15" x14ac:dyDescent="0.25">
      <c r="A4100" s="14" t="s">
        <v>27</v>
      </c>
      <c r="B4100" s="14" t="s">
        <v>23</v>
      </c>
      <c r="C4100" s="16">
        <v>40933</v>
      </c>
      <c r="D4100" s="14">
        <v>488.8</v>
      </c>
      <c r="E4100" s="14">
        <v>490.25</v>
      </c>
      <c r="F4100" s="14">
        <v>493</v>
      </c>
      <c r="G4100" s="14">
        <v>485.75</v>
      </c>
      <c r="H4100" s="14">
        <v>491</v>
      </c>
      <c r="I4100" s="14">
        <v>490.2</v>
      </c>
      <c r="J4100" s="14">
        <v>488.99</v>
      </c>
      <c r="K4100" s="14">
        <v>3704775</v>
      </c>
      <c r="L4100" s="14">
        <v>1811588717.0999999</v>
      </c>
      <c r="M4100" s="14">
        <v>49527</v>
      </c>
      <c r="N4100" s="14">
        <v>2280655</v>
      </c>
      <c r="O4100" s="14">
        <v>61.56</v>
      </c>
    </row>
    <row r="4101" spans="1:15" x14ac:dyDescent="0.25">
      <c r="A4101" s="14" t="s">
        <v>27</v>
      </c>
      <c r="B4101" s="14" t="s">
        <v>23</v>
      </c>
      <c r="C4101" s="16">
        <v>40935</v>
      </c>
      <c r="D4101" s="14">
        <v>490.2</v>
      </c>
      <c r="E4101" s="14">
        <v>503.9</v>
      </c>
      <c r="F4101" s="14">
        <v>504</v>
      </c>
      <c r="G4101" s="14">
        <v>479.65</v>
      </c>
      <c r="H4101" s="14">
        <v>484</v>
      </c>
      <c r="I4101" s="14">
        <v>484.2</v>
      </c>
      <c r="J4101" s="14">
        <v>488.42</v>
      </c>
      <c r="K4101" s="14">
        <v>3719409</v>
      </c>
      <c r="L4101" s="14">
        <v>1816633007.8499999</v>
      </c>
      <c r="M4101" s="14">
        <v>51612</v>
      </c>
      <c r="N4101" s="14">
        <v>2339871</v>
      </c>
      <c r="O4101" s="14">
        <v>62.91</v>
      </c>
    </row>
    <row r="4102" spans="1:15" x14ac:dyDescent="0.25">
      <c r="A4102" s="14" t="s">
        <v>27</v>
      </c>
      <c r="B4102" s="14" t="s">
        <v>23</v>
      </c>
      <c r="C4102" s="16">
        <v>40938</v>
      </c>
      <c r="D4102" s="14">
        <v>484.2</v>
      </c>
      <c r="E4102" s="14">
        <v>482.95</v>
      </c>
      <c r="F4102" s="14">
        <v>483</v>
      </c>
      <c r="G4102" s="14">
        <v>473</v>
      </c>
      <c r="H4102" s="14">
        <v>479.45</v>
      </c>
      <c r="I4102" s="14">
        <v>479.05</v>
      </c>
      <c r="J4102" s="14">
        <v>477.12</v>
      </c>
      <c r="K4102" s="14">
        <v>2493754</v>
      </c>
      <c r="L4102" s="14">
        <v>1189812670.0999999</v>
      </c>
      <c r="M4102" s="14">
        <v>53707</v>
      </c>
      <c r="N4102" s="14">
        <v>1579853</v>
      </c>
      <c r="O4102" s="14">
        <v>63.35</v>
      </c>
    </row>
    <row r="4103" spans="1:15" x14ac:dyDescent="0.25">
      <c r="A4103" s="14" t="s">
        <v>27</v>
      </c>
      <c r="B4103" s="14" t="s">
        <v>23</v>
      </c>
      <c r="C4103" s="16">
        <v>40939</v>
      </c>
      <c r="D4103" s="14">
        <v>479.05</v>
      </c>
      <c r="E4103" s="14">
        <v>483.5</v>
      </c>
      <c r="F4103" s="14">
        <v>495</v>
      </c>
      <c r="G4103" s="14">
        <v>479.85</v>
      </c>
      <c r="H4103" s="14">
        <v>494.95</v>
      </c>
      <c r="I4103" s="14">
        <v>492.1</v>
      </c>
      <c r="J4103" s="14">
        <v>487.15</v>
      </c>
      <c r="K4103" s="14">
        <v>2663462</v>
      </c>
      <c r="L4103" s="14">
        <v>1297512047.95</v>
      </c>
      <c r="M4103" s="14">
        <v>48596</v>
      </c>
      <c r="N4103" s="14">
        <v>1929181</v>
      </c>
      <c r="O4103" s="14">
        <v>72.430000000000007</v>
      </c>
    </row>
    <row r="4104" spans="1:15" x14ac:dyDescent="0.25">
      <c r="A4104" s="14" t="s">
        <v>27</v>
      </c>
      <c r="B4104" s="14" t="s">
        <v>23</v>
      </c>
      <c r="C4104" s="16">
        <v>40940</v>
      </c>
      <c r="D4104" s="14">
        <v>492.1</v>
      </c>
      <c r="E4104" s="14">
        <v>494.5</v>
      </c>
      <c r="F4104" s="14">
        <v>499.7</v>
      </c>
      <c r="G4104" s="14">
        <v>481.35</v>
      </c>
      <c r="H4104" s="14">
        <v>497</v>
      </c>
      <c r="I4104" s="14">
        <v>497.15</v>
      </c>
      <c r="J4104" s="14">
        <v>490.32</v>
      </c>
      <c r="K4104" s="14">
        <v>3005149</v>
      </c>
      <c r="L4104" s="14">
        <v>1473485625.1500001</v>
      </c>
      <c r="M4104" s="14">
        <v>39817</v>
      </c>
      <c r="N4104" s="14">
        <v>2042233</v>
      </c>
      <c r="O4104" s="14">
        <v>67.959999999999994</v>
      </c>
    </row>
    <row r="4105" spans="1:15" x14ac:dyDescent="0.25">
      <c r="A4105" s="14" t="s">
        <v>27</v>
      </c>
      <c r="B4105" s="14" t="s">
        <v>23</v>
      </c>
      <c r="C4105" s="16">
        <v>40941</v>
      </c>
      <c r="D4105" s="14">
        <v>497.15</v>
      </c>
      <c r="E4105" s="14">
        <v>499</v>
      </c>
      <c r="F4105" s="14">
        <v>500</v>
      </c>
      <c r="G4105" s="14">
        <v>491.3</v>
      </c>
      <c r="H4105" s="14">
        <v>499</v>
      </c>
      <c r="I4105" s="14">
        <v>497.9</v>
      </c>
      <c r="J4105" s="14">
        <v>497.76</v>
      </c>
      <c r="K4105" s="14">
        <v>5710427</v>
      </c>
      <c r="L4105" s="14">
        <v>2842413754.3499999</v>
      </c>
      <c r="M4105" s="14">
        <v>80023</v>
      </c>
      <c r="N4105" s="14">
        <v>4378486</v>
      </c>
      <c r="O4105" s="14">
        <v>76.680000000000007</v>
      </c>
    </row>
    <row r="4106" spans="1:15" x14ac:dyDescent="0.25">
      <c r="A4106" s="14" t="s">
        <v>27</v>
      </c>
      <c r="B4106" s="14" t="s">
        <v>23</v>
      </c>
      <c r="C4106" s="16">
        <v>40942</v>
      </c>
      <c r="D4106" s="14">
        <v>497.9</v>
      </c>
      <c r="E4106" s="14">
        <v>497.5</v>
      </c>
      <c r="F4106" s="14">
        <v>508</v>
      </c>
      <c r="G4106" s="14">
        <v>495.25</v>
      </c>
      <c r="H4106" s="14">
        <v>507.05</v>
      </c>
      <c r="I4106" s="14">
        <v>506.25</v>
      </c>
      <c r="J4106" s="14">
        <v>502.12</v>
      </c>
      <c r="K4106" s="14">
        <v>3728751</v>
      </c>
      <c r="L4106" s="14">
        <v>1872264086.3</v>
      </c>
      <c r="M4106" s="14">
        <v>55746</v>
      </c>
      <c r="N4106" s="14">
        <v>2437804</v>
      </c>
      <c r="O4106" s="14">
        <v>65.38</v>
      </c>
    </row>
    <row r="4107" spans="1:15" x14ac:dyDescent="0.25">
      <c r="A4107" s="14" t="s">
        <v>27</v>
      </c>
      <c r="B4107" s="14" t="s">
        <v>23</v>
      </c>
      <c r="C4107" s="16">
        <v>40945</v>
      </c>
      <c r="D4107" s="14">
        <v>506.25</v>
      </c>
      <c r="E4107" s="14">
        <v>510</v>
      </c>
      <c r="F4107" s="14">
        <v>516</v>
      </c>
      <c r="G4107" s="14">
        <v>500</v>
      </c>
      <c r="H4107" s="14">
        <v>507.25</v>
      </c>
      <c r="I4107" s="14">
        <v>507.7</v>
      </c>
      <c r="J4107" s="14">
        <v>506.85</v>
      </c>
      <c r="K4107" s="14">
        <v>4359656</v>
      </c>
      <c r="L4107" s="14">
        <v>2209710345.25</v>
      </c>
      <c r="M4107" s="14">
        <v>62517</v>
      </c>
      <c r="N4107" s="14">
        <v>3279287</v>
      </c>
      <c r="O4107" s="14">
        <v>75.22</v>
      </c>
    </row>
    <row r="4108" spans="1:15" x14ac:dyDescent="0.25">
      <c r="A4108" s="14" t="s">
        <v>27</v>
      </c>
      <c r="B4108" s="14" t="s">
        <v>23</v>
      </c>
      <c r="C4108" s="16">
        <v>40946</v>
      </c>
      <c r="D4108" s="14">
        <v>507.7</v>
      </c>
      <c r="E4108" s="14">
        <v>514</v>
      </c>
      <c r="F4108" s="14">
        <v>515.4</v>
      </c>
      <c r="G4108" s="14">
        <v>508</v>
      </c>
      <c r="H4108" s="14">
        <v>509.95</v>
      </c>
      <c r="I4108" s="14">
        <v>509.3</v>
      </c>
      <c r="J4108" s="14">
        <v>511.7</v>
      </c>
      <c r="K4108" s="14">
        <v>3018927</v>
      </c>
      <c r="L4108" s="14">
        <v>1544798753.25</v>
      </c>
      <c r="M4108" s="14">
        <v>39839</v>
      </c>
      <c r="N4108" s="14">
        <v>2103128</v>
      </c>
      <c r="O4108" s="14">
        <v>69.66</v>
      </c>
    </row>
    <row r="4109" spans="1:15" x14ac:dyDescent="0.25">
      <c r="A4109" s="14" t="s">
        <v>27</v>
      </c>
      <c r="B4109" s="14" t="s">
        <v>23</v>
      </c>
      <c r="C4109" s="16">
        <v>40947</v>
      </c>
      <c r="D4109" s="14">
        <v>509.3</v>
      </c>
      <c r="E4109" s="14">
        <v>510.7</v>
      </c>
      <c r="F4109" s="14">
        <v>517.79999999999995</v>
      </c>
      <c r="G4109" s="14">
        <v>502.75</v>
      </c>
      <c r="H4109" s="14">
        <v>510.6</v>
      </c>
      <c r="I4109" s="14">
        <v>508.45</v>
      </c>
      <c r="J4109" s="14">
        <v>510.91</v>
      </c>
      <c r="K4109" s="14">
        <v>3465287</v>
      </c>
      <c r="L4109" s="14">
        <v>1770444375.3499999</v>
      </c>
      <c r="M4109" s="14">
        <v>47694</v>
      </c>
      <c r="N4109" s="14">
        <v>1919937</v>
      </c>
      <c r="O4109" s="14">
        <v>55.4</v>
      </c>
    </row>
    <row r="4110" spans="1:15" x14ac:dyDescent="0.25">
      <c r="A4110" s="14" t="s">
        <v>27</v>
      </c>
      <c r="B4110" s="14" t="s">
        <v>23</v>
      </c>
      <c r="C4110" s="16">
        <v>40948</v>
      </c>
      <c r="D4110" s="14">
        <v>508.45</v>
      </c>
      <c r="E4110" s="14">
        <v>505.7</v>
      </c>
      <c r="F4110" s="14">
        <v>525.95000000000005</v>
      </c>
      <c r="G4110" s="14">
        <v>505.65</v>
      </c>
      <c r="H4110" s="14">
        <v>525</v>
      </c>
      <c r="I4110" s="14">
        <v>522.54999999999995</v>
      </c>
      <c r="J4110" s="14">
        <v>517.51</v>
      </c>
      <c r="K4110" s="14">
        <v>4340256</v>
      </c>
      <c r="L4110" s="14">
        <v>2246122622.5</v>
      </c>
      <c r="M4110" s="14">
        <v>54144</v>
      </c>
      <c r="N4110" s="14">
        <v>3256310</v>
      </c>
      <c r="O4110" s="14">
        <v>75.03</v>
      </c>
    </row>
    <row r="4111" spans="1:15" x14ac:dyDescent="0.25">
      <c r="A4111" s="14" t="s">
        <v>27</v>
      </c>
      <c r="B4111" s="14" t="s">
        <v>23</v>
      </c>
      <c r="C4111" s="16">
        <v>40949</v>
      </c>
      <c r="D4111" s="14">
        <v>522.54999999999995</v>
      </c>
      <c r="E4111" s="14">
        <v>522.79999999999995</v>
      </c>
      <c r="F4111" s="14">
        <v>525.65</v>
      </c>
      <c r="G4111" s="14">
        <v>514</v>
      </c>
      <c r="H4111" s="14">
        <v>517</v>
      </c>
      <c r="I4111" s="14">
        <v>517.5</v>
      </c>
      <c r="J4111" s="14">
        <v>518.92999999999995</v>
      </c>
      <c r="K4111" s="14">
        <v>2878793</v>
      </c>
      <c r="L4111" s="14">
        <v>1493893997.1500001</v>
      </c>
      <c r="M4111" s="14">
        <v>51096</v>
      </c>
      <c r="N4111" s="14">
        <v>1812427</v>
      </c>
      <c r="O4111" s="14">
        <v>62.96</v>
      </c>
    </row>
    <row r="4112" spans="1:15" x14ac:dyDescent="0.25">
      <c r="A4112" s="14" t="s">
        <v>27</v>
      </c>
      <c r="B4112" s="14" t="s">
        <v>23</v>
      </c>
      <c r="C4112" s="16">
        <v>40952</v>
      </c>
      <c r="D4112" s="14">
        <v>517.5</v>
      </c>
      <c r="E4112" s="14">
        <v>518.65</v>
      </c>
      <c r="F4112" s="14">
        <v>525</v>
      </c>
      <c r="G4112" s="14">
        <v>515.9</v>
      </c>
      <c r="H4112" s="14">
        <v>520.65</v>
      </c>
      <c r="I4112" s="14">
        <v>521.95000000000005</v>
      </c>
      <c r="J4112" s="14">
        <v>522.5</v>
      </c>
      <c r="K4112" s="14">
        <v>3653581</v>
      </c>
      <c r="L4112" s="14">
        <v>1909006174.0999999</v>
      </c>
      <c r="M4112" s="14">
        <v>36749</v>
      </c>
      <c r="N4112" s="14">
        <v>2799454</v>
      </c>
      <c r="O4112" s="14">
        <v>76.62</v>
      </c>
    </row>
    <row r="4113" spans="1:15" x14ac:dyDescent="0.25">
      <c r="A4113" s="14" t="s">
        <v>27</v>
      </c>
      <c r="B4113" s="14" t="s">
        <v>23</v>
      </c>
      <c r="C4113" s="16">
        <v>40953</v>
      </c>
      <c r="D4113" s="14">
        <v>521.95000000000005</v>
      </c>
      <c r="E4113" s="14">
        <v>522.5</v>
      </c>
      <c r="F4113" s="14">
        <v>523.79999999999995</v>
      </c>
      <c r="G4113" s="14">
        <v>515.04999999999995</v>
      </c>
      <c r="H4113" s="14">
        <v>517.5</v>
      </c>
      <c r="I4113" s="14">
        <v>517.9</v>
      </c>
      <c r="J4113" s="14">
        <v>518.39</v>
      </c>
      <c r="K4113" s="14">
        <v>3278707</v>
      </c>
      <c r="L4113" s="14">
        <v>1699652309.3</v>
      </c>
      <c r="M4113" s="14">
        <v>48944</v>
      </c>
      <c r="N4113" s="14">
        <v>2407518</v>
      </c>
      <c r="O4113" s="14">
        <v>73.430000000000007</v>
      </c>
    </row>
    <row r="4114" spans="1:15" x14ac:dyDescent="0.25">
      <c r="A4114" s="14" t="s">
        <v>27</v>
      </c>
      <c r="B4114" s="14" t="s">
        <v>23</v>
      </c>
      <c r="C4114" s="16">
        <v>40954</v>
      </c>
      <c r="D4114" s="14">
        <v>517.9</v>
      </c>
      <c r="E4114" s="14">
        <v>520.5</v>
      </c>
      <c r="F4114" s="14">
        <v>534.9</v>
      </c>
      <c r="G4114" s="14">
        <v>517.25</v>
      </c>
      <c r="H4114" s="14">
        <v>532.95000000000005</v>
      </c>
      <c r="I4114" s="14">
        <v>533.04999999999995</v>
      </c>
      <c r="J4114" s="14">
        <v>527.19000000000005</v>
      </c>
      <c r="K4114" s="14">
        <v>4844896</v>
      </c>
      <c r="L4114" s="14">
        <v>2554161398.75</v>
      </c>
      <c r="M4114" s="14">
        <v>72025</v>
      </c>
      <c r="N4114" s="14">
        <v>3397868</v>
      </c>
      <c r="O4114" s="14">
        <v>70.13</v>
      </c>
    </row>
    <row r="4115" spans="1:15" x14ac:dyDescent="0.25">
      <c r="A4115" s="14" t="s">
        <v>27</v>
      </c>
      <c r="B4115" s="14" t="s">
        <v>23</v>
      </c>
      <c r="C4115" s="16">
        <v>40955</v>
      </c>
      <c r="D4115" s="14">
        <v>533.04999999999995</v>
      </c>
      <c r="E4115" s="14">
        <v>531</v>
      </c>
      <c r="F4115" s="14">
        <v>537.85</v>
      </c>
      <c r="G4115" s="14">
        <v>523.25</v>
      </c>
      <c r="H4115" s="14">
        <v>525.29999999999995</v>
      </c>
      <c r="I4115" s="14">
        <v>526.45000000000005</v>
      </c>
      <c r="J4115" s="14">
        <v>527.77</v>
      </c>
      <c r="K4115" s="14">
        <v>2031066</v>
      </c>
      <c r="L4115" s="14">
        <v>1071936284.1</v>
      </c>
      <c r="M4115" s="14">
        <v>38806</v>
      </c>
      <c r="N4115" s="14">
        <v>1239278</v>
      </c>
      <c r="O4115" s="14">
        <v>61.02</v>
      </c>
    </row>
    <row r="4116" spans="1:15" x14ac:dyDescent="0.25">
      <c r="A4116" s="14" t="s">
        <v>27</v>
      </c>
      <c r="B4116" s="14" t="s">
        <v>23</v>
      </c>
      <c r="C4116" s="16">
        <v>40956</v>
      </c>
      <c r="D4116" s="14">
        <v>526.45000000000005</v>
      </c>
      <c r="E4116" s="14">
        <v>531.25</v>
      </c>
      <c r="F4116" s="14">
        <v>533</v>
      </c>
      <c r="G4116" s="14">
        <v>520.1</v>
      </c>
      <c r="H4116" s="14">
        <v>528.29999999999995</v>
      </c>
      <c r="I4116" s="14">
        <v>528.29999999999995</v>
      </c>
      <c r="J4116" s="14">
        <v>526.9</v>
      </c>
      <c r="K4116" s="14">
        <v>3554912</v>
      </c>
      <c r="L4116" s="14">
        <v>1873075039.6500001</v>
      </c>
      <c r="M4116" s="14">
        <v>49185</v>
      </c>
      <c r="N4116" s="14">
        <v>2418572</v>
      </c>
      <c r="O4116" s="14">
        <v>68.03</v>
      </c>
    </row>
    <row r="4117" spans="1:15" x14ac:dyDescent="0.25">
      <c r="A4117" s="14" t="s">
        <v>27</v>
      </c>
      <c r="B4117" s="14" t="s">
        <v>23</v>
      </c>
      <c r="C4117" s="16">
        <v>40960</v>
      </c>
      <c r="D4117" s="14">
        <v>528.29999999999995</v>
      </c>
      <c r="E4117" s="14">
        <v>526</v>
      </c>
      <c r="F4117" s="14">
        <v>533.5</v>
      </c>
      <c r="G4117" s="14">
        <v>520.5</v>
      </c>
      <c r="H4117" s="14">
        <v>532.95000000000005</v>
      </c>
      <c r="I4117" s="14">
        <v>532.04999999999995</v>
      </c>
      <c r="J4117" s="14">
        <v>526.59</v>
      </c>
      <c r="K4117" s="14">
        <v>3707784</v>
      </c>
      <c r="L4117" s="14">
        <v>1952495186.55</v>
      </c>
      <c r="M4117" s="14">
        <v>48637</v>
      </c>
      <c r="N4117" s="14">
        <v>2460007</v>
      </c>
      <c r="O4117" s="14">
        <v>66.349999999999994</v>
      </c>
    </row>
    <row r="4118" spans="1:15" x14ac:dyDescent="0.25">
      <c r="A4118" s="14" t="s">
        <v>27</v>
      </c>
      <c r="B4118" s="14" t="s">
        <v>23</v>
      </c>
      <c r="C4118" s="16">
        <v>40961</v>
      </c>
      <c r="D4118" s="14">
        <v>532.04999999999995</v>
      </c>
      <c r="E4118" s="14">
        <v>530</v>
      </c>
      <c r="F4118" s="14">
        <v>538.9</v>
      </c>
      <c r="G4118" s="14">
        <v>526.65</v>
      </c>
      <c r="H4118" s="14">
        <v>530.04999999999995</v>
      </c>
      <c r="I4118" s="14">
        <v>531.45000000000005</v>
      </c>
      <c r="J4118" s="14">
        <v>533.22</v>
      </c>
      <c r="K4118" s="14">
        <v>3480777</v>
      </c>
      <c r="L4118" s="14">
        <v>1856004697.6500001</v>
      </c>
      <c r="M4118" s="14">
        <v>42483</v>
      </c>
      <c r="N4118" s="14">
        <v>2317189</v>
      </c>
      <c r="O4118" s="14">
        <v>66.569999999999993</v>
      </c>
    </row>
    <row r="4119" spans="1:15" x14ac:dyDescent="0.25">
      <c r="A4119" s="14" t="s">
        <v>27</v>
      </c>
      <c r="B4119" s="14" t="s">
        <v>23</v>
      </c>
      <c r="C4119" s="16">
        <v>40962</v>
      </c>
      <c r="D4119" s="14">
        <v>531.45000000000005</v>
      </c>
      <c r="E4119" s="14">
        <v>527.20000000000005</v>
      </c>
      <c r="F4119" s="14">
        <v>535.95000000000005</v>
      </c>
      <c r="G4119" s="14">
        <v>527.20000000000005</v>
      </c>
      <c r="H4119" s="14">
        <v>530.29999999999995</v>
      </c>
      <c r="I4119" s="14">
        <v>533.15</v>
      </c>
      <c r="J4119" s="14">
        <v>532.34</v>
      </c>
      <c r="K4119" s="14">
        <v>4273937</v>
      </c>
      <c r="L4119" s="14">
        <v>2275174802.5500002</v>
      </c>
      <c r="M4119" s="14">
        <v>39686</v>
      </c>
      <c r="N4119" s="14">
        <v>2384873</v>
      </c>
      <c r="O4119" s="14">
        <v>55.8</v>
      </c>
    </row>
    <row r="4120" spans="1:15" x14ac:dyDescent="0.25">
      <c r="A4120" s="14" t="s">
        <v>27</v>
      </c>
      <c r="B4120" s="14" t="s">
        <v>23</v>
      </c>
      <c r="C4120" s="16">
        <v>40963</v>
      </c>
      <c r="D4120" s="14">
        <v>533.15</v>
      </c>
      <c r="E4120" s="14">
        <v>527.20000000000005</v>
      </c>
      <c r="F4120" s="14">
        <v>535.4</v>
      </c>
      <c r="G4120" s="14">
        <v>515.35</v>
      </c>
      <c r="H4120" s="14">
        <v>522.04999999999995</v>
      </c>
      <c r="I4120" s="14">
        <v>524.65</v>
      </c>
      <c r="J4120" s="14">
        <v>524.32000000000005</v>
      </c>
      <c r="K4120" s="14">
        <v>4095042</v>
      </c>
      <c r="L4120" s="14">
        <v>2147117632.8</v>
      </c>
      <c r="M4120" s="14">
        <v>48969</v>
      </c>
      <c r="N4120" s="14">
        <v>2246285</v>
      </c>
      <c r="O4120" s="14">
        <v>54.85</v>
      </c>
    </row>
    <row r="4121" spans="1:15" x14ac:dyDescent="0.25">
      <c r="A4121" s="14" t="s">
        <v>27</v>
      </c>
      <c r="B4121" s="14" t="s">
        <v>23</v>
      </c>
      <c r="C4121" s="16">
        <v>40966</v>
      </c>
      <c r="D4121" s="14">
        <v>524.65</v>
      </c>
      <c r="E4121" s="14">
        <v>526.9</v>
      </c>
      <c r="F4121" s="14">
        <v>531.45000000000005</v>
      </c>
      <c r="G4121" s="14">
        <v>512.15</v>
      </c>
      <c r="H4121" s="14">
        <v>514</v>
      </c>
      <c r="I4121" s="14">
        <v>515.6</v>
      </c>
      <c r="J4121" s="14">
        <v>522.42999999999995</v>
      </c>
      <c r="K4121" s="14">
        <v>3830323</v>
      </c>
      <c r="L4121" s="14">
        <v>2001084086.2</v>
      </c>
      <c r="M4121" s="14">
        <v>54235</v>
      </c>
      <c r="N4121" s="14">
        <v>2634973</v>
      </c>
      <c r="O4121" s="14">
        <v>68.790000000000006</v>
      </c>
    </row>
    <row r="4122" spans="1:15" x14ac:dyDescent="0.25">
      <c r="A4122" s="14" t="s">
        <v>27</v>
      </c>
      <c r="B4122" s="14" t="s">
        <v>23</v>
      </c>
      <c r="C4122" s="16">
        <v>40967</v>
      </c>
      <c r="D4122" s="14">
        <v>515.6</v>
      </c>
      <c r="E4122" s="14">
        <v>519.25</v>
      </c>
      <c r="F4122" s="14">
        <v>533.4</v>
      </c>
      <c r="G4122" s="14">
        <v>513.20000000000005</v>
      </c>
      <c r="H4122" s="14">
        <v>529.95000000000005</v>
      </c>
      <c r="I4122" s="14">
        <v>530.5</v>
      </c>
      <c r="J4122" s="14">
        <v>522.59</v>
      </c>
      <c r="K4122" s="14">
        <v>3700287</v>
      </c>
      <c r="L4122" s="14">
        <v>1933717796.25</v>
      </c>
      <c r="M4122" s="14">
        <v>71791</v>
      </c>
      <c r="N4122" s="14">
        <v>2520882</v>
      </c>
      <c r="O4122" s="14">
        <v>68.13</v>
      </c>
    </row>
    <row r="4123" spans="1:15" x14ac:dyDescent="0.25">
      <c r="A4123" s="14" t="s">
        <v>27</v>
      </c>
      <c r="B4123" s="14" t="s">
        <v>23</v>
      </c>
      <c r="C4123" s="16">
        <v>40968</v>
      </c>
      <c r="D4123" s="14">
        <v>530.5</v>
      </c>
      <c r="E4123" s="14">
        <v>533.9</v>
      </c>
      <c r="F4123" s="14">
        <v>539.9</v>
      </c>
      <c r="G4123" s="14">
        <v>513.35</v>
      </c>
      <c r="H4123" s="14">
        <v>520</v>
      </c>
      <c r="I4123" s="14">
        <v>517.1</v>
      </c>
      <c r="J4123" s="14">
        <v>522.30999999999995</v>
      </c>
      <c r="K4123" s="14">
        <v>4997159</v>
      </c>
      <c r="L4123" s="14">
        <v>2610088633</v>
      </c>
      <c r="M4123" s="14">
        <v>78843</v>
      </c>
      <c r="N4123" s="14">
        <v>3538317</v>
      </c>
      <c r="O4123" s="14">
        <v>70.81</v>
      </c>
    </row>
    <row r="4124" spans="1:15" x14ac:dyDescent="0.25">
      <c r="A4124" s="14" t="s">
        <v>27</v>
      </c>
      <c r="B4124" s="14" t="s">
        <v>23</v>
      </c>
      <c r="C4124" s="16">
        <v>40969</v>
      </c>
      <c r="D4124" s="14">
        <v>517.1</v>
      </c>
      <c r="E4124" s="14">
        <v>517</v>
      </c>
      <c r="F4124" s="14">
        <v>522.29999999999995</v>
      </c>
      <c r="G4124" s="14">
        <v>505.3</v>
      </c>
      <c r="H4124" s="14">
        <v>512.35</v>
      </c>
      <c r="I4124" s="14">
        <v>514</v>
      </c>
      <c r="J4124" s="14">
        <v>511.3</v>
      </c>
      <c r="K4124" s="14">
        <v>3049623</v>
      </c>
      <c r="L4124" s="14">
        <v>1559279009.0999999</v>
      </c>
      <c r="M4124" s="14">
        <v>50671</v>
      </c>
      <c r="N4124" s="14">
        <v>1688567</v>
      </c>
      <c r="O4124" s="14">
        <v>55.37</v>
      </c>
    </row>
    <row r="4125" spans="1:15" x14ac:dyDescent="0.25">
      <c r="A4125" s="14" t="s">
        <v>27</v>
      </c>
      <c r="B4125" s="14" t="s">
        <v>23</v>
      </c>
      <c r="C4125" s="16">
        <v>40970</v>
      </c>
      <c r="D4125" s="14">
        <v>514</v>
      </c>
      <c r="E4125" s="14">
        <v>514</v>
      </c>
      <c r="F4125" s="14">
        <v>525</v>
      </c>
      <c r="G4125" s="14">
        <v>507.75</v>
      </c>
      <c r="H4125" s="14">
        <v>519.9</v>
      </c>
      <c r="I4125" s="14">
        <v>518.75</v>
      </c>
      <c r="J4125" s="14">
        <v>516.58000000000004</v>
      </c>
      <c r="K4125" s="14">
        <v>2029174</v>
      </c>
      <c r="L4125" s="14">
        <v>1048223423.25</v>
      </c>
      <c r="M4125" s="14">
        <v>51009</v>
      </c>
      <c r="N4125" s="14">
        <v>892826</v>
      </c>
      <c r="O4125" s="14">
        <v>44</v>
      </c>
    </row>
    <row r="4126" spans="1:15" x14ac:dyDescent="0.25">
      <c r="A4126" s="14" t="s">
        <v>27</v>
      </c>
      <c r="B4126" s="14" t="s">
        <v>23</v>
      </c>
      <c r="C4126" s="16">
        <v>40971</v>
      </c>
      <c r="D4126" s="14">
        <v>518.75</v>
      </c>
      <c r="E4126" s="14">
        <v>518</v>
      </c>
      <c r="F4126" s="14">
        <v>521.5</v>
      </c>
      <c r="G4126" s="14">
        <v>518</v>
      </c>
      <c r="H4126" s="14">
        <v>518.75</v>
      </c>
      <c r="I4126" s="14">
        <v>519.29999999999995</v>
      </c>
      <c r="J4126" s="14">
        <v>519.54999999999995</v>
      </c>
      <c r="K4126" s="14">
        <v>77945</v>
      </c>
      <c r="L4126" s="14">
        <v>40495964.299999997</v>
      </c>
      <c r="M4126" s="14">
        <v>1100</v>
      </c>
      <c r="N4126" s="14">
        <v>37470</v>
      </c>
      <c r="O4126" s="14">
        <v>48.07</v>
      </c>
    </row>
    <row r="4127" spans="1:15" x14ac:dyDescent="0.25">
      <c r="A4127" s="14" t="s">
        <v>27</v>
      </c>
      <c r="B4127" s="14" t="s">
        <v>23</v>
      </c>
      <c r="C4127" s="16">
        <v>40973</v>
      </c>
      <c r="D4127" s="14">
        <v>519.29999999999995</v>
      </c>
      <c r="E4127" s="14">
        <v>520</v>
      </c>
      <c r="F4127" s="14">
        <v>520.95000000000005</v>
      </c>
      <c r="G4127" s="14">
        <v>505.55</v>
      </c>
      <c r="H4127" s="14">
        <v>511.45</v>
      </c>
      <c r="I4127" s="14">
        <v>510.95</v>
      </c>
      <c r="J4127" s="14">
        <v>509.85</v>
      </c>
      <c r="K4127" s="14">
        <v>2512843</v>
      </c>
      <c r="L4127" s="14">
        <v>1281180776.75</v>
      </c>
      <c r="M4127" s="14">
        <v>39232</v>
      </c>
      <c r="N4127" s="14">
        <v>1687641</v>
      </c>
      <c r="O4127" s="14">
        <v>67.16</v>
      </c>
    </row>
    <row r="4128" spans="1:15" x14ac:dyDescent="0.25">
      <c r="A4128" s="14" t="s">
        <v>27</v>
      </c>
      <c r="B4128" s="14" t="s">
        <v>23</v>
      </c>
      <c r="C4128" s="16">
        <v>40974</v>
      </c>
      <c r="D4128" s="14">
        <v>510.95</v>
      </c>
      <c r="E4128" s="14">
        <v>509.8</v>
      </c>
      <c r="F4128" s="14">
        <v>521</v>
      </c>
      <c r="G4128" s="14">
        <v>503.25</v>
      </c>
      <c r="H4128" s="14">
        <v>505.45</v>
      </c>
      <c r="I4128" s="14">
        <v>507.4</v>
      </c>
      <c r="J4128" s="14">
        <v>511.52</v>
      </c>
      <c r="K4128" s="14">
        <v>2899297</v>
      </c>
      <c r="L4128" s="14">
        <v>1483050719.3499999</v>
      </c>
      <c r="M4128" s="14">
        <v>53385</v>
      </c>
      <c r="N4128" s="14">
        <v>1652933</v>
      </c>
      <c r="O4128" s="14">
        <v>57.01</v>
      </c>
    </row>
    <row r="4129" spans="1:15" x14ac:dyDescent="0.25">
      <c r="A4129" s="14" t="s">
        <v>27</v>
      </c>
      <c r="B4129" s="14" t="s">
        <v>23</v>
      </c>
      <c r="C4129" s="16">
        <v>40975</v>
      </c>
      <c r="D4129" s="14">
        <v>507.4</v>
      </c>
      <c r="E4129" s="14">
        <v>506.85</v>
      </c>
      <c r="F4129" s="14">
        <v>518</v>
      </c>
      <c r="G4129" s="14">
        <v>497.55</v>
      </c>
      <c r="H4129" s="14">
        <v>517.5</v>
      </c>
      <c r="I4129" s="14">
        <v>515.65</v>
      </c>
      <c r="J4129" s="14">
        <v>507.86</v>
      </c>
      <c r="K4129" s="14">
        <v>1894409</v>
      </c>
      <c r="L4129" s="14">
        <v>962089167.89999998</v>
      </c>
      <c r="M4129" s="14">
        <v>33026</v>
      </c>
      <c r="N4129" s="14">
        <v>846951</v>
      </c>
      <c r="O4129" s="14">
        <v>44.71</v>
      </c>
    </row>
    <row r="4130" spans="1:15" x14ac:dyDescent="0.25">
      <c r="A4130" s="14" t="s">
        <v>27</v>
      </c>
      <c r="B4130" s="14" t="s">
        <v>23</v>
      </c>
      <c r="C4130" s="16">
        <v>40977</v>
      </c>
      <c r="D4130" s="14">
        <v>515.65</v>
      </c>
      <c r="E4130" s="14">
        <v>522</v>
      </c>
      <c r="F4130" s="14">
        <v>527</v>
      </c>
      <c r="G4130" s="14">
        <v>519.65</v>
      </c>
      <c r="H4130" s="14">
        <v>523.15</v>
      </c>
      <c r="I4130" s="14">
        <v>523.20000000000005</v>
      </c>
      <c r="J4130" s="14">
        <v>523.21</v>
      </c>
      <c r="K4130" s="14">
        <v>2328761</v>
      </c>
      <c r="L4130" s="14">
        <v>1218424141</v>
      </c>
      <c r="M4130" s="14">
        <v>41608</v>
      </c>
      <c r="N4130" s="14">
        <v>1574688</v>
      </c>
      <c r="O4130" s="14">
        <v>67.62</v>
      </c>
    </row>
    <row r="4131" spans="1:15" x14ac:dyDescent="0.25">
      <c r="A4131" s="14" t="s">
        <v>27</v>
      </c>
      <c r="B4131" s="14" t="s">
        <v>23</v>
      </c>
      <c r="C4131" s="16">
        <v>40980</v>
      </c>
      <c r="D4131" s="14">
        <v>523.20000000000005</v>
      </c>
      <c r="E4131" s="14">
        <v>534</v>
      </c>
      <c r="F4131" s="14">
        <v>534.5</v>
      </c>
      <c r="G4131" s="14">
        <v>517</v>
      </c>
      <c r="H4131" s="14">
        <v>518.70000000000005</v>
      </c>
      <c r="I4131" s="14">
        <v>518.95000000000005</v>
      </c>
      <c r="J4131" s="14">
        <v>520.13</v>
      </c>
      <c r="K4131" s="14">
        <v>2804346</v>
      </c>
      <c r="L4131" s="14">
        <v>1458619467.45</v>
      </c>
      <c r="M4131" s="14">
        <v>48864</v>
      </c>
      <c r="N4131" s="14">
        <v>1590845</v>
      </c>
      <c r="O4131" s="14">
        <v>56.73</v>
      </c>
    </row>
    <row r="4132" spans="1:15" x14ac:dyDescent="0.25">
      <c r="A4132" s="14" t="s">
        <v>27</v>
      </c>
      <c r="B4132" s="14" t="s">
        <v>23</v>
      </c>
      <c r="C4132" s="16">
        <v>40981</v>
      </c>
      <c r="D4132" s="14">
        <v>518.95000000000005</v>
      </c>
      <c r="E4132" s="14">
        <v>523</v>
      </c>
      <c r="F4132" s="14">
        <v>527.5</v>
      </c>
      <c r="G4132" s="14">
        <v>520.35</v>
      </c>
      <c r="H4132" s="14">
        <v>522.75</v>
      </c>
      <c r="I4132" s="14">
        <v>524.4</v>
      </c>
      <c r="J4132" s="14">
        <v>524.39</v>
      </c>
      <c r="K4132" s="14">
        <v>2769857</v>
      </c>
      <c r="L4132" s="14">
        <v>1452480296.7</v>
      </c>
      <c r="M4132" s="14">
        <v>39929</v>
      </c>
      <c r="N4132" s="14">
        <v>1943005</v>
      </c>
      <c r="O4132" s="14">
        <v>70.150000000000006</v>
      </c>
    </row>
    <row r="4133" spans="1:15" x14ac:dyDescent="0.25">
      <c r="A4133" s="14" t="s">
        <v>27</v>
      </c>
      <c r="B4133" s="14" t="s">
        <v>23</v>
      </c>
      <c r="C4133" s="16">
        <v>40982</v>
      </c>
      <c r="D4133" s="14">
        <v>524.4</v>
      </c>
      <c r="E4133" s="14">
        <v>528.1</v>
      </c>
      <c r="F4133" s="14">
        <v>530</v>
      </c>
      <c r="G4133" s="14">
        <v>521.45000000000005</v>
      </c>
      <c r="H4133" s="14">
        <v>529.70000000000005</v>
      </c>
      <c r="I4133" s="14">
        <v>528.20000000000005</v>
      </c>
      <c r="J4133" s="14">
        <v>526.29</v>
      </c>
      <c r="K4133" s="14">
        <v>2930281</v>
      </c>
      <c r="L4133" s="14">
        <v>1542177167.6500001</v>
      </c>
      <c r="M4133" s="14">
        <v>32375</v>
      </c>
      <c r="N4133" s="14">
        <v>2134926</v>
      </c>
      <c r="O4133" s="14">
        <v>72.86</v>
      </c>
    </row>
    <row r="4134" spans="1:15" x14ac:dyDescent="0.25">
      <c r="A4134" s="14" t="s">
        <v>27</v>
      </c>
      <c r="B4134" s="14" t="s">
        <v>23</v>
      </c>
      <c r="C4134" s="16">
        <v>40983</v>
      </c>
      <c r="D4134" s="14">
        <v>528.20000000000005</v>
      </c>
      <c r="E4134" s="14">
        <v>528</v>
      </c>
      <c r="F4134" s="14">
        <v>530</v>
      </c>
      <c r="G4134" s="14">
        <v>509.05</v>
      </c>
      <c r="H4134" s="14">
        <v>509.9</v>
      </c>
      <c r="I4134" s="14">
        <v>510.8</v>
      </c>
      <c r="J4134" s="14">
        <v>516.13</v>
      </c>
      <c r="K4134" s="14">
        <v>3734799</v>
      </c>
      <c r="L4134" s="14">
        <v>1927623318.7</v>
      </c>
      <c r="M4134" s="14">
        <v>61985</v>
      </c>
      <c r="N4134" s="14">
        <v>2716390</v>
      </c>
      <c r="O4134" s="14">
        <v>72.73</v>
      </c>
    </row>
    <row r="4135" spans="1:15" x14ac:dyDescent="0.25">
      <c r="A4135" s="14" t="s">
        <v>27</v>
      </c>
      <c r="B4135" s="14" t="s">
        <v>23</v>
      </c>
      <c r="C4135" s="16">
        <v>40984</v>
      </c>
      <c r="D4135" s="14">
        <v>510.8</v>
      </c>
      <c r="E4135" s="14">
        <v>510</v>
      </c>
      <c r="F4135" s="14">
        <v>524.9</v>
      </c>
      <c r="G4135" s="14">
        <v>505</v>
      </c>
      <c r="H4135" s="14">
        <v>505.1</v>
      </c>
      <c r="I4135" s="14">
        <v>507.85</v>
      </c>
      <c r="J4135" s="14">
        <v>515.65</v>
      </c>
      <c r="K4135" s="14">
        <v>3202652</v>
      </c>
      <c r="L4135" s="14">
        <v>1651455937.05</v>
      </c>
      <c r="M4135" s="14">
        <v>64037</v>
      </c>
      <c r="N4135" s="14">
        <v>1741177</v>
      </c>
      <c r="O4135" s="14">
        <v>54.37</v>
      </c>
    </row>
    <row r="4136" spans="1:15" x14ac:dyDescent="0.25">
      <c r="A4136" s="14" t="s">
        <v>27</v>
      </c>
      <c r="B4136" s="14" t="s">
        <v>23</v>
      </c>
      <c r="C4136" s="16">
        <v>40987</v>
      </c>
      <c r="D4136" s="14">
        <v>507.85</v>
      </c>
      <c r="E4136" s="14">
        <v>510.05</v>
      </c>
      <c r="F4136" s="14">
        <v>510.05</v>
      </c>
      <c r="G4136" s="14">
        <v>495.1</v>
      </c>
      <c r="H4136" s="14">
        <v>497</v>
      </c>
      <c r="I4136" s="14">
        <v>498.85</v>
      </c>
      <c r="J4136" s="14">
        <v>499.63</v>
      </c>
      <c r="K4136" s="14">
        <v>3824942</v>
      </c>
      <c r="L4136" s="14">
        <v>1911045860.45</v>
      </c>
      <c r="M4136" s="14">
        <v>58835</v>
      </c>
      <c r="N4136" s="14">
        <v>2779503</v>
      </c>
      <c r="O4136" s="14">
        <v>72.67</v>
      </c>
    </row>
    <row r="4137" spans="1:15" x14ac:dyDescent="0.25">
      <c r="A4137" s="14" t="s">
        <v>27</v>
      </c>
      <c r="B4137" s="14" t="s">
        <v>23</v>
      </c>
      <c r="C4137" s="16">
        <v>40988</v>
      </c>
      <c r="D4137" s="14">
        <v>498.85</v>
      </c>
      <c r="E4137" s="14">
        <v>496</v>
      </c>
      <c r="F4137" s="14">
        <v>510.85</v>
      </c>
      <c r="G4137" s="14">
        <v>493</v>
      </c>
      <c r="H4137" s="14">
        <v>505.9</v>
      </c>
      <c r="I4137" s="14">
        <v>505.4</v>
      </c>
      <c r="J4137" s="14">
        <v>504.71</v>
      </c>
      <c r="K4137" s="14">
        <v>1581068</v>
      </c>
      <c r="L4137" s="14">
        <v>797979709.70000005</v>
      </c>
      <c r="M4137" s="14">
        <v>27453</v>
      </c>
      <c r="N4137" s="14">
        <v>709296</v>
      </c>
      <c r="O4137" s="14">
        <v>44.86</v>
      </c>
    </row>
    <row r="4138" spans="1:15" x14ac:dyDescent="0.25">
      <c r="A4138" s="14" t="s">
        <v>27</v>
      </c>
      <c r="B4138" s="14" t="s">
        <v>23</v>
      </c>
      <c r="C4138" s="16">
        <v>40989</v>
      </c>
      <c r="D4138" s="14">
        <v>505.4</v>
      </c>
      <c r="E4138" s="14">
        <v>503</v>
      </c>
      <c r="F4138" s="14">
        <v>517.85</v>
      </c>
      <c r="G4138" s="14">
        <v>503</v>
      </c>
      <c r="H4138" s="14">
        <v>516.4</v>
      </c>
      <c r="I4138" s="14">
        <v>515.65</v>
      </c>
      <c r="J4138" s="14">
        <v>511.69</v>
      </c>
      <c r="K4138" s="14">
        <v>3005393</v>
      </c>
      <c r="L4138" s="14">
        <v>1537838362.8499999</v>
      </c>
      <c r="M4138" s="14">
        <v>44045</v>
      </c>
      <c r="N4138" s="14">
        <v>1996113</v>
      </c>
      <c r="O4138" s="14">
        <v>66.42</v>
      </c>
    </row>
    <row r="4139" spans="1:15" x14ac:dyDescent="0.25">
      <c r="A4139" s="14" t="s">
        <v>27</v>
      </c>
      <c r="B4139" s="14" t="s">
        <v>23</v>
      </c>
      <c r="C4139" s="16">
        <v>40990</v>
      </c>
      <c r="D4139" s="14">
        <v>515.65</v>
      </c>
      <c r="E4139" s="14">
        <v>513.9</v>
      </c>
      <c r="F4139" s="14">
        <v>522.4</v>
      </c>
      <c r="G4139" s="14">
        <v>500.1</v>
      </c>
      <c r="H4139" s="14">
        <v>502.8</v>
      </c>
      <c r="I4139" s="14">
        <v>504.25</v>
      </c>
      <c r="J4139" s="14">
        <v>514.16999999999996</v>
      </c>
      <c r="K4139" s="14">
        <v>2820016</v>
      </c>
      <c r="L4139" s="14">
        <v>1449969763.1500001</v>
      </c>
      <c r="M4139" s="14">
        <v>52133</v>
      </c>
      <c r="N4139" s="14">
        <v>1586808</v>
      </c>
      <c r="O4139" s="14">
        <v>56.27</v>
      </c>
    </row>
    <row r="4140" spans="1:15" x14ac:dyDescent="0.25">
      <c r="A4140" s="14" t="s">
        <v>27</v>
      </c>
      <c r="B4140" s="14" t="s">
        <v>23</v>
      </c>
      <c r="C4140" s="16">
        <v>40991</v>
      </c>
      <c r="D4140" s="14">
        <v>504.25</v>
      </c>
      <c r="E4140" s="14">
        <v>509.5</v>
      </c>
      <c r="F4140" s="14">
        <v>518.75</v>
      </c>
      <c r="G4140" s="14">
        <v>500.95</v>
      </c>
      <c r="H4140" s="14">
        <v>514.79999999999995</v>
      </c>
      <c r="I4140" s="14">
        <v>513.95000000000005</v>
      </c>
      <c r="J4140" s="14">
        <v>512.21</v>
      </c>
      <c r="K4140" s="14">
        <v>2011791</v>
      </c>
      <c r="L4140" s="14">
        <v>1030456359.25</v>
      </c>
      <c r="M4140" s="14">
        <v>32832</v>
      </c>
      <c r="N4140" s="14">
        <v>1247179</v>
      </c>
      <c r="O4140" s="14">
        <v>61.99</v>
      </c>
    </row>
    <row r="4141" spans="1:15" x14ac:dyDescent="0.25">
      <c r="A4141" s="14" t="s">
        <v>27</v>
      </c>
      <c r="B4141" s="14" t="s">
        <v>23</v>
      </c>
      <c r="C4141" s="16">
        <v>40994</v>
      </c>
      <c r="D4141" s="14">
        <v>513.95000000000005</v>
      </c>
      <c r="E4141" s="14">
        <v>513.5</v>
      </c>
      <c r="F4141" s="14">
        <v>516.5</v>
      </c>
      <c r="G4141" s="14">
        <v>505.65</v>
      </c>
      <c r="H4141" s="14">
        <v>512</v>
      </c>
      <c r="I4141" s="14">
        <v>511.65</v>
      </c>
      <c r="J4141" s="14">
        <v>509.52</v>
      </c>
      <c r="K4141" s="14">
        <v>2458229</v>
      </c>
      <c r="L4141" s="14">
        <v>1252510447.5999999</v>
      </c>
      <c r="M4141" s="14">
        <v>46449</v>
      </c>
      <c r="N4141" s="14">
        <v>1541986</v>
      </c>
      <c r="O4141" s="14">
        <v>62.73</v>
      </c>
    </row>
    <row r="4142" spans="1:15" x14ac:dyDescent="0.25">
      <c r="A4142" s="14" t="s">
        <v>27</v>
      </c>
      <c r="B4142" s="14" t="s">
        <v>23</v>
      </c>
      <c r="C4142" s="16">
        <v>40995</v>
      </c>
      <c r="D4142" s="14">
        <v>511.65</v>
      </c>
      <c r="E4142" s="14">
        <v>515</v>
      </c>
      <c r="F4142" s="14">
        <v>521.79999999999995</v>
      </c>
      <c r="G4142" s="14">
        <v>512</v>
      </c>
      <c r="H4142" s="14">
        <v>520</v>
      </c>
      <c r="I4142" s="14">
        <v>518.85</v>
      </c>
      <c r="J4142" s="14">
        <v>516.92999999999995</v>
      </c>
      <c r="K4142" s="14">
        <v>2964338</v>
      </c>
      <c r="L4142" s="14">
        <v>1532341512.95</v>
      </c>
      <c r="M4142" s="14">
        <v>40253</v>
      </c>
      <c r="N4142" s="14">
        <v>1728223</v>
      </c>
      <c r="O4142" s="14">
        <v>58.3</v>
      </c>
    </row>
    <row r="4143" spans="1:15" x14ac:dyDescent="0.25">
      <c r="A4143" s="14" t="s">
        <v>27</v>
      </c>
      <c r="B4143" s="14" t="s">
        <v>23</v>
      </c>
      <c r="C4143" s="16">
        <v>40996</v>
      </c>
      <c r="D4143" s="14">
        <v>518.85</v>
      </c>
      <c r="E4143" s="14">
        <v>518.5</v>
      </c>
      <c r="F4143" s="14">
        <v>518.5</v>
      </c>
      <c r="G4143" s="14">
        <v>510.05</v>
      </c>
      <c r="H4143" s="14">
        <v>513.25</v>
      </c>
      <c r="I4143" s="14">
        <v>513.45000000000005</v>
      </c>
      <c r="J4143" s="14">
        <v>513.5</v>
      </c>
      <c r="K4143" s="14">
        <v>2174873</v>
      </c>
      <c r="L4143" s="14">
        <v>1116804460.5999999</v>
      </c>
      <c r="M4143" s="14">
        <v>35339</v>
      </c>
      <c r="N4143" s="14">
        <v>1494783</v>
      </c>
      <c r="O4143" s="14">
        <v>68.73</v>
      </c>
    </row>
    <row r="4144" spans="1:15" x14ac:dyDescent="0.25">
      <c r="A4144" s="14" t="s">
        <v>27</v>
      </c>
      <c r="B4144" s="14" t="s">
        <v>23</v>
      </c>
      <c r="C4144" s="16">
        <v>40997</v>
      </c>
      <c r="D4144" s="14">
        <v>513.45000000000005</v>
      </c>
      <c r="E4144" s="14">
        <v>508</v>
      </c>
      <c r="F4144" s="14">
        <v>514.1</v>
      </c>
      <c r="G4144" s="14">
        <v>505</v>
      </c>
      <c r="H4144" s="14">
        <v>510</v>
      </c>
      <c r="I4144" s="14">
        <v>510.1</v>
      </c>
      <c r="J4144" s="14">
        <v>509.64</v>
      </c>
      <c r="K4144" s="14">
        <v>4056279</v>
      </c>
      <c r="L4144" s="14">
        <v>2067257065.45</v>
      </c>
      <c r="M4144" s="14">
        <v>46030</v>
      </c>
      <c r="N4144" s="14">
        <v>2947915</v>
      </c>
      <c r="O4144" s="14">
        <v>72.680000000000007</v>
      </c>
    </row>
    <row r="4145" spans="1:15" x14ac:dyDescent="0.25">
      <c r="A4145" s="14" t="s">
        <v>27</v>
      </c>
      <c r="B4145" s="14" t="s">
        <v>23</v>
      </c>
      <c r="C4145" s="16">
        <v>40998</v>
      </c>
      <c r="D4145" s="14">
        <v>510.1</v>
      </c>
      <c r="E4145" s="14">
        <v>512</v>
      </c>
      <c r="F4145" s="14">
        <v>523.85</v>
      </c>
      <c r="G4145" s="14">
        <v>509.75</v>
      </c>
      <c r="H4145" s="14">
        <v>516.95000000000005</v>
      </c>
      <c r="I4145" s="14">
        <v>519.85</v>
      </c>
      <c r="J4145" s="14">
        <v>518.58000000000004</v>
      </c>
      <c r="K4145" s="14">
        <v>2796244</v>
      </c>
      <c r="L4145" s="14">
        <v>1450071134.45</v>
      </c>
      <c r="M4145" s="14">
        <v>56683</v>
      </c>
      <c r="N4145" s="14">
        <v>1789191</v>
      </c>
      <c r="O4145" s="14">
        <v>63.99</v>
      </c>
    </row>
    <row r="4146" spans="1:15" x14ac:dyDescent="0.25">
      <c r="A4146" s="14" t="s">
        <v>27</v>
      </c>
      <c r="B4146" s="14" t="s">
        <v>23</v>
      </c>
      <c r="C4146" s="16">
        <v>41001</v>
      </c>
      <c r="D4146" s="14">
        <v>519.85</v>
      </c>
      <c r="E4146" s="14">
        <v>518</v>
      </c>
      <c r="F4146" s="14">
        <v>529.95000000000005</v>
      </c>
      <c r="G4146" s="14">
        <v>516.1</v>
      </c>
      <c r="H4146" s="14">
        <v>528.35</v>
      </c>
      <c r="I4146" s="14">
        <v>528.35</v>
      </c>
      <c r="J4146" s="14">
        <v>525.26</v>
      </c>
      <c r="K4146" s="14">
        <v>1382733</v>
      </c>
      <c r="L4146" s="14">
        <v>726298454.04999995</v>
      </c>
      <c r="M4146" s="14">
        <v>38734</v>
      </c>
      <c r="N4146" s="14">
        <v>812880</v>
      </c>
      <c r="O4146" s="14">
        <v>58.79</v>
      </c>
    </row>
    <row r="4147" spans="1:15" x14ac:dyDescent="0.25">
      <c r="A4147" s="14" t="s">
        <v>27</v>
      </c>
      <c r="B4147" s="14" t="s">
        <v>23</v>
      </c>
      <c r="C4147" s="16">
        <v>41002</v>
      </c>
      <c r="D4147" s="14">
        <v>528.35</v>
      </c>
      <c r="E4147" s="14">
        <v>533</v>
      </c>
      <c r="F4147" s="14">
        <v>536.4</v>
      </c>
      <c r="G4147" s="14">
        <v>528</v>
      </c>
      <c r="H4147" s="14">
        <v>529</v>
      </c>
      <c r="I4147" s="14">
        <v>530.20000000000005</v>
      </c>
      <c r="J4147" s="14">
        <v>533.29</v>
      </c>
      <c r="K4147" s="14">
        <v>3230203</v>
      </c>
      <c r="L4147" s="14">
        <v>1722637209.8</v>
      </c>
      <c r="M4147" s="14">
        <v>75769</v>
      </c>
      <c r="N4147" s="14">
        <v>2334932</v>
      </c>
      <c r="O4147" s="14">
        <v>72.28</v>
      </c>
    </row>
    <row r="4148" spans="1:15" x14ac:dyDescent="0.25">
      <c r="A4148" s="14" t="s">
        <v>27</v>
      </c>
      <c r="B4148" s="14" t="s">
        <v>23</v>
      </c>
      <c r="C4148" s="16">
        <v>41003</v>
      </c>
      <c r="D4148" s="14">
        <v>530.20000000000005</v>
      </c>
      <c r="E4148" s="14">
        <v>525.25</v>
      </c>
      <c r="F4148" s="14">
        <v>529</v>
      </c>
      <c r="G4148" s="14">
        <v>524.4</v>
      </c>
      <c r="H4148" s="14">
        <v>528.70000000000005</v>
      </c>
      <c r="I4148" s="14">
        <v>526.54999999999995</v>
      </c>
      <c r="J4148" s="14">
        <v>526.70000000000005</v>
      </c>
      <c r="K4148" s="14">
        <v>1043769</v>
      </c>
      <c r="L4148" s="14">
        <v>549748316.04999995</v>
      </c>
      <c r="M4148" s="14">
        <v>14741</v>
      </c>
      <c r="N4148" s="14">
        <v>553158</v>
      </c>
      <c r="O4148" s="14">
        <v>53</v>
      </c>
    </row>
    <row r="4149" spans="1:15" x14ac:dyDescent="0.25">
      <c r="A4149" s="14" t="s">
        <v>27</v>
      </c>
      <c r="B4149" s="14" t="s">
        <v>23</v>
      </c>
      <c r="C4149" s="16">
        <v>41008</v>
      </c>
      <c r="D4149" s="14">
        <v>526.54999999999995</v>
      </c>
      <c r="E4149" s="14">
        <v>523.75</v>
      </c>
      <c r="F4149" s="14">
        <v>526.29999999999995</v>
      </c>
      <c r="G4149" s="14">
        <v>520</v>
      </c>
      <c r="H4149" s="14">
        <v>521.04999999999995</v>
      </c>
      <c r="I4149" s="14">
        <v>521.75</v>
      </c>
      <c r="J4149" s="14">
        <v>522.79</v>
      </c>
      <c r="K4149" s="14">
        <v>1259185</v>
      </c>
      <c r="L4149" s="14">
        <v>658289252.04999995</v>
      </c>
      <c r="M4149" s="14">
        <v>39353</v>
      </c>
      <c r="N4149" s="14">
        <v>745238</v>
      </c>
      <c r="O4149" s="14">
        <v>59.18</v>
      </c>
    </row>
    <row r="4150" spans="1:15" x14ac:dyDescent="0.25">
      <c r="A4150" s="14" t="s">
        <v>27</v>
      </c>
      <c r="B4150" s="14" t="s">
        <v>23</v>
      </c>
      <c r="C4150" s="16">
        <v>41009</v>
      </c>
      <c r="D4150" s="14">
        <v>521.75</v>
      </c>
      <c r="E4150" s="14">
        <v>523.4</v>
      </c>
      <c r="F4150" s="14">
        <v>526</v>
      </c>
      <c r="G4150" s="14">
        <v>515.85</v>
      </c>
      <c r="H4150" s="14">
        <v>525.45000000000005</v>
      </c>
      <c r="I4150" s="14">
        <v>524.85</v>
      </c>
      <c r="J4150" s="14">
        <v>520.21</v>
      </c>
      <c r="K4150" s="14">
        <v>1458518</v>
      </c>
      <c r="L4150" s="14">
        <v>758728566.5</v>
      </c>
      <c r="M4150" s="14">
        <v>53474</v>
      </c>
      <c r="N4150" s="14">
        <v>909711</v>
      </c>
      <c r="O4150" s="14">
        <v>62.37</v>
      </c>
    </row>
    <row r="4151" spans="1:15" x14ac:dyDescent="0.25">
      <c r="A4151" s="14" t="s">
        <v>27</v>
      </c>
      <c r="B4151" s="14" t="s">
        <v>23</v>
      </c>
      <c r="C4151" s="16">
        <v>41010</v>
      </c>
      <c r="D4151" s="14">
        <v>524.85</v>
      </c>
      <c r="E4151" s="14">
        <v>521.85</v>
      </c>
      <c r="F4151" s="14">
        <v>530.95000000000005</v>
      </c>
      <c r="G4151" s="14">
        <v>517.1</v>
      </c>
      <c r="H4151" s="14">
        <v>527.29999999999995</v>
      </c>
      <c r="I4151" s="14">
        <v>526.45000000000005</v>
      </c>
      <c r="J4151" s="14">
        <v>523.27</v>
      </c>
      <c r="K4151" s="14">
        <v>1865812</v>
      </c>
      <c r="L4151" s="14">
        <v>976314161.85000002</v>
      </c>
      <c r="M4151" s="14">
        <v>39203</v>
      </c>
      <c r="N4151" s="14">
        <v>1188786</v>
      </c>
      <c r="O4151" s="14">
        <v>63.71</v>
      </c>
    </row>
    <row r="4152" spans="1:15" x14ac:dyDescent="0.25">
      <c r="A4152" s="14" t="s">
        <v>27</v>
      </c>
      <c r="B4152" s="14" t="s">
        <v>23</v>
      </c>
      <c r="C4152" s="16">
        <v>41011</v>
      </c>
      <c r="D4152" s="14">
        <v>526.45000000000005</v>
      </c>
      <c r="E4152" s="14">
        <v>525</v>
      </c>
      <c r="F4152" s="14">
        <v>534.5</v>
      </c>
      <c r="G4152" s="14">
        <v>524.29999999999995</v>
      </c>
      <c r="H4152" s="14">
        <v>531.9</v>
      </c>
      <c r="I4152" s="14">
        <v>530.4</v>
      </c>
      <c r="J4152" s="14">
        <v>531.15</v>
      </c>
      <c r="K4152" s="14">
        <v>3025822</v>
      </c>
      <c r="L4152" s="14">
        <v>1607151495</v>
      </c>
      <c r="M4152" s="14">
        <v>44022</v>
      </c>
      <c r="N4152" s="14">
        <v>2267068</v>
      </c>
      <c r="O4152" s="14">
        <v>74.92</v>
      </c>
    </row>
    <row r="4153" spans="1:15" x14ac:dyDescent="0.25">
      <c r="A4153" s="14" t="s">
        <v>27</v>
      </c>
      <c r="B4153" s="14" t="s">
        <v>23</v>
      </c>
      <c r="C4153" s="16">
        <v>41012</v>
      </c>
      <c r="D4153" s="14">
        <v>530.4</v>
      </c>
      <c r="E4153" s="14">
        <v>536.4</v>
      </c>
      <c r="F4153" s="14">
        <v>537.75</v>
      </c>
      <c r="G4153" s="14">
        <v>523.9</v>
      </c>
      <c r="H4153" s="14">
        <v>528.20000000000005</v>
      </c>
      <c r="I4153" s="14">
        <v>529.35</v>
      </c>
      <c r="J4153" s="14">
        <v>533.71</v>
      </c>
      <c r="K4153" s="14">
        <v>2458357</v>
      </c>
      <c r="L4153" s="14">
        <v>1312039206</v>
      </c>
      <c r="M4153" s="14">
        <v>42249</v>
      </c>
      <c r="N4153" s="14">
        <v>1676606</v>
      </c>
      <c r="O4153" s="14">
        <v>68.2</v>
      </c>
    </row>
    <row r="4154" spans="1:15" x14ac:dyDescent="0.25">
      <c r="A4154" s="14" t="s">
        <v>27</v>
      </c>
      <c r="B4154" s="14" t="s">
        <v>23</v>
      </c>
      <c r="C4154" s="16">
        <v>41015</v>
      </c>
      <c r="D4154" s="14">
        <v>529.35</v>
      </c>
      <c r="E4154" s="14">
        <v>528.9</v>
      </c>
      <c r="F4154" s="14">
        <v>531</v>
      </c>
      <c r="G4154" s="14">
        <v>524.1</v>
      </c>
      <c r="H4154" s="14">
        <v>529.95000000000005</v>
      </c>
      <c r="I4154" s="14">
        <v>529.75</v>
      </c>
      <c r="J4154" s="14">
        <v>528.15</v>
      </c>
      <c r="K4154" s="14">
        <v>4349021</v>
      </c>
      <c r="L4154" s="14">
        <v>2296915291.3000002</v>
      </c>
      <c r="M4154" s="14">
        <v>52833</v>
      </c>
      <c r="N4154" s="14">
        <v>3431748</v>
      </c>
      <c r="O4154" s="14">
        <v>78.91</v>
      </c>
    </row>
    <row r="4155" spans="1:15" x14ac:dyDescent="0.25">
      <c r="A4155" s="14" t="s">
        <v>27</v>
      </c>
      <c r="B4155" s="14" t="s">
        <v>23</v>
      </c>
      <c r="C4155" s="16">
        <v>41016</v>
      </c>
      <c r="D4155" s="14">
        <v>529.75</v>
      </c>
      <c r="E4155" s="14">
        <v>532</v>
      </c>
      <c r="F4155" s="14">
        <v>535.9</v>
      </c>
      <c r="G4155" s="14">
        <v>521.1</v>
      </c>
      <c r="H4155" s="14">
        <v>530.95000000000005</v>
      </c>
      <c r="I4155" s="14">
        <v>530.25</v>
      </c>
      <c r="J4155" s="14">
        <v>529.35</v>
      </c>
      <c r="K4155" s="14">
        <v>3916452</v>
      </c>
      <c r="L4155" s="14">
        <v>2073184120.9000001</v>
      </c>
      <c r="M4155" s="14">
        <v>51206</v>
      </c>
      <c r="N4155" s="14">
        <v>2313263</v>
      </c>
      <c r="O4155" s="14">
        <v>59.07</v>
      </c>
    </row>
    <row r="4156" spans="1:15" x14ac:dyDescent="0.25">
      <c r="A4156" s="14" t="s">
        <v>27</v>
      </c>
      <c r="B4156" s="14" t="s">
        <v>23</v>
      </c>
      <c r="C4156" s="16">
        <v>41017</v>
      </c>
      <c r="D4156" s="14">
        <v>530.25</v>
      </c>
      <c r="E4156" s="14">
        <v>533</v>
      </c>
      <c r="F4156" s="14">
        <v>539.9</v>
      </c>
      <c r="G4156" s="14">
        <v>533</v>
      </c>
      <c r="H4156" s="14">
        <v>538</v>
      </c>
      <c r="I4156" s="14">
        <v>537.65</v>
      </c>
      <c r="J4156" s="14">
        <v>537.48</v>
      </c>
      <c r="K4156" s="14">
        <v>3000071</v>
      </c>
      <c r="L4156" s="14">
        <v>1612478622.05</v>
      </c>
      <c r="M4156" s="14">
        <v>50382</v>
      </c>
      <c r="N4156" s="14">
        <v>1430491</v>
      </c>
      <c r="O4156" s="14">
        <v>47.68</v>
      </c>
    </row>
    <row r="4157" spans="1:15" x14ac:dyDescent="0.25">
      <c r="A4157" s="14" t="s">
        <v>27</v>
      </c>
      <c r="B4157" s="14" t="s">
        <v>23</v>
      </c>
      <c r="C4157" s="16">
        <v>41018</v>
      </c>
      <c r="D4157" s="14">
        <v>537.65</v>
      </c>
      <c r="E4157" s="14">
        <v>540</v>
      </c>
      <c r="F4157" s="14">
        <v>555.6</v>
      </c>
      <c r="G4157" s="14">
        <v>537.20000000000005</v>
      </c>
      <c r="H4157" s="14">
        <v>553.29999999999995</v>
      </c>
      <c r="I4157" s="14">
        <v>554.04999999999995</v>
      </c>
      <c r="J4157" s="14">
        <v>548.20000000000005</v>
      </c>
      <c r="K4157" s="14">
        <v>4091669</v>
      </c>
      <c r="L4157" s="14">
        <v>2243071626.4000001</v>
      </c>
      <c r="M4157" s="14">
        <v>78326</v>
      </c>
      <c r="N4157" s="14">
        <v>2409608</v>
      </c>
      <c r="O4157" s="14">
        <v>58.89</v>
      </c>
    </row>
    <row r="4158" spans="1:15" x14ac:dyDescent="0.25">
      <c r="A4158" s="14" t="s">
        <v>27</v>
      </c>
      <c r="B4158" s="14" t="s">
        <v>23</v>
      </c>
      <c r="C4158" s="16">
        <v>41019</v>
      </c>
      <c r="D4158" s="14">
        <v>554.04999999999995</v>
      </c>
      <c r="E4158" s="14">
        <v>552.25</v>
      </c>
      <c r="F4158" s="14">
        <v>558</v>
      </c>
      <c r="G4158" s="14">
        <v>546.45000000000005</v>
      </c>
      <c r="H4158" s="14">
        <v>550.45000000000005</v>
      </c>
      <c r="I4158" s="14">
        <v>551.1</v>
      </c>
      <c r="J4158" s="14">
        <v>552.78</v>
      </c>
      <c r="K4158" s="14">
        <v>3931275</v>
      </c>
      <c r="L4158" s="14">
        <v>2173115248.5500002</v>
      </c>
      <c r="M4158" s="14">
        <v>56101</v>
      </c>
      <c r="N4158" s="14">
        <v>2640273</v>
      </c>
      <c r="O4158" s="14">
        <v>67.16</v>
      </c>
    </row>
    <row r="4159" spans="1:15" x14ac:dyDescent="0.25">
      <c r="A4159" s="14" t="s">
        <v>27</v>
      </c>
      <c r="B4159" s="14" t="s">
        <v>23</v>
      </c>
      <c r="C4159" s="16">
        <v>41022</v>
      </c>
      <c r="D4159" s="14">
        <v>551.1</v>
      </c>
      <c r="E4159" s="14">
        <v>551.95000000000005</v>
      </c>
      <c r="F4159" s="14">
        <v>556</v>
      </c>
      <c r="G4159" s="14">
        <v>543.29999999999995</v>
      </c>
      <c r="H4159" s="14">
        <v>545.1</v>
      </c>
      <c r="I4159" s="14">
        <v>545.35</v>
      </c>
      <c r="J4159" s="14">
        <v>549.54</v>
      </c>
      <c r="K4159" s="14">
        <v>2109412</v>
      </c>
      <c r="L4159" s="14">
        <v>1159199328.75</v>
      </c>
      <c r="M4159" s="14">
        <v>29773</v>
      </c>
      <c r="N4159" s="14">
        <v>1415393</v>
      </c>
      <c r="O4159" s="14">
        <v>67.099999999999994</v>
      </c>
    </row>
    <row r="4160" spans="1:15" x14ac:dyDescent="0.25">
      <c r="A4160" s="14" t="s">
        <v>27</v>
      </c>
      <c r="B4160" s="14" t="s">
        <v>23</v>
      </c>
      <c r="C4160" s="16">
        <v>41023</v>
      </c>
      <c r="D4160" s="14">
        <v>545.35</v>
      </c>
      <c r="E4160" s="14">
        <v>546.1</v>
      </c>
      <c r="F4160" s="14">
        <v>546.5</v>
      </c>
      <c r="G4160" s="14">
        <v>539.4</v>
      </c>
      <c r="H4160" s="14">
        <v>543</v>
      </c>
      <c r="I4160" s="14">
        <v>541.85</v>
      </c>
      <c r="J4160" s="14">
        <v>542.33000000000004</v>
      </c>
      <c r="K4160" s="14">
        <v>2190195</v>
      </c>
      <c r="L4160" s="14">
        <v>1187806516.1500001</v>
      </c>
      <c r="M4160" s="14">
        <v>43632</v>
      </c>
      <c r="N4160" s="14">
        <v>1292091</v>
      </c>
      <c r="O4160" s="14">
        <v>58.99</v>
      </c>
    </row>
    <row r="4161" spans="1:15" x14ac:dyDescent="0.25">
      <c r="A4161" s="14" t="s">
        <v>27</v>
      </c>
      <c r="B4161" s="14" t="s">
        <v>23</v>
      </c>
      <c r="C4161" s="16">
        <v>41024</v>
      </c>
      <c r="D4161" s="14">
        <v>541.85</v>
      </c>
      <c r="E4161" s="14">
        <v>544</v>
      </c>
      <c r="F4161" s="14">
        <v>549.5</v>
      </c>
      <c r="G4161" s="14">
        <v>538</v>
      </c>
      <c r="H4161" s="14">
        <v>546.54999999999995</v>
      </c>
      <c r="I4161" s="14">
        <v>546.65</v>
      </c>
      <c r="J4161" s="14">
        <v>544.05999999999995</v>
      </c>
      <c r="K4161" s="14">
        <v>2694597</v>
      </c>
      <c r="L4161" s="14">
        <v>1466017412.0999999</v>
      </c>
      <c r="M4161" s="14">
        <v>45483</v>
      </c>
      <c r="N4161" s="14">
        <v>1463363</v>
      </c>
      <c r="O4161" s="14">
        <v>54.31</v>
      </c>
    </row>
    <row r="4162" spans="1:15" x14ac:dyDescent="0.25">
      <c r="A4162" s="14" t="s">
        <v>27</v>
      </c>
      <c r="B4162" s="14" t="s">
        <v>23</v>
      </c>
      <c r="C4162" s="16">
        <v>41025</v>
      </c>
      <c r="D4162" s="14">
        <v>546.65</v>
      </c>
      <c r="E4162" s="14">
        <v>545</v>
      </c>
      <c r="F4162" s="14">
        <v>549.95000000000005</v>
      </c>
      <c r="G4162" s="14">
        <v>539</v>
      </c>
      <c r="H4162" s="14">
        <v>541</v>
      </c>
      <c r="I4162" s="14">
        <v>540.5</v>
      </c>
      <c r="J4162" s="14">
        <v>543.54999999999995</v>
      </c>
      <c r="K4162" s="14">
        <v>2334738</v>
      </c>
      <c r="L4162" s="14">
        <v>1269045877.5</v>
      </c>
      <c r="M4162" s="14">
        <v>30434</v>
      </c>
      <c r="N4162" s="14">
        <v>1614510</v>
      </c>
      <c r="O4162" s="14">
        <v>69.150000000000006</v>
      </c>
    </row>
    <row r="4163" spans="1:15" x14ac:dyDescent="0.25">
      <c r="A4163" s="14" t="s">
        <v>27</v>
      </c>
      <c r="B4163" s="14" t="s">
        <v>23</v>
      </c>
      <c r="C4163" s="16">
        <v>41026</v>
      </c>
      <c r="D4163" s="14">
        <v>540.5</v>
      </c>
      <c r="E4163" s="14">
        <v>542</v>
      </c>
      <c r="F4163" s="14">
        <v>546</v>
      </c>
      <c r="G4163" s="14">
        <v>534.20000000000005</v>
      </c>
      <c r="H4163" s="14">
        <v>538.65</v>
      </c>
      <c r="I4163" s="14">
        <v>541.15</v>
      </c>
      <c r="J4163" s="14">
        <v>539.89</v>
      </c>
      <c r="K4163" s="14">
        <v>1137255</v>
      </c>
      <c r="L4163" s="14">
        <v>613996234.14999998</v>
      </c>
      <c r="M4163" s="14">
        <v>26389</v>
      </c>
      <c r="N4163" s="14">
        <v>539682</v>
      </c>
      <c r="O4163" s="14">
        <v>47.45</v>
      </c>
    </row>
    <row r="4164" spans="1:15" x14ac:dyDescent="0.25">
      <c r="A4164" s="14" t="s">
        <v>27</v>
      </c>
      <c r="B4164" s="14" t="s">
        <v>23</v>
      </c>
      <c r="C4164" s="16">
        <v>41027</v>
      </c>
      <c r="D4164" s="14">
        <v>541.15</v>
      </c>
      <c r="E4164" s="14">
        <v>543.95000000000005</v>
      </c>
      <c r="F4164" s="14">
        <v>544.85</v>
      </c>
      <c r="G4164" s="14">
        <v>542.35</v>
      </c>
      <c r="H4164" s="14">
        <v>543.79999999999995</v>
      </c>
      <c r="I4164" s="14">
        <v>543.54999999999995</v>
      </c>
      <c r="J4164" s="14">
        <v>543.55999999999995</v>
      </c>
      <c r="K4164" s="14">
        <v>46322</v>
      </c>
      <c r="L4164" s="14">
        <v>25178949.449999999</v>
      </c>
      <c r="M4164" s="14">
        <v>857</v>
      </c>
      <c r="N4164" s="14">
        <v>18276</v>
      </c>
      <c r="O4164" s="14">
        <v>39.450000000000003</v>
      </c>
    </row>
    <row r="4165" spans="1:15" x14ac:dyDescent="0.25">
      <c r="A4165" s="14" t="s">
        <v>27</v>
      </c>
      <c r="B4165" s="14" t="s">
        <v>23</v>
      </c>
      <c r="C4165" s="16">
        <v>41029</v>
      </c>
      <c r="D4165" s="14">
        <v>543.54999999999995</v>
      </c>
      <c r="E4165" s="14">
        <v>543.79999999999995</v>
      </c>
      <c r="F4165" s="14">
        <v>549</v>
      </c>
      <c r="G4165" s="14">
        <v>540.35</v>
      </c>
      <c r="H4165" s="14">
        <v>542.54999999999995</v>
      </c>
      <c r="I4165" s="14">
        <v>542.5</v>
      </c>
      <c r="J4165" s="14">
        <v>543.91</v>
      </c>
      <c r="K4165" s="14">
        <v>1509755</v>
      </c>
      <c r="L4165" s="14">
        <v>821168227.64999998</v>
      </c>
      <c r="M4165" s="14">
        <v>36284</v>
      </c>
      <c r="N4165" s="14">
        <v>933438</v>
      </c>
      <c r="O4165" s="14">
        <v>61.83</v>
      </c>
    </row>
    <row r="4166" spans="1:15" x14ac:dyDescent="0.25">
      <c r="A4166" s="14" t="s">
        <v>27</v>
      </c>
      <c r="B4166" s="14" t="s">
        <v>23</v>
      </c>
      <c r="C4166" s="16">
        <v>41031</v>
      </c>
      <c r="D4166" s="14">
        <v>542.5</v>
      </c>
      <c r="E4166" s="14">
        <v>540.70000000000005</v>
      </c>
      <c r="F4166" s="14">
        <v>551</v>
      </c>
      <c r="G4166" s="14">
        <v>540.70000000000005</v>
      </c>
      <c r="H4166" s="14">
        <v>550.70000000000005</v>
      </c>
      <c r="I4166" s="14">
        <v>549.9</v>
      </c>
      <c r="J4166" s="14">
        <v>548.54</v>
      </c>
      <c r="K4166" s="14">
        <v>2244587</v>
      </c>
      <c r="L4166" s="14">
        <v>1231247982.3</v>
      </c>
      <c r="M4166" s="14">
        <v>35866</v>
      </c>
      <c r="N4166" s="14">
        <v>1466346</v>
      </c>
      <c r="O4166" s="14">
        <v>65.33</v>
      </c>
    </row>
    <row r="4167" spans="1:15" x14ac:dyDescent="0.25">
      <c r="A4167" s="14" t="s">
        <v>27</v>
      </c>
      <c r="B4167" s="14" t="s">
        <v>23</v>
      </c>
      <c r="C4167" s="16">
        <v>41032</v>
      </c>
      <c r="D4167" s="14">
        <v>549.9</v>
      </c>
      <c r="E4167" s="14">
        <v>545.5</v>
      </c>
      <c r="F4167" s="14">
        <v>558</v>
      </c>
      <c r="G4167" s="14">
        <v>545.45000000000005</v>
      </c>
      <c r="H4167" s="14">
        <v>552.5</v>
      </c>
      <c r="I4167" s="14">
        <v>554.04999999999995</v>
      </c>
      <c r="J4167" s="14">
        <v>553.29999999999995</v>
      </c>
      <c r="K4167" s="14">
        <v>3428637</v>
      </c>
      <c r="L4167" s="14">
        <v>1897061835.75</v>
      </c>
      <c r="M4167" s="14">
        <v>55737</v>
      </c>
      <c r="N4167" s="14">
        <v>2364556</v>
      </c>
      <c r="O4167" s="14">
        <v>68.959999999999994</v>
      </c>
    </row>
    <row r="4168" spans="1:15" x14ac:dyDescent="0.25">
      <c r="A4168" s="14" t="s">
        <v>27</v>
      </c>
      <c r="B4168" s="14" t="s">
        <v>23</v>
      </c>
      <c r="C4168" s="16">
        <v>41033</v>
      </c>
      <c r="D4168" s="14">
        <v>554.04999999999995</v>
      </c>
      <c r="E4168" s="14">
        <v>551.20000000000005</v>
      </c>
      <c r="F4168" s="14">
        <v>553.70000000000005</v>
      </c>
      <c r="G4168" s="14">
        <v>534.65</v>
      </c>
      <c r="H4168" s="14">
        <v>535.25</v>
      </c>
      <c r="I4168" s="14">
        <v>537.5</v>
      </c>
      <c r="J4168" s="14">
        <v>542.42999999999995</v>
      </c>
      <c r="K4168" s="14">
        <v>3087972</v>
      </c>
      <c r="L4168" s="14">
        <v>1675018904.8</v>
      </c>
      <c r="M4168" s="14">
        <v>43799</v>
      </c>
      <c r="N4168" s="14">
        <v>2010268</v>
      </c>
      <c r="O4168" s="14">
        <v>65.099999999999994</v>
      </c>
    </row>
    <row r="4169" spans="1:15" x14ac:dyDescent="0.25">
      <c r="A4169" s="14" t="s">
        <v>27</v>
      </c>
      <c r="B4169" s="14" t="s">
        <v>23</v>
      </c>
      <c r="C4169" s="16">
        <v>41036</v>
      </c>
      <c r="D4169" s="14">
        <v>537.5</v>
      </c>
      <c r="E4169" s="14">
        <v>531.9</v>
      </c>
      <c r="F4169" s="14">
        <v>534.54999999999995</v>
      </c>
      <c r="G4169" s="14">
        <v>516.4</v>
      </c>
      <c r="H4169" s="14">
        <v>534</v>
      </c>
      <c r="I4169" s="14">
        <v>532.25</v>
      </c>
      <c r="J4169" s="14">
        <v>524.83000000000004</v>
      </c>
      <c r="K4169" s="14">
        <v>4178172</v>
      </c>
      <c r="L4169" s="14">
        <v>2192834664.5500002</v>
      </c>
      <c r="M4169" s="14">
        <v>64726</v>
      </c>
      <c r="N4169" s="14">
        <v>2819471</v>
      </c>
      <c r="O4169" s="14">
        <v>67.48</v>
      </c>
    </row>
    <row r="4170" spans="1:15" x14ac:dyDescent="0.25">
      <c r="A4170" s="14" t="s">
        <v>27</v>
      </c>
      <c r="B4170" s="14" t="s">
        <v>23</v>
      </c>
      <c r="C4170" s="16">
        <v>41037</v>
      </c>
      <c r="D4170" s="14">
        <v>532.25</v>
      </c>
      <c r="E4170" s="14">
        <v>532.9</v>
      </c>
      <c r="F4170" s="14">
        <v>536.4</v>
      </c>
      <c r="G4170" s="14">
        <v>513.25</v>
      </c>
      <c r="H4170" s="14">
        <v>513.54999999999995</v>
      </c>
      <c r="I4170" s="14">
        <v>515.35</v>
      </c>
      <c r="J4170" s="14">
        <v>522.92999999999995</v>
      </c>
      <c r="K4170" s="14">
        <v>2820770</v>
      </c>
      <c r="L4170" s="14">
        <v>1475069108.8</v>
      </c>
      <c r="M4170" s="14">
        <v>38398</v>
      </c>
      <c r="N4170" s="14">
        <v>1827364</v>
      </c>
      <c r="O4170" s="14">
        <v>64.78</v>
      </c>
    </row>
    <row r="4171" spans="1:15" x14ac:dyDescent="0.25">
      <c r="A4171" s="14" t="s">
        <v>27</v>
      </c>
      <c r="B4171" s="14" t="s">
        <v>23</v>
      </c>
      <c r="C4171" s="16">
        <v>41038</v>
      </c>
      <c r="D4171" s="14">
        <v>515.35</v>
      </c>
      <c r="E4171" s="14">
        <v>513.70000000000005</v>
      </c>
      <c r="F4171" s="14">
        <v>522.6</v>
      </c>
      <c r="G4171" s="14">
        <v>505.4</v>
      </c>
      <c r="H4171" s="14">
        <v>511.45</v>
      </c>
      <c r="I4171" s="14">
        <v>512.65</v>
      </c>
      <c r="J4171" s="14">
        <v>514.41</v>
      </c>
      <c r="K4171" s="14">
        <v>3755998</v>
      </c>
      <c r="L4171" s="14">
        <v>1932137872.2</v>
      </c>
      <c r="M4171" s="14">
        <v>49212</v>
      </c>
      <c r="N4171" s="14">
        <v>2275993</v>
      </c>
      <c r="O4171" s="14">
        <v>60.6</v>
      </c>
    </row>
    <row r="4172" spans="1:15" x14ac:dyDescent="0.25">
      <c r="A4172" s="14" t="s">
        <v>27</v>
      </c>
      <c r="B4172" s="14" t="s">
        <v>23</v>
      </c>
      <c r="C4172" s="16">
        <v>41039</v>
      </c>
      <c r="D4172" s="14">
        <v>512.65</v>
      </c>
      <c r="E4172" s="14">
        <v>511.05</v>
      </c>
      <c r="F4172" s="14">
        <v>522.9</v>
      </c>
      <c r="G4172" s="14">
        <v>510</v>
      </c>
      <c r="H4172" s="14">
        <v>518.79999999999995</v>
      </c>
      <c r="I4172" s="14">
        <v>517.5</v>
      </c>
      <c r="J4172" s="14">
        <v>518</v>
      </c>
      <c r="K4172" s="14">
        <v>3021095</v>
      </c>
      <c r="L4172" s="14">
        <v>1564931215.9000001</v>
      </c>
      <c r="M4172" s="14">
        <v>37853</v>
      </c>
      <c r="N4172" s="14">
        <v>1946299</v>
      </c>
      <c r="O4172" s="14">
        <v>64.42</v>
      </c>
    </row>
    <row r="4173" spans="1:15" x14ac:dyDescent="0.25">
      <c r="A4173" s="14" t="s">
        <v>27</v>
      </c>
      <c r="B4173" s="14" t="s">
        <v>23</v>
      </c>
      <c r="C4173" s="16">
        <v>41040</v>
      </c>
      <c r="D4173" s="14">
        <v>517.5</v>
      </c>
      <c r="E4173" s="14">
        <v>513.25</v>
      </c>
      <c r="F4173" s="14">
        <v>520</v>
      </c>
      <c r="G4173" s="14">
        <v>508.2</v>
      </c>
      <c r="H4173" s="14">
        <v>508.5</v>
      </c>
      <c r="I4173" s="14">
        <v>510.55</v>
      </c>
      <c r="J4173" s="14">
        <v>514.49</v>
      </c>
      <c r="K4173" s="14">
        <v>2012521</v>
      </c>
      <c r="L4173" s="14">
        <v>1035420105.3</v>
      </c>
      <c r="M4173" s="14">
        <v>46936</v>
      </c>
      <c r="N4173" s="14">
        <v>1162556</v>
      </c>
      <c r="O4173" s="14">
        <v>57.77</v>
      </c>
    </row>
    <row r="4174" spans="1:15" x14ac:dyDescent="0.25">
      <c r="A4174" s="14" t="s">
        <v>27</v>
      </c>
      <c r="B4174" s="14" t="s">
        <v>23</v>
      </c>
      <c r="C4174" s="16">
        <v>41043</v>
      </c>
      <c r="D4174" s="14">
        <v>510.55</v>
      </c>
      <c r="E4174" s="14">
        <v>510.75</v>
      </c>
      <c r="F4174" s="14">
        <v>511.8</v>
      </c>
      <c r="G4174" s="14">
        <v>494.05</v>
      </c>
      <c r="H4174" s="14">
        <v>499.2</v>
      </c>
      <c r="I4174" s="14">
        <v>500.55</v>
      </c>
      <c r="J4174" s="14">
        <v>501.53</v>
      </c>
      <c r="K4174" s="14">
        <v>2758712</v>
      </c>
      <c r="L4174" s="14">
        <v>1383574532.8</v>
      </c>
      <c r="M4174" s="14">
        <v>35745</v>
      </c>
      <c r="N4174" s="14">
        <v>1558560</v>
      </c>
      <c r="O4174" s="14">
        <v>56.5</v>
      </c>
    </row>
    <row r="4175" spans="1:15" x14ac:dyDescent="0.25">
      <c r="A4175" s="14" t="s">
        <v>27</v>
      </c>
      <c r="B4175" s="14" t="s">
        <v>23</v>
      </c>
      <c r="C4175" s="16">
        <v>41044</v>
      </c>
      <c r="D4175" s="14">
        <v>500.55</v>
      </c>
      <c r="E4175" s="14">
        <v>496</v>
      </c>
      <c r="F4175" s="14">
        <v>504.45</v>
      </c>
      <c r="G4175" s="14">
        <v>496</v>
      </c>
      <c r="H4175" s="14">
        <v>498.5</v>
      </c>
      <c r="I4175" s="14">
        <v>499.1</v>
      </c>
      <c r="J4175" s="14">
        <v>500.65</v>
      </c>
      <c r="K4175" s="14">
        <v>2004866</v>
      </c>
      <c r="L4175" s="14">
        <v>1003731089.6</v>
      </c>
      <c r="M4175" s="14">
        <v>46032</v>
      </c>
      <c r="N4175" s="14">
        <v>1331076</v>
      </c>
      <c r="O4175" s="14">
        <v>66.39</v>
      </c>
    </row>
    <row r="4176" spans="1:15" x14ac:dyDescent="0.25">
      <c r="A4176" s="14" t="s">
        <v>27</v>
      </c>
      <c r="B4176" s="14" t="s">
        <v>23</v>
      </c>
      <c r="C4176" s="16">
        <v>41045</v>
      </c>
      <c r="D4176" s="14">
        <v>499.1</v>
      </c>
      <c r="E4176" s="14">
        <v>494</v>
      </c>
      <c r="F4176" s="14">
        <v>498.7</v>
      </c>
      <c r="G4176" s="14">
        <v>486</v>
      </c>
      <c r="H4176" s="14">
        <v>496.65</v>
      </c>
      <c r="I4176" s="14">
        <v>495.2</v>
      </c>
      <c r="J4176" s="14">
        <v>492.53</v>
      </c>
      <c r="K4176" s="14">
        <v>4240218</v>
      </c>
      <c r="L4176" s="14">
        <v>2088416775</v>
      </c>
      <c r="M4176" s="14">
        <v>50850</v>
      </c>
      <c r="N4176" s="14">
        <v>3024789</v>
      </c>
      <c r="O4176" s="14">
        <v>71.34</v>
      </c>
    </row>
    <row r="4177" spans="1:15" x14ac:dyDescent="0.25">
      <c r="A4177" s="14" t="s">
        <v>27</v>
      </c>
      <c r="B4177" s="14" t="s">
        <v>23</v>
      </c>
      <c r="C4177" s="16">
        <v>41046</v>
      </c>
      <c r="D4177" s="14">
        <v>495.2</v>
      </c>
      <c r="E4177" s="14">
        <v>497</v>
      </c>
      <c r="F4177" s="14">
        <v>506.5</v>
      </c>
      <c r="G4177" s="14">
        <v>495</v>
      </c>
      <c r="H4177" s="14">
        <v>495</v>
      </c>
      <c r="I4177" s="14">
        <v>497.8</v>
      </c>
      <c r="J4177" s="14">
        <v>501.23</v>
      </c>
      <c r="K4177" s="14">
        <v>2904630</v>
      </c>
      <c r="L4177" s="14">
        <v>1455886714.8</v>
      </c>
      <c r="M4177" s="14">
        <v>48049</v>
      </c>
      <c r="N4177" s="14">
        <v>1950628</v>
      </c>
      <c r="O4177" s="14">
        <v>67.16</v>
      </c>
    </row>
    <row r="4178" spans="1:15" x14ac:dyDescent="0.25">
      <c r="A4178" s="14" t="s">
        <v>27</v>
      </c>
      <c r="B4178" s="14" t="s">
        <v>23</v>
      </c>
      <c r="C4178" s="16">
        <v>41047</v>
      </c>
      <c r="D4178" s="14">
        <v>497.8</v>
      </c>
      <c r="E4178" s="14">
        <v>489.8</v>
      </c>
      <c r="F4178" s="14">
        <v>503.9</v>
      </c>
      <c r="G4178" s="14">
        <v>489</v>
      </c>
      <c r="H4178" s="14">
        <v>503</v>
      </c>
      <c r="I4178" s="14">
        <v>500.55</v>
      </c>
      <c r="J4178" s="14">
        <v>495.77</v>
      </c>
      <c r="K4178" s="14">
        <v>2403604</v>
      </c>
      <c r="L4178" s="14">
        <v>1191640085.45</v>
      </c>
      <c r="M4178" s="14">
        <v>36843</v>
      </c>
      <c r="N4178" s="14">
        <v>1504125</v>
      </c>
      <c r="O4178" s="14">
        <v>62.58</v>
      </c>
    </row>
    <row r="4179" spans="1:15" x14ac:dyDescent="0.25">
      <c r="A4179" s="14" t="s">
        <v>27</v>
      </c>
      <c r="B4179" s="14" t="s">
        <v>23</v>
      </c>
      <c r="C4179" s="16">
        <v>41050</v>
      </c>
      <c r="D4179" s="14">
        <v>500.55</v>
      </c>
      <c r="E4179" s="14">
        <v>500.25</v>
      </c>
      <c r="F4179" s="14">
        <v>507.85</v>
      </c>
      <c r="G4179" s="14">
        <v>493.95</v>
      </c>
      <c r="H4179" s="14">
        <v>494.4</v>
      </c>
      <c r="I4179" s="14">
        <v>497.45</v>
      </c>
      <c r="J4179" s="14">
        <v>501.14</v>
      </c>
      <c r="K4179" s="14">
        <v>2135585</v>
      </c>
      <c r="L4179" s="14">
        <v>1070227641.45</v>
      </c>
      <c r="M4179" s="14">
        <v>30493</v>
      </c>
      <c r="N4179" s="14">
        <v>1444931</v>
      </c>
      <c r="O4179" s="14">
        <v>67.66</v>
      </c>
    </row>
    <row r="4180" spans="1:15" x14ac:dyDescent="0.25">
      <c r="A4180" s="14" t="s">
        <v>27</v>
      </c>
      <c r="B4180" s="14" t="s">
        <v>23</v>
      </c>
      <c r="C4180" s="16">
        <v>41051</v>
      </c>
      <c r="D4180" s="14">
        <v>497.45</v>
      </c>
      <c r="E4180" s="14">
        <v>503.8</v>
      </c>
      <c r="F4180" s="14">
        <v>505</v>
      </c>
      <c r="G4180" s="14">
        <v>486.95</v>
      </c>
      <c r="H4180" s="14">
        <v>488.85</v>
      </c>
      <c r="I4180" s="14">
        <v>489.25</v>
      </c>
      <c r="J4180" s="14">
        <v>494.39</v>
      </c>
      <c r="K4180" s="14">
        <v>2774203</v>
      </c>
      <c r="L4180" s="14">
        <v>1371545259.9000001</v>
      </c>
      <c r="M4180" s="14">
        <v>44668</v>
      </c>
      <c r="N4180" s="14">
        <v>1674993</v>
      </c>
      <c r="O4180" s="14">
        <v>60.38</v>
      </c>
    </row>
    <row r="4181" spans="1:15" x14ac:dyDescent="0.25">
      <c r="A4181" s="14" t="s">
        <v>27</v>
      </c>
      <c r="B4181" s="14" t="s">
        <v>23</v>
      </c>
      <c r="C4181" s="16">
        <v>41052</v>
      </c>
      <c r="D4181" s="14">
        <v>489.25</v>
      </c>
      <c r="E4181" s="14">
        <v>490</v>
      </c>
      <c r="F4181" s="14">
        <v>492.9</v>
      </c>
      <c r="G4181" s="14">
        <v>482.2</v>
      </c>
      <c r="H4181" s="14">
        <v>487</v>
      </c>
      <c r="I4181" s="14">
        <v>487.2</v>
      </c>
      <c r="J4181" s="14">
        <v>486.36</v>
      </c>
      <c r="K4181" s="14">
        <v>3173972</v>
      </c>
      <c r="L4181" s="14">
        <v>1543692867.9000001</v>
      </c>
      <c r="M4181" s="14">
        <v>59479</v>
      </c>
      <c r="N4181" s="14">
        <v>2333440</v>
      </c>
      <c r="O4181" s="14">
        <v>73.52</v>
      </c>
    </row>
    <row r="4182" spans="1:15" x14ac:dyDescent="0.25">
      <c r="A4182" s="14" t="s">
        <v>27</v>
      </c>
      <c r="B4182" s="14" t="s">
        <v>23</v>
      </c>
      <c r="C4182" s="16">
        <v>41053</v>
      </c>
      <c r="D4182" s="14">
        <v>487.2</v>
      </c>
      <c r="E4182" s="14">
        <v>493</v>
      </c>
      <c r="F4182" s="14">
        <v>502.7</v>
      </c>
      <c r="G4182" s="14">
        <v>485</v>
      </c>
      <c r="H4182" s="14">
        <v>501</v>
      </c>
      <c r="I4182" s="14">
        <v>499.7</v>
      </c>
      <c r="J4182" s="14">
        <v>495.99</v>
      </c>
      <c r="K4182" s="14">
        <v>2884811</v>
      </c>
      <c r="L4182" s="14">
        <v>1430836308.05</v>
      </c>
      <c r="M4182" s="14">
        <v>51248</v>
      </c>
      <c r="N4182" s="14">
        <v>1781787</v>
      </c>
      <c r="O4182" s="14">
        <v>61.76</v>
      </c>
    </row>
    <row r="4183" spans="1:15" x14ac:dyDescent="0.25">
      <c r="A4183" s="14" t="s">
        <v>27</v>
      </c>
      <c r="B4183" s="14" t="s">
        <v>23</v>
      </c>
      <c r="C4183" s="16">
        <v>41054</v>
      </c>
      <c r="D4183" s="14">
        <v>499.7</v>
      </c>
      <c r="E4183" s="14">
        <v>499.8</v>
      </c>
      <c r="F4183" s="14">
        <v>503.15</v>
      </c>
      <c r="G4183" s="14">
        <v>495.6</v>
      </c>
      <c r="H4183" s="14">
        <v>501</v>
      </c>
      <c r="I4183" s="14">
        <v>500</v>
      </c>
      <c r="J4183" s="14">
        <v>499.66</v>
      </c>
      <c r="K4183" s="14">
        <v>2798643</v>
      </c>
      <c r="L4183" s="14">
        <v>1398359380.5999999</v>
      </c>
      <c r="M4183" s="14">
        <v>50900</v>
      </c>
      <c r="N4183" s="14">
        <v>1555857</v>
      </c>
      <c r="O4183" s="14">
        <v>55.59</v>
      </c>
    </row>
    <row r="4184" spans="1:15" x14ac:dyDescent="0.25">
      <c r="A4184" s="14" t="s">
        <v>27</v>
      </c>
      <c r="B4184" s="14" t="s">
        <v>23</v>
      </c>
      <c r="C4184" s="16">
        <v>41057</v>
      </c>
      <c r="D4184" s="14">
        <v>500</v>
      </c>
      <c r="E4184" s="14">
        <v>501.2</v>
      </c>
      <c r="F4184" s="14">
        <v>510.6</v>
      </c>
      <c r="G4184" s="14">
        <v>500</v>
      </c>
      <c r="H4184" s="14">
        <v>508.45</v>
      </c>
      <c r="I4184" s="14">
        <v>508.75</v>
      </c>
      <c r="J4184" s="14">
        <v>504.76</v>
      </c>
      <c r="K4184" s="14">
        <v>3051713</v>
      </c>
      <c r="L4184" s="14">
        <v>1540389247.3499999</v>
      </c>
      <c r="M4184" s="14">
        <v>45002</v>
      </c>
      <c r="N4184" s="14">
        <v>2174674</v>
      </c>
      <c r="O4184" s="14">
        <v>71.260000000000005</v>
      </c>
    </row>
    <row r="4185" spans="1:15" x14ac:dyDescent="0.25">
      <c r="A4185" s="14" t="s">
        <v>27</v>
      </c>
      <c r="B4185" s="14" t="s">
        <v>23</v>
      </c>
      <c r="C4185" s="16">
        <v>41058</v>
      </c>
      <c r="D4185" s="14">
        <v>508.75</v>
      </c>
      <c r="E4185" s="14">
        <v>510.15</v>
      </c>
      <c r="F4185" s="14">
        <v>511.95</v>
      </c>
      <c r="G4185" s="14">
        <v>502.1</v>
      </c>
      <c r="H4185" s="14">
        <v>504.65</v>
      </c>
      <c r="I4185" s="14">
        <v>504.95</v>
      </c>
      <c r="J4185" s="14">
        <v>506.99</v>
      </c>
      <c r="K4185" s="14">
        <v>2643256</v>
      </c>
      <c r="L4185" s="14">
        <v>1340109441.3499999</v>
      </c>
      <c r="M4185" s="14">
        <v>48390</v>
      </c>
      <c r="N4185" s="14">
        <v>1917919</v>
      </c>
      <c r="O4185" s="14">
        <v>72.56</v>
      </c>
    </row>
    <row r="4186" spans="1:15" x14ac:dyDescent="0.25">
      <c r="A4186" s="14" t="s">
        <v>27</v>
      </c>
      <c r="B4186" s="14" t="s">
        <v>23</v>
      </c>
      <c r="C4186" s="16">
        <v>41059</v>
      </c>
      <c r="D4186" s="14">
        <v>504.95</v>
      </c>
      <c r="E4186" s="14">
        <v>500.05</v>
      </c>
      <c r="F4186" s="14">
        <v>505.4</v>
      </c>
      <c r="G4186" s="14">
        <v>496.55</v>
      </c>
      <c r="H4186" s="14">
        <v>500.05</v>
      </c>
      <c r="I4186" s="14">
        <v>500.65</v>
      </c>
      <c r="J4186" s="14">
        <v>501.03</v>
      </c>
      <c r="K4186" s="14">
        <v>2541820</v>
      </c>
      <c r="L4186" s="14">
        <v>1273536339.5</v>
      </c>
      <c r="M4186" s="14">
        <v>42621</v>
      </c>
      <c r="N4186" s="14">
        <v>1715760</v>
      </c>
      <c r="O4186" s="14">
        <v>67.5</v>
      </c>
    </row>
    <row r="4187" spans="1:15" x14ac:dyDescent="0.25">
      <c r="A4187" s="14" t="s">
        <v>27</v>
      </c>
      <c r="B4187" s="14" t="s">
        <v>23</v>
      </c>
      <c r="C4187" s="16">
        <v>41060</v>
      </c>
      <c r="D4187" s="14">
        <v>500.65</v>
      </c>
      <c r="E4187" s="14">
        <v>496</v>
      </c>
      <c r="F4187" s="14">
        <v>508.9</v>
      </c>
      <c r="G4187" s="14">
        <v>495.35</v>
      </c>
      <c r="H4187" s="14">
        <v>508</v>
      </c>
      <c r="I4187" s="14">
        <v>506.2</v>
      </c>
      <c r="J4187" s="14">
        <v>503.37</v>
      </c>
      <c r="K4187" s="14">
        <v>4759780</v>
      </c>
      <c r="L4187" s="14">
        <v>2395932738.8499999</v>
      </c>
      <c r="M4187" s="14">
        <v>54696</v>
      </c>
      <c r="N4187" s="14">
        <v>3466586</v>
      </c>
      <c r="O4187" s="14">
        <v>72.83</v>
      </c>
    </row>
    <row r="4188" spans="1:15" x14ac:dyDescent="0.25">
      <c r="A4188" s="14" t="s">
        <v>27</v>
      </c>
      <c r="B4188" s="14" t="s">
        <v>23</v>
      </c>
      <c r="C4188" s="16">
        <v>41061</v>
      </c>
      <c r="D4188" s="14">
        <v>506.2</v>
      </c>
      <c r="E4188" s="14">
        <v>504</v>
      </c>
      <c r="F4188" s="14">
        <v>507.15</v>
      </c>
      <c r="G4188" s="14">
        <v>490</v>
      </c>
      <c r="H4188" s="14">
        <v>490.15</v>
      </c>
      <c r="I4188" s="14">
        <v>490.4</v>
      </c>
      <c r="J4188" s="14">
        <v>497.38</v>
      </c>
      <c r="K4188" s="14">
        <v>2927187</v>
      </c>
      <c r="L4188" s="14">
        <v>1455923951.5999999</v>
      </c>
      <c r="M4188" s="14">
        <v>50700</v>
      </c>
      <c r="N4188" s="14">
        <v>2048022</v>
      </c>
      <c r="O4188" s="14">
        <v>69.97</v>
      </c>
    </row>
    <row r="4189" spans="1:15" x14ac:dyDescent="0.25">
      <c r="A4189" s="14" t="s">
        <v>27</v>
      </c>
      <c r="B4189" s="14" t="s">
        <v>23</v>
      </c>
      <c r="C4189" s="16">
        <v>41064</v>
      </c>
      <c r="D4189" s="14">
        <v>490.4</v>
      </c>
      <c r="E4189" s="14">
        <v>488</v>
      </c>
      <c r="F4189" s="14">
        <v>498.5</v>
      </c>
      <c r="G4189" s="14">
        <v>485.05</v>
      </c>
      <c r="H4189" s="14">
        <v>498.1</v>
      </c>
      <c r="I4189" s="14">
        <v>495.65</v>
      </c>
      <c r="J4189" s="14">
        <v>490.71</v>
      </c>
      <c r="K4189" s="14">
        <v>2840242</v>
      </c>
      <c r="L4189" s="14">
        <v>1393727669.0999999</v>
      </c>
      <c r="M4189" s="14">
        <v>43512</v>
      </c>
      <c r="N4189" s="14">
        <v>1838930</v>
      </c>
      <c r="O4189" s="14">
        <v>64.75</v>
      </c>
    </row>
    <row r="4190" spans="1:15" x14ac:dyDescent="0.25">
      <c r="A4190" s="14" t="s">
        <v>27</v>
      </c>
      <c r="B4190" s="14" t="s">
        <v>23</v>
      </c>
      <c r="C4190" s="16">
        <v>41065</v>
      </c>
      <c r="D4190" s="14">
        <v>495.65</v>
      </c>
      <c r="E4190" s="14">
        <v>500</v>
      </c>
      <c r="F4190" s="14">
        <v>504.9</v>
      </c>
      <c r="G4190" s="14">
        <v>498.45</v>
      </c>
      <c r="H4190" s="14">
        <v>503.5</v>
      </c>
      <c r="I4190" s="14">
        <v>501.5</v>
      </c>
      <c r="J4190" s="14">
        <v>502.39</v>
      </c>
      <c r="K4190" s="14">
        <v>2677678</v>
      </c>
      <c r="L4190" s="14">
        <v>1345243024.95</v>
      </c>
      <c r="M4190" s="14">
        <v>41888</v>
      </c>
      <c r="N4190" s="14">
        <v>1823009</v>
      </c>
      <c r="O4190" s="14">
        <v>68.08</v>
      </c>
    </row>
    <row r="4191" spans="1:15" x14ac:dyDescent="0.25">
      <c r="A4191" s="14" t="s">
        <v>27</v>
      </c>
      <c r="B4191" s="14" t="s">
        <v>23</v>
      </c>
      <c r="C4191" s="16">
        <v>41066</v>
      </c>
      <c r="D4191" s="14">
        <v>501.5</v>
      </c>
      <c r="E4191" s="14">
        <v>504.85</v>
      </c>
      <c r="F4191" s="14">
        <v>523</v>
      </c>
      <c r="G4191" s="14">
        <v>503.5</v>
      </c>
      <c r="H4191" s="14">
        <v>519.15</v>
      </c>
      <c r="I4191" s="14">
        <v>519.9</v>
      </c>
      <c r="J4191" s="14">
        <v>516.6</v>
      </c>
      <c r="K4191" s="14">
        <v>6272923</v>
      </c>
      <c r="L4191" s="14">
        <v>3240599003.3000002</v>
      </c>
      <c r="M4191" s="14">
        <v>77477</v>
      </c>
      <c r="N4191" s="14">
        <v>4816536</v>
      </c>
      <c r="O4191" s="14">
        <v>76.78</v>
      </c>
    </row>
    <row r="4192" spans="1:15" x14ac:dyDescent="0.25">
      <c r="A4192" s="14" t="s">
        <v>27</v>
      </c>
      <c r="B4192" s="14" t="s">
        <v>23</v>
      </c>
      <c r="C4192" s="16">
        <v>41067</v>
      </c>
      <c r="D4192" s="14">
        <v>519.9</v>
      </c>
      <c r="E4192" s="14">
        <v>524.20000000000005</v>
      </c>
      <c r="F4192" s="14">
        <v>539.5</v>
      </c>
      <c r="G4192" s="14">
        <v>523</v>
      </c>
      <c r="H4192" s="14">
        <v>538.20000000000005</v>
      </c>
      <c r="I4192" s="14">
        <v>537.79999999999995</v>
      </c>
      <c r="J4192" s="14">
        <v>531.04999999999995</v>
      </c>
      <c r="K4192" s="14">
        <v>4950123</v>
      </c>
      <c r="L4192" s="14">
        <v>2628769125.1999998</v>
      </c>
      <c r="M4192" s="14">
        <v>82397</v>
      </c>
      <c r="N4192" s="14">
        <v>3508677</v>
      </c>
      <c r="O4192" s="14">
        <v>70.88</v>
      </c>
    </row>
    <row r="4193" spans="1:15" x14ac:dyDescent="0.25">
      <c r="A4193" s="14" t="s">
        <v>27</v>
      </c>
      <c r="B4193" s="14" t="s">
        <v>23</v>
      </c>
      <c r="C4193" s="16">
        <v>41068</v>
      </c>
      <c r="D4193" s="14">
        <v>537.79999999999995</v>
      </c>
      <c r="E4193" s="14">
        <v>540.9</v>
      </c>
      <c r="F4193" s="14">
        <v>542.75</v>
      </c>
      <c r="G4193" s="14">
        <v>530.95000000000005</v>
      </c>
      <c r="H4193" s="14">
        <v>539.79999999999995</v>
      </c>
      <c r="I4193" s="14">
        <v>539.1</v>
      </c>
      <c r="J4193" s="14">
        <v>538.19000000000005</v>
      </c>
      <c r="K4193" s="14">
        <v>4830686</v>
      </c>
      <c r="L4193" s="14">
        <v>2599846540.5999999</v>
      </c>
      <c r="M4193" s="14">
        <v>51613</v>
      </c>
      <c r="N4193" s="14">
        <v>3244336</v>
      </c>
      <c r="O4193" s="14">
        <v>67.16</v>
      </c>
    </row>
    <row r="4194" spans="1:15" x14ac:dyDescent="0.25">
      <c r="A4194" s="14" t="s">
        <v>27</v>
      </c>
      <c r="B4194" s="14" t="s">
        <v>23</v>
      </c>
      <c r="C4194" s="16">
        <v>41071</v>
      </c>
      <c r="D4194" s="14">
        <v>539.1</v>
      </c>
      <c r="E4194" s="14">
        <v>541.1</v>
      </c>
      <c r="F4194" s="14">
        <v>548.9</v>
      </c>
      <c r="G4194" s="14">
        <v>538.4</v>
      </c>
      <c r="H4194" s="14">
        <v>540.75</v>
      </c>
      <c r="I4194" s="14">
        <v>541.95000000000005</v>
      </c>
      <c r="J4194" s="14">
        <v>544.75</v>
      </c>
      <c r="K4194" s="14">
        <v>3267971</v>
      </c>
      <c r="L4194" s="14">
        <v>1780222288.5</v>
      </c>
      <c r="M4194" s="14">
        <v>47707</v>
      </c>
      <c r="N4194" s="14">
        <v>2264227</v>
      </c>
      <c r="O4194" s="14">
        <v>69.290000000000006</v>
      </c>
    </row>
    <row r="4195" spans="1:15" x14ac:dyDescent="0.25">
      <c r="A4195" s="14" t="s">
        <v>27</v>
      </c>
      <c r="B4195" s="14" t="s">
        <v>23</v>
      </c>
      <c r="C4195" s="16">
        <v>41072</v>
      </c>
      <c r="D4195" s="14">
        <v>541.95000000000005</v>
      </c>
      <c r="E4195" s="14">
        <v>538.79999999999995</v>
      </c>
      <c r="F4195" s="14">
        <v>550.85</v>
      </c>
      <c r="G4195" s="14">
        <v>537.95000000000005</v>
      </c>
      <c r="H4195" s="14">
        <v>548.79999999999995</v>
      </c>
      <c r="I4195" s="14">
        <v>549.6</v>
      </c>
      <c r="J4195" s="14">
        <v>546.12</v>
      </c>
      <c r="K4195" s="14">
        <v>2813460</v>
      </c>
      <c r="L4195" s="14">
        <v>1536491879.3499999</v>
      </c>
      <c r="M4195" s="14">
        <v>48096</v>
      </c>
      <c r="N4195" s="14">
        <v>1735022</v>
      </c>
      <c r="O4195" s="14">
        <v>61.67</v>
      </c>
    </row>
    <row r="4196" spans="1:15" x14ac:dyDescent="0.25">
      <c r="A4196" s="14" t="s">
        <v>27</v>
      </c>
      <c r="B4196" s="14" t="s">
        <v>23</v>
      </c>
      <c r="C4196" s="16">
        <v>41073</v>
      </c>
      <c r="D4196" s="14">
        <v>549.6</v>
      </c>
      <c r="E4196" s="14">
        <v>551</v>
      </c>
      <c r="F4196" s="14">
        <v>552.4</v>
      </c>
      <c r="G4196" s="14">
        <v>539.79999999999995</v>
      </c>
      <c r="H4196" s="14">
        <v>542</v>
      </c>
      <c r="I4196" s="14">
        <v>541.75</v>
      </c>
      <c r="J4196" s="14">
        <v>546.07000000000005</v>
      </c>
      <c r="K4196" s="14">
        <v>2016183</v>
      </c>
      <c r="L4196" s="14">
        <v>1100981985.45</v>
      </c>
      <c r="M4196" s="14">
        <v>41564</v>
      </c>
      <c r="N4196" s="14">
        <v>1320510</v>
      </c>
      <c r="O4196" s="14">
        <v>65.5</v>
      </c>
    </row>
    <row r="4197" spans="1:15" x14ac:dyDescent="0.25">
      <c r="A4197" s="14" t="s">
        <v>27</v>
      </c>
      <c r="B4197" s="14" t="s">
        <v>23</v>
      </c>
      <c r="C4197" s="16">
        <v>41074</v>
      </c>
      <c r="D4197" s="14">
        <v>541.75</v>
      </c>
      <c r="E4197" s="14">
        <v>540</v>
      </c>
      <c r="F4197" s="14">
        <v>547.4</v>
      </c>
      <c r="G4197" s="14">
        <v>532.65</v>
      </c>
      <c r="H4197" s="14">
        <v>533.04999999999995</v>
      </c>
      <c r="I4197" s="14">
        <v>534.4</v>
      </c>
      <c r="J4197" s="14">
        <v>539.42999999999995</v>
      </c>
      <c r="K4197" s="14">
        <v>2160638</v>
      </c>
      <c r="L4197" s="14">
        <v>1165519321.5999999</v>
      </c>
      <c r="M4197" s="14">
        <v>39599</v>
      </c>
      <c r="N4197" s="14">
        <v>1303593</v>
      </c>
      <c r="O4197" s="14">
        <v>60.33</v>
      </c>
    </row>
    <row r="4198" spans="1:15" x14ac:dyDescent="0.25">
      <c r="A4198" s="14" t="s">
        <v>27</v>
      </c>
      <c r="B4198" s="14" t="s">
        <v>23</v>
      </c>
      <c r="C4198" s="16">
        <v>41075</v>
      </c>
      <c r="D4198" s="14">
        <v>534.4</v>
      </c>
      <c r="E4198" s="14">
        <v>535</v>
      </c>
      <c r="F4198" s="14">
        <v>549.70000000000005</v>
      </c>
      <c r="G4198" s="14">
        <v>534.95000000000005</v>
      </c>
      <c r="H4198" s="14">
        <v>546.04999999999995</v>
      </c>
      <c r="I4198" s="14">
        <v>547.54999999999995</v>
      </c>
      <c r="J4198" s="14">
        <v>543.91</v>
      </c>
      <c r="K4198" s="14">
        <v>2483056</v>
      </c>
      <c r="L4198" s="14">
        <v>1350562410.3</v>
      </c>
      <c r="M4198" s="14">
        <v>33693</v>
      </c>
      <c r="N4198" s="14">
        <v>1685275</v>
      </c>
      <c r="O4198" s="14">
        <v>67.87</v>
      </c>
    </row>
    <row r="4199" spans="1:15" x14ac:dyDescent="0.25">
      <c r="A4199" s="14" t="s">
        <v>27</v>
      </c>
      <c r="B4199" s="14" t="s">
        <v>23</v>
      </c>
      <c r="C4199" s="16">
        <v>41078</v>
      </c>
      <c r="D4199" s="14">
        <v>547.54999999999995</v>
      </c>
      <c r="E4199" s="14">
        <v>552</v>
      </c>
      <c r="F4199" s="14">
        <v>552</v>
      </c>
      <c r="G4199" s="14">
        <v>529.54999999999995</v>
      </c>
      <c r="H4199" s="14">
        <v>535.29999999999995</v>
      </c>
      <c r="I4199" s="14">
        <v>534.95000000000005</v>
      </c>
      <c r="J4199" s="14">
        <v>536.37</v>
      </c>
      <c r="K4199" s="14">
        <v>2809366</v>
      </c>
      <c r="L4199" s="14">
        <v>1506850890.4000001</v>
      </c>
      <c r="M4199" s="14">
        <v>51594</v>
      </c>
      <c r="N4199" s="14">
        <v>1898202</v>
      </c>
      <c r="O4199" s="14">
        <v>67.569999999999993</v>
      </c>
    </row>
    <row r="4200" spans="1:15" x14ac:dyDescent="0.25">
      <c r="A4200" s="14" t="s">
        <v>27</v>
      </c>
      <c r="B4200" s="14" t="s">
        <v>23</v>
      </c>
      <c r="C4200" s="16">
        <v>41079</v>
      </c>
      <c r="D4200" s="14">
        <v>534.95000000000005</v>
      </c>
      <c r="E4200" s="14">
        <v>534.79999999999995</v>
      </c>
      <c r="F4200" s="14">
        <v>539</v>
      </c>
      <c r="G4200" s="14">
        <v>526.29999999999995</v>
      </c>
      <c r="H4200" s="14">
        <v>536.04999999999995</v>
      </c>
      <c r="I4200" s="14">
        <v>536.45000000000005</v>
      </c>
      <c r="J4200" s="14">
        <v>531.77</v>
      </c>
      <c r="K4200" s="14">
        <v>2965184</v>
      </c>
      <c r="L4200" s="14">
        <v>1576797929.95</v>
      </c>
      <c r="M4200" s="14">
        <v>57716</v>
      </c>
      <c r="N4200" s="14">
        <v>2005790</v>
      </c>
      <c r="O4200" s="14">
        <v>67.64</v>
      </c>
    </row>
    <row r="4201" spans="1:15" x14ac:dyDescent="0.25">
      <c r="A4201" s="14" t="s">
        <v>27</v>
      </c>
      <c r="B4201" s="14" t="s">
        <v>23</v>
      </c>
      <c r="C4201" s="16">
        <v>41080</v>
      </c>
      <c r="D4201" s="14">
        <v>536.45000000000005</v>
      </c>
      <c r="E4201" s="14">
        <v>537</v>
      </c>
      <c r="F4201" s="14">
        <v>540.5</v>
      </c>
      <c r="G4201" s="14">
        <v>528.54999999999995</v>
      </c>
      <c r="H4201" s="14">
        <v>534.79999999999995</v>
      </c>
      <c r="I4201" s="14">
        <v>534.20000000000005</v>
      </c>
      <c r="J4201" s="14">
        <v>533.34</v>
      </c>
      <c r="K4201" s="14">
        <v>2383618</v>
      </c>
      <c r="L4201" s="14">
        <v>1271279283.4000001</v>
      </c>
      <c r="M4201" s="14">
        <v>43958</v>
      </c>
      <c r="N4201" s="14">
        <v>1628945</v>
      </c>
      <c r="O4201" s="14">
        <v>68.34</v>
      </c>
    </row>
    <row r="4202" spans="1:15" x14ac:dyDescent="0.25">
      <c r="A4202" s="14" t="s">
        <v>27</v>
      </c>
      <c r="B4202" s="14" t="s">
        <v>23</v>
      </c>
      <c r="C4202" s="16">
        <v>41081</v>
      </c>
      <c r="D4202" s="14">
        <v>534.20000000000005</v>
      </c>
      <c r="E4202" s="14">
        <v>533</v>
      </c>
      <c r="F4202" s="14">
        <v>544.70000000000005</v>
      </c>
      <c r="G4202" s="14">
        <v>531.29999999999995</v>
      </c>
      <c r="H4202" s="14">
        <v>542.54999999999995</v>
      </c>
      <c r="I4202" s="14">
        <v>542.9</v>
      </c>
      <c r="J4202" s="14">
        <v>538.61</v>
      </c>
      <c r="K4202" s="14">
        <v>2663164</v>
      </c>
      <c r="L4202" s="14">
        <v>1434407581.6500001</v>
      </c>
      <c r="M4202" s="14">
        <v>27281</v>
      </c>
      <c r="N4202" s="14">
        <v>1650344</v>
      </c>
      <c r="O4202" s="14">
        <v>61.97</v>
      </c>
    </row>
    <row r="4203" spans="1:15" x14ac:dyDescent="0.25">
      <c r="A4203" s="14" t="s">
        <v>27</v>
      </c>
      <c r="B4203" s="14" t="s">
        <v>23</v>
      </c>
      <c r="C4203" s="16">
        <v>41082</v>
      </c>
      <c r="D4203" s="14">
        <v>542.9</v>
      </c>
      <c r="E4203" s="14">
        <v>535.1</v>
      </c>
      <c r="F4203" s="14">
        <v>545.1</v>
      </c>
      <c r="G4203" s="14">
        <v>535.1</v>
      </c>
      <c r="H4203" s="14">
        <v>544.85</v>
      </c>
      <c r="I4203" s="14">
        <v>544.35</v>
      </c>
      <c r="J4203" s="14">
        <v>540.94000000000005</v>
      </c>
      <c r="K4203" s="14">
        <v>1542204</v>
      </c>
      <c r="L4203" s="14">
        <v>834246497.5</v>
      </c>
      <c r="M4203" s="14">
        <v>24473</v>
      </c>
      <c r="N4203" s="14">
        <v>896937</v>
      </c>
      <c r="O4203" s="14">
        <v>58.16</v>
      </c>
    </row>
    <row r="4204" spans="1:15" x14ac:dyDescent="0.25">
      <c r="A4204" s="14" t="s">
        <v>27</v>
      </c>
      <c r="B4204" s="14" t="s">
        <v>23</v>
      </c>
      <c r="C4204" s="16">
        <v>41085</v>
      </c>
      <c r="D4204" s="14">
        <v>544.35</v>
      </c>
      <c r="E4204" s="14">
        <v>545.4</v>
      </c>
      <c r="F4204" s="14">
        <v>548.5</v>
      </c>
      <c r="G4204" s="14">
        <v>535</v>
      </c>
      <c r="H4204" s="14">
        <v>535.04999999999995</v>
      </c>
      <c r="I4204" s="14">
        <v>536.70000000000005</v>
      </c>
      <c r="J4204" s="14">
        <v>543.88</v>
      </c>
      <c r="K4204" s="14">
        <v>1593712</v>
      </c>
      <c r="L4204" s="14">
        <v>866796007.45000005</v>
      </c>
      <c r="M4204" s="14">
        <v>23714</v>
      </c>
      <c r="N4204" s="14">
        <v>876000</v>
      </c>
      <c r="O4204" s="14">
        <v>54.97</v>
      </c>
    </row>
    <row r="4205" spans="1:15" x14ac:dyDescent="0.25">
      <c r="A4205" s="14" t="s">
        <v>27</v>
      </c>
      <c r="B4205" s="14" t="s">
        <v>23</v>
      </c>
      <c r="C4205" s="16">
        <v>41086</v>
      </c>
      <c r="D4205" s="14">
        <v>536.70000000000005</v>
      </c>
      <c r="E4205" s="14">
        <v>538</v>
      </c>
      <c r="F4205" s="14">
        <v>548</v>
      </c>
      <c r="G4205" s="14">
        <v>536.29999999999995</v>
      </c>
      <c r="H4205" s="14">
        <v>545</v>
      </c>
      <c r="I4205" s="14">
        <v>543.45000000000005</v>
      </c>
      <c r="J4205" s="14">
        <v>543.37</v>
      </c>
      <c r="K4205" s="14">
        <v>1463282</v>
      </c>
      <c r="L4205" s="14">
        <v>795097010.95000005</v>
      </c>
      <c r="M4205" s="14">
        <v>24005</v>
      </c>
      <c r="N4205" s="14">
        <v>854438</v>
      </c>
      <c r="O4205" s="14">
        <v>58.39</v>
      </c>
    </row>
    <row r="4206" spans="1:15" x14ac:dyDescent="0.25">
      <c r="A4206" s="14" t="s">
        <v>27</v>
      </c>
      <c r="B4206" s="14" t="s">
        <v>23</v>
      </c>
      <c r="C4206" s="16">
        <v>41087</v>
      </c>
      <c r="D4206" s="14">
        <v>543.45000000000005</v>
      </c>
      <c r="E4206" s="14">
        <v>546</v>
      </c>
      <c r="F4206" s="14">
        <v>554.70000000000005</v>
      </c>
      <c r="G4206" s="14">
        <v>546</v>
      </c>
      <c r="H4206" s="14">
        <v>548.35</v>
      </c>
      <c r="I4206" s="14">
        <v>549</v>
      </c>
      <c r="J4206" s="14">
        <v>550.6</v>
      </c>
      <c r="K4206" s="14">
        <v>2984322</v>
      </c>
      <c r="L4206" s="14">
        <v>1643172422.05</v>
      </c>
      <c r="M4206" s="14">
        <v>54588</v>
      </c>
      <c r="N4206" s="14">
        <v>2178239</v>
      </c>
      <c r="O4206" s="14">
        <v>72.989999999999995</v>
      </c>
    </row>
    <row r="4207" spans="1:15" x14ac:dyDescent="0.25">
      <c r="A4207" s="14" t="s">
        <v>27</v>
      </c>
      <c r="B4207" s="14" t="s">
        <v>23</v>
      </c>
      <c r="C4207" s="16">
        <v>41088</v>
      </c>
      <c r="D4207" s="14">
        <v>549</v>
      </c>
      <c r="E4207" s="14">
        <v>546.9</v>
      </c>
      <c r="F4207" s="14">
        <v>552.65</v>
      </c>
      <c r="G4207" s="14">
        <v>543.25</v>
      </c>
      <c r="H4207" s="14">
        <v>543.25</v>
      </c>
      <c r="I4207" s="14">
        <v>548.5</v>
      </c>
      <c r="J4207" s="14">
        <v>548.52</v>
      </c>
      <c r="K4207" s="14">
        <v>3035610</v>
      </c>
      <c r="L4207" s="14">
        <v>1665085996</v>
      </c>
      <c r="M4207" s="14">
        <v>54014</v>
      </c>
      <c r="N4207" s="14">
        <v>2248802</v>
      </c>
      <c r="O4207" s="14">
        <v>74.08</v>
      </c>
    </row>
    <row r="4208" spans="1:15" x14ac:dyDescent="0.25">
      <c r="A4208" s="14" t="s">
        <v>27</v>
      </c>
      <c r="B4208" s="14" t="s">
        <v>23</v>
      </c>
      <c r="C4208" s="16">
        <v>41089</v>
      </c>
      <c r="D4208" s="14">
        <v>548.5</v>
      </c>
      <c r="E4208" s="14">
        <v>552.1</v>
      </c>
      <c r="F4208" s="14">
        <v>564.9</v>
      </c>
      <c r="G4208" s="14">
        <v>552.04999999999995</v>
      </c>
      <c r="H4208" s="14">
        <v>561.9</v>
      </c>
      <c r="I4208" s="14">
        <v>563.54999999999995</v>
      </c>
      <c r="J4208" s="14">
        <v>559.82000000000005</v>
      </c>
      <c r="K4208" s="14">
        <v>3164793</v>
      </c>
      <c r="L4208" s="14">
        <v>1771720074.5</v>
      </c>
      <c r="M4208" s="14">
        <v>56817</v>
      </c>
      <c r="N4208" s="14">
        <v>2184630</v>
      </c>
      <c r="O4208" s="14">
        <v>69.03</v>
      </c>
    </row>
    <row r="4209" spans="1:15" x14ac:dyDescent="0.25">
      <c r="A4209" s="14" t="s">
        <v>27</v>
      </c>
      <c r="B4209" s="14" t="s">
        <v>23</v>
      </c>
      <c r="C4209" s="16">
        <v>41092</v>
      </c>
      <c r="D4209" s="14">
        <v>563.54999999999995</v>
      </c>
      <c r="E4209" s="14">
        <v>564</v>
      </c>
      <c r="F4209" s="14">
        <v>575</v>
      </c>
      <c r="G4209" s="14">
        <v>560</v>
      </c>
      <c r="H4209" s="14">
        <v>575</v>
      </c>
      <c r="I4209" s="14">
        <v>573.95000000000005</v>
      </c>
      <c r="J4209" s="14">
        <v>568.55999999999995</v>
      </c>
      <c r="K4209" s="14">
        <v>2050381</v>
      </c>
      <c r="L4209" s="14">
        <v>1165768178.25</v>
      </c>
      <c r="M4209" s="14">
        <v>41062</v>
      </c>
      <c r="N4209" s="14">
        <v>1260228</v>
      </c>
      <c r="O4209" s="14">
        <v>61.46</v>
      </c>
    </row>
    <row r="4210" spans="1:15" x14ac:dyDescent="0.25">
      <c r="A4210" s="14" t="s">
        <v>27</v>
      </c>
      <c r="B4210" s="14" t="s">
        <v>23</v>
      </c>
      <c r="C4210" s="16">
        <v>41093</v>
      </c>
      <c r="D4210" s="14">
        <v>573.95000000000005</v>
      </c>
      <c r="E4210" s="14">
        <v>575.9</v>
      </c>
      <c r="F4210" s="14">
        <v>580</v>
      </c>
      <c r="G4210" s="14">
        <v>571.70000000000005</v>
      </c>
      <c r="H4210" s="14">
        <v>575.4</v>
      </c>
      <c r="I4210" s="14">
        <v>575.85</v>
      </c>
      <c r="J4210" s="14">
        <v>576.78</v>
      </c>
      <c r="K4210" s="14">
        <v>2116700</v>
      </c>
      <c r="L4210" s="14">
        <v>1220878596.0999999</v>
      </c>
      <c r="M4210" s="14">
        <v>60075</v>
      </c>
      <c r="N4210" s="14">
        <v>1448975</v>
      </c>
      <c r="O4210" s="14">
        <v>68.45</v>
      </c>
    </row>
    <row r="4211" spans="1:15" x14ac:dyDescent="0.25">
      <c r="A4211" s="14" t="s">
        <v>27</v>
      </c>
      <c r="B4211" s="14" t="s">
        <v>23</v>
      </c>
      <c r="C4211" s="16">
        <v>41094</v>
      </c>
      <c r="D4211" s="14">
        <v>575.85</v>
      </c>
      <c r="E4211" s="14">
        <v>576.70000000000005</v>
      </c>
      <c r="F4211" s="14">
        <v>580.85</v>
      </c>
      <c r="G4211" s="14">
        <v>575.65</v>
      </c>
      <c r="H4211" s="14">
        <v>578.6</v>
      </c>
      <c r="I4211" s="14">
        <v>578</v>
      </c>
      <c r="J4211" s="14">
        <v>578.19000000000005</v>
      </c>
      <c r="K4211" s="14">
        <v>3202571</v>
      </c>
      <c r="L4211" s="14">
        <v>1851709251.3499999</v>
      </c>
      <c r="M4211" s="14">
        <v>90607</v>
      </c>
      <c r="N4211" s="14">
        <v>2532743</v>
      </c>
      <c r="O4211" s="14">
        <v>79.08</v>
      </c>
    </row>
    <row r="4212" spans="1:15" x14ac:dyDescent="0.25">
      <c r="A4212" s="14" t="s">
        <v>27</v>
      </c>
      <c r="B4212" s="14" t="s">
        <v>23</v>
      </c>
      <c r="C4212" s="16">
        <v>41095</v>
      </c>
      <c r="D4212" s="14">
        <v>578</v>
      </c>
      <c r="E4212" s="14">
        <v>577.9</v>
      </c>
      <c r="F4212" s="14">
        <v>585</v>
      </c>
      <c r="G4212" s="14">
        <v>575.45000000000005</v>
      </c>
      <c r="H4212" s="14">
        <v>584.9</v>
      </c>
      <c r="I4212" s="14">
        <v>584.1</v>
      </c>
      <c r="J4212" s="14">
        <v>580.57000000000005</v>
      </c>
      <c r="K4212" s="14">
        <v>2095382</v>
      </c>
      <c r="L4212" s="14">
        <v>1216512740.8499999</v>
      </c>
      <c r="M4212" s="14">
        <v>50111</v>
      </c>
      <c r="N4212" s="14">
        <v>1397990</v>
      </c>
      <c r="O4212" s="14">
        <v>66.72</v>
      </c>
    </row>
    <row r="4213" spans="1:15" x14ac:dyDescent="0.25">
      <c r="A4213" s="14" t="s">
        <v>27</v>
      </c>
      <c r="B4213" s="14" t="s">
        <v>23</v>
      </c>
      <c r="C4213" s="16">
        <v>41096</v>
      </c>
      <c r="D4213" s="14">
        <v>584.1</v>
      </c>
      <c r="E4213" s="14">
        <v>582.1</v>
      </c>
      <c r="F4213" s="14">
        <v>589</v>
      </c>
      <c r="G4213" s="14">
        <v>578.5</v>
      </c>
      <c r="H4213" s="14">
        <v>581.70000000000005</v>
      </c>
      <c r="I4213" s="14">
        <v>581.5</v>
      </c>
      <c r="J4213" s="14">
        <v>584.29</v>
      </c>
      <c r="K4213" s="14">
        <v>3935380</v>
      </c>
      <c r="L4213" s="14">
        <v>2299400328.4000001</v>
      </c>
      <c r="M4213" s="14">
        <v>85519</v>
      </c>
      <c r="N4213" s="14">
        <v>3056581</v>
      </c>
      <c r="O4213" s="14">
        <v>77.67</v>
      </c>
    </row>
    <row r="4214" spans="1:15" x14ac:dyDescent="0.25">
      <c r="A4214" s="14" t="s">
        <v>27</v>
      </c>
      <c r="B4214" s="14" t="s">
        <v>23</v>
      </c>
      <c r="C4214" s="16">
        <v>41099</v>
      </c>
      <c r="D4214" s="14">
        <v>581.5</v>
      </c>
      <c r="E4214" s="14">
        <v>579.95000000000005</v>
      </c>
      <c r="F4214" s="14">
        <v>581.75</v>
      </c>
      <c r="G4214" s="14">
        <v>569.1</v>
      </c>
      <c r="H4214" s="14">
        <v>581.20000000000005</v>
      </c>
      <c r="I4214" s="14">
        <v>578.15</v>
      </c>
      <c r="J4214" s="14">
        <v>574.49</v>
      </c>
      <c r="K4214" s="14">
        <v>1915290</v>
      </c>
      <c r="L4214" s="14">
        <v>1100306400.4000001</v>
      </c>
      <c r="M4214" s="14">
        <v>54422</v>
      </c>
      <c r="N4214" s="14">
        <v>1157294</v>
      </c>
      <c r="O4214" s="14">
        <v>60.42</v>
      </c>
    </row>
    <row r="4215" spans="1:15" x14ac:dyDescent="0.25">
      <c r="A4215" s="14" t="s">
        <v>27</v>
      </c>
      <c r="B4215" s="14" t="s">
        <v>23</v>
      </c>
      <c r="C4215" s="16">
        <v>41099</v>
      </c>
      <c r="D4215" s="14">
        <v>581.5</v>
      </c>
      <c r="E4215" s="14">
        <v>579.95000000000005</v>
      </c>
      <c r="F4215" s="14">
        <v>581.75</v>
      </c>
      <c r="G4215" s="14">
        <v>569.1</v>
      </c>
      <c r="H4215" s="14">
        <v>581.20000000000005</v>
      </c>
      <c r="I4215" s="14">
        <v>578.15</v>
      </c>
      <c r="J4215" s="14">
        <v>574.49</v>
      </c>
      <c r="K4215" s="14">
        <v>1915290</v>
      </c>
      <c r="L4215" s="14">
        <v>1100306400.4000001</v>
      </c>
      <c r="M4215" s="14">
        <v>54422</v>
      </c>
      <c r="N4215" s="14">
        <v>1157294</v>
      </c>
      <c r="O4215" s="14">
        <v>60.42</v>
      </c>
    </row>
    <row r="4216" spans="1:15" x14ac:dyDescent="0.25">
      <c r="A4216" s="14" t="s">
        <v>27</v>
      </c>
      <c r="B4216" s="14" t="s">
        <v>23</v>
      </c>
      <c r="C4216" s="16">
        <v>41100</v>
      </c>
      <c r="D4216" s="14">
        <v>578.15</v>
      </c>
      <c r="E4216" s="14">
        <v>580</v>
      </c>
      <c r="F4216" s="14">
        <v>592.29999999999995</v>
      </c>
      <c r="G4216" s="14">
        <v>577.5</v>
      </c>
      <c r="H4216" s="14">
        <v>588.9</v>
      </c>
      <c r="I4216" s="14">
        <v>588.65</v>
      </c>
      <c r="J4216" s="14">
        <v>584.32000000000005</v>
      </c>
      <c r="K4216" s="14">
        <v>3385754</v>
      </c>
      <c r="L4216" s="14">
        <v>1978371210.55</v>
      </c>
      <c r="M4216" s="14">
        <v>59089</v>
      </c>
      <c r="N4216" s="14">
        <v>2616068</v>
      </c>
      <c r="O4216" s="14">
        <v>77.27</v>
      </c>
    </row>
    <row r="4217" spans="1:15" x14ac:dyDescent="0.25">
      <c r="A4217" s="14" t="s">
        <v>27</v>
      </c>
      <c r="B4217" s="14" t="s">
        <v>23</v>
      </c>
      <c r="C4217" s="16">
        <v>41101</v>
      </c>
      <c r="D4217" s="14">
        <v>588.65</v>
      </c>
      <c r="E4217" s="14">
        <v>586.9</v>
      </c>
      <c r="F4217" s="14">
        <v>593.79999999999995</v>
      </c>
      <c r="G4217" s="14">
        <v>585.1</v>
      </c>
      <c r="H4217" s="14">
        <v>587.79999999999995</v>
      </c>
      <c r="I4217" s="14">
        <v>587</v>
      </c>
      <c r="J4217" s="14">
        <v>588.83000000000004</v>
      </c>
      <c r="K4217" s="14">
        <v>3074861</v>
      </c>
      <c r="L4217" s="14">
        <v>1810576558.4000001</v>
      </c>
      <c r="M4217" s="14">
        <v>56425</v>
      </c>
      <c r="N4217" s="14">
        <v>2261987</v>
      </c>
      <c r="O4217" s="14">
        <v>73.56</v>
      </c>
    </row>
    <row r="4218" spans="1:15" x14ac:dyDescent="0.25">
      <c r="A4218" s="14" t="s">
        <v>27</v>
      </c>
      <c r="B4218" s="14" t="s">
        <v>23</v>
      </c>
      <c r="C4218" s="16">
        <v>41102</v>
      </c>
      <c r="D4218" s="14">
        <v>587</v>
      </c>
      <c r="E4218" s="14">
        <v>583.9</v>
      </c>
      <c r="F4218" s="14">
        <v>590.9</v>
      </c>
      <c r="G4218" s="14">
        <v>575.6</v>
      </c>
      <c r="H4218" s="14">
        <v>580</v>
      </c>
      <c r="I4218" s="14">
        <v>580.1</v>
      </c>
      <c r="J4218" s="14">
        <v>580.13</v>
      </c>
      <c r="K4218" s="14">
        <v>1895937</v>
      </c>
      <c r="L4218" s="14">
        <v>1099894292.9000001</v>
      </c>
      <c r="M4218" s="14">
        <v>47599</v>
      </c>
      <c r="N4218" s="14">
        <v>1223304</v>
      </c>
      <c r="O4218" s="14">
        <v>64.52</v>
      </c>
    </row>
    <row r="4219" spans="1:15" x14ac:dyDescent="0.25">
      <c r="A4219" s="14" t="s">
        <v>27</v>
      </c>
      <c r="B4219" s="14" t="s">
        <v>23</v>
      </c>
      <c r="C4219" s="16">
        <v>41103</v>
      </c>
      <c r="D4219" s="14">
        <v>580.1</v>
      </c>
      <c r="E4219" s="14">
        <v>585</v>
      </c>
      <c r="F4219" s="14">
        <v>591.4</v>
      </c>
      <c r="G4219" s="14">
        <v>582.45000000000005</v>
      </c>
      <c r="H4219" s="14">
        <v>586</v>
      </c>
      <c r="I4219" s="14">
        <v>587.04999999999995</v>
      </c>
      <c r="J4219" s="14">
        <v>587.26</v>
      </c>
      <c r="K4219" s="14">
        <v>2377143</v>
      </c>
      <c r="L4219" s="14">
        <v>1395998428.2</v>
      </c>
      <c r="M4219" s="14">
        <v>47571</v>
      </c>
      <c r="N4219" s="14">
        <v>1050246</v>
      </c>
      <c r="O4219" s="14">
        <v>44.18</v>
      </c>
    </row>
    <row r="4220" spans="1:15" x14ac:dyDescent="0.25">
      <c r="A4220" s="14" t="s">
        <v>27</v>
      </c>
      <c r="B4220" s="14" t="s">
        <v>23</v>
      </c>
      <c r="C4220" s="16">
        <v>41106</v>
      </c>
      <c r="D4220" s="14">
        <v>587.04999999999995</v>
      </c>
      <c r="E4220" s="14">
        <v>588</v>
      </c>
      <c r="F4220" s="14">
        <v>592.70000000000005</v>
      </c>
      <c r="G4220" s="14">
        <v>581.04999999999995</v>
      </c>
      <c r="H4220" s="14">
        <v>583</v>
      </c>
      <c r="I4220" s="14">
        <v>582.65</v>
      </c>
      <c r="J4220" s="14">
        <v>587.44000000000005</v>
      </c>
      <c r="K4220" s="14">
        <v>3212540</v>
      </c>
      <c r="L4220" s="14">
        <v>1887172622.8</v>
      </c>
      <c r="M4220" s="14">
        <v>68450</v>
      </c>
      <c r="N4220" s="14">
        <v>1730328</v>
      </c>
      <c r="O4220" s="14">
        <v>53.86</v>
      </c>
    </row>
    <row r="4221" spans="1:15" x14ac:dyDescent="0.25">
      <c r="A4221" s="14" t="s">
        <v>27</v>
      </c>
      <c r="B4221" s="14" t="s">
        <v>23</v>
      </c>
      <c r="C4221" s="16">
        <v>41107</v>
      </c>
      <c r="D4221" s="14">
        <v>582.65</v>
      </c>
      <c r="E4221" s="14">
        <v>587</v>
      </c>
      <c r="F4221" s="14">
        <v>588.75</v>
      </c>
      <c r="G4221" s="14">
        <v>578.6</v>
      </c>
      <c r="H4221" s="14">
        <v>584.45000000000005</v>
      </c>
      <c r="I4221" s="14">
        <v>583.25</v>
      </c>
      <c r="J4221" s="14">
        <v>582.98</v>
      </c>
      <c r="K4221" s="14">
        <v>2134839</v>
      </c>
      <c r="L4221" s="14">
        <v>1244568177.25</v>
      </c>
      <c r="M4221" s="14">
        <v>50844</v>
      </c>
      <c r="N4221" s="14">
        <v>1573867</v>
      </c>
      <c r="O4221" s="14">
        <v>73.72</v>
      </c>
    </row>
    <row r="4222" spans="1:15" x14ac:dyDescent="0.25">
      <c r="A4222" s="14" t="s">
        <v>27</v>
      </c>
      <c r="B4222" s="14" t="s">
        <v>23</v>
      </c>
      <c r="C4222" s="16">
        <v>41108</v>
      </c>
      <c r="D4222" s="14">
        <v>583.25</v>
      </c>
      <c r="E4222" s="14">
        <v>584.70000000000005</v>
      </c>
      <c r="F4222" s="14">
        <v>588.70000000000005</v>
      </c>
      <c r="G4222" s="14">
        <v>580.1</v>
      </c>
      <c r="H4222" s="14">
        <v>587.29999999999995</v>
      </c>
      <c r="I4222" s="14">
        <v>587</v>
      </c>
      <c r="J4222" s="14">
        <v>585.21</v>
      </c>
      <c r="K4222" s="14">
        <v>1779499</v>
      </c>
      <c r="L4222" s="14">
        <v>1041375796.55</v>
      </c>
      <c r="M4222" s="14">
        <v>30746</v>
      </c>
      <c r="N4222" s="14">
        <v>1260427</v>
      </c>
      <c r="O4222" s="14">
        <v>70.83</v>
      </c>
    </row>
    <row r="4223" spans="1:15" x14ac:dyDescent="0.25">
      <c r="A4223" s="14" t="s">
        <v>27</v>
      </c>
      <c r="B4223" s="14" t="s">
        <v>23</v>
      </c>
      <c r="C4223" s="16">
        <v>41109</v>
      </c>
      <c r="D4223" s="14">
        <v>587</v>
      </c>
      <c r="E4223" s="14">
        <v>588.6</v>
      </c>
      <c r="F4223" s="14">
        <v>590.79999999999995</v>
      </c>
      <c r="G4223" s="14">
        <v>585.54999999999995</v>
      </c>
      <c r="H4223" s="14">
        <v>589.15</v>
      </c>
      <c r="I4223" s="14">
        <v>589.4</v>
      </c>
      <c r="J4223" s="14">
        <v>589.16999999999996</v>
      </c>
      <c r="K4223" s="14">
        <v>1200112</v>
      </c>
      <c r="L4223" s="14">
        <v>707072230.89999998</v>
      </c>
      <c r="M4223" s="14">
        <v>36110</v>
      </c>
      <c r="N4223" s="14">
        <v>765876</v>
      </c>
      <c r="O4223" s="14">
        <v>63.82</v>
      </c>
    </row>
    <row r="4224" spans="1:15" x14ac:dyDescent="0.25">
      <c r="A4224" s="14" t="s">
        <v>27</v>
      </c>
      <c r="B4224" s="14" t="s">
        <v>23</v>
      </c>
      <c r="C4224" s="16">
        <v>41110</v>
      </c>
      <c r="D4224" s="14">
        <v>589.4</v>
      </c>
      <c r="E4224" s="14">
        <v>589</v>
      </c>
      <c r="F4224" s="14">
        <v>589</v>
      </c>
      <c r="G4224" s="14">
        <v>581</v>
      </c>
      <c r="H4224" s="14">
        <v>583</v>
      </c>
      <c r="I4224" s="14">
        <v>582.6</v>
      </c>
      <c r="J4224" s="14">
        <v>583.38</v>
      </c>
      <c r="K4224" s="14">
        <v>1042236</v>
      </c>
      <c r="L4224" s="14">
        <v>608018918.39999998</v>
      </c>
      <c r="M4224" s="14">
        <v>23780</v>
      </c>
      <c r="N4224" s="14">
        <v>639584</v>
      </c>
      <c r="O4224" s="14">
        <v>61.37</v>
      </c>
    </row>
    <row r="4225" spans="1:15" x14ac:dyDescent="0.25">
      <c r="A4225" s="14" t="s">
        <v>27</v>
      </c>
      <c r="B4225" s="14" t="s">
        <v>23</v>
      </c>
      <c r="C4225" s="16">
        <v>41113</v>
      </c>
      <c r="D4225" s="14">
        <v>582.6</v>
      </c>
      <c r="E4225" s="14">
        <v>577.4</v>
      </c>
      <c r="F4225" s="14">
        <v>580</v>
      </c>
      <c r="G4225" s="14">
        <v>571.04999999999995</v>
      </c>
      <c r="H4225" s="14">
        <v>572.70000000000005</v>
      </c>
      <c r="I4225" s="14">
        <v>573</v>
      </c>
      <c r="J4225" s="14">
        <v>574.76</v>
      </c>
      <c r="K4225" s="14">
        <v>1523632</v>
      </c>
      <c r="L4225" s="14">
        <v>875722445.5</v>
      </c>
      <c r="M4225" s="14">
        <v>47028</v>
      </c>
      <c r="N4225" s="14">
        <v>1092573</v>
      </c>
      <c r="O4225" s="14">
        <v>71.709999999999994</v>
      </c>
    </row>
    <row r="4226" spans="1:15" x14ac:dyDescent="0.25">
      <c r="A4226" s="14" t="s">
        <v>27</v>
      </c>
      <c r="B4226" s="14" t="s">
        <v>23</v>
      </c>
      <c r="C4226" s="16">
        <v>41114</v>
      </c>
      <c r="D4226" s="14">
        <v>573</v>
      </c>
      <c r="E4226" s="14">
        <v>572.54999999999995</v>
      </c>
      <c r="F4226" s="14">
        <v>577.45000000000005</v>
      </c>
      <c r="G4226" s="14">
        <v>570.20000000000005</v>
      </c>
      <c r="H4226" s="14">
        <v>575.65</v>
      </c>
      <c r="I4226" s="14">
        <v>574.04999999999995</v>
      </c>
      <c r="J4226" s="14">
        <v>573.94000000000005</v>
      </c>
      <c r="K4226" s="14">
        <v>1326397</v>
      </c>
      <c r="L4226" s="14">
        <v>761278638.10000002</v>
      </c>
      <c r="M4226" s="14">
        <v>28165</v>
      </c>
      <c r="N4226" s="14">
        <v>747752</v>
      </c>
      <c r="O4226" s="14">
        <v>56.37</v>
      </c>
    </row>
    <row r="4227" spans="1:15" x14ac:dyDescent="0.25">
      <c r="A4227" s="14" t="s">
        <v>27</v>
      </c>
      <c r="B4227" s="14" t="s">
        <v>23</v>
      </c>
      <c r="C4227" s="16">
        <v>41115</v>
      </c>
      <c r="D4227" s="14">
        <v>574.04999999999995</v>
      </c>
      <c r="E4227" s="14">
        <v>574.45000000000005</v>
      </c>
      <c r="F4227" s="14">
        <v>580.79999999999995</v>
      </c>
      <c r="G4227" s="14">
        <v>573.70000000000005</v>
      </c>
      <c r="H4227" s="14">
        <v>575.70000000000005</v>
      </c>
      <c r="I4227" s="14">
        <v>576.04999999999995</v>
      </c>
      <c r="J4227" s="14">
        <v>577.16999999999996</v>
      </c>
      <c r="K4227" s="14">
        <v>2203926</v>
      </c>
      <c r="L4227" s="14">
        <v>1272039642.8</v>
      </c>
      <c r="M4227" s="14">
        <v>26605</v>
      </c>
      <c r="N4227" s="14">
        <v>1536426</v>
      </c>
      <c r="O4227" s="14">
        <v>69.709999999999994</v>
      </c>
    </row>
    <row r="4228" spans="1:15" x14ac:dyDescent="0.25">
      <c r="A4228" s="14" t="s">
        <v>27</v>
      </c>
      <c r="B4228" s="14" t="s">
        <v>23</v>
      </c>
      <c r="C4228" s="16">
        <v>41116</v>
      </c>
      <c r="D4228" s="14">
        <v>576.04999999999995</v>
      </c>
      <c r="E4228" s="14">
        <v>578</v>
      </c>
      <c r="F4228" s="14">
        <v>578.75</v>
      </c>
      <c r="G4228" s="14">
        <v>563</v>
      </c>
      <c r="H4228" s="14">
        <v>567</v>
      </c>
      <c r="I4228" s="14">
        <v>565.79999999999995</v>
      </c>
      <c r="J4228" s="14">
        <v>568.11</v>
      </c>
      <c r="K4228" s="14">
        <v>4426354</v>
      </c>
      <c r="L4228" s="14">
        <v>2514649125.9499998</v>
      </c>
      <c r="M4228" s="14">
        <v>49776</v>
      </c>
      <c r="N4228" s="14">
        <v>2067966</v>
      </c>
      <c r="O4228" s="14">
        <v>46.72</v>
      </c>
    </row>
    <row r="4229" spans="1:15" x14ac:dyDescent="0.25">
      <c r="A4229" s="14" t="s">
        <v>27</v>
      </c>
      <c r="B4229" s="14" t="s">
        <v>23</v>
      </c>
      <c r="C4229" s="16">
        <v>41117</v>
      </c>
      <c r="D4229" s="14">
        <v>565.79999999999995</v>
      </c>
      <c r="E4229" s="14">
        <v>572</v>
      </c>
      <c r="F4229" s="14">
        <v>588.70000000000005</v>
      </c>
      <c r="G4229" s="14">
        <v>564.65</v>
      </c>
      <c r="H4229" s="14">
        <v>587</v>
      </c>
      <c r="I4229" s="14">
        <v>584.6</v>
      </c>
      <c r="J4229" s="14">
        <v>582.67999999999995</v>
      </c>
      <c r="K4229" s="14">
        <v>3357718</v>
      </c>
      <c r="L4229" s="14">
        <v>1956464062.8</v>
      </c>
      <c r="M4229" s="14">
        <v>44252</v>
      </c>
      <c r="N4229" s="14">
        <v>2164511</v>
      </c>
      <c r="O4229" s="14">
        <v>64.459999999999994</v>
      </c>
    </row>
    <row r="4230" spans="1:15" x14ac:dyDescent="0.25">
      <c r="A4230" s="14" t="s">
        <v>27</v>
      </c>
      <c r="B4230" s="14" t="s">
        <v>23</v>
      </c>
      <c r="C4230" s="16">
        <v>41120</v>
      </c>
      <c r="D4230" s="14">
        <v>584.6</v>
      </c>
      <c r="E4230" s="14">
        <v>587.1</v>
      </c>
      <c r="F4230" s="14">
        <v>591.9</v>
      </c>
      <c r="G4230" s="14">
        <v>584</v>
      </c>
      <c r="H4230" s="14">
        <v>587.5</v>
      </c>
      <c r="I4230" s="14">
        <v>587.25</v>
      </c>
      <c r="J4230" s="14">
        <v>587.80999999999995</v>
      </c>
      <c r="K4230" s="14">
        <v>2116571</v>
      </c>
      <c r="L4230" s="14">
        <v>1244138282.1500001</v>
      </c>
      <c r="M4230" s="14">
        <v>48781</v>
      </c>
      <c r="N4230" s="14">
        <v>1479946</v>
      </c>
      <c r="O4230" s="14">
        <v>69.92</v>
      </c>
    </row>
    <row r="4231" spans="1:15" x14ac:dyDescent="0.25">
      <c r="A4231" s="14" t="s">
        <v>27</v>
      </c>
      <c r="B4231" s="14" t="s">
        <v>23</v>
      </c>
      <c r="C4231" s="16">
        <v>41121</v>
      </c>
      <c r="D4231" s="14">
        <v>587.25</v>
      </c>
      <c r="E4231" s="14">
        <v>590</v>
      </c>
      <c r="F4231" s="14">
        <v>590</v>
      </c>
      <c r="G4231" s="14">
        <v>579.85</v>
      </c>
      <c r="H4231" s="14">
        <v>589.4</v>
      </c>
      <c r="I4231" s="14">
        <v>587.75</v>
      </c>
      <c r="J4231" s="14">
        <v>586.19000000000005</v>
      </c>
      <c r="K4231" s="14">
        <v>2097852</v>
      </c>
      <c r="L4231" s="14">
        <v>1229741416.3</v>
      </c>
      <c r="M4231" s="14">
        <v>35450</v>
      </c>
      <c r="N4231" s="14">
        <v>1341786</v>
      </c>
      <c r="O4231" s="14">
        <v>63.96</v>
      </c>
    </row>
    <row r="4232" spans="1:15" x14ac:dyDescent="0.25">
      <c r="A4232" s="14" t="s">
        <v>27</v>
      </c>
      <c r="B4232" s="14" t="s">
        <v>23</v>
      </c>
      <c r="C4232" s="16">
        <v>41122</v>
      </c>
      <c r="D4232" s="14">
        <v>587.75</v>
      </c>
      <c r="E4232" s="14">
        <v>585.54999999999995</v>
      </c>
      <c r="F4232" s="14">
        <v>588.35</v>
      </c>
      <c r="G4232" s="14">
        <v>577.6</v>
      </c>
      <c r="H4232" s="14">
        <v>587.95000000000005</v>
      </c>
      <c r="I4232" s="14">
        <v>586.5</v>
      </c>
      <c r="J4232" s="14">
        <v>584.11</v>
      </c>
      <c r="K4232" s="14">
        <v>1967747</v>
      </c>
      <c r="L4232" s="14">
        <v>1149385716.75</v>
      </c>
      <c r="M4232" s="14">
        <v>47816</v>
      </c>
      <c r="N4232" s="14">
        <v>1137872</v>
      </c>
      <c r="O4232" s="14">
        <v>57.83</v>
      </c>
    </row>
    <row r="4233" spans="1:15" x14ac:dyDescent="0.25">
      <c r="A4233" s="14" t="s">
        <v>27</v>
      </c>
      <c r="B4233" s="14" t="s">
        <v>23</v>
      </c>
      <c r="C4233" s="16">
        <v>41123</v>
      </c>
      <c r="D4233" s="14">
        <v>586.5</v>
      </c>
      <c r="E4233" s="14">
        <v>586.5</v>
      </c>
      <c r="F4233" s="14">
        <v>589.20000000000005</v>
      </c>
      <c r="G4233" s="14">
        <v>577.29999999999995</v>
      </c>
      <c r="H4233" s="14">
        <v>582.5</v>
      </c>
      <c r="I4233" s="14">
        <v>582.5</v>
      </c>
      <c r="J4233" s="14">
        <v>580.13</v>
      </c>
      <c r="K4233" s="14">
        <v>1721365</v>
      </c>
      <c r="L4233" s="14">
        <v>998616279.29999995</v>
      </c>
      <c r="M4233" s="14">
        <v>38580</v>
      </c>
      <c r="N4233" s="14">
        <v>1202082</v>
      </c>
      <c r="O4233" s="14">
        <v>69.83</v>
      </c>
    </row>
    <row r="4234" spans="1:15" x14ac:dyDescent="0.25">
      <c r="A4234" s="14" t="s">
        <v>27</v>
      </c>
      <c r="B4234" s="14" t="s">
        <v>23</v>
      </c>
      <c r="C4234" s="16">
        <v>41124</v>
      </c>
      <c r="D4234" s="14">
        <v>582.5</v>
      </c>
      <c r="E4234" s="14">
        <v>581</v>
      </c>
      <c r="F4234" s="14">
        <v>589</v>
      </c>
      <c r="G4234" s="14">
        <v>579.75</v>
      </c>
      <c r="H4234" s="14">
        <v>588</v>
      </c>
      <c r="I4234" s="14">
        <v>588.20000000000005</v>
      </c>
      <c r="J4234" s="14">
        <v>583.57000000000005</v>
      </c>
      <c r="K4234" s="14">
        <v>2487875</v>
      </c>
      <c r="L4234" s="14">
        <v>1451838494.1500001</v>
      </c>
      <c r="M4234" s="14">
        <v>27244</v>
      </c>
      <c r="N4234" s="14">
        <v>1265238</v>
      </c>
      <c r="O4234" s="14">
        <v>50.86</v>
      </c>
    </row>
    <row r="4235" spans="1:15" x14ac:dyDescent="0.25">
      <c r="A4235" s="14" t="s">
        <v>27</v>
      </c>
      <c r="B4235" s="14" t="s">
        <v>23</v>
      </c>
      <c r="C4235" s="16">
        <v>41127</v>
      </c>
      <c r="D4235" s="14">
        <v>588.20000000000005</v>
      </c>
      <c r="E4235" s="14">
        <v>593.15</v>
      </c>
      <c r="F4235" s="14">
        <v>602</v>
      </c>
      <c r="G4235" s="14">
        <v>593</v>
      </c>
      <c r="H4235" s="14">
        <v>599.79999999999995</v>
      </c>
      <c r="I4235" s="14">
        <v>600.25</v>
      </c>
      <c r="J4235" s="14">
        <v>598.63</v>
      </c>
      <c r="K4235" s="14">
        <v>3082294</v>
      </c>
      <c r="L4235" s="14">
        <v>1845163366.45</v>
      </c>
      <c r="M4235" s="14">
        <v>38669</v>
      </c>
      <c r="N4235" s="14">
        <v>2384569</v>
      </c>
      <c r="O4235" s="14">
        <v>77.36</v>
      </c>
    </row>
    <row r="4236" spans="1:15" x14ac:dyDescent="0.25">
      <c r="A4236" s="14" t="s">
        <v>27</v>
      </c>
      <c r="B4236" s="14" t="s">
        <v>23</v>
      </c>
      <c r="C4236" s="16">
        <v>41128</v>
      </c>
      <c r="D4236" s="14">
        <v>600.25</v>
      </c>
      <c r="E4236" s="14">
        <v>602</v>
      </c>
      <c r="F4236" s="14">
        <v>602.29999999999995</v>
      </c>
      <c r="G4236" s="14">
        <v>597</v>
      </c>
      <c r="H4236" s="14">
        <v>600.1</v>
      </c>
      <c r="I4236" s="14">
        <v>600.1</v>
      </c>
      <c r="J4236" s="14">
        <v>599.79999999999995</v>
      </c>
      <c r="K4236" s="14">
        <v>2807191</v>
      </c>
      <c r="L4236" s="14">
        <v>1683761526.6500001</v>
      </c>
      <c r="M4236" s="14">
        <v>40775</v>
      </c>
      <c r="N4236" s="14">
        <v>2115991</v>
      </c>
      <c r="O4236" s="14">
        <v>75.38</v>
      </c>
    </row>
    <row r="4237" spans="1:15" x14ac:dyDescent="0.25">
      <c r="A4237" s="14" t="s">
        <v>27</v>
      </c>
      <c r="B4237" s="14" t="s">
        <v>23</v>
      </c>
      <c r="C4237" s="16">
        <v>41129</v>
      </c>
      <c r="D4237" s="14">
        <v>600.1</v>
      </c>
      <c r="E4237" s="14">
        <v>600</v>
      </c>
      <c r="F4237" s="14">
        <v>602</v>
      </c>
      <c r="G4237" s="14">
        <v>594.70000000000005</v>
      </c>
      <c r="H4237" s="14">
        <v>599.5</v>
      </c>
      <c r="I4237" s="14">
        <v>598.9</v>
      </c>
      <c r="J4237" s="14">
        <v>598.87</v>
      </c>
      <c r="K4237" s="14">
        <v>2013279</v>
      </c>
      <c r="L4237" s="14">
        <v>1205695840.8499999</v>
      </c>
      <c r="M4237" s="14">
        <v>33393</v>
      </c>
      <c r="N4237" s="14">
        <v>1415090</v>
      </c>
      <c r="O4237" s="14">
        <v>70.290000000000006</v>
      </c>
    </row>
    <row r="4238" spans="1:15" x14ac:dyDescent="0.25">
      <c r="A4238" s="14" t="s">
        <v>27</v>
      </c>
      <c r="B4238" s="14" t="s">
        <v>23</v>
      </c>
      <c r="C4238" s="16">
        <v>41130</v>
      </c>
      <c r="D4238" s="14">
        <v>598.9</v>
      </c>
      <c r="E4238" s="14">
        <v>601</v>
      </c>
      <c r="F4238" s="14">
        <v>607</v>
      </c>
      <c r="G4238" s="14">
        <v>598.5</v>
      </c>
      <c r="H4238" s="14">
        <v>605.54999999999995</v>
      </c>
      <c r="I4238" s="14">
        <v>604.65</v>
      </c>
      <c r="J4238" s="14">
        <v>604.35</v>
      </c>
      <c r="K4238" s="14">
        <v>2468280</v>
      </c>
      <c r="L4238" s="14">
        <v>1491713231.3499999</v>
      </c>
      <c r="M4238" s="14">
        <v>46984</v>
      </c>
      <c r="N4238" s="14">
        <v>1667307</v>
      </c>
      <c r="O4238" s="14">
        <v>67.55</v>
      </c>
    </row>
    <row r="4239" spans="1:15" x14ac:dyDescent="0.25">
      <c r="A4239" s="14" t="s">
        <v>27</v>
      </c>
      <c r="B4239" s="14" t="s">
        <v>23</v>
      </c>
      <c r="C4239" s="16">
        <v>41131</v>
      </c>
      <c r="D4239" s="14">
        <v>604.65</v>
      </c>
      <c r="E4239" s="14">
        <v>600</v>
      </c>
      <c r="F4239" s="14">
        <v>606.9</v>
      </c>
      <c r="G4239" s="14">
        <v>599.65</v>
      </c>
      <c r="H4239" s="14">
        <v>602.35</v>
      </c>
      <c r="I4239" s="14">
        <v>602.15</v>
      </c>
      <c r="J4239" s="14">
        <v>602.62</v>
      </c>
      <c r="K4239" s="14">
        <v>3781855</v>
      </c>
      <c r="L4239" s="14">
        <v>2279023946.3000002</v>
      </c>
      <c r="M4239" s="14">
        <v>35105</v>
      </c>
      <c r="N4239" s="14">
        <v>3088984</v>
      </c>
      <c r="O4239" s="14">
        <v>81.680000000000007</v>
      </c>
    </row>
    <row r="4240" spans="1:15" x14ac:dyDescent="0.25">
      <c r="A4240" s="14" t="s">
        <v>27</v>
      </c>
      <c r="B4240" s="14" t="s">
        <v>23</v>
      </c>
      <c r="C4240" s="16">
        <v>41134</v>
      </c>
      <c r="D4240" s="14">
        <v>602.15</v>
      </c>
      <c r="E4240" s="14">
        <v>600</v>
      </c>
      <c r="F4240" s="14">
        <v>609.5</v>
      </c>
      <c r="G4240" s="14">
        <v>600</v>
      </c>
      <c r="H4240" s="14">
        <v>604.75</v>
      </c>
      <c r="I4240" s="14">
        <v>607.45000000000005</v>
      </c>
      <c r="J4240" s="14">
        <v>604.05999999999995</v>
      </c>
      <c r="K4240" s="14">
        <v>2105426</v>
      </c>
      <c r="L4240" s="14">
        <v>1271797869.8</v>
      </c>
      <c r="M4240" s="14">
        <v>22990</v>
      </c>
      <c r="N4240" s="14">
        <v>1743421</v>
      </c>
      <c r="O4240" s="14">
        <v>82.81</v>
      </c>
    </row>
    <row r="4241" spans="1:15" x14ac:dyDescent="0.25">
      <c r="A4241" s="14" t="s">
        <v>27</v>
      </c>
      <c r="B4241" s="14" t="s">
        <v>23</v>
      </c>
      <c r="C4241" s="16">
        <v>41135</v>
      </c>
      <c r="D4241" s="14">
        <v>607.45000000000005</v>
      </c>
      <c r="E4241" s="14">
        <v>607.04999999999995</v>
      </c>
      <c r="F4241" s="14">
        <v>609</v>
      </c>
      <c r="G4241" s="14">
        <v>603.25</v>
      </c>
      <c r="H4241" s="14">
        <v>607.45000000000005</v>
      </c>
      <c r="I4241" s="14">
        <v>608.15</v>
      </c>
      <c r="J4241" s="14">
        <v>606.67999999999995</v>
      </c>
      <c r="K4241" s="14">
        <v>2806392</v>
      </c>
      <c r="L4241" s="14">
        <v>1702588748.25</v>
      </c>
      <c r="M4241" s="14">
        <v>33602</v>
      </c>
      <c r="N4241" s="14">
        <v>2234955</v>
      </c>
      <c r="O4241" s="14">
        <v>79.64</v>
      </c>
    </row>
    <row r="4242" spans="1:15" x14ac:dyDescent="0.25">
      <c r="A4242" s="14" t="s">
        <v>27</v>
      </c>
      <c r="B4242" s="14" t="s">
        <v>23</v>
      </c>
      <c r="C4242" s="16">
        <v>41137</v>
      </c>
      <c r="D4242" s="14">
        <v>608.15</v>
      </c>
      <c r="E4242" s="14">
        <v>608</v>
      </c>
      <c r="F4242" s="14">
        <v>608.15</v>
      </c>
      <c r="G4242" s="14">
        <v>597.85</v>
      </c>
      <c r="H4242" s="14">
        <v>600.35</v>
      </c>
      <c r="I4242" s="14">
        <v>600.04999999999995</v>
      </c>
      <c r="J4242" s="14">
        <v>601.21</v>
      </c>
      <c r="K4242" s="14">
        <v>2035824</v>
      </c>
      <c r="L4242" s="14">
        <v>1223955148.2</v>
      </c>
      <c r="M4242" s="14">
        <v>53568</v>
      </c>
      <c r="N4242" s="14">
        <v>1584991</v>
      </c>
      <c r="O4242" s="14">
        <v>77.86</v>
      </c>
    </row>
    <row r="4243" spans="1:15" x14ac:dyDescent="0.25">
      <c r="A4243" s="14" t="s">
        <v>27</v>
      </c>
      <c r="B4243" s="14" t="s">
        <v>23</v>
      </c>
      <c r="C4243" s="16">
        <v>41138</v>
      </c>
      <c r="D4243" s="14">
        <v>600.04999999999995</v>
      </c>
      <c r="E4243" s="14">
        <v>598.6</v>
      </c>
      <c r="F4243" s="14">
        <v>602.25</v>
      </c>
      <c r="G4243" s="14">
        <v>591.79999999999995</v>
      </c>
      <c r="H4243" s="14">
        <v>593.9</v>
      </c>
      <c r="I4243" s="14">
        <v>595.1</v>
      </c>
      <c r="J4243" s="14">
        <v>596.62</v>
      </c>
      <c r="K4243" s="14">
        <v>1921539</v>
      </c>
      <c r="L4243" s="14">
        <v>1146432524.8</v>
      </c>
      <c r="M4243" s="14">
        <v>31343</v>
      </c>
      <c r="N4243" s="14">
        <v>1320054</v>
      </c>
      <c r="O4243" s="14">
        <v>68.7</v>
      </c>
    </row>
    <row r="4244" spans="1:15" x14ac:dyDescent="0.25">
      <c r="A4244" s="14" t="s">
        <v>27</v>
      </c>
      <c r="B4244" s="14" t="s">
        <v>23</v>
      </c>
      <c r="C4244" s="16">
        <v>41142</v>
      </c>
      <c r="D4244" s="14">
        <v>595.1</v>
      </c>
      <c r="E4244" s="14">
        <v>595</v>
      </c>
      <c r="F4244" s="14">
        <v>598.5</v>
      </c>
      <c r="G4244" s="14">
        <v>588.20000000000005</v>
      </c>
      <c r="H4244" s="14">
        <v>596.1</v>
      </c>
      <c r="I4244" s="14">
        <v>596.4</v>
      </c>
      <c r="J4244" s="14">
        <v>591.75</v>
      </c>
      <c r="K4244" s="14">
        <v>2085210</v>
      </c>
      <c r="L4244" s="14">
        <v>1233917904.6500001</v>
      </c>
      <c r="M4244" s="14">
        <v>31807</v>
      </c>
      <c r="N4244" s="14">
        <v>1471920</v>
      </c>
      <c r="O4244" s="14">
        <v>70.59</v>
      </c>
    </row>
    <row r="4245" spans="1:15" x14ac:dyDescent="0.25">
      <c r="A4245" s="14" t="s">
        <v>27</v>
      </c>
      <c r="B4245" s="14" t="s">
        <v>23</v>
      </c>
      <c r="C4245" s="16">
        <v>41143</v>
      </c>
      <c r="D4245" s="14">
        <v>596.4</v>
      </c>
      <c r="E4245" s="14">
        <v>594.4</v>
      </c>
      <c r="F4245" s="14">
        <v>600.45000000000005</v>
      </c>
      <c r="G4245" s="14">
        <v>591.35</v>
      </c>
      <c r="H4245" s="14">
        <v>596.75</v>
      </c>
      <c r="I4245" s="14">
        <v>596.9</v>
      </c>
      <c r="J4245" s="14">
        <v>598.16999999999996</v>
      </c>
      <c r="K4245" s="14">
        <v>2395215</v>
      </c>
      <c r="L4245" s="14">
        <v>1432750350.6500001</v>
      </c>
      <c r="M4245" s="14">
        <v>21693</v>
      </c>
      <c r="N4245" s="14">
        <v>1844574</v>
      </c>
      <c r="O4245" s="14">
        <v>77.010000000000005</v>
      </c>
    </row>
    <row r="4246" spans="1:15" x14ac:dyDescent="0.25">
      <c r="A4246" s="14" t="s">
        <v>27</v>
      </c>
      <c r="B4246" s="14" t="s">
        <v>23</v>
      </c>
      <c r="C4246" s="16">
        <v>41144</v>
      </c>
      <c r="D4246" s="14">
        <v>596.9</v>
      </c>
      <c r="E4246" s="14">
        <v>599.4</v>
      </c>
      <c r="F4246" s="14">
        <v>604.54999999999995</v>
      </c>
      <c r="G4246" s="14">
        <v>595.25</v>
      </c>
      <c r="H4246" s="14">
        <v>598</v>
      </c>
      <c r="I4246" s="14">
        <v>597.70000000000005</v>
      </c>
      <c r="J4246" s="14">
        <v>599.52</v>
      </c>
      <c r="K4246" s="14">
        <v>2356262</v>
      </c>
      <c r="L4246" s="14">
        <v>1412626590.25</v>
      </c>
      <c r="M4246" s="14">
        <v>48233</v>
      </c>
      <c r="N4246" s="14">
        <v>1914910</v>
      </c>
      <c r="O4246" s="14">
        <v>81.27</v>
      </c>
    </row>
    <row r="4247" spans="1:15" x14ac:dyDescent="0.25">
      <c r="A4247" s="14" t="s">
        <v>27</v>
      </c>
      <c r="B4247" s="14" t="s">
        <v>23</v>
      </c>
      <c r="C4247" s="16">
        <v>41145</v>
      </c>
      <c r="D4247" s="14">
        <v>597.70000000000005</v>
      </c>
      <c r="E4247" s="14">
        <v>593.5</v>
      </c>
      <c r="F4247" s="14">
        <v>600.4</v>
      </c>
      <c r="G4247" s="14">
        <v>593.25</v>
      </c>
      <c r="H4247" s="14">
        <v>595.1</v>
      </c>
      <c r="I4247" s="14">
        <v>596.29999999999995</v>
      </c>
      <c r="J4247" s="14">
        <v>597.46</v>
      </c>
      <c r="K4247" s="14">
        <v>1677094</v>
      </c>
      <c r="L4247" s="14">
        <v>1001997232.3</v>
      </c>
      <c r="M4247" s="14">
        <v>24965</v>
      </c>
      <c r="N4247" s="14">
        <v>1252349</v>
      </c>
      <c r="O4247" s="14">
        <v>74.67</v>
      </c>
    </row>
    <row r="4248" spans="1:15" x14ac:dyDescent="0.25">
      <c r="A4248" s="14" t="s">
        <v>27</v>
      </c>
      <c r="B4248" s="14" t="s">
        <v>23</v>
      </c>
      <c r="C4248" s="16">
        <v>41148</v>
      </c>
      <c r="D4248" s="14">
        <v>596.29999999999995</v>
      </c>
      <c r="E4248" s="14">
        <v>595</v>
      </c>
      <c r="F4248" s="14">
        <v>598.9</v>
      </c>
      <c r="G4248" s="14">
        <v>592.04999999999995</v>
      </c>
      <c r="H4248" s="14">
        <v>593.20000000000005</v>
      </c>
      <c r="I4248" s="14">
        <v>594.35</v>
      </c>
      <c r="J4248" s="14">
        <v>595.01</v>
      </c>
      <c r="K4248" s="14">
        <v>1011681</v>
      </c>
      <c r="L4248" s="14">
        <v>601963018.95000005</v>
      </c>
      <c r="M4248" s="14">
        <v>17362</v>
      </c>
      <c r="N4248" s="14">
        <v>743090</v>
      </c>
      <c r="O4248" s="14">
        <v>73.45</v>
      </c>
    </row>
    <row r="4249" spans="1:15" x14ac:dyDescent="0.25">
      <c r="A4249" s="14" t="s">
        <v>27</v>
      </c>
      <c r="B4249" s="14" t="s">
        <v>23</v>
      </c>
      <c r="C4249" s="16">
        <v>41149</v>
      </c>
      <c r="D4249" s="14">
        <v>594.35</v>
      </c>
      <c r="E4249" s="14">
        <v>592.9</v>
      </c>
      <c r="F4249" s="14">
        <v>594.54999999999995</v>
      </c>
      <c r="G4249" s="14">
        <v>586.5</v>
      </c>
      <c r="H4249" s="14">
        <v>588.20000000000005</v>
      </c>
      <c r="I4249" s="14">
        <v>589.35</v>
      </c>
      <c r="J4249" s="14">
        <v>589.91999999999996</v>
      </c>
      <c r="K4249" s="14">
        <v>2223991</v>
      </c>
      <c r="L4249" s="14">
        <v>1311981870.9000001</v>
      </c>
      <c r="M4249" s="14">
        <v>20479</v>
      </c>
      <c r="N4249" s="14">
        <v>1830871</v>
      </c>
      <c r="O4249" s="14">
        <v>82.32</v>
      </c>
    </row>
    <row r="4250" spans="1:15" x14ac:dyDescent="0.25">
      <c r="A4250" s="14" t="s">
        <v>27</v>
      </c>
      <c r="B4250" s="14" t="s">
        <v>23</v>
      </c>
      <c r="C4250" s="16">
        <v>41150</v>
      </c>
      <c r="D4250" s="14">
        <v>589.35</v>
      </c>
      <c r="E4250" s="14">
        <v>589.25</v>
      </c>
      <c r="F4250" s="14">
        <v>595.79999999999995</v>
      </c>
      <c r="G4250" s="14">
        <v>586.25</v>
      </c>
      <c r="H4250" s="14">
        <v>590</v>
      </c>
      <c r="I4250" s="14">
        <v>588.54999999999995</v>
      </c>
      <c r="J4250" s="14">
        <v>591.91</v>
      </c>
      <c r="K4250" s="14">
        <v>1682407</v>
      </c>
      <c r="L4250" s="14">
        <v>995835535.29999995</v>
      </c>
      <c r="M4250" s="14">
        <v>36292</v>
      </c>
      <c r="N4250" s="14">
        <v>1303409</v>
      </c>
      <c r="O4250" s="14">
        <v>77.47</v>
      </c>
    </row>
    <row r="4251" spans="1:15" x14ac:dyDescent="0.25">
      <c r="A4251" s="14" t="s">
        <v>27</v>
      </c>
      <c r="B4251" s="14" t="s">
        <v>23</v>
      </c>
      <c r="C4251" s="16">
        <v>41151</v>
      </c>
      <c r="D4251" s="14">
        <v>588.54999999999995</v>
      </c>
      <c r="E4251" s="14">
        <v>586</v>
      </c>
      <c r="F4251" s="14">
        <v>602</v>
      </c>
      <c r="G4251" s="14">
        <v>586</v>
      </c>
      <c r="H4251" s="14">
        <v>592.25</v>
      </c>
      <c r="I4251" s="14">
        <v>595.9</v>
      </c>
      <c r="J4251" s="14">
        <v>594.37</v>
      </c>
      <c r="K4251" s="14">
        <v>5679101</v>
      </c>
      <c r="L4251" s="14">
        <v>3375511025</v>
      </c>
      <c r="M4251" s="14">
        <v>52710</v>
      </c>
      <c r="N4251" s="14">
        <v>3689793</v>
      </c>
      <c r="O4251" s="14">
        <v>64.97</v>
      </c>
    </row>
    <row r="4252" spans="1:15" x14ac:dyDescent="0.25">
      <c r="A4252" s="14" t="s">
        <v>27</v>
      </c>
      <c r="B4252" s="14" t="s">
        <v>23</v>
      </c>
      <c r="C4252" s="16">
        <v>41152</v>
      </c>
      <c r="D4252" s="14">
        <v>595.9</v>
      </c>
      <c r="E4252" s="14">
        <v>590.35</v>
      </c>
      <c r="F4252" s="14">
        <v>600</v>
      </c>
      <c r="G4252" s="14">
        <v>589.25</v>
      </c>
      <c r="H4252" s="14">
        <v>596</v>
      </c>
      <c r="I4252" s="14">
        <v>595.35</v>
      </c>
      <c r="J4252" s="14">
        <v>595.5</v>
      </c>
      <c r="K4252" s="14">
        <v>3126685</v>
      </c>
      <c r="L4252" s="14">
        <v>1861928568.9000001</v>
      </c>
      <c r="M4252" s="14">
        <v>35481</v>
      </c>
      <c r="N4252" s="14">
        <v>2200441</v>
      </c>
      <c r="O4252" s="14">
        <v>70.38</v>
      </c>
    </row>
    <row r="4253" spans="1:15" x14ac:dyDescent="0.25">
      <c r="A4253" s="14" t="s">
        <v>27</v>
      </c>
      <c r="B4253" s="14" t="s">
        <v>23</v>
      </c>
      <c r="C4253" s="16">
        <v>41155</v>
      </c>
      <c r="D4253" s="14">
        <v>595.35</v>
      </c>
      <c r="E4253" s="14">
        <v>597.54999999999995</v>
      </c>
      <c r="F4253" s="14">
        <v>597.79999999999995</v>
      </c>
      <c r="G4253" s="14">
        <v>588</v>
      </c>
      <c r="H4253" s="14">
        <v>588.29999999999995</v>
      </c>
      <c r="I4253" s="14">
        <v>590.45000000000005</v>
      </c>
      <c r="J4253" s="14">
        <v>594.42999999999995</v>
      </c>
      <c r="K4253" s="14">
        <v>1859454</v>
      </c>
      <c r="L4253" s="14">
        <v>1105315318.3</v>
      </c>
      <c r="M4253" s="14">
        <v>27256</v>
      </c>
      <c r="N4253" s="14">
        <v>1364854</v>
      </c>
      <c r="O4253" s="14">
        <v>73.400000000000006</v>
      </c>
    </row>
    <row r="4254" spans="1:15" x14ac:dyDescent="0.25">
      <c r="A4254" s="14" t="s">
        <v>27</v>
      </c>
      <c r="B4254" s="14" t="s">
        <v>23</v>
      </c>
      <c r="C4254" s="16">
        <v>41156</v>
      </c>
      <c r="D4254" s="14">
        <v>590.45000000000005</v>
      </c>
      <c r="E4254" s="14">
        <v>590.54999999999995</v>
      </c>
      <c r="F4254" s="14">
        <v>592.35</v>
      </c>
      <c r="G4254" s="14">
        <v>587.20000000000005</v>
      </c>
      <c r="H4254" s="14">
        <v>591</v>
      </c>
      <c r="I4254" s="14">
        <v>590.1</v>
      </c>
      <c r="J4254" s="14">
        <v>590.09</v>
      </c>
      <c r="K4254" s="14">
        <v>1443147</v>
      </c>
      <c r="L4254" s="14">
        <v>851582519.29999995</v>
      </c>
      <c r="M4254" s="14">
        <v>25368</v>
      </c>
      <c r="N4254" s="14">
        <v>1125135</v>
      </c>
      <c r="O4254" s="14">
        <v>77.959999999999994</v>
      </c>
    </row>
    <row r="4255" spans="1:15" x14ac:dyDescent="0.25">
      <c r="A4255" s="14" t="s">
        <v>27</v>
      </c>
      <c r="B4255" s="14" t="s">
        <v>23</v>
      </c>
      <c r="C4255" s="16">
        <v>41157</v>
      </c>
      <c r="D4255" s="14">
        <v>590.1</v>
      </c>
      <c r="E4255" s="14">
        <v>588</v>
      </c>
      <c r="F4255" s="14">
        <v>596</v>
      </c>
      <c r="G4255" s="14">
        <v>587.35</v>
      </c>
      <c r="H4255" s="14">
        <v>592</v>
      </c>
      <c r="I4255" s="14">
        <v>592.1</v>
      </c>
      <c r="J4255" s="14">
        <v>592.78</v>
      </c>
      <c r="K4255" s="14">
        <v>3039618</v>
      </c>
      <c r="L4255" s="14">
        <v>1801813380.7</v>
      </c>
      <c r="M4255" s="14">
        <v>31565</v>
      </c>
      <c r="N4255" s="14">
        <v>2070350</v>
      </c>
      <c r="O4255" s="14">
        <v>68.11</v>
      </c>
    </row>
    <row r="4256" spans="1:15" x14ac:dyDescent="0.25">
      <c r="A4256" s="14" t="s">
        <v>27</v>
      </c>
      <c r="B4256" s="14" t="s">
        <v>23</v>
      </c>
      <c r="C4256" s="16">
        <v>41158</v>
      </c>
      <c r="D4256" s="14">
        <v>592.1</v>
      </c>
      <c r="E4256" s="14">
        <v>590.1</v>
      </c>
      <c r="F4256" s="14">
        <v>593.5</v>
      </c>
      <c r="G4256" s="14">
        <v>586.1</v>
      </c>
      <c r="H4256" s="14">
        <v>587.54999999999995</v>
      </c>
      <c r="I4256" s="14">
        <v>588.15</v>
      </c>
      <c r="J4256" s="14">
        <v>590.51</v>
      </c>
      <c r="K4256" s="14">
        <v>1274363</v>
      </c>
      <c r="L4256" s="14">
        <v>752518686.35000002</v>
      </c>
      <c r="M4256" s="14">
        <v>19178</v>
      </c>
      <c r="N4256" s="14">
        <v>916667</v>
      </c>
      <c r="O4256" s="14">
        <v>71.930000000000007</v>
      </c>
    </row>
    <row r="4257" spans="1:15" x14ac:dyDescent="0.25">
      <c r="A4257" s="14" t="s">
        <v>27</v>
      </c>
      <c r="B4257" s="14" t="s">
        <v>23</v>
      </c>
      <c r="C4257" s="16">
        <v>41159</v>
      </c>
      <c r="D4257" s="14">
        <v>588.15</v>
      </c>
      <c r="E4257" s="14">
        <v>594.25</v>
      </c>
      <c r="F4257" s="14">
        <v>595</v>
      </c>
      <c r="G4257" s="14">
        <v>585.70000000000005</v>
      </c>
      <c r="H4257" s="14">
        <v>590.79999999999995</v>
      </c>
      <c r="I4257" s="14">
        <v>590.4</v>
      </c>
      <c r="J4257" s="14">
        <v>590.36</v>
      </c>
      <c r="K4257" s="14">
        <v>2801287</v>
      </c>
      <c r="L4257" s="14">
        <v>1653764378.5</v>
      </c>
      <c r="M4257" s="14">
        <v>28328</v>
      </c>
      <c r="N4257" s="14">
        <v>2194535</v>
      </c>
      <c r="O4257" s="14">
        <v>78.34</v>
      </c>
    </row>
    <row r="4258" spans="1:15" x14ac:dyDescent="0.25">
      <c r="A4258" s="14" t="s">
        <v>27</v>
      </c>
      <c r="B4258" s="14" t="s">
        <v>23</v>
      </c>
      <c r="C4258" s="16">
        <v>41160</v>
      </c>
      <c r="D4258" s="14">
        <v>590.4</v>
      </c>
      <c r="E4258" s="14">
        <v>590.54999999999995</v>
      </c>
      <c r="F4258" s="14">
        <v>592.79999999999995</v>
      </c>
      <c r="G4258" s="14">
        <v>590.54999999999995</v>
      </c>
      <c r="H4258" s="14">
        <v>590.54999999999995</v>
      </c>
      <c r="I4258" s="14">
        <v>591.04999999999995</v>
      </c>
      <c r="J4258" s="14">
        <v>591.27</v>
      </c>
      <c r="K4258" s="14">
        <v>58599</v>
      </c>
      <c r="L4258" s="14">
        <v>34647589.799999997</v>
      </c>
      <c r="M4258" s="14">
        <v>807</v>
      </c>
      <c r="N4258" s="14">
        <v>35018</v>
      </c>
      <c r="O4258" s="14">
        <v>59.76</v>
      </c>
    </row>
    <row r="4259" spans="1:15" x14ac:dyDescent="0.25">
      <c r="A4259" s="14" t="s">
        <v>27</v>
      </c>
      <c r="B4259" s="14" t="s">
        <v>23</v>
      </c>
      <c r="C4259" s="16">
        <v>41162</v>
      </c>
      <c r="D4259" s="14">
        <v>591.04999999999995</v>
      </c>
      <c r="E4259" s="14">
        <v>591.5</v>
      </c>
      <c r="F4259" s="14">
        <v>597</v>
      </c>
      <c r="G4259" s="14">
        <v>589.35</v>
      </c>
      <c r="H4259" s="14">
        <v>590.29999999999995</v>
      </c>
      <c r="I4259" s="14">
        <v>591.15</v>
      </c>
      <c r="J4259" s="14">
        <v>592.52</v>
      </c>
      <c r="K4259" s="14">
        <v>1508723</v>
      </c>
      <c r="L4259" s="14">
        <v>893948626.54999995</v>
      </c>
      <c r="M4259" s="14">
        <v>19066</v>
      </c>
      <c r="N4259" s="14">
        <v>994464</v>
      </c>
      <c r="O4259" s="14">
        <v>65.91</v>
      </c>
    </row>
    <row r="4260" spans="1:15" x14ac:dyDescent="0.25">
      <c r="A4260" s="14" t="s">
        <v>27</v>
      </c>
      <c r="B4260" s="14" t="s">
        <v>23</v>
      </c>
      <c r="C4260" s="16">
        <v>41163</v>
      </c>
      <c r="D4260" s="14">
        <v>591.15</v>
      </c>
      <c r="E4260" s="14">
        <v>588.75</v>
      </c>
      <c r="F4260" s="14">
        <v>597</v>
      </c>
      <c r="G4260" s="14">
        <v>583.35</v>
      </c>
      <c r="H4260" s="14">
        <v>596</v>
      </c>
      <c r="I4260" s="14">
        <v>594.4</v>
      </c>
      <c r="J4260" s="14">
        <v>589.64</v>
      </c>
      <c r="K4260" s="14">
        <v>1577886</v>
      </c>
      <c r="L4260" s="14">
        <v>930380066.25</v>
      </c>
      <c r="M4260" s="14">
        <v>29572</v>
      </c>
      <c r="N4260" s="14">
        <v>1035936</v>
      </c>
      <c r="O4260" s="14">
        <v>65.650000000000006</v>
      </c>
    </row>
    <row r="4261" spans="1:15" x14ac:dyDescent="0.25">
      <c r="A4261" s="14" t="s">
        <v>27</v>
      </c>
      <c r="B4261" s="14" t="s">
        <v>23</v>
      </c>
      <c r="C4261" s="16">
        <v>41164</v>
      </c>
      <c r="D4261" s="14">
        <v>594.4</v>
      </c>
      <c r="E4261" s="14">
        <v>595.25</v>
      </c>
      <c r="F4261" s="14">
        <v>600</v>
      </c>
      <c r="G4261" s="14">
        <v>593.9</v>
      </c>
      <c r="H4261" s="14">
        <v>599.4</v>
      </c>
      <c r="I4261" s="14">
        <v>599.20000000000005</v>
      </c>
      <c r="J4261" s="14">
        <v>597.53</v>
      </c>
      <c r="K4261" s="14">
        <v>1597754</v>
      </c>
      <c r="L4261" s="14">
        <v>954710603.29999995</v>
      </c>
      <c r="M4261" s="14">
        <v>23115</v>
      </c>
      <c r="N4261" s="14">
        <v>1062589</v>
      </c>
      <c r="O4261" s="14">
        <v>66.510000000000005</v>
      </c>
    </row>
    <row r="4262" spans="1:15" x14ac:dyDescent="0.25">
      <c r="A4262" s="14" t="s">
        <v>27</v>
      </c>
      <c r="B4262" s="14" t="s">
        <v>23</v>
      </c>
      <c r="C4262" s="16">
        <v>41165</v>
      </c>
      <c r="D4262" s="14">
        <v>599.20000000000005</v>
      </c>
      <c r="E4262" s="14">
        <v>601</v>
      </c>
      <c r="F4262" s="14">
        <v>601.5</v>
      </c>
      <c r="G4262" s="14">
        <v>593.54999999999995</v>
      </c>
      <c r="H4262" s="14">
        <v>600</v>
      </c>
      <c r="I4262" s="14">
        <v>599.20000000000005</v>
      </c>
      <c r="J4262" s="14">
        <v>598.01</v>
      </c>
      <c r="K4262" s="14">
        <v>849940</v>
      </c>
      <c r="L4262" s="14">
        <v>508274539.10000002</v>
      </c>
      <c r="M4262" s="14">
        <v>20133</v>
      </c>
      <c r="N4262" s="14">
        <v>423346</v>
      </c>
      <c r="O4262" s="14">
        <v>49.81</v>
      </c>
    </row>
    <row r="4263" spans="1:15" x14ac:dyDescent="0.25">
      <c r="A4263" s="14" t="s">
        <v>27</v>
      </c>
      <c r="B4263" s="14" t="s">
        <v>23</v>
      </c>
      <c r="C4263" s="16">
        <v>41166</v>
      </c>
      <c r="D4263" s="14">
        <v>599.20000000000005</v>
      </c>
      <c r="E4263" s="14">
        <v>606.6</v>
      </c>
      <c r="F4263" s="14">
        <v>614.75</v>
      </c>
      <c r="G4263" s="14">
        <v>600.95000000000005</v>
      </c>
      <c r="H4263" s="14">
        <v>612.5</v>
      </c>
      <c r="I4263" s="14">
        <v>612.75</v>
      </c>
      <c r="J4263" s="14">
        <v>608.01</v>
      </c>
      <c r="K4263" s="14">
        <v>6442805</v>
      </c>
      <c r="L4263" s="14">
        <v>3917261634.6500001</v>
      </c>
      <c r="M4263" s="14">
        <v>55342</v>
      </c>
      <c r="N4263" s="14">
        <v>5022163</v>
      </c>
      <c r="O4263" s="14">
        <v>77.95</v>
      </c>
    </row>
    <row r="4264" spans="1:15" x14ac:dyDescent="0.25">
      <c r="A4264" s="14" t="s">
        <v>27</v>
      </c>
      <c r="B4264" s="14" t="s">
        <v>23</v>
      </c>
      <c r="C4264" s="16">
        <v>41169</v>
      </c>
      <c r="D4264" s="14">
        <v>612.75</v>
      </c>
      <c r="E4264" s="14">
        <v>619</v>
      </c>
      <c r="F4264" s="14">
        <v>619.95000000000005</v>
      </c>
      <c r="G4264" s="14">
        <v>605.5</v>
      </c>
      <c r="H4264" s="14">
        <v>606.65</v>
      </c>
      <c r="I4264" s="14">
        <v>608.29999999999995</v>
      </c>
      <c r="J4264" s="14">
        <v>611.98</v>
      </c>
      <c r="K4264" s="14">
        <v>5271712</v>
      </c>
      <c r="L4264" s="14">
        <v>3226200558.25</v>
      </c>
      <c r="M4264" s="14">
        <v>61869</v>
      </c>
      <c r="N4264" s="14">
        <v>3831291</v>
      </c>
      <c r="O4264" s="14">
        <v>72.680000000000007</v>
      </c>
    </row>
    <row r="4265" spans="1:15" x14ac:dyDescent="0.25">
      <c r="A4265" s="14" t="s">
        <v>27</v>
      </c>
      <c r="B4265" s="14" t="s">
        <v>23</v>
      </c>
      <c r="C4265" s="16">
        <v>41170</v>
      </c>
      <c r="D4265" s="14">
        <v>608.29999999999995</v>
      </c>
      <c r="E4265" s="14">
        <v>608.29999999999995</v>
      </c>
      <c r="F4265" s="14">
        <v>612</v>
      </c>
      <c r="G4265" s="14">
        <v>603.85</v>
      </c>
      <c r="H4265" s="14">
        <v>607</v>
      </c>
      <c r="I4265" s="14">
        <v>605.45000000000005</v>
      </c>
      <c r="J4265" s="14">
        <v>607.74</v>
      </c>
      <c r="K4265" s="14">
        <v>2509794</v>
      </c>
      <c r="L4265" s="14">
        <v>1525299819.4000001</v>
      </c>
      <c r="M4265" s="14">
        <v>41288</v>
      </c>
      <c r="N4265" s="14">
        <v>1643344</v>
      </c>
      <c r="O4265" s="14">
        <v>65.48</v>
      </c>
    </row>
    <row r="4266" spans="1:15" x14ac:dyDescent="0.25">
      <c r="A4266" s="14" t="s">
        <v>27</v>
      </c>
      <c r="B4266" s="14" t="s">
        <v>23</v>
      </c>
      <c r="C4266" s="16">
        <v>41172</v>
      </c>
      <c r="D4266" s="14">
        <v>605.45000000000005</v>
      </c>
      <c r="E4266" s="14">
        <v>602</v>
      </c>
      <c r="F4266" s="14">
        <v>610</v>
      </c>
      <c r="G4266" s="14">
        <v>601</v>
      </c>
      <c r="H4266" s="14">
        <v>607</v>
      </c>
      <c r="I4266" s="14">
        <v>606.9</v>
      </c>
      <c r="J4266" s="14">
        <v>605.15</v>
      </c>
      <c r="K4266" s="14">
        <v>2622832</v>
      </c>
      <c r="L4266" s="14">
        <v>1587205543.4000001</v>
      </c>
      <c r="M4266" s="14">
        <v>40225</v>
      </c>
      <c r="N4266" s="14">
        <v>1794940</v>
      </c>
      <c r="O4266" s="14">
        <v>68.44</v>
      </c>
    </row>
    <row r="4267" spans="1:15" x14ac:dyDescent="0.25">
      <c r="A4267" s="14" t="s">
        <v>27</v>
      </c>
      <c r="B4267" s="14" t="s">
        <v>23</v>
      </c>
      <c r="C4267" s="16">
        <v>41173</v>
      </c>
      <c r="D4267" s="14">
        <v>606.9</v>
      </c>
      <c r="E4267" s="14">
        <v>608.70000000000005</v>
      </c>
      <c r="F4267" s="14">
        <v>629</v>
      </c>
      <c r="G4267" s="14">
        <v>605.1</v>
      </c>
      <c r="H4267" s="14">
        <v>628.95000000000005</v>
      </c>
      <c r="I4267" s="14">
        <v>625.15</v>
      </c>
      <c r="J4267" s="14">
        <v>619.01</v>
      </c>
      <c r="K4267" s="14">
        <v>5900712</v>
      </c>
      <c r="L4267" s="14">
        <v>3652613395.4499998</v>
      </c>
      <c r="M4267" s="14">
        <v>99408</v>
      </c>
      <c r="N4267" s="14">
        <v>4578349</v>
      </c>
      <c r="O4267" s="14">
        <v>77.59</v>
      </c>
    </row>
    <row r="4268" spans="1:15" x14ac:dyDescent="0.25">
      <c r="A4268" s="14" t="s">
        <v>27</v>
      </c>
      <c r="B4268" s="14" t="s">
        <v>23</v>
      </c>
      <c r="C4268" s="16">
        <v>41176</v>
      </c>
      <c r="D4268" s="14">
        <v>625.15</v>
      </c>
      <c r="E4268" s="14">
        <v>625.5</v>
      </c>
      <c r="F4268" s="14">
        <v>636.9</v>
      </c>
      <c r="G4268" s="14">
        <v>622.79999999999995</v>
      </c>
      <c r="H4268" s="14">
        <v>634.4</v>
      </c>
      <c r="I4268" s="14">
        <v>635</v>
      </c>
      <c r="J4268" s="14">
        <v>630.45000000000005</v>
      </c>
      <c r="K4268" s="14">
        <v>4393720</v>
      </c>
      <c r="L4268" s="14">
        <v>2770009886.5</v>
      </c>
      <c r="M4268" s="14">
        <v>75339</v>
      </c>
      <c r="N4268" s="14">
        <v>3585966</v>
      </c>
      <c r="O4268" s="14">
        <v>81.62</v>
      </c>
    </row>
    <row r="4269" spans="1:15" x14ac:dyDescent="0.25">
      <c r="A4269" s="14" t="s">
        <v>27</v>
      </c>
      <c r="B4269" s="14" t="s">
        <v>23</v>
      </c>
      <c r="C4269" s="16">
        <v>41177</v>
      </c>
      <c r="D4269" s="14">
        <v>635</v>
      </c>
      <c r="E4269" s="14">
        <v>633</v>
      </c>
      <c r="F4269" s="14">
        <v>638.9</v>
      </c>
      <c r="G4269" s="14">
        <v>626.15</v>
      </c>
      <c r="H4269" s="14">
        <v>637</v>
      </c>
      <c r="I4269" s="14">
        <v>636.9</v>
      </c>
      <c r="J4269" s="14">
        <v>633.16999999999996</v>
      </c>
      <c r="K4269" s="14">
        <v>2921536</v>
      </c>
      <c r="L4269" s="14">
        <v>1849834114.75</v>
      </c>
      <c r="M4269" s="14">
        <v>48335</v>
      </c>
      <c r="N4269" s="14">
        <v>1977942</v>
      </c>
      <c r="O4269" s="14">
        <v>67.7</v>
      </c>
    </row>
    <row r="4270" spans="1:15" x14ac:dyDescent="0.25">
      <c r="A4270" s="14" t="s">
        <v>27</v>
      </c>
      <c r="B4270" s="14" t="s">
        <v>23</v>
      </c>
      <c r="C4270" s="16">
        <v>41178</v>
      </c>
      <c r="D4270" s="14">
        <v>636.9</v>
      </c>
      <c r="E4270" s="14">
        <v>634.85</v>
      </c>
      <c r="F4270" s="14">
        <v>636.6</v>
      </c>
      <c r="G4270" s="14">
        <v>624.15</v>
      </c>
      <c r="H4270" s="14">
        <v>631.29999999999995</v>
      </c>
      <c r="I4270" s="14">
        <v>630.75</v>
      </c>
      <c r="J4270" s="14">
        <v>629.04</v>
      </c>
      <c r="K4270" s="14">
        <v>2682627</v>
      </c>
      <c r="L4270" s="14">
        <v>1687472527.8499999</v>
      </c>
      <c r="M4270" s="14">
        <v>53995</v>
      </c>
      <c r="N4270" s="14">
        <v>1885443</v>
      </c>
      <c r="O4270" s="14">
        <v>70.28</v>
      </c>
    </row>
    <row r="4271" spans="1:15" x14ac:dyDescent="0.25">
      <c r="A4271" s="14" t="s">
        <v>27</v>
      </c>
      <c r="B4271" s="14" t="s">
        <v>23</v>
      </c>
      <c r="C4271" s="16">
        <v>41179</v>
      </c>
      <c r="D4271" s="14">
        <v>630.75</v>
      </c>
      <c r="E4271" s="14">
        <v>633</v>
      </c>
      <c r="F4271" s="14">
        <v>637</v>
      </c>
      <c r="G4271" s="14">
        <v>625.20000000000005</v>
      </c>
      <c r="H4271" s="14">
        <v>627</v>
      </c>
      <c r="I4271" s="14">
        <v>630.79999999999995</v>
      </c>
      <c r="J4271" s="14">
        <v>630.77</v>
      </c>
      <c r="K4271" s="14">
        <v>3965436</v>
      </c>
      <c r="L4271" s="14">
        <v>2501290845.0999999</v>
      </c>
      <c r="M4271" s="14">
        <v>36308</v>
      </c>
      <c r="N4271" s="14">
        <v>2893243</v>
      </c>
      <c r="O4271" s="14">
        <v>72.959999999999994</v>
      </c>
    </row>
    <row r="4272" spans="1:15" x14ac:dyDescent="0.25">
      <c r="A4272" s="14" t="s">
        <v>27</v>
      </c>
      <c r="B4272" s="14" t="s">
        <v>23</v>
      </c>
      <c r="C4272" s="16">
        <v>41180</v>
      </c>
      <c r="D4272" s="14">
        <v>630.79999999999995</v>
      </c>
      <c r="E4272" s="14">
        <v>631.9</v>
      </c>
      <c r="F4272" s="14">
        <v>634.29999999999995</v>
      </c>
      <c r="G4272" s="14">
        <v>626.1</v>
      </c>
      <c r="H4272" s="14">
        <v>627.70000000000005</v>
      </c>
      <c r="I4272" s="14">
        <v>629.15</v>
      </c>
      <c r="J4272" s="14">
        <v>629.55999999999995</v>
      </c>
      <c r="K4272" s="14">
        <v>2751922</v>
      </c>
      <c r="L4272" s="14">
        <v>1732487579.7</v>
      </c>
      <c r="M4272" s="14">
        <v>58319</v>
      </c>
      <c r="N4272" s="14">
        <v>2146762</v>
      </c>
      <c r="O4272" s="14">
        <v>78.010000000000005</v>
      </c>
    </row>
    <row r="4273" spans="1:15" x14ac:dyDescent="0.25">
      <c r="A4273" s="14" t="s">
        <v>27</v>
      </c>
      <c r="B4273" s="14" t="s">
        <v>23</v>
      </c>
      <c r="C4273" s="16">
        <v>41183</v>
      </c>
      <c r="D4273" s="14">
        <v>629.15</v>
      </c>
      <c r="E4273" s="14">
        <v>629</v>
      </c>
      <c r="F4273" s="14">
        <v>632</v>
      </c>
      <c r="G4273" s="14">
        <v>620</v>
      </c>
      <c r="H4273" s="14">
        <v>622.15</v>
      </c>
      <c r="I4273" s="14">
        <v>622.85</v>
      </c>
      <c r="J4273" s="14">
        <v>623.29</v>
      </c>
      <c r="K4273" s="14">
        <v>2013696</v>
      </c>
      <c r="L4273" s="14">
        <v>1255124145.5999999</v>
      </c>
      <c r="M4273" s="14">
        <v>38016</v>
      </c>
      <c r="N4273" s="14">
        <v>1509094</v>
      </c>
      <c r="O4273" s="14">
        <v>74.94</v>
      </c>
    </row>
    <row r="4274" spans="1:15" x14ac:dyDescent="0.25">
      <c r="A4274" s="14" t="s">
        <v>27</v>
      </c>
      <c r="B4274" s="14" t="s">
        <v>23</v>
      </c>
      <c r="C4274" s="16">
        <v>41185</v>
      </c>
      <c r="D4274" s="14">
        <v>622.85</v>
      </c>
      <c r="E4274" s="14">
        <v>624</v>
      </c>
      <c r="F4274" s="14">
        <v>626.79999999999995</v>
      </c>
      <c r="G4274" s="14">
        <v>617.95000000000005</v>
      </c>
      <c r="H4274" s="14">
        <v>619.15</v>
      </c>
      <c r="I4274" s="14">
        <v>619.45000000000005</v>
      </c>
      <c r="J4274" s="14">
        <v>620.35</v>
      </c>
      <c r="K4274" s="14">
        <v>2758057</v>
      </c>
      <c r="L4274" s="14">
        <v>1710964342.25</v>
      </c>
      <c r="M4274" s="14">
        <v>57157</v>
      </c>
      <c r="N4274" s="14">
        <v>2277640</v>
      </c>
      <c r="O4274" s="14">
        <v>82.58</v>
      </c>
    </row>
    <row r="4275" spans="1:15" x14ac:dyDescent="0.25">
      <c r="A4275" s="14" t="s">
        <v>27</v>
      </c>
      <c r="B4275" s="14" t="s">
        <v>23</v>
      </c>
      <c r="C4275" s="16">
        <v>41186</v>
      </c>
      <c r="D4275" s="14">
        <v>619.45000000000005</v>
      </c>
      <c r="E4275" s="14">
        <v>621.5</v>
      </c>
      <c r="F4275" s="14">
        <v>633.9</v>
      </c>
      <c r="G4275" s="14">
        <v>621.45000000000005</v>
      </c>
      <c r="H4275" s="14">
        <v>631.54999999999995</v>
      </c>
      <c r="I4275" s="14">
        <v>631.29999999999995</v>
      </c>
      <c r="J4275" s="14">
        <v>630.45000000000005</v>
      </c>
      <c r="K4275" s="14">
        <v>3163016</v>
      </c>
      <c r="L4275" s="14">
        <v>1994130996.5</v>
      </c>
      <c r="M4275" s="14">
        <v>65179</v>
      </c>
      <c r="N4275" s="14">
        <v>2385482</v>
      </c>
      <c r="O4275" s="14">
        <v>75.42</v>
      </c>
    </row>
    <row r="4276" spans="1:15" x14ac:dyDescent="0.25">
      <c r="A4276" s="14" t="s">
        <v>27</v>
      </c>
      <c r="B4276" s="14" t="s">
        <v>23</v>
      </c>
      <c r="C4276" s="16">
        <v>41187</v>
      </c>
      <c r="D4276" s="14">
        <v>631.29999999999995</v>
      </c>
      <c r="E4276" s="14">
        <v>638</v>
      </c>
      <c r="F4276" s="14">
        <v>638.65</v>
      </c>
      <c r="G4276" s="14">
        <v>505.05</v>
      </c>
      <c r="H4276" s="14">
        <v>621.45000000000005</v>
      </c>
      <c r="I4276" s="14">
        <v>622.4</v>
      </c>
      <c r="J4276" s="14">
        <v>622.75</v>
      </c>
      <c r="K4276" s="14">
        <v>3736756</v>
      </c>
      <c r="L4276" s="14">
        <v>2327063991.9000001</v>
      </c>
      <c r="M4276" s="14">
        <v>65908</v>
      </c>
      <c r="N4276" s="14">
        <v>1723414</v>
      </c>
      <c r="O4276" s="14">
        <v>46.12</v>
      </c>
    </row>
    <row r="4277" spans="1:15" x14ac:dyDescent="0.25">
      <c r="A4277" s="14" t="s">
        <v>27</v>
      </c>
      <c r="B4277" s="14" t="s">
        <v>23</v>
      </c>
      <c r="C4277" s="16">
        <v>41190</v>
      </c>
      <c r="D4277" s="14">
        <v>622.4</v>
      </c>
      <c r="E4277" s="14">
        <v>623.9</v>
      </c>
      <c r="F4277" s="14">
        <v>623.9</v>
      </c>
      <c r="G4277" s="14">
        <v>616.54999999999995</v>
      </c>
      <c r="H4277" s="14">
        <v>621.5</v>
      </c>
      <c r="I4277" s="14">
        <v>620.70000000000005</v>
      </c>
      <c r="J4277" s="14">
        <v>620.65</v>
      </c>
      <c r="K4277" s="14">
        <v>2322668</v>
      </c>
      <c r="L4277" s="14">
        <v>1441569274.3499999</v>
      </c>
      <c r="M4277" s="14">
        <v>60748</v>
      </c>
      <c r="N4277" s="14">
        <v>1760470</v>
      </c>
      <c r="O4277" s="14">
        <v>75.8</v>
      </c>
    </row>
    <row r="4278" spans="1:15" x14ac:dyDescent="0.25">
      <c r="A4278" s="14" t="s">
        <v>27</v>
      </c>
      <c r="B4278" s="14" t="s">
        <v>23</v>
      </c>
      <c r="C4278" s="16">
        <v>41191</v>
      </c>
      <c r="D4278" s="14">
        <v>620.70000000000005</v>
      </c>
      <c r="E4278" s="14">
        <v>624.95000000000005</v>
      </c>
      <c r="F4278" s="14">
        <v>630.5</v>
      </c>
      <c r="G4278" s="14">
        <v>622</v>
      </c>
      <c r="H4278" s="14">
        <v>624.25</v>
      </c>
      <c r="I4278" s="14">
        <v>625.75</v>
      </c>
      <c r="J4278" s="14">
        <v>626.66999999999996</v>
      </c>
      <c r="K4278" s="14">
        <v>1077692</v>
      </c>
      <c r="L4278" s="14">
        <v>675355639.39999998</v>
      </c>
      <c r="M4278" s="14">
        <v>26034</v>
      </c>
      <c r="N4278" s="14">
        <v>663405</v>
      </c>
      <c r="O4278" s="14">
        <v>61.56</v>
      </c>
    </row>
    <row r="4279" spans="1:15" x14ac:dyDescent="0.25">
      <c r="A4279" s="14" t="s">
        <v>27</v>
      </c>
      <c r="B4279" s="14" t="s">
        <v>23</v>
      </c>
      <c r="C4279" s="16">
        <v>41192</v>
      </c>
      <c r="D4279" s="14">
        <v>625.75</v>
      </c>
      <c r="E4279" s="14">
        <v>624</v>
      </c>
      <c r="F4279" s="14">
        <v>624</v>
      </c>
      <c r="G4279" s="14">
        <v>616.20000000000005</v>
      </c>
      <c r="H4279" s="14">
        <v>617.70000000000005</v>
      </c>
      <c r="I4279" s="14">
        <v>617.95000000000005</v>
      </c>
      <c r="J4279" s="14">
        <v>618.89</v>
      </c>
      <c r="K4279" s="14">
        <v>1073754</v>
      </c>
      <c r="L4279" s="14">
        <v>664534139.79999995</v>
      </c>
      <c r="M4279" s="14">
        <v>32742</v>
      </c>
      <c r="N4279" s="14">
        <v>692975</v>
      </c>
      <c r="O4279" s="14">
        <v>64.540000000000006</v>
      </c>
    </row>
    <row r="4280" spans="1:15" x14ac:dyDescent="0.25">
      <c r="A4280" s="14" t="s">
        <v>27</v>
      </c>
      <c r="B4280" s="14" t="s">
        <v>23</v>
      </c>
      <c r="C4280" s="16">
        <v>41193</v>
      </c>
      <c r="D4280" s="14">
        <v>617.95000000000005</v>
      </c>
      <c r="E4280" s="14">
        <v>621.15</v>
      </c>
      <c r="F4280" s="14">
        <v>627.79999999999995</v>
      </c>
      <c r="G4280" s="14">
        <v>618.45000000000005</v>
      </c>
      <c r="H4280" s="14">
        <v>627.79999999999995</v>
      </c>
      <c r="I4280" s="14">
        <v>624.85</v>
      </c>
      <c r="J4280" s="14">
        <v>624.29999999999995</v>
      </c>
      <c r="K4280" s="14">
        <v>2453233</v>
      </c>
      <c r="L4280" s="14">
        <v>1531558140</v>
      </c>
      <c r="M4280" s="14">
        <v>27712</v>
      </c>
      <c r="N4280" s="14">
        <v>1644242</v>
      </c>
      <c r="O4280" s="14">
        <v>67.02</v>
      </c>
    </row>
    <row r="4281" spans="1:15" x14ac:dyDescent="0.25">
      <c r="A4281" s="14" t="s">
        <v>27</v>
      </c>
      <c r="B4281" s="14" t="s">
        <v>23</v>
      </c>
      <c r="C4281" s="16">
        <v>41194</v>
      </c>
      <c r="D4281" s="14">
        <v>624.85</v>
      </c>
      <c r="E4281" s="14">
        <v>630</v>
      </c>
      <c r="F4281" s="14">
        <v>635</v>
      </c>
      <c r="G4281" s="14">
        <v>626</v>
      </c>
      <c r="H4281" s="14">
        <v>629.20000000000005</v>
      </c>
      <c r="I4281" s="14">
        <v>631.15</v>
      </c>
      <c r="J4281" s="14">
        <v>630.04</v>
      </c>
      <c r="K4281" s="14">
        <v>3876602</v>
      </c>
      <c r="L4281" s="14">
        <v>2442400351.1500001</v>
      </c>
      <c r="M4281" s="14">
        <v>67190</v>
      </c>
      <c r="N4281" s="14">
        <v>1907527</v>
      </c>
      <c r="O4281" s="14">
        <v>49.21</v>
      </c>
    </row>
    <row r="4282" spans="1:15" x14ac:dyDescent="0.25">
      <c r="A4282" s="14" t="s">
        <v>27</v>
      </c>
      <c r="B4282" s="14" t="s">
        <v>23</v>
      </c>
      <c r="C4282" s="16">
        <v>41197</v>
      </c>
      <c r="D4282" s="14">
        <v>631.15</v>
      </c>
      <c r="E4282" s="14">
        <v>632.4</v>
      </c>
      <c r="F4282" s="14">
        <v>634.9</v>
      </c>
      <c r="G4282" s="14">
        <v>622.6</v>
      </c>
      <c r="H4282" s="14">
        <v>633.95000000000005</v>
      </c>
      <c r="I4282" s="14">
        <v>634.15</v>
      </c>
      <c r="J4282" s="14">
        <v>629.97</v>
      </c>
      <c r="K4282" s="14">
        <v>1893017</v>
      </c>
      <c r="L4282" s="14">
        <v>1192553282.5999999</v>
      </c>
      <c r="M4282" s="14">
        <v>40977</v>
      </c>
      <c r="N4282" s="14">
        <v>1180105</v>
      </c>
      <c r="O4282" s="14">
        <v>62.34</v>
      </c>
    </row>
    <row r="4283" spans="1:15" x14ac:dyDescent="0.25">
      <c r="A4283" s="14" t="s">
        <v>27</v>
      </c>
      <c r="B4283" s="14" t="s">
        <v>23</v>
      </c>
      <c r="C4283" s="16">
        <v>41198</v>
      </c>
      <c r="D4283" s="14">
        <v>634.15</v>
      </c>
      <c r="E4283" s="14">
        <v>635.25</v>
      </c>
      <c r="F4283" s="14">
        <v>635.5</v>
      </c>
      <c r="G4283" s="14">
        <v>628.1</v>
      </c>
      <c r="H4283" s="14">
        <v>629.04999999999995</v>
      </c>
      <c r="I4283" s="14">
        <v>630.4</v>
      </c>
      <c r="J4283" s="14">
        <v>630.45000000000005</v>
      </c>
      <c r="K4283" s="14">
        <v>1818459</v>
      </c>
      <c r="L4283" s="14">
        <v>1146446592.05</v>
      </c>
      <c r="M4283" s="14">
        <v>37206</v>
      </c>
      <c r="N4283" s="14">
        <v>1339294</v>
      </c>
      <c r="O4283" s="14">
        <v>73.650000000000006</v>
      </c>
    </row>
    <row r="4284" spans="1:15" x14ac:dyDescent="0.25">
      <c r="A4284" s="14" t="s">
        <v>27</v>
      </c>
      <c r="B4284" s="14" t="s">
        <v>23</v>
      </c>
      <c r="C4284" s="16">
        <v>41199</v>
      </c>
      <c r="D4284" s="14">
        <v>630.4</v>
      </c>
      <c r="E4284" s="14">
        <v>632</v>
      </c>
      <c r="F4284" s="14">
        <v>632.5</v>
      </c>
      <c r="G4284" s="14">
        <v>626.5</v>
      </c>
      <c r="H4284" s="14">
        <v>628</v>
      </c>
      <c r="I4284" s="14">
        <v>628.1</v>
      </c>
      <c r="J4284" s="14">
        <v>628.37</v>
      </c>
      <c r="K4284" s="14">
        <v>1608443</v>
      </c>
      <c r="L4284" s="14">
        <v>1010692716.45</v>
      </c>
      <c r="M4284" s="14">
        <v>31200</v>
      </c>
      <c r="N4284" s="14">
        <v>1259629</v>
      </c>
      <c r="O4284" s="14">
        <v>78.31</v>
      </c>
    </row>
    <row r="4285" spans="1:15" x14ac:dyDescent="0.25">
      <c r="A4285" s="14" t="s">
        <v>27</v>
      </c>
      <c r="B4285" s="14" t="s">
        <v>23</v>
      </c>
      <c r="C4285" s="16">
        <v>41200</v>
      </c>
      <c r="D4285" s="14">
        <v>628.1</v>
      </c>
      <c r="E4285" s="14">
        <v>630</v>
      </c>
      <c r="F4285" s="14">
        <v>637.9</v>
      </c>
      <c r="G4285" s="14">
        <v>624.45000000000005</v>
      </c>
      <c r="H4285" s="14">
        <v>635.95000000000005</v>
      </c>
      <c r="I4285" s="14">
        <v>636.20000000000005</v>
      </c>
      <c r="J4285" s="14">
        <v>632.70000000000005</v>
      </c>
      <c r="K4285" s="14">
        <v>1404615</v>
      </c>
      <c r="L4285" s="14">
        <v>888706129.10000002</v>
      </c>
      <c r="M4285" s="14">
        <v>26042</v>
      </c>
      <c r="N4285" s="14">
        <v>918752</v>
      </c>
      <c r="O4285" s="14">
        <v>65.41</v>
      </c>
    </row>
    <row r="4286" spans="1:15" x14ac:dyDescent="0.25">
      <c r="A4286" s="14" t="s">
        <v>27</v>
      </c>
      <c r="B4286" s="14" t="s">
        <v>23</v>
      </c>
      <c r="C4286" s="16">
        <v>41201</v>
      </c>
      <c r="D4286" s="14">
        <v>636.20000000000005</v>
      </c>
      <c r="E4286" s="14">
        <v>632</v>
      </c>
      <c r="F4286" s="14">
        <v>635</v>
      </c>
      <c r="G4286" s="14">
        <v>627</v>
      </c>
      <c r="H4286" s="14">
        <v>627</v>
      </c>
      <c r="I4286" s="14">
        <v>628.5</v>
      </c>
      <c r="J4286" s="14">
        <v>629.47</v>
      </c>
      <c r="K4286" s="14">
        <v>2263850</v>
      </c>
      <c r="L4286" s="14">
        <v>1425035059.55</v>
      </c>
      <c r="M4286" s="14">
        <v>40227</v>
      </c>
      <c r="N4286" s="14">
        <v>1803262</v>
      </c>
      <c r="O4286" s="14">
        <v>79.650000000000006</v>
      </c>
    </row>
    <row r="4287" spans="1:15" x14ac:dyDescent="0.25">
      <c r="A4287" s="14" t="s">
        <v>27</v>
      </c>
      <c r="B4287" s="14" t="s">
        <v>23</v>
      </c>
      <c r="C4287" s="16">
        <v>41204</v>
      </c>
      <c r="D4287" s="14">
        <v>628.5</v>
      </c>
      <c r="E4287" s="14">
        <v>625.20000000000005</v>
      </c>
      <c r="F4287" s="14">
        <v>640</v>
      </c>
      <c r="G4287" s="14">
        <v>625.20000000000005</v>
      </c>
      <c r="H4287" s="14">
        <v>639.9</v>
      </c>
      <c r="I4287" s="14">
        <v>639</v>
      </c>
      <c r="J4287" s="14">
        <v>635.61</v>
      </c>
      <c r="K4287" s="14">
        <v>2060351</v>
      </c>
      <c r="L4287" s="14">
        <v>1309573486.8499999</v>
      </c>
      <c r="M4287" s="14">
        <v>30238</v>
      </c>
      <c r="N4287" s="14">
        <v>1268706</v>
      </c>
      <c r="O4287" s="14">
        <v>61.58</v>
      </c>
    </row>
    <row r="4288" spans="1:15" x14ac:dyDescent="0.25">
      <c r="A4288" s="14" t="s">
        <v>27</v>
      </c>
      <c r="B4288" s="14" t="s">
        <v>23</v>
      </c>
      <c r="C4288" s="16">
        <v>41205</v>
      </c>
      <c r="D4288" s="14">
        <v>639</v>
      </c>
      <c r="E4288" s="14">
        <v>639.04999999999995</v>
      </c>
      <c r="F4288" s="14">
        <v>639.5</v>
      </c>
      <c r="G4288" s="14">
        <v>632.5</v>
      </c>
      <c r="H4288" s="14">
        <v>635.04999999999995</v>
      </c>
      <c r="I4288" s="14">
        <v>634.1</v>
      </c>
      <c r="J4288" s="14">
        <v>634</v>
      </c>
      <c r="K4288" s="14">
        <v>2083240</v>
      </c>
      <c r="L4288" s="14">
        <v>1320783516.1500001</v>
      </c>
      <c r="M4288" s="14">
        <v>28100</v>
      </c>
      <c r="N4288" s="14">
        <v>1674959</v>
      </c>
      <c r="O4288" s="14">
        <v>80.400000000000006</v>
      </c>
    </row>
    <row r="4289" spans="1:15" x14ac:dyDescent="0.25">
      <c r="A4289" s="14" t="s">
        <v>27</v>
      </c>
      <c r="B4289" s="14" t="s">
        <v>23</v>
      </c>
      <c r="C4289" s="16">
        <v>41207</v>
      </c>
      <c r="D4289" s="14">
        <v>634.1</v>
      </c>
      <c r="E4289" s="14">
        <v>632.65</v>
      </c>
      <c r="F4289" s="14">
        <v>641</v>
      </c>
      <c r="G4289" s="14">
        <v>629</v>
      </c>
      <c r="H4289" s="14">
        <v>641</v>
      </c>
      <c r="I4289" s="14">
        <v>637.35</v>
      </c>
      <c r="J4289" s="14">
        <v>635.33000000000004</v>
      </c>
      <c r="K4289" s="14">
        <v>4252835</v>
      </c>
      <c r="L4289" s="14">
        <v>2701974608.0500002</v>
      </c>
      <c r="M4289" s="14">
        <v>68865</v>
      </c>
      <c r="N4289" s="14">
        <v>3335466</v>
      </c>
      <c r="O4289" s="14">
        <v>78.430000000000007</v>
      </c>
    </row>
    <row r="4290" spans="1:15" x14ac:dyDescent="0.25">
      <c r="A4290" s="14" t="s">
        <v>27</v>
      </c>
      <c r="B4290" s="14" t="s">
        <v>23</v>
      </c>
      <c r="C4290" s="16">
        <v>41208</v>
      </c>
      <c r="D4290" s="14">
        <v>637.35</v>
      </c>
      <c r="E4290" s="14">
        <v>636.65</v>
      </c>
      <c r="F4290" s="14">
        <v>639.79999999999995</v>
      </c>
      <c r="G4290" s="14">
        <v>631</v>
      </c>
      <c r="H4290" s="14">
        <v>637</v>
      </c>
      <c r="I4290" s="14">
        <v>637.15</v>
      </c>
      <c r="J4290" s="14">
        <v>633.37</v>
      </c>
      <c r="K4290" s="14">
        <v>1670317</v>
      </c>
      <c r="L4290" s="14">
        <v>1057921405.6</v>
      </c>
      <c r="M4290" s="14">
        <v>39293</v>
      </c>
      <c r="N4290" s="14">
        <v>1100903</v>
      </c>
      <c r="O4290" s="14">
        <v>65.91</v>
      </c>
    </row>
    <row r="4291" spans="1:15" x14ac:dyDescent="0.25">
      <c r="A4291" s="14" t="s">
        <v>27</v>
      </c>
      <c r="B4291" s="14" t="s">
        <v>23</v>
      </c>
      <c r="C4291" s="16">
        <v>41211</v>
      </c>
      <c r="D4291" s="14">
        <v>637.15</v>
      </c>
      <c r="E4291" s="14">
        <v>637.85</v>
      </c>
      <c r="F4291" s="14">
        <v>642.5</v>
      </c>
      <c r="G4291" s="14">
        <v>635.54999999999995</v>
      </c>
      <c r="H4291" s="14">
        <v>640.5</v>
      </c>
      <c r="I4291" s="14">
        <v>640.6</v>
      </c>
      <c r="J4291" s="14">
        <v>640.07000000000005</v>
      </c>
      <c r="K4291" s="14">
        <v>1378082</v>
      </c>
      <c r="L4291" s="14">
        <v>882065428.85000002</v>
      </c>
      <c r="M4291" s="14">
        <v>27956</v>
      </c>
      <c r="N4291" s="14">
        <v>958507</v>
      </c>
      <c r="O4291" s="14">
        <v>69.55</v>
      </c>
    </row>
    <row r="4292" spans="1:15" x14ac:dyDescent="0.25">
      <c r="A4292" s="14" t="s">
        <v>27</v>
      </c>
      <c r="B4292" s="14" t="s">
        <v>23</v>
      </c>
      <c r="C4292" s="16">
        <v>41212</v>
      </c>
      <c r="D4292" s="14">
        <v>640.6</v>
      </c>
      <c r="E4292" s="14">
        <v>637.04999999999995</v>
      </c>
      <c r="F4292" s="14">
        <v>644.79999999999995</v>
      </c>
      <c r="G4292" s="14">
        <v>630.6</v>
      </c>
      <c r="H4292" s="14">
        <v>632.65</v>
      </c>
      <c r="I4292" s="14">
        <v>633.65</v>
      </c>
      <c r="J4292" s="14">
        <v>637.58000000000004</v>
      </c>
      <c r="K4292" s="14">
        <v>2208726</v>
      </c>
      <c r="L4292" s="14">
        <v>1408245256</v>
      </c>
      <c r="M4292" s="14">
        <v>29942</v>
      </c>
      <c r="N4292" s="14">
        <v>1317672</v>
      </c>
      <c r="O4292" s="14">
        <v>59.66</v>
      </c>
    </row>
    <row r="4293" spans="1:15" x14ac:dyDescent="0.25">
      <c r="A4293" s="14" t="s">
        <v>27</v>
      </c>
      <c r="B4293" s="14" t="s">
        <v>23</v>
      </c>
      <c r="C4293" s="16">
        <v>41213</v>
      </c>
      <c r="D4293" s="14">
        <v>633.65</v>
      </c>
      <c r="E4293" s="14">
        <v>634.1</v>
      </c>
      <c r="F4293" s="14">
        <v>635.9</v>
      </c>
      <c r="G4293" s="14">
        <v>630.04999999999995</v>
      </c>
      <c r="H4293" s="14">
        <v>631.4</v>
      </c>
      <c r="I4293" s="14">
        <v>634.20000000000005</v>
      </c>
      <c r="J4293" s="14">
        <v>633.27</v>
      </c>
      <c r="K4293" s="14">
        <v>1873242</v>
      </c>
      <c r="L4293" s="14">
        <v>1186272769.95</v>
      </c>
      <c r="M4293" s="14">
        <v>27814</v>
      </c>
      <c r="N4293" s="14">
        <v>1376897</v>
      </c>
      <c r="O4293" s="14">
        <v>73.5</v>
      </c>
    </row>
    <row r="4294" spans="1:15" x14ac:dyDescent="0.25">
      <c r="A4294" s="14" t="s">
        <v>27</v>
      </c>
      <c r="B4294" s="14" t="s">
        <v>23</v>
      </c>
      <c r="C4294" s="16">
        <v>41214</v>
      </c>
      <c r="D4294" s="14">
        <v>634.20000000000005</v>
      </c>
      <c r="E4294" s="14">
        <v>632.75</v>
      </c>
      <c r="F4294" s="14">
        <v>635.70000000000005</v>
      </c>
      <c r="G4294" s="14">
        <v>627.5</v>
      </c>
      <c r="H4294" s="14">
        <v>628.1</v>
      </c>
      <c r="I4294" s="14">
        <v>628.6</v>
      </c>
      <c r="J4294" s="14">
        <v>631.53</v>
      </c>
      <c r="K4294" s="14">
        <v>1764615</v>
      </c>
      <c r="L4294" s="14">
        <v>1114406300.75</v>
      </c>
      <c r="M4294" s="14">
        <v>24693</v>
      </c>
      <c r="N4294" s="14">
        <v>1232096</v>
      </c>
      <c r="O4294" s="14">
        <v>69.819999999999993</v>
      </c>
    </row>
    <row r="4295" spans="1:15" x14ac:dyDescent="0.25">
      <c r="A4295" s="14" t="s">
        <v>27</v>
      </c>
      <c r="B4295" s="14" t="s">
        <v>23</v>
      </c>
      <c r="C4295" s="16">
        <v>41215</v>
      </c>
      <c r="D4295" s="14">
        <v>628.6</v>
      </c>
      <c r="E4295" s="14">
        <v>638</v>
      </c>
      <c r="F4295" s="14">
        <v>638</v>
      </c>
      <c r="G4295" s="14">
        <v>628</v>
      </c>
      <c r="H4295" s="14">
        <v>632</v>
      </c>
      <c r="I4295" s="14">
        <v>630.29999999999995</v>
      </c>
      <c r="J4295" s="14">
        <v>630.85</v>
      </c>
      <c r="K4295" s="14">
        <v>1358193</v>
      </c>
      <c r="L4295" s="14">
        <v>856816326.64999998</v>
      </c>
      <c r="M4295" s="14">
        <v>20780</v>
      </c>
      <c r="N4295" s="14">
        <v>890668</v>
      </c>
      <c r="O4295" s="14">
        <v>65.58</v>
      </c>
    </row>
    <row r="4296" spans="1:15" x14ac:dyDescent="0.25">
      <c r="A4296" s="14" t="s">
        <v>27</v>
      </c>
      <c r="B4296" s="14" t="s">
        <v>23</v>
      </c>
      <c r="C4296" s="16">
        <v>41218</v>
      </c>
      <c r="D4296" s="14">
        <v>630.29999999999995</v>
      </c>
      <c r="E4296" s="14">
        <v>632</v>
      </c>
      <c r="F4296" s="14">
        <v>636</v>
      </c>
      <c r="G4296" s="14">
        <v>630.75</v>
      </c>
      <c r="H4296" s="14">
        <v>635.54999999999995</v>
      </c>
      <c r="I4296" s="14">
        <v>635</v>
      </c>
      <c r="J4296" s="14">
        <v>633.55999999999995</v>
      </c>
      <c r="K4296" s="14">
        <v>1005532</v>
      </c>
      <c r="L4296" s="14">
        <v>637063451.64999998</v>
      </c>
      <c r="M4296" s="14">
        <v>23608</v>
      </c>
      <c r="N4296" s="14">
        <v>665070</v>
      </c>
      <c r="O4296" s="14">
        <v>66.14</v>
      </c>
    </row>
    <row r="4297" spans="1:15" x14ac:dyDescent="0.25">
      <c r="A4297" s="14" t="s">
        <v>27</v>
      </c>
      <c r="B4297" s="14" t="s">
        <v>23</v>
      </c>
      <c r="C4297" s="16">
        <v>41219</v>
      </c>
      <c r="D4297" s="14">
        <v>635</v>
      </c>
      <c r="E4297" s="14">
        <v>633.95000000000005</v>
      </c>
      <c r="F4297" s="14">
        <v>641.20000000000005</v>
      </c>
      <c r="G4297" s="14">
        <v>633.95000000000005</v>
      </c>
      <c r="H4297" s="14">
        <v>641.20000000000005</v>
      </c>
      <c r="I4297" s="14">
        <v>639.54999999999995</v>
      </c>
      <c r="J4297" s="14">
        <v>638.42999999999995</v>
      </c>
      <c r="K4297" s="14">
        <v>1819521</v>
      </c>
      <c r="L4297" s="14">
        <v>1161636654.0999999</v>
      </c>
      <c r="M4297" s="14">
        <v>28217</v>
      </c>
      <c r="N4297" s="14">
        <v>1463851</v>
      </c>
      <c r="O4297" s="14">
        <v>80.45</v>
      </c>
    </row>
    <row r="4298" spans="1:15" x14ac:dyDescent="0.25">
      <c r="A4298" s="14" t="s">
        <v>27</v>
      </c>
      <c r="B4298" s="14" t="s">
        <v>23</v>
      </c>
      <c r="C4298" s="16">
        <v>41220</v>
      </c>
      <c r="D4298" s="14">
        <v>639.54999999999995</v>
      </c>
      <c r="E4298" s="14">
        <v>639.75</v>
      </c>
      <c r="F4298" s="14">
        <v>645</v>
      </c>
      <c r="G4298" s="14">
        <v>636.9</v>
      </c>
      <c r="H4298" s="14">
        <v>641</v>
      </c>
      <c r="I4298" s="14">
        <v>640.04999999999995</v>
      </c>
      <c r="J4298" s="14">
        <v>641.34</v>
      </c>
      <c r="K4298" s="14">
        <v>2050165</v>
      </c>
      <c r="L4298" s="14">
        <v>1314848006.25</v>
      </c>
      <c r="M4298" s="14">
        <v>35091</v>
      </c>
      <c r="N4298" s="14">
        <v>1451167</v>
      </c>
      <c r="O4298" s="14">
        <v>70.78</v>
      </c>
    </row>
    <row r="4299" spans="1:15" x14ac:dyDescent="0.25">
      <c r="A4299" s="14" t="s">
        <v>27</v>
      </c>
      <c r="B4299" s="14" t="s">
        <v>23</v>
      </c>
      <c r="C4299" s="16">
        <v>41221</v>
      </c>
      <c r="D4299" s="14">
        <v>640.04999999999995</v>
      </c>
      <c r="E4299" s="14">
        <v>636.5</v>
      </c>
      <c r="F4299" s="14">
        <v>641</v>
      </c>
      <c r="G4299" s="14">
        <v>635.5</v>
      </c>
      <c r="H4299" s="14">
        <v>639.6</v>
      </c>
      <c r="I4299" s="14">
        <v>639</v>
      </c>
      <c r="J4299" s="14">
        <v>638.64</v>
      </c>
      <c r="K4299" s="14">
        <v>966950</v>
      </c>
      <c r="L4299" s="14">
        <v>617536397.85000002</v>
      </c>
      <c r="M4299" s="14">
        <v>20412</v>
      </c>
      <c r="N4299" s="14">
        <v>703695</v>
      </c>
      <c r="O4299" s="14">
        <v>72.77</v>
      </c>
    </row>
    <row r="4300" spans="1:15" x14ac:dyDescent="0.25">
      <c r="A4300" s="14" t="s">
        <v>27</v>
      </c>
      <c r="B4300" s="14" t="s">
        <v>23</v>
      </c>
      <c r="C4300" s="16">
        <v>41222</v>
      </c>
      <c r="D4300" s="14">
        <v>639</v>
      </c>
      <c r="E4300" s="14">
        <v>638.25</v>
      </c>
      <c r="F4300" s="14">
        <v>643</v>
      </c>
      <c r="G4300" s="14">
        <v>635</v>
      </c>
      <c r="H4300" s="14">
        <v>639</v>
      </c>
      <c r="I4300" s="14">
        <v>639.35</v>
      </c>
      <c r="J4300" s="14">
        <v>639.53</v>
      </c>
      <c r="K4300" s="14">
        <v>1105194</v>
      </c>
      <c r="L4300" s="14">
        <v>706805207.54999995</v>
      </c>
      <c r="M4300" s="14">
        <v>24522</v>
      </c>
      <c r="N4300" s="14">
        <v>664034</v>
      </c>
      <c r="O4300" s="14">
        <v>60.08</v>
      </c>
    </row>
    <row r="4301" spans="1:15" x14ac:dyDescent="0.25">
      <c r="A4301" s="14" t="s">
        <v>27</v>
      </c>
      <c r="B4301" s="14" t="s">
        <v>23</v>
      </c>
      <c r="C4301" s="16">
        <v>41225</v>
      </c>
      <c r="D4301" s="14">
        <v>639.35</v>
      </c>
      <c r="E4301" s="14">
        <v>637.25</v>
      </c>
      <c r="F4301" s="14">
        <v>653.79999999999995</v>
      </c>
      <c r="G4301" s="14">
        <v>637.25</v>
      </c>
      <c r="H4301" s="14">
        <v>653.1</v>
      </c>
      <c r="I4301" s="14">
        <v>651.29999999999995</v>
      </c>
      <c r="J4301" s="14">
        <v>647.11</v>
      </c>
      <c r="K4301" s="14">
        <v>2414364</v>
      </c>
      <c r="L4301" s="14">
        <v>1562352978.7</v>
      </c>
      <c r="M4301" s="14">
        <v>70240</v>
      </c>
      <c r="N4301" s="14">
        <v>1767064</v>
      </c>
      <c r="O4301" s="14">
        <v>73.19</v>
      </c>
    </row>
    <row r="4302" spans="1:15" x14ac:dyDescent="0.25">
      <c r="A4302" s="14" t="s">
        <v>27</v>
      </c>
      <c r="B4302" s="14" t="s">
        <v>23</v>
      </c>
      <c r="C4302" s="16">
        <v>41226</v>
      </c>
      <c r="D4302" s="14">
        <v>651.29999999999995</v>
      </c>
      <c r="E4302" s="14">
        <v>651</v>
      </c>
      <c r="F4302" s="14">
        <v>651.9</v>
      </c>
      <c r="G4302" s="14">
        <v>646.20000000000005</v>
      </c>
      <c r="H4302" s="14">
        <v>647.5</v>
      </c>
      <c r="I4302" s="14">
        <v>647.04999999999995</v>
      </c>
      <c r="J4302" s="14">
        <v>647.91</v>
      </c>
      <c r="K4302" s="14">
        <v>104547</v>
      </c>
      <c r="L4302" s="14">
        <v>67736644.25</v>
      </c>
      <c r="M4302" s="14">
        <v>3136</v>
      </c>
      <c r="N4302" s="14">
        <v>50460</v>
      </c>
      <c r="O4302" s="14">
        <v>48.27</v>
      </c>
    </row>
    <row r="4303" spans="1:15" x14ac:dyDescent="0.25">
      <c r="A4303" s="14" t="s">
        <v>27</v>
      </c>
      <c r="B4303" s="14" t="s">
        <v>23</v>
      </c>
      <c r="C4303" s="16">
        <v>41228</v>
      </c>
      <c r="D4303" s="14">
        <v>647.04999999999995</v>
      </c>
      <c r="E4303" s="14">
        <v>647</v>
      </c>
      <c r="F4303" s="14">
        <v>647.4</v>
      </c>
      <c r="G4303" s="14">
        <v>639</v>
      </c>
      <c r="H4303" s="14">
        <v>644.4</v>
      </c>
      <c r="I4303" s="14">
        <v>646.25</v>
      </c>
      <c r="J4303" s="14">
        <v>643.71</v>
      </c>
      <c r="K4303" s="14">
        <v>2360585</v>
      </c>
      <c r="L4303" s="14">
        <v>1519525588.2</v>
      </c>
      <c r="M4303" s="14">
        <v>91602</v>
      </c>
      <c r="N4303" s="14">
        <v>1895571</v>
      </c>
      <c r="O4303" s="14">
        <v>80.3</v>
      </c>
    </row>
    <row r="4304" spans="1:15" x14ac:dyDescent="0.25">
      <c r="A4304" s="14" t="s">
        <v>27</v>
      </c>
      <c r="B4304" s="14" t="s">
        <v>23</v>
      </c>
      <c r="C4304" s="16">
        <v>41229</v>
      </c>
      <c r="D4304" s="14">
        <v>646.25</v>
      </c>
      <c r="E4304" s="14">
        <v>643</v>
      </c>
      <c r="F4304" s="14">
        <v>648.6</v>
      </c>
      <c r="G4304" s="14">
        <v>640.15</v>
      </c>
      <c r="H4304" s="14">
        <v>641.5</v>
      </c>
      <c r="I4304" s="14">
        <v>642.25</v>
      </c>
      <c r="J4304" s="14">
        <v>645.09</v>
      </c>
      <c r="K4304" s="14">
        <v>3025706</v>
      </c>
      <c r="L4304" s="14">
        <v>1951845154.3</v>
      </c>
      <c r="M4304" s="14">
        <v>53710</v>
      </c>
      <c r="N4304" s="14">
        <v>2417888</v>
      </c>
      <c r="O4304" s="14">
        <v>79.91</v>
      </c>
    </row>
    <row r="4305" spans="1:15" x14ac:dyDescent="0.25">
      <c r="A4305" s="14" t="s">
        <v>27</v>
      </c>
      <c r="B4305" s="14" t="s">
        <v>23</v>
      </c>
      <c r="C4305" s="16">
        <v>41232</v>
      </c>
      <c r="D4305" s="14">
        <v>642.25</v>
      </c>
      <c r="E4305" s="14">
        <v>639.75</v>
      </c>
      <c r="F4305" s="14">
        <v>647.9</v>
      </c>
      <c r="G4305" s="14">
        <v>639.45000000000005</v>
      </c>
      <c r="H4305" s="14">
        <v>646.4</v>
      </c>
      <c r="I4305" s="14">
        <v>646.75</v>
      </c>
      <c r="J4305" s="14">
        <v>643.59</v>
      </c>
      <c r="K4305" s="14">
        <v>1446987</v>
      </c>
      <c r="L4305" s="14">
        <v>931264778.60000002</v>
      </c>
      <c r="M4305" s="14">
        <v>31747</v>
      </c>
      <c r="N4305" s="14">
        <v>1045715</v>
      </c>
      <c r="O4305" s="14">
        <v>72.27</v>
      </c>
    </row>
    <row r="4306" spans="1:15" x14ac:dyDescent="0.25">
      <c r="A4306" s="14" t="s">
        <v>27</v>
      </c>
      <c r="B4306" s="14" t="s">
        <v>23</v>
      </c>
      <c r="C4306" s="16">
        <v>41233</v>
      </c>
      <c r="D4306" s="14">
        <v>646.75</v>
      </c>
      <c r="E4306" s="14">
        <v>649.1</v>
      </c>
      <c r="F4306" s="14">
        <v>655.9</v>
      </c>
      <c r="G4306" s="14">
        <v>648.25</v>
      </c>
      <c r="H4306" s="14">
        <v>655.15</v>
      </c>
      <c r="I4306" s="14">
        <v>653.85</v>
      </c>
      <c r="J4306" s="14">
        <v>652.58000000000004</v>
      </c>
      <c r="K4306" s="14">
        <v>2338347</v>
      </c>
      <c r="L4306" s="14">
        <v>1525951932.3499999</v>
      </c>
      <c r="M4306" s="14">
        <v>66606</v>
      </c>
      <c r="N4306" s="14">
        <v>1876488</v>
      </c>
      <c r="O4306" s="14">
        <v>80.25</v>
      </c>
    </row>
    <row r="4307" spans="1:15" x14ac:dyDescent="0.25">
      <c r="A4307" s="14" t="s">
        <v>27</v>
      </c>
      <c r="B4307" s="14" t="s">
        <v>23</v>
      </c>
      <c r="C4307" s="16">
        <v>41234</v>
      </c>
      <c r="D4307" s="14">
        <v>653.85</v>
      </c>
      <c r="E4307" s="14">
        <v>655.15</v>
      </c>
      <c r="F4307" s="14">
        <v>665.5</v>
      </c>
      <c r="G4307" s="14">
        <v>649.70000000000005</v>
      </c>
      <c r="H4307" s="14">
        <v>665.05</v>
      </c>
      <c r="I4307" s="14">
        <v>663.7</v>
      </c>
      <c r="J4307" s="14">
        <v>658.62</v>
      </c>
      <c r="K4307" s="14">
        <v>3232446</v>
      </c>
      <c r="L4307" s="14">
        <v>2128947640.45</v>
      </c>
      <c r="M4307" s="14">
        <v>48886</v>
      </c>
      <c r="N4307" s="14">
        <v>2447441</v>
      </c>
      <c r="O4307" s="14">
        <v>75.709999999999994</v>
      </c>
    </row>
    <row r="4308" spans="1:15" x14ac:dyDescent="0.25">
      <c r="A4308" s="14" t="s">
        <v>27</v>
      </c>
      <c r="B4308" s="14" t="s">
        <v>23</v>
      </c>
      <c r="C4308" s="16">
        <v>41235</v>
      </c>
      <c r="D4308" s="14">
        <v>663.7</v>
      </c>
      <c r="E4308" s="14">
        <v>666.8</v>
      </c>
      <c r="F4308" s="14">
        <v>671.15</v>
      </c>
      <c r="G4308" s="14">
        <v>664</v>
      </c>
      <c r="H4308" s="14">
        <v>670</v>
      </c>
      <c r="I4308" s="14">
        <v>669.1</v>
      </c>
      <c r="J4308" s="14">
        <v>668.52</v>
      </c>
      <c r="K4308" s="14">
        <v>2110241</v>
      </c>
      <c r="L4308" s="14">
        <v>1410731465.95</v>
      </c>
      <c r="M4308" s="14">
        <v>30443</v>
      </c>
      <c r="N4308" s="14">
        <v>1617524</v>
      </c>
      <c r="O4308" s="14">
        <v>76.650000000000006</v>
      </c>
    </row>
    <row r="4309" spans="1:15" x14ac:dyDescent="0.25">
      <c r="A4309" s="14" t="s">
        <v>27</v>
      </c>
      <c r="B4309" s="14" t="s">
        <v>23</v>
      </c>
      <c r="C4309" s="16">
        <v>41236</v>
      </c>
      <c r="D4309" s="14">
        <v>669.1</v>
      </c>
      <c r="E4309" s="14">
        <v>669.5</v>
      </c>
      <c r="F4309" s="14">
        <v>672.6</v>
      </c>
      <c r="G4309" s="14">
        <v>659.05</v>
      </c>
      <c r="H4309" s="14">
        <v>669</v>
      </c>
      <c r="I4309" s="14">
        <v>669.75</v>
      </c>
      <c r="J4309" s="14">
        <v>666.58</v>
      </c>
      <c r="K4309" s="14">
        <v>1312428</v>
      </c>
      <c r="L4309" s="14">
        <v>874841789.14999998</v>
      </c>
      <c r="M4309" s="14">
        <v>27228</v>
      </c>
      <c r="N4309" s="14">
        <v>785090</v>
      </c>
      <c r="O4309" s="14">
        <v>59.82</v>
      </c>
    </row>
    <row r="4310" spans="1:15" x14ac:dyDescent="0.25">
      <c r="A4310" s="14" t="s">
        <v>27</v>
      </c>
      <c r="B4310" s="14" t="s">
        <v>23</v>
      </c>
      <c r="C4310" s="16">
        <v>41239</v>
      </c>
      <c r="D4310" s="14">
        <v>669.75</v>
      </c>
      <c r="E4310" s="14">
        <v>673</v>
      </c>
      <c r="F4310" s="14">
        <v>673.7</v>
      </c>
      <c r="G4310" s="14">
        <v>660.1</v>
      </c>
      <c r="H4310" s="14">
        <v>660.75</v>
      </c>
      <c r="I4310" s="14">
        <v>661.9</v>
      </c>
      <c r="J4310" s="14">
        <v>663.18</v>
      </c>
      <c r="K4310" s="14">
        <v>1370384</v>
      </c>
      <c r="L4310" s="14">
        <v>908814210</v>
      </c>
      <c r="M4310" s="14">
        <v>25172</v>
      </c>
      <c r="N4310" s="14">
        <v>886400</v>
      </c>
      <c r="O4310" s="14">
        <v>64.680000000000007</v>
      </c>
    </row>
    <row r="4311" spans="1:15" x14ac:dyDescent="0.25">
      <c r="A4311" s="14" t="s">
        <v>27</v>
      </c>
      <c r="B4311" s="14" t="s">
        <v>23</v>
      </c>
      <c r="C4311" s="16">
        <v>41240</v>
      </c>
      <c r="D4311" s="14">
        <v>661.9</v>
      </c>
      <c r="E4311" s="14">
        <v>664.9</v>
      </c>
      <c r="F4311" s="14">
        <v>683.8</v>
      </c>
      <c r="G4311" s="14">
        <v>664.9</v>
      </c>
      <c r="H4311" s="14">
        <v>681</v>
      </c>
      <c r="I4311" s="14">
        <v>680.5</v>
      </c>
      <c r="J4311" s="14">
        <v>678.31</v>
      </c>
      <c r="K4311" s="14">
        <v>4125668</v>
      </c>
      <c r="L4311" s="14">
        <v>2798485124.5500002</v>
      </c>
      <c r="M4311" s="14">
        <v>68053</v>
      </c>
      <c r="N4311" s="14">
        <v>3122313</v>
      </c>
      <c r="O4311" s="14">
        <v>75.680000000000007</v>
      </c>
    </row>
    <row r="4312" spans="1:15" x14ac:dyDescent="0.25">
      <c r="A4312" s="14" t="s">
        <v>27</v>
      </c>
      <c r="B4312" s="14" t="s">
        <v>23</v>
      </c>
      <c r="C4312" s="16">
        <v>41242</v>
      </c>
      <c r="D4312" s="14">
        <v>680.5</v>
      </c>
      <c r="E4312" s="14">
        <v>677.5</v>
      </c>
      <c r="F4312" s="14">
        <v>703.75</v>
      </c>
      <c r="G4312" s="14">
        <v>675.4</v>
      </c>
      <c r="H4312" s="14">
        <v>702.3</v>
      </c>
      <c r="I4312" s="14">
        <v>699.85</v>
      </c>
      <c r="J4312" s="14">
        <v>692.49</v>
      </c>
      <c r="K4312" s="14">
        <v>6299863</v>
      </c>
      <c r="L4312" s="14">
        <v>4362573411.5</v>
      </c>
      <c r="M4312" s="14">
        <v>91886</v>
      </c>
      <c r="N4312" s="14">
        <v>4712166</v>
      </c>
      <c r="O4312" s="14">
        <v>74.8</v>
      </c>
    </row>
    <row r="4313" spans="1:15" x14ac:dyDescent="0.25">
      <c r="A4313" s="14" t="s">
        <v>27</v>
      </c>
      <c r="B4313" s="14" t="s">
        <v>23</v>
      </c>
      <c r="C4313" s="16">
        <v>41243</v>
      </c>
      <c r="D4313" s="14">
        <v>699.85</v>
      </c>
      <c r="E4313" s="14">
        <v>701</v>
      </c>
      <c r="F4313" s="14">
        <v>705.5</v>
      </c>
      <c r="G4313" s="14">
        <v>689.6</v>
      </c>
      <c r="H4313" s="14">
        <v>703</v>
      </c>
      <c r="I4313" s="14">
        <v>703.95</v>
      </c>
      <c r="J4313" s="14">
        <v>699.9</v>
      </c>
      <c r="K4313" s="14">
        <v>3909823</v>
      </c>
      <c r="L4313" s="14">
        <v>2736480460.6500001</v>
      </c>
      <c r="M4313" s="14">
        <v>69062</v>
      </c>
      <c r="N4313" s="14">
        <v>2786950</v>
      </c>
      <c r="O4313" s="14">
        <v>71.28</v>
      </c>
    </row>
    <row r="4314" spans="1:15" x14ac:dyDescent="0.25">
      <c r="A4314" s="14" t="s">
        <v>27</v>
      </c>
      <c r="B4314" s="14" t="s">
        <v>23</v>
      </c>
      <c r="C4314" s="16">
        <v>41246</v>
      </c>
      <c r="D4314" s="14">
        <v>703.95</v>
      </c>
      <c r="E4314" s="14">
        <v>700</v>
      </c>
      <c r="F4314" s="14">
        <v>701.15</v>
      </c>
      <c r="G4314" s="14">
        <v>684</v>
      </c>
      <c r="H4314" s="14">
        <v>686.75</v>
      </c>
      <c r="I4314" s="14">
        <v>686.95</v>
      </c>
      <c r="J4314" s="14">
        <v>688.39</v>
      </c>
      <c r="K4314" s="14">
        <v>2909085</v>
      </c>
      <c r="L4314" s="14">
        <v>2002597206.3</v>
      </c>
      <c r="M4314" s="14">
        <v>63093</v>
      </c>
      <c r="N4314" s="14">
        <v>2140984</v>
      </c>
      <c r="O4314" s="14">
        <v>73.599999999999994</v>
      </c>
    </row>
    <row r="4315" spans="1:15" x14ac:dyDescent="0.25">
      <c r="A4315" s="14" t="s">
        <v>27</v>
      </c>
      <c r="B4315" s="14" t="s">
        <v>23</v>
      </c>
      <c r="C4315" s="16">
        <v>41247</v>
      </c>
      <c r="D4315" s="14">
        <v>686.95</v>
      </c>
      <c r="E4315" s="14">
        <v>684.1</v>
      </c>
      <c r="F4315" s="14">
        <v>690</v>
      </c>
      <c r="G4315" s="14">
        <v>681.05</v>
      </c>
      <c r="H4315" s="14">
        <v>686.2</v>
      </c>
      <c r="I4315" s="14">
        <v>685.15</v>
      </c>
      <c r="J4315" s="14">
        <v>684.34</v>
      </c>
      <c r="K4315" s="14">
        <v>2169872</v>
      </c>
      <c r="L4315" s="14">
        <v>1484920954.8499999</v>
      </c>
      <c r="M4315" s="14">
        <v>39951</v>
      </c>
      <c r="N4315" s="14">
        <v>1431301</v>
      </c>
      <c r="O4315" s="14">
        <v>65.959999999999994</v>
      </c>
    </row>
    <row r="4316" spans="1:15" x14ac:dyDescent="0.25">
      <c r="A4316" s="14" t="s">
        <v>27</v>
      </c>
      <c r="B4316" s="14" t="s">
        <v>23</v>
      </c>
      <c r="C4316" s="16">
        <v>41248</v>
      </c>
      <c r="D4316" s="14">
        <v>685.15</v>
      </c>
      <c r="E4316" s="14">
        <v>689</v>
      </c>
      <c r="F4316" s="14">
        <v>695</v>
      </c>
      <c r="G4316" s="14">
        <v>687</v>
      </c>
      <c r="H4316" s="14">
        <v>693</v>
      </c>
      <c r="I4316" s="14">
        <v>692.6</v>
      </c>
      <c r="J4316" s="14">
        <v>692.97</v>
      </c>
      <c r="K4316" s="14">
        <v>2304965</v>
      </c>
      <c r="L4316" s="14">
        <v>1597263486.5</v>
      </c>
      <c r="M4316" s="14">
        <v>44729</v>
      </c>
      <c r="N4316" s="14">
        <v>1755250</v>
      </c>
      <c r="O4316" s="14">
        <v>76.150000000000006</v>
      </c>
    </row>
    <row r="4317" spans="1:15" x14ac:dyDescent="0.25">
      <c r="A4317" s="14" t="s">
        <v>27</v>
      </c>
      <c r="B4317" s="14" t="s">
        <v>23</v>
      </c>
      <c r="C4317" s="16">
        <v>41249</v>
      </c>
      <c r="D4317" s="14">
        <v>692.6</v>
      </c>
      <c r="E4317" s="14">
        <v>695.8</v>
      </c>
      <c r="F4317" s="14">
        <v>698.5</v>
      </c>
      <c r="G4317" s="14">
        <v>680.8</v>
      </c>
      <c r="H4317" s="14">
        <v>695.95</v>
      </c>
      <c r="I4317" s="14">
        <v>694.75</v>
      </c>
      <c r="J4317" s="14">
        <v>686.64</v>
      </c>
      <c r="K4317" s="14">
        <v>2726138</v>
      </c>
      <c r="L4317" s="14">
        <v>1871886103.3</v>
      </c>
      <c r="M4317" s="14">
        <v>70290</v>
      </c>
      <c r="N4317" s="14">
        <v>1928319</v>
      </c>
      <c r="O4317" s="14">
        <v>70.73</v>
      </c>
    </row>
    <row r="4318" spans="1:15" x14ac:dyDescent="0.25">
      <c r="A4318" s="14" t="s">
        <v>27</v>
      </c>
      <c r="B4318" s="14" t="s">
        <v>23</v>
      </c>
      <c r="C4318" s="16">
        <v>41250</v>
      </c>
      <c r="D4318" s="14">
        <v>694.75</v>
      </c>
      <c r="E4318" s="14">
        <v>695.25</v>
      </c>
      <c r="F4318" s="14">
        <v>698</v>
      </c>
      <c r="G4318" s="14">
        <v>688</v>
      </c>
      <c r="H4318" s="14">
        <v>691.6</v>
      </c>
      <c r="I4318" s="14">
        <v>693.1</v>
      </c>
      <c r="J4318" s="14">
        <v>691.11</v>
      </c>
      <c r="K4318" s="14">
        <v>1984158</v>
      </c>
      <c r="L4318" s="14">
        <v>1371275228.3</v>
      </c>
      <c r="M4318" s="14">
        <v>50690</v>
      </c>
      <c r="N4318" s="14">
        <v>1303661</v>
      </c>
      <c r="O4318" s="14">
        <v>65.7</v>
      </c>
    </row>
    <row r="4319" spans="1:15" x14ac:dyDescent="0.25">
      <c r="A4319" s="14" t="s">
        <v>27</v>
      </c>
      <c r="B4319" s="14" t="s">
        <v>23</v>
      </c>
      <c r="C4319" s="16">
        <v>41253</v>
      </c>
      <c r="D4319" s="14">
        <v>693.1</v>
      </c>
      <c r="E4319" s="14">
        <v>690</v>
      </c>
      <c r="F4319" s="14">
        <v>696.5</v>
      </c>
      <c r="G4319" s="14">
        <v>689.65</v>
      </c>
      <c r="H4319" s="14">
        <v>693.1</v>
      </c>
      <c r="I4319" s="14">
        <v>693</v>
      </c>
      <c r="J4319" s="14">
        <v>692.7</v>
      </c>
      <c r="K4319" s="14">
        <v>2081026</v>
      </c>
      <c r="L4319" s="14">
        <v>1441517038.0999999</v>
      </c>
      <c r="M4319" s="14">
        <v>37704</v>
      </c>
      <c r="N4319" s="14">
        <v>1546505</v>
      </c>
      <c r="O4319" s="14">
        <v>74.31</v>
      </c>
    </row>
    <row r="4320" spans="1:15" x14ac:dyDescent="0.25">
      <c r="A4320" s="14" t="s">
        <v>27</v>
      </c>
      <c r="B4320" s="14" t="s">
        <v>23</v>
      </c>
      <c r="C4320" s="16">
        <v>41254</v>
      </c>
      <c r="D4320" s="14">
        <v>693</v>
      </c>
      <c r="E4320" s="14">
        <v>695.25</v>
      </c>
      <c r="F4320" s="14">
        <v>699</v>
      </c>
      <c r="G4320" s="14">
        <v>686.3</v>
      </c>
      <c r="H4320" s="14">
        <v>690.75</v>
      </c>
      <c r="I4320" s="14">
        <v>690.85</v>
      </c>
      <c r="J4320" s="14">
        <v>693.29</v>
      </c>
      <c r="K4320" s="14">
        <v>3375138</v>
      </c>
      <c r="L4320" s="14">
        <v>2339965118.0999999</v>
      </c>
      <c r="M4320" s="14">
        <v>56253</v>
      </c>
      <c r="N4320" s="14">
        <v>2371711</v>
      </c>
      <c r="O4320" s="14">
        <v>70.27</v>
      </c>
    </row>
    <row r="4321" spans="1:15" x14ac:dyDescent="0.25">
      <c r="A4321" s="14" t="s">
        <v>27</v>
      </c>
      <c r="B4321" s="14" t="s">
        <v>23</v>
      </c>
      <c r="C4321" s="16">
        <v>41255</v>
      </c>
      <c r="D4321" s="14">
        <v>690.85</v>
      </c>
      <c r="E4321" s="14">
        <v>691.25</v>
      </c>
      <c r="F4321" s="14">
        <v>696</v>
      </c>
      <c r="G4321" s="14">
        <v>688.5</v>
      </c>
      <c r="H4321" s="14">
        <v>693.7</v>
      </c>
      <c r="I4321" s="14">
        <v>693.85</v>
      </c>
      <c r="J4321" s="14">
        <v>692.64</v>
      </c>
      <c r="K4321" s="14">
        <v>1934126</v>
      </c>
      <c r="L4321" s="14">
        <v>1339654532.3499999</v>
      </c>
      <c r="M4321" s="14">
        <v>51308</v>
      </c>
      <c r="N4321" s="14">
        <v>1392885</v>
      </c>
      <c r="O4321" s="14">
        <v>72.02</v>
      </c>
    </row>
    <row r="4322" spans="1:15" x14ac:dyDescent="0.25">
      <c r="A4322" s="14" t="s">
        <v>27</v>
      </c>
      <c r="B4322" s="14" t="s">
        <v>23</v>
      </c>
      <c r="C4322" s="16">
        <v>41256</v>
      </c>
      <c r="D4322" s="14">
        <v>693.85</v>
      </c>
      <c r="E4322" s="14">
        <v>693.85</v>
      </c>
      <c r="F4322" s="14">
        <v>696</v>
      </c>
      <c r="G4322" s="14">
        <v>689</v>
      </c>
      <c r="H4322" s="14">
        <v>690.55</v>
      </c>
      <c r="I4322" s="14">
        <v>691.05</v>
      </c>
      <c r="J4322" s="14">
        <v>693.04</v>
      </c>
      <c r="K4322" s="14">
        <v>1570808</v>
      </c>
      <c r="L4322" s="14">
        <v>1088628195.5</v>
      </c>
      <c r="M4322" s="14">
        <v>35988</v>
      </c>
      <c r="N4322" s="14">
        <v>1081614</v>
      </c>
      <c r="O4322" s="14">
        <v>68.86</v>
      </c>
    </row>
    <row r="4323" spans="1:15" x14ac:dyDescent="0.25">
      <c r="A4323" s="14" t="s">
        <v>27</v>
      </c>
      <c r="B4323" s="14" t="s">
        <v>23</v>
      </c>
      <c r="C4323" s="16">
        <v>41257</v>
      </c>
      <c r="D4323" s="14">
        <v>691.05</v>
      </c>
      <c r="E4323" s="14">
        <v>690.05</v>
      </c>
      <c r="F4323" s="14">
        <v>694.4</v>
      </c>
      <c r="G4323" s="14">
        <v>685.35</v>
      </c>
      <c r="H4323" s="14">
        <v>688.85</v>
      </c>
      <c r="I4323" s="14">
        <v>688.75</v>
      </c>
      <c r="J4323" s="14">
        <v>689.43</v>
      </c>
      <c r="K4323" s="14">
        <v>2093473</v>
      </c>
      <c r="L4323" s="14">
        <v>1443308564.6500001</v>
      </c>
      <c r="M4323" s="14">
        <v>95946</v>
      </c>
      <c r="N4323" s="14">
        <v>1614541</v>
      </c>
      <c r="O4323" s="14">
        <v>77.12</v>
      </c>
    </row>
    <row r="4324" spans="1:15" x14ac:dyDescent="0.25">
      <c r="A4324" s="14" t="s">
        <v>27</v>
      </c>
      <c r="B4324" s="14" t="s">
        <v>23</v>
      </c>
      <c r="C4324" s="16">
        <v>41260</v>
      </c>
      <c r="D4324" s="14">
        <v>688.75</v>
      </c>
      <c r="E4324" s="14">
        <v>687.9</v>
      </c>
      <c r="F4324" s="14">
        <v>687.9</v>
      </c>
      <c r="G4324" s="14">
        <v>673.6</v>
      </c>
      <c r="H4324" s="14">
        <v>677.7</v>
      </c>
      <c r="I4324" s="14">
        <v>676.5</v>
      </c>
      <c r="J4324" s="14">
        <v>678.69</v>
      </c>
      <c r="K4324" s="14">
        <v>3057553</v>
      </c>
      <c r="L4324" s="14">
        <v>2075137556.1500001</v>
      </c>
      <c r="M4324" s="14">
        <v>66201</v>
      </c>
      <c r="N4324" s="14">
        <v>2398512</v>
      </c>
      <c r="O4324" s="14">
        <v>78.45</v>
      </c>
    </row>
    <row r="4325" spans="1:15" x14ac:dyDescent="0.25">
      <c r="A4325" s="14" t="s">
        <v>27</v>
      </c>
      <c r="B4325" s="14" t="s">
        <v>23</v>
      </c>
      <c r="C4325" s="16">
        <v>41261</v>
      </c>
      <c r="D4325" s="14">
        <v>676.5</v>
      </c>
      <c r="E4325" s="14">
        <v>677.95</v>
      </c>
      <c r="F4325" s="14">
        <v>682.2</v>
      </c>
      <c r="G4325" s="14">
        <v>669.75</v>
      </c>
      <c r="H4325" s="14">
        <v>676</v>
      </c>
      <c r="I4325" s="14">
        <v>675.95</v>
      </c>
      <c r="J4325" s="14">
        <v>675.85</v>
      </c>
      <c r="K4325" s="14">
        <v>3343768</v>
      </c>
      <c r="L4325" s="14">
        <v>2259873141.5</v>
      </c>
      <c r="M4325" s="14">
        <v>77136</v>
      </c>
      <c r="N4325" s="14">
        <v>2340853</v>
      </c>
      <c r="O4325" s="14">
        <v>70.010000000000005</v>
      </c>
    </row>
    <row r="4326" spans="1:15" x14ac:dyDescent="0.25">
      <c r="A4326" s="14" t="s">
        <v>27</v>
      </c>
      <c r="B4326" s="14" t="s">
        <v>23</v>
      </c>
      <c r="C4326" s="16">
        <v>41262</v>
      </c>
      <c r="D4326" s="14">
        <v>675.95</v>
      </c>
      <c r="E4326" s="14">
        <v>674.55</v>
      </c>
      <c r="F4326" s="14">
        <v>689.25</v>
      </c>
      <c r="G4326" s="14">
        <v>674.5</v>
      </c>
      <c r="H4326" s="14">
        <v>687.7</v>
      </c>
      <c r="I4326" s="14">
        <v>688</v>
      </c>
      <c r="J4326" s="14">
        <v>683.69</v>
      </c>
      <c r="K4326" s="14">
        <v>4122253</v>
      </c>
      <c r="L4326" s="14">
        <v>2818348437.5</v>
      </c>
      <c r="M4326" s="14">
        <v>83044</v>
      </c>
      <c r="N4326" s="14">
        <v>3592491</v>
      </c>
      <c r="O4326" s="14">
        <v>87.15</v>
      </c>
    </row>
    <row r="4327" spans="1:15" x14ac:dyDescent="0.25">
      <c r="A4327" s="14" t="s">
        <v>27</v>
      </c>
      <c r="B4327" s="14" t="s">
        <v>23</v>
      </c>
      <c r="C4327" s="16">
        <v>41263</v>
      </c>
      <c r="D4327" s="14">
        <v>688</v>
      </c>
      <c r="E4327" s="14">
        <v>686</v>
      </c>
      <c r="F4327" s="14">
        <v>687</v>
      </c>
      <c r="G4327" s="14">
        <v>680.25</v>
      </c>
      <c r="H4327" s="14">
        <v>682.95</v>
      </c>
      <c r="I4327" s="14">
        <v>683.4</v>
      </c>
      <c r="J4327" s="14">
        <v>682.86</v>
      </c>
      <c r="K4327" s="14">
        <v>2565187</v>
      </c>
      <c r="L4327" s="14">
        <v>1751657535.9000001</v>
      </c>
      <c r="M4327" s="14">
        <v>69871</v>
      </c>
      <c r="N4327" s="14">
        <v>2069621</v>
      </c>
      <c r="O4327" s="14">
        <v>80.680000000000007</v>
      </c>
    </row>
    <row r="4328" spans="1:15" x14ac:dyDescent="0.25">
      <c r="A4328" s="14" t="s">
        <v>27</v>
      </c>
      <c r="B4328" s="14" t="s">
        <v>23</v>
      </c>
      <c r="C4328" s="16">
        <v>41264</v>
      </c>
      <c r="D4328" s="14">
        <v>683.4</v>
      </c>
      <c r="E4328" s="14">
        <v>681</v>
      </c>
      <c r="F4328" s="14">
        <v>682</v>
      </c>
      <c r="G4328" s="14">
        <v>674.05</v>
      </c>
      <c r="H4328" s="14">
        <v>676.15</v>
      </c>
      <c r="I4328" s="14">
        <v>676</v>
      </c>
      <c r="J4328" s="14">
        <v>676.79</v>
      </c>
      <c r="K4328" s="14">
        <v>2771561</v>
      </c>
      <c r="L4328" s="14">
        <v>1875751130.4000001</v>
      </c>
      <c r="M4328" s="14">
        <v>73271</v>
      </c>
      <c r="N4328" s="14">
        <v>2082616</v>
      </c>
      <c r="O4328" s="14">
        <v>75.14</v>
      </c>
    </row>
    <row r="4329" spans="1:15" x14ac:dyDescent="0.25">
      <c r="A4329" s="14" t="s">
        <v>27</v>
      </c>
      <c r="B4329" s="14" t="s">
        <v>23</v>
      </c>
      <c r="C4329" s="16">
        <v>41267</v>
      </c>
      <c r="D4329" s="14">
        <v>676</v>
      </c>
      <c r="E4329" s="14">
        <v>680</v>
      </c>
      <c r="F4329" s="14">
        <v>680.15</v>
      </c>
      <c r="G4329" s="14">
        <v>671.8</v>
      </c>
      <c r="H4329" s="14">
        <v>677</v>
      </c>
      <c r="I4329" s="14">
        <v>676.1</v>
      </c>
      <c r="J4329" s="14">
        <v>674.88</v>
      </c>
      <c r="K4329" s="14">
        <v>1370563</v>
      </c>
      <c r="L4329" s="14">
        <v>924965693</v>
      </c>
      <c r="M4329" s="14">
        <v>31145</v>
      </c>
      <c r="N4329" s="14">
        <v>942809</v>
      </c>
      <c r="O4329" s="14">
        <v>68.790000000000006</v>
      </c>
    </row>
    <row r="4330" spans="1:15" x14ac:dyDescent="0.25">
      <c r="A4330" s="14" t="s">
        <v>27</v>
      </c>
      <c r="B4330" s="14" t="s">
        <v>23</v>
      </c>
      <c r="C4330" s="16">
        <v>41269</v>
      </c>
      <c r="D4330" s="14">
        <v>676.1</v>
      </c>
      <c r="E4330" s="14">
        <v>678.1</v>
      </c>
      <c r="F4330" s="14">
        <v>684.85</v>
      </c>
      <c r="G4330" s="14">
        <v>673.1</v>
      </c>
      <c r="H4330" s="14">
        <v>680</v>
      </c>
      <c r="I4330" s="14">
        <v>680.3</v>
      </c>
      <c r="J4330" s="14">
        <v>680.06</v>
      </c>
      <c r="K4330" s="14">
        <v>1430804</v>
      </c>
      <c r="L4330" s="14">
        <v>973034786.14999998</v>
      </c>
      <c r="M4330" s="14">
        <v>26981</v>
      </c>
      <c r="N4330" s="14">
        <v>960693</v>
      </c>
      <c r="O4330" s="14">
        <v>67.14</v>
      </c>
    </row>
    <row r="4331" spans="1:15" x14ac:dyDescent="0.25">
      <c r="A4331" s="14" t="s">
        <v>27</v>
      </c>
      <c r="B4331" s="14" t="s">
        <v>23</v>
      </c>
      <c r="C4331" s="16">
        <v>41270</v>
      </c>
      <c r="D4331" s="14">
        <v>680.3</v>
      </c>
      <c r="E4331" s="14">
        <v>684</v>
      </c>
      <c r="F4331" s="14">
        <v>684</v>
      </c>
      <c r="G4331" s="14">
        <v>676.7</v>
      </c>
      <c r="H4331" s="14">
        <v>682</v>
      </c>
      <c r="I4331" s="14">
        <v>680.1</v>
      </c>
      <c r="J4331" s="14">
        <v>679.29</v>
      </c>
      <c r="K4331" s="14">
        <v>2464542</v>
      </c>
      <c r="L4331" s="14">
        <v>1674149008.55</v>
      </c>
      <c r="M4331" s="14">
        <v>24738</v>
      </c>
      <c r="N4331" s="14">
        <v>1578552</v>
      </c>
      <c r="O4331" s="14">
        <v>64.05</v>
      </c>
    </row>
    <row r="4332" spans="1:15" x14ac:dyDescent="0.25">
      <c r="A4332" s="14" t="s">
        <v>27</v>
      </c>
      <c r="B4332" s="14" t="s">
        <v>23</v>
      </c>
      <c r="C4332" s="16">
        <v>41271</v>
      </c>
      <c r="D4332" s="14">
        <v>680.1</v>
      </c>
      <c r="E4332" s="14">
        <v>681.1</v>
      </c>
      <c r="F4332" s="14">
        <v>683</v>
      </c>
      <c r="G4332" s="14">
        <v>674.15</v>
      </c>
      <c r="H4332" s="14">
        <v>676.2</v>
      </c>
      <c r="I4332" s="14">
        <v>677.65</v>
      </c>
      <c r="J4332" s="14">
        <v>677.47</v>
      </c>
      <c r="K4332" s="14">
        <v>1756066</v>
      </c>
      <c r="L4332" s="14">
        <v>1189688331.2</v>
      </c>
      <c r="M4332" s="14">
        <v>27129</v>
      </c>
      <c r="N4332" s="14">
        <v>1248914</v>
      </c>
      <c r="O4332" s="14">
        <v>71.12</v>
      </c>
    </row>
    <row r="4333" spans="1:15" x14ac:dyDescent="0.25">
      <c r="A4333" s="14" t="s">
        <v>27</v>
      </c>
      <c r="B4333" s="14" t="s">
        <v>23</v>
      </c>
      <c r="C4333" s="16">
        <v>41274</v>
      </c>
      <c r="D4333" s="14">
        <v>677.65</v>
      </c>
      <c r="E4333" s="14">
        <v>677</v>
      </c>
      <c r="F4333" s="14">
        <v>680</v>
      </c>
      <c r="G4333" s="14">
        <v>674</v>
      </c>
      <c r="H4333" s="14">
        <v>678.1</v>
      </c>
      <c r="I4333" s="14">
        <v>678.6</v>
      </c>
      <c r="J4333" s="14">
        <v>676.84</v>
      </c>
      <c r="K4333" s="14">
        <v>1276822</v>
      </c>
      <c r="L4333" s="14">
        <v>864198173.20000005</v>
      </c>
      <c r="M4333" s="14">
        <v>20101</v>
      </c>
      <c r="N4333" s="14">
        <v>908638</v>
      </c>
      <c r="O4333" s="14">
        <v>71.16</v>
      </c>
    </row>
    <row r="4334" spans="1:15" s="17" customFormat="1" x14ac:dyDescent="0.25">
      <c r="A4334" s="17" t="s">
        <v>27</v>
      </c>
      <c r="B4334" s="17" t="s">
        <v>23</v>
      </c>
      <c r="C4334" s="18">
        <v>41275</v>
      </c>
      <c r="D4334" s="17">
        <v>678.6</v>
      </c>
      <c r="E4334" s="17">
        <v>682.1</v>
      </c>
      <c r="F4334" s="17">
        <v>685.1</v>
      </c>
      <c r="G4334" s="17">
        <v>679.65</v>
      </c>
      <c r="H4334" s="17">
        <v>683.6</v>
      </c>
      <c r="I4334" s="17">
        <v>684.5</v>
      </c>
      <c r="J4334" s="17">
        <v>682.68</v>
      </c>
      <c r="K4334" s="17">
        <v>1007303</v>
      </c>
      <c r="L4334" s="17">
        <v>687665566.45000005</v>
      </c>
      <c r="M4334" s="17">
        <v>16186</v>
      </c>
      <c r="N4334" s="17">
        <v>615241</v>
      </c>
      <c r="O4334" s="17">
        <v>61.08</v>
      </c>
    </row>
    <row r="4335" spans="1:15" x14ac:dyDescent="0.25">
      <c r="A4335" s="14" t="s">
        <v>27</v>
      </c>
      <c r="B4335" s="14" t="s">
        <v>23</v>
      </c>
      <c r="C4335" s="16">
        <v>41276</v>
      </c>
      <c r="D4335" s="14">
        <v>684.5</v>
      </c>
      <c r="E4335" s="14">
        <v>689.9</v>
      </c>
      <c r="F4335" s="14">
        <v>690</v>
      </c>
      <c r="G4335" s="14">
        <v>683.05</v>
      </c>
      <c r="H4335" s="14">
        <v>688.15</v>
      </c>
      <c r="I4335" s="14">
        <v>687.35</v>
      </c>
      <c r="J4335" s="14">
        <v>686.96</v>
      </c>
      <c r="K4335" s="14">
        <v>2427399</v>
      </c>
      <c r="L4335" s="14">
        <v>1667531746.55</v>
      </c>
      <c r="M4335" s="14">
        <v>76666</v>
      </c>
      <c r="N4335" s="14">
        <v>1748792</v>
      </c>
      <c r="O4335" s="14">
        <v>72.040000000000006</v>
      </c>
    </row>
    <row r="4336" spans="1:15" x14ac:dyDescent="0.25">
      <c r="A4336" s="14" t="s">
        <v>27</v>
      </c>
      <c r="B4336" s="14" t="s">
        <v>23</v>
      </c>
      <c r="C4336" s="16">
        <v>41277</v>
      </c>
      <c r="D4336" s="14">
        <v>687.35</v>
      </c>
      <c r="E4336" s="14">
        <v>690</v>
      </c>
      <c r="F4336" s="14">
        <v>690</v>
      </c>
      <c r="G4336" s="14">
        <v>680.4</v>
      </c>
      <c r="H4336" s="14">
        <v>682.45</v>
      </c>
      <c r="I4336" s="14">
        <v>683.35</v>
      </c>
      <c r="J4336" s="14">
        <v>684.7</v>
      </c>
      <c r="K4336" s="14">
        <v>2285683</v>
      </c>
      <c r="L4336" s="14">
        <v>1565013644.45</v>
      </c>
      <c r="M4336" s="14">
        <v>57225</v>
      </c>
      <c r="N4336" s="14">
        <v>1728883</v>
      </c>
      <c r="O4336" s="14">
        <v>75.64</v>
      </c>
    </row>
    <row r="4337" spans="1:15" x14ac:dyDescent="0.25">
      <c r="A4337" s="14" t="s">
        <v>27</v>
      </c>
      <c r="B4337" s="14" t="s">
        <v>23</v>
      </c>
      <c r="C4337" s="16">
        <v>41278</v>
      </c>
      <c r="D4337" s="14">
        <v>683.35</v>
      </c>
      <c r="E4337" s="14">
        <v>685</v>
      </c>
      <c r="F4337" s="14">
        <v>685</v>
      </c>
      <c r="G4337" s="14">
        <v>672.8</v>
      </c>
      <c r="H4337" s="14">
        <v>679.85</v>
      </c>
      <c r="I4337" s="14">
        <v>679.35</v>
      </c>
      <c r="J4337" s="14">
        <v>676.86</v>
      </c>
      <c r="K4337" s="14">
        <v>2721127</v>
      </c>
      <c r="L4337" s="14">
        <v>1841808815</v>
      </c>
      <c r="M4337" s="14">
        <v>54481</v>
      </c>
      <c r="N4337" s="14">
        <v>2072522</v>
      </c>
      <c r="O4337" s="14">
        <v>76.16</v>
      </c>
    </row>
    <row r="4338" spans="1:15" x14ac:dyDescent="0.25">
      <c r="A4338" s="14" t="s">
        <v>27</v>
      </c>
      <c r="B4338" s="14" t="s">
        <v>23</v>
      </c>
      <c r="C4338" s="16">
        <v>41281</v>
      </c>
      <c r="D4338" s="14">
        <v>679.35</v>
      </c>
      <c r="E4338" s="14">
        <v>683.7</v>
      </c>
      <c r="F4338" s="14">
        <v>683.7</v>
      </c>
      <c r="G4338" s="14">
        <v>666</v>
      </c>
      <c r="H4338" s="14">
        <v>668</v>
      </c>
      <c r="I4338" s="14">
        <v>668.2</v>
      </c>
      <c r="J4338" s="14">
        <v>671.03</v>
      </c>
      <c r="K4338" s="14">
        <v>2751142</v>
      </c>
      <c r="L4338" s="14">
        <v>1846108679.2</v>
      </c>
      <c r="M4338" s="14">
        <v>59257</v>
      </c>
      <c r="N4338" s="14">
        <v>2270753</v>
      </c>
      <c r="O4338" s="14">
        <v>82.54</v>
      </c>
    </row>
    <row r="4339" spans="1:15" x14ac:dyDescent="0.25">
      <c r="A4339" s="14" t="s">
        <v>27</v>
      </c>
      <c r="B4339" s="14" t="s">
        <v>23</v>
      </c>
      <c r="C4339" s="16">
        <v>41282</v>
      </c>
      <c r="D4339" s="14">
        <v>668.2</v>
      </c>
      <c r="E4339" s="14">
        <v>668</v>
      </c>
      <c r="F4339" s="14">
        <v>673.4</v>
      </c>
      <c r="G4339" s="14">
        <v>665.7</v>
      </c>
      <c r="H4339" s="14">
        <v>670.2</v>
      </c>
      <c r="I4339" s="14">
        <v>670.25</v>
      </c>
      <c r="J4339" s="14">
        <v>669.34</v>
      </c>
      <c r="K4339" s="14">
        <v>2471299</v>
      </c>
      <c r="L4339" s="14">
        <v>1654144609.5</v>
      </c>
      <c r="M4339" s="14">
        <v>44622</v>
      </c>
      <c r="N4339" s="14">
        <v>1695581</v>
      </c>
      <c r="O4339" s="14">
        <v>68.61</v>
      </c>
    </row>
    <row r="4340" spans="1:15" x14ac:dyDescent="0.25">
      <c r="A4340" s="14" t="s">
        <v>27</v>
      </c>
      <c r="B4340" s="14" t="s">
        <v>23</v>
      </c>
      <c r="C4340" s="16">
        <v>41283</v>
      </c>
      <c r="D4340" s="14">
        <v>670.25</v>
      </c>
      <c r="E4340" s="14">
        <v>672</v>
      </c>
      <c r="F4340" s="14">
        <v>672.55</v>
      </c>
      <c r="G4340" s="14">
        <v>666.05</v>
      </c>
      <c r="H4340" s="14">
        <v>667.55</v>
      </c>
      <c r="I4340" s="14">
        <v>667.5</v>
      </c>
      <c r="J4340" s="14">
        <v>669.96</v>
      </c>
      <c r="K4340" s="14">
        <v>3217991</v>
      </c>
      <c r="L4340" s="14">
        <v>2155917687.1500001</v>
      </c>
      <c r="M4340" s="14">
        <v>59829</v>
      </c>
      <c r="N4340" s="14">
        <v>2603470</v>
      </c>
      <c r="O4340" s="14">
        <v>80.900000000000006</v>
      </c>
    </row>
    <row r="4341" spans="1:15" x14ac:dyDescent="0.25">
      <c r="A4341" s="14" t="s">
        <v>27</v>
      </c>
      <c r="B4341" s="14" t="s">
        <v>23</v>
      </c>
      <c r="C4341" s="16">
        <v>41284</v>
      </c>
      <c r="D4341" s="14">
        <v>667.5</v>
      </c>
      <c r="E4341" s="14">
        <v>669.5</v>
      </c>
      <c r="F4341" s="14">
        <v>678</v>
      </c>
      <c r="G4341" s="14">
        <v>666.5</v>
      </c>
      <c r="H4341" s="14">
        <v>674</v>
      </c>
      <c r="I4341" s="14">
        <v>675.8</v>
      </c>
      <c r="J4341" s="14">
        <v>673.9</v>
      </c>
      <c r="K4341" s="14">
        <v>2282592</v>
      </c>
      <c r="L4341" s="14">
        <v>1538234603.0999999</v>
      </c>
      <c r="M4341" s="14">
        <v>61787</v>
      </c>
      <c r="N4341" s="14">
        <v>1742042</v>
      </c>
      <c r="O4341" s="14">
        <v>76.319999999999993</v>
      </c>
    </row>
    <row r="4342" spans="1:15" x14ac:dyDescent="0.25">
      <c r="A4342" s="14" t="s">
        <v>27</v>
      </c>
      <c r="B4342" s="14" t="s">
        <v>23</v>
      </c>
      <c r="C4342" s="16">
        <v>41285</v>
      </c>
      <c r="D4342" s="14">
        <v>675.8</v>
      </c>
      <c r="E4342" s="14">
        <v>676.9</v>
      </c>
      <c r="F4342" s="14">
        <v>676.9</v>
      </c>
      <c r="G4342" s="14">
        <v>666.7</v>
      </c>
      <c r="H4342" s="14">
        <v>668</v>
      </c>
      <c r="I4342" s="14">
        <v>669.3</v>
      </c>
      <c r="J4342" s="14">
        <v>670.13</v>
      </c>
      <c r="K4342" s="14">
        <v>2570857</v>
      </c>
      <c r="L4342" s="14">
        <v>1722805388</v>
      </c>
      <c r="M4342" s="14">
        <v>61072</v>
      </c>
      <c r="N4342" s="14">
        <v>2025820</v>
      </c>
      <c r="O4342" s="14">
        <v>78.8</v>
      </c>
    </row>
    <row r="4343" spans="1:15" x14ac:dyDescent="0.25">
      <c r="A4343" s="14" t="s">
        <v>27</v>
      </c>
      <c r="B4343" s="14" t="s">
        <v>23</v>
      </c>
      <c r="C4343" s="16">
        <v>41288</v>
      </c>
      <c r="D4343" s="14">
        <v>669.3</v>
      </c>
      <c r="E4343" s="14">
        <v>668.15</v>
      </c>
      <c r="F4343" s="14">
        <v>670.5</v>
      </c>
      <c r="G4343" s="14">
        <v>667.1</v>
      </c>
      <c r="H4343" s="14">
        <v>669.35</v>
      </c>
      <c r="I4343" s="14">
        <v>669.3</v>
      </c>
      <c r="J4343" s="14">
        <v>669.13</v>
      </c>
      <c r="K4343" s="14">
        <v>2847437</v>
      </c>
      <c r="L4343" s="14">
        <v>1905301438.0999999</v>
      </c>
      <c r="M4343" s="14">
        <v>100759</v>
      </c>
      <c r="N4343" s="14">
        <v>2372546</v>
      </c>
      <c r="O4343" s="14">
        <v>83.32</v>
      </c>
    </row>
    <row r="4344" spans="1:15" x14ac:dyDescent="0.25">
      <c r="A4344" s="14" t="s">
        <v>27</v>
      </c>
      <c r="B4344" s="14" t="s">
        <v>23</v>
      </c>
      <c r="C4344" s="16">
        <v>41289</v>
      </c>
      <c r="D4344" s="14">
        <v>669.3</v>
      </c>
      <c r="E4344" s="14">
        <v>670.8</v>
      </c>
      <c r="F4344" s="14">
        <v>675.45</v>
      </c>
      <c r="G4344" s="14">
        <v>665</v>
      </c>
      <c r="H4344" s="14">
        <v>667.45</v>
      </c>
      <c r="I4344" s="14">
        <v>668.3</v>
      </c>
      <c r="J4344" s="14">
        <v>668.39</v>
      </c>
      <c r="K4344" s="14">
        <v>2065844</v>
      </c>
      <c r="L4344" s="14">
        <v>1380797118.2</v>
      </c>
      <c r="M4344" s="14">
        <v>68828</v>
      </c>
      <c r="N4344" s="14">
        <v>1406831</v>
      </c>
      <c r="O4344" s="14">
        <v>68.099999999999994</v>
      </c>
    </row>
    <row r="4345" spans="1:15" x14ac:dyDescent="0.25">
      <c r="A4345" s="14" t="s">
        <v>27</v>
      </c>
      <c r="B4345" s="14" t="s">
        <v>23</v>
      </c>
      <c r="C4345" s="16">
        <v>41290</v>
      </c>
      <c r="D4345" s="14">
        <v>668.3</v>
      </c>
      <c r="E4345" s="14">
        <v>665.55</v>
      </c>
      <c r="F4345" s="14">
        <v>669.2</v>
      </c>
      <c r="G4345" s="14">
        <v>657.6</v>
      </c>
      <c r="H4345" s="14">
        <v>660.85</v>
      </c>
      <c r="I4345" s="14">
        <v>660.5</v>
      </c>
      <c r="J4345" s="14">
        <v>664.71</v>
      </c>
      <c r="K4345" s="14">
        <v>2287689</v>
      </c>
      <c r="L4345" s="14">
        <v>1520660113.7</v>
      </c>
      <c r="M4345" s="14">
        <v>61474</v>
      </c>
      <c r="N4345" s="14">
        <v>1422798</v>
      </c>
      <c r="O4345" s="14">
        <v>62.19</v>
      </c>
    </row>
    <row r="4346" spans="1:15" x14ac:dyDescent="0.25">
      <c r="A4346" s="14" t="s">
        <v>27</v>
      </c>
      <c r="B4346" s="14" t="s">
        <v>23</v>
      </c>
      <c r="C4346" s="16">
        <v>41291</v>
      </c>
      <c r="D4346" s="14">
        <v>660.5</v>
      </c>
      <c r="E4346" s="14">
        <v>657.7</v>
      </c>
      <c r="F4346" s="14">
        <v>670.85</v>
      </c>
      <c r="G4346" s="14">
        <v>654.04999999999995</v>
      </c>
      <c r="H4346" s="14">
        <v>665.9</v>
      </c>
      <c r="I4346" s="14">
        <v>666.8</v>
      </c>
      <c r="J4346" s="14">
        <v>663.67</v>
      </c>
      <c r="K4346" s="14">
        <v>3211036</v>
      </c>
      <c r="L4346" s="14">
        <v>2131074257</v>
      </c>
      <c r="M4346" s="14">
        <v>53161</v>
      </c>
      <c r="N4346" s="14">
        <v>2455517</v>
      </c>
      <c r="O4346" s="14">
        <v>76.47</v>
      </c>
    </row>
    <row r="4347" spans="1:15" x14ac:dyDescent="0.25">
      <c r="A4347" s="14" t="s">
        <v>27</v>
      </c>
      <c r="B4347" s="14" t="s">
        <v>23</v>
      </c>
      <c r="C4347" s="16">
        <v>41292</v>
      </c>
      <c r="D4347" s="14">
        <v>666.8</v>
      </c>
      <c r="E4347" s="14">
        <v>670</v>
      </c>
      <c r="F4347" s="14">
        <v>674</v>
      </c>
      <c r="G4347" s="14">
        <v>655.29999999999995</v>
      </c>
      <c r="H4347" s="14">
        <v>659</v>
      </c>
      <c r="I4347" s="14">
        <v>662.85</v>
      </c>
      <c r="J4347" s="14">
        <v>665.06</v>
      </c>
      <c r="K4347" s="14">
        <v>5056173</v>
      </c>
      <c r="L4347" s="14">
        <v>3362648624.8499999</v>
      </c>
      <c r="M4347" s="14">
        <v>106372</v>
      </c>
      <c r="N4347" s="14">
        <v>2984397</v>
      </c>
      <c r="O4347" s="14">
        <v>59.02</v>
      </c>
    </row>
    <row r="4348" spans="1:15" x14ac:dyDescent="0.25">
      <c r="A4348" s="14" t="s">
        <v>27</v>
      </c>
      <c r="B4348" s="14" t="s">
        <v>23</v>
      </c>
      <c r="C4348" s="16">
        <v>41295</v>
      </c>
      <c r="D4348" s="14">
        <v>662.85</v>
      </c>
      <c r="E4348" s="14">
        <v>660</v>
      </c>
      <c r="F4348" s="14">
        <v>663.4</v>
      </c>
      <c r="G4348" s="14">
        <v>654.75</v>
      </c>
      <c r="H4348" s="14">
        <v>656.45</v>
      </c>
      <c r="I4348" s="14">
        <v>658.55</v>
      </c>
      <c r="J4348" s="14">
        <v>659.45</v>
      </c>
      <c r="K4348" s="14">
        <v>2713680</v>
      </c>
      <c r="L4348" s="14">
        <v>1789532516.95</v>
      </c>
      <c r="M4348" s="14">
        <v>59237</v>
      </c>
      <c r="N4348" s="14">
        <v>1944116</v>
      </c>
      <c r="O4348" s="14">
        <v>71.64</v>
      </c>
    </row>
    <row r="4349" spans="1:15" x14ac:dyDescent="0.25">
      <c r="A4349" s="14" t="s">
        <v>27</v>
      </c>
      <c r="B4349" s="14" t="s">
        <v>23</v>
      </c>
      <c r="C4349" s="16">
        <v>41296</v>
      </c>
      <c r="D4349" s="14">
        <v>658.55</v>
      </c>
      <c r="E4349" s="14">
        <v>658.5</v>
      </c>
      <c r="F4349" s="14">
        <v>661</v>
      </c>
      <c r="G4349" s="14">
        <v>647.54999999999995</v>
      </c>
      <c r="H4349" s="14">
        <v>654.54999999999995</v>
      </c>
      <c r="I4349" s="14">
        <v>653.75</v>
      </c>
      <c r="J4349" s="14">
        <v>656.89</v>
      </c>
      <c r="K4349" s="14">
        <v>2121532</v>
      </c>
      <c r="L4349" s="14">
        <v>1393608344.55</v>
      </c>
      <c r="M4349" s="14">
        <v>37488</v>
      </c>
      <c r="N4349" s="14">
        <v>1485827</v>
      </c>
      <c r="O4349" s="14">
        <v>70.040000000000006</v>
      </c>
    </row>
    <row r="4350" spans="1:15" x14ac:dyDescent="0.25">
      <c r="A4350" s="14" t="s">
        <v>27</v>
      </c>
      <c r="B4350" s="14" t="s">
        <v>23</v>
      </c>
      <c r="C4350" s="16">
        <v>41297</v>
      </c>
      <c r="D4350" s="14">
        <v>653.75</v>
      </c>
      <c r="E4350" s="14">
        <v>657</v>
      </c>
      <c r="F4350" s="14">
        <v>663</v>
      </c>
      <c r="G4350" s="14">
        <v>654.35</v>
      </c>
      <c r="H4350" s="14">
        <v>659.05</v>
      </c>
      <c r="I4350" s="14">
        <v>656.6</v>
      </c>
      <c r="J4350" s="14">
        <v>658.78</v>
      </c>
      <c r="K4350" s="14">
        <v>1769935</v>
      </c>
      <c r="L4350" s="14">
        <v>1166003547.3</v>
      </c>
      <c r="M4350" s="14">
        <v>41831</v>
      </c>
      <c r="N4350" s="14">
        <v>1117791</v>
      </c>
      <c r="O4350" s="14">
        <v>63.15</v>
      </c>
    </row>
    <row r="4351" spans="1:15" x14ac:dyDescent="0.25">
      <c r="A4351" s="14" t="s">
        <v>27</v>
      </c>
      <c r="B4351" s="14" t="s">
        <v>23</v>
      </c>
      <c r="C4351" s="16">
        <v>41298</v>
      </c>
      <c r="D4351" s="14">
        <v>656.6</v>
      </c>
      <c r="E4351" s="14">
        <v>655.6</v>
      </c>
      <c r="F4351" s="14">
        <v>662.75</v>
      </c>
      <c r="G4351" s="14">
        <v>655.25</v>
      </c>
      <c r="H4351" s="14">
        <v>662</v>
      </c>
      <c r="I4351" s="14">
        <v>660.3</v>
      </c>
      <c r="J4351" s="14">
        <v>659.66</v>
      </c>
      <c r="K4351" s="14">
        <v>1536990</v>
      </c>
      <c r="L4351" s="14">
        <v>1013896063.8</v>
      </c>
      <c r="M4351" s="14">
        <v>28717</v>
      </c>
      <c r="N4351" s="14">
        <v>1028019</v>
      </c>
      <c r="O4351" s="14">
        <v>66.89</v>
      </c>
    </row>
    <row r="4352" spans="1:15" x14ac:dyDescent="0.25">
      <c r="A4352" s="14" t="s">
        <v>27</v>
      </c>
      <c r="B4352" s="14" t="s">
        <v>23</v>
      </c>
      <c r="C4352" s="16">
        <v>41299</v>
      </c>
      <c r="D4352" s="14">
        <v>660.3</v>
      </c>
      <c r="E4352" s="14">
        <v>660.3</v>
      </c>
      <c r="F4352" s="14">
        <v>667</v>
      </c>
      <c r="G4352" s="14">
        <v>655.55</v>
      </c>
      <c r="H4352" s="14">
        <v>665.15</v>
      </c>
      <c r="I4352" s="14">
        <v>665.05</v>
      </c>
      <c r="J4352" s="14">
        <v>661.94</v>
      </c>
      <c r="K4352" s="14">
        <v>1397433</v>
      </c>
      <c r="L4352" s="14">
        <v>925014235.45000005</v>
      </c>
      <c r="M4352" s="14">
        <v>25721</v>
      </c>
      <c r="N4352" s="14">
        <v>902589</v>
      </c>
      <c r="O4352" s="14">
        <v>64.59</v>
      </c>
    </row>
    <row r="4353" spans="1:15" x14ac:dyDescent="0.25">
      <c r="A4353" s="14" t="s">
        <v>27</v>
      </c>
      <c r="B4353" s="14" t="s">
        <v>23</v>
      </c>
      <c r="C4353" s="16">
        <v>41302</v>
      </c>
      <c r="D4353" s="14">
        <v>665.05</v>
      </c>
      <c r="E4353" s="14">
        <v>665.25</v>
      </c>
      <c r="F4353" s="14">
        <v>672</v>
      </c>
      <c r="G4353" s="14">
        <v>664.45</v>
      </c>
      <c r="H4353" s="14">
        <v>669.1</v>
      </c>
      <c r="I4353" s="14">
        <v>670.35</v>
      </c>
      <c r="J4353" s="14">
        <v>668.94</v>
      </c>
      <c r="K4353" s="14">
        <v>1842005</v>
      </c>
      <c r="L4353" s="14">
        <v>1232195951.9000001</v>
      </c>
      <c r="M4353" s="14">
        <v>42310</v>
      </c>
      <c r="N4353" s="14">
        <v>1385165</v>
      </c>
      <c r="O4353" s="14">
        <v>75.2</v>
      </c>
    </row>
    <row r="4354" spans="1:15" x14ac:dyDescent="0.25">
      <c r="A4354" s="14" t="s">
        <v>27</v>
      </c>
      <c r="B4354" s="14" t="s">
        <v>23</v>
      </c>
      <c r="C4354" s="16">
        <v>41303</v>
      </c>
      <c r="D4354" s="14">
        <v>670.35</v>
      </c>
      <c r="E4354" s="14">
        <v>670.75</v>
      </c>
      <c r="F4354" s="14">
        <v>670.9</v>
      </c>
      <c r="G4354" s="14">
        <v>650</v>
      </c>
      <c r="H4354" s="14">
        <v>652.6</v>
      </c>
      <c r="I4354" s="14">
        <v>652.45000000000005</v>
      </c>
      <c r="J4354" s="14">
        <v>659.04</v>
      </c>
      <c r="K4354" s="14">
        <v>2990437</v>
      </c>
      <c r="L4354" s="14">
        <v>1970803370.05</v>
      </c>
      <c r="M4354" s="14">
        <v>72817</v>
      </c>
      <c r="N4354" s="14">
        <v>1862964</v>
      </c>
      <c r="O4354" s="14">
        <v>62.3</v>
      </c>
    </row>
    <row r="4355" spans="1:15" x14ac:dyDescent="0.25">
      <c r="A4355" s="14" t="s">
        <v>27</v>
      </c>
      <c r="B4355" s="14" t="s">
        <v>23</v>
      </c>
      <c r="C4355" s="16">
        <v>41304</v>
      </c>
      <c r="D4355" s="14">
        <v>652.45000000000005</v>
      </c>
      <c r="E4355" s="14">
        <v>653</v>
      </c>
      <c r="F4355" s="14">
        <v>658.4</v>
      </c>
      <c r="G4355" s="14">
        <v>644</v>
      </c>
      <c r="H4355" s="14">
        <v>657.75</v>
      </c>
      <c r="I4355" s="14">
        <v>656.65</v>
      </c>
      <c r="J4355" s="14">
        <v>652.85</v>
      </c>
      <c r="K4355" s="14">
        <v>2509908</v>
      </c>
      <c r="L4355" s="14">
        <v>1638599919.8</v>
      </c>
      <c r="M4355" s="14">
        <v>86143</v>
      </c>
      <c r="N4355" s="14">
        <v>1652892</v>
      </c>
      <c r="O4355" s="14">
        <v>65.849999999999994</v>
      </c>
    </row>
    <row r="4356" spans="1:15" x14ac:dyDescent="0.25">
      <c r="A4356" s="14" t="s">
        <v>27</v>
      </c>
      <c r="B4356" s="14" t="s">
        <v>23</v>
      </c>
      <c r="C4356" s="16">
        <v>41305</v>
      </c>
      <c r="D4356" s="14">
        <v>656.65</v>
      </c>
      <c r="E4356" s="14">
        <v>656.6</v>
      </c>
      <c r="F4356" s="14">
        <v>657.9</v>
      </c>
      <c r="G4356" s="14">
        <v>640.1</v>
      </c>
      <c r="H4356" s="14">
        <v>643</v>
      </c>
      <c r="I4356" s="14">
        <v>643.04999999999995</v>
      </c>
      <c r="J4356" s="14">
        <v>646.62</v>
      </c>
      <c r="K4356" s="14">
        <v>3472096</v>
      </c>
      <c r="L4356" s="14">
        <v>2245126693.5999999</v>
      </c>
      <c r="M4356" s="14">
        <v>77354</v>
      </c>
      <c r="N4356" s="14">
        <v>2477367</v>
      </c>
      <c r="O4356" s="14">
        <v>71.349999999999994</v>
      </c>
    </row>
    <row r="4357" spans="1:15" x14ac:dyDescent="0.25">
      <c r="A4357" s="14" t="s">
        <v>27</v>
      </c>
      <c r="B4357" s="14" t="s">
        <v>23</v>
      </c>
      <c r="C4357" s="16">
        <v>41306</v>
      </c>
      <c r="D4357" s="14">
        <v>643.04999999999995</v>
      </c>
      <c r="E4357" s="14">
        <v>644.79999999999995</v>
      </c>
      <c r="F4357" s="14">
        <v>644.85</v>
      </c>
      <c r="G4357" s="14">
        <v>636.20000000000005</v>
      </c>
      <c r="H4357" s="14">
        <v>639</v>
      </c>
      <c r="I4357" s="14">
        <v>640.15</v>
      </c>
      <c r="J4357" s="14">
        <v>639.26</v>
      </c>
      <c r="K4357" s="14">
        <v>2621036</v>
      </c>
      <c r="L4357" s="14">
        <v>1675525216.1500001</v>
      </c>
      <c r="M4357" s="14">
        <v>66443</v>
      </c>
      <c r="N4357" s="14">
        <v>2060768</v>
      </c>
      <c r="O4357" s="14">
        <v>78.62</v>
      </c>
    </row>
    <row r="4358" spans="1:15" x14ac:dyDescent="0.25">
      <c r="A4358" s="14" t="s">
        <v>27</v>
      </c>
      <c r="B4358" s="14" t="s">
        <v>23</v>
      </c>
      <c r="C4358" s="16">
        <v>41309</v>
      </c>
      <c r="D4358" s="14">
        <v>640.15</v>
      </c>
      <c r="E4358" s="14">
        <v>641.15</v>
      </c>
      <c r="F4358" s="14">
        <v>649.5</v>
      </c>
      <c r="G4358" s="14">
        <v>640</v>
      </c>
      <c r="H4358" s="14">
        <v>645.04999999999995</v>
      </c>
      <c r="I4358" s="14">
        <v>646.9</v>
      </c>
      <c r="J4358" s="14">
        <v>646.37</v>
      </c>
      <c r="K4358" s="14">
        <v>2618950</v>
      </c>
      <c r="L4358" s="14">
        <v>1692806186.55</v>
      </c>
      <c r="M4358" s="14">
        <v>46333</v>
      </c>
      <c r="N4358" s="14">
        <v>1926203</v>
      </c>
      <c r="O4358" s="14">
        <v>73.55</v>
      </c>
    </row>
    <row r="4359" spans="1:15" x14ac:dyDescent="0.25">
      <c r="A4359" s="14" t="s">
        <v>27</v>
      </c>
      <c r="B4359" s="14" t="s">
        <v>23</v>
      </c>
      <c r="C4359" s="16">
        <v>41310</v>
      </c>
      <c r="D4359" s="14">
        <v>646.9</v>
      </c>
      <c r="E4359" s="14">
        <v>636.35</v>
      </c>
      <c r="F4359" s="14">
        <v>647.20000000000005</v>
      </c>
      <c r="G4359" s="14">
        <v>636.35</v>
      </c>
      <c r="H4359" s="14">
        <v>643.5</v>
      </c>
      <c r="I4359" s="14">
        <v>644.15</v>
      </c>
      <c r="J4359" s="14">
        <v>643</v>
      </c>
      <c r="K4359" s="14">
        <v>1865005</v>
      </c>
      <c r="L4359" s="14">
        <v>1199204699.8499999</v>
      </c>
      <c r="M4359" s="14">
        <v>48040</v>
      </c>
      <c r="N4359" s="14">
        <v>1353905</v>
      </c>
      <c r="O4359" s="14">
        <v>72.599999999999994</v>
      </c>
    </row>
    <row r="4360" spans="1:15" x14ac:dyDescent="0.25">
      <c r="A4360" s="14" t="s">
        <v>27</v>
      </c>
      <c r="B4360" s="14" t="s">
        <v>23</v>
      </c>
      <c r="C4360" s="16">
        <v>41311</v>
      </c>
      <c r="D4360" s="14">
        <v>644.15</v>
      </c>
      <c r="E4360" s="14">
        <v>646.6</v>
      </c>
      <c r="F4360" s="14">
        <v>646.9</v>
      </c>
      <c r="G4360" s="14">
        <v>637.20000000000005</v>
      </c>
      <c r="H4360" s="14">
        <v>639.5</v>
      </c>
      <c r="I4360" s="14">
        <v>639.5</v>
      </c>
      <c r="J4360" s="14">
        <v>639.96</v>
      </c>
      <c r="K4360" s="14">
        <v>2468397</v>
      </c>
      <c r="L4360" s="14">
        <v>1579685827.45</v>
      </c>
      <c r="M4360" s="14">
        <v>119992</v>
      </c>
      <c r="N4360" s="14">
        <v>2033936</v>
      </c>
      <c r="O4360" s="14">
        <v>82.4</v>
      </c>
    </row>
    <row r="4361" spans="1:15" x14ac:dyDescent="0.25">
      <c r="A4361" s="14" t="s">
        <v>27</v>
      </c>
      <c r="B4361" s="14" t="s">
        <v>23</v>
      </c>
      <c r="C4361" s="16">
        <v>41312</v>
      </c>
      <c r="D4361" s="14">
        <v>639.5</v>
      </c>
      <c r="E4361" s="14">
        <v>636.29999999999995</v>
      </c>
      <c r="F4361" s="14">
        <v>643</v>
      </c>
      <c r="G4361" s="14">
        <v>634.54999999999995</v>
      </c>
      <c r="H4361" s="14">
        <v>642</v>
      </c>
      <c r="I4361" s="14">
        <v>641.5</v>
      </c>
      <c r="J4361" s="14">
        <v>639.34</v>
      </c>
      <c r="K4361" s="14">
        <v>2270709</v>
      </c>
      <c r="L4361" s="14">
        <v>1451765532.8499999</v>
      </c>
      <c r="M4361" s="14">
        <v>77741</v>
      </c>
      <c r="N4361" s="14">
        <v>1742827</v>
      </c>
      <c r="O4361" s="14">
        <v>76.75</v>
      </c>
    </row>
    <row r="4362" spans="1:15" x14ac:dyDescent="0.25">
      <c r="A4362" s="14" t="s">
        <v>27</v>
      </c>
      <c r="B4362" s="14" t="s">
        <v>23</v>
      </c>
      <c r="C4362" s="16">
        <v>41313</v>
      </c>
      <c r="D4362" s="14">
        <v>641.5</v>
      </c>
      <c r="E4362" s="14">
        <v>640.5</v>
      </c>
      <c r="F4362" s="14">
        <v>653.4</v>
      </c>
      <c r="G4362" s="14">
        <v>640.5</v>
      </c>
      <c r="H4362" s="14">
        <v>648.5</v>
      </c>
      <c r="I4362" s="14">
        <v>650.04999999999995</v>
      </c>
      <c r="J4362" s="14">
        <v>648.97</v>
      </c>
      <c r="K4362" s="14">
        <v>4706664</v>
      </c>
      <c r="L4362" s="14">
        <v>3054477224.75</v>
      </c>
      <c r="M4362" s="14">
        <v>139339</v>
      </c>
      <c r="N4362" s="14">
        <v>3940086</v>
      </c>
      <c r="O4362" s="14">
        <v>83.71</v>
      </c>
    </row>
    <row r="4363" spans="1:15" x14ac:dyDescent="0.25">
      <c r="A4363" s="14" t="s">
        <v>27</v>
      </c>
      <c r="B4363" s="14" t="s">
        <v>23</v>
      </c>
      <c r="C4363" s="16">
        <v>41316</v>
      </c>
      <c r="D4363" s="14">
        <v>650.04999999999995</v>
      </c>
      <c r="E4363" s="14">
        <v>650</v>
      </c>
      <c r="F4363" s="14">
        <v>659.95</v>
      </c>
      <c r="G4363" s="14">
        <v>650</v>
      </c>
      <c r="H4363" s="14">
        <v>656.35</v>
      </c>
      <c r="I4363" s="14">
        <v>656.95</v>
      </c>
      <c r="J4363" s="14">
        <v>656.17</v>
      </c>
      <c r="K4363" s="14">
        <v>3791765</v>
      </c>
      <c r="L4363" s="14">
        <v>2488031409.0999999</v>
      </c>
      <c r="M4363" s="14">
        <v>118652</v>
      </c>
      <c r="N4363" s="14">
        <v>3056335</v>
      </c>
      <c r="O4363" s="14">
        <v>80.599999999999994</v>
      </c>
    </row>
    <row r="4364" spans="1:15" x14ac:dyDescent="0.25">
      <c r="A4364" s="14" t="s">
        <v>27</v>
      </c>
      <c r="B4364" s="14" t="s">
        <v>23</v>
      </c>
      <c r="C4364" s="16">
        <v>41317</v>
      </c>
      <c r="D4364" s="14">
        <v>656.95</v>
      </c>
      <c r="E4364" s="14">
        <v>655.65</v>
      </c>
      <c r="F4364" s="14">
        <v>667</v>
      </c>
      <c r="G4364" s="14">
        <v>655.65</v>
      </c>
      <c r="H4364" s="14">
        <v>664.1</v>
      </c>
      <c r="I4364" s="14">
        <v>665.2</v>
      </c>
      <c r="J4364" s="14">
        <v>661.92</v>
      </c>
      <c r="K4364" s="14">
        <v>3958209</v>
      </c>
      <c r="L4364" s="14">
        <v>2620022901.9000001</v>
      </c>
      <c r="M4364" s="14">
        <v>91046</v>
      </c>
      <c r="N4364" s="14">
        <v>3370149</v>
      </c>
      <c r="O4364" s="14">
        <v>85.14</v>
      </c>
    </row>
    <row r="4365" spans="1:15" x14ac:dyDescent="0.25">
      <c r="A4365" s="14" t="s">
        <v>27</v>
      </c>
      <c r="B4365" s="14" t="s">
        <v>23</v>
      </c>
      <c r="C4365" s="16">
        <v>41318</v>
      </c>
      <c r="D4365" s="14">
        <v>665.2</v>
      </c>
      <c r="E4365" s="14">
        <v>663.3</v>
      </c>
      <c r="F4365" s="14">
        <v>667.4</v>
      </c>
      <c r="G4365" s="14">
        <v>659.5</v>
      </c>
      <c r="H4365" s="14">
        <v>662.3</v>
      </c>
      <c r="I4365" s="14">
        <v>664.2</v>
      </c>
      <c r="J4365" s="14">
        <v>664.07</v>
      </c>
      <c r="K4365" s="14">
        <v>3627208</v>
      </c>
      <c r="L4365" s="14">
        <v>2408731798.4499998</v>
      </c>
      <c r="M4365" s="14">
        <v>83232</v>
      </c>
      <c r="N4365" s="14">
        <v>3165357</v>
      </c>
      <c r="O4365" s="14">
        <v>87.27</v>
      </c>
    </row>
    <row r="4366" spans="1:15" x14ac:dyDescent="0.25">
      <c r="A4366" s="14" t="s">
        <v>27</v>
      </c>
      <c r="B4366" s="14" t="s">
        <v>23</v>
      </c>
      <c r="C4366" s="16">
        <v>41319</v>
      </c>
      <c r="D4366" s="14">
        <v>664.2</v>
      </c>
      <c r="E4366" s="14">
        <v>664</v>
      </c>
      <c r="F4366" s="14">
        <v>678.4</v>
      </c>
      <c r="G4366" s="14">
        <v>662</v>
      </c>
      <c r="H4366" s="14">
        <v>673.95</v>
      </c>
      <c r="I4366" s="14">
        <v>674.8</v>
      </c>
      <c r="J4366" s="14">
        <v>672.25</v>
      </c>
      <c r="K4366" s="14">
        <v>4421038</v>
      </c>
      <c r="L4366" s="14">
        <v>2972039116.4000001</v>
      </c>
      <c r="M4366" s="14">
        <v>75185</v>
      </c>
      <c r="N4366" s="14">
        <v>3655585</v>
      </c>
      <c r="O4366" s="14">
        <v>82.69</v>
      </c>
    </row>
    <row r="4367" spans="1:15" x14ac:dyDescent="0.25">
      <c r="A4367" s="14" t="s">
        <v>27</v>
      </c>
      <c r="B4367" s="14" t="s">
        <v>23</v>
      </c>
      <c r="C4367" s="16">
        <v>41320</v>
      </c>
      <c r="D4367" s="14">
        <v>674.8</v>
      </c>
      <c r="E4367" s="14">
        <v>671.7</v>
      </c>
      <c r="F4367" s="14">
        <v>680.8</v>
      </c>
      <c r="G4367" s="14">
        <v>668.2</v>
      </c>
      <c r="H4367" s="14">
        <v>676.4</v>
      </c>
      <c r="I4367" s="14">
        <v>676.75</v>
      </c>
      <c r="J4367" s="14">
        <v>677.64</v>
      </c>
      <c r="K4367" s="14">
        <v>3122195</v>
      </c>
      <c r="L4367" s="14">
        <v>2115710173.3499999</v>
      </c>
      <c r="M4367" s="14">
        <v>51607</v>
      </c>
      <c r="N4367" s="14">
        <v>2563573</v>
      </c>
      <c r="O4367" s="14">
        <v>82.11</v>
      </c>
    </row>
    <row r="4368" spans="1:15" x14ac:dyDescent="0.25">
      <c r="A4368" s="14" t="s">
        <v>27</v>
      </c>
      <c r="B4368" s="14" t="s">
        <v>23</v>
      </c>
      <c r="C4368" s="16">
        <v>41323</v>
      </c>
      <c r="D4368" s="14">
        <v>676.75</v>
      </c>
      <c r="E4368" s="14">
        <v>678</v>
      </c>
      <c r="F4368" s="14">
        <v>680.9</v>
      </c>
      <c r="G4368" s="14">
        <v>674</v>
      </c>
      <c r="H4368" s="14">
        <v>674.65</v>
      </c>
      <c r="I4368" s="14">
        <v>676</v>
      </c>
      <c r="J4368" s="14">
        <v>678.76</v>
      </c>
      <c r="K4368" s="14">
        <v>2367291</v>
      </c>
      <c r="L4368" s="14">
        <v>1606826474.55</v>
      </c>
      <c r="M4368" s="14">
        <v>43392</v>
      </c>
      <c r="N4368" s="14">
        <v>1939744</v>
      </c>
      <c r="O4368" s="14">
        <v>81.94</v>
      </c>
    </row>
    <row r="4369" spans="1:15" x14ac:dyDescent="0.25">
      <c r="A4369" s="14" t="s">
        <v>27</v>
      </c>
      <c r="B4369" s="14" t="s">
        <v>23</v>
      </c>
      <c r="C4369" s="16">
        <v>41324</v>
      </c>
      <c r="D4369" s="14">
        <v>676</v>
      </c>
      <c r="E4369" s="14">
        <v>674.5</v>
      </c>
      <c r="F4369" s="14">
        <v>677.4</v>
      </c>
      <c r="G4369" s="14">
        <v>671.55</v>
      </c>
      <c r="H4369" s="14">
        <v>674.05</v>
      </c>
      <c r="I4369" s="14">
        <v>674.8</v>
      </c>
      <c r="J4369" s="14">
        <v>675.01</v>
      </c>
      <c r="K4369" s="14">
        <v>593703</v>
      </c>
      <c r="L4369" s="14">
        <v>400756262.69999999</v>
      </c>
      <c r="M4369" s="14">
        <v>15218</v>
      </c>
      <c r="N4369" s="14">
        <v>360903</v>
      </c>
      <c r="O4369" s="14">
        <v>60.79</v>
      </c>
    </row>
    <row r="4370" spans="1:15" x14ac:dyDescent="0.25">
      <c r="A4370" s="14" t="s">
        <v>27</v>
      </c>
      <c r="B4370" s="14" t="s">
        <v>23</v>
      </c>
      <c r="C4370" s="16">
        <v>41325</v>
      </c>
      <c r="D4370" s="14">
        <v>674.8</v>
      </c>
      <c r="E4370" s="14">
        <v>677.5</v>
      </c>
      <c r="F4370" s="14">
        <v>680.8</v>
      </c>
      <c r="G4370" s="14">
        <v>674.9</v>
      </c>
      <c r="H4370" s="14">
        <v>677.5</v>
      </c>
      <c r="I4370" s="14">
        <v>676.95</v>
      </c>
      <c r="J4370" s="14">
        <v>677.58</v>
      </c>
      <c r="K4370" s="14">
        <v>1715421</v>
      </c>
      <c r="L4370" s="14">
        <v>1162336428</v>
      </c>
      <c r="M4370" s="14">
        <v>40589</v>
      </c>
      <c r="N4370" s="14">
        <v>1314871</v>
      </c>
      <c r="O4370" s="14">
        <v>76.650000000000006</v>
      </c>
    </row>
    <row r="4371" spans="1:15" x14ac:dyDescent="0.25">
      <c r="A4371" s="14" t="s">
        <v>27</v>
      </c>
      <c r="B4371" s="14" t="s">
        <v>23</v>
      </c>
      <c r="C4371" s="16">
        <v>41326</v>
      </c>
      <c r="D4371" s="14">
        <v>676.95</v>
      </c>
      <c r="E4371" s="14">
        <v>675</v>
      </c>
      <c r="F4371" s="14">
        <v>677.45</v>
      </c>
      <c r="G4371" s="14">
        <v>664.05</v>
      </c>
      <c r="H4371" s="14">
        <v>664.1</v>
      </c>
      <c r="I4371" s="14">
        <v>666.25</v>
      </c>
      <c r="J4371" s="14">
        <v>670.63</v>
      </c>
      <c r="K4371" s="14">
        <v>2717968</v>
      </c>
      <c r="L4371" s="14">
        <v>1822742990.2</v>
      </c>
      <c r="M4371" s="14">
        <v>56305</v>
      </c>
      <c r="N4371" s="14">
        <v>2095912</v>
      </c>
      <c r="O4371" s="14">
        <v>77.11</v>
      </c>
    </row>
    <row r="4372" spans="1:15" x14ac:dyDescent="0.25">
      <c r="A4372" s="14" t="s">
        <v>27</v>
      </c>
      <c r="B4372" s="14" t="s">
        <v>23</v>
      </c>
      <c r="C4372" s="16">
        <v>41327</v>
      </c>
      <c r="D4372" s="14">
        <v>666.25</v>
      </c>
      <c r="E4372" s="14">
        <v>662.2</v>
      </c>
      <c r="F4372" s="14">
        <v>666.4</v>
      </c>
      <c r="G4372" s="14">
        <v>657.55</v>
      </c>
      <c r="H4372" s="14">
        <v>659</v>
      </c>
      <c r="I4372" s="14">
        <v>659.3</v>
      </c>
      <c r="J4372" s="14">
        <v>662.15</v>
      </c>
      <c r="K4372" s="14">
        <v>1927096</v>
      </c>
      <c r="L4372" s="14">
        <v>1276024590.8</v>
      </c>
      <c r="M4372" s="14">
        <v>55738</v>
      </c>
      <c r="N4372" s="14">
        <v>1419966</v>
      </c>
      <c r="O4372" s="14">
        <v>73.680000000000007</v>
      </c>
    </row>
    <row r="4373" spans="1:15" x14ac:dyDescent="0.25">
      <c r="A4373" s="14" t="s">
        <v>27</v>
      </c>
      <c r="B4373" s="14" t="s">
        <v>23</v>
      </c>
      <c r="C4373" s="16">
        <v>41330</v>
      </c>
      <c r="D4373" s="14">
        <v>659.3</v>
      </c>
      <c r="E4373" s="14">
        <v>663.25</v>
      </c>
      <c r="F4373" s="14">
        <v>665.2</v>
      </c>
      <c r="G4373" s="14">
        <v>654.1</v>
      </c>
      <c r="H4373" s="14">
        <v>654.45000000000005</v>
      </c>
      <c r="I4373" s="14">
        <v>656.45</v>
      </c>
      <c r="J4373" s="14">
        <v>659.89</v>
      </c>
      <c r="K4373" s="14">
        <v>1888236</v>
      </c>
      <c r="L4373" s="14">
        <v>1246025973.55</v>
      </c>
      <c r="M4373" s="14">
        <v>52616</v>
      </c>
      <c r="N4373" s="14">
        <v>1313512</v>
      </c>
      <c r="O4373" s="14">
        <v>69.56</v>
      </c>
    </row>
    <row r="4374" spans="1:15" x14ac:dyDescent="0.25">
      <c r="A4374" s="14" t="s">
        <v>27</v>
      </c>
      <c r="B4374" s="14" t="s">
        <v>23</v>
      </c>
      <c r="C4374" s="16">
        <v>41331</v>
      </c>
      <c r="D4374" s="14">
        <v>656.45</v>
      </c>
      <c r="E4374" s="14">
        <v>654.79999999999995</v>
      </c>
      <c r="F4374" s="14">
        <v>663</v>
      </c>
      <c r="G4374" s="14">
        <v>645.4</v>
      </c>
      <c r="H4374" s="14">
        <v>647.29999999999995</v>
      </c>
      <c r="I4374" s="14">
        <v>651.25</v>
      </c>
      <c r="J4374" s="14">
        <v>655.20000000000005</v>
      </c>
      <c r="K4374" s="14">
        <v>2935660</v>
      </c>
      <c r="L4374" s="14">
        <v>1923456841.0999999</v>
      </c>
      <c r="M4374" s="14">
        <v>52813</v>
      </c>
      <c r="N4374" s="14">
        <v>2185323</v>
      </c>
      <c r="O4374" s="14">
        <v>74.44</v>
      </c>
    </row>
    <row r="4375" spans="1:15" x14ac:dyDescent="0.25">
      <c r="A4375" s="14" t="s">
        <v>27</v>
      </c>
      <c r="B4375" s="14" t="s">
        <v>23</v>
      </c>
      <c r="C4375" s="16">
        <v>41332</v>
      </c>
      <c r="D4375" s="14">
        <v>651.25</v>
      </c>
      <c r="E4375" s="14">
        <v>652.29999999999995</v>
      </c>
      <c r="F4375" s="14">
        <v>654</v>
      </c>
      <c r="G4375" s="14">
        <v>640.9</v>
      </c>
      <c r="H4375" s="14">
        <v>644.45000000000005</v>
      </c>
      <c r="I4375" s="14">
        <v>642.75</v>
      </c>
      <c r="J4375" s="14">
        <v>644.27</v>
      </c>
      <c r="K4375" s="14">
        <v>3217834</v>
      </c>
      <c r="L4375" s="14">
        <v>2073159260.8</v>
      </c>
      <c r="M4375" s="14">
        <v>48842</v>
      </c>
      <c r="N4375" s="14">
        <v>2347570</v>
      </c>
      <c r="O4375" s="14">
        <v>72.95</v>
      </c>
    </row>
    <row r="4376" spans="1:15" x14ac:dyDescent="0.25">
      <c r="A4376" s="14" t="s">
        <v>27</v>
      </c>
      <c r="B4376" s="14" t="s">
        <v>23</v>
      </c>
      <c r="C4376" s="16">
        <v>41333</v>
      </c>
      <c r="D4376" s="14">
        <v>642.75</v>
      </c>
      <c r="E4376" s="14">
        <v>646.95000000000005</v>
      </c>
      <c r="F4376" s="14">
        <v>654.95000000000005</v>
      </c>
      <c r="G4376" s="14">
        <v>619.35</v>
      </c>
      <c r="H4376" s="14">
        <v>631</v>
      </c>
      <c r="I4376" s="14">
        <v>625.35</v>
      </c>
      <c r="J4376" s="14">
        <v>632.48</v>
      </c>
      <c r="K4376" s="14">
        <v>6971751</v>
      </c>
      <c r="L4376" s="14">
        <v>4409512153.1999998</v>
      </c>
      <c r="M4376" s="14">
        <v>81502</v>
      </c>
      <c r="N4376" s="14">
        <v>4692050</v>
      </c>
      <c r="O4376" s="14">
        <v>67.3</v>
      </c>
    </row>
    <row r="4377" spans="1:15" x14ac:dyDescent="0.25">
      <c r="A4377" s="14" t="s">
        <v>27</v>
      </c>
      <c r="B4377" s="14" t="s">
        <v>23</v>
      </c>
      <c r="C4377" s="16">
        <v>41334</v>
      </c>
      <c r="D4377" s="14">
        <v>625.35</v>
      </c>
      <c r="E4377" s="14">
        <v>625</v>
      </c>
      <c r="F4377" s="14">
        <v>629.6</v>
      </c>
      <c r="G4377" s="14">
        <v>616.29999999999995</v>
      </c>
      <c r="H4377" s="14">
        <v>619.45000000000005</v>
      </c>
      <c r="I4377" s="14">
        <v>622.5</v>
      </c>
      <c r="J4377" s="14">
        <v>623.17999999999995</v>
      </c>
      <c r="K4377" s="14">
        <v>4305182</v>
      </c>
      <c r="L4377" s="14">
        <v>2682911934.8000002</v>
      </c>
      <c r="M4377" s="14">
        <v>89571</v>
      </c>
      <c r="N4377" s="14">
        <v>3131207</v>
      </c>
      <c r="O4377" s="14">
        <v>72.73</v>
      </c>
    </row>
    <row r="4378" spans="1:15" x14ac:dyDescent="0.25">
      <c r="A4378" s="14" t="s">
        <v>27</v>
      </c>
      <c r="B4378" s="14" t="s">
        <v>23</v>
      </c>
      <c r="C4378" s="16">
        <v>41337</v>
      </c>
      <c r="D4378" s="14">
        <v>622.5</v>
      </c>
      <c r="E4378" s="14">
        <v>620.35</v>
      </c>
      <c r="F4378" s="14">
        <v>630.29999999999995</v>
      </c>
      <c r="G4378" s="14">
        <v>618</v>
      </c>
      <c r="H4378" s="14">
        <v>627.65</v>
      </c>
      <c r="I4378" s="14">
        <v>627.65</v>
      </c>
      <c r="J4378" s="14">
        <v>623.9</v>
      </c>
      <c r="K4378" s="14">
        <v>2992450</v>
      </c>
      <c r="L4378" s="14">
        <v>1866985827.7</v>
      </c>
      <c r="M4378" s="14">
        <v>55102</v>
      </c>
      <c r="N4378" s="14">
        <v>2218218</v>
      </c>
      <c r="O4378" s="14">
        <v>74.13</v>
      </c>
    </row>
    <row r="4379" spans="1:15" x14ac:dyDescent="0.25">
      <c r="A4379" s="14" t="s">
        <v>27</v>
      </c>
      <c r="B4379" s="14" t="s">
        <v>23</v>
      </c>
      <c r="C4379" s="16">
        <v>41338</v>
      </c>
      <c r="D4379" s="14">
        <v>627.65</v>
      </c>
      <c r="E4379" s="14">
        <v>630.9</v>
      </c>
      <c r="F4379" s="14">
        <v>634.70000000000005</v>
      </c>
      <c r="G4379" s="14">
        <v>623.15</v>
      </c>
      <c r="H4379" s="14">
        <v>632.70000000000005</v>
      </c>
      <c r="I4379" s="14">
        <v>632.95000000000005</v>
      </c>
      <c r="J4379" s="14">
        <v>629.59</v>
      </c>
      <c r="K4379" s="14">
        <v>2639395</v>
      </c>
      <c r="L4379" s="14">
        <v>1661735037.45</v>
      </c>
      <c r="M4379" s="14">
        <v>70782</v>
      </c>
      <c r="N4379" s="14">
        <v>1741786</v>
      </c>
      <c r="O4379" s="14">
        <v>65.989999999999995</v>
      </c>
    </row>
    <row r="4380" spans="1:15" x14ac:dyDescent="0.25">
      <c r="A4380" s="14" t="s">
        <v>27</v>
      </c>
      <c r="B4380" s="14" t="s">
        <v>23</v>
      </c>
      <c r="C4380" s="16">
        <v>41339</v>
      </c>
      <c r="D4380" s="14">
        <v>632.95000000000005</v>
      </c>
      <c r="E4380" s="14">
        <v>634.95000000000005</v>
      </c>
      <c r="F4380" s="14">
        <v>637.15</v>
      </c>
      <c r="G4380" s="14">
        <v>629</v>
      </c>
      <c r="H4380" s="14">
        <v>632.04999999999995</v>
      </c>
      <c r="I4380" s="14">
        <v>630.5</v>
      </c>
      <c r="J4380" s="14">
        <v>632.95000000000005</v>
      </c>
      <c r="K4380" s="14">
        <v>2733329</v>
      </c>
      <c r="L4380" s="14">
        <v>1730051777.5999999</v>
      </c>
      <c r="M4380" s="14">
        <v>37469</v>
      </c>
      <c r="N4380" s="14">
        <v>2026859</v>
      </c>
      <c r="O4380" s="14">
        <v>74.150000000000006</v>
      </c>
    </row>
    <row r="4381" spans="1:15" x14ac:dyDescent="0.25">
      <c r="A4381" s="14" t="s">
        <v>27</v>
      </c>
      <c r="B4381" s="14" t="s">
        <v>23</v>
      </c>
      <c r="C4381" s="16">
        <v>41340</v>
      </c>
      <c r="D4381" s="14">
        <v>630.5</v>
      </c>
      <c r="E4381" s="14">
        <v>628.35</v>
      </c>
      <c r="F4381" s="14">
        <v>642.95000000000005</v>
      </c>
      <c r="G4381" s="14">
        <v>627.15</v>
      </c>
      <c r="H4381" s="14">
        <v>641.29999999999995</v>
      </c>
      <c r="I4381" s="14">
        <v>641.79999999999995</v>
      </c>
      <c r="J4381" s="14">
        <v>633.62</v>
      </c>
      <c r="K4381" s="14">
        <v>1487746</v>
      </c>
      <c r="L4381" s="14">
        <v>942659130.35000002</v>
      </c>
      <c r="M4381" s="14">
        <v>44015</v>
      </c>
      <c r="N4381" s="14">
        <v>834212</v>
      </c>
      <c r="O4381" s="14">
        <v>56.07</v>
      </c>
    </row>
    <row r="4382" spans="1:15" x14ac:dyDescent="0.25">
      <c r="A4382" s="14" t="s">
        <v>27</v>
      </c>
      <c r="B4382" s="14" t="s">
        <v>23</v>
      </c>
      <c r="C4382" s="16">
        <v>41341</v>
      </c>
      <c r="D4382" s="14">
        <v>641.79999999999995</v>
      </c>
      <c r="E4382" s="14">
        <v>644.20000000000005</v>
      </c>
      <c r="F4382" s="14">
        <v>660</v>
      </c>
      <c r="G4382" s="14">
        <v>643.4</v>
      </c>
      <c r="H4382" s="14">
        <v>656.25</v>
      </c>
      <c r="I4382" s="14">
        <v>657.3</v>
      </c>
      <c r="J4382" s="14">
        <v>650.79999999999995</v>
      </c>
      <c r="K4382" s="14">
        <v>2649215</v>
      </c>
      <c r="L4382" s="14">
        <v>1724121766</v>
      </c>
      <c r="M4382" s="14">
        <v>98646</v>
      </c>
      <c r="N4382" s="14">
        <v>2037212</v>
      </c>
      <c r="O4382" s="14">
        <v>76.900000000000006</v>
      </c>
    </row>
    <row r="4383" spans="1:15" x14ac:dyDescent="0.25">
      <c r="A4383" s="14" t="s">
        <v>27</v>
      </c>
      <c r="B4383" s="14" t="s">
        <v>23</v>
      </c>
      <c r="C4383" s="16">
        <v>41344</v>
      </c>
      <c r="D4383" s="14">
        <v>657.3</v>
      </c>
      <c r="E4383" s="14">
        <v>657.3</v>
      </c>
      <c r="F4383" s="14">
        <v>659.7</v>
      </c>
      <c r="G4383" s="14">
        <v>650.25</v>
      </c>
      <c r="H4383" s="14">
        <v>654.04999999999995</v>
      </c>
      <c r="I4383" s="14">
        <v>655.25</v>
      </c>
      <c r="J4383" s="14">
        <v>654.72</v>
      </c>
      <c r="K4383" s="14">
        <v>2126146</v>
      </c>
      <c r="L4383" s="14">
        <v>1392040416.4000001</v>
      </c>
      <c r="M4383" s="14">
        <v>35062</v>
      </c>
      <c r="N4383" s="14">
        <v>1385441</v>
      </c>
      <c r="O4383" s="14">
        <v>65.16</v>
      </c>
    </row>
    <row r="4384" spans="1:15" x14ac:dyDescent="0.25">
      <c r="A4384" s="14" t="s">
        <v>27</v>
      </c>
      <c r="B4384" s="14" t="s">
        <v>23</v>
      </c>
      <c r="C4384" s="16">
        <v>41345</v>
      </c>
      <c r="D4384" s="14">
        <v>655.25</v>
      </c>
      <c r="E4384" s="14">
        <v>653</v>
      </c>
      <c r="F4384" s="14">
        <v>655.7</v>
      </c>
      <c r="G4384" s="14">
        <v>640.1</v>
      </c>
      <c r="H4384" s="14">
        <v>643</v>
      </c>
      <c r="I4384" s="14">
        <v>644</v>
      </c>
      <c r="J4384" s="14">
        <v>646.89</v>
      </c>
      <c r="K4384" s="14">
        <v>1723931</v>
      </c>
      <c r="L4384" s="14">
        <v>1115193290.75</v>
      </c>
      <c r="M4384" s="14">
        <v>37845</v>
      </c>
      <c r="N4384" s="14">
        <v>1160309</v>
      </c>
      <c r="O4384" s="14">
        <v>67.31</v>
      </c>
    </row>
    <row r="4385" spans="1:15" x14ac:dyDescent="0.25">
      <c r="A4385" s="14" t="s">
        <v>27</v>
      </c>
      <c r="B4385" s="14" t="s">
        <v>23</v>
      </c>
      <c r="C4385" s="16">
        <v>41346</v>
      </c>
      <c r="D4385" s="14">
        <v>644</v>
      </c>
      <c r="E4385" s="14">
        <v>641.04999999999995</v>
      </c>
      <c r="F4385" s="14">
        <v>645.9</v>
      </c>
      <c r="G4385" s="14">
        <v>632.20000000000005</v>
      </c>
      <c r="H4385" s="14">
        <v>636</v>
      </c>
      <c r="I4385" s="14">
        <v>634.9</v>
      </c>
      <c r="J4385" s="14">
        <v>638.04</v>
      </c>
      <c r="K4385" s="14">
        <v>1978343</v>
      </c>
      <c r="L4385" s="14">
        <v>1262258328.5999999</v>
      </c>
      <c r="M4385" s="14">
        <v>45346</v>
      </c>
      <c r="N4385" s="14">
        <v>1179522</v>
      </c>
      <c r="O4385" s="14">
        <v>59.62</v>
      </c>
    </row>
    <row r="4386" spans="1:15" x14ac:dyDescent="0.25">
      <c r="A4386" s="14" t="s">
        <v>27</v>
      </c>
      <c r="B4386" s="14" t="s">
        <v>23</v>
      </c>
      <c r="C4386" s="16">
        <v>41347</v>
      </c>
      <c r="D4386" s="14">
        <v>634.9</v>
      </c>
      <c r="E4386" s="14">
        <v>634.9</v>
      </c>
      <c r="F4386" s="14">
        <v>653.5</v>
      </c>
      <c r="G4386" s="14">
        <v>615.35</v>
      </c>
      <c r="H4386" s="14">
        <v>651.45000000000005</v>
      </c>
      <c r="I4386" s="14">
        <v>649.25</v>
      </c>
      <c r="J4386" s="14">
        <v>636.75</v>
      </c>
      <c r="K4386" s="14">
        <v>7978609</v>
      </c>
      <c r="L4386" s="14">
        <v>5080403873.5</v>
      </c>
      <c r="M4386" s="14">
        <v>160979</v>
      </c>
      <c r="N4386" s="14">
        <v>4189536</v>
      </c>
      <c r="O4386" s="14">
        <v>52.51</v>
      </c>
    </row>
    <row r="4387" spans="1:15" x14ac:dyDescent="0.25">
      <c r="A4387" s="14" t="s">
        <v>27</v>
      </c>
      <c r="B4387" s="14" t="s">
        <v>23</v>
      </c>
      <c r="C4387" s="16">
        <v>41348</v>
      </c>
      <c r="D4387" s="14">
        <v>649.25</v>
      </c>
      <c r="E4387" s="14">
        <v>645</v>
      </c>
      <c r="F4387" s="14">
        <v>649.9</v>
      </c>
      <c r="G4387" s="14">
        <v>633.79999999999995</v>
      </c>
      <c r="H4387" s="14">
        <v>641.85</v>
      </c>
      <c r="I4387" s="14">
        <v>639.4</v>
      </c>
      <c r="J4387" s="14">
        <v>640.42999999999995</v>
      </c>
      <c r="K4387" s="14">
        <v>3859902</v>
      </c>
      <c r="L4387" s="14">
        <v>2471978291.9499998</v>
      </c>
      <c r="M4387" s="14">
        <v>72965</v>
      </c>
      <c r="N4387" s="14">
        <v>2106391</v>
      </c>
      <c r="O4387" s="14">
        <v>54.57</v>
      </c>
    </row>
    <row r="4388" spans="1:15" x14ac:dyDescent="0.25">
      <c r="A4388" s="14" t="s">
        <v>27</v>
      </c>
      <c r="B4388" s="14" t="s">
        <v>23</v>
      </c>
      <c r="C4388" s="16">
        <v>41351</v>
      </c>
      <c r="D4388" s="14">
        <v>639.4</v>
      </c>
      <c r="E4388" s="14">
        <v>633</v>
      </c>
      <c r="F4388" s="14">
        <v>654</v>
      </c>
      <c r="G4388" s="14">
        <v>630</v>
      </c>
      <c r="H4388" s="14">
        <v>640.54999999999995</v>
      </c>
      <c r="I4388" s="14">
        <v>643.29999999999995</v>
      </c>
      <c r="J4388" s="14">
        <v>642.5</v>
      </c>
      <c r="K4388" s="14">
        <v>4390481</v>
      </c>
      <c r="L4388" s="14">
        <v>2820870503.6500001</v>
      </c>
      <c r="M4388" s="14">
        <v>88968</v>
      </c>
      <c r="N4388" s="14">
        <v>2889252</v>
      </c>
      <c r="O4388" s="14">
        <v>65.81</v>
      </c>
    </row>
    <row r="4389" spans="1:15" x14ac:dyDescent="0.25">
      <c r="A4389" s="14" t="s">
        <v>27</v>
      </c>
      <c r="B4389" s="14" t="s">
        <v>23</v>
      </c>
      <c r="C4389" s="16">
        <v>41352</v>
      </c>
      <c r="D4389" s="14">
        <v>643.29999999999995</v>
      </c>
      <c r="E4389" s="14">
        <v>643</v>
      </c>
      <c r="F4389" s="14">
        <v>643.79999999999995</v>
      </c>
      <c r="G4389" s="14">
        <v>624</v>
      </c>
      <c r="H4389" s="14">
        <v>632.25</v>
      </c>
      <c r="I4389" s="14">
        <v>631.54999999999995</v>
      </c>
      <c r="J4389" s="14">
        <v>633.28</v>
      </c>
      <c r="K4389" s="14">
        <v>5007115</v>
      </c>
      <c r="L4389" s="14">
        <v>3170910359.8000002</v>
      </c>
      <c r="M4389" s="14">
        <v>60287</v>
      </c>
      <c r="N4389" s="14">
        <v>3200214</v>
      </c>
      <c r="O4389" s="14">
        <v>63.91</v>
      </c>
    </row>
    <row r="4390" spans="1:15" x14ac:dyDescent="0.25">
      <c r="A4390" s="14" t="s">
        <v>27</v>
      </c>
      <c r="B4390" s="14" t="s">
        <v>23</v>
      </c>
      <c r="C4390" s="16">
        <v>41353</v>
      </c>
      <c r="D4390" s="14">
        <v>631.54999999999995</v>
      </c>
      <c r="E4390" s="14">
        <v>632</v>
      </c>
      <c r="F4390" s="14">
        <v>633.45000000000005</v>
      </c>
      <c r="G4390" s="14">
        <v>621</v>
      </c>
      <c r="H4390" s="14">
        <v>624.54999999999995</v>
      </c>
      <c r="I4390" s="14">
        <v>625.5</v>
      </c>
      <c r="J4390" s="14">
        <v>626.6</v>
      </c>
      <c r="K4390" s="14">
        <v>2834109</v>
      </c>
      <c r="L4390" s="14">
        <v>1775844636.95</v>
      </c>
      <c r="M4390" s="14">
        <v>43985</v>
      </c>
      <c r="N4390" s="14">
        <v>1917771</v>
      </c>
      <c r="O4390" s="14">
        <v>67.67</v>
      </c>
    </row>
    <row r="4391" spans="1:15" x14ac:dyDescent="0.25">
      <c r="A4391" s="14" t="s">
        <v>27</v>
      </c>
      <c r="B4391" s="14" t="s">
        <v>23</v>
      </c>
      <c r="C4391" s="16">
        <v>41354</v>
      </c>
      <c r="D4391" s="14">
        <v>625.5</v>
      </c>
      <c r="E4391" s="14">
        <v>622.65</v>
      </c>
      <c r="F4391" s="14">
        <v>628.79999999999995</v>
      </c>
      <c r="G4391" s="14">
        <v>603.75</v>
      </c>
      <c r="H4391" s="14">
        <v>604</v>
      </c>
      <c r="I4391" s="14">
        <v>607</v>
      </c>
      <c r="J4391" s="14">
        <v>615.25</v>
      </c>
      <c r="K4391" s="14">
        <v>3613147</v>
      </c>
      <c r="L4391" s="14">
        <v>2222982026.4499998</v>
      </c>
      <c r="M4391" s="14">
        <v>71038</v>
      </c>
      <c r="N4391" s="14">
        <v>2519089</v>
      </c>
      <c r="O4391" s="14">
        <v>69.72</v>
      </c>
    </row>
    <row r="4392" spans="1:15" x14ac:dyDescent="0.25">
      <c r="A4392" s="14" t="s">
        <v>27</v>
      </c>
      <c r="B4392" s="14" t="s">
        <v>23</v>
      </c>
      <c r="C4392" s="16">
        <v>41355</v>
      </c>
      <c r="D4392" s="14">
        <v>607</v>
      </c>
      <c r="E4392" s="14">
        <v>609</v>
      </c>
      <c r="F4392" s="14">
        <v>614.6</v>
      </c>
      <c r="G4392" s="14">
        <v>602.6</v>
      </c>
      <c r="H4392" s="14">
        <v>604</v>
      </c>
      <c r="I4392" s="14">
        <v>605.25</v>
      </c>
      <c r="J4392" s="14">
        <v>610.02</v>
      </c>
      <c r="K4392" s="14">
        <v>7381475</v>
      </c>
      <c r="L4392" s="14">
        <v>4502832821.6000004</v>
      </c>
      <c r="M4392" s="14">
        <v>109371</v>
      </c>
      <c r="N4392" s="14">
        <v>6044950</v>
      </c>
      <c r="O4392" s="14">
        <v>81.89</v>
      </c>
    </row>
    <row r="4393" spans="1:15" x14ac:dyDescent="0.25">
      <c r="A4393" s="14" t="s">
        <v>27</v>
      </c>
      <c r="B4393" s="14" t="s">
        <v>23</v>
      </c>
      <c r="C4393" s="16">
        <v>41358</v>
      </c>
      <c r="D4393" s="14">
        <v>605.25</v>
      </c>
      <c r="E4393" s="14">
        <v>611</v>
      </c>
      <c r="F4393" s="14">
        <v>613.35</v>
      </c>
      <c r="G4393" s="14">
        <v>607.54999999999995</v>
      </c>
      <c r="H4393" s="14">
        <v>611</v>
      </c>
      <c r="I4393" s="14">
        <v>609.4</v>
      </c>
      <c r="J4393" s="14">
        <v>610.39</v>
      </c>
      <c r="K4393" s="14">
        <v>6799744</v>
      </c>
      <c r="L4393" s="14">
        <v>4150517613.4499998</v>
      </c>
      <c r="M4393" s="14">
        <v>90626</v>
      </c>
      <c r="N4393" s="14">
        <v>5912815</v>
      </c>
      <c r="O4393" s="14">
        <v>86.96</v>
      </c>
    </row>
    <row r="4394" spans="1:15" x14ac:dyDescent="0.25">
      <c r="A4394" s="14" t="s">
        <v>27</v>
      </c>
      <c r="B4394" s="14" t="s">
        <v>23</v>
      </c>
      <c r="C4394" s="16">
        <v>41359</v>
      </c>
      <c r="D4394" s="14">
        <v>609.4</v>
      </c>
      <c r="E4394" s="14">
        <v>606</v>
      </c>
      <c r="F4394" s="14">
        <v>617.5</v>
      </c>
      <c r="G4394" s="14">
        <v>602.54999999999995</v>
      </c>
      <c r="H4394" s="14">
        <v>612.95000000000005</v>
      </c>
      <c r="I4394" s="14">
        <v>614.5</v>
      </c>
      <c r="J4394" s="14">
        <v>613.46</v>
      </c>
      <c r="K4394" s="14">
        <v>3318601</v>
      </c>
      <c r="L4394" s="14">
        <v>2035816513.1500001</v>
      </c>
      <c r="M4394" s="14">
        <v>69047</v>
      </c>
      <c r="N4394" s="14">
        <v>2557052</v>
      </c>
      <c r="O4394" s="14">
        <v>77.05</v>
      </c>
    </row>
    <row r="4395" spans="1:15" x14ac:dyDescent="0.25">
      <c r="A4395" s="14" t="s">
        <v>27</v>
      </c>
      <c r="B4395" s="14" t="s">
        <v>23</v>
      </c>
      <c r="C4395" s="16">
        <v>41361</v>
      </c>
      <c r="D4395" s="14">
        <v>614.5</v>
      </c>
      <c r="E4395" s="14">
        <v>616.5</v>
      </c>
      <c r="F4395" s="14">
        <v>631.15</v>
      </c>
      <c r="G4395" s="14">
        <v>606.95000000000005</v>
      </c>
      <c r="H4395" s="14">
        <v>627.1</v>
      </c>
      <c r="I4395" s="14">
        <v>625.35</v>
      </c>
      <c r="J4395" s="14">
        <v>616.20000000000005</v>
      </c>
      <c r="K4395" s="14">
        <v>4874023</v>
      </c>
      <c r="L4395" s="14">
        <v>3003378965.25</v>
      </c>
      <c r="M4395" s="14">
        <v>123907</v>
      </c>
      <c r="N4395" s="14">
        <v>3649945</v>
      </c>
      <c r="O4395" s="14">
        <v>74.89</v>
      </c>
    </row>
    <row r="4396" spans="1:15" x14ac:dyDescent="0.25">
      <c r="A4396" s="14" t="s">
        <v>27</v>
      </c>
      <c r="B4396" s="14" t="s">
        <v>23</v>
      </c>
      <c r="C4396" s="16">
        <v>41365</v>
      </c>
      <c r="D4396" s="14">
        <v>625.35</v>
      </c>
      <c r="E4396" s="14">
        <v>624.65</v>
      </c>
      <c r="F4396" s="14">
        <v>629</v>
      </c>
      <c r="G4396" s="14">
        <v>621</v>
      </c>
      <c r="H4396" s="14">
        <v>624.9</v>
      </c>
      <c r="I4396" s="14">
        <v>623.85</v>
      </c>
      <c r="J4396" s="14">
        <v>624.98</v>
      </c>
      <c r="K4396" s="14">
        <v>1677193</v>
      </c>
      <c r="L4396" s="14">
        <v>1048214120.2</v>
      </c>
      <c r="M4396" s="14">
        <v>35899</v>
      </c>
      <c r="N4396" s="14">
        <v>1156138</v>
      </c>
      <c r="O4396" s="14">
        <v>68.930000000000007</v>
      </c>
    </row>
    <row r="4397" spans="1:15" x14ac:dyDescent="0.25">
      <c r="A4397" s="14" t="s">
        <v>27</v>
      </c>
      <c r="B4397" s="14" t="s">
        <v>23</v>
      </c>
      <c r="C4397" s="16">
        <v>41366</v>
      </c>
      <c r="D4397" s="14">
        <v>623.85</v>
      </c>
      <c r="E4397" s="14">
        <v>625</v>
      </c>
      <c r="F4397" s="14">
        <v>634.29999999999995</v>
      </c>
      <c r="G4397" s="14">
        <v>617.9</v>
      </c>
      <c r="H4397" s="14">
        <v>628.15</v>
      </c>
      <c r="I4397" s="14">
        <v>629.9</v>
      </c>
      <c r="J4397" s="14">
        <v>627.54</v>
      </c>
      <c r="K4397" s="14">
        <v>1714355</v>
      </c>
      <c r="L4397" s="14">
        <v>1075831091.6500001</v>
      </c>
      <c r="M4397" s="14">
        <v>36961</v>
      </c>
      <c r="N4397" s="14">
        <v>1080644</v>
      </c>
      <c r="O4397" s="14">
        <v>63.04</v>
      </c>
    </row>
    <row r="4398" spans="1:15" x14ac:dyDescent="0.25">
      <c r="A4398" s="14" t="s">
        <v>27</v>
      </c>
      <c r="B4398" s="14" t="s">
        <v>23</v>
      </c>
      <c r="C4398" s="16">
        <v>41367</v>
      </c>
      <c r="D4398" s="14">
        <v>629.9</v>
      </c>
      <c r="E4398" s="14">
        <v>628</v>
      </c>
      <c r="F4398" s="14">
        <v>631.65</v>
      </c>
      <c r="G4398" s="14">
        <v>619.5</v>
      </c>
      <c r="H4398" s="14">
        <v>620.9</v>
      </c>
      <c r="I4398" s="14">
        <v>623.65</v>
      </c>
      <c r="J4398" s="14">
        <v>627.57000000000005</v>
      </c>
      <c r="K4398" s="14">
        <v>1675904</v>
      </c>
      <c r="L4398" s="14">
        <v>1051745788.35</v>
      </c>
      <c r="M4398" s="14">
        <v>44228</v>
      </c>
      <c r="N4398" s="14">
        <v>1066119</v>
      </c>
      <c r="O4398" s="14">
        <v>63.61</v>
      </c>
    </row>
    <row r="4399" spans="1:15" x14ac:dyDescent="0.25">
      <c r="A4399" s="14" t="s">
        <v>27</v>
      </c>
      <c r="B4399" s="14" t="s">
        <v>23</v>
      </c>
      <c r="C4399" s="16">
        <v>41368</v>
      </c>
      <c r="D4399" s="14">
        <v>623.65</v>
      </c>
      <c r="E4399" s="14">
        <v>618.79999999999995</v>
      </c>
      <c r="F4399" s="14">
        <v>623.4</v>
      </c>
      <c r="G4399" s="14">
        <v>613.45000000000005</v>
      </c>
      <c r="H4399" s="14">
        <v>614.95000000000005</v>
      </c>
      <c r="I4399" s="14">
        <v>616.15</v>
      </c>
      <c r="J4399" s="14">
        <v>618.67999999999995</v>
      </c>
      <c r="K4399" s="14">
        <v>2045496</v>
      </c>
      <c r="L4399" s="14">
        <v>1265506070.25</v>
      </c>
      <c r="M4399" s="14">
        <v>50165</v>
      </c>
      <c r="N4399" s="14">
        <v>1325048</v>
      </c>
      <c r="O4399" s="14">
        <v>64.78</v>
      </c>
    </row>
    <row r="4400" spans="1:15" x14ac:dyDescent="0.25">
      <c r="A4400" s="14" t="s">
        <v>27</v>
      </c>
      <c r="B4400" s="14" t="s">
        <v>23</v>
      </c>
      <c r="C4400" s="16">
        <v>41369</v>
      </c>
      <c r="D4400" s="14">
        <v>616.15</v>
      </c>
      <c r="E4400" s="14">
        <v>614.95000000000005</v>
      </c>
      <c r="F4400" s="14">
        <v>626.4</v>
      </c>
      <c r="G4400" s="14">
        <v>613.4</v>
      </c>
      <c r="H4400" s="14">
        <v>623.15</v>
      </c>
      <c r="I4400" s="14">
        <v>620.95000000000005</v>
      </c>
      <c r="J4400" s="14">
        <v>620.04</v>
      </c>
      <c r="K4400" s="14">
        <v>3239980</v>
      </c>
      <c r="L4400" s="14">
        <v>2008904820.5999999</v>
      </c>
      <c r="M4400" s="14">
        <v>59204</v>
      </c>
      <c r="N4400" s="14">
        <v>2080440</v>
      </c>
      <c r="O4400" s="14">
        <v>64.209999999999994</v>
      </c>
    </row>
    <row r="4401" spans="1:15" x14ac:dyDescent="0.25">
      <c r="A4401" s="14" t="s">
        <v>27</v>
      </c>
      <c r="B4401" s="14" t="s">
        <v>23</v>
      </c>
      <c r="C4401" s="16">
        <v>41372</v>
      </c>
      <c r="D4401" s="14">
        <v>620.95000000000005</v>
      </c>
      <c r="E4401" s="14">
        <v>618.95000000000005</v>
      </c>
      <c r="F4401" s="14">
        <v>628.95000000000005</v>
      </c>
      <c r="G4401" s="14">
        <v>617.75</v>
      </c>
      <c r="H4401" s="14">
        <v>625</v>
      </c>
      <c r="I4401" s="14">
        <v>624.45000000000005</v>
      </c>
      <c r="J4401" s="14">
        <v>623.67999999999995</v>
      </c>
      <c r="K4401" s="14">
        <v>2163032</v>
      </c>
      <c r="L4401" s="14">
        <v>1349049339.05</v>
      </c>
      <c r="M4401" s="14">
        <v>37657</v>
      </c>
      <c r="N4401" s="14">
        <v>1595630</v>
      </c>
      <c r="O4401" s="14">
        <v>73.77</v>
      </c>
    </row>
    <row r="4402" spans="1:15" x14ac:dyDescent="0.25">
      <c r="A4402" s="14" t="s">
        <v>27</v>
      </c>
      <c r="B4402" s="14" t="s">
        <v>23</v>
      </c>
      <c r="C4402" s="16">
        <v>41373</v>
      </c>
      <c r="D4402" s="14">
        <v>624.45000000000005</v>
      </c>
      <c r="E4402" s="14">
        <v>628.1</v>
      </c>
      <c r="F4402" s="14">
        <v>628.1</v>
      </c>
      <c r="G4402" s="14">
        <v>617.4</v>
      </c>
      <c r="H4402" s="14">
        <v>620.6</v>
      </c>
      <c r="I4402" s="14">
        <v>620.6</v>
      </c>
      <c r="J4402" s="14">
        <v>622.66999999999996</v>
      </c>
      <c r="K4402" s="14">
        <v>3690102</v>
      </c>
      <c r="L4402" s="14">
        <v>2297705028.5</v>
      </c>
      <c r="M4402" s="14">
        <v>42060</v>
      </c>
      <c r="N4402" s="14">
        <v>2879932</v>
      </c>
      <c r="O4402" s="14">
        <v>78.040000000000006</v>
      </c>
    </row>
    <row r="4403" spans="1:15" x14ac:dyDescent="0.25">
      <c r="A4403" s="14" t="s">
        <v>27</v>
      </c>
      <c r="B4403" s="14" t="s">
        <v>23</v>
      </c>
      <c r="C4403" s="16">
        <v>41374</v>
      </c>
      <c r="D4403" s="14">
        <v>620.6</v>
      </c>
      <c r="E4403" s="14">
        <v>626.79999999999995</v>
      </c>
      <c r="F4403" s="14">
        <v>633.65</v>
      </c>
      <c r="G4403" s="14">
        <v>618.95000000000005</v>
      </c>
      <c r="H4403" s="14">
        <v>628</v>
      </c>
      <c r="I4403" s="14">
        <v>632</v>
      </c>
      <c r="J4403" s="14">
        <v>626.42999999999995</v>
      </c>
      <c r="K4403" s="14">
        <v>3786126</v>
      </c>
      <c r="L4403" s="14">
        <v>2371742867.0999999</v>
      </c>
      <c r="M4403" s="14">
        <v>47208</v>
      </c>
      <c r="N4403" s="14">
        <v>3181289</v>
      </c>
      <c r="O4403" s="14">
        <v>84.02</v>
      </c>
    </row>
    <row r="4404" spans="1:15" x14ac:dyDescent="0.25">
      <c r="A4404" s="14" t="s">
        <v>27</v>
      </c>
      <c r="B4404" s="14" t="s">
        <v>23</v>
      </c>
      <c r="C4404" s="16">
        <v>41375</v>
      </c>
      <c r="D4404" s="14">
        <v>632</v>
      </c>
      <c r="E4404" s="14">
        <v>632.5</v>
      </c>
      <c r="F4404" s="14">
        <v>642</v>
      </c>
      <c r="G4404" s="14">
        <v>631.9</v>
      </c>
      <c r="H4404" s="14">
        <v>639.1</v>
      </c>
      <c r="I4404" s="14">
        <v>639.25</v>
      </c>
      <c r="J4404" s="14">
        <v>637.77</v>
      </c>
      <c r="K4404" s="14">
        <v>6266517</v>
      </c>
      <c r="L4404" s="14">
        <v>3996595537</v>
      </c>
      <c r="M4404" s="14">
        <v>80287</v>
      </c>
      <c r="N4404" s="14">
        <v>5105286</v>
      </c>
      <c r="O4404" s="14">
        <v>81.47</v>
      </c>
    </row>
    <row r="4405" spans="1:15" x14ac:dyDescent="0.25">
      <c r="A4405" s="14" t="s">
        <v>27</v>
      </c>
      <c r="B4405" s="14" t="s">
        <v>23</v>
      </c>
      <c r="C4405" s="16">
        <v>41376</v>
      </c>
      <c r="D4405" s="14">
        <v>639.25</v>
      </c>
      <c r="E4405" s="14">
        <v>636.1</v>
      </c>
      <c r="F4405" s="14">
        <v>645.85</v>
      </c>
      <c r="G4405" s="14">
        <v>636.1</v>
      </c>
      <c r="H4405" s="14">
        <v>641.29999999999995</v>
      </c>
      <c r="I4405" s="14">
        <v>643.70000000000005</v>
      </c>
      <c r="J4405" s="14">
        <v>641.62</v>
      </c>
      <c r="K4405" s="14">
        <v>3801520</v>
      </c>
      <c r="L4405" s="14">
        <v>2439136745.3499999</v>
      </c>
      <c r="M4405" s="14">
        <v>63760</v>
      </c>
      <c r="N4405" s="14">
        <v>3111744</v>
      </c>
      <c r="O4405" s="14">
        <v>81.86</v>
      </c>
    </row>
    <row r="4406" spans="1:15" x14ac:dyDescent="0.25">
      <c r="A4406" s="14" t="s">
        <v>27</v>
      </c>
      <c r="B4406" s="14" t="s">
        <v>23</v>
      </c>
      <c r="C4406" s="16">
        <v>41379</v>
      </c>
      <c r="D4406" s="14">
        <v>643.70000000000005</v>
      </c>
      <c r="E4406" s="14">
        <v>642.1</v>
      </c>
      <c r="F4406" s="14">
        <v>643.45000000000005</v>
      </c>
      <c r="G4406" s="14">
        <v>635</v>
      </c>
      <c r="H4406" s="14">
        <v>641.29999999999995</v>
      </c>
      <c r="I4406" s="14">
        <v>641.54999999999995</v>
      </c>
      <c r="J4406" s="14">
        <v>639.55999999999995</v>
      </c>
      <c r="K4406" s="14">
        <v>3980942</v>
      </c>
      <c r="L4406" s="14">
        <v>2546057729.3499999</v>
      </c>
      <c r="M4406" s="14">
        <v>107721</v>
      </c>
      <c r="N4406" s="14">
        <v>3167156</v>
      </c>
      <c r="O4406" s="14">
        <v>79.56</v>
      </c>
    </row>
    <row r="4407" spans="1:15" x14ac:dyDescent="0.25">
      <c r="A4407" s="14" t="s">
        <v>27</v>
      </c>
      <c r="B4407" s="14" t="s">
        <v>23</v>
      </c>
      <c r="C4407" s="16">
        <v>41380</v>
      </c>
      <c r="D4407" s="14">
        <v>641.54999999999995</v>
      </c>
      <c r="E4407" s="14">
        <v>643</v>
      </c>
      <c r="F4407" s="14">
        <v>665.85</v>
      </c>
      <c r="G4407" s="14">
        <v>642.35</v>
      </c>
      <c r="H4407" s="14">
        <v>665.85</v>
      </c>
      <c r="I4407" s="14">
        <v>663.35</v>
      </c>
      <c r="J4407" s="14">
        <v>659.02</v>
      </c>
      <c r="K4407" s="14">
        <v>3435078</v>
      </c>
      <c r="L4407" s="14">
        <v>2263770960.5999999</v>
      </c>
      <c r="M4407" s="14">
        <v>110219</v>
      </c>
      <c r="N4407" s="14">
        <v>2545849</v>
      </c>
      <c r="O4407" s="14">
        <v>74.11</v>
      </c>
    </row>
    <row r="4408" spans="1:15" x14ac:dyDescent="0.25">
      <c r="A4408" s="14" t="s">
        <v>27</v>
      </c>
      <c r="B4408" s="14" t="s">
        <v>23</v>
      </c>
      <c r="C4408" s="16">
        <v>41381</v>
      </c>
      <c r="D4408" s="14">
        <v>663.35</v>
      </c>
      <c r="E4408" s="14">
        <v>665</v>
      </c>
      <c r="F4408" s="14">
        <v>671.85</v>
      </c>
      <c r="G4408" s="14">
        <v>656.8</v>
      </c>
      <c r="H4408" s="14">
        <v>660.65</v>
      </c>
      <c r="I4408" s="14">
        <v>660.1</v>
      </c>
      <c r="J4408" s="14">
        <v>663.79</v>
      </c>
      <c r="K4408" s="14">
        <v>3739237</v>
      </c>
      <c r="L4408" s="14">
        <v>2482059400.75</v>
      </c>
      <c r="M4408" s="14">
        <v>61007</v>
      </c>
      <c r="N4408" s="14">
        <v>2681121</v>
      </c>
      <c r="O4408" s="14">
        <v>71.7</v>
      </c>
    </row>
    <row r="4409" spans="1:15" x14ac:dyDescent="0.25">
      <c r="A4409" s="14" t="s">
        <v>27</v>
      </c>
      <c r="B4409" s="14" t="s">
        <v>23</v>
      </c>
      <c r="C4409" s="16">
        <v>41382</v>
      </c>
      <c r="D4409" s="14">
        <v>660.1</v>
      </c>
      <c r="E4409" s="14">
        <v>654</v>
      </c>
      <c r="F4409" s="14">
        <v>675.4</v>
      </c>
      <c r="G4409" s="14">
        <v>654</v>
      </c>
      <c r="H4409" s="14">
        <v>673</v>
      </c>
      <c r="I4409" s="14">
        <v>673.6</v>
      </c>
      <c r="J4409" s="14">
        <v>666.69</v>
      </c>
      <c r="K4409" s="14">
        <v>2305946</v>
      </c>
      <c r="L4409" s="14">
        <v>1537356837.0999999</v>
      </c>
      <c r="M4409" s="14">
        <v>62214</v>
      </c>
      <c r="N4409" s="14">
        <v>1508462</v>
      </c>
      <c r="O4409" s="14">
        <v>65.42</v>
      </c>
    </row>
    <row r="4410" spans="1:15" x14ac:dyDescent="0.25">
      <c r="A4410" s="14" t="s">
        <v>27</v>
      </c>
      <c r="B4410" s="14" t="s">
        <v>23</v>
      </c>
      <c r="C4410" s="16">
        <v>41386</v>
      </c>
      <c r="D4410" s="14">
        <v>673.6</v>
      </c>
      <c r="E4410" s="14">
        <v>674.7</v>
      </c>
      <c r="F4410" s="14">
        <v>702</v>
      </c>
      <c r="G4410" s="14">
        <v>674.7</v>
      </c>
      <c r="H4410" s="14">
        <v>701.35</v>
      </c>
      <c r="I4410" s="14">
        <v>698.3</v>
      </c>
      <c r="J4410" s="14">
        <v>695.16</v>
      </c>
      <c r="K4410" s="14">
        <v>4965038</v>
      </c>
      <c r="L4410" s="14">
        <v>3451472431.6999998</v>
      </c>
      <c r="M4410" s="14">
        <v>93464</v>
      </c>
      <c r="N4410" s="14">
        <v>3542678</v>
      </c>
      <c r="O4410" s="14">
        <v>71.349999999999994</v>
      </c>
    </row>
    <row r="4411" spans="1:15" x14ac:dyDescent="0.25">
      <c r="A4411" s="14" t="s">
        <v>27</v>
      </c>
      <c r="B4411" s="14" t="s">
        <v>23</v>
      </c>
      <c r="C4411" s="16">
        <v>41387</v>
      </c>
      <c r="D4411" s="14">
        <v>698.3</v>
      </c>
      <c r="E4411" s="14">
        <v>698.8</v>
      </c>
      <c r="F4411" s="14">
        <v>700</v>
      </c>
      <c r="G4411" s="14">
        <v>678.8</v>
      </c>
      <c r="H4411" s="14">
        <v>685.35</v>
      </c>
      <c r="I4411" s="14">
        <v>689</v>
      </c>
      <c r="J4411" s="14">
        <v>688.81</v>
      </c>
      <c r="K4411" s="14">
        <v>5965890</v>
      </c>
      <c r="L4411" s="14">
        <v>4109380114.1500001</v>
      </c>
      <c r="M4411" s="14">
        <v>98541</v>
      </c>
      <c r="N4411" s="14">
        <v>3541990</v>
      </c>
      <c r="O4411" s="14">
        <v>59.37</v>
      </c>
    </row>
    <row r="4412" spans="1:15" x14ac:dyDescent="0.25">
      <c r="A4412" s="14" t="s">
        <v>27</v>
      </c>
      <c r="B4412" s="14" t="s">
        <v>23</v>
      </c>
      <c r="C4412" s="16">
        <v>41389</v>
      </c>
      <c r="D4412" s="14">
        <v>689</v>
      </c>
      <c r="E4412" s="14">
        <v>692.35</v>
      </c>
      <c r="F4412" s="14">
        <v>695</v>
      </c>
      <c r="G4412" s="14">
        <v>680.05</v>
      </c>
      <c r="H4412" s="14">
        <v>689.45</v>
      </c>
      <c r="I4412" s="14">
        <v>689.55</v>
      </c>
      <c r="J4412" s="14">
        <v>688.13</v>
      </c>
      <c r="K4412" s="14">
        <v>6473781</v>
      </c>
      <c r="L4412" s="14">
        <v>4454814354.25</v>
      </c>
      <c r="M4412" s="14">
        <v>90323</v>
      </c>
      <c r="N4412" s="14">
        <v>4439203</v>
      </c>
      <c r="O4412" s="14">
        <v>68.569999999999993</v>
      </c>
    </row>
    <row r="4413" spans="1:15" x14ac:dyDescent="0.25">
      <c r="A4413" s="14" t="s">
        <v>27</v>
      </c>
      <c r="B4413" s="14" t="s">
        <v>23</v>
      </c>
      <c r="C4413" s="16">
        <v>41390</v>
      </c>
      <c r="D4413" s="14">
        <v>689.55</v>
      </c>
      <c r="E4413" s="14">
        <v>687.65</v>
      </c>
      <c r="F4413" s="14">
        <v>692.25</v>
      </c>
      <c r="G4413" s="14">
        <v>683</v>
      </c>
      <c r="H4413" s="14">
        <v>687.3</v>
      </c>
      <c r="I4413" s="14">
        <v>689.1</v>
      </c>
      <c r="J4413" s="14">
        <v>687.56</v>
      </c>
      <c r="K4413" s="14">
        <v>2142186</v>
      </c>
      <c r="L4413" s="14">
        <v>1472891189.3499999</v>
      </c>
      <c r="M4413" s="14">
        <v>54299</v>
      </c>
      <c r="N4413" s="14">
        <v>1533787</v>
      </c>
      <c r="O4413" s="14">
        <v>71.599999999999994</v>
      </c>
    </row>
    <row r="4414" spans="1:15" x14ac:dyDescent="0.25">
      <c r="A4414" s="14" t="s">
        <v>27</v>
      </c>
      <c r="B4414" s="14" t="s">
        <v>23</v>
      </c>
      <c r="C4414" s="16">
        <v>41393</v>
      </c>
      <c r="D4414" s="14">
        <v>689.1</v>
      </c>
      <c r="E4414" s="14">
        <v>688.25</v>
      </c>
      <c r="F4414" s="14">
        <v>696.85</v>
      </c>
      <c r="G4414" s="14">
        <v>686.5</v>
      </c>
      <c r="H4414" s="14">
        <v>693.5</v>
      </c>
      <c r="I4414" s="14">
        <v>695.15</v>
      </c>
      <c r="J4414" s="14">
        <v>694.84</v>
      </c>
      <c r="K4414" s="14">
        <v>2918858</v>
      </c>
      <c r="L4414" s="14">
        <v>2028124942.05</v>
      </c>
      <c r="M4414" s="14">
        <v>54766</v>
      </c>
      <c r="N4414" s="14">
        <v>2369184</v>
      </c>
      <c r="O4414" s="14">
        <v>81.17</v>
      </c>
    </row>
    <row r="4415" spans="1:15" x14ac:dyDescent="0.25">
      <c r="A4415" s="14" t="s">
        <v>27</v>
      </c>
      <c r="B4415" s="14" t="s">
        <v>23</v>
      </c>
      <c r="C4415" s="16">
        <v>41394</v>
      </c>
      <c r="D4415" s="14">
        <v>695.15</v>
      </c>
      <c r="E4415" s="14">
        <v>694</v>
      </c>
      <c r="F4415" s="14">
        <v>695.95</v>
      </c>
      <c r="G4415" s="14">
        <v>676.8</v>
      </c>
      <c r="H4415" s="14">
        <v>682.1</v>
      </c>
      <c r="I4415" s="14">
        <v>682.3</v>
      </c>
      <c r="J4415" s="14">
        <v>683.37</v>
      </c>
      <c r="K4415" s="14">
        <v>3138068</v>
      </c>
      <c r="L4415" s="14">
        <v>2144451623.95</v>
      </c>
      <c r="M4415" s="14">
        <v>56835</v>
      </c>
      <c r="N4415" s="14">
        <v>2124880</v>
      </c>
      <c r="O4415" s="14">
        <v>67.709999999999994</v>
      </c>
    </row>
    <row r="4416" spans="1:15" x14ac:dyDescent="0.25">
      <c r="A4416" s="14" t="s">
        <v>27</v>
      </c>
      <c r="B4416" s="14" t="s">
        <v>23</v>
      </c>
      <c r="C4416" s="16">
        <v>41396</v>
      </c>
      <c r="D4416" s="14">
        <v>682.3</v>
      </c>
      <c r="E4416" s="14">
        <v>684.4</v>
      </c>
      <c r="F4416" s="14">
        <v>694</v>
      </c>
      <c r="G4416" s="14">
        <v>682.3</v>
      </c>
      <c r="H4416" s="14">
        <v>693.8</v>
      </c>
      <c r="I4416" s="14">
        <v>692.5</v>
      </c>
      <c r="J4416" s="14">
        <v>690.42</v>
      </c>
      <c r="K4416" s="14">
        <v>3075817</v>
      </c>
      <c r="L4416" s="14">
        <v>2123598597.0999999</v>
      </c>
      <c r="M4416" s="14">
        <v>79744</v>
      </c>
      <c r="N4416" s="14">
        <v>2304543</v>
      </c>
      <c r="O4416" s="14">
        <v>74.92</v>
      </c>
    </row>
    <row r="4417" spans="1:15" x14ac:dyDescent="0.25">
      <c r="A4417" s="14" t="s">
        <v>27</v>
      </c>
      <c r="B4417" s="14" t="s">
        <v>23</v>
      </c>
      <c r="C4417" s="16">
        <v>41397</v>
      </c>
      <c r="D4417" s="14">
        <v>692.5</v>
      </c>
      <c r="E4417" s="14">
        <v>692.6</v>
      </c>
      <c r="F4417" s="14">
        <v>694</v>
      </c>
      <c r="G4417" s="14">
        <v>678.65</v>
      </c>
      <c r="H4417" s="14">
        <v>680.5</v>
      </c>
      <c r="I4417" s="14">
        <v>680.95</v>
      </c>
      <c r="J4417" s="14">
        <v>684.91</v>
      </c>
      <c r="K4417" s="14">
        <v>3071646</v>
      </c>
      <c r="L4417" s="14">
        <v>2103795366.7</v>
      </c>
      <c r="M4417" s="14">
        <v>63163</v>
      </c>
      <c r="N4417" s="14">
        <v>1963256</v>
      </c>
      <c r="O4417" s="14">
        <v>63.92</v>
      </c>
    </row>
    <row r="4418" spans="1:15" x14ac:dyDescent="0.25">
      <c r="A4418" s="14" t="s">
        <v>27</v>
      </c>
      <c r="B4418" s="14" t="s">
        <v>23</v>
      </c>
      <c r="C4418" s="16">
        <v>41400</v>
      </c>
      <c r="D4418" s="14">
        <v>680.95</v>
      </c>
      <c r="E4418" s="14">
        <v>679</v>
      </c>
      <c r="F4418" s="14">
        <v>679.3</v>
      </c>
      <c r="G4418" s="14">
        <v>669.95</v>
      </c>
      <c r="H4418" s="14">
        <v>677.7</v>
      </c>
      <c r="I4418" s="14">
        <v>675.5</v>
      </c>
      <c r="J4418" s="14">
        <v>672.86</v>
      </c>
      <c r="K4418" s="14">
        <v>1918365</v>
      </c>
      <c r="L4418" s="14">
        <v>1290795061.8</v>
      </c>
      <c r="M4418" s="14">
        <v>46234</v>
      </c>
      <c r="N4418" s="14">
        <v>1331535</v>
      </c>
      <c r="O4418" s="14">
        <v>69.41</v>
      </c>
    </row>
    <row r="4419" spans="1:15" x14ac:dyDescent="0.25">
      <c r="A4419" s="14" t="s">
        <v>27</v>
      </c>
      <c r="B4419" s="14" t="s">
        <v>23</v>
      </c>
      <c r="C4419" s="16">
        <v>41401</v>
      </c>
      <c r="D4419" s="14">
        <v>675.5</v>
      </c>
      <c r="E4419" s="14">
        <v>676.3</v>
      </c>
      <c r="F4419" s="14">
        <v>689.9</v>
      </c>
      <c r="G4419" s="14">
        <v>672.5</v>
      </c>
      <c r="H4419" s="14">
        <v>688.15</v>
      </c>
      <c r="I4419" s="14">
        <v>688.05</v>
      </c>
      <c r="J4419" s="14">
        <v>681.75</v>
      </c>
      <c r="K4419" s="14">
        <v>2774616</v>
      </c>
      <c r="L4419" s="14">
        <v>1891597610.8499999</v>
      </c>
      <c r="M4419" s="14">
        <v>57804</v>
      </c>
      <c r="N4419" s="14">
        <v>2073534</v>
      </c>
      <c r="O4419" s="14">
        <v>74.73</v>
      </c>
    </row>
    <row r="4420" spans="1:15" x14ac:dyDescent="0.25">
      <c r="A4420" s="14" t="s">
        <v>27</v>
      </c>
      <c r="B4420" s="14" t="s">
        <v>23</v>
      </c>
      <c r="C4420" s="16">
        <v>41402</v>
      </c>
      <c r="D4420" s="14">
        <v>688.05</v>
      </c>
      <c r="E4420" s="14">
        <v>689</v>
      </c>
      <c r="F4420" s="14">
        <v>699.5</v>
      </c>
      <c r="G4420" s="14">
        <v>686.5</v>
      </c>
      <c r="H4420" s="14">
        <v>698.6</v>
      </c>
      <c r="I4420" s="14">
        <v>697.15</v>
      </c>
      <c r="J4420" s="14">
        <v>693.65</v>
      </c>
      <c r="K4420" s="14">
        <v>2163489</v>
      </c>
      <c r="L4420" s="14">
        <v>1500696885.5</v>
      </c>
      <c r="M4420" s="14">
        <v>44203</v>
      </c>
      <c r="N4420" s="14">
        <v>1428257</v>
      </c>
      <c r="O4420" s="14">
        <v>66.02</v>
      </c>
    </row>
    <row r="4421" spans="1:15" x14ac:dyDescent="0.25">
      <c r="A4421" s="14" t="s">
        <v>27</v>
      </c>
      <c r="B4421" s="14" t="s">
        <v>23</v>
      </c>
      <c r="C4421" s="16">
        <v>41403</v>
      </c>
      <c r="D4421" s="14">
        <v>697.15</v>
      </c>
      <c r="E4421" s="14">
        <v>699.05</v>
      </c>
      <c r="F4421" s="14">
        <v>699.5</v>
      </c>
      <c r="G4421" s="14">
        <v>688.2</v>
      </c>
      <c r="H4421" s="14">
        <v>690.9</v>
      </c>
      <c r="I4421" s="14">
        <v>690.05</v>
      </c>
      <c r="J4421" s="14">
        <v>694.57</v>
      </c>
      <c r="K4421" s="14">
        <v>1130840</v>
      </c>
      <c r="L4421" s="14">
        <v>785444186.20000005</v>
      </c>
      <c r="M4421" s="14">
        <v>21036</v>
      </c>
      <c r="N4421" s="14">
        <v>637292</v>
      </c>
      <c r="O4421" s="14">
        <v>56.36</v>
      </c>
    </row>
    <row r="4422" spans="1:15" x14ac:dyDescent="0.25">
      <c r="A4422" s="14" t="s">
        <v>27</v>
      </c>
      <c r="B4422" s="14" t="s">
        <v>23</v>
      </c>
      <c r="C4422" s="16">
        <v>41404</v>
      </c>
      <c r="D4422" s="14">
        <v>690.05</v>
      </c>
      <c r="E4422" s="14">
        <v>688.7</v>
      </c>
      <c r="F4422" s="14">
        <v>704.9</v>
      </c>
      <c r="G4422" s="14">
        <v>688.65</v>
      </c>
      <c r="H4422" s="14">
        <v>704</v>
      </c>
      <c r="I4422" s="14">
        <v>703.35</v>
      </c>
      <c r="J4422" s="14">
        <v>699.43</v>
      </c>
      <c r="K4422" s="14">
        <v>3478314</v>
      </c>
      <c r="L4422" s="14">
        <v>2432846210.1999998</v>
      </c>
      <c r="M4422" s="14">
        <v>65950</v>
      </c>
      <c r="N4422" s="14">
        <v>2360218</v>
      </c>
      <c r="O4422" s="14">
        <v>67.86</v>
      </c>
    </row>
    <row r="4423" spans="1:15" x14ac:dyDescent="0.25">
      <c r="A4423" s="14" t="s">
        <v>27</v>
      </c>
      <c r="B4423" s="14" t="s">
        <v>23</v>
      </c>
      <c r="C4423" s="16">
        <v>41405</v>
      </c>
      <c r="D4423" s="14">
        <v>703.35</v>
      </c>
      <c r="E4423" s="14">
        <v>702.1</v>
      </c>
      <c r="F4423" s="14">
        <v>705</v>
      </c>
      <c r="G4423" s="14">
        <v>701.15</v>
      </c>
      <c r="H4423" s="14">
        <v>705</v>
      </c>
      <c r="I4423" s="14">
        <v>702.8</v>
      </c>
      <c r="J4423" s="14">
        <v>702.76</v>
      </c>
      <c r="K4423" s="14">
        <v>219025</v>
      </c>
      <c r="L4423" s="14">
        <v>153921450</v>
      </c>
      <c r="M4423" s="14">
        <v>2283</v>
      </c>
      <c r="N4423" s="14">
        <v>150680</v>
      </c>
      <c r="O4423" s="14">
        <v>68.8</v>
      </c>
    </row>
    <row r="4424" spans="1:15" x14ac:dyDescent="0.25">
      <c r="A4424" s="14" t="s">
        <v>27</v>
      </c>
      <c r="B4424" s="14" t="s">
        <v>23</v>
      </c>
      <c r="C4424" s="16">
        <v>41407</v>
      </c>
      <c r="D4424" s="14">
        <v>702.8</v>
      </c>
      <c r="E4424" s="14">
        <v>705</v>
      </c>
      <c r="F4424" s="14">
        <v>711.45</v>
      </c>
      <c r="G4424" s="14">
        <v>690.8</v>
      </c>
      <c r="H4424" s="14">
        <v>692.75</v>
      </c>
      <c r="I4424" s="14">
        <v>692.75</v>
      </c>
      <c r="J4424" s="14">
        <v>703.31</v>
      </c>
      <c r="K4424" s="14">
        <v>2398493</v>
      </c>
      <c r="L4424" s="14">
        <v>1686888957.5999999</v>
      </c>
      <c r="M4424" s="14">
        <v>77801</v>
      </c>
      <c r="N4424" s="14">
        <v>1345702</v>
      </c>
      <c r="O4424" s="14">
        <v>56.11</v>
      </c>
    </row>
    <row r="4425" spans="1:15" x14ac:dyDescent="0.25">
      <c r="A4425" s="14" t="s">
        <v>27</v>
      </c>
      <c r="B4425" s="14" t="s">
        <v>23</v>
      </c>
      <c r="C4425" s="16">
        <v>41408</v>
      </c>
      <c r="D4425" s="14">
        <v>692.75</v>
      </c>
      <c r="E4425" s="14">
        <v>690.05</v>
      </c>
      <c r="F4425" s="14">
        <v>694.9</v>
      </c>
      <c r="G4425" s="14">
        <v>685.1</v>
      </c>
      <c r="H4425" s="14">
        <v>688.5</v>
      </c>
      <c r="I4425" s="14">
        <v>689.05</v>
      </c>
      <c r="J4425" s="14">
        <v>689.85</v>
      </c>
      <c r="K4425" s="14">
        <v>1663419</v>
      </c>
      <c r="L4425" s="14">
        <v>1147507344.75</v>
      </c>
      <c r="M4425" s="14">
        <v>35323</v>
      </c>
      <c r="N4425" s="14">
        <v>897283</v>
      </c>
      <c r="O4425" s="14">
        <v>53.94</v>
      </c>
    </row>
    <row r="4426" spans="1:15" x14ac:dyDescent="0.25">
      <c r="A4426" s="14" t="s">
        <v>27</v>
      </c>
      <c r="B4426" s="14" t="s">
        <v>23</v>
      </c>
      <c r="C4426" s="16">
        <v>41409</v>
      </c>
      <c r="D4426" s="14">
        <v>689.05</v>
      </c>
      <c r="E4426" s="14">
        <v>693.5</v>
      </c>
      <c r="F4426" s="14">
        <v>716</v>
      </c>
      <c r="G4426" s="14">
        <v>691.35</v>
      </c>
      <c r="H4426" s="14">
        <v>714.4</v>
      </c>
      <c r="I4426" s="14">
        <v>714.85</v>
      </c>
      <c r="J4426" s="14">
        <v>708.71</v>
      </c>
      <c r="K4426" s="14">
        <v>3543370</v>
      </c>
      <c r="L4426" s="14">
        <v>2511234824.1999998</v>
      </c>
      <c r="M4426" s="14">
        <v>101538</v>
      </c>
      <c r="N4426" s="14">
        <v>2522208</v>
      </c>
      <c r="O4426" s="14">
        <v>71.180000000000007</v>
      </c>
    </row>
    <row r="4427" spans="1:15" x14ac:dyDescent="0.25">
      <c r="A4427" s="14" t="s">
        <v>27</v>
      </c>
      <c r="B4427" s="14" t="s">
        <v>23</v>
      </c>
      <c r="C4427" s="16">
        <v>41410</v>
      </c>
      <c r="D4427" s="14">
        <v>714.85</v>
      </c>
      <c r="E4427" s="14">
        <v>712</v>
      </c>
      <c r="F4427" s="14">
        <v>724</v>
      </c>
      <c r="G4427" s="14">
        <v>711</v>
      </c>
      <c r="H4427" s="14">
        <v>722.5</v>
      </c>
      <c r="I4427" s="14">
        <v>722.8</v>
      </c>
      <c r="J4427" s="14">
        <v>720.36</v>
      </c>
      <c r="K4427" s="14">
        <v>2915154</v>
      </c>
      <c r="L4427" s="14">
        <v>2099972405.05</v>
      </c>
      <c r="M4427" s="14">
        <v>51537</v>
      </c>
      <c r="N4427" s="14">
        <v>2172403</v>
      </c>
      <c r="O4427" s="14">
        <v>74.52</v>
      </c>
    </row>
    <row r="4428" spans="1:15" x14ac:dyDescent="0.25">
      <c r="A4428" s="14" t="s">
        <v>27</v>
      </c>
      <c r="B4428" s="14" t="s">
        <v>23</v>
      </c>
      <c r="C4428" s="16">
        <v>41411</v>
      </c>
      <c r="D4428" s="14">
        <v>722.8</v>
      </c>
      <c r="E4428" s="14">
        <v>722.5</v>
      </c>
      <c r="F4428" s="14">
        <v>722.5</v>
      </c>
      <c r="G4428" s="14">
        <v>709.2</v>
      </c>
      <c r="H4428" s="14">
        <v>718</v>
      </c>
      <c r="I4428" s="14">
        <v>718.9</v>
      </c>
      <c r="J4428" s="14">
        <v>716.54</v>
      </c>
      <c r="K4428" s="14">
        <v>3204963</v>
      </c>
      <c r="L4428" s="14">
        <v>2296487070.3000002</v>
      </c>
      <c r="M4428" s="14">
        <v>64679</v>
      </c>
      <c r="N4428" s="14">
        <v>2506399</v>
      </c>
      <c r="O4428" s="14">
        <v>78.2</v>
      </c>
    </row>
    <row r="4429" spans="1:15" x14ac:dyDescent="0.25">
      <c r="A4429" s="14" t="s">
        <v>27</v>
      </c>
      <c r="B4429" s="14" t="s">
        <v>23</v>
      </c>
      <c r="C4429" s="16">
        <v>41414</v>
      </c>
      <c r="D4429" s="14">
        <v>718.9</v>
      </c>
      <c r="E4429" s="14">
        <v>719.5</v>
      </c>
      <c r="F4429" s="14">
        <v>724</v>
      </c>
      <c r="G4429" s="14">
        <v>712.15</v>
      </c>
      <c r="H4429" s="14">
        <v>716.9</v>
      </c>
      <c r="I4429" s="14">
        <v>714.5</v>
      </c>
      <c r="J4429" s="14">
        <v>717.49</v>
      </c>
      <c r="K4429" s="14">
        <v>1460402</v>
      </c>
      <c r="L4429" s="14">
        <v>1047821437.65</v>
      </c>
      <c r="M4429" s="14">
        <v>52678</v>
      </c>
      <c r="N4429" s="14">
        <v>960041</v>
      </c>
      <c r="O4429" s="14">
        <v>65.739999999999995</v>
      </c>
    </row>
    <row r="4430" spans="1:15" x14ac:dyDescent="0.25">
      <c r="A4430" s="14" t="s">
        <v>27</v>
      </c>
      <c r="B4430" s="14" t="s">
        <v>23</v>
      </c>
      <c r="C4430" s="16">
        <v>41415</v>
      </c>
      <c r="D4430" s="14">
        <v>714.5</v>
      </c>
      <c r="E4430" s="14">
        <v>714</v>
      </c>
      <c r="F4430" s="14">
        <v>718</v>
      </c>
      <c r="G4430" s="14">
        <v>705.05</v>
      </c>
      <c r="H4430" s="14">
        <v>705.75</v>
      </c>
      <c r="I4430" s="14">
        <v>707.8</v>
      </c>
      <c r="J4430" s="14">
        <v>710.53</v>
      </c>
      <c r="K4430" s="14">
        <v>2301625</v>
      </c>
      <c r="L4430" s="14">
        <v>1635377001.6500001</v>
      </c>
      <c r="M4430" s="14">
        <v>50011</v>
      </c>
      <c r="N4430" s="14">
        <v>1588088</v>
      </c>
      <c r="O4430" s="14">
        <v>69</v>
      </c>
    </row>
    <row r="4431" spans="1:15" x14ac:dyDescent="0.25">
      <c r="A4431" s="14" t="s">
        <v>27</v>
      </c>
      <c r="B4431" s="14" t="s">
        <v>23</v>
      </c>
      <c r="C4431" s="16">
        <v>41416</v>
      </c>
      <c r="D4431" s="14">
        <v>707.8</v>
      </c>
      <c r="E4431" s="14">
        <v>707.5</v>
      </c>
      <c r="F4431" s="14">
        <v>712</v>
      </c>
      <c r="G4431" s="14">
        <v>698</v>
      </c>
      <c r="H4431" s="14">
        <v>706</v>
      </c>
      <c r="I4431" s="14">
        <v>703.45</v>
      </c>
      <c r="J4431" s="14">
        <v>702.56</v>
      </c>
      <c r="K4431" s="14">
        <v>1353028</v>
      </c>
      <c r="L4431" s="14">
        <v>950584823.14999998</v>
      </c>
      <c r="M4431" s="14">
        <v>31311</v>
      </c>
      <c r="N4431" s="14">
        <v>811515</v>
      </c>
      <c r="O4431" s="14">
        <v>59.98</v>
      </c>
    </row>
    <row r="4432" spans="1:15" x14ac:dyDescent="0.25">
      <c r="A4432" s="14" t="s">
        <v>27</v>
      </c>
      <c r="B4432" s="14" t="s">
        <v>23</v>
      </c>
      <c r="C4432" s="16">
        <v>41417</v>
      </c>
      <c r="D4432" s="14">
        <v>703.45</v>
      </c>
      <c r="E4432" s="14">
        <v>699</v>
      </c>
      <c r="F4432" s="14">
        <v>706.45</v>
      </c>
      <c r="G4432" s="14">
        <v>694.3</v>
      </c>
      <c r="H4432" s="14">
        <v>698</v>
      </c>
      <c r="I4432" s="14">
        <v>698.6</v>
      </c>
      <c r="J4432" s="14">
        <v>700.24</v>
      </c>
      <c r="K4432" s="14">
        <v>1976312</v>
      </c>
      <c r="L4432" s="14">
        <v>1383884738.4000001</v>
      </c>
      <c r="M4432" s="14">
        <v>97083</v>
      </c>
      <c r="N4432" s="14">
        <v>1169858</v>
      </c>
      <c r="O4432" s="14">
        <v>59.19</v>
      </c>
    </row>
    <row r="4433" spans="1:15" x14ac:dyDescent="0.25">
      <c r="A4433" s="14" t="s">
        <v>27</v>
      </c>
      <c r="B4433" s="14" t="s">
        <v>23</v>
      </c>
      <c r="C4433" s="16">
        <v>41418</v>
      </c>
      <c r="D4433" s="14">
        <v>698.6</v>
      </c>
      <c r="E4433" s="14">
        <v>705.75</v>
      </c>
      <c r="F4433" s="14">
        <v>705.75</v>
      </c>
      <c r="G4433" s="14">
        <v>694.3</v>
      </c>
      <c r="H4433" s="14">
        <v>702.95</v>
      </c>
      <c r="I4433" s="14">
        <v>701.35</v>
      </c>
      <c r="J4433" s="14">
        <v>700.68</v>
      </c>
      <c r="K4433" s="14">
        <v>2066060</v>
      </c>
      <c r="L4433" s="14">
        <v>1447646577.4000001</v>
      </c>
      <c r="M4433" s="14">
        <v>49924</v>
      </c>
      <c r="N4433" s="14">
        <v>1220812</v>
      </c>
      <c r="O4433" s="14">
        <v>59.09</v>
      </c>
    </row>
    <row r="4434" spans="1:15" x14ac:dyDescent="0.25">
      <c r="A4434" s="14" t="s">
        <v>27</v>
      </c>
      <c r="B4434" s="14" t="s">
        <v>23</v>
      </c>
      <c r="C4434" s="16">
        <v>41421</v>
      </c>
      <c r="D4434" s="14">
        <v>701.35</v>
      </c>
      <c r="E4434" s="14">
        <v>698.6</v>
      </c>
      <c r="F4434" s="14">
        <v>717</v>
      </c>
      <c r="G4434" s="14">
        <v>698.6</v>
      </c>
      <c r="H4434" s="14">
        <v>715.1</v>
      </c>
      <c r="I4434" s="14">
        <v>715.05</v>
      </c>
      <c r="J4434" s="14">
        <v>712.84</v>
      </c>
      <c r="K4434" s="14">
        <v>2248802</v>
      </c>
      <c r="L4434" s="14">
        <v>1603027053.6500001</v>
      </c>
      <c r="M4434" s="14">
        <v>71938</v>
      </c>
      <c r="N4434" s="14">
        <v>1625642</v>
      </c>
      <c r="O4434" s="14">
        <v>72.290000000000006</v>
      </c>
    </row>
    <row r="4435" spans="1:15" x14ac:dyDescent="0.25">
      <c r="A4435" s="14" t="s">
        <v>27</v>
      </c>
      <c r="B4435" s="14" t="s">
        <v>23</v>
      </c>
      <c r="C4435" s="16">
        <v>41422</v>
      </c>
      <c r="D4435" s="14">
        <v>715.05</v>
      </c>
      <c r="E4435" s="14">
        <v>714.25</v>
      </c>
      <c r="F4435" s="14">
        <v>720.8</v>
      </c>
      <c r="G4435" s="14">
        <v>706.8</v>
      </c>
      <c r="H4435" s="14">
        <v>712.2</v>
      </c>
      <c r="I4435" s="14">
        <v>713.3</v>
      </c>
      <c r="J4435" s="14">
        <v>713.88</v>
      </c>
      <c r="K4435" s="14">
        <v>1676979</v>
      </c>
      <c r="L4435" s="14">
        <v>1197167824</v>
      </c>
      <c r="M4435" s="14">
        <v>50716</v>
      </c>
      <c r="N4435" s="14">
        <v>1107497</v>
      </c>
      <c r="O4435" s="14">
        <v>66.040000000000006</v>
      </c>
    </row>
    <row r="4436" spans="1:15" x14ac:dyDescent="0.25">
      <c r="A4436" s="14" t="s">
        <v>27</v>
      </c>
      <c r="B4436" s="14" t="s">
        <v>23</v>
      </c>
      <c r="C4436" s="16">
        <v>41423</v>
      </c>
      <c r="D4436" s="14">
        <v>713.3</v>
      </c>
      <c r="E4436" s="14">
        <v>710.05</v>
      </c>
      <c r="F4436" s="14">
        <v>718.45</v>
      </c>
      <c r="G4436" s="14">
        <v>703.85</v>
      </c>
      <c r="H4436" s="14">
        <v>715.5</v>
      </c>
      <c r="I4436" s="14">
        <v>715.95</v>
      </c>
      <c r="J4436" s="14">
        <v>710.91</v>
      </c>
      <c r="K4436" s="14">
        <v>1233373</v>
      </c>
      <c r="L4436" s="14">
        <v>876816719.54999995</v>
      </c>
      <c r="M4436" s="14">
        <v>31063</v>
      </c>
      <c r="N4436" s="14">
        <v>765039</v>
      </c>
      <c r="O4436" s="14">
        <v>62.03</v>
      </c>
    </row>
    <row r="4437" spans="1:15" x14ac:dyDescent="0.25">
      <c r="A4437" s="14" t="s">
        <v>27</v>
      </c>
      <c r="B4437" s="14" t="s">
        <v>23</v>
      </c>
      <c r="C4437" s="16">
        <v>41424</v>
      </c>
      <c r="D4437" s="14">
        <v>715.95</v>
      </c>
      <c r="E4437" s="14">
        <v>710.1</v>
      </c>
      <c r="F4437" s="14">
        <v>727.3</v>
      </c>
      <c r="G4437" s="14">
        <v>710.1</v>
      </c>
      <c r="H4437" s="14">
        <v>722.15</v>
      </c>
      <c r="I4437" s="14">
        <v>725.15</v>
      </c>
      <c r="J4437" s="14">
        <v>722.38</v>
      </c>
      <c r="K4437" s="14">
        <v>3839364</v>
      </c>
      <c r="L4437" s="14">
        <v>2773478931.8000002</v>
      </c>
      <c r="M4437" s="14">
        <v>50770</v>
      </c>
      <c r="N4437" s="14">
        <v>2673176</v>
      </c>
      <c r="O4437" s="14">
        <v>69.63</v>
      </c>
    </row>
    <row r="4438" spans="1:15" x14ac:dyDescent="0.25">
      <c r="A4438" s="14" t="s">
        <v>27</v>
      </c>
      <c r="B4438" s="14" t="s">
        <v>23</v>
      </c>
      <c r="C4438" s="16">
        <v>41425</v>
      </c>
      <c r="D4438" s="14">
        <v>725.15</v>
      </c>
      <c r="E4438" s="14">
        <v>717.25</v>
      </c>
      <c r="F4438" s="14">
        <v>720.7</v>
      </c>
      <c r="G4438" s="14">
        <v>697.7</v>
      </c>
      <c r="H4438" s="14">
        <v>699.5</v>
      </c>
      <c r="I4438" s="14">
        <v>700.5</v>
      </c>
      <c r="J4438" s="14">
        <v>703.82</v>
      </c>
      <c r="K4438" s="14">
        <v>3083224</v>
      </c>
      <c r="L4438" s="14">
        <v>2170036434.1999998</v>
      </c>
      <c r="M4438" s="14">
        <v>73239</v>
      </c>
      <c r="N4438" s="14">
        <v>2167027</v>
      </c>
      <c r="O4438" s="14">
        <v>70.28</v>
      </c>
    </row>
    <row r="4439" spans="1:15" x14ac:dyDescent="0.25">
      <c r="A4439" s="14" t="s">
        <v>27</v>
      </c>
      <c r="B4439" s="14" t="s">
        <v>23</v>
      </c>
      <c r="C4439" s="16">
        <v>41428</v>
      </c>
      <c r="D4439" s="14">
        <v>700.5</v>
      </c>
      <c r="E4439" s="14">
        <v>698</v>
      </c>
      <c r="F4439" s="14">
        <v>701.4</v>
      </c>
      <c r="G4439" s="14">
        <v>686.55</v>
      </c>
      <c r="H4439" s="14">
        <v>687.2</v>
      </c>
      <c r="I4439" s="14">
        <v>689.15</v>
      </c>
      <c r="J4439" s="14">
        <v>692.81</v>
      </c>
      <c r="K4439" s="14">
        <v>1972531</v>
      </c>
      <c r="L4439" s="14">
        <v>1366585551.1500001</v>
      </c>
      <c r="M4439" s="14">
        <v>47899</v>
      </c>
      <c r="N4439" s="14">
        <v>1394696</v>
      </c>
      <c r="O4439" s="14">
        <v>70.709999999999994</v>
      </c>
    </row>
    <row r="4440" spans="1:15" x14ac:dyDescent="0.25">
      <c r="A4440" s="14" t="s">
        <v>27</v>
      </c>
      <c r="B4440" s="14" t="s">
        <v>23</v>
      </c>
      <c r="C4440" s="16">
        <v>41429</v>
      </c>
      <c r="D4440" s="14">
        <v>689.15</v>
      </c>
      <c r="E4440" s="14">
        <v>687.3</v>
      </c>
      <c r="F4440" s="14">
        <v>693.8</v>
      </c>
      <c r="G4440" s="14">
        <v>681</v>
      </c>
      <c r="H4440" s="14">
        <v>682.65</v>
      </c>
      <c r="I4440" s="14">
        <v>683.05</v>
      </c>
      <c r="J4440" s="14">
        <v>686.85</v>
      </c>
      <c r="K4440" s="14">
        <v>1404081</v>
      </c>
      <c r="L4440" s="14">
        <v>964396766.14999998</v>
      </c>
      <c r="M4440" s="14">
        <v>38104</v>
      </c>
      <c r="N4440" s="14">
        <v>869206</v>
      </c>
      <c r="O4440" s="14">
        <v>61.91</v>
      </c>
    </row>
    <row r="4441" spans="1:15" x14ac:dyDescent="0.25">
      <c r="A4441" s="14" t="s">
        <v>27</v>
      </c>
      <c r="B4441" s="14" t="s">
        <v>23</v>
      </c>
      <c r="C4441" s="16">
        <v>41430</v>
      </c>
      <c r="D4441" s="14">
        <v>683.05</v>
      </c>
      <c r="E4441" s="14">
        <v>682</v>
      </c>
      <c r="F4441" s="14">
        <v>694.4</v>
      </c>
      <c r="G4441" s="14">
        <v>678.5</v>
      </c>
      <c r="H4441" s="14">
        <v>689.85</v>
      </c>
      <c r="I4441" s="14">
        <v>687.95</v>
      </c>
      <c r="J4441" s="14">
        <v>687.4</v>
      </c>
      <c r="K4441" s="14">
        <v>1890919</v>
      </c>
      <c r="L4441" s="14">
        <v>1299815981.4000001</v>
      </c>
      <c r="M4441" s="14">
        <v>36107</v>
      </c>
      <c r="N4441" s="14">
        <v>1226000</v>
      </c>
      <c r="O4441" s="14">
        <v>64.84</v>
      </c>
    </row>
    <row r="4442" spans="1:15" x14ac:dyDescent="0.25">
      <c r="A4442" s="14" t="s">
        <v>27</v>
      </c>
      <c r="B4442" s="14" t="s">
        <v>23</v>
      </c>
      <c r="C4442" s="16">
        <v>41431</v>
      </c>
      <c r="D4442" s="14">
        <v>687.95</v>
      </c>
      <c r="E4442" s="14">
        <v>683.5</v>
      </c>
      <c r="F4442" s="14">
        <v>689.4</v>
      </c>
      <c r="G4442" s="14">
        <v>678</v>
      </c>
      <c r="H4442" s="14">
        <v>681.3</v>
      </c>
      <c r="I4442" s="14">
        <v>682.2</v>
      </c>
      <c r="J4442" s="14">
        <v>683.08</v>
      </c>
      <c r="K4442" s="14">
        <v>1779103</v>
      </c>
      <c r="L4442" s="14">
        <v>1215275146.6500001</v>
      </c>
      <c r="M4442" s="14">
        <v>43724</v>
      </c>
      <c r="N4442" s="14">
        <v>1006120</v>
      </c>
      <c r="O4442" s="14">
        <v>56.55</v>
      </c>
    </row>
    <row r="4443" spans="1:15" x14ac:dyDescent="0.25">
      <c r="A4443" s="14" t="s">
        <v>27</v>
      </c>
      <c r="B4443" s="14" t="s">
        <v>23</v>
      </c>
      <c r="C4443" s="16">
        <v>41432</v>
      </c>
      <c r="D4443" s="14">
        <v>682.2</v>
      </c>
      <c r="E4443" s="14">
        <v>681.75</v>
      </c>
      <c r="F4443" s="14">
        <v>693.4</v>
      </c>
      <c r="G4443" s="14">
        <v>673.2</v>
      </c>
      <c r="H4443" s="14">
        <v>678.15</v>
      </c>
      <c r="I4443" s="14">
        <v>676.15</v>
      </c>
      <c r="J4443" s="14">
        <v>681.46</v>
      </c>
      <c r="K4443" s="14">
        <v>2389056</v>
      </c>
      <c r="L4443" s="14">
        <v>1628051115.6500001</v>
      </c>
      <c r="M4443" s="14">
        <v>62498</v>
      </c>
      <c r="N4443" s="14">
        <v>1357222</v>
      </c>
      <c r="O4443" s="14">
        <v>56.81</v>
      </c>
    </row>
    <row r="4444" spans="1:15" x14ac:dyDescent="0.25">
      <c r="A4444" s="14" t="s">
        <v>27</v>
      </c>
      <c r="B4444" s="14" t="s">
        <v>23</v>
      </c>
      <c r="C4444" s="16">
        <v>41435</v>
      </c>
      <c r="D4444" s="14">
        <v>676.15</v>
      </c>
      <c r="E4444" s="14">
        <v>681.05</v>
      </c>
      <c r="F4444" s="14">
        <v>687</v>
      </c>
      <c r="G4444" s="14">
        <v>671.5</v>
      </c>
      <c r="H4444" s="14">
        <v>681</v>
      </c>
      <c r="I4444" s="14">
        <v>676.35</v>
      </c>
      <c r="J4444" s="14">
        <v>677.42</v>
      </c>
      <c r="K4444" s="14">
        <v>1592003</v>
      </c>
      <c r="L4444" s="14">
        <v>1078459687.7</v>
      </c>
      <c r="M4444" s="14">
        <v>35832</v>
      </c>
      <c r="N4444" s="14">
        <v>792487</v>
      </c>
      <c r="O4444" s="14">
        <v>49.78</v>
      </c>
    </row>
    <row r="4445" spans="1:15" x14ac:dyDescent="0.25">
      <c r="A4445" s="14" t="s">
        <v>27</v>
      </c>
      <c r="B4445" s="14" t="s">
        <v>23</v>
      </c>
      <c r="C4445" s="16">
        <v>41436</v>
      </c>
      <c r="D4445" s="14">
        <v>676.35</v>
      </c>
      <c r="E4445" s="14">
        <v>673.45</v>
      </c>
      <c r="F4445" s="14">
        <v>680.9</v>
      </c>
      <c r="G4445" s="14">
        <v>662.2</v>
      </c>
      <c r="H4445" s="14">
        <v>665</v>
      </c>
      <c r="I4445" s="14">
        <v>664.9</v>
      </c>
      <c r="J4445" s="14">
        <v>670.79</v>
      </c>
      <c r="K4445" s="14">
        <v>2955215</v>
      </c>
      <c r="L4445" s="14">
        <v>1982320531.5</v>
      </c>
      <c r="M4445" s="14">
        <v>52839</v>
      </c>
      <c r="N4445" s="14">
        <v>1901421</v>
      </c>
      <c r="O4445" s="14">
        <v>64.34</v>
      </c>
    </row>
    <row r="4446" spans="1:15" x14ac:dyDescent="0.25">
      <c r="A4446" s="14" t="s">
        <v>27</v>
      </c>
      <c r="B4446" s="14" t="s">
        <v>23</v>
      </c>
      <c r="C4446" s="16">
        <v>41437</v>
      </c>
      <c r="D4446" s="14">
        <v>664.9</v>
      </c>
      <c r="E4446" s="14">
        <v>662</v>
      </c>
      <c r="F4446" s="14">
        <v>673.4</v>
      </c>
      <c r="G4446" s="14">
        <v>658.45</v>
      </c>
      <c r="H4446" s="14">
        <v>664</v>
      </c>
      <c r="I4446" s="14">
        <v>663.95</v>
      </c>
      <c r="J4446" s="14">
        <v>666.53</v>
      </c>
      <c r="K4446" s="14">
        <v>2453913</v>
      </c>
      <c r="L4446" s="14">
        <v>1635612087.2</v>
      </c>
      <c r="M4446" s="14">
        <v>68958</v>
      </c>
      <c r="N4446" s="14">
        <v>1678321</v>
      </c>
      <c r="O4446" s="14">
        <v>68.39</v>
      </c>
    </row>
    <row r="4447" spans="1:15" x14ac:dyDescent="0.25">
      <c r="A4447" s="14" t="s">
        <v>27</v>
      </c>
      <c r="B4447" s="14" t="s">
        <v>23</v>
      </c>
      <c r="C4447" s="16">
        <v>41438</v>
      </c>
      <c r="D4447" s="14">
        <v>663.95</v>
      </c>
      <c r="E4447" s="14">
        <v>657.6</v>
      </c>
      <c r="F4447" s="14">
        <v>661</v>
      </c>
      <c r="G4447" s="14">
        <v>653.35</v>
      </c>
      <c r="H4447" s="14">
        <v>656.35</v>
      </c>
      <c r="I4447" s="14">
        <v>655.1</v>
      </c>
      <c r="J4447" s="14">
        <v>656.36</v>
      </c>
      <c r="K4447" s="14">
        <v>1787434</v>
      </c>
      <c r="L4447" s="14">
        <v>1173194322.8499999</v>
      </c>
      <c r="M4447" s="14">
        <v>52182</v>
      </c>
      <c r="N4447" s="14">
        <v>1087699</v>
      </c>
      <c r="O4447" s="14">
        <v>60.85</v>
      </c>
    </row>
    <row r="4448" spans="1:15" x14ac:dyDescent="0.25">
      <c r="A4448" s="14" t="s">
        <v>27</v>
      </c>
      <c r="B4448" s="14" t="s">
        <v>23</v>
      </c>
      <c r="C4448" s="16">
        <v>41439</v>
      </c>
      <c r="D4448" s="14">
        <v>655.1</v>
      </c>
      <c r="E4448" s="14">
        <v>662</v>
      </c>
      <c r="F4448" s="14">
        <v>668.45</v>
      </c>
      <c r="G4448" s="14">
        <v>659.3</v>
      </c>
      <c r="H4448" s="14">
        <v>663.05</v>
      </c>
      <c r="I4448" s="14">
        <v>665.05</v>
      </c>
      <c r="J4448" s="14">
        <v>664.31</v>
      </c>
      <c r="K4448" s="14">
        <v>3741303</v>
      </c>
      <c r="L4448" s="14">
        <v>2485366545.5</v>
      </c>
      <c r="M4448" s="14">
        <v>80335</v>
      </c>
      <c r="N4448" s="14">
        <v>2892376</v>
      </c>
      <c r="O4448" s="14">
        <v>77.31</v>
      </c>
    </row>
    <row r="4449" spans="1:15" x14ac:dyDescent="0.25">
      <c r="A4449" s="14" t="s">
        <v>27</v>
      </c>
      <c r="B4449" s="14" t="s">
        <v>23</v>
      </c>
      <c r="C4449" s="16">
        <v>41442</v>
      </c>
      <c r="D4449" s="14">
        <v>665.05</v>
      </c>
      <c r="E4449" s="14">
        <v>665.6</v>
      </c>
      <c r="F4449" s="14">
        <v>669.2</v>
      </c>
      <c r="G4449" s="14">
        <v>657.35</v>
      </c>
      <c r="H4449" s="14">
        <v>668.3</v>
      </c>
      <c r="I4449" s="14">
        <v>667.35</v>
      </c>
      <c r="J4449" s="14">
        <v>663.71</v>
      </c>
      <c r="K4449" s="14">
        <v>3267727</v>
      </c>
      <c r="L4449" s="14">
        <v>2168814618.9000001</v>
      </c>
      <c r="M4449" s="14">
        <v>57899</v>
      </c>
      <c r="N4449" s="14">
        <v>2348441</v>
      </c>
      <c r="O4449" s="14">
        <v>71.87</v>
      </c>
    </row>
    <row r="4450" spans="1:15" x14ac:dyDescent="0.25">
      <c r="A4450" s="14" t="s">
        <v>27</v>
      </c>
      <c r="B4450" s="14" t="s">
        <v>23</v>
      </c>
      <c r="C4450" s="16">
        <v>41443</v>
      </c>
      <c r="D4450" s="14">
        <v>667.35</v>
      </c>
      <c r="E4450" s="14">
        <v>668</v>
      </c>
      <c r="F4450" s="14">
        <v>668</v>
      </c>
      <c r="G4450" s="14">
        <v>655</v>
      </c>
      <c r="H4450" s="14">
        <v>659.3</v>
      </c>
      <c r="I4450" s="14">
        <v>657.45</v>
      </c>
      <c r="J4450" s="14">
        <v>661.38</v>
      </c>
      <c r="K4450" s="14">
        <v>3111642</v>
      </c>
      <c r="L4450" s="14">
        <v>2057964096</v>
      </c>
      <c r="M4450" s="14">
        <v>61320</v>
      </c>
      <c r="N4450" s="14">
        <v>2175297</v>
      </c>
      <c r="O4450" s="14">
        <v>69.91</v>
      </c>
    </row>
    <row r="4451" spans="1:15" x14ac:dyDescent="0.25">
      <c r="A4451" s="14" t="s">
        <v>27</v>
      </c>
      <c r="B4451" s="14" t="s">
        <v>23</v>
      </c>
      <c r="C4451" s="16">
        <v>41444</v>
      </c>
      <c r="D4451" s="14">
        <v>657.45</v>
      </c>
      <c r="E4451" s="14">
        <v>656.1</v>
      </c>
      <c r="F4451" s="14">
        <v>666.6</v>
      </c>
      <c r="G4451" s="14">
        <v>652.85</v>
      </c>
      <c r="H4451" s="14">
        <v>665.2</v>
      </c>
      <c r="I4451" s="14">
        <v>665.2</v>
      </c>
      <c r="J4451" s="14">
        <v>660.47</v>
      </c>
      <c r="K4451" s="14">
        <v>2411739</v>
      </c>
      <c r="L4451" s="14">
        <v>1592885917.3</v>
      </c>
      <c r="M4451" s="14">
        <v>36107</v>
      </c>
      <c r="N4451" s="14">
        <v>1638511</v>
      </c>
      <c r="O4451" s="14">
        <v>67.94</v>
      </c>
    </row>
    <row r="4452" spans="1:15" x14ac:dyDescent="0.25">
      <c r="A4452" s="14" t="s">
        <v>27</v>
      </c>
      <c r="B4452" s="14" t="s">
        <v>23</v>
      </c>
      <c r="C4452" s="16">
        <v>41445</v>
      </c>
      <c r="D4452" s="14">
        <v>665.2</v>
      </c>
      <c r="E4452" s="14">
        <v>658.85</v>
      </c>
      <c r="F4452" s="14">
        <v>658.85</v>
      </c>
      <c r="G4452" s="14">
        <v>634.6</v>
      </c>
      <c r="H4452" s="14">
        <v>635.20000000000005</v>
      </c>
      <c r="I4452" s="14">
        <v>636.6</v>
      </c>
      <c r="J4452" s="14">
        <v>642.08000000000004</v>
      </c>
      <c r="K4452" s="14">
        <v>3784511</v>
      </c>
      <c r="L4452" s="14">
        <v>2429962965.6999998</v>
      </c>
      <c r="M4452" s="14">
        <v>51571</v>
      </c>
      <c r="N4452" s="14">
        <v>2652504</v>
      </c>
      <c r="O4452" s="14">
        <v>70.09</v>
      </c>
    </row>
    <row r="4453" spans="1:15" x14ac:dyDescent="0.25">
      <c r="A4453" s="14" t="s">
        <v>27</v>
      </c>
      <c r="B4453" s="14" t="s">
        <v>23</v>
      </c>
      <c r="C4453" s="16">
        <v>41446</v>
      </c>
      <c r="D4453" s="14">
        <v>636.6</v>
      </c>
      <c r="E4453" s="14">
        <v>636.79999999999995</v>
      </c>
      <c r="F4453" s="14">
        <v>642.54999999999995</v>
      </c>
      <c r="G4453" s="14">
        <v>630.1</v>
      </c>
      <c r="H4453" s="14">
        <v>633.4</v>
      </c>
      <c r="I4453" s="14">
        <v>635.25</v>
      </c>
      <c r="J4453" s="14">
        <v>635.67999999999995</v>
      </c>
      <c r="K4453" s="14">
        <v>4474961</v>
      </c>
      <c r="L4453" s="14">
        <v>2844632491.6500001</v>
      </c>
      <c r="M4453" s="14">
        <v>62813</v>
      </c>
      <c r="N4453" s="14">
        <v>3132586</v>
      </c>
      <c r="O4453" s="14">
        <v>70</v>
      </c>
    </row>
    <row r="4454" spans="1:15" x14ac:dyDescent="0.25">
      <c r="A4454" s="14" t="s">
        <v>27</v>
      </c>
      <c r="B4454" s="14" t="s">
        <v>23</v>
      </c>
      <c r="C4454" s="16">
        <v>41449</v>
      </c>
      <c r="D4454" s="14">
        <v>635.25</v>
      </c>
      <c r="E4454" s="14">
        <v>631.79999999999995</v>
      </c>
      <c r="F4454" s="14">
        <v>633.85</v>
      </c>
      <c r="G4454" s="14">
        <v>623.75</v>
      </c>
      <c r="H4454" s="14">
        <v>626</v>
      </c>
      <c r="I4454" s="14">
        <v>625.35</v>
      </c>
      <c r="J4454" s="14">
        <v>628.48</v>
      </c>
      <c r="K4454" s="14">
        <v>2692013</v>
      </c>
      <c r="L4454" s="14">
        <v>1691863236</v>
      </c>
      <c r="M4454" s="14">
        <v>49282</v>
      </c>
      <c r="N4454" s="14">
        <v>1879760</v>
      </c>
      <c r="O4454" s="14">
        <v>69.83</v>
      </c>
    </row>
    <row r="4455" spans="1:15" x14ac:dyDescent="0.25">
      <c r="A4455" s="14" t="s">
        <v>27</v>
      </c>
      <c r="B4455" s="14" t="s">
        <v>23</v>
      </c>
      <c r="C4455" s="16">
        <v>41450</v>
      </c>
      <c r="D4455" s="14">
        <v>625.35</v>
      </c>
      <c r="E4455" s="14">
        <v>626</v>
      </c>
      <c r="F4455" s="14">
        <v>646.4</v>
      </c>
      <c r="G4455" s="14">
        <v>622.4</v>
      </c>
      <c r="H4455" s="14">
        <v>632.95000000000005</v>
      </c>
      <c r="I4455" s="14">
        <v>634</v>
      </c>
      <c r="J4455" s="14">
        <v>637.67999999999995</v>
      </c>
      <c r="K4455" s="14">
        <v>4671608</v>
      </c>
      <c r="L4455" s="14">
        <v>2978999578.1999998</v>
      </c>
      <c r="M4455" s="14">
        <v>68850</v>
      </c>
      <c r="N4455" s="14">
        <v>3112432</v>
      </c>
      <c r="O4455" s="14">
        <v>66.62</v>
      </c>
    </row>
    <row r="4456" spans="1:15" x14ac:dyDescent="0.25">
      <c r="A4456" s="14" t="s">
        <v>27</v>
      </c>
      <c r="B4456" s="14" t="s">
        <v>23</v>
      </c>
      <c r="C4456" s="16">
        <v>41451</v>
      </c>
      <c r="D4456" s="14">
        <v>634</v>
      </c>
      <c r="E4456" s="14">
        <v>631.5</v>
      </c>
      <c r="F4456" s="14">
        <v>637.65</v>
      </c>
      <c r="G4456" s="14">
        <v>620</v>
      </c>
      <c r="H4456" s="14">
        <v>620.4</v>
      </c>
      <c r="I4456" s="14">
        <v>622.85</v>
      </c>
      <c r="J4456" s="14">
        <v>630.32000000000005</v>
      </c>
      <c r="K4456" s="14">
        <v>2619005</v>
      </c>
      <c r="L4456" s="14">
        <v>1650803690.45</v>
      </c>
      <c r="M4456" s="14">
        <v>98389</v>
      </c>
      <c r="N4456" s="14">
        <v>1875158</v>
      </c>
      <c r="O4456" s="14">
        <v>71.599999999999994</v>
      </c>
    </row>
    <row r="4457" spans="1:15" x14ac:dyDescent="0.25">
      <c r="A4457" s="14" t="s">
        <v>27</v>
      </c>
      <c r="B4457" s="14" t="s">
        <v>23</v>
      </c>
      <c r="C4457" s="16">
        <v>41452</v>
      </c>
      <c r="D4457" s="14">
        <v>622.85</v>
      </c>
      <c r="E4457" s="14">
        <v>634</v>
      </c>
      <c r="F4457" s="14">
        <v>652.70000000000005</v>
      </c>
      <c r="G4457" s="14">
        <v>622.35</v>
      </c>
      <c r="H4457" s="14">
        <v>643.1</v>
      </c>
      <c r="I4457" s="14">
        <v>646.5</v>
      </c>
      <c r="J4457" s="14">
        <v>641.65</v>
      </c>
      <c r="K4457" s="14">
        <v>6750890</v>
      </c>
      <c r="L4457" s="14">
        <v>4331704782.25</v>
      </c>
      <c r="M4457" s="14">
        <v>103415</v>
      </c>
      <c r="N4457" s="14">
        <v>4820756</v>
      </c>
      <c r="O4457" s="14">
        <v>71.41</v>
      </c>
    </row>
    <row r="4458" spans="1:15" x14ac:dyDescent="0.25">
      <c r="A4458" s="14" t="s">
        <v>27</v>
      </c>
      <c r="B4458" s="14" t="s">
        <v>23</v>
      </c>
      <c r="C4458" s="16">
        <v>41453</v>
      </c>
      <c r="D4458" s="14">
        <v>646.5</v>
      </c>
      <c r="E4458" s="14">
        <v>649.5</v>
      </c>
      <c r="F4458" s="14">
        <v>673.2</v>
      </c>
      <c r="G4458" s="14">
        <v>649.1</v>
      </c>
      <c r="H4458" s="14">
        <v>666.5</v>
      </c>
      <c r="I4458" s="14">
        <v>669.5</v>
      </c>
      <c r="J4458" s="14">
        <v>664.38</v>
      </c>
      <c r="K4458" s="14">
        <v>5270670</v>
      </c>
      <c r="L4458" s="14">
        <v>3501717438.8000002</v>
      </c>
      <c r="M4458" s="14">
        <v>104801</v>
      </c>
      <c r="N4458" s="14">
        <v>4340317</v>
      </c>
      <c r="O4458" s="14">
        <v>82.35</v>
      </c>
    </row>
    <row r="4459" spans="1:15" x14ac:dyDescent="0.25">
      <c r="A4459" s="14" t="s">
        <v>27</v>
      </c>
      <c r="B4459" s="14" t="s">
        <v>23</v>
      </c>
      <c r="C4459" s="16">
        <v>41456</v>
      </c>
      <c r="D4459" s="14">
        <v>669.5</v>
      </c>
      <c r="E4459" s="14">
        <v>669</v>
      </c>
      <c r="F4459" s="14">
        <v>674</v>
      </c>
      <c r="G4459" s="14">
        <v>664.65</v>
      </c>
      <c r="H4459" s="14">
        <v>670.9</v>
      </c>
      <c r="I4459" s="14">
        <v>668.75</v>
      </c>
      <c r="J4459" s="14">
        <v>669.96</v>
      </c>
      <c r="K4459" s="14">
        <v>2459671</v>
      </c>
      <c r="L4459" s="14">
        <v>1647881598.05</v>
      </c>
      <c r="M4459" s="14">
        <v>74264</v>
      </c>
      <c r="N4459" s="14">
        <v>1821131</v>
      </c>
      <c r="O4459" s="14">
        <v>74.040000000000006</v>
      </c>
    </row>
    <row r="4460" spans="1:15" x14ac:dyDescent="0.25">
      <c r="A4460" s="14" t="s">
        <v>27</v>
      </c>
      <c r="B4460" s="14" t="s">
        <v>23</v>
      </c>
      <c r="C4460" s="16">
        <v>41457</v>
      </c>
      <c r="D4460" s="14">
        <v>668.75</v>
      </c>
      <c r="E4460" s="14">
        <v>668.7</v>
      </c>
      <c r="F4460" s="14">
        <v>668.75</v>
      </c>
      <c r="G4460" s="14">
        <v>654.29999999999995</v>
      </c>
      <c r="H4460" s="14">
        <v>658.3</v>
      </c>
      <c r="I4460" s="14">
        <v>656.55</v>
      </c>
      <c r="J4460" s="14">
        <v>660.1</v>
      </c>
      <c r="K4460" s="14">
        <v>2295788</v>
      </c>
      <c r="L4460" s="14">
        <v>1515455211.45</v>
      </c>
      <c r="M4460" s="14">
        <v>41737</v>
      </c>
      <c r="N4460" s="14">
        <v>1327384</v>
      </c>
      <c r="O4460" s="14">
        <v>57.82</v>
      </c>
    </row>
    <row r="4461" spans="1:15" x14ac:dyDescent="0.25">
      <c r="A4461" s="14" t="s">
        <v>27</v>
      </c>
      <c r="B4461" s="14" t="s">
        <v>23</v>
      </c>
      <c r="C4461" s="16">
        <v>41458</v>
      </c>
      <c r="D4461" s="14">
        <v>656.55</v>
      </c>
      <c r="E4461" s="14">
        <v>654</v>
      </c>
      <c r="F4461" s="14">
        <v>654.70000000000005</v>
      </c>
      <c r="G4461" s="14">
        <v>643.6</v>
      </c>
      <c r="H4461" s="14">
        <v>652.04999999999995</v>
      </c>
      <c r="I4461" s="14">
        <v>650.65</v>
      </c>
      <c r="J4461" s="14">
        <v>648.51</v>
      </c>
      <c r="K4461" s="14">
        <v>3346565</v>
      </c>
      <c r="L4461" s="14">
        <v>2170288609.8499999</v>
      </c>
      <c r="M4461" s="14">
        <v>59805</v>
      </c>
      <c r="N4461" s="14">
        <v>2582895</v>
      </c>
      <c r="O4461" s="14">
        <v>77.180000000000007</v>
      </c>
    </row>
    <row r="4462" spans="1:15" x14ac:dyDescent="0.25">
      <c r="A4462" s="14" t="s">
        <v>27</v>
      </c>
      <c r="B4462" s="14" t="s">
        <v>23</v>
      </c>
      <c r="C4462" s="16">
        <v>41459</v>
      </c>
      <c r="D4462" s="14">
        <v>650.65</v>
      </c>
      <c r="E4462" s="14">
        <v>653.79999999999995</v>
      </c>
      <c r="F4462" s="14">
        <v>657.45</v>
      </c>
      <c r="G4462" s="14">
        <v>645.70000000000005</v>
      </c>
      <c r="H4462" s="14">
        <v>655.6</v>
      </c>
      <c r="I4462" s="14">
        <v>655.15</v>
      </c>
      <c r="J4462" s="14">
        <v>652.28</v>
      </c>
      <c r="K4462" s="14">
        <v>2397765</v>
      </c>
      <c r="L4462" s="14">
        <v>1564015559.8</v>
      </c>
      <c r="M4462" s="14">
        <v>39880</v>
      </c>
      <c r="N4462" s="14">
        <v>1485440</v>
      </c>
      <c r="O4462" s="14">
        <v>61.95</v>
      </c>
    </row>
    <row r="4463" spans="1:15" x14ac:dyDescent="0.25">
      <c r="A4463" s="14" t="s">
        <v>27</v>
      </c>
      <c r="B4463" s="14" t="s">
        <v>23</v>
      </c>
      <c r="C4463" s="16">
        <v>41460</v>
      </c>
      <c r="D4463" s="14">
        <v>655.15</v>
      </c>
      <c r="E4463" s="14">
        <v>660.1</v>
      </c>
      <c r="F4463" s="14">
        <v>672.75</v>
      </c>
      <c r="G4463" s="14">
        <v>658.5</v>
      </c>
      <c r="H4463" s="14">
        <v>667.1</v>
      </c>
      <c r="I4463" s="14">
        <v>667.75</v>
      </c>
      <c r="J4463" s="14">
        <v>666.92</v>
      </c>
      <c r="K4463" s="14">
        <v>2385874</v>
      </c>
      <c r="L4463" s="14">
        <v>1591187496.5999999</v>
      </c>
      <c r="M4463" s="14">
        <v>44694</v>
      </c>
      <c r="N4463" s="14">
        <v>1603685</v>
      </c>
      <c r="O4463" s="14">
        <v>67.22</v>
      </c>
    </row>
    <row r="4464" spans="1:15" x14ac:dyDescent="0.25">
      <c r="A4464" s="14" t="s">
        <v>27</v>
      </c>
      <c r="B4464" s="14" t="s">
        <v>23</v>
      </c>
      <c r="C4464" s="16">
        <v>41463</v>
      </c>
      <c r="D4464" s="14">
        <v>667.75</v>
      </c>
      <c r="E4464" s="14">
        <v>664</v>
      </c>
      <c r="F4464" s="14">
        <v>667.45</v>
      </c>
      <c r="G4464" s="14">
        <v>652.75</v>
      </c>
      <c r="H4464" s="14">
        <v>659.65</v>
      </c>
      <c r="I4464" s="14">
        <v>660.45</v>
      </c>
      <c r="J4464" s="14">
        <v>660.06</v>
      </c>
      <c r="K4464" s="14">
        <v>1792324</v>
      </c>
      <c r="L4464" s="14">
        <v>1183042804.9000001</v>
      </c>
      <c r="M4464" s="14">
        <v>38304</v>
      </c>
      <c r="N4464" s="14">
        <v>1078193</v>
      </c>
      <c r="O4464" s="14">
        <v>60.16</v>
      </c>
    </row>
    <row r="4465" spans="1:15" x14ac:dyDescent="0.25">
      <c r="A4465" s="14" t="s">
        <v>27</v>
      </c>
      <c r="B4465" s="14" t="s">
        <v>23</v>
      </c>
      <c r="C4465" s="16">
        <v>41464</v>
      </c>
      <c r="D4465" s="14">
        <v>660.45</v>
      </c>
      <c r="E4465" s="14">
        <v>662.2</v>
      </c>
      <c r="F4465" s="14">
        <v>673.75</v>
      </c>
      <c r="G4465" s="14">
        <v>662.2</v>
      </c>
      <c r="H4465" s="14">
        <v>670.45</v>
      </c>
      <c r="I4465" s="14">
        <v>670.3</v>
      </c>
      <c r="J4465" s="14">
        <v>670.15</v>
      </c>
      <c r="K4465" s="14">
        <v>1760048</v>
      </c>
      <c r="L4465" s="14">
        <v>1179489724.4000001</v>
      </c>
      <c r="M4465" s="14">
        <v>35889</v>
      </c>
      <c r="N4465" s="14">
        <v>1166888</v>
      </c>
      <c r="O4465" s="14">
        <v>66.3</v>
      </c>
    </row>
    <row r="4466" spans="1:15" x14ac:dyDescent="0.25">
      <c r="A4466" s="14" t="s">
        <v>27</v>
      </c>
      <c r="B4466" s="14" t="s">
        <v>23</v>
      </c>
      <c r="C4466" s="16">
        <v>41465</v>
      </c>
      <c r="D4466" s="14">
        <v>670.3</v>
      </c>
      <c r="E4466" s="14">
        <v>670.25</v>
      </c>
      <c r="F4466" s="14">
        <v>671.9</v>
      </c>
      <c r="G4466" s="14">
        <v>656.15</v>
      </c>
      <c r="H4466" s="14">
        <v>656.15</v>
      </c>
      <c r="I4466" s="14">
        <v>659.3</v>
      </c>
      <c r="J4466" s="14">
        <v>663.18</v>
      </c>
      <c r="K4466" s="14">
        <v>1784645</v>
      </c>
      <c r="L4466" s="14">
        <v>1183532027.7</v>
      </c>
      <c r="M4466" s="14">
        <v>31102</v>
      </c>
      <c r="N4466" s="14">
        <v>1111582</v>
      </c>
      <c r="O4466" s="14">
        <v>62.29</v>
      </c>
    </row>
    <row r="4467" spans="1:15" x14ac:dyDescent="0.25">
      <c r="A4467" s="14" t="s">
        <v>27</v>
      </c>
      <c r="B4467" s="14" t="s">
        <v>23</v>
      </c>
      <c r="C4467" s="16">
        <v>41466</v>
      </c>
      <c r="D4467" s="14">
        <v>659.3</v>
      </c>
      <c r="E4467" s="14">
        <v>667</v>
      </c>
      <c r="F4467" s="14">
        <v>686.7</v>
      </c>
      <c r="G4467" s="14">
        <v>666.05</v>
      </c>
      <c r="H4467" s="14">
        <v>679.95</v>
      </c>
      <c r="I4467" s="14">
        <v>683.25</v>
      </c>
      <c r="J4467" s="14">
        <v>680.99</v>
      </c>
      <c r="K4467" s="14">
        <v>2649892</v>
      </c>
      <c r="L4467" s="14">
        <v>1804562517.25</v>
      </c>
      <c r="M4467" s="14">
        <v>60481</v>
      </c>
      <c r="N4467" s="14">
        <v>1662192</v>
      </c>
      <c r="O4467" s="14">
        <v>62.73</v>
      </c>
    </row>
    <row r="4468" spans="1:15" x14ac:dyDescent="0.25">
      <c r="A4468" s="14" t="s">
        <v>27</v>
      </c>
      <c r="B4468" s="14" t="s">
        <v>23</v>
      </c>
      <c r="C4468" s="16">
        <v>41467</v>
      </c>
      <c r="D4468" s="14">
        <v>683.25</v>
      </c>
      <c r="E4468" s="14">
        <v>687</v>
      </c>
      <c r="F4468" s="14">
        <v>697.7</v>
      </c>
      <c r="G4468" s="14">
        <v>681.8</v>
      </c>
      <c r="H4468" s="14">
        <v>696.2</v>
      </c>
      <c r="I4468" s="14">
        <v>695.75</v>
      </c>
      <c r="J4468" s="14">
        <v>689.16</v>
      </c>
      <c r="K4468" s="14">
        <v>3908713</v>
      </c>
      <c r="L4468" s="14">
        <v>2693726524.1999998</v>
      </c>
      <c r="M4468" s="14">
        <v>70889</v>
      </c>
      <c r="N4468" s="14">
        <v>2911787</v>
      </c>
      <c r="O4468" s="14">
        <v>74.489999999999995</v>
      </c>
    </row>
    <row r="4469" spans="1:15" x14ac:dyDescent="0.25">
      <c r="A4469" s="14" t="s">
        <v>27</v>
      </c>
      <c r="B4469" s="14" t="s">
        <v>23</v>
      </c>
      <c r="C4469" s="16">
        <v>41470</v>
      </c>
      <c r="D4469" s="14">
        <v>695.75</v>
      </c>
      <c r="E4469" s="14">
        <v>691</v>
      </c>
      <c r="F4469" s="14">
        <v>698.05</v>
      </c>
      <c r="G4469" s="14">
        <v>684</v>
      </c>
      <c r="H4469" s="14">
        <v>695</v>
      </c>
      <c r="I4469" s="14">
        <v>695.45</v>
      </c>
      <c r="J4469" s="14">
        <v>691.19</v>
      </c>
      <c r="K4469" s="14">
        <v>2127972</v>
      </c>
      <c r="L4469" s="14">
        <v>1470833649.6500001</v>
      </c>
      <c r="M4469" s="14">
        <v>44383</v>
      </c>
      <c r="N4469" s="14">
        <v>1342548</v>
      </c>
      <c r="O4469" s="14">
        <v>63.09</v>
      </c>
    </row>
    <row r="4470" spans="1:15" x14ac:dyDescent="0.25">
      <c r="A4470" s="14" t="s">
        <v>27</v>
      </c>
      <c r="B4470" s="14" t="s">
        <v>23</v>
      </c>
      <c r="C4470" s="16">
        <v>41471</v>
      </c>
      <c r="D4470" s="14">
        <v>695.45</v>
      </c>
      <c r="E4470" s="14">
        <v>679</v>
      </c>
      <c r="F4470" s="14">
        <v>684.5</v>
      </c>
      <c r="G4470" s="14">
        <v>669.95</v>
      </c>
      <c r="H4470" s="14">
        <v>678.9</v>
      </c>
      <c r="I4470" s="14">
        <v>678.7</v>
      </c>
      <c r="J4470" s="14">
        <v>678.01</v>
      </c>
      <c r="K4470" s="14">
        <v>2911846</v>
      </c>
      <c r="L4470" s="14">
        <v>1974271713.7</v>
      </c>
      <c r="M4470" s="14">
        <v>63416</v>
      </c>
      <c r="N4470" s="14">
        <v>1742471</v>
      </c>
      <c r="O4470" s="14">
        <v>59.84</v>
      </c>
    </row>
    <row r="4471" spans="1:15" x14ac:dyDescent="0.25">
      <c r="A4471" s="14" t="s">
        <v>27</v>
      </c>
      <c r="B4471" s="14" t="s">
        <v>23</v>
      </c>
      <c r="C4471" s="16">
        <v>41472</v>
      </c>
      <c r="D4471" s="14">
        <v>678.7</v>
      </c>
      <c r="E4471" s="14">
        <v>677.8</v>
      </c>
      <c r="F4471" s="14">
        <v>680.8</v>
      </c>
      <c r="G4471" s="14">
        <v>647.9</v>
      </c>
      <c r="H4471" s="14">
        <v>660.05</v>
      </c>
      <c r="I4471" s="14">
        <v>662.9</v>
      </c>
      <c r="J4471" s="14">
        <v>663.99</v>
      </c>
      <c r="K4471" s="14">
        <v>5658497</v>
      </c>
      <c r="L4471" s="14">
        <v>3757199056.3499999</v>
      </c>
      <c r="M4471" s="14">
        <v>120578</v>
      </c>
      <c r="N4471" s="14">
        <v>3139428</v>
      </c>
      <c r="O4471" s="14">
        <v>55.48</v>
      </c>
    </row>
    <row r="4472" spans="1:15" x14ac:dyDescent="0.25">
      <c r="A4472" s="14" t="s">
        <v>27</v>
      </c>
      <c r="B4472" s="14" t="s">
        <v>23</v>
      </c>
      <c r="C4472" s="16">
        <v>41473</v>
      </c>
      <c r="D4472" s="14">
        <v>662.9</v>
      </c>
      <c r="E4472" s="14">
        <v>669.9</v>
      </c>
      <c r="F4472" s="14">
        <v>688.5</v>
      </c>
      <c r="G4472" s="14">
        <v>656.95</v>
      </c>
      <c r="H4472" s="14">
        <v>682.5</v>
      </c>
      <c r="I4472" s="14">
        <v>684.1</v>
      </c>
      <c r="J4472" s="14">
        <v>669.96</v>
      </c>
      <c r="K4472" s="14">
        <v>3415970</v>
      </c>
      <c r="L4472" s="14">
        <v>2288565109.5999999</v>
      </c>
      <c r="M4472" s="14">
        <v>77480</v>
      </c>
      <c r="N4472" s="14">
        <v>2107288</v>
      </c>
      <c r="O4472" s="14">
        <v>61.69</v>
      </c>
    </row>
    <row r="4473" spans="1:15" x14ac:dyDescent="0.25">
      <c r="A4473" s="14" t="s">
        <v>27</v>
      </c>
      <c r="B4473" s="14" t="s">
        <v>23</v>
      </c>
      <c r="C4473" s="16">
        <v>41474</v>
      </c>
      <c r="D4473" s="14">
        <v>684.1</v>
      </c>
      <c r="E4473" s="14">
        <v>688.05</v>
      </c>
      <c r="F4473" s="14">
        <v>691.95</v>
      </c>
      <c r="G4473" s="14">
        <v>673.15</v>
      </c>
      <c r="H4473" s="14">
        <v>679.4</v>
      </c>
      <c r="I4473" s="14">
        <v>680</v>
      </c>
      <c r="J4473" s="14">
        <v>681.56</v>
      </c>
      <c r="K4473" s="14">
        <v>3114605</v>
      </c>
      <c r="L4473" s="14">
        <v>2122778788.2</v>
      </c>
      <c r="M4473" s="14">
        <v>65405</v>
      </c>
      <c r="N4473" s="14">
        <v>2085020</v>
      </c>
      <c r="O4473" s="14">
        <v>66.94</v>
      </c>
    </row>
    <row r="4474" spans="1:15" x14ac:dyDescent="0.25">
      <c r="A4474" s="14" t="s">
        <v>27</v>
      </c>
      <c r="B4474" s="14" t="s">
        <v>23</v>
      </c>
      <c r="C4474" s="16">
        <v>41477</v>
      </c>
      <c r="D4474" s="14">
        <v>680</v>
      </c>
      <c r="E4474" s="14">
        <v>676</v>
      </c>
      <c r="F4474" s="14">
        <v>687</v>
      </c>
      <c r="G4474" s="14">
        <v>676</v>
      </c>
      <c r="H4474" s="14">
        <v>682.1</v>
      </c>
      <c r="I4474" s="14">
        <v>682.05</v>
      </c>
      <c r="J4474" s="14">
        <v>683.29</v>
      </c>
      <c r="K4474" s="14">
        <v>1615108</v>
      </c>
      <c r="L4474" s="14">
        <v>1103594346.8</v>
      </c>
      <c r="M4474" s="14">
        <v>35726</v>
      </c>
      <c r="N4474" s="14">
        <v>1072306</v>
      </c>
      <c r="O4474" s="14">
        <v>66.39</v>
      </c>
    </row>
    <row r="4475" spans="1:15" x14ac:dyDescent="0.25">
      <c r="A4475" s="14" t="s">
        <v>27</v>
      </c>
      <c r="B4475" s="14" t="s">
        <v>23</v>
      </c>
      <c r="C4475" s="16">
        <v>41478</v>
      </c>
      <c r="D4475" s="14">
        <v>682.05</v>
      </c>
      <c r="E4475" s="14">
        <v>687.9</v>
      </c>
      <c r="F4475" s="14">
        <v>690</v>
      </c>
      <c r="G4475" s="14">
        <v>681.05</v>
      </c>
      <c r="H4475" s="14">
        <v>682.3</v>
      </c>
      <c r="I4475" s="14">
        <v>683.6</v>
      </c>
      <c r="J4475" s="14">
        <v>686.96</v>
      </c>
      <c r="K4475" s="14">
        <v>1853696</v>
      </c>
      <c r="L4475" s="14">
        <v>1273410642.25</v>
      </c>
      <c r="M4475" s="14">
        <v>34033</v>
      </c>
      <c r="N4475" s="14">
        <v>1316814</v>
      </c>
      <c r="O4475" s="14">
        <v>71.040000000000006</v>
      </c>
    </row>
    <row r="4476" spans="1:15" x14ac:dyDescent="0.25">
      <c r="A4476" s="14" t="s">
        <v>27</v>
      </c>
      <c r="B4476" s="14" t="s">
        <v>23</v>
      </c>
      <c r="C4476" s="16">
        <v>41479</v>
      </c>
      <c r="D4476" s="14">
        <v>683.6</v>
      </c>
      <c r="E4476" s="14">
        <v>674</v>
      </c>
      <c r="F4476" s="14">
        <v>676</v>
      </c>
      <c r="G4476" s="14">
        <v>653.5</v>
      </c>
      <c r="H4476" s="14">
        <v>661</v>
      </c>
      <c r="I4476" s="14">
        <v>659.95</v>
      </c>
      <c r="J4476" s="14">
        <v>661.96</v>
      </c>
      <c r="K4476" s="14">
        <v>3657187</v>
      </c>
      <c r="L4476" s="14">
        <v>2420923665.5500002</v>
      </c>
      <c r="M4476" s="14">
        <v>74074</v>
      </c>
      <c r="N4476" s="14">
        <v>2378220</v>
      </c>
      <c r="O4476" s="14">
        <v>65.03</v>
      </c>
    </row>
    <row r="4477" spans="1:15" x14ac:dyDescent="0.25">
      <c r="A4477" s="14" t="s">
        <v>27</v>
      </c>
      <c r="B4477" s="14" t="s">
        <v>23</v>
      </c>
      <c r="C4477" s="16">
        <v>41480</v>
      </c>
      <c r="D4477" s="14">
        <v>659.95</v>
      </c>
      <c r="E4477" s="14">
        <v>660.65</v>
      </c>
      <c r="F4477" s="14">
        <v>666</v>
      </c>
      <c r="G4477" s="14">
        <v>650.15</v>
      </c>
      <c r="H4477" s="14">
        <v>652.1</v>
      </c>
      <c r="I4477" s="14">
        <v>653.85</v>
      </c>
      <c r="J4477" s="14">
        <v>657.35</v>
      </c>
      <c r="K4477" s="14">
        <v>4066814</v>
      </c>
      <c r="L4477" s="14">
        <v>2673305132.3000002</v>
      </c>
      <c r="M4477" s="14">
        <v>58615</v>
      </c>
      <c r="N4477" s="14">
        <v>2508174</v>
      </c>
      <c r="O4477" s="14">
        <v>61.67</v>
      </c>
    </row>
    <row r="4478" spans="1:15" x14ac:dyDescent="0.25">
      <c r="A4478" s="14" t="s">
        <v>27</v>
      </c>
      <c r="B4478" s="14" t="s">
        <v>23</v>
      </c>
      <c r="C4478" s="16">
        <v>41481</v>
      </c>
      <c r="D4478" s="14">
        <v>653.85</v>
      </c>
      <c r="E4478" s="14">
        <v>656</v>
      </c>
      <c r="F4478" s="14">
        <v>656.25</v>
      </c>
      <c r="G4478" s="14">
        <v>638</v>
      </c>
      <c r="H4478" s="14">
        <v>645.75</v>
      </c>
      <c r="I4478" s="14">
        <v>644.1</v>
      </c>
      <c r="J4478" s="14">
        <v>646.01</v>
      </c>
      <c r="K4478" s="14">
        <v>2339123</v>
      </c>
      <c r="L4478" s="14">
        <v>1511102585.45</v>
      </c>
      <c r="M4478" s="14">
        <v>76171</v>
      </c>
      <c r="N4478" s="14">
        <v>1357841</v>
      </c>
      <c r="O4478" s="14">
        <v>58.05</v>
      </c>
    </row>
    <row r="4479" spans="1:15" x14ac:dyDescent="0.25">
      <c r="A4479" s="14" t="s">
        <v>27</v>
      </c>
      <c r="B4479" s="14" t="s">
        <v>23</v>
      </c>
      <c r="C4479" s="16">
        <v>41484</v>
      </c>
      <c r="D4479" s="14">
        <v>644.1</v>
      </c>
      <c r="E4479" s="14">
        <v>643</v>
      </c>
      <c r="F4479" s="14">
        <v>643</v>
      </c>
      <c r="G4479" s="14">
        <v>629.65</v>
      </c>
      <c r="H4479" s="14">
        <v>632.35</v>
      </c>
      <c r="I4479" s="14">
        <v>632.5</v>
      </c>
      <c r="J4479" s="14">
        <v>634.08000000000004</v>
      </c>
      <c r="K4479" s="14">
        <v>3730556</v>
      </c>
      <c r="L4479" s="14">
        <v>2365486036</v>
      </c>
      <c r="M4479" s="14">
        <v>83393</v>
      </c>
      <c r="N4479" s="14">
        <v>2772568</v>
      </c>
      <c r="O4479" s="14">
        <v>74.319999999999993</v>
      </c>
    </row>
    <row r="4480" spans="1:15" x14ac:dyDescent="0.25">
      <c r="A4480" s="14" t="s">
        <v>27</v>
      </c>
      <c r="B4480" s="14" t="s">
        <v>23</v>
      </c>
      <c r="C4480" s="16">
        <v>41485</v>
      </c>
      <c r="D4480" s="14">
        <v>632.5</v>
      </c>
      <c r="E4480" s="14">
        <v>630.75</v>
      </c>
      <c r="F4480" s="14">
        <v>635</v>
      </c>
      <c r="G4480" s="14">
        <v>620.1</v>
      </c>
      <c r="H4480" s="14">
        <v>626</v>
      </c>
      <c r="I4480" s="14">
        <v>625.35</v>
      </c>
      <c r="J4480" s="14">
        <v>628.65</v>
      </c>
      <c r="K4480" s="14">
        <v>3672771</v>
      </c>
      <c r="L4480" s="14">
        <v>2308879028.5</v>
      </c>
      <c r="M4480" s="14">
        <v>85237</v>
      </c>
      <c r="N4480" s="14">
        <v>2325362</v>
      </c>
      <c r="O4480" s="14">
        <v>63.31</v>
      </c>
    </row>
    <row r="4481" spans="1:15" x14ac:dyDescent="0.25">
      <c r="A4481" s="14" t="s">
        <v>27</v>
      </c>
      <c r="B4481" s="14" t="s">
        <v>23</v>
      </c>
      <c r="C4481" s="16">
        <v>41486</v>
      </c>
      <c r="D4481" s="14">
        <v>625.35</v>
      </c>
      <c r="E4481" s="14">
        <v>621</v>
      </c>
      <c r="F4481" s="14">
        <v>621.79999999999995</v>
      </c>
      <c r="G4481" s="14">
        <v>606.9</v>
      </c>
      <c r="H4481" s="14">
        <v>606.9</v>
      </c>
      <c r="I4481" s="14">
        <v>609.75</v>
      </c>
      <c r="J4481" s="14">
        <v>613.92999999999995</v>
      </c>
      <c r="K4481" s="14">
        <v>6706130</v>
      </c>
      <c r="L4481" s="14">
        <v>4117116134.3499999</v>
      </c>
      <c r="M4481" s="14">
        <v>135754</v>
      </c>
      <c r="N4481" s="14">
        <v>5079116</v>
      </c>
      <c r="O4481" s="14">
        <v>75.739999999999995</v>
      </c>
    </row>
    <row r="4482" spans="1:15" x14ac:dyDescent="0.25">
      <c r="A4482" s="14" t="s">
        <v>27</v>
      </c>
      <c r="B4482" s="14" t="s">
        <v>23</v>
      </c>
      <c r="C4482" s="16">
        <v>41487</v>
      </c>
      <c r="D4482" s="14">
        <v>609.75</v>
      </c>
      <c r="E4482" s="14">
        <v>613.9</v>
      </c>
      <c r="F4482" s="14">
        <v>637.79999999999995</v>
      </c>
      <c r="G4482" s="14">
        <v>612.4</v>
      </c>
      <c r="H4482" s="14">
        <v>633.20000000000005</v>
      </c>
      <c r="I4482" s="14">
        <v>632.20000000000005</v>
      </c>
      <c r="J4482" s="14">
        <v>624.5</v>
      </c>
      <c r="K4482" s="14">
        <v>5861652</v>
      </c>
      <c r="L4482" s="14">
        <v>3660580982.8499999</v>
      </c>
      <c r="M4482" s="14">
        <v>97814</v>
      </c>
      <c r="N4482" s="14">
        <v>4352746</v>
      </c>
      <c r="O4482" s="14">
        <v>74.260000000000005</v>
      </c>
    </row>
    <row r="4483" spans="1:15" x14ac:dyDescent="0.25">
      <c r="A4483" s="14" t="s">
        <v>27</v>
      </c>
      <c r="B4483" s="14" t="s">
        <v>23</v>
      </c>
      <c r="C4483" s="16">
        <v>41488</v>
      </c>
      <c r="D4483" s="14">
        <v>632.20000000000005</v>
      </c>
      <c r="E4483" s="14">
        <v>630</v>
      </c>
      <c r="F4483" s="14">
        <v>634.79999999999995</v>
      </c>
      <c r="G4483" s="14">
        <v>626.85</v>
      </c>
      <c r="H4483" s="14">
        <v>630.20000000000005</v>
      </c>
      <c r="I4483" s="14">
        <v>631.25</v>
      </c>
      <c r="J4483" s="14">
        <v>630.94000000000005</v>
      </c>
      <c r="K4483" s="14">
        <v>5003962</v>
      </c>
      <c r="L4483" s="14">
        <v>3157215398.5500002</v>
      </c>
      <c r="M4483" s="14">
        <v>80064</v>
      </c>
      <c r="N4483" s="14">
        <v>4041300</v>
      </c>
      <c r="O4483" s="14">
        <v>80.760000000000005</v>
      </c>
    </row>
    <row r="4484" spans="1:15" x14ac:dyDescent="0.25">
      <c r="A4484" s="14" t="s">
        <v>27</v>
      </c>
      <c r="B4484" s="14" t="s">
        <v>23</v>
      </c>
      <c r="C4484" s="16">
        <v>41491</v>
      </c>
      <c r="D4484" s="14">
        <v>631.25</v>
      </c>
      <c r="E4484" s="14">
        <v>631.54999999999995</v>
      </c>
      <c r="F4484" s="14">
        <v>635.45000000000005</v>
      </c>
      <c r="G4484" s="14">
        <v>615</v>
      </c>
      <c r="H4484" s="14">
        <v>633.6</v>
      </c>
      <c r="I4484" s="14">
        <v>632.70000000000005</v>
      </c>
      <c r="J4484" s="14">
        <v>626.47</v>
      </c>
      <c r="K4484" s="14">
        <v>3399593</v>
      </c>
      <c r="L4484" s="14">
        <v>2129744710.2</v>
      </c>
      <c r="M4484" s="14">
        <v>84579</v>
      </c>
      <c r="N4484" s="14">
        <v>2336097</v>
      </c>
      <c r="O4484" s="14">
        <v>68.72</v>
      </c>
    </row>
    <row r="4485" spans="1:15" x14ac:dyDescent="0.25">
      <c r="A4485" s="14" t="s">
        <v>27</v>
      </c>
      <c r="B4485" s="14" t="s">
        <v>23</v>
      </c>
      <c r="C4485" s="16">
        <v>41492</v>
      </c>
      <c r="D4485" s="14">
        <v>632.70000000000005</v>
      </c>
      <c r="E4485" s="14">
        <v>631</v>
      </c>
      <c r="F4485" s="14">
        <v>631.35</v>
      </c>
      <c r="G4485" s="14">
        <v>606.5</v>
      </c>
      <c r="H4485" s="14">
        <v>606.6</v>
      </c>
      <c r="I4485" s="14">
        <v>608.65</v>
      </c>
      <c r="J4485" s="14">
        <v>610.69000000000005</v>
      </c>
      <c r="K4485" s="14">
        <v>4911295</v>
      </c>
      <c r="L4485" s="14">
        <v>2999262442.6500001</v>
      </c>
      <c r="M4485" s="14">
        <v>106235</v>
      </c>
      <c r="N4485" s="14">
        <v>3325296</v>
      </c>
      <c r="O4485" s="14">
        <v>67.709999999999994</v>
      </c>
    </row>
    <row r="4486" spans="1:15" x14ac:dyDescent="0.25">
      <c r="A4486" s="14" t="s">
        <v>27</v>
      </c>
      <c r="B4486" s="14" t="s">
        <v>23</v>
      </c>
      <c r="C4486" s="16">
        <v>41493</v>
      </c>
      <c r="D4486" s="14">
        <v>608.65</v>
      </c>
      <c r="E4486" s="14">
        <v>609.95000000000005</v>
      </c>
      <c r="F4486" s="14">
        <v>614.35</v>
      </c>
      <c r="G4486" s="14">
        <v>600</v>
      </c>
      <c r="H4486" s="14">
        <v>600</v>
      </c>
      <c r="I4486" s="14">
        <v>601.20000000000005</v>
      </c>
      <c r="J4486" s="14">
        <v>607.23</v>
      </c>
      <c r="K4486" s="14">
        <v>5689114</v>
      </c>
      <c r="L4486" s="14">
        <v>3454572271.75</v>
      </c>
      <c r="M4486" s="14">
        <v>102123</v>
      </c>
      <c r="N4486" s="14">
        <v>4115292</v>
      </c>
      <c r="O4486" s="14">
        <v>72.34</v>
      </c>
    </row>
    <row r="4487" spans="1:15" x14ac:dyDescent="0.25">
      <c r="A4487" s="14" t="s">
        <v>27</v>
      </c>
      <c r="B4487" s="14" t="s">
        <v>23</v>
      </c>
      <c r="C4487" s="16">
        <v>41494</v>
      </c>
      <c r="D4487" s="14">
        <v>601.20000000000005</v>
      </c>
      <c r="E4487" s="14">
        <v>604</v>
      </c>
      <c r="F4487" s="14">
        <v>617.5</v>
      </c>
      <c r="G4487" s="14">
        <v>600</v>
      </c>
      <c r="H4487" s="14">
        <v>608.45000000000005</v>
      </c>
      <c r="I4487" s="14">
        <v>610.5</v>
      </c>
      <c r="J4487" s="14">
        <v>609.57000000000005</v>
      </c>
      <c r="K4487" s="14">
        <v>5115362</v>
      </c>
      <c r="L4487" s="14">
        <v>3118176065.1500001</v>
      </c>
      <c r="M4487" s="14">
        <v>59421</v>
      </c>
      <c r="N4487" s="14">
        <v>3566779</v>
      </c>
      <c r="O4487" s="14">
        <v>69.73</v>
      </c>
    </row>
    <row r="4488" spans="1:15" x14ac:dyDescent="0.25">
      <c r="A4488" s="14" t="s">
        <v>27</v>
      </c>
      <c r="B4488" s="14" t="s">
        <v>23</v>
      </c>
      <c r="C4488" s="16">
        <v>41498</v>
      </c>
      <c r="D4488" s="14">
        <v>610.5</v>
      </c>
      <c r="E4488" s="14">
        <v>610.04999999999995</v>
      </c>
      <c r="F4488" s="14">
        <v>610.79999999999995</v>
      </c>
      <c r="G4488" s="14">
        <v>598.65</v>
      </c>
      <c r="H4488" s="14">
        <v>600</v>
      </c>
      <c r="I4488" s="14">
        <v>602.20000000000005</v>
      </c>
      <c r="J4488" s="14">
        <v>603.76</v>
      </c>
      <c r="K4488" s="14">
        <v>3925217</v>
      </c>
      <c r="L4488" s="14">
        <v>2369901601.4499998</v>
      </c>
      <c r="M4488" s="14">
        <v>74053</v>
      </c>
      <c r="N4488" s="14">
        <v>2733299</v>
      </c>
      <c r="O4488" s="14">
        <v>69.63</v>
      </c>
    </row>
    <row r="4489" spans="1:15" x14ac:dyDescent="0.25">
      <c r="A4489" s="14" t="s">
        <v>27</v>
      </c>
      <c r="B4489" s="14" t="s">
        <v>23</v>
      </c>
      <c r="C4489" s="16">
        <v>41499</v>
      </c>
      <c r="D4489" s="14">
        <v>602.20000000000005</v>
      </c>
      <c r="E4489" s="14">
        <v>603.85</v>
      </c>
      <c r="F4489" s="14">
        <v>624.79999999999995</v>
      </c>
      <c r="G4489" s="14">
        <v>598.15</v>
      </c>
      <c r="H4489" s="14">
        <v>621.9</v>
      </c>
      <c r="I4489" s="14">
        <v>620.5</v>
      </c>
      <c r="J4489" s="14">
        <v>614.38</v>
      </c>
      <c r="K4489" s="14">
        <v>3675598</v>
      </c>
      <c r="L4489" s="14">
        <v>2258201161.75</v>
      </c>
      <c r="M4489" s="14">
        <v>59026</v>
      </c>
      <c r="N4489" s="14">
        <v>2586085</v>
      </c>
      <c r="O4489" s="14">
        <v>70.36</v>
      </c>
    </row>
    <row r="4490" spans="1:15" x14ac:dyDescent="0.25">
      <c r="A4490" s="14" t="s">
        <v>27</v>
      </c>
      <c r="B4490" s="14" t="s">
        <v>23</v>
      </c>
      <c r="C4490" s="16">
        <v>41500</v>
      </c>
      <c r="D4490" s="14">
        <v>620.5</v>
      </c>
      <c r="E4490" s="14">
        <v>622</v>
      </c>
      <c r="F4490" s="14">
        <v>623.65</v>
      </c>
      <c r="G4490" s="14">
        <v>608.65</v>
      </c>
      <c r="H4490" s="14">
        <v>620</v>
      </c>
      <c r="I4490" s="14">
        <v>621.35</v>
      </c>
      <c r="J4490" s="14">
        <v>616.41</v>
      </c>
      <c r="K4490" s="14">
        <v>3575927</v>
      </c>
      <c r="L4490" s="14">
        <v>2204238218.0999999</v>
      </c>
      <c r="M4490" s="14">
        <v>55380</v>
      </c>
      <c r="N4490" s="14">
        <v>2337650</v>
      </c>
      <c r="O4490" s="14">
        <v>65.37</v>
      </c>
    </row>
    <row r="4491" spans="1:15" x14ac:dyDescent="0.25">
      <c r="A4491" s="14" t="s">
        <v>27</v>
      </c>
      <c r="B4491" s="14" t="s">
        <v>23</v>
      </c>
      <c r="C4491" s="16">
        <v>41502</v>
      </c>
      <c r="D4491" s="14">
        <v>621.35</v>
      </c>
      <c r="E4491" s="14">
        <v>614</v>
      </c>
      <c r="F4491" s="14">
        <v>622</v>
      </c>
      <c r="G4491" s="14">
        <v>584.9</v>
      </c>
      <c r="H4491" s="14">
        <v>591.15</v>
      </c>
      <c r="I4491" s="14">
        <v>587.9</v>
      </c>
      <c r="J4491" s="14">
        <v>595.33000000000004</v>
      </c>
      <c r="K4491" s="14">
        <v>7014892</v>
      </c>
      <c r="L4491" s="14">
        <v>4176160861.4000001</v>
      </c>
      <c r="M4491" s="14">
        <v>131043</v>
      </c>
      <c r="N4491" s="14">
        <v>4562792</v>
      </c>
      <c r="O4491" s="14">
        <v>65.040000000000006</v>
      </c>
    </row>
    <row r="4492" spans="1:15" x14ac:dyDescent="0.25">
      <c r="A4492" s="14" t="s">
        <v>27</v>
      </c>
      <c r="B4492" s="14" t="s">
        <v>23</v>
      </c>
      <c r="C4492" s="16">
        <v>41505</v>
      </c>
      <c r="D4492" s="14">
        <v>587.9</v>
      </c>
      <c r="E4492" s="14">
        <v>587</v>
      </c>
      <c r="F4492" s="14">
        <v>588.6</v>
      </c>
      <c r="G4492" s="14">
        <v>570.29999999999995</v>
      </c>
      <c r="H4492" s="14">
        <v>580</v>
      </c>
      <c r="I4492" s="14">
        <v>584.70000000000005</v>
      </c>
      <c r="J4492" s="14">
        <v>578.4</v>
      </c>
      <c r="K4492" s="14">
        <v>5004610</v>
      </c>
      <c r="L4492" s="14">
        <v>2894681616.8499999</v>
      </c>
      <c r="M4492" s="14">
        <v>101644</v>
      </c>
      <c r="N4492" s="14">
        <v>3066241</v>
      </c>
      <c r="O4492" s="14">
        <v>61.27</v>
      </c>
    </row>
    <row r="4493" spans="1:15" x14ac:dyDescent="0.25">
      <c r="A4493" s="14" t="s">
        <v>27</v>
      </c>
      <c r="B4493" s="14" t="s">
        <v>23</v>
      </c>
      <c r="C4493" s="16">
        <v>41506</v>
      </c>
      <c r="D4493" s="14">
        <v>584.70000000000005</v>
      </c>
      <c r="E4493" s="14">
        <v>574.95000000000005</v>
      </c>
      <c r="F4493" s="14">
        <v>589.9</v>
      </c>
      <c r="G4493" s="14">
        <v>566.5</v>
      </c>
      <c r="H4493" s="14">
        <v>582</v>
      </c>
      <c r="I4493" s="14">
        <v>584.75</v>
      </c>
      <c r="J4493" s="14">
        <v>581.22</v>
      </c>
      <c r="K4493" s="14">
        <v>6431746</v>
      </c>
      <c r="L4493" s="14">
        <v>3738231047.1500001</v>
      </c>
      <c r="M4493" s="14">
        <v>125676</v>
      </c>
      <c r="N4493" s="14">
        <v>4280712</v>
      </c>
      <c r="O4493" s="14">
        <v>66.56</v>
      </c>
    </row>
    <row r="4494" spans="1:15" x14ac:dyDescent="0.25">
      <c r="A4494" s="14" t="s">
        <v>27</v>
      </c>
      <c r="B4494" s="14" t="s">
        <v>23</v>
      </c>
      <c r="C4494" s="16">
        <v>41507</v>
      </c>
      <c r="D4494" s="14">
        <v>584.75</v>
      </c>
      <c r="E4494" s="14">
        <v>606</v>
      </c>
      <c r="F4494" s="14">
        <v>619.35</v>
      </c>
      <c r="G4494" s="14">
        <v>590</v>
      </c>
      <c r="H4494" s="14">
        <v>596</v>
      </c>
      <c r="I4494" s="14">
        <v>593.35</v>
      </c>
      <c r="J4494" s="14">
        <v>603.80999999999995</v>
      </c>
      <c r="K4494" s="14">
        <v>7227149</v>
      </c>
      <c r="L4494" s="14">
        <v>4363806081.8500004</v>
      </c>
      <c r="M4494" s="14">
        <v>135617</v>
      </c>
      <c r="N4494" s="14">
        <v>4980289</v>
      </c>
      <c r="O4494" s="14">
        <v>68.91</v>
      </c>
    </row>
    <row r="4495" spans="1:15" x14ac:dyDescent="0.25">
      <c r="A4495" s="14" t="s">
        <v>27</v>
      </c>
      <c r="B4495" s="14" t="s">
        <v>23</v>
      </c>
      <c r="C4495" s="16">
        <v>41508</v>
      </c>
      <c r="D4495" s="14">
        <v>593.35</v>
      </c>
      <c r="E4495" s="14">
        <v>589</v>
      </c>
      <c r="F4495" s="14">
        <v>603.70000000000005</v>
      </c>
      <c r="G4495" s="14">
        <v>570</v>
      </c>
      <c r="H4495" s="14">
        <v>589</v>
      </c>
      <c r="I4495" s="14">
        <v>588.70000000000005</v>
      </c>
      <c r="J4495" s="14">
        <v>586.11</v>
      </c>
      <c r="K4495" s="14">
        <v>7562673</v>
      </c>
      <c r="L4495" s="14">
        <v>4432577042.1499996</v>
      </c>
      <c r="M4495" s="14">
        <v>160909</v>
      </c>
      <c r="N4495" s="14">
        <v>4432199</v>
      </c>
      <c r="O4495" s="14">
        <v>58.61</v>
      </c>
    </row>
    <row r="4496" spans="1:15" x14ac:dyDescent="0.25">
      <c r="A4496" s="14" t="s">
        <v>27</v>
      </c>
      <c r="B4496" s="14" t="s">
        <v>23</v>
      </c>
      <c r="C4496" s="16">
        <v>41509</v>
      </c>
      <c r="D4496" s="14">
        <v>588.70000000000005</v>
      </c>
      <c r="E4496" s="14">
        <v>592</v>
      </c>
      <c r="F4496" s="14">
        <v>609.15</v>
      </c>
      <c r="G4496" s="14">
        <v>588.29999999999995</v>
      </c>
      <c r="H4496" s="14">
        <v>608.35</v>
      </c>
      <c r="I4496" s="14">
        <v>607.54999999999995</v>
      </c>
      <c r="J4496" s="14">
        <v>600.67999999999995</v>
      </c>
      <c r="K4496" s="14">
        <v>5174611</v>
      </c>
      <c r="L4496" s="14">
        <v>3108266878.5999999</v>
      </c>
      <c r="M4496" s="14">
        <v>83903</v>
      </c>
      <c r="N4496" s="14">
        <v>3684211</v>
      </c>
      <c r="O4496" s="14">
        <v>71.2</v>
      </c>
    </row>
    <row r="4497" spans="1:15" x14ac:dyDescent="0.25">
      <c r="A4497" s="14" t="s">
        <v>27</v>
      </c>
      <c r="B4497" s="14" t="s">
        <v>23</v>
      </c>
      <c r="C4497" s="16">
        <v>41512</v>
      </c>
      <c r="D4497" s="14">
        <v>607.54999999999995</v>
      </c>
      <c r="E4497" s="14">
        <v>612.35</v>
      </c>
      <c r="F4497" s="14">
        <v>622.79999999999995</v>
      </c>
      <c r="G4497" s="14">
        <v>602.54999999999995</v>
      </c>
      <c r="H4497" s="14">
        <v>610.95000000000005</v>
      </c>
      <c r="I4497" s="14">
        <v>611.29999999999995</v>
      </c>
      <c r="J4497" s="14">
        <v>612.74</v>
      </c>
      <c r="K4497" s="14">
        <v>3651902</v>
      </c>
      <c r="L4497" s="14">
        <v>2237684339.0500002</v>
      </c>
      <c r="M4497" s="14">
        <v>101215</v>
      </c>
      <c r="N4497" s="14">
        <v>2322951</v>
      </c>
      <c r="O4497" s="14">
        <v>63.61</v>
      </c>
    </row>
    <row r="4498" spans="1:15" x14ac:dyDescent="0.25">
      <c r="A4498" s="14" t="s">
        <v>27</v>
      </c>
      <c r="B4498" s="14" t="s">
        <v>23</v>
      </c>
      <c r="C4498" s="16">
        <v>41513</v>
      </c>
      <c r="D4498" s="14">
        <v>611.29999999999995</v>
      </c>
      <c r="E4498" s="14">
        <v>597.29999999999995</v>
      </c>
      <c r="F4498" s="14">
        <v>600</v>
      </c>
      <c r="G4498" s="14">
        <v>555.45000000000005</v>
      </c>
      <c r="H4498" s="14">
        <v>565.79999999999995</v>
      </c>
      <c r="I4498" s="14">
        <v>561.9</v>
      </c>
      <c r="J4498" s="14">
        <v>569.41999999999996</v>
      </c>
      <c r="K4498" s="14">
        <v>13677093</v>
      </c>
      <c r="L4498" s="14">
        <v>7788018315</v>
      </c>
      <c r="M4498" s="14">
        <v>158825</v>
      </c>
      <c r="N4498" s="14">
        <v>9520969</v>
      </c>
      <c r="O4498" s="14">
        <v>69.61</v>
      </c>
    </row>
    <row r="4499" spans="1:15" x14ac:dyDescent="0.25">
      <c r="A4499" s="14" t="s">
        <v>27</v>
      </c>
      <c r="B4499" s="14" t="s">
        <v>23</v>
      </c>
      <c r="C4499" s="16">
        <v>41514</v>
      </c>
      <c r="D4499" s="14">
        <v>561.9</v>
      </c>
      <c r="E4499" s="14">
        <v>555.70000000000005</v>
      </c>
      <c r="F4499" s="14">
        <v>572</v>
      </c>
      <c r="G4499" s="14">
        <v>528</v>
      </c>
      <c r="H4499" s="14">
        <v>561.35</v>
      </c>
      <c r="I4499" s="14">
        <v>561.95000000000005</v>
      </c>
      <c r="J4499" s="14">
        <v>550.04</v>
      </c>
      <c r="K4499" s="14">
        <v>9266888</v>
      </c>
      <c r="L4499" s="14">
        <v>5097160998.8999996</v>
      </c>
      <c r="M4499" s="14">
        <v>194851</v>
      </c>
      <c r="N4499" s="14">
        <v>5850943</v>
      </c>
      <c r="O4499" s="14">
        <v>63.14</v>
      </c>
    </row>
    <row r="4500" spans="1:15" x14ac:dyDescent="0.25">
      <c r="A4500" s="14" t="s">
        <v>27</v>
      </c>
      <c r="B4500" s="14" t="s">
        <v>23</v>
      </c>
      <c r="C4500" s="16">
        <v>41515</v>
      </c>
      <c r="D4500" s="14">
        <v>561.95000000000005</v>
      </c>
      <c r="E4500" s="14">
        <v>568</v>
      </c>
      <c r="F4500" s="14">
        <v>582.5</v>
      </c>
      <c r="G4500" s="14">
        <v>568</v>
      </c>
      <c r="H4500" s="14">
        <v>570.70000000000005</v>
      </c>
      <c r="I4500" s="14">
        <v>572.04999999999995</v>
      </c>
      <c r="J4500" s="14">
        <v>573.11</v>
      </c>
      <c r="K4500" s="14">
        <v>10192751</v>
      </c>
      <c r="L4500" s="14">
        <v>5841615786.1999998</v>
      </c>
      <c r="M4500" s="14">
        <v>148061</v>
      </c>
      <c r="N4500" s="14">
        <v>6393525</v>
      </c>
      <c r="O4500" s="14">
        <v>62.73</v>
      </c>
    </row>
    <row r="4501" spans="1:15" x14ac:dyDescent="0.25">
      <c r="A4501" s="14" t="s">
        <v>27</v>
      </c>
      <c r="B4501" s="14" t="s">
        <v>23</v>
      </c>
      <c r="C4501" s="16">
        <v>41516</v>
      </c>
      <c r="D4501" s="14">
        <v>572.04999999999995</v>
      </c>
      <c r="E4501" s="14">
        <v>571</v>
      </c>
      <c r="F4501" s="14">
        <v>600</v>
      </c>
      <c r="G4501" s="14">
        <v>570.65</v>
      </c>
      <c r="H4501" s="14">
        <v>592</v>
      </c>
      <c r="I4501" s="14">
        <v>594</v>
      </c>
      <c r="J4501" s="14">
        <v>585.45000000000005</v>
      </c>
      <c r="K4501" s="14">
        <v>9154229</v>
      </c>
      <c r="L4501" s="14">
        <v>5359378410.8999996</v>
      </c>
      <c r="M4501" s="14">
        <v>157809</v>
      </c>
      <c r="N4501" s="14">
        <v>6330174</v>
      </c>
      <c r="O4501" s="14">
        <v>69.150000000000006</v>
      </c>
    </row>
    <row r="4502" spans="1:15" x14ac:dyDescent="0.25">
      <c r="A4502" s="14" t="s">
        <v>27</v>
      </c>
      <c r="B4502" s="14" t="s">
        <v>23</v>
      </c>
      <c r="C4502" s="16">
        <v>41519</v>
      </c>
      <c r="D4502" s="14">
        <v>594</v>
      </c>
      <c r="E4502" s="14">
        <v>598</v>
      </c>
      <c r="F4502" s="14">
        <v>604.35</v>
      </c>
      <c r="G4502" s="14">
        <v>582.5</v>
      </c>
      <c r="H4502" s="14">
        <v>588.04999999999995</v>
      </c>
      <c r="I4502" s="14">
        <v>589.5</v>
      </c>
      <c r="J4502" s="14">
        <v>591.33000000000004</v>
      </c>
      <c r="K4502" s="14">
        <v>4878929</v>
      </c>
      <c r="L4502" s="14">
        <v>2885055112.1999998</v>
      </c>
      <c r="M4502" s="14">
        <v>104126</v>
      </c>
      <c r="N4502" s="14">
        <v>3126024</v>
      </c>
      <c r="O4502" s="14">
        <v>64.069999999999993</v>
      </c>
    </row>
    <row r="4503" spans="1:15" x14ac:dyDescent="0.25">
      <c r="A4503" s="14" t="s">
        <v>27</v>
      </c>
      <c r="B4503" s="14" t="s">
        <v>23</v>
      </c>
      <c r="C4503" s="16">
        <v>41520</v>
      </c>
      <c r="D4503" s="14">
        <v>589.5</v>
      </c>
      <c r="E4503" s="14">
        <v>596.9</v>
      </c>
      <c r="F4503" s="14">
        <v>596.9</v>
      </c>
      <c r="G4503" s="14">
        <v>557.04999999999995</v>
      </c>
      <c r="H4503" s="14">
        <v>565</v>
      </c>
      <c r="I4503" s="14">
        <v>562.54999999999995</v>
      </c>
      <c r="J4503" s="14">
        <v>570.42999999999995</v>
      </c>
      <c r="K4503" s="14">
        <v>4535002</v>
      </c>
      <c r="L4503" s="14">
        <v>2586911627.0500002</v>
      </c>
      <c r="M4503" s="14">
        <v>103550</v>
      </c>
      <c r="N4503" s="14">
        <v>2364574</v>
      </c>
      <c r="O4503" s="14">
        <v>52.14</v>
      </c>
    </row>
    <row r="4504" spans="1:15" x14ac:dyDescent="0.25">
      <c r="A4504" s="14" t="s">
        <v>27</v>
      </c>
      <c r="B4504" s="14" t="s">
        <v>23</v>
      </c>
      <c r="C4504" s="16">
        <v>41521</v>
      </c>
      <c r="D4504" s="14">
        <v>562.54999999999995</v>
      </c>
      <c r="E4504" s="14">
        <v>567.45000000000005</v>
      </c>
      <c r="F4504" s="14">
        <v>576.85</v>
      </c>
      <c r="G4504" s="14">
        <v>559.15</v>
      </c>
      <c r="H4504" s="14">
        <v>565.54999999999995</v>
      </c>
      <c r="I4504" s="14">
        <v>564.04999999999995</v>
      </c>
      <c r="J4504" s="14">
        <v>567.14</v>
      </c>
      <c r="K4504" s="14">
        <v>5235450</v>
      </c>
      <c r="L4504" s="14">
        <v>2969223842.0500002</v>
      </c>
      <c r="M4504" s="14">
        <v>106806</v>
      </c>
      <c r="N4504" s="14">
        <v>2953786</v>
      </c>
      <c r="O4504" s="14">
        <v>56.42</v>
      </c>
    </row>
    <row r="4505" spans="1:15" x14ac:dyDescent="0.25">
      <c r="A4505" s="14" t="s">
        <v>27</v>
      </c>
      <c r="B4505" s="14" t="s">
        <v>23</v>
      </c>
      <c r="C4505" s="16">
        <v>41522</v>
      </c>
      <c r="D4505" s="14">
        <v>564.04999999999995</v>
      </c>
      <c r="E4505" s="14">
        <v>584</v>
      </c>
      <c r="F4505" s="14">
        <v>622.9</v>
      </c>
      <c r="G4505" s="14">
        <v>584</v>
      </c>
      <c r="H4505" s="14">
        <v>611</v>
      </c>
      <c r="I4505" s="14">
        <v>609.5</v>
      </c>
      <c r="J4505" s="14">
        <v>601.76</v>
      </c>
      <c r="K4505" s="14">
        <v>8311562</v>
      </c>
      <c r="L4505" s="14">
        <v>5001541968.8999996</v>
      </c>
      <c r="M4505" s="14">
        <v>124498</v>
      </c>
      <c r="N4505" s="14">
        <v>4804578</v>
      </c>
      <c r="O4505" s="14">
        <v>57.81</v>
      </c>
    </row>
    <row r="4506" spans="1:15" x14ac:dyDescent="0.25">
      <c r="A4506" s="14" t="s">
        <v>27</v>
      </c>
      <c r="B4506" s="14" t="s">
        <v>23</v>
      </c>
      <c r="C4506" s="16">
        <v>41523</v>
      </c>
      <c r="D4506" s="14">
        <v>609.5</v>
      </c>
      <c r="E4506" s="14">
        <v>611</v>
      </c>
      <c r="F4506" s="14">
        <v>620</v>
      </c>
      <c r="G4506" s="14">
        <v>586.75</v>
      </c>
      <c r="H4506" s="14">
        <v>614.20000000000005</v>
      </c>
      <c r="I4506" s="14">
        <v>616.20000000000005</v>
      </c>
      <c r="J4506" s="14">
        <v>605.80999999999995</v>
      </c>
      <c r="K4506" s="14">
        <v>4749304</v>
      </c>
      <c r="L4506" s="14">
        <v>2877178929.25</v>
      </c>
      <c r="M4506" s="14">
        <v>83012</v>
      </c>
      <c r="N4506" s="14">
        <v>2399688</v>
      </c>
      <c r="O4506" s="14">
        <v>50.53</v>
      </c>
    </row>
    <row r="4507" spans="1:15" x14ac:dyDescent="0.25">
      <c r="A4507" s="14" t="s">
        <v>27</v>
      </c>
      <c r="B4507" s="14" t="s">
        <v>23</v>
      </c>
      <c r="C4507" s="16">
        <v>41527</v>
      </c>
      <c r="D4507" s="14">
        <v>616.20000000000005</v>
      </c>
      <c r="E4507" s="14">
        <v>620.54999999999995</v>
      </c>
      <c r="F4507" s="14">
        <v>641</v>
      </c>
      <c r="G4507" s="14">
        <v>618.4</v>
      </c>
      <c r="H4507" s="14">
        <v>635.29999999999995</v>
      </c>
      <c r="I4507" s="14">
        <v>638</v>
      </c>
      <c r="J4507" s="14">
        <v>633.16999999999996</v>
      </c>
      <c r="K4507" s="14">
        <v>5074709</v>
      </c>
      <c r="L4507" s="14">
        <v>3213136402.3000002</v>
      </c>
      <c r="M4507" s="14">
        <v>97535</v>
      </c>
      <c r="N4507" s="14">
        <v>3197979</v>
      </c>
      <c r="O4507" s="14">
        <v>63.02</v>
      </c>
    </row>
    <row r="4508" spans="1:15" x14ac:dyDescent="0.25">
      <c r="A4508" s="14" t="s">
        <v>27</v>
      </c>
      <c r="B4508" s="14" t="s">
        <v>23</v>
      </c>
      <c r="C4508" s="16">
        <v>41528</v>
      </c>
      <c r="D4508" s="14">
        <v>638</v>
      </c>
      <c r="E4508" s="14">
        <v>633</v>
      </c>
      <c r="F4508" s="14">
        <v>650</v>
      </c>
      <c r="G4508" s="14">
        <v>625.54999999999995</v>
      </c>
      <c r="H4508" s="14">
        <v>643.79999999999995</v>
      </c>
      <c r="I4508" s="14">
        <v>647.25</v>
      </c>
      <c r="J4508" s="14">
        <v>638.32000000000005</v>
      </c>
      <c r="K4508" s="14">
        <v>3172598</v>
      </c>
      <c r="L4508" s="14">
        <v>2025140055.75</v>
      </c>
      <c r="M4508" s="14">
        <v>78841</v>
      </c>
      <c r="N4508" s="14">
        <v>1479775</v>
      </c>
      <c r="O4508" s="14">
        <v>46.64</v>
      </c>
    </row>
    <row r="4509" spans="1:15" x14ac:dyDescent="0.25">
      <c r="A4509" s="14" t="s">
        <v>27</v>
      </c>
      <c r="B4509" s="14" t="s">
        <v>23</v>
      </c>
      <c r="C4509" s="16">
        <v>41529</v>
      </c>
      <c r="D4509" s="14">
        <v>647.25</v>
      </c>
      <c r="E4509" s="14">
        <v>642.5</v>
      </c>
      <c r="F4509" s="14">
        <v>646</v>
      </c>
      <c r="G4509" s="14">
        <v>627.6</v>
      </c>
      <c r="H4509" s="14">
        <v>635.1</v>
      </c>
      <c r="I4509" s="14">
        <v>633.95000000000005</v>
      </c>
      <c r="J4509" s="14">
        <v>634.26</v>
      </c>
      <c r="K4509" s="14">
        <v>4419134</v>
      </c>
      <c r="L4509" s="14">
        <v>2802887745.3499999</v>
      </c>
      <c r="M4509" s="14">
        <v>71043</v>
      </c>
      <c r="N4509" s="14">
        <v>2416986</v>
      </c>
      <c r="O4509" s="14">
        <v>54.69</v>
      </c>
    </row>
    <row r="4510" spans="1:15" x14ac:dyDescent="0.25">
      <c r="A4510" s="14" t="s">
        <v>27</v>
      </c>
      <c r="B4510" s="14" t="s">
        <v>23</v>
      </c>
      <c r="C4510" s="16">
        <v>41530</v>
      </c>
      <c r="D4510" s="14">
        <v>633.95000000000005</v>
      </c>
      <c r="E4510" s="14">
        <v>632.45000000000005</v>
      </c>
      <c r="F4510" s="14">
        <v>634.5</v>
      </c>
      <c r="G4510" s="14">
        <v>621</v>
      </c>
      <c r="H4510" s="14">
        <v>628.1</v>
      </c>
      <c r="I4510" s="14">
        <v>629.20000000000005</v>
      </c>
      <c r="J4510" s="14">
        <v>629.35</v>
      </c>
      <c r="K4510" s="14">
        <v>3875780</v>
      </c>
      <c r="L4510" s="14">
        <v>2439227963.8499999</v>
      </c>
      <c r="M4510" s="14">
        <v>84547</v>
      </c>
      <c r="N4510" s="14">
        <v>2341999</v>
      </c>
      <c r="O4510" s="14">
        <v>60.43</v>
      </c>
    </row>
    <row r="4511" spans="1:15" x14ac:dyDescent="0.25">
      <c r="A4511" s="14" t="s">
        <v>27</v>
      </c>
      <c r="B4511" s="14" t="s">
        <v>23</v>
      </c>
      <c r="C4511" s="16">
        <v>41533</v>
      </c>
      <c r="D4511" s="14">
        <v>629.20000000000005</v>
      </c>
      <c r="E4511" s="14">
        <v>637.5</v>
      </c>
      <c r="F4511" s="14">
        <v>648.9</v>
      </c>
      <c r="G4511" s="14">
        <v>629</v>
      </c>
      <c r="H4511" s="14">
        <v>642.1</v>
      </c>
      <c r="I4511" s="14">
        <v>642.79999999999995</v>
      </c>
      <c r="J4511" s="14">
        <v>641.88</v>
      </c>
      <c r="K4511" s="14">
        <v>3034804</v>
      </c>
      <c r="L4511" s="14">
        <v>1947993821.05</v>
      </c>
      <c r="M4511" s="14">
        <v>81576</v>
      </c>
      <c r="N4511" s="14">
        <v>1489405</v>
      </c>
      <c r="O4511" s="14">
        <v>49.08</v>
      </c>
    </row>
    <row r="4512" spans="1:15" x14ac:dyDescent="0.25">
      <c r="A4512" s="14" t="s">
        <v>27</v>
      </c>
      <c r="B4512" s="14" t="s">
        <v>23</v>
      </c>
      <c r="C4512" s="16">
        <v>41534</v>
      </c>
      <c r="D4512" s="14">
        <v>642.79999999999995</v>
      </c>
      <c r="E4512" s="14">
        <v>638</v>
      </c>
      <c r="F4512" s="14">
        <v>645</v>
      </c>
      <c r="G4512" s="14">
        <v>633.6</v>
      </c>
      <c r="H4512" s="14">
        <v>644.65</v>
      </c>
      <c r="I4512" s="14">
        <v>642.25</v>
      </c>
      <c r="J4512" s="14">
        <v>640.67999999999995</v>
      </c>
      <c r="K4512" s="14">
        <v>2108022</v>
      </c>
      <c r="L4512" s="14">
        <v>1350577174.1500001</v>
      </c>
      <c r="M4512" s="14">
        <v>52152</v>
      </c>
      <c r="N4512" s="14">
        <v>1254631</v>
      </c>
      <c r="O4512" s="14">
        <v>59.52</v>
      </c>
    </row>
    <row r="4513" spans="1:15" x14ac:dyDescent="0.25">
      <c r="A4513" s="14" t="s">
        <v>27</v>
      </c>
      <c r="B4513" s="14" t="s">
        <v>23</v>
      </c>
      <c r="C4513" s="16">
        <v>41535</v>
      </c>
      <c r="D4513" s="14">
        <v>642.25</v>
      </c>
      <c r="E4513" s="14">
        <v>643.6</v>
      </c>
      <c r="F4513" s="14">
        <v>654.9</v>
      </c>
      <c r="G4513" s="14">
        <v>631.15</v>
      </c>
      <c r="H4513" s="14">
        <v>652.9</v>
      </c>
      <c r="I4513" s="14">
        <v>650.5</v>
      </c>
      <c r="J4513" s="14">
        <v>642.32000000000005</v>
      </c>
      <c r="K4513" s="14">
        <v>2747404</v>
      </c>
      <c r="L4513" s="14">
        <v>1764699277.8</v>
      </c>
      <c r="M4513" s="14">
        <v>69475</v>
      </c>
      <c r="N4513" s="14">
        <v>1723703</v>
      </c>
      <c r="O4513" s="14">
        <v>62.74</v>
      </c>
    </row>
    <row r="4514" spans="1:15" x14ac:dyDescent="0.25">
      <c r="A4514" s="14" t="s">
        <v>27</v>
      </c>
      <c r="B4514" s="14" t="s">
        <v>23</v>
      </c>
      <c r="C4514" s="16">
        <v>41536</v>
      </c>
      <c r="D4514" s="14">
        <v>650.5</v>
      </c>
      <c r="E4514" s="14">
        <v>680</v>
      </c>
      <c r="F4514" s="14">
        <v>689.9</v>
      </c>
      <c r="G4514" s="14">
        <v>676.3</v>
      </c>
      <c r="H4514" s="14">
        <v>683.65</v>
      </c>
      <c r="I4514" s="14">
        <v>683.2</v>
      </c>
      <c r="J4514" s="14">
        <v>681.13</v>
      </c>
      <c r="K4514" s="14">
        <v>7320226</v>
      </c>
      <c r="L4514" s="14">
        <v>4986040529.9499998</v>
      </c>
      <c r="M4514" s="14">
        <v>149072</v>
      </c>
      <c r="N4514" s="14">
        <v>5108200</v>
      </c>
      <c r="O4514" s="14">
        <v>69.78</v>
      </c>
    </row>
    <row r="4515" spans="1:15" x14ac:dyDescent="0.25">
      <c r="A4515" s="14" t="s">
        <v>27</v>
      </c>
      <c r="B4515" s="14" t="s">
        <v>23</v>
      </c>
      <c r="C4515" s="16">
        <v>41537</v>
      </c>
      <c r="D4515" s="14">
        <v>683.2</v>
      </c>
      <c r="E4515" s="14">
        <v>682.5</v>
      </c>
      <c r="F4515" s="14">
        <v>686.45</v>
      </c>
      <c r="G4515" s="14">
        <v>635.25</v>
      </c>
      <c r="H4515" s="14">
        <v>658.15</v>
      </c>
      <c r="I4515" s="14">
        <v>659.05</v>
      </c>
      <c r="J4515" s="14">
        <v>657.57</v>
      </c>
      <c r="K4515" s="14">
        <v>6181538</v>
      </c>
      <c r="L4515" s="14">
        <v>4064819105.3499999</v>
      </c>
      <c r="M4515" s="14">
        <v>97113</v>
      </c>
      <c r="N4515" s="14">
        <v>3484631</v>
      </c>
      <c r="O4515" s="14">
        <v>56.37</v>
      </c>
    </row>
    <row r="4516" spans="1:15" x14ac:dyDescent="0.25">
      <c r="A4516" s="14" t="s">
        <v>27</v>
      </c>
      <c r="B4516" s="14" t="s">
        <v>23</v>
      </c>
      <c r="C4516" s="16">
        <v>41540</v>
      </c>
      <c r="D4516" s="14">
        <v>659.05</v>
      </c>
      <c r="E4516" s="14">
        <v>651</v>
      </c>
      <c r="F4516" s="14">
        <v>652.35</v>
      </c>
      <c r="G4516" s="14">
        <v>633.1</v>
      </c>
      <c r="H4516" s="14">
        <v>640.65</v>
      </c>
      <c r="I4516" s="14">
        <v>641.95000000000005</v>
      </c>
      <c r="J4516" s="14">
        <v>641.14</v>
      </c>
      <c r="K4516" s="14">
        <v>3496310</v>
      </c>
      <c r="L4516" s="14">
        <v>2241638714.6999998</v>
      </c>
      <c r="M4516" s="14">
        <v>110527</v>
      </c>
      <c r="N4516" s="14">
        <v>1888679</v>
      </c>
      <c r="O4516" s="14">
        <v>54.02</v>
      </c>
    </row>
    <row r="4517" spans="1:15" x14ac:dyDescent="0.25">
      <c r="A4517" s="14" t="s">
        <v>27</v>
      </c>
      <c r="B4517" s="14" t="s">
        <v>23</v>
      </c>
      <c r="C4517" s="16">
        <v>41541</v>
      </c>
      <c r="D4517" s="14">
        <v>641.95000000000005</v>
      </c>
      <c r="E4517" s="14">
        <v>633.04999999999995</v>
      </c>
      <c r="F4517" s="14">
        <v>644.35</v>
      </c>
      <c r="G4517" s="14">
        <v>629.95000000000005</v>
      </c>
      <c r="H4517" s="14">
        <v>637.1</v>
      </c>
      <c r="I4517" s="14">
        <v>638.45000000000005</v>
      </c>
      <c r="J4517" s="14">
        <v>639.16999999999996</v>
      </c>
      <c r="K4517" s="14">
        <v>4543797</v>
      </c>
      <c r="L4517" s="14">
        <v>2904280001.9000001</v>
      </c>
      <c r="M4517" s="14">
        <v>64600</v>
      </c>
      <c r="N4517" s="14">
        <v>3102382</v>
      </c>
      <c r="O4517" s="14">
        <v>68.28</v>
      </c>
    </row>
    <row r="4518" spans="1:15" x14ac:dyDescent="0.25">
      <c r="A4518" s="14" t="s">
        <v>27</v>
      </c>
      <c r="B4518" s="14" t="s">
        <v>23</v>
      </c>
      <c r="C4518" s="16">
        <v>41542</v>
      </c>
      <c r="D4518" s="14">
        <v>638.45000000000005</v>
      </c>
      <c r="E4518" s="14">
        <v>638</v>
      </c>
      <c r="F4518" s="14">
        <v>641.70000000000005</v>
      </c>
      <c r="G4518" s="14">
        <v>613.20000000000005</v>
      </c>
      <c r="H4518" s="14">
        <v>619.85</v>
      </c>
      <c r="I4518" s="14">
        <v>620.6</v>
      </c>
      <c r="J4518" s="14">
        <v>621.4</v>
      </c>
      <c r="K4518" s="14">
        <v>5245230</v>
      </c>
      <c r="L4518" s="14">
        <v>3259405005.1500001</v>
      </c>
      <c r="M4518" s="14">
        <v>95260</v>
      </c>
      <c r="N4518" s="14">
        <v>3459525</v>
      </c>
      <c r="O4518" s="14">
        <v>65.959999999999994</v>
      </c>
    </row>
    <row r="4519" spans="1:15" x14ac:dyDescent="0.25">
      <c r="A4519" s="14" t="s">
        <v>27</v>
      </c>
      <c r="B4519" s="14" t="s">
        <v>23</v>
      </c>
      <c r="C4519" s="16">
        <v>41543</v>
      </c>
      <c r="D4519" s="14">
        <v>620.6</v>
      </c>
      <c r="E4519" s="14">
        <v>621.35</v>
      </c>
      <c r="F4519" s="14">
        <v>626</v>
      </c>
      <c r="G4519" s="14">
        <v>618</v>
      </c>
      <c r="H4519" s="14">
        <v>618.35</v>
      </c>
      <c r="I4519" s="14">
        <v>621.15</v>
      </c>
      <c r="J4519" s="14">
        <v>621.29999999999995</v>
      </c>
      <c r="K4519" s="14">
        <v>5645610</v>
      </c>
      <c r="L4519" s="14">
        <v>3507597832.25</v>
      </c>
      <c r="M4519" s="14">
        <v>68065</v>
      </c>
      <c r="N4519" s="14">
        <v>3785078</v>
      </c>
      <c r="O4519" s="14">
        <v>67.040000000000006</v>
      </c>
    </row>
    <row r="4520" spans="1:15" x14ac:dyDescent="0.25">
      <c r="A4520" s="14" t="s">
        <v>27</v>
      </c>
      <c r="B4520" s="14" t="s">
        <v>23</v>
      </c>
      <c r="C4520" s="16">
        <v>41544</v>
      </c>
      <c r="D4520" s="14">
        <v>621.15</v>
      </c>
      <c r="E4520" s="14">
        <v>622</v>
      </c>
      <c r="F4520" s="14">
        <v>624</v>
      </c>
      <c r="G4520" s="14">
        <v>605</v>
      </c>
      <c r="H4520" s="14">
        <v>612</v>
      </c>
      <c r="I4520" s="14">
        <v>608.9</v>
      </c>
      <c r="J4520" s="14">
        <v>610.79999999999995</v>
      </c>
      <c r="K4520" s="14">
        <v>4102173</v>
      </c>
      <c r="L4520" s="14">
        <v>2505615700</v>
      </c>
      <c r="M4520" s="14">
        <v>72225</v>
      </c>
      <c r="N4520" s="14">
        <v>2566085</v>
      </c>
      <c r="O4520" s="14">
        <v>62.55</v>
      </c>
    </row>
    <row r="4521" spans="1:15" x14ac:dyDescent="0.25">
      <c r="A4521" s="14" t="s">
        <v>27</v>
      </c>
      <c r="B4521" s="14" t="s">
        <v>23</v>
      </c>
      <c r="C4521" s="16">
        <v>41547</v>
      </c>
      <c r="D4521" s="14">
        <v>608.9</v>
      </c>
      <c r="E4521" s="14">
        <v>606</v>
      </c>
      <c r="F4521" s="14">
        <v>612.85</v>
      </c>
      <c r="G4521" s="14">
        <v>587.70000000000005</v>
      </c>
      <c r="H4521" s="14">
        <v>593.35</v>
      </c>
      <c r="I4521" s="14">
        <v>593.04999999999995</v>
      </c>
      <c r="J4521" s="14">
        <v>599.07000000000005</v>
      </c>
      <c r="K4521" s="14">
        <v>4265607</v>
      </c>
      <c r="L4521" s="14">
        <v>2555378319.9000001</v>
      </c>
      <c r="M4521" s="14">
        <v>108547</v>
      </c>
      <c r="N4521" s="14">
        <v>2841971</v>
      </c>
      <c r="O4521" s="14">
        <v>66.63</v>
      </c>
    </row>
    <row r="4522" spans="1:15" x14ac:dyDescent="0.25">
      <c r="A4522" s="14" t="s">
        <v>27</v>
      </c>
      <c r="B4522" s="14" t="s">
        <v>23</v>
      </c>
      <c r="C4522" s="16">
        <v>41548</v>
      </c>
      <c r="D4522" s="14">
        <v>593.04999999999995</v>
      </c>
      <c r="E4522" s="14">
        <v>598.79999999999995</v>
      </c>
      <c r="F4522" s="14">
        <v>614.4</v>
      </c>
      <c r="G4522" s="14">
        <v>589.35</v>
      </c>
      <c r="H4522" s="14">
        <v>612.35</v>
      </c>
      <c r="I4522" s="14">
        <v>611.65</v>
      </c>
      <c r="J4522" s="14">
        <v>604.98</v>
      </c>
      <c r="K4522" s="14">
        <v>3249277</v>
      </c>
      <c r="L4522" s="14">
        <v>1965734294.45</v>
      </c>
      <c r="M4522" s="14">
        <v>107422</v>
      </c>
      <c r="N4522" s="14">
        <v>1887561</v>
      </c>
      <c r="O4522" s="14">
        <v>58.09</v>
      </c>
    </row>
    <row r="4523" spans="1:15" x14ac:dyDescent="0.25">
      <c r="A4523" s="14" t="s">
        <v>27</v>
      </c>
      <c r="B4523" s="14" t="s">
        <v>23</v>
      </c>
      <c r="C4523" s="16">
        <v>41550</v>
      </c>
      <c r="D4523" s="14">
        <v>611.65</v>
      </c>
      <c r="E4523" s="14">
        <v>615.29999999999995</v>
      </c>
      <c r="F4523" s="14">
        <v>639</v>
      </c>
      <c r="G4523" s="14">
        <v>610</v>
      </c>
      <c r="H4523" s="14">
        <v>637.65</v>
      </c>
      <c r="I4523" s="14">
        <v>636.20000000000005</v>
      </c>
      <c r="J4523" s="14">
        <v>626</v>
      </c>
      <c r="K4523" s="14">
        <v>2443228</v>
      </c>
      <c r="L4523" s="14">
        <v>1529457440.25</v>
      </c>
      <c r="M4523" s="14">
        <v>55357</v>
      </c>
      <c r="N4523" s="14">
        <v>1460218</v>
      </c>
      <c r="O4523" s="14">
        <v>59.77</v>
      </c>
    </row>
    <row r="4524" spans="1:15" x14ac:dyDescent="0.25">
      <c r="A4524" s="14" t="s">
        <v>27</v>
      </c>
      <c r="B4524" s="14" t="s">
        <v>23</v>
      </c>
      <c r="C4524" s="16">
        <v>41551</v>
      </c>
      <c r="D4524" s="14">
        <v>636.20000000000005</v>
      </c>
      <c r="E4524" s="14">
        <v>635.5</v>
      </c>
      <c r="F4524" s="14">
        <v>647.4</v>
      </c>
      <c r="G4524" s="14">
        <v>635</v>
      </c>
      <c r="H4524" s="14">
        <v>639.75</v>
      </c>
      <c r="I4524" s="14">
        <v>640.45000000000005</v>
      </c>
      <c r="J4524" s="14">
        <v>642.41</v>
      </c>
      <c r="K4524" s="14">
        <v>3407094</v>
      </c>
      <c r="L4524" s="14">
        <v>2188752133.4499998</v>
      </c>
      <c r="M4524" s="14">
        <v>57758</v>
      </c>
      <c r="N4524" s="14">
        <v>2103361</v>
      </c>
      <c r="O4524" s="14">
        <v>61.73</v>
      </c>
    </row>
    <row r="4525" spans="1:15" x14ac:dyDescent="0.25">
      <c r="A4525" s="14" t="s">
        <v>27</v>
      </c>
      <c r="B4525" s="14" t="s">
        <v>23</v>
      </c>
      <c r="C4525" s="16">
        <v>41554</v>
      </c>
      <c r="D4525" s="14">
        <v>640.45000000000005</v>
      </c>
      <c r="E4525" s="14">
        <v>636.5</v>
      </c>
      <c r="F4525" s="14">
        <v>638.15</v>
      </c>
      <c r="G4525" s="14">
        <v>618.25</v>
      </c>
      <c r="H4525" s="14">
        <v>635.5</v>
      </c>
      <c r="I4525" s="14">
        <v>634.29999999999995</v>
      </c>
      <c r="J4525" s="14">
        <v>625.70000000000005</v>
      </c>
      <c r="K4525" s="14">
        <v>2480500</v>
      </c>
      <c r="L4525" s="14">
        <v>1552049824.3</v>
      </c>
      <c r="M4525" s="14">
        <v>56687</v>
      </c>
      <c r="N4525" s="14">
        <v>1317756</v>
      </c>
      <c r="O4525" s="14">
        <v>53.12</v>
      </c>
    </row>
    <row r="4526" spans="1:15" x14ac:dyDescent="0.25">
      <c r="A4526" s="14" t="s">
        <v>27</v>
      </c>
      <c r="B4526" s="14" t="s">
        <v>23</v>
      </c>
      <c r="C4526" s="16">
        <v>41555</v>
      </c>
      <c r="D4526" s="14">
        <v>634.29999999999995</v>
      </c>
      <c r="E4526" s="14">
        <v>650.5</v>
      </c>
      <c r="F4526" s="14">
        <v>654.54999999999995</v>
      </c>
      <c r="G4526" s="14">
        <v>625.79999999999995</v>
      </c>
      <c r="H4526" s="14">
        <v>629</v>
      </c>
      <c r="I4526" s="14">
        <v>632.65</v>
      </c>
      <c r="J4526" s="14">
        <v>637.1</v>
      </c>
      <c r="K4526" s="14">
        <v>2942037</v>
      </c>
      <c r="L4526" s="14">
        <v>1874372333.0999999</v>
      </c>
      <c r="M4526" s="14">
        <v>48694</v>
      </c>
      <c r="N4526" s="14">
        <v>1106961</v>
      </c>
      <c r="O4526" s="14">
        <v>37.630000000000003</v>
      </c>
    </row>
    <row r="4527" spans="1:15" x14ac:dyDescent="0.25">
      <c r="A4527" s="14" t="s">
        <v>27</v>
      </c>
      <c r="B4527" s="14" t="s">
        <v>23</v>
      </c>
      <c r="C4527" s="16">
        <v>41556</v>
      </c>
      <c r="D4527" s="14">
        <v>632.65</v>
      </c>
      <c r="E4527" s="14">
        <v>625.20000000000005</v>
      </c>
      <c r="F4527" s="14">
        <v>650.9</v>
      </c>
      <c r="G4527" s="14">
        <v>623</v>
      </c>
      <c r="H4527" s="14">
        <v>649.5</v>
      </c>
      <c r="I4527" s="14">
        <v>649.15</v>
      </c>
      <c r="J4527" s="14">
        <v>641.87</v>
      </c>
      <c r="K4527" s="14">
        <v>2167190</v>
      </c>
      <c r="L4527" s="14">
        <v>1391045707.3499999</v>
      </c>
      <c r="M4527" s="14">
        <v>35909</v>
      </c>
      <c r="N4527" s="14">
        <v>945385</v>
      </c>
      <c r="O4527" s="14">
        <v>43.62</v>
      </c>
    </row>
    <row r="4528" spans="1:15" x14ac:dyDescent="0.25">
      <c r="A4528" s="14" t="s">
        <v>27</v>
      </c>
      <c r="B4528" s="14" t="s">
        <v>23</v>
      </c>
      <c r="C4528" s="16">
        <v>41557</v>
      </c>
      <c r="D4528" s="14">
        <v>649.15</v>
      </c>
      <c r="E4528" s="14">
        <v>649</v>
      </c>
      <c r="F4528" s="14">
        <v>649</v>
      </c>
      <c r="G4528" s="14">
        <v>633.35</v>
      </c>
      <c r="H4528" s="14">
        <v>643.70000000000005</v>
      </c>
      <c r="I4528" s="14">
        <v>641.04999999999995</v>
      </c>
      <c r="J4528" s="14">
        <v>640.77</v>
      </c>
      <c r="K4528" s="14">
        <v>2086321</v>
      </c>
      <c r="L4528" s="14">
        <v>1336853121.3499999</v>
      </c>
      <c r="M4528" s="14">
        <v>69987</v>
      </c>
      <c r="N4528" s="14">
        <v>877234</v>
      </c>
      <c r="O4528" s="14">
        <v>42.05</v>
      </c>
    </row>
    <row r="4529" spans="1:15" x14ac:dyDescent="0.25">
      <c r="A4529" s="14" t="s">
        <v>27</v>
      </c>
      <c r="B4529" s="14" t="s">
        <v>23</v>
      </c>
      <c r="C4529" s="16">
        <v>41558</v>
      </c>
      <c r="D4529" s="14">
        <v>641.04999999999995</v>
      </c>
      <c r="E4529" s="14">
        <v>647.29999999999995</v>
      </c>
      <c r="F4529" s="14">
        <v>663.75</v>
      </c>
      <c r="G4529" s="14">
        <v>639.35</v>
      </c>
      <c r="H4529" s="14">
        <v>660.35</v>
      </c>
      <c r="I4529" s="14">
        <v>661.3</v>
      </c>
      <c r="J4529" s="14">
        <v>651.22</v>
      </c>
      <c r="K4529" s="14">
        <v>3347566</v>
      </c>
      <c r="L4529" s="14">
        <v>2180010529.8499999</v>
      </c>
      <c r="M4529" s="14">
        <v>63943</v>
      </c>
      <c r="N4529" s="14">
        <v>1471360</v>
      </c>
      <c r="O4529" s="14">
        <v>43.95</v>
      </c>
    </row>
    <row r="4530" spans="1:15" x14ac:dyDescent="0.25">
      <c r="A4530" s="14" t="s">
        <v>27</v>
      </c>
      <c r="B4530" s="14" t="s">
        <v>23</v>
      </c>
      <c r="C4530" s="16">
        <v>41561</v>
      </c>
      <c r="D4530" s="14">
        <v>661.3</v>
      </c>
      <c r="E4530" s="14">
        <v>657.55</v>
      </c>
      <c r="F4530" s="14">
        <v>669.3</v>
      </c>
      <c r="G4530" s="14">
        <v>648.65</v>
      </c>
      <c r="H4530" s="14">
        <v>668.85</v>
      </c>
      <c r="I4530" s="14">
        <v>667.5</v>
      </c>
      <c r="J4530" s="14">
        <v>660.23</v>
      </c>
      <c r="K4530" s="14">
        <v>3093930</v>
      </c>
      <c r="L4530" s="14">
        <v>2042712218.9000001</v>
      </c>
      <c r="M4530" s="14">
        <v>40810</v>
      </c>
      <c r="N4530" s="14">
        <v>1326620</v>
      </c>
      <c r="O4530" s="14">
        <v>42.88</v>
      </c>
    </row>
    <row r="4531" spans="1:15" x14ac:dyDescent="0.25">
      <c r="A4531" s="14" t="s">
        <v>27</v>
      </c>
      <c r="B4531" s="14" t="s">
        <v>23</v>
      </c>
      <c r="C4531" s="16">
        <v>41562</v>
      </c>
      <c r="D4531" s="14">
        <v>667.5</v>
      </c>
      <c r="E4531" s="14">
        <v>673</v>
      </c>
      <c r="F4531" s="14">
        <v>675</v>
      </c>
      <c r="G4531" s="14">
        <v>646.6</v>
      </c>
      <c r="H4531" s="14">
        <v>648.04999999999995</v>
      </c>
      <c r="I4531" s="14">
        <v>652.45000000000005</v>
      </c>
      <c r="J4531" s="14">
        <v>658.71</v>
      </c>
      <c r="K4531" s="14">
        <v>4035831</v>
      </c>
      <c r="L4531" s="14">
        <v>2658429714.3000002</v>
      </c>
      <c r="M4531" s="14">
        <v>84997</v>
      </c>
      <c r="N4531" s="14">
        <v>1370085</v>
      </c>
      <c r="O4531" s="14">
        <v>33.950000000000003</v>
      </c>
    </row>
    <row r="4532" spans="1:15" x14ac:dyDescent="0.25">
      <c r="A4532" s="14" t="s">
        <v>27</v>
      </c>
      <c r="B4532" s="14" t="s">
        <v>23</v>
      </c>
      <c r="C4532" s="16">
        <v>41564</v>
      </c>
      <c r="D4532" s="14">
        <v>652.45000000000005</v>
      </c>
      <c r="E4532" s="14">
        <v>653</v>
      </c>
      <c r="F4532" s="14">
        <v>659.95</v>
      </c>
      <c r="G4532" s="14">
        <v>642.54999999999995</v>
      </c>
      <c r="H4532" s="14">
        <v>653.1</v>
      </c>
      <c r="I4532" s="14">
        <v>654.20000000000005</v>
      </c>
      <c r="J4532" s="14">
        <v>651.05999999999995</v>
      </c>
      <c r="K4532" s="14">
        <v>3637897</v>
      </c>
      <c r="L4532" s="14">
        <v>2368490480.8499999</v>
      </c>
      <c r="M4532" s="14">
        <v>58313</v>
      </c>
      <c r="N4532" s="14">
        <v>1908974</v>
      </c>
      <c r="O4532" s="14">
        <v>52.47</v>
      </c>
    </row>
    <row r="4533" spans="1:15" x14ac:dyDescent="0.25">
      <c r="A4533" s="14" t="s">
        <v>27</v>
      </c>
      <c r="B4533" s="14" t="s">
        <v>23</v>
      </c>
      <c r="C4533" s="16">
        <v>41565</v>
      </c>
      <c r="D4533" s="14">
        <v>654.20000000000005</v>
      </c>
      <c r="E4533" s="14">
        <v>655.25</v>
      </c>
      <c r="F4533" s="14">
        <v>679.55</v>
      </c>
      <c r="G4533" s="14">
        <v>655.25</v>
      </c>
      <c r="H4533" s="14">
        <v>674.1</v>
      </c>
      <c r="I4533" s="14">
        <v>676.6</v>
      </c>
      <c r="J4533" s="14">
        <v>670.67</v>
      </c>
      <c r="K4533" s="14">
        <v>5320296</v>
      </c>
      <c r="L4533" s="14">
        <v>3568187554.3499999</v>
      </c>
      <c r="M4533" s="14">
        <v>69625</v>
      </c>
      <c r="N4533" s="14">
        <v>3645596</v>
      </c>
      <c r="O4533" s="14">
        <v>68.52</v>
      </c>
    </row>
    <row r="4534" spans="1:15" x14ac:dyDescent="0.25">
      <c r="A4534" s="14" t="s">
        <v>27</v>
      </c>
      <c r="B4534" s="14" t="s">
        <v>23</v>
      </c>
      <c r="C4534" s="16">
        <v>41568</v>
      </c>
      <c r="D4534" s="14">
        <v>676.6</v>
      </c>
      <c r="E4534" s="14">
        <v>674</v>
      </c>
      <c r="F4534" s="14">
        <v>678.8</v>
      </c>
      <c r="G4534" s="14">
        <v>662.55</v>
      </c>
      <c r="H4534" s="14">
        <v>671.95</v>
      </c>
      <c r="I4534" s="14">
        <v>671.25</v>
      </c>
      <c r="J4534" s="14">
        <v>669.79</v>
      </c>
      <c r="K4534" s="14">
        <v>2806356</v>
      </c>
      <c r="L4534" s="14">
        <v>1879659928</v>
      </c>
      <c r="M4534" s="14">
        <v>52633</v>
      </c>
      <c r="N4534" s="14">
        <v>1419509</v>
      </c>
      <c r="O4534" s="14">
        <v>50.58</v>
      </c>
    </row>
    <row r="4535" spans="1:15" x14ac:dyDescent="0.25">
      <c r="A4535" s="14" t="s">
        <v>27</v>
      </c>
      <c r="B4535" s="14" t="s">
        <v>23</v>
      </c>
      <c r="C4535" s="16">
        <v>41569</v>
      </c>
      <c r="D4535" s="14">
        <v>671.25</v>
      </c>
      <c r="E4535" s="14">
        <v>671</v>
      </c>
      <c r="F4535" s="14">
        <v>673.95</v>
      </c>
      <c r="G4535" s="14">
        <v>665.2</v>
      </c>
      <c r="H4535" s="14">
        <v>667.1</v>
      </c>
      <c r="I4535" s="14">
        <v>669</v>
      </c>
      <c r="J4535" s="14">
        <v>668.99</v>
      </c>
      <c r="K4535" s="14">
        <v>2189524</v>
      </c>
      <c r="L4535" s="14">
        <v>1464773489.95</v>
      </c>
      <c r="M4535" s="14">
        <v>32927</v>
      </c>
      <c r="N4535" s="14">
        <v>1086860</v>
      </c>
      <c r="O4535" s="14">
        <v>49.64</v>
      </c>
    </row>
    <row r="4536" spans="1:15" x14ac:dyDescent="0.25">
      <c r="A4536" s="14" t="s">
        <v>27</v>
      </c>
      <c r="B4536" s="14" t="s">
        <v>23</v>
      </c>
      <c r="C4536" s="16">
        <v>41570</v>
      </c>
      <c r="D4536" s="14">
        <v>669</v>
      </c>
      <c r="E4536" s="14">
        <v>669</v>
      </c>
      <c r="F4536" s="14">
        <v>669</v>
      </c>
      <c r="G4536" s="14">
        <v>653.79999999999995</v>
      </c>
      <c r="H4536" s="14">
        <v>658.4</v>
      </c>
      <c r="I4536" s="14">
        <v>660.2</v>
      </c>
      <c r="J4536" s="14">
        <v>659.72</v>
      </c>
      <c r="K4536" s="14">
        <v>3386239</v>
      </c>
      <c r="L4536" s="14">
        <v>2233975992.5500002</v>
      </c>
      <c r="M4536" s="14">
        <v>50829</v>
      </c>
      <c r="N4536" s="14">
        <v>2158861</v>
      </c>
      <c r="O4536" s="14">
        <v>63.75</v>
      </c>
    </row>
    <row r="4537" spans="1:15" x14ac:dyDescent="0.25">
      <c r="A4537" s="14" t="s">
        <v>27</v>
      </c>
      <c r="B4537" s="14" t="s">
        <v>23</v>
      </c>
      <c r="C4537" s="16">
        <v>41571</v>
      </c>
      <c r="D4537" s="14">
        <v>660.2</v>
      </c>
      <c r="E4537" s="14">
        <v>656.2</v>
      </c>
      <c r="F4537" s="14">
        <v>675.75</v>
      </c>
      <c r="G4537" s="14">
        <v>656.2</v>
      </c>
      <c r="H4537" s="14">
        <v>669.95</v>
      </c>
      <c r="I4537" s="14">
        <v>669.3</v>
      </c>
      <c r="J4537" s="14">
        <v>669.55</v>
      </c>
      <c r="K4537" s="14">
        <v>3080482</v>
      </c>
      <c r="L4537" s="14">
        <v>2062542782.1500001</v>
      </c>
      <c r="M4537" s="14">
        <v>47814</v>
      </c>
      <c r="N4537" s="14">
        <v>1648102</v>
      </c>
      <c r="O4537" s="14">
        <v>53.5</v>
      </c>
    </row>
    <row r="4538" spans="1:15" x14ac:dyDescent="0.25">
      <c r="A4538" s="14" t="s">
        <v>27</v>
      </c>
      <c r="B4538" s="14" t="s">
        <v>23</v>
      </c>
      <c r="C4538" s="16">
        <v>41572</v>
      </c>
      <c r="D4538" s="14">
        <v>669.3</v>
      </c>
      <c r="E4538" s="14">
        <v>665.25</v>
      </c>
      <c r="F4538" s="14">
        <v>674.95</v>
      </c>
      <c r="G4538" s="14">
        <v>663.15</v>
      </c>
      <c r="H4538" s="14">
        <v>670</v>
      </c>
      <c r="I4538" s="14">
        <v>672.55</v>
      </c>
      <c r="J4538" s="14">
        <v>669.59</v>
      </c>
      <c r="K4538" s="14">
        <v>2236718</v>
      </c>
      <c r="L4538" s="14">
        <v>1497694633.5999999</v>
      </c>
      <c r="M4538" s="14">
        <v>30290</v>
      </c>
      <c r="N4538" s="14">
        <v>1246395</v>
      </c>
      <c r="O4538" s="14">
        <v>55.72</v>
      </c>
    </row>
    <row r="4539" spans="1:15" x14ac:dyDescent="0.25">
      <c r="A4539" s="14" t="s">
        <v>27</v>
      </c>
      <c r="B4539" s="14" t="s">
        <v>23</v>
      </c>
      <c r="C4539" s="16">
        <v>41575</v>
      </c>
      <c r="D4539" s="14">
        <v>672.55</v>
      </c>
      <c r="E4539" s="14">
        <v>673</v>
      </c>
      <c r="F4539" s="14">
        <v>675</v>
      </c>
      <c r="G4539" s="14">
        <v>665.4</v>
      </c>
      <c r="H4539" s="14">
        <v>668.3</v>
      </c>
      <c r="I4539" s="14">
        <v>667.9</v>
      </c>
      <c r="J4539" s="14">
        <v>671.08</v>
      </c>
      <c r="K4539" s="14">
        <v>2095522</v>
      </c>
      <c r="L4539" s="14">
        <v>1406256646.95</v>
      </c>
      <c r="M4539" s="14">
        <v>34331</v>
      </c>
      <c r="N4539" s="14">
        <v>1263910</v>
      </c>
      <c r="O4539" s="14">
        <v>60.31</v>
      </c>
    </row>
    <row r="4540" spans="1:15" x14ac:dyDescent="0.25">
      <c r="A4540" s="14" t="s">
        <v>27</v>
      </c>
      <c r="B4540" s="14" t="s">
        <v>23</v>
      </c>
      <c r="C4540" s="16">
        <v>41576</v>
      </c>
      <c r="D4540" s="14">
        <v>667.9</v>
      </c>
      <c r="E4540" s="14">
        <v>668</v>
      </c>
      <c r="F4540" s="14">
        <v>689</v>
      </c>
      <c r="G4540" s="14">
        <v>655.55</v>
      </c>
      <c r="H4540" s="14">
        <v>687</v>
      </c>
      <c r="I4540" s="14">
        <v>686.5</v>
      </c>
      <c r="J4540" s="14">
        <v>676.45</v>
      </c>
      <c r="K4540" s="14">
        <v>3805729</v>
      </c>
      <c r="L4540" s="14">
        <v>2574376884.75</v>
      </c>
      <c r="M4540" s="14">
        <v>48756</v>
      </c>
      <c r="N4540" s="14">
        <v>1786367</v>
      </c>
      <c r="O4540" s="14">
        <v>46.94</v>
      </c>
    </row>
    <row r="4541" spans="1:15" x14ac:dyDescent="0.25">
      <c r="A4541" s="14" t="s">
        <v>27</v>
      </c>
      <c r="B4541" s="14" t="s">
        <v>23</v>
      </c>
      <c r="C4541" s="16">
        <v>41577</v>
      </c>
      <c r="D4541" s="14">
        <v>686.5</v>
      </c>
      <c r="E4541" s="14">
        <v>686</v>
      </c>
      <c r="F4541" s="14">
        <v>687.5</v>
      </c>
      <c r="G4541" s="14">
        <v>675.75</v>
      </c>
      <c r="H4541" s="14">
        <v>677.8</v>
      </c>
      <c r="I4541" s="14">
        <v>679.35</v>
      </c>
      <c r="J4541" s="14">
        <v>682.56</v>
      </c>
      <c r="K4541" s="14">
        <v>2547168</v>
      </c>
      <c r="L4541" s="14">
        <v>1738582638.8</v>
      </c>
      <c r="M4541" s="14">
        <v>51706</v>
      </c>
      <c r="N4541" s="14">
        <v>1532450</v>
      </c>
      <c r="O4541" s="14">
        <v>60.16</v>
      </c>
    </row>
    <row r="4542" spans="1:15" x14ac:dyDescent="0.25">
      <c r="A4542" s="14" t="s">
        <v>27</v>
      </c>
      <c r="B4542" s="14" t="s">
        <v>23</v>
      </c>
      <c r="C4542" s="16">
        <v>41578</v>
      </c>
      <c r="D4542" s="14">
        <v>679.35</v>
      </c>
      <c r="E4542" s="14">
        <v>676.2</v>
      </c>
      <c r="F4542" s="14">
        <v>685.05</v>
      </c>
      <c r="G4542" s="14">
        <v>673.4</v>
      </c>
      <c r="H4542" s="14">
        <v>680</v>
      </c>
      <c r="I4542" s="14">
        <v>680.8</v>
      </c>
      <c r="J4542" s="14">
        <v>679.37</v>
      </c>
      <c r="K4542" s="14">
        <v>4548889</v>
      </c>
      <c r="L4542" s="14">
        <v>3090370496.9000001</v>
      </c>
      <c r="M4542" s="14">
        <v>55804</v>
      </c>
      <c r="N4542" s="14">
        <v>3107894</v>
      </c>
      <c r="O4542" s="14">
        <v>68.319999999999993</v>
      </c>
    </row>
    <row r="4543" spans="1:15" x14ac:dyDescent="0.25">
      <c r="A4543" s="14" t="s">
        <v>27</v>
      </c>
      <c r="B4543" s="14" t="s">
        <v>23</v>
      </c>
      <c r="C4543" s="16">
        <v>41579</v>
      </c>
      <c r="D4543" s="14">
        <v>680.8</v>
      </c>
      <c r="E4543" s="14">
        <v>681.6</v>
      </c>
      <c r="F4543" s="14">
        <v>688</v>
      </c>
      <c r="G4543" s="14">
        <v>678.2</v>
      </c>
      <c r="H4543" s="14">
        <v>682.7</v>
      </c>
      <c r="I4543" s="14">
        <v>683.8</v>
      </c>
      <c r="J4543" s="14">
        <v>682.78</v>
      </c>
      <c r="K4543" s="14">
        <v>3910611</v>
      </c>
      <c r="L4543" s="14">
        <v>2670102421.4499998</v>
      </c>
      <c r="M4543" s="14">
        <v>64809</v>
      </c>
      <c r="N4543" s="14">
        <v>2403133</v>
      </c>
      <c r="O4543" s="14">
        <v>61.45</v>
      </c>
    </row>
    <row r="4544" spans="1:15" x14ac:dyDescent="0.25">
      <c r="A4544" s="14" t="s">
        <v>27</v>
      </c>
      <c r="B4544" s="14" t="s">
        <v>23</v>
      </c>
      <c r="C4544" s="16">
        <v>41581</v>
      </c>
      <c r="D4544" s="14">
        <v>683.8</v>
      </c>
      <c r="E4544" s="14">
        <v>685</v>
      </c>
      <c r="F4544" s="14">
        <v>686.55</v>
      </c>
      <c r="G4544" s="14">
        <v>678.1</v>
      </c>
      <c r="H4544" s="14">
        <v>679.6</v>
      </c>
      <c r="I4544" s="14">
        <v>680.45</v>
      </c>
      <c r="J4544" s="14">
        <v>680.4</v>
      </c>
      <c r="K4544" s="14">
        <v>202348</v>
      </c>
      <c r="L4544" s="14">
        <v>137677177</v>
      </c>
      <c r="M4544" s="14">
        <v>4663</v>
      </c>
      <c r="N4544" s="14">
        <v>65616</v>
      </c>
      <c r="O4544" s="14">
        <v>32.43</v>
      </c>
    </row>
    <row r="4545" spans="1:15" x14ac:dyDescent="0.25">
      <c r="A4545" s="14" t="s">
        <v>27</v>
      </c>
      <c r="B4545" s="14" t="s">
        <v>23</v>
      </c>
      <c r="C4545" s="16">
        <v>41583</v>
      </c>
      <c r="D4545" s="14">
        <v>680.45</v>
      </c>
      <c r="E4545" s="14">
        <v>680.45</v>
      </c>
      <c r="F4545" s="14">
        <v>685</v>
      </c>
      <c r="G4545" s="14">
        <v>673</v>
      </c>
      <c r="H4545" s="14">
        <v>674.8</v>
      </c>
      <c r="I4545" s="14">
        <v>676.25</v>
      </c>
      <c r="J4545" s="14">
        <v>678.74</v>
      </c>
      <c r="K4545" s="14">
        <v>3564618</v>
      </c>
      <c r="L4545" s="14">
        <v>2419448981.9499998</v>
      </c>
      <c r="M4545" s="14">
        <v>54469</v>
      </c>
      <c r="N4545" s="14">
        <v>2450022</v>
      </c>
      <c r="O4545" s="14">
        <v>68.73</v>
      </c>
    </row>
    <row r="4546" spans="1:15" x14ac:dyDescent="0.25">
      <c r="A4546" s="14" t="s">
        <v>27</v>
      </c>
      <c r="B4546" s="14" t="s">
        <v>23</v>
      </c>
      <c r="C4546" s="16">
        <v>41584</v>
      </c>
      <c r="D4546" s="14">
        <v>676.25</v>
      </c>
      <c r="E4546" s="14">
        <v>678.9</v>
      </c>
      <c r="F4546" s="14">
        <v>679.2</v>
      </c>
      <c r="G4546" s="14">
        <v>665.25</v>
      </c>
      <c r="H4546" s="14">
        <v>668</v>
      </c>
      <c r="I4546" s="14">
        <v>668.9</v>
      </c>
      <c r="J4546" s="14">
        <v>669.9</v>
      </c>
      <c r="K4546" s="14">
        <v>1152663</v>
      </c>
      <c r="L4546" s="14">
        <v>772169235.45000005</v>
      </c>
      <c r="M4546" s="14">
        <v>20039</v>
      </c>
      <c r="N4546" s="14">
        <v>488167</v>
      </c>
      <c r="O4546" s="14">
        <v>42.35</v>
      </c>
    </row>
    <row r="4547" spans="1:15" x14ac:dyDescent="0.25">
      <c r="A4547" s="14" t="s">
        <v>27</v>
      </c>
      <c r="B4547" s="14" t="s">
        <v>23</v>
      </c>
      <c r="C4547" s="16">
        <v>41585</v>
      </c>
      <c r="D4547" s="14">
        <v>668.9</v>
      </c>
      <c r="E4547" s="14">
        <v>670</v>
      </c>
      <c r="F4547" s="14">
        <v>677.5</v>
      </c>
      <c r="G4547" s="14">
        <v>656.9</v>
      </c>
      <c r="H4547" s="14">
        <v>666.6</v>
      </c>
      <c r="I4547" s="14">
        <v>665.4</v>
      </c>
      <c r="J4547" s="14">
        <v>669.28</v>
      </c>
      <c r="K4547" s="14">
        <v>1947285</v>
      </c>
      <c r="L4547" s="14">
        <v>1303280182.55</v>
      </c>
      <c r="M4547" s="14">
        <v>32862</v>
      </c>
      <c r="N4547" s="14">
        <v>686809</v>
      </c>
      <c r="O4547" s="14">
        <v>35.270000000000003</v>
      </c>
    </row>
    <row r="4548" spans="1:15" x14ac:dyDescent="0.25">
      <c r="A4548" s="14" t="s">
        <v>27</v>
      </c>
      <c r="B4548" s="14" t="s">
        <v>23</v>
      </c>
      <c r="C4548" s="16">
        <v>41586</v>
      </c>
      <c r="D4548" s="14">
        <v>665.4</v>
      </c>
      <c r="E4548" s="14">
        <v>663.4</v>
      </c>
      <c r="F4548" s="14">
        <v>667.65</v>
      </c>
      <c r="G4548" s="14">
        <v>644.65</v>
      </c>
      <c r="H4548" s="14">
        <v>651.75</v>
      </c>
      <c r="I4548" s="14">
        <v>652.5</v>
      </c>
      <c r="J4548" s="14">
        <v>655.23</v>
      </c>
      <c r="K4548" s="14">
        <v>3370190</v>
      </c>
      <c r="L4548" s="14">
        <v>2208248768.8499999</v>
      </c>
      <c r="M4548" s="14">
        <v>50716</v>
      </c>
      <c r="N4548" s="14">
        <v>2106848</v>
      </c>
      <c r="O4548" s="14">
        <v>62.51</v>
      </c>
    </row>
    <row r="4549" spans="1:15" x14ac:dyDescent="0.25">
      <c r="A4549" s="14" t="s">
        <v>27</v>
      </c>
      <c r="B4549" s="14" t="s">
        <v>23</v>
      </c>
      <c r="C4549" s="16">
        <v>41589</v>
      </c>
      <c r="D4549" s="14">
        <v>652.5</v>
      </c>
      <c r="E4549" s="14">
        <v>644</v>
      </c>
      <c r="F4549" s="14">
        <v>660.7</v>
      </c>
      <c r="G4549" s="14">
        <v>616.70000000000005</v>
      </c>
      <c r="H4549" s="14">
        <v>655.65</v>
      </c>
      <c r="I4549" s="14">
        <v>654.25</v>
      </c>
      <c r="J4549" s="14">
        <v>651.28</v>
      </c>
      <c r="K4549" s="14">
        <v>2804076</v>
      </c>
      <c r="L4549" s="14">
        <v>1826225339.1500001</v>
      </c>
      <c r="M4549" s="14">
        <v>48713</v>
      </c>
      <c r="N4549" s="14">
        <v>1567391</v>
      </c>
      <c r="O4549" s="14">
        <v>55.9</v>
      </c>
    </row>
    <row r="4550" spans="1:15" x14ac:dyDescent="0.25">
      <c r="A4550" s="14" t="s">
        <v>27</v>
      </c>
      <c r="B4550" s="14" t="s">
        <v>23</v>
      </c>
      <c r="C4550" s="16">
        <v>41590</v>
      </c>
      <c r="D4550" s="14">
        <v>654.25</v>
      </c>
      <c r="E4550" s="14">
        <v>652.54999999999995</v>
      </c>
      <c r="F4550" s="14">
        <v>663.05</v>
      </c>
      <c r="G4550" s="14">
        <v>643.35</v>
      </c>
      <c r="H4550" s="14">
        <v>644.04999999999995</v>
      </c>
      <c r="I4550" s="14">
        <v>645.95000000000005</v>
      </c>
      <c r="J4550" s="14">
        <v>652.77</v>
      </c>
      <c r="K4550" s="14">
        <v>2245080</v>
      </c>
      <c r="L4550" s="14">
        <v>1465520176.55</v>
      </c>
      <c r="M4550" s="14">
        <v>101725</v>
      </c>
      <c r="N4550" s="14">
        <v>1363579</v>
      </c>
      <c r="O4550" s="14">
        <v>60.74</v>
      </c>
    </row>
    <row r="4551" spans="1:15" x14ac:dyDescent="0.25">
      <c r="A4551" s="14" t="s">
        <v>27</v>
      </c>
      <c r="B4551" s="14" t="s">
        <v>23</v>
      </c>
      <c r="C4551" s="16">
        <v>41591</v>
      </c>
      <c r="D4551" s="14">
        <v>645.95000000000005</v>
      </c>
      <c r="E4551" s="14">
        <v>639</v>
      </c>
      <c r="F4551" s="14">
        <v>647.45000000000005</v>
      </c>
      <c r="G4551" s="14">
        <v>628.35</v>
      </c>
      <c r="H4551" s="14">
        <v>631.95000000000005</v>
      </c>
      <c r="I4551" s="14">
        <v>633.70000000000005</v>
      </c>
      <c r="J4551" s="14">
        <v>635.82000000000005</v>
      </c>
      <c r="K4551" s="14">
        <v>2640271</v>
      </c>
      <c r="L4551" s="14">
        <v>1678737482.1500001</v>
      </c>
      <c r="M4551" s="14">
        <v>76043</v>
      </c>
      <c r="N4551" s="14">
        <v>1516241</v>
      </c>
      <c r="O4551" s="14">
        <v>57.43</v>
      </c>
    </row>
    <row r="4552" spans="1:15" x14ac:dyDescent="0.25">
      <c r="A4552" s="14" t="s">
        <v>27</v>
      </c>
      <c r="B4552" s="14" t="s">
        <v>23</v>
      </c>
      <c r="C4552" s="16">
        <v>41592</v>
      </c>
      <c r="D4552" s="14">
        <v>633.70000000000005</v>
      </c>
      <c r="E4552" s="14">
        <v>638</v>
      </c>
      <c r="F4552" s="14">
        <v>649.9</v>
      </c>
      <c r="G4552" s="14">
        <v>638</v>
      </c>
      <c r="H4552" s="14">
        <v>643.29999999999995</v>
      </c>
      <c r="I4552" s="14">
        <v>642.20000000000005</v>
      </c>
      <c r="J4552" s="14">
        <v>645.07000000000005</v>
      </c>
      <c r="K4552" s="14">
        <v>3156715</v>
      </c>
      <c r="L4552" s="14">
        <v>2036288806</v>
      </c>
      <c r="M4552" s="14">
        <v>60225</v>
      </c>
      <c r="N4552" s="14">
        <v>2036155</v>
      </c>
      <c r="O4552" s="14">
        <v>64.5</v>
      </c>
    </row>
    <row r="4553" spans="1:15" x14ac:dyDescent="0.25">
      <c r="A4553" s="14" t="s">
        <v>27</v>
      </c>
      <c r="B4553" s="14" t="s">
        <v>23</v>
      </c>
      <c r="C4553" s="16">
        <v>41596</v>
      </c>
      <c r="D4553" s="14">
        <v>642.20000000000005</v>
      </c>
      <c r="E4553" s="14">
        <v>651.4</v>
      </c>
      <c r="F4553" s="14">
        <v>670</v>
      </c>
      <c r="G4553" s="14">
        <v>649.04999999999995</v>
      </c>
      <c r="H4553" s="14">
        <v>666.5</v>
      </c>
      <c r="I4553" s="14">
        <v>668.8</v>
      </c>
      <c r="J4553" s="14">
        <v>661.08</v>
      </c>
      <c r="K4553" s="14">
        <v>3718480</v>
      </c>
      <c r="L4553" s="14">
        <v>2458196320.4000001</v>
      </c>
      <c r="M4553" s="14">
        <v>81418</v>
      </c>
      <c r="N4553" s="14">
        <v>2705693</v>
      </c>
      <c r="O4553" s="14">
        <v>72.760000000000005</v>
      </c>
    </row>
    <row r="4554" spans="1:15" x14ac:dyDescent="0.25">
      <c r="A4554" s="14" t="s">
        <v>27</v>
      </c>
      <c r="B4554" s="14" t="s">
        <v>23</v>
      </c>
      <c r="C4554" s="16">
        <v>41597</v>
      </c>
      <c r="D4554" s="14">
        <v>668.8</v>
      </c>
      <c r="E4554" s="14">
        <v>668.4</v>
      </c>
      <c r="F4554" s="14">
        <v>668.4</v>
      </c>
      <c r="G4554" s="14">
        <v>657.45</v>
      </c>
      <c r="H4554" s="14">
        <v>660.25</v>
      </c>
      <c r="I4554" s="14">
        <v>660.05</v>
      </c>
      <c r="J4554" s="14">
        <v>661.23</v>
      </c>
      <c r="K4554" s="14">
        <v>1697259</v>
      </c>
      <c r="L4554" s="14">
        <v>1122273361.9000001</v>
      </c>
      <c r="M4554" s="14">
        <v>29560</v>
      </c>
      <c r="N4554" s="14">
        <v>1010636</v>
      </c>
      <c r="O4554" s="14">
        <v>59.55</v>
      </c>
    </row>
    <row r="4555" spans="1:15" x14ac:dyDescent="0.25">
      <c r="A4555" s="14" t="s">
        <v>27</v>
      </c>
      <c r="B4555" s="14" t="s">
        <v>23</v>
      </c>
      <c r="C4555" s="16">
        <v>41598</v>
      </c>
      <c r="D4555" s="14">
        <v>660.05</v>
      </c>
      <c r="E4555" s="14">
        <v>656.7</v>
      </c>
      <c r="F4555" s="14">
        <v>659</v>
      </c>
      <c r="G4555" s="14">
        <v>646.4</v>
      </c>
      <c r="H4555" s="14">
        <v>646.6</v>
      </c>
      <c r="I4555" s="14">
        <v>649.54999999999995</v>
      </c>
      <c r="J4555" s="14">
        <v>653.29999999999995</v>
      </c>
      <c r="K4555" s="14">
        <v>2092524</v>
      </c>
      <c r="L4555" s="14">
        <v>1367044854.75</v>
      </c>
      <c r="M4555" s="14">
        <v>46516</v>
      </c>
      <c r="N4555" s="14">
        <v>1361902</v>
      </c>
      <c r="O4555" s="14">
        <v>65.08</v>
      </c>
    </row>
    <row r="4556" spans="1:15" x14ac:dyDescent="0.25">
      <c r="A4556" s="14" t="s">
        <v>27</v>
      </c>
      <c r="B4556" s="14" t="s">
        <v>23</v>
      </c>
      <c r="C4556" s="16">
        <v>41599</v>
      </c>
      <c r="D4556" s="14">
        <v>649.54999999999995</v>
      </c>
      <c r="E4556" s="14">
        <v>644.54999999999995</v>
      </c>
      <c r="F4556" s="14">
        <v>645.6</v>
      </c>
      <c r="G4556" s="14">
        <v>635.15</v>
      </c>
      <c r="H4556" s="14">
        <v>638.95000000000005</v>
      </c>
      <c r="I4556" s="14">
        <v>637.65</v>
      </c>
      <c r="J4556" s="14">
        <v>640.41999999999996</v>
      </c>
      <c r="K4556" s="14">
        <v>3196914</v>
      </c>
      <c r="L4556" s="14">
        <v>2047382404.1500001</v>
      </c>
      <c r="M4556" s="14">
        <v>63898</v>
      </c>
      <c r="N4556" s="14">
        <v>2008980</v>
      </c>
      <c r="O4556" s="14">
        <v>62.84</v>
      </c>
    </row>
    <row r="4557" spans="1:15" x14ac:dyDescent="0.25">
      <c r="A4557" s="14" t="s">
        <v>27</v>
      </c>
      <c r="B4557" s="14" t="s">
        <v>23</v>
      </c>
      <c r="C4557" s="16">
        <v>41600</v>
      </c>
      <c r="D4557" s="14">
        <v>637.65</v>
      </c>
      <c r="E4557" s="14">
        <v>642.5</v>
      </c>
      <c r="F4557" s="14">
        <v>646.9</v>
      </c>
      <c r="G4557" s="14">
        <v>635.1</v>
      </c>
      <c r="H4557" s="14">
        <v>642.6</v>
      </c>
      <c r="I4557" s="14">
        <v>642.15</v>
      </c>
      <c r="J4557" s="14">
        <v>641.91999999999996</v>
      </c>
      <c r="K4557" s="14">
        <v>1873096</v>
      </c>
      <c r="L4557" s="14">
        <v>1202381687</v>
      </c>
      <c r="M4557" s="14">
        <v>55226</v>
      </c>
      <c r="N4557" s="14">
        <v>1062751</v>
      </c>
      <c r="O4557" s="14">
        <v>56.74</v>
      </c>
    </row>
    <row r="4558" spans="1:15" x14ac:dyDescent="0.25">
      <c r="A4558" s="14" t="s">
        <v>27</v>
      </c>
      <c r="B4558" s="14" t="s">
        <v>23</v>
      </c>
      <c r="C4558" s="16">
        <v>41603</v>
      </c>
      <c r="D4558" s="14">
        <v>642.15</v>
      </c>
      <c r="E4558" s="14">
        <v>648.04999999999995</v>
      </c>
      <c r="F4558" s="14">
        <v>661.75</v>
      </c>
      <c r="G4558" s="14">
        <v>648.04999999999995</v>
      </c>
      <c r="H4558" s="14">
        <v>659</v>
      </c>
      <c r="I4558" s="14">
        <v>659.75</v>
      </c>
      <c r="J4558" s="14">
        <v>655.71</v>
      </c>
      <c r="K4558" s="14">
        <v>4037635</v>
      </c>
      <c r="L4558" s="14">
        <v>2647520959.6999998</v>
      </c>
      <c r="M4558" s="14">
        <v>85622</v>
      </c>
      <c r="N4558" s="14">
        <v>3030477</v>
      </c>
      <c r="O4558" s="14">
        <v>75.06</v>
      </c>
    </row>
    <row r="4559" spans="1:15" x14ac:dyDescent="0.25">
      <c r="A4559" s="14" t="s">
        <v>27</v>
      </c>
      <c r="B4559" s="14" t="s">
        <v>23</v>
      </c>
      <c r="C4559" s="16">
        <v>41604</v>
      </c>
      <c r="D4559" s="14">
        <v>659.75</v>
      </c>
      <c r="E4559" s="14">
        <v>657.7</v>
      </c>
      <c r="F4559" s="14">
        <v>659.9</v>
      </c>
      <c r="G4559" s="14">
        <v>648.4</v>
      </c>
      <c r="H4559" s="14">
        <v>654.15</v>
      </c>
      <c r="I4559" s="14">
        <v>652.95000000000005</v>
      </c>
      <c r="J4559" s="14">
        <v>654.25</v>
      </c>
      <c r="K4559" s="14">
        <v>3619629</v>
      </c>
      <c r="L4559" s="14">
        <v>2368144439.1500001</v>
      </c>
      <c r="M4559" s="14">
        <v>76189</v>
      </c>
      <c r="N4559" s="14">
        <v>2743195</v>
      </c>
      <c r="O4559" s="14">
        <v>75.790000000000006</v>
      </c>
    </row>
    <row r="4560" spans="1:15" x14ac:dyDescent="0.25">
      <c r="A4560" s="14" t="s">
        <v>27</v>
      </c>
      <c r="B4560" s="14" t="s">
        <v>23</v>
      </c>
      <c r="C4560" s="16">
        <v>41605</v>
      </c>
      <c r="D4560" s="14">
        <v>652.95000000000005</v>
      </c>
      <c r="E4560" s="14">
        <v>651.1</v>
      </c>
      <c r="F4560" s="14">
        <v>658.75</v>
      </c>
      <c r="G4560" s="14">
        <v>644.1</v>
      </c>
      <c r="H4560" s="14">
        <v>652.29999999999995</v>
      </c>
      <c r="I4560" s="14">
        <v>653.54999999999995</v>
      </c>
      <c r="J4560" s="14">
        <v>651.24</v>
      </c>
      <c r="K4560" s="14">
        <v>2148253</v>
      </c>
      <c r="L4560" s="14">
        <v>1399035753.75</v>
      </c>
      <c r="M4560" s="14">
        <v>47216</v>
      </c>
      <c r="N4560" s="14">
        <v>1342075</v>
      </c>
      <c r="O4560" s="14">
        <v>62.47</v>
      </c>
    </row>
    <row r="4561" spans="1:15" x14ac:dyDescent="0.25">
      <c r="A4561" s="14" t="s">
        <v>27</v>
      </c>
      <c r="B4561" s="14" t="s">
        <v>23</v>
      </c>
      <c r="C4561" s="16">
        <v>41606</v>
      </c>
      <c r="D4561" s="14">
        <v>653.54999999999995</v>
      </c>
      <c r="E4561" s="14">
        <v>655.6</v>
      </c>
      <c r="F4561" s="14">
        <v>663</v>
      </c>
      <c r="G4561" s="14">
        <v>648.04999999999995</v>
      </c>
      <c r="H4561" s="14">
        <v>657.9</v>
      </c>
      <c r="I4561" s="14">
        <v>653.4</v>
      </c>
      <c r="J4561" s="14">
        <v>655.20000000000005</v>
      </c>
      <c r="K4561" s="14">
        <v>3693433</v>
      </c>
      <c r="L4561" s="14">
        <v>2419934813.0999999</v>
      </c>
      <c r="M4561" s="14">
        <v>47832</v>
      </c>
      <c r="N4561" s="14">
        <v>2269544</v>
      </c>
      <c r="O4561" s="14">
        <v>61.45</v>
      </c>
    </row>
    <row r="4562" spans="1:15" x14ac:dyDescent="0.25">
      <c r="A4562" s="14" t="s">
        <v>27</v>
      </c>
      <c r="B4562" s="14" t="s">
        <v>23</v>
      </c>
      <c r="C4562" s="16">
        <v>41607</v>
      </c>
      <c r="D4562" s="14">
        <v>653.4</v>
      </c>
      <c r="E4562" s="14">
        <v>655</v>
      </c>
      <c r="F4562" s="14">
        <v>668.9</v>
      </c>
      <c r="G4562" s="14">
        <v>655</v>
      </c>
      <c r="H4562" s="14">
        <v>661.15</v>
      </c>
      <c r="I4562" s="14">
        <v>661.3</v>
      </c>
      <c r="J4562" s="14">
        <v>662.6</v>
      </c>
      <c r="K4562" s="14">
        <v>2392770</v>
      </c>
      <c r="L4562" s="14">
        <v>1585455323.55</v>
      </c>
      <c r="M4562" s="14">
        <v>51546</v>
      </c>
      <c r="N4562" s="14">
        <v>1720469</v>
      </c>
      <c r="O4562" s="14">
        <v>71.900000000000006</v>
      </c>
    </row>
    <row r="4563" spans="1:15" x14ac:dyDescent="0.25">
      <c r="A4563" s="14" t="s">
        <v>27</v>
      </c>
      <c r="B4563" s="14" t="s">
        <v>23</v>
      </c>
      <c r="C4563" s="16">
        <v>41610</v>
      </c>
      <c r="D4563" s="14">
        <v>661.3</v>
      </c>
      <c r="E4563" s="14">
        <v>662</v>
      </c>
      <c r="F4563" s="14">
        <v>665</v>
      </c>
      <c r="G4563" s="14">
        <v>658.05</v>
      </c>
      <c r="H4563" s="14">
        <v>660.55</v>
      </c>
      <c r="I4563" s="14">
        <v>661.3</v>
      </c>
      <c r="J4563" s="14">
        <v>661.96</v>
      </c>
      <c r="K4563" s="14">
        <v>1714653</v>
      </c>
      <c r="L4563" s="14">
        <v>1135034937.0999999</v>
      </c>
      <c r="M4563" s="14">
        <v>35657</v>
      </c>
      <c r="N4563" s="14">
        <v>926629</v>
      </c>
      <c r="O4563" s="14">
        <v>54.04</v>
      </c>
    </row>
    <row r="4564" spans="1:15" x14ac:dyDescent="0.25">
      <c r="A4564" s="14" t="s">
        <v>27</v>
      </c>
      <c r="B4564" s="14" t="s">
        <v>23</v>
      </c>
      <c r="C4564" s="16">
        <v>41611</v>
      </c>
      <c r="D4564" s="14">
        <v>661.3</v>
      </c>
      <c r="E4564" s="14">
        <v>660</v>
      </c>
      <c r="F4564" s="14">
        <v>662.2</v>
      </c>
      <c r="G4564" s="14">
        <v>652.65</v>
      </c>
      <c r="H4564" s="14">
        <v>656.95</v>
      </c>
      <c r="I4564" s="14">
        <v>655.75</v>
      </c>
      <c r="J4564" s="14">
        <v>657.17</v>
      </c>
      <c r="K4564" s="14">
        <v>2572070</v>
      </c>
      <c r="L4564" s="14">
        <v>1690285573.3499999</v>
      </c>
      <c r="M4564" s="14">
        <v>71170</v>
      </c>
      <c r="N4564" s="14">
        <v>1877247</v>
      </c>
      <c r="O4564" s="14">
        <v>72.989999999999995</v>
      </c>
    </row>
    <row r="4565" spans="1:15" x14ac:dyDescent="0.25">
      <c r="A4565" s="14" t="s">
        <v>27</v>
      </c>
      <c r="B4565" s="14" t="s">
        <v>23</v>
      </c>
      <c r="C4565" s="16">
        <v>41612</v>
      </c>
      <c r="D4565" s="14">
        <v>655.75</v>
      </c>
      <c r="E4565" s="14">
        <v>654.9</v>
      </c>
      <c r="F4565" s="14">
        <v>659.55</v>
      </c>
      <c r="G4565" s="14">
        <v>653.45000000000005</v>
      </c>
      <c r="H4565" s="14">
        <v>658.8</v>
      </c>
      <c r="I4565" s="14">
        <v>657.6</v>
      </c>
      <c r="J4565" s="14">
        <v>657.16</v>
      </c>
      <c r="K4565" s="14">
        <v>2619152</v>
      </c>
      <c r="L4565" s="14">
        <v>1721199283.3</v>
      </c>
      <c r="M4565" s="14">
        <v>43740</v>
      </c>
      <c r="N4565" s="14">
        <v>1852484</v>
      </c>
      <c r="O4565" s="14">
        <v>70.73</v>
      </c>
    </row>
    <row r="4566" spans="1:15" x14ac:dyDescent="0.25">
      <c r="A4566" s="14" t="s">
        <v>27</v>
      </c>
      <c r="B4566" s="14" t="s">
        <v>23</v>
      </c>
      <c r="C4566" s="16">
        <v>41613</v>
      </c>
      <c r="D4566" s="14">
        <v>657.6</v>
      </c>
      <c r="E4566" s="14">
        <v>671.55</v>
      </c>
      <c r="F4566" s="14">
        <v>689.9</v>
      </c>
      <c r="G4566" s="14">
        <v>671.55</v>
      </c>
      <c r="H4566" s="14">
        <v>688</v>
      </c>
      <c r="I4566" s="14">
        <v>688.1</v>
      </c>
      <c r="J4566" s="14">
        <v>686.04</v>
      </c>
      <c r="K4566" s="14">
        <v>8004998</v>
      </c>
      <c r="L4566" s="14">
        <v>5491727987.3500004</v>
      </c>
      <c r="M4566" s="14">
        <v>147475</v>
      </c>
      <c r="N4566" s="14">
        <v>6626476</v>
      </c>
      <c r="O4566" s="14">
        <v>82.78</v>
      </c>
    </row>
    <row r="4567" spans="1:15" x14ac:dyDescent="0.25">
      <c r="A4567" s="14" t="s">
        <v>27</v>
      </c>
      <c r="B4567" s="14" t="s">
        <v>23</v>
      </c>
      <c r="C4567" s="16">
        <v>41614</v>
      </c>
      <c r="D4567" s="14">
        <v>688.1</v>
      </c>
      <c r="E4567" s="14">
        <v>684.9</v>
      </c>
      <c r="F4567" s="14">
        <v>689.6</v>
      </c>
      <c r="G4567" s="14">
        <v>678.25</v>
      </c>
      <c r="H4567" s="14">
        <v>687.6</v>
      </c>
      <c r="I4567" s="14">
        <v>682.7</v>
      </c>
      <c r="J4567" s="14">
        <v>681.59</v>
      </c>
      <c r="K4567" s="14">
        <v>4017308</v>
      </c>
      <c r="L4567" s="14">
        <v>2738171328.25</v>
      </c>
      <c r="M4567" s="14">
        <v>36667</v>
      </c>
      <c r="N4567" s="14">
        <v>3141222</v>
      </c>
      <c r="O4567" s="14">
        <v>78.19</v>
      </c>
    </row>
    <row r="4568" spans="1:15" x14ac:dyDescent="0.25">
      <c r="A4568" s="14" t="s">
        <v>27</v>
      </c>
      <c r="B4568" s="14" t="s">
        <v>23</v>
      </c>
      <c r="C4568" s="16">
        <v>41617</v>
      </c>
      <c r="D4568" s="14">
        <v>682.7</v>
      </c>
      <c r="E4568" s="14">
        <v>710</v>
      </c>
      <c r="F4568" s="14">
        <v>717.4</v>
      </c>
      <c r="G4568" s="14">
        <v>692.55</v>
      </c>
      <c r="H4568" s="14">
        <v>693</v>
      </c>
      <c r="I4568" s="14">
        <v>696.65</v>
      </c>
      <c r="J4568" s="14">
        <v>704.05</v>
      </c>
      <c r="K4568" s="14">
        <v>6316407</v>
      </c>
      <c r="L4568" s="14">
        <v>4447045397.3500004</v>
      </c>
      <c r="M4568" s="14">
        <v>65808</v>
      </c>
      <c r="N4568" s="14">
        <v>4762350</v>
      </c>
      <c r="O4568" s="14">
        <v>75.400000000000006</v>
      </c>
    </row>
    <row r="4569" spans="1:15" x14ac:dyDescent="0.25">
      <c r="A4569" s="14" t="s">
        <v>27</v>
      </c>
      <c r="B4569" s="14" t="s">
        <v>23</v>
      </c>
      <c r="C4569" s="16">
        <v>41618</v>
      </c>
      <c r="D4569" s="14">
        <v>696.65</v>
      </c>
      <c r="E4569" s="14">
        <v>692.35</v>
      </c>
      <c r="F4569" s="14">
        <v>701.85</v>
      </c>
      <c r="G4569" s="14">
        <v>690</v>
      </c>
      <c r="H4569" s="14">
        <v>695.35</v>
      </c>
      <c r="I4569" s="14">
        <v>696.7</v>
      </c>
      <c r="J4569" s="14">
        <v>695.57</v>
      </c>
      <c r="K4569" s="14">
        <v>6266220</v>
      </c>
      <c r="L4569" s="14">
        <v>4358568856.3500004</v>
      </c>
      <c r="M4569" s="14">
        <v>68219</v>
      </c>
      <c r="N4569" s="14">
        <v>4954908</v>
      </c>
      <c r="O4569" s="14">
        <v>79.069999999999993</v>
      </c>
    </row>
    <row r="4570" spans="1:15" x14ac:dyDescent="0.25">
      <c r="A4570" s="14" t="s">
        <v>27</v>
      </c>
      <c r="B4570" s="14" t="s">
        <v>23</v>
      </c>
      <c r="C4570" s="16">
        <v>41619</v>
      </c>
      <c r="D4570" s="14">
        <v>696.7</v>
      </c>
      <c r="E4570" s="14">
        <v>690.1</v>
      </c>
      <c r="F4570" s="14">
        <v>701.8</v>
      </c>
      <c r="G4570" s="14">
        <v>686.9</v>
      </c>
      <c r="H4570" s="14">
        <v>701</v>
      </c>
      <c r="I4570" s="14">
        <v>695.55</v>
      </c>
      <c r="J4570" s="14">
        <v>692.8</v>
      </c>
      <c r="K4570" s="14">
        <v>3072444</v>
      </c>
      <c r="L4570" s="14">
        <v>2128589847.45</v>
      </c>
      <c r="M4570" s="14">
        <v>59235</v>
      </c>
      <c r="N4570" s="14">
        <v>2253902</v>
      </c>
      <c r="O4570" s="14">
        <v>73.36</v>
      </c>
    </row>
    <row r="4571" spans="1:15" x14ac:dyDescent="0.25">
      <c r="A4571" s="14" t="s">
        <v>27</v>
      </c>
      <c r="B4571" s="14" t="s">
        <v>23</v>
      </c>
      <c r="C4571" s="16">
        <v>41620</v>
      </c>
      <c r="D4571" s="14">
        <v>695.55</v>
      </c>
      <c r="E4571" s="14">
        <v>693.2</v>
      </c>
      <c r="F4571" s="14">
        <v>700.55</v>
      </c>
      <c r="G4571" s="14">
        <v>690.5</v>
      </c>
      <c r="H4571" s="14">
        <v>695.9</v>
      </c>
      <c r="I4571" s="14">
        <v>695.2</v>
      </c>
      <c r="J4571" s="14">
        <v>694.85</v>
      </c>
      <c r="K4571" s="14">
        <v>3216924</v>
      </c>
      <c r="L4571" s="14">
        <v>2235283894</v>
      </c>
      <c r="M4571" s="14">
        <v>47815</v>
      </c>
      <c r="N4571" s="14">
        <v>2317749</v>
      </c>
      <c r="O4571" s="14">
        <v>72.05</v>
      </c>
    </row>
    <row r="4572" spans="1:15" x14ac:dyDescent="0.25">
      <c r="A4572" s="14" t="s">
        <v>27</v>
      </c>
      <c r="B4572" s="14" t="s">
        <v>23</v>
      </c>
      <c r="C4572" s="16">
        <v>41621</v>
      </c>
      <c r="D4572" s="14">
        <v>695.2</v>
      </c>
      <c r="E4572" s="14">
        <v>687.8</v>
      </c>
      <c r="F4572" s="14">
        <v>702</v>
      </c>
      <c r="G4572" s="14">
        <v>685</v>
      </c>
      <c r="H4572" s="14">
        <v>685.8</v>
      </c>
      <c r="I4572" s="14">
        <v>689.95</v>
      </c>
      <c r="J4572" s="14">
        <v>692.52</v>
      </c>
      <c r="K4572" s="14">
        <v>6329020</v>
      </c>
      <c r="L4572" s="14">
        <v>4382955533.1999998</v>
      </c>
      <c r="M4572" s="14">
        <v>53428</v>
      </c>
      <c r="N4572" s="14">
        <v>3540532</v>
      </c>
      <c r="O4572" s="14">
        <v>55.94</v>
      </c>
    </row>
    <row r="4573" spans="1:15" x14ac:dyDescent="0.25">
      <c r="A4573" s="14" t="s">
        <v>27</v>
      </c>
      <c r="B4573" s="14" t="s">
        <v>23</v>
      </c>
      <c r="C4573" s="16">
        <v>41624</v>
      </c>
      <c r="D4573" s="14">
        <v>689.95</v>
      </c>
      <c r="E4573" s="14">
        <v>688</v>
      </c>
      <c r="F4573" s="14">
        <v>690.9</v>
      </c>
      <c r="G4573" s="14">
        <v>681.2</v>
      </c>
      <c r="H4573" s="14">
        <v>686.1</v>
      </c>
      <c r="I4573" s="14">
        <v>684.35</v>
      </c>
      <c r="J4573" s="14">
        <v>686.85</v>
      </c>
      <c r="K4573" s="14">
        <v>5358061</v>
      </c>
      <c r="L4573" s="14">
        <v>3680169732.1500001</v>
      </c>
      <c r="M4573" s="14">
        <v>48811</v>
      </c>
      <c r="N4573" s="14">
        <v>2730592</v>
      </c>
      <c r="O4573" s="14">
        <v>50.96</v>
      </c>
    </row>
    <row r="4574" spans="1:15" x14ac:dyDescent="0.25">
      <c r="A4574" s="14" t="s">
        <v>27</v>
      </c>
      <c r="B4574" s="14" t="s">
        <v>23</v>
      </c>
      <c r="C4574" s="16">
        <v>41625</v>
      </c>
      <c r="D4574" s="14">
        <v>684.35</v>
      </c>
      <c r="E4574" s="14">
        <v>675.65</v>
      </c>
      <c r="F4574" s="14">
        <v>675.65</v>
      </c>
      <c r="G4574" s="14">
        <v>654.04999999999995</v>
      </c>
      <c r="H4574" s="14">
        <v>659.25</v>
      </c>
      <c r="I4574" s="14">
        <v>657.6</v>
      </c>
      <c r="J4574" s="14">
        <v>663.11</v>
      </c>
      <c r="K4574" s="14">
        <v>4485661</v>
      </c>
      <c r="L4574" s="14">
        <v>2974489461.9499998</v>
      </c>
      <c r="M4574" s="14">
        <v>64615</v>
      </c>
      <c r="N4574" s="14">
        <v>2068014</v>
      </c>
      <c r="O4574" s="14">
        <v>46.1</v>
      </c>
    </row>
    <row r="4575" spans="1:15" x14ac:dyDescent="0.25">
      <c r="A4575" s="14" t="s">
        <v>27</v>
      </c>
      <c r="B4575" s="14" t="s">
        <v>23</v>
      </c>
      <c r="C4575" s="16">
        <v>41626</v>
      </c>
      <c r="D4575" s="14">
        <v>657.6</v>
      </c>
      <c r="E4575" s="14">
        <v>650.5</v>
      </c>
      <c r="F4575" s="14">
        <v>680.65</v>
      </c>
      <c r="G4575" s="14">
        <v>649.54999999999995</v>
      </c>
      <c r="H4575" s="14">
        <v>667.75</v>
      </c>
      <c r="I4575" s="14">
        <v>666.25</v>
      </c>
      <c r="J4575" s="14">
        <v>664.32</v>
      </c>
      <c r="K4575" s="14">
        <v>3521829</v>
      </c>
      <c r="L4575" s="14">
        <v>2339617846.8000002</v>
      </c>
      <c r="M4575" s="14">
        <v>48273</v>
      </c>
      <c r="N4575" s="14">
        <v>1685097</v>
      </c>
      <c r="O4575" s="14">
        <v>47.85</v>
      </c>
    </row>
    <row r="4576" spans="1:15" x14ac:dyDescent="0.25">
      <c r="A4576" s="14" t="s">
        <v>27</v>
      </c>
      <c r="B4576" s="14" t="s">
        <v>23</v>
      </c>
      <c r="C4576" s="16">
        <v>41627</v>
      </c>
      <c r="D4576" s="14">
        <v>666.25</v>
      </c>
      <c r="E4576" s="14">
        <v>679</v>
      </c>
      <c r="F4576" s="14">
        <v>683.95</v>
      </c>
      <c r="G4576" s="14">
        <v>650.4</v>
      </c>
      <c r="H4576" s="14">
        <v>653.1</v>
      </c>
      <c r="I4576" s="14">
        <v>652.54999999999995</v>
      </c>
      <c r="J4576" s="14">
        <v>657.39</v>
      </c>
      <c r="K4576" s="14">
        <v>2504879</v>
      </c>
      <c r="L4576" s="14">
        <v>1646686619.3</v>
      </c>
      <c r="M4576" s="14">
        <v>34484</v>
      </c>
      <c r="N4576" s="14">
        <v>1196726</v>
      </c>
      <c r="O4576" s="14">
        <v>47.78</v>
      </c>
    </row>
    <row r="4577" spans="1:15" x14ac:dyDescent="0.25">
      <c r="A4577" s="14" t="s">
        <v>27</v>
      </c>
      <c r="B4577" s="14" t="s">
        <v>23</v>
      </c>
      <c r="C4577" s="16">
        <v>41628</v>
      </c>
      <c r="D4577" s="14">
        <v>652.54999999999995</v>
      </c>
      <c r="E4577" s="14">
        <v>657.8</v>
      </c>
      <c r="F4577" s="14">
        <v>668.6</v>
      </c>
      <c r="G4577" s="14">
        <v>650.1</v>
      </c>
      <c r="H4577" s="14">
        <v>666.45</v>
      </c>
      <c r="I4577" s="14">
        <v>664.6</v>
      </c>
      <c r="J4577" s="14">
        <v>658.53</v>
      </c>
      <c r="K4577" s="14">
        <v>1430617</v>
      </c>
      <c r="L4577" s="14">
        <v>942100890.54999995</v>
      </c>
      <c r="M4577" s="14">
        <v>21461</v>
      </c>
      <c r="N4577" s="14">
        <v>453831</v>
      </c>
      <c r="O4577" s="14">
        <v>31.72</v>
      </c>
    </row>
    <row r="4578" spans="1:15" x14ac:dyDescent="0.25">
      <c r="A4578" s="14" t="s">
        <v>27</v>
      </c>
      <c r="B4578" s="14" t="s">
        <v>23</v>
      </c>
      <c r="C4578" s="16">
        <v>41631</v>
      </c>
      <c r="D4578" s="14">
        <v>664.6</v>
      </c>
      <c r="E4578" s="14">
        <v>658</v>
      </c>
      <c r="F4578" s="14">
        <v>671.5</v>
      </c>
      <c r="G4578" s="14">
        <v>657</v>
      </c>
      <c r="H4578" s="14">
        <v>663.1</v>
      </c>
      <c r="I4578" s="14">
        <v>664.45</v>
      </c>
      <c r="J4578" s="14">
        <v>666.94</v>
      </c>
      <c r="K4578" s="14">
        <v>1382808</v>
      </c>
      <c r="L4578" s="14">
        <v>922247874.60000002</v>
      </c>
      <c r="M4578" s="14">
        <v>42116</v>
      </c>
      <c r="N4578" s="14">
        <v>672489</v>
      </c>
      <c r="O4578" s="14">
        <v>48.63</v>
      </c>
    </row>
    <row r="4579" spans="1:15" x14ac:dyDescent="0.25">
      <c r="A4579" s="14" t="s">
        <v>27</v>
      </c>
      <c r="B4579" s="14" t="s">
        <v>23</v>
      </c>
      <c r="C4579" s="16">
        <v>41632</v>
      </c>
      <c r="D4579" s="14">
        <v>664.45</v>
      </c>
      <c r="E4579" s="14">
        <v>665.55</v>
      </c>
      <c r="F4579" s="14">
        <v>666.5</v>
      </c>
      <c r="G4579" s="14">
        <v>655.04999999999995</v>
      </c>
      <c r="H4579" s="14">
        <v>658.6</v>
      </c>
      <c r="I4579" s="14">
        <v>657.3</v>
      </c>
      <c r="J4579" s="14">
        <v>660.07</v>
      </c>
      <c r="K4579" s="14">
        <v>888674</v>
      </c>
      <c r="L4579" s="14">
        <v>586591412.20000005</v>
      </c>
      <c r="M4579" s="14">
        <v>14082</v>
      </c>
      <c r="N4579" s="14">
        <v>368024</v>
      </c>
      <c r="O4579" s="14">
        <v>41.41</v>
      </c>
    </row>
    <row r="4580" spans="1:15" x14ac:dyDescent="0.25">
      <c r="A4580" s="14" t="s">
        <v>27</v>
      </c>
      <c r="B4580" s="14" t="s">
        <v>23</v>
      </c>
      <c r="C4580" s="16">
        <v>41634</v>
      </c>
      <c r="D4580" s="14">
        <v>657.3</v>
      </c>
      <c r="E4580" s="14">
        <v>659.85</v>
      </c>
      <c r="F4580" s="14">
        <v>672.2</v>
      </c>
      <c r="G4580" s="14">
        <v>656.9</v>
      </c>
      <c r="H4580" s="14">
        <v>669</v>
      </c>
      <c r="I4580" s="14">
        <v>669.05</v>
      </c>
      <c r="J4580" s="14">
        <v>664.85</v>
      </c>
      <c r="K4580" s="14">
        <v>2011690</v>
      </c>
      <c r="L4580" s="14">
        <v>1337475060.3</v>
      </c>
      <c r="M4580" s="14">
        <v>24092</v>
      </c>
      <c r="N4580" s="14">
        <v>813549</v>
      </c>
      <c r="O4580" s="14">
        <v>40.44</v>
      </c>
    </row>
    <row r="4581" spans="1:15" x14ac:dyDescent="0.25">
      <c r="A4581" s="14" t="s">
        <v>27</v>
      </c>
      <c r="B4581" s="14" t="s">
        <v>23</v>
      </c>
      <c r="C4581" s="16">
        <v>41635</v>
      </c>
      <c r="D4581" s="14">
        <v>669.05</v>
      </c>
      <c r="E4581" s="14">
        <v>664.1</v>
      </c>
      <c r="F4581" s="14">
        <v>675.45</v>
      </c>
      <c r="G4581" s="14">
        <v>664.1</v>
      </c>
      <c r="H4581" s="14">
        <v>668.75</v>
      </c>
      <c r="I4581" s="14">
        <v>669.65</v>
      </c>
      <c r="J4581" s="14">
        <v>670.44</v>
      </c>
      <c r="K4581" s="14">
        <v>1366003</v>
      </c>
      <c r="L4581" s="14">
        <v>915819103.35000002</v>
      </c>
      <c r="M4581" s="14">
        <v>25230</v>
      </c>
      <c r="N4581" s="14">
        <v>841941</v>
      </c>
      <c r="O4581" s="14">
        <v>61.64</v>
      </c>
    </row>
    <row r="4582" spans="1:15" x14ac:dyDescent="0.25">
      <c r="A4582" s="14" t="s">
        <v>27</v>
      </c>
      <c r="B4582" s="14" t="s">
        <v>23</v>
      </c>
      <c r="C4582" s="16">
        <v>41638</v>
      </c>
      <c r="D4582" s="14">
        <v>669.65</v>
      </c>
      <c r="E4582" s="14">
        <v>676.8</v>
      </c>
      <c r="F4582" s="14">
        <v>677</v>
      </c>
      <c r="G4582" s="14">
        <v>665.15</v>
      </c>
      <c r="H4582" s="14">
        <v>669.4</v>
      </c>
      <c r="I4582" s="14">
        <v>669.5</v>
      </c>
      <c r="J4582" s="14">
        <v>669.88</v>
      </c>
      <c r="K4582" s="14">
        <v>1056901</v>
      </c>
      <c r="L4582" s="14">
        <v>707994077</v>
      </c>
      <c r="M4582" s="14">
        <v>15635</v>
      </c>
      <c r="N4582" s="14">
        <v>535684</v>
      </c>
      <c r="O4582" s="14">
        <v>50.68</v>
      </c>
    </row>
    <row r="4583" spans="1:15" x14ac:dyDescent="0.25">
      <c r="A4583" s="14" t="s">
        <v>27</v>
      </c>
      <c r="B4583" s="14" t="s">
        <v>23</v>
      </c>
      <c r="C4583" s="16">
        <v>41639</v>
      </c>
      <c r="D4583" s="14">
        <v>669.5</v>
      </c>
      <c r="E4583" s="14">
        <v>672.1</v>
      </c>
      <c r="F4583" s="14">
        <v>672.3</v>
      </c>
      <c r="G4583" s="14">
        <v>660.1</v>
      </c>
      <c r="H4583" s="14">
        <v>667.5</v>
      </c>
      <c r="I4583" s="14">
        <v>665.85</v>
      </c>
      <c r="J4583" s="14">
        <v>664.42</v>
      </c>
      <c r="K4583" s="14">
        <v>1315328</v>
      </c>
      <c r="L4583" s="14">
        <v>873927459.35000002</v>
      </c>
      <c r="M4583" s="14">
        <v>21691</v>
      </c>
      <c r="N4583" s="14">
        <v>741457</v>
      </c>
      <c r="O4583" s="14">
        <v>56.37</v>
      </c>
    </row>
    <row r="4584" spans="1:15" s="17" customFormat="1" x14ac:dyDescent="0.25">
      <c r="A4584" s="17" t="s">
        <v>27</v>
      </c>
      <c r="B4584" s="17" t="s">
        <v>23</v>
      </c>
      <c r="C4584" s="18">
        <v>41640</v>
      </c>
      <c r="D4584" s="17">
        <v>665.85</v>
      </c>
      <c r="E4584" s="17">
        <v>668</v>
      </c>
      <c r="F4584" s="17">
        <v>669.8</v>
      </c>
      <c r="G4584" s="17">
        <v>663</v>
      </c>
      <c r="H4584" s="17">
        <v>667</v>
      </c>
      <c r="I4584" s="17">
        <v>665.15</v>
      </c>
      <c r="J4584" s="17">
        <v>666.09</v>
      </c>
      <c r="K4584" s="17">
        <v>1123109</v>
      </c>
      <c r="L4584" s="17">
        <v>748089860.64999998</v>
      </c>
      <c r="M4584" s="17">
        <v>17714</v>
      </c>
      <c r="N4584" s="17">
        <v>692756</v>
      </c>
      <c r="O4584" s="17">
        <v>61.68</v>
      </c>
    </row>
    <row r="4585" spans="1:15" x14ac:dyDescent="0.25">
      <c r="A4585" s="14" t="s">
        <v>27</v>
      </c>
      <c r="B4585" s="14" t="s">
        <v>23</v>
      </c>
      <c r="C4585" s="16">
        <v>41641</v>
      </c>
      <c r="D4585" s="14">
        <v>665.15</v>
      </c>
      <c r="E4585" s="14">
        <v>665</v>
      </c>
      <c r="F4585" s="14">
        <v>674.75</v>
      </c>
      <c r="G4585" s="14">
        <v>653.54999999999995</v>
      </c>
      <c r="H4585" s="14">
        <v>658</v>
      </c>
      <c r="I4585" s="14">
        <v>657</v>
      </c>
      <c r="J4585" s="14">
        <v>665.37</v>
      </c>
      <c r="K4585" s="14">
        <v>1807248</v>
      </c>
      <c r="L4585" s="14">
        <v>1202486854.45</v>
      </c>
      <c r="M4585" s="14">
        <v>23269</v>
      </c>
      <c r="N4585" s="14">
        <v>921852</v>
      </c>
      <c r="O4585" s="14">
        <v>51.01</v>
      </c>
    </row>
    <row r="4586" spans="1:15" x14ac:dyDescent="0.25">
      <c r="A4586" s="14" t="s">
        <v>27</v>
      </c>
      <c r="B4586" s="14" t="s">
        <v>23</v>
      </c>
      <c r="C4586" s="16">
        <v>41642</v>
      </c>
      <c r="D4586" s="14">
        <v>657</v>
      </c>
      <c r="E4586" s="14">
        <v>652</v>
      </c>
      <c r="F4586" s="14">
        <v>666</v>
      </c>
      <c r="G4586" s="14">
        <v>650</v>
      </c>
      <c r="H4586" s="14">
        <v>665</v>
      </c>
      <c r="I4586" s="14">
        <v>663.1</v>
      </c>
      <c r="J4586" s="14">
        <v>661.19</v>
      </c>
      <c r="K4586" s="14">
        <v>1628296</v>
      </c>
      <c r="L4586" s="14">
        <v>1076614003.2</v>
      </c>
      <c r="M4586" s="14">
        <v>24880</v>
      </c>
      <c r="N4586" s="14">
        <v>922515</v>
      </c>
      <c r="O4586" s="14">
        <v>56.66</v>
      </c>
    </row>
    <row r="4587" spans="1:15" x14ac:dyDescent="0.25">
      <c r="A4587" s="14" t="s">
        <v>27</v>
      </c>
      <c r="B4587" s="14" t="s">
        <v>23</v>
      </c>
      <c r="C4587" s="16">
        <v>41645</v>
      </c>
      <c r="D4587" s="14">
        <v>663.1</v>
      </c>
      <c r="E4587" s="14">
        <v>663</v>
      </c>
      <c r="F4587" s="14">
        <v>663</v>
      </c>
      <c r="G4587" s="14">
        <v>657</v>
      </c>
      <c r="H4587" s="14">
        <v>662.25</v>
      </c>
      <c r="I4587" s="14">
        <v>661.7</v>
      </c>
      <c r="J4587" s="14">
        <v>660.56</v>
      </c>
      <c r="K4587" s="14">
        <v>1490855</v>
      </c>
      <c r="L4587" s="14">
        <v>984794768.35000002</v>
      </c>
      <c r="M4587" s="14">
        <v>14257</v>
      </c>
      <c r="N4587" s="14">
        <v>934131</v>
      </c>
      <c r="O4587" s="14">
        <v>62.66</v>
      </c>
    </row>
    <row r="4588" spans="1:15" x14ac:dyDescent="0.25">
      <c r="A4588" s="14" t="s">
        <v>27</v>
      </c>
      <c r="B4588" s="14" t="s">
        <v>23</v>
      </c>
      <c r="C4588" s="16">
        <v>41646</v>
      </c>
      <c r="D4588" s="14">
        <v>661.7</v>
      </c>
      <c r="E4588" s="14">
        <v>667.1</v>
      </c>
      <c r="F4588" s="14">
        <v>670.95</v>
      </c>
      <c r="G4588" s="14">
        <v>653.29999999999995</v>
      </c>
      <c r="H4588" s="14">
        <v>664.55</v>
      </c>
      <c r="I4588" s="14">
        <v>664.4</v>
      </c>
      <c r="J4588" s="14">
        <v>662.03</v>
      </c>
      <c r="K4588" s="14">
        <v>1974230</v>
      </c>
      <c r="L4588" s="14">
        <v>1306995222.1500001</v>
      </c>
      <c r="M4588" s="14">
        <v>30008</v>
      </c>
      <c r="N4588" s="14">
        <v>1137028</v>
      </c>
      <c r="O4588" s="14">
        <v>57.59</v>
      </c>
    </row>
    <row r="4589" spans="1:15" x14ac:dyDescent="0.25">
      <c r="A4589" s="14" t="s">
        <v>27</v>
      </c>
      <c r="B4589" s="14" t="s">
        <v>23</v>
      </c>
      <c r="C4589" s="16">
        <v>41647</v>
      </c>
      <c r="D4589" s="14">
        <v>664.4</v>
      </c>
      <c r="E4589" s="14">
        <v>665.2</v>
      </c>
      <c r="F4589" s="14">
        <v>666.95</v>
      </c>
      <c r="G4589" s="14">
        <v>660</v>
      </c>
      <c r="H4589" s="14">
        <v>665.2</v>
      </c>
      <c r="I4589" s="14">
        <v>664.7</v>
      </c>
      <c r="J4589" s="14">
        <v>664.6</v>
      </c>
      <c r="K4589" s="14">
        <v>1162370</v>
      </c>
      <c r="L4589" s="14">
        <v>772513387.95000005</v>
      </c>
      <c r="M4589" s="14">
        <v>15690</v>
      </c>
      <c r="N4589" s="14">
        <v>693210</v>
      </c>
      <c r="O4589" s="14">
        <v>59.64</v>
      </c>
    </row>
    <row r="4590" spans="1:15" x14ac:dyDescent="0.25">
      <c r="A4590" s="14" t="s">
        <v>27</v>
      </c>
      <c r="B4590" s="14" t="s">
        <v>23</v>
      </c>
      <c r="C4590" s="16">
        <v>41648</v>
      </c>
      <c r="D4590" s="14">
        <v>664.7</v>
      </c>
      <c r="E4590" s="14">
        <v>663.2</v>
      </c>
      <c r="F4590" s="14">
        <v>666.05</v>
      </c>
      <c r="G4590" s="14">
        <v>657.1</v>
      </c>
      <c r="H4590" s="14">
        <v>664.5</v>
      </c>
      <c r="I4590" s="14">
        <v>662.95</v>
      </c>
      <c r="J4590" s="14">
        <v>662.46</v>
      </c>
      <c r="K4590" s="14">
        <v>944368</v>
      </c>
      <c r="L4590" s="14">
        <v>625604137.10000002</v>
      </c>
      <c r="M4590" s="14">
        <v>17569</v>
      </c>
      <c r="N4590" s="14">
        <v>520654</v>
      </c>
      <c r="O4590" s="14">
        <v>55.13</v>
      </c>
    </row>
    <row r="4591" spans="1:15" x14ac:dyDescent="0.25">
      <c r="A4591" s="14" t="s">
        <v>27</v>
      </c>
      <c r="B4591" s="14" t="s">
        <v>23</v>
      </c>
      <c r="C4591" s="16">
        <v>41649</v>
      </c>
      <c r="D4591" s="14">
        <v>662.95</v>
      </c>
      <c r="E4591" s="14">
        <v>662.95</v>
      </c>
      <c r="F4591" s="14">
        <v>674.7</v>
      </c>
      <c r="G4591" s="14">
        <v>656.3</v>
      </c>
      <c r="H4591" s="14">
        <v>663</v>
      </c>
      <c r="I4591" s="14">
        <v>662.05</v>
      </c>
      <c r="J4591" s="14">
        <v>666.8</v>
      </c>
      <c r="K4591" s="14">
        <v>1537627</v>
      </c>
      <c r="L4591" s="14">
        <v>1025289975.15</v>
      </c>
      <c r="M4591" s="14">
        <v>30620</v>
      </c>
      <c r="N4591" s="14">
        <v>803001</v>
      </c>
      <c r="O4591" s="14">
        <v>52.22</v>
      </c>
    </row>
    <row r="4592" spans="1:15" x14ac:dyDescent="0.25">
      <c r="A4592" s="14" t="s">
        <v>27</v>
      </c>
      <c r="B4592" s="14" t="s">
        <v>23</v>
      </c>
      <c r="C4592" s="16">
        <v>41652</v>
      </c>
      <c r="D4592" s="14">
        <v>662.05</v>
      </c>
      <c r="E4592" s="14">
        <v>660.1</v>
      </c>
      <c r="F4592" s="14">
        <v>676.95</v>
      </c>
      <c r="G4592" s="14">
        <v>656.9</v>
      </c>
      <c r="H4592" s="14">
        <v>674</v>
      </c>
      <c r="I4592" s="14">
        <v>672.85</v>
      </c>
      <c r="J4592" s="14">
        <v>670.07</v>
      </c>
      <c r="K4592" s="14">
        <v>1188145</v>
      </c>
      <c r="L4592" s="14">
        <v>796140628.64999998</v>
      </c>
      <c r="M4592" s="14">
        <v>21556</v>
      </c>
      <c r="N4592" s="14">
        <v>582579</v>
      </c>
      <c r="O4592" s="14">
        <v>49.03</v>
      </c>
    </row>
    <row r="4593" spans="1:15" x14ac:dyDescent="0.25">
      <c r="A4593" s="14" t="s">
        <v>27</v>
      </c>
      <c r="B4593" s="14" t="s">
        <v>23</v>
      </c>
      <c r="C4593" s="16">
        <v>41653</v>
      </c>
      <c r="D4593" s="14">
        <v>672.85</v>
      </c>
      <c r="E4593" s="14">
        <v>669.05</v>
      </c>
      <c r="F4593" s="14">
        <v>676</v>
      </c>
      <c r="G4593" s="14">
        <v>668.3</v>
      </c>
      <c r="H4593" s="14">
        <v>672.2</v>
      </c>
      <c r="I4593" s="14">
        <v>672.3</v>
      </c>
      <c r="J4593" s="14">
        <v>673.28</v>
      </c>
      <c r="K4593" s="14">
        <v>894280</v>
      </c>
      <c r="L4593" s="14">
        <v>602096900.70000005</v>
      </c>
      <c r="M4593" s="14">
        <v>20488</v>
      </c>
      <c r="N4593" s="14">
        <v>475004</v>
      </c>
      <c r="O4593" s="14">
        <v>53.12</v>
      </c>
    </row>
    <row r="4594" spans="1:15" x14ac:dyDescent="0.25">
      <c r="A4594" s="14" t="s">
        <v>27</v>
      </c>
      <c r="B4594" s="14" t="s">
        <v>23</v>
      </c>
      <c r="C4594" s="16">
        <v>41654</v>
      </c>
      <c r="D4594" s="14">
        <v>672.3</v>
      </c>
      <c r="E4594" s="14">
        <v>673</v>
      </c>
      <c r="F4594" s="14">
        <v>682.7</v>
      </c>
      <c r="G4594" s="14">
        <v>669.6</v>
      </c>
      <c r="H4594" s="14">
        <v>680</v>
      </c>
      <c r="I4594" s="14">
        <v>680.55</v>
      </c>
      <c r="J4594" s="14">
        <v>678.04</v>
      </c>
      <c r="K4594" s="14">
        <v>1156960</v>
      </c>
      <c r="L4594" s="14">
        <v>784459527.29999995</v>
      </c>
      <c r="M4594" s="14">
        <v>21551</v>
      </c>
      <c r="N4594" s="14">
        <v>535734</v>
      </c>
      <c r="O4594" s="14">
        <v>46.31</v>
      </c>
    </row>
    <row r="4595" spans="1:15" x14ac:dyDescent="0.25">
      <c r="A4595" s="14" t="s">
        <v>27</v>
      </c>
      <c r="B4595" s="14" t="s">
        <v>23</v>
      </c>
      <c r="C4595" s="16">
        <v>41655</v>
      </c>
      <c r="D4595" s="14">
        <v>680.55</v>
      </c>
      <c r="E4595" s="14">
        <v>684.4</v>
      </c>
      <c r="F4595" s="14">
        <v>685</v>
      </c>
      <c r="G4595" s="14">
        <v>670.35</v>
      </c>
      <c r="H4595" s="14">
        <v>671.9</v>
      </c>
      <c r="I4595" s="14">
        <v>673.05</v>
      </c>
      <c r="J4595" s="14">
        <v>678.03</v>
      </c>
      <c r="K4595" s="14">
        <v>1125294</v>
      </c>
      <c r="L4595" s="14">
        <v>762984550.89999998</v>
      </c>
      <c r="M4595" s="14">
        <v>18790</v>
      </c>
      <c r="N4595" s="14">
        <v>500580</v>
      </c>
      <c r="O4595" s="14">
        <v>44.48</v>
      </c>
    </row>
    <row r="4596" spans="1:15" x14ac:dyDescent="0.25">
      <c r="A4596" s="14" t="s">
        <v>27</v>
      </c>
      <c r="B4596" s="14" t="s">
        <v>23</v>
      </c>
      <c r="C4596" s="16">
        <v>41656</v>
      </c>
      <c r="D4596" s="14">
        <v>673.05</v>
      </c>
      <c r="E4596" s="14">
        <v>675</v>
      </c>
      <c r="F4596" s="14">
        <v>675</v>
      </c>
      <c r="G4596" s="14">
        <v>659.05</v>
      </c>
      <c r="H4596" s="14">
        <v>672.15</v>
      </c>
      <c r="I4596" s="14">
        <v>665</v>
      </c>
      <c r="J4596" s="14">
        <v>665.93</v>
      </c>
      <c r="K4596" s="14">
        <v>10843714</v>
      </c>
      <c r="L4596" s="14">
        <v>7221108192.25</v>
      </c>
      <c r="M4596" s="14">
        <v>87824</v>
      </c>
      <c r="N4596" s="14">
        <v>6401717</v>
      </c>
      <c r="O4596" s="14">
        <v>59.04</v>
      </c>
    </row>
    <row r="4597" spans="1:15" x14ac:dyDescent="0.25">
      <c r="A4597" s="14" t="s">
        <v>27</v>
      </c>
      <c r="B4597" s="14" t="s">
        <v>23</v>
      </c>
      <c r="C4597" s="16">
        <v>41659</v>
      </c>
      <c r="D4597" s="14">
        <v>665</v>
      </c>
      <c r="E4597" s="14">
        <v>668.1</v>
      </c>
      <c r="F4597" s="14">
        <v>676.7</v>
      </c>
      <c r="G4597" s="14">
        <v>666.4</v>
      </c>
      <c r="H4597" s="14">
        <v>669.85</v>
      </c>
      <c r="I4597" s="14">
        <v>670.05</v>
      </c>
      <c r="J4597" s="14">
        <v>671.35</v>
      </c>
      <c r="K4597" s="14">
        <v>1400092</v>
      </c>
      <c r="L4597" s="14">
        <v>939948369.54999995</v>
      </c>
      <c r="M4597" s="14">
        <v>23252</v>
      </c>
      <c r="N4597" s="14">
        <v>737039</v>
      </c>
      <c r="O4597" s="14">
        <v>52.64</v>
      </c>
    </row>
    <row r="4598" spans="1:15" x14ac:dyDescent="0.25">
      <c r="A4598" s="14" t="s">
        <v>27</v>
      </c>
      <c r="B4598" s="14" t="s">
        <v>23</v>
      </c>
      <c r="C4598" s="16">
        <v>41660</v>
      </c>
      <c r="D4598" s="14">
        <v>670.05</v>
      </c>
      <c r="E4598" s="14">
        <v>672.95</v>
      </c>
      <c r="F4598" s="14">
        <v>678.8</v>
      </c>
      <c r="G4598" s="14">
        <v>670</v>
      </c>
      <c r="H4598" s="14">
        <v>678.5</v>
      </c>
      <c r="I4598" s="14">
        <v>676.1</v>
      </c>
      <c r="J4598" s="14">
        <v>675.41</v>
      </c>
      <c r="K4598" s="14">
        <v>1562981</v>
      </c>
      <c r="L4598" s="14">
        <v>1055646604.3</v>
      </c>
      <c r="M4598" s="14">
        <v>26865</v>
      </c>
      <c r="N4598" s="14">
        <v>983714</v>
      </c>
      <c r="O4598" s="14">
        <v>62.94</v>
      </c>
    </row>
    <row r="4599" spans="1:15" x14ac:dyDescent="0.25">
      <c r="A4599" s="14" t="s">
        <v>27</v>
      </c>
      <c r="B4599" s="14" t="s">
        <v>23</v>
      </c>
      <c r="C4599" s="16">
        <v>41661</v>
      </c>
      <c r="D4599" s="14">
        <v>676.1</v>
      </c>
      <c r="E4599" s="14">
        <v>675.5</v>
      </c>
      <c r="F4599" s="14">
        <v>684.7</v>
      </c>
      <c r="G4599" s="14">
        <v>674.65</v>
      </c>
      <c r="H4599" s="14">
        <v>676</v>
      </c>
      <c r="I4599" s="14">
        <v>677.1</v>
      </c>
      <c r="J4599" s="14">
        <v>680.02</v>
      </c>
      <c r="K4599" s="14">
        <v>1758334</v>
      </c>
      <c r="L4599" s="14">
        <v>1195698976.4000001</v>
      </c>
      <c r="M4599" s="14">
        <v>24178</v>
      </c>
      <c r="N4599" s="14">
        <v>881049</v>
      </c>
      <c r="O4599" s="14">
        <v>50.11</v>
      </c>
    </row>
    <row r="4600" spans="1:15" x14ac:dyDescent="0.25">
      <c r="A4600" s="14" t="s">
        <v>27</v>
      </c>
      <c r="B4600" s="14" t="s">
        <v>23</v>
      </c>
      <c r="C4600" s="16">
        <v>41662</v>
      </c>
      <c r="D4600" s="14">
        <v>677.1</v>
      </c>
      <c r="E4600" s="14">
        <v>675</v>
      </c>
      <c r="F4600" s="14">
        <v>681.1</v>
      </c>
      <c r="G4600" s="14">
        <v>672.75</v>
      </c>
      <c r="H4600" s="14">
        <v>680</v>
      </c>
      <c r="I4600" s="14">
        <v>679.5</v>
      </c>
      <c r="J4600" s="14">
        <v>678.77</v>
      </c>
      <c r="K4600" s="14">
        <v>1370685</v>
      </c>
      <c r="L4600" s="14">
        <v>930375118.85000002</v>
      </c>
      <c r="M4600" s="14">
        <v>14390</v>
      </c>
      <c r="N4600" s="14">
        <v>1056193</v>
      </c>
      <c r="O4600" s="14">
        <v>77.06</v>
      </c>
    </row>
    <row r="4601" spans="1:15" x14ac:dyDescent="0.25">
      <c r="A4601" s="14" t="s">
        <v>27</v>
      </c>
      <c r="B4601" s="14" t="s">
        <v>23</v>
      </c>
      <c r="C4601" s="16">
        <v>41663</v>
      </c>
      <c r="D4601" s="14">
        <v>679.5</v>
      </c>
      <c r="E4601" s="14">
        <v>670</v>
      </c>
      <c r="F4601" s="14">
        <v>674.95</v>
      </c>
      <c r="G4601" s="14">
        <v>663.7</v>
      </c>
      <c r="H4601" s="14">
        <v>673.8</v>
      </c>
      <c r="I4601" s="14">
        <v>673.4</v>
      </c>
      <c r="J4601" s="14">
        <v>672.61</v>
      </c>
      <c r="K4601" s="14">
        <v>2210725</v>
      </c>
      <c r="L4601" s="14">
        <v>1486962961.3499999</v>
      </c>
      <c r="M4601" s="14">
        <v>27035</v>
      </c>
      <c r="N4601" s="14">
        <v>1574589</v>
      </c>
      <c r="O4601" s="14">
        <v>71.23</v>
      </c>
    </row>
    <row r="4602" spans="1:15" x14ac:dyDescent="0.25">
      <c r="A4602" s="14" t="s">
        <v>27</v>
      </c>
      <c r="B4602" s="14" t="s">
        <v>23</v>
      </c>
      <c r="C4602" s="16">
        <v>41666</v>
      </c>
      <c r="D4602" s="14">
        <v>673.4</v>
      </c>
      <c r="E4602" s="14">
        <v>664.9</v>
      </c>
      <c r="F4602" s="14">
        <v>664.9</v>
      </c>
      <c r="G4602" s="14">
        <v>645.6</v>
      </c>
      <c r="H4602" s="14">
        <v>655</v>
      </c>
      <c r="I4602" s="14">
        <v>649.20000000000005</v>
      </c>
      <c r="J4602" s="14">
        <v>652.74</v>
      </c>
      <c r="K4602" s="14">
        <v>4265112</v>
      </c>
      <c r="L4602" s="14">
        <v>2784012568.5</v>
      </c>
      <c r="M4602" s="14">
        <v>49205</v>
      </c>
      <c r="N4602" s="14">
        <v>2817731</v>
      </c>
      <c r="O4602" s="14">
        <v>66.06</v>
      </c>
    </row>
    <row r="4603" spans="1:15" x14ac:dyDescent="0.25">
      <c r="A4603" s="14" t="s">
        <v>27</v>
      </c>
      <c r="B4603" s="14" t="s">
        <v>23</v>
      </c>
      <c r="C4603" s="16">
        <v>41667</v>
      </c>
      <c r="D4603" s="14">
        <v>649.20000000000005</v>
      </c>
      <c r="E4603" s="14">
        <v>648</v>
      </c>
      <c r="F4603" s="14">
        <v>656</v>
      </c>
      <c r="G4603" s="14">
        <v>638.6</v>
      </c>
      <c r="H4603" s="14">
        <v>645</v>
      </c>
      <c r="I4603" s="14">
        <v>644.45000000000005</v>
      </c>
      <c r="J4603" s="14">
        <v>645.82000000000005</v>
      </c>
      <c r="K4603" s="14">
        <v>4598856</v>
      </c>
      <c r="L4603" s="14">
        <v>2970020913.8000002</v>
      </c>
      <c r="M4603" s="14">
        <v>67271</v>
      </c>
      <c r="N4603" s="14">
        <v>3156790</v>
      </c>
      <c r="O4603" s="14">
        <v>68.64</v>
      </c>
    </row>
    <row r="4604" spans="1:15" x14ac:dyDescent="0.25">
      <c r="A4604" s="14" t="s">
        <v>27</v>
      </c>
      <c r="B4604" s="14" t="s">
        <v>23</v>
      </c>
      <c r="C4604" s="16">
        <v>41668</v>
      </c>
      <c r="D4604" s="14">
        <v>644.45000000000005</v>
      </c>
      <c r="E4604" s="14">
        <v>647.5</v>
      </c>
      <c r="F4604" s="14">
        <v>650.9</v>
      </c>
      <c r="G4604" s="14">
        <v>640.54999999999995</v>
      </c>
      <c r="H4604" s="14">
        <v>647.04999999999995</v>
      </c>
      <c r="I4604" s="14">
        <v>645.45000000000005</v>
      </c>
      <c r="J4604" s="14">
        <v>645.59</v>
      </c>
      <c r="K4604" s="14">
        <v>2742731</v>
      </c>
      <c r="L4604" s="14">
        <v>1770692667</v>
      </c>
      <c r="M4604" s="14">
        <v>24511</v>
      </c>
      <c r="N4604" s="14">
        <v>2179158</v>
      </c>
      <c r="O4604" s="14">
        <v>79.45</v>
      </c>
    </row>
    <row r="4605" spans="1:15" x14ac:dyDescent="0.25">
      <c r="A4605" s="14" t="s">
        <v>27</v>
      </c>
      <c r="B4605" s="14" t="s">
        <v>23</v>
      </c>
      <c r="C4605" s="16">
        <v>41669</v>
      </c>
      <c r="D4605" s="14">
        <v>645.45000000000005</v>
      </c>
      <c r="E4605" s="14">
        <v>637.5</v>
      </c>
      <c r="F4605" s="14">
        <v>639.9</v>
      </c>
      <c r="G4605" s="14">
        <v>627.65</v>
      </c>
      <c r="H4605" s="14">
        <v>631.29999999999995</v>
      </c>
      <c r="I4605" s="14">
        <v>631.79999999999995</v>
      </c>
      <c r="J4605" s="14">
        <v>633.09</v>
      </c>
      <c r="K4605" s="14">
        <v>2856365</v>
      </c>
      <c r="L4605" s="14">
        <v>1808338233.8</v>
      </c>
      <c r="M4605" s="14">
        <v>40925</v>
      </c>
      <c r="N4605" s="14">
        <v>2086173</v>
      </c>
      <c r="O4605" s="14">
        <v>73.040000000000006</v>
      </c>
    </row>
    <row r="4606" spans="1:15" x14ac:dyDescent="0.25">
      <c r="A4606" s="14" t="s">
        <v>27</v>
      </c>
      <c r="B4606" s="14" t="s">
        <v>23</v>
      </c>
      <c r="C4606" s="16">
        <v>41670</v>
      </c>
      <c r="D4606" s="14">
        <v>631.79999999999995</v>
      </c>
      <c r="E4606" s="14">
        <v>630</v>
      </c>
      <c r="F4606" s="14">
        <v>636.29999999999995</v>
      </c>
      <c r="G4606" s="14">
        <v>625.1</v>
      </c>
      <c r="H4606" s="14">
        <v>628</v>
      </c>
      <c r="I4606" s="14">
        <v>628.5</v>
      </c>
      <c r="J4606" s="14">
        <v>628.37</v>
      </c>
      <c r="K4606" s="14">
        <v>2405246</v>
      </c>
      <c r="L4606" s="14">
        <v>1511382390.55</v>
      </c>
      <c r="M4606" s="14">
        <v>43444</v>
      </c>
      <c r="N4606" s="14">
        <v>1696548</v>
      </c>
      <c r="O4606" s="14">
        <v>70.540000000000006</v>
      </c>
    </row>
    <row r="4607" spans="1:15" x14ac:dyDescent="0.25">
      <c r="A4607" s="14" t="s">
        <v>27</v>
      </c>
      <c r="B4607" s="14" t="s">
        <v>23</v>
      </c>
      <c r="C4607" s="16">
        <v>41673</v>
      </c>
      <c r="D4607" s="14">
        <v>628.5</v>
      </c>
      <c r="E4607" s="14">
        <v>629.95000000000005</v>
      </c>
      <c r="F4607" s="14">
        <v>634</v>
      </c>
      <c r="G4607" s="14">
        <v>625.1</v>
      </c>
      <c r="H4607" s="14">
        <v>626.4</v>
      </c>
      <c r="I4607" s="14">
        <v>626.5</v>
      </c>
      <c r="J4607" s="14">
        <v>629.26</v>
      </c>
      <c r="K4607" s="14">
        <v>1194205</v>
      </c>
      <c r="L4607" s="14">
        <v>751464653.60000002</v>
      </c>
      <c r="M4607" s="14">
        <v>18364</v>
      </c>
      <c r="N4607" s="14">
        <v>638239</v>
      </c>
      <c r="O4607" s="14">
        <v>53.44</v>
      </c>
    </row>
    <row r="4608" spans="1:15" x14ac:dyDescent="0.25">
      <c r="A4608" s="14" t="s">
        <v>27</v>
      </c>
      <c r="B4608" s="14" t="s">
        <v>23</v>
      </c>
      <c r="C4608" s="16">
        <v>41674</v>
      </c>
      <c r="D4608" s="14">
        <v>626.5</v>
      </c>
      <c r="E4608" s="14">
        <v>621.65</v>
      </c>
      <c r="F4608" s="14">
        <v>635.5</v>
      </c>
      <c r="G4608" s="14">
        <v>616.79999999999995</v>
      </c>
      <c r="H4608" s="14">
        <v>633.29999999999995</v>
      </c>
      <c r="I4608" s="14">
        <v>630.6</v>
      </c>
      <c r="J4608" s="14">
        <v>627.63</v>
      </c>
      <c r="K4608" s="14">
        <v>1852326</v>
      </c>
      <c r="L4608" s="14">
        <v>1162569086.2</v>
      </c>
      <c r="M4608" s="14">
        <v>30498</v>
      </c>
      <c r="N4608" s="14">
        <v>1056878</v>
      </c>
      <c r="O4608" s="14">
        <v>57.06</v>
      </c>
    </row>
    <row r="4609" spans="1:15" x14ac:dyDescent="0.25">
      <c r="A4609" s="14" t="s">
        <v>27</v>
      </c>
      <c r="B4609" s="14" t="s">
        <v>23</v>
      </c>
      <c r="C4609" s="16">
        <v>41675</v>
      </c>
      <c r="D4609" s="14">
        <v>630.6</v>
      </c>
      <c r="E4609" s="14">
        <v>631</v>
      </c>
      <c r="F4609" s="14">
        <v>639.79999999999995</v>
      </c>
      <c r="G4609" s="14">
        <v>625.1</v>
      </c>
      <c r="H4609" s="14">
        <v>637</v>
      </c>
      <c r="I4609" s="14">
        <v>637.45000000000005</v>
      </c>
      <c r="J4609" s="14">
        <v>633.9</v>
      </c>
      <c r="K4609" s="14">
        <v>1726346</v>
      </c>
      <c r="L4609" s="14">
        <v>1094336727.1500001</v>
      </c>
      <c r="M4609" s="14">
        <v>27596</v>
      </c>
      <c r="N4609" s="14">
        <v>1085258</v>
      </c>
      <c r="O4609" s="14">
        <v>62.86</v>
      </c>
    </row>
    <row r="4610" spans="1:15" x14ac:dyDescent="0.25">
      <c r="A4610" s="14" t="s">
        <v>27</v>
      </c>
      <c r="B4610" s="14" t="s">
        <v>23</v>
      </c>
      <c r="C4610" s="16">
        <v>41676</v>
      </c>
      <c r="D4610" s="14">
        <v>637.45000000000005</v>
      </c>
      <c r="E4610" s="14">
        <v>638.75</v>
      </c>
      <c r="F4610" s="14">
        <v>649.6</v>
      </c>
      <c r="G4610" s="14">
        <v>629.5</v>
      </c>
      <c r="H4610" s="14">
        <v>647.5</v>
      </c>
      <c r="I4610" s="14">
        <v>647</v>
      </c>
      <c r="J4610" s="14">
        <v>640.67999999999995</v>
      </c>
      <c r="K4610" s="14">
        <v>3366736</v>
      </c>
      <c r="L4610" s="14">
        <v>2157000222.1999998</v>
      </c>
      <c r="M4610" s="14">
        <v>34141</v>
      </c>
      <c r="N4610" s="14">
        <v>2218436</v>
      </c>
      <c r="O4610" s="14">
        <v>65.89</v>
      </c>
    </row>
    <row r="4611" spans="1:15" x14ac:dyDescent="0.25">
      <c r="A4611" s="14" t="s">
        <v>27</v>
      </c>
      <c r="B4611" s="14" t="s">
        <v>23</v>
      </c>
      <c r="C4611" s="16">
        <v>41677</v>
      </c>
      <c r="D4611" s="14">
        <v>647</v>
      </c>
      <c r="E4611" s="14">
        <v>652.4</v>
      </c>
      <c r="F4611" s="14">
        <v>654.5</v>
      </c>
      <c r="G4611" s="14">
        <v>642.1</v>
      </c>
      <c r="H4611" s="14">
        <v>646.85</v>
      </c>
      <c r="I4611" s="14">
        <v>647.75</v>
      </c>
      <c r="J4611" s="14">
        <v>648.4</v>
      </c>
      <c r="K4611" s="14">
        <v>1007367</v>
      </c>
      <c r="L4611" s="14">
        <v>653177561.89999998</v>
      </c>
      <c r="M4611" s="14">
        <v>18131</v>
      </c>
      <c r="N4611" s="14">
        <v>576595</v>
      </c>
      <c r="O4611" s="14">
        <v>57.24</v>
      </c>
    </row>
    <row r="4612" spans="1:15" x14ac:dyDescent="0.25">
      <c r="A4612" s="14" t="s">
        <v>27</v>
      </c>
      <c r="B4612" s="14" t="s">
        <v>23</v>
      </c>
      <c r="C4612" s="16">
        <v>41680</v>
      </c>
      <c r="D4612" s="14">
        <v>647.75</v>
      </c>
      <c r="E4612" s="14">
        <v>647.65</v>
      </c>
      <c r="F4612" s="14">
        <v>650.15</v>
      </c>
      <c r="G4612" s="14">
        <v>636</v>
      </c>
      <c r="H4612" s="14">
        <v>644.5</v>
      </c>
      <c r="I4612" s="14">
        <v>643.9</v>
      </c>
      <c r="J4612" s="14">
        <v>643.35</v>
      </c>
      <c r="K4612" s="14">
        <v>1570205</v>
      </c>
      <c r="L4612" s="14">
        <v>1010186926.2</v>
      </c>
      <c r="M4612" s="14">
        <v>29684</v>
      </c>
      <c r="N4612" s="14">
        <v>1114840</v>
      </c>
      <c r="O4612" s="14">
        <v>71</v>
      </c>
    </row>
    <row r="4613" spans="1:15" x14ac:dyDescent="0.25">
      <c r="A4613" s="14" t="s">
        <v>27</v>
      </c>
      <c r="B4613" s="14" t="s">
        <v>23</v>
      </c>
      <c r="C4613" s="16">
        <v>41681</v>
      </c>
      <c r="D4613" s="14">
        <v>643.9</v>
      </c>
      <c r="E4613" s="14">
        <v>646</v>
      </c>
      <c r="F4613" s="14">
        <v>647.15</v>
      </c>
      <c r="G4613" s="14">
        <v>639.29999999999995</v>
      </c>
      <c r="H4613" s="14">
        <v>645</v>
      </c>
      <c r="I4613" s="14">
        <v>644.79999999999995</v>
      </c>
      <c r="J4613" s="14">
        <v>644.72</v>
      </c>
      <c r="K4613" s="14">
        <v>1116214</v>
      </c>
      <c r="L4613" s="14">
        <v>719642401.39999998</v>
      </c>
      <c r="M4613" s="14">
        <v>20172</v>
      </c>
      <c r="N4613" s="14">
        <v>788074</v>
      </c>
      <c r="O4613" s="14">
        <v>70.599999999999994</v>
      </c>
    </row>
    <row r="4614" spans="1:15" x14ac:dyDescent="0.25">
      <c r="A4614" s="14" t="s">
        <v>27</v>
      </c>
      <c r="B4614" s="14" t="s">
        <v>23</v>
      </c>
      <c r="C4614" s="16">
        <v>41682</v>
      </c>
      <c r="D4614" s="14">
        <v>644.79999999999995</v>
      </c>
      <c r="E4614" s="14">
        <v>646.6</v>
      </c>
      <c r="F4614" s="14">
        <v>652.79999999999995</v>
      </c>
      <c r="G4614" s="14">
        <v>643.65</v>
      </c>
      <c r="H4614" s="14">
        <v>644.95000000000005</v>
      </c>
      <c r="I4614" s="14">
        <v>645.45000000000005</v>
      </c>
      <c r="J4614" s="14">
        <v>646.92999999999995</v>
      </c>
      <c r="K4614" s="14">
        <v>1609240</v>
      </c>
      <c r="L4614" s="14">
        <v>1041063965.5</v>
      </c>
      <c r="M4614" s="14">
        <v>16291</v>
      </c>
      <c r="N4614" s="14">
        <v>1147518</v>
      </c>
      <c r="O4614" s="14">
        <v>71.31</v>
      </c>
    </row>
    <row r="4615" spans="1:15" x14ac:dyDescent="0.25">
      <c r="A4615" s="14" t="s">
        <v>27</v>
      </c>
      <c r="B4615" s="14" t="s">
        <v>23</v>
      </c>
      <c r="C4615" s="16">
        <v>41683</v>
      </c>
      <c r="D4615" s="14">
        <v>645.45000000000005</v>
      </c>
      <c r="E4615" s="14">
        <v>646</v>
      </c>
      <c r="F4615" s="14">
        <v>648</v>
      </c>
      <c r="G4615" s="14">
        <v>631.25</v>
      </c>
      <c r="H4615" s="14">
        <v>631.65</v>
      </c>
      <c r="I4615" s="14">
        <v>632.5</v>
      </c>
      <c r="J4615" s="14">
        <v>636.19000000000005</v>
      </c>
      <c r="K4615" s="14">
        <v>788800</v>
      </c>
      <c r="L4615" s="14">
        <v>501824381.80000001</v>
      </c>
      <c r="M4615" s="14">
        <v>18659</v>
      </c>
      <c r="N4615" s="14">
        <v>379116</v>
      </c>
      <c r="O4615" s="14">
        <v>48.06</v>
      </c>
    </row>
    <row r="4616" spans="1:15" x14ac:dyDescent="0.25">
      <c r="A4616" s="14" t="s">
        <v>27</v>
      </c>
      <c r="B4616" s="14" t="s">
        <v>23</v>
      </c>
      <c r="C4616" s="16">
        <v>41684</v>
      </c>
      <c r="D4616" s="14">
        <v>632.5</v>
      </c>
      <c r="E4616" s="14">
        <v>634</v>
      </c>
      <c r="F4616" s="14">
        <v>643.85</v>
      </c>
      <c r="G4616" s="14">
        <v>629.35</v>
      </c>
      <c r="H4616" s="14">
        <v>642.70000000000005</v>
      </c>
      <c r="I4616" s="14">
        <v>641.79999999999995</v>
      </c>
      <c r="J4616" s="14">
        <v>637</v>
      </c>
      <c r="K4616" s="14">
        <v>1062278</v>
      </c>
      <c r="L4616" s="14">
        <v>676673643.54999995</v>
      </c>
      <c r="M4616" s="14">
        <v>24260</v>
      </c>
      <c r="N4616" s="14">
        <v>476212</v>
      </c>
      <c r="O4616" s="14">
        <v>44.83</v>
      </c>
    </row>
    <row r="4617" spans="1:15" x14ac:dyDescent="0.25">
      <c r="A4617" s="14" t="s">
        <v>27</v>
      </c>
      <c r="B4617" s="14" t="s">
        <v>23</v>
      </c>
      <c r="C4617" s="16">
        <v>41687</v>
      </c>
      <c r="D4617" s="14">
        <v>641.79999999999995</v>
      </c>
      <c r="E4617" s="14">
        <v>642</v>
      </c>
      <c r="F4617" s="14">
        <v>652</v>
      </c>
      <c r="G4617" s="14">
        <v>641.1</v>
      </c>
      <c r="H4617" s="14">
        <v>651.45000000000005</v>
      </c>
      <c r="I4617" s="14">
        <v>650.4</v>
      </c>
      <c r="J4617" s="14">
        <v>648.74</v>
      </c>
      <c r="K4617" s="14">
        <v>912530</v>
      </c>
      <c r="L4617" s="14">
        <v>591996336.54999995</v>
      </c>
      <c r="M4617" s="14">
        <v>15067</v>
      </c>
      <c r="N4617" s="14">
        <v>443204</v>
      </c>
      <c r="O4617" s="14">
        <v>48.57</v>
      </c>
    </row>
    <row r="4618" spans="1:15" x14ac:dyDescent="0.25">
      <c r="A4618" s="14" t="s">
        <v>27</v>
      </c>
      <c r="B4618" s="14" t="s">
        <v>23</v>
      </c>
      <c r="C4618" s="16">
        <v>41688</v>
      </c>
      <c r="D4618" s="14">
        <v>650.4</v>
      </c>
      <c r="E4618" s="14">
        <v>648.5</v>
      </c>
      <c r="F4618" s="14">
        <v>664.4</v>
      </c>
      <c r="G4618" s="14">
        <v>647.4</v>
      </c>
      <c r="H4618" s="14">
        <v>659.3</v>
      </c>
      <c r="I4618" s="14">
        <v>660.4</v>
      </c>
      <c r="J4618" s="14">
        <v>660.54</v>
      </c>
      <c r="K4618" s="14">
        <v>1254918</v>
      </c>
      <c r="L4618" s="14">
        <v>828920228.04999995</v>
      </c>
      <c r="M4618" s="14">
        <v>27417</v>
      </c>
      <c r="N4618" s="14">
        <v>695070</v>
      </c>
      <c r="O4618" s="14">
        <v>55.39</v>
      </c>
    </row>
    <row r="4619" spans="1:15" x14ac:dyDescent="0.25">
      <c r="A4619" s="14" t="s">
        <v>27</v>
      </c>
      <c r="B4619" s="14" t="s">
        <v>23</v>
      </c>
      <c r="C4619" s="16">
        <v>41689</v>
      </c>
      <c r="D4619" s="14">
        <v>660.4</v>
      </c>
      <c r="E4619" s="14">
        <v>656.2</v>
      </c>
      <c r="F4619" s="14">
        <v>672.25</v>
      </c>
      <c r="G4619" s="14">
        <v>655</v>
      </c>
      <c r="H4619" s="14">
        <v>671.05</v>
      </c>
      <c r="I4619" s="14">
        <v>670.05</v>
      </c>
      <c r="J4619" s="14">
        <v>665.01</v>
      </c>
      <c r="K4619" s="14">
        <v>1015237</v>
      </c>
      <c r="L4619" s="14">
        <v>675143054.75</v>
      </c>
      <c r="M4619" s="14">
        <v>15980</v>
      </c>
      <c r="N4619" s="14">
        <v>558586</v>
      </c>
      <c r="O4619" s="14">
        <v>55.02</v>
      </c>
    </row>
    <row r="4620" spans="1:15" x14ac:dyDescent="0.25">
      <c r="A4620" s="14" t="s">
        <v>27</v>
      </c>
      <c r="B4620" s="14" t="s">
        <v>23</v>
      </c>
      <c r="C4620" s="16">
        <v>41690</v>
      </c>
      <c r="D4620" s="14">
        <v>670.05</v>
      </c>
      <c r="E4620" s="14">
        <v>665.8</v>
      </c>
      <c r="F4620" s="14">
        <v>667.45</v>
      </c>
      <c r="G4620" s="14">
        <v>660.85</v>
      </c>
      <c r="H4620" s="14">
        <v>662.7</v>
      </c>
      <c r="I4620" s="14">
        <v>662.75</v>
      </c>
      <c r="J4620" s="14">
        <v>663.35</v>
      </c>
      <c r="K4620" s="14">
        <v>862109</v>
      </c>
      <c r="L4620" s="14">
        <v>571876666.14999998</v>
      </c>
      <c r="M4620" s="14">
        <v>8476</v>
      </c>
      <c r="N4620" s="14">
        <v>548533</v>
      </c>
      <c r="O4620" s="14">
        <v>63.63</v>
      </c>
    </row>
    <row r="4621" spans="1:15" x14ac:dyDescent="0.25">
      <c r="A4621" s="14" t="s">
        <v>27</v>
      </c>
      <c r="B4621" s="14" t="s">
        <v>23</v>
      </c>
      <c r="C4621" s="16">
        <v>41691</v>
      </c>
      <c r="D4621" s="14">
        <v>662.75</v>
      </c>
      <c r="E4621" s="14">
        <v>659.85</v>
      </c>
      <c r="F4621" s="14">
        <v>669.6</v>
      </c>
      <c r="G4621" s="14">
        <v>659.7</v>
      </c>
      <c r="H4621" s="14">
        <v>662.1</v>
      </c>
      <c r="I4621" s="14">
        <v>664.4</v>
      </c>
      <c r="J4621" s="14">
        <v>665.39</v>
      </c>
      <c r="K4621" s="14">
        <v>760968</v>
      </c>
      <c r="L4621" s="14">
        <v>506340593.44999999</v>
      </c>
      <c r="M4621" s="14">
        <v>10536</v>
      </c>
      <c r="N4621" s="14">
        <v>430389</v>
      </c>
      <c r="O4621" s="14">
        <v>56.56</v>
      </c>
    </row>
    <row r="4622" spans="1:15" x14ac:dyDescent="0.25">
      <c r="A4622" s="14" t="s">
        <v>27</v>
      </c>
      <c r="B4622" s="14" t="s">
        <v>23</v>
      </c>
      <c r="C4622" s="16">
        <v>41694</v>
      </c>
      <c r="D4622" s="14">
        <v>664.4</v>
      </c>
      <c r="E4622" s="14">
        <v>662.1</v>
      </c>
      <c r="F4622" s="14">
        <v>673</v>
      </c>
      <c r="G4622" s="14">
        <v>655.75</v>
      </c>
      <c r="H4622" s="14">
        <v>672</v>
      </c>
      <c r="I4622" s="14">
        <v>671</v>
      </c>
      <c r="J4622" s="14">
        <v>666.54</v>
      </c>
      <c r="K4622" s="14">
        <v>1254746</v>
      </c>
      <c r="L4622" s="14">
        <v>836339176.70000005</v>
      </c>
      <c r="M4622" s="14">
        <v>17081</v>
      </c>
      <c r="N4622" s="14">
        <v>657703</v>
      </c>
      <c r="O4622" s="14">
        <v>52.42</v>
      </c>
    </row>
    <row r="4623" spans="1:15" x14ac:dyDescent="0.25">
      <c r="A4623" s="14" t="s">
        <v>27</v>
      </c>
      <c r="B4623" s="14" t="s">
        <v>23</v>
      </c>
      <c r="C4623" s="16">
        <v>41695</v>
      </c>
      <c r="D4623" s="14">
        <v>671</v>
      </c>
      <c r="E4623" s="14">
        <v>674</v>
      </c>
      <c r="F4623" s="14">
        <v>676</v>
      </c>
      <c r="G4623" s="14">
        <v>666</v>
      </c>
      <c r="H4623" s="14">
        <v>670.3</v>
      </c>
      <c r="I4623" s="14">
        <v>671.1</v>
      </c>
      <c r="J4623" s="14">
        <v>670.77</v>
      </c>
      <c r="K4623" s="14">
        <v>1005140</v>
      </c>
      <c r="L4623" s="14">
        <v>674216286.64999998</v>
      </c>
      <c r="M4623" s="14">
        <v>20643</v>
      </c>
      <c r="N4623" s="14">
        <v>582702</v>
      </c>
      <c r="O4623" s="14">
        <v>57.97</v>
      </c>
    </row>
    <row r="4624" spans="1:15" x14ac:dyDescent="0.25">
      <c r="A4624" s="14" t="s">
        <v>27</v>
      </c>
      <c r="B4624" s="14" t="s">
        <v>23</v>
      </c>
      <c r="C4624" s="16">
        <v>41696</v>
      </c>
      <c r="D4624" s="14">
        <v>671.1</v>
      </c>
      <c r="E4624" s="14">
        <v>670</v>
      </c>
      <c r="F4624" s="14">
        <v>679.2</v>
      </c>
      <c r="G4624" s="14">
        <v>668.55</v>
      </c>
      <c r="H4624" s="14">
        <v>674.95</v>
      </c>
      <c r="I4624" s="14">
        <v>677.4</v>
      </c>
      <c r="J4624" s="14">
        <v>675.27</v>
      </c>
      <c r="K4624" s="14">
        <v>1137835</v>
      </c>
      <c r="L4624" s="14">
        <v>768340538.04999995</v>
      </c>
      <c r="M4624" s="14">
        <v>17995</v>
      </c>
      <c r="N4624" s="14">
        <v>781443</v>
      </c>
      <c r="O4624" s="14">
        <v>68.680000000000007</v>
      </c>
    </row>
    <row r="4625" spans="1:15" x14ac:dyDescent="0.25">
      <c r="A4625" s="14" t="s">
        <v>27</v>
      </c>
      <c r="B4625" s="14" t="s">
        <v>23</v>
      </c>
      <c r="C4625" s="16">
        <v>41698</v>
      </c>
      <c r="D4625" s="14">
        <v>677.4</v>
      </c>
      <c r="E4625" s="14">
        <v>682</v>
      </c>
      <c r="F4625" s="14">
        <v>682.9</v>
      </c>
      <c r="G4625" s="14">
        <v>665.15</v>
      </c>
      <c r="H4625" s="14">
        <v>669</v>
      </c>
      <c r="I4625" s="14">
        <v>669.6</v>
      </c>
      <c r="J4625" s="14">
        <v>669.5</v>
      </c>
      <c r="K4625" s="14">
        <v>1225896</v>
      </c>
      <c r="L4625" s="14">
        <v>820738136.10000002</v>
      </c>
      <c r="M4625" s="14">
        <v>23933</v>
      </c>
      <c r="N4625" s="14">
        <v>645140</v>
      </c>
      <c r="O4625" s="14">
        <v>52.63</v>
      </c>
    </row>
    <row r="4626" spans="1:15" x14ac:dyDescent="0.25">
      <c r="A4626" s="14" t="s">
        <v>27</v>
      </c>
      <c r="B4626" s="14" t="s">
        <v>23</v>
      </c>
      <c r="C4626" s="16">
        <v>41701</v>
      </c>
      <c r="D4626" s="14">
        <v>669.6</v>
      </c>
      <c r="E4626" s="14">
        <v>665.2</v>
      </c>
      <c r="F4626" s="14">
        <v>672</v>
      </c>
      <c r="G4626" s="14">
        <v>663.2</v>
      </c>
      <c r="H4626" s="14">
        <v>665.25</v>
      </c>
      <c r="I4626" s="14">
        <v>666.2</v>
      </c>
      <c r="J4626" s="14">
        <v>667.66</v>
      </c>
      <c r="K4626" s="14">
        <v>919608</v>
      </c>
      <c r="L4626" s="14">
        <v>613981996.75</v>
      </c>
      <c r="M4626" s="14">
        <v>16536</v>
      </c>
      <c r="N4626" s="14">
        <v>515001</v>
      </c>
      <c r="O4626" s="14">
        <v>56</v>
      </c>
    </row>
    <row r="4627" spans="1:15" x14ac:dyDescent="0.25">
      <c r="A4627" s="14" t="s">
        <v>27</v>
      </c>
      <c r="B4627" s="14" t="s">
        <v>23</v>
      </c>
      <c r="C4627" s="16">
        <v>41702</v>
      </c>
      <c r="D4627" s="14">
        <v>666.2</v>
      </c>
      <c r="E4627" s="14">
        <v>666</v>
      </c>
      <c r="F4627" s="14">
        <v>673.85</v>
      </c>
      <c r="G4627" s="14">
        <v>664.25</v>
      </c>
      <c r="H4627" s="14">
        <v>670.05</v>
      </c>
      <c r="I4627" s="14">
        <v>671.7</v>
      </c>
      <c r="J4627" s="14">
        <v>669.59</v>
      </c>
      <c r="K4627" s="14">
        <v>1610967</v>
      </c>
      <c r="L4627" s="14">
        <v>1078682512.4000001</v>
      </c>
      <c r="M4627" s="14">
        <v>16600</v>
      </c>
      <c r="N4627" s="14">
        <v>1084571</v>
      </c>
      <c r="O4627" s="14">
        <v>67.319999999999993</v>
      </c>
    </row>
    <row r="4628" spans="1:15" x14ac:dyDescent="0.25">
      <c r="A4628" s="14" t="s">
        <v>27</v>
      </c>
      <c r="B4628" s="14" t="s">
        <v>23</v>
      </c>
      <c r="C4628" s="16">
        <v>41703</v>
      </c>
      <c r="D4628" s="14">
        <v>671.7</v>
      </c>
      <c r="E4628" s="14">
        <v>673.5</v>
      </c>
      <c r="F4628" s="14">
        <v>675</v>
      </c>
      <c r="G4628" s="14">
        <v>662.5</v>
      </c>
      <c r="H4628" s="14">
        <v>669</v>
      </c>
      <c r="I4628" s="14">
        <v>669.75</v>
      </c>
      <c r="J4628" s="14">
        <v>667.23</v>
      </c>
      <c r="K4628" s="14">
        <v>1001746</v>
      </c>
      <c r="L4628" s="14">
        <v>668395538.79999995</v>
      </c>
      <c r="M4628" s="14">
        <v>19353</v>
      </c>
      <c r="N4628" s="14">
        <v>360330</v>
      </c>
      <c r="O4628" s="14">
        <v>35.97</v>
      </c>
    </row>
    <row r="4629" spans="1:15" x14ac:dyDescent="0.25">
      <c r="A4629" s="14" t="s">
        <v>27</v>
      </c>
      <c r="B4629" s="14" t="s">
        <v>23</v>
      </c>
      <c r="C4629" s="16">
        <v>41704</v>
      </c>
      <c r="D4629" s="14">
        <v>669.75</v>
      </c>
      <c r="E4629" s="14">
        <v>673</v>
      </c>
      <c r="F4629" s="14">
        <v>677.7</v>
      </c>
      <c r="G4629" s="14">
        <v>668.1</v>
      </c>
      <c r="H4629" s="14">
        <v>677</v>
      </c>
      <c r="I4629" s="14">
        <v>675.6</v>
      </c>
      <c r="J4629" s="14">
        <v>673.12</v>
      </c>
      <c r="K4629" s="14">
        <v>1237170</v>
      </c>
      <c r="L4629" s="14">
        <v>832760078.29999995</v>
      </c>
      <c r="M4629" s="14">
        <v>23224</v>
      </c>
      <c r="N4629" s="14">
        <v>729007</v>
      </c>
      <c r="O4629" s="14">
        <v>58.93</v>
      </c>
    </row>
    <row r="4630" spans="1:15" x14ac:dyDescent="0.25">
      <c r="A4630" s="14" t="s">
        <v>27</v>
      </c>
      <c r="B4630" s="14" t="s">
        <v>23</v>
      </c>
      <c r="C4630" s="16">
        <v>41705</v>
      </c>
      <c r="D4630" s="14">
        <v>675.6</v>
      </c>
      <c r="E4630" s="14">
        <v>679.6</v>
      </c>
      <c r="F4630" s="14">
        <v>714.9</v>
      </c>
      <c r="G4630" s="14">
        <v>676.2</v>
      </c>
      <c r="H4630" s="14">
        <v>711.15</v>
      </c>
      <c r="I4630" s="14">
        <v>711.45</v>
      </c>
      <c r="J4630" s="14">
        <v>700.4</v>
      </c>
      <c r="K4630" s="14">
        <v>5691892</v>
      </c>
      <c r="L4630" s="14">
        <v>3986615144.4499998</v>
      </c>
      <c r="M4630" s="14">
        <v>68319</v>
      </c>
      <c r="N4630" s="14">
        <v>3508512</v>
      </c>
      <c r="O4630" s="14">
        <v>61.64</v>
      </c>
    </row>
    <row r="4631" spans="1:15" x14ac:dyDescent="0.25">
      <c r="A4631" s="14" t="s">
        <v>27</v>
      </c>
      <c r="B4631" s="14" t="s">
        <v>23</v>
      </c>
      <c r="C4631" s="16">
        <v>41708</v>
      </c>
      <c r="D4631" s="14">
        <v>711.45</v>
      </c>
      <c r="E4631" s="14">
        <v>706.5</v>
      </c>
      <c r="F4631" s="14">
        <v>736.9</v>
      </c>
      <c r="G4631" s="14">
        <v>700</v>
      </c>
      <c r="H4631" s="14">
        <v>736.5</v>
      </c>
      <c r="I4631" s="14">
        <v>734.45</v>
      </c>
      <c r="J4631" s="14">
        <v>726.76</v>
      </c>
      <c r="K4631" s="14">
        <v>6530963</v>
      </c>
      <c r="L4631" s="14">
        <v>4746427466.5</v>
      </c>
      <c r="M4631" s="14">
        <v>78589</v>
      </c>
      <c r="N4631" s="14">
        <v>4280653</v>
      </c>
      <c r="O4631" s="14">
        <v>65.540000000000006</v>
      </c>
    </row>
    <row r="4632" spans="1:15" x14ac:dyDescent="0.25">
      <c r="A4632" s="14" t="s">
        <v>27</v>
      </c>
      <c r="B4632" s="14" t="s">
        <v>23</v>
      </c>
      <c r="C4632" s="16">
        <v>41709</v>
      </c>
      <c r="D4632" s="14">
        <v>734.45</v>
      </c>
      <c r="E4632" s="14">
        <v>734.5</v>
      </c>
      <c r="F4632" s="14">
        <v>740</v>
      </c>
      <c r="G4632" s="14">
        <v>719.55</v>
      </c>
      <c r="H4632" s="14">
        <v>727.3</v>
      </c>
      <c r="I4632" s="14">
        <v>725.15</v>
      </c>
      <c r="J4632" s="14">
        <v>727.3</v>
      </c>
      <c r="K4632" s="14">
        <v>3250118</v>
      </c>
      <c r="L4632" s="14">
        <v>2363823761.0999999</v>
      </c>
      <c r="M4632" s="14">
        <v>44226</v>
      </c>
      <c r="N4632" s="14">
        <v>1957303</v>
      </c>
      <c r="O4632" s="14">
        <v>60.22</v>
      </c>
    </row>
    <row r="4633" spans="1:15" x14ac:dyDescent="0.25">
      <c r="A4633" s="14" t="s">
        <v>27</v>
      </c>
      <c r="B4633" s="14" t="s">
        <v>23</v>
      </c>
      <c r="C4633" s="16">
        <v>41710</v>
      </c>
      <c r="D4633" s="14">
        <v>725.15</v>
      </c>
      <c r="E4633" s="14">
        <v>721.25</v>
      </c>
      <c r="F4633" s="14">
        <v>733</v>
      </c>
      <c r="G4633" s="14">
        <v>716.5</v>
      </c>
      <c r="H4633" s="14">
        <v>725.8</v>
      </c>
      <c r="I4633" s="14">
        <v>725.55</v>
      </c>
      <c r="J4633" s="14">
        <v>725.33</v>
      </c>
      <c r="K4633" s="14">
        <v>1777554</v>
      </c>
      <c r="L4633" s="14">
        <v>1289318426.55</v>
      </c>
      <c r="M4633" s="14">
        <v>22746</v>
      </c>
      <c r="N4633" s="14">
        <v>852198</v>
      </c>
      <c r="O4633" s="14">
        <v>47.94</v>
      </c>
    </row>
    <row r="4634" spans="1:15" x14ac:dyDescent="0.25">
      <c r="A4634" s="14" t="s">
        <v>27</v>
      </c>
      <c r="B4634" s="14" t="s">
        <v>23</v>
      </c>
      <c r="C4634" s="16">
        <v>41711</v>
      </c>
      <c r="D4634" s="14">
        <v>725.55</v>
      </c>
      <c r="E4634" s="14">
        <v>727.5</v>
      </c>
      <c r="F4634" s="14">
        <v>749.5</v>
      </c>
      <c r="G4634" s="14">
        <v>727.5</v>
      </c>
      <c r="H4634" s="14">
        <v>741.15</v>
      </c>
      <c r="I4634" s="14">
        <v>742.35</v>
      </c>
      <c r="J4634" s="14">
        <v>742.13</v>
      </c>
      <c r="K4634" s="14">
        <v>2862113</v>
      </c>
      <c r="L4634" s="14">
        <v>2124048456.9000001</v>
      </c>
      <c r="M4634" s="14">
        <v>37535</v>
      </c>
      <c r="N4634" s="14">
        <v>1473940</v>
      </c>
      <c r="O4634" s="14">
        <v>51.5</v>
      </c>
    </row>
    <row r="4635" spans="1:15" x14ac:dyDescent="0.25">
      <c r="A4635" s="14" t="s">
        <v>27</v>
      </c>
      <c r="B4635" s="14" t="s">
        <v>23</v>
      </c>
      <c r="C4635" s="16">
        <v>41712</v>
      </c>
      <c r="D4635" s="14">
        <v>742.35</v>
      </c>
      <c r="E4635" s="14">
        <v>735</v>
      </c>
      <c r="F4635" s="14">
        <v>739.9</v>
      </c>
      <c r="G4635" s="14">
        <v>724</v>
      </c>
      <c r="H4635" s="14">
        <v>732.3</v>
      </c>
      <c r="I4635" s="14">
        <v>732.15</v>
      </c>
      <c r="J4635" s="14">
        <v>730.89</v>
      </c>
      <c r="K4635" s="14">
        <v>3052120</v>
      </c>
      <c r="L4635" s="14">
        <v>2230755524.5</v>
      </c>
      <c r="M4635" s="14">
        <v>32816</v>
      </c>
      <c r="N4635" s="14">
        <v>2047601</v>
      </c>
      <c r="O4635" s="14">
        <v>67.09</v>
      </c>
    </row>
    <row r="4636" spans="1:15" x14ac:dyDescent="0.25">
      <c r="A4636" s="14" t="s">
        <v>27</v>
      </c>
      <c r="B4636" s="14" t="s">
        <v>23</v>
      </c>
      <c r="C4636" s="16">
        <v>41716</v>
      </c>
      <c r="D4636" s="14">
        <v>732.15</v>
      </c>
      <c r="E4636" s="14">
        <v>735.4</v>
      </c>
      <c r="F4636" s="14">
        <v>744.8</v>
      </c>
      <c r="G4636" s="14">
        <v>728.3</v>
      </c>
      <c r="H4636" s="14">
        <v>732.4</v>
      </c>
      <c r="I4636" s="14">
        <v>734</v>
      </c>
      <c r="J4636" s="14">
        <v>735.14</v>
      </c>
      <c r="K4636" s="14">
        <v>2025681</v>
      </c>
      <c r="L4636" s="14">
        <v>1489159073.5999999</v>
      </c>
      <c r="M4636" s="14">
        <v>23884</v>
      </c>
      <c r="N4636" s="14">
        <v>1336929</v>
      </c>
      <c r="O4636" s="14">
        <v>66</v>
      </c>
    </row>
    <row r="4637" spans="1:15" x14ac:dyDescent="0.25">
      <c r="A4637" s="14" t="s">
        <v>27</v>
      </c>
      <c r="B4637" s="14" t="s">
        <v>23</v>
      </c>
      <c r="C4637" s="16">
        <v>41717</v>
      </c>
      <c r="D4637" s="14">
        <v>734</v>
      </c>
      <c r="E4637" s="14">
        <v>740</v>
      </c>
      <c r="F4637" s="14">
        <v>743.3</v>
      </c>
      <c r="G4637" s="14">
        <v>735.75</v>
      </c>
      <c r="H4637" s="14">
        <v>740.7</v>
      </c>
      <c r="I4637" s="14">
        <v>738.45</v>
      </c>
      <c r="J4637" s="14">
        <v>738.25</v>
      </c>
      <c r="K4637" s="14">
        <v>1513784</v>
      </c>
      <c r="L4637" s="14">
        <v>1117544356.45</v>
      </c>
      <c r="M4637" s="14">
        <v>24816</v>
      </c>
      <c r="N4637" s="14">
        <v>993791</v>
      </c>
      <c r="O4637" s="14">
        <v>65.650000000000006</v>
      </c>
    </row>
    <row r="4638" spans="1:15" x14ac:dyDescent="0.25">
      <c r="A4638" s="14" t="s">
        <v>27</v>
      </c>
      <c r="B4638" s="14" t="s">
        <v>23</v>
      </c>
      <c r="C4638" s="16">
        <v>41718</v>
      </c>
      <c r="D4638" s="14">
        <v>738.45</v>
      </c>
      <c r="E4638" s="14">
        <v>738.45</v>
      </c>
      <c r="F4638" s="14">
        <v>738.45</v>
      </c>
      <c r="G4638" s="14">
        <v>728</v>
      </c>
      <c r="H4638" s="14">
        <v>730.5</v>
      </c>
      <c r="I4638" s="14">
        <v>730.2</v>
      </c>
      <c r="J4638" s="14">
        <v>731.33</v>
      </c>
      <c r="K4638" s="14">
        <v>1298771</v>
      </c>
      <c r="L4638" s="14">
        <v>949826148.35000002</v>
      </c>
      <c r="M4638" s="14">
        <v>22983</v>
      </c>
      <c r="N4638" s="14">
        <v>830410</v>
      </c>
      <c r="O4638" s="14">
        <v>63.94</v>
      </c>
    </row>
    <row r="4639" spans="1:15" x14ac:dyDescent="0.25">
      <c r="A4639" s="14" t="s">
        <v>27</v>
      </c>
      <c r="B4639" s="14" t="s">
        <v>23</v>
      </c>
      <c r="C4639" s="16">
        <v>41719</v>
      </c>
      <c r="D4639" s="14">
        <v>730.2</v>
      </c>
      <c r="E4639" s="14">
        <v>735.15</v>
      </c>
      <c r="F4639" s="14">
        <v>737.5</v>
      </c>
      <c r="G4639" s="14">
        <v>731.2</v>
      </c>
      <c r="H4639" s="14">
        <v>733.95</v>
      </c>
      <c r="I4639" s="14">
        <v>733.85</v>
      </c>
      <c r="J4639" s="14">
        <v>734.09</v>
      </c>
      <c r="K4639" s="14">
        <v>1881398</v>
      </c>
      <c r="L4639" s="14">
        <v>1381120849.6500001</v>
      </c>
      <c r="M4639" s="14">
        <v>18439</v>
      </c>
      <c r="N4639" s="14">
        <v>1276562</v>
      </c>
      <c r="O4639" s="14">
        <v>67.849999999999994</v>
      </c>
    </row>
    <row r="4640" spans="1:15" x14ac:dyDescent="0.25">
      <c r="A4640" s="14" t="s">
        <v>27</v>
      </c>
      <c r="B4640" s="14" t="s">
        <v>23</v>
      </c>
      <c r="C4640" s="16">
        <v>41720</v>
      </c>
      <c r="D4640" s="14">
        <v>733.85</v>
      </c>
      <c r="E4640" s="14">
        <v>736</v>
      </c>
      <c r="F4640" s="14">
        <v>736</v>
      </c>
      <c r="G4640" s="14">
        <v>729.45</v>
      </c>
      <c r="H4640" s="14">
        <v>733.65</v>
      </c>
      <c r="I4640" s="14">
        <v>732.4</v>
      </c>
      <c r="J4640" s="14">
        <v>732.11</v>
      </c>
      <c r="K4640" s="14">
        <v>105882</v>
      </c>
      <c r="L4640" s="14">
        <v>77517070.150000006</v>
      </c>
      <c r="M4640" s="14">
        <v>1336</v>
      </c>
      <c r="N4640" s="14">
        <v>38527</v>
      </c>
      <c r="O4640" s="14">
        <v>36.39</v>
      </c>
    </row>
    <row r="4641" spans="1:15" x14ac:dyDescent="0.25">
      <c r="A4641" s="14" t="s">
        <v>27</v>
      </c>
      <c r="B4641" s="14" t="s">
        <v>23</v>
      </c>
      <c r="C4641" s="16">
        <v>41722</v>
      </c>
      <c r="D4641" s="14">
        <v>732.4</v>
      </c>
      <c r="E4641" s="14">
        <v>734.5</v>
      </c>
      <c r="F4641" s="14">
        <v>752.9</v>
      </c>
      <c r="G4641" s="14">
        <v>734</v>
      </c>
      <c r="H4641" s="14">
        <v>752.75</v>
      </c>
      <c r="I4641" s="14">
        <v>750.65</v>
      </c>
      <c r="J4641" s="14">
        <v>748.04</v>
      </c>
      <c r="K4641" s="14">
        <v>2928465</v>
      </c>
      <c r="L4641" s="14">
        <v>2190604554.1500001</v>
      </c>
      <c r="M4641" s="14">
        <v>30914</v>
      </c>
      <c r="N4641" s="14">
        <v>1945347</v>
      </c>
      <c r="O4641" s="14">
        <v>66.430000000000007</v>
      </c>
    </row>
    <row r="4642" spans="1:15" x14ac:dyDescent="0.25">
      <c r="A4642" s="14" t="s">
        <v>27</v>
      </c>
      <c r="B4642" s="14" t="s">
        <v>23</v>
      </c>
      <c r="C4642" s="16">
        <v>41723</v>
      </c>
      <c r="D4642" s="14">
        <v>750.65</v>
      </c>
      <c r="E4642" s="14">
        <v>750</v>
      </c>
      <c r="F4642" s="14">
        <v>760.55</v>
      </c>
      <c r="G4642" s="14">
        <v>747.75</v>
      </c>
      <c r="H4642" s="14">
        <v>750.75</v>
      </c>
      <c r="I4642" s="14">
        <v>750.15</v>
      </c>
      <c r="J4642" s="14">
        <v>753.73</v>
      </c>
      <c r="K4642" s="14">
        <v>2007773</v>
      </c>
      <c r="L4642" s="14">
        <v>1513310463</v>
      </c>
      <c r="M4642" s="14">
        <v>27686</v>
      </c>
      <c r="N4642" s="14">
        <v>1169732</v>
      </c>
      <c r="O4642" s="14">
        <v>58.26</v>
      </c>
    </row>
    <row r="4643" spans="1:15" x14ac:dyDescent="0.25">
      <c r="A4643" s="14" t="s">
        <v>27</v>
      </c>
      <c r="B4643" s="14" t="s">
        <v>23</v>
      </c>
      <c r="C4643" s="16">
        <v>41724</v>
      </c>
      <c r="D4643" s="14">
        <v>750.15</v>
      </c>
      <c r="E4643" s="14">
        <v>752.8</v>
      </c>
      <c r="F4643" s="14">
        <v>756.3</v>
      </c>
      <c r="G4643" s="14">
        <v>744.1</v>
      </c>
      <c r="H4643" s="14">
        <v>747.05</v>
      </c>
      <c r="I4643" s="14">
        <v>746.05</v>
      </c>
      <c r="J4643" s="14">
        <v>747.48</v>
      </c>
      <c r="K4643" s="14">
        <v>2352328</v>
      </c>
      <c r="L4643" s="14">
        <v>1758312847.45</v>
      </c>
      <c r="M4643" s="14">
        <v>25000</v>
      </c>
      <c r="N4643" s="14">
        <v>1638416</v>
      </c>
      <c r="O4643" s="14">
        <v>69.650000000000006</v>
      </c>
    </row>
    <row r="4644" spans="1:15" x14ac:dyDescent="0.25">
      <c r="A4644" s="14" t="s">
        <v>27</v>
      </c>
      <c r="B4644" s="14" t="s">
        <v>23</v>
      </c>
      <c r="C4644" s="16">
        <v>41725</v>
      </c>
      <c r="D4644" s="14">
        <v>746.05</v>
      </c>
      <c r="E4644" s="14">
        <v>750</v>
      </c>
      <c r="F4644" s="14">
        <v>760.75</v>
      </c>
      <c r="G4644" s="14">
        <v>742</v>
      </c>
      <c r="H4644" s="14">
        <v>745.05</v>
      </c>
      <c r="I4644" s="14">
        <v>746.75</v>
      </c>
      <c r="J4644" s="14">
        <v>749.16</v>
      </c>
      <c r="K4644" s="14">
        <v>6138733</v>
      </c>
      <c r="L4644" s="14">
        <v>4598872483.3000002</v>
      </c>
      <c r="M4644" s="14">
        <v>39580</v>
      </c>
      <c r="N4644" s="14">
        <v>3064377</v>
      </c>
      <c r="O4644" s="14">
        <v>49.92</v>
      </c>
    </row>
    <row r="4645" spans="1:15" x14ac:dyDescent="0.25">
      <c r="A4645" s="14" t="s">
        <v>27</v>
      </c>
      <c r="B4645" s="14" t="s">
        <v>23</v>
      </c>
      <c r="C4645" s="16">
        <v>41726</v>
      </c>
      <c r="D4645" s="14">
        <v>746.75</v>
      </c>
      <c r="E4645" s="14">
        <v>749.95</v>
      </c>
      <c r="F4645" s="14">
        <v>754.1</v>
      </c>
      <c r="G4645" s="14">
        <v>735.05</v>
      </c>
      <c r="H4645" s="14">
        <v>745.2</v>
      </c>
      <c r="I4645" s="14">
        <v>744.95</v>
      </c>
      <c r="J4645" s="14">
        <v>741.82</v>
      </c>
      <c r="K4645" s="14">
        <v>3040225</v>
      </c>
      <c r="L4645" s="14">
        <v>2255307200.1999998</v>
      </c>
      <c r="M4645" s="14">
        <v>26709</v>
      </c>
      <c r="N4645" s="14">
        <v>2037853</v>
      </c>
      <c r="O4645" s="14">
        <v>67.03</v>
      </c>
    </row>
    <row r="4646" spans="1:15" x14ac:dyDescent="0.25">
      <c r="A4646" s="14" t="s">
        <v>27</v>
      </c>
      <c r="B4646" s="14" t="s">
        <v>23</v>
      </c>
      <c r="C4646" s="16">
        <v>41729</v>
      </c>
      <c r="D4646" s="14">
        <v>744.95</v>
      </c>
      <c r="E4646" s="14">
        <v>747.95</v>
      </c>
      <c r="F4646" s="14">
        <v>753</v>
      </c>
      <c r="G4646" s="14">
        <v>743.1</v>
      </c>
      <c r="H4646" s="14">
        <v>748.25</v>
      </c>
      <c r="I4646" s="14">
        <v>748.8</v>
      </c>
      <c r="J4646" s="14">
        <v>748.83</v>
      </c>
      <c r="K4646" s="14">
        <v>2065607</v>
      </c>
      <c r="L4646" s="14">
        <v>1546791605.3499999</v>
      </c>
      <c r="M4646" s="14">
        <v>41091</v>
      </c>
      <c r="N4646" s="14">
        <v>1122975</v>
      </c>
      <c r="O4646" s="14">
        <v>54.37</v>
      </c>
    </row>
    <row r="4647" spans="1:15" x14ac:dyDescent="0.25">
      <c r="A4647" s="14" t="s">
        <v>27</v>
      </c>
      <c r="B4647" s="14" t="s">
        <v>23</v>
      </c>
      <c r="C4647" s="16">
        <v>41730</v>
      </c>
      <c r="D4647" s="14">
        <v>748.8</v>
      </c>
      <c r="E4647" s="14">
        <v>751.5</v>
      </c>
      <c r="F4647" s="14">
        <v>753.55</v>
      </c>
      <c r="G4647" s="14">
        <v>732.55</v>
      </c>
      <c r="H4647" s="14">
        <v>738.3</v>
      </c>
      <c r="I4647" s="14">
        <v>738.1</v>
      </c>
      <c r="J4647" s="14">
        <v>739.97</v>
      </c>
      <c r="K4647" s="14">
        <v>2012958</v>
      </c>
      <c r="L4647" s="14">
        <v>1489537425.4000001</v>
      </c>
      <c r="M4647" s="14">
        <v>27983</v>
      </c>
      <c r="N4647" s="14">
        <v>1013209</v>
      </c>
      <c r="O4647" s="14">
        <v>50.33</v>
      </c>
    </row>
    <row r="4648" spans="1:15" x14ac:dyDescent="0.25">
      <c r="A4648" s="14" t="s">
        <v>27</v>
      </c>
      <c r="B4648" s="14" t="s">
        <v>23</v>
      </c>
      <c r="C4648" s="16">
        <v>41731</v>
      </c>
      <c r="D4648" s="14">
        <v>738.1</v>
      </c>
      <c r="E4648" s="14">
        <v>744.95</v>
      </c>
      <c r="F4648" s="14">
        <v>746</v>
      </c>
      <c r="G4648" s="14">
        <v>721.9</v>
      </c>
      <c r="H4648" s="14">
        <v>734.45</v>
      </c>
      <c r="I4648" s="14">
        <v>731.9</v>
      </c>
      <c r="J4648" s="14">
        <v>728.75</v>
      </c>
      <c r="K4648" s="14">
        <v>2599688</v>
      </c>
      <c r="L4648" s="14">
        <v>1894510401.5999999</v>
      </c>
      <c r="M4648" s="14">
        <v>35507</v>
      </c>
      <c r="N4648" s="14">
        <v>1499785</v>
      </c>
      <c r="O4648" s="14">
        <v>57.69</v>
      </c>
    </row>
    <row r="4649" spans="1:15" x14ac:dyDescent="0.25">
      <c r="A4649" s="14" t="s">
        <v>27</v>
      </c>
      <c r="B4649" s="14" t="s">
        <v>23</v>
      </c>
      <c r="C4649" s="16">
        <v>41732</v>
      </c>
      <c r="D4649" s="14">
        <v>731.9</v>
      </c>
      <c r="E4649" s="14">
        <v>736</v>
      </c>
      <c r="F4649" s="14">
        <v>738</v>
      </c>
      <c r="G4649" s="14">
        <v>726.25</v>
      </c>
      <c r="H4649" s="14">
        <v>727.8</v>
      </c>
      <c r="I4649" s="14">
        <v>728.8</v>
      </c>
      <c r="J4649" s="14">
        <v>730.73</v>
      </c>
      <c r="K4649" s="14">
        <v>1389926</v>
      </c>
      <c r="L4649" s="14">
        <v>1015666989.1</v>
      </c>
      <c r="M4649" s="14">
        <v>18739</v>
      </c>
      <c r="N4649" s="14">
        <v>702043</v>
      </c>
      <c r="O4649" s="14">
        <v>50.51</v>
      </c>
    </row>
    <row r="4650" spans="1:15" x14ac:dyDescent="0.25">
      <c r="A4650" s="14" t="s">
        <v>27</v>
      </c>
      <c r="B4650" s="14" t="s">
        <v>23</v>
      </c>
      <c r="C4650" s="16">
        <v>41733</v>
      </c>
      <c r="D4650" s="14">
        <v>728.8</v>
      </c>
      <c r="E4650" s="14">
        <v>725.55</v>
      </c>
      <c r="F4650" s="14">
        <v>733</v>
      </c>
      <c r="G4650" s="14">
        <v>720.05</v>
      </c>
      <c r="H4650" s="14">
        <v>726.05</v>
      </c>
      <c r="I4650" s="14">
        <v>725.45</v>
      </c>
      <c r="J4650" s="14">
        <v>726.9</v>
      </c>
      <c r="K4650" s="14">
        <v>1855602</v>
      </c>
      <c r="L4650" s="14">
        <v>1348835982.8</v>
      </c>
      <c r="M4650" s="14">
        <v>21215</v>
      </c>
      <c r="N4650" s="14">
        <v>1200684</v>
      </c>
      <c r="O4650" s="14">
        <v>64.709999999999994</v>
      </c>
    </row>
    <row r="4651" spans="1:15" x14ac:dyDescent="0.25">
      <c r="A4651" s="14" t="s">
        <v>27</v>
      </c>
      <c r="B4651" s="14" t="s">
        <v>23</v>
      </c>
      <c r="C4651" s="16">
        <v>41736</v>
      </c>
      <c r="D4651" s="14">
        <v>725.45</v>
      </c>
      <c r="E4651" s="14">
        <v>725</v>
      </c>
      <c r="F4651" s="14">
        <v>732</v>
      </c>
      <c r="G4651" s="14">
        <v>723.1</v>
      </c>
      <c r="H4651" s="14">
        <v>723.4</v>
      </c>
      <c r="I4651" s="14">
        <v>725.35</v>
      </c>
      <c r="J4651" s="14">
        <v>727.61</v>
      </c>
      <c r="K4651" s="14">
        <v>2933289</v>
      </c>
      <c r="L4651" s="14">
        <v>2134303395.3499999</v>
      </c>
      <c r="M4651" s="14">
        <v>23930</v>
      </c>
      <c r="N4651" s="14">
        <v>2130540</v>
      </c>
      <c r="O4651" s="14">
        <v>72.63</v>
      </c>
    </row>
    <row r="4652" spans="1:15" x14ac:dyDescent="0.25">
      <c r="A4652" s="14" t="s">
        <v>27</v>
      </c>
      <c r="B4652" s="14" t="s">
        <v>23</v>
      </c>
      <c r="C4652" s="16">
        <v>41738</v>
      </c>
      <c r="D4652" s="14">
        <v>725.35</v>
      </c>
      <c r="E4652" s="14">
        <v>728.05</v>
      </c>
      <c r="F4652" s="14">
        <v>744.9</v>
      </c>
      <c r="G4652" s="14">
        <v>721.75</v>
      </c>
      <c r="H4652" s="14">
        <v>743.25</v>
      </c>
      <c r="I4652" s="14">
        <v>741.85</v>
      </c>
      <c r="J4652" s="14">
        <v>732.06</v>
      </c>
      <c r="K4652" s="14">
        <v>2630096</v>
      </c>
      <c r="L4652" s="14">
        <v>1925382857.25</v>
      </c>
      <c r="M4652" s="14">
        <v>33713</v>
      </c>
      <c r="N4652" s="14">
        <v>1513539</v>
      </c>
      <c r="O4652" s="14">
        <v>57.55</v>
      </c>
    </row>
    <row r="4653" spans="1:15" x14ac:dyDescent="0.25">
      <c r="A4653" s="14" t="s">
        <v>27</v>
      </c>
      <c r="B4653" s="14" t="s">
        <v>23</v>
      </c>
      <c r="C4653" s="16">
        <v>41739</v>
      </c>
      <c r="D4653" s="14">
        <v>741.85</v>
      </c>
      <c r="E4653" s="14">
        <v>744.65</v>
      </c>
      <c r="F4653" s="14">
        <v>748.65</v>
      </c>
      <c r="G4653" s="14">
        <v>736</v>
      </c>
      <c r="H4653" s="14">
        <v>736.6</v>
      </c>
      <c r="I4653" s="14">
        <v>739.4</v>
      </c>
      <c r="J4653" s="14">
        <v>743</v>
      </c>
      <c r="K4653" s="14">
        <v>1873698</v>
      </c>
      <c r="L4653" s="14">
        <v>1392164230.3</v>
      </c>
      <c r="M4653" s="14">
        <v>27978</v>
      </c>
      <c r="N4653" s="14">
        <v>1058397</v>
      </c>
      <c r="O4653" s="14">
        <v>56.49</v>
      </c>
    </row>
    <row r="4654" spans="1:15" x14ac:dyDescent="0.25">
      <c r="A4654" s="14" t="s">
        <v>27</v>
      </c>
      <c r="B4654" s="14" t="s">
        <v>23</v>
      </c>
      <c r="C4654" s="16">
        <v>41740</v>
      </c>
      <c r="D4654" s="14">
        <v>739.4</v>
      </c>
      <c r="E4654" s="14">
        <v>734.05</v>
      </c>
      <c r="F4654" s="14">
        <v>744.8</v>
      </c>
      <c r="G4654" s="14">
        <v>733.9</v>
      </c>
      <c r="H4654" s="14">
        <v>738.8</v>
      </c>
      <c r="I4654" s="14">
        <v>738.15</v>
      </c>
      <c r="J4654" s="14">
        <v>739.19</v>
      </c>
      <c r="K4654" s="14">
        <v>1301988</v>
      </c>
      <c r="L4654" s="14">
        <v>962413436.39999998</v>
      </c>
      <c r="M4654" s="14">
        <v>23184</v>
      </c>
      <c r="N4654" s="14">
        <v>664213</v>
      </c>
      <c r="O4654" s="14">
        <v>51.02</v>
      </c>
    </row>
    <row r="4655" spans="1:15" x14ac:dyDescent="0.25">
      <c r="A4655" s="14" t="s">
        <v>27</v>
      </c>
      <c r="B4655" s="14" t="s">
        <v>23</v>
      </c>
      <c r="C4655" s="16">
        <v>41744</v>
      </c>
      <c r="D4655" s="14">
        <v>738.15</v>
      </c>
      <c r="E4655" s="14">
        <v>734.3</v>
      </c>
      <c r="F4655" s="14">
        <v>738.8</v>
      </c>
      <c r="G4655" s="14">
        <v>718.1</v>
      </c>
      <c r="H4655" s="14">
        <v>724.65</v>
      </c>
      <c r="I4655" s="14">
        <v>723.95</v>
      </c>
      <c r="J4655" s="14">
        <v>724.48</v>
      </c>
      <c r="K4655" s="14">
        <v>2092967</v>
      </c>
      <c r="L4655" s="14">
        <v>1516315409.3</v>
      </c>
      <c r="M4655" s="14">
        <v>24706</v>
      </c>
      <c r="N4655" s="14">
        <v>1136304</v>
      </c>
      <c r="O4655" s="14">
        <v>54.29</v>
      </c>
    </row>
    <row r="4656" spans="1:15" x14ac:dyDescent="0.25">
      <c r="A4656" s="14" t="s">
        <v>27</v>
      </c>
      <c r="B4656" s="14" t="s">
        <v>23</v>
      </c>
      <c r="C4656" s="16">
        <v>41745</v>
      </c>
      <c r="D4656" s="14">
        <v>723.95</v>
      </c>
      <c r="E4656" s="14">
        <v>723.2</v>
      </c>
      <c r="F4656" s="14">
        <v>731.8</v>
      </c>
      <c r="G4656" s="14">
        <v>721.1</v>
      </c>
      <c r="H4656" s="14">
        <v>726.3</v>
      </c>
      <c r="I4656" s="14">
        <v>725.95</v>
      </c>
      <c r="J4656" s="14">
        <v>727.31</v>
      </c>
      <c r="K4656" s="14">
        <v>893098</v>
      </c>
      <c r="L4656" s="14">
        <v>649555075.25</v>
      </c>
      <c r="M4656" s="14">
        <v>12891</v>
      </c>
      <c r="N4656" s="14">
        <v>453657</v>
      </c>
      <c r="O4656" s="14">
        <v>50.8</v>
      </c>
    </row>
    <row r="4657" spans="1:15" x14ac:dyDescent="0.25">
      <c r="A4657" s="14" t="s">
        <v>27</v>
      </c>
      <c r="B4657" s="14" t="s">
        <v>23</v>
      </c>
      <c r="C4657" s="16">
        <v>41746</v>
      </c>
      <c r="D4657" s="14">
        <v>725.95</v>
      </c>
      <c r="E4657" s="14">
        <v>716.25</v>
      </c>
      <c r="F4657" s="14">
        <v>721.3</v>
      </c>
      <c r="G4657" s="14">
        <v>707.3</v>
      </c>
      <c r="H4657" s="14">
        <v>718</v>
      </c>
      <c r="I4657" s="14">
        <v>718.7</v>
      </c>
      <c r="J4657" s="14">
        <v>714.03</v>
      </c>
      <c r="K4657" s="14">
        <v>3075582</v>
      </c>
      <c r="L4657" s="14">
        <v>2196055902.75</v>
      </c>
      <c r="M4657" s="14">
        <v>54598</v>
      </c>
      <c r="N4657" s="14">
        <v>1956757</v>
      </c>
      <c r="O4657" s="14">
        <v>63.62</v>
      </c>
    </row>
    <row r="4658" spans="1:15" x14ac:dyDescent="0.25">
      <c r="A4658" s="14" t="s">
        <v>27</v>
      </c>
      <c r="B4658" s="14" t="s">
        <v>23</v>
      </c>
      <c r="C4658" s="16">
        <v>41750</v>
      </c>
      <c r="D4658" s="14">
        <v>718.7</v>
      </c>
      <c r="E4658" s="14">
        <v>722.7</v>
      </c>
      <c r="F4658" s="14">
        <v>726.5</v>
      </c>
      <c r="G4658" s="14">
        <v>713</v>
      </c>
      <c r="H4658" s="14">
        <v>715.1</v>
      </c>
      <c r="I4658" s="14">
        <v>716.45</v>
      </c>
      <c r="J4658" s="14">
        <v>718.52</v>
      </c>
      <c r="K4658" s="14">
        <v>1746938</v>
      </c>
      <c r="L4658" s="14">
        <v>1255204230.5</v>
      </c>
      <c r="M4658" s="14">
        <v>34216</v>
      </c>
      <c r="N4658" s="14">
        <v>1090597</v>
      </c>
      <c r="O4658" s="14">
        <v>62.43</v>
      </c>
    </row>
    <row r="4659" spans="1:15" x14ac:dyDescent="0.25">
      <c r="A4659" s="14" t="s">
        <v>27</v>
      </c>
      <c r="B4659" s="14" t="s">
        <v>23</v>
      </c>
      <c r="C4659" s="16">
        <v>41751</v>
      </c>
      <c r="D4659" s="14">
        <v>716.45</v>
      </c>
      <c r="E4659" s="14">
        <v>721.9</v>
      </c>
      <c r="F4659" s="14">
        <v>729.6</v>
      </c>
      <c r="G4659" s="14">
        <v>717.4</v>
      </c>
      <c r="H4659" s="14">
        <v>728.7</v>
      </c>
      <c r="I4659" s="14">
        <v>727.55</v>
      </c>
      <c r="J4659" s="14">
        <v>724.97</v>
      </c>
      <c r="K4659" s="14">
        <v>2848956</v>
      </c>
      <c r="L4659" s="14">
        <v>2065396345.75</v>
      </c>
      <c r="M4659" s="14">
        <v>42470</v>
      </c>
      <c r="N4659" s="14">
        <v>1169370</v>
      </c>
      <c r="O4659" s="14">
        <v>41.05</v>
      </c>
    </row>
    <row r="4660" spans="1:15" x14ac:dyDescent="0.25">
      <c r="A4660" s="14" t="s">
        <v>27</v>
      </c>
      <c r="B4660" s="14" t="s">
        <v>23</v>
      </c>
      <c r="C4660" s="16">
        <v>41752</v>
      </c>
      <c r="D4660" s="14">
        <v>727.55</v>
      </c>
      <c r="E4660" s="14">
        <v>724.9</v>
      </c>
      <c r="F4660" s="14">
        <v>739.45</v>
      </c>
      <c r="G4660" s="14">
        <v>722.6</v>
      </c>
      <c r="H4660" s="14">
        <v>737.9</v>
      </c>
      <c r="I4660" s="14">
        <v>733</v>
      </c>
      <c r="J4660" s="14">
        <v>731.24</v>
      </c>
      <c r="K4660" s="14">
        <v>5256336</v>
      </c>
      <c r="L4660" s="14">
        <v>3843636245.3499999</v>
      </c>
      <c r="M4660" s="14">
        <v>43004</v>
      </c>
      <c r="N4660" s="14">
        <v>3121073</v>
      </c>
      <c r="O4660" s="14">
        <v>59.38</v>
      </c>
    </row>
    <row r="4661" spans="1:15" x14ac:dyDescent="0.25">
      <c r="A4661" s="14" t="s">
        <v>27</v>
      </c>
      <c r="B4661" s="14" t="s">
        <v>23</v>
      </c>
      <c r="C4661" s="16">
        <v>41754</v>
      </c>
      <c r="D4661" s="14">
        <v>733</v>
      </c>
      <c r="E4661" s="14">
        <v>733.15</v>
      </c>
      <c r="F4661" s="14">
        <v>738</v>
      </c>
      <c r="G4661" s="14">
        <v>725</v>
      </c>
      <c r="H4661" s="14">
        <v>725.5</v>
      </c>
      <c r="I4661" s="14">
        <v>726.4</v>
      </c>
      <c r="J4661" s="14">
        <v>729.34</v>
      </c>
      <c r="K4661" s="14">
        <v>1553111</v>
      </c>
      <c r="L4661" s="14">
        <v>1132748173.5999999</v>
      </c>
      <c r="M4661" s="14">
        <v>30958</v>
      </c>
      <c r="N4661" s="14">
        <v>838206</v>
      </c>
      <c r="O4661" s="14">
        <v>53.97</v>
      </c>
    </row>
    <row r="4662" spans="1:15" x14ac:dyDescent="0.25">
      <c r="A4662" s="14" t="s">
        <v>27</v>
      </c>
      <c r="B4662" s="14" t="s">
        <v>23</v>
      </c>
      <c r="C4662" s="16">
        <v>41757</v>
      </c>
      <c r="D4662" s="14">
        <v>726.4</v>
      </c>
      <c r="E4662" s="14">
        <v>722.25</v>
      </c>
      <c r="F4662" s="14">
        <v>729.25</v>
      </c>
      <c r="G4662" s="14">
        <v>720.55</v>
      </c>
      <c r="H4662" s="14">
        <v>726.4</v>
      </c>
      <c r="I4662" s="14">
        <v>725.2</v>
      </c>
      <c r="J4662" s="14">
        <v>725.05</v>
      </c>
      <c r="K4662" s="14">
        <v>1220715</v>
      </c>
      <c r="L4662" s="14">
        <v>885076609.85000002</v>
      </c>
      <c r="M4662" s="14">
        <v>20420</v>
      </c>
      <c r="N4662" s="14">
        <v>765355</v>
      </c>
      <c r="O4662" s="14">
        <v>62.7</v>
      </c>
    </row>
    <row r="4663" spans="1:15" x14ac:dyDescent="0.25">
      <c r="A4663" s="14" t="s">
        <v>27</v>
      </c>
      <c r="B4663" s="14" t="s">
        <v>23</v>
      </c>
      <c r="C4663" s="16">
        <v>41758</v>
      </c>
      <c r="D4663" s="14">
        <v>725.2</v>
      </c>
      <c r="E4663" s="14">
        <v>726.4</v>
      </c>
      <c r="F4663" s="14">
        <v>727.5</v>
      </c>
      <c r="G4663" s="14">
        <v>712.5</v>
      </c>
      <c r="H4663" s="14">
        <v>717.05</v>
      </c>
      <c r="I4663" s="14">
        <v>715.8</v>
      </c>
      <c r="J4663" s="14">
        <v>717.29</v>
      </c>
      <c r="K4663" s="14">
        <v>1660309</v>
      </c>
      <c r="L4663" s="14">
        <v>1190922026.45</v>
      </c>
      <c r="M4663" s="14">
        <v>29942</v>
      </c>
      <c r="N4663" s="14">
        <v>897587</v>
      </c>
      <c r="O4663" s="14">
        <v>54.06</v>
      </c>
    </row>
    <row r="4664" spans="1:15" x14ac:dyDescent="0.25">
      <c r="A4664" s="14" t="s">
        <v>27</v>
      </c>
      <c r="B4664" s="14" t="s">
        <v>23</v>
      </c>
      <c r="C4664" s="16">
        <v>41759</v>
      </c>
      <c r="D4664" s="14">
        <v>715.8</v>
      </c>
      <c r="E4664" s="14">
        <v>716</v>
      </c>
      <c r="F4664" s="14">
        <v>729.9</v>
      </c>
      <c r="G4664" s="14">
        <v>711.65</v>
      </c>
      <c r="H4664" s="14">
        <v>724.9</v>
      </c>
      <c r="I4664" s="14">
        <v>721.3</v>
      </c>
      <c r="J4664" s="14">
        <v>720.97</v>
      </c>
      <c r="K4664" s="14">
        <v>2196730</v>
      </c>
      <c r="L4664" s="14">
        <v>1583770125</v>
      </c>
      <c r="M4664" s="14">
        <v>29444</v>
      </c>
      <c r="N4664" s="14">
        <v>1178009</v>
      </c>
      <c r="O4664" s="14">
        <v>53.63</v>
      </c>
    </row>
    <row r="4665" spans="1:15" x14ac:dyDescent="0.25">
      <c r="A4665" s="14" t="s">
        <v>27</v>
      </c>
      <c r="B4665" s="14" t="s">
        <v>23</v>
      </c>
      <c r="C4665" s="16">
        <v>41761</v>
      </c>
      <c r="D4665" s="14">
        <v>721.3</v>
      </c>
      <c r="E4665" s="14">
        <v>723.5</v>
      </c>
      <c r="F4665" s="14">
        <v>727.55</v>
      </c>
      <c r="G4665" s="14">
        <v>715.55</v>
      </c>
      <c r="H4665" s="14">
        <v>717.1</v>
      </c>
      <c r="I4665" s="14">
        <v>717.1</v>
      </c>
      <c r="J4665" s="14">
        <v>719.71</v>
      </c>
      <c r="K4665" s="14">
        <v>1478823</v>
      </c>
      <c r="L4665" s="14">
        <v>1064316828.25</v>
      </c>
      <c r="M4665" s="14">
        <v>25724</v>
      </c>
      <c r="N4665" s="14">
        <v>896889</v>
      </c>
      <c r="O4665" s="14">
        <v>60.65</v>
      </c>
    </row>
    <row r="4666" spans="1:15" x14ac:dyDescent="0.25">
      <c r="A4666" s="14" t="s">
        <v>27</v>
      </c>
      <c r="B4666" s="14" t="s">
        <v>23</v>
      </c>
      <c r="C4666" s="16">
        <v>41764</v>
      </c>
      <c r="D4666" s="14">
        <v>717.1</v>
      </c>
      <c r="E4666" s="14">
        <v>719.85</v>
      </c>
      <c r="F4666" s="14">
        <v>723.1</v>
      </c>
      <c r="G4666" s="14">
        <v>714</v>
      </c>
      <c r="H4666" s="14">
        <v>717.5</v>
      </c>
      <c r="I4666" s="14">
        <v>716.7</v>
      </c>
      <c r="J4666" s="14">
        <v>717.95</v>
      </c>
      <c r="K4666" s="14">
        <v>1298081</v>
      </c>
      <c r="L4666" s="14">
        <v>931958506.79999995</v>
      </c>
      <c r="M4666" s="14">
        <v>26506</v>
      </c>
      <c r="N4666" s="14">
        <v>787394</v>
      </c>
      <c r="O4666" s="14">
        <v>60.66</v>
      </c>
    </row>
    <row r="4667" spans="1:15" x14ac:dyDescent="0.25">
      <c r="A4667" s="14" t="s">
        <v>27</v>
      </c>
      <c r="B4667" s="14" t="s">
        <v>23</v>
      </c>
      <c r="C4667" s="16">
        <v>41765</v>
      </c>
      <c r="D4667" s="14">
        <v>716.7</v>
      </c>
      <c r="E4667" s="14">
        <v>720.2</v>
      </c>
      <c r="F4667" s="14">
        <v>724.6</v>
      </c>
      <c r="G4667" s="14">
        <v>714.1</v>
      </c>
      <c r="H4667" s="14">
        <v>720.15</v>
      </c>
      <c r="I4667" s="14">
        <v>720.2</v>
      </c>
      <c r="J4667" s="14">
        <v>717.92</v>
      </c>
      <c r="K4667" s="14">
        <v>1546140</v>
      </c>
      <c r="L4667" s="14">
        <v>1110003577.3</v>
      </c>
      <c r="M4667" s="14">
        <v>22975</v>
      </c>
      <c r="N4667" s="14">
        <v>962846</v>
      </c>
      <c r="O4667" s="14">
        <v>62.27</v>
      </c>
    </row>
    <row r="4668" spans="1:15" x14ac:dyDescent="0.25">
      <c r="A4668" s="14" t="s">
        <v>27</v>
      </c>
      <c r="B4668" s="14" t="s">
        <v>23</v>
      </c>
      <c r="C4668" s="16">
        <v>41766</v>
      </c>
      <c r="D4668" s="14">
        <v>720.2</v>
      </c>
      <c r="E4668" s="14">
        <v>718.5</v>
      </c>
      <c r="F4668" s="14">
        <v>727</v>
      </c>
      <c r="G4668" s="14">
        <v>711.45</v>
      </c>
      <c r="H4668" s="14">
        <v>715</v>
      </c>
      <c r="I4668" s="14">
        <v>715.6</v>
      </c>
      <c r="J4668" s="14">
        <v>719.12</v>
      </c>
      <c r="K4668" s="14">
        <v>1649656</v>
      </c>
      <c r="L4668" s="14">
        <v>1186297387.5</v>
      </c>
      <c r="M4668" s="14">
        <v>19452</v>
      </c>
      <c r="N4668" s="14">
        <v>1154368</v>
      </c>
      <c r="O4668" s="14">
        <v>69.98</v>
      </c>
    </row>
    <row r="4669" spans="1:15" x14ac:dyDescent="0.25">
      <c r="A4669" s="14" t="s">
        <v>27</v>
      </c>
      <c r="B4669" s="14" t="s">
        <v>23</v>
      </c>
      <c r="C4669" s="16">
        <v>41767</v>
      </c>
      <c r="D4669" s="14">
        <v>715.6</v>
      </c>
      <c r="E4669" s="14">
        <v>717.15</v>
      </c>
      <c r="F4669" s="14">
        <v>723</v>
      </c>
      <c r="G4669" s="14">
        <v>715.5</v>
      </c>
      <c r="H4669" s="14">
        <v>717.95</v>
      </c>
      <c r="I4669" s="14">
        <v>718.3</v>
      </c>
      <c r="J4669" s="14">
        <v>719.07</v>
      </c>
      <c r="K4669" s="14">
        <v>1880107</v>
      </c>
      <c r="L4669" s="14">
        <v>1351933091.45</v>
      </c>
      <c r="M4669" s="14">
        <v>42535</v>
      </c>
      <c r="N4669" s="14">
        <v>1278041</v>
      </c>
      <c r="O4669" s="14">
        <v>67.98</v>
      </c>
    </row>
    <row r="4670" spans="1:15" x14ac:dyDescent="0.25">
      <c r="A4670" s="14" t="s">
        <v>27</v>
      </c>
      <c r="B4670" s="14" t="s">
        <v>23</v>
      </c>
      <c r="C4670" s="16">
        <v>41768</v>
      </c>
      <c r="D4670" s="14">
        <v>718.3</v>
      </c>
      <c r="E4670" s="14">
        <v>720</v>
      </c>
      <c r="F4670" s="14">
        <v>760</v>
      </c>
      <c r="G4670" s="14">
        <v>720</v>
      </c>
      <c r="H4670" s="14">
        <v>758.55</v>
      </c>
      <c r="I4670" s="14">
        <v>756.8</v>
      </c>
      <c r="J4670" s="14">
        <v>743.66</v>
      </c>
      <c r="K4670" s="14">
        <v>4094111</v>
      </c>
      <c r="L4670" s="14">
        <v>3044614711.5999999</v>
      </c>
      <c r="M4670" s="14">
        <v>57685</v>
      </c>
      <c r="N4670" s="14">
        <v>2556634</v>
      </c>
      <c r="O4670" s="14">
        <v>62.45</v>
      </c>
    </row>
    <row r="4671" spans="1:15" x14ac:dyDescent="0.25">
      <c r="A4671" s="14" t="s">
        <v>27</v>
      </c>
      <c r="B4671" s="14" t="s">
        <v>23</v>
      </c>
      <c r="C4671" s="16">
        <v>41771</v>
      </c>
      <c r="D4671" s="14">
        <v>756.8</v>
      </c>
      <c r="E4671" s="14">
        <v>755.1</v>
      </c>
      <c r="F4671" s="14">
        <v>794.85</v>
      </c>
      <c r="G4671" s="14">
        <v>754.5</v>
      </c>
      <c r="H4671" s="14">
        <v>791.9</v>
      </c>
      <c r="I4671" s="14">
        <v>792.15</v>
      </c>
      <c r="J4671" s="14">
        <v>784.42</v>
      </c>
      <c r="K4671" s="14">
        <v>4390340</v>
      </c>
      <c r="L4671" s="14">
        <v>3443849335.8000002</v>
      </c>
      <c r="M4671" s="14">
        <v>54105</v>
      </c>
      <c r="N4671" s="14">
        <v>2626507</v>
      </c>
      <c r="O4671" s="14">
        <v>59.82</v>
      </c>
    </row>
    <row r="4672" spans="1:15" x14ac:dyDescent="0.25">
      <c r="A4672" s="14" t="s">
        <v>27</v>
      </c>
      <c r="B4672" s="14" t="s">
        <v>23</v>
      </c>
      <c r="C4672" s="16">
        <v>41772</v>
      </c>
      <c r="D4672" s="14">
        <v>792.15</v>
      </c>
      <c r="E4672" s="14">
        <v>800</v>
      </c>
      <c r="F4672" s="14">
        <v>800</v>
      </c>
      <c r="G4672" s="14">
        <v>782.5</v>
      </c>
      <c r="H4672" s="14">
        <v>786.1</v>
      </c>
      <c r="I4672" s="14">
        <v>788.15</v>
      </c>
      <c r="J4672" s="14">
        <v>788.12</v>
      </c>
      <c r="K4672" s="14">
        <v>3166304</v>
      </c>
      <c r="L4672" s="14">
        <v>2495434963.8499999</v>
      </c>
      <c r="M4672" s="14">
        <v>43201</v>
      </c>
      <c r="N4672" s="14">
        <v>1589111</v>
      </c>
      <c r="O4672" s="14">
        <v>50.19</v>
      </c>
    </row>
    <row r="4673" spans="1:15" x14ac:dyDescent="0.25">
      <c r="A4673" s="14" t="s">
        <v>27</v>
      </c>
      <c r="B4673" s="14" t="s">
        <v>23</v>
      </c>
      <c r="C4673" s="16">
        <v>41773</v>
      </c>
      <c r="D4673" s="14">
        <v>788.15</v>
      </c>
      <c r="E4673" s="14">
        <v>785</v>
      </c>
      <c r="F4673" s="14">
        <v>794.8</v>
      </c>
      <c r="G4673" s="14">
        <v>774.25</v>
      </c>
      <c r="H4673" s="14">
        <v>774.7</v>
      </c>
      <c r="I4673" s="14">
        <v>775.45</v>
      </c>
      <c r="J4673" s="14">
        <v>782.14</v>
      </c>
      <c r="K4673" s="14">
        <v>2125375</v>
      </c>
      <c r="L4673" s="14">
        <v>1662343459.9000001</v>
      </c>
      <c r="M4673" s="14">
        <v>30932</v>
      </c>
      <c r="N4673" s="14">
        <v>1262642</v>
      </c>
      <c r="O4673" s="14">
        <v>59.41</v>
      </c>
    </row>
    <row r="4674" spans="1:15" x14ac:dyDescent="0.25">
      <c r="A4674" s="14" t="s">
        <v>27</v>
      </c>
      <c r="B4674" s="14" t="s">
        <v>23</v>
      </c>
      <c r="C4674" s="16">
        <v>41774</v>
      </c>
      <c r="D4674" s="14">
        <v>775.45</v>
      </c>
      <c r="E4674" s="14">
        <v>769</v>
      </c>
      <c r="F4674" s="14">
        <v>791.15</v>
      </c>
      <c r="G4674" s="14">
        <v>766.05</v>
      </c>
      <c r="H4674" s="14">
        <v>788</v>
      </c>
      <c r="I4674" s="14">
        <v>788.35</v>
      </c>
      <c r="J4674" s="14">
        <v>781.59</v>
      </c>
      <c r="K4674" s="14">
        <v>2366547</v>
      </c>
      <c r="L4674" s="14">
        <v>1849679677.4000001</v>
      </c>
      <c r="M4674" s="14">
        <v>34080</v>
      </c>
      <c r="N4674" s="14">
        <v>1359370</v>
      </c>
      <c r="O4674" s="14">
        <v>57.44</v>
      </c>
    </row>
    <row r="4675" spans="1:15" x14ac:dyDescent="0.25">
      <c r="A4675" s="14" t="s">
        <v>27</v>
      </c>
      <c r="B4675" s="14" t="s">
        <v>23</v>
      </c>
      <c r="C4675" s="16">
        <v>41775</v>
      </c>
      <c r="D4675" s="14">
        <v>788.35</v>
      </c>
      <c r="E4675" s="14">
        <v>800</v>
      </c>
      <c r="F4675" s="14">
        <v>854</v>
      </c>
      <c r="G4675" s="14">
        <v>787.65</v>
      </c>
      <c r="H4675" s="14">
        <v>803.15</v>
      </c>
      <c r="I4675" s="14">
        <v>804.7</v>
      </c>
      <c r="J4675" s="14">
        <v>837.06</v>
      </c>
      <c r="K4675" s="14">
        <v>8217092</v>
      </c>
      <c r="L4675" s="14">
        <v>6878185173.1000004</v>
      </c>
      <c r="M4675" s="14">
        <v>83097</v>
      </c>
      <c r="N4675" s="14">
        <v>4190984</v>
      </c>
      <c r="O4675" s="14">
        <v>51</v>
      </c>
    </row>
    <row r="4676" spans="1:15" x14ac:dyDescent="0.25">
      <c r="A4676" s="14" t="s">
        <v>27</v>
      </c>
      <c r="B4676" s="14" t="s">
        <v>23</v>
      </c>
      <c r="C4676" s="16">
        <v>41778</v>
      </c>
      <c r="D4676" s="14">
        <v>804.7</v>
      </c>
      <c r="E4676" s="14">
        <v>815.9</v>
      </c>
      <c r="F4676" s="14">
        <v>835</v>
      </c>
      <c r="G4676" s="14">
        <v>808</v>
      </c>
      <c r="H4676" s="14">
        <v>809.85</v>
      </c>
      <c r="I4676" s="14">
        <v>811.9</v>
      </c>
      <c r="J4676" s="14">
        <v>821.09</v>
      </c>
      <c r="K4676" s="14">
        <v>2630701</v>
      </c>
      <c r="L4676" s="14">
        <v>2160053872.9000001</v>
      </c>
      <c r="M4676" s="14">
        <v>37789</v>
      </c>
      <c r="N4676" s="14">
        <v>1249712</v>
      </c>
      <c r="O4676" s="14">
        <v>47.5</v>
      </c>
    </row>
    <row r="4677" spans="1:15" x14ac:dyDescent="0.25">
      <c r="A4677" s="14" t="s">
        <v>27</v>
      </c>
      <c r="B4677" s="14" t="s">
        <v>23</v>
      </c>
      <c r="C4677" s="16">
        <v>41779</v>
      </c>
      <c r="D4677" s="14">
        <v>811.9</v>
      </c>
      <c r="E4677" s="14">
        <v>816</v>
      </c>
      <c r="F4677" s="14">
        <v>821.6</v>
      </c>
      <c r="G4677" s="14">
        <v>804.35</v>
      </c>
      <c r="H4677" s="14">
        <v>817</v>
      </c>
      <c r="I4677" s="14">
        <v>816.05</v>
      </c>
      <c r="J4677" s="14">
        <v>816.76</v>
      </c>
      <c r="K4677" s="14">
        <v>1589258</v>
      </c>
      <c r="L4677" s="14">
        <v>1298048626.05</v>
      </c>
      <c r="M4677" s="14">
        <v>28750</v>
      </c>
      <c r="N4677" s="14">
        <v>753602</v>
      </c>
      <c r="O4677" s="14">
        <v>47.42</v>
      </c>
    </row>
    <row r="4678" spans="1:15" x14ac:dyDescent="0.25">
      <c r="A4678" s="14" t="s">
        <v>27</v>
      </c>
      <c r="B4678" s="14" t="s">
        <v>23</v>
      </c>
      <c r="C4678" s="16">
        <v>41780</v>
      </c>
      <c r="D4678" s="14">
        <v>816.05</v>
      </c>
      <c r="E4678" s="14">
        <v>812.35</v>
      </c>
      <c r="F4678" s="14">
        <v>814.5</v>
      </c>
      <c r="G4678" s="14">
        <v>805</v>
      </c>
      <c r="H4678" s="14">
        <v>808.8</v>
      </c>
      <c r="I4678" s="14">
        <v>809.5</v>
      </c>
      <c r="J4678" s="14">
        <v>809.57</v>
      </c>
      <c r="K4678" s="14">
        <v>910597</v>
      </c>
      <c r="L4678" s="14">
        <v>737195143.79999995</v>
      </c>
      <c r="M4678" s="14">
        <v>14391</v>
      </c>
      <c r="N4678" s="14">
        <v>427955</v>
      </c>
      <c r="O4678" s="14">
        <v>47</v>
      </c>
    </row>
    <row r="4679" spans="1:15" x14ac:dyDescent="0.25">
      <c r="A4679" s="14" t="s">
        <v>27</v>
      </c>
      <c r="B4679" s="14" t="s">
        <v>23</v>
      </c>
      <c r="C4679" s="16">
        <v>41781</v>
      </c>
      <c r="D4679" s="14">
        <v>809.5</v>
      </c>
      <c r="E4679" s="14">
        <v>812</v>
      </c>
      <c r="F4679" s="14">
        <v>815</v>
      </c>
      <c r="G4679" s="14">
        <v>798</v>
      </c>
      <c r="H4679" s="14">
        <v>800.55</v>
      </c>
      <c r="I4679" s="14">
        <v>802.6</v>
      </c>
      <c r="J4679" s="14">
        <v>801.28</v>
      </c>
      <c r="K4679" s="14">
        <v>1951614</v>
      </c>
      <c r="L4679" s="14">
        <v>1563791553.25</v>
      </c>
      <c r="M4679" s="14">
        <v>23867</v>
      </c>
      <c r="N4679" s="14">
        <v>923169</v>
      </c>
      <c r="O4679" s="14">
        <v>47.3</v>
      </c>
    </row>
    <row r="4680" spans="1:15" x14ac:dyDescent="0.25">
      <c r="A4680" s="14" t="s">
        <v>27</v>
      </c>
      <c r="B4680" s="14" t="s">
        <v>23</v>
      </c>
      <c r="C4680" s="16">
        <v>41782</v>
      </c>
      <c r="D4680" s="14">
        <v>802.6</v>
      </c>
      <c r="E4680" s="14">
        <v>799</v>
      </c>
      <c r="F4680" s="14">
        <v>803</v>
      </c>
      <c r="G4680" s="14">
        <v>782.7</v>
      </c>
      <c r="H4680" s="14">
        <v>790</v>
      </c>
      <c r="I4680" s="14">
        <v>789.65</v>
      </c>
      <c r="J4680" s="14">
        <v>790.14</v>
      </c>
      <c r="K4680" s="14">
        <v>2454734</v>
      </c>
      <c r="L4680" s="14">
        <v>1939593517.5999999</v>
      </c>
      <c r="M4680" s="14">
        <v>36348</v>
      </c>
      <c r="N4680" s="14">
        <v>1364303</v>
      </c>
      <c r="O4680" s="14">
        <v>55.58</v>
      </c>
    </row>
    <row r="4681" spans="1:15" x14ac:dyDescent="0.25">
      <c r="A4681" s="14" t="s">
        <v>27</v>
      </c>
      <c r="B4681" s="14" t="s">
        <v>23</v>
      </c>
      <c r="C4681" s="16">
        <v>41785</v>
      </c>
      <c r="D4681" s="14">
        <v>789.65</v>
      </c>
      <c r="E4681" s="14">
        <v>799</v>
      </c>
      <c r="F4681" s="14">
        <v>804.05</v>
      </c>
      <c r="G4681" s="14">
        <v>790</v>
      </c>
      <c r="H4681" s="14">
        <v>800</v>
      </c>
      <c r="I4681" s="14">
        <v>797.15</v>
      </c>
      <c r="J4681" s="14">
        <v>798.34</v>
      </c>
      <c r="K4681" s="14">
        <v>4348808</v>
      </c>
      <c r="L4681" s="14">
        <v>3471813031.0999999</v>
      </c>
      <c r="M4681" s="14">
        <v>58659</v>
      </c>
      <c r="N4681" s="14">
        <v>3037295</v>
      </c>
      <c r="O4681" s="14">
        <v>69.84</v>
      </c>
    </row>
    <row r="4682" spans="1:15" x14ac:dyDescent="0.25">
      <c r="A4682" s="14" t="s">
        <v>27</v>
      </c>
      <c r="B4682" s="14" t="s">
        <v>23</v>
      </c>
      <c r="C4682" s="16">
        <v>41786</v>
      </c>
      <c r="D4682" s="14">
        <v>797.15</v>
      </c>
      <c r="E4682" s="14">
        <v>800</v>
      </c>
      <c r="F4682" s="14">
        <v>810.65</v>
      </c>
      <c r="G4682" s="14">
        <v>788.35</v>
      </c>
      <c r="H4682" s="14">
        <v>804.8</v>
      </c>
      <c r="I4682" s="14">
        <v>804.9</v>
      </c>
      <c r="J4682" s="14">
        <v>800.46</v>
      </c>
      <c r="K4682" s="14">
        <v>1904881</v>
      </c>
      <c r="L4682" s="14">
        <v>1524779749.55</v>
      </c>
      <c r="M4682" s="14">
        <v>33234</v>
      </c>
      <c r="N4682" s="14">
        <v>1154351</v>
      </c>
      <c r="O4682" s="14">
        <v>60.6</v>
      </c>
    </row>
    <row r="4683" spans="1:15" x14ac:dyDescent="0.25">
      <c r="A4683" s="14" t="s">
        <v>27</v>
      </c>
      <c r="B4683" s="14" t="s">
        <v>23</v>
      </c>
      <c r="C4683" s="16">
        <v>41787</v>
      </c>
      <c r="D4683" s="14">
        <v>804.9</v>
      </c>
      <c r="E4683" s="14">
        <v>799.9</v>
      </c>
      <c r="F4683" s="14">
        <v>826.75</v>
      </c>
      <c r="G4683" s="14">
        <v>799.5</v>
      </c>
      <c r="H4683" s="14">
        <v>821.35</v>
      </c>
      <c r="I4683" s="14">
        <v>823.45</v>
      </c>
      <c r="J4683" s="14">
        <v>819.41</v>
      </c>
      <c r="K4683" s="14">
        <v>3588891</v>
      </c>
      <c r="L4683" s="14">
        <v>2940779404.5500002</v>
      </c>
      <c r="M4683" s="14">
        <v>45382</v>
      </c>
      <c r="N4683" s="14">
        <v>2481475</v>
      </c>
      <c r="O4683" s="14">
        <v>69.14</v>
      </c>
    </row>
    <row r="4684" spans="1:15" x14ac:dyDescent="0.25">
      <c r="A4684" s="14" t="s">
        <v>27</v>
      </c>
      <c r="B4684" s="14" t="s">
        <v>23</v>
      </c>
      <c r="C4684" s="16">
        <v>41788</v>
      </c>
      <c r="D4684" s="14">
        <v>823.45</v>
      </c>
      <c r="E4684" s="14">
        <v>822.6</v>
      </c>
      <c r="F4684" s="14">
        <v>830.75</v>
      </c>
      <c r="G4684" s="14">
        <v>807.4</v>
      </c>
      <c r="H4684" s="14">
        <v>810.05</v>
      </c>
      <c r="I4684" s="14">
        <v>810.25</v>
      </c>
      <c r="J4684" s="14">
        <v>814.83</v>
      </c>
      <c r="K4684" s="14">
        <v>3421002</v>
      </c>
      <c r="L4684" s="14">
        <v>2787538156.5</v>
      </c>
      <c r="M4684" s="14">
        <v>45244</v>
      </c>
      <c r="N4684" s="14">
        <v>2295121</v>
      </c>
      <c r="O4684" s="14">
        <v>67.09</v>
      </c>
    </row>
    <row r="4685" spans="1:15" x14ac:dyDescent="0.25">
      <c r="A4685" s="14" t="s">
        <v>27</v>
      </c>
      <c r="B4685" s="14" t="s">
        <v>23</v>
      </c>
      <c r="C4685" s="16">
        <v>41789</v>
      </c>
      <c r="D4685" s="14">
        <v>810.25</v>
      </c>
      <c r="E4685" s="14">
        <v>815</v>
      </c>
      <c r="F4685" s="14">
        <v>822.8</v>
      </c>
      <c r="G4685" s="14">
        <v>730</v>
      </c>
      <c r="H4685" s="14">
        <v>793</v>
      </c>
      <c r="I4685" s="14">
        <v>792.75</v>
      </c>
      <c r="J4685" s="14">
        <v>796.54</v>
      </c>
      <c r="K4685" s="14">
        <v>8201886</v>
      </c>
      <c r="L4685" s="14">
        <v>6533091722.4499998</v>
      </c>
      <c r="M4685" s="14">
        <v>78261</v>
      </c>
      <c r="N4685" s="14">
        <v>5730553</v>
      </c>
      <c r="O4685" s="14">
        <v>69.87</v>
      </c>
    </row>
    <row r="4686" spans="1:15" x14ac:dyDescent="0.25">
      <c r="A4686" s="14" t="s">
        <v>27</v>
      </c>
      <c r="B4686" s="14" t="s">
        <v>23</v>
      </c>
      <c r="C4686" s="16">
        <v>41792</v>
      </c>
      <c r="D4686" s="14">
        <v>792.75</v>
      </c>
      <c r="E4686" s="14">
        <v>793.5</v>
      </c>
      <c r="F4686" s="14">
        <v>822.35</v>
      </c>
      <c r="G4686" s="14">
        <v>793.5</v>
      </c>
      <c r="H4686" s="14">
        <v>818.5</v>
      </c>
      <c r="I4686" s="14">
        <v>819.4</v>
      </c>
      <c r="J4686" s="14">
        <v>811.1</v>
      </c>
      <c r="K4686" s="14">
        <v>2020783</v>
      </c>
      <c r="L4686" s="14">
        <v>1639062780.95</v>
      </c>
      <c r="M4686" s="14">
        <v>40749</v>
      </c>
      <c r="N4686" s="14">
        <v>1167117</v>
      </c>
      <c r="O4686" s="14">
        <v>57.76</v>
      </c>
    </row>
    <row r="4687" spans="1:15" x14ac:dyDescent="0.25">
      <c r="A4687" s="14" t="s">
        <v>27</v>
      </c>
      <c r="B4687" s="14" t="s">
        <v>23</v>
      </c>
      <c r="C4687" s="16">
        <v>41793</v>
      </c>
      <c r="D4687" s="14">
        <v>819.4</v>
      </c>
      <c r="E4687" s="14">
        <v>823</v>
      </c>
      <c r="F4687" s="14">
        <v>827.85</v>
      </c>
      <c r="G4687" s="14">
        <v>814</v>
      </c>
      <c r="H4687" s="14">
        <v>823.25</v>
      </c>
      <c r="I4687" s="14">
        <v>824.35</v>
      </c>
      <c r="J4687" s="14">
        <v>821.67</v>
      </c>
      <c r="K4687" s="14">
        <v>906037</v>
      </c>
      <c r="L4687" s="14">
        <v>744464611.75</v>
      </c>
      <c r="M4687" s="14">
        <v>14637</v>
      </c>
      <c r="N4687" s="14">
        <v>317201</v>
      </c>
      <c r="O4687" s="14">
        <v>35.01</v>
      </c>
    </row>
    <row r="4688" spans="1:15" x14ac:dyDescent="0.25">
      <c r="A4688" s="14" t="s">
        <v>27</v>
      </c>
      <c r="B4688" s="14" t="s">
        <v>23</v>
      </c>
      <c r="C4688" s="16">
        <v>41794</v>
      </c>
      <c r="D4688" s="14">
        <v>824.35</v>
      </c>
      <c r="E4688" s="14">
        <v>822.4</v>
      </c>
      <c r="F4688" s="14">
        <v>829.7</v>
      </c>
      <c r="G4688" s="14">
        <v>815.1</v>
      </c>
      <c r="H4688" s="14">
        <v>818</v>
      </c>
      <c r="I4688" s="14">
        <v>816.7</v>
      </c>
      <c r="J4688" s="14">
        <v>821.74</v>
      </c>
      <c r="K4688" s="14">
        <v>716085</v>
      </c>
      <c r="L4688" s="14">
        <v>588435183.20000005</v>
      </c>
      <c r="M4688" s="14">
        <v>12064</v>
      </c>
      <c r="N4688" s="14">
        <v>301790</v>
      </c>
      <c r="O4688" s="14">
        <v>42.14</v>
      </c>
    </row>
    <row r="4689" spans="1:15" x14ac:dyDescent="0.25">
      <c r="A4689" s="14" t="s">
        <v>27</v>
      </c>
      <c r="B4689" s="14" t="s">
        <v>23</v>
      </c>
      <c r="C4689" s="16">
        <v>41795</v>
      </c>
      <c r="D4689" s="14">
        <v>816.7</v>
      </c>
      <c r="E4689" s="14">
        <v>811.8</v>
      </c>
      <c r="F4689" s="14">
        <v>815.4</v>
      </c>
      <c r="G4689" s="14">
        <v>801</v>
      </c>
      <c r="H4689" s="14">
        <v>806.75</v>
      </c>
      <c r="I4689" s="14">
        <v>805.45</v>
      </c>
      <c r="J4689" s="14">
        <v>805.59</v>
      </c>
      <c r="K4689" s="14">
        <v>1918618</v>
      </c>
      <c r="L4689" s="14">
        <v>1545609963.7</v>
      </c>
      <c r="M4689" s="14">
        <v>25269</v>
      </c>
      <c r="N4689" s="14">
        <v>970183</v>
      </c>
      <c r="O4689" s="14">
        <v>50.57</v>
      </c>
    </row>
    <row r="4690" spans="1:15" x14ac:dyDescent="0.25">
      <c r="A4690" s="14" t="s">
        <v>27</v>
      </c>
      <c r="B4690" s="14" t="s">
        <v>23</v>
      </c>
      <c r="C4690" s="16">
        <v>41796</v>
      </c>
      <c r="D4690" s="14">
        <v>805.45</v>
      </c>
      <c r="E4690" s="14">
        <v>813</v>
      </c>
      <c r="F4690" s="14">
        <v>821</v>
      </c>
      <c r="G4690" s="14">
        <v>801</v>
      </c>
      <c r="H4690" s="14">
        <v>816.1</v>
      </c>
      <c r="I4690" s="14">
        <v>815.25</v>
      </c>
      <c r="J4690" s="14">
        <v>808.6</v>
      </c>
      <c r="K4690" s="14">
        <v>2641319</v>
      </c>
      <c r="L4690" s="14">
        <v>2135774018.3</v>
      </c>
      <c r="M4690" s="14">
        <v>30639</v>
      </c>
      <c r="N4690" s="14">
        <v>1387297</v>
      </c>
      <c r="O4690" s="14">
        <v>52.52</v>
      </c>
    </row>
    <row r="4691" spans="1:15" x14ac:dyDescent="0.25">
      <c r="A4691" s="14" t="s">
        <v>27</v>
      </c>
      <c r="B4691" s="14" t="s">
        <v>23</v>
      </c>
      <c r="C4691" s="16">
        <v>41799</v>
      </c>
      <c r="D4691" s="14">
        <v>815.25</v>
      </c>
      <c r="E4691" s="14">
        <v>821.9</v>
      </c>
      <c r="F4691" s="14">
        <v>830</v>
      </c>
      <c r="G4691" s="14">
        <v>815</v>
      </c>
      <c r="H4691" s="14">
        <v>818.55</v>
      </c>
      <c r="I4691" s="14">
        <v>819.45</v>
      </c>
      <c r="J4691" s="14">
        <v>823.13</v>
      </c>
      <c r="K4691" s="14">
        <v>2334980</v>
      </c>
      <c r="L4691" s="14">
        <v>1921997131.95</v>
      </c>
      <c r="M4691" s="14">
        <v>29665</v>
      </c>
      <c r="N4691" s="14">
        <v>1380587</v>
      </c>
      <c r="O4691" s="14">
        <v>59.13</v>
      </c>
    </row>
    <row r="4692" spans="1:15" x14ac:dyDescent="0.25">
      <c r="A4692" s="14" t="s">
        <v>27</v>
      </c>
      <c r="B4692" s="14" t="s">
        <v>23</v>
      </c>
      <c r="C4692" s="16">
        <v>41800</v>
      </c>
      <c r="D4692" s="14">
        <v>819.45</v>
      </c>
      <c r="E4692" s="14">
        <v>821.15</v>
      </c>
      <c r="F4692" s="14">
        <v>823.6</v>
      </c>
      <c r="G4692" s="14">
        <v>810</v>
      </c>
      <c r="H4692" s="14">
        <v>816</v>
      </c>
      <c r="I4692" s="14">
        <v>816.65</v>
      </c>
      <c r="J4692" s="14">
        <v>816.2</v>
      </c>
      <c r="K4692" s="14">
        <v>1249836</v>
      </c>
      <c r="L4692" s="14">
        <v>1020115589.65</v>
      </c>
      <c r="M4692" s="14">
        <v>17840</v>
      </c>
      <c r="N4692" s="14">
        <v>536221</v>
      </c>
      <c r="O4692" s="14">
        <v>42.9</v>
      </c>
    </row>
    <row r="4693" spans="1:15" x14ac:dyDescent="0.25">
      <c r="A4693" s="14" t="s">
        <v>27</v>
      </c>
      <c r="B4693" s="14" t="s">
        <v>23</v>
      </c>
      <c r="C4693" s="16">
        <v>41801</v>
      </c>
      <c r="D4693" s="14">
        <v>816.65</v>
      </c>
      <c r="E4693" s="14">
        <v>817</v>
      </c>
      <c r="F4693" s="14">
        <v>829.85</v>
      </c>
      <c r="G4693" s="14">
        <v>810</v>
      </c>
      <c r="H4693" s="14">
        <v>820.3</v>
      </c>
      <c r="I4693" s="14">
        <v>820.5</v>
      </c>
      <c r="J4693" s="14">
        <v>819.68</v>
      </c>
      <c r="K4693" s="14">
        <v>1935943</v>
      </c>
      <c r="L4693" s="14">
        <v>1586859710.2</v>
      </c>
      <c r="M4693" s="14">
        <v>23611</v>
      </c>
      <c r="N4693" s="14">
        <v>724831</v>
      </c>
      <c r="O4693" s="14">
        <v>37.44</v>
      </c>
    </row>
    <row r="4694" spans="1:15" x14ac:dyDescent="0.25">
      <c r="A4694" s="14" t="s">
        <v>27</v>
      </c>
      <c r="B4694" s="14" t="s">
        <v>23</v>
      </c>
      <c r="C4694" s="16">
        <v>41802</v>
      </c>
      <c r="D4694" s="14">
        <v>820.5</v>
      </c>
      <c r="E4694" s="14">
        <v>824.5</v>
      </c>
      <c r="F4694" s="14">
        <v>844.95</v>
      </c>
      <c r="G4694" s="14">
        <v>812.85</v>
      </c>
      <c r="H4694" s="14">
        <v>840.9</v>
      </c>
      <c r="I4694" s="14">
        <v>839.85</v>
      </c>
      <c r="J4694" s="14">
        <v>835.56</v>
      </c>
      <c r="K4694" s="14">
        <v>3183012</v>
      </c>
      <c r="L4694" s="14">
        <v>2659592509.4000001</v>
      </c>
      <c r="M4694" s="14">
        <v>35025</v>
      </c>
      <c r="N4694" s="14">
        <v>1509260</v>
      </c>
      <c r="O4694" s="14">
        <v>47.42</v>
      </c>
    </row>
    <row r="4695" spans="1:15" x14ac:dyDescent="0.25">
      <c r="A4695" s="14" t="s">
        <v>27</v>
      </c>
      <c r="B4695" s="14" t="s">
        <v>23</v>
      </c>
      <c r="C4695" s="16">
        <v>41803</v>
      </c>
      <c r="D4695" s="14">
        <v>839.85</v>
      </c>
      <c r="E4695" s="14">
        <v>844</v>
      </c>
      <c r="F4695" s="14">
        <v>856</v>
      </c>
      <c r="G4695" s="14">
        <v>831.65</v>
      </c>
      <c r="H4695" s="14">
        <v>838</v>
      </c>
      <c r="I4695" s="14">
        <v>835.4</v>
      </c>
      <c r="J4695" s="14">
        <v>845.79</v>
      </c>
      <c r="K4695" s="14">
        <v>3053221</v>
      </c>
      <c r="L4695" s="14">
        <v>2582389832.9499998</v>
      </c>
      <c r="M4695" s="14">
        <v>40934</v>
      </c>
      <c r="N4695" s="14">
        <v>1411612</v>
      </c>
      <c r="O4695" s="14">
        <v>46.23</v>
      </c>
    </row>
    <row r="4696" spans="1:15" x14ac:dyDescent="0.25">
      <c r="A4696" s="14" t="s">
        <v>27</v>
      </c>
      <c r="B4696" s="14" t="s">
        <v>23</v>
      </c>
      <c r="C4696" s="16">
        <v>41806</v>
      </c>
      <c r="D4696" s="14">
        <v>835.4</v>
      </c>
      <c r="E4696" s="14">
        <v>831</v>
      </c>
      <c r="F4696" s="14">
        <v>842.8</v>
      </c>
      <c r="G4696" s="14">
        <v>830.3</v>
      </c>
      <c r="H4696" s="14">
        <v>838</v>
      </c>
      <c r="I4696" s="14">
        <v>839</v>
      </c>
      <c r="J4696" s="14">
        <v>836.48</v>
      </c>
      <c r="K4696" s="14">
        <v>1327470</v>
      </c>
      <c r="L4696" s="14">
        <v>1110408737.3499999</v>
      </c>
      <c r="M4696" s="14">
        <v>22828</v>
      </c>
      <c r="N4696" s="14">
        <v>577858</v>
      </c>
      <c r="O4696" s="14">
        <v>43.53</v>
      </c>
    </row>
    <row r="4697" spans="1:15" x14ac:dyDescent="0.25">
      <c r="A4697" s="14" t="s">
        <v>27</v>
      </c>
      <c r="B4697" s="14" t="s">
        <v>23</v>
      </c>
      <c r="C4697" s="16">
        <v>41807</v>
      </c>
      <c r="D4697" s="14">
        <v>839</v>
      </c>
      <c r="E4697" s="14">
        <v>836</v>
      </c>
      <c r="F4697" s="14">
        <v>848.8</v>
      </c>
      <c r="G4697" s="14">
        <v>827.35</v>
      </c>
      <c r="H4697" s="14">
        <v>848.5</v>
      </c>
      <c r="I4697" s="14">
        <v>846.55</v>
      </c>
      <c r="J4697" s="14">
        <v>835.83</v>
      </c>
      <c r="K4697" s="14">
        <v>1747030</v>
      </c>
      <c r="L4697" s="14">
        <v>1460217767.2</v>
      </c>
      <c r="M4697" s="14">
        <v>31164</v>
      </c>
      <c r="N4697" s="14">
        <v>728422</v>
      </c>
      <c r="O4697" s="14">
        <v>41.69</v>
      </c>
    </row>
    <row r="4698" spans="1:15" x14ac:dyDescent="0.25">
      <c r="A4698" s="14" t="s">
        <v>27</v>
      </c>
      <c r="B4698" s="14" t="s">
        <v>23</v>
      </c>
      <c r="C4698" s="16">
        <v>41808</v>
      </c>
      <c r="D4698" s="14">
        <v>846.55</v>
      </c>
      <c r="E4698" s="14">
        <v>847.1</v>
      </c>
      <c r="F4698" s="14">
        <v>851.4</v>
      </c>
      <c r="G4698" s="14">
        <v>828.75</v>
      </c>
      <c r="H4698" s="14">
        <v>835.15</v>
      </c>
      <c r="I4698" s="14">
        <v>834.85</v>
      </c>
      <c r="J4698" s="14">
        <v>838.21</v>
      </c>
      <c r="K4698" s="14">
        <v>1343657</v>
      </c>
      <c r="L4698" s="14">
        <v>1126271250.75</v>
      </c>
      <c r="M4698" s="14">
        <v>26294</v>
      </c>
      <c r="N4698" s="14">
        <v>600877</v>
      </c>
      <c r="O4698" s="14">
        <v>44.72</v>
      </c>
    </row>
    <row r="4699" spans="1:15" x14ac:dyDescent="0.25">
      <c r="A4699" s="14" t="s">
        <v>27</v>
      </c>
      <c r="B4699" s="14" t="s">
        <v>23</v>
      </c>
      <c r="C4699" s="16">
        <v>41809</v>
      </c>
      <c r="D4699" s="14">
        <v>834.85</v>
      </c>
      <c r="E4699" s="14">
        <v>837.1</v>
      </c>
      <c r="F4699" s="14">
        <v>839.95</v>
      </c>
      <c r="G4699" s="14">
        <v>822.2</v>
      </c>
      <c r="H4699" s="14">
        <v>827.15</v>
      </c>
      <c r="I4699" s="14">
        <v>825.75</v>
      </c>
      <c r="J4699" s="14">
        <v>829.07</v>
      </c>
      <c r="K4699" s="14">
        <v>1180249</v>
      </c>
      <c r="L4699" s="14">
        <v>978509597.79999995</v>
      </c>
      <c r="M4699" s="14">
        <v>28032</v>
      </c>
      <c r="N4699" s="14">
        <v>541359</v>
      </c>
      <c r="O4699" s="14">
        <v>45.87</v>
      </c>
    </row>
    <row r="4700" spans="1:15" x14ac:dyDescent="0.25">
      <c r="A4700" s="14" t="s">
        <v>27</v>
      </c>
      <c r="B4700" s="14" t="s">
        <v>23</v>
      </c>
      <c r="C4700" s="16">
        <v>41810</v>
      </c>
      <c r="D4700" s="14">
        <v>825.75</v>
      </c>
      <c r="E4700" s="14">
        <v>826</v>
      </c>
      <c r="F4700" s="14">
        <v>831.75</v>
      </c>
      <c r="G4700" s="14">
        <v>819.35</v>
      </c>
      <c r="H4700" s="14">
        <v>825.25</v>
      </c>
      <c r="I4700" s="14">
        <v>821.95</v>
      </c>
      <c r="J4700" s="14">
        <v>823.96</v>
      </c>
      <c r="K4700" s="14">
        <v>742442</v>
      </c>
      <c r="L4700" s="14">
        <v>611745089.79999995</v>
      </c>
      <c r="M4700" s="14">
        <v>11206</v>
      </c>
      <c r="N4700" s="14">
        <v>318895</v>
      </c>
      <c r="O4700" s="14">
        <v>42.95</v>
      </c>
    </row>
    <row r="4701" spans="1:15" x14ac:dyDescent="0.25">
      <c r="A4701" s="14" t="s">
        <v>27</v>
      </c>
      <c r="B4701" s="14" t="s">
        <v>23</v>
      </c>
      <c r="C4701" s="16">
        <v>41813</v>
      </c>
      <c r="D4701" s="14">
        <v>821.95</v>
      </c>
      <c r="E4701" s="14">
        <v>824</v>
      </c>
      <c r="F4701" s="14">
        <v>826.55</v>
      </c>
      <c r="G4701" s="14">
        <v>815.3</v>
      </c>
      <c r="H4701" s="14">
        <v>822.7</v>
      </c>
      <c r="I4701" s="14">
        <v>821.45</v>
      </c>
      <c r="J4701" s="14">
        <v>820.65</v>
      </c>
      <c r="K4701" s="14">
        <v>1460211</v>
      </c>
      <c r="L4701" s="14">
        <v>1198327617.4000001</v>
      </c>
      <c r="M4701" s="14">
        <v>15465</v>
      </c>
      <c r="N4701" s="14">
        <v>785782</v>
      </c>
      <c r="O4701" s="14">
        <v>53.81</v>
      </c>
    </row>
    <row r="4702" spans="1:15" x14ac:dyDescent="0.25">
      <c r="A4702" s="14" t="s">
        <v>27</v>
      </c>
      <c r="B4702" s="14" t="s">
        <v>23</v>
      </c>
      <c r="C4702" s="16">
        <v>41814</v>
      </c>
      <c r="D4702" s="14">
        <v>821.45</v>
      </c>
      <c r="E4702" s="14">
        <v>825.35</v>
      </c>
      <c r="F4702" s="14">
        <v>832.75</v>
      </c>
      <c r="G4702" s="14">
        <v>825</v>
      </c>
      <c r="H4702" s="14">
        <v>828.7</v>
      </c>
      <c r="I4702" s="14">
        <v>829</v>
      </c>
      <c r="J4702" s="14">
        <v>828.03</v>
      </c>
      <c r="K4702" s="14">
        <v>1266556</v>
      </c>
      <c r="L4702" s="14">
        <v>1048748237.75</v>
      </c>
      <c r="M4702" s="14">
        <v>16085</v>
      </c>
      <c r="N4702" s="14">
        <v>797263</v>
      </c>
      <c r="O4702" s="14">
        <v>62.95</v>
      </c>
    </row>
    <row r="4703" spans="1:15" x14ac:dyDescent="0.25">
      <c r="A4703" s="14" t="s">
        <v>27</v>
      </c>
      <c r="B4703" s="14" t="s">
        <v>23</v>
      </c>
      <c r="C4703" s="16">
        <v>41815</v>
      </c>
      <c r="D4703" s="14">
        <v>829</v>
      </c>
      <c r="E4703" s="14">
        <v>829</v>
      </c>
      <c r="F4703" s="14">
        <v>833.2</v>
      </c>
      <c r="G4703" s="14">
        <v>823</v>
      </c>
      <c r="H4703" s="14">
        <v>824.9</v>
      </c>
      <c r="I4703" s="14">
        <v>824.1</v>
      </c>
      <c r="J4703" s="14">
        <v>828.29</v>
      </c>
      <c r="K4703" s="14">
        <v>1582656</v>
      </c>
      <c r="L4703" s="14">
        <v>1310900343.6500001</v>
      </c>
      <c r="M4703" s="14">
        <v>22646</v>
      </c>
      <c r="N4703" s="14">
        <v>1004299</v>
      </c>
      <c r="O4703" s="14">
        <v>63.46</v>
      </c>
    </row>
    <row r="4704" spans="1:15" x14ac:dyDescent="0.25">
      <c r="A4704" s="14" t="s">
        <v>27</v>
      </c>
      <c r="B4704" s="14" t="s">
        <v>23</v>
      </c>
      <c r="C4704" s="16">
        <v>41816</v>
      </c>
      <c r="D4704" s="14">
        <v>824.1</v>
      </c>
      <c r="E4704" s="14">
        <v>820</v>
      </c>
      <c r="F4704" s="14">
        <v>826.6</v>
      </c>
      <c r="G4704" s="14">
        <v>808.65</v>
      </c>
      <c r="H4704" s="14">
        <v>814.05</v>
      </c>
      <c r="I4704" s="14">
        <v>812.4</v>
      </c>
      <c r="J4704" s="14">
        <v>814.19</v>
      </c>
      <c r="K4704" s="14">
        <v>5452066</v>
      </c>
      <c r="L4704" s="14">
        <v>4439018767.4499998</v>
      </c>
      <c r="M4704" s="14">
        <v>42561</v>
      </c>
      <c r="N4704" s="14">
        <v>3823179</v>
      </c>
      <c r="O4704" s="14">
        <v>70.12</v>
      </c>
    </row>
    <row r="4705" spans="1:15" x14ac:dyDescent="0.25">
      <c r="A4705" s="14" t="s">
        <v>27</v>
      </c>
      <c r="B4705" s="14" t="s">
        <v>23</v>
      </c>
      <c r="C4705" s="16">
        <v>41817</v>
      </c>
      <c r="D4705" s="14">
        <v>812.4</v>
      </c>
      <c r="E4705" s="14">
        <v>817.85</v>
      </c>
      <c r="F4705" s="14">
        <v>822</v>
      </c>
      <c r="G4705" s="14">
        <v>814</v>
      </c>
      <c r="H4705" s="14">
        <v>817</v>
      </c>
      <c r="I4705" s="14">
        <v>816.2</v>
      </c>
      <c r="J4705" s="14">
        <v>817.55</v>
      </c>
      <c r="K4705" s="14">
        <v>1285740</v>
      </c>
      <c r="L4705" s="14">
        <v>1051154476.65</v>
      </c>
      <c r="M4705" s="14">
        <v>11941</v>
      </c>
      <c r="N4705" s="14">
        <v>747424</v>
      </c>
      <c r="O4705" s="14">
        <v>58.13</v>
      </c>
    </row>
    <row r="4706" spans="1:15" x14ac:dyDescent="0.25">
      <c r="A4706" s="14" t="s">
        <v>27</v>
      </c>
      <c r="B4706" s="14" t="s">
        <v>23</v>
      </c>
      <c r="C4706" s="16">
        <v>41820</v>
      </c>
      <c r="D4706" s="14">
        <v>816.2</v>
      </c>
      <c r="E4706" s="14">
        <v>819.9</v>
      </c>
      <c r="F4706" s="14">
        <v>832.7</v>
      </c>
      <c r="G4706" s="14">
        <v>819.9</v>
      </c>
      <c r="H4706" s="14">
        <v>821.2</v>
      </c>
      <c r="I4706" s="14">
        <v>821.55</v>
      </c>
      <c r="J4706" s="14">
        <v>824.81</v>
      </c>
      <c r="K4706" s="14">
        <v>1544025</v>
      </c>
      <c r="L4706" s="14">
        <v>1273519713.7</v>
      </c>
      <c r="M4706" s="14">
        <v>18822</v>
      </c>
      <c r="N4706" s="14">
        <v>869274</v>
      </c>
      <c r="O4706" s="14">
        <v>56.3</v>
      </c>
    </row>
    <row r="4707" spans="1:15" x14ac:dyDescent="0.25">
      <c r="A4707" s="14" t="s">
        <v>27</v>
      </c>
      <c r="B4707" s="14" t="s">
        <v>23</v>
      </c>
      <c r="C4707" s="16">
        <v>41821</v>
      </c>
      <c r="D4707" s="14">
        <v>821.55</v>
      </c>
      <c r="E4707" s="14">
        <v>823</v>
      </c>
      <c r="F4707" s="14">
        <v>827.95</v>
      </c>
      <c r="G4707" s="14">
        <v>815</v>
      </c>
      <c r="H4707" s="14">
        <v>823.95</v>
      </c>
      <c r="I4707" s="14">
        <v>823.3</v>
      </c>
      <c r="J4707" s="14">
        <v>819.73</v>
      </c>
      <c r="K4707" s="14">
        <v>1910343</v>
      </c>
      <c r="L4707" s="14">
        <v>1565963084.3499999</v>
      </c>
      <c r="M4707" s="14">
        <v>34734</v>
      </c>
      <c r="N4707" s="14">
        <v>853432</v>
      </c>
      <c r="O4707" s="14">
        <v>44.67</v>
      </c>
    </row>
    <row r="4708" spans="1:15" x14ac:dyDescent="0.25">
      <c r="A4708" s="14" t="s">
        <v>27</v>
      </c>
      <c r="B4708" s="14" t="s">
        <v>23</v>
      </c>
      <c r="C4708" s="16">
        <v>41822</v>
      </c>
      <c r="D4708" s="14">
        <v>823.3</v>
      </c>
      <c r="E4708" s="14">
        <v>830.8</v>
      </c>
      <c r="F4708" s="14">
        <v>842</v>
      </c>
      <c r="G4708" s="14">
        <v>825.5</v>
      </c>
      <c r="H4708" s="14">
        <v>838.7</v>
      </c>
      <c r="I4708" s="14">
        <v>839.9</v>
      </c>
      <c r="J4708" s="14">
        <v>834.46</v>
      </c>
      <c r="K4708" s="14">
        <v>1906681</v>
      </c>
      <c r="L4708" s="14">
        <v>1591053127.45</v>
      </c>
      <c r="M4708" s="14">
        <v>25842</v>
      </c>
      <c r="N4708" s="14">
        <v>942248</v>
      </c>
      <c r="O4708" s="14">
        <v>49.42</v>
      </c>
    </row>
    <row r="4709" spans="1:15" x14ac:dyDescent="0.25">
      <c r="A4709" s="14" t="s">
        <v>27</v>
      </c>
      <c r="B4709" s="14" t="s">
        <v>23</v>
      </c>
      <c r="C4709" s="16">
        <v>41823</v>
      </c>
      <c r="D4709" s="14">
        <v>839.9</v>
      </c>
      <c r="E4709" s="14">
        <v>841</v>
      </c>
      <c r="F4709" s="14">
        <v>845.3</v>
      </c>
      <c r="G4709" s="14">
        <v>831.35</v>
      </c>
      <c r="H4709" s="14">
        <v>839</v>
      </c>
      <c r="I4709" s="14">
        <v>836.8</v>
      </c>
      <c r="J4709" s="14">
        <v>837.35</v>
      </c>
      <c r="K4709" s="14">
        <v>1515685</v>
      </c>
      <c r="L4709" s="14">
        <v>1269161998</v>
      </c>
      <c r="M4709" s="14">
        <v>15910</v>
      </c>
      <c r="N4709" s="14">
        <v>740461</v>
      </c>
      <c r="O4709" s="14">
        <v>48.85</v>
      </c>
    </row>
    <row r="4710" spans="1:15" x14ac:dyDescent="0.25">
      <c r="A4710" s="14" t="s">
        <v>27</v>
      </c>
      <c r="B4710" s="14" t="s">
        <v>23</v>
      </c>
      <c r="C4710" s="16">
        <v>41824</v>
      </c>
      <c r="D4710" s="14">
        <v>836.8</v>
      </c>
      <c r="E4710" s="14">
        <v>836.8</v>
      </c>
      <c r="F4710" s="14">
        <v>858.95</v>
      </c>
      <c r="G4710" s="14">
        <v>835.1</v>
      </c>
      <c r="H4710" s="14">
        <v>856.1</v>
      </c>
      <c r="I4710" s="14">
        <v>856.65</v>
      </c>
      <c r="J4710" s="14">
        <v>848.23</v>
      </c>
      <c r="K4710" s="14">
        <v>1407997</v>
      </c>
      <c r="L4710" s="14">
        <v>1194311787.95</v>
      </c>
      <c r="M4710" s="14">
        <v>17630</v>
      </c>
      <c r="N4710" s="14">
        <v>609209</v>
      </c>
      <c r="O4710" s="14">
        <v>43.27</v>
      </c>
    </row>
    <row r="4711" spans="1:15" x14ac:dyDescent="0.25">
      <c r="A4711" s="14" t="s">
        <v>27</v>
      </c>
      <c r="B4711" s="14" t="s">
        <v>23</v>
      </c>
      <c r="C4711" s="16">
        <v>41827</v>
      </c>
      <c r="D4711" s="14">
        <v>856.65</v>
      </c>
      <c r="E4711" s="14">
        <v>859.9</v>
      </c>
      <c r="F4711" s="14">
        <v>860.7</v>
      </c>
      <c r="G4711" s="14">
        <v>835.85</v>
      </c>
      <c r="H4711" s="14">
        <v>839.65</v>
      </c>
      <c r="I4711" s="14">
        <v>840.45</v>
      </c>
      <c r="J4711" s="14">
        <v>846.03</v>
      </c>
      <c r="K4711" s="14">
        <v>2032992</v>
      </c>
      <c r="L4711" s="14">
        <v>1719962235.4000001</v>
      </c>
      <c r="M4711" s="14">
        <v>27105</v>
      </c>
      <c r="N4711" s="14">
        <v>1020993</v>
      </c>
      <c r="O4711" s="14">
        <v>50.22</v>
      </c>
    </row>
    <row r="4712" spans="1:15" x14ac:dyDescent="0.25">
      <c r="A4712" s="14" t="s">
        <v>27</v>
      </c>
      <c r="B4712" s="14" t="s">
        <v>23</v>
      </c>
      <c r="C4712" s="16">
        <v>41828</v>
      </c>
      <c r="D4712" s="14">
        <v>840.45</v>
      </c>
      <c r="E4712" s="14">
        <v>844</v>
      </c>
      <c r="F4712" s="14">
        <v>848.35</v>
      </c>
      <c r="G4712" s="14">
        <v>820</v>
      </c>
      <c r="H4712" s="14">
        <v>823.85</v>
      </c>
      <c r="I4712" s="14">
        <v>829.25</v>
      </c>
      <c r="J4712" s="14">
        <v>837.32</v>
      </c>
      <c r="K4712" s="14">
        <v>1683068</v>
      </c>
      <c r="L4712" s="14">
        <v>1409258427.5999999</v>
      </c>
      <c r="M4712" s="14">
        <v>22046</v>
      </c>
      <c r="N4712" s="14">
        <v>699360</v>
      </c>
      <c r="O4712" s="14">
        <v>41.55</v>
      </c>
    </row>
    <row r="4713" spans="1:15" x14ac:dyDescent="0.25">
      <c r="A4713" s="14" t="s">
        <v>27</v>
      </c>
      <c r="B4713" s="14" t="s">
        <v>23</v>
      </c>
      <c r="C4713" s="16">
        <v>41829</v>
      </c>
      <c r="D4713" s="14">
        <v>829.25</v>
      </c>
      <c r="E4713" s="14">
        <v>828</v>
      </c>
      <c r="F4713" s="14">
        <v>834.85</v>
      </c>
      <c r="G4713" s="14">
        <v>818</v>
      </c>
      <c r="H4713" s="14">
        <v>830.75</v>
      </c>
      <c r="I4713" s="14">
        <v>830.3</v>
      </c>
      <c r="J4713" s="14">
        <v>828.57</v>
      </c>
      <c r="K4713" s="14">
        <v>1448888</v>
      </c>
      <c r="L4713" s="14">
        <v>1200499706.4000001</v>
      </c>
      <c r="M4713" s="14">
        <v>16613</v>
      </c>
      <c r="N4713" s="14">
        <v>642284</v>
      </c>
      <c r="O4713" s="14">
        <v>44.33</v>
      </c>
    </row>
    <row r="4714" spans="1:15" x14ac:dyDescent="0.25">
      <c r="A4714" s="14" t="s">
        <v>27</v>
      </c>
      <c r="B4714" s="14" t="s">
        <v>23</v>
      </c>
      <c r="C4714" s="16">
        <v>41830</v>
      </c>
      <c r="D4714" s="14">
        <v>830.3</v>
      </c>
      <c r="E4714" s="14">
        <v>830.3</v>
      </c>
      <c r="F4714" s="14">
        <v>848</v>
      </c>
      <c r="G4714" s="14">
        <v>812.25</v>
      </c>
      <c r="H4714" s="14">
        <v>821.5</v>
      </c>
      <c r="I4714" s="14">
        <v>823.35</v>
      </c>
      <c r="J4714" s="14">
        <v>829.12</v>
      </c>
      <c r="K4714" s="14">
        <v>2464386</v>
      </c>
      <c r="L4714" s="14">
        <v>2043269514.6500001</v>
      </c>
      <c r="M4714" s="14">
        <v>28280</v>
      </c>
      <c r="N4714" s="14">
        <v>934723</v>
      </c>
      <c r="O4714" s="14">
        <v>37.93</v>
      </c>
    </row>
    <row r="4715" spans="1:15" x14ac:dyDescent="0.25">
      <c r="A4715" s="14" t="s">
        <v>27</v>
      </c>
      <c r="B4715" s="14" t="s">
        <v>23</v>
      </c>
      <c r="C4715" s="16">
        <v>41831</v>
      </c>
      <c r="D4715" s="14">
        <v>823.35</v>
      </c>
      <c r="E4715" s="14">
        <v>821.1</v>
      </c>
      <c r="F4715" s="14">
        <v>831.45</v>
      </c>
      <c r="G4715" s="14">
        <v>808.8</v>
      </c>
      <c r="H4715" s="14">
        <v>812</v>
      </c>
      <c r="I4715" s="14">
        <v>811.8</v>
      </c>
      <c r="J4715" s="14">
        <v>817.15</v>
      </c>
      <c r="K4715" s="14">
        <v>2299695</v>
      </c>
      <c r="L4715" s="14">
        <v>1879205757.9000001</v>
      </c>
      <c r="M4715" s="14">
        <v>24079</v>
      </c>
      <c r="N4715" s="14">
        <v>1228389</v>
      </c>
      <c r="O4715" s="14">
        <v>53.42</v>
      </c>
    </row>
    <row r="4716" spans="1:15" x14ac:dyDescent="0.25">
      <c r="A4716" s="14" t="s">
        <v>27</v>
      </c>
      <c r="B4716" s="14" t="s">
        <v>23</v>
      </c>
      <c r="C4716" s="16">
        <v>41834</v>
      </c>
      <c r="D4716" s="14">
        <v>811.8</v>
      </c>
      <c r="E4716" s="14">
        <v>815</v>
      </c>
      <c r="F4716" s="14">
        <v>820</v>
      </c>
      <c r="G4716" s="14">
        <v>807.15</v>
      </c>
      <c r="H4716" s="14">
        <v>816.05</v>
      </c>
      <c r="I4716" s="14">
        <v>817.45</v>
      </c>
      <c r="J4716" s="14">
        <v>816.01</v>
      </c>
      <c r="K4716" s="14">
        <v>1230402</v>
      </c>
      <c r="L4716" s="14">
        <v>1004021823.2</v>
      </c>
      <c r="M4716" s="14">
        <v>23305</v>
      </c>
      <c r="N4716" s="14">
        <v>600918</v>
      </c>
      <c r="O4716" s="14">
        <v>48.84</v>
      </c>
    </row>
    <row r="4717" spans="1:15" x14ac:dyDescent="0.25">
      <c r="A4717" s="14" t="s">
        <v>27</v>
      </c>
      <c r="B4717" s="14" t="s">
        <v>23</v>
      </c>
      <c r="C4717" s="16">
        <v>41835</v>
      </c>
      <c r="D4717" s="14">
        <v>817.45</v>
      </c>
      <c r="E4717" s="14">
        <v>820.75</v>
      </c>
      <c r="F4717" s="14">
        <v>828.8</v>
      </c>
      <c r="G4717" s="14">
        <v>816.5</v>
      </c>
      <c r="H4717" s="14">
        <v>826.2</v>
      </c>
      <c r="I4717" s="14">
        <v>826.8</v>
      </c>
      <c r="J4717" s="14">
        <v>822.93</v>
      </c>
      <c r="K4717" s="14">
        <v>1523009</v>
      </c>
      <c r="L4717" s="14">
        <v>1253328850.1500001</v>
      </c>
      <c r="M4717" s="14">
        <v>21095</v>
      </c>
      <c r="N4717" s="14">
        <v>761308</v>
      </c>
      <c r="O4717" s="14">
        <v>49.99</v>
      </c>
    </row>
    <row r="4718" spans="1:15" x14ac:dyDescent="0.25">
      <c r="A4718" s="14" t="s">
        <v>27</v>
      </c>
      <c r="B4718" s="14" t="s">
        <v>23</v>
      </c>
      <c r="C4718" s="16">
        <v>41836</v>
      </c>
      <c r="D4718" s="14">
        <v>826.8</v>
      </c>
      <c r="E4718" s="14">
        <v>829.5</v>
      </c>
      <c r="F4718" s="14">
        <v>838.5</v>
      </c>
      <c r="G4718" s="14">
        <v>817.9</v>
      </c>
      <c r="H4718" s="14">
        <v>836.5</v>
      </c>
      <c r="I4718" s="14">
        <v>835.75</v>
      </c>
      <c r="J4718" s="14">
        <v>826.29</v>
      </c>
      <c r="K4718" s="14">
        <v>2397325</v>
      </c>
      <c r="L4718" s="14">
        <v>1980885885.2</v>
      </c>
      <c r="M4718" s="14">
        <v>34928</v>
      </c>
      <c r="N4718" s="14">
        <v>1296973</v>
      </c>
      <c r="O4718" s="14">
        <v>54.1</v>
      </c>
    </row>
    <row r="4719" spans="1:15" x14ac:dyDescent="0.25">
      <c r="A4719" s="14" t="s">
        <v>27</v>
      </c>
      <c r="B4719" s="14" t="s">
        <v>23</v>
      </c>
      <c r="C4719" s="16">
        <v>41837</v>
      </c>
      <c r="D4719" s="14">
        <v>835.75</v>
      </c>
      <c r="E4719" s="14">
        <v>838.7</v>
      </c>
      <c r="F4719" s="14">
        <v>839</v>
      </c>
      <c r="G4719" s="14">
        <v>829.5</v>
      </c>
      <c r="H4719" s="14">
        <v>834.4</v>
      </c>
      <c r="I4719" s="14">
        <v>831.8</v>
      </c>
      <c r="J4719" s="14">
        <v>833.49</v>
      </c>
      <c r="K4719" s="14">
        <v>1259775</v>
      </c>
      <c r="L4719" s="14">
        <v>1050014864.45</v>
      </c>
      <c r="M4719" s="14">
        <v>18234</v>
      </c>
      <c r="N4719" s="14">
        <v>726893</v>
      </c>
      <c r="O4719" s="14">
        <v>57.7</v>
      </c>
    </row>
    <row r="4720" spans="1:15" x14ac:dyDescent="0.25">
      <c r="A4720" s="14" t="s">
        <v>27</v>
      </c>
      <c r="B4720" s="14" t="s">
        <v>23</v>
      </c>
      <c r="C4720" s="16">
        <v>41838</v>
      </c>
      <c r="D4720" s="14">
        <v>831.8</v>
      </c>
      <c r="E4720" s="14">
        <v>828.9</v>
      </c>
      <c r="F4720" s="14">
        <v>836.8</v>
      </c>
      <c r="G4720" s="14">
        <v>822</v>
      </c>
      <c r="H4720" s="14">
        <v>832.95</v>
      </c>
      <c r="I4720" s="14">
        <v>832.45</v>
      </c>
      <c r="J4720" s="14">
        <v>830.23</v>
      </c>
      <c r="K4720" s="14">
        <v>1822108</v>
      </c>
      <c r="L4720" s="14">
        <v>1512764904.3</v>
      </c>
      <c r="M4720" s="14">
        <v>27740</v>
      </c>
      <c r="N4720" s="14">
        <v>766337</v>
      </c>
      <c r="O4720" s="14">
        <v>42.06</v>
      </c>
    </row>
    <row r="4721" spans="1:15" x14ac:dyDescent="0.25">
      <c r="A4721" s="14" t="s">
        <v>27</v>
      </c>
      <c r="B4721" s="14" t="s">
        <v>23</v>
      </c>
      <c r="C4721" s="16">
        <v>41841</v>
      </c>
      <c r="D4721" s="14">
        <v>832.45</v>
      </c>
      <c r="E4721" s="14">
        <v>841.7</v>
      </c>
      <c r="F4721" s="14">
        <v>846.95</v>
      </c>
      <c r="G4721" s="14">
        <v>825.25</v>
      </c>
      <c r="H4721" s="14">
        <v>826.5</v>
      </c>
      <c r="I4721" s="14">
        <v>827.45</v>
      </c>
      <c r="J4721" s="14">
        <v>835.74</v>
      </c>
      <c r="K4721" s="14">
        <v>2453414</v>
      </c>
      <c r="L4721" s="14">
        <v>2050409272.45</v>
      </c>
      <c r="M4721" s="14">
        <v>36997</v>
      </c>
      <c r="N4721" s="14">
        <v>948132</v>
      </c>
      <c r="O4721" s="14">
        <v>38.65</v>
      </c>
    </row>
    <row r="4722" spans="1:15" x14ac:dyDescent="0.25">
      <c r="A4722" s="14" t="s">
        <v>27</v>
      </c>
      <c r="B4722" s="14" t="s">
        <v>23</v>
      </c>
      <c r="C4722" s="16">
        <v>41842</v>
      </c>
      <c r="D4722" s="14">
        <v>827.45</v>
      </c>
      <c r="E4722" s="14">
        <v>829.9</v>
      </c>
      <c r="F4722" s="14">
        <v>842.65</v>
      </c>
      <c r="G4722" s="14">
        <v>827</v>
      </c>
      <c r="H4722" s="14">
        <v>840.25</v>
      </c>
      <c r="I4722" s="14">
        <v>839.85</v>
      </c>
      <c r="J4722" s="14">
        <v>837.3</v>
      </c>
      <c r="K4722" s="14">
        <v>1742588</v>
      </c>
      <c r="L4722" s="14">
        <v>1459066980</v>
      </c>
      <c r="M4722" s="14">
        <v>34472</v>
      </c>
      <c r="N4722" s="14">
        <v>968791</v>
      </c>
      <c r="O4722" s="14">
        <v>55.59</v>
      </c>
    </row>
    <row r="4723" spans="1:15" x14ac:dyDescent="0.25">
      <c r="A4723" s="14" t="s">
        <v>27</v>
      </c>
      <c r="B4723" s="14" t="s">
        <v>23</v>
      </c>
      <c r="C4723" s="16">
        <v>41843</v>
      </c>
      <c r="D4723" s="14">
        <v>839.85</v>
      </c>
      <c r="E4723" s="14">
        <v>843.1</v>
      </c>
      <c r="F4723" s="14">
        <v>845</v>
      </c>
      <c r="G4723" s="14">
        <v>835</v>
      </c>
      <c r="H4723" s="14">
        <v>836</v>
      </c>
      <c r="I4723" s="14">
        <v>836.3</v>
      </c>
      <c r="J4723" s="14">
        <v>840.21</v>
      </c>
      <c r="K4723" s="14">
        <v>1962463</v>
      </c>
      <c r="L4723" s="14">
        <v>1648887401.3499999</v>
      </c>
      <c r="M4723" s="14">
        <v>32439</v>
      </c>
      <c r="N4723" s="14">
        <v>1244626</v>
      </c>
      <c r="O4723" s="14">
        <v>63.42</v>
      </c>
    </row>
    <row r="4724" spans="1:15" x14ac:dyDescent="0.25">
      <c r="A4724" s="14" t="s">
        <v>27</v>
      </c>
      <c r="B4724" s="14" t="s">
        <v>23</v>
      </c>
      <c r="C4724" s="16">
        <v>41844</v>
      </c>
      <c r="D4724" s="14">
        <v>836.3</v>
      </c>
      <c r="E4724" s="14">
        <v>836</v>
      </c>
      <c r="F4724" s="14">
        <v>844</v>
      </c>
      <c r="G4724" s="14">
        <v>833</v>
      </c>
      <c r="H4724" s="14">
        <v>842.8</v>
      </c>
      <c r="I4724" s="14">
        <v>842.25</v>
      </c>
      <c r="J4724" s="14">
        <v>841.01</v>
      </c>
      <c r="K4724" s="14">
        <v>1069650</v>
      </c>
      <c r="L4724" s="14">
        <v>899585780.75</v>
      </c>
      <c r="M4724" s="14">
        <v>14273</v>
      </c>
      <c r="N4724" s="14">
        <v>639311</v>
      </c>
      <c r="O4724" s="14">
        <v>59.77</v>
      </c>
    </row>
    <row r="4725" spans="1:15" x14ac:dyDescent="0.25">
      <c r="A4725" s="14" t="s">
        <v>27</v>
      </c>
      <c r="B4725" s="14" t="s">
        <v>23</v>
      </c>
      <c r="C4725" s="16">
        <v>41845</v>
      </c>
      <c r="D4725" s="14">
        <v>842.25</v>
      </c>
      <c r="E4725" s="14">
        <v>841</v>
      </c>
      <c r="F4725" s="14">
        <v>849.8</v>
      </c>
      <c r="G4725" s="14">
        <v>834.15</v>
      </c>
      <c r="H4725" s="14">
        <v>834.9</v>
      </c>
      <c r="I4725" s="14">
        <v>835.5</v>
      </c>
      <c r="J4725" s="14">
        <v>841.02</v>
      </c>
      <c r="K4725" s="14">
        <v>2666488</v>
      </c>
      <c r="L4725" s="14">
        <v>2242558582.4000001</v>
      </c>
      <c r="M4725" s="14">
        <v>29105</v>
      </c>
      <c r="N4725" s="14">
        <v>1754447</v>
      </c>
      <c r="O4725" s="14">
        <v>65.8</v>
      </c>
    </row>
    <row r="4726" spans="1:15" x14ac:dyDescent="0.25">
      <c r="A4726" s="14" t="s">
        <v>27</v>
      </c>
      <c r="B4726" s="14" t="s">
        <v>23</v>
      </c>
      <c r="C4726" s="16">
        <v>41848</v>
      </c>
      <c r="D4726" s="14">
        <v>835.5</v>
      </c>
      <c r="E4726" s="14">
        <v>838.5</v>
      </c>
      <c r="F4726" s="14">
        <v>839.8</v>
      </c>
      <c r="G4726" s="14">
        <v>828</v>
      </c>
      <c r="H4726" s="14">
        <v>830</v>
      </c>
      <c r="I4726" s="14">
        <v>829.55</v>
      </c>
      <c r="J4726" s="14">
        <v>830.73</v>
      </c>
      <c r="K4726" s="14">
        <v>971238</v>
      </c>
      <c r="L4726" s="14">
        <v>806838569.35000002</v>
      </c>
      <c r="M4726" s="14">
        <v>11858</v>
      </c>
      <c r="N4726" s="14">
        <v>610378</v>
      </c>
      <c r="O4726" s="14">
        <v>62.85</v>
      </c>
    </row>
    <row r="4727" spans="1:15" x14ac:dyDescent="0.25">
      <c r="A4727" s="14" t="s">
        <v>27</v>
      </c>
      <c r="B4727" s="14" t="s">
        <v>23</v>
      </c>
      <c r="C4727" s="16">
        <v>41850</v>
      </c>
      <c r="D4727" s="14">
        <v>829.55</v>
      </c>
      <c r="E4727" s="14">
        <v>831</v>
      </c>
      <c r="F4727" s="14">
        <v>841.9</v>
      </c>
      <c r="G4727" s="14">
        <v>826.85</v>
      </c>
      <c r="H4727" s="14">
        <v>837.9</v>
      </c>
      <c r="I4727" s="14">
        <v>838.8</v>
      </c>
      <c r="J4727" s="14">
        <v>834.92</v>
      </c>
      <c r="K4727" s="14">
        <v>1171345</v>
      </c>
      <c r="L4727" s="14">
        <v>977984480.95000005</v>
      </c>
      <c r="M4727" s="14">
        <v>14892</v>
      </c>
      <c r="N4727" s="14">
        <v>695533</v>
      </c>
      <c r="O4727" s="14">
        <v>59.38</v>
      </c>
    </row>
    <row r="4728" spans="1:15" x14ac:dyDescent="0.25">
      <c r="A4728" s="14" t="s">
        <v>27</v>
      </c>
      <c r="B4728" s="14" t="s">
        <v>23</v>
      </c>
      <c r="C4728" s="16">
        <v>41851</v>
      </c>
      <c r="D4728" s="14">
        <v>838.8</v>
      </c>
      <c r="E4728" s="14">
        <v>837.9</v>
      </c>
      <c r="F4728" s="14">
        <v>839.9</v>
      </c>
      <c r="G4728" s="14">
        <v>828.55</v>
      </c>
      <c r="H4728" s="14">
        <v>830.8</v>
      </c>
      <c r="I4728" s="14">
        <v>834</v>
      </c>
      <c r="J4728" s="14">
        <v>835.45</v>
      </c>
      <c r="K4728" s="14">
        <v>2975336</v>
      </c>
      <c r="L4728" s="14">
        <v>2485753358.5</v>
      </c>
      <c r="M4728" s="14">
        <v>34030</v>
      </c>
      <c r="N4728" s="14">
        <v>2129119</v>
      </c>
      <c r="O4728" s="14">
        <v>71.56</v>
      </c>
    </row>
    <row r="4729" spans="1:15" x14ac:dyDescent="0.25">
      <c r="A4729" s="14" t="s">
        <v>27</v>
      </c>
      <c r="B4729" s="14" t="s">
        <v>23</v>
      </c>
      <c r="C4729" s="16">
        <v>41852</v>
      </c>
      <c r="D4729" s="14">
        <v>834</v>
      </c>
      <c r="E4729" s="14">
        <v>826.05</v>
      </c>
      <c r="F4729" s="14">
        <v>827.8</v>
      </c>
      <c r="G4729" s="14">
        <v>812</v>
      </c>
      <c r="H4729" s="14">
        <v>818.75</v>
      </c>
      <c r="I4729" s="14">
        <v>815.45</v>
      </c>
      <c r="J4729" s="14">
        <v>820.41</v>
      </c>
      <c r="K4729" s="14">
        <v>1707115</v>
      </c>
      <c r="L4729" s="14">
        <v>1400540706.7</v>
      </c>
      <c r="M4729" s="14">
        <v>25789</v>
      </c>
      <c r="N4729" s="14">
        <v>939055</v>
      </c>
      <c r="O4729" s="14">
        <v>55.01</v>
      </c>
    </row>
    <row r="4730" spans="1:15" x14ac:dyDescent="0.25">
      <c r="A4730" s="14" t="s">
        <v>27</v>
      </c>
      <c r="B4730" s="14" t="s">
        <v>23</v>
      </c>
      <c r="C4730" s="16">
        <v>41855</v>
      </c>
      <c r="D4730" s="14">
        <v>815.45</v>
      </c>
      <c r="E4730" s="14">
        <v>819</v>
      </c>
      <c r="F4730" s="14">
        <v>822.7</v>
      </c>
      <c r="G4730" s="14">
        <v>807.1</v>
      </c>
      <c r="H4730" s="14">
        <v>813</v>
      </c>
      <c r="I4730" s="14">
        <v>813</v>
      </c>
      <c r="J4730" s="14">
        <v>813.02</v>
      </c>
      <c r="K4730" s="14">
        <v>1840761</v>
      </c>
      <c r="L4730" s="14">
        <v>1496581078.9000001</v>
      </c>
      <c r="M4730" s="14">
        <v>20693</v>
      </c>
      <c r="N4730" s="14">
        <v>1037103</v>
      </c>
      <c r="O4730" s="14">
        <v>56.34</v>
      </c>
    </row>
    <row r="4731" spans="1:15" x14ac:dyDescent="0.25">
      <c r="A4731" s="14" t="s">
        <v>27</v>
      </c>
      <c r="B4731" s="14" t="s">
        <v>23</v>
      </c>
      <c r="C4731" s="16">
        <v>41856</v>
      </c>
      <c r="D4731" s="14">
        <v>813</v>
      </c>
      <c r="E4731" s="14">
        <v>817</v>
      </c>
      <c r="F4731" s="14">
        <v>823</v>
      </c>
      <c r="G4731" s="14">
        <v>809.9</v>
      </c>
      <c r="H4731" s="14">
        <v>819.6</v>
      </c>
      <c r="I4731" s="14">
        <v>820.2</v>
      </c>
      <c r="J4731" s="14">
        <v>816.13</v>
      </c>
      <c r="K4731" s="14">
        <v>1519276</v>
      </c>
      <c r="L4731" s="14">
        <v>1239930255.95</v>
      </c>
      <c r="M4731" s="14">
        <v>15793</v>
      </c>
      <c r="N4731" s="14">
        <v>577716</v>
      </c>
      <c r="O4731" s="14">
        <v>38.03</v>
      </c>
    </row>
    <row r="4732" spans="1:15" x14ac:dyDescent="0.25">
      <c r="A4732" s="14" t="s">
        <v>27</v>
      </c>
      <c r="B4732" s="14" t="s">
        <v>23</v>
      </c>
      <c r="C4732" s="16">
        <v>41857</v>
      </c>
      <c r="D4732" s="14">
        <v>820.2</v>
      </c>
      <c r="E4732" s="14">
        <v>815.05</v>
      </c>
      <c r="F4732" s="14">
        <v>819.55</v>
      </c>
      <c r="G4732" s="14">
        <v>807.35</v>
      </c>
      <c r="H4732" s="14">
        <v>811.15</v>
      </c>
      <c r="I4732" s="14">
        <v>810</v>
      </c>
      <c r="J4732" s="14">
        <v>813.48</v>
      </c>
      <c r="K4732" s="14">
        <v>845350</v>
      </c>
      <c r="L4732" s="14">
        <v>687674601.85000002</v>
      </c>
      <c r="M4732" s="14">
        <v>15424</v>
      </c>
      <c r="N4732" s="14">
        <v>270456</v>
      </c>
      <c r="O4732" s="14">
        <v>31.99</v>
      </c>
    </row>
    <row r="4733" spans="1:15" x14ac:dyDescent="0.25">
      <c r="A4733" s="14" t="s">
        <v>27</v>
      </c>
      <c r="B4733" s="14" t="s">
        <v>23</v>
      </c>
      <c r="C4733" s="16">
        <v>41858</v>
      </c>
      <c r="D4733" s="14">
        <v>810</v>
      </c>
      <c r="E4733" s="14">
        <v>812.9</v>
      </c>
      <c r="F4733" s="14">
        <v>818.5</v>
      </c>
      <c r="G4733" s="14">
        <v>810</v>
      </c>
      <c r="H4733" s="14">
        <v>811.3</v>
      </c>
      <c r="I4733" s="14">
        <v>811.5</v>
      </c>
      <c r="J4733" s="14">
        <v>813.81</v>
      </c>
      <c r="K4733" s="14">
        <v>983435</v>
      </c>
      <c r="L4733" s="14">
        <v>800328359.75</v>
      </c>
      <c r="M4733" s="14">
        <v>12993</v>
      </c>
      <c r="N4733" s="14">
        <v>322689</v>
      </c>
      <c r="O4733" s="14">
        <v>32.81</v>
      </c>
    </row>
    <row r="4734" spans="1:15" x14ac:dyDescent="0.25">
      <c r="A4734" s="14" t="s">
        <v>27</v>
      </c>
      <c r="B4734" s="14" t="s">
        <v>23</v>
      </c>
      <c r="C4734" s="16">
        <v>41859</v>
      </c>
      <c r="D4734" s="14">
        <v>811.5</v>
      </c>
      <c r="E4734" s="14">
        <v>805</v>
      </c>
      <c r="F4734" s="14">
        <v>807.8</v>
      </c>
      <c r="G4734" s="14">
        <v>795</v>
      </c>
      <c r="H4734" s="14">
        <v>796</v>
      </c>
      <c r="I4734" s="14">
        <v>796.15</v>
      </c>
      <c r="J4734" s="14">
        <v>799.07</v>
      </c>
      <c r="K4734" s="14">
        <v>1862670</v>
      </c>
      <c r="L4734" s="14">
        <v>1488399330.4000001</v>
      </c>
      <c r="M4734" s="14">
        <v>41842</v>
      </c>
      <c r="N4734" s="14">
        <v>1102280</v>
      </c>
      <c r="O4734" s="14">
        <v>59.18</v>
      </c>
    </row>
    <row r="4735" spans="1:15" x14ac:dyDescent="0.25">
      <c r="A4735" s="14" t="s">
        <v>27</v>
      </c>
      <c r="B4735" s="14" t="s">
        <v>23</v>
      </c>
      <c r="C4735" s="16">
        <v>41862</v>
      </c>
      <c r="D4735" s="14">
        <v>796.15</v>
      </c>
      <c r="E4735" s="14">
        <v>801</v>
      </c>
      <c r="F4735" s="14">
        <v>802.85</v>
      </c>
      <c r="G4735" s="14">
        <v>791.4</v>
      </c>
      <c r="H4735" s="14">
        <v>793.95</v>
      </c>
      <c r="I4735" s="14">
        <v>792.95</v>
      </c>
      <c r="J4735" s="14">
        <v>795.72</v>
      </c>
      <c r="K4735" s="14">
        <v>1406556</v>
      </c>
      <c r="L4735" s="14">
        <v>1119221372.05</v>
      </c>
      <c r="M4735" s="14">
        <v>26323</v>
      </c>
      <c r="N4735" s="14">
        <v>833400</v>
      </c>
      <c r="O4735" s="14">
        <v>59.25</v>
      </c>
    </row>
    <row r="4736" spans="1:15" x14ac:dyDescent="0.25">
      <c r="A4736" s="14" t="s">
        <v>27</v>
      </c>
      <c r="B4736" s="14" t="s">
        <v>23</v>
      </c>
      <c r="C4736" s="16">
        <v>41863</v>
      </c>
      <c r="D4736" s="14">
        <v>792.95</v>
      </c>
      <c r="E4736" s="14">
        <v>801</v>
      </c>
      <c r="F4736" s="14">
        <v>808.5</v>
      </c>
      <c r="G4736" s="14">
        <v>792</v>
      </c>
      <c r="H4736" s="14">
        <v>806</v>
      </c>
      <c r="I4736" s="14">
        <v>807.2</v>
      </c>
      <c r="J4736" s="14">
        <v>801.84</v>
      </c>
      <c r="K4736" s="14">
        <v>1650768</v>
      </c>
      <c r="L4736" s="14">
        <v>1323655068.8</v>
      </c>
      <c r="M4736" s="14">
        <v>20477</v>
      </c>
      <c r="N4736" s="14">
        <v>844587</v>
      </c>
      <c r="O4736" s="14">
        <v>51.16</v>
      </c>
    </row>
    <row r="4737" spans="1:15" x14ac:dyDescent="0.25">
      <c r="A4737" s="14" t="s">
        <v>27</v>
      </c>
      <c r="B4737" s="14" t="s">
        <v>23</v>
      </c>
      <c r="C4737" s="16">
        <v>41864</v>
      </c>
      <c r="D4737" s="14">
        <v>807.2</v>
      </c>
      <c r="E4737" s="14">
        <v>810</v>
      </c>
      <c r="F4737" s="14">
        <v>815.75</v>
      </c>
      <c r="G4737" s="14">
        <v>802.65</v>
      </c>
      <c r="H4737" s="14">
        <v>813.95</v>
      </c>
      <c r="I4737" s="14">
        <v>812.4</v>
      </c>
      <c r="J4737" s="14">
        <v>810.59</v>
      </c>
      <c r="K4737" s="14">
        <v>1959955</v>
      </c>
      <c r="L4737" s="14">
        <v>1588722072.0999999</v>
      </c>
      <c r="M4737" s="14">
        <v>32244</v>
      </c>
      <c r="N4737" s="14">
        <v>845925</v>
      </c>
      <c r="O4737" s="14">
        <v>43.16</v>
      </c>
    </row>
    <row r="4738" spans="1:15" x14ac:dyDescent="0.25">
      <c r="A4738" s="14" t="s">
        <v>27</v>
      </c>
      <c r="B4738" s="14" t="s">
        <v>23</v>
      </c>
      <c r="C4738" s="16">
        <v>41865</v>
      </c>
      <c r="D4738" s="14">
        <v>812.4</v>
      </c>
      <c r="E4738" s="14">
        <v>814.1</v>
      </c>
      <c r="F4738" s="14">
        <v>831.65</v>
      </c>
      <c r="G4738" s="14">
        <v>813.3</v>
      </c>
      <c r="H4738" s="14">
        <v>825.85</v>
      </c>
      <c r="I4738" s="14">
        <v>826.7</v>
      </c>
      <c r="J4738" s="14">
        <v>827.37</v>
      </c>
      <c r="K4738" s="14">
        <v>2968306</v>
      </c>
      <c r="L4738" s="14">
        <v>2455876243.9499998</v>
      </c>
      <c r="M4738" s="14">
        <v>30795</v>
      </c>
      <c r="N4738" s="14">
        <v>1879844</v>
      </c>
      <c r="O4738" s="14">
        <v>63.33</v>
      </c>
    </row>
    <row r="4739" spans="1:15" x14ac:dyDescent="0.25">
      <c r="A4739" s="14" t="s">
        <v>27</v>
      </c>
      <c r="B4739" s="14" t="s">
        <v>23</v>
      </c>
      <c r="C4739" s="16">
        <v>41869</v>
      </c>
      <c r="D4739" s="14">
        <v>826.7</v>
      </c>
      <c r="E4739" s="14">
        <v>830</v>
      </c>
      <c r="F4739" s="14">
        <v>834.5</v>
      </c>
      <c r="G4739" s="14">
        <v>823.6</v>
      </c>
      <c r="H4739" s="14">
        <v>833</v>
      </c>
      <c r="I4739" s="14">
        <v>832.35</v>
      </c>
      <c r="J4739" s="14">
        <v>830.85</v>
      </c>
      <c r="K4739" s="14">
        <v>1675542</v>
      </c>
      <c r="L4739" s="14">
        <v>1392125359.8499999</v>
      </c>
      <c r="M4739" s="14">
        <v>24942</v>
      </c>
      <c r="N4739" s="14">
        <v>859650</v>
      </c>
      <c r="O4739" s="14">
        <v>51.31</v>
      </c>
    </row>
    <row r="4740" spans="1:15" x14ac:dyDescent="0.25">
      <c r="A4740" s="14" t="s">
        <v>27</v>
      </c>
      <c r="B4740" s="14" t="s">
        <v>23</v>
      </c>
      <c r="C4740" s="16">
        <v>41870</v>
      </c>
      <c r="D4740" s="14">
        <v>832.35</v>
      </c>
      <c r="E4740" s="14">
        <v>833</v>
      </c>
      <c r="F4740" s="14">
        <v>837.5</v>
      </c>
      <c r="G4740" s="14">
        <v>822.25</v>
      </c>
      <c r="H4740" s="14">
        <v>824.15</v>
      </c>
      <c r="I4740" s="14">
        <v>823.85</v>
      </c>
      <c r="J4740" s="14">
        <v>827.04</v>
      </c>
      <c r="K4740" s="14">
        <v>1973214</v>
      </c>
      <c r="L4740" s="14">
        <v>1631917891</v>
      </c>
      <c r="M4740" s="14">
        <v>21619</v>
      </c>
      <c r="N4740" s="14">
        <v>1412898</v>
      </c>
      <c r="O4740" s="14">
        <v>71.599999999999994</v>
      </c>
    </row>
    <row r="4741" spans="1:15" x14ac:dyDescent="0.25">
      <c r="A4741" s="14" t="s">
        <v>27</v>
      </c>
      <c r="B4741" s="14" t="s">
        <v>23</v>
      </c>
      <c r="C4741" s="16">
        <v>41871</v>
      </c>
      <c r="D4741" s="14">
        <v>823.85</v>
      </c>
      <c r="E4741" s="14">
        <v>829</v>
      </c>
      <c r="F4741" s="14">
        <v>834.6</v>
      </c>
      <c r="G4741" s="14">
        <v>819</v>
      </c>
      <c r="H4741" s="14">
        <v>820</v>
      </c>
      <c r="I4741" s="14">
        <v>820.55</v>
      </c>
      <c r="J4741" s="14">
        <v>825.16</v>
      </c>
      <c r="K4741" s="14">
        <v>2358713</v>
      </c>
      <c r="L4741" s="14">
        <v>1946324304</v>
      </c>
      <c r="M4741" s="14">
        <v>30986</v>
      </c>
      <c r="N4741" s="14">
        <v>1693112</v>
      </c>
      <c r="O4741" s="14">
        <v>71.78</v>
      </c>
    </row>
    <row r="4742" spans="1:15" x14ac:dyDescent="0.25">
      <c r="A4742" s="14" t="s">
        <v>27</v>
      </c>
      <c r="B4742" s="14" t="s">
        <v>23</v>
      </c>
      <c r="C4742" s="16">
        <v>41872</v>
      </c>
      <c r="D4742" s="14">
        <v>820.55</v>
      </c>
      <c r="E4742" s="14">
        <v>822</v>
      </c>
      <c r="F4742" s="14">
        <v>835.2</v>
      </c>
      <c r="G4742" s="14">
        <v>821</v>
      </c>
      <c r="H4742" s="14">
        <v>834.9</v>
      </c>
      <c r="I4742" s="14">
        <v>832.5</v>
      </c>
      <c r="J4742" s="14">
        <v>829.26</v>
      </c>
      <c r="K4742" s="14">
        <v>1597620</v>
      </c>
      <c r="L4742" s="14">
        <v>1324844950.1500001</v>
      </c>
      <c r="M4742" s="14">
        <v>21013</v>
      </c>
      <c r="N4742" s="14">
        <v>831763</v>
      </c>
      <c r="O4742" s="14">
        <v>52.06</v>
      </c>
    </row>
    <row r="4743" spans="1:15" x14ac:dyDescent="0.25">
      <c r="A4743" s="14" t="s">
        <v>27</v>
      </c>
      <c r="B4743" s="14" t="s">
        <v>23</v>
      </c>
      <c r="C4743" s="16">
        <v>41873</v>
      </c>
      <c r="D4743" s="14">
        <v>832.5</v>
      </c>
      <c r="E4743" s="14">
        <v>834.35</v>
      </c>
      <c r="F4743" s="14">
        <v>848.75</v>
      </c>
      <c r="G4743" s="14">
        <v>828.05</v>
      </c>
      <c r="H4743" s="14">
        <v>846.3</v>
      </c>
      <c r="I4743" s="14">
        <v>846.75</v>
      </c>
      <c r="J4743" s="14">
        <v>841.19</v>
      </c>
      <c r="K4743" s="14">
        <v>2503822</v>
      </c>
      <c r="L4743" s="14">
        <v>2106181607.45</v>
      </c>
      <c r="M4743" s="14">
        <v>40865</v>
      </c>
      <c r="N4743" s="14">
        <v>1491109</v>
      </c>
      <c r="O4743" s="14">
        <v>59.55</v>
      </c>
    </row>
    <row r="4744" spans="1:15" x14ac:dyDescent="0.25">
      <c r="A4744" s="14" t="s">
        <v>27</v>
      </c>
      <c r="B4744" s="14" t="s">
        <v>23</v>
      </c>
      <c r="C4744" s="16">
        <v>41876</v>
      </c>
      <c r="D4744" s="14">
        <v>846.75</v>
      </c>
      <c r="E4744" s="14">
        <v>843</v>
      </c>
      <c r="F4744" s="14">
        <v>852.8</v>
      </c>
      <c r="G4744" s="14">
        <v>837.2</v>
      </c>
      <c r="H4744" s="14">
        <v>844.2</v>
      </c>
      <c r="I4744" s="14">
        <v>843.45</v>
      </c>
      <c r="J4744" s="14">
        <v>847.58</v>
      </c>
      <c r="K4744" s="14">
        <v>1664016</v>
      </c>
      <c r="L4744" s="14">
        <v>1410385614</v>
      </c>
      <c r="M4744" s="14">
        <v>23433</v>
      </c>
      <c r="N4744" s="14">
        <v>724962</v>
      </c>
      <c r="O4744" s="14">
        <v>43.57</v>
      </c>
    </row>
    <row r="4745" spans="1:15" x14ac:dyDescent="0.25">
      <c r="A4745" s="14" t="s">
        <v>27</v>
      </c>
      <c r="B4745" s="14" t="s">
        <v>23</v>
      </c>
      <c r="C4745" s="16">
        <v>41877</v>
      </c>
      <c r="D4745" s="14">
        <v>843.45</v>
      </c>
      <c r="E4745" s="14">
        <v>844.5</v>
      </c>
      <c r="F4745" s="14">
        <v>848.5</v>
      </c>
      <c r="G4745" s="14">
        <v>838.1</v>
      </c>
      <c r="H4745" s="14">
        <v>841.9</v>
      </c>
      <c r="I4745" s="14">
        <v>842.5</v>
      </c>
      <c r="J4745" s="14">
        <v>843.32</v>
      </c>
      <c r="K4745" s="14">
        <v>1041314</v>
      </c>
      <c r="L4745" s="14">
        <v>878164553.70000005</v>
      </c>
      <c r="M4745" s="14">
        <v>18282</v>
      </c>
      <c r="N4745" s="14">
        <v>467244</v>
      </c>
      <c r="O4745" s="14">
        <v>44.87</v>
      </c>
    </row>
    <row r="4746" spans="1:15" x14ac:dyDescent="0.25">
      <c r="A4746" s="14" t="s">
        <v>27</v>
      </c>
      <c r="B4746" s="14" t="s">
        <v>23</v>
      </c>
      <c r="C4746" s="16">
        <v>41878</v>
      </c>
      <c r="D4746" s="14">
        <v>842.5</v>
      </c>
      <c r="E4746" s="14">
        <v>846</v>
      </c>
      <c r="F4746" s="14">
        <v>846</v>
      </c>
      <c r="G4746" s="14">
        <v>834</v>
      </c>
      <c r="H4746" s="14">
        <v>836.75</v>
      </c>
      <c r="I4746" s="14">
        <v>836.6</v>
      </c>
      <c r="J4746" s="14">
        <v>838.49</v>
      </c>
      <c r="K4746" s="14">
        <v>1213242</v>
      </c>
      <c r="L4746" s="14">
        <v>1017295653.65</v>
      </c>
      <c r="M4746" s="14">
        <v>14370</v>
      </c>
      <c r="N4746" s="14">
        <v>671852</v>
      </c>
      <c r="O4746" s="14">
        <v>55.38</v>
      </c>
    </row>
    <row r="4747" spans="1:15" x14ac:dyDescent="0.25">
      <c r="A4747" s="14" t="s">
        <v>27</v>
      </c>
      <c r="B4747" s="14" t="s">
        <v>23</v>
      </c>
      <c r="C4747" s="16">
        <v>41879</v>
      </c>
      <c r="D4747" s="14">
        <v>836.6</v>
      </c>
      <c r="E4747" s="14">
        <v>837.5</v>
      </c>
      <c r="F4747" s="14">
        <v>845.5</v>
      </c>
      <c r="G4747" s="14">
        <v>834</v>
      </c>
      <c r="H4747" s="14">
        <v>840.95</v>
      </c>
      <c r="I4747" s="14">
        <v>843.55</v>
      </c>
      <c r="J4747" s="14">
        <v>841.6</v>
      </c>
      <c r="K4747" s="14">
        <v>1997863</v>
      </c>
      <c r="L4747" s="14">
        <v>1681408754.5</v>
      </c>
      <c r="M4747" s="14">
        <v>13824</v>
      </c>
      <c r="N4747" s="14">
        <v>1451260</v>
      </c>
      <c r="O4747" s="14">
        <v>72.64</v>
      </c>
    </row>
    <row r="4748" spans="1:15" x14ac:dyDescent="0.25">
      <c r="A4748" s="14" t="s">
        <v>27</v>
      </c>
      <c r="B4748" s="14" t="s">
        <v>23</v>
      </c>
      <c r="C4748" s="16">
        <v>41883</v>
      </c>
      <c r="D4748" s="14">
        <v>843.55</v>
      </c>
      <c r="E4748" s="14">
        <v>845.9</v>
      </c>
      <c r="F4748" s="14">
        <v>849</v>
      </c>
      <c r="G4748" s="14">
        <v>838.6</v>
      </c>
      <c r="H4748" s="14">
        <v>844</v>
      </c>
      <c r="I4748" s="14">
        <v>841.2</v>
      </c>
      <c r="J4748" s="14">
        <v>843.14</v>
      </c>
      <c r="K4748" s="14">
        <v>1038664</v>
      </c>
      <c r="L4748" s="14">
        <v>875738669.14999998</v>
      </c>
      <c r="M4748" s="14">
        <v>22079</v>
      </c>
      <c r="N4748" s="14">
        <v>564744</v>
      </c>
      <c r="O4748" s="14">
        <v>54.37</v>
      </c>
    </row>
    <row r="4749" spans="1:15" x14ac:dyDescent="0.25">
      <c r="A4749" s="14" t="s">
        <v>27</v>
      </c>
      <c r="B4749" s="14" t="s">
        <v>23</v>
      </c>
      <c r="C4749" s="16">
        <v>41884</v>
      </c>
      <c r="D4749" s="14">
        <v>841.2</v>
      </c>
      <c r="E4749" s="14">
        <v>843.1</v>
      </c>
      <c r="F4749" s="14">
        <v>861.1</v>
      </c>
      <c r="G4749" s="14">
        <v>838.65</v>
      </c>
      <c r="H4749" s="14">
        <v>859.5</v>
      </c>
      <c r="I4749" s="14">
        <v>859.2</v>
      </c>
      <c r="J4749" s="14">
        <v>854.74</v>
      </c>
      <c r="K4749" s="14">
        <v>2860563</v>
      </c>
      <c r="L4749" s="14">
        <v>2445041626.8499999</v>
      </c>
      <c r="M4749" s="14">
        <v>43699</v>
      </c>
      <c r="N4749" s="14">
        <v>1528013</v>
      </c>
      <c r="O4749" s="14">
        <v>53.42</v>
      </c>
    </row>
    <row r="4750" spans="1:15" x14ac:dyDescent="0.25">
      <c r="A4750" s="14" t="s">
        <v>27</v>
      </c>
      <c r="B4750" s="14" t="s">
        <v>23</v>
      </c>
      <c r="C4750" s="16">
        <v>41885</v>
      </c>
      <c r="D4750" s="14">
        <v>859.2</v>
      </c>
      <c r="E4750" s="14">
        <v>865</v>
      </c>
      <c r="F4750" s="14">
        <v>865</v>
      </c>
      <c r="G4750" s="14">
        <v>851.6</v>
      </c>
      <c r="H4750" s="14">
        <v>857</v>
      </c>
      <c r="I4750" s="14">
        <v>856.65</v>
      </c>
      <c r="J4750" s="14">
        <v>858.55</v>
      </c>
      <c r="K4750" s="14">
        <v>2308695</v>
      </c>
      <c r="L4750" s="14">
        <v>1982137487.7</v>
      </c>
      <c r="M4750" s="14">
        <v>26531</v>
      </c>
      <c r="N4750" s="14">
        <v>1200294</v>
      </c>
      <c r="O4750" s="14">
        <v>51.99</v>
      </c>
    </row>
    <row r="4751" spans="1:15" x14ac:dyDescent="0.25">
      <c r="A4751" s="14" t="s">
        <v>27</v>
      </c>
      <c r="B4751" s="14" t="s">
        <v>23</v>
      </c>
      <c r="C4751" s="16">
        <v>41886</v>
      </c>
      <c r="D4751" s="14">
        <v>856.65</v>
      </c>
      <c r="E4751" s="14">
        <v>858.05</v>
      </c>
      <c r="F4751" s="14">
        <v>859</v>
      </c>
      <c r="G4751" s="14">
        <v>848.5</v>
      </c>
      <c r="H4751" s="14">
        <v>852.65</v>
      </c>
      <c r="I4751" s="14">
        <v>851.85</v>
      </c>
      <c r="J4751" s="14">
        <v>854.42</v>
      </c>
      <c r="K4751" s="14">
        <v>1601742</v>
      </c>
      <c r="L4751" s="14">
        <v>1368555750.1500001</v>
      </c>
      <c r="M4751" s="14">
        <v>33278</v>
      </c>
      <c r="N4751" s="14">
        <v>813796</v>
      </c>
      <c r="O4751" s="14">
        <v>50.81</v>
      </c>
    </row>
    <row r="4752" spans="1:15" x14ac:dyDescent="0.25">
      <c r="A4752" s="14" t="s">
        <v>27</v>
      </c>
      <c r="B4752" s="14" t="s">
        <v>23</v>
      </c>
      <c r="C4752" s="16">
        <v>41887</v>
      </c>
      <c r="D4752" s="14">
        <v>851.85</v>
      </c>
      <c r="E4752" s="14">
        <v>852</v>
      </c>
      <c r="F4752" s="14">
        <v>855.55</v>
      </c>
      <c r="G4752" s="14">
        <v>844.1</v>
      </c>
      <c r="H4752" s="14">
        <v>848.1</v>
      </c>
      <c r="I4752" s="14">
        <v>848.45</v>
      </c>
      <c r="J4752" s="14">
        <v>848.55</v>
      </c>
      <c r="K4752" s="14">
        <v>958802</v>
      </c>
      <c r="L4752" s="14">
        <v>813589304.04999995</v>
      </c>
      <c r="M4752" s="14">
        <v>24663</v>
      </c>
      <c r="N4752" s="14">
        <v>433492</v>
      </c>
      <c r="O4752" s="14">
        <v>45.21</v>
      </c>
    </row>
    <row r="4753" spans="1:15" x14ac:dyDescent="0.25">
      <c r="A4753" s="14" t="s">
        <v>27</v>
      </c>
      <c r="B4753" s="14" t="s">
        <v>23</v>
      </c>
      <c r="C4753" s="16">
        <v>41890</v>
      </c>
      <c r="D4753" s="14">
        <v>848.45</v>
      </c>
      <c r="E4753" s="14">
        <v>851</v>
      </c>
      <c r="F4753" s="14">
        <v>867.8</v>
      </c>
      <c r="G4753" s="14">
        <v>849.45</v>
      </c>
      <c r="H4753" s="14">
        <v>864.25</v>
      </c>
      <c r="I4753" s="14">
        <v>864.75</v>
      </c>
      <c r="J4753" s="14">
        <v>860.02</v>
      </c>
      <c r="K4753" s="14">
        <v>2447086</v>
      </c>
      <c r="L4753" s="14">
        <v>2104548927.05</v>
      </c>
      <c r="M4753" s="14">
        <v>36800</v>
      </c>
      <c r="N4753" s="14">
        <v>1634388</v>
      </c>
      <c r="O4753" s="14">
        <v>66.790000000000006</v>
      </c>
    </row>
    <row r="4754" spans="1:15" x14ac:dyDescent="0.25">
      <c r="A4754" s="14" t="s">
        <v>27</v>
      </c>
      <c r="B4754" s="14" t="s">
        <v>23</v>
      </c>
      <c r="C4754" s="16">
        <v>41891</v>
      </c>
      <c r="D4754" s="14">
        <v>864.75</v>
      </c>
      <c r="E4754" s="14">
        <v>860.1</v>
      </c>
      <c r="F4754" s="14">
        <v>869.9</v>
      </c>
      <c r="G4754" s="14">
        <v>857.8</v>
      </c>
      <c r="H4754" s="14">
        <v>865.5</v>
      </c>
      <c r="I4754" s="14">
        <v>865.6</v>
      </c>
      <c r="J4754" s="14">
        <v>865.33</v>
      </c>
      <c r="K4754" s="14">
        <v>1915261</v>
      </c>
      <c r="L4754" s="14">
        <v>1657340124.25</v>
      </c>
      <c r="M4754" s="14">
        <v>19713</v>
      </c>
      <c r="N4754" s="14">
        <v>1036493</v>
      </c>
      <c r="O4754" s="14">
        <v>54.12</v>
      </c>
    </row>
    <row r="4755" spans="1:15" x14ac:dyDescent="0.25">
      <c r="A4755" s="14" t="s">
        <v>27</v>
      </c>
      <c r="B4755" s="14" t="s">
        <v>23</v>
      </c>
      <c r="C4755" s="16">
        <v>41892</v>
      </c>
      <c r="D4755" s="14">
        <v>865.6</v>
      </c>
      <c r="E4755" s="14">
        <v>865</v>
      </c>
      <c r="F4755" s="14">
        <v>865</v>
      </c>
      <c r="G4755" s="14">
        <v>854.1</v>
      </c>
      <c r="H4755" s="14">
        <v>857.5</v>
      </c>
      <c r="I4755" s="14">
        <v>857.3</v>
      </c>
      <c r="J4755" s="14">
        <v>858.17</v>
      </c>
      <c r="K4755" s="14">
        <v>1078563</v>
      </c>
      <c r="L4755" s="14">
        <v>925594891.5</v>
      </c>
      <c r="M4755" s="14">
        <v>13343</v>
      </c>
      <c r="N4755" s="14">
        <v>594570</v>
      </c>
      <c r="O4755" s="14">
        <v>55.13</v>
      </c>
    </row>
    <row r="4756" spans="1:15" x14ac:dyDescent="0.25">
      <c r="A4756" s="14" t="s">
        <v>27</v>
      </c>
      <c r="B4756" s="14" t="s">
        <v>23</v>
      </c>
      <c r="C4756" s="16">
        <v>41893</v>
      </c>
      <c r="D4756" s="14">
        <v>857.3</v>
      </c>
      <c r="E4756" s="14">
        <v>857.4</v>
      </c>
      <c r="F4756" s="14">
        <v>863.1</v>
      </c>
      <c r="G4756" s="14">
        <v>853</v>
      </c>
      <c r="H4756" s="14">
        <v>854.55</v>
      </c>
      <c r="I4756" s="14">
        <v>854.35</v>
      </c>
      <c r="J4756" s="14">
        <v>856.02</v>
      </c>
      <c r="K4756" s="14">
        <v>1633216</v>
      </c>
      <c r="L4756" s="14">
        <v>1398064099.1500001</v>
      </c>
      <c r="M4756" s="14">
        <v>22415</v>
      </c>
      <c r="N4756" s="14">
        <v>1049713</v>
      </c>
      <c r="O4756" s="14">
        <v>64.27</v>
      </c>
    </row>
    <row r="4757" spans="1:15" x14ac:dyDescent="0.25">
      <c r="A4757" s="14" t="s">
        <v>27</v>
      </c>
      <c r="B4757" s="14" t="s">
        <v>23</v>
      </c>
      <c r="C4757" s="16">
        <v>41894</v>
      </c>
      <c r="D4757" s="14">
        <v>854.35</v>
      </c>
      <c r="E4757" s="14">
        <v>850.1</v>
      </c>
      <c r="F4757" s="14">
        <v>858</v>
      </c>
      <c r="G4757" s="14">
        <v>848.95</v>
      </c>
      <c r="H4757" s="14">
        <v>856.85</v>
      </c>
      <c r="I4757" s="14">
        <v>855.7</v>
      </c>
      <c r="J4757" s="14">
        <v>854.47</v>
      </c>
      <c r="K4757" s="14">
        <v>1521639</v>
      </c>
      <c r="L4757" s="14">
        <v>1300200196.55</v>
      </c>
      <c r="M4757" s="14">
        <v>14805</v>
      </c>
      <c r="N4757" s="14">
        <v>974435</v>
      </c>
      <c r="O4757" s="14">
        <v>64.040000000000006</v>
      </c>
    </row>
    <row r="4758" spans="1:15" x14ac:dyDescent="0.25">
      <c r="A4758" s="14" t="s">
        <v>27</v>
      </c>
      <c r="B4758" s="14" t="s">
        <v>23</v>
      </c>
      <c r="C4758" s="16">
        <v>41897</v>
      </c>
      <c r="D4758" s="14">
        <v>855.7</v>
      </c>
      <c r="E4758" s="14">
        <v>850</v>
      </c>
      <c r="F4758" s="14">
        <v>865</v>
      </c>
      <c r="G4758" s="14">
        <v>850</v>
      </c>
      <c r="H4758" s="14">
        <v>859.05</v>
      </c>
      <c r="I4758" s="14">
        <v>860.35</v>
      </c>
      <c r="J4758" s="14">
        <v>861.14</v>
      </c>
      <c r="K4758" s="14">
        <v>1452272</v>
      </c>
      <c r="L4758" s="14">
        <v>1250613571.8</v>
      </c>
      <c r="M4758" s="14">
        <v>15283</v>
      </c>
      <c r="N4758" s="14">
        <v>805656</v>
      </c>
      <c r="O4758" s="14">
        <v>55.48</v>
      </c>
    </row>
    <row r="4759" spans="1:15" x14ac:dyDescent="0.25">
      <c r="A4759" s="14" t="s">
        <v>27</v>
      </c>
      <c r="B4759" s="14" t="s">
        <v>23</v>
      </c>
      <c r="C4759" s="16">
        <v>41898</v>
      </c>
      <c r="D4759" s="14">
        <v>860.35</v>
      </c>
      <c r="E4759" s="14">
        <v>861</v>
      </c>
      <c r="F4759" s="14">
        <v>862.05</v>
      </c>
      <c r="G4759" s="14">
        <v>848</v>
      </c>
      <c r="H4759" s="14">
        <v>851</v>
      </c>
      <c r="I4759" s="14">
        <v>851</v>
      </c>
      <c r="J4759" s="14">
        <v>855.6</v>
      </c>
      <c r="K4759" s="14">
        <v>1269067</v>
      </c>
      <c r="L4759" s="14">
        <v>1085809359.1500001</v>
      </c>
      <c r="M4759" s="14">
        <v>12203</v>
      </c>
      <c r="N4759" s="14">
        <v>703029</v>
      </c>
      <c r="O4759" s="14">
        <v>55.4</v>
      </c>
    </row>
    <row r="4760" spans="1:15" x14ac:dyDescent="0.25">
      <c r="A4760" s="14" t="s">
        <v>27</v>
      </c>
      <c r="B4760" s="14" t="s">
        <v>23</v>
      </c>
      <c r="C4760" s="16">
        <v>41899</v>
      </c>
      <c r="D4760" s="14">
        <v>851</v>
      </c>
      <c r="E4760" s="14">
        <v>855</v>
      </c>
      <c r="F4760" s="14">
        <v>855.9</v>
      </c>
      <c r="G4760" s="14">
        <v>842.1</v>
      </c>
      <c r="H4760" s="14">
        <v>844.7</v>
      </c>
      <c r="I4760" s="14">
        <v>846.4</v>
      </c>
      <c r="J4760" s="14">
        <v>847.24</v>
      </c>
      <c r="K4760" s="14">
        <v>1976474</v>
      </c>
      <c r="L4760" s="14">
        <v>1674556093.6500001</v>
      </c>
      <c r="M4760" s="14">
        <v>18252</v>
      </c>
      <c r="N4760" s="14">
        <v>1285232</v>
      </c>
      <c r="O4760" s="14">
        <v>65.03</v>
      </c>
    </row>
    <row r="4761" spans="1:15" x14ac:dyDescent="0.25">
      <c r="A4761" s="14" t="s">
        <v>27</v>
      </c>
      <c r="B4761" s="14" t="s">
        <v>23</v>
      </c>
      <c r="C4761" s="16">
        <v>41900</v>
      </c>
      <c r="D4761" s="14">
        <v>846.4</v>
      </c>
      <c r="E4761" s="14">
        <v>844.75</v>
      </c>
      <c r="F4761" s="14">
        <v>861</v>
      </c>
      <c r="G4761" s="14">
        <v>842.25</v>
      </c>
      <c r="H4761" s="14">
        <v>856</v>
      </c>
      <c r="I4761" s="14">
        <v>858.15</v>
      </c>
      <c r="J4761" s="14">
        <v>855.16</v>
      </c>
      <c r="K4761" s="14">
        <v>1663142</v>
      </c>
      <c r="L4761" s="14">
        <v>1422244966.6500001</v>
      </c>
      <c r="M4761" s="14">
        <v>21301</v>
      </c>
      <c r="N4761" s="14">
        <v>912035</v>
      </c>
      <c r="O4761" s="14">
        <v>54.84</v>
      </c>
    </row>
    <row r="4762" spans="1:15" x14ac:dyDescent="0.25">
      <c r="A4762" s="14" t="s">
        <v>27</v>
      </c>
      <c r="B4762" s="14" t="s">
        <v>23</v>
      </c>
      <c r="C4762" s="16">
        <v>41901</v>
      </c>
      <c r="D4762" s="14">
        <v>858.15</v>
      </c>
      <c r="E4762" s="14">
        <v>860</v>
      </c>
      <c r="F4762" s="14">
        <v>865</v>
      </c>
      <c r="G4762" s="14">
        <v>851.4</v>
      </c>
      <c r="H4762" s="14">
        <v>859.5</v>
      </c>
      <c r="I4762" s="14">
        <v>860.25</v>
      </c>
      <c r="J4762" s="14">
        <v>858.09</v>
      </c>
      <c r="K4762" s="14">
        <v>1635527</v>
      </c>
      <c r="L4762" s="14">
        <v>1403421659.8</v>
      </c>
      <c r="M4762" s="14">
        <v>17170</v>
      </c>
      <c r="N4762" s="14">
        <v>797693</v>
      </c>
      <c r="O4762" s="14">
        <v>48.77</v>
      </c>
    </row>
    <row r="4763" spans="1:15" x14ac:dyDescent="0.25">
      <c r="A4763" s="14" t="s">
        <v>27</v>
      </c>
      <c r="B4763" s="14" t="s">
        <v>23</v>
      </c>
      <c r="C4763" s="16">
        <v>41904</v>
      </c>
      <c r="D4763" s="14">
        <v>860.25</v>
      </c>
      <c r="E4763" s="14">
        <v>856.95</v>
      </c>
      <c r="F4763" s="14">
        <v>858.5</v>
      </c>
      <c r="G4763" s="14">
        <v>851</v>
      </c>
      <c r="H4763" s="14">
        <v>855.9</v>
      </c>
      <c r="I4763" s="14">
        <v>856.85</v>
      </c>
      <c r="J4763" s="14">
        <v>854.45</v>
      </c>
      <c r="K4763" s="14">
        <v>1633579</v>
      </c>
      <c r="L4763" s="14">
        <v>1395809136.3</v>
      </c>
      <c r="M4763" s="14">
        <v>13849</v>
      </c>
      <c r="N4763" s="14">
        <v>1090504</v>
      </c>
      <c r="O4763" s="14">
        <v>66.760000000000005</v>
      </c>
    </row>
    <row r="4764" spans="1:15" x14ac:dyDescent="0.25">
      <c r="A4764" s="14" t="s">
        <v>27</v>
      </c>
      <c r="B4764" s="14" t="s">
        <v>23</v>
      </c>
      <c r="C4764" s="16">
        <v>41905</v>
      </c>
      <c r="D4764" s="14">
        <v>856.85</v>
      </c>
      <c r="E4764" s="14">
        <v>856.05</v>
      </c>
      <c r="F4764" s="14">
        <v>857.85</v>
      </c>
      <c r="G4764" s="14">
        <v>845.6</v>
      </c>
      <c r="H4764" s="14">
        <v>849.25</v>
      </c>
      <c r="I4764" s="14">
        <v>848.85</v>
      </c>
      <c r="J4764" s="14">
        <v>852.28</v>
      </c>
      <c r="K4764" s="14">
        <v>1179244</v>
      </c>
      <c r="L4764" s="14">
        <v>1005045942</v>
      </c>
      <c r="M4764" s="14">
        <v>27882</v>
      </c>
      <c r="N4764" s="14">
        <v>687839</v>
      </c>
      <c r="O4764" s="14">
        <v>58.33</v>
      </c>
    </row>
    <row r="4765" spans="1:15" x14ac:dyDescent="0.25">
      <c r="A4765" s="14" t="s">
        <v>27</v>
      </c>
      <c r="B4765" s="14" t="s">
        <v>23</v>
      </c>
      <c r="C4765" s="16">
        <v>41906</v>
      </c>
      <c r="D4765" s="14">
        <v>848.85</v>
      </c>
      <c r="E4765" s="14">
        <v>847.1</v>
      </c>
      <c r="F4765" s="14">
        <v>857.3</v>
      </c>
      <c r="G4765" s="14">
        <v>845.05</v>
      </c>
      <c r="H4765" s="14">
        <v>854.4</v>
      </c>
      <c r="I4765" s="14">
        <v>855.45</v>
      </c>
      <c r="J4765" s="14">
        <v>852.63</v>
      </c>
      <c r="K4765" s="14">
        <v>1666374</v>
      </c>
      <c r="L4765" s="14">
        <v>1420806593.55</v>
      </c>
      <c r="M4765" s="14">
        <v>17193</v>
      </c>
      <c r="N4765" s="14">
        <v>730441</v>
      </c>
      <c r="O4765" s="14">
        <v>43.83</v>
      </c>
    </row>
    <row r="4766" spans="1:15" x14ac:dyDescent="0.25">
      <c r="A4766" s="14" t="s">
        <v>27</v>
      </c>
      <c r="B4766" s="14" t="s">
        <v>23</v>
      </c>
      <c r="C4766" s="16">
        <v>41907</v>
      </c>
      <c r="D4766" s="14">
        <v>855.45</v>
      </c>
      <c r="E4766" s="14">
        <v>853</v>
      </c>
      <c r="F4766" s="14">
        <v>865.6</v>
      </c>
      <c r="G4766" s="14">
        <v>842.1</v>
      </c>
      <c r="H4766" s="14">
        <v>853.5</v>
      </c>
      <c r="I4766" s="14">
        <v>849.95</v>
      </c>
      <c r="J4766" s="14">
        <v>855.6</v>
      </c>
      <c r="K4766" s="14">
        <v>4148990</v>
      </c>
      <c r="L4766" s="14">
        <v>3549874037.8000002</v>
      </c>
      <c r="M4766" s="14">
        <v>44127</v>
      </c>
      <c r="N4766" s="14">
        <v>2252049</v>
      </c>
      <c r="O4766" s="14">
        <v>54.28</v>
      </c>
    </row>
    <row r="4767" spans="1:15" x14ac:dyDescent="0.25">
      <c r="A4767" s="14" t="s">
        <v>27</v>
      </c>
      <c r="B4767" s="14" t="s">
        <v>23</v>
      </c>
      <c r="C4767" s="16">
        <v>41908</v>
      </c>
      <c r="D4767" s="14">
        <v>849.95</v>
      </c>
      <c r="E4767" s="14">
        <v>849.95</v>
      </c>
      <c r="F4767" s="14">
        <v>879</v>
      </c>
      <c r="G4767" s="14">
        <v>845</v>
      </c>
      <c r="H4767" s="14">
        <v>870.95</v>
      </c>
      <c r="I4767" s="14">
        <v>871.65</v>
      </c>
      <c r="J4767" s="14">
        <v>862.14</v>
      </c>
      <c r="K4767" s="14">
        <v>2470563</v>
      </c>
      <c r="L4767" s="14">
        <v>2129980063.7</v>
      </c>
      <c r="M4767" s="14">
        <v>40229</v>
      </c>
      <c r="N4767" s="14">
        <v>1156808</v>
      </c>
      <c r="O4767" s="14">
        <v>46.82</v>
      </c>
    </row>
    <row r="4768" spans="1:15" x14ac:dyDescent="0.25">
      <c r="A4768" s="14" t="s">
        <v>27</v>
      </c>
      <c r="B4768" s="14" t="s">
        <v>23</v>
      </c>
      <c r="C4768" s="16">
        <v>41911</v>
      </c>
      <c r="D4768" s="14">
        <v>871.65</v>
      </c>
      <c r="E4768" s="14">
        <v>873</v>
      </c>
      <c r="F4768" s="14">
        <v>877.35</v>
      </c>
      <c r="G4768" s="14">
        <v>861.2</v>
      </c>
      <c r="H4768" s="14">
        <v>866.25</v>
      </c>
      <c r="I4768" s="14">
        <v>865.1</v>
      </c>
      <c r="J4768" s="14">
        <v>869.56</v>
      </c>
      <c r="K4768" s="14">
        <v>2170567</v>
      </c>
      <c r="L4768" s="14">
        <v>1887435223.8499999</v>
      </c>
      <c r="M4768" s="14">
        <v>39318</v>
      </c>
      <c r="N4768" s="14">
        <v>1415317</v>
      </c>
      <c r="O4768" s="14">
        <v>65.2</v>
      </c>
    </row>
    <row r="4769" spans="1:15" x14ac:dyDescent="0.25">
      <c r="A4769" s="14" t="s">
        <v>27</v>
      </c>
      <c r="B4769" s="14" t="s">
        <v>23</v>
      </c>
      <c r="C4769" s="16">
        <v>41912</v>
      </c>
      <c r="D4769" s="14">
        <v>865.1</v>
      </c>
      <c r="E4769" s="14">
        <v>864.2</v>
      </c>
      <c r="F4769" s="14">
        <v>879.8</v>
      </c>
      <c r="G4769" s="14">
        <v>861.15</v>
      </c>
      <c r="H4769" s="14">
        <v>872.2</v>
      </c>
      <c r="I4769" s="14">
        <v>872.65</v>
      </c>
      <c r="J4769" s="14">
        <v>871.02</v>
      </c>
      <c r="K4769" s="14">
        <v>3008858</v>
      </c>
      <c r="L4769" s="14">
        <v>2620773950.1999998</v>
      </c>
      <c r="M4769" s="14">
        <v>36067</v>
      </c>
      <c r="N4769" s="14">
        <v>1509414</v>
      </c>
      <c r="O4769" s="14">
        <v>50.17</v>
      </c>
    </row>
    <row r="4770" spans="1:15" x14ac:dyDescent="0.25">
      <c r="A4770" s="14" t="s">
        <v>27</v>
      </c>
      <c r="B4770" s="14" t="s">
        <v>23</v>
      </c>
      <c r="C4770" s="16">
        <v>41913</v>
      </c>
      <c r="D4770" s="14">
        <v>872.65</v>
      </c>
      <c r="E4770" s="14">
        <v>866</v>
      </c>
      <c r="F4770" s="14">
        <v>871.15</v>
      </c>
      <c r="G4770" s="14">
        <v>860.5</v>
      </c>
      <c r="H4770" s="14">
        <v>865.05</v>
      </c>
      <c r="I4770" s="14">
        <v>868</v>
      </c>
      <c r="J4770" s="14">
        <v>866.37</v>
      </c>
      <c r="K4770" s="14">
        <v>1467547</v>
      </c>
      <c r="L4770" s="14">
        <v>1271445355.8</v>
      </c>
      <c r="M4770" s="14">
        <v>34321</v>
      </c>
      <c r="N4770" s="14">
        <v>904843</v>
      </c>
      <c r="O4770" s="14">
        <v>61.66</v>
      </c>
    </row>
    <row r="4771" spans="1:15" x14ac:dyDescent="0.25">
      <c r="A4771" s="14" t="s">
        <v>27</v>
      </c>
      <c r="B4771" s="14" t="s">
        <v>23</v>
      </c>
      <c r="C4771" s="16">
        <v>41919</v>
      </c>
      <c r="D4771" s="14">
        <v>868</v>
      </c>
      <c r="E4771" s="14">
        <v>865</v>
      </c>
      <c r="F4771" s="14">
        <v>867</v>
      </c>
      <c r="G4771" s="14">
        <v>854.1</v>
      </c>
      <c r="H4771" s="14">
        <v>860.25</v>
      </c>
      <c r="I4771" s="14">
        <v>862.45</v>
      </c>
      <c r="J4771" s="14">
        <v>860.34</v>
      </c>
      <c r="K4771" s="14">
        <v>1256572</v>
      </c>
      <c r="L4771" s="14">
        <v>1081079202.3</v>
      </c>
      <c r="M4771" s="14">
        <v>29438</v>
      </c>
      <c r="N4771" s="14">
        <v>696109</v>
      </c>
      <c r="O4771" s="14">
        <v>55.4</v>
      </c>
    </row>
    <row r="4772" spans="1:15" x14ac:dyDescent="0.25">
      <c r="A4772" s="14" t="s">
        <v>27</v>
      </c>
      <c r="B4772" s="14" t="s">
        <v>23</v>
      </c>
      <c r="C4772" s="16">
        <v>41920</v>
      </c>
      <c r="D4772" s="14">
        <v>862.45</v>
      </c>
      <c r="E4772" s="14">
        <v>860.55</v>
      </c>
      <c r="F4772" s="14">
        <v>870</v>
      </c>
      <c r="G4772" s="14">
        <v>858.3</v>
      </c>
      <c r="H4772" s="14">
        <v>867</v>
      </c>
      <c r="I4772" s="14">
        <v>867.6</v>
      </c>
      <c r="J4772" s="14">
        <v>864.2</v>
      </c>
      <c r="K4772" s="14">
        <v>785096</v>
      </c>
      <c r="L4772" s="14">
        <v>678477879.35000002</v>
      </c>
      <c r="M4772" s="14">
        <v>15141</v>
      </c>
      <c r="N4772" s="14">
        <v>378540</v>
      </c>
      <c r="O4772" s="14">
        <v>48.22</v>
      </c>
    </row>
    <row r="4773" spans="1:15" x14ac:dyDescent="0.25">
      <c r="A4773" s="14" t="s">
        <v>27</v>
      </c>
      <c r="B4773" s="14" t="s">
        <v>23</v>
      </c>
      <c r="C4773" s="16">
        <v>41921</v>
      </c>
      <c r="D4773" s="14">
        <v>867.6</v>
      </c>
      <c r="E4773" s="14">
        <v>874</v>
      </c>
      <c r="F4773" s="14">
        <v>892.95</v>
      </c>
      <c r="G4773" s="14">
        <v>868.25</v>
      </c>
      <c r="H4773" s="14">
        <v>886.15</v>
      </c>
      <c r="I4773" s="14">
        <v>887.6</v>
      </c>
      <c r="J4773" s="14">
        <v>882.29</v>
      </c>
      <c r="K4773" s="14">
        <v>1912605</v>
      </c>
      <c r="L4773" s="14">
        <v>1687472049.8</v>
      </c>
      <c r="M4773" s="14">
        <v>26754</v>
      </c>
      <c r="N4773" s="14">
        <v>1052302</v>
      </c>
      <c r="O4773" s="14">
        <v>55.02</v>
      </c>
    </row>
    <row r="4774" spans="1:15" x14ac:dyDescent="0.25">
      <c r="A4774" s="14" t="s">
        <v>27</v>
      </c>
      <c r="B4774" s="14" t="s">
        <v>23</v>
      </c>
      <c r="C4774" s="16">
        <v>41922</v>
      </c>
      <c r="D4774" s="14">
        <v>887.6</v>
      </c>
      <c r="E4774" s="14">
        <v>883.05</v>
      </c>
      <c r="F4774" s="14">
        <v>885.15</v>
      </c>
      <c r="G4774" s="14">
        <v>864.9</v>
      </c>
      <c r="H4774" s="14">
        <v>868.8</v>
      </c>
      <c r="I4774" s="14">
        <v>867.3</v>
      </c>
      <c r="J4774" s="14">
        <v>872.21</v>
      </c>
      <c r="K4774" s="14">
        <v>1066745</v>
      </c>
      <c r="L4774" s="14">
        <v>930430585.75</v>
      </c>
      <c r="M4774" s="14">
        <v>17468</v>
      </c>
      <c r="N4774" s="14">
        <v>551621</v>
      </c>
      <c r="O4774" s="14">
        <v>51.71</v>
      </c>
    </row>
    <row r="4775" spans="1:15" x14ac:dyDescent="0.25">
      <c r="A4775" s="14" t="s">
        <v>27</v>
      </c>
      <c r="B4775" s="14" t="s">
        <v>23</v>
      </c>
      <c r="C4775" s="16">
        <v>41925</v>
      </c>
      <c r="D4775" s="14">
        <v>867.3</v>
      </c>
      <c r="E4775" s="14">
        <v>864</v>
      </c>
      <c r="F4775" s="14">
        <v>878</v>
      </c>
      <c r="G4775" s="14">
        <v>855.65</v>
      </c>
      <c r="H4775" s="14">
        <v>876.1</v>
      </c>
      <c r="I4775" s="14">
        <v>876.8</v>
      </c>
      <c r="J4775" s="14">
        <v>867.69</v>
      </c>
      <c r="K4775" s="14">
        <v>1344128</v>
      </c>
      <c r="L4775" s="14">
        <v>1166291696.3499999</v>
      </c>
      <c r="M4775" s="14">
        <v>22045</v>
      </c>
      <c r="N4775" s="14">
        <v>707792</v>
      </c>
      <c r="O4775" s="14">
        <v>52.66</v>
      </c>
    </row>
    <row r="4776" spans="1:15" x14ac:dyDescent="0.25">
      <c r="A4776" s="14" t="s">
        <v>27</v>
      </c>
      <c r="B4776" s="14" t="s">
        <v>23</v>
      </c>
      <c r="C4776" s="16">
        <v>41926</v>
      </c>
      <c r="D4776" s="14">
        <v>876.8</v>
      </c>
      <c r="E4776" s="14">
        <v>885</v>
      </c>
      <c r="F4776" s="14">
        <v>885.95</v>
      </c>
      <c r="G4776" s="14">
        <v>865.15</v>
      </c>
      <c r="H4776" s="14">
        <v>867</v>
      </c>
      <c r="I4776" s="14">
        <v>868.35</v>
      </c>
      <c r="J4776" s="14">
        <v>870.26</v>
      </c>
      <c r="K4776" s="14">
        <v>1816560</v>
      </c>
      <c r="L4776" s="14">
        <v>1580880800.0999999</v>
      </c>
      <c r="M4776" s="14">
        <v>31433</v>
      </c>
      <c r="N4776" s="14">
        <v>937193</v>
      </c>
      <c r="O4776" s="14">
        <v>51.59</v>
      </c>
    </row>
    <row r="4777" spans="1:15" x14ac:dyDescent="0.25">
      <c r="A4777" s="14" t="s">
        <v>27</v>
      </c>
      <c r="B4777" s="14" t="s">
        <v>23</v>
      </c>
      <c r="C4777" s="16">
        <v>41928</v>
      </c>
      <c r="D4777" s="14">
        <v>868.35</v>
      </c>
      <c r="E4777" s="14">
        <v>868.4</v>
      </c>
      <c r="F4777" s="14">
        <v>874</v>
      </c>
      <c r="G4777" s="14">
        <v>855.05</v>
      </c>
      <c r="H4777" s="14">
        <v>856</v>
      </c>
      <c r="I4777" s="14">
        <v>858.85</v>
      </c>
      <c r="J4777" s="14">
        <v>866</v>
      </c>
      <c r="K4777" s="14">
        <v>1383271</v>
      </c>
      <c r="L4777" s="14">
        <v>1197908059.8</v>
      </c>
      <c r="M4777" s="14">
        <v>17636</v>
      </c>
      <c r="N4777" s="14">
        <v>685381</v>
      </c>
      <c r="O4777" s="14">
        <v>49.55</v>
      </c>
    </row>
    <row r="4778" spans="1:15" x14ac:dyDescent="0.25">
      <c r="A4778" s="14" t="s">
        <v>27</v>
      </c>
      <c r="B4778" s="14" t="s">
        <v>23</v>
      </c>
      <c r="C4778" s="16">
        <v>41929</v>
      </c>
      <c r="D4778" s="14">
        <v>858.85</v>
      </c>
      <c r="E4778" s="14">
        <v>860.25</v>
      </c>
      <c r="F4778" s="14">
        <v>888.1</v>
      </c>
      <c r="G4778" s="14">
        <v>857.1</v>
      </c>
      <c r="H4778" s="14">
        <v>887.8</v>
      </c>
      <c r="I4778" s="14">
        <v>885.25</v>
      </c>
      <c r="J4778" s="14">
        <v>879.99</v>
      </c>
      <c r="K4778" s="14">
        <v>2494480</v>
      </c>
      <c r="L4778" s="14">
        <v>2195105918.5500002</v>
      </c>
      <c r="M4778" s="14">
        <v>31418</v>
      </c>
      <c r="N4778" s="14">
        <v>1497080</v>
      </c>
      <c r="O4778" s="14">
        <v>60.02</v>
      </c>
    </row>
    <row r="4779" spans="1:15" x14ac:dyDescent="0.25">
      <c r="A4779" s="14" t="s">
        <v>27</v>
      </c>
      <c r="B4779" s="14" t="s">
        <v>23</v>
      </c>
      <c r="C4779" s="16">
        <v>41932</v>
      </c>
      <c r="D4779" s="14">
        <v>885.25</v>
      </c>
      <c r="E4779" s="14">
        <v>894</v>
      </c>
      <c r="F4779" s="14">
        <v>909.6</v>
      </c>
      <c r="G4779" s="14">
        <v>890.15</v>
      </c>
      <c r="H4779" s="14">
        <v>896.95</v>
      </c>
      <c r="I4779" s="14">
        <v>893.8</v>
      </c>
      <c r="J4779" s="14">
        <v>895.84</v>
      </c>
      <c r="K4779" s="14">
        <v>2383001</v>
      </c>
      <c r="L4779" s="14">
        <v>2134790815.55</v>
      </c>
      <c r="M4779" s="14">
        <v>40338</v>
      </c>
      <c r="N4779" s="14">
        <v>1363913</v>
      </c>
      <c r="O4779" s="14">
        <v>57.24</v>
      </c>
    </row>
    <row r="4780" spans="1:15" x14ac:dyDescent="0.25">
      <c r="A4780" s="14" t="s">
        <v>27</v>
      </c>
      <c r="B4780" s="14" t="s">
        <v>23</v>
      </c>
      <c r="C4780" s="16">
        <v>41933</v>
      </c>
      <c r="D4780" s="14">
        <v>893.8</v>
      </c>
      <c r="E4780" s="14">
        <v>900</v>
      </c>
      <c r="F4780" s="14">
        <v>905.75</v>
      </c>
      <c r="G4780" s="14">
        <v>887.65</v>
      </c>
      <c r="H4780" s="14">
        <v>896.75</v>
      </c>
      <c r="I4780" s="14">
        <v>895.55</v>
      </c>
      <c r="J4780" s="14">
        <v>895.97</v>
      </c>
      <c r="K4780" s="14">
        <v>4009288</v>
      </c>
      <c r="L4780" s="14">
        <v>3592210884.4499998</v>
      </c>
      <c r="M4780" s="14">
        <v>58683</v>
      </c>
      <c r="N4780" s="14">
        <v>1700779</v>
      </c>
      <c r="O4780" s="14">
        <v>42.42</v>
      </c>
    </row>
    <row r="4781" spans="1:15" x14ac:dyDescent="0.25">
      <c r="A4781" s="14" t="s">
        <v>27</v>
      </c>
      <c r="B4781" s="14" t="s">
        <v>23</v>
      </c>
      <c r="C4781" s="16">
        <v>41934</v>
      </c>
      <c r="D4781" s="14">
        <v>895.55</v>
      </c>
      <c r="E4781" s="14">
        <v>905.05</v>
      </c>
      <c r="F4781" s="14">
        <v>906.35</v>
      </c>
      <c r="G4781" s="14">
        <v>891.25</v>
      </c>
      <c r="H4781" s="14">
        <v>894.45</v>
      </c>
      <c r="I4781" s="14">
        <v>893.65</v>
      </c>
      <c r="J4781" s="14">
        <v>897.33</v>
      </c>
      <c r="K4781" s="14">
        <v>1142886</v>
      </c>
      <c r="L4781" s="14">
        <v>1025550693.55</v>
      </c>
      <c r="M4781" s="14">
        <v>24010</v>
      </c>
      <c r="N4781" s="14">
        <v>553481</v>
      </c>
      <c r="O4781" s="14">
        <v>48.43</v>
      </c>
    </row>
    <row r="4782" spans="1:15" x14ac:dyDescent="0.25">
      <c r="A4782" s="14" t="s">
        <v>27</v>
      </c>
      <c r="B4782" s="14" t="s">
        <v>23</v>
      </c>
      <c r="C4782" s="16">
        <v>41935</v>
      </c>
      <c r="D4782" s="14">
        <v>893.65</v>
      </c>
      <c r="E4782" s="14">
        <v>893</v>
      </c>
      <c r="F4782" s="14">
        <v>897.85</v>
      </c>
      <c r="G4782" s="14">
        <v>892</v>
      </c>
      <c r="H4782" s="14">
        <v>897</v>
      </c>
      <c r="I4782" s="14">
        <v>896.45</v>
      </c>
      <c r="J4782" s="14">
        <v>895.56</v>
      </c>
      <c r="K4782" s="14">
        <v>224723</v>
      </c>
      <c r="L4782" s="14">
        <v>201252440.59999999</v>
      </c>
      <c r="M4782" s="14">
        <v>4075</v>
      </c>
      <c r="N4782" s="14">
        <v>112662</v>
      </c>
      <c r="O4782" s="14">
        <v>50.13</v>
      </c>
    </row>
    <row r="4783" spans="1:15" x14ac:dyDescent="0.25">
      <c r="A4783" s="14" t="s">
        <v>27</v>
      </c>
      <c r="B4783" s="14" t="s">
        <v>23</v>
      </c>
      <c r="C4783" s="16">
        <v>41939</v>
      </c>
      <c r="D4783" s="14">
        <v>896.45</v>
      </c>
      <c r="E4783" s="14">
        <v>899.05</v>
      </c>
      <c r="F4783" s="14">
        <v>907.3</v>
      </c>
      <c r="G4783" s="14">
        <v>894.15</v>
      </c>
      <c r="H4783" s="14">
        <v>896.9</v>
      </c>
      <c r="I4783" s="14">
        <v>897.25</v>
      </c>
      <c r="J4783" s="14">
        <v>901.66</v>
      </c>
      <c r="K4783" s="14">
        <v>1681192</v>
      </c>
      <c r="L4783" s="14">
        <v>1515864098.5999999</v>
      </c>
      <c r="M4783" s="14">
        <v>23911</v>
      </c>
      <c r="N4783" s="14">
        <v>981487</v>
      </c>
      <c r="O4783" s="14">
        <v>58.38</v>
      </c>
    </row>
    <row r="4784" spans="1:15" x14ac:dyDescent="0.25">
      <c r="A4784" s="14" t="s">
        <v>27</v>
      </c>
      <c r="B4784" s="14" t="s">
        <v>23</v>
      </c>
      <c r="C4784" s="16">
        <v>41940</v>
      </c>
      <c r="D4784" s="14">
        <v>897.25</v>
      </c>
      <c r="E4784" s="14">
        <v>899</v>
      </c>
      <c r="F4784" s="14">
        <v>900.2</v>
      </c>
      <c r="G4784" s="14">
        <v>894</v>
      </c>
      <c r="H4784" s="14">
        <v>895</v>
      </c>
      <c r="I4784" s="14">
        <v>895.3</v>
      </c>
      <c r="J4784" s="14">
        <v>896.34</v>
      </c>
      <c r="K4784" s="14">
        <v>1450873</v>
      </c>
      <c r="L4784" s="14">
        <v>1300480136.6500001</v>
      </c>
      <c r="M4784" s="14">
        <v>12318</v>
      </c>
      <c r="N4784" s="14">
        <v>1028393</v>
      </c>
      <c r="O4784" s="14">
        <v>70.88</v>
      </c>
    </row>
    <row r="4785" spans="1:15" x14ac:dyDescent="0.25">
      <c r="A4785" s="14" t="s">
        <v>27</v>
      </c>
      <c r="B4785" s="14" t="s">
        <v>23</v>
      </c>
      <c r="C4785" s="16">
        <v>41941</v>
      </c>
      <c r="D4785" s="14">
        <v>895.3</v>
      </c>
      <c r="E4785" s="14">
        <v>900.2</v>
      </c>
      <c r="F4785" s="14">
        <v>902.5</v>
      </c>
      <c r="G4785" s="14">
        <v>890</v>
      </c>
      <c r="H4785" s="14">
        <v>892.5</v>
      </c>
      <c r="I4785" s="14">
        <v>891.55</v>
      </c>
      <c r="J4785" s="14">
        <v>894.1</v>
      </c>
      <c r="K4785" s="14">
        <v>1974047</v>
      </c>
      <c r="L4785" s="14">
        <v>1765004343.9000001</v>
      </c>
      <c r="M4785" s="14">
        <v>17994</v>
      </c>
      <c r="N4785" s="14">
        <v>1426203</v>
      </c>
      <c r="O4785" s="14">
        <v>72.25</v>
      </c>
    </row>
    <row r="4786" spans="1:15" x14ac:dyDescent="0.25">
      <c r="A4786" s="14" t="s">
        <v>27</v>
      </c>
      <c r="B4786" s="14" t="s">
        <v>23</v>
      </c>
      <c r="C4786" s="16">
        <v>41942</v>
      </c>
      <c r="D4786" s="14">
        <v>891.55</v>
      </c>
      <c r="E4786" s="14">
        <v>889.9</v>
      </c>
      <c r="F4786" s="14">
        <v>899.95</v>
      </c>
      <c r="G4786" s="14">
        <v>887.1</v>
      </c>
      <c r="H4786" s="14">
        <v>896.4</v>
      </c>
      <c r="I4786" s="14">
        <v>896.65</v>
      </c>
      <c r="J4786" s="14">
        <v>895.16</v>
      </c>
      <c r="K4786" s="14">
        <v>2684545</v>
      </c>
      <c r="L4786" s="14">
        <v>2403093237.1500001</v>
      </c>
      <c r="M4786" s="14">
        <v>20584</v>
      </c>
      <c r="N4786" s="14">
        <v>1873683</v>
      </c>
      <c r="O4786" s="14">
        <v>69.8</v>
      </c>
    </row>
    <row r="4787" spans="1:15" x14ac:dyDescent="0.25">
      <c r="A4787" s="14" t="s">
        <v>27</v>
      </c>
      <c r="B4787" s="14" t="s">
        <v>23</v>
      </c>
      <c r="C4787" s="16">
        <v>41943</v>
      </c>
      <c r="D4787" s="14">
        <v>896.65</v>
      </c>
      <c r="E4787" s="14">
        <v>900.1</v>
      </c>
      <c r="F4787" s="14">
        <v>914.6</v>
      </c>
      <c r="G4787" s="14">
        <v>897.35</v>
      </c>
      <c r="H4787" s="14">
        <v>912.8</v>
      </c>
      <c r="I4787" s="14">
        <v>911.85</v>
      </c>
      <c r="J4787" s="14">
        <v>910.13</v>
      </c>
      <c r="K4787" s="14">
        <v>2526497</v>
      </c>
      <c r="L4787" s="14">
        <v>2299451230.25</v>
      </c>
      <c r="M4787" s="14">
        <v>34459</v>
      </c>
      <c r="N4787" s="14">
        <v>1679080</v>
      </c>
      <c r="O4787" s="14">
        <v>66.459999999999994</v>
      </c>
    </row>
    <row r="4788" spans="1:15" x14ac:dyDescent="0.25">
      <c r="A4788" s="14" t="s">
        <v>27</v>
      </c>
      <c r="B4788" s="14" t="s">
        <v>23</v>
      </c>
      <c r="C4788" s="16">
        <v>41946</v>
      </c>
      <c r="D4788" s="14">
        <v>911.85</v>
      </c>
      <c r="E4788" s="14">
        <v>915.2</v>
      </c>
      <c r="F4788" s="14">
        <v>919.3</v>
      </c>
      <c r="G4788" s="14">
        <v>905.4</v>
      </c>
      <c r="H4788" s="14">
        <v>911.8</v>
      </c>
      <c r="I4788" s="14">
        <v>910.7</v>
      </c>
      <c r="J4788" s="14">
        <v>910.62</v>
      </c>
      <c r="K4788" s="14">
        <v>1809912</v>
      </c>
      <c r="L4788" s="14">
        <v>1648142343.1500001</v>
      </c>
      <c r="M4788" s="14">
        <v>35259</v>
      </c>
      <c r="N4788" s="14">
        <v>1231508</v>
      </c>
      <c r="O4788" s="14">
        <v>68.040000000000006</v>
      </c>
    </row>
    <row r="4789" spans="1:15" x14ac:dyDescent="0.25">
      <c r="A4789" s="14" t="s">
        <v>27</v>
      </c>
      <c r="B4789" s="14" t="s">
        <v>23</v>
      </c>
      <c r="C4789" s="16">
        <v>41948</v>
      </c>
      <c r="D4789" s="14">
        <v>910.7</v>
      </c>
      <c r="E4789" s="14">
        <v>915.05</v>
      </c>
      <c r="F4789" s="14">
        <v>920.3</v>
      </c>
      <c r="G4789" s="14">
        <v>910.25</v>
      </c>
      <c r="H4789" s="14">
        <v>912.3</v>
      </c>
      <c r="I4789" s="14">
        <v>912.8</v>
      </c>
      <c r="J4789" s="14">
        <v>916.7</v>
      </c>
      <c r="K4789" s="14">
        <v>1881045</v>
      </c>
      <c r="L4789" s="14">
        <v>1724355446.2</v>
      </c>
      <c r="M4789" s="14">
        <v>23370</v>
      </c>
      <c r="N4789" s="14">
        <v>1286158</v>
      </c>
      <c r="O4789" s="14">
        <v>68.37</v>
      </c>
    </row>
    <row r="4790" spans="1:15" x14ac:dyDescent="0.25">
      <c r="A4790" s="14" t="s">
        <v>27</v>
      </c>
      <c r="B4790" s="14" t="s">
        <v>23</v>
      </c>
      <c r="C4790" s="16">
        <v>41950</v>
      </c>
      <c r="D4790" s="14">
        <v>912.8</v>
      </c>
      <c r="E4790" s="14">
        <v>905</v>
      </c>
      <c r="F4790" s="14">
        <v>906.6</v>
      </c>
      <c r="G4790" s="14">
        <v>893.65</v>
      </c>
      <c r="H4790" s="14">
        <v>899.5</v>
      </c>
      <c r="I4790" s="14">
        <v>899.45</v>
      </c>
      <c r="J4790" s="14">
        <v>899.67</v>
      </c>
      <c r="K4790" s="14">
        <v>2257123</v>
      </c>
      <c r="L4790" s="14">
        <v>2030672580.8</v>
      </c>
      <c r="M4790" s="14">
        <v>38001</v>
      </c>
      <c r="N4790" s="14">
        <v>1333533</v>
      </c>
      <c r="O4790" s="14">
        <v>59.08</v>
      </c>
    </row>
    <row r="4791" spans="1:15" x14ac:dyDescent="0.25">
      <c r="A4791" s="14" t="s">
        <v>27</v>
      </c>
      <c r="B4791" s="14" t="s">
        <v>23</v>
      </c>
      <c r="C4791" s="16">
        <v>41953</v>
      </c>
      <c r="D4791" s="14">
        <v>899.45</v>
      </c>
      <c r="E4791" s="14">
        <v>899.5</v>
      </c>
      <c r="F4791" s="14">
        <v>908.35</v>
      </c>
      <c r="G4791" s="14">
        <v>893</v>
      </c>
      <c r="H4791" s="14">
        <v>907.95</v>
      </c>
      <c r="I4791" s="14">
        <v>904.65</v>
      </c>
      <c r="J4791" s="14">
        <v>899.32</v>
      </c>
      <c r="K4791" s="14">
        <v>1597439</v>
      </c>
      <c r="L4791" s="14">
        <v>1436608096.8499999</v>
      </c>
      <c r="M4791" s="14">
        <v>22569</v>
      </c>
      <c r="N4791" s="14">
        <v>940511</v>
      </c>
      <c r="O4791" s="14">
        <v>58.88</v>
      </c>
    </row>
    <row r="4792" spans="1:15" x14ac:dyDescent="0.25">
      <c r="A4792" s="14" t="s">
        <v>27</v>
      </c>
      <c r="B4792" s="14" t="s">
        <v>23</v>
      </c>
      <c r="C4792" s="16">
        <v>41954</v>
      </c>
      <c r="D4792" s="14">
        <v>904.65</v>
      </c>
      <c r="E4792" s="14">
        <v>905.9</v>
      </c>
      <c r="F4792" s="14">
        <v>917.3</v>
      </c>
      <c r="G4792" s="14">
        <v>902.4</v>
      </c>
      <c r="H4792" s="14">
        <v>909</v>
      </c>
      <c r="I4792" s="14">
        <v>907.9</v>
      </c>
      <c r="J4792" s="14">
        <v>909.38</v>
      </c>
      <c r="K4792" s="14">
        <v>1478352</v>
      </c>
      <c r="L4792" s="14">
        <v>1344380492.8499999</v>
      </c>
      <c r="M4792" s="14">
        <v>20420</v>
      </c>
      <c r="N4792" s="14">
        <v>903667</v>
      </c>
      <c r="O4792" s="14">
        <v>61.13</v>
      </c>
    </row>
    <row r="4793" spans="1:15" x14ac:dyDescent="0.25">
      <c r="A4793" s="14" t="s">
        <v>27</v>
      </c>
      <c r="B4793" s="14" t="s">
        <v>23</v>
      </c>
      <c r="C4793" s="16">
        <v>41955</v>
      </c>
      <c r="D4793" s="14">
        <v>907.9</v>
      </c>
      <c r="E4793" s="14">
        <v>911</v>
      </c>
      <c r="F4793" s="14">
        <v>919.9</v>
      </c>
      <c r="G4793" s="14">
        <v>904.15</v>
      </c>
      <c r="H4793" s="14">
        <v>912</v>
      </c>
      <c r="I4793" s="14">
        <v>911.75</v>
      </c>
      <c r="J4793" s="14">
        <v>913.98</v>
      </c>
      <c r="K4793" s="14">
        <v>2264666</v>
      </c>
      <c r="L4793" s="14">
        <v>2069859729.95</v>
      </c>
      <c r="M4793" s="14">
        <v>29367</v>
      </c>
      <c r="N4793" s="14">
        <v>1355777</v>
      </c>
      <c r="O4793" s="14">
        <v>59.87</v>
      </c>
    </row>
    <row r="4794" spans="1:15" x14ac:dyDescent="0.25">
      <c r="A4794" s="14" t="s">
        <v>27</v>
      </c>
      <c r="B4794" s="14" t="s">
        <v>23</v>
      </c>
      <c r="C4794" s="16">
        <v>41956</v>
      </c>
      <c r="D4794" s="14">
        <v>911.75</v>
      </c>
      <c r="E4794" s="14">
        <v>915.5</v>
      </c>
      <c r="F4794" s="14">
        <v>920</v>
      </c>
      <c r="G4794" s="14">
        <v>903.9</v>
      </c>
      <c r="H4794" s="14">
        <v>914</v>
      </c>
      <c r="I4794" s="14">
        <v>915.95</v>
      </c>
      <c r="J4794" s="14">
        <v>913.15</v>
      </c>
      <c r="K4794" s="14">
        <v>1847238</v>
      </c>
      <c r="L4794" s="14">
        <v>1686797086.3</v>
      </c>
      <c r="M4794" s="14">
        <v>19754</v>
      </c>
      <c r="N4794" s="14">
        <v>894253</v>
      </c>
      <c r="O4794" s="14">
        <v>48.41</v>
      </c>
    </row>
    <row r="4795" spans="1:15" x14ac:dyDescent="0.25">
      <c r="A4795" s="14" t="s">
        <v>27</v>
      </c>
      <c r="B4795" s="14" t="s">
        <v>23</v>
      </c>
      <c r="C4795" s="16">
        <v>41957</v>
      </c>
      <c r="D4795" s="14">
        <v>915.95</v>
      </c>
      <c r="E4795" s="14">
        <v>918.2</v>
      </c>
      <c r="F4795" s="14">
        <v>933</v>
      </c>
      <c r="G4795" s="14">
        <v>911.75</v>
      </c>
      <c r="H4795" s="14">
        <v>932</v>
      </c>
      <c r="I4795" s="14">
        <v>930.1</v>
      </c>
      <c r="J4795" s="14">
        <v>922.01</v>
      </c>
      <c r="K4795" s="14">
        <v>2109514</v>
      </c>
      <c r="L4795" s="14">
        <v>1945002514.5</v>
      </c>
      <c r="M4795" s="14">
        <v>30693</v>
      </c>
      <c r="N4795" s="14">
        <v>1067688</v>
      </c>
      <c r="O4795" s="14">
        <v>50.61</v>
      </c>
    </row>
    <row r="4796" spans="1:15" x14ac:dyDescent="0.25">
      <c r="A4796" s="14" t="s">
        <v>27</v>
      </c>
      <c r="B4796" s="14" t="s">
        <v>23</v>
      </c>
      <c r="C4796" s="16">
        <v>41960</v>
      </c>
      <c r="D4796" s="14">
        <v>930.1</v>
      </c>
      <c r="E4796" s="14">
        <v>930</v>
      </c>
      <c r="F4796" s="14">
        <v>934</v>
      </c>
      <c r="G4796" s="14">
        <v>908</v>
      </c>
      <c r="H4796" s="14">
        <v>919.2</v>
      </c>
      <c r="I4796" s="14">
        <v>918.95</v>
      </c>
      <c r="J4796" s="14">
        <v>917.19</v>
      </c>
      <c r="K4796" s="14">
        <v>3366021</v>
      </c>
      <c r="L4796" s="14">
        <v>3087264928.8499999</v>
      </c>
      <c r="M4796" s="14">
        <v>51042</v>
      </c>
      <c r="N4796" s="14">
        <v>1546551</v>
      </c>
      <c r="O4796" s="14">
        <v>45.95</v>
      </c>
    </row>
    <row r="4797" spans="1:15" x14ac:dyDescent="0.25">
      <c r="A4797" s="14" t="s">
        <v>27</v>
      </c>
      <c r="B4797" s="14" t="s">
        <v>23</v>
      </c>
      <c r="C4797" s="16">
        <v>41961</v>
      </c>
      <c r="D4797" s="14">
        <v>918.95</v>
      </c>
      <c r="E4797" s="14">
        <v>921</v>
      </c>
      <c r="F4797" s="14">
        <v>935</v>
      </c>
      <c r="G4797" s="14">
        <v>912</v>
      </c>
      <c r="H4797" s="14">
        <v>933.95</v>
      </c>
      <c r="I4797" s="14">
        <v>932.2</v>
      </c>
      <c r="J4797" s="14">
        <v>924.73</v>
      </c>
      <c r="K4797" s="14">
        <v>2297278</v>
      </c>
      <c r="L4797" s="14">
        <v>2124362528.55</v>
      </c>
      <c r="M4797" s="14">
        <v>28009</v>
      </c>
      <c r="N4797" s="14">
        <v>1243782</v>
      </c>
      <c r="O4797" s="14">
        <v>54.14</v>
      </c>
    </row>
    <row r="4798" spans="1:15" x14ac:dyDescent="0.25">
      <c r="A4798" s="14" t="s">
        <v>27</v>
      </c>
      <c r="B4798" s="14" t="s">
        <v>23</v>
      </c>
      <c r="C4798" s="16">
        <v>41962</v>
      </c>
      <c r="D4798" s="14">
        <v>932.2</v>
      </c>
      <c r="E4798" s="14">
        <v>935.05</v>
      </c>
      <c r="F4798" s="14">
        <v>937.7</v>
      </c>
      <c r="G4798" s="14">
        <v>922.15</v>
      </c>
      <c r="H4798" s="14">
        <v>925.05</v>
      </c>
      <c r="I4798" s="14">
        <v>926.55</v>
      </c>
      <c r="J4798" s="14">
        <v>928.81</v>
      </c>
      <c r="K4798" s="14">
        <v>863712</v>
      </c>
      <c r="L4798" s="14">
        <v>802220923</v>
      </c>
      <c r="M4798" s="14">
        <v>16842</v>
      </c>
      <c r="N4798" s="14">
        <v>332665</v>
      </c>
      <c r="O4798" s="14">
        <v>38.520000000000003</v>
      </c>
    </row>
    <row r="4799" spans="1:15" x14ac:dyDescent="0.25">
      <c r="A4799" s="14" t="s">
        <v>27</v>
      </c>
      <c r="B4799" s="14" t="s">
        <v>23</v>
      </c>
      <c r="C4799" s="16">
        <v>41963</v>
      </c>
      <c r="D4799" s="14">
        <v>926.55</v>
      </c>
      <c r="E4799" s="14">
        <v>927.95</v>
      </c>
      <c r="F4799" s="14">
        <v>927.95</v>
      </c>
      <c r="G4799" s="14">
        <v>912.1</v>
      </c>
      <c r="H4799" s="14">
        <v>919</v>
      </c>
      <c r="I4799" s="14">
        <v>918.2</v>
      </c>
      <c r="J4799" s="14">
        <v>916.99</v>
      </c>
      <c r="K4799" s="14">
        <v>1192593</v>
      </c>
      <c r="L4799" s="14">
        <v>1093593797.3499999</v>
      </c>
      <c r="M4799" s="14">
        <v>27171</v>
      </c>
      <c r="N4799" s="14">
        <v>583609</v>
      </c>
      <c r="O4799" s="14">
        <v>48.94</v>
      </c>
    </row>
    <row r="4800" spans="1:15" x14ac:dyDescent="0.25">
      <c r="A4800" s="14" t="s">
        <v>27</v>
      </c>
      <c r="B4800" s="14" t="s">
        <v>23</v>
      </c>
      <c r="C4800" s="16">
        <v>41964</v>
      </c>
      <c r="D4800" s="14">
        <v>918.2</v>
      </c>
      <c r="E4800" s="14">
        <v>921.2</v>
      </c>
      <c r="F4800" s="14">
        <v>935</v>
      </c>
      <c r="G4800" s="14">
        <v>914.05</v>
      </c>
      <c r="H4800" s="14">
        <v>932.2</v>
      </c>
      <c r="I4800" s="14">
        <v>932.85</v>
      </c>
      <c r="J4800" s="14">
        <v>927.47</v>
      </c>
      <c r="K4800" s="14">
        <v>2205952</v>
      </c>
      <c r="L4800" s="14">
        <v>2045953720.75</v>
      </c>
      <c r="M4800" s="14">
        <v>40560</v>
      </c>
      <c r="N4800" s="14">
        <v>1111072</v>
      </c>
      <c r="O4800" s="14">
        <v>50.37</v>
      </c>
    </row>
    <row r="4801" spans="1:15" x14ac:dyDescent="0.25">
      <c r="A4801" s="14" t="s">
        <v>27</v>
      </c>
      <c r="B4801" s="14" t="s">
        <v>23</v>
      </c>
      <c r="C4801" s="16">
        <v>41967</v>
      </c>
      <c r="D4801" s="14">
        <v>932.85</v>
      </c>
      <c r="E4801" s="14">
        <v>932.35</v>
      </c>
      <c r="F4801" s="14">
        <v>950</v>
      </c>
      <c r="G4801" s="14">
        <v>928.1</v>
      </c>
      <c r="H4801" s="14">
        <v>946.8</v>
      </c>
      <c r="I4801" s="14">
        <v>945.2</v>
      </c>
      <c r="J4801" s="14">
        <v>940</v>
      </c>
      <c r="K4801" s="14">
        <v>1829215</v>
      </c>
      <c r="L4801" s="14">
        <v>1719461082.75</v>
      </c>
      <c r="M4801" s="14">
        <v>26753</v>
      </c>
      <c r="N4801" s="14">
        <v>945683</v>
      </c>
      <c r="O4801" s="14">
        <v>51.7</v>
      </c>
    </row>
    <row r="4802" spans="1:15" x14ac:dyDescent="0.25">
      <c r="A4802" s="14" t="s">
        <v>27</v>
      </c>
      <c r="B4802" s="14" t="s">
        <v>23</v>
      </c>
      <c r="C4802" s="16">
        <v>41968</v>
      </c>
      <c r="D4802" s="14">
        <v>945.2</v>
      </c>
      <c r="E4802" s="14">
        <v>943</v>
      </c>
      <c r="F4802" s="14">
        <v>958.8</v>
      </c>
      <c r="G4802" s="14">
        <v>939</v>
      </c>
      <c r="H4802" s="14">
        <v>957.25</v>
      </c>
      <c r="I4802" s="14">
        <v>953.55</v>
      </c>
      <c r="J4802" s="14">
        <v>951.21</v>
      </c>
      <c r="K4802" s="14">
        <v>3039127</v>
      </c>
      <c r="L4802" s="14">
        <v>2890858225.3000002</v>
      </c>
      <c r="M4802" s="14">
        <v>47721</v>
      </c>
      <c r="N4802" s="14">
        <v>1438099</v>
      </c>
      <c r="O4802" s="14">
        <v>47.32</v>
      </c>
    </row>
    <row r="4803" spans="1:15" x14ac:dyDescent="0.25">
      <c r="A4803" s="14" t="s">
        <v>27</v>
      </c>
      <c r="B4803" s="14" t="s">
        <v>23</v>
      </c>
      <c r="C4803" s="16">
        <v>41969</v>
      </c>
      <c r="D4803" s="14">
        <v>953.55</v>
      </c>
      <c r="E4803" s="14">
        <v>939.8</v>
      </c>
      <c r="F4803" s="14">
        <v>959.9</v>
      </c>
      <c r="G4803" s="14">
        <v>933.3</v>
      </c>
      <c r="H4803" s="14">
        <v>949.5</v>
      </c>
      <c r="I4803" s="14">
        <v>951.3</v>
      </c>
      <c r="J4803" s="14">
        <v>950.16</v>
      </c>
      <c r="K4803" s="14">
        <v>2244107</v>
      </c>
      <c r="L4803" s="14">
        <v>2132271081.3</v>
      </c>
      <c r="M4803" s="14">
        <v>35420</v>
      </c>
      <c r="N4803" s="14">
        <v>1131285</v>
      </c>
      <c r="O4803" s="14">
        <v>50.41</v>
      </c>
    </row>
    <row r="4804" spans="1:15" x14ac:dyDescent="0.25">
      <c r="A4804" s="14" t="s">
        <v>27</v>
      </c>
      <c r="B4804" s="14" t="s">
        <v>23</v>
      </c>
      <c r="C4804" s="16">
        <v>41970</v>
      </c>
      <c r="D4804" s="14">
        <v>951.3</v>
      </c>
      <c r="E4804" s="14">
        <v>950.6</v>
      </c>
      <c r="F4804" s="14">
        <v>953.8</v>
      </c>
      <c r="G4804" s="14">
        <v>943</v>
      </c>
      <c r="H4804" s="14">
        <v>946.15</v>
      </c>
      <c r="I4804" s="14">
        <v>948.15</v>
      </c>
      <c r="J4804" s="14">
        <v>948.09</v>
      </c>
      <c r="K4804" s="14">
        <v>3302862</v>
      </c>
      <c r="L4804" s="14">
        <v>3131404398.1500001</v>
      </c>
      <c r="M4804" s="14">
        <v>26899</v>
      </c>
      <c r="N4804" s="14">
        <v>2079418</v>
      </c>
      <c r="O4804" s="14">
        <v>62.96</v>
      </c>
    </row>
    <row r="4805" spans="1:15" x14ac:dyDescent="0.25">
      <c r="A4805" s="14" t="s">
        <v>27</v>
      </c>
      <c r="B4805" s="14" t="s">
        <v>23</v>
      </c>
      <c r="C4805" s="16">
        <v>41971</v>
      </c>
      <c r="D4805" s="14">
        <v>948.15</v>
      </c>
      <c r="E4805" s="14">
        <v>948</v>
      </c>
      <c r="F4805" s="14">
        <v>965.9</v>
      </c>
      <c r="G4805" s="14">
        <v>947</v>
      </c>
      <c r="H4805" s="14">
        <v>955</v>
      </c>
      <c r="I4805" s="14">
        <v>957.15</v>
      </c>
      <c r="J4805" s="14">
        <v>958.8</v>
      </c>
      <c r="K4805" s="14">
        <v>2312965</v>
      </c>
      <c r="L4805" s="14">
        <v>2217678609.3000002</v>
      </c>
      <c r="M4805" s="14">
        <v>30875</v>
      </c>
      <c r="N4805" s="14">
        <v>1459992</v>
      </c>
      <c r="O4805" s="14">
        <v>63.12</v>
      </c>
    </row>
    <row r="4806" spans="1:15" x14ac:dyDescent="0.25">
      <c r="A4806" s="14" t="s">
        <v>27</v>
      </c>
      <c r="B4806" s="14" t="s">
        <v>23</v>
      </c>
      <c r="C4806" s="16">
        <v>41974</v>
      </c>
      <c r="D4806" s="14">
        <v>957.15</v>
      </c>
      <c r="E4806" s="14">
        <v>958.3</v>
      </c>
      <c r="F4806" s="14">
        <v>962.45</v>
      </c>
      <c r="G4806" s="14">
        <v>948.2</v>
      </c>
      <c r="H4806" s="14">
        <v>950.05</v>
      </c>
      <c r="I4806" s="14">
        <v>950</v>
      </c>
      <c r="J4806" s="14">
        <v>954.07</v>
      </c>
      <c r="K4806" s="14">
        <v>1847282</v>
      </c>
      <c r="L4806" s="14">
        <v>1762439671.25</v>
      </c>
      <c r="M4806" s="14">
        <v>34375</v>
      </c>
      <c r="N4806" s="14">
        <v>1187863</v>
      </c>
      <c r="O4806" s="14">
        <v>64.3</v>
      </c>
    </row>
    <row r="4807" spans="1:15" x14ac:dyDescent="0.25">
      <c r="A4807" s="14" t="s">
        <v>27</v>
      </c>
      <c r="B4807" s="14" t="s">
        <v>23</v>
      </c>
      <c r="C4807" s="16">
        <v>41975</v>
      </c>
      <c r="D4807" s="14">
        <v>950</v>
      </c>
      <c r="E4807" s="14">
        <v>941.75</v>
      </c>
      <c r="F4807" s="14">
        <v>949.6</v>
      </c>
      <c r="G4807" s="14">
        <v>939.2</v>
      </c>
      <c r="H4807" s="14">
        <v>942</v>
      </c>
      <c r="I4807" s="14">
        <v>943.3</v>
      </c>
      <c r="J4807" s="14">
        <v>943.71</v>
      </c>
      <c r="K4807" s="14">
        <v>1129389</v>
      </c>
      <c r="L4807" s="14">
        <v>1065818266.5</v>
      </c>
      <c r="M4807" s="14">
        <v>17017</v>
      </c>
      <c r="N4807" s="14">
        <v>484262</v>
      </c>
      <c r="O4807" s="14">
        <v>42.88</v>
      </c>
    </row>
    <row r="4808" spans="1:15" x14ac:dyDescent="0.25">
      <c r="A4808" s="14" t="s">
        <v>27</v>
      </c>
      <c r="B4808" s="14" t="s">
        <v>23</v>
      </c>
      <c r="C4808" s="16">
        <v>41976</v>
      </c>
      <c r="D4808" s="14">
        <v>943.3</v>
      </c>
      <c r="E4808" s="14">
        <v>942</v>
      </c>
      <c r="F4808" s="14">
        <v>944.05</v>
      </c>
      <c r="G4808" s="14">
        <v>932</v>
      </c>
      <c r="H4808" s="14">
        <v>932.5</v>
      </c>
      <c r="I4808" s="14">
        <v>933.1</v>
      </c>
      <c r="J4808" s="14">
        <v>937.18</v>
      </c>
      <c r="K4808" s="14">
        <v>1665296</v>
      </c>
      <c r="L4808" s="14">
        <v>1560677388.25</v>
      </c>
      <c r="M4808" s="14">
        <v>37465</v>
      </c>
      <c r="N4808" s="14">
        <v>882754</v>
      </c>
      <c r="O4808" s="14">
        <v>53.01</v>
      </c>
    </row>
    <row r="4809" spans="1:15" x14ac:dyDescent="0.25">
      <c r="A4809" s="14" t="s">
        <v>27</v>
      </c>
      <c r="B4809" s="14" t="s">
        <v>23</v>
      </c>
      <c r="C4809" s="16">
        <v>41977</v>
      </c>
      <c r="D4809" s="14">
        <v>933.1</v>
      </c>
      <c r="E4809" s="14">
        <v>940</v>
      </c>
      <c r="F4809" s="14">
        <v>944.25</v>
      </c>
      <c r="G4809" s="14">
        <v>932</v>
      </c>
      <c r="H4809" s="14">
        <v>941.35</v>
      </c>
      <c r="I4809" s="14">
        <v>941.4</v>
      </c>
      <c r="J4809" s="14">
        <v>937.19</v>
      </c>
      <c r="K4809" s="14">
        <v>1709776</v>
      </c>
      <c r="L4809" s="14">
        <v>1602379177.8</v>
      </c>
      <c r="M4809" s="14">
        <v>35647</v>
      </c>
      <c r="N4809" s="14">
        <v>1105271</v>
      </c>
      <c r="O4809" s="14">
        <v>64.64</v>
      </c>
    </row>
    <row r="4810" spans="1:15" x14ac:dyDescent="0.25">
      <c r="A4810" s="14" t="s">
        <v>27</v>
      </c>
      <c r="B4810" s="14" t="s">
        <v>23</v>
      </c>
      <c r="C4810" s="16">
        <v>41978</v>
      </c>
      <c r="D4810" s="14">
        <v>941.4</v>
      </c>
      <c r="E4810" s="14">
        <v>941</v>
      </c>
      <c r="F4810" s="14">
        <v>944.4</v>
      </c>
      <c r="G4810" s="14">
        <v>935.7</v>
      </c>
      <c r="H4810" s="14">
        <v>942</v>
      </c>
      <c r="I4810" s="14">
        <v>942.75</v>
      </c>
      <c r="J4810" s="14">
        <v>939.67</v>
      </c>
      <c r="K4810" s="14">
        <v>1018545</v>
      </c>
      <c r="L4810" s="14">
        <v>957094899.75</v>
      </c>
      <c r="M4810" s="14">
        <v>16965</v>
      </c>
      <c r="N4810" s="14">
        <v>495473</v>
      </c>
      <c r="O4810" s="14">
        <v>48.65</v>
      </c>
    </row>
    <row r="4811" spans="1:15" x14ac:dyDescent="0.25">
      <c r="A4811" s="14" t="s">
        <v>27</v>
      </c>
      <c r="B4811" s="14" t="s">
        <v>23</v>
      </c>
      <c r="C4811" s="16">
        <v>41981</v>
      </c>
      <c r="D4811" s="14">
        <v>942.75</v>
      </c>
      <c r="E4811" s="14">
        <v>945</v>
      </c>
      <c r="F4811" s="14">
        <v>945</v>
      </c>
      <c r="G4811" s="14">
        <v>925</v>
      </c>
      <c r="H4811" s="14">
        <v>927.8</v>
      </c>
      <c r="I4811" s="14">
        <v>927.15</v>
      </c>
      <c r="J4811" s="14">
        <v>935.19</v>
      </c>
      <c r="K4811" s="14">
        <v>1014282</v>
      </c>
      <c r="L4811" s="14">
        <v>948547738.89999998</v>
      </c>
      <c r="M4811" s="14">
        <v>22837</v>
      </c>
      <c r="N4811" s="14">
        <v>510138</v>
      </c>
      <c r="O4811" s="14">
        <v>50.3</v>
      </c>
    </row>
    <row r="4812" spans="1:15" x14ac:dyDescent="0.25">
      <c r="A4812" s="14" t="s">
        <v>27</v>
      </c>
      <c r="B4812" s="14" t="s">
        <v>23</v>
      </c>
      <c r="C4812" s="16">
        <v>41982</v>
      </c>
      <c r="D4812" s="14">
        <v>927.15</v>
      </c>
      <c r="E4812" s="14">
        <v>925.05</v>
      </c>
      <c r="F4812" s="14">
        <v>935</v>
      </c>
      <c r="G4812" s="14">
        <v>925.05</v>
      </c>
      <c r="H4812" s="14">
        <v>927.7</v>
      </c>
      <c r="I4812" s="14">
        <v>926.75</v>
      </c>
      <c r="J4812" s="14">
        <v>929.61</v>
      </c>
      <c r="K4812" s="14">
        <v>1218336</v>
      </c>
      <c r="L4812" s="14">
        <v>1132578376.3</v>
      </c>
      <c r="M4812" s="14">
        <v>25118</v>
      </c>
      <c r="N4812" s="14">
        <v>671876</v>
      </c>
      <c r="O4812" s="14">
        <v>55.15</v>
      </c>
    </row>
    <row r="4813" spans="1:15" x14ac:dyDescent="0.25">
      <c r="A4813" s="14" t="s">
        <v>27</v>
      </c>
      <c r="B4813" s="14" t="s">
        <v>23</v>
      </c>
      <c r="C4813" s="16">
        <v>41983</v>
      </c>
      <c r="D4813" s="14">
        <v>926.75</v>
      </c>
      <c r="E4813" s="14">
        <v>926.1</v>
      </c>
      <c r="F4813" s="14">
        <v>935</v>
      </c>
      <c r="G4813" s="14">
        <v>925.3</v>
      </c>
      <c r="H4813" s="14">
        <v>932.35</v>
      </c>
      <c r="I4813" s="14">
        <v>931.4</v>
      </c>
      <c r="J4813" s="14">
        <v>929.97</v>
      </c>
      <c r="K4813" s="14">
        <v>1391358</v>
      </c>
      <c r="L4813" s="14">
        <v>1293921584.0999999</v>
      </c>
      <c r="M4813" s="14">
        <v>34011</v>
      </c>
      <c r="N4813" s="14">
        <v>807283</v>
      </c>
      <c r="O4813" s="14">
        <v>58.02</v>
      </c>
    </row>
    <row r="4814" spans="1:15" x14ac:dyDescent="0.25">
      <c r="A4814" s="14" t="s">
        <v>27</v>
      </c>
      <c r="B4814" s="14" t="s">
        <v>23</v>
      </c>
      <c r="C4814" s="16">
        <v>41984</v>
      </c>
      <c r="D4814" s="14">
        <v>931.4</v>
      </c>
      <c r="E4814" s="14">
        <v>929.9</v>
      </c>
      <c r="F4814" s="14">
        <v>935.75</v>
      </c>
      <c r="G4814" s="14">
        <v>925</v>
      </c>
      <c r="H4814" s="14">
        <v>933.5</v>
      </c>
      <c r="I4814" s="14">
        <v>933.6</v>
      </c>
      <c r="J4814" s="14">
        <v>930.02</v>
      </c>
      <c r="K4814" s="14">
        <v>1204711</v>
      </c>
      <c r="L4814" s="14">
        <v>1120403292.7</v>
      </c>
      <c r="M4814" s="14">
        <v>20635</v>
      </c>
      <c r="N4814" s="14">
        <v>665767</v>
      </c>
      <c r="O4814" s="14">
        <v>55.26</v>
      </c>
    </row>
    <row r="4815" spans="1:15" x14ac:dyDescent="0.25">
      <c r="A4815" s="14" t="s">
        <v>27</v>
      </c>
      <c r="B4815" s="14" t="s">
        <v>23</v>
      </c>
      <c r="C4815" s="16">
        <v>41985</v>
      </c>
      <c r="D4815" s="14">
        <v>933.6</v>
      </c>
      <c r="E4815" s="14">
        <v>933</v>
      </c>
      <c r="F4815" s="14">
        <v>936.2</v>
      </c>
      <c r="G4815" s="14">
        <v>929</v>
      </c>
      <c r="H4815" s="14">
        <v>932.1</v>
      </c>
      <c r="I4815" s="14">
        <v>931.5</v>
      </c>
      <c r="J4815" s="14">
        <v>932.27</v>
      </c>
      <c r="K4815" s="14">
        <v>1154207</v>
      </c>
      <c r="L4815" s="14">
        <v>1076033768.5</v>
      </c>
      <c r="M4815" s="14">
        <v>42368</v>
      </c>
      <c r="N4815" s="14">
        <v>649101</v>
      </c>
      <c r="O4815" s="14">
        <v>56.24</v>
      </c>
    </row>
    <row r="4816" spans="1:15" x14ac:dyDescent="0.25">
      <c r="A4816" s="14" t="s">
        <v>27</v>
      </c>
      <c r="B4816" s="14" t="s">
        <v>23</v>
      </c>
      <c r="C4816" s="16">
        <v>41988</v>
      </c>
      <c r="D4816" s="14">
        <v>931.5</v>
      </c>
      <c r="E4816" s="14">
        <v>930</v>
      </c>
      <c r="F4816" s="14">
        <v>944.3</v>
      </c>
      <c r="G4816" s="14">
        <v>928</v>
      </c>
      <c r="H4816" s="14">
        <v>942.25</v>
      </c>
      <c r="I4816" s="14">
        <v>941.5</v>
      </c>
      <c r="J4816" s="14">
        <v>938.78</v>
      </c>
      <c r="K4816" s="14">
        <v>1659657</v>
      </c>
      <c r="L4816" s="14">
        <v>1558045447.0999999</v>
      </c>
      <c r="M4816" s="14">
        <v>26589</v>
      </c>
      <c r="N4816" s="14">
        <v>1061862</v>
      </c>
      <c r="O4816" s="14">
        <v>63.98</v>
      </c>
    </row>
    <row r="4817" spans="1:15" x14ac:dyDescent="0.25">
      <c r="A4817" s="14" t="s">
        <v>27</v>
      </c>
      <c r="B4817" s="14" t="s">
        <v>23</v>
      </c>
      <c r="C4817" s="16">
        <v>41989</v>
      </c>
      <c r="D4817" s="14">
        <v>941.5</v>
      </c>
      <c r="E4817" s="14">
        <v>937.55</v>
      </c>
      <c r="F4817" s="14">
        <v>942</v>
      </c>
      <c r="G4817" s="14">
        <v>917</v>
      </c>
      <c r="H4817" s="14">
        <v>928</v>
      </c>
      <c r="I4817" s="14">
        <v>925.75</v>
      </c>
      <c r="J4817" s="14">
        <v>928.05</v>
      </c>
      <c r="K4817" s="14">
        <v>1247489</v>
      </c>
      <c r="L4817" s="14">
        <v>1157731721.8499999</v>
      </c>
      <c r="M4817" s="14">
        <v>22916</v>
      </c>
      <c r="N4817" s="14">
        <v>588469</v>
      </c>
      <c r="O4817" s="14">
        <v>47.17</v>
      </c>
    </row>
    <row r="4818" spans="1:15" x14ac:dyDescent="0.25">
      <c r="A4818" s="14" t="s">
        <v>27</v>
      </c>
      <c r="B4818" s="14" t="s">
        <v>23</v>
      </c>
      <c r="C4818" s="16">
        <v>41990</v>
      </c>
      <c r="D4818" s="14">
        <v>925.75</v>
      </c>
      <c r="E4818" s="14">
        <v>926</v>
      </c>
      <c r="F4818" s="14">
        <v>932.5</v>
      </c>
      <c r="G4818" s="14">
        <v>916</v>
      </c>
      <c r="H4818" s="14">
        <v>919</v>
      </c>
      <c r="I4818" s="14">
        <v>921.85</v>
      </c>
      <c r="J4818" s="14">
        <v>921.16</v>
      </c>
      <c r="K4818" s="14">
        <v>1766004</v>
      </c>
      <c r="L4818" s="14">
        <v>1626773388.55</v>
      </c>
      <c r="M4818" s="14">
        <v>29232</v>
      </c>
      <c r="N4818" s="14">
        <v>850882</v>
      </c>
      <c r="O4818" s="14">
        <v>48.18</v>
      </c>
    </row>
    <row r="4819" spans="1:15" x14ac:dyDescent="0.25">
      <c r="A4819" s="14" t="s">
        <v>27</v>
      </c>
      <c r="B4819" s="14" t="s">
        <v>23</v>
      </c>
      <c r="C4819" s="16">
        <v>41991</v>
      </c>
      <c r="D4819" s="14">
        <v>921.85</v>
      </c>
      <c r="E4819" s="14">
        <v>932.6</v>
      </c>
      <c r="F4819" s="14">
        <v>936.5</v>
      </c>
      <c r="G4819" s="14">
        <v>922.05</v>
      </c>
      <c r="H4819" s="14">
        <v>934</v>
      </c>
      <c r="I4819" s="14">
        <v>934.05</v>
      </c>
      <c r="J4819" s="14">
        <v>929.15</v>
      </c>
      <c r="K4819" s="14">
        <v>1623457</v>
      </c>
      <c r="L4819" s="14">
        <v>1508432197</v>
      </c>
      <c r="M4819" s="14">
        <v>63379</v>
      </c>
      <c r="N4819" s="14">
        <v>870714</v>
      </c>
      <c r="O4819" s="14">
        <v>53.63</v>
      </c>
    </row>
    <row r="4820" spans="1:15" x14ac:dyDescent="0.25">
      <c r="A4820" s="14" t="s">
        <v>27</v>
      </c>
      <c r="B4820" s="14" t="s">
        <v>23</v>
      </c>
      <c r="C4820" s="16">
        <v>41992</v>
      </c>
      <c r="D4820" s="14">
        <v>934.05</v>
      </c>
      <c r="E4820" s="14">
        <v>945.05</v>
      </c>
      <c r="F4820" s="14">
        <v>949</v>
      </c>
      <c r="G4820" s="14">
        <v>932.5</v>
      </c>
      <c r="H4820" s="14">
        <v>943</v>
      </c>
      <c r="I4820" s="14">
        <v>941.45</v>
      </c>
      <c r="J4820" s="14">
        <v>941.27</v>
      </c>
      <c r="K4820" s="14">
        <v>1528527</v>
      </c>
      <c r="L4820" s="14">
        <v>1438750575.7</v>
      </c>
      <c r="M4820" s="14">
        <v>25080</v>
      </c>
      <c r="N4820" s="14">
        <v>737428</v>
      </c>
      <c r="O4820" s="14">
        <v>48.24</v>
      </c>
    </row>
    <row r="4821" spans="1:15" x14ac:dyDescent="0.25">
      <c r="A4821" s="14" t="s">
        <v>27</v>
      </c>
      <c r="B4821" s="14" t="s">
        <v>23</v>
      </c>
      <c r="C4821" s="16">
        <v>41995</v>
      </c>
      <c r="D4821" s="14">
        <v>941.45</v>
      </c>
      <c r="E4821" s="14">
        <v>954</v>
      </c>
      <c r="F4821" s="14">
        <v>966.1</v>
      </c>
      <c r="G4821" s="14">
        <v>942.5</v>
      </c>
      <c r="H4821" s="14">
        <v>965.35</v>
      </c>
      <c r="I4821" s="14">
        <v>963.7</v>
      </c>
      <c r="J4821" s="14">
        <v>952.83</v>
      </c>
      <c r="K4821" s="14">
        <v>2073903</v>
      </c>
      <c r="L4821" s="14">
        <v>1976071724.5</v>
      </c>
      <c r="M4821" s="14">
        <v>33097</v>
      </c>
      <c r="N4821" s="14">
        <v>1133172</v>
      </c>
      <c r="O4821" s="14">
        <v>54.64</v>
      </c>
    </row>
    <row r="4822" spans="1:15" x14ac:dyDescent="0.25">
      <c r="A4822" s="14" t="s">
        <v>27</v>
      </c>
      <c r="B4822" s="14" t="s">
        <v>23</v>
      </c>
      <c r="C4822" s="16">
        <v>41996</v>
      </c>
      <c r="D4822" s="14">
        <v>963.7</v>
      </c>
      <c r="E4822" s="14">
        <v>959.7</v>
      </c>
      <c r="F4822" s="14">
        <v>973.95</v>
      </c>
      <c r="G4822" s="14">
        <v>955.35</v>
      </c>
      <c r="H4822" s="14">
        <v>960</v>
      </c>
      <c r="I4822" s="14">
        <v>959.75</v>
      </c>
      <c r="J4822" s="14">
        <v>964.96</v>
      </c>
      <c r="K4822" s="14">
        <v>1886020</v>
      </c>
      <c r="L4822" s="14">
        <v>1819930435.3499999</v>
      </c>
      <c r="M4822" s="14">
        <v>26751</v>
      </c>
      <c r="N4822" s="14">
        <v>1145465</v>
      </c>
      <c r="O4822" s="14">
        <v>60.73</v>
      </c>
    </row>
    <row r="4823" spans="1:15" x14ac:dyDescent="0.25">
      <c r="A4823" s="14" t="s">
        <v>27</v>
      </c>
      <c r="B4823" s="14" t="s">
        <v>23</v>
      </c>
      <c r="C4823" s="16">
        <v>41997</v>
      </c>
      <c r="D4823" s="14">
        <v>959.75</v>
      </c>
      <c r="E4823" s="14">
        <v>957.9</v>
      </c>
      <c r="F4823" s="14">
        <v>964.8</v>
      </c>
      <c r="G4823" s="14">
        <v>941.1</v>
      </c>
      <c r="H4823" s="14">
        <v>946.5</v>
      </c>
      <c r="I4823" s="14">
        <v>945.25</v>
      </c>
      <c r="J4823" s="14">
        <v>949.1</v>
      </c>
      <c r="K4823" s="14">
        <v>4166203</v>
      </c>
      <c r="L4823" s="14">
        <v>3954132036.9499998</v>
      </c>
      <c r="M4823" s="14">
        <v>38386</v>
      </c>
      <c r="N4823" s="14">
        <v>3262858</v>
      </c>
      <c r="O4823" s="14">
        <v>78.319999999999993</v>
      </c>
    </row>
    <row r="4824" spans="1:15" x14ac:dyDescent="0.25">
      <c r="A4824" s="14" t="s">
        <v>27</v>
      </c>
      <c r="B4824" s="14" t="s">
        <v>23</v>
      </c>
      <c r="C4824" s="16">
        <v>41999</v>
      </c>
      <c r="D4824" s="14">
        <v>945.25</v>
      </c>
      <c r="E4824" s="14">
        <v>950.4</v>
      </c>
      <c r="F4824" s="14">
        <v>952.95</v>
      </c>
      <c r="G4824" s="14">
        <v>942.55</v>
      </c>
      <c r="H4824" s="14">
        <v>949.3</v>
      </c>
      <c r="I4824" s="14">
        <v>948.65</v>
      </c>
      <c r="J4824" s="14">
        <v>948.85</v>
      </c>
      <c r="K4824" s="14">
        <v>841620</v>
      </c>
      <c r="L4824" s="14">
        <v>798567068.29999995</v>
      </c>
      <c r="M4824" s="14">
        <v>27171</v>
      </c>
      <c r="N4824" s="14">
        <v>408577</v>
      </c>
      <c r="O4824" s="14">
        <v>48.55</v>
      </c>
    </row>
    <row r="4825" spans="1:15" x14ac:dyDescent="0.25">
      <c r="A4825" s="14" t="s">
        <v>27</v>
      </c>
      <c r="B4825" s="14" t="s">
        <v>23</v>
      </c>
      <c r="C4825" s="16">
        <v>42002</v>
      </c>
      <c r="D4825" s="14">
        <v>948.65</v>
      </c>
      <c r="E4825" s="14">
        <v>950.1</v>
      </c>
      <c r="F4825" s="14">
        <v>956</v>
      </c>
      <c r="G4825" s="14">
        <v>948.3</v>
      </c>
      <c r="H4825" s="14">
        <v>948.5</v>
      </c>
      <c r="I4825" s="14">
        <v>951.7</v>
      </c>
      <c r="J4825" s="14">
        <v>952.05</v>
      </c>
      <c r="K4825" s="14">
        <v>903700</v>
      </c>
      <c r="L4825" s="14">
        <v>860371093.85000002</v>
      </c>
      <c r="M4825" s="14">
        <v>12326</v>
      </c>
      <c r="N4825" s="14">
        <v>567961</v>
      </c>
      <c r="O4825" s="14">
        <v>62.85</v>
      </c>
    </row>
    <row r="4826" spans="1:15" x14ac:dyDescent="0.25">
      <c r="A4826" s="14" t="s">
        <v>27</v>
      </c>
      <c r="B4826" s="14" t="s">
        <v>23</v>
      </c>
      <c r="C4826" s="16">
        <v>42003</v>
      </c>
      <c r="D4826" s="14">
        <v>951.7</v>
      </c>
      <c r="E4826" s="14">
        <v>950</v>
      </c>
      <c r="F4826" s="14">
        <v>959.6</v>
      </c>
      <c r="G4826" s="14">
        <v>942.75</v>
      </c>
      <c r="H4826" s="14">
        <v>955.2</v>
      </c>
      <c r="I4826" s="14">
        <v>956.45</v>
      </c>
      <c r="J4826" s="14">
        <v>951.15</v>
      </c>
      <c r="K4826" s="14">
        <v>1420300</v>
      </c>
      <c r="L4826" s="14">
        <v>1350924907.9000001</v>
      </c>
      <c r="M4826" s="14">
        <v>19515</v>
      </c>
      <c r="N4826" s="14">
        <v>948059</v>
      </c>
      <c r="O4826" s="14">
        <v>66.75</v>
      </c>
    </row>
    <row r="4827" spans="1:15" x14ac:dyDescent="0.25">
      <c r="A4827" s="14" t="s">
        <v>27</v>
      </c>
      <c r="B4827" s="14" t="s">
        <v>23</v>
      </c>
      <c r="C4827" s="16">
        <v>42004</v>
      </c>
      <c r="D4827" s="14">
        <v>956.45</v>
      </c>
      <c r="E4827" s="14">
        <v>956</v>
      </c>
      <c r="F4827" s="14">
        <v>957.3</v>
      </c>
      <c r="G4827" s="14">
        <v>949.75</v>
      </c>
      <c r="H4827" s="14">
        <v>950.9</v>
      </c>
      <c r="I4827" s="14">
        <v>951.6</v>
      </c>
      <c r="J4827" s="14">
        <v>951.92</v>
      </c>
      <c r="K4827" s="14">
        <v>1248132</v>
      </c>
      <c r="L4827" s="14">
        <v>1188118820.55</v>
      </c>
      <c r="M4827" s="14">
        <v>17706</v>
      </c>
      <c r="N4827" s="14">
        <v>814411</v>
      </c>
      <c r="O4827" s="14">
        <v>65.25</v>
      </c>
    </row>
    <row r="4828" spans="1:15" s="17" customFormat="1" x14ac:dyDescent="0.25">
      <c r="A4828" s="17" t="s">
        <v>27</v>
      </c>
      <c r="B4828" s="17" t="s">
        <v>23</v>
      </c>
      <c r="C4828" s="18">
        <v>42005</v>
      </c>
      <c r="D4828" s="17">
        <v>951.6</v>
      </c>
      <c r="E4828" s="17">
        <v>951</v>
      </c>
      <c r="F4828" s="17">
        <v>954.4</v>
      </c>
      <c r="G4828" s="17">
        <v>945.05</v>
      </c>
      <c r="H4828" s="17">
        <v>952.3</v>
      </c>
      <c r="I4828" s="17">
        <v>952.05</v>
      </c>
      <c r="J4828" s="17">
        <v>949.13</v>
      </c>
      <c r="K4828" s="17">
        <v>886235</v>
      </c>
      <c r="L4828" s="17">
        <v>841151918.04999995</v>
      </c>
      <c r="M4828" s="17">
        <v>12603</v>
      </c>
      <c r="N4828" s="17">
        <v>468601</v>
      </c>
      <c r="O4828" s="17">
        <v>52.88</v>
      </c>
    </row>
    <row r="4829" spans="1:15" x14ac:dyDescent="0.25">
      <c r="A4829" s="14" t="s">
        <v>27</v>
      </c>
      <c r="B4829" s="14" t="s">
        <v>23</v>
      </c>
      <c r="C4829" s="16">
        <v>42006</v>
      </c>
      <c r="D4829" s="14">
        <v>952.05</v>
      </c>
      <c r="E4829" s="14">
        <v>950.4</v>
      </c>
      <c r="F4829" s="14">
        <v>969.3</v>
      </c>
      <c r="G4829" s="14">
        <v>950.4</v>
      </c>
      <c r="H4829" s="14">
        <v>968</v>
      </c>
      <c r="I4829" s="14">
        <v>965.3</v>
      </c>
      <c r="J4829" s="14">
        <v>965.25</v>
      </c>
      <c r="K4829" s="14">
        <v>1475096</v>
      </c>
      <c r="L4829" s="14">
        <v>1423838322.05</v>
      </c>
      <c r="M4829" s="14">
        <v>23437</v>
      </c>
      <c r="N4829" s="14">
        <v>774971</v>
      </c>
      <c r="O4829" s="14">
        <v>52.54</v>
      </c>
    </row>
    <row r="4830" spans="1:15" x14ac:dyDescent="0.25">
      <c r="A4830" s="14" t="s">
        <v>27</v>
      </c>
      <c r="B4830" s="14" t="s">
        <v>23</v>
      </c>
      <c r="C4830" s="16">
        <v>42009</v>
      </c>
      <c r="D4830" s="14">
        <v>965.3</v>
      </c>
      <c r="E4830" s="14">
        <v>970</v>
      </c>
      <c r="F4830" s="14">
        <v>970.55</v>
      </c>
      <c r="G4830" s="14">
        <v>955.1</v>
      </c>
      <c r="H4830" s="14">
        <v>958.5</v>
      </c>
      <c r="I4830" s="14">
        <v>957.15</v>
      </c>
      <c r="J4830" s="14">
        <v>959.15</v>
      </c>
      <c r="K4830" s="14">
        <v>1199000</v>
      </c>
      <c r="L4830" s="14">
        <v>1150019172.2</v>
      </c>
      <c r="M4830" s="14">
        <v>25544</v>
      </c>
      <c r="N4830" s="14">
        <v>716913</v>
      </c>
      <c r="O4830" s="14">
        <v>59.79</v>
      </c>
    </row>
    <row r="4831" spans="1:15" x14ac:dyDescent="0.25">
      <c r="A4831" s="14" t="s">
        <v>27</v>
      </c>
      <c r="B4831" s="14" t="s">
        <v>23</v>
      </c>
      <c r="C4831" s="16">
        <v>42010</v>
      </c>
      <c r="D4831" s="14">
        <v>957.15</v>
      </c>
      <c r="E4831" s="14">
        <v>954</v>
      </c>
      <c r="F4831" s="14">
        <v>956.55</v>
      </c>
      <c r="G4831" s="14">
        <v>937.55</v>
      </c>
      <c r="H4831" s="14">
        <v>941.45</v>
      </c>
      <c r="I4831" s="14">
        <v>942.25</v>
      </c>
      <c r="J4831" s="14">
        <v>948.51</v>
      </c>
      <c r="K4831" s="14">
        <v>2054920</v>
      </c>
      <c r="L4831" s="14">
        <v>1949110146</v>
      </c>
      <c r="M4831" s="14">
        <v>30301</v>
      </c>
      <c r="N4831" s="14">
        <v>1410336</v>
      </c>
      <c r="O4831" s="14">
        <v>68.63</v>
      </c>
    </row>
    <row r="4832" spans="1:15" x14ac:dyDescent="0.25">
      <c r="A4832" s="14" t="s">
        <v>27</v>
      </c>
      <c r="B4832" s="14" t="s">
        <v>23</v>
      </c>
      <c r="C4832" s="16">
        <v>42011</v>
      </c>
      <c r="D4832" s="14">
        <v>942.25</v>
      </c>
      <c r="E4832" s="14">
        <v>939.7</v>
      </c>
      <c r="F4832" s="14">
        <v>951.35</v>
      </c>
      <c r="G4832" s="14">
        <v>936.25</v>
      </c>
      <c r="H4832" s="14">
        <v>944.8</v>
      </c>
      <c r="I4832" s="14">
        <v>945</v>
      </c>
      <c r="J4832" s="14">
        <v>946.73</v>
      </c>
      <c r="K4832" s="14">
        <v>1436528</v>
      </c>
      <c r="L4832" s="14">
        <v>1360004596.9000001</v>
      </c>
      <c r="M4832" s="14">
        <v>34047</v>
      </c>
      <c r="N4832" s="14">
        <v>703837</v>
      </c>
      <c r="O4832" s="14">
        <v>49</v>
      </c>
    </row>
    <row r="4833" spans="1:15" x14ac:dyDescent="0.25">
      <c r="A4833" s="14" t="s">
        <v>27</v>
      </c>
      <c r="B4833" s="14" t="s">
        <v>23</v>
      </c>
      <c r="C4833" s="16">
        <v>42012</v>
      </c>
      <c r="D4833" s="14">
        <v>945</v>
      </c>
      <c r="E4833" s="14">
        <v>954.25</v>
      </c>
      <c r="F4833" s="14">
        <v>968.95</v>
      </c>
      <c r="G4833" s="14">
        <v>948.2</v>
      </c>
      <c r="H4833" s="14">
        <v>964.5</v>
      </c>
      <c r="I4833" s="14">
        <v>964.85</v>
      </c>
      <c r="J4833" s="14">
        <v>963.78</v>
      </c>
      <c r="K4833" s="14">
        <v>2381456</v>
      </c>
      <c r="L4833" s="14">
        <v>2295192670.1999998</v>
      </c>
      <c r="M4833" s="14">
        <v>54369</v>
      </c>
      <c r="N4833" s="14">
        <v>1562989</v>
      </c>
      <c r="O4833" s="14">
        <v>65.63</v>
      </c>
    </row>
    <row r="4834" spans="1:15" x14ac:dyDescent="0.25">
      <c r="A4834" s="14" t="s">
        <v>27</v>
      </c>
      <c r="B4834" s="14" t="s">
        <v>23</v>
      </c>
      <c r="C4834" s="16">
        <v>42013</v>
      </c>
      <c r="D4834" s="14">
        <v>964.85</v>
      </c>
      <c r="E4834" s="14">
        <v>972.9</v>
      </c>
      <c r="F4834" s="14">
        <v>980</v>
      </c>
      <c r="G4834" s="14">
        <v>966.6</v>
      </c>
      <c r="H4834" s="14">
        <v>970</v>
      </c>
      <c r="I4834" s="14">
        <v>975.65</v>
      </c>
      <c r="J4834" s="14">
        <v>974.04</v>
      </c>
      <c r="K4834" s="14">
        <v>2246296</v>
      </c>
      <c r="L4834" s="14">
        <v>2187974339.3499999</v>
      </c>
      <c r="M4834" s="14">
        <v>34766</v>
      </c>
      <c r="N4834" s="14">
        <v>1069920</v>
      </c>
      <c r="O4834" s="14">
        <v>47.63</v>
      </c>
    </row>
    <row r="4835" spans="1:15" x14ac:dyDescent="0.25">
      <c r="A4835" s="14" t="s">
        <v>27</v>
      </c>
      <c r="B4835" s="14" t="s">
        <v>23</v>
      </c>
      <c r="C4835" s="16">
        <v>42016</v>
      </c>
      <c r="D4835" s="14">
        <v>975.65</v>
      </c>
      <c r="E4835" s="14">
        <v>969.4</v>
      </c>
      <c r="F4835" s="14">
        <v>974.4</v>
      </c>
      <c r="G4835" s="14">
        <v>964.5</v>
      </c>
      <c r="H4835" s="14">
        <v>966.2</v>
      </c>
      <c r="I4835" s="14">
        <v>967.05</v>
      </c>
      <c r="J4835" s="14">
        <v>968.74</v>
      </c>
      <c r="K4835" s="14">
        <v>1031603</v>
      </c>
      <c r="L4835" s="14">
        <v>999351953.04999995</v>
      </c>
      <c r="M4835" s="14">
        <v>14478</v>
      </c>
      <c r="N4835" s="14">
        <v>638072</v>
      </c>
      <c r="O4835" s="14">
        <v>61.85</v>
      </c>
    </row>
    <row r="4836" spans="1:15" x14ac:dyDescent="0.25">
      <c r="A4836" s="14" t="s">
        <v>27</v>
      </c>
      <c r="B4836" s="14" t="s">
        <v>23</v>
      </c>
      <c r="C4836" s="16">
        <v>42017</v>
      </c>
      <c r="D4836" s="14">
        <v>967.05</v>
      </c>
      <c r="E4836" s="14">
        <v>968.95</v>
      </c>
      <c r="F4836" s="14">
        <v>971.95</v>
      </c>
      <c r="G4836" s="14">
        <v>955.7</v>
      </c>
      <c r="H4836" s="14">
        <v>963.05</v>
      </c>
      <c r="I4836" s="14">
        <v>963.35</v>
      </c>
      <c r="J4836" s="14">
        <v>966.42</v>
      </c>
      <c r="K4836" s="14">
        <v>1457087</v>
      </c>
      <c r="L4836" s="14">
        <v>1408165249.05</v>
      </c>
      <c r="M4836" s="14">
        <v>18396</v>
      </c>
      <c r="N4836" s="14">
        <v>929579</v>
      </c>
      <c r="O4836" s="14">
        <v>63.8</v>
      </c>
    </row>
    <row r="4837" spans="1:15" x14ac:dyDescent="0.25">
      <c r="A4837" s="14" t="s">
        <v>27</v>
      </c>
      <c r="B4837" s="14" t="s">
        <v>23</v>
      </c>
      <c r="C4837" s="16">
        <v>42018</v>
      </c>
      <c r="D4837" s="14">
        <v>963.35</v>
      </c>
      <c r="E4837" s="14">
        <v>960.05</v>
      </c>
      <c r="F4837" s="14">
        <v>974.65</v>
      </c>
      <c r="G4837" s="14">
        <v>959.7</v>
      </c>
      <c r="H4837" s="14">
        <v>965</v>
      </c>
      <c r="I4837" s="14">
        <v>963.9</v>
      </c>
      <c r="J4837" s="14">
        <v>966.41</v>
      </c>
      <c r="K4837" s="14">
        <v>921308</v>
      </c>
      <c r="L4837" s="14">
        <v>890358519.25</v>
      </c>
      <c r="M4837" s="14">
        <v>18093</v>
      </c>
      <c r="N4837" s="14">
        <v>330211</v>
      </c>
      <c r="O4837" s="14">
        <v>35.840000000000003</v>
      </c>
    </row>
    <row r="4838" spans="1:15" x14ac:dyDescent="0.25">
      <c r="A4838" s="14" t="s">
        <v>27</v>
      </c>
      <c r="B4838" s="14" t="s">
        <v>23</v>
      </c>
      <c r="C4838" s="16">
        <v>42019</v>
      </c>
      <c r="D4838" s="14">
        <v>963.9</v>
      </c>
      <c r="E4838" s="14">
        <v>990</v>
      </c>
      <c r="F4838" s="14">
        <v>998.2</v>
      </c>
      <c r="G4838" s="14">
        <v>970.75</v>
      </c>
      <c r="H4838" s="14">
        <v>988.5</v>
      </c>
      <c r="I4838" s="14">
        <v>993.15</v>
      </c>
      <c r="J4838" s="14">
        <v>988.71</v>
      </c>
      <c r="K4838" s="14">
        <v>2849619</v>
      </c>
      <c r="L4838" s="14">
        <v>2817432938.3499999</v>
      </c>
      <c r="M4838" s="14">
        <v>44588</v>
      </c>
      <c r="N4838" s="14">
        <v>1699220</v>
      </c>
      <c r="O4838" s="14">
        <v>59.63</v>
      </c>
    </row>
    <row r="4839" spans="1:15" x14ac:dyDescent="0.25">
      <c r="A4839" s="14" t="s">
        <v>27</v>
      </c>
      <c r="B4839" s="14" t="s">
        <v>23</v>
      </c>
      <c r="C4839" s="16">
        <v>42020</v>
      </c>
      <c r="D4839" s="14">
        <v>993.15</v>
      </c>
      <c r="E4839" s="14">
        <v>1002.2</v>
      </c>
      <c r="F4839" s="14">
        <v>1014.9</v>
      </c>
      <c r="G4839" s="14">
        <v>998.55</v>
      </c>
      <c r="H4839" s="14">
        <v>1000.5</v>
      </c>
      <c r="I4839" s="14">
        <v>1001.35</v>
      </c>
      <c r="J4839" s="14">
        <v>1005.85</v>
      </c>
      <c r="K4839" s="14">
        <v>1955327</v>
      </c>
      <c r="L4839" s="14">
        <v>1966755961.05</v>
      </c>
      <c r="M4839" s="14">
        <v>26905</v>
      </c>
      <c r="N4839" s="14">
        <v>1193579</v>
      </c>
      <c r="O4839" s="14">
        <v>61.04</v>
      </c>
    </row>
    <row r="4840" spans="1:15" x14ac:dyDescent="0.25">
      <c r="A4840" s="14" t="s">
        <v>27</v>
      </c>
      <c r="B4840" s="14" t="s">
        <v>23</v>
      </c>
      <c r="C4840" s="16">
        <v>42023</v>
      </c>
      <c r="D4840" s="14">
        <v>1001.35</v>
      </c>
      <c r="E4840" s="14">
        <v>1013.25</v>
      </c>
      <c r="F4840" s="14">
        <v>1020</v>
      </c>
      <c r="G4840" s="14">
        <v>1002.95</v>
      </c>
      <c r="H4840" s="14">
        <v>1005</v>
      </c>
      <c r="I4840" s="14">
        <v>1004.55</v>
      </c>
      <c r="J4840" s="14">
        <v>1007.93</v>
      </c>
      <c r="K4840" s="14">
        <v>1059873</v>
      </c>
      <c r="L4840" s="14">
        <v>1068282601.55</v>
      </c>
      <c r="M4840" s="14">
        <v>18632</v>
      </c>
      <c r="N4840" s="14">
        <v>552655</v>
      </c>
      <c r="O4840" s="14">
        <v>52.14</v>
      </c>
    </row>
    <row r="4841" spans="1:15" x14ac:dyDescent="0.25">
      <c r="A4841" s="14" t="s">
        <v>27</v>
      </c>
      <c r="B4841" s="14" t="s">
        <v>23</v>
      </c>
      <c r="C4841" s="16">
        <v>42024</v>
      </c>
      <c r="D4841" s="14">
        <v>1004.55</v>
      </c>
      <c r="E4841" s="14">
        <v>1010</v>
      </c>
      <c r="F4841" s="14">
        <v>1027</v>
      </c>
      <c r="G4841" s="14">
        <v>1002</v>
      </c>
      <c r="H4841" s="14">
        <v>1017.8</v>
      </c>
      <c r="I4841" s="14">
        <v>1020.95</v>
      </c>
      <c r="J4841" s="14">
        <v>1015.62</v>
      </c>
      <c r="K4841" s="14">
        <v>2126451</v>
      </c>
      <c r="L4841" s="14">
        <v>2159672440.6500001</v>
      </c>
      <c r="M4841" s="14">
        <v>26615</v>
      </c>
      <c r="N4841" s="14">
        <v>1380683</v>
      </c>
      <c r="O4841" s="14">
        <v>64.930000000000007</v>
      </c>
    </row>
    <row r="4842" spans="1:15" x14ac:dyDescent="0.25">
      <c r="A4842" s="14" t="s">
        <v>27</v>
      </c>
      <c r="B4842" s="14" t="s">
        <v>23</v>
      </c>
      <c r="C4842" s="16">
        <v>42025</v>
      </c>
      <c r="D4842" s="14">
        <v>1020.95</v>
      </c>
      <c r="E4842" s="14">
        <v>1027.4000000000001</v>
      </c>
      <c r="F4842" s="14">
        <v>1032.95</v>
      </c>
      <c r="G4842" s="14">
        <v>1018.35</v>
      </c>
      <c r="H4842" s="14">
        <v>1020</v>
      </c>
      <c r="I4842" s="14">
        <v>1019.95</v>
      </c>
      <c r="J4842" s="14">
        <v>1025.1099999999999</v>
      </c>
      <c r="K4842" s="14">
        <v>1685153</v>
      </c>
      <c r="L4842" s="14">
        <v>1727466769.25</v>
      </c>
      <c r="M4842" s="14">
        <v>27044</v>
      </c>
      <c r="N4842" s="14">
        <v>1129383</v>
      </c>
      <c r="O4842" s="14">
        <v>67.02</v>
      </c>
    </row>
    <row r="4843" spans="1:15" x14ac:dyDescent="0.25">
      <c r="A4843" s="14" t="s">
        <v>27</v>
      </c>
      <c r="B4843" s="14" t="s">
        <v>23</v>
      </c>
      <c r="C4843" s="16">
        <v>42026</v>
      </c>
      <c r="D4843" s="14">
        <v>1019.95</v>
      </c>
      <c r="E4843" s="14">
        <v>1025</v>
      </c>
      <c r="F4843" s="14">
        <v>1032.5</v>
      </c>
      <c r="G4843" s="14">
        <v>1018.55</v>
      </c>
      <c r="H4843" s="14">
        <v>1022.55</v>
      </c>
      <c r="I4843" s="14">
        <v>1021.25</v>
      </c>
      <c r="J4843" s="14">
        <v>1023.9</v>
      </c>
      <c r="K4843" s="14">
        <v>1617670</v>
      </c>
      <c r="L4843" s="14">
        <v>1656340164.55</v>
      </c>
      <c r="M4843" s="14">
        <v>19283</v>
      </c>
      <c r="N4843" s="14">
        <v>1036081</v>
      </c>
      <c r="O4843" s="14">
        <v>64.05</v>
      </c>
    </row>
    <row r="4844" spans="1:15" x14ac:dyDescent="0.25">
      <c r="A4844" s="14" t="s">
        <v>27</v>
      </c>
      <c r="B4844" s="14" t="s">
        <v>23</v>
      </c>
      <c r="C4844" s="16">
        <v>42027</v>
      </c>
      <c r="D4844" s="14">
        <v>1021.25</v>
      </c>
      <c r="E4844" s="14">
        <v>1030</v>
      </c>
      <c r="F4844" s="14">
        <v>1048</v>
      </c>
      <c r="G4844" s="14">
        <v>1024.4000000000001</v>
      </c>
      <c r="H4844" s="14">
        <v>1042</v>
      </c>
      <c r="I4844" s="14">
        <v>1042.8</v>
      </c>
      <c r="J4844" s="14">
        <v>1042.17</v>
      </c>
      <c r="K4844" s="14">
        <v>2496978</v>
      </c>
      <c r="L4844" s="14">
        <v>2602279882.25</v>
      </c>
      <c r="M4844" s="14">
        <v>31128</v>
      </c>
      <c r="N4844" s="14">
        <v>1675377</v>
      </c>
      <c r="O4844" s="14">
        <v>67.099999999999994</v>
      </c>
    </row>
    <row r="4845" spans="1:15" x14ac:dyDescent="0.25">
      <c r="A4845" s="14" t="s">
        <v>27</v>
      </c>
      <c r="B4845" s="14" t="s">
        <v>23</v>
      </c>
      <c r="C4845" s="16">
        <v>42031</v>
      </c>
      <c r="D4845" s="14">
        <v>1042.8</v>
      </c>
      <c r="E4845" s="14">
        <v>1043</v>
      </c>
      <c r="F4845" s="14">
        <v>1077.75</v>
      </c>
      <c r="G4845" s="14">
        <v>1040.9000000000001</v>
      </c>
      <c r="H4845" s="14">
        <v>1068</v>
      </c>
      <c r="I4845" s="14">
        <v>1074.05</v>
      </c>
      <c r="J4845" s="14">
        <v>1059.75</v>
      </c>
      <c r="K4845" s="14">
        <v>2490600</v>
      </c>
      <c r="L4845" s="14">
        <v>2639403462.25</v>
      </c>
      <c r="M4845" s="14">
        <v>29603</v>
      </c>
      <c r="N4845" s="14">
        <v>1685111</v>
      </c>
      <c r="O4845" s="14">
        <v>67.66</v>
      </c>
    </row>
    <row r="4846" spans="1:15" x14ac:dyDescent="0.25">
      <c r="A4846" s="14" t="s">
        <v>27</v>
      </c>
      <c r="B4846" s="14" t="s">
        <v>23</v>
      </c>
      <c r="C4846" s="16">
        <v>42032</v>
      </c>
      <c r="D4846" s="14">
        <v>1074.05</v>
      </c>
      <c r="E4846" s="14">
        <v>1070</v>
      </c>
      <c r="F4846" s="14">
        <v>1093.2</v>
      </c>
      <c r="G4846" s="14">
        <v>1055</v>
      </c>
      <c r="H4846" s="14">
        <v>1059</v>
      </c>
      <c r="I4846" s="14">
        <v>1058.3499999999999</v>
      </c>
      <c r="J4846" s="14">
        <v>1070.3800000000001</v>
      </c>
      <c r="K4846" s="14">
        <v>2841235</v>
      </c>
      <c r="L4846" s="14">
        <v>3041205642.9000001</v>
      </c>
      <c r="M4846" s="14">
        <v>42669</v>
      </c>
      <c r="N4846" s="14">
        <v>1742620</v>
      </c>
      <c r="O4846" s="14">
        <v>61.33</v>
      </c>
    </row>
    <row r="4847" spans="1:15" x14ac:dyDescent="0.25">
      <c r="A4847" s="14" t="s">
        <v>27</v>
      </c>
      <c r="B4847" s="14" t="s">
        <v>23</v>
      </c>
      <c r="C4847" s="16">
        <v>42033</v>
      </c>
      <c r="D4847" s="14">
        <v>1058.3499999999999</v>
      </c>
      <c r="E4847" s="14">
        <v>1075</v>
      </c>
      <c r="F4847" s="14">
        <v>1100.5999999999999</v>
      </c>
      <c r="G4847" s="14">
        <v>1061</v>
      </c>
      <c r="H4847" s="14">
        <v>1093</v>
      </c>
      <c r="I4847" s="14">
        <v>1095</v>
      </c>
      <c r="J4847" s="14">
        <v>1085.47</v>
      </c>
      <c r="K4847" s="14">
        <v>5141904</v>
      </c>
      <c r="L4847" s="14">
        <v>5581381282.1999998</v>
      </c>
      <c r="M4847" s="14">
        <v>55963</v>
      </c>
      <c r="N4847" s="14">
        <v>3120205</v>
      </c>
      <c r="O4847" s="14">
        <v>60.68</v>
      </c>
    </row>
    <row r="4848" spans="1:15" x14ac:dyDescent="0.25">
      <c r="A4848" s="14" t="s">
        <v>27</v>
      </c>
      <c r="B4848" s="14" t="s">
        <v>23</v>
      </c>
      <c r="C4848" s="16">
        <v>42034</v>
      </c>
      <c r="D4848" s="14">
        <v>1095</v>
      </c>
      <c r="E4848" s="14">
        <v>1094.55</v>
      </c>
      <c r="F4848" s="14">
        <v>1094.55</v>
      </c>
      <c r="G4848" s="14">
        <v>1064.25</v>
      </c>
      <c r="H4848" s="14">
        <v>1081.05</v>
      </c>
      <c r="I4848" s="14">
        <v>1077.3499999999999</v>
      </c>
      <c r="J4848" s="14">
        <v>1076.43</v>
      </c>
      <c r="K4848" s="14">
        <v>2642604</v>
      </c>
      <c r="L4848" s="14">
        <v>2844571343.4499998</v>
      </c>
      <c r="M4848" s="14">
        <v>50681</v>
      </c>
      <c r="N4848" s="14">
        <v>1495064</v>
      </c>
      <c r="O4848" s="14">
        <v>56.58</v>
      </c>
    </row>
    <row r="4849" spans="1:15" x14ac:dyDescent="0.25">
      <c r="A4849" s="14" t="s">
        <v>27</v>
      </c>
      <c r="B4849" s="14" t="s">
        <v>23</v>
      </c>
      <c r="C4849" s="16">
        <v>42037</v>
      </c>
      <c r="D4849" s="14">
        <v>1077.3499999999999</v>
      </c>
      <c r="E4849" s="14">
        <v>1068.5</v>
      </c>
      <c r="F4849" s="14">
        <v>1093</v>
      </c>
      <c r="G4849" s="14">
        <v>1052.3499999999999</v>
      </c>
      <c r="H4849" s="14">
        <v>1081</v>
      </c>
      <c r="I4849" s="14">
        <v>1081.5999999999999</v>
      </c>
      <c r="J4849" s="14">
        <v>1072.08</v>
      </c>
      <c r="K4849" s="14">
        <v>1427588</v>
      </c>
      <c r="L4849" s="14">
        <v>1530488677.95</v>
      </c>
      <c r="M4849" s="14">
        <v>30586</v>
      </c>
      <c r="N4849" s="14">
        <v>677704</v>
      </c>
      <c r="O4849" s="14">
        <v>47.47</v>
      </c>
    </row>
    <row r="4850" spans="1:15" x14ac:dyDescent="0.25">
      <c r="A4850" s="14" t="s">
        <v>27</v>
      </c>
      <c r="B4850" s="14" t="s">
        <v>23</v>
      </c>
      <c r="C4850" s="16">
        <v>42038</v>
      </c>
      <c r="D4850" s="14">
        <v>1081.5999999999999</v>
      </c>
      <c r="E4850" s="14">
        <v>1078.5</v>
      </c>
      <c r="F4850" s="14">
        <v>1082.2</v>
      </c>
      <c r="G4850" s="14">
        <v>1055.3</v>
      </c>
      <c r="H4850" s="14">
        <v>1057.75</v>
      </c>
      <c r="I4850" s="14">
        <v>1064.0999999999999</v>
      </c>
      <c r="J4850" s="14">
        <v>1066.32</v>
      </c>
      <c r="K4850" s="14">
        <v>2550172</v>
      </c>
      <c r="L4850" s="14">
        <v>2719307744.3000002</v>
      </c>
      <c r="M4850" s="14">
        <v>39375</v>
      </c>
      <c r="N4850" s="14">
        <v>1202216</v>
      </c>
      <c r="O4850" s="14">
        <v>47.14</v>
      </c>
    </row>
    <row r="4851" spans="1:15" x14ac:dyDescent="0.25">
      <c r="A4851" s="14" t="s">
        <v>27</v>
      </c>
      <c r="B4851" s="14" t="s">
        <v>23</v>
      </c>
      <c r="C4851" s="16">
        <v>42039</v>
      </c>
      <c r="D4851" s="14">
        <v>1064.0999999999999</v>
      </c>
      <c r="E4851" s="14">
        <v>1063</v>
      </c>
      <c r="F4851" s="14">
        <v>1080.8</v>
      </c>
      <c r="G4851" s="14">
        <v>1057.25</v>
      </c>
      <c r="H4851" s="14">
        <v>1061.7</v>
      </c>
      <c r="I4851" s="14">
        <v>1067.7</v>
      </c>
      <c r="J4851" s="14">
        <v>1071.08</v>
      </c>
      <c r="K4851" s="14">
        <v>1549378</v>
      </c>
      <c r="L4851" s="14">
        <v>1659504401.7</v>
      </c>
      <c r="M4851" s="14">
        <v>23536</v>
      </c>
      <c r="N4851" s="14">
        <v>890858</v>
      </c>
      <c r="O4851" s="14">
        <v>57.5</v>
      </c>
    </row>
    <row r="4852" spans="1:15" x14ac:dyDescent="0.25">
      <c r="A4852" s="14" t="s">
        <v>27</v>
      </c>
      <c r="B4852" s="14" t="s">
        <v>23</v>
      </c>
      <c r="C4852" s="16">
        <v>42040</v>
      </c>
      <c r="D4852" s="14">
        <v>1067.7</v>
      </c>
      <c r="E4852" s="14">
        <v>1075</v>
      </c>
      <c r="F4852" s="14">
        <v>1092.8</v>
      </c>
      <c r="G4852" s="14">
        <v>1070.3499999999999</v>
      </c>
      <c r="H4852" s="14">
        <v>1075.4000000000001</v>
      </c>
      <c r="I4852" s="14">
        <v>1076.5</v>
      </c>
      <c r="J4852" s="14">
        <v>1082.44</v>
      </c>
      <c r="K4852" s="14">
        <v>2014787</v>
      </c>
      <c r="L4852" s="14">
        <v>2180888487.9000001</v>
      </c>
      <c r="M4852" s="14">
        <v>36948</v>
      </c>
      <c r="N4852" s="14">
        <v>858013</v>
      </c>
      <c r="O4852" s="14">
        <v>42.59</v>
      </c>
    </row>
    <row r="4853" spans="1:15" x14ac:dyDescent="0.25">
      <c r="A4853" s="14" t="s">
        <v>27</v>
      </c>
      <c r="B4853" s="14" t="s">
        <v>23</v>
      </c>
      <c r="C4853" s="16">
        <v>42041</v>
      </c>
      <c r="D4853" s="14">
        <v>1076.5</v>
      </c>
      <c r="E4853" s="14">
        <v>1077</v>
      </c>
      <c r="F4853" s="14">
        <v>1078.95</v>
      </c>
      <c r="G4853" s="14">
        <v>1050.05</v>
      </c>
      <c r="H4853" s="14">
        <v>1051.05</v>
      </c>
      <c r="I4853" s="14">
        <v>1053.5</v>
      </c>
      <c r="J4853" s="14">
        <v>1061.19</v>
      </c>
      <c r="K4853" s="14">
        <v>1725780</v>
      </c>
      <c r="L4853" s="14">
        <v>1831381602.2</v>
      </c>
      <c r="M4853" s="14">
        <v>32505</v>
      </c>
      <c r="N4853" s="14">
        <v>1002620</v>
      </c>
      <c r="O4853" s="14">
        <v>58.1</v>
      </c>
    </row>
    <row r="4854" spans="1:15" x14ac:dyDescent="0.25">
      <c r="A4854" s="14" t="s">
        <v>27</v>
      </c>
      <c r="B4854" s="14" t="s">
        <v>23</v>
      </c>
      <c r="C4854" s="16">
        <v>42044</v>
      </c>
      <c r="D4854" s="14">
        <v>1053.5</v>
      </c>
      <c r="E4854" s="14">
        <v>1047</v>
      </c>
      <c r="F4854" s="14">
        <v>1051.75</v>
      </c>
      <c r="G4854" s="14">
        <v>1034.5</v>
      </c>
      <c r="H4854" s="14">
        <v>1036.8</v>
      </c>
      <c r="I4854" s="14">
        <v>1040.0999999999999</v>
      </c>
      <c r="J4854" s="14">
        <v>1040.2</v>
      </c>
      <c r="K4854" s="14">
        <v>1307974</v>
      </c>
      <c r="L4854" s="14">
        <v>1360555437.5999999</v>
      </c>
      <c r="M4854" s="14">
        <v>29862</v>
      </c>
      <c r="N4854" s="14">
        <v>623610</v>
      </c>
      <c r="O4854" s="14">
        <v>47.68</v>
      </c>
    </row>
    <row r="4855" spans="1:15" x14ac:dyDescent="0.25">
      <c r="A4855" s="14" t="s">
        <v>27</v>
      </c>
      <c r="B4855" s="14" t="s">
        <v>23</v>
      </c>
      <c r="C4855" s="16">
        <v>42045</v>
      </c>
      <c r="D4855" s="14">
        <v>1040.0999999999999</v>
      </c>
      <c r="E4855" s="14">
        <v>1030</v>
      </c>
      <c r="F4855" s="14">
        <v>1062.3</v>
      </c>
      <c r="G4855" s="14">
        <v>1030</v>
      </c>
      <c r="H4855" s="14">
        <v>1055.8</v>
      </c>
      <c r="I4855" s="14">
        <v>1054.45</v>
      </c>
      <c r="J4855" s="14">
        <v>1051.31</v>
      </c>
      <c r="K4855" s="14">
        <v>2318938</v>
      </c>
      <c r="L4855" s="14">
        <v>2437926629.5500002</v>
      </c>
      <c r="M4855" s="14">
        <v>44380</v>
      </c>
      <c r="N4855" s="14">
        <v>1157703</v>
      </c>
      <c r="O4855" s="14">
        <v>49.92</v>
      </c>
    </row>
    <row r="4856" spans="1:15" x14ac:dyDescent="0.25">
      <c r="A4856" s="14" t="s">
        <v>27</v>
      </c>
      <c r="B4856" s="14" t="s">
        <v>23</v>
      </c>
      <c r="C4856" s="16">
        <v>42046</v>
      </c>
      <c r="D4856" s="14">
        <v>1054.45</v>
      </c>
      <c r="E4856" s="14">
        <v>1058</v>
      </c>
      <c r="F4856" s="14">
        <v>1064.8</v>
      </c>
      <c r="G4856" s="14">
        <v>1053</v>
      </c>
      <c r="H4856" s="14">
        <v>1056.7</v>
      </c>
      <c r="I4856" s="14">
        <v>1058.4000000000001</v>
      </c>
      <c r="J4856" s="14">
        <v>1059.33</v>
      </c>
      <c r="K4856" s="14">
        <v>1040397</v>
      </c>
      <c r="L4856" s="14">
        <v>1102122137.55</v>
      </c>
      <c r="M4856" s="14">
        <v>20702</v>
      </c>
      <c r="N4856" s="14">
        <v>469319</v>
      </c>
      <c r="O4856" s="14">
        <v>45.11</v>
      </c>
    </row>
    <row r="4857" spans="1:15" x14ac:dyDescent="0.25">
      <c r="A4857" s="14" t="s">
        <v>27</v>
      </c>
      <c r="B4857" s="14" t="s">
        <v>23</v>
      </c>
      <c r="C4857" s="16">
        <v>42047</v>
      </c>
      <c r="D4857" s="14">
        <v>1058.4000000000001</v>
      </c>
      <c r="E4857" s="14">
        <v>1065.0999999999999</v>
      </c>
      <c r="F4857" s="14">
        <v>1081.9000000000001</v>
      </c>
      <c r="G4857" s="14">
        <v>1052.7</v>
      </c>
      <c r="H4857" s="14">
        <v>1074.4000000000001</v>
      </c>
      <c r="I4857" s="14">
        <v>1076</v>
      </c>
      <c r="J4857" s="14">
        <v>1064.9100000000001</v>
      </c>
      <c r="K4857" s="14">
        <v>1381435</v>
      </c>
      <c r="L4857" s="14">
        <v>1471101288.0999999</v>
      </c>
      <c r="M4857" s="14">
        <v>28509</v>
      </c>
      <c r="N4857" s="14">
        <v>706926</v>
      </c>
      <c r="O4857" s="14">
        <v>51.17</v>
      </c>
    </row>
    <row r="4858" spans="1:15" x14ac:dyDescent="0.25">
      <c r="A4858" s="14" t="s">
        <v>27</v>
      </c>
      <c r="B4858" s="14" t="s">
        <v>23</v>
      </c>
      <c r="C4858" s="16">
        <v>42048</v>
      </c>
      <c r="D4858" s="14">
        <v>1076</v>
      </c>
      <c r="E4858" s="14">
        <v>1081.2</v>
      </c>
      <c r="F4858" s="14">
        <v>1082</v>
      </c>
      <c r="G4858" s="14">
        <v>1063.5999999999999</v>
      </c>
      <c r="H4858" s="14">
        <v>1065.95</v>
      </c>
      <c r="I4858" s="14">
        <v>1065.8</v>
      </c>
      <c r="J4858" s="14">
        <v>1069.71</v>
      </c>
      <c r="K4858" s="14">
        <v>1928625</v>
      </c>
      <c r="L4858" s="14">
        <v>2063077807.25</v>
      </c>
      <c r="M4858" s="14">
        <v>28449</v>
      </c>
      <c r="N4858" s="14">
        <v>1242920</v>
      </c>
      <c r="O4858" s="14">
        <v>64.45</v>
      </c>
    </row>
    <row r="4859" spans="1:15" x14ac:dyDescent="0.25">
      <c r="A4859" s="14" t="s">
        <v>27</v>
      </c>
      <c r="B4859" s="14" t="s">
        <v>23</v>
      </c>
      <c r="C4859" s="16">
        <v>42051</v>
      </c>
      <c r="D4859" s="14">
        <v>1065.8</v>
      </c>
      <c r="E4859" s="14">
        <v>1075.8</v>
      </c>
      <c r="F4859" s="14">
        <v>1085</v>
      </c>
      <c r="G4859" s="14">
        <v>1062.5</v>
      </c>
      <c r="H4859" s="14">
        <v>1063.7</v>
      </c>
      <c r="I4859" s="14">
        <v>1067.55</v>
      </c>
      <c r="J4859" s="14">
        <v>1075.6400000000001</v>
      </c>
      <c r="K4859" s="14">
        <v>1847179</v>
      </c>
      <c r="L4859" s="14">
        <v>1986894446.8</v>
      </c>
      <c r="M4859" s="14">
        <v>30671</v>
      </c>
      <c r="N4859" s="14">
        <v>885253</v>
      </c>
      <c r="O4859" s="14">
        <v>47.92</v>
      </c>
    </row>
    <row r="4860" spans="1:15" x14ac:dyDescent="0.25">
      <c r="A4860" s="14" t="s">
        <v>27</v>
      </c>
      <c r="B4860" s="14" t="s">
        <v>23</v>
      </c>
      <c r="C4860" s="16">
        <v>42053</v>
      </c>
      <c r="D4860" s="14">
        <v>1067.55</v>
      </c>
      <c r="E4860" s="14">
        <v>1067.55</v>
      </c>
      <c r="F4860" s="14">
        <v>1082.95</v>
      </c>
      <c r="G4860" s="14">
        <v>1057.05</v>
      </c>
      <c r="H4860" s="14">
        <v>1076</v>
      </c>
      <c r="I4860" s="14">
        <v>1074.8</v>
      </c>
      <c r="J4860" s="14">
        <v>1075.22</v>
      </c>
      <c r="K4860" s="14">
        <v>1345423</v>
      </c>
      <c r="L4860" s="14">
        <v>1446630079</v>
      </c>
      <c r="M4860" s="14">
        <v>22506</v>
      </c>
      <c r="N4860" s="14">
        <v>649674</v>
      </c>
      <c r="O4860" s="14">
        <v>48.29</v>
      </c>
    </row>
    <row r="4861" spans="1:15" x14ac:dyDescent="0.25">
      <c r="A4861" s="14" t="s">
        <v>27</v>
      </c>
      <c r="B4861" s="14" t="s">
        <v>23</v>
      </c>
      <c r="C4861" s="16">
        <v>42054</v>
      </c>
      <c r="D4861" s="14">
        <v>1074.8</v>
      </c>
      <c r="E4861" s="14">
        <v>1074</v>
      </c>
      <c r="F4861" s="14">
        <v>1084.9000000000001</v>
      </c>
      <c r="G4861" s="14">
        <v>1063.8</v>
      </c>
      <c r="H4861" s="14">
        <v>1082</v>
      </c>
      <c r="I4861" s="14">
        <v>1079.8</v>
      </c>
      <c r="J4861" s="14">
        <v>1075.1500000000001</v>
      </c>
      <c r="K4861" s="14">
        <v>1126751</v>
      </c>
      <c r="L4861" s="14">
        <v>1211428813</v>
      </c>
      <c r="M4861" s="14">
        <v>20223</v>
      </c>
      <c r="N4861" s="14">
        <v>431042</v>
      </c>
      <c r="O4861" s="14">
        <v>38.26</v>
      </c>
    </row>
    <row r="4862" spans="1:15" x14ac:dyDescent="0.25">
      <c r="A4862" s="14" t="s">
        <v>27</v>
      </c>
      <c r="B4862" s="14" t="s">
        <v>23</v>
      </c>
      <c r="C4862" s="16">
        <v>42055</v>
      </c>
      <c r="D4862" s="14">
        <v>1079.8</v>
      </c>
      <c r="E4862" s="14">
        <v>1083</v>
      </c>
      <c r="F4862" s="14">
        <v>1089.9000000000001</v>
      </c>
      <c r="G4862" s="14">
        <v>1068.5</v>
      </c>
      <c r="H4862" s="14">
        <v>1070.8</v>
      </c>
      <c r="I4862" s="14">
        <v>1073.05</v>
      </c>
      <c r="J4862" s="14">
        <v>1079.1099999999999</v>
      </c>
      <c r="K4862" s="14">
        <v>1551506</v>
      </c>
      <c r="L4862" s="14">
        <v>1674244277.95</v>
      </c>
      <c r="M4862" s="14">
        <v>24813</v>
      </c>
      <c r="N4862" s="14">
        <v>695491</v>
      </c>
      <c r="O4862" s="14">
        <v>44.83</v>
      </c>
    </row>
    <row r="4863" spans="1:15" x14ac:dyDescent="0.25">
      <c r="A4863" s="14" t="s">
        <v>27</v>
      </c>
      <c r="B4863" s="14" t="s">
        <v>23</v>
      </c>
      <c r="C4863" s="16">
        <v>42058</v>
      </c>
      <c r="D4863" s="14">
        <v>1073.05</v>
      </c>
      <c r="E4863" s="14">
        <v>1077.0999999999999</v>
      </c>
      <c r="F4863" s="14">
        <v>1081.55</v>
      </c>
      <c r="G4863" s="14">
        <v>1062</v>
      </c>
      <c r="H4863" s="14">
        <v>1063.0999999999999</v>
      </c>
      <c r="I4863" s="14">
        <v>1067.5</v>
      </c>
      <c r="J4863" s="14">
        <v>1071.8599999999999</v>
      </c>
      <c r="K4863" s="14">
        <v>1395391</v>
      </c>
      <c r="L4863" s="14">
        <v>1495668541.8499999</v>
      </c>
      <c r="M4863" s="14">
        <v>21262</v>
      </c>
      <c r="N4863" s="14">
        <v>753729</v>
      </c>
      <c r="O4863" s="14">
        <v>54.02</v>
      </c>
    </row>
    <row r="4864" spans="1:15" x14ac:dyDescent="0.25">
      <c r="A4864" s="14" t="s">
        <v>27</v>
      </c>
      <c r="B4864" s="14" t="s">
        <v>23</v>
      </c>
      <c r="C4864" s="16">
        <v>42059</v>
      </c>
      <c r="D4864" s="14">
        <v>1067.5</v>
      </c>
      <c r="E4864" s="14">
        <v>1070.3</v>
      </c>
      <c r="F4864" s="14">
        <v>1071</v>
      </c>
      <c r="G4864" s="14">
        <v>1057.0999999999999</v>
      </c>
      <c r="H4864" s="14">
        <v>1068</v>
      </c>
      <c r="I4864" s="14">
        <v>1067.6500000000001</v>
      </c>
      <c r="J4864" s="14">
        <v>1064.97</v>
      </c>
      <c r="K4864" s="14">
        <v>1461572</v>
      </c>
      <c r="L4864" s="14">
        <v>1556524805.1500001</v>
      </c>
      <c r="M4864" s="14">
        <v>23587</v>
      </c>
      <c r="N4864" s="14">
        <v>724250</v>
      </c>
      <c r="O4864" s="14">
        <v>49.55</v>
      </c>
    </row>
    <row r="4865" spans="1:15" x14ac:dyDescent="0.25">
      <c r="A4865" s="14" t="s">
        <v>27</v>
      </c>
      <c r="B4865" s="14" t="s">
        <v>23</v>
      </c>
      <c r="C4865" s="16">
        <v>42060</v>
      </c>
      <c r="D4865" s="14">
        <v>1067.6500000000001</v>
      </c>
      <c r="E4865" s="14">
        <v>1070</v>
      </c>
      <c r="F4865" s="14">
        <v>1074.8</v>
      </c>
      <c r="G4865" s="14">
        <v>1050</v>
      </c>
      <c r="H4865" s="14">
        <v>1051</v>
      </c>
      <c r="I4865" s="14">
        <v>1052.45</v>
      </c>
      <c r="J4865" s="14">
        <v>1063.52</v>
      </c>
      <c r="K4865" s="14">
        <v>1162131</v>
      </c>
      <c r="L4865" s="14">
        <v>1235952177.05</v>
      </c>
      <c r="M4865" s="14">
        <v>20975</v>
      </c>
      <c r="N4865" s="14">
        <v>627845</v>
      </c>
      <c r="O4865" s="14">
        <v>54.03</v>
      </c>
    </row>
    <row r="4866" spans="1:15" x14ac:dyDescent="0.25">
      <c r="A4866" s="14" t="s">
        <v>27</v>
      </c>
      <c r="B4866" s="14" t="s">
        <v>23</v>
      </c>
      <c r="C4866" s="16">
        <v>42061</v>
      </c>
      <c r="D4866" s="14">
        <v>1052.45</v>
      </c>
      <c r="E4866" s="14">
        <v>1053.6500000000001</v>
      </c>
      <c r="F4866" s="14">
        <v>1056</v>
      </c>
      <c r="G4866" s="14">
        <v>1035.0999999999999</v>
      </c>
      <c r="H4866" s="14">
        <v>1039.5999999999999</v>
      </c>
      <c r="I4866" s="14">
        <v>1038.1500000000001</v>
      </c>
      <c r="J4866" s="14">
        <v>1041.56</v>
      </c>
      <c r="K4866" s="14">
        <v>3106736</v>
      </c>
      <c r="L4866" s="14">
        <v>3235855710.5500002</v>
      </c>
      <c r="M4866" s="14">
        <v>29375</v>
      </c>
      <c r="N4866" s="14">
        <v>1727725</v>
      </c>
      <c r="O4866" s="14">
        <v>55.61</v>
      </c>
    </row>
    <row r="4867" spans="1:15" x14ac:dyDescent="0.25">
      <c r="A4867" s="14" t="s">
        <v>27</v>
      </c>
      <c r="B4867" s="14" t="s">
        <v>23</v>
      </c>
      <c r="C4867" s="16">
        <v>42062</v>
      </c>
      <c r="D4867" s="14">
        <v>1038.1500000000001</v>
      </c>
      <c r="E4867" s="14">
        <v>1045.45</v>
      </c>
      <c r="F4867" s="14">
        <v>1058.55</v>
      </c>
      <c r="G4867" s="14">
        <v>1045.45</v>
      </c>
      <c r="H4867" s="14">
        <v>1054.4000000000001</v>
      </c>
      <c r="I4867" s="14">
        <v>1054</v>
      </c>
      <c r="J4867" s="14">
        <v>1053.95</v>
      </c>
      <c r="K4867" s="14">
        <v>2565446</v>
      </c>
      <c r="L4867" s="14">
        <v>2703858233.6999998</v>
      </c>
      <c r="M4867" s="14">
        <v>31892</v>
      </c>
      <c r="N4867" s="14">
        <v>1767026</v>
      </c>
      <c r="O4867" s="14">
        <v>68.88</v>
      </c>
    </row>
    <row r="4868" spans="1:15" x14ac:dyDescent="0.25">
      <c r="A4868" s="14" t="s">
        <v>27</v>
      </c>
      <c r="B4868" s="14" t="s">
        <v>23</v>
      </c>
      <c r="C4868" s="16">
        <v>42063</v>
      </c>
      <c r="D4868" s="14">
        <v>1054</v>
      </c>
      <c r="E4868" s="14">
        <v>1063</v>
      </c>
      <c r="F4868" s="14">
        <v>1076.8</v>
      </c>
      <c r="G4868" s="14">
        <v>1044.1500000000001</v>
      </c>
      <c r="H4868" s="14">
        <v>1076.1500000000001</v>
      </c>
      <c r="I4868" s="14">
        <v>1071.2</v>
      </c>
      <c r="J4868" s="14">
        <v>1060.44</v>
      </c>
      <c r="K4868" s="14">
        <v>2895345</v>
      </c>
      <c r="L4868" s="14">
        <v>3070326664.4000001</v>
      </c>
      <c r="M4868" s="14">
        <v>35365</v>
      </c>
      <c r="N4868" s="14">
        <v>1472341</v>
      </c>
      <c r="O4868" s="14">
        <v>50.85</v>
      </c>
    </row>
    <row r="4869" spans="1:15" x14ac:dyDescent="0.25">
      <c r="A4869" s="14" t="s">
        <v>27</v>
      </c>
      <c r="B4869" s="14" t="s">
        <v>23</v>
      </c>
      <c r="C4869" s="16">
        <v>42065</v>
      </c>
      <c r="D4869" s="14">
        <v>1071.2</v>
      </c>
      <c r="E4869" s="14">
        <v>1080.3499999999999</v>
      </c>
      <c r="F4869" s="14">
        <v>1099</v>
      </c>
      <c r="G4869" s="14">
        <v>1068</v>
      </c>
      <c r="H4869" s="14">
        <v>1081</v>
      </c>
      <c r="I4869" s="14">
        <v>1082.55</v>
      </c>
      <c r="J4869" s="14">
        <v>1087.72</v>
      </c>
      <c r="K4869" s="14">
        <v>3596308</v>
      </c>
      <c r="L4869" s="14">
        <v>3911771721.75</v>
      </c>
      <c r="M4869" s="14">
        <v>41596</v>
      </c>
      <c r="N4869" s="14">
        <v>2044851</v>
      </c>
      <c r="O4869" s="14">
        <v>56.86</v>
      </c>
    </row>
    <row r="4870" spans="1:15" x14ac:dyDescent="0.25">
      <c r="A4870" s="14" t="s">
        <v>27</v>
      </c>
      <c r="B4870" s="14" t="s">
        <v>23</v>
      </c>
      <c r="C4870" s="16">
        <v>42066</v>
      </c>
      <c r="D4870" s="14">
        <v>1082.55</v>
      </c>
      <c r="E4870" s="14">
        <v>1086.45</v>
      </c>
      <c r="F4870" s="14">
        <v>1092</v>
      </c>
      <c r="G4870" s="14">
        <v>1077.05</v>
      </c>
      <c r="H4870" s="14">
        <v>1081.2</v>
      </c>
      <c r="I4870" s="14">
        <v>1083.3499999999999</v>
      </c>
      <c r="J4870" s="14">
        <v>1085.82</v>
      </c>
      <c r="K4870" s="14">
        <v>1507337</v>
      </c>
      <c r="L4870" s="14">
        <v>1636694821</v>
      </c>
      <c r="M4870" s="14">
        <v>29564</v>
      </c>
      <c r="N4870" s="14">
        <v>950545</v>
      </c>
      <c r="O4870" s="14">
        <v>63.06</v>
      </c>
    </row>
    <row r="4871" spans="1:15" x14ac:dyDescent="0.25">
      <c r="A4871" s="14" t="s">
        <v>27</v>
      </c>
      <c r="B4871" s="14" t="s">
        <v>23</v>
      </c>
      <c r="C4871" s="16">
        <v>42067</v>
      </c>
      <c r="D4871" s="14">
        <v>1083.3499999999999</v>
      </c>
      <c r="E4871" s="14">
        <v>1105</v>
      </c>
      <c r="F4871" s="14">
        <v>1109.3</v>
      </c>
      <c r="G4871" s="14">
        <v>1060</v>
      </c>
      <c r="H4871" s="14">
        <v>1067.2</v>
      </c>
      <c r="I4871" s="14">
        <v>1065.3</v>
      </c>
      <c r="J4871" s="14">
        <v>1085.8800000000001</v>
      </c>
      <c r="K4871" s="14">
        <v>3069406</v>
      </c>
      <c r="L4871" s="14">
        <v>3333019126.0999999</v>
      </c>
      <c r="M4871" s="14">
        <v>38654</v>
      </c>
      <c r="N4871" s="14">
        <v>1649709</v>
      </c>
      <c r="O4871" s="14">
        <v>53.75</v>
      </c>
    </row>
    <row r="4872" spans="1:15" x14ac:dyDescent="0.25">
      <c r="A4872" s="14" t="s">
        <v>27</v>
      </c>
      <c r="B4872" s="14" t="s">
        <v>23</v>
      </c>
      <c r="C4872" s="16">
        <v>42068</v>
      </c>
      <c r="D4872" s="14">
        <v>1065.3</v>
      </c>
      <c r="E4872" s="14">
        <v>1065</v>
      </c>
      <c r="F4872" s="14">
        <v>1090</v>
      </c>
      <c r="G4872" s="14">
        <v>1062.5</v>
      </c>
      <c r="H4872" s="14">
        <v>1086.5999999999999</v>
      </c>
      <c r="I4872" s="14">
        <v>1085.0999999999999</v>
      </c>
      <c r="J4872" s="14">
        <v>1076.04</v>
      </c>
      <c r="K4872" s="14">
        <v>2425613</v>
      </c>
      <c r="L4872" s="14">
        <v>2610062047.0500002</v>
      </c>
      <c r="M4872" s="14">
        <v>31617</v>
      </c>
      <c r="N4872" s="14">
        <v>1489245</v>
      </c>
      <c r="O4872" s="14">
        <v>61.4</v>
      </c>
    </row>
    <row r="4873" spans="1:15" x14ac:dyDescent="0.25">
      <c r="A4873" s="14" t="s">
        <v>27</v>
      </c>
      <c r="B4873" s="14" t="s">
        <v>23</v>
      </c>
      <c r="C4873" s="16">
        <v>42072</v>
      </c>
      <c r="D4873" s="14">
        <v>1085.0999999999999</v>
      </c>
      <c r="E4873" s="14">
        <v>1077.05</v>
      </c>
      <c r="F4873" s="14">
        <v>1081.8</v>
      </c>
      <c r="G4873" s="14">
        <v>1056</v>
      </c>
      <c r="H4873" s="14">
        <v>1058</v>
      </c>
      <c r="I4873" s="14">
        <v>1059</v>
      </c>
      <c r="J4873" s="14">
        <v>1063.78</v>
      </c>
      <c r="K4873" s="14">
        <v>1438952</v>
      </c>
      <c r="L4873" s="14">
        <v>1530730024.25</v>
      </c>
      <c r="M4873" s="14">
        <v>24187</v>
      </c>
      <c r="N4873" s="14">
        <v>755252</v>
      </c>
      <c r="O4873" s="14">
        <v>52.49</v>
      </c>
    </row>
    <row r="4874" spans="1:15" x14ac:dyDescent="0.25">
      <c r="A4874" s="14" t="s">
        <v>27</v>
      </c>
      <c r="B4874" s="14" t="s">
        <v>23</v>
      </c>
      <c r="C4874" s="16">
        <v>42073</v>
      </c>
      <c r="D4874" s="14">
        <v>1059</v>
      </c>
      <c r="E4874" s="14">
        <v>1062</v>
      </c>
      <c r="F4874" s="14">
        <v>1062.25</v>
      </c>
      <c r="G4874" s="14">
        <v>1045</v>
      </c>
      <c r="H4874" s="14">
        <v>1051.95</v>
      </c>
      <c r="I4874" s="14">
        <v>1052.55</v>
      </c>
      <c r="J4874" s="14">
        <v>1053.9000000000001</v>
      </c>
      <c r="K4874" s="14">
        <v>1283709</v>
      </c>
      <c r="L4874" s="14">
        <v>1352894757.0999999</v>
      </c>
      <c r="M4874" s="14">
        <v>20764</v>
      </c>
      <c r="N4874" s="14">
        <v>708041</v>
      </c>
      <c r="O4874" s="14">
        <v>55.16</v>
      </c>
    </row>
    <row r="4875" spans="1:15" x14ac:dyDescent="0.25">
      <c r="A4875" s="14" t="s">
        <v>27</v>
      </c>
      <c r="B4875" s="14" t="s">
        <v>23</v>
      </c>
      <c r="C4875" s="16">
        <v>42074</v>
      </c>
      <c r="D4875" s="14">
        <v>1052.55</v>
      </c>
      <c r="E4875" s="14">
        <v>1050.9000000000001</v>
      </c>
      <c r="F4875" s="14">
        <v>1061.9000000000001</v>
      </c>
      <c r="G4875" s="14">
        <v>1050</v>
      </c>
      <c r="H4875" s="14">
        <v>1055.9000000000001</v>
      </c>
      <c r="I4875" s="14">
        <v>1056.45</v>
      </c>
      <c r="J4875" s="14">
        <v>1055.5999999999999</v>
      </c>
      <c r="K4875" s="14">
        <v>1366384</v>
      </c>
      <c r="L4875" s="14">
        <v>1442354769.05</v>
      </c>
      <c r="M4875" s="14">
        <v>29660</v>
      </c>
      <c r="N4875" s="14">
        <v>763835</v>
      </c>
      <c r="O4875" s="14">
        <v>55.9</v>
      </c>
    </row>
    <row r="4876" spans="1:15" x14ac:dyDescent="0.25">
      <c r="A4876" s="14" t="s">
        <v>27</v>
      </c>
      <c r="B4876" s="14" t="s">
        <v>23</v>
      </c>
      <c r="C4876" s="16">
        <v>42075</v>
      </c>
      <c r="D4876" s="14">
        <v>1056.45</v>
      </c>
      <c r="E4876" s="14">
        <v>1060.0999999999999</v>
      </c>
      <c r="F4876" s="14">
        <v>1063.9000000000001</v>
      </c>
      <c r="G4876" s="14">
        <v>1051.0999999999999</v>
      </c>
      <c r="H4876" s="14">
        <v>1054</v>
      </c>
      <c r="I4876" s="14">
        <v>1054.5999999999999</v>
      </c>
      <c r="J4876" s="14">
        <v>1054.83</v>
      </c>
      <c r="K4876" s="14">
        <v>1882709</v>
      </c>
      <c r="L4876" s="14">
        <v>1985932247</v>
      </c>
      <c r="M4876" s="14">
        <v>31522</v>
      </c>
      <c r="N4876" s="14">
        <v>1450091</v>
      </c>
      <c r="O4876" s="14">
        <v>77.02</v>
      </c>
    </row>
    <row r="4877" spans="1:15" x14ac:dyDescent="0.25">
      <c r="A4877" s="14" t="s">
        <v>27</v>
      </c>
      <c r="B4877" s="14" t="s">
        <v>23</v>
      </c>
      <c r="C4877" s="16">
        <v>42076</v>
      </c>
      <c r="D4877" s="14">
        <v>1054.5999999999999</v>
      </c>
      <c r="E4877" s="14">
        <v>1060</v>
      </c>
      <c r="F4877" s="14">
        <v>1064</v>
      </c>
      <c r="G4877" s="14">
        <v>1034.5999999999999</v>
      </c>
      <c r="H4877" s="14">
        <v>1045.55</v>
      </c>
      <c r="I4877" s="14">
        <v>1042.6500000000001</v>
      </c>
      <c r="J4877" s="14">
        <v>1043.51</v>
      </c>
      <c r="K4877" s="14">
        <v>1356695</v>
      </c>
      <c r="L4877" s="14">
        <v>1415722429.3499999</v>
      </c>
      <c r="M4877" s="14">
        <v>26161</v>
      </c>
      <c r="N4877" s="14">
        <v>820661</v>
      </c>
      <c r="O4877" s="14">
        <v>60.49</v>
      </c>
    </row>
    <row r="4878" spans="1:15" x14ac:dyDescent="0.25">
      <c r="A4878" s="14" t="s">
        <v>27</v>
      </c>
      <c r="B4878" s="14" t="s">
        <v>23</v>
      </c>
      <c r="C4878" s="16">
        <v>42079</v>
      </c>
      <c r="D4878" s="14">
        <v>1042.6500000000001</v>
      </c>
      <c r="E4878" s="14">
        <v>1045</v>
      </c>
      <c r="F4878" s="14">
        <v>1057.9000000000001</v>
      </c>
      <c r="G4878" s="14">
        <v>1042.5</v>
      </c>
      <c r="H4878" s="14">
        <v>1053.05</v>
      </c>
      <c r="I4878" s="14">
        <v>1051.55</v>
      </c>
      <c r="J4878" s="14">
        <v>1052.4000000000001</v>
      </c>
      <c r="K4878" s="14">
        <v>1337193</v>
      </c>
      <c r="L4878" s="14">
        <v>1407257712.45</v>
      </c>
      <c r="M4878" s="14">
        <v>20657</v>
      </c>
      <c r="N4878" s="14">
        <v>792838</v>
      </c>
      <c r="O4878" s="14">
        <v>59.29</v>
      </c>
    </row>
    <row r="4879" spans="1:15" x14ac:dyDescent="0.25">
      <c r="A4879" s="14" t="s">
        <v>27</v>
      </c>
      <c r="B4879" s="14" t="s">
        <v>23</v>
      </c>
      <c r="C4879" s="16">
        <v>42080</v>
      </c>
      <c r="D4879" s="14">
        <v>1051.55</v>
      </c>
      <c r="E4879" s="14">
        <v>1060</v>
      </c>
      <c r="F4879" s="14">
        <v>1065.9000000000001</v>
      </c>
      <c r="G4879" s="14">
        <v>1042.8499999999999</v>
      </c>
      <c r="H4879" s="14">
        <v>1056.55</v>
      </c>
      <c r="I4879" s="14">
        <v>1058.05</v>
      </c>
      <c r="J4879" s="14">
        <v>1055.47</v>
      </c>
      <c r="K4879" s="14">
        <v>1342326</v>
      </c>
      <c r="L4879" s="14">
        <v>1416786566.25</v>
      </c>
      <c r="M4879" s="14">
        <v>27749</v>
      </c>
      <c r="N4879" s="14">
        <v>673862</v>
      </c>
      <c r="O4879" s="14">
        <v>50.2</v>
      </c>
    </row>
    <row r="4880" spans="1:15" x14ac:dyDescent="0.25">
      <c r="A4880" s="14" t="s">
        <v>27</v>
      </c>
      <c r="B4880" s="14" t="s">
        <v>23</v>
      </c>
      <c r="C4880" s="16">
        <v>42081</v>
      </c>
      <c r="D4880" s="14">
        <v>1058.05</v>
      </c>
      <c r="E4880" s="14">
        <v>1060.1500000000001</v>
      </c>
      <c r="F4880" s="14">
        <v>1071.9000000000001</v>
      </c>
      <c r="G4880" s="14">
        <v>1053.2</v>
      </c>
      <c r="H4880" s="14">
        <v>1064</v>
      </c>
      <c r="I4880" s="14">
        <v>1063.55</v>
      </c>
      <c r="J4880" s="14">
        <v>1063.3900000000001</v>
      </c>
      <c r="K4880" s="14">
        <v>1287083</v>
      </c>
      <c r="L4880" s="14">
        <v>1368666477.45</v>
      </c>
      <c r="M4880" s="14">
        <v>22633</v>
      </c>
      <c r="N4880" s="14">
        <v>715353</v>
      </c>
      <c r="O4880" s="14">
        <v>55.58</v>
      </c>
    </row>
    <row r="4881" spans="1:15" x14ac:dyDescent="0.25">
      <c r="A4881" s="14" t="s">
        <v>27</v>
      </c>
      <c r="B4881" s="14" t="s">
        <v>23</v>
      </c>
      <c r="C4881" s="16">
        <v>42082</v>
      </c>
      <c r="D4881" s="14">
        <v>1063.55</v>
      </c>
      <c r="E4881" s="14">
        <v>1071</v>
      </c>
      <c r="F4881" s="14">
        <v>1073.8</v>
      </c>
      <c r="G4881" s="14">
        <v>1048.7</v>
      </c>
      <c r="H4881" s="14">
        <v>1051.2</v>
      </c>
      <c r="I4881" s="14">
        <v>1052.2</v>
      </c>
      <c r="J4881" s="14">
        <v>1060.44</v>
      </c>
      <c r="K4881" s="14">
        <v>1343393</v>
      </c>
      <c r="L4881" s="14">
        <v>1424586856.95</v>
      </c>
      <c r="M4881" s="14">
        <v>24573</v>
      </c>
      <c r="N4881" s="14">
        <v>803284</v>
      </c>
      <c r="O4881" s="14">
        <v>59.8</v>
      </c>
    </row>
    <row r="4882" spans="1:15" x14ac:dyDescent="0.25">
      <c r="A4882" s="14" t="s">
        <v>27</v>
      </c>
      <c r="B4882" s="14" t="s">
        <v>23</v>
      </c>
      <c r="C4882" s="16">
        <v>42083</v>
      </c>
      <c r="D4882" s="14">
        <v>1052.2</v>
      </c>
      <c r="E4882" s="14">
        <v>1051</v>
      </c>
      <c r="F4882" s="14">
        <v>1059.5</v>
      </c>
      <c r="G4882" s="14">
        <v>1045.95</v>
      </c>
      <c r="H4882" s="14">
        <v>1056.9000000000001</v>
      </c>
      <c r="I4882" s="14">
        <v>1055.9000000000001</v>
      </c>
      <c r="J4882" s="14">
        <v>1053.67</v>
      </c>
      <c r="K4882" s="14">
        <v>1620809</v>
      </c>
      <c r="L4882" s="14">
        <v>1707797795.7</v>
      </c>
      <c r="M4882" s="14">
        <v>25256</v>
      </c>
      <c r="N4882" s="14">
        <v>1102458</v>
      </c>
      <c r="O4882" s="14">
        <v>68.02</v>
      </c>
    </row>
    <row r="4883" spans="1:15" x14ac:dyDescent="0.25">
      <c r="A4883" s="14" t="s">
        <v>27</v>
      </c>
      <c r="B4883" s="14" t="s">
        <v>23</v>
      </c>
      <c r="C4883" s="16">
        <v>42086</v>
      </c>
      <c r="D4883" s="14">
        <v>1055.9000000000001</v>
      </c>
      <c r="E4883" s="14">
        <v>1055.95</v>
      </c>
      <c r="F4883" s="14">
        <v>1059.4000000000001</v>
      </c>
      <c r="G4883" s="14">
        <v>1046</v>
      </c>
      <c r="H4883" s="14">
        <v>1048.75</v>
      </c>
      <c r="I4883" s="14">
        <v>1047.75</v>
      </c>
      <c r="J4883" s="14">
        <v>1053.83</v>
      </c>
      <c r="K4883" s="14">
        <v>1361685</v>
      </c>
      <c r="L4883" s="14">
        <v>1434980116.5999999</v>
      </c>
      <c r="M4883" s="14">
        <v>21332</v>
      </c>
      <c r="N4883" s="14">
        <v>892082</v>
      </c>
      <c r="O4883" s="14">
        <v>65.510000000000005</v>
      </c>
    </row>
    <row r="4884" spans="1:15" x14ac:dyDescent="0.25">
      <c r="A4884" s="14" t="s">
        <v>27</v>
      </c>
      <c r="B4884" s="14" t="s">
        <v>23</v>
      </c>
      <c r="C4884" s="16">
        <v>42087</v>
      </c>
      <c r="D4884" s="14">
        <v>1047.75</v>
      </c>
      <c r="E4884" s="14">
        <v>1043.3</v>
      </c>
      <c r="F4884" s="14">
        <v>1057</v>
      </c>
      <c r="G4884" s="14">
        <v>1035.45</v>
      </c>
      <c r="H4884" s="14">
        <v>1037.95</v>
      </c>
      <c r="I4884" s="14">
        <v>1037.95</v>
      </c>
      <c r="J4884" s="14">
        <v>1046.07</v>
      </c>
      <c r="K4884" s="14">
        <v>2243391</v>
      </c>
      <c r="L4884" s="14">
        <v>2346755157.9499998</v>
      </c>
      <c r="M4884" s="14">
        <v>34910</v>
      </c>
      <c r="N4884" s="14">
        <v>1483641</v>
      </c>
      <c r="O4884" s="14">
        <v>66.13</v>
      </c>
    </row>
    <row r="4885" spans="1:15" x14ac:dyDescent="0.25">
      <c r="A4885" s="14" t="s">
        <v>27</v>
      </c>
      <c r="B4885" s="14" t="s">
        <v>23</v>
      </c>
      <c r="C4885" s="16">
        <v>42088</v>
      </c>
      <c r="D4885" s="14">
        <v>1037.95</v>
      </c>
      <c r="E4885" s="14">
        <v>1040.05</v>
      </c>
      <c r="F4885" s="14">
        <v>1046.7</v>
      </c>
      <c r="G4885" s="14">
        <v>1031.0999999999999</v>
      </c>
      <c r="H4885" s="14">
        <v>1032.6500000000001</v>
      </c>
      <c r="I4885" s="14">
        <v>1034.25</v>
      </c>
      <c r="J4885" s="14">
        <v>1038.21</v>
      </c>
      <c r="K4885" s="14">
        <v>2652225</v>
      </c>
      <c r="L4885" s="14">
        <v>2753572212.8000002</v>
      </c>
      <c r="M4885" s="14">
        <v>31942</v>
      </c>
      <c r="N4885" s="14">
        <v>2189142</v>
      </c>
      <c r="O4885" s="14">
        <v>82.54</v>
      </c>
    </row>
    <row r="4886" spans="1:15" x14ac:dyDescent="0.25">
      <c r="A4886" s="14" t="s">
        <v>27</v>
      </c>
      <c r="B4886" s="14" t="s">
        <v>23</v>
      </c>
      <c r="C4886" s="16">
        <v>42089</v>
      </c>
      <c r="D4886" s="14">
        <v>1034.25</v>
      </c>
      <c r="E4886" s="14">
        <v>1026.9000000000001</v>
      </c>
      <c r="F4886" s="14">
        <v>1032.2</v>
      </c>
      <c r="G4886" s="14">
        <v>1002.1</v>
      </c>
      <c r="H4886" s="14">
        <v>1017.9</v>
      </c>
      <c r="I4886" s="14">
        <v>1006.95</v>
      </c>
      <c r="J4886" s="14">
        <v>1011.46</v>
      </c>
      <c r="K4886" s="14">
        <v>8950155</v>
      </c>
      <c r="L4886" s="14">
        <v>9052758361.5</v>
      </c>
      <c r="M4886" s="14">
        <v>86599</v>
      </c>
      <c r="N4886" s="14">
        <v>6377027</v>
      </c>
      <c r="O4886" s="14">
        <v>71.25</v>
      </c>
    </row>
    <row r="4887" spans="1:15" x14ac:dyDescent="0.25">
      <c r="A4887" s="14" t="s">
        <v>27</v>
      </c>
      <c r="B4887" s="14" t="s">
        <v>23</v>
      </c>
      <c r="C4887" s="16">
        <v>42090</v>
      </c>
      <c r="D4887" s="14">
        <v>1006.95</v>
      </c>
      <c r="E4887" s="14">
        <v>1014.95</v>
      </c>
      <c r="F4887" s="14">
        <v>1023.55</v>
      </c>
      <c r="G4887" s="14">
        <v>1008.1</v>
      </c>
      <c r="H4887" s="14">
        <v>1015.95</v>
      </c>
      <c r="I4887" s="14">
        <v>1014.65</v>
      </c>
      <c r="J4887" s="14">
        <v>1016.24</v>
      </c>
      <c r="K4887" s="14">
        <v>2710224</v>
      </c>
      <c r="L4887" s="14">
        <v>2754243869.6999998</v>
      </c>
      <c r="M4887" s="14">
        <v>44925</v>
      </c>
      <c r="N4887" s="14">
        <v>1588761</v>
      </c>
      <c r="O4887" s="14">
        <v>58.62</v>
      </c>
    </row>
    <row r="4888" spans="1:15" x14ac:dyDescent="0.25">
      <c r="A4888" s="14" t="s">
        <v>27</v>
      </c>
      <c r="B4888" s="14" t="s">
        <v>23</v>
      </c>
      <c r="C4888" s="16">
        <v>42093</v>
      </c>
      <c r="D4888" s="14">
        <v>1014.65</v>
      </c>
      <c r="E4888" s="14">
        <v>1020</v>
      </c>
      <c r="F4888" s="14">
        <v>1039</v>
      </c>
      <c r="G4888" s="14">
        <v>1012.8</v>
      </c>
      <c r="H4888" s="14">
        <v>1038.5</v>
      </c>
      <c r="I4888" s="14">
        <v>1036.9000000000001</v>
      </c>
      <c r="J4888" s="14">
        <v>1027.99</v>
      </c>
      <c r="K4888" s="14">
        <v>1738786</v>
      </c>
      <c r="L4888" s="14">
        <v>1787450464.8</v>
      </c>
      <c r="M4888" s="14">
        <v>58536</v>
      </c>
      <c r="N4888" s="14">
        <v>1073336</v>
      </c>
      <c r="O4888" s="14">
        <v>61.73</v>
      </c>
    </row>
    <row r="4889" spans="1:15" x14ac:dyDescent="0.25">
      <c r="A4889" s="14" t="s">
        <v>27</v>
      </c>
      <c r="B4889" s="14" t="s">
        <v>23</v>
      </c>
      <c r="C4889" s="16">
        <v>42094</v>
      </c>
      <c r="D4889" s="14">
        <v>1036.9000000000001</v>
      </c>
      <c r="E4889" s="14">
        <v>1039.9000000000001</v>
      </c>
      <c r="F4889" s="14">
        <v>1039.9000000000001</v>
      </c>
      <c r="G4889" s="14">
        <v>1014.85</v>
      </c>
      <c r="H4889" s="14">
        <v>1022.55</v>
      </c>
      <c r="I4889" s="14">
        <v>1022.7</v>
      </c>
      <c r="J4889" s="14">
        <v>1027.5999999999999</v>
      </c>
      <c r="K4889" s="14">
        <v>1490564</v>
      </c>
      <c r="L4889" s="14">
        <v>1531705975.8</v>
      </c>
      <c r="M4889" s="14">
        <v>21635</v>
      </c>
      <c r="N4889" s="14">
        <v>863654</v>
      </c>
      <c r="O4889" s="14">
        <v>57.94</v>
      </c>
    </row>
    <row r="4890" spans="1:15" x14ac:dyDescent="0.25">
      <c r="A4890" s="14" t="s">
        <v>27</v>
      </c>
      <c r="B4890" s="14" t="s">
        <v>23</v>
      </c>
      <c r="C4890" s="16">
        <v>42095</v>
      </c>
      <c r="D4890" s="14">
        <v>1022.7</v>
      </c>
      <c r="E4890" s="14">
        <v>1026.0999999999999</v>
      </c>
      <c r="F4890" s="14">
        <v>1036.8499999999999</v>
      </c>
      <c r="G4890" s="14">
        <v>1013</v>
      </c>
      <c r="H4890" s="14">
        <v>1033.9000000000001</v>
      </c>
      <c r="I4890" s="14">
        <v>1033.25</v>
      </c>
      <c r="J4890" s="14">
        <v>1026.17</v>
      </c>
      <c r="K4890" s="14">
        <v>961049</v>
      </c>
      <c r="L4890" s="14">
        <v>986195242.5</v>
      </c>
      <c r="M4890" s="14">
        <v>15060</v>
      </c>
      <c r="N4890" s="14">
        <v>531880</v>
      </c>
      <c r="O4890" s="14">
        <v>55.34</v>
      </c>
    </row>
    <row r="4891" spans="1:15" x14ac:dyDescent="0.25">
      <c r="A4891" s="14" t="s">
        <v>27</v>
      </c>
      <c r="B4891" s="14" t="s">
        <v>23</v>
      </c>
      <c r="C4891" s="16">
        <v>42100</v>
      </c>
      <c r="D4891" s="14">
        <v>1033.25</v>
      </c>
      <c r="E4891" s="14">
        <v>1035</v>
      </c>
      <c r="F4891" s="14">
        <v>1036.8499999999999</v>
      </c>
      <c r="G4891" s="14">
        <v>1019.8</v>
      </c>
      <c r="H4891" s="14">
        <v>1030.0999999999999</v>
      </c>
      <c r="I4891" s="14">
        <v>1031.95</v>
      </c>
      <c r="J4891" s="14">
        <v>1029.4000000000001</v>
      </c>
      <c r="K4891" s="14">
        <v>1787793</v>
      </c>
      <c r="L4891" s="14">
        <v>1840360651.3</v>
      </c>
      <c r="M4891" s="14">
        <v>36020</v>
      </c>
      <c r="N4891" s="14">
        <v>1189699</v>
      </c>
      <c r="O4891" s="14">
        <v>66.55</v>
      </c>
    </row>
    <row r="4892" spans="1:15" x14ac:dyDescent="0.25">
      <c r="A4892" s="14" t="s">
        <v>27</v>
      </c>
      <c r="B4892" s="14" t="s">
        <v>23</v>
      </c>
      <c r="C4892" s="16">
        <v>42101</v>
      </c>
      <c r="D4892" s="14">
        <v>1031.95</v>
      </c>
      <c r="E4892" s="14">
        <v>1033.25</v>
      </c>
      <c r="F4892" s="14">
        <v>1038.2</v>
      </c>
      <c r="G4892" s="14">
        <v>1023.65</v>
      </c>
      <c r="H4892" s="14">
        <v>1037.25</v>
      </c>
      <c r="I4892" s="14">
        <v>1032.75</v>
      </c>
      <c r="J4892" s="14">
        <v>1030.58</v>
      </c>
      <c r="K4892" s="14">
        <v>1549268</v>
      </c>
      <c r="L4892" s="14">
        <v>1596637016.1500001</v>
      </c>
      <c r="M4892" s="14">
        <v>25474</v>
      </c>
      <c r="N4892" s="14">
        <v>907202</v>
      </c>
      <c r="O4892" s="14">
        <v>58.56</v>
      </c>
    </row>
    <row r="4893" spans="1:15" x14ac:dyDescent="0.25">
      <c r="A4893" s="14" t="s">
        <v>27</v>
      </c>
      <c r="B4893" s="14" t="s">
        <v>23</v>
      </c>
      <c r="C4893" s="16">
        <v>42102</v>
      </c>
      <c r="D4893" s="14">
        <v>1032.75</v>
      </c>
      <c r="E4893" s="14">
        <v>1040.05</v>
      </c>
      <c r="F4893" s="14">
        <v>1042.45</v>
      </c>
      <c r="G4893" s="14">
        <v>1030.05</v>
      </c>
      <c r="H4893" s="14">
        <v>1036</v>
      </c>
      <c r="I4893" s="14">
        <v>1035.55</v>
      </c>
      <c r="J4893" s="14">
        <v>1036.95</v>
      </c>
      <c r="K4893" s="14">
        <v>1026536</v>
      </c>
      <c r="L4893" s="14">
        <v>1064470461.3</v>
      </c>
      <c r="M4893" s="14">
        <v>18921</v>
      </c>
      <c r="N4893" s="14">
        <v>577294</v>
      </c>
      <c r="O4893" s="14">
        <v>56.24</v>
      </c>
    </row>
    <row r="4894" spans="1:15" x14ac:dyDescent="0.25">
      <c r="A4894" s="14" t="s">
        <v>27</v>
      </c>
      <c r="B4894" s="14" t="s">
        <v>23</v>
      </c>
      <c r="C4894" s="16">
        <v>42103</v>
      </c>
      <c r="D4894" s="14">
        <v>1035.55</v>
      </c>
      <c r="E4894" s="14">
        <v>1038.25</v>
      </c>
      <c r="F4894" s="14">
        <v>1059</v>
      </c>
      <c r="G4894" s="14">
        <v>1030</v>
      </c>
      <c r="H4894" s="14">
        <v>1054.9000000000001</v>
      </c>
      <c r="I4894" s="14">
        <v>1056.0999999999999</v>
      </c>
      <c r="J4894" s="14">
        <v>1047.43</v>
      </c>
      <c r="K4894" s="14">
        <v>1750696</v>
      </c>
      <c r="L4894" s="14">
        <v>1833736929.3</v>
      </c>
      <c r="M4894" s="14">
        <v>39447</v>
      </c>
      <c r="N4894" s="14">
        <v>978800</v>
      </c>
      <c r="O4894" s="14">
        <v>55.91</v>
      </c>
    </row>
    <row r="4895" spans="1:15" x14ac:dyDescent="0.25">
      <c r="A4895" s="14" t="s">
        <v>27</v>
      </c>
      <c r="B4895" s="14" t="s">
        <v>23</v>
      </c>
      <c r="C4895" s="16">
        <v>42104</v>
      </c>
      <c r="D4895" s="14">
        <v>1056.0999999999999</v>
      </c>
      <c r="E4895" s="14">
        <v>1053</v>
      </c>
      <c r="F4895" s="14">
        <v>1053</v>
      </c>
      <c r="G4895" s="14">
        <v>1034.8499999999999</v>
      </c>
      <c r="H4895" s="14">
        <v>1041.2</v>
      </c>
      <c r="I4895" s="14">
        <v>1042.6500000000001</v>
      </c>
      <c r="J4895" s="14">
        <v>1042.24</v>
      </c>
      <c r="K4895" s="14">
        <v>1529831</v>
      </c>
      <c r="L4895" s="14">
        <v>1594450592.3499999</v>
      </c>
      <c r="M4895" s="14">
        <v>33713</v>
      </c>
      <c r="N4895" s="14">
        <v>846999</v>
      </c>
      <c r="O4895" s="14">
        <v>55.37</v>
      </c>
    </row>
    <row r="4896" spans="1:15" x14ac:dyDescent="0.25">
      <c r="A4896" s="14" t="s">
        <v>27</v>
      </c>
      <c r="B4896" s="14" t="s">
        <v>23</v>
      </c>
      <c r="C4896" s="16">
        <v>42107</v>
      </c>
      <c r="D4896" s="14">
        <v>1042.6500000000001</v>
      </c>
      <c r="E4896" s="14">
        <v>1040</v>
      </c>
      <c r="F4896" s="14">
        <v>1046.3</v>
      </c>
      <c r="G4896" s="14">
        <v>1034.8</v>
      </c>
      <c r="H4896" s="14">
        <v>1039</v>
      </c>
      <c r="I4896" s="14">
        <v>1038.8</v>
      </c>
      <c r="J4896" s="14">
        <v>1040.46</v>
      </c>
      <c r="K4896" s="14">
        <v>1140809</v>
      </c>
      <c r="L4896" s="14">
        <v>1186969533.25</v>
      </c>
      <c r="M4896" s="14">
        <v>25972</v>
      </c>
      <c r="N4896" s="14">
        <v>685583</v>
      </c>
      <c r="O4896" s="14">
        <v>60.1</v>
      </c>
    </row>
    <row r="4897" spans="1:15" x14ac:dyDescent="0.25">
      <c r="A4897" s="14" t="s">
        <v>27</v>
      </c>
      <c r="B4897" s="14" t="s">
        <v>23</v>
      </c>
      <c r="C4897" s="16">
        <v>42109</v>
      </c>
      <c r="D4897" s="14">
        <v>1038.8</v>
      </c>
      <c r="E4897" s="14">
        <v>1040</v>
      </c>
      <c r="F4897" s="14">
        <v>1048.7</v>
      </c>
      <c r="G4897" s="14">
        <v>1025.2</v>
      </c>
      <c r="H4897" s="14">
        <v>1027</v>
      </c>
      <c r="I4897" s="14">
        <v>1031.6500000000001</v>
      </c>
      <c r="J4897" s="14">
        <v>1038.26</v>
      </c>
      <c r="K4897" s="14">
        <v>1223499</v>
      </c>
      <c r="L4897" s="14">
        <v>1270308561.3</v>
      </c>
      <c r="M4897" s="14">
        <v>24527</v>
      </c>
      <c r="N4897" s="14">
        <v>743838</v>
      </c>
      <c r="O4897" s="14">
        <v>60.8</v>
      </c>
    </row>
    <row r="4898" spans="1:15" x14ac:dyDescent="0.25">
      <c r="A4898" s="14" t="s">
        <v>27</v>
      </c>
      <c r="B4898" s="14" t="s">
        <v>23</v>
      </c>
      <c r="C4898" s="16">
        <v>42110</v>
      </c>
      <c r="D4898" s="14">
        <v>1031.6500000000001</v>
      </c>
      <c r="E4898" s="14">
        <v>1028</v>
      </c>
      <c r="F4898" s="14">
        <v>1033.55</v>
      </c>
      <c r="G4898" s="14">
        <v>1018</v>
      </c>
      <c r="H4898" s="14">
        <v>1026.5999999999999</v>
      </c>
      <c r="I4898" s="14">
        <v>1029.6500000000001</v>
      </c>
      <c r="J4898" s="14">
        <v>1026.56</v>
      </c>
      <c r="K4898" s="14">
        <v>1402530</v>
      </c>
      <c r="L4898" s="14">
        <v>1439779554.7</v>
      </c>
      <c r="M4898" s="14">
        <v>25694</v>
      </c>
      <c r="N4898" s="14">
        <v>843481</v>
      </c>
      <c r="O4898" s="14">
        <v>60.14</v>
      </c>
    </row>
    <row r="4899" spans="1:15" x14ac:dyDescent="0.25">
      <c r="A4899" s="14" t="s">
        <v>27</v>
      </c>
      <c r="B4899" s="14" t="s">
        <v>23</v>
      </c>
      <c r="C4899" s="16">
        <v>42111</v>
      </c>
      <c r="D4899" s="14">
        <v>1029.6500000000001</v>
      </c>
      <c r="E4899" s="14">
        <v>1025.0999999999999</v>
      </c>
      <c r="F4899" s="14">
        <v>1027.8499999999999</v>
      </c>
      <c r="G4899" s="14">
        <v>1016.05</v>
      </c>
      <c r="H4899" s="14">
        <v>1018.9</v>
      </c>
      <c r="I4899" s="14">
        <v>1018.25</v>
      </c>
      <c r="J4899" s="14">
        <v>1020.11</v>
      </c>
      <c r="K4899" s="14">
        <v>1012253</v>
      </c>
      <c r="L4899" s="14">
        <v>1032614283.2</v>
      </c>
      <c r="M4899" s="14">
        <v>33117</v>
      </c>
      <c r="N4899" s="14">
        <v>626038</v>
      </c>
      <c r="O4899" s="14">
        <v>61.85</v>
      </c>
    </row>
    <row r="4900" spans="1:15" x14ac:dyDescent="0.25">
      <c r="A4900" s="14" t="s">
        <v>27</v>
      </c>
      <c r="B4900" s="14" t="s">
        <v>23</v>
      </c>
      <c r="C4900" s="16">
        <v>42114</v>
      </c>
      <c r="D4900" s="14">
        <v>1018.25</v>
      </c>
      <c r="E4900" s="14">
        <v>1020</v>
      </c>
      <c r="F4900" s="14">
        <v>1025</v>
      </c>
      <c r="G4900" s="14">
        <v>1002.6</v>
      </c>
      <c r="H4900" s="14">
        <v>1008.65</v>
      </c>
      <c r="I4900" s="14">
        <v>1005.1</v>
      </c>
      <c r="J4900" s="14">
        <v>1013.49</v>
      </c>
      <c r="K4900" s="14">
        <v>1297220</v>
      </c>
      <c r="L4900" s="14">
        <v>1314719415.5</v>
      </c>
      <c r="M4900" s="14">
        <v>22147</v>
      </c>
      <c r="N4900" s="14">
        <v>805517</v>
      </c>
      <c r="O4900" s="14">
        <v>62.1</v>
      </c>
    </row>
    <row r="4901" spans="1:15" x14ac:dyDescent="0.25">
      <c r="A4901" s="14" t="s">
        <v>27</v>
      </c>
      <c r="B4901" s="14" t="s">
        <v>23</v>
      </c>
      <c r="C4901" s="16">
        <v>42115</v>
      </c>
      <c r="D4901" s="14">
        <v>1005.1</v>
      </c>
      <c r="E4901" s="14">
        <v>1005</v>
      </c>
      <c r="F4901" s="14">
        <v>1014.4</v>
      </c>
      <c r="G4901" s="14">
        <v>995.6</v>
      </c>
      <c r="H4901" s="14">
        <v>1003</v>
      </c>
      <c r="I4901" s="14">
        <v>1003</v>
      </c>
      <c r="J4901" s="14">
        <v>1005.86</v>
      </c>
      <c r="K4901" s="14">
        <v>1627686</v>
      </c>
      <c r="L4901" s="14">
        <v>1637219018.95</v>
      </c>
      <c r="M4901" s="14">
        <v>38266</v>
      </c>
      <c r="N4901" s="14">
        <v>960054</v>
      </c>
      <c r="O4901" s="14">
        <v>58.98</v>
      </c>
    </row>
    <row r="4902" spans="1:15" x14ac:dyDescent="0.25">
      <c r="A4902" s="14" t="s">
        <v>27</v>
      </c>
      <c r="B4902" s="14" t="s">
        <v>23</v>
      </c>
      <c r="C4902" s="16">
        <v>42116</v>
      </c>
      <c r="D4902" s="14">
        <v>1003</v>
      </c>
      <c r="E4902" s="14">
        <v>1006.5</v>
      </c>
      <c r="F4902" s="14">
        <v>1021</v>
      </c>
      <c r="G4902" s="14">
        <v>993.5</v>
      </c>
      <c r="H4902" s="14">
        <v>1014.85</v>
      </c>
      <c r="I4902" s="14">
        <v>1013.1</v>
      </c>
      <c r="J4902" s="14">
        <v>1007.45</v>
      </c>
      <c r="K4902" s="14">
        <v>1691484</v>
      </c>
      <c r="L4902" s="14">
        <v>1704089608.45</v>
      </c>
      <c r="M4902" s="14">
        <v>47703</v>
      </c>
      <c r="N4902" s="14">
        <v>921349</v>
      </c>
      <c r="O4902" s="14">
        <v>54.47</v>
      </c>
    </row>
    <row r="4903" spans="1:15" x14ac:dyDescent="0.25">
      <c r="A4903" s="14" t="s">
        <v>27</v>
      </c>
      <c r="B4903" s="14" t="s">
        <v>23</v>
      </c>
      <c r="C4903" s="16">
        <v>42117</v>
      </c>
      <c r="D4903" s="14">
        <v>1013.1</v>
      </c>
      <c r="E4903" s="14">
        <v>1020.05</v>
      </c>
      <c r="F4903" s="14">
        <v>1024.2</v>
      </c>
      <c r="G4903" s="14">
        <v>1006.1</v>
      </c>
      <c r="H4903" s="14">
        <v>1011.85</v>
      </c>
      <c r="I4903" s="14">
        <v>1013.5</v>
      </c>
      <c r="J4903" s="14">
        <v>1015.83</v>
      </c>
      <c r="K4903" s="14">
        <v>2406957</v>
      </c>
      <c r="L4903" s="14">
        <v>2445068183.75</v>
      </c>
      <c r="M4903" s="14">
        <v>60245</v>
      </c>
      <c r="N4903" s="14">
        <v>784494</v>
      </c>
      <c r="O4903" s="14">
        <v>32.590000000000003</v>
      </c>
    </row>
    <row r="4904" spans="1:15" x14ac:dyDescent="0.25">
      <c r="A4904" s="14" t="s">
        <v>27</v>
      </c>
      <c r="B4904" s="14" t="s">
        <v>23</v>
      </c>
      <c r="C4904" s="16">
        <v>42118</v>
      </c>
      <c r="D4904" s="14">
        <v>1013.5</v>
      </c>
      <c r="E4904" s="14">
        <v>1018.9</v>
      </c>
      <c r="F4904" s="14">
        <v>1019</v>
      </c>
      <c r="G4904" s="14">
        <v>1000.35</v>
      </c>
      <c r="H4904" s="14">
        <v>1009.05</v>
      </c>
      <c r="I4904" s="14">
        <v>1006.45</v>
      </c>
      <c r="J4904" s="14">
        <v>1009.89</v>
      </c>
      <c r="K4904" s="14">
        <v>1801311</v>
      </c>
      <c r="L4904" s="14">
        <v>1819127000.55</v>
      </c>
      <c r="M4904" s="14">
        <v>34252</v>
      </c>
      <c r="N4904" s="14">
        <v>830249</v>
      </c>
      <c r="O4904" s="14">
        <v>46.09</v>
      </c>
    </row>
    <row r="4905" spans="1:15" x14ac:dyDescent="0.25">
      <c r="A4905" s="14" t="s">
        <v>27</v>
      </c>
      <c r="B4905" s="14" t="s">
        <v>23</v>
      </c>
      <c r="C4905" s="16">
        <v>42121</v>
      </c>
      <c r="D4905" s="14">
        <v>1006.45</v>
      </c>
      <c r="E4905" s="14">
        <v>1006.95</v>
      </c>
      <c r="F4905" s="14">
        <v>1012.5</v>
      </c>
      <c r="G4905" s="14">
        <v>996</v>
      </c>
      <c r="H4905" s="14">
        <v>1002</v>
      </c>
      <c r="I4905" s="14">
        <v>1005.45</v>
      </c>
      <c r="J4905" s="14">
        <v>1003.24</v>
      </c>
      <c r="K4905" s="14">
        <v>1842676</v>
      </c>
      <c r="L4905" s="14">
        <v>1848648546.25</v>
      </c>
      <c r="M4905" s="14">
        <v>32124</v>
      </c>
      <c r="N4905" s="14">
        <v>1150418</v>
      </c>
      <c r="O4905" s="14">
        <v>62.43</v>
      </c>
    </row>
    <row r="4906" spans="1:15" x14ac:dyDescent="0.25">
      <c r="A4906" s="14" t="s">
        <v>27</v>
      </c>
      <c r="B4906" s="14" t="s">
        <v>23</v>
      </c>
      <c r="C4906" s="16">
        <v>42122</v>
      </c>
      <c r="D4906" s="14">
        <v>1005.45</v>
      </c>
      <c r="E4906" s="14">
        <v>999.55</v>
      </c>
      <c r="F4906" s="14">
        <v>1011.45</v>
      </c>
      <c r="G4906" s="14">
        <v>990.1</v>
      </c>
      <c r="H4906" s="14">
        <v>1001.5</v>
      </c>
      <c r="I4906" s="14">
        <v>1004.55</v>
      </c>
      <c r="J4906" s="14">
        <v>999.14</v>
      </c>
      <c r="K4906" s="14">
        <v>1985527</v>
      </c>
      <c r="L4906" s="14">
        <v>1983815688.1500001</v>
      </c>
      <c r="M4906" s="14">
        <v>36555</v>
      </c>
      <c r="N4906" s="14">
        <v>1102900</v>
      </c>
      <c r="O4906" s="14">
        <v>55.55</v>
      </c>
    </row>
    <row r="4907" spans="1:15" x14ac:dyDescent="0.25">
      <c r="A4907" s="14" t="s">
        <v>27</v>
      </c>
      <c r="B4907" s="14" t="s">
        <v>23</v>
      </c>
      <c r="C4907" s="16">
        <v>42123</v>
      </c>
      <c r="D4907" s="14">
        <v>1004.55</v>
      </c>
      <c r="E4907" s="14">
        <v>1004</v>
      </c>
      <c r="F4907" s="14">
        <v>1009.5</v>
      </c>
      <c r="G4907" s="14">
        <v>988</v>
      </c>
      <c r="H4907" s="14">
        <v>992.9</v>
      </c>
      <c r="I4907" s="14">
        <v>993.15</v>
      </c>
      <c r="J4907" s="14">
        <v>996.24</v>
      </c>
      <c r="K4907" s="14">
        <v>1965891</v>
      </c>
      <c r="L4907" s="14">
        <v>1958503992.75</v>
      </c>
      <c r="M4907" s="14">
        <v>39412</v>
      </c>
      <c r="N4907" s="14">
        <v>827181</v>
      </c>
      <c r="O4907" s="14">
        <v>42.08</v>
      </c>
    </row>
    <row r="4908" spans="1:15" x14ac:dyDescent="0.25">
      <c r="A4908" s="14" t="s">
        <v>27</v>
      </c>
      <c r="B4908" s="14" t="s">
        <v>23</v>
      </c>
      <c r="C4908" s="16">
        <v>42124</v>
      </c>
      <c r="D4908" s="14">
        <v>993.15</v>
      </c>
      <c r="E4908" s="14">
        <v>991</v>
      </c>
      <c r="F4908" s="14">
        <v>995</v>
      </c>
      <c r="G4908" s="14">
        <v>979.05</v>
      </c>
      <c r="H4908" s="14">
        <v>992</v>
      </c>
      <c r="I4908" s="14">
        <v>988.8</v>
      </c>
      <c r="J4908" s="14">
        <v>986.66</v>
      </c>
      <c r="K4908" s="14">
        <v>3785921</v>
      </c>
      <c r="L4908" s="14">
        <v>3735422631.25</v>
      </c>
      <c r="M4908" s="14">
        <v>40830</v>
      </c>
      <c r="N4908" s="14">
        <v>2682520</v>
      </c>
      <c r="O4908" s="14">
        <v>70.86</v>
      </c>
    </row>
    <row r="4909" spans="1:15" x14ac:dyDescent="0.25">
      <c r="A4909" s="14" t="s">
        <v>27</v>
      </c>
      <c r="B4909" s="14" t="s">
        <v>23</v>
      </c>
      <c r="C4909" s="16">
        <v>42128</v>
      </c>
      <c r="D4909" s="14">
        <v>988.8</v>
      </c>
      <c r="E4909" s="14">
        <v>994.05</v>
      </c>
      <c r="F4909" s="14">
        <v>1009.5</v>
      </c>
      <c r="G4909" s="14">
        <v>992</v>
      </c>
      <c r="H4909" s="14">
        <v>1001.1</v>
      </c>
      <c r="I4909" s="14">
        <v>1000.95</v>
      </c>
      <c r="J4909" s="14">
        <v>1002.47</v>
      </c>
      <c r="K4909" s="14">
        <v>785362</v>
      </c>
      <c r="L4909" s="14">
        <v>787305501</v>
      </c>
      <c r="M4909" s="14">
        <v>18912</v>
      </c>
      <c r="N4909" s="14">
        <v>349245</v>
      </c>
      <c r="O4909" s="14">
        <v>44.47</v>
      </c>
    </row>
    <row r="4910" spans="1:15" x14ac:dyDescent="0.25">
      <c r="A4910" s="14" t="s">
        <v>27</v>
      </c>
      <c r="B4910" s="14" t="s">
        <v>23</v>
      </c>
      <c r="C4910" s="16">
        <v>42129</v>
      </c>
      <c r="D4910" s="14">
        <v>1000.95</v>
      </c>
      <c r="E4910" s="14">
        <v>999.05</v>
      </c>
      <c r="F4910" s="14">
        <v>1003.9</v>
      </c>
      <c r="G4910" s="14">
        <v>985.85</v>
      </c>
      <c r="H4910" s="14">
        <v>986.9</v>
      </c>
      <c r="I4910" s="14">
        <v>987.65</v>
      </c>
      <c r="J4910" s="14">
        <v>992.19</v>
      </c>
      <c r="K4910" s="14">
        <v>1284501</v>
      </c>
      <c r="L4910" s="14">
        <v>1274471686.2</v>
      </c>
      <c r="M4910" s="14">
        <v>30698</v>
      </c>
      <c r="N4910" s="14">
        <v>532040</v>
      </c>
      <c r="O4910" s="14">
        <v>41.42</v>
      </c>
    </row>
    <row r="4911" spans="1:15" x14ac:dyDescent="0.25">
      <c r="A4911" s="14" t="s">
        <v>27</v>
      </c>
      <c r="B4911" s="14" t="s">
        <v>23</v>
      </c>
      <c r="C4911" s="16">
        <v>42130</v>
      </c>
      <c r="D4911" s="14">
        <v>987.65</v>
      </c>
      <c r="E4911" s="14">
        <v>987.5</v>
      </c>
      <c r="F4911" s="14">
        <v>987.5</v>
      </c>
      <c r="G4911" s="14">
        <v>965.5</v>
      </c>
      <c r="H4911" s="14">
        <v>967.55</v>
      </c>
      <c r="I4911" s="14">
        <v>970.6</v>
      </c>
      <c r="J4911" s="14">
        <v>974.11</v>
      </c>
      <c r="K4911" s="14">
        <v>2751924</v>
      </c>
      <c r="L4911" s="14">
        <v>2680673413.4499998</v>
      </c>
      <c r="M4911" s="14">
        <v>46997</v>
      </c>
      <c r="N4911" s="14">
        <v>1756656</v>
      </c>
      <c r="O4911" s="14">
        <v>63.83</v>
      </c>
    </row>
    <row r="4912" spans="1:15" x14ac:dyDescent="0.25">
      <c r="A4912" s="14" t="s">
        <v>27</v>
      </c>
      <c r="B4912" s="14" t="s">
        <v>23</v>
      </c>
      <c r="C4912" s="16">
        <v>42131</v>
      </c>
      <c r="D4912" s="14">
        <v>970.6</v>
      </c>
      <c r="E4912" s="14">
        <v>968</v>
      </c>
      <c r="F4912" s="14">
        <v>970</v>
      </c>
      <c r="G4912" s="14">
        <v>944.2</v>
      </c>
      <c r="H4912" s="14">
        <v>950</v>
      </c>
      <c r="I4912" s="14">
        <v>951.3</v>
      </c>
      <c r="J4912" s="14">
        <v>958.44</v>
      </c>
      <c r="K4912" s="14">
        <v>2934166</v>
      </c>
      <c r="L4912" s="14">
        <v>2812229110.8499999</v>
      </c>
      <c r="M4912" s="14">
        <v>66982</v>
      </c>
      <c r="N4912" s="14">
        <v>1757456</v>
      </c>
      <c r="O4912" s="14">
        <v>59.9</v>
      </c>
    </row>
    <row r="4913" spans="1:15" x14ac:dyDescent="0.25">
      <c r="A4913" s="14" t="s">
        <v>27</v>
      </c>
      <c r="B4913" s="14" t="s">
        <v>23</v>
      </c>
      <c r="C4913" s="16">
        <v>42132</v>
      </c>
      <c r="D4913" s="14">
        <v>951.3</v>
      </c>
      <c r="E4913" s="14">
        <v>961.5</v>
      </c>
      <c r="F4913" s="14">
        <v>987.8</v>
      </c>
      <c r="G4913" s="14">
        <v>955.4</v>
      </c>
      <c r="H4913" s="14">
        <v>978.35</v>
      </c>
      <c r="I4913" s="14">
        <v>982</v>
      </c>
      <c r="J4913" s="14">
        <v>971</v>
      </c>
      <c r="K4913" s="14">
        <v>2892983</v>
      </c>
      <c r="L4913" s="14">
        <v>2809077622.1500001</v>
      </c>
      <c r="M4913" s="14">
        <v>45636</v>
      </c>
      <c r="N4913" s="14">
        <v>1944418</v>
      </c>
      <c r="O4913" s="14">
        <v>67.209999999999994</v>
      </c>
    </row>
    <row r="4914" spans="1:15" x14ac:dyDescent="0.25">
      <c r="A4914" s="14" t="s">
        <v>27</v>
      </c>
      <c r="B4914" s="14" t="s">
        <v>23</v>
      </c>
      <c r="C4914" s="16">
        <v>42135</v>
      </c>
      <c r="D4914" s="14">
        <v>982</v>
      </c>
      <c r="E4914" s="14">
        <v>986.05</v>
      </c>
      <c r="F4914" s="14">
        <v>992.75</v>
      </c>
      <c r="G4914" s="14">
        <v>974.05</v>
      </c>
      <c r="H4914" s="14">
        <v>990.1</v>
      </c>
      <c r="I4914" s="14">
        <v>990.3</v>
      </c>
      <c r="J4914" s="14">
        <v>984.91</v>
      </c>
      <c r="K4914" s="14">
        <v>1682836</v>
      </c>
      <c r="L4914" s="14">
        <v>1657447924.3</v>
      </c>
      <c r="M4914" s="14">
        <v>26463</v>
      </c>
      <c r="N4914" s="14">
        <v>954745</v>
      </c>
      <c r="O4914" s="14">
        <v>56.73</v>
      </c>
    </row>
    <row r="4915" spans="1:15" x14ac:dyDescent="0.25">
      <c r="A4915" s="14" t="s">
        <v>27</v>
      </c>
      <c r="B4915" s="14" t="s">
        <v>23</v>
      </c>
      <c r="C4915" s="16">
        <v>42136</v>
      </c>
      <c r="D4915" s="14">
        <v>990.3</v>
      </c>
      <c r="E4915" s="14">
        <v>990</v>
      </c>
      <c r="F4915" s="14">
        <v>990</v>
      </c>
      <c r="G4915" s="14">
        <v>967</v>
      </c>
      <c r="H4915" s="14">
        <v>972</v>
      </c>
      <c r="I4915" s="14">
        <v>971.95</v>
      </c>
      <c r="J4915" s="14">
        <v>972.37</v>
      </c>
      <c r="K4915" s="14">
        <v>2776892</v>
      </c>
      <c r="L4915" s="14">
        <v>2700165121.6500001</v>
      </c>
      <c r="M4915" s="14">
        <v>47942</v>
      </c>
      <c r="N4915" s="14">
        <v>1852706</v>
      </c>
      <c r="O4915" s="14">
        <v>66.72</v>
      </c>
    </row>
    <row r="4916" spans="1:15" x14ac:dyDescent="0.25">
      <c r="A4916" s="14" t="s">
        <v>27</v>
      </c>
      <c r="B4916" s="14" t="s">
        <v>23</v>
      </c>
      <c r="C4916" s="16">
        <v>42137</v>
      </c>
      <c r="D4916" s="14">
        <v>971.95</v>
      </c>
      <c r="E4916" s="14">
        <v>975.85</v>
      </c>
      <c r="F4916" s="14">
        <v>993.4</v>
      </c>
      <c r="G4916" s="14">
        <v>971.6</v>
      </c>
      <c r="H4916" s="14">
        <v>991.25</v>
      </c>
      <c r="I4916" s="14">
        <v>990.25</v>
      </c>
      <c r="J4916" s="14">
        <v>982.95</v>
      </c>
      <c r="K4916" s="14">
        <v>1947962</v>
      </c>
      <c r="L4916" s="14">
        <v>1914747873.8499999</v>
      </c>
      <c r="M4916" s="14">
        <v>45451</v>
      </c>
      <c r="N4916" s="14">
        <v>1026617</v>
      </c>
      <c r="O4916" s="14">
        <v>52.7</v>
      </c>
    </row>
    <row r="4917" spans="1:15" x14ac:dyDescent="0.25">
      <c r="A4917" s="14" t="s">
        <v>27</v>
      </c>
      <c r="B4917" s="14" t="s">
        <v>23</v>
      </c>
      <c r="C4917" s="16">
        <v>42138</v>
      </c>
      <c r="D4917" s="14">
        <v>990.25</v>
      </c>
      <c r="E4917" s="14">
        <v>989</v>
      </c>
      <c r="F4917" s="14">
        <v>994.85</v>
      </c>
      <c r="G4917" s="14">
        <v>974</v>
      </c>
      <c r="H4917" s="14">
        <v>992.5</v>
      </c>
      <c r="I4917" s="14">
        <v>991.05</v>
      </c>
      <c r="J4917" s="14">
        <v>983.96</v>
      </c>
      <c r="K4917" s="14">
        <v>1113797</v>
      </c>
      <c r="L4917" s="14">
        <v>1095935308.55</v>
      </c>
      <c r="M4917" s="14">
        <v>21901</v>
      </c>
      <c r="N4917" s="14">
        <v>442271</v>
      </c>
      <c r="O4917" s="14">
        <v>39.71</v>
      </c>
    </row>
    <row r="4918" spans="1:15" x14ac:dyDescent="0.25">
      <c r="A4918" s="14" t="s">
        <v>27</v>
      </c>
      <c r="B4918" s="14" t="s">
        <v>23</v>
      </c>
      <c r="C4918" s="16">
        <v>42139</v>
      </c>
      <c r="D4918" s="14">
        <v>991.05</v>
      </c>
      <c r="E4918" s="14">
        <v>994.9</v>
      </c>
      <c r="F4918" s="14">
        <v>997.55</v>
      </c>
      <c r="G4918" s="14">
        <v>984.2</v>
      </c>
      <c r="H4918" s="14">
        <v>990.9</v>
      </c>
      <c r="I4918" s="14">
        <v>990.1</v>
      </c>
      <c r="J4918" s="14">
        <v>990.14</v>
      </c>
      <c r="K4918" s="14">
        <v>2038406</v>
      </c>
      <c r="L4918" s="14">
        <v>2018298576.25</v>
      </c>
      <c r="M4918" s="14">
        <v>31009</v>
      </c>
      <c r="N4918" s="14">
        <v>1200040</v>
      </c>
      <c r="O4918" s="14">
        <v>58.87</v>
      </c>
    </row>
    <row r="4919" spans="1:15" x14ac:dyDescent="0.25">
      <c r="A4919" s="14" t="s">
        <v>27</v>
      </c>
      <c r="B4919" s="14" t="s">
        <v>23</v>
      </c>
      <c r="C4919" s="16">
        <v>42142</v>
      </c>
      <c r="D4919" s="14">
        <v>990.1</v>
      </c>
      <c r="E4919" s="14">
        <v>996</v>
      </c>
      <c r="F4919" s="14">
        <v>1012</v>
      </c>
      <c r="G4919" s="14">
        <v>992</v>
      </c>
      <c r="H4919" s="14">
        <v>1007.15</v>
      </c>
      <c r="I4919" s="14">
        <v>1009.85</v>
      </c>
      <c r="J4919" s="14">
        <v>1002.19</v>
      </c>
      <c r="K4919" s="14">
        <v>1428326</v>
      </c>
      <c r="L4919" s="14">
        <v>1431449441.5999999</v>
      </c>
      <c r="M4919" s="14">
        <v>24176</v>
      </c>
      <c r="N4919" s="14">
        <v>790102</v>
      </c>
      <c r="O4919" s="14">
        <v>55.32</v>
      </c>
    </row>
    <row r="4920" spans="1:15" x14ac:dyDescent="0.25">
      <c r="A4920" s="14" t="s">
        <v>27</v>
      </c>
      <c r="B4920" s="14" t="s">
        <v>23</v>
      </c>
      <c r="C4920" s="16">
        <v>42143</v>
      </c>
      <c r="D4920" s="14">
        <v>1009.85</v>
      </c>
      <c r="E4920" s="14">
        <v>1006.35</v>
      </c>
      <c r="F4920" s="14">
        <v>1018</v>
      </c>
      <c r="G4920" s="14">
        <v>998.1</v>
      </c>
      <c r="H4920" s="14">
        <v>1007.25</v>
      </c>
      <c r="I4920" s="14">
        <v>1007.55</v>
      </c>
      <c r="J4920" s="14">
        <v>1008.32</v>
      </c>
      <c r="K4920" s="14">
        <v>1196587</v>
      </c>
      <c r="L4920" s="14">
        <v>1206540822.25</v>
      </c>
      <c r="M4920" s="14">
        <v>20371</v>
      </c>
      <c r="N4920" s="14">
        <v>577651</v>
      </c>
      <c r="O4920" s="14">
        <v>48.27</v>
      </c>
    </row>
    <row r="4921" spans="1:15" x14ac:dyDescent="0.25">
      <c r="A4921" s="14" t="s">
        <v>27</v>
      </c>
      <c r="B4921" s="14" t="s">
        <v>23</v>
      </c>
      <c r="C4921" s="16">
        <v>42144</v>
      </c>
      <c r="D4921" s="14">
        <v>1007.55</v>
      </c>
      <c r="E4921" s="14">
        <v>1009.65</v>
      </c>
      <c r="F4921" s="14">
        <v>1026.8</v>
      </c>
      <c r="G4921" s="14">
        <v>1009.55</v>
      </c>
      <c r="H4921" s="14">
        <v>1021</v>
      </c>
      <c r="I4921" s="14">
        <v>1024.05</v>
      </c>
      <c r="J4921" s="14">
        <v>1021.44</v>
      </c>
      <c r="K4921" s="14">
        <v>1002210</v>
      </c>
      <c r="L4921" s="14">
        <v>1023701021.9</v>
      </c>
      <c r="M4921" s="14">
        <v>24518</v>
      </c>
      <c r="N4921" s="14">
        <v>529458</v>
      </c>
      <c r="O4921" s="14">
        <v>52.83</v>
      </c>
    </row>
    <row r="4922" spans="1:15" x14ac:dyDescent="0.25">
      <c r="A4922" s="14" t="s">
        <v>27</v>
      </c>
      <c r="B4922" s="14" t="s">
        <v>23</v>
      </c>
      <c r="C4922" s="16">
        <v>42145</v>
      </c>
      <c r="D4922" s="14">
        <v>1024.05</v>
      </c>
      <c r="E4922" s="14">
        <v>1024</v>
      </c>
      <c r="F4922" s="14">
        <v>1030</v>
      </c>
      <c r="G4922" s="14">
        <v>1015.1</v>
      </c>
      <c r="H4922" s="14">
        <v>1022.7</v>
      </c>
      <c r="I4922" s="14">
        <v>1024.7</v>
      </c>
      <c r="J4922" s="14">
        <v>1022.89</v>
      </c>
      <c r="K4922" s="14">
        <v>983595</v>
      </c>
      <c r="L4922" s="14">
        <v>1006105011.55</v>
      </c>
      <c r="M4922" s="14">
        <v>25197</v>
      </c>
      <c r="N4922" s="14">
        <v>530378</v>
      </c>
      <c r="O4922" s="14">
        <v>53.92</v>
      </c>
    </row>
    <row r="4923" spans="1:15" x14ac:dyDescent="0.25">
      <c r="A4923" s="14" t="s">
        <v>27</v>
      </c>
      <c r="B4923" s="14" t="s">
        <v>23</v>
      </c>
      <c r="C4923" s="16">
        <v>42146</v>
      </c>
      <c r="D4923" s="14">
        <v>1024.7</v>
      </c>
      <c r="E4923" s="14">
        <v>1024.7</v>
      </c>
      <c r="F4923" s="14">
        <v>1029</v>
      </c>
      <c r="G4923" s="14">
        <v>1018.35</v>
      </c>
      <c r="H4923" s="14">
        <v>1024</v>
      </c>
      <c r="I4923" s="14">
        <v>1024.3</v>
      </c>
      <c r="J4923" s="14">
        <v>1024.45</v>
      </c>
      <c r="K4923" s="14">
        <v>1172384</v>
      </c>
      <c r="L4923" s="14">
        <v>1201048868.6500001</v>
      </c>
      <c r="M4923" s="14">
        <v>32923</v>
      </c>
      <c r="N4923" s="14">
        <v>667681</v>
      </c>
      <c r="O4923" s="14">
        <v>56.95</v>
      </c>
    </row>
    <row r="4924" spans="1:15" x14ac:dyDescent="0.25">
      <c r="A4924" s="14" t="s">
        <v>27</v>
      </c>
      <c r="B4924" s="14" t="s">
        <v>23</v>
      </c>
      <c r="C4924" s="16">
        <v>42149</v>
      </c>
      <c r="D4924" s="14">
        <v>1024.3</v>
      </c>
      <c r="E4924" s="14">
        <v>1028.4000000000001</v>
      </c>
      <c r="F4924" s="14">
        <v>1031</v>
      </c>
      <c r="G4924" s="14">
        <v>1017.6</v>
      </c>
      <c r="H4924" s="14">
        <v>1024.5999999999999</v>
      </c>
      <c r="I4924" s="14">
        <v>1023.55</v>
      </c>
      <c r="J4924" s="14">
        <v>1025.23</v>
      </c>
      <c r="K4924" s="14">
        <v>1092265</v>
      </c>
      <c r="L4924" s="14">
        <v>1119821397.75</v>
      </c>
      <c r="M4924" s="14">
        <v>23709</v>
      </c>
      <c r="N4924" s="14">
        <v>441790</v>
      </c>
      <c r="O4924" s="14">
        <v>40.450000000000003</v>
      </c>
    </row>
    <row r="4925" spans="1:15" x14ac:dyDescent="0.25">
      <c r="A4925" s="14" t="s">
        <v>27</v>
      </c>
      <c r="B4925" s="14" t="s">
        <v>23</v>
      </c>
      <c r="C4925" s="16">
        <v>42150</v>
      </c>
      <c r="D4925" s="14">
        <v>1023.55</v>
      </c>
      <c r="E4925" s="14">
        <v>1024.45</v>
      </c>
      <c r="F4925" s="14">
        <v>1030.2</v>
      </c>
      <c r="G4925" s="14">
        <v>1018.05</v>
      </c>
      <c r="H4925" s="14">
        <v>1028.5</v>
      </c>
      <c r="I4925" s="14">
        <v>1027.4000000000001</v>
      </c>
      <c r="J4925" s="14">
        <v>1023.85</v>
      </c>
      <c r="K4925" s="14">
        <v>1226586</v>
      </c>
      <c r="L4925" s="14">
        <v>1255843227.45</v>
      </c>
      <c r="M4925" s="14">
        <v>22622</v>
      </c>
      <c r="N4925" s="14">
        <v>703822</v>
      </c>
      <c r="O4925" s="14">
        <v>57.38</v>
      </c>
    </row>
    <row r="4926" spans="1:15" x14ac:dyDescent="0.25">
      <c r="A4926" s="14" t="s">
        <v>27</v>
      </c>
      <c r="B4926" s="14" t="s">
        <v>23</v>
      </c>
      <c r="C4926" s="16">
        <v>42151</v>
      </c>
      <c r="D4926" s="14">
        <v>1027.4000000000001</v>
      </c>
      <c r="E4926" s="14">
        <v>1023.8</v>
      </c>
      <c r="F4926" s="14">
        <v>1040</v>
      </c>
      <c r="G4926" s="14">
        <v>1021.4</v>
      </c>
      <c r="H4926" s="14">
        <v>1037.05</v>
      </c>
      <c r="I4926" s="14">
        <v>1038.1500000000001</v>
      </c>
      <c r="J4926" s="14">
        <v>1032.6199999999999</v>
      </c>
      <c r="K4926" s="14">
        <v>804648</v>
      </c>
      <c r="L4926" s="14">
        <v>830896916.29999995</v>
      </c>
      <c r="M4926" s="14">
        <v>21938</v>
      </c>
      <c r="N4926" s="14">
        <v>428587</v>
      </c>
      <c r="O4926" s="14">
        <v>53.26</v>
      </c>
    </row>
    <row r="4927" spans="1:15" x14ac:dyDescent="0.25">
      <c r="A4927" s="14" t="s">
        <v>27</v>
      </c>
      <c r="B4927" s="14" t="s">
        <v>23</v>
      </c>
      <c r="C4927" s="16">
        <v>42152</v>
      </c>
      <c r="D4927" s="14">
        <v>1038.1500000000001</v>
      </c>
      <c r="E4927" s="14">
        <v>1039.05</v>
      </c>
      <c r="F4927" s="14">
        <v>1043.7</v>
      </c>
      <c r="G4927" s="14">
        <v>1022.2</v>
      </c>
      <c r="H4927" s="14">
        <v>1028.75</v>
      </c>
      <c r="I4927" s="14">
        <v>1029.4000000000001</v>
      </c>
      <c r="J4927" s="14">
        <v>1029.6600000000001</v>
      </c>
      <c r="K4927" s="14">
        <v>2390290</v>
      </c>
      <c r="L4927" s="14">
        <v>2461197768.25</v>
      </c>
      <c r="M4927" s="14">
        <v>24791</v>
      </c>
      <c r="N4927" s="14">
        <v>1572767</v>
      </c>
      <c r="O4927" s="14">
        <v>65.8</v>
      </c>
    </row>
    <row r="4928" spans="1:15" x14ac:dyDescent="0.25">
      <c r="A4928" s="14" t="s">
        <v>27</v>
      </c>
      <c r="B4928" s="14" t="s">
        <v>23</v>
      </c>
      <c r="C4928" s="16">
        <v>42153</v>
      </c>
      <c r="D4928" s="14">
        <v>1029.4000000000001</v>
      </c>
      <c r="E4928" s="14">
        <v>1029.95</v>
      </c>
      <c r="F4928" s="14">
        <v>1054</v>
      </c>
      <c r="G4928" s="14">
        <v>1027.1500000000001</v>
      </c>
      <c r="H4928" s="14">
        <v>1049.25</v>
      </c>
      <c r="I4928" s="14">
        <v>1050.55</v>
      </c>
      <c r="J4928" s="14">
        <v>1043.3399999999999</v>
      </c>
      <c r="K4928" s="14">
        <v>1264670</v>
      </c>
      <c r="L4928" s="14">
        <v>1319477906.45</v>
      </c>
      <c r="M4928" s="14">
        <v>26552</v>
      </c>
      <c r="N4928" s="14">
        <v>757062</v>
      </c>
      <c r="O4928" s="14">
        <v>59.86</v>
      </c>
    </row>
    <row r="4929" spans="1:15" x14ac:dyDescent="0.25">
      <c r="A4929" s="14" t="s">
        <v>27</v>
      </c>
      <c r="B4929" s="14" t="s">
        <v>23</v>
      </c>
      <c r="C4929" s="16">
        <v>42156</v>
      </c>
      <c r="D4929" s="14">
        <v>1050.55</v>
      </c>
      <c r="E4929" s="14">
        <v>1048.95</v>
      </c>
      <c r="F4929" s="14">
        <v>1056</v>
      </c>
      <c r="G4929" s="14">
        <v>1031</v>
      </c>
      <c r="H4929" s="14">
        <v>1035.2</v>
      </c>
      <c r="I4929" s="14">
        <v>1036.2</v>
      </c>
      <c r="J4929" s="14">
        <v>1045.8900000000001</v>
      </c>
      <c r="K4929" s="14">
        <v>960330</v>
      </c>
      <c r="L4929" s="14">
        <v>1004395899.35</v>
      </c>
      <c r="M4929" s="14">
        <v>19082</v>
      </c>
      <c r="N4929" s="14">
        <v>644102</v>
      </c>
      <c r="O4929" s="14">
        <v>67.069999999999993</v>
      </c>
    </row>
    <row r="4930" spans="1:15" x14ac:dyDescent="0.25">
      <c r="A4930" s="14" t="s">
        <v>27</v>
      </c>
      <c r="B4930" s="14" t="s">
        <v>23</v>
      </c>
      <c r="C4930" s="16">
        <v>42157</v>
      </c>
      <c r="D4930" s="14">
        <v>1036.2</v>
      </c>
      <c r="E4930" s="14">
        <v>1038.4000000000001</v>
      </c>
      <c r="F4930" s="14">
        <v>1040.3</v>
      </c>
      <c r="G4930" s="14">
        <v>1004.9</v>
      </c>
      <c r="H4930" s="14">
        <v>1007.05</v>
      </c>
      <c r="I4930" s="14">
        <v>1008.8</v>
      </c>
      <c r="J4930" s="14">
        <v>1021.61</v>
      </c>
      <c r="K4930" s="14">
        <v>1181502</v>
      </c>
      <c r="L4930" s="14">
        <v>1207036346.8499999</v>
      </c>
      <c r="M4930" s="14">
        <v>26049</v>
      </c>
      <c r="N4930" s="14">
        <v>545278</v>
      </c>
      <c r="O4930" s="14">
        <v>46.15</v>
      </c>
    </row>
    <row r="4931" spans="1:15" x14ac:dyDescent="0.25">
      <c r="A4931" s="14" t="s">
        <v>27</v>
      </c>
      <c r="B4931" s="14" t="s">
        <v>23</v>
      </c>
      <c r="C4931" s="16">
        <v>42158</v>
      </c>
      <c r="D4931" s="14">
        <v>1008.8</v>
      </c>
      <c r="E4931" s="14">
        <v>1009</v>
      </c>
      <c r="F4931" s="14">
        <v>1017</v>
      </c>
      <c r="G4931" s="14">
        <v>998</v>
      </c>
      <c r="H4931" s="14">
        <v>1010.05</v>
      </c>
      <c r="I4931" s="14">
        <v>1005.55</v>
      </c>
      <c r="J4931" s="14">
        <v>1008.77</v>
      </c>
      <c r="K4931" s="14">
        <v>1456208</v>
      </c>
      <c r="L4931" s="14">
        <v>1468983652.4000001</v>
      </c>
      <c r="M4931" s="14">
        <v>25035</v>
      </c>
      <c r="N4931" s="14">
        <v>792917</v>
      </c>
      <c r="O4931" s="14">
        <v>54.45</v>
      </c>
    </row>
    <row r="4932" spans="1:15" x14ac:dyDescent="0.25">
      <c r="A4932" s="14" t="s">
        <v>27</v>
      </c>
      <c r="B4932" s="14" t="s">
        <v>23</v>
      </c>
      <c r="C4932" s="16">
        <v>42159</v>
      </c>
      <c r="D4932" s="14">
        <v>1005.55</v>
      </c>
      <c r="E4932" s="14">
        <v>1008.85</v>
      </c>
      <c r="F4932" s="14">
        <v>1017.85</v>
      </c>
      <c r="G4932" s="14">
        <v>995</v>
      </c>
      <c r="H4932" s="14">
        <v>1016.6</v>
      </c>
      <c r="I4932" s="14">
        <v>1014.95</v>
      </c>
      <c r="J4932" s="14">
        <v>1007.27</v>
      </c>
      <c r="K4932" s="14">
        <v>1389397</v>
      </c>
      <c r="L4932" s="14">
        <v>1399493094</v>
      </c>
      <c r="M4932" s="14">
        <v>40215</v>
      </c>
      <c r="N4932" s="14">
        <v>810357</v>
      </c>
      <c r="O4932" s="14">
        <v>58.32</v>
      </c>
    </row>
    <row r="4933" spans="1:15" x14ac:dyDescent="0.25">
      <c r="A4933" s="14" t="s">
        <v>27</v>
      </c>
      <c r="B4933" s="14" t="s">
        <v>23</v>
      </c>
      <c r="C4933" s="16">
        <v>42160</v>
      </c>
      <c r="D4933" s="14">
        <v>1014.95</v>
      </c>
      <c r="E4933" s="14">
        <v>1010.25</v>
      </c>
      <c r="F4933" s="14">
        <v>1018.5</v>
      </c>
      <c r="G4933" s="14">
        <v>1002.5</v>
      </c>
      <c r="H4933" s="14">
        <v>1009.5</v>
      </c>
      <c r="I4933" s="14">
        <v>1011.75</v>
      </c>
      <c r="J4933" s="14">
        <v>1011.46</v>
      </c>
      <c r="K4933" s="14">
        <v>1688465</v>
      </c>
      <c r="L4933" s="14">
        <v>1707821430.75</v>
      </c>
      <c r="M4933" s="14">
        <v>40411</v>
      </c>
      <c r="N4933" s="14">
        <v>1190906</v>
      </c>
      <c r="O4933" s="14">
        <v>70.53</v>
      </c>
    </row>
    <row r="4934" spans="1:15" x14ac:dyDescent="0.25">
      <c r="A4934" s="14" t="s">
        <v>27</v>
      </c>
      <c r="B4934" s="14" t="s">
        <v>23</v>
      </c>
      <c r="C4934" s="16">
        <v>42163</v>
      </c>
      <c r="D4934" s="14">
        <v>1011.75</v>
      </c>
      <c r="E4934" s="14">
        <v>1004.25</v>
      </c>
      <c r="F4934" s="14">
        <v>1012.25</v>
      </c>
      <c r="G4934" s="14">
        <v>995.55</v>
      </c>
      <c r="H4934" s="14">
        <v>1002.5</v>
      </c>
      <c r="I4934" s="14">
        <v>1003.45</v>
      </c>
      <c r="J4934" s="14">
        <v>1003.15</v>
      </c>
      <c r="K4934" s="14">
        <v>952999</v>
      </c>
      <c r="L4934" s="14">
        <v>955996547.29999995</v>
      </c>
      <c r="M4934" s="14">
        <v>18043</v>
      </c>
      <c r="N4934" s="14">
        <v>519674</v>
      </c>
      <c r="O4934" s="14">
        <v>54.53</v>
      </c>
    </row>
    <row r="4935" spans="1:15" x14ac:dyDescent="0.25">
      <c r="A4935" s="14" t="s">
        <v>27</v>
      </c>
      <c r="B4935" s="14" t="s">
        <v>23</v>
      </c>
      <c r="C4935" s="16">
        <v>42164</v>
      </c>
      <c r="D4935" s="14">
        <v>1003.45</v>
      </c>
      <c r="E4935" s="14">
        <v>1005</v>
      </c>
      <c r="F4935" s="14">
        <v>1006</v>
      </c>
      <c r="G4935" s="14">
        <v>997.1</v>
      </c>
      <c r="H4935" s="14">
        <v>1000</v>
      </c>
      <c r="I4935" s="14">
        <v>1001.85</v>
      </c>
      <c r="J4935" s="14">
        <v>1002.27</v>
      </c>
      <c r="K4935" s="14">
        <v>1510065</v>
      </c>
      <c r="L4935" s="14">
        <v>1513500368</v>
      </c>
      <c r="M4935" s="14">
        <v>28365</v>
      </c>
      <c r="N4935" s="14">
        <v>918973</v>
      </c>
      <c r="O4935" s="14">
        <v>60.86</v>
      </c>
    </row>
    <row r="4936" spans="1:15" x14ac:dyDescent="0.25">
      <c r="A4936" s="14" t="s">
        <v>27</v>
      </c>
      <c r="B4936" s="14" t="s">
        <v>23</v>
      </c>
      <c r="C4936" s="16">
        <v>42165</v>
      </c>
      <c r="D4936" s="14">
        <v>1001.85</v>
      </c>
      <c r="E4936" s="14">
        <v>998</v>
      </c>
      <c r="F4936" s="14">
        <v>1019</v>
      </c>
      <c r="G4936" s="14">
        <v>997</v>
      </c>
      <c r="H4936" s="14">
        <v>1014</v>
      </c>
      <c r="I4936" s="14">
        <v>1015.6</v>
      </c>
      <c r="J4936" s="14">
        <v>1012.42</v>
      </c>
      <c r="K4936" s="14">
        <v>1996562</v>
      </c>
      <c r="L4936" s="14">
        <v>2021367277.3499999</v>
      </c>
      <c r="M4936" s="14">
        <v>41128</v>
      </c>
      <c r="N4936" s="14">
        <v>1410640</v>
      </c>
      <c r="O4936" s="14">
        <v>70.650000000000006</v>
      </c>
    </row>
    <row r="4937" spans="1:15" x14ac:dyDescent="0.25">
      <c r="A4937" s="14" t="s">
        <v>27</v>
      </c>
      <c r="B4937" s="14" t="s">
        <v>23</v>
      </c>
      <c r="C4937" s="16">
        <v>42166</v>
      </c>
      <c r="D4937" s="14">
        <v>1015.6</v>
      </c>
      <c r="E4937" s="14">
        <v>1017.6</v>
      </c>
      <c r="F4937" s="14">
        <v>1018.55</v>
      </c>
      <c r="G4937" s="14">
        <v>994.7</v>
      </c>
      <c r="H4937" s="14">
        <v>995.8</v>
      </c>
      <c r="I4937" s="14">
        <v>1000.2</v>
      </c>
      <c r="J4937" s="14">
        <v>1006.7</v>
      </c>
      <c r="K4937" s="14">
        <v>2273544</v>
      </c>
      <c r="L4937" s="14">
        <v>2288771487.3000002</v>
      </c>
      <c r="M4937" s="14">
        <v>38958</v>
      </c>
      <c r="N4937" s="14">
        <v>1647007</v>
      </c>
      <c r="O4937" s="14">
        <v>72.44</v>
      </c>
    </row>
    <row r="4938" spans="1:15" x14ac:dyDescent="0.25">
      <c r="A4938" s="14" t="s">
        <v>27</v>
      </c>
      <c r="B4938" s="14" t="s">
        <v>23</v>
      </c>
      <c r="C4938" s="16">
        <v>42167</v>
      </c>
      <c r="D4938" s="14">
        <v>1000.2</v>
      </c>
      <c r="E4938" s="14">
        <v>1001</v>
      </c>
      <c r="F4938" s="14">
        <v>1010.85</v>
      </c>
      <c r="G4938" s="14">
        <v>990.15</v>
      </c>
      <c r="H4938" s="14">
        <v>1006.95</v>
      </c>
      <c r="I4938" s="14">
        <v>1009.15</v>
      </c>
      <c r="J4938" s="14">
        <v>1000.81</v>
      </c>
      <c r="K4938" s="14">
        <v>1632086</v>
      </c>
      <c r="L4938" s="14">
        <v>1633412350.55</v>
      </c>
      <c r="M4938" s="14">
        <v>34023</v>
      </c>
      <c r="N4938" s="14">
        <v>1084012</v>
      </c>
      <c r="O4938" s="14">
        <v>66.42</v>
      </c>
    </row>
    <row r="4939" spans="1:15" x14ac:dyDescent="0.25">
      <c r="A4939" s="14" t="s">
        <v>27</v>
      </c>
      <c r="B4939" s="14" t="s">
        <v>23</v>
      </c>
      <c r="C4939" s="16">
        <v>42170</v>
      </c>
      <c r="D4939" s="14">
        <v>1009.15</v>
      </c>
      <c r="E4939" s="14">
        <v>1002</v>
      </c>
      <c r="F4939" s="14">
        <v>1013.75</v>
      </c>
      <c r="G4939" s="14">
        <v>1000</v>
      </c>
      <c r="H4939" s="14">
        <v>1000</v>
      </c>
      <c r="I4939" s="14">
        <v>1005.2</v>
      </c>
      <c r="J4939" s="14">
        <v>1006.13</v>
      </c>
      <c r="K4939" s="14">
        <v>1499957</v>
      </c>
      <c r="L4939" s="14">
        <v>1509152615.7</v>
      </c>
      <c r="M4939" s="14">
        <v>20096</v>
      </c>
      <c r="N4939" s="14">
        <v>1073233</v>
      </c>
      <c r="O4939" s="14">
        <v>71.55</v>
      </c>
    </row>
    <row r="4940" spans="1:15" x14ac:dyDescent="0.25">
      <c r="A4940" s="14" t="s">
        <v>27</v>
      </c>
      <c r="B4940" s="14" t="s">
        <v>23</v>
      </c>
      <c r="C4940" s="16">
        <v>42171</v>
      </c>
      <c r="D4940" s="14">
        <v>1005.2</v>
      </c>
      <c r="E4940" s="14">
        <v>1000</v>
      </c>
      <c r="F4940" s="14">
        <v>1010.45</v>
      </c>
      <c r="G4940" s="14">
        <v>997.05</v>
      </c>
      <c r="H4940" s="14">
        <v>1008.05</v>
      </c>
      <c r="I4940" s="14">
        <v>1008.4</v>
      </c>
      <c r="J4940" s="14">
        <v>1002.16</v>
      </c>
      <c r="K4940" s="14">
        <v>1502631</v>
      </c>
      <c r="L4940" s="14">
        <v>1505876564.9000001</v>
      </c>
      <c r="M4940" s="14">
        <v>22539</v>
      </c>
      <c r="N4940" s="14">
        <v>1079516</v>
      </c>
      <c r="O4940" s="14">
        <v>71.84</v>
      </c>
    </row>
    <row r="4941" spans="1:15" x14ac:dyDescent="0.25">
      <c r="A4941" s="14" t="s">
        <v>27</v>
      </c>
      <c r="B4941" s="14" t="s">
        <v>23</v>
      </c>
      <c r="C4941" s="16">
        <v>42172</v>
      </c>
      <c r="D4941" s="14">
        <v>1008.4</v>
      </c>
      <c r="E4941" s="14">
        <v>1009</v>
      </c>
      <c r="F4941" s="14">
        <v>1013.5</v>
      </c>
      <c r="G4941" s="14">
        <v>999.5</v>
      </c>
      <c r="H4941" s="14">
        <v>1004.5</v>
      </c>
      <c r="I4941" s="14">
        <v>1004.7</v>
      </c>
      <c r="J4941" s="14">
        <v>1005.7</v>
      </c>
      <c r="K4941" s="14">
        <v>2421567</v>
      </c>
      <c r="L4941" s="14">
        <v>2435381757.9499998</v>
      </c>
      <c r="M4941" s="14">
        <v>49260</v>
      </c>
      <c r="N4941" s="14">
        <v>1775904</v>
      </c>
      <c r="O4941" s="14">
        <v>73.34</v>
      </c>
    </row>
    <row r="4942" spans="1:15" x14ac:dyDescent="0.25">
      <c r="A4942" s="14" t="s">
        <v>27</v>
      </c>
      <c r="B4942" s="14" t="s">
        <v>23</v>
      </c>
      <c r="C4942" s="16">
        <v>42173</v>
      </c>
      <c r="D4942" s="14">
        <v>1004.7</v>
      </c>
      <c r="E4942" s="14">
        <v>1005.9</v>
      </c>
      <c r="F4942" s="14">
        <v>1023.8</v>
      </c>
      <c r="G4942" s="14">
        <v>1002.25</v>
      </c>
      <c r="H4942" s="14">
        <v>1018.8</v>
      </c>
      <c r="I4942" s="14">
        <v>1019.6</v>
      </c>
      <c r="J4942" s="14">
        <v>1018.48</v>
      </c>
      <c r="K4942" s="14">
        <v>2107929</v>
      </c>
      <c r="L4942" s="14">
        <v>2146891656</v>
      </c>
      <c r="M4942" s="14">
        <v>41886</v>
      </c>
      <c r="N4942" s="14">
        <v>1342813</v>
      </c>
      <c r="O4942" s="14">
        <v>63.7</v>
      </c>
    </row>
    <row r="4943" spans="1:15" x14ac:dyDescent="0.25">
      <c r="A4943" s="14" t="s">
        <v>27</v>
      </c>
      <c r="B4943" s="14" t="s">
        <v>23</v>
      </c>
      <c r="C4943" s="16">
        <v>42174</v>
      </c>
      <c r="D4943" s="14">
        <v>1019.6</v>
      </c>
      <c r="E4943" s="14">
        <v>1024.8</v>
      </c>
      <c r="F4943" s="14">
        <v>1034.95</v>
      </c>
      <c r="G4943" s="14">
        <v>1013.15</v>
      </c>
      <c r="H4943" s="14">
        <v>1032.1500000000001</v>
      </c>
      <c r="I4943" s="14">
        <v>1030.5</v>
      </c>
      <c r="J4943" s="14">
        <v>1021.94</v>
      </c>
      <c r="K4943" s="14">
        <v>935581</v>
      </c>
      <c r="L4943" s="14">
        <v>956109701.5</v>
      </c>
      <c r="M4943" s="14">
        <v>16268</v>
      </c>
      <c r="N4943" s="14">
        <v>407189</v>
      </c>
      <c r="O4943" s="14">
        <v>43.52</v>
      </c>
    </row>
    <row r="4944" spans="1:15" x14ac:dyDescent="0.25">
      <c r="A4944" s="14" t="s">
        <v>27</v>
      </c>
      <c r="B4944" s="14" t="s">
        <v>23</v>
      </c>
      <c r="C4944" s="16">
        <v>42177</v>
      </c>
      <c r="D4944" s="14">
        <v>1030.5</v>
      </c>
      <c r="E4944" s="14">
        <v>1032.0999999999999</v>
      </c>
      <c r="F4944" s="14">
        <v>1056.9000000000001</v>
      </c>
      <c r="G4944" s="14">
        <v>1028.5</v>
      </c>
      <c r="H4944" s="14">
        <v>1046.6500000000001</v>
      </c>
      <c r="I4944" s="14">
        <v>1047.1500000000001</v>
      </c>
      <c r="J4944" s="14">
        <v>1050.32</v>
      </c>
      <c r="K4944" s="14">
        <v>1362413</v>
      </c>
      <c r="L4944" s="14">
        <v>1430965880.5999999</v>
      </c>
      <c r="M4944" s="14">
        <v>24322</v>
      </c>
      <c r="N4944" s="14">
        <v>797607</v>
      </c>
      <c r="O4944" s="14">
        <v>58.54</v>
      </c>
    </row>
    <row r="4945" spans="1:15" x14ac:dyDescent="0.25">
      <c r="A4945" s="14" t="s">
        <v>27</v>
      </c>
      <c r="B4945" s="14" t="s">
        <v>23</v>
      </c>
      <c r="C4945" s="16">
        <v>42178</v>
      </c>
      <c r="D4945" s="14">
        <v>1047.1500000000001</v>
      </c>
      <c r="E4945" s="14">
        <v>1052</v>
      </c>
      <c r="F4945" s="14">
        <v>1061.2</v>
      </c>
      <c r="G4945" s="14">
        <v>1042.5</v>
      </c>
      <c r="H4945" s="14">
        <v>1052.5</v>
      </c>
      <c r="I4945" s="14">
        <v>1052.0999999999999</v>
      </c>
      <c r="J4945" s="14">
        <v>1054.74</v>
      </c>
      <c r="K4945" s="14">
        <v>1413795</v>
      </c>
      <c r="L4945" s="14">
        <v>1491187127.95</v>
      </c>
      <c r="M4945" s="14">
        <v>23975</v>
      </c>
      <c r="N4945" s="14">
        <v>920491</v>
      </c>
      <c r="O4945" s="14">
        <v>65.11</v>
      </c>
    </row>
    <row r="4946" spans="1:15" x14ac:dyDescent="0.25">
      <c r="A4946" s="14" t="s">
        <v>27</v>
      </c>
      <c r="B4946" s="14" t="s">
        <v>23</v>
      </c>
      <c r="C4946" s="16">
        <v>42179</v>
      </c>
      <c r="D4946" s="14">
        <v>1052.0999999999999</v>
      </c>
      <c r="E4946" s="14">
        <v>1054</v>
      </c>
      <c r="F4946" s="14">
        <v>1057.8</v>
      </c>
      <c r="G4946" s="14">
        <v>1042.7</v>
      </c>
      <c r="H4946" s="14">
        <v>1044.2</v>
      </c>
      <c r="I4946" s="14">
        <v>1045.8</v>
      </c>
      <c r="J4946" s="14">
        <v>1048.31</v>
      </c>
      <c r="K4946" s="14">
        <v>1566849</v>
      </c>
      <c r="L4946" s="14">
        <v>1642545283.7</v>
      </c>
      <c r="M4946" s="14">
        <v>23747</v>
      </c>
      <c r="N4946" s="14">
        <v>1142835</v>
      </c>
      <c r="O4946" s="14">
        <v>72.94</v>
      </c>
    </row>
    <row r="4947" spans="1:15" x14ac:dyDescent="0.25">
      <c r="A4947" s="14" t="s">
        <v>27</v>
      </c>
      <c r="B4947" s="14" t="s">
        <v>23</v>
      </c>
      <c r="C4947" s="16">
        <v>42180</v>
      </c>
      <c r="D4947" s="14">
        <v>1045.8</v>
      </c>
      <c r="E4947" s="14">
        <v>1048.25</v>
      </c>
      <c r="F4947" s="14">
        <v>1070.8499999999999</v>
      </c>
      <c r="G4947" s="14">
        <v>1042.6500000000001</v>
      </c>
      <c r="H4947" s="14">
        <v>1069</v>
      </c>
      <c r="I4947" s="14">
        <v>1065</v>
      </c>
      <c r="J4947" s="14">
        <v>1058.33</v>
      </c>
      <c r="K4947" s="14">
        <v>4143392</v>
      </c>
      <c r="L4947" s="14">
        <v>4385059343.1999998</v>
      </c>
      <c r="M4947" s="14">
        <v>38945</v>
      </c>
      <c r="N4947" s="14">
        <v>3265758</v>
      </c>
      <c r="O4947" s="14">
        <v>78.819999999999993</v>
      </c>
    </row>
    <row r="4948" spans="1:15" x14ac:dyDescent="0.25">
      <c r="A4948" s="14" t="s">
        <v>27</v>
      </c>
      <c r="B4948" s="14" t="s">
        <v>23</v>
      </c>
      <c r="C4948" s="16">
        <v>42181</v>
      </c>
      <c r="D4948" s="14">
        <v>1065</v>
      </c>
      <c r="E4948" s="14">
        <v>1067</v>
      </c>
      <c r="F4948" s="14">
        <v>1070.95</v>
      </c>
      <c r="G4948" s="14">
        <v>1051.5</v>
      </c>
      <c r="H4948" s="14">
        <v>1061.7</v>
      </c>
      <c r="I4948" s="14">
        <v>1062.8499999999999</v>
      </c>
      <c r="J4948" s="14">
        <v>1059.45</v>
      </c>
      <c r="K4948" s="14">
        <v>1411876</v>
      </c>
      <c r="L4948" s="14">
        <v>1495811521.3</v>
      </c>
      <c r="M4948" s="14">
        <v>32255</v>
      </c>
      <c r="N4948" s="14">
        <v>864083</v>
      </c>
      <c r="O4948" s="14">
        <v>61.2</v>
      </c>
    </row>
    <row r="4949" spans="1:15" x14ac:dyDescent="0.25">
      <c r="A4949" s="14" t="s">
        <v>27</v>
      </c>
      <c r="B4949" s="14" t="s">
        <v>23</v>
      </c>
      <c r="C4949" s="16">
        <v>42184</v>
      </c>
      <c r="D4949" s="14">
        <v>1062.8499999999999</v>
      </c>
      <c r="E4949" s="14">
        <v>1044.9000000000001</v>
      </c>
      <c r="F4949" s="14">
        <v>1061.75</v>
      </c>
      <c r="G4949" s="14">
        <v>1030.5</v>
      </c>
      <c r="H4949" s="14">
        <v>1055.5</v>
      </c>
      <c r="I4949" s="14">
        <v>1056.6500000000001</v>
      </c>
      <c r="J4949" s="14">
        <v>1043.33</v>
      </c>
      <c r="K4949" s="14">
        <v>1621959</v>
      </c>
      <c r="L4949" s="14">
        <v>1692235828.0999999</v>
      </c>
      <c r="M4949" s="14">
        <v>30373</v>
      </c>
      <c r="N4949" s="14">
        <v>837693</v>
      </c>
      <c r="O4949" s="14">
        <v>51.65</v>
      </c>
    </row>
    <row r="4950" spans="1:15" x14ac:dyDescent="0.25">
      <c r="A4950" s="14" t="s">
        <v>27</v>
      </c>
      <c r="B4950" s="14" t="s">
        <v>23</v>
      </c>
      <c r="C4950" s="16">
        <v>42185</v>
      </c>
      <c r="D4950" s="14">
        <v>1056.6500000000001</v>
      </c>
      <c r="E4950" s="14">
        <v>1052.25</v>
      </c>
      <c r="F4950" s="14">
        <v>1072</v>
      </c>
      <c r="G4950" s="14">
        <v>1048</v>
      </c>
      <c r="H4950" s="14">
        <v>1065.9000000000001</v>
      </c>
      <c r="I4950" s="14">
        <v>1067.1500000000001</v>
      </c>
      <c r="J4950" s="14">
        <v>1058.31</v>
      </c>
      <c r="K4950" s="14">
        <v>1822534</v>
      </c>
      <c r="L4950" s="14">
        <v>1928807589.7</v>
      </c>
      <c r="M4950" s="14">
        <v>30387</v>
      </c>
      <c r="N4950" s="14">
        <v>1235445</v>
      </c>
      <c r="O4950" s="14">
        <v>67.790000000000006</v>
      </c>
    </row>
    <row r="4951" spans="1:15" x14ac:dyDescent="0.25">
      <c r="A4951" s="14" t="s">
        <v>27</v>
      </c>
      <c r="B4951" s="14" t="s">
        <v>23</v>
      </c>
      <c r="C4951" s="16">
        <v>42186</v>
      </c>
      <c r="D4951" s="14">
        <v>1067.1500000000001</v>
      </c>
      <c r="E4951" s="14">
        <v>1061.3499999999999</v>
      </c>
      <c r="F4951" s="14">
        <v>1077</v>
      </c>
      <c r="G4951" s="14">
        <v>1060.05</v>
      </c>
      <c r="H4951" s="14">
        <v>1071.5</v>
      </c>
      <c r="I4951" s="14">
        <v>1072.3499999999999</v>
      </c>
      <c r="J4951" s="14">
        <v>1072.4100000000001</v>
      </c>
      <c r="K4951" s="14">
        <v>1242797</v>
      </c>
      <c r="L4951" s="14">
        <v>1332788696.55</v>
      </c>
      <c r="M4951" s="14">
        <v>53256</v>
      </c>
      <c r="N4951" s="14">
        <v>752276</v>
      </c>
      <c r="O4951" s="14">
        <v>60.53</v>
      </c>
    </row>
    <row r="4952" spans="1:15" x14ac:dyDescent="0.25">
      <c r="A4952" s="14" t="s">
        <v>27</v>
      </c>
      <c r="B4952" s="14" t="s">
        <v>23</v>
      </c>
      <c r="C4952" s="16">
        <v>42187</v>
      </c>
      <c r="D4952" s="14">
        <v>1072.3499999999999</v>
      </c>
      <c r="E4952" s="14">
        <v>1065</v>
      </c>
      <c r="F4952" s="14">
        <v>1067.7</v>
      </c>
      <c r="G4952" s="14">
        <v>1055.6500000000001</v>
      </c>
      <c r="H4952" s="14">
        <v>1058.5</v>
      </c>
      <c r="I4952" s="14">
        <v>1058.2</v>
      </c>
      <c r="J4952" s="14">
        <v>1060.8900000000001</v>
      </c>
      <c r="K4952" s="14">
        <v>1120861</v>
      </c>
      <c r="L4952" s="14">
        <v>1189108919.2</v>
      </c>
      <c r="M4952" s="14">
        <v>32478</v>
      </c>
      <c r="N4952" s="14">
        <v>619292</v>
      </c>
      <c r="O4952" s="14">
        <v>55.25</v>
      </c>
    </row>
    <row r="4953" spans="1:15" x14ac:dyDescent="0.25">
      <c r="A4953" s="14" t="s">
        <v>27</v>
      </c>
      <c r="B4953" s="14" t="s">
        <v>23</v>
      </c>
      <c r="C4953" s="16">
        <v>42188</v>
      </c>
      <c r="D4953" s="14">
        <v>1058.2</v>
      </c>
      <c r="E4953" s="14">
        <v>1054.05</v>
      </c>
      <c r="F4953" s="14">
        <v>1076.1500000000001</v>
      </c>
      <c r="G4953" s="14">
        <v>1054.05</v>
      </c>
      <c r="H4953" s="14">
        <v>1076</v>
      </c>
      <c r="I4953" s="14">
        <v>1074.25</v>
      </c>
      <c r="J4953" s="14">
        <v>1069.1500000000001</v>
      </c>
      <c r="K4953" s="14">
        <v>1009822</v>
      </c>
      <c r="L4953" s="14">
        <v>1079648361.75</v>
      </c>
      <c r="M4953" s="14">
        <v>22987</v>
      </c>
      <c r="N4953" s="14">
        <v>435705</v>
      </c>
      <c r="O4953" s="14">
        <v>43.15</v>
      </c>
    </row>
    <row r="4954" spans="1:15" x14ac:dyDescent="0.25">
      <c r="A4954" s="14" t="s">
        <v>27</v>
      </c>
      <c r="B4954" s="14" t="s">
        <v>23</v>
      </c>
      <c r="C4954" s="16">
        <v>42191</v>
      </c>
      <c r="D4954" s="14">
        <v>1074.25</v>
      </c>
      <c r="E4954" s="14">
        <v>1064.05</v>
      </c>
      <c r="F4954" s="14">
        <v>1085</v>
      </c>
      <c r="G4954" s="14">
        <v>1060.25</v>
      </c>
      <c r="H4954" s="14">
        <v>1083.45</v>
      </c>
      <c r="I4954" s="14">
        <v>1083.5</v>
      </c>
      <c r="J4954" s="14">
        <v>1073.31</v>
      </c>
      <c r="K4954" s="14">
        <v>816945</v>
      </c>
      <c r="L4954" s="14">
        <v>876831689.29999995</v>
      </c>
      <c r="M4954" s="14">
        <v>20053</v>
      </c>
      <c r="N4954" s="14">
        <v>307071</v>
      </c>
      <c r="O4954" s="14">
        <v>37.590000000000003</v>
      </c>
    </row>
    <row r="4955" spans="1:15" x14ac:dyDescent="0.25">
      <c r="A4955" s="14" t="s">
        <v>27</v>
      </c>
      <c r="B4955" s="14" t="s">
        <v>23</v>
      </c>
      <c r="C4955" s="16">
        <v>42192</v>
      </c>
      <c r="D4955" s="14">
        <v>1083.5</v>
      </c>
      <c r="E4955" s="14">
        <v>1078.5</v>
      </c>
      <c r="F4955" s="14">
        <v>1091.5</v>
      </c>
      <c r="G4955" s="14">
        <v>1078.5</v>
      </c>
      <c r="H4955" s="14">
        <v>1085</v>
      </c>
      <c r="I4955" s="14">
        <v>1086.8499999999999</v>
      </c>
      <c r="J4955" s="14">
        <v>1085.8599999999999</v>
      </c>
      <c r="K4955" s="14">
        <v>1035368</v>
      </c>
      <c r="L4955" s="14">
        <v>1124265238.8499999</v>
      </c>
      <c r="M4955" s="14">
        <v>23325</v>
      </c>
      <c r="N4955" s="14">
        <v>552584</v>
      </c>
      <c r="O4955" s="14">
        <v>53.37</v>
      </c>
    </row>
    <row r="4956" spans="1:15" x14ac:dyDescent="0.25">
      <c r="A4956" s="14" t="s">
        <v>27</v>
      </c>
      <c r="B4956" s="14" t="s">
        <v>23</v>
      </c>
      <c r="C4956" s="16">
        <v>42193</v>
      </c>
      <c r="D4956" s="14">
        <v>1086.8499999999999</v>
      </c>
      <c r="E4956" s="14">
        <v>1079.0999999999999</v>
      </c>
      <c r="F4956" s="14">
        <v>1080.5999999999999</v>
      </c>
      <c r="G4956" s="14">
        <v>1066</v>
      </c>
      <c r="H4956" s="14">
        <v>1067.3</v>
      </c>
      <c r="I4956" s="14">
        <v>1068.8499999999999</v>
      </c>
      <c r="J4956" s="14">
        <v>1072.71</v>
      </c>
      <c r="K4956" s="14">
        <v>1350169</v>
      </c>
      <c r="L4956" s="14">
        <v>1448337073.0999999</v>
      </c>
      <c r="M4956" s="14">
        <v>26057</v>
      </c>
      <c r="N4956" s="14">
        <v>684610</v>
      </c>
      <c r="O4956" s="14">
        <v>50.71</v>
      </c>
    </row>
    <row r="4957" spans="1:15" x14ac:dyDescent="0.25">
      <c r="A4957" s="14" t="s">
        <v>27</v>
      </c>
      <c r="B4957" s="14" t="s">
        <v>23</v>
      </c>
      <c r="C4957" s="16">
        <v>42194</v>
      </c>
      <c r="D4957" s="14">
        <v>1068.8499999999999</v>
      </c>
      <c r="E4957" s="14">
        <v>1062.7</v>
      </c>
      <c r="F4957" s="14">
        <v>1076.9000000000001</v>
      </c>
      <c r="G4957" s="14">
        <v>1060.0999999999999</v>
      </c>
      <c r="H4957" s="14">
        <v>1073.9000000000001</v>
      </c>
      <c r="I4957" s="14">
        <v>1074.05</v>
      </c>
      <c r="J4957" s="14">
        <v>1069.57</v>
      </c>
      <c r="K4957" s="14">
        <v>699491</v>
      </c>
      <c r="L4957" s="14">
        <v>748155739.04999995</v>
      </c>
      <c r="M4957" s="14">
        <v>24198</v>
      </c>
      <c r="N4957" s="14">
        <v>330788</v>
      </c>
      <c r="O4957" s="14">
        <v>47.29</v>
      </c>
    </row>
    <row r="4958" spans="1:15" x14ac:dyDescent="0.25">
      <c r="A4958" s="14" t="s">
        <v>27</v>
      </c>
      <c r="B4958" s="14" t="s">
        <v>23</v>
      </c>
      <c r="C4958" s="16">
        <v>42195</v>
      </c>
      <c r="D4958" s="14">
        <v>1074.05</v>
      </c>
      <c r="E4958" s="14">
        <v>1069.8</v>
      </c>
      <c r="F4958" s="14">
        <v>1095</v>
      </c>
      <c r="G4958" s="14">
        <v>1068.5</v>
      </c>
      <c r="H4958" s="14">
        <v>1089</v>
      </c>
      <c r="I4958" s="14">
        <v>1090.75</v>
      </c>
      <c r="J4958" s="14">
        <v>1085.73</v>
      </c>
      <c r="K4958" s="14">
        <v>1225022</v>
      </c>
      <c r="L4958" s="14">
        <v>1330048515.5999999</v>
      </c>
      <c r="M4958" s="14">
        <v>21668</v>
      </c>
      <c r="N4958" s="14">
        <v>592202</v>
      </c>
      <c r="O4958" s="14">
        <v>48.34</v>
      </c>
    </row>
    <row r="4959" spans="1:15" x14ac:dyDescent="0.25">
      <c r="A4959" s="14" t="s">
        <v>27</v>
      </c>
      <c r="B4959" s="14" t="s">
        <v>23</v>
      </c>
      <c r="C4959" s="16">
        <v>42198</v>
      </c>
      <c r="D4959" s="14">
        <v>1090.75</v>
      </c>
      <c r="E4959" s="14">
        <v>1085</v>
      </c>
      <c r="F4959" s="14">
        <v>1105.9000000000001</v>
      </c>
      <c r="G4959" s="14">
        <v>1085</v>
      </c>
      <c r="H4959" s="14">
        <v>1095.1500000000001</v>
      </c>
      <c r="I4959" s="14">
        <v>1096.1500000000001</v>
      </c>
      <c r="J4959" s="14">
        <v>1096.31</v>
      </c>
      <c r="K4959" s="14">
        <v>1769021</v>
      </c>
      <c r="L4959" s="14">
        <v>1939401022.0999999</v>
      </c>
      <c r="M4959" s="14">
        <v>26016</v>
      </c>
      <c r="N4959" s="14">
        <v>1108367</v>
      </c>
      <c r="O4959" s="14">
        <v>62.65</v>
      </c>
    </row>
    <row r="4960" spans="1:15" x14ac:dyDescent="0.25">
      <c r="A4960" s="14" t="s">
        <v>27</v>
      </c>
      <c r="B4960" s="14" t="s">
        <v>23</v>
      </c>
      <c r="C4960" s="16">
        <v>42199</v>
      </c>
      <c r="D4960" s="14">
        <v>1096.1500000000001</v>
      </c>
      <c r="E4960" s="14">
        <v>1095.5</v>
      </c>
      <c r="F4960" s="14">
        <v>1101.9000000000001</v>
      </c>
      <c r="G4960" s="14">
        <v>1086</v>
      </c>
      <c r="H4960" s="14">
        <v>1088.5</v>
      </c>
      <c r="I4960" s="14">
        <v>1091.8499999999999</v>
      </c>
      <c r="J4960" s="14">
        <v>1093.57</v>
      </c>
      <c r="K4960" s="14">
        <v>1418529</v>
      </c>
      <c r="L4960" s="14">
        <v>1551256071.1500001</v>
      </c>
      <c r="M4960" s="14">
        <v>18506</v>
      </c>
      <c r="N4960" s="14">
        <v>620224</v>
      </c>
      <c r="O4960" s="14">
        <v>43.72</v>
      </c>
    </row>
    <row r="4961" spans="1:15" x14ac:dyDescent="0.25">
      <c r="A4961" s="14" t="s">
        <v>27</v>
      </c>
      <c r="B4961" s="14" t="s">
        <v>23</v>
      </c>
      <c r="C4961" s="16">
        <v>42200</v>
      </c>
      <c r="D4961" s="14">
        <v>1091.8499999999999</v>
      </c>
      <c r="E4961" s="14">
        <v>1093</v>
      </c>
      <c r="F4961" s="14">
        <v>1101.45</v>
      </c>
      <c r="G4961" s="14">
        <v>1090.8</v>
      </c>
      <c r="H4961" s="14">
        <v>1096</v>
      </c>
      <c r="I4961" s="14">
        <v>1096.7</v>
      </c>
      <c r="J4961" s="14">
        <v>1097.42</v>
      </c>
      <c r="K4961" s="14">
        <v>962351</v>
      </c>
      <c r="L4961" s="14">
        <v>1056103663.5</v>
      </c>
      <c r="M4961" s="14">
        <v>15083</v>
      </c>
      <c r="N4961" s="14">
        <v>542265</v>
      </c>
      <c r="O4961" s="14">
        <v>56.35</v>
      </c>
    </row>
    <row r="4962" spans="1:15" x14ac:dyDescent="0.25">
      <c r="A4962" s="14" t="s">
        <v>27</v>
      </c>
      <c r="B4962" s="14" t="s">
        <v>23</v>
      </c>
      <c r="C4962" s="16">
        <v>42201</v>
      </c>
      <c r="D4962" s="14">
        <v>1096.7</v>
      </c>
      <c r="E4962" s="14">
        <v>1098.8</v>
      </c>
      <c r="F4962" s="14">
        <v>1119</v>
      </c>
      <c r="G4962" s="14">
        <v>1098.0999999999999</v>
      </c>
      <c r="H4962" s="14">
        <v>1116.0999999999999</v>
      </c>
      <c r="I4962" s="14">
        <v>1114.7</v>
      </c>
      <c r="J4962" s="14">
        <v>1110.5899999999999</v>
      </c>
      <c r="K4962" s="14">
        <v>1827606</v>
      </c>
      <c r="L4962" s="14">
        <v>2029713889.2</v>
      </c>
      <c r="M4962" s="14">
        <v>32141</v>
      </c>
      <c r="N4962" s="14">
        <v>1036432</v>
      </c>
      <c r="O4962" s="14">
        <v>56.71</v>
      </c>
    </row>
    <row r="4963" spans="1:15" x14ac:dyDescent="0.25">
      <c r="A4963" s="14" t="s">
        <v>27</v>
      </c>
      <c r="B4963" s="14" t="s">
        <v>23</v>
      </c>
      <c r="C4963" s="16">
        <v>42202</v>
      </c>
      <c r="D4963" s="14">
        <v>1114.7</v>
      </c>
      <c r="E4963" s="14">
        <v>1119.4000000000001</v>
      </c>
      <c r="F4963" s="14">
        <v>1121.75</v>
      </c>
      <c r="G4963" s="14">
        <v>1105.5999999999999</v>
      </c>
      <c r="H4963" s="14">
        <v>1113.55</v>
      </c>
      <c r="I4963" s="14">
        <v>1110.55</v>
      </c>
      <c r="J4963" s="14">
        <v>1111.0899999999999</v>
      </c>
      <c r="K4963" s="14">
        <v>877747</v>
      </c>
      <c r="L4963" s="14">
        <v>975257407.95000005</v>
      </c>
      <c r="M4963" s="14">
        <v>16897</v>
      </c>
      <c r="N4963" s="14">
        <v>475549</v>
      </c>
      <c r="O4963" s="14">
        <v>54.18</v>
      </c>
    </row>
    <row r="4964" spans="1:15" x14ac:dyDescent="0.25">
      <c r="A4964" s="14" t="s">
        <v>27</v>
      </c>
      <c r="B4964" s="14" t="s">
        <v>23</v>
      </c>
      <c r="C4964" s="16">
        <v>42205</v>
      </c>
      <c r="D4964" s="14">
        <v>1110.55</v>
      </c>
      <c r="E4964" s="14">
        <v>1115.95</v>
      </c>
      <c r="F4964" s="14">
        <v>1119</v>
      </c>
      <c r="G4964" s="14">
        <v>1107</v>
      </c>
      <c r="H4964" s="14">
        <v>1115</v>
      </c>
      <c r="I4964" s="14">
        <v>1115.25</v>
      </c>
      <c r="J4964" s="14">
        <v>1112.51</v>
      </c>
      <c r="K4964" s="14">
        <v>1137817</v>
      </c>
      <c r="L4964" s="14">
        <v>1265827326.9000001</v>
      </c>
      <c r="M4964" s="14">
        <v>15139</v>
      </c>
      <c r="N4964" s="14">
        <v>718055</v>
      </c>
      <c r="O4964" s="14">
        <v>63.11</v>
      </c>
    </row>
    <row r="4965" spans="1:15" x14ac:dyDescent="0.25">
      <c r="A4965" s="14" t="s">
        <v>27</v>
      </c>
      <c r="B4965" s="14" t="s">
        <v>23</v>
      </c>
      <c r="C4965" s="16">
        <v>42206</v>
      </c>
      <c r="D4965" s="14">
        <v>1115.25</v>
      </c>
      <c r="E4965" s="14">
        <v>1116.55</v>
      </c>
      <c r="F4965" s="14">
        <v>1128</v>
      </c>
      <c r="G4965" s="14">
        <v>1093.0999999999999</v>
      </c>
      <c r="H4965" s="14">
        <v>1094.9000000000001</v>
      </c>
      <c r="I4965" s="14">
        <v>1098.05</v>
      </c>
      <c r="J4965" s="14">
        <v>1111.98</v>
      </c>
      <c r="K4965" s="14">
        <v>2757034</v>
      </c>
      <c r="L4965" s="14">
        <v>3065753642.0500002</v>
      </c>
      <c r="M4965" s="14">
        <v>59016</v>
      </c>
      <c r="N4965" s="14">
        <v>959490</v>
      </c>
      <c r="O4965" s="14">
        <v>34.799999999999997</v>
      </c>
    </row>
    <row r="4966" spans="1:15" x14ac:dyDescent="0.25">
      <c r="A4966" s="14" t="s">
        <v>27</v>
      </c>
      <c r="B4966" s="14" t="s">
        <v>23</v>
      </c>
      <c r="C4966" s="16">
        <v>42207</v>
      </c>
      <c r="D4966" s="14">
        <v>1098.05</v>
      </c>
      <c r="E4966" s="14">
        <v>1096.4000000000001</v>
      </c>
      <c r="F4966" s="14">
        <v>1117.05</v>
      </c>
      <c r="G4966" s="14">
        <v>1088.6500000000001</v>
      </c>
      <c r="H4966" s="14">
        <v>1113.5</v>
      </c>
      <c r="I4966" s="14">
        <v>1114.4000000000001</v>
      </c>
      <c r="J4966" s="14">
        <v>1109.1199999999999</v>
      </c>
      <c r="K4966" s="14">
        <v>1821600</v>
      </c>
      <c r="L4966" s="14">
        <v>2020380531.25</v>
      </c>
      <c r="M4966" s="14">
        <v>29751</v>
      </c>
      <c r="N4966" s="14">
        <v>1165326</v>
      </c>
      <c r="O4966" s="14">
        <v>63.97</v>
      </c>
    </row>
    <row r="4967" spans="1:15" x14ac:dyDescent="0.25">
      <c r="A4967" s="14" t="s">
        <v>27</v>
      </c>
      <c r="B4967" s="14" t="s">
        <v>23</v>
      </c>
      <c r="C4967" s="16">
        <v>42208</v>
      </c>
      <c r="D4967" s="14">
        <v>1114.4000000000001</v>
      </c>
      <c r="E4967" s="14">
        <v>1112.9000000000001</v>
      </c>
      <c r="F4967" s="14">
        <v>1116.7</v>
      </c>
      <c r="G4967" s="14">
        <v>1100.0999999999999</v>
      </c>
      <c r="H4967" s="14">
        <v>1107.9000000000001</v>
      </c>
      <c r="I4967" s="14">
        <v>1107.9000000000001</v>
      </c>
      <c r="J4967" s="14">
        <v>1109.1400000000001</v>
      </c>
      <c r="K4967" s="14">
        <v>1270793</v>
      </c>
      <c r="L4967" s="14">
        <v>1409493448.25</v>
      </c>
      <c r="M4967" s="14">
        <v>29967</v>
      </c>
      <c r="N4967" s="14">
        <v>690233</v>
      </c>
      <c r="O4967" s="14">
        <v>54.32</v>
      </c>
    </row>
    <row r="4968" spans="1:15" x14ac:dyDescent="0.25">
      <c r="A4968" s="14" t="s">
        <v>27</v>
      </c>
      <c r="B4968" s="14" t="s">
        <v>23</v>
      </c>
      <c r="C4968" s="16">
        <v>42209</v>
      </c>
      <c r="D4968" s="14">
        <v>1107.9000000000001</v>
      </c>
      <c r="E4968" s="14">
        <v>1103.1500000000001</v>
      </c>
      <c r="F4968" s="14">
        <v>1115</v>
      </c>
      <c r="G4968" s="14">
        <v>1100.5</v>
      </c>
      <c r="H4968" s="14">
        <v>1106.5999999999999</v>
      </c>
      <c r="I4968" s="14">
        <v>1107.8499999999999</v>
      </c>
      <c r="J4968" s="14">
        <v>1110.18</v>
      </c>
      <c r="K4968" s="14">
        <v>1190252</v>
      </c>
      <c r="L4968" s="14">
        <v>1321399915.0999999</v>
      </c>
      <c r="M4968" s="14">
        <v>21171</v>
      </c>
      <c r="N4968" s="14">
        <v>762899</v>
      </c>
      <c r="O4968" s="14">
        <v>64.099999999999994</v>
      </c>
    </row>
    <row r="4969" spans="1:15" x14ac:dyDescent="0.25">
      <c r="A4969" s="14" t="s">
        <v>27</v>
      </c>
      <c r="B4969" s="14" t="s">
        <v>23</v>
      </c>
      <c r="C4969" s="16">
        <v>42212</v>
      </c>
      <c r="D4969" s="14">
        <v>1107.8499999999999</v>
      </c>
      <c r="E4969" s="14">
        <v>1103.9000000000001</v>
      </c>
      <c r="F4969" s="14">
        <v>1104.5</v>
      </c>
      <c r="G4969" s="14">
        <v>1070</v>
      </c>
      <c r="H4969" s="14">
        <v>1094.5999999999999</v>
      </c>
      <c r="I4969" s="14">
        <v>1095.8499999999999</v>
      </c>
      <c r="J4969" s="14">
        <v>1098.27</v>
      </c>
      <c r="K4969" s="14">
        <v>832143</v>
      </c>
      <c r="L4969" s="14">
        <v>913916427.25</v>
      </c>
      <c r="M4969" s="14">
        <v>21456</v>
      </c>
      <c r="N4969" s="14">
        <v>433208</v>
      </c>
      <c r="O4969" s="14">
        <v>52.06</v>
      </c>
    </row>
    <row r="4970" spans="1:15" x14ac:dyDescent="0.25">
      <c r="A4970" s="14" t="s">
        <v>27</v>
      </c>
      <c r="B4970" s="14" t="s">
        <v>23</v>
      </c>
      <c r="C4970" s="16">
        <v>42213</v>
      </c>
      <c r="D4970" s="14">
        <v>1095.8499999999999</v>
      </c>
      <c r="E4970" s="14">
        <v>1094</v>
      </c>
      <c r="F4970" s="14">
        <v>1113.9000000000001</v>
      </c>
      <c r="G4970" s="14">
        <v>1092.45</v>
      </c>
      <c r="H4970" s="14">
        <v>1108.6500000000001</v>
      </c>
      <c r="I4970" s="14">
        <v>1108.5</v>
      </c>
      <c r="J4970" s="14">
        <v>1106.9100000000001</v>
      </c>
      <c r="K4970" s="14">
        <v>1586418</v>
      </c>
      <c r="L4970" s="14">
        <v>1756016188.9000001</v>
      </c>
      <c r="M4970" s="14">
        <v>31000</v>
      </c>
      <c r="N4970" s="14">
        <v>969545</v>
      </c>
      <c r="O4970" s="14">
        <v>61.12</v>
      </c>
    </row>
    <row r="4971" spans="1:15" x14ac:dyDescent="0.25">
      <c r="A4971" s="14" t="s">
        <v>27</v>
      </c>
      <c r="B4971" s="14" t="s">
        <v>23</v>
      </c>
      <c r="C4971" s="16">
        <v>42214</v>
      </c>
      <c r="D4971" s="14">
        <v>1108.5</v>
      </c>
      <c r="E4971" s="14">
        <v>1105.0999999999999</v>
      </c>
      <c r="F4971" s="14">
        <v>1117.9000000000001</v>
      </c>
      <c r="G4971" s="14">
        <v>1105.05</v>
      </c>
      <c r="H4971" s="14">
        <v>1107.45</v>
      </c>
      <c r="I4971" s="14">
        <v>1108.3499999999999</v>
      </c>
      <c r="J4971" s="14">
        <v>1110.58</v>
      </c>
      <c r="K4971" s="14">
        <v>985758</v>
      </c>
      <c r="L4971" s="14">
        <v>1094765084.25</v>
      </c>
      <c r="M4971" s="14">
        <v>14962</v>
      </c>
      <c r="N4971" s="14">
        <v>613425</v>
      </c>
      <c r="O4971" s="14">
        <v>62.23</v>
      </c>
    </row>
    <row r="4972" spans="1:15" x14ac:dyDescent="0.25">
      <c r="A4972" s="14" t="s">
        <v>27</v>
      </c>
      <c r="B4972" s="14" t="s">
        <v>23</v>
      </c>
      <c r="C4972" s="16">
        <v>42215</v>
      </c>
      <c r="D4972" s="14">
        <v>1108.3499999999999</v>
      </c>
      <c r="E4972" s="14">
        <v>1107</v>
      </c>
      <c r="F4972" s="14">
        <v>1117</v>
      </c>
      <c r="G4972" s="14">
        <v>1101.0999999999999</v>
      </c>
      <c r="H4972" s="14">
        <v>1108.8</v>
      </c>
      <c r="I4972" s="14">
        <v>1110.55</v>
      </c>
      <c r="J4972" s="14">
        <v>1111.49</v>
      </c>
      <c r="K4972" s="14">
        <v>2365547</v>
      </c>
      <c r="L4972" s="14">
        <v>2629277063.6999998</v>
      </c>
      <c r="M4972" s="14">
        <v>29143</v>
      </c>
      <c r="N4972" s="14">
        <v>1827729</v>
      </c>
      <c r="O4972" s="14">
        <v>77.260000000000005</v>
      </c>
    </row>
    <row r="4973" spans="1:15" x14ac:dyDescent="0.25">
      <c r="A4973" s="14" t="s">
        <v>27</v>
      </c>
      <c r="B4973" s="14" t="s">
        <v>23</v>
      </c>
      <c r="C4973" s="16">
        <v>42216</v>
      </c>
      <c r="D4973" s="14">
        <v>1110.55</v>
      </c>
      <c r="E4973" s="14">
        <v>1115.5999999999999</v>
      </c>
      <c r="F4973" s="14">
        <v>1121</v>
      </c>
      <c r="G4973" s="14">
        <v>1103</v>
      </c>
      <c r="H4973" s="14">
        <v>1111.2</v>
      </c>
      <c r="I4973" s="14">
        <v>1111.6500000000001</v>
      </c>
      <c r="J4973" s="14">
        <v>1110.29</v>
      </c>
      <c r="K4973" s="14">
        <v>1412375</v>
      </c>
      <c r="L4973" s="14">
        <v>1568142768.7</v>
      </c>
      <c r="M4973" s="14">
        <v>22203</v>
      </c>
      <c r="N4973" s="14">
        <v>890924</v>
      </c>
      <c r="O4973" s="14">
        <v>63.08</v>
      </c>
    </row>
    <row r="4974" spans="1:15" x14ac:dyDescent="0.25">
      <c r="A4974" s="14" t="s">
        <v>27</v>
      </c>
      <c r="B4974" s="14" t="s">
        <v>23</v>
      </c>
      <c r="C4974" s="16">
        <v>42219</v>
      </c>
      <c r="D4974" s="14">
        <v>1111.6500000000001</v>
      </c>
      <c r="E4974" s="14">
        <v>1112.75</v>
      </c>
      <c r="F4974" s="14">
        <v>1117.5</v>
      </c>
      <c r="G4974" s="14">
        <v>1093.45</v>
      </c>
      <c r="H4974" s="14">
        <v>1095.4000000000001</v>
      </c>
      <c r="I4974" s="14">
        <v>1095.4000000000001</v>
      </c>
      <c r="J4974" s="14">
        <v>1102.56</v>
      </c>
      <c r="K4974" s="14">
        <v>1086432</v>
      </c>
      <c r="L4974" s="14">
        <v>1197856680.0999999</v>
      </c>
      <c r="M4974" s="14">
        <v>30959</v>
      </c>
      <c r="N4974" s="14">
        <v>624296</v>
      </c>
      <c r="O4974" s="14">
        <v>57.46</v>
      </c>
    </row>
    <row r="4975" spans="1:15" x14ac:dyDescent="0.25">
      <c r="A4975" s="14" t="s">
        <v>27</v>
      </c>
      <c r="B4975" s="14" t="s">
        <v>23</v>
      </c>
      <c r="C4975" s="16">
        <v>42220</v>
      </c>
      <c r="D4975" s="14">
        <v>1095.4000000000001</v>
      </c>
      <c r="E4975" s="14">
        <v>1098.0999999999999</v>
      </c>
      <c r="F4975" s="14">
        <v>1102</v>
      </c>
      <c r="G4975" s="14">
        <v>1081.95</v>
      </c>
      <c r="H4975" s="14">
        <v>1086.2</v>
      </c>
      <c r="I4975" s="14">
        <v>1086.45</v>
      </c>
      <c r="J4975" s="14">
        <v>1090.9100000000001</v>
      </c>
      <c r="K4975" s="14">
        <v>1347732</v>
      </c>
      <c r="L4975" s="14">
        <v>1470250703.95</v>
      </c>
      <c r="M4975" s="14">
        <v>19093</v>
      </c>
      <c r="N4975" s="14">
        <v>725879</v>
      </c>
      <c r="O4975" s="14">
        <v>53.86</v>
      </c>
    </row>
    <row r="4976" spans="1:15" x14ac:dyDescent="0.25">
      <c r="A4976" s="14" t="s">
        <v>27</v>
      </c>
      <c r="B4976" s="14" t="s">
        <v>23</v>
      </c>
      <c r="C4976" s="16">
        <v>42221</v>
      </c>
      <c r="D4976" s="14">
        <v>1086.45</v>
      </c>
      <c r="E4976" s="14">
        <v>1092.1500000000001</v>
      </c>
      <c r="F4976" s="14">
        <v>1097.7</v>
      </c>
      <c r="G4976" s="14">
        <v>1085.2</v>
      </c>
      <c r="H4976" s="14">
        <v>1094.5</v>
      </c>
      <c r="I4976" s="14">
        <v>1092.2</v>
      </c>
      <c r="J4976" s="14">
        <v>1091.9000000000001</v>
      </c>
      <c r="K4976" s="14">
        <v>1030695</v>
      </c>
      <c r="L4976" s="14">
        <v>1125416648.3</v>
      </c>
      <c r="M4976" s="14">
        <v>24934</v>
      </c>
      <c r="N4976" s="14">
        <v>564852</v>
      </c>
      <c r="O4976" s="14">
        <v>54.8</v>
      </c>
    </row>
    <row r="4977" spans="1:15" x14ac:dyDescent="0.25">
      <c r="A4977" s="14" t="s">
        <v>27</v>
      </c>
      <c r="B4977" s="14" t="s">
        <v>23</v>
      </c>
      <c r="C4977" s="16">
        <v>42222</v>
      </c>
      <c r="D4977" s="14">
        <v>1092.2</v>
      </c>
      <c r="E4977" s="14">
        <v>1091.9000000000001</v>
      </c>
      <c r="F4977" s="14">
        <v>1101.3499999999999</v>
      </c>
      <c r="G4977" s="14">
        <v>1085.45</v>
      </c>
      <c r="H4977" s="14">
        <v>1095.25</v>
      </c>
      <c r="I4977" s="14">
        <v>1095.95</v>
      </c>
      <c r="J4977" s="14">
        <v>1095.03</v>
      </c>
      <c r="K4977" s="14">
        <v>935928</v>
      </c>
      <c r="L4977" s="14">
        <v>1024871466.15</v>
      </c>
      <c r="M4977" s="14">
        <v>16904</v>
      </c>
      <c r="N4977" s="14">
        <v>527363</v>
      </c>
      <c r="O4977" s="14">
        <v>56.35</v>
      </c>
    </row>
    <row r="4978" spans="1:15" x14ac:dyDescent="0.25">
      <c r="A4978" s="14" t="s">
        <v>27</v>
      </c>
      <c r="B4978" s="14" t="s">
        <v>23</v>
      </c>
      <c r="C4978" s="16">
        <v>42223</v>
      </c>
      <c r="D4978" s="14">
        <v>1095.95</v>
      </c>
      <c r="E4978" s="14">
        <v>1093.95</v>
      </c>
      <c r="F4978" s="14">
        <v>1097.5</v>
      </c>
      <c r="G4978" s="14">
        <v>1088.5999999999999</v>
      </c>
      <c r="H4978" s="14">
        <v>1095</v>
      </c>
      <c r="I4978" s="14">
        <v>1092.6500000000001</v>
      </c>
      <c r="J4978" s="14">
        <v>1091.82</v>
      </c>
      <c r="K4978" s="14">
        <v>806785</v>
      </c>
      <c r="L4978" s="14">
        <v>880867848.5</v>
      </c>
      <c r="M4978" s="14">
        <v>10982</v>
      </c>
      <c r="N4978" s="14">
        <v>509784</v>
      </c>
      <c r="O4978" s="14">
        <v>63.19</v>
      </c>
    </row>
    <row r="4979" spans="1:15" x14ac:dyDescent="0.25">
      <c r="A4979" s="14" t="s">
        <v>27</v>
      </c>
      <c r="B4979" s="14" t="s">
        <v>23</v>
      </c>
      <c r="C4979" s="16">
        <v>42226</v>
      </c>
      <c r="D4979" s="14">
        <v>1092.6500000000001</v>
      </c>
      <c r="E4979" s="14">
        <v>1095</v>
      </c>
      <c r="F4979" s="14">
        <v>1105.95</v>
      </c>
      <c r="G4979" s="14">
        <v>1088</v>
      </c>
      <c r="H4979" s="14">
        <v>1090.4000000000001</v>
      </c>
      <c r="I4979" s="14">
        <v>1094.6500000000001</v>
      </c>
      <c r="J4979" s="14">
        <v>1099.76</v>
      </c>
      <c r="K4979" s="14">
        <v>988594</v>
      </c>
      <c r="L4979" s="14">
        <v>1087220683.3</v>
      </c>
      <c r="M4979" s="14">
        <v>15580</v>
      </c>
      <c r="N4979" s="14">
        <v>615175</v>
      </c>
      <c r="O4979" s="14">
        <v>62.23</v>
      </c>
    </row>
    <row r="4980" spans="1:15" x14ac:dyDescent="0.25">
      <c r="A4980" s="14" t="s">
        <v>27</v>
      </c>
      <c r="B4980" s="14" t="s">
        <v>23</v>
      </c>
      <c r="C4980" s="16">
        <v>42227</v>
      </c>
      <c r="D4980" s="14">
        <v>1094.6500000000001</v>
      </c>
      <c r="E4980" s="14">
        <v>1095.05</v>
      </c>
      <c r="F4980" s="14">
        <v>1098.8499999999999</v>
      </c>
      <c r="G4980" s="14">
        <v>1084.25</v>
      </c>
      <c r="H4980" s="14">
        <v>1095</v>
      </c>
      <c r="I4980" s="14">
        <v>1094.7</v>
      </c>
      <c r="J4980" s="14">
        <v>1091.48</v>
      </c>
      <c r="K4980" s="14">
        <v>681922</v>
      </c>
      <c r="L4980" s="14">
        <v>744304576</v>
      </c>
      <c r="M4980" s="14">
        <v>19049</v>
      </c>
      <c r="N4980" s="14">
        <v>390476</v>
      </c>
      <c r="O4980" s="14">
        <v>57.26</v>
      </c>
    </row>
    <row r="4981" spans="1:15" x14ac:dyDescent="0.25">
      <c r="A4981" s="14" t="s">
        <v>27</v>
      </c>
      <c r="B4981" s="14" t="s">
        <v>23</v>
      </c>
      <c r="C4981" s="16">
        <v>42228</v>
      </c>
      <c r="D4981" s="14">
        <v>1094.7</v>
      </c>
      <c r="E4981" s="14">
        <v>1088.4000000000001</v>
      </c>
      <c r="F4981" s="14">
        <v>1094.9000000000001</v>
      </c>
      <c r="G4981" s="14">
        <v>1067.7</v>
      </c>
      <c r="H4981" s="14">
        <v>1071.9000000000001</v>
      </c>
      <c r="I4981" s="14">
        <v>1070.45</v>
      </c>
      <c r="J4981" s="14">
        <v>1077.46</v>
      </c>
      <c r="K4981" s="14">
        <v>1501435</v>
      </c>
      <c r="L4981" s="14">
        <v>1617735202.2</v>
      </c>
      <c r="M4981" s="14">
        <v>17203</v>
      </c>
      <c r="N4981" s="14">
        <v>1092058</v>
      </c>
      <c r="O4981" s="14">
        <v>72.73</v>
      </c>
    </row>
    <row r="4982" spans="1:15" x14ac:dyDescent="0.25">
      <c r="A4982" s="14" t="s">
        <v>27</v>
      </c>
      <c r="B4982" s="14" t="s">
        <v>23</v>
      </c>
      <c r="C4982" s="16">
        <v>42229</v>
      </c>
      <c r="D4982" s="14">
        <v>1070.45</v>
      </c>
      <c r="E4982" s="14">
        <v>1077</v>
      </c>
      <c r="F4982" s="14">
        <v>1082.7</v>
      </c>
      <c r="G4982" s="14">
        <v>1066.5999999999999</v>
      </c>
      <c r="H4982" s="14">
        <v>1081.9000000000001</v>
      </c>
      <c r="I4982" s="14">
        <v>1077.55</v>
      </c>
      <c r="J4982" s="14">
        <v>1077.3900000000001</v>
      </c>
      <c r="K4982" s="14">
        <v>866263</v>
      </c>
      <c r="L4982" s="14">
        <v>933302349.25</v>
      </c>
      <c r="M4982" s="14">
        <v>15667</v>
      </c>
      <c r="N4982" s="14">
        <v>394998</v>
      </c>
      <c r="O4982" s="14">
        <v>45.6</v>
      </c>
    </row>
    <row r="4983" spans="1:15" x14ac:dyDescent="0.25">
      <c r="A4983" s="14" t="s">
        <v>27</v>
      </c>
      <c r="B4983" s="14" t="s">
        <v>23</v>
      </c>
      <c r="C4983" s="16">
        <v>42230</v>
      </c>
      <c r="D4983" s="14">
        <v>1077.55</v>
      </c>
      <c r="E4983" s="14">
        <v>1083.0999999999999</v>
      </c>
      <c r="F4983" s="14">
        <v>1103.6500000000001</v>
      </c>
      <c r="G4983" s="14">
        <v>1079.9000000000001</v>
      </c>
      <c r="H4983" s="14">
        <v>1100.5</v>
      </c>
      <c r="I4983" s="14">
        <v>1101.8</v>
      </c>
      <c r="J4983" s="14">
        <v>1096.47</v>
      </c>
      <c r="K4983" s="14">
        <v>900415</v>
      </c>
      <c r="L4983" s="14">
        <v>987280351.64999998</v>
      </c>
      <c r="M4983" s="14">
        <v>16340</v>
      </c>
      <c r="N4983" s="14">
        <v>504233</v>
      </c>
      <c r="O4983" s="14">
        <v>56</v>
      </c>
    </row>
    <row r="4984" spans="1:15" x14ac:dyDescent="0.25">
      <c r="A4984" s="14" t="s">
        <v>27</v>
      </c>
      <c r="B4984" s="14" t="s">
        <v>23</v>
      </c>
      <c r="C4984" s="16">
        <v>42233</v>
      </c>
      <c r="D4984" s="14">
        <v>1101.8</v>
      </c>
      <c r="E4984" s="14">
        <v>1099.05</v>
      </c>
      <c r="F4984" s="14">
        <v>1101.8</v>
      </c>
      <c r="G4984" s="14">
        <v>1075.8</v>
      </c>
      <c r="H4984" s="14">
        <v>1091.2</v>
      </c>
      <c r="I4984" s="14">
        <v>1091.5</v>
      </c>
      <c r="J4984" s="14">
        <v>1091.8900000000001</v>
      </c>
      <c r="K4984" s="14">
        <v>625053</v>
      </c>
      <c r="L4984" s="14">
        <v>682487965.45000005</v>
      </c>
      <c r="M4984" s="14">
        <v>11448</v>
      </c>
      <c r="N4984" s="14">
        <v>305551</v>
      </c>
      <c r="O4984" s="14">
        <v>48.88</v>
      </c>
    </row>
    <row r="4985" spans="1:15" x14ac:dyDescent="0.25">
      <c r="A4985" s="14" t="s">
        <v>27</v>
      </c>
      <c r="B4985" s="14" t="s">
        <v>23</v>
      </c>
      <c r="C4985" s="16">
        <v>42234</v>
      </c>
      <c r="D4985" s="14">
        <v>1091.5</v>
      </c>
      <c r="E4985" s="14">
        <v>1091.5999999999999</v>
      </c>
      <c r="F4985" s="14">
        <v>1096.0999999999999</v>
      </c>
      <c r="G4985" s="14">
        <v>1078.45</v>
      </c>
      <c r="H4985" s="14">
        <v>1084.8</v>
      </c>
      <c r="I4985" s="14">
        <v>1086.3499999999999</v>
      </c>
      <c r="J4985" s="14">
        <v>1084.81</v>
      </c>
      <c r="K4985" s="14">
        <v>464329</v>
      </c>
      <c r="L4985" s="14">
        <v>503708003.60000002</v>
      </c>
      <c r="M4985" s="14">
        <v>17966</v>
      </c>
      <c r="N4985" s="14">
        <v>190949</v>
      </c>
      <c r="O4985" s="14">
        <v>41.12</v>
      </c>
    </row>
    <row r="4986" spans="1:15" x14ac:dyDescent="0.25">
      <c r="A4986" s="14" t="s">
        <v>27</v>
      </c>
      <c r="B4986" s="14" t="s">
        <v>23</v>
      </c>
      <c r="C4986" s="16">
        <v>42235</v>
      </c>
      <c r="D4986" s="14">
        <v>1086.3499999999999</v>
      </c>
      <c r="E4986" s="14">
        <v>1084.8499999999999</v>
      </c>
      <c r="F4986" s="14">
        <v>1087</v>
      </c>
      <c r="G4986" s="14">
        <v>1075</v>
      </c>
      <c r="H4986" s="14">
        <v>1081</v>
      </c>
      <c r="I4986" s="14">
        <v>1081.8499999999999</v>
      </c>
      <c r="J4986" s="14">
        <v>1081.72</v>
      </c>
      <c r="K4986" s="14">
        <v>751144</v>
      </c>
      <c r="L4986" s="14">
        <v>812525713.64999998</v>
      </c>
      <c r="M4986" s="14">
        <v>14893</v>
      </c>
      <c r="N4986" s="14">
        <v>455504</v>
      </c>
      <c r="O4986" s="14">
        <v>60.64</v>
      </c>
    </row>
    <row r="4987" spans="1:15" x14ac:dyDescent="0.25">
      <c r="A4987" s="14" t="s">
        <v>27</v>
      </c>
      <c r="B4987" s="14" t="s">
        <v>23</v>
      </c>
      <c r="C4987" s="16">
        <v>42236</v>
      </c>
      <c r="D4987" s="14">
        <v>1081.8499999999999</v>
      </c>
      <c r="E4987" s="14">
        <v>1068</v>
      </c>
      <c r="F4987" s="14">
        <v>1084.75</v>
      </c>
      <c r="G4987" s="14">
        <v>1068</v>
      </c>
      <c r="H4987" s="14">
        <v>1074.75</v>
      </c>
      <c r="I4987" s="14">
        <v>1074.7</v>
      </c>
      <c r="J4987" s="14">
        <v>1076.95</v>
      </c>
      <c r="K4987" s="14">
        <v>761213</v>
      </c>
      <c r="L4987" s="14">
        <v>819789388.35000002</v>
      </c>
      <c r="M4987" s="14">
        <v>16667</v>
      </c>
      <c r="N4987" s="14">
        <v>400099</v>
      </c>
      <c r="O4987" s="14">
        <v>52.56</v>
      </c>
    </row>
    <row r="4988" spans="1:15" x14ac:dyDescent="0.25">
      <c r="A4988" s="14" t="s">
        <v>27</v>
      </c>
      <c r="B4988" s="14" t="s">
        <v>23</v>
      </c>
      <c r="C4988" s="16">
        <v>42237</v>
      </c>
      <c r="D4988" s="14">
        <v>1074.7</v>
      </c>
      <c r="E4988" s="14">
        <v>1064</v>
      </c>
      <c r="F4988" s="14">
        <v>1072.95</v>
      </c>
      <c r="G4988" s="14">
        <v>1051</v>
      </c>
      <c r="H4988" s="14">
        <v>1059.55</v>
      </c>
      <c r="I4988" s="14">
        <v>1061.3</v>
      </c>
      <c r="J4988" s="14">
        <v>1060.07</v>
      </c>
      <c r="K4988" s="14">
        <v>1939743</v>
      </c>
      <c r="L4988" s="14">
        <v>2056261560.3</v>
      </c>
      <c r="M4988" s="14">
        <v>38203</v>
      </c>
      <c r="N4988" s="14">
        <v>1205671</v>
      </c>
      <c r="O4988" s="14">
        <v>62.16</v>
      </c>
    </row>
    <row r="4989" spans="1:15" x14ac:dyDescent="0.25">
      <c r="A4989" s="14" t="s">
        <v>27</v>
      </c>
      <c r="B4989" s="14" t="s">
        <v>23</v>
      </c>
      <c r="C4989" s="16">
        <v>42240</v>
      </c>
      <c r="D4989" s="14">
        <v>1061.3</v>
      </c>
      <c r="E4989" s="14">
        <v>1044.7</v>
      </c>
      <c r="F4989" s="14">
        <v>1044.7</v>
      </c>
      <c r="G4989" s="14">
        <v>1011.25</v>
      </c>
      <c r="H4989" s="14">
        <v>1017</v>
      </c>
      <c r="I4989" s="14">
        <v>1019.05</v>
      </c>
      <c r="J4989" s="14">
        <v>1025.45</v>
      </c>
      <c r="K4989" s="14">
        <v>3671582</v>
      </c>
      <c r="L4989" s="14">
        <v>3765005973.8499999</v>
      </c>
      <c r="M4989" s="14">
        <v>57250</v>
      </c>
      <c r="N4989" s="14">
        <v>2199976</v>
      </c>
      <c r="O4989" s="14">
        <v>59.92</v>
      </c>
    </row>
    <row r="4990" spans="1:15" x14ac:dyDescent="0.25">
      <c r="A4990" s="14" t="s">
        <v>27</v>
      </c>
      <c r="B4990" s="14" t="s">
        <v>23</v>
      </c>
      <c r="C4990" s="16">
        <v>42241</v>
      </c>
      <c r="D4990" s="14">
        <v>1019.05</v>
      </c>
      <c r="E4990" s="14">
        <v>1024.7</v>
      </c>
      <c r="F4990" s="14">
        <v>1032.3</v>
      </c>
      <c r="G4990" s="14">
        <v>1005.7</v>
      </c>
      <c r="H4990" s="14">
        <v>1020</v>
      </c>
      <c r="I4990" s="14">
        <v>1018.45</v>
      </c>
      <c r="J4990" s="14">
        <v>1018.01</v>
      </c>
      <c r="K4990" s="14">
        <v>3086980</v>
      </c>
      <c r="L4990" s="14">
        <v>3142588570</v>
      </c>
      <c r="M4990" s="14">
        <v>62273</v>
      </c>
      <c r="N4990" s="14">
        <v>1684606</v>
      </c>
      <c r="O4990" s="14">
        <v>54.57</v>
      </c>
    </row>
    <row r="4991" spans="1:15" x14ac:dyDescent="0.25">
      <c r="A4991" s="14" t="s">
        <v>27</v>
      </c>
      <c r="B4991" s="14" t="s">
        <v>23</v>
      </c>
      <c r="C4991" s="16">
        <v>42242</v>
      </c>
      <c r="D4991" s="14">
        <v>1018.45</v>
      </c>
      <c r="E4991" s="14">
        <v>1017.4</v>
      </c>
      <c r="F4991" s="14">
        <v>1029</v>
      </c>
      <c r="G4991" s="14">
        <v>1009</v>
      </c>
      <c r="H4991" s="14">
        <v>1012.5</v>
      </c>
      <c r="I4991" s="14">
        <v>1013.5</v>
      </c>
      <c r="J4991" s="14">
        <v>1018.51</v>
      </c>
      <c r="K4991" s="14">
        <v>1393250</v>
      </c>
      <c r="L4991" s="14">
        <v>1419038408.5</v>
      </c>
      <c r="M4991" s="14">
        <v>31798</v>
      </c>
      <c r="N4991" s="14">
        <v>713557</v>
      </c>
      <c r="O4991" s="14">
        <v>51.22</v>
      </c>
    </row>
    <row r="4992" spans="1:15" x14ac:dyDescent="0.25">
      <c r="A4992" s="14" t="s">
        <v>27</v>
      </c>
      <c r="B4992" s="14" t="s">
        <v>23</v>
      </c>
      <c r="C4992" s="16">
        <v>42243</v>
      </c>
      <c r="D4992" s="14">
        <v>1013.5</v>
      </c>
      <c r="E4992" s="14">
        <v>1025</v>
      </c>
      <c r="F4992" s="14">
        <v>1034.45</v>
      </c>
      <c r="G4992" s="14">
        <v>1009.1</v>
      </c>
      <c r="H4992" s="14">
        <v>1025.0999999999999</v>
      </c>
      <c r="I4992" s="14">
        <v>1022.1</v>
      </c>
      <c r="J4992" s="14">
        <v>1020.26</v>
      </c>
      <c r="K4992" s="14">
        <v>3468358</v>
      </c>
      <c r="L4992" s="14">
        <v>3538642615.8499999</v>
      </c>
      <c r="M4992" s="14">
        <v>65506</v>
      </c>
      <c r="N4992" s="14">
        <v>2573663</v>
      </c>
      <c r="O4992" s="14">
        <v>74.2</v>
      </c>
    </row>
    <row r="4993" spans="1:15" x14ac:dyDescent="0.25">
      <c r="A4993" s="14" t="s">
        <v>27</v>
      </c>
      <c r="B4993" s="14" t="s">
        <v>23</v>
      </c>
      <c r="C4993" s="16">
        <v>42244</v>
      </c>
      <c r="D4993" s="14">
        <v>1022.1</v>
      </c>
      <c r="E4993" s="14">
        <v>1031.05</v>
      </c>
      <c r="F4993" s="14">
        <v>1042.75</v>
      </c>
      <c r="G4993" s="14">
        <v>1019.4</v>
      </c>
      <c r="H4993" s="14">
        <v>1027.55</v>
      </c>
      <c r="I4993" s="14">
        <v>1027.95</v>
      </c>
      <c r="J4993" s="14">
        <v>1031.42</v>
      </c>
      <c r="K4993" s="14">
        <v>1388284</v>
      </c>
      <c r="L4993" s="14">
        <v>1431909266.95</v>
      </c>
      <c r="M4993" s="14">
        <v>28266</v>
      </c>
      <c r="N4993" s="14">
        <v>670299</v>
      </c>
      <c r="O4993" s="14">
        <v>48.28</v>
      </c>
    </row>
    <row r="4994" spans="1:15" x14ac:dyDescent="0.25">
      <c r="A4994" s="14" t="s">
        <v>27</v>
      </c>
      <c r="B4994" s="14" t="s">
        <v>23</v>
      </c>
      <c r="C4994" s="16">
        <v>42247</v>
      </c>
      <c r="D4994" s="14">
        <v>1027.95</v>
      </c>
      <c r="E4994" s="14">
        <v>1021.1</v>
      </c>
      <c r="F4994" s="14">
        <v>1032.9000000000001</v>
      </c>
      <c r="G4994" s="14">
        <v>1015.55</v>
      </c>
      <c r="H4994" s="14">
        <v>1025.05</v>
      </c>
      <c r="I4994" s="14">
        <v>1027.45</v>
      </c>
      <c r="J4994" s="14">
        <v>1025.26</v>
      </c>
      <c r="K4994" s="14">
        <v>860365</v>
      </c>
      <c r="L4994" s="14">
        <v>882100691.89999998</v>
      </c>
      <c r="M4994" s="14">
        <v>34597</v>
      </c>
      <c r="N4994" s="14">
        <v>399917</v>
      </c>
      <c r="O4994" s="14">
        <v>46.48</v>
      </c>
    </row>
    <row r="4995" spans="1:15" x14ac:dyDescent="0.25">
      <c r="A4995" s="14" t="s">
        <v>27</v>
      </c>
      <c r="B4995" s="14" t="s">
        <v>23</v>
      </c>
      <c r="C4995" s="16">
        <v>42248</v>
      </c>
      <c r="D4995" s="14">
        <v>1027.45</v>
      </c>
      <c r="E4995" s="14">
        <v>1021.3</v>
      </c>
      <c r="F4995" s="14">
        <v>1021.3</v>
      </c>
      <c r="G4995" s="14">
        <v>993</v>
      </c>
      <c r="H4995" s="14">
        <v>996.25</v>
      </c>
      <c r="I4995" s="14">
        <v>1000.1</v>
      </c>
      <c r="J4995" s="14">
        <v>1002.86</v>
      </c>
      <c r="K4995" s="14">
        <v>2617286</v>
      </c>
      <c r="L4995" s="14">
        <v>2624770870.4000001</v>
      </c>
      <c r="M4995" s="14">
        <v>52420</v>
      </c>
      <c r="N4995" s="14">
        <v>1548853</v>
      </c>
      <c r="O4995" s="14">
        <v>59.18</v>
      </c>
    </row>
    <row r="4996" spans="1:15" x14ac:dyDescent="0.25">
      <c r="A4996" s="14" t="s">
        <v>27</v>
      </c>
      <c r="B4996" s="14" t="s">
        <v>23</v>
      </c>
      <c r="C4996" s="16">
        <v>42249</v>
      </c>
      <c r="D4996" s="14">
        <v>1000.1</v>
      </c>
      <c r="E4996" s="14">
        <v>1005.1</v>
      </c>
      <c r="F4996" s="14">
        <v>1013.95</v>
      </c>
      <c r="G4996" s="14">
        <v>985</v>
      </c>
      <c r="H4996" s="14">
        <v>995.15</v>
      </c>
      <c r="I4996" s="14">
        <v>995.15</v>
      </c>
      <c r="J4996" s="14">
        <v>994.26</v>
      </c>
      <c r="K4996" s="14">
        <v>2170422</v>
      </c>
      <c r="L4996" s="14">
        <v>2157960499.4499998</v>
      </c>
      <c r="M4996" s="14">
        <v>51829</v>
      </c>
      <c r="N4996" s="14">
        <v>1219773</v>
      </c>
      <c r="O4996" s="14">
        <v>56.2</v>
      </c>
    </row>
    <row r="4997" spans="1:15" x14ac:dyDescent="0.25">
      <c r="A4997" s="14" t="s">
        <v>27</v>
      </c>
      <c r="B4997" s="14" t="s">
        <v>23</v>
      </c>
      <c r="C4997" s="16">
        <v>42250</v>
      </c>
      <c r="D4997" s="14">
        <v>995.15</v>
      </c>
      <c r="E4997" s="14">
        <v>1002.3</v>
      </c>
      <c r="F4997" s="14">
        <v>1015</v>
      </c>
      <c r="G4997" s="14">
        <v>999</v>
      </c>
      <c r="H4997" s="14">
        <v>1010.95</v>
      </c>
      <c r="I4997" s="14">
        <v>1010.3</v>
      </c>
      <c r="J4997" s="14">
        <v>1008.12</v>
      </c>
      <c r="K4997" s="14">
        <v>1626842</v>
      </c>
      <c r="L4997" s="14">
        <v>1640053588.95</v>
      </c>
      <c r="M4997" s="14">
        <v>38072</v>
      </c>
      <c r="N4997" s="14">
        <v>876936</v>
      </c>
      <c r="O4997" s="14">
        <v>53.9</v>
      </c>
    </row>
    <row r="4998" spans="1:15" x14ac:dyDescent="0.25">
      <c r="A4998" s="14" t="s">
        <v>27</v>
      </c>
      <c r="B4998" s="14" t="s">
        <v>23</v>
      </c>
      <c r="C4998" s="16">
        <v>42251</v>
      </c>
      <c r="D4998" s="14">
        <v>1010.3</v>
      </c>
      <c r="E4998" s="14">
        <v>1002.2</v>
      </c>
      <c r="F4998" s="14">
        <v>1006</v>
      </c>
      <c r="G4998" s="14">
        <v>980</v>
      </c>
      <c r="H4998" s="14">
        <v>999.35</v>
      </c>
      <c r="I4998" s="14">
        <v>996.05</v>
      </c>
      <c r="J4998" s="14">
        <v>991.95</v>
      </c>
      <c r="K4998" s="14">
        <v>2851148</v>
      </c>
      <c r="L4998" s="14">
        <v>2828196682.6500001</v>
      </c>
      <c r="M4998" s="14">
        <v>78331</v>
      </c>
      <c r="N4998" s="14">
        <v>1953654</v>
      </c>
      <c r="O4998" s="14">
        <v>68.52</v>
      </c>
    </row>
    <row r="4999" spans="1:15" x14ac:dyDescent="0.25">
      <c r="A4999" s="14" t="s">
        <v>27</v>
      </c>
      <c r="B4999" s="14" t="s">
        <v>23</v>
      </c>
      <c r="C4999" s="16">
        <v>42254</v>
      </c>
      <c r="D4999" s="14">
        <v>996.05</v>
      </c>
      <c r="E4999" s="14">
        <v>1001</v>
      </c>
      <c r="F4999" s="14">
        <v>1009.8</v>
      </c>
      <c r="G4999" s="14">
        <v>980</v>
      </c>
      <c r="H4999" s="14">
        <v>985</v>
      </c>
      <c r="I4999" s="14">
        <v>984.45</v>
      </c>
      <c r="J4999" s="14">
        <v>993.01</v>
      </c>
      <c r="K4999" s="14">
        <v>1345435</v>
      </c>
      <c r="L4999" s="14">
        <v>1336026066.45</v>
      </c>
      <c r="M4999" s="14">
        <v>31510</v>
      </c>
      <c r="N4999" s="14">
        <v>667113</v>
      </c>
      <c r="O4999" s="14">
        <v>49.58</v>
      </c>
    </row>
    <row r="5000" spans="1:15" x14ac:dyDescent="0.25">
      <c r="A5000" s="14" t="s">
        <v>27</v>
      </c>
      <c r="B5000" s="14" t="s">
        <v>23</v>
      </c>
      <c r="C5000" s="16">
        <v>42255</v>
      </c>
      <c r="D5000" s="14">
        <v>984.45</v>
      </c>
      <c r="E5000" s="14">
        <v>986.7</v>
      </c>
      <c r="F5000" s="14">
        <v>1010</v>
      </c>
      <c r="G5000" s="14">
        <v>977</v>
      </c>
      <c r="H5000" s="14">
        <v>1003.4</v>
      </c>
      <c r="I5000" s="14">
        <v>1004.05</v>
      </c>
      <c r="J5000" s="14">
        <v>993.57</v>
      </c>
      <c r="K5000" s="14">
        <v>1861122</v>
      </c>
      <c r="L5000" s="14">
        <v>1849152897.25</v>
      </c>
      <c r="M5000" s="14">
        <v>65312</v>
      </c>
      <c r="N5000" s="14">
        <v>884578</v>
      </c>
      <c r="O5000" s="14">
        <v>47.53</v>
      </c>
    </row>
    <row r="5001" spans="1:15" x14ac:dyDescent="0.25">
      <c r="A5001" s="14" t="s">
        <v>27</v>
      </c>
      <c r="B5001" s="14" t="s">
        <v>23</v>
      </c>
      <c r="C5001" s="16">
        <v>42256</v>
      </c>
      <c r="D5001" s="14">
        <v>1004.05</v>
      </c>
      <c r="E5001" s="14">
        <v>1014.5</v>
      </c>
      <c r="F5001" s="14">
        <v>1025</v>
      </c>
      <c r="G5001" s="14">
        <v>1005</v>
      </c>
      <c r="H5001" s="14">
        <v>1013.5</v>
      </c>
      <c r="I5001" s="14">
        <v>1016.3</v>
      </c>
      <c r="J5001" s="14">
        <v>1016.22</v>
      </c>
      <c r="K5001" s="14">
        <v>1638280</v>
      </c>
      <c r="L5001" s="14">
        <v>1664854193.3</v>
      </c>
      <c r="M5001" s="14">
        <v>34339</v>
      </c>
      <c r="N5001" s="14">
        <v>771045</v>
      </c>
      <c r="O5001" s="14">
        <v>47.06</v>
      </c>
    </row>
    <row r="5002" spans="1:15" x14ac:dyDescent="0.25">
      <c r="A5002" s="14" t="s">
        <v>27</v>
      </c>
      <c r="B5002" s="14" t="s">
        <v>23</v>
      </c>
      <c r="C5002" s="16">
        <v>42257</v>
      </c>
      <c r="D5002" s="14">
        <v>1016.3</v>
      </c>
      <c r="E5002" s="14">
        <v>1003</v>
      </c>
      <c r="F5002" s="14">
        <v>1016.95</v>
      </c>
      <c r="G5002" s="14">
        <v>996.3</v>
      </c>
      <c r="H5002" s="14">
        <v>1013.1</v>
      </c>
      <c r="I5002" s="14">
        <v>1011</v>
      </c>
      <c r="J5002" s="14">
        <v>1004.23</v>
      </c>
      <c r="K5002" s="14">
        <v>1115935</v>
      </c>
      <c r="L5002" s="14">
        <v>1120658966.1500001</v>
      </c>
      <c r="M5002" s="14">
        <v>29564</v>
      </c>
      <c r="N5002" s="14">
        <v>483219</v>
      </c>
      <c r="O5002" s="14">
        <v>43.3</v>
      </c>
    </row>
    <row r="5003" spans="1:15" x14ac:dyDescent="0.25">
      <c r="A5003" s="14" t="s">
        <v>27</v>
      </c>
      <c r="B5003" s="14" t="s">
        <v>23</v>
      </c>
      <c r="C5003" s="16">
        <v>42258</v>
      </c>
      <c r="D5003" s="14">
        <v>1011</v>
      </c>
      <c r="E5003" s="14">
        <v>1014.5</v>
      </c>
      <c r="F5003" s="14">
        <v>1020</v>
      </c>
      <c r="G5003" s="14">
        <v>1006.8</v>
      </c>
      <c r="H5003" s="14">
        <v>1014.8</v>
      </c>
      <c r="I5003" s="14">
        <v>1010.5</v>
      </c>
      <c r="J5003" s="14">
        <v>1011.13</v>
      </c>
      <c r="K5003" s="14">
        <v>1075440</v>
      </c>
      <c r="L5003" s="14">
        <v>1087413023.5999999</v>
      </c>
      <c r="M5003" s="14">
        <v>40371</v>
      </c>
      <c r="N5003" s="14">
        <v>614146</v>
      </c>
      <c r="O5003" s="14">
        <v>57.11</v>
      </c>
    </row>
    <row r="5004" spans="1:15" x14ac:dyDescent="0.25">
      <c r="A5004" s="14" t="s">
        <v>27</v>
      </c>
      <c r="B5004" s="14" t="s">
        <v>23</v>
      </c>
      <c r="C5004" s="16">
        <v>42261</v>
      </c>
      <c r="D5004" s="14">
        <v>1010.5</v>
      </c>
      <c r="E5004" s="14">
        <v>1008.85</v>
      </c>
      <c r="F5004" s="14">
        <v>1022.3</v>
      </c>
      <c r="G5004" s="14">
        <v>1003.5</v>
      </c>
      <c r="H5004" s="14">
        <v>1019</v>
      </c>
      <c r="I5004" s="14">
        <v>1019.7</v>
      </c>
      <c r="J5004" s="14">
        <v>1014.41</v>
      </c>
      <c r="K5004" s="14">
        <v>1265086</v>
      </c>
      <c r="L5004" s="14">
        <v>1283312291.9000001</v>
      </c>
      <c r="M5004" s="14">
        <v>29391</v>
      </c>
      <c r="N5004" s="14">
        <v>607180</v>
      </c>
      <c r="O5004" s="14">
        <v>48</v>
      </c>
    </row>
    <row r="5005" spans="1:15" x14ac:dyDescent="0.25">
      <c r="A5005" s="14" t="s">
        <v>27</v>
      </c>
      <c r="B5005" s="14" t="s">
        <v>23</v>
      </c>
      <c r="C5005" s="16">
        <v>42262</v>
      </c>
      <c r="D5005" s="14">
        <v>1019.7</v>
      </c>
      <c r="E5005" s="14">
        <v>1017.95</v>
      </c>
      <c r="F5005" s="14">
        <v>1019.65</v>
      </c>
      <c r="G5005" s="14">
        <v>1008.1</v>
      </c>
      <c r="H5005" s="14">
        <v>1010.3</v>
      </c>
      <c r="I5005" s="14">
        <v>1013.15</v>
      </c>
      <c r="J5005" s="14">
        <v>1013.2</v>
      </c>
      <c r="K5005" s="14">
        <v>1083182</v>
      </c>
      <c r="L5005" s="14">
        <v>1097479873.45</v>
      </c>
      <c r="M5005" s="14">
        <v>25014</v>
      </c>
      <c r="N5005" s="14">
        <v>638347</v>
      </c>
      <c r="O5005" s="14">
        <v>58.93</v>
      </c>
    </row>
    <row r="5006" spans="1:15" x14ac:dyDescent="0.25">
      <c r="A5006" s="14" t="s">
        <v>27</v>
      </c>
      <c r="B5006" s="14" t="s">
        <v>23</v>
      </c>
      <c r="C5006" s="16">
        <v>42263</v>
      </c>
      <c r="D5006" s="14">
        <v>1013.15</v>
      </c>
      <c r="E5006" s="14">
        <v>1018.9</v>
      </c>
      <c r="F5006" s="14">
        <v>1028.0999999999999</v>
      </c>
      <c r="G5006" s="14">
        <v>1011.55</v>
      </c>
      <c r="H5006" s="14">
        <v>1022</v>
      </c>
      <c r="I5006" s="14">
        <v>1023.35</v>
      </c>
      <c r="J5006" s="14">
        <v>1021.98</v>
      </c>
      <c r="K5006" s="14">
        <v>1063513</v>
      </c>
      <c r="L5006" s="14">
        <v>1086884344.55</v>
      </c>
      <c r="M5006" s="14">
        <v>28079</v>
      </c>
      <c r="N5006" s="14">
        <v>589600</v>
      </c>
      <c r="O5006" s="14">
        <v>55.44</v>
      </c>
    </row>
    <row r="5007" spans="1:15" x14ac:dyDescent="0.25">
      <c r="A5007" s="14" t="s">
        <v>27</v>
      </c>
      <c r="B5007" s="14" t="s">
        <v>23</v>
      </c>
      <c r="C5007" s="16">
        <v>42265</v>
      </c>
      <c r="D5007" s="14">
        <v>1023.35</v>
      </c>
      <c r="E5007" s="14">
        <v>1035</v>
      </c>
      <c r="F5007" s="14">
        <v>1062</v>
      </c>
      <c r="G5007" s="14">
        <v>1031.1500000000001</v>
      </c>
      <c r="H5007" s="14">
        <v>1055.25</v>
      </c>
      <c r="I5007" s="14">
        <v>1049.75</v>
      </c>
      <c r="J5007" s="14">
        <v>1053.08</v>
      </c>
      <c r="K5007" s="14">
        <v>1960292</v>
      </c>
      <c r="L5007" s="14">
        <v>2064340150.9000001</v>
      </c>
      <c r="M5007" s="14">
        <v>45569</v>
      </c>
      <c r="N5007" s="14">
        <v>1027087</v>
      </c>
      <c r="O5007" s="14">
        <v>52.39</v>
      </c>
    </row>
    <row r="5008" spans="1:15" x14ac:dyDescent="0.25">
      <c r="A5008" s="14" t="s">
        <v>27</v>
      </c>
      <c r="B5008" s="14" t="s">
        <v>23</v>
      </c>
      <c r="C5008" s="16">
        <v>42268</v>
      </c>
      <c r="D5008" s="14">
        <v>1049.75</v>
      </c>
      <c r="E5008" s="14">
        <v>1037.95</v>
      </c>
      <c r="F5008" s="14">
        <v>1055</v>
      </c>
      <c r="G5008" s="14">
        <v>1036.3499999999999</v>
      </c>
      <c r="H5008" s="14">
        <v>1055</v>
      </c>
      <c r="I5008" s="14">
        <v>1052.95</v>
      </c>
      <c r="J5008" s="14">
        <v>1047.8900000000001</v>
      </c>
      <c r="K5008" s="14">
        <v>1069172</v>
      </c>
      <c r="L5008" s="14">
        <v>1120369502.0999999</v>
      </c>
      <c r="M5008" s="14">
        <v>24469</v>
      </c>
      <c r="N5008" s="14">
        <v>573747</v>
      </c>
      <c r="O5008" s="14">
        <v>53.66</v>
      </c>
    </row>
    <row r="5009" spans="1:15" x14ac:dyDescent="0.25">
      <c r="A5009" s="14" t="s">
        <v>27</v>
      </c>
      <c r="B5009" s="14" t="s">
        <v>23</v>
      </c>
      <c r="C5009" s="16">
        <v>42269</v>
      </c>
      <c r="D5009" s="14">
        <v>1052.95</v>
      </c>
      <c r="E5009" s="14">
        <v>1050.05</v>
      </c>
      <c r="F5009" s="14">
        <v>1060</v>
      </c>
      <c r="G5009" s="14">
        <v>1025.3</v>
      </c>
      <c r="H5009" s="14">
        <v>1028.95</v>
      </c>
      <c r="I5009" s="14">
        <v>1030.6500000000001</v>
      </c>
      <c r="J5009" s="14">
        <v>1046.3499999999999</v>
      </c>
      <c r="K5009" s="14">
        <v>1506303</v>
      </c>
      <c r="L5009" s="14">
        <v>1576119173.5</v>
      </c>
      <c r="M5009" s="14">
        <v>25315</v>
      </c>
      <c r="N5009" s="14">
        <v>745425</v>
      </c>
      <c r="O5009" s="14">
        <v>49.49</v>
      </c>
    </row>
    <row r="5010" spans="1:15" x14ac:dyDescent="0.25">
      <c r="A5010" s="14" t="s">
        <v>27</v>
      </c>
      <c r="B5010" s="14" t="s">
        <v>23</v>
      </c>
      <c r="C5010" s="16">
        <v>42270</v>
      </c>
      <c r="D5010" s="14">
        <v>1030.6500000000001</v>
      </c>
      <c r="E5010" s="14">
        <v>1019.2</v>
      </c>
      <c r="F5010" s="14">
        <v>1053.45</v>
      </c>
      <c r="G5010" s="14">
        <v>1018.65</v>
      </c>
      <c r="H5010" s="14">
        <v>1051.05</v>
      </c>
      <c r="I5010" s="14">
        <v>1049.2</v>
      </c>
      <c r="J5010" s="14">
        <v>1039.05</v>
      </c>
      <c r="K5010" s="14">
        <v>1290288</v>
      </c>
      <c r="L5010" s="14">
        <v>1340680170.8499999</v>
      </c>
      <c r="M5010" s="14">
        <v>23028</v>
      </c>
      <c r="N5010" s="14">
        <v>683528</v>
      </c>
      <c r="O5010" s="14">
        <v>52.97</v>
      </c>
    </row>
    <row r="5011" spans="1:15" x14ac:dyDescent="0.25">
      <c r="A5011" s="14" t="s">
        <v>27</v>
      </c>
      <c r="B5011" s="14" t="s">
        <v>23</v>
      </c>
      <c r="C5011" s="16">
        <v>42271</v>
      </c>
      <c r="D5011" s="14">
        <v>1049.2</v>
      </c>
      <c r="E5011" s="14">
        <v>1047</v>
      </c>
      <c r="F5011" s="14">
        <v>1054</v>
      </c>
      <c r="G5011" s="14">
        <v>1036</v>
      </c>
      <c r="H5011" s="14">
        <v>1049.0999999999999</v>
      </c>
      <c r="I5011" s="14">
        <v>1051.4000000000001</v>
      </c>
      <c r="J5011" s="14">
        <v>1044.0899999999999</v>
      </c>
      <c r="K5011" s="14">
        <v>2063209</v>
      </c>
      <c r="L5011" s="14">
        <v>2154171488.9499998</v>
      </c>
      <c r="M5011" s="14">
        <v>31557</v>
      </c>
      <c r="N5011" s="14">
        <v>1076404</v>
      </c>
      <c r="O5011" s="14">
        <v>52.17</v>
      </c>
    </row>
    <row r="5012" spans="1:15" x14ac:dyDescent="0.25">
      <c r="A5012" s="14" t="s">
        <v>27</v>
      </c>
      <c r="B5012" s="14" t="s">
        <v>23</v>
      </c>
      <c r="C5012" s="16">
        <v>42275</v>
      </c>
      <c r="D5012" s="14">
        <v>1051.4000000000001</v>
      </c>
      <c r="E5012" s="14">
        <v>1055</v>
      </c>
      <c r="F5012" s="14">
        <v>1060</v>
      </c>
      <c r="G5012" s="14">
        <v>1043.0999999999999</v>
      </c>
      <c r="H5012" s="14">
        <v>1048</v>
      </c>
      <c r="I5012" s="14">
        <v>1046.4000000000001</v>
      </c>
      <c r="J5012" s="14">
        <v>1052.03</v>
      </c>
      <c r="K5012" s="14">
        <v>1444277</v>
      </c>
      <c r="L5012" s="14">
        <v>1519418300.8499999</v>
      </c>
      <c r="M5012" s="14">
        <v>24409</v>
      </c>
      <c r="N5012" s="14">
        <v>888461</v>
      </c>
      <c r="O5012" s="14">
        <v>61.52</v>
      </c>
    </row>
    <row r="5013" spans="1:15" x14ac:dyDescent="0.25">
      <c r="A5013" s="14" t="s">
        <v>27</v>
      </c>
      <c r="B5013" s="14" t="s">
        <v>23</v>
      </c>
      <c r="C5013" s="16">
        <v>42276</v>
      </c>
      <c r="D5013" s="14">
        <v>1046.4000000000001</v>
      </c>
      <c r="E5013" s="14">
        <v>1032</v>
      </c>
      <c r="F5013" s="14">
        <v>1073.9000000000001</v>
      </c>
      <c r="G5013" s="14">
        <v>1025.0999999999999</v>
      </c>
      <c r="H5013" s="14">
        <v>1059.95</v>
      </c>
      <c r="I5013" s="14">
        <v>1064.8</v>
      </c>
      <c r="J5013" s="14">
        <v>1056.53</v>
      </c>
      <c r="K5013" s="14">
        <v>2604710</v>
      </c>
      <c r="L5013" s="14">
        <v>2751955306.3000002</v>
      </c>
      <c r="M5013" s="14">
        <v>45082</v>
      </c>
      <c r="N5013" s="14">
        <v>1310847</v>
      </c>
      <c r="O5013" s="14">
        <v>50.33</v>
      </c>
    </row>
    <row r="5014" spans="1:15" x14ac:dyDescent="0.25">
      <c r="A5014" s="14" t="s">
        <v>27</v>
      </c>
      <c r="B5014" s="14" t="s">
        <v>23</v>
      </c>
      <c r="C5014" s="16">
        <v>42277</v>
      </c>
      <c r="D5014" s="14">
        <v>1064.8</v>
      </c>
      <c r="E5014" s="14">
        <v>1068</v>
      </c>
      <c r="F5014" s="14">
        <v>1073</v>
      </c>
      <c r="G5014" s="14">
        <v>1061.3499999999999</v>
      </c>
      <c r="H5014" s="14">
        <v>1069.8</v>
      </c>
      <c r="I5014" s="14">
        <v>1068.8</v>
      </c>
      <c r="J5014" s="14">
        <v>1067.76</v>
      </c>
      <c r="K5014" s="14">
        <v>2256949</v>
      </c>
      <c r="L5014" s="14">
        <v>2409878258.4000001</v>
      </c>
      <c r="M5014" s="14">
        <v>46428</v>
      </c>
      <c r="N5014" s="14">
        <v>1474143</v>
      </c>
      <c r="O5014" s="14">
        <v>65.319999999999993</v>
      </c>
    </row>
    <row r="5015" spans="1:15" x14ac:dyDescent="0.25">
      <c r="A5015" s="14" t="s">
        <v>27</v>
      </c>
      <c r="B5015" s="14" t="s">
        <v>23</v>
      </c>
      <c r="C5015" s="16">
        <v>42278</v>
      </c>
      <c r="D5015" s="14">
        <v>1068.8</v>
      </c>
      <c r="E5015" s="14">
        <v>1075.2</v>
      </c>
      <c r="F5015" s="14">
        <v>1076.9000000000001</v>
      </c>
      <c r="G5015" s="14">
        <v>1059.3499999999999</v>
      </c>
      <c r="H5015" s="14">
        <v>1067</v>
      </c>
      <c r="I5015" s="14">
        <v>1067.6500000000001</v>
      </c>
      <c r="J5015" s="14">
        <v>1066.73</v>
      </c>
      <c r="K5015" s="14">
        <v>1258697</v>
      </c>
      <c r="L5015" s="14">
        <v>1342695408.0999999</v>
      </c>
      <c r="M5015" s="14">
        <v>25949</v>
      </c>
      <c r="N5015" s="14">
        <v>646127</v>
      </c>
      <c r="O5015" s="14">
        <v>51.33</v>
      </c>
    </row>
    <row r="5016" spans="1:15" x14ac:dyDescent="0.25">
      <c r="A5016" s="14" t="s">
        <v>27</v>
      </c>
      <c r="B5016" s="14" t="s">
        <v>23</v>
      </c>
      <c r="C5016" s="16">
        <v>42282</v>
      </c>
      <c r="D5016" s="14">
        <v>1067.6500000000001</v>
      </c>
      <c r="E5016" s="14">
        <v>1077.2</v>
      </c>
      <c r="F5016" s="14">
        <v>1104.8</v>
      </c>
      <c r="G5016" s="14">
        <v>1077.2</v>
      </c>
      <c r="H5016" s="14">
        <v>1097</v>
      </c>
      <c r="I5016" s="14">
        <v>1098.3499999999999</v>
      </c>
      <c r="J5016" s="14">
        <v>1093.73</v>
      </c>
      <c r="K5016" s="14">
        <v>2013343</v>
      </c>
      <c r="L5016" s="14">
        <v>2202043609.0500002</v>
      </c>
      <c r="M5016" s="14">
        <v>45680</v>
      </c>
      <c r="N5016" s="14">
        <v>1223023</v>
      </c>
      <c r="O5016" s="14">
        <v>60.75</v>
      </c>
    </row>
    <row r="5017" spans="1:15" x14ac:dyDescent="0.25">
      <c r="A5017" s="14" t="s">
        <v>27</v>
      </c>
      <c r="B5017" s="14" t="s">
        <v>23</v>
      </c>
      <c r="C5017" s="16">
        <v>42283</v>
      </c>
      <c r="D5017" s="14">
        <v>1098.3499999999999</v>
      </c>
      <c r="E5017" s="14">
        <v>1107</v>
      </c>
      <c r="F5017" s="14">
        <v>1107.9000000000001</v>
      </c>
      <c r="G5017" s="14">
        <v>1083</v>
      </c>
      <c r="H5017" s="14">
        <v>1087.0999999999999</v>
      </c>
      <c r="I5017" s="14">
        <v>1085.95</v>
      </c>
      <c r="J5017" s="14">
        <v>1087.0899999999999</v>
      </c>
      <c r="K5017" s="14">
        <v>1189741</v>
      </c>
      <c r="L5017" s="14">
        <v>1293354050.3499999</v>
      </c>
      <c r="M5017" s="14">
        <v>21788</v>
      </c>
      <c r="N5017" s="14">
        <v>615817</v>
      </c>
      <c r="O5017" s="14">
        <v>51.76</v>
      </c>
    </row>
    <row r="5018" spans="1:15" x14ac:dyDescent="0.25">
      <c r="A5018" s="14" t="s">
        <v>27</v>
      </c>
      <c r="B5018" s="14" t="s">
        <v>23</v>
      </c>
      <c r="C5018" s="16">
        <v>42284</v>
      </c>
      <c r="D5018" s="14">
        <v>1085.95</v>
      </c>
      <c r="E5018" s="14">
        <v>1088</v>
      </c>
      <c r="F5018" s="14">
        <v>1098.3499999999999</v>
      </c>
      <c r="G5018" s="14">
        <v>1083.3499999999999</v>
      </c>
      <c r="H5018" s="14">
        <v>1085.55</v>
      </c>
      <c r="I5018" s="14">
        <v>1087.75</v>
      </c>
      <c r="J5018" s="14">
        <v>1088.96</v>
      </c>
      <c r="K5018" s="14">
        <v>1096567</v>
      </c>
      <c r="L5018" s="14">
        <v>1194115823.9000001</v>
      </c>
      <c r="M5018" s="14">
        <v>18637</v>
      </c>
      <c r="N5018" s="14">
        <v>607497</v>
      </c>
      <c r="O5018" s="14">
        <v>55.4</v>
      </c>
    </row>
    <row r="5019" spans="1:15" x14ac:dyDescent="0.25">
      <c r="A5019" s="14" t="s">
        <v>27</v>
      </c>
      <c r="B5019" s="14" t="s">
        <v>23</v>
      </c>
      <c r="C5019" s="16">
        <v>42285</v>
      </c>
      <c r="D5019" s="14">
        <v>1087.75</v>
      </c>
      <c r="E5019" s="14">
        <v>1088.0999999999999</v>
      </c>
      <c r="F5019" s="14">
        <v>1090.7</v>
      </c>
      <c r="G5019" s="14">
        <v>1075.4000000000001</v>
      </c>
      <c r="H5019" s="14">
        <v>1081.1500000000001</v>
      </c>
      <c r="I5019" s="14">
        <v>1083.0999999999999</v>
      </c>
      <c r="J5019" s="14">
        <v>1080.3</v>
      </c>
      <c r="K5019" s="14">
        <v>970477</v>
      </c>
      <c r="L5019" s="14">
        <v>1048408162.85</v>
      </c>
      <c r="M5019" s="14">
        <v>25910</v>
      </c>
      <c r="N5019" s="14">
        <v>549208</v>
      </c>
      <c r="O5019" s="14">
        <v>56.59</v>
      </c>
    </row>
    <row r="5020" spans="1:15" x14ac:dyDescent="0.25">
      <c r="A5020" s="14" t="s">
        <v>27</v>
      </c>
      <c r="B5020" s="14" t="s">
        <v>23</v>
      </c>
      <c r="C5020" s="16">
        <v>42286</v>
      </c>
      <c r="D5020" s="14">
        <v>1083.0999999999999</v>
      </c>
      <c r="E5020" s="14">
        <v>1095</v>
      </c>
      <c r="F5020" s="14">
        <v>1095</v>
      </c>
      <c r="G5020" s="14">
        <v>1080.2</v>
      </c>
      <c r="H5020" s="14">
        <v>1082.7</v>
      </c>
      <c r="I5020" s="14">
        <v>1086.1500000000001</v>
      </c>
      <c r="J5020" s="14">
        <v>1087.33</v>
      </c>
      <c r="K5020" s="14">
        <v>860807</v>
      </c>
      <c r="L5020" s="14">
        <v>935984453.29999995</v>
      </c>
      <c r="M5020" s="14">
        <v>14937</v>
      </c>
      <c r="N5020" s="14">
        <v>456071</v>
      </c>
      <c r="O5020" s="14">
        <v>52.98</v>
      </c>
    </row>
    <row r="5021" spans="1:15" x14ac:dyDescent="0.25">
      <c r="A5021" s="14" t="s">
        <v>27</v>
      </c>
      <c r="B5021" s="14" t="s">
        <v>23</v>
      </c>
      <c r="C5021" s="16">
        <v>42289</v>
      </c>
      <c r="D5021" s="14">
        <v>1086.1500000000001</v>
      </c>
      <c r="E5021" s="14">
        <v>1087.7</v>
      </c>
      <c r="F5021" s="14">
        <v>1095.5</v>
      </c>
      <c r="G5021" s="14">
        <v>1077.8</v>
      </c>
      <c r="H5021" s="14">
        <v>1079</v>
      </c>
      <c r="I5021" s="14">
        <v>1080.55</v>
      </c>
      <c r="J5021" s="14">
        <v>1086.8699999999999</v>
      </c>
      <c r="K5021" s="14">
        <v>554335</v>
      </c>
      <c r="L5021" s="14">
        <v>602489072.79999995</v>
      </c>
      <c r="M5021" s="14">
        <v>10948</v>
      </c>
      <c r="N5021" s="14">
        <v>260854</v>
      </c>
      <c r="O5021" s="14">
        <v>47.06</v>
      </c>
    </row>
    <row r="5022" spans="1:15" x14ac:dyDescent="0.25">
      <c r="A5022" s="14" t="s">
        <v>27</v>
      </c>
      <c r="B5022" s="14" t="s">
        <v>23</v>
      </c>
      <c r="C5022" s="16">
        <v>42290</v>
      </c>
      <c r="D5022" s="14">
        <v>1080.55</v>
      </c>
      <c r="E5022" s="14">
        <v>1075.55</v>
      </c>
      <c r="F5022" s="14">
        <v>1082.1500000000001</v>
      </c>
      <c r="G5022" s="14">
        <v>1073.2</v>
      </c>
      <c r="H5022" s="14">
        <v>1074.7</v>
      </c>
      <c r="I5022" s="14">
        <v>1076.3499999999999</v>
      </c>
      <c r="J5022" s="14">
        <v>1077.02</v>
      </c>
      <c r="K5022" s="14">
        <v>455913</v>
      </c>
      <c r="L5022" s="14">
        <v>491028892.85000002</v>
      </c>
      <c r="M5022" s="14">
        <v>11228</v>
      </c>
      <c r="N5022" s="14">
        <v>241977</v>
      </c>
      <c r="O5022" s="14">
        <v>53.08</v>
      </c>
    </row>
    <row r="5023" spans="1:15" x14ac:dyDescent="0.25">
      <c r="A5023" s="14" t="s">
        <v>27</v>
      </c>
      <c r="B5023" s="14" t="s">
        <v>23</v>
      </c>
      <c r="C5023" s="16">
        <v>42291</v>
      </c>
      <c r="D5023" s="14">
        <v>1076.3499999999999</v>
      </c>
      <c r="E5023" s="14">
        <v>1068.8</v>
      </c>
      <c r="F5023" s="14">
        <v>1086.5</v>
      </c>
      <c r="G5023" s="14">
        <v>1067.05</v>
      </c>
      <c r="H5023" s="14">
        <v>1083.45</v>
      </c>
      <c r="I5023" s="14">
        <v>1084.75</v>
      </c>
      <c r="J5023" s="14">
        <v>1081.0999999999999</v>
      </c>
      <c r="K5023" s="14">
        <v>687287</v>
      </c>
      <c r="L5023" s="14">
        <v>743023601.25</v>
      </c>
      <c r="M5023" s="14">
        <v>16791</v>
      </c>
      <c r="N5023" s="14">
        <v>426032</v>
      </c>
      <c r="O5023" s="14">
        <v>61.99</v>
      </c>
    </row>
    <row r="5024" spans="1:15" x14ac:dyDescent="0.25">
      <c r="A5024" s="14" t="s">
        <v>27</v>
      </c>
      <c r="B5024" s="14" t="s">
        <v>23</v>
      </c>
      <c r="C5024" s="16">
        <v>42292</v>
      </c>
      <c r="D5024" s="14">
        <v>1084.75</v>
      </c>
      <c r="E5024" s="14">
        <v>1085.7</v>
      </c>
      <c r="F5024" s="14">
        <v>1096.5</v>
      </c>
      <c r="G5024" s="14">
        <v>1081</v>
      </c>
      <c r="H5024" s="14">
        <v>1085.0999999999999</v>
      </c>
      <c r="I5024" s="14">
        <v>1084.1500000000001</v>
      </c>
      <c r="J5024" s="14">
        <v>1088.52</v>
      </c>
      <c r="K5024" s="14">
        <v>981488</v>
      </c>
      <c r="L5024" s="14">
        <v>1068365586.35</v>
      </c>
      <c r="M5024" s="14">
        <v>18535</v>
      </c>
      <c r="N5024" s="14">
        <v>569992</v>
      </c>
      <c r="O5024" s="14">
        <v>58.07</v>
      </c>
    </row>
    <row r="5025" spans="1:15" x14ac:dyDescent="0.25">
      <c r="A5025" s="14" t="s">
        <v>27</v>
      </c>
      <c r="B5025" s="14" t="s">
        <v>23</v>
      </c>
      <c r="C5025" s="16">
        <v>42293</v>
      </c>
      <c r="D5025" s="14">
        <v>1084.1500000000001</v>
      </c>
      <c r="E5025" s="14">
        <v>1090</v>
      </c>
      <c r="F5025" s="14">
        <v>1101.5</v>
      </c>
      <c r="G5025" s="14">
        <v>1085</v>
      </c>
      <c r="H5025" s="14">
        <v>1099.05</v>
      </c>
      <c r="I5025" s="14">
        <v>1100.05</v>
      </c>
      <c r="J5025" s="14">
        <v>1094.45</v>
      </c>
      <c r="K5025" s="14">
        <v>1210922</v>
      </c>
      <c r="L5025" s="14">
        <v>1325290481.7</v>
      </c>
      <c r="M5025" s="14">
        <v>22522</v>
      </c>
      <c r="N5025" s="14">
        <v>687545</v>
      </c>
      <c r="O5025" s="14">
        <v>56.78</v>
      </c>
    </row>
    <row r="5026" spans="1:15" x14ac:dyDescent="0.25">
      <c r="A5026" s="14" t="s">
        <v>27</v>
      </c>
      <c r="B5026" s="14" t="s">
        <v>23</v>
      </c>
      <c r="C5026" s="16">
        <v>42296</v>
      </c>
      <c r="D5026" s="14">
        <v>1100.05</v>
      </c>
      <c r="E5026" s="14">
        <v>1100</v>
      </c>
      <c r="F5026" s="14">
        <v>1102.0999999999999</v>
      </c>
      <c r="G5026" s="14">
        <v>1094.3</v>
      </c>
      <c r="H5026" s="14">
        <v>1097.3499999999999</v>
      </c>
      <c r="I5026" s="14">
        <v>1097.8</v>
      </c>
      <c r="J5026" s="14">
        <v>1098.1099999999999</v>
      </c>
      <c r="K5026" s="14">
        <v>663555</v>
      </c>
      <c r="L5026" s="14">
        <v>728657059.95000005</v>
      </c>
      <c r="M5026" s="14">
        <v>10106</v>
      </c>
      <c r="N5026" s="14">
        <v>360709</v>
      </c>
      <c r="O5026" s="14">
        <v>54.36</v>
      </c>
    </row>
    <row r="5027" spans="1:15" x14ac:dyDescent="0.25">
      <c r="A5027" s="14" t="s">
        <v>27</v>
      </c>
      <c r="B5027" s="14" t="s">
        <v>23</v>
      </c>
      <c r="C5027" s="16">
        <v>42297</v>
      </c>
      <c r="D5027" s="14">
        <v>1097.8</v>
      </c>
      <c r="E5027" s="14">
        <v>1098</v>
      </c>
      <c r="F5027" s="14">
        <v>1102.9000000000001</v>
      </c>
      <c r="G5027" s="14">
        <v>1091.2</v>
      </c>
      <c r="H5027" s="14">
        <v>1095</v>
      </c>
      <c r="I5027" s="14">
        <v>1094.9000000000001</v>
      </c>
      <c r="J5027" s="14">
        <v>1096.82</v>
      </c>
      <c r="K5027" s="14">
        <v>962839</v>
      </c>
      <c r="L5027" s="14">
        <v>1056060813.4</v>
      </c>
      <c r="M5027" s="14">
        <v>18651</v>
      </c>
      <c r="N5027" s="14">
        <v>578810</v>
      </c>
      <c r="O5027" s="14">
        <v>60.11</v>
      </c>
    </row>
    <row r="5028" spans="1:15" x14ac:dyDescent="0.25">
      <c r="A5028" s="14" t="s">
        <v>27</v>
      </c>
      <c r="B5028" s="14" t="s">
        <v>23</v>
      </c>
      <c r="C5028" s="16">
        <v>42298</v>
      </c>
      <c r="D5028" s="14">
        <v>1094.9000000000001</v>
      </c>
      <c r="E5028" s="14">
        <v>1098.9000000000001</v>
      </c>
      <c r="F5028" s="14">
        <v>1104</v>
      </c>
      <c r="G5028" s="14">
        <v>1085</v>
      </c>
      <c r="H5028" s="14">
        <v>1094.9000000000001</v>
      </c>
      <c r="I5028" s="14">
        <v>1095</v>
      </c>
      <c r="J5028" s="14">
        <v>1095.6099999999999</v>
      </c>
      <c r="K5028" s="14">
        <v>1818301</v>
      </c>
      <c r="L5028" s="14">
        <v>1992141477.95</v>
      </c>
      <c r="M5028" s="14">
        <v>30693</v>
      </c>
      <c r="N5028" s="14">
        <v>842482</v>
      </c>
      <c r="O5028" s="14">
        <v>46.33</v>
      </c>
    </row>
    <row r="5029" spans="1:15" x14ac:dyDescent="0.25">
      <c r="A5029" s="14" t="s">
        <v>27</v>
      </c>
      <c r="B5029" s="14" t="s">
        <v>23</v>
      </c>
      <c r="C5029" s="16">
        <v>42300</v>
      </c>
      <c r="D5029" s="14">
        <v>1095</v>
      </c>
      <c r="E5029" s="14">
        <v>1099.45</v>
      </c>
      <c r="F5029" s="14">
        <v>1113.7</v>
      </c>
      <c r="G5029" s="14">
        <v>1096</v>
      </c>
      <c r="H5029" s="14">
        <v>1107.3499999999999</v>
      </c>
      <c r="I5029" s="14">
        <v>1108.5</v>
      </c>
      <c r="J5029" s="14">
        <v>1107.73</v>
      </c>
      <c r="K5029" s="14">
        <v>1116762</v>
      </c>
      <c r="L5029" s="14">
        <v>1237074970.05</v>
      </c>
      <c r="M5029" s="14">
        <v>25232</v>
      </c>
      <c r="N5029" s="14">
        <v>635381</v>
      </c>
      <c r="O5029" s="14">
        <v>56.89</v>
      </c>
    </row>
    <row r="5030" spans="1:15" x14ac:dyDescent="0.25">
      <c r="A5030" s="14" t="s">
        <v>27</v>
      </c>
      <c r="B5030" s="14" t="s">
        <v>23</v>
      </c>
      <c r="C5030" s="16">
        <v>42303</v>
      </c>
      <c r="D5030" s="14">
        <v>1108.5</v>
      </c>
      <c r="E5030" s="14">
        <v>1113.95</v>
      </c>
      <c r="F5030" s="14">
        <v>1114.2</v>
      </c>
      <c r="G5030" s="14">
        <v>1097</v>
      </c>
      <c r="H5030" s="14">
        <v>1101</v>
      </c>
      <c r="I5030" s="14">
        <v>1101.5</v>
      </c>
      <c r="J5030" s="14">
        <v>1101.8800000000001</v>
      </c>
      <c r="K5030" s="14">
        <v>1221996</v>
      </c>
      <c r="L5030" s="14">
        <v>1346494050.6500001</v>
      </c>
      <c r="M5030" s="14">
        <v>22186</v>
      </c>
      <c r="N5030" s="14">
        <v>705107</v>
      </c>
      <c r="O5030" s="14">
        <v>57.7</v>
      </c>
    </row>
    <row r="5031" spans="1:15" x14ac:dyDescent="0.25">
      <c r="A5031" s="14" t="s">
        <v>27</v>
      </c>
      <c r="B5031" s="14" t="s">
        <v>23</v>
      </c>
      <c r="C5031" s="16">
        <v>42304</v>
      </c>
      <c r="D5031" s="14">
        <v>1101.5</v>
      </c>
      <c r="E5031" s="14">
        <v>1095.55</v>
      </c>
      <c r="F5031" s="14">
        <v>1114</v>
      </c>
      <c r="G5031" s="14">
        <v>1095.55</v>
      </c>
      <c r="H5031" s="14">
        <v>1110</v>
      </c>
      <c r="I5031" s="14">
        <v>1110.9000000000001</v>
      </c>
      <c r="J5031" s="14">
        <v>1108.23</v>
      </c>
      <c r="K5031" s="14">
        <v>2246008</v>
      </c>
      <c r="L5031" s="14">
        <v>2489097002.1500001</v>
      </c>
      <c r="M5031" s="14">
        <v>31687</v>
      </c>
      <c r="N5031" s="14">
        <v>1579226</v>
      </c>
      <c r="O5031" s="14">
        <v>70.31</v>
      </c>
    </row>
    <row r="5032" spans="1:15" x14ac:dyDescent="0.25">
      <c r="A5032" s="14" t="s">
        <v>27</v>
      </c>
      <c r="B5032" s="14" t="s">
        <v>23</v>
      </c>
      <c r="C5032" s="16">
        <v>42305</v>
      </c>
      <c r="D5032" s="14">
        <v>1110.9000000000001</v>
      </c>
      <c r="E5032" s="14">
        <v>1105.05</v>
      </c>
      <c r="F5032" s="14">
        <v>1124</v>
      </c>
      <c r="G5032" s="14">
        <v>1105.05</v>
      </c>
      <c r="H5032" s="14">
        <v>1111.9000000000001</v>
      </c>
      <c r="I5032" s="14">
        <v>1111.5</v>
      </c>
      <c r="J5032" s="14">
        <v>1115.53</v>
      </c>
      <c r="K5032" s="14">
        <v>1923690</v>
      </c>
      <c r="L5032" s="14">
        <v>2145938286.0999999</v>
      </c>
      <c r="M5032" s="14">
        <v>40443</v>
      </c>
      <c r="N5032" s="14">
        <v>1182058</v>
      </c>
      <c r="O5032" s="14">
        <v>61.45</v>
      </c>
    </row>
    <row r="5033" spans="1:15" x14ac:dyDescent="0.25">
      <c r="A5033" s="14" t="s">
        <v>27</v>
      </c>
      <c r="B5033" s="14" t="s">
        <v>23</v>
      </c>
      <c r="C5033" s="16">
        <v>42306</v>
      </c>
      <c r="D5033" s="14">
        <v>1111.5</v>
      </c>
      <c r="E5033" s="14">
        <v>1110</v>
      </c>
      <c r="F5033" s="14">
        <v>1114.5</v>
      </c>
      <c r="G5033" s="14">
        <v>1100</v>
      </c>
      <c r="H5033" s="14">
        <v>1100.95</v>
      </c>
      <c r="I5033" s="14">
        <v>1103.55</v>
      </c>
      <c r="J5033" s="14">
        <v>1106.2</v>
      </c>
      <c r="K5033" s="14">
        <v>1675592</v>
      </c>
      <c r="L5033" s="14">
        <v>1853531611.7</v>
      </c>
      <c r="M5033" s="14">
        <v>19846</v>
      </c>
      <c r="N5033" s="14">
        <v>794142</v>
      </c>
      <c r="O5033" s="14">
        <v>47.39</v>
      </c>
    </row>
    <row r="5034" spans="1:15" x14ac:dyDescent="0.25">
      <c r="A5034" s="14" t="s">
        <v>27</v>
      </c>
      <c r="B5034" s="14" t="s">
        <v>23</v>
      </c>
      <c r="C5034" s="16">
        <v>42307</v>
      </c>
      <c r="D5034" s="14">
        <v>1103.55</v>
      </c>
      <c r="E5034" s="14">
        <v>1102</v>
      </c>
      <c r="F5034" s="14">
        <v>1112</v>
      </c>
      <c r="G5034" s="14">
        <v>1090.45</v>
      </c>
      <c r="H5034" s="14">
        <v>1097.9000000000001</v>
      </c>
      <c r="I5034" s="14">
        <v>1099.5999999999999</v>
      </c>
      <c r="J5034" s="14">
        <v>1100.7</v>
      </c>
      <c r="K5034" s="14">
        <v>2024365</v>
      </c>
      <c r="L5034" s="14">
        <v>2228214359</v>
      </c>
      <c r="M5034" s="14">
        <v>28664</v>
      </c>
      <c r="N5034" s="14">
        <v>1480936</v>
      </c>
      <c r="O5034" s="14">
        <v>73.16</v>
      </c>
    </row>
    <row r="5035" spans="1:15" x14ac:dyDescent="0.25">
      <c r="A5035" s="14" t="s">
        <v>27</v>
      </c>
      <c r="B5035" s="14" t="s">
        <v>23</v>
      </c>
      <c r="C5035" s="16">
        <v>42310</v>
      </c>
      <c r="D5035" s="14">
        <v>1099.5999999999999</v>
      </c>
      <c r="E5035" s="14">
        <v>1095.05</v>
      </c>
      <c r="F5035" s="14">
        <v>1095.9000000000001</v>
      </c>
      <c r="G5035" s="14">
        <v>1076.5</v>
      </c>
      <c r="H5035" s="14">
        <v>1086.9000000000001</v>
      </c>
      <c r="I5035" s="14">
        <v>1083.0999999999999</v>
      </c>
      <c r="J5035" s="14">
        <v>1082.25</v>
      </c>
      <c r="K5035" s="14">
        <v>789138</v>
      </c>
      <c r="L5035" s="14">
        <v>854047656.14999998</v>
      </c>
      <c r="M5035" s="14">
        <v>23434</v>
      </c>
      <c r="N5035" s="14">
        <v>435204</v>
      </c>
      <c r="O5035" s="14">
        <v>55.15</v>
      </c>
    </row>
    <row r="5036" spans="1:15" x14ac:dyDescent="0.25">
      <c r="A5036" s="14" t="s">
        <v>27</v>
      </c>
      <c r="B5036" s="14" t="s">
        <v>23</v>
      </c>
      <c r="C5036" s="16">
        <v>42311</v>
      </c>
      <c r="D5036" s="14">
        <v>1083.0999999999999</v>
      </c>
      <c r="E5036" s="14">
        <v>1090.95</v>
      </c>
      <c r="F5036" s="14">
        <v>1092</v>
      </c>
      <c r="G5036" s="14">
        <v>1079.2</v>
      </c>
      <c r="H5036" s="14">
        <v>1080.05</v>
      </c>
      <c r="I5036" s="14">
        <v>1084.9000000000001</v>
      </c>
      <c r="J5036" s="14">
        <v>1086.54</v>
      </c>
      <c r="K5036" s="14">
        <v>637148</v>
      </c>
      <c r="L5036" s="14">
        <v>692285836</v>
      </c>
      <c r="M5036" s="14">
        <v>11183</v>
      </c>
      <c r="N5036" s="14">
        <v>327672</v>
      </c>
      <c r="O5036" s="14">
        <v>51.43</v>
      </c>
    </row>
    <row r="5037" spans="1:15" x14ac:dyDescent="0.25">
      <c r="A5037" s="14" t="s">
        <v>27</v>
      </c>
      <c r="B5037" s="14" t="s">
        <v>23</v>
      </c>
      <c r="C5037" s="16">
        <v>42312</v>
      </c>
      <c r="D5037" s="14">
        <v>1084.9000000000001</v>
      </c>
      <c r="E5037" s="14">
        <v>1090.05</v>
      </c>
      <c r="F5037" s="14">
        <v>1098.0999999999999</v>
      </c>
      <c r="G5037" s="14">
        <v>1078.25</v>
      </c>
      <c r="H5037" s="14">
        <v>1078.5</v>
      </c>
      <c r="I5037" s="14">
        <v>1081.7</v>
      </c>
      <c r="J5037" s="14">
        <v>1090.6300000000001</v>
      </c>
      <c r="K5037" s="14">
        <v>674111</v>
      </c>
      <c r="L5037" s="14">
        <v>735207908.60000002</v>
      </c>
      <c r="M5037" s="14">
        <v>8820</v>
      </c>
      <c r="N5037" s="14">
        <v>290678</v>
      </c>
      <c r="O5037" s="14">
        <v>43.12</v>
      </c>
    </row>
    <row r="5038" spans="1:15" x14ac:dyDescent="0.25">
      <c r="A5038" s="14" t="s">
        <v>27</v>
      </c>
      <c r="B5038" s="14" t="s">
        <v>23</v>
      </c>
      <c r="C5038" s="16">
        <v>42313</v>
      </c>
      <c r="D5038" s="14">
        <v>1081.7</v>
      </c>
      <c r="E5038" s="14">
        <v>1078.5</v>
      </c>
      <c r="F5038" s="14">
        <v>1083</v>
      </c>
      <c r="G5038" s="14">
        <v>1069.5</v>
      </c>
      <c r="H5038" s="14">
        <v>1082</v>
      </c>
      <c r="I5038" s="14">
        <v>1079.8499999999999</v>
      </c>
      <c r="J5038" s="14">
        <v>1076.8599999999999</v>
      </c>
      <c r="K5038" s="14">
        <v>899238</v>
      </c>
      <c r="L5038" s="14">
        <v>968351545.29999995</v>
      </c>
      <c r="M5038" s="14">
        <v>10582</v>
      </c>
      <c r="N5038" s="14">
        <v>463445</v>
      </c>
      <c r="O5038" s="14">
        <v>51.54</v>
      </c>
    </row>
    <row r="5039" spans="1:15" x14ac:dyDescent="0.25">
      <c r="A5039" s="14" t="s">
        <v>27</v>
      </c>
      <c r="B5039" s="14" t="s">
        <v>23</v>
      </c>
      <c r="C5039" s="16">
        <v>42314</v>
      </c>
      <c r="D5039" s="14">
        <v>1079.8499999999999</v>
      </c>
      <c r="E5039" s="14">
        <v>1080.7</v>
      </c>
      <c r="F5039" s="14">
        <v>1089</v>
      </c>
      <c r="G5039" s="14">
        <v>1075.25</v>
      </c>
      <c r="H5039" s="14">
        <v>1079.6500000000001</v>
      </c>
      <c r="I5039" s="14">
        <v>1080.9000000000001</v>
      </c>
      <c r="J5039" s="14">
        <v>1083.7</v>
      </c>
      <c r="K5039" s="14">
        <v>1470251</v>
      </c>
      <c r="L5039" s="14">
        <v>1593305011.05</v>
      </c>
      <c r="M5039" s="14">
        <v>19312</v>
      </c>
      <c r="N5039" s="14">
        <v>969715</v>
      </c>
      <c r="O5039" s="14">
        <v>65.959999999999994</v>
      </c>
    </row>
    <row r="5040" spans="1:15" x14ac:dyDescent="0.25">
      <c r="A5040" s="14" t="s">
        <v>27</v>
      </c>
      <c r="B5040" s="14" t="s">
        <v>23</v>
      </c>
      <c r="C5040" s="16">
        <v>42317</v>
      </c>
      <c r="D5040" s="14">
        <v>1080.9000000000001</v>
      </c>
      <c r="E5040" s="14">
        <v>1058</v>
      </c>
      <c r="F5040" s="14">
        <v>1069.6500000000001</v>
      </c>
      <c r="G5040" s="14">
        <v>1051</v>
      </c>
      <c r="H5040" s="14">
        <v>1062.0999999999999</v>
      </c>
      <c r="I5040" s="14">
        <v>1064.8</v>
      </c>
      <c r="J5040" s="14">
        <v>1060.69</v>
      </c>
      <c r="K5040" s="14">
        <v>2857358</v>
      </c>
      <c r="L5040" s="14">
        <v>3030766186.25</v>
      </c>
      <c r="M5040" s="14">
        <v>42645</v>
      </c>
      <c r="N5040" s="14">
        <v>1599553</v>
      </c>
      <c r="O5040" s="14">
        <v>55.98</v>
      </c>
    </row>
    <row r="5041" spans="1:15" x14ac:dyDescent="0.25">
      <c r="A5041" s="14" t="s">
        <v>27</v>
      </c>
      <c r="B5041" s="14" t="s">
        <v>23</v>
      </c>
      <c r="C5041" s="16">
        <v>42318</v>
      </c>
      <c r="D5041" s="14">
        <v>1064.8</v>
      </c>
      <c r="E5041" s="14">
        <v>1060.05</v>
      </c>
      <c r="F5041" s="14">
        <v>1065</v>
      </c>
      <c r="G5041" s="14">
        <v>1052.45</v>
      </c>
      <c r="H5041" s="14">
        <v>1054.5</v>
      </c>
      <c r="I5041" s="14">
        <v>1054.5999999999999</v>
      </c>
      <c r="J5041" s="14">
        <v>1057.2</v>
      </c>
      <c r="K5041" s="14">
        <v>1100645</v>
      </c>
      <c r="L5041" s="14">
        <v>1163604499.75</v>
      </c>
      <c r="M5041" s="14">
        <v>26121</v>
      </c>
      <c r="N5041" s="14">
        <v>650705</v>
      </c>
      <c r="O5041" s="14">
        <v>59.12</v>
      </c>
    </row>
    <row r="5042" spans="1:15" x14ac:dyDescent="0.25">
      <c r="A5042" s="14" t="s">
        <v>27</v>
      </c>
      <c r="B5042" s="14" t="s">
        <v>23</v>
      </c>
      <c r="C5042" s="16">
        <v>42319</v>
      </c>
      <c r="D5042" s="14">
        <v>1054.5999999999999</v>
      </c>
      <c r="E5042" s="14">
        <v>1055</v>
      </c>
      <c r="F5042" s="14">
        <v>1060</v>
      </c>
      <c r="G5042" s="14">
        <v>1052.45</v>
      </c>
      <c r="H5042" s="14">
        <v>1054.9000000000001</v>
      </c>
      <c r="I5042" s="14">
        <v>1054.4000000000001</v>
      </c>
      <c r="J5042" s="14">
        <v>1055.1099999999999</v>
      </c>
      <c r="K5042" s="14">
        <v>243873</v>
      </c>
      <c r="L5042" s="14">
        <v>257312301.94999999</v>
      </c>
      <c r="M5042" s="14">
        <v>5880</v>
      </c>
      <c r="N5042" s="14">
        <v>145800</v>
      </c>
      <c r="O5042" s="14">
        <v>59.79</v>
      </c>
    </row>
    <row r="5043" spans="1:15" x14ac:dyDescent="0.25">
      <c r="A5043" s="14" t="s">
        <v>27</v>
      </c>
      <c r="B5043" s="14" t="s">
        <v>23</v>
      </c>
      <c r="C5043" s="16">
        <v>42321</v>
      </c>
      <c r="D5043" s="14">
        <v>1054.4000000000001</v>
      </c>
      <c r="E5043" s="14">
        <v>1049.4000000000001</v>
      </c>
      <c r="F5043" s="14">
        <v>1055</v>
      </c>
      <c r="G5043" s="14">
        <v>1041</v>
      </c>
      <c r="H5043" s="14">
        <v>1051.0999999999999</v>
      </c>
      <c r="I5043" s="14">
        <v>1052.05</v>
      </c>
      <c r="J5043" s="14">
        <v>1051.29</v>
      </c>
      <c r="K5043" s="14">
        <v>985007</v>
      </c>
      <c r="L5043" s="14">
        <v>1035527667.5</v>
      </c>
      <c r="M5043" s="14">
        <v>24050</v>
      </c>
      <c r="N5043" s="14">
        <v>586886</v>
      </c>
      <c r="O5043" s="14">
        <v>59.58</v>
      </c>
    </row>
    <row r="5044" spans="1:15" x14ac:dyDescent="0.25">
      <c r="A5044" s="14" t="s">
        <v>27</v>
      </c>
      <c r="B5044" s="14" t="s">
        <v>23</v>
      </c>
      <c r="C5044" s="16">
        <v>42324</v>
      </c>
      <c r="D5044" s="14">
        <v>1052.05</v>
      </c>
      <c r="E5044" s="14">
        <v>1048.75</v>
      </c>
      <c r="F5044" s="14">
        <v>1065</v>
      </c>
      <c r="G5044" s="14">
        <v>1045.25</v>
      </c>
      <c r="H5044" s="14">
        <v>1058</v>
      </c>
      <c r="I5044" s="14">
        <v>1060.95</v>
      </c>
      <c r="J5044" s="14">
        <v>1058.94</v>
      </c>
      <c r="K5044" s="14">
        <v>1183683</v>
      </c>
      <c r="L5044" s="14">
        <v>1253444510.5</v>
      </c>
      <c r="M5044" s="14">
        <v>18537</v>
      </c>
      <c r="N5044" s="14">
        <v>653695</v>
      </c>
      <c r="O5044" s="14">
        <v>55.23</v>
      </c>
    </row>
    <row r="5045" spans="1:15" x14ac:dyDescent="0.25">
      <c r="A5045" s="14" t="s">
        <v>27</v>
      </c>
      <c r="B5045" s="14" t="s">
        <v>23</v>
      </c>
      <c r="C5045" s="16">
        <v>42325</v>
      </c>
      <c r="D5045" s="14">
        <v>1060.95</v>
      </c>
      <c r="E5045" s="14">
        <v>1063.3</v>
      </c>
      <c r="F5045" s="14">
        <v>1063.8</v>
      </c>
      <c r="G5045" s="14">
        <v>1051.2</v>
      </c>
      <c r="H5045" s="14">
        <v>1058.75</v>
      </c>
      <c r="I5045" s="14">
        <v>1060.8</v>
      </c>
      <c r="J5045" s="14">
        <v>1059.19</v>
      </c>
      <c r="K5045" s="14">
        <v>641851</v>
      </c>
      <c r="L5045" s="14">
        <v>679843553.29999995</v>
      </c>
      <c r="M5045" s="14">
        <v>13325</v>
      </c>
      <c r="N5045" s="14">
        <v>283478</v>
      </c>
      <c r="O5045" s="14">
        <v>44.17</v>
      </c>
    </row>
    <row r="5046" spans="1:15" x14ac:dyDescent="0.25">
      <c r="A5046" s="14" t="s">
        <v>27</v>
      </c>
      <c r="B5046" s="14" t="s">
        <v>23</v>
      </c>
      <c r="C5046" s="16">
        <v>42326</v>
      </c>
      <c r="D5046" s="14">
        <v>1060.8</v>
      </c>
      <c r="E5046" s="14">
        <v>1061.7</v>
      </c>
      <c r="F5046" s="14">
        <v>1065.8499999999999</v>
      </c>
      <c r="G5046" s="14">
        <v>1046.3</v>
      </c>
      <c r="H5046" s="14">
        <v>1048.45</v>
      </c>
      <c r="I5046" s="14">
        <v>1048.5999999999999</v>
      </c>
      <c r="J5046" s="14">
        <v>1055.51</v>
      </c>
      <c r="K5046" s="14">
        <v>611680</v>
      </c>
      <c r="L5046" s="14">
        <v>645635697.35000002</v>
      </c>
      <c r="M5046" s="14">
        <v>10743</v>
      </c>
      <c r="N5046" s="14">
        <v>303707</v>
      </c>
      <c r="O5046" s="14">
        <v>49.65</v>
      </c>
    </row>
    <row r="5047" spans="1:15" x14ac:dyDescent="0.25">
      <c r="A5047" s="14" t="s">
        <v>27</v>
      </c>
      <c r="B5047" s="14" t="s">
        <v>23</v>
      </c>
      <c r="C5047" s="16">
        <v>42327</v>
      </c>
      <c r="D5047" s="14">
        <v>1048.5999999999999</v>
      </c>
      <c r="E5047" s="14">
        <v>1055</v>
      </c>
      <c r="F5047" s="14">
        <v>1070.95</v>
      </c>
      <c r="G5047" s="14">
        <v>1049.5999999999999</v>
      </c>
      <c r="H5047" s="14">
        <v>1070</v>
      </c>
      <c r="I5047" s="14">
        <v>1068.9000000000001</v>
      </c>
      <c r="J5047" s="14">
        <v>1062.8800000000001</v>
      </c>
      <c r="K5047" s="14">
        <v>819420</v>
      </c>
      <c r="L5047" s="14">
        <v>870941607</v>
      </c>
      <c r="M5047" s="14">
        <v>22226</v>
      </c>
      <c r="N5047" s="14">
        <v>360615</v>
      </c>
      <c r="O5047" s="14">
        <v>44.01</v>
      </c>
    </row>
    <row r="5048" spans="1:15" x14ac:dyDescent="0.25">
      <c r="A5048" s="14" t="s">
        <v>27</v>
      </c>
      <c r="B5048" s="14" t="s">
        <v>23</v>
      </c>
      <c r="C5048" s="16">
        <v>42328</v>
      </c>
      <c r="D5048" s="14">
        <v>1068.9000000000001</v>
      </c>
      <c r="E5048" s="14">
        <v>1064.9000000000001</v>
      </c>
      <c r="F5048" s="14">
        <v>1080.25</v>
      </c>
      <c r="G5048" s="14">
        <v>1060</v>
      </c>
      <c r="H5048" s="14">
        <v>1068.4000000000001</v>
      </c>
      <c r="I5048" s="14">
        <v>1070.8499999999999</v>
      </c>
      <c r="J5048" s="14">
        <v>1073.74</v>
      </c>
      <c r="K5048" s="14">
        <v>1162040</v>
      </c>
      <c r="L5048" s="14">
        <v>1247723459.3</v>
      </c>
      <c r="M5048" s="14">
        <v>23648</v>
      </c>
      <c r="N5048" s="14">
        <v>671734</v>
      </c>
      <c r="O5048" s="14">
        <v>57.81</v>
      </c>
    </row>
    <row r="5049" spans="1:15" x14ac:dyDescent="0.25">
      <c r="A5049" s="14" t="s">
        <v>27</v>
      </c>
      <c r="B5049" s="14" t="s">
        <v>23</v>
      </c>
      <c r="C5049" s="16">
        <v>42331</v>
      </c>
      <c r="D5049" s="14">
        <v>1070.8499999999999</v>
      </c>
      <c r="E5049" s="14">
        <v>1074</v>
      </c>
      <c r="F5049" s="14">
        <v>1075.5</v>
      </c>
      <c r="G5049" s="14">
        <v>1059.05</v>
      </c>
      <c r="H5049" s="14">
        <v>1066.5</v>
      </c>
      <c r="I5049" s="14">
        <v>1066.05</v>
      </c>
      <c r="J5049" s="14">
        <v>1066.69</v>
      </c>
      <c r="K5049" s="14">
        <v>852070</v>
      </c>
      <c r="L5049" s="14">
        <v>908896026.64999998</v>
      </c>
      <c r="M5049" s="14">
        <v>24578</v>
      </c>
      <c r="N5049" s="14">
        <v>388742</v>
      </c>
      <c r="O5049" s="14">
        <v>45.62</v>
      </c>
    </row>
    <row r="5050" spans="1:15" x14ac:dyDescent="0.25">
      <c r="A5050" s="14" t="s">
        <v>27</v>
      </c>
      <c r="B5050" s="14" t="s">
        <v>23</v>
      </c>
      <c r="C5050" s="16">
        <v>42332</v>
      </c>
      <c r="D5050" s="14">
        <v>1066.05</v>
      </c>
      <c r="E5050" s="14">
        <v>1065.25</v>
      </c>
      <c r="F5050" s="14">
        <v>1073.5</v>
      </c>
      <c r="G5050" s="14">
        <v>1062.0999999999999</v>
      </c>
      <c r="H5050" s="14">
        <v>1069</v>
      </c>
      <c r="I5050" s="14">
        <v>1064.3499999999999</v>
      </c>
      <c r="J5050" s="14">
        <v>1067.82</v>
      </c>
      <c r="K5050" s="14">
        <v>1000563</v>
      </c>
      <c r="L5050" s="14">
        <v>1068420007.4</v>
      </c>
      <c r="M5050" s="14">
        <v>11744</v>
      </c>
      <c r="N5050" s="14">
        <v>653357</v>
      </c>
      <c r="O5050" s="14">
        <v>65.3</v>
      </c>
    </row>
    <row r="5051" spans="1:15" x14ac:dyDescent="0.25">
      <c r="A5051" s="14" t="s">
        <v>27</v>
      </c>
      <c r="B5051" s="14" t="s">
        <v>23</v>
      </c>
      <c r="C5051" s="16">
        <v>42334</v>
      </c>
      <c r="D5051" s="14">
        <v>1064.3499999999999</v>
      </c>
      <c r="E5051" s="14">
        <v>1059</v>
      </c>
      <c r="F5051" s="14">
        <v>1067</v>
      </c>
      <c r="G5051" s="14">
        <v>1051.0999999999999</v>
      </c>
      <c r="H5051" s="14">
        <v>1065.0999999999999</v>
      </c>
      <c r="I5051" s="14">
        <v>1063.95</v>
      </c>
      <c r="J5051" s="14">
        <v>1063.77</v>
      </c>
      <c r="K5051" s="14">
        <v>2197871</v>
      </c>
      <c r="L5051" s="14">
        <v>2338035757.4000001</v>
      </c>
      <c r="M5051" s="14">
        <v>20476</v>
      </c>
      <c r="N5051" s="14">
        <v>1605558</v>
      </c>
      <c r="O5051" s="14">
        <v>73.05</v>
      </c>
    </row>
    <row r="5052" spans="1:15" x14ac:dyDescent="0.25">
      <c r="A5052" s="14" t="s">
        <v>27</v>
      </c>
      <c r="B5052" s="14" t="s">
        <v>23</v>
      </c>
      <c r="C5052" s="16">
        <v>42335</v>
      </c>
      <c r="D5052" s="14">
        <v>1063.95</v>
      </c>
      <c r="E5052" s="14">
        <v>1064.8499999999999</v>
      </c>
      <c r="F5052" s="14">
        <v>1082.2</v>
      </c>
      <c r="G5052" s="14">
        <v>1060.95</v>
      </c>
      <c r="H5052" s="14">
        <v>1078.3499999999999</v>
      </c>
      <c r="I5052" s="14">
        <v>1079.4000000000001</v>
      </c>
      <c r="J5052" s="14">
        <v>1077.19</v>
      </c>
      <c r="K5052" s="14">
        <v>1731268</v>
      </c>
      <c r="L5052" s="14">
        <v>1864907097.25</v>
      </c>
      <c r="M5052" s="14">
        <v>30569</v>
      </c>
      <c r="N5052" s="14">
        <v>1052326</v>
      </c>
      <c r="O5052" s="14">
        <v>60.78</v>
      </c>
    </row>
    <row r="5053" spans="1:15" x14ac:dyDescent="0.25">
      <c r="A5053" s="14" t="s">
        <v>27</v>
      </c>
      <c r="B5053" s="14" t="s">
        <v>23</v>
      </c>
      <c r="C5053" s="16">
        <v>42338</v>
      </c>
      <c r="D5053" s="14">
        <v>1079.4000000000001</v>
      </c>
      <c r="E5053" s="14">
        <v>1079.2</v>
      </c>
      <c r="F5053" s="14">
        <v>1081</v>
      </c>
      <c r="G5053" s="14">
        <v>1069.7</v>
      </c>
      <c r="H5053" s="14">
        <v>1079.0999999999999</v>
      </c>
      <c r="I5053" s="14">
        <v>1077.75</v>
      </c>
      <c r="J5053" s="14">
        <v>1076.08</v>
      </c>
      <c r="K5053" s="14">
        <v>1311944</v>
      </c>
      <c r="L5053" s="14">
        <v>1411757970.1500001</v>
      </c>
      <c r="M5053" s="14">
        <v>20272</v>
      </c>
      <c r="N5053" s="14">
        <v>800740</v>
      </c>
      <c r="O5053" s="14">
        <v>61.03</v>
      </c>
    </row>
    <row r="5054" spans="1:15" x14ac:dyDescent="0.25">
      <c r="A5054" s="14" t="s">
        <v>27</v>
      </c>
      <c r="B5054" s="14" t="s">
        <v>23</v>
      </c>
      <c r="C5054" s="16">
        <v>42339</v>
      </c>
      <c r="D5054" s="14">
        <v>1077.75</v>
      </c>
      <c r="E5054" s="14">
        <v>1077.05</v>
      </c>
      <c r="F5054" s="14">
        <v>1084.9000000000001</v>
      </c>
      <c r="G5054" s="14">
        <v>1073.5</v>
      </c>
      <c r="H5054" s="14">
        <v>1081.05</v>
      </c>
      <c r="I5054" s="14">
        <v>1083</v>
      </c>
      <c r="J5054" s="14">
        <v>1080.57</v>
      </c>
      <c r="K5054" s="14">
        <v>473833</v>
      </c>
      <c r="L5054" s="14">
        <v>512008036.19999999</v>
      </c>
      <c r="M5054" s="14">
        <v>11374</v>
      </c>
      <c r="N5054" s="14">
        <v>194537</v>
      </c>
      <c r="O5054" s="14">
        <v>41.06</v>
      </c>
    </row>
    <row r="5055" spans="1:15" x14ac:dyDescent="0.25">
      <c r="A5055" s="14" t="s">
        <v>27</v>
      </c>
      <c r="B5055" s="14" t="s">
        <v>23</v>
      </c>
      <c r="C5055" s="16">
        <v>42340</v>
      </c>
      <c r="D5055" s="14">
        <v>1083</v>
      </c>
      <c r="E5055" s="14">
        <v>1090</v>
      </c>
      <c r="F5055" s="14">
        <v>1092.7</v>
      </c>
      <c r="G5055" s="14">
        <v>1071.8499999999999</v>
      </c>
      <c r="H5055" s="14">
        <v>1075.0999999999999</v>
      </c>
      <c r="I5055" s="14">
        <v>1077.8</v>
      </c>
      <c r="J5055" s="14">
        <v>1080.1500000000001</v>
      </c>
      <c r="K5055" s="14">
        <v>640571</v>
      </c>
      <c r="L5055" s="14">
        <v>691914786</v>
      </c>
      <c r="M5055" s="14">
        <v>9260</v>
      </c>
      <c r="N5055" s="14">
        <v>258077</v>
      </c>
      <c r="O5055" s="14">
        <v>40.29</v>
      </c>
    </row>
    <row r="5056" spans="1:15" x14ac:dyDescent="0.25">
      <c r="A5056" s="14" t="s">
        <v>27</v>
      </c>
      <c r="B5056" s="14" t="s">
        <v>23</v>
      </c>
      <c r="C5056" s="16">
        <v>42341</v>
      </c>
      <c r="D5056" s="14">
        <v>1077.8</v>
      </c>
      <c r="E5056" s="14">
        <v>1072.5</v>
      </c>
      <c r="F5056" s="14">
        <v>1081</v>
      </c>
      <c r="G5056" s="14">
        <v>1067.3</v>
      </c>
      <c r="H5056" s="14">
        <v>1075.75</v>
      </c>
      <c r="I5056" s="14">
        <v>1076.75</v>
      </c>
      <c r="J5056" s="14">
        <v>1075.5899999999999</v>
      </c>
      <c r="K5056" s="14">
        <v>951928</v>
      </c>
      <c r="L5056" s="14">
        <v>1023888589.05</v>
      </c>
      <c r="M5056" s="14">
        <v>15087</v>
      </c>
      <c r="N5056" s="14">
        <v>599054</v>
      </c>
      <c r="O5056" s="14">
        <v>62.93</v>
      </c>
    </row>
    <row r="5057" spans="1:15" x14ac:dyDescent="0.25">
      <c r="A5057" s="14" t="s">
        <v>27</v>
      </c>
      <c r="B5057" s="14" t="s">
        <v>23</v>
      </c>
      <c r="C5057" s="16">
        <v>42342</v>
      </c>
      <c r="D5057" s="14">
        <v>1076.75</v>
      </c>
      <c r="E5057" s="14">
        <v>1073.5999999999999</v>
      </c>
      <c r="F5057" s="14">
        <v>1073.5999999999999</v>
      </c>
      <c r="G5057" s="14">
        <v>1056</v>
      </c>
      <c r="H5057" s="14">
        <v>1061.5</v>
      </c>
      <c r="I5057" s="14">
        <v>1058.9000000000001</v>
      </c>
      <c r="J5057" s="14">
        <v>1062.1500000000001</v>
      </c>
      <c r="K5057" s="14">
        <v>1464957</v>
      </c>
      <c r="L5057" s="14">
        <v>1555998522.95</v>
      </c>
      <c r="M5057" s="14">
        <v>25620</v>
      </c>
      <c r="N5057" s="14">
        <v>885966</v>
      </c>
      <c r="O5057" s="14">
        <v>60.48</v>
      </c>
    </row>
    <row r="5058" spans="1:15" x14ac:dyDescent="0.25">
      <c r="A5058" s="14" t="s">
        <v>27</v>
      </c>
      <c r="B5058" s="14" t="s">
        <v>23</v>
      </c>
      <c r="C5058" s="16">
        <v>42345</v>
      </c>
      <c r="D5058" s="14">
        <v>1058.9000000000001</v>
      </c>
      <c r="E5058" s="14">
        <v>1068.2</v>
      </c>
      <c r="F5058" s="14">
        <v>1071.0999999999999</v>
      </c>
      <c r="G5058" s="14">
        <v>1061.0999999999999</v>
      </c>
      <c r="H5058" s="14">
        <v>1062.5</v>
      </c>
      <c r="I5058" s="14">
        <v>1061.95</v>
      </c>
      <c r="J5058" s="14">
        <v>1064.6600000000001</v>
      </c>
      <c r="K5058" s="14">
        <v>1453702</v>
      </c>
      <c r="L5058" s="14">
        <v>1547702644.5999999</v>
      </c>
      <c r="M5058" s="14">
        <v>29875</v>
      </c>
      <c r="N5058" s="14">
        <v>1162605</v>
      </c>
      <c r="O5058" s="14">
        <v>79.98</v>
      </c>
    </row>
    <row r="5059" spans="1:15" x14ac:dyDescent="0.25">
      <c r="A5059" s="14" t="s">
        <v>27</v>
      </c>
      <c r="B5059" s="14" t="s">
        <v>23</v>
      </c>
      <c r="C5059" s="16">
        <v>42346</v>
      </c>
      <c r="D5059" s="14">
        <v>1061.95</v>
      </c>
      <c r="E5059" s="14">
        <v>1061</v>
      </c>
      <c r="F5059" s="14">
        <v>1061.9000000000001</v>
      </c>
      <c r="G5059" s="14">
        <v>1047</v>
      </c>
      <c r="H5059" s="14">
        <v>1051.05</v>
      </c>
      <c r="I5059" s="14">
        <v>1049.25</v>
      </c>
      <c r="J5059" s="14">
        <v>1051.6500000000001</v>
      </c>
      <c r="K5059" s="14">
        <v>1225665</v>
      </c>
      <c r="L5059" s="14">
        <v>1288975658.1500001</v>
      </c>
      <c r="M5059" s="14">
        <v>26629</v>
      </c>
      <c r="N5059" s="14">
        <v>864890</v>
      </c>
      <c r="O5059" s="14">
        <v>70.56</v>
      </c>
    </row>
    <row r="5060" spans="1:15" x14ac:dyDescent="0.25">
      <c r="A5060" s="14" t="s">
        <v>27</v>
      </c>
      <c r="B5060" s="14" t="s">
        <v>23</v>
      </c>
      <c r="C5060" s="16">
        <v>42347</v>
      </c>
      <c r="D5060" s="14">
        <v>1049.25</v>
      </c>
      <c r="E5060" s="14">
        <v>1047.0999999999999</v>
      </c>
      <c r="F5060" s="14">
        <v>1057</v>
      </c>
      <c r="G5060" s="14">
        <v>1044.8499999999999</v>
      </c>
      <c r="H5060" s="14">
        <v>1048</v>
      </c>
      <c r="I5060" s="14">
        <v>1047.45</v>
      </c>
      <c r="J5060" s="14">
        <v>1051.28</v>
      </c>
      <c r="K5060" s="14">
        <v>972654</v>
      </c>
      <c r="L5060" s="14">
        <v>1022529724.25</v>
      </c>
      <c r="M5060" s="14">
        <v>18782</v>
      </c>
      <c r="N5060" s="14">
        <v>480677</v>
      </c>
      <c r="O5060" s="14">
        <v>49.42</v>
      </c>
    </row>
    <row r="5061" spans="1:15" x14ac:dyDescent="0.25">
      <c r="A5061" s="14" t="s">
        <v>27</v>
      </c>
      <c r="B5061" s="14" t="s">
        <v>23</v>
      </c>
      <c r="C5061" s="16">
        <v>42348</v>
      </c>
      <c r="D5061" s="14">
        <v>1047.45</v>
      </c>
      <c r="E5061" s="14">
        <v>1045</v>
      </c>
      <c r="F5061" s="14">
        <v>1063.2</v>
      </c>
      <c r="G5061" s="14">
        <v>1042.3</v>
      </c>
      <c r="H5061" s="14">
        <v>1059.2</v>
      </c>
      <c r="I5061" s="14">
        <v>1060.5999999999999</v>
      </c>
      <c r="J5061" s="14">
        <v>1057.01</v>
      </c>
      <c r="K5061" s="14">
        <v>1628585</v>
      </c>
      <c r="L5061" s="14">
        <v>1721438359.8</v>
      </c>
      <c r="M5061" s="14">
        <v>38440</v>
      </c>
      <c r="N5061" s="14">
        <v>1009523</v>
      </c>
      <c r="O5061" s="14">
        <v>61.99</v>
      </c>
    </row>
    <row r="5062" spans="1:15" x14ac:dyDescent="0.25">
      <c r="A5062" s="14" t="s">
        <v>27</v>
      </c>
      <c r="B5062" s="14" t="s">
        <v>23</v>
      </c>
      <c r="C5062" s="16">
        <v>42349</v>
      </c>
      <c r="D5062" s="14">
        <v>1060.5999999999999</v>
      </c>
      <c r="E5062" s="14">
        <v>1060</v>
      </c>
      <c r="F5062" s="14">
        <v>1060.5999999999999</v>
      </c>
      <c r="G5062" s="14">
        <v>1042</v>
      </c>
      <c r="H5062" s="14">
        <v>1047.6500000000001</v>
      </c>
      <c r="I5062" s="14">
        <v>1046.3499999999999</v>
      </c>
      <c r="J5062" s="14">
        <v>1050.17</v>
      </c>
      <c r="K5062" s="14">
        <v>758480</v>
      </c>
      <c r="L5062" s="14">
        <v>796529708.5</v>
      </c>
      <c r="M5062" s="14">
        <v>15358</v>
      </c>
      <c r="N5062" s="14">
        <v>361765</v>
      </c>
      <c r="O5062" s="14">
        <v>47.7</v>
      </c>
    </row>
    <row r="5063" spans="1:15" x14ac:dyDescent="0.25">
      <c r="A5063" s="14" t="s">
        <v>27</v>
      </c>
      <c r="B5063" s="14" t="s">
        <v>23</v>
      </c>
      <c r="C5063" s="16">
        <v>42352</v>
      </c>
      <c r="D5063" s="14">
        <v>1046.3499999999999</v>
      </c>
      <c r="E5063" s="14">
        <v>1041</v>
      </c>
      <c r="F5063" s="14">
        <v>1059.8499999999999</v>
      </c>
      <c r="G5063" s="14">
        <v>1040.0999999999999</v>
      </c>
      <c r="H5063" s="14">
        <v>1056.3499999999999</v>
      </c>
      <c r="I5063" s="14">
        <v>1055.05</v>
      </c>
      <c r="J5063" s="14">
        <v>1052.42</v>
      </c>
      <c r="K5063" s="14">
        <v>1469504</v>
      </c>
      <c r="L5063" s="14">
        <v>1546538164.3499999</v>
      </c>
      <c r="M5063" s="14">
        <v>24638</v>
      </c>
      <c r="N5063" s="14">
        <v>831877</v>
      </c>
      <c r="O5063" s="14">
        <v>56.61</v>
      </c>
    </row>
    <row r="5064" spans="1:15" x14ac:dyDescent="0.25">
      <c r="A5064" s="14" t="s">
        <v>27</v>
      </c>
      <c r="B5064" s="14" t="s">
        <v>23</v>
      </c>
      <c r="C5064" s="16">
        <v>42353</v>
      </c>
      <c r="D5064" s="14">
        <v>1055.05</v>
      </c>
      <c r="E5064" s="14">
        <v>1053</v>
      </c>
      <c r="F5064" s="14">
        <v>1062.45</v>
      </c>
      <c r="G5064" s="14">
        <v>1045.3</v>
      </c>
      <c r="H5064" s="14">
        <v>1055.2</v>
      </c>
      <c r="I5064" s="14">
        <v>1059.45</v>
      </c>
      <c r="J5064" s="14">
        <v>1054.01</v>
      </c>
      <c r="K5064" s="14">
        <v>1139354</v>
      </c>
      <c r="L5064" s="14">
        <v>1200889584.05</v>
      </c>
      <c r="M5064" s="14">
        <v>19505</v>
      </c>
      <c r="N5064" s="14">
        <v>700498</v>
      </c>
      <c r="O5064" s="14">
        <v>61.48</v>
      </c>
    </row>
    <row r="5065" spans="1:15" x14ac:dyDescent="0.25">
      <c r="A5065" s="14" t="s">
        <v>27</v>
      </c>
      <c r="B5065" s="14" t="s">
        <v>23</v>
      </c>
      <c r="C5065" s="16">
        <v>42354</v>
      </c>
      <c r="D5065" s="14">
        <v>1059.45</v>
      </c>
      <c r="E5065" s="14">
        <v>1063</v>
      </c>
      <c r="F5065" s="14">
        <v>1073.3499999999999</v>
      </c>
      <c r="G5065" s="14">
        <v>1059.3499999999999</v>
      </c>
      <c r="H5065" s="14">
        <v>1065.0999999999999</v>
      </c>
      <c r="I5065" s="14">
        <v>1067.3</v>
      </c>
      <c r="J5065" s="14">
        <v>1066.42</v>
      </c>
      <c r="K5065" s="14">
        <v>1710692</v>
      </c>
      <c r="L5065" s="14">
        <v>1824311270.1500001</v>
      </c>
      <c r="M5065" s="14">
        <v>26076</v>
      </c>
      <c r="N5065" s="14">
        <v>1206316</v>
      </c>
      <c r="O5065" s="14">
        <v>70.52</v>
      </c>
    </row>
    <row r="5066" spans="1:15" x14ac:dyDescent="0.25">
      <c r="A5066" s="14" t="s">
        <v>27</v>
      </c>
      <c r="B5066" s="14" t="s">
        <v>23</v>
      </c>
      <c r="C5066" s="16">
        <v>42355</v>
      </c>
      <c r="D5066" s="14">
        <v>1067.3</v>
      </c>
      <c r="E5066" s="14">
        <v>1073.9000000000001</v>
      </c>
      <c r="F5066" s="14">
        <v>1084</v>
      </c>
      <c r="G5066" s="14">
        <v>1065</v>
      </c>
      <c r="H5066" s="14">
        <v>1075</v>
      </c>
      <c r="I5066" s="14">
        <v>1080.25</v>
      </c>
      <c r="J5066" s="14">
        <v>1073.9100000000001</v>
      </c>
      <c r="K5066" s="14">
        <v>1219503</v>
      </c>
      <c r="L5066" s="14">
        <v>1309630538.75</v>
      </c>
      <c r="M5066" s="14">
        <v>25069</v>
      </c>
      <c r="N5066" s="14">
        <v>697584</v>
      </c>
      <c r="O5066" s="14">
        <v>57.2</v>
      </c>
    </row>
    <row r="5067" spans="1:15" x14ac:dyDescent="0.25">
      <c r="A5067" s="14" t="s">
        <v>27</v>
      </c>
      <c r="B5067" s="14" t="s">
        <v>23</v>
      </c>
      <c r="C5067" s="16">
        <v>42356</v>
      </c>
      <c r="D5067" s="14">
        <v>1080.25</v>
      </c>
      <c r="E5067" s="14">
        <v>1085</v>
      </c>
      <c r="F5067" s="14">
        <v>1085</v>
      </c>
      <c r="G5067" s="14">
        <v>1068.5</v>
      </c>
      <c r="H5067" s="14">
        <v>1073</v>
      </c>
      <c r="I5067" s="14">
        <v>1073</v>
      </c>
      <c r="J5067" s="14">
        <v>1072.78</v>
      </c>
      <c r="K5067" s="14">
        <v>793032</v>
      </c>
      <c r="L5067" s="14">
        <v>850746738.70000005</v>
      </c>
      <c r="M5067" s="14">
        <v>17462</v>
      </c>
      <c r="N5067" s="14">
        <v>379242</v>
      </c>
      <c r="O5067" s="14">
        <v>47.82</v>
      </c>
    </row>
    <row r="5068" spans="1:15" x14ac:dyDescent="0.25">
      <c r="A5068" s="14" t="s">
        <v>27</v>
      </c>
      <c r="B5068" s="14" t="s">
        <v>23</v>
      </c>
      <c r="C5068" s="16">
        <v>42359</v>
      </c>
      <c r="D5068" s="14">
        <v>1073</v>
      </c>
      <c r="E5068" s="14">
        <v>1071.75</v>
      </c>
      <c r="F5068" s="14">
        <v>1079.9000000000001</v>
      </c>
      <c r="G5068" s="14">
        <v>1069.05</v>
      </c>
      <c r="H5068" s="14">
        <v>1073.6500000000001</v>
      </c>
      <c r="I5068" s="14">
        <v>1075.4000000000001</v>
      </c>
      <c r="J5068" s="14">
        <v>1073.5999999999999</v>
      </c>
      <c r="K5068" s="14">
        <v>774375</v>
      </c>
      <c r="L5068" s="14">
        <v>831371689.5</v>
      </c>
      <c r="M5068" s="14">
        <v>22232</v>
      </c>
      <c r="N5068" s="14">
        <v>469223</v>
      </c>
      <c r="O5068" s="14">
        <v>60.59</v>
      </c>
    </row>
    <row r="5069" spans="1:15" x14ac:dyDescent="0.25">
      <c r="A5069" s="14" t="s">
        <v>27</v>
      </c>
      <c r="B5069" s="14" t="s">
        <v>23</v>
      </c>
      <c r="C5069" s="16">
        <v>42360</v>
      </c>
      <c r="D5069" s="14">
        <v>1075.4000000000001</v>
      </c>
      <c r="E5069" s="14">
        <v>1074.5</v>
      </c>
      <c r="F5069" s="14">
        <v>1076.5</v>
      </c>
      <c r="G5069" s="14">
        <v>1064</v>
      </c>
      <c r="H5069" s="14">
        <v>1069.9000000000001</v>
      </c>
      <c r="I5069" s="14">
        <v>1066.45</v>
      </c>
      <c r="J5069" s="14">
        <v>1069.98</v>
      </c>
      <c r="K5069" s="14">
        <v>607384</v>
      </c>
      <c r="L5069" s="14">
        <v>649888320.10000002</v>
      </c>
      <c r="M5069" s="14">
        <v>17851</v>
      </c>
      <c r="N5069" s="14">
        <v>343472</v>
      </c>
      <c r="O5069" s="14">
        <v>56.55</v>
      </c>
    </row>
    <row r="5070" spans="1:15" x14ac:dyDescent="0.25">
      <c r="A5070" s="14" t="s">
        <v>27</v>
      </c>
      <c r="B5070" s="14" t="s">
        <v>23</v>
      </c>
      <c r="C5070" s="16">
        <v>42361</v>
      </c>
      <c r="D5070" s="14">
        <v>1066.45</v>
      </c>
      <c r="E5070" s="14">
        <v>1072.5999999999999</v>
      </c>
      <c r="F5070" s="14">
        <v>1077.95</v>
      </c>
      <c r="G5070" s="14">
        <v>1069.1500000000001</v>
      </c>
      <c r="H5070" s="14">
        <v>1075.3</v>
      </c>
      <c r="I5070" s="14">
        <v>1074.0999999999999</v>
      </c>
      <c r="J5070" s="14">
        <v>1073.28</v>
      </c>
      <c r="K5070" s="14">
        <v>753492</v>
      </c>
      <c r="L5070" s="14">
        <v>808708930.64999998</v>
      </c>
      <c r="M5070" s="14">
        <v>11582</v>
      </c>
      <c r="N5070" s="14">
        <v>440471</v>
      </c>
      <c r="O5070" s="14">
        <v>58.46</v>
      </c>
    </row>
    <row r="5071" spans="1:15" x14ac:dyDescent="0.25">
      <c r="A5071" s="14" t="s">
        <v>27</v>
      </c>
      <c r="B5071" s="14" t="s">
        <v>23</v>
      </c>
      <c r="C5071" s="16">
        <v>42362</v>
      </c>
      <c r="D5071" s="14">
        <v>1074.0999999999999</v>
      </c>
      <c r="E5071" s="14">
        <v>1076.2</v>
      </c>
      <c r="F5071" s="14">
        <v>1076.4000000000001</v>
      </c>
      <c r="G5071" s="14">
        <v>1068.3</v>
      </c>
      <c r="H5071" s="14">
        <v>1076</v>
      </c>
      <c r="I5071" s="14">
        <v>1074</v>
      </c>
      <c r="J5071" s="14">
        <v>1072.33</v>
      </c>
      <c r="K5071" s="14">
        <v>536588</v>
      </c>
      <c r="L5071" s="14">
        <v>575400304.64999998</v>
      </c>
      <c r="M5071" s="14">
        <v>15531</v>
      </c>
      <c r="N5071" s="14">
        <v>261297</v>
      </c>
      <c r="O5071" s="14">
        <v>48.7</v>
      </c>
    </row>
    <row r="5072" spans="1:15" x14ac:dyDescent="0.25">
      <c r="A5072" s="14" t="s">
        <v>27</v>
      </c>
      <c r="B5072" s="14" t="s">
        <v>23</v>
      </c>
      <c r="C5072" s="16">
        <v>42366</v>
      </c>
      <c r="D5072" s="14">
        <v>1074</v>
      </c>
      <c r="E5072" s="14">
        <v>1074</v>
      </c>
      <c r="F5072" s="14">
        <v>1079.9000000000001</v>
      </c>
      <c r="G5072" s="14">
        <v>1067.75</v>
      </c>
      <c r="H5072" s="14">
        <v>1078</v>
      </c>
      <c r="I5072" s="14">
        <v>1077.25</v>
      </c>
      <c r="J5072" s="14">
        <v>1075.95</v>
      </c>
      <c r="K5072" s="14">
        <v>1938857</v>
      </c>
      <c r="L5072" s="14">
        <v>2086107546.0999999</v>
      </c>
      <c r="M5072" s="14">
        <v>32315</v>
      </c>
      <c r="N5072" s="14">
        <v>1346962</v>
      </c>
      <c r="O5072" s="14">
        <v>69.47</v>
      </c>
    </row>
    <row r="5073" spans="1:15" x14ac:dyDescent="0.25">
      <c r="A5073" s="14" t="s">
        <v>27</v>
      </c>
      <c r="B5073" s="14" t="s">
        <v>23</v>
      </c>
      <c r="C5073" s="16">
        <v>42367</v>
      </c>
      <c r="D5073" s="14">
        <v>1077.25</v>
      </c>
      <c r="E5073" s="14">
        <v>1078.95</v>
      </c>
      <c r="F5073" s="14">
        <v>1079.8499999999999</v>
      </c>
      <c r="G5073" s="14">
        <v>1071.3</v>
      </c>
      <c r="H5073" s="14">
        <v>1079.7</v>
      </c>
      <c r="I5073" s="14">
        <v>1077.95</v>
      </c>
      <c r="J5073" s="14">
        <v>1077.24</v>
      </c>
      <c r="K5073" s="14">
        <v>1057903</v>
      </c>
      <c r="L5073" s="14">
        <v>1139619522.3</v>
      </c>
      <c r="M5073" s="14">
        <v>10165</v>
      </c>
      <c r="N5073" s="14">
        <v>707546</v>
      </c>
      <c r="O5073" s="14">
        <v>66.88</v>
      </c>
    </row>
    <row r="5074" spans="1:15" x14ac:dyDescent="0.25">
      <c r="A5074" s="14" t="s">
        <v>27</v>
      </c>
      <c r="B5074" s="14" t="s">
        <v>23</v>
      </c>
      <c r="C5074" s="16">
        <v>42368</v>
      </c>
      <c r="D5074" s="14">
        <v>1077.95</v>
      </c>
      <c r="E5074" s="14">
        <v>1080</v>
      </c>
      <c r="F5074" s="14">
        <v>1081.95</v>
      </c>
      <c r="G5074" s="14">
        <v>1072.55</v>
      </c>
      <c r="H5074" s="14">
        <v>1074.25</v>
      </c>
      <c r="I5074" s="14">
        <v>1074.3</v>
      </c>
      <c r="J5074" s="14">
        <v>1076.02</v>
      </c>
      <c r="K5074" s="14">
        <v>528140</v>
      </c>
      <c r="L5074" s="14">
        <v>568286679.04999995</v>
      </c>
      <c r="M5074" s="14">
        <v>11053</v>
      </c>
      <c r="N5074" s="14">
        <v>338090</v>
      </c>
      <c r="O5074" s="14">
        <v>64.02</v>
      </c>
    </row>
    <row r="5075" spans="1:15" x14ac:dyDescent="0.25">
      <c r="A5075" s="14" t="s">
        <v>27</v>
      </c>
      <c r="B5075" s="14" t="s">
        <v>23</v>
      </c>
      <c r="C5075" s="16">
        <v>42369</v>
      </c>
      <c r="D5075" s="14">
        <v>1074.3</v>
      </c>
      <c r="E5075" s="14">
        <v>1075</v>
      </c>
      <c r="F5075" s="14">
        <v>1084.9000000000001</v>
      </c>
      <c r="G5075" s="14">
        <v>1075</v>
      </c>
      <c r="H5075" s="14">
        <v>1081.6500000000001</v>
      </c>
      <c r="I5075" s="14">
        <v>1082.1500000000001</v>
      </c>
      <c r="J5075" s="14">
        <v>1081.8</v>
      </c>
      <c r="K5075" s="14">
        <v>2322502</v>
      </c>
      <c r="L5075" s="14">
        <v>2512484570.75</v>
      </c>
      <c r="M5075" s="14">
        <v>17436</v>
      </c>
      <c r="N5075" s="14">
        <v>1837744</v>
      </c>
      <c r="O5075" s="14">
        <v>79.13</v>
      </c>
    </row>
    <row r="5076" spans="1:15" s="17" customFormat="1" x14ac:dyDescent="0.25">
      <c r="A5076" s="17" t="s">
        <v>27</v>
      </c>
      <c r="B5076" s="17" t="s">
        <v>23</v>
      </c>
      <c r="C5076" s="18">
        <v>42370</v>
      </c>
      <c r="D5076" s="17">
        <v>1082.1500000000001</v>
      </c>
      <c r="E5076" s="17">
        <v>1082.4000000000001</v>
      </c>
      <c r="F5076" s="17">
        <v>1090.25</v>
      </c>
      <c r="G5076" s="17">
        <v>1076.1500000000001</v>
      </c>
      <c r="H5076" s="17">
        <v>1088.7</v>
      </c>
      <c r="I5076" s="17">
        <v>1088.75</v>
      </c>
      <c r="J5076" s="17">
        <v>1086.44</v>
      </c>
      <c r="K5076" s="17">
        <v>798769</v>
      </c>
      <c r="L5076" s="17">
        <v>867817021.39999998</v>
      </c>
      <c r="M5076" s="17">
        <v>11330</v>
      </c>
      <c r="N5076" s="17">
        <v>448219</v>
      </c>
      <c r="O5076" s="17">
        <v>56.11</v>
      </c>
    </row>
    <row r="5077" spans="1:15" x14ac:dyDescent="0.25">
      <c r="A5077" s="14" t="s">
        <v>27</v>
      </c>
      <c r="B5077" s="14" t="s">
        <v>23</v>
      </c>
      <c r="C5077" s="16">
        <v>42373</v>
      </c>
      <c r="D5077" s="14">
        <v>1088.75</v>
      </c>
      <c r="E5077" s="14">
        <v>1084</v>
      </c>
      <c r="F5077" s="14">
        <v>1084</v>
      </c>
      <c r="G5077" s="14">
        <v>1068.0999999999999</v>
      </c>
      <c r="H5077" s="14">
        <v>1068.5</v>
      </c>
      <c r="I5077" s="14">
        <v>1070.5</v>
      </c>
      <c r="J5077" s="14">
        <v>1073.26</v>
      </c>
      <c r="K5077" s="14">
        <v>1296884</v>
      </c>
      <c r="L5077" s="14">
        <v>1391887351</v>
      </c>
      <c r="M5077" s="14">
        <v>29955</v>
      </c>
      <c r="N5077" s="14">
        <v>828535</v>
      </c>
      <c r="O5077" s="14">
        <v>63.89</v>
      </c>
    </row>
    <row r="5078" spans="1:15" x14ac:dyDescent="0.25">
      <c r="A5078" s="14" t="s">
        <v>27</v>
      </c>
      <c r="B5078" s="14" t="s">
        <v>23</v>
      </c>
      <c r="C5078" s="16">
        <v>42374</v>
      </c>
      <c r="D5078" s="14">
        <v>1070.5</v>
      </c>
      <c r="E5078" s="14">
        <v>1070.2</v>
      </c>
      <c r="F5078" s="14">
        <v>1074.8</v>
      </c>
      <c r="G5078" s="14">
        <v>1061.3499999999999</v>
      </c>
      <c r="H5078" s="14">
        <v>1062</v>
      </c>
      <c r="I5078" s="14">
        <v>1062.4000000000001</v>
      </c>
      <c r="J5078" s="14">
        <v>1066.1099999999999</v>
      </c>
      <c r="K5078" s="14">
        <v>790218</v>
      </c>
      <c r="L5078" s="14">
        <v>842460349.79999995</v>
      </c>
      <c r="M5078" s="14">
        <v>14980</v>
      </c>
      <c r="N5078" s="14">
        <v>362605</v>
      </c>
      <c r="O5078" s="14">
        <v>45.89</v>
      </c>
    </row>
    <row r="5079" spans="1:15" x14ac:dyDescent="0.25">
      <c r="A5079" s="14" t="s">
        <v>27</v>
      </c>
      <c r="B5079" s="14" t="s">
        <v>23</v>
      </c>
      <c r="C5079" s="16">
        <v>42375</v>
      </c>
      <c r="D5079" s="14">
        <v>1062.4000000000001</v>
      </c>
      <c r="E5079" s="14">
        <v>1056.6500000000001</v>
      </c>
      <c r="F5079" s="14">
        <v>1076.75</v>
      </c>
      <c r="G5079" s="14">
        <v>1056.6500000000001</v>
      </c>
      <c r="H5079" s="14">
        <v>1067.55</v>
      </c>
      <c r="I5079" s="14">
        <v>1067.0999999999999</v>
      </c>
      <c r="J5079" s="14">
        <v>1068.9000000000001</v>
      </c>
      <c r="K5079" s="14">
        <v>1041384</v>
      </c>
      <c r="L5079" s="14">
        <v>1113135705.6500001</v>
      </c>
      <c r="M5079" s="14">
        <v>18189</v>
      </c>
      <c r="N5079" s="14">
        <v>618430</v>
      </c>
      <c r="O5079" s="14">
        <v>59.39</v>
      </c>
    </row>
    <row r="5080" spans="1:15" x14ac:dyDescent="0.25">
      <c r="A5080" s="14" t="s">
        <v>27</v>
      </c>
      <c r="B5080" s="14" t="s">
        <v>23</v>
      </c>
      <c r="C5080" s="16">
        <v>42376</v>
      </c>
      <c r="D5080" s="14">
        <v>1067.0999999999999</v>
      </c>
      <c r="E5080" s="14">
        <v>1060.0999999999999</v>
      </c>
      <c r="F5080" s="14">
        <v>1064.9000000000001</v>
      </c>
      <c r="G5080" s="14">
        <v>1049.7</v>
      </c>
      <c r="H5080" s="14">
        <v>1052.55</v>
      </c>
      <c r="I5080" s="14">
        <v>1056.2</v>
      </c>
      <c r="J5080" s="14">
        <v>1058</v>
      </c>
      <c r="K5080" s="14">
        <v>1513857</v>
      </c>
      <c r="L5080" s="14">
        <v>1601665276.75</v>
      </c>
      <c r="M5080" s="14">
        <v>27942</v>
      </c>
      <c r="N5080" s="14">
        <v>906608</v>
      </c>
      <c r="O5080" s="14">
        <v>59.89</v>
      </c>
    </row>
    <row r="5081" spans="1:15" x14ac:dyDescent="0.25">
      <c r="A5081" s="14" t="s">
        <v>27</v>
      </c>
      <c r="B5081" s="14" t="s">
        <v>23</v>
      </c>
      <c r="C5081" s="16">
        <v>42377</v>
      </c>
      <c r="D5081" s="14">
        <v>1056.2</v>
      </c>
      <c r="E5081" s="14">
        <v>1061.95</v>
      </c>
      <c r="F5081" s="14">
        <v>1064.5</v>
      </c>
      <c r="G5081" s="14">
        <v>1057.25</v>
      </c>
      <c r="H5081" s="14">
        <v>1062</v>
      </c>
      <c r="I5081" s="14">
        <v>1062.3499999999999</v>
      </c>
      <c r="J5081" s="14">
        <v>1060.7</v>
      </c>
      <c r="K5081" s="14">
        <v>872089</v>
      </c>
      <c r="L5081" s="14">
        <v>925028875.39999998</v>
      </c>
      <c r="M5081" s="14">
        <v>14069</v>
      </c>
      <c r="N5081" s="14">
        <v>619723</v>
      </c>
      <c r="O5081" s="14">
        <v>71.06</v>
      </c>
    </row>
    <row r="5082" spans="1:15" x14ac:dyDescent="0.25">
      <c r="A5082" s="14" t="s">
        <v>27</v>
      </c>
      <c r="B5082" s="14" t="s">
        <v>23</v>
      </c>
      <c r="C5082" s="16">
        <v>42380</v>
      </c>
      <c r="D5082" s="14">
        <v>1062.3499999999999</v>
      </c>
      <c r="E5082" s="14">
        <v>1052.05</v>
      </c>
      <c r="F5082" s="14">
        <v>1061</v>
      </c>
      <c r="G5082" s="14">
        <v>1045.3</v>
      </c>
      <c r="H5082" s="14">
        <v>1058.5</v>
      </c>
      <c r="I5082" s="14">
        <v>1058.5999999999999</v>
      </c>
      <c r="J5082" s="14">
        <v>1054.79</v>
      </c>
      <c r="K5082" s="14">
        <v>822228</v>
      </c>
      <c r="L5082" s="14">
        <v>867277033.60000002</v>
      </c>
      <c r="M5082" s="14">
        <v>15787</v>
      </c>
      <c r="N5082" s="14">
        <v>438928</v>
      </c>
      <c r="O5082" s="14">
        <v>53.38</v>
      </c>
    </row>
    <row r="5083" spans="1:15" x14ac:dyDescent="0.25">
      <c r="A5083" s="14" t="s">
        <v>27</v>
      </c>
      <c r="B5083" s="14" t="s">
        <v>23</v>
      </c>
      <c r="C5083" s="16">
        <v>42381</v>
      </c>
      <c r="D5083" s="14">
        <v>1058.5999999999999</v>
      </c>
      <c r="E5083" s="14">
        <v>1063.9000000000001</v>
      </c>
      <c r="F5083" s="14">
        <v>1063.9000000000001</v>
      </c>
      <c r="G5083" s="14">
        <v>1043.5</v>
      </c>
      <c r="H5083" s="14">
        <v>1046</v>
      </c>
      <c r="I5083" s="14">
        <v>1046.95</v>
      </c>
      <c r="J5083" s="14">
        <v>1048.6600000000001</v>
      </c>
      <c r="K5083" s="14">
        <v>1064684</v>
      </c>
      <c r="L5083" s="14">
        <v>1116490610.05</v>
      </c>
      <c r="M5083" s="14">
        <v>15184</v>
      </c>
      <c r="N5083" s="14">
        <v>697605</v>
      </c>
      <c r="O5083" s="14">
        <v>65.52</v>
      </c>
    </row>
    <row r="5084" spans="1:15" x14ac:dyDescent="0.25">
      <c r="A5084" s="14" t="s">
        <v>27</v>
      </c>
      <c r="B5084" s="14" t="s">
        <v>23</v>
      </c>
      <c r="C5084" s="16">
        <v>42382</v>
      </c>
      <c r="D5084" s="14">
        <v>1046.95</v>
      </c>
      <c r="E5084" s="14">
        <v>1052</v>
      </c>
      <c r="F5084" s="14">
        <v>1062.75</v>
      </c>
      <c r="G5084" s="14">
        <v>1037</v>
      </c>
      <c r="H5084" s="14">
        <v>1056.3</v>
      </c>
      <c r="I5084" s="14">
        <v>1060.1500000000001</v>
      </c>
      <c r="J5084" s="14">
        <v>1048.78</v>
      </c>
      <c r="K5084" s="14">
        <v>1128787</v>
      </c>
      <c r="L5084" s="14">
        <v>1183847594.75</v>
      </c>
      <c r="M5084" s="14">
        <v>16816</v>
      </c>
      <c r="N5084" s="14">
        <v>580819</v>
      </c>
      <c r="O5084" s="14">
        <v>51.46</v>
      </c>
    </row>
    <row r="5085" spans="1:15" x14ac:dyDescent="0.25">
      <c r="A5085" s="14" t="s">
        <v>27</v>
      </c>
      <c r="B5085" s="14" t="s">
        <v>23</v>
      </c>
      <c r="C5085" s="16">
        <v>42383</v>
      </c>
      <c r="D5085" s="14">
        <v>1060.1500000000001</v>
      </c>
      <c r="E5085" s="14">
        <v>1050.1500000000001</v>
      </c>
      <c r="F5085" s="14">
        <v>1057.4000000000001</v>
      </c>
      <c r="G5085" s="14">
        <v>1039.5</v>
      </c>
      <c r="H5085" s="14">
        <v>1052</v>
      </c>
      <c r="I5085" s="14">
        <v>1049.75</v>
      </c>
      <c r="J5085" s="14">
        <v>1049.4100000000001</v>
      </c>
      <c r="K5085" s="14">
        <v>1569796</v>
      </c>
      <c r="L5085" s="14">
        <v>1647360498.45</v>
      </c>
      <c r="M5085" s="14">
        <v>24592</v>
      </c>
      <c r="N5085" s="14">
        <v>1056786</v>
      </c>
      <c r="O5085" s="14">
        <v>67.319999999999993</v>
      </c>
    </row>
    <row r="5086" spans="1:15" x14ac:dyDescent="0.25">
      <c r="A5086" s="14" t="s">
        <v>27</v>
      </c>
      <c r="B5086" s="14" t="s">
        <v>23</v>
      </c>
      <c r="C5086" s="16">
        <v>42384</v>
      </c>
      <c r="D5086" s="14">
        <v>1049.75</v>
      </c>
      <c r="E5086" s="14">
        <v>1048</v>
      </c>
      <c r="F5086" s="14">
        <v>1055.45</v>
      </c>
      <c r="G5086" s="14">
        <v>1038.0999999999999</v>
      </c>
      <c r="H5086" s="14">
        <v>1041.3</v>
      </c>
      <c r="I5086" s="14">
        <v>1042.1500000000001</v>
      </c>
      <c r="J5086" s="14">
        <v>1047.5899999999999</v>
      </c>
      <c r="K5086" s="14">
        <v>1354315</v>
      </c>
      <c r="L5086" s="14">
        <v>1418763124.5</v>
      </c>
      <c r="M5086" s="14">
        <v>21631</v>
      </c>
      <c r="N5086" s="14">
        <v>879314</v>
      </c>
      <c r="O5086" s="14">
        <v>64.930000000000007</v>
      </c>
    </row>
    <row r="5087" spans="1:15" x14ac:dyDescent="0.25">
      <c r="A5087" s="14" t="s">
        <v>27</v>
      </c>
      <c r="B5087" s="14" t="s">
        <v>23</v>
      </c>
      <c r="C5087" s="16">
        <v>42387</v>
      </c>
      <c r="D5087" s="14">
        <v>1042.1500000000001</v>
      </c>
      <c r="E5087" s="14">
        <v>1035.6500000000001</v>
      </c>
      <c r="F5087" s="14">
        <v>1041.45</v>
      </c>
      <c r="G5087" s="14">
        <v>1021</v>
      </c>
      <c r="H5087" s="14">
        <v>1023.65</v>
      </c>
      <c r="I5087" s="14">
        <v>1025.8499999999999</v>
      </c>
      <c r="J5087" s="14">
        <v>1032.9100000000001</v>
      </c>
      <c r="K5087" s="14">
        <v>1623847</v>
      </c>
      <c r="L5087" s="14">
        <v>1677289485.25</v>
      </c>
      <c r="M5087" s="14">
        <v>31177</v>
      </c>
      <c r="N5087" s="14">
        <v>871540</v>
      </c>
      <c r="O5087" s="14">
        <v>53.67</v>
      </c>
    </row>
    <row r="5088" spans="1:15" x14ac:dyDescent="0.25">
      <c r="A5088" s="14" t="s">
        <v>27</v>
      </c>
      <c r="B5088" s="14" t="s">
        <v>23</v>
      </c>
      <c r="C5088" s="16">
        <v>42388</v>
      </c>
      <c r="D5088" s="14">
        <v>1025.8499999999999</v>
      </c>
      <c r="E5088" s="14">
        <v>1027.2</v>
      </c>
      <c r="F5088" s="14">
        <v>1037.55</v>
      </c>
      <c r="G5088" s="14">
        <v>1026.3</v>
      </c>
      <c r="H5088" s="14">
        <v>1037.25</v>
      </c>
      <c r="I5088" s="14">
        <v>1035.8</v>
      </c>
      <c r="J5088" s="14">
        <v>1033.1400000000001</v>
      </c>
      <c r="K5088" s="14">
        <v>1601303</v>
      </c>
      <c r="L5088" s="14">
        <v>1654362300.1500001</v>
      </c>
      <c r="M5088" s="14">
        <v>55834</v>
      </c>
      <c r="N5088" s="14">
        <v>946116</v>
      </c>
      <c r="O5088" s="14">
        <v>59.08</v>
      </c>
    </row>
    <row r="5089" spans="1:15" x14ac:dyDescent="0.25">
      <c r="A5089" s="14" t="s">
        <v>27</v>
      </c>
      <c r="B5089" s="14" t="s">
        <v>23</v>
      </c>
      <c r="C5089" s="16">
        <v>42389</v>
      </c>
      <c r="D5089" s="14">
        <v>1035.8</v>
      </c>
      <c r="E5089" s="14">
        <v>1025</v>
      </c>
      <c r="F5089" s="14">
        <v>1108</v>
      </c>
      <c r="G5089" s="14">
        <v>1007.9</v>
      </c>
      <c r="H5089" s="14">
        <v>1018.5</v>
      </c>
      <c r="I5089" s="14">
        <v>1018.3</v>
      </c>
      <c r="J5089" s="14">
        <v>1015.7</v>
      </c>
      <c r="K5089" s="14">
        <v>2390897</v>
      </c>
      <c r="L5089" s="14">
        <v>2428431357.5500002</v>
      </c>
      <c r="M5089" s="14">
        <v>54669</v>
      </c>
      <c r="N5089" s="14">
        <v>1652752</v>
      </c>
      <c r="O5089" s="14">
        <v>69.13</v>
      </c>
    </row>
    <row r="5090" spans="1:15" x14ac:dyDescent="0.25">
      <c r="A5090" s="14" t="s">
        <v>27</v>
      </c>
      <c r="B5090" s="14" t="s">
        <v>23</v>
      </c>
      <c r="C5090" s="16">
        <v>42390</v>
      </c>
      <c r="D5090" s="14">
        <v>1018.3</v>
      </c>
      <c r="E5090" s="14">
        <v>1021</v>
      </c>
      <c r="F5090" s="14">
        <v>1033.25</v>
      </c>
      <c r="G5090" s="14">
        <v>1013.4</v>
      </c>
      <c r="H5090" s="14">
        <v>1023</v>
      </c>
      <c r="I5090" s="14">
        <v>1023</v>
      </c>
      <c r="J5090" s="14">
        <v>1021.37</v>
      </c>
      <c r="K5090" s="14">
        <v>1575201</v>
      </c>
      <c r="L5090" s="14">
        <v>1608868739.6500001</v>
      </c>
      <c r="M5090" s="14">
        <v>19431</v>
      </c>
      <c r="N5090" s="14">
        <v>991399</v>
      </c>
      <c r="O5090" s="14">
        <v>62.94</v>
      </c>
    </row>
    <row r="5091" spans="1:15" x14ac:dyDescent="0.25">
      <c r="A5091" s="14" t="s">
        <v>27</v>
      </c>
      <c r="B5091" s="14" t="s">
        <v>23</v>
      </c>
      <c r="C5091" s="16">
        <v>42391</v>
      </c>
      <c r="D5091" s="14">
        <v>1023</v>
      </c>
      <c r="E5091" s="14">
        <v>1025.7</v>
      </c>
      <c r="F5091" s="14">
        <v>1044.25</v>
      </c>
      <c r="G5091" s="14">
        <v>1022.05</v>
      </c>
      <c r="H5091" s="14">
        <v>1035.8</v>
      </c>
      <c r="I5091" s="14">
        <v>1030.3</v>
      </c>
      <c r="J5091" s="14">
        <v>1033.08</v>
      </c>
      <c r="K5091" s="14">
        <v>1059071</v>
      </c>
      <c r="L5091" s="14">
        <v>1094107307.45</v>
      </c>
      <c r="M5091" s="14">
        <v>20446</v>
      </c>
      <c r="N5091" s="14">
        <v>579281</v>
      </c>
      <c r="O5091" s="14">
        <v>54.7</v>
      </c>
    </row>
    <row r="5092" spans="1:15" x14ac:dyDescent="0.25">
      <c r="A5092" s="14" t="s">
        <v>27</v>
      </c>
      <c r="B5092" s="14" t="s">
        <v>23</v>
      </c>
      <c r="C5092" s="16">
        <v>42394</v>
      </c>
      <c r="D5092" s="14">
        <v>1030.3</v>
      </c>
      <c r="E5092" s="14">
        <v>1039.95</v>
      </c>
      <c r="F5092" s="14">
        <v>1046.7</v>
      </c>
      <c r="G5092" s="14">
        <v>1033.05</v>
      </c>
      <c r="H5092" s="14">
        <v>1040</v>
      </c>
      <c r="I5092" s="14">
        <v>1041.1500000000001</v>
      </c>
      <c r="J5092" s="14">
        <v>1039.2</v>
      </c>
      <c r="K5092" s="14">
        <v>2535971</v>
      </c>
      <c r="L5092" s="14">
        <v>2635374939</v>
      </c>
      <c r="M5092" s="14">
        <v>55941</v>
      </c>
      <c r="N5092" s="14">
        <v>1107977</v>
      </c>
      <c r="O5092" s="14">
        <v>43.69</v>
      </c>
    </row>
    <row r="5093" spans="1:15" x14ac:dyDescent="0.25">
      <c r="A5093" s="14" t="s">
        <v>27</v>
      </c>
      <c r="B5093" s="14" t="s">
        <v>23</v>
      </c>
      <c r="C5093" s="16">
        <v>42396</v>
      </c>
      <c r="D5093" s="14">
        <v>1041.1500000000001</v>
      </c>
      <c r="E5093" s="14">
        <v>1048.45</v>
      </c>
      <c r="F5093" s="14">
        <v>1048.7</v>
      </c>
      <c r="G5093" s="14">
        <v>1033</v>
      </c>
      <c r="H5093" s="14">
        <v>1034.9000000000001</v>
      </c>
      <c r="I5093" s="14">
        <v>1035.6500000000001</v>
      </c>
      <c r="J5093" s="14">
        <v>1039.48</v>
      </c>
      <c r="K5093" s="14">
        <v>1009867</v>
      </c>
      <c r="L5093" s="14">
        <v>1049741076.05</v>
      </c>
      <c r="M5093" s="14">
        <v>19069</v>
      </c>
      <c r="N5093" s="14">
        <v>456495</v>
      </c>
      <c r="O5093" s="14">
        <v>45.2</v>
      </c>
    </row>
    <row r="5094" spans="1:15" x14ac:dyDescent="0.25">
      <c r="A5094" s="14" t="s">
        <v>27</v>
      </c>
      <c r="B5094" s="14" t="s">
        <v>23</v>
      </c>
      <c r="C5094" s="16">
        <v>42397</v>
      </c>
      <c r="D5094" s="14">
        <v>1035.6500000000001</v>
      </c>
      <c r="E5094" s="14">
        <v>1039</v>
      </c>
      <c r="F5094" s="14">
        <v>1046.9000000000001</v>
      </c>
      <c r="G5094" s="14">
        <v>1030</v>
      </c>
      <c r="H5094" s="14">
        <v>1034.1500000000001</v>
      </c>
      <c r="I5094" s="14">
        <v>1031.7</v>
      </c>
      <c r="J5094" s="14">
        <v>1035.97</v>
      </c>
      <c r="K5094" s="14">
        <v>2487993</v>
      </c>
      <c r="L5094" s="14">
        <v>2577496454.25</v>
      </c>
      <c r="M5094" s="14">
        <v>26572</v>
      </c>
      <c r="N5094" s="14">
        <v>1741500</v>
      </c>
      <c r="O5094" s="14">
        <v>70</v>
      </c>
    </row>
    <row r="5095" spans="1:15" x14ac:dyDescent="0.25">
      <c r="A5095" s="14" t="s">
        <v>27</v>
      </c>
      <c r="B5095" s="14" t="s">
        <v>23</v>
      </c>
      <c r="C5095" s="16">
        <v>42398</v>
      </c>
      <c r="D5095" s="14">
        <v>1031.7</v>
      </c>
      <c r="E5095" s="14">
        <v>1035.2</v>
      </c>
      <c r="F5095" s="14">
        <v>1054.95</v>
      </c>
      <c r="G5095" s="14">
        <v>1035.2</v>
      </c>
      <c r="H5095" s="14">
        <v>1050.6500000000001</v>
      </c>
      <c r="I5095" s="14">
        <v>1049.8499999999999</v>
      </c>
      <c r="J5095" s="14">
        <v>1045.27</v>
      </c>
      <c r="K5095" s="14">
        <v>1340046</v>
      </c>
      <c r="L5095" s="14">
        <v>1400711188.8499999</v>
      </c>
      <c r="M5095" s="14">
        <v>15398</v>
      </c>
      <c r="N5095" s="14">
        <v>727232</v>
      </c>
      <c r="O5095" s="14">
        <v>54.27</v>
      </c>
    </row>
    <row r="5096" spans="1:15" x14ac:dyDescent="0.25">
      <c r="A5096" s="14" t="s">
        <v>27</v>
      </c>
      <c r="B5096" s="14" t="s">
        <v>23</v>
      </c>
      <c r="C5096" s="16">
        <v>42401</v>
      </c>
      <c r="D5096" s="14">
        <v>1049.8499999999999</v>
      </c>
      <c r="E5096" s="14">
        <v>1058</v>
      </c>
      <c r="F5096" s="14">
        <v>1067</v>
      </c>
      <c r="G5096" s="14">
        <v>1053.7</v>
      </c>
      <c r="H5096" s="14">
        <v>1062.9000000000001</v>
      </c>
      <c r="I5096" s="14">
        <v>1059.75</v>
      </c>
      <c r="J5096" s="14">
        <v>1060.8800000000001</v>
      </c>
      <c r="K5096" s="14">
        <v>1152371</v>
      </c>
      <c r="L5096" s="14">
        <v>1222521833.4000001</v>
      </c>
      <c r="M5096" s="14">
        <v>27007</v>
      </c>
      <c r="N5096" s="14">
        <v>631937</v>
      </c>
      <c r="O5096" s="14">
        <v>54.84</v>
      </c>
    </row>
    <row r="5097" spans="1:15" x14ac:dyDescent="0.25">
      <c r="A5097" s="14" t="s">
        <v>27</v>
      </c>
      <c r="B5097" s="14" t="s">
        <v>23</v>
      </c>
      <c r="C5097" s="16">
        <v>42402</v>
      </c>
      <c r="D5097" s="14">
        <v>1059.75</v>
      </c>
      <c r="E5097" s="14">
        <v>1065</v>
      </c>
      <c r="F5097" s="14">
        <v>1065.25</v>
      </c>
      <c r="G5097" s="14">
        <v>1050.2</v>
      </c>
      <c r="H5097" s="14">
        <v>1050.2</v>
      </c>
      <c r="I5097" s="14">
        <v>1053.8</v>
      </c>
      <c r="J5097" s="14">
        <v>1060.52</v>
      </c>
      <c r="K5097" s="14">
        <v>1632157</v>
      </c>
      <c r="L5097" s="14">
        <v>1730930715.0999999</v>
      </c>
      <c r="M5097" s="14">
        <v>20075</v>
      </c>
      <c r="N5097" s="14">
        <v>1079997</v>
      </c>
      <c r="O5097" s="14">
        <v>66.17</v>
      </c>
    </row>
    <row r="5098" spans="1:15" x14ac:dyDescent="0.25">
      <c r="A5098" s="14" t="s">
        <v>27</v>
      </c>
      <c r="B5098" s="14" t="s">
        <v>23</v>
      </c>
      <c r="C5098" s="16">
        <v>42403</v>
      </c>
      <c r="D5098" s="14">
        <v>1053.8</v>
      </c>
      <c r="E5098" s="14">
        <v>1044.5</v>
      </c>
      <c r="F5098" s="14">
        <v>1051.4000000000001</v>
      </c>
      <c r="G5098" s="14">
        <v>1042</v>
      </c>
      <c r="H5098" s="14">
        <v>1046.2</v>
      </c>
      <c r="I5098" s="14">
        <v>1043.8499999999999</v>
      </c>
      <c r="J5098" s="14">
        <v>1045.8599999999999</v>
      </c>
      <c r="K5098" s="14">
        <v>1212561</v>
      </c>
      <c r="L5098" s="14">
        <v>1268166933.25</v>
      </c>
      <c r="M5098" s="14">
        <v>21168</v>
      </c>
      <c r="N5098" s="14">
        <v>709587</v>
      </c>
      <c r="O5098" s="14">
        <v>58.52</v>
      </c>
    </row>
    <row r="5099" spans="1:15" x14ac:dyDescent="0.25">
      <c r="A5099" s="14" t="s">
        <v>27</v>
      </c>
      <c r="B5099" s="14" t="s">
        <v>23</v>
      </c>
      <c r="C5099" s="16">
        <v>42404</v>
      </c>
      <c r="D5099" s="14">
        <v>1043.8499999999999</v>
      </c>
      <c r="E5099" s="14">
        <v>1048</v>
      </c>
      <c r="F5099" s="14">
        <v>1054.9000000000001</v>
      </c>
      <c r="G5099" s="14">
        <v>1045.55</v>
      </c>
      <c r="H5099" s="14">
        <v>1050.5</v>
      </c>
      <c r="I5099" s="14">
        <v>1049.2</v>
      </c>
      <c r="J5099" s="14">
        <v>1050.8</v>
      </c>
      <c r="K5099" s="14">
        <v>1418998</v>
      </c>
      <c r="L5099" s="14">
        <v>1491087403.0999999</v>
      </c>
      <c r="M5099" s="14">
        <v>18655</v>
      </c>
      <c r="N5099" s="14">
        <v>894087</v>
      </c>
      <c r="O5099" s="14">
        <v>63.01</v>
      </c>
    </row>
    <row r="5100" spans="1:15" x14ac:dyDescent="0.25">
      <c r="A5100" s="14" t="s">
        <v>27</v>
      </c>
      <c r="B5100" s="14" t="s">
        <v>23</v>
      </c>
      <c r="C5100" s="16">
        <v>42405</v>
      </c>
      <c r="D5100" s="14">
        <v>1049.2</v>
      </c>
      <c r="E5100" s="14">
        <v>1052.8</v>
      </c>
      <c r="F5100" s="14">
        <v>1063.8</v>
      </c>
      <c r="G5100" s="14">
        <v>1045.5999999999999</v>
      </c>
      <c r="H5100" s="14">
        <v>1056</v>
      </c>
      <c r="I5100" s="14">
        <v>1055.25</v>
      </c>
      <c r="J5100" s="14">
        <v>1056.01</v>
      </c>
      <c r="K5100" s="14">
        <v>1880976</v>
      </c>
      <c r="L5100" s="14">
        <v>1986331654.8499999</v>
      </c>
      <c r="M5100" s="14">
        <v>46152</v>
      </c>
      <c r="N5100" s="14">
        <v>1330941</v>
      </c>
      <c r="O5100" s="14">
        <v>70.760000000000005</v>
      </c>
    </row>
    <row r="5101" spans="1:15" x14ac:dyDescent="0.25">
      <c r="A5101" s="14" t="s">
        <v>27</v>
      </c>
      <c r="B5101" s="14" t="s">
        <v>23</v>
      </c>
      <c r="C5101" s="16">
        <v>42408</v>
      </c>
      <c r="D5101" s="14">
        <v>1055.25</v>
      </c>
      <c r="E5101" s="14">
        <v>1055</v>
      </c>
      <c r="F5101" s="14">
        <v>1058</v>
      </c>
      <c r="G5101" s="14">
        <v>1030.3</v>
      </c>
      <c r="H5101" s="14">
        <v>1031.7</v>
      </c>
      <c r="I5101" s="14">
        <v>1035.8499999999999</v>
      </c>
      <c r="J5101" s="14">
        <v>1048.4100000000001</v>
      </c>
      <c r="K5101" s="14">
        <v>870481</v>
      </c>
      <c r="L5101" s="14">
        <v>912619523.39999998</v>
      </c>
      <c r="M5101" s="14">
        <v>17454</v>
      </c>
      <c r="N5101" s="14">
        <v>555357</v>
      </c>
      <c r="O5101" s="14">
        <v>63.8</v>
      </c>
    </row>
    <row r="5102" spans="1:15" x14ac:dyDescent="0.25">
      <c r="A5102" s="14" t="s">
        <v>27</v>
      </c>
      <c r="B5102" s="14" t="s">
        <v>23</v>
      </c>
      <c r="C5102" s="16">
        <v>42409</v>
      </c>
      <c r="D5102" s="14">
        <v>1035.8499999999999</v>
      </c>
      <c r="E5102" s="14">
        <v>1026.7</v>
      </c>
      <c r="F5102" s="14">
        <v>1031.55</v>
      </c>
      <c r="G5102" s="14">
        <v>1020.65</v>
      </c>
      <c r="H5102" s="14">
        <v>1026.2</v>
      </c>
      <c r="I5102" s="14">
        <v>1026.05</v>
      </c>
      <c r="J5102" s="14">
        <v>1025.8399999999999</v>
      </c>
      <c r="K5102" s="14">
        <v>1383865</v>
      </c>
      <c r="L5102" s="14">
        <v>1419626791.3499999</v>
      </c>
      <c r="M5102" s="14">
        <v>33896</v>
      </c>
      <c r="N5102" s="14">
        <v>908944</v>
      </c>
      <c r="O5102" s="14">
        <v>65.680000000000007</v>
      </c>
    </row>
    <row r="5103" spans="1:15" x14ac:dyDescent="0.25">
      <c r="A5103" s="14" t="s">
        <v>27</v>
      </c>
      <c r="B5103" s="14" t="s">
        <v>23</v>
      </c>
      <c r="C5103" s="16">
        <v>42410</v>
      </c>
      <c r="D5103" s="14">
        <v>1026.05</v>
      </c>
      <c r="E5103" s="14">
        <v>1023.9</v>
      </c>
      <c r="F5103" s="14">
        <v>1030.1500000000001</v>
      </c>
      <c r="G5103" s="14">
        <v>1010.1</v>
      </c>
      <c r="H5103" s="14">
        <v>1015</v>
      </c>
      <c r="I5103" s="14">
        <v>1012.95</v>
      </c>
      <c r="J5103" s="14">
        <v>1017.87</v>
      </c>
      <c r="K5103" s="14">
        <v>1920570</v>
      </c>
      <c r="L5103" s="14">
        <v>1954899912.75</v>
      </c>
      <c r="M5103" s="14">
        <v>42296</v>
      </c>
      <c r="N5103" s="14">
        <v>1229136</v>
      </c>
      <c r="O5103" s="14">
        <v>64</v>
      </c>
    </row>
    <row r="5104" spans="1:15" x14ac:dyDescent="0.25">
      <c r="A5104" s="14" t="s">
        <v>27</v>
      </c>
      <c r="B5104" s="14" t="s">
        <v>23</v>
      </c>
      <c r="C5104" s="16">
        <v>42411</v>
      </c>
      <c r="D5104" s="14">
        <v>1012.95</v>
      </c>
      <c r="E5104" s="14">
        <v>1010</v>
      </c>
      <c r="F5104" s="14">
        <v>1013</v>
      </c>
      <c r="G5104" s="14">
        <v>968.2</v>
      </c>
      <c r="H5104" s="14">
        <v>978</v>
      </c>
      <c r="I5104" s="14">
        <v>975.3</v>
      </c>
      <c r="J5104" s="14">
        <v>991.48</v>
      </c>
      <c r="K5104" s="14">
        <v>2200900</v>
      </c>
      <c r="L5104" s="14">
        <v>2182140407</v>
      </c>
      <c r="M5104" s="14">
        <v>44931</v>
      </c>
      <c r="N5104" s="14">
        <v>1317824</v>
      </c>
      <c r="O5104" s="14">
        <v>59.88</v>
      </c>
    </row>
    <row r="5105" spans="1:15" x14ac:dyDescent="0.25">
      <c r="A5105" s="14" t="s">
        <v>27</v>
      </c>
      <c r="B5105" s="14" t="s">
        <v>23</v>
      </c>
      <c r="C5105" s="16">
        <v>42412</v>
      </c>
      <c r="D5105" s="14">
        <v>975.3</v>
      </c>
      <c r="E5105" s="14">
        <v>979</v>
      </c>
      <c r="F5105" s="14">
        <v>986.45</v>
      </c>
      <c r="G5105" s="14">
        <v>966</v>
      </c>
      <c r="H5105" s="14">
        <v>968.8</v>
      </c>
      <c r="I5105" s="14">
        <v>971.4</v>
      </c>
      <c r="J5105" s="14">
        <v>977.49</v>
      </c>
      <c r="K5105" s="14">
        <v>3135536</v>
      </c>
      <c r="L5105" s="14">
        <v>3064958218.1999998</v>
      </c>
      <c r="M5105" s="14">
        <v>64851</v>
      </c>
      <c r="N5105" s="14">
        <v>1868627</v>
      </c>
      <c r="O5105" s="14">
        <v>59.6</v>
      </c>
    </row>
    <row r="5106" spans="1:15" x14ac:dyDescent="0.25">
      <c r="A5106" s="14" t="s">
        <v>27</v>
      </c>
      <c r="B5106" s="14" t="s">
        <v>23</v>
      </c>
      <c r="C5106" s="16">
        <v>42415</v>
      </c>
      <c r="D5106" s="14">
        <v>971.4</v>
      </c>
      <c r="E5106" s="14">
        <v>980</v>
      </c>
      <c r="F5106" s="14">
        <v>988.25</v>
      </c>
      <c r="G5106" s="14">
        <v>971.1</v>
      </c>
      <c r="H5106" s="14">
        <v>974.6</v>
      </c>
      <c r="I5106" s="14">
        <v>973.6</v>
      </c>
      <c r="J5106" s="14">
        <v>978.94</v>
      </c>
      <c r="K5106" s="14">
        <v>2728240</v>
      </c>
      <c r="L5106" s="14">
        <v>2670786535.9499998</v>
      </c>
      <c r="M5106" s="14">
        <v>68190</v>
      </c>
      <c r="N5106" s="14">
        <v>1908985</v>
      </c>
      <c r="O5106" s="14">
        <v>69.97</v>
      </c>
    </row>
    <row r="5107" spans="1:15" x14ac:dyDescent="0.25">
      <c r="A5107" s="14" t="s">
        <v>27</v>
      </c>
      <c r="B5107" s="14" t="s">
        <v>23</v>
      </c>
      <c r="C5107" s="16">
        <v>42416</v>
      </c>
      <c r="D5107" s="14">
        <v>973.6</v>
      </c>
      <c r="E5107" s="14">
        <v>981.5</v>
      </c>
      <c r="F5107" s="14">
        <v>982</v>
      </c>
      <c r="G5107" s="14">
        <v>962</v>
      </c>
      <c r="H5107" s="14">
        <v>975</v>
      </c>
      <c r="I5107" s="14">
        <v>973.45</v>
      </c>
      <c r="J5107" s="14">
        <v>971.38</v>
      </c>
      <c r="K5107" s="14">
        <v>1784024</v>
      </c>
      <c r="L5107" s="14">
        <v>1732965906.45</v>
      </c>
      <c r="M5107" s="14">
        <v>32656</v>
      </c>
      <c r="N5107" s="14">
        <v>1073741</v>
      </c>
      <c r="O5107" s="14">
        <v>60.19</v>
      </c>
    </row>
    <row r="5108" spans="1:15" x14ac:dyDescent="0.25">
      <c r="A5108" s="14" t="s">
        <v>27</v>
      </c>
      <c r="B5108" s="14" t="s">
        <v>23</v>
      </c>
      <c r="C5108" s="16">
        <v>42417</v>
      </c>
      <c r="D5108" s="14">
        <v>973.45</v>
      </c>
      <c r="E5108" s="14">
        <v>976.9</v>
      </c>
      <c r="F5108" s="14">
        <v>979.9</v>
      </c>
      <c r="G5108" s="14">
        <v>959</v>
      </c>
      <c r="H5108" s="14">
        <v>978.7</v>
      </c>
      <c r="I5108" s="14">
        <v>974.9</v>
      </c>
      <c r="J5108" s="14">
        <v>969.44</v>
      </c>
      <c r="K5108" s="14">
        <v>1875981</v>
      </c>
      <c r="L5108" s="14">
        <v>1818654725.55</v>
      </c>
      <c r="M5108" s="14">
        <v>66226</v>
      </c>
      <c r="N5108" s="14">
        <v>1025415</v>
      </c>
      <c r="O5108" s="14">
        <v>54.66</v>
      </c>
    </row>
    <row r="5109" spans="1:15" x14ac:dyDescent="0.25">
      <c r="A5109" s="14" t="s">
        <v>27</v>
      </c>
      <c r="B5109" s="14" t="s">
        <v>23</v>
      </c>
      <c r="C5109" s="16">
        <v>42418</v>
      </c>
      <c r="D5109" s="14">
        <v>974.9</v>
      </c>
      <c r="E5109" s="14">
        <v>986</v>
      </c>
      <c r="F5109" s="14">
        <v>991.25</v>
      </c>
      <c r="G5109" s="14">
        <v>977</v>
      </c>
      <c r="H5109" s="14">
        <v>987</v>
      </c>
      <c r="I5109" s="14">
        <v>989.45</v>
      </c>
      <c r="J5109" s="14">
        <v>984.08</v>
      </c>
      <c r="K5109" s="14">
        <v>1699964</v>
      </c>
      <c r="L5109" s="14">
        <v>1672895622.5999999</v>
      </c>
      <c r="M5109" s="14">
        <v>30150</v>
      </c>
      <c r="N5109" s="14">
        <v>1121327</v>
      </c>
      <c r="O5109" s="14">
        <v>65.959999999999994</v>
      </c>
    </row>
    <row r="5110" spans="1:15" x14ac:dyDescent="0.25">
      <c r="A5110" s="14" t="s">
        <v>27</v>
      </c>
      <c r="B5110" s="14" t="s">
        <v>23</v>
      </c>
      <c r="C5110" s="16">
        <v>42419</v>
      </c>
      <c r="D5110" s="14">
        <v>989.45</v>
      </c>
      <c r="E5110" s="14">
        <v>988.75</v>
      </c>
      <c r="F5110" s="14">
        <v>992.6</v>
      </c>
      <c r="G5110" s="14">
        <v>973.5</v>
      </c>
      <c r="H5110" s="14">
        <v>989.95</v>
      </c>
      <c r="I5110" s="14">
        <v>989.3</v>
      </c>
      <c r="J5110" s="14">
        <v>982.58</v>
      </c>
      <c r="K5110" s="14">
        <v>832165</v>
      </c>
      <c r="L5110" s="14">
        <v>817671547.35000002</v>
      </c>
      <c r="M5110" s="14">
        <v>18799</v>
      </c>
      <c r="N5110" s="14">
        <v>366870</v>
      </c>
      <c r="O5110" s="14">
        <v>44.09</v>
      </c>
    </row>
    <row r="5111" spans="1:15" x14ac:dyDescent="0.25">
      <c r="A5111" s="14" t="s">
        <v>27</v>
      </c>
      <c r="B5111" s="14" t="s">
        <v>23</v>
      </c>
      <c r="C5111" s="16">
        <v>42422</v>
      </c>
      <c r="D5111" s="14">
        <v>989.3</v>
      </c>
      <c r="E5111" s="14">
        <v>983</v>
      </c>
      <c r="F5111" s="14">
        <v>996</v>
      </c>
      <c r="G5111" s="14">
        <v>983</v>
      </c>
      <c r="H5111" s="14">
        <v>986.5</v>
      </c>
      <c r="I5111" s="14">
        <v>988.75</v>
      </c>
      <c r="J5111" s="14">
        <v>990.36</v>
      </c>
      <c r="K5111" s="14">
        <v>1000599</v>
      </c>
      <c r="L5111" s="14">
        <v>990953930.45000005</v>
      </c>
      <c r="M5111" s="14">
        <v>14654</v>
      </c>
      <c r="N5111" s="14">
        <v>596762</v>
      </c>
      <c r="O5111" s="14">
        <v>59.64</v>
      </c>
    </row>
    <row r="5112" spans="1:15" x14ac:dyDescent="0.25">
      <c r="A5112" s="14" t="s">
        <v>27</v>
      </c>
      <c r="B5112" s="14" t="s">
        <v>23</v>
      </c>
      <c r="C5112" s="16">
        <v>42423</v>
      </c>
      <c r="D5112" s="14">
        <v>988.75</v>
      </c>
      <c r="E5112" s="14">
        <v>984.9</v>
      </c>
      <c r="F5112" s="14">
        <v>985.5</v>
      </c>
      <c r="G5112" s="14">
        <v>966</v>
      </c>
      <c r="H5112" s="14">
        <v>970</v>
      </c>
      <c r="I5112" s="14">
        <v>970.05</v>
      </c>
      <c r="J5112" s="14">
        <v>972.01</v>
      </c>
      <c r="K5112" s="14">
        <v>1519580</v>
      </c>
      <c r="L5112" s="14">
        <v>1477046483.1500001</v>
      </c>
      <c r="M5112" s="14">
        <v>26834</v>
      </c>
      <c r="N5112" s="14">
        <v>962866</v>
      </c>
      <c r="O5112" s="14">
        <v>63.36</v>
      </c>
    </row>
    <row r="5113" spans="1:15" x14ac:dyDescent="0.25">
      <c r="A5113" s="14" t="s">
        <v>27</v>
      </c>
      <c r="B5113" s="14" t="s">
        <v>23</v>
      </c>
      <c r="C5113" s="16">
        <v>42424</v>
      </c>
      <c r="D5113" s="14">
        <v>970.05</v>
      </c>
      <c r="E5113" s="14">
        <v>960</v>
      </c>
      <c r="F5113" s="14">
        <v>962.9</v>
      </c>
      <c r="G5113" s="14">
        <v>946.4</v>
      </c>
      <c r="H5113" s="14">
        <v>950</v>
      </c>
      <c r="I5113" s="14">
        <v>949.6</v>
      </c>
      <c r="J5113" s="14">
        <v>953.35</v>
      </c>
      <c r="K5113" s="14">
        <v>1615867</v>
      </c>
      <c r="L5113" s="14">
        <v>1540484592.25</v>
      </c>
      <c r="M5113" s="14">
        <v>34654</v>
      </c>
      <c r="N5113" s="14">
        <v>973767</v>
      </c>
      <c r="O5113" s="14">
        <v>60.26</v>
      </c>
    </row>
    <row r="5114" spans="1:15" x14ac:dyDescent="0.25">
      <c r="A5114" s="14" t="s">
        <v>27</v>
      </c>
      <c r="B5114" s="14" t="s">
        <v>23</v>
      </c>
      <c r="C5114" s="16">
        <v>42425</v>
      </c>
      <c r="D5114" s="14">
        <v>949.6</v>
      </c>
      <c r="E5114" s="14">
        <v>954</v>
      </c>
      <c r="F5114" s="14">
        <v>957.25</v>
      </c>
      <c r="G5114" s="14">
        <v>938.2</v>
      </c>
      <c r="H5114" s="14">
        <v>941</v>
      </c>
      <c r="I5114" s="14">
        <v>942.65</v>
      </c>
      <c r="J5114" s="14">
        <v>948.21</v>
      </c>
      <c r="K5114" s="14">
        <v>2115799</v>
      </c>
      <c r="L5114" s="14">
        <v>2006232326.5</v>
      </c>
      <c r="M5114" s="14">
        <v>29543</v>
      </c>
      <c r="N5114" s="14">
        <v>1341983</v>
      </c>
      <c r="O5114" s="14">
        <v>63.43</v>
      </c>
    </row>
    <row r="5115" spans="1:15" x14ac:dyDescent="0.25">
      <c r="A5115" s="14" t="s">
        <v>27</v>
      </c>
      <c r="B5115" s="14" t="s">
        <v>23</v>
      </c>
      <c r="C5115" s="16">
        <v>42426</v>
      </c>
      <c r="D5115" s="14">
        <v>942.65</v>
      </c>
      <c r="E5115" s="14">
        <v>950</v>
      </c>
      <c r="F5115" s="14">
        <v>971</v>
      </c>
      <c r="G5115" s="14">
        <v>945</v>
      </c>
      <c r="H5115" s="14">
        <v>963.95</v>
      </c>
      <c r="I5115" s="14">
        <v>961</v>
      </c>
      <c r="J5115" s="14">
        <v>960.86</v>
      </c>
      <c r="K5115" s="14">
        <v>1552347</v>
      </c>
      <c r="L5115" s="14">
        <v>1491585516.8</v>
      </c>
      <c r="M5115" s="14">
        <v>31871</v>
      </c>
      <c r="N5115" s="14">
        <v>857666</v>
      </c>
      <c r="O5115" s="14">
        <v>55.25</v>
      </c>
    </row>
    <row r="5116" spans="1:15" x14ac:dyDescent="0.25">
      <c r="A5116" s="14" t="s">
        <v>27</v>
      </c>
      <c r="B5116" s="14" t="s">
        <v>23</v>
      </c>
      <c r="C5116" s="16">
        <v>42429</v>
      </c>
      <c r="D5116" s="14">
        <v>961</v>
      </c>
      <c r="E5116" s="14">
        <v>961.1</v>
      </c>
      <c r="F5116" s="14">
        <v>982.6</v>
      </c>
      <c r="G5116" s="14">
        <v>928</v>
      </c>
      <c r="H5116" s="14">
        <v>975.15</v>
      </c>
      <c r="I5116" s="14">
        <v>971.85</v>
      </c>
      <c r="J5116" s="14">
        <v>966.6</v>
      </c>
      <c r="K5116" s="14">
        <v>2203188</v>
      </c>
      <c r="L5116" s="14">
        <v>2129598208.95</v>
      </c>
      <c r="M5116" s="14">
        <v>62089</v>
      </c>
      <c r="N5116" s="14">
        <v>1178762</v>
      </c>
      <c r="O5116" s="14">
        <v>53.5</v>
      </c>
    </row>
    <row r="5117" spans="1:15" x14ac:dyDescent="0.25">
      <c r="A5117" s="14" t="s">
        <v>27</v>
      </c>
      <c r="B5117" s="14" t="s">
        <v>23</v>
      </c>
      <c r="C5117" s="16">
        <v>42430</v>
      </c>
      <c r="D5117" s="14">
        <v>971.85</v>
      </c>
      <c r="E5117" s="14">
        <v>974.95</v>
      </c>
      <c r="F5117" s="14">
        <v>986.75</v>
      </c>
      <c r="G5117" s="14">
        <v>971.85</v>
      </c>
      <c r="H5117" s="14">
        <v>985</v>
      </c>
      <c r="I5117" s="14">
        <v>984.15</v>
      </c>
      <c r="J5117" s="14">
        <v>980.45</v>
      </c>
      <c r="K5117" s="14">
        <v>1080640</v>
      </c>
      <c r="L5117" s="14">
        <v>1059509389.2</v>
      </c>
      <c r="M5117" s="14">
        <v>22484</v>
      </c>
      <c r="N5117" s="14">
        <v>448415</v>
      </c>
      <c r="O5117" s="14">
        <v>41.5</v>
      </c>
    </row>
    <row r="5118" spans="1:15" x14ac:dyDescent="0.25">
      <c r="A5118" s="14" t="s">
        <v>27</v>
      </c>
      <c r="B5118" s="14" t="s">
        <v>23</v>
      </c>
      <c r="C5118" s="16">
        <v>42431</v>
      </c>
      <c r="D5118" s="14">
        <v>984.15</v>
      </c>
      <c r="E5118" s="14">
        <v>998</v>
      </c>
      <c r="F5118" s="14">
        <v>1010.9</v>
      </c>
      <c r="G5118" s="14">
        <v>995</v>
      </c>
      <c r="H5118" s="14">
        <v>1010</v>
      </c>
      <c r="I5118" s="14">
        <v>1007.2</v>
      </c>
      <c r="J5118" s="14">
        <v>1004.48</v>
      </c>
      <c r="K5118" s="14">
        <v>1589744</v>
      </c>
      <c r="L5118" s="14">
        <v>1596873866.2</v>
      </c>
      <c r="M5118" s="14">
        <v>43713</v>
      </c>
      <c r="N5118" s="14">
        <v>811888</v>
      </c>
      <c r="O5118" s="14">
        <v>51.07</v>
      </c>
    </row>
    <row r="5119" spans="1:15" x14ac:dyDescent="0.25">
      <c r="A5119" s="14" t="s">
        <v>27</v>
      </c>
      <c r="B5119" s="14" t="s">
        <v>23</v>
      </c>
      <c r="C5119" s="16">
        <v>42432</v>
      </c>
      <c r="D5119" s="14">
        <v>1007.2</v>
      </c>
      <c r="E5119" s="14">
        <v>1010.75</v>
      </c>
      <c r="F5119" s="14">
        <v>1020</v>
      </c>
      <c r="G5119" s="14">
        <v>1010</v>
      </c>
      <c r="H5119" s="14">
        <v>1014.15</v>
      </c>
      <c r="I5119" s="14">
        <v>1015.85</v>
      </c>
      <c r="J5119" s="14">
        <v>1014.76</v>
      </c>
      <c r="K5119" s="14">
        <v>1152600</v>
      </c>
      <c r="L5119" s="14">
        <v>1169611304.1500001</v>
      </c>
      <c r="M5119" s="14">
        <v>41412</v>
      </c>
      <c r="N5119" s="14">
        <v>621800</v>
      </c>
      <c r="O5119" s="14">
        <v>53.95</v>
      </c>
    </row>
    <row r="5120" spans="1:15" x14ac:dyDescent="0.25">
      <c r="A5120" s="14" t="s">
        <v>27</v>
      </c>
      <c r="B5120" s="14" t="s">
        <v>23</v>
      </c>
      <c r="C5120" s="16">
        <v>42433</v>
      </c>
      <c r="D5120" s="14">
        <v>1015.85</v>
      </c>
      <c r="E5120" s="14">
        <v>1015.45</v>
      </c>
      <c r="F5120" s="14">
        <v>1024.9000000000001</v>
      </c>
      <c r="G5120" s="14">
        <v>993.1</v>
      </c>
      <c r="H5120" s="14">
        <v>1024.9000000000001</v>
      </c>
      <c r="I5120" s="14">
        <v>1020.55</v>
      </c>
      <c r="J5120" s="14">
        <v>1010.09</v>
      </c>
      <c r="K5120" s="14">
        <v>1426156</v>
      </c>
      <c r="L5120" s="14">
        <v>1440546971.8499999</v>
      </c>
      <c r="M5120" s="14">
        <v>38846</v>
      </c>
      <c r="N5120" s="14">
        <v>651356</v>
      </c>
      <c r="O5120" s="14">
        <v>45.67</v>
      </c>
    </row>
    <row r="5121" spans="1:15" x14ac:dyDescent="0.25">
      <c r="A5121" s="14" t="s">
        <v>27</v>
      </c>
      <c r="B5121" s="14" t="s">
        <v>23</v>
      </c>
      <c r="C5121" s="16">
        <v>42437</v>
      </c>
      <c r="D5121" s="14">
        <v>1020.55</v>
      </c>
      <c r="E5121" s="14">
        <v>1024</v>
      </c>
      <c r="F5121" s="14">
        <v>1024</v>
      </c>
      <c r="G5121" s="14">
        <v>1009.5</v>
      </c>
      <c r="H5121" s="14">
        <v>1015</v>
      </c>
      <c r="I5121" s="14">
        <v>1014.15</v>
      </c>
      <c r="J5121" s="14">
        <v>1015.49</v>
      </c>
      <c r="K5121" s="14">
        <v>478422</v>
      </c>
      <c r="L5121" s="14">
        <v>485831023.80000001</v>
      </c>
      <c r="M5121" s="14">
        <v>16568</v>
      </c>
      <c r="N5121" s="14">
        <v>195486</v>
      </c>
      <c r="O5121" s="14">
        <v>40.86</v>
      </c>
    </row>
    <row r="5122" spans="1:15" x14ac:dyDescent="0.25">
      <c r="A5122" s="14" t="s">
        <v>27</v>
      </c>
      <c r="B5122" s="14" t="s">
        <v>23</v>
      </c>
      <c r="C5122" s="16">
        <v>42438</v>
      </c>
      <c r="D5122" s="14">
        <v>1014.15</v>
      </c>
      <c r="E5122" s="14">
        <v>1013</v>
      </c>
      <c r="F5122" s="14">
        <v>1029.9000000000001</v>
      </c>
      <c r="G5122" s="14">
        <v>1006.75</v>
      </c>
      <c r="H5122" s="14">
        <v>1024.8</v>
      </c>
      <c r="I5122" s="14">
        <v>1024.8</v>
      </c>
      <c r="J5122" s="14">
        <v>1017.99</v>
      </c>
      <c r="K5122" s="14">
        <v>1632043</v>
      </c>
      <c r="L5122" s="14">
        <v>1661399627.1500001</v>
      </c>
      <c r="M5122" s="14">
        <v>29190</v>
      </c>
      <c r="N5122" s="14">
        <v>1022348</v>
      </c>
      <c r="O5122" s="14">
        <v>62.64</v>
      </c>
    </row>
    <row r="5123" spans="1:15" x14ac:dyDescent="0.25">
      <c r="A5123" s="14" t="s">
        <v>27</v>
      </c>
      <c r="B5123" s="14" t="s">
        <v>23</v>
      </c>
      <c r="C5123" s="16">
        <v>42439</v>
      </c>
      <c r="D5123" s="14">
        <v>1024.8</v>
      </c>
      <c r="E5123" s="14">
        <v>1024.8</v>
      </c>
      <c r="F5123" s="14">
        <v>1025.75</v>
      </c>
      <c r="G5123" s="14">
        <v>1010.1</v>
      </c>
      <c r="H5123" s="14">
        <v>1021.2</v>
      </c>
      <c r="I5123" s="14">
        <v>1021.25</v>
      </c>
      <c r="J5123" s="14">
        <v>1019.51</v>
      </c>
      <c r="K5123" s="14">
        <v>667848</v>
      </c>
      <c r="L5123" s="14">
        <v>680876275.45000005</v>
      </c>
      <c r="M5123" s="14">
        <v>14458</v>
      </c>
      <c r="N5123" s="14">
        <v>249932</v>
      </c>
      <c r="O5123" s="14">
        <v>37.42</v>
      </c>
    </row>
    <row r="5124" spans="1:15" x14ac:dyDescent="0.25">
      <c r="A5124" s="14" t="s">
        <v>27</v>
      </c>
      <c r="B5124" s="14" t="s">
        <v>23</v>
      </c>
      <c r="C5124" s="16">
        <v>42440</v>
      </c>
      <c r="D5124" s="14">
        <v>1021.25</v>
      </c>
      <c r="E5124" s="14">
        <v>1019.9</v>
      </c>
      <c r="F5124" s="14">
        <v>1030.8</v>
      </c>
      <c r="G5124" s="14">
        <v>1013</v>
      </c>
      <c r="H5124" s="14">
        <v>1029.75</v>
      </c>
      <c r="I5124" s="14">
        <v>1028.7</v>
      </c>
      <c r="J5124" s="14">
        <v>1025.02</v>
      </c>
      <c r="K5124" s="14">
        <v>1182714</v>
      </c>
      <c r="L5124" s="14">
        <v>1212308942.0999999</v>
      </c>
      <c r="M5124" s="14">
        <v>23594</v>
      </c>
      <c r="N5124" s="14">
        <v>629845</v>
      </c>
      <c r="O5124" s="14">
        <v>53.25</v>
      </c>
    </row>
    <row r="5125" spans="1:15" x14ac:dyDescent="0.25">
      <c r="A5125" s="14" t="s">
        <v>27</v>
      </c>
      <c r="B5125" s="14" t="s">
        <v>23</v>
      </c>
      <c r="C5125" s="16">
        <v>42443</v>
      </c>
      <c r="D5125" s="14">
        <v>1028.7</v>
      </c>
      <c r="E5125" s="14">
        <v>1028</v>
      </c>
      <c r="F5125" s="14">
        <v>1037.95</v>
      </c>
      <c r="G5125" s="14">
        <v>1025.25</v>
      </c>
      <c r="H5125" s="14">
        <v>1029.8</v>
      </c>
      <c r="I5125" s="14">
        <v>1027.55</v>
      </c>
      <c r="J5125" s="14">
        <v>1030.3599999999999</v>
      </c>
      <c r="K5125" s="14">
        <v>752164</v>
      </c>
      <c r="L5125" s="14">
        <v>774996312.60000002</v>
      </c>
      <c r="M5125" s="14">
        <v>25385</v>
      </c>
      <c r="N5125" s="14">
        <v>413658</v>
      </c>
      <c r="O5125" s="14">
        <v>55</v>
      </c>
    </row>
    <row r="5126" spans="1:15" x14ac:dyDescent="0.25">
      <c r="A5126" s="14" t="s">
        <v>27</v>
      </c>
      <c r="B5126" s="14" t="s">
        <v>23</v>
      </c>
      <c r="C5126" s="16">
        <v>42444</v>
      </c>
      <c r="D5126" s="14">
        <v>1027.55</v>
      </c>
      <c r="E5126" s="14">
        <v>1027.9000000000001</v>
      </c>
      <c r="F5126" s="14">
        <v>1033.4000000000001</v>
      </c>
      <c r="G5126" s="14">
        <v>1021.65</v>
      </c>
      <c r="H5126" s="14">
        <v>1026.5</v>
      </c>
      <c r="I5126" s="14">
        <v>1026.7</v>
      </c>
      <c r="J5126" s="14">
        <v>1025.6099999999999</v>
      </c>
      <c r="K5126" s="14">
        <v>1922509</v>
      </c>
      <c r="L5126" s="14">
        <v>1971737982.95</v>
      </c>
      <c r="M5126" s="14">
        <v>30199</v>
      </c>
      <c r="N5126" s="14">
        <v>1567301</v>
      </c>
      <c r="O5126" s="14">
        <v>81.52</v>
      </c>
    </row>
    <row r="5127" spans="1:15" x14ac:dyDescent="0.25">
      <c r="A5127" s="14" t="s">
        <v>27</v>
      </c>
      <c r="B5127" s="14" t="s">
        <v>23</v>
      </c>
      <c r="C5127" s="16">
        <v>42445</v>
      </c>
      <c r="D5127" s="14">
        <v>1026.7</v>
      </c>
      <c r="E5127" s="14">
        <v>1027</v>
      </c>
      <c r="F5127" s="14">
        <v>1034.25</v>
      </c>
      <c r="G5127" s="14">
        <v>1018.95</v>
      </c>
      <c r="H5127" s="14">
        <v>1029.5999999999999</v>
      </c>
      <c r="I5127" s="14">
        <v>1030.45</v>
      </c>
      <c r="J5127" s="14">
        <v>1024.82</v>
      </c>
      <c r="K5127" s="14">
        <v>1200887</v>
      </c>
      <c r="L5127" s="14">
        <v>1230695306.3499999</v>
      </c>
      <c r="M5127" s="14">
        <v>18465</v>
      </c>
      <c r="N5127" s="14">
        <v>813002</v>
      </c>
      <c r="O5127" s="14">
        <v>67.7</v>
      </c>
    </row>
    <row r="5128" spans="1:15" x14ac:dyDescent="0.25">
      <c r="A5128" s="14" t="s">
        <v>27</v>
      </c>
      <c r="B5128" s="14" t="s">
        <v>23</v>
      </c>
      <c r="C5128" s="16">
        <v>42446</v>
      </c>
      <c r="D5128" s="14">
        <v>1030.45</v>
      </c>
      <c r="E5128" s="14">
        <v>1034.95</v>
      </c>
      <c r="F5128" s="14">
        <v>1039</v>
      </c>
      <c r="G5128" s="14">
        <v>1011.15</v>
      </c>
      <c r="H5128" s="14">
        <v>1016.75</v>
      </c>
      <c r="I5128" s="14">
        <v>1018.4</v>
      </c>
      <c r="J5128" s="14">
        <v>1029.03</v>
      </c>
      <c r="K5128" s="14">
        <v>1278371</v>
      </c>
      <c r="L5128" s="14">
        <v>1315482972.45</v>
      </c>
      <c r="M5128" s="14">
        <v>20291</v>
      </c>
      <c r="N5128" s="14">
        <v>673713</v>
      </c>
      <c r="O5128" s="14">
        <v>52.7</v>
      </c>
    </row>
    <row r="5129" spans="1:15" x14ac:dyDescent="0.25">
      <c r="A5129" s="14" t="s">
        <v>27</v>
      </c>
      <c r="B5129" s="14" t="s">
        <v>23</v>
      </c>
      <c r="C5129" s="16">
        <v>42447</v>
      </c>
      <c r="D5129" s="14">
        <v>1018.4</v>
      </c>
      <c r="E5129" s="14">
        <v>1022.95</v>
      </c>
      <c r="F5129" s="14">
        <v>1032</v>
      </c>
      <c r="G5129" s="14">
        <v>1015.35</v>
      </c>
      <c r="H5129" s="14">
        <v>1028.8499999999999</v>
      </c>
      <c r="I5129" s="14">
        <v>1028.4000000000001</v>
      </c>
      <c r="J5129" s="14">
        <v>1027.28</v>
      </c>
      <c r="K5129" s="14">
        <v>1033767</v>
      </c>
      <c r="L5129" s="14">
        <v>1061965407.8</v>
      </c>
      <c r="M5129" s="14">
        <v>19390</v>
      </c>
      <c r="N5129" s="14">
        <v>446945</v>
      </c>
      <c r="O5129" s="14">
        <v>43.23</v>
      </c>
    </row>
    <row r="5130" spans="1:15" x14ac:dyDescent="0.25">
      <c r="A5130" s="14" t="s">
        <v>27</v>
      </c>
      <c r="B5130" s="14" t="s">
        <v>23</v>
      </c>
      <c r="C5130" s="16">
        <v>42450</v>
      </c>
      <c r="D5130" s="14">
        <v>1028.4000000000001</v>
      </c>
      <c r="E5130" s="14">
        <v>1033</v>
      </c>
      <c r="F5130" s="14">
        <v>1047.3499999999999</v>
      </c>
      <c r="G5130" s="14">
        <v>1032.25</v>
      </c>
      <c r="H5130" s="14">
        <v>1044.8</v>
      </c>
      <c r="I5130" s="14">
        <v>1045.5999999999999</v>
      </c>
      <c r="J5130" s="14">
        <v>1039.99</v>
      </c>
      <c r="K5130" s="14">
        <v>1329699</v>
      </c>
      <c r="L5130" s="14">
        <v>1382875669.7</v>
      </c>
      <c r="M5130" s="14">
        <v>31494</v>
      </c>
      <c r="N5130" s="14">
        <v>736367</v>
      </c>
      <c r="O5130" s="14">
        <v>55.38</v>
      </c>
    </row>
    <row r="5131" spans="1:15" x14ac:dyDescent="0.25">
      <c r="A5131" s="14" t="s">
        <v>27</v>
      </c>
      <c r="B5131" s="14" t="s">
        <v>23</v>
      </c>
      <c r="C5131" s="16">
        <v>42451</v>
      </c>
      <c r="D5131" s="14">
        <v>1045.5999999999999</v>
      </c>
      <c r="E5131" s="14">
        <v>1046.5</v>
      </c>
      <c r="F5131" s="14">
        <v>1056.5999999999999</v>
      </c>
      <c r="G5131" s="14">
        <v>1040.7</v>
      </c>
      <c r="H5131" s="14">
        <v>1054</v>
      </c>
      <c r="I5131" s="14">
        <v>1053.8499999999999</v>
      </c>
      <c r="J5131" s="14">
        <v>1048.55</v>
      </c>
      <c r="K5131" s="14">
        <v>1030066</v>
      </c>
      <c r="L5131" s="14">
        <v>1080072256.2</v>
      </c>
      <c r="M5131" s="14">
        <v>25302</v>
      </c>
      <c r="N5131" s="14">
        <v>570495</v>
      </c>
      <c r="O5131" s="14">
        <v>55.38</v>
      </c>
    </row>
    <row r="5132" spans="1:15" x14ac:dyDescent="0.25">
      <c r="A5132" s="14" t="s">
        <v>27</v>
      </c>
      <c r="B5132" s="14" t="s">
        <v>23</v>
      </c>
      <c r="C5132" s="16">
        <v>42452</v>
      </c>
      <c r="D5132" s="14">
        <v>1053.8499999999999</v>
      </c>
      <c r="E5132" s="14">
        <v>1053.05</v>
      </c>
      <c r="F5132" s="14">
        <v>1053.05</v>
      </c>
      <c r="G5132" s="14">
        <v>1040.55</v>
      </c>
      <c r="H5132" s="14">
        <v>1049</v>
      </c>
      <c r="I5132" s="14">
        <v>1049.3499999999999</v>
      </c>
      <c r="J5132" s="14">
        <v>1046.06</v>
      </c>
      <c r="K5132" s="14">
        <v>2116075</v>
      </c>
      <c r="L5132" s="14">
        <v>2213539764.75</v>
      </c>
      <c r="M5132" s="14">
        <v>41663</v>
      </c>
      <c r="N5132" s="14">
        <v>1478881</v>
      </c>
      <c r="O5132" s="14">
        <v>69.89</v>
      </c>
    </row>
    <row r="5133" spans="1:15" x14ac:dyDescent="0.25">
      <c r="A5133" s="14" t="s">
        <v>27</v>
      </c>
      <c r="B5133" s="14" t="s">
        <v>23</v>
      </c>
      <c r="C5133" s="16">
        <v>42457</v>
      </c>
      <c r="D5133" s="14">
        <v>1049.3499999999999</v>
      </c>
      <c r="E5133" s="14">
        <v>1045</v>
      </c>
      <c r="F5133" s="14">
        <v>1053</v>
      </c>
      <c r="G5133" s="14">
        <v>1041.6500000000001</v>
      </c>
      <c r="H5133" s="14">
        <v>1052.3</v>
      </c>
      <c r="I5133" s="14">
        <v>1047.5</v>
      </c>
      <c r="J5133" s="14">
        <v>1048.6199999999999</v>
      </c>
      <c r="K5133" s="14">
        <v>2817717</v>
      </c>
      <c r="L5133" s="14">
        <v>2954707657.9499998</v>
      </c>
      <c r="M5133" s="14">
        <v>41453</v>
      </c>
      <c r="N5133" s="14">
        <v>2119602</v>
      </c>
      <c r="O5133" s="14">
        <v>75.22</v>
      </c>
    </row>
    <row r="5134" spans="1:15" x14ac:dyDescent="0.25">
      <c r="A5134" s="14" t="s">
        <v>27</v>
      </c>
      <c r="B5134" s="14" t="s">
        <v>23</v>
      </c>
      <c r="C5134" s="16">
        <v>42458</v>
      </c>
      <c r="D5134" s="14">
        <v>1047.5</v>
      </c>
      <c r="E5134" s="14">
        <v>1047.5</v>
      </c>
      <c r="F5134" s="14">
        <v>1059.5</v>
      </c>
      <c r="G5134" s="14">
        <v>1044.25</v>
      </c>
      <c r="H5134" s="14">
        <v>1053</v>
      </c>
      <c r="I5134" s="14">
        <v>1053.8</v>
      </c>
      <c r="J5134" s="14">
        <v>1054.95</v>
      </c>
      <c r="K5134" s="14">
        <v>1683488</v>
      </c>
      <c r="L5134" s="14">
        <v>1775989049.0999999</v>
      </c>
      <c r="M5134" s="14">
        <v>22968</v>
      </c>
      <c r="N5134" s="14">
        <v>1246918</v>
      </c>
      <c r="O5134" s="14">
        <v>74.069999999999993</v>
      </c>
    </row>
    <row r="5135" spans="1:15" x14ac:dyDescent="0.25">
      <c r="A5135" s="14" t="s">
        <v>27</v>
      </c>
      <c r="B5135" s="14" t="s">
        <v>23</v>
      </c>
      <c r="C5135" s="16">
        <v>42459</v>
      </c>
      <c r="D5135" s="14">
        <v>1053.8</v>
      </c>
      <c r="E5135" s="14">
        <v>1058</v>
      </c>
      <c r="F5135" s="14">
        <v>1069.9000000000001</v>
      </c>
      <c r="G5135" s="14">
        <v>1053.9000000000001</v>
      </c>
      <c r="H5135" s="14">
        <v>1066.3</v>
      </c>
      <c r="I5135" s="14">
        <v>1064.95</v>
      </c>
      <c r="J5135" s="14">
        <v>1063.19</v>
      </c>
      <c r="K5135" s="14">
        <v>1953595</v>
      </c>
      <c r="L5135" s="14">
        <v>2077048609.95</v>
      </c>
      <c r="M5135" s="14">
        <v>37150</v>
      </c>
      <c r="N5135" s="14">
        <v>1389472</v>
      </c>
      <c r="O5135" s="14">
        <v>71.12</v>
      </c>
    </row>
    <row r="5136" spans="1:15" x14ac:dyDescent="0.25">
      <c r="A5136" s="14" t="s">
        <v>27</v>
      </c>
      <c r="B5136" s="14" t="s">
        <v>23</v>
      </c>
      <c r="C5136" s="16">
        <v>42460</v>
      </c>
      <c r="D5136" s="14">
        <v>1064.95</v>
      </c>
      <c r="E5136" s="14">
        <v>1066.8499999999999</v>
      </c>
      <c r="F5136" s="14">
        <v>1078.9000000000001</v>
      </c>
      <c r="G5136" s="14">
        <v>1065.05</v>
      </c>
      <c r="H5136" s="14">
        <v>1071.8</v>
      </c>
      <c r="I5136" s="14">
        <v>1071.1500000000001</v>
      </c>
      <c r="J5136" s="14">
        <v>1072.96</v>
      </c>
      <c r="K5136" s="14">
        <v>5020098</v>
      </c>
      <c r="L5136" s="14">
        <v>5386359062.75</v>
      </c>
      <c r="M5136" s="14">
        <v>72675</v>
      </c>
      <c r="N5136" s="14">
        <v>3564075</v>
      </c>
      <c r="O5136" s="14">
        <v>71</v>
      </c>
    </row>
    <row r="5137" spans="1:15" x14ac:dyDescent="0.25">
      <c r="A5137" s="14" t="s">
        <v>27</v>
      </c>
      <c r="B5137" s="14" t="s">
        <v>23</v>
      </c>
      <c r="C5137" s="16">
        <v>42461</v>
      </c>
      <c r="D5137" s="14">
        <v>1071.1500000000001</v>
      </c>
      <c r="E5137" s="14">
        <v>1068.8</v>
      </c>
      <c r="F5137" s="14">
        <v>1076.4000000000001</v>
      </c>
      <c r="G5137" s="14">
        <v>1056.8</v>
      </c>
      <c r="H5137" s="14">
        <v>1065.05</v>
      </c>
      <c r="I5137" s="14">
        <v>1064.45</v>
      </c>
      <c r="J5137" s="14">
        <v>1062.8900000000001</v>
      </c>
      <c r="K5137" s="14">
        <v>1289662</v>
      </c>
      <c r="L5137" s="14">
        <v>1370767067.6500001</v>
      </c>
      <c r="M5137" s="14">
        <v>27189</v>
      </c>
      <c r="N5137" s="14">
        <v>726723</v>
      </c>
      <c r="O5137" s="14">
        <v>56.35</v>
      </c>
    </row>
    <row r="5138" spans="1:15" x14ac:dyDescent="0.25">
      <c r="A5138" s="14" t="s">
        <v>27</v>
      </c>
      <c r="B5138" s="14" t="s">
        <v>23</v>
      </c>
      <c r="C5138" s="16">
        <v>42464</v>
      </c>
      <c r="D5138" s="14">
        <v>1064.45</v>
      </c>
      <c r="E5138" s="14">
        <v>1065.2</v>
      </c>
      <c r="F5138" s="14">
        <v>1072.8</v>
      </c>
      <c r="G5138" s="14">
        <v>1064</v>
      </c>
      <c r="H5138" s="14">
        <v>1068.25</v>
      </c>
      <c r="I5138" s="14">
        <v>1069.05</v>
      </c>
      <c r="J5138" s="14">
        <v>1068.19</v>
      </c>
      <c r="K5138" s="14">
        <v>1544990</v>
      </c>
      <c r="L5138" s="14">
        <v>1650346269.45</v>
      </c>
      <c r="M5138" s="14">
        <v>36390</v>
      </c>
      <c r="N5138" s="14">
        <v>858952</v>
      </c>
      <c r="O5138" s="14">
        <v>55.6</v>
      </c>
    </row>
    <row r="5139" spans="1:15" x14ac:dyDescent="0.25">
      <c r="A5139" s="14" t="s">
        <v>27</v>
      </c>
      <c r="B5139" s="14" t="s">
        <v>23</v>
      </c>
      <c r="C5139" s="16">
        <v>42465</v>
      </c>
      <c r="D5139" s="14">
        <v>1069.05</v>
      </c>
      <c r="E5139" s="14">
        <v>1069</v>
      </c>
      <c r="F5139" s="14">
        <v>1076.9000000000001</v>
      </c>
      <c r="G5139" s="14">
        <v>1055.6500000000001</v>
      </c>
      <c r="H5139" s="14">
        <v>1056.3</v>
      </c>
      <c r="I5139" s="14">
        <v>1057.45</v>
      </c>
      <c r="J5139" s="14">
        <v>1064.1600000000001</v>
      </c>
      <c r="K5139" s="14">
        <v>1665757</v>
      </c>
      <c r="L5139" s="14">
        <v>1772623790.1500001</v>
      </c>
      <c r="M5139" s="14">
        <v>26271</v>
      </c>
      <c r="N5139" s="14">
        <v>875067</v>
      </c>
      <c r="O5139" s="14">
        <v>52.53</v>
      </c>
    </row>
    <row r="5140" spans="1:15" x14ac:dyDescent="0.25">
      <c r="A5140" s="14" t="s">
        <v>27</v>
      </c>
      <c r="B5140" s="14" t="s">
        <v>23</v>
      </c>
      <c r="C5140" s="16">
        <v>42466</v>
      </c>
      <c r="D5140" s="14">
        <v>1057.45</v>
      </c>
      <c r="E5140" s="14">
        <v>1061</v>
      </c>
      <c r="F5140" s="14">
        <v>1066.95</v>
      </c>
      <c r="G5140" s="14">
        <v>1056.75</v>
      </c>
      <c r="H5140" s="14">
        <v>1063.0999999999999</v>
      </c>
      <c r="I5140" s="14">
        <v>1061.5</v>
      </c>
      <c r="J5140" s="14">
        <v>1062.92</v>
      </c>
      <c r="K5140" s="14">
        <v>1073844</v>
      </c>
      <c r="L5140" s="14">
        <v>1141411883.1500001</v>
      </c>
      <c r="M5140" s="14">
        <v>27101</v>
      </c>
      <c r="N5140" s="14">
        <v>682639</v>
      </c>
      <c r="O5140" s="14">
        <v>63.57</v>
      </c>
    </row>
    <row r="5141" spans="1:15" x14ac:dyDescent="0.25">
      <c r="A5141" s="14" t="s">
        <v>27</v>
      </c>
      <c r="B5141" s="14" t="s">
        <v>23</v>
      </c>
      <c r="C5141" s="16">
        <v>42467</v>
      </c>
      <c r="D5141" s="14">
        <v>1061.5</v>
      </c>
      <c r="E5141" s="14">
        <v>1064</v>
      </c>
      <c r="F5141" s="14">
        <v>1064.75</v>
      </c>
      <c r="G5141" s="14">
        <v>1047.05</v>
      </c>
      <c r="H5141" s="14">
        <v>1056</v>
      </c>
      <c r="I5141" s="14">
        <v>1055.5</v>
      </c>
      <c r="J5141" s="14">
        <v>1056.31</v>
      </c>
      <c r="K5141" s="14">
        <v>977923</v>
      </c>
      <c r="L5141" s="14">
        <v>1032990821.05</v>
      </c>
      <c r="M5141" s="14">
        <v>19104</v>
      </c>
      <c r="N5141" s="14">
        <v>493983</v>
      </c>
      <c r="O5141" s="14">
        <v>50.51</v>
      </c>
    </row>
    <row r="5142" spans="1:15" x14ac:dyDescent="0.25">
      <c r="A5142" s="14" t="s">
        <v>27</v>
      </c>
      <c r="B5142" s="14" t="s">
        <v>23</v>
      </c>
      <c r="C5142" s="16">
        <v>42468</v>
      </c>
      <c r="D5142" s="14">
        <v>1055.5</v>
      </c>
      <c r="E5142" s="14">
        <v>1055</v>
      </c>
      <c r="F5142" s="14">
        <v>1063.3499999999999</v>
      </c>
      <c r="G5142" s="14">
        <v>1054.25</v>
      </c>
      <c r="H5142" s="14">
        <v>1060</v>
      </c>
      <c r="I5142" s="14">
        <v>1059.3499999999999</v>
      </c>
      <c r="J5142" s="14">
        <v>1058.1500000000001</v>
      </c>
      <c r="K5142" s="14">
        <v>740699</v>
      </c>
      <c r="L5142" s="14">
        <v>783768493.14999998</v>
      </c>
      <c r="M5142" s="14">
        <v>15492</v>
      </c>
      <c r="N5142" s="14">
        <v>403010</v>
      </c>
      <c r="O5142" s="14">
        <v>54.41</v>
      </c>
    </row>
    <row r="5143" spans="1:15" x14ac:dyDescent="0.25">
      <c r="A5143" s="14" t="s">
        <v>27</v>
      </c>
      <c r="B5143" s="14" t="s">
        <v>23</v>
      </c>
      <c r="C5143" s="16">
        <v>42471</v>
      </c>
      <c r="D5143" s="14">
        <v>1059.3499999999999</v>
      </c>
      <c r="E5143" s="14">
        <v>1060.3</v>
      </c>
      <c r="F5143" s="14">
        <v>1074.0999999999999</v>
      </c>
      <c r="G5143" s="14">
        <v>1042.8499999999999</v>
      </c>
      <c r="H5143" s="14">
        <v>1068</v>
      </c>
      <c r="I5143" s="14">
        <v>1070.95</v>
      </c>
      <c r="J5143" s="14">
        <v>1055.07</v>
      </c>
      <c r="K5143" s="14">
        <v>1012405</v>
      </c>
      <c r="L5143" s="14">
        <v>1068156238.2</v>
      </c>
      <c r="M5143" s="14">
        <v>12523</v>
      </c>
      <c r="N5143" s="14">
        <v>332206</v>
      </c>
      <c r="O5143" s="14">
        <v>32.81</v>
      </c>
    </row>
    <row r="5144" spans="1:15" x14ac:dyDescent="0.25">
      <c r="A5144" s="14" t="s">
        <v>27</v>
      </c>
      <c r="B5144" s="14" t="s">
        <v>23</v>
      </c>
      <c r="C5144" s="16">
        <v>42472</v>
      </c>
      <c r="D5144" s="14">
        <v>1070.95</v>
      </c>
      <c r="E5144" s="14">
        <v>1069.5999999999999</v>
      </c>
      <c r="F5144" s="14">
        <v>1071</v>
      </c>
      <c r="G5144" s="14">
        <v>1059.25</v>
      </c>
      <c r="H5144" s="14">
        <v>1063.7</v>
      </c>
      <c r="I5144" s="14">
        <v>1063</v>
      </c>
      <c r="J5144" s="14">
        <v>1063.53</v>
      </c>
      <c r="K5144" s="14">
        <v>1235370</v>
      </c>
      <c r="L5144" s="14">
        <v>1313847637.05</v>
      </c>
      <c r="M5144" s="14">
        <v>15858</v>
      </c>
      <c r="N5144" s="14">
        <v>797847</v>
      </c>
      <c r="O5144" s="14">
        <v>64.58</v>
      </c>
    </row>
    <row r="5145" spans="1:15" x14ac:dyDescent="0.25">
      <c r="A5145" s="14" t="s">
        <v>27</v>
      </c>
      <c r="B5145" s="14" t="s">
        <v>23</v>
      </c>
      <c r="C5145" s="16">
        <v>42473</v>
      </c>
      <c r="D5145" s="14">
        <v>1063</v>
      </c>
      <c r="E5145" s="14">
        <v>1072</v>
      </c>
      <c r="F5145" s="14">
        <v>1084.95</v>
      </c>
      <c r="G5145" s="14">
        <v>1069.5</v>
      </c>
      <c r="H5145" s="14">
        <v>1080</v>
      </c>
      <c r="I5145" s="14">
        <v>1081.75</v>
      </c>
      <c r="J5145" s="14">
        <v>1078.79</v>
      </c>
      <c r="K5145" s="14">
        <v>1243651</v>
      </c>
      <c r="L5145" s="14">
        <v>1341641981.8499999</v>
      </c>
      <c r="M5145" s="14">
        <v>37374</v>
      </c>
      <c r="N5145" s="14">
        <v>735260</v>
      </c>
      <c r="O5145" s="14">
        <v>59.12</v>
      </c>
    </row>
    <row r="5146" spans="1:15" x14ac:dyDescent="0.25">
      <c r="A5146" s="14" t="s">
        <v>27</v>
      </c>
      <c r="B5146" s="14" t="s">
        <v>23</v>
      </c>
      <c r="C5146" s="16">
        <v>42478</v>
      </c>
      <c r="D5146" s="14">
        <v>1081.75</v>
      </c>
      <c r="E5146" s="14">
        <v>1083.5</v>
      </c>
      <c r="F5146" s="14">
        <v>1092</v>
      </c>
      <c r="G5146" s="14">
        <v>1071.5999999999999</v>
      </c>
      <c r="H5146" s="14">
        <v>1087.1500000000001</v>
      </c>
      <c r="I5146" s="14">
        <v>1087.8</v>
      </c>
      <c r="J5146" s="14">
        <v>1086.51</v>
      </c>
      <c r="K5146" s="14">
        <v>1029267</v>
      </c>
      <c r="L5146" s="14">
        <v>1118307973.3</v>
      </c>
      <c r="M5146" s="14">
        <v>23520</v>
      </c>
      <c r="N5146" s="14">
        <v>645173</v>
      </c>
      <c r="O5146" s="14">
        <v>62.68</v>
      </c>
    </row>
    <row r="5147" spans="1:15" x14ac:dyDescent="0.25">
      <c r="A5147" s="14" t="s">
        <v>27</v>
      </c>
      <c r="B5147" s="14" t="s">
        <v>23</v>
      </c>
      <c r="C5147" s="16">
        <v>42480</v>
      </c>
      <c r="D5147" s="14">
        <v>1087.8</v>
      </c>
      <c r="E5147" s="14">
        <v>1091.9000000000001</v>
      </c>
      <c r="F5147" s="14">
        <v>1100</v>
      </c>
      <c r="G5147" s="14">
        <v>1083.55</v>
      </c>
      <c r="H5147" s="14">
        <v>1099.75</v>
      </c>
      <c r="I5147" s="14">
        <v>1097.8499999999999</v>
      </c>
      <c r="J5147" s="14">
        <v>1093.9000000000001</v>
      </c>
      <c r="K5147" s="14">
        <v>955338</v>
      </c>
      <c r="L5147" s="14">
        <v>1045040536.1</v>
      </c>
      <c r="M5147" s="14">
        <v>18004</v>
      </c>
      <c r="N5147" s="14">
        <v>617380</v>
      </c>
      <c r="O5147" s="14">
        <v>64.62</v>
      </c>
    </row>
    <row r="5148" spans="1:15" x14ac:dyDescent="0.25">
      <c r="A5148" s="14" t="s">
        <v>27</v>
      </c>
      <c r="B5148" s="14" t="s">
        <v>23</v>
      </c>
      <c r="C5148" s="16">
        <v>42481</v>
      </c>
      <c r="D5148" s="14">
        <v>1097.8499999999999</v>
      </c>
      <c r="E5148" s="14">
        <v>1095</v>
      </c>
      <c r="F5148" s="14">
        <v>1105.1500000000001</v>
      </c>
      <c r="G5148" s="14">
        <v>1089</v>
      </c>
      <c r="H5148" s="14">
        <v>1091</v>
      </c>
      <c r="I5148" s="14">
        <v>1091.1500000000001</v>
      </c>
      <c r="J5148" s="14">
        <v>1098.33</v>
      </c>
      <c r="K5148" s="14">
        <v>2047932</v>
      </c>
      <c r="L5148" s="14">
        <v>2249314534.1500001</v>
      </c>
      <c r="M5148" s="14">
        <v>29719</v>
      </c>
      <c r="N5148" s="14">
        <v>1324344</v>
      </c>
      <c r="O5148" s="14">
        <v>64.67</v>
      </c>
    </row>
    <row r="5149" spans="1:15" x14ac:dyDescent="0.25">
      <c r="A5149" s="14" t="s">
        <v>27</v>
      </c>
      <c r="B5149" s="14" t="s">
        <v>23</v>
      </c>
      <c r="C5149" s="16">
        <v>42482</v>
      </c>
      <c r="D5149" s="14">
        <v>1091.1500000000001</v>
      </c>
      <c r="E5149" s="14">
        <v>1089.5</v>
      </c>
      <c r="F5149" s="14">
        <v>1100.8499999999999</v>
      </c>
      <c r="G5149" s="14">
        <v>1085.2</v>
      </c>
      <c r="H5149" s="14">
        <v>1094.3</v>
      </c>
      <c r="I5149" s="14">
        <v>1092.1500000000001</v>
      </c>
      <c r="J5149" s="14">
        <v>1093.29</v>
      </c>
      <c r="K5149" s="14">
        <v>1952330</v>
      </c>
      <c r="L5149" s="14">
        <v>2134465296.5</v>
      </c>
      <c r="M5149" s="14">
        <v>37722</v>
      </c>
      <c r="N5149" s="14">
        <v>625406</v>
      </c>
      <c r="O5149" s="14">
        <v>32.03</v>
      </c>
    </row>
    <row r="5150" spans="1:15" x14ac:dyDescent="0.25">
      <c r="A5150" s="14" t="s">
        <v>27</v>
      </c>
      <c r="B5150" s="14" t="s">
        <v>23</v>
      </c>
      <c r="C5150" s="16">
        <v>42485</v>
      </c>
      <c r="D5150" s="14">
        <v>1092.1500000000001</v>
      </c>
      <c r="E5150" s="14">
        <v>1100</v>
      </c>
      <c r="F5150" s="14">
        <v>1100</v>
      </c>
      <c r="G5150" s="14">
        <v>1084.5</v>
      </c>
      <c r="H5150" s="14">
        <v>1094.1500000000001</v>
      </c>
      <c r="I5150" s="14">
        <v>1093.25</v>
      </c>
      <c r="J5150" s="14">
        <v>1090.78</v>
      </c>
      <c r="K5150" s="14">
        <v>1390490</v>
      </c>
      <c r="L5150" s="14">
        <v>1516723885</v>
      </c>
      <c r="M5150" s="14">
        <v>24042</v>
      </c>
      <c r="N5150" s="14">
        <v>948866</v>
      </c>
      <c r="O5150" s="14">
        <v>68.239999999999995</v>
      </c>
    </row>
    <row r="5151" spans="1:15" x14ac:dyDescent="0.25">
      <c r="A5151" s="14" t="s">
        <v>27</v>
      </c>
      <c r="B5151" s="14" t="s">
        <v>23</v>
      </c>
      <c r="C5151" s="16">
        <v>42486</v>
      </c>
      <c r="D5151" s="14">
        <v>1093.25</v>
      </c>
      <c r="E5151" s="14">
        <v>1095</v>
      </c>
      <c r="F5151" s="14">
        <v>1115</v>
      </c>
      <c r="G5151" s="14">
        <v>1092.5</v>
      </c>
      <c r="H5151" s="14">
        <v>1113.5</v>
      </c>
      <c r="I5151" s="14">
        <v>1113.8499999999999</v>
      </c>
      <c r="J5151" s="14">
        <v>1108.27</v>
      </c>
      <c r="K5151" s="14">
        <v>1763449</v>
      </c>
      <c r="L5151" s="14">
        <v>1954375617.75</v>
      </c>
      <c r="M5151" s="14">
        <v>35332</v>
      </c>
      <c r="N5151" s="14">
        <v>1284194</v>
      </c>
      <c r="O5151" s="14">
        <v>72.819999999999993</v>
      </c>
    </row>
    <row r="5152" spans="1:15" x14ac:dyDescent="0.25">
      <c r="A5152" s="14" t="s">
        <v>27</v>
      </c>
      <c r="B5152" s="14" t="s">
        <v>23</v>
      </c>
      <c r="C5152" s="16">
        <v>42487</v>
      </c>
      <c r="D5152" s="14">
        <v>1113.8499999999999</v>
      </c>
      <c r="E5152" s="14">
        <v>1109.8499999999999</v>
      </c>
      <c r="F5152" s="14">
        <v>1125</v>
      </c>
      <c r="G5152" s="14">
        <v>1109</v>
      </c>
      <c r="H5152" s="14">
        <v>1124.1500000000001</v>
      </c>
      <c r="I5152" s="14">
        <v>1124.2</v>
      </c>
      <c r="J5152" s="14">
        <v>1121.48</v>
      </c>
      <c r="K5152" s="14">
        <v>1440909</v>
      </c>
      <c r="L5152" s="14">
        <v>1615946056.1500001</v>
      </c>
      <c r="M5152" s="14">
        <v>22389</v>
      </c>
      <c r="N5152" s="14">
        <v>872151</v>
      </c>
      <c r="O5152" s="14">
        <v>60.53</v>
      </c>
    </row>
    <row r="5153" spans="1:15" x14ac:dyDescent="0.25">
      <c r="A5153" s="14" t="s">
        <v>27</v>
      </c>
      <c r="B5153" s="14" t="s">
        <v>23</v>
      </c>
      <c r="C5153" s="16">
        <v>42488</v>
      </c>
      <c r="D5153" s="14">
        <v>1124.2</v>
      </c>
      <c r="E5153" s="14">
        <v>1124.2</v>
      </c>
      <c r="F5153" s="14">
        <v>1136.7</v>
      </c>
      <c r="G5153" s="14">
        <v>1110.3499999999999</v>
      </c>
      <c r="H5153" s="14">
        <v>1112.55</v>
      </c>
      <c r="I5153" s="14">
        <v>1113.95</v>
      </c>
      <c r="J5153" s="14">
        <v>1123.5999999999999</v>
      </c>
      <c r="K5153" s="14">
        <v>2022396</v>
      </c>
      <c r="L5153" s="14">
        <v>2272366495.75</v>
      </c>
      <c r="M5153" s="14">
        <v>32369</v>
      </c>
      <c r="N5153" s="14">
        <v>1274235</v>
      </c>
      <c r="O5153" s="14">
        <v>63.01</v>
      </c>
    </row>
    <row r="5154" spans="1:15" x14ac:dyDescent="0.25">
      <c r="A5154" s="14" t="s">
        <v>27</v>
      </c>
      <c r="B5154" s="14" t="s">
        <v>23</v>
      </c>
      <c r="C5154" s="16">
        <v>42489</v>
      </c>
      <c r="D5154" s="14">
        <v>1113.95</v>
      </c>
      <c r="E5154" s="14">
        <v>1113.8</v>
      </c>
      <c r="F5154" s="14">
        <v>1136</v>
      </c>
      <c r="G5154" s="14">
        <v>1106.2</v>
      </c>
      <c r="H5154" s="14">
        <v>1126.7</v>
      </c>
      <c r="I5154" s="14">
        <v>1132.3499999999999</v>
      </c>
      <c r="J5154" s="14">
        <v>1122.22</v>
      </c>
      <c r="K5154" s="14">
        <v>1402985</v>
      </c>
      <c r="L5154" s="14">
        <v>1574451254</v>
      </c>
      <c r="M5154" s="14">
        <v>29938</v>
      </c>
      <c r="N5154" s="14">
        <v>600640</v>
      </c>
      <c r="O5154" s="14">
        <v>42.81</v>
      </c>
    </row>
    <row r="5155" spans="1:15" x14ac:dyDescent="0.25">
      <c r="A5155" s="14" t="s">
        <v>27</v>
      </c>
      <c r="B5155" s="14" t="s">
        <v>23</v>
      </c>
      <c r="C5155" s="16">
        <v>42492</v>
      </c>
      <c r="D5155" s="14">
        <v>1132.3499999999999</v>
      </c>
      <c r="E5155" s="14">
        <v>1127.75</v>
      </c>
      <c r="F5155" s="14">
        <v>1130</v>
      </c>
      <c r="G5155" s="14">
        <v>1116</v>
      </c>
      <c r="H5155" s="14">
        <v>1116.8</v>
      </c>
      <c r="I5155" s="14">
        <v>1117.6500000000001</v>
      </c>
      <c r="J5155" s="14">
        <v>1123.6199999999999</v>
      </c>
      <c r="K5155" s="14">
        <v>965679</v>
      </c>
      <c r="L5155" s="14">
        <v>1085051471.9000001</v>
      </c>
      <c r="M5155" s="14">
        <v>26825</v>
      </c>
      <c r="N5155" s="14">
        <v>525037</v>
      </c>
      <c r="O5155" s="14">
        <v>54.37</v>
      </c>
    </row>
    <row r="5156" spans="1:15" x14ac:dyDescent="0.25">
      <c r="A5156" s="14" t="s">
        <v>27</v>
      </c>
      <c r="B5156" s="14" t="s">
        <v>23</v>
      </c>
      <c r="C5156" s="16">
        <v>42493</v>
      </c>
      <c r="D5156" s="14">
        <v>1117.6500000000001</v>
      </c>
      <c r="E5156" s="14">
        <v>1121.9000000000001</v>
      </c>
      <c r="F5156" s="14">
        <v>1135</v>
      </c>
      <c r="G5156" s="14">
        <v>1113.1500000000001</v>
      </c>
      <c r="H5156" s="14">
        <v>1121.3499999999999</v>
      </c>
      <c r="I5156" s="14">
        <v>1118</v>
      </c>
      <c r="J5156" s="14">
        <v>1125.5</v>
      </c>
      <c r="K5156" s="14">
        <v>1173824</v>
      </c>
      <c r="L5156" s="14">
        <v>1321144366.5999999</v>
      </c>
      <c r="M5156" s="14">
        <v>25248</v>
      </c>
      <c r="N5156" s="14">
        <v>576488</v>
      </c>
      <c r="O5156" s="14">
        <v>49.11</v>
      </c>
    </row>
    <row r="5157" spans="1:15" x14ac:dyDescent="0.25">
      <c r="A5157" s="14" t="s">
        <v>27</v>
      </c>
      <c r="B5157" s="14" t="s">
        <v>23</v>
      </c>
      <c r="C5157" s="16">
        <v>42494</v>
      </c>
      <c r="D5157" s="14">
        <v>1118</v>
      </c>
      <c r="E5157" s="14">
        <v>1117.5</v>
      </c>
      <c r="F5157" s="14">
        <v>1134.5</v>
      </c>
      <c r="G5157" s="14">
        <v>1114.25</v>
      </c>
      <c r="H5157" s="14">
        <v>1126</v>
      </c>
      <c r="I5157" s="14">
        <v>1127.3499999999999</v>
      </c>
      <c r="J5157" s="14">
        <v>1128.0999999999999</v>
      </c>
      <c r="K5157" s="14">
        <v>1323082</v>
      </c>
      <c r="L5157" s="14">
        <v>1492570402.3</v>
      </c>
      <c r="M5157" s="14">
        <v>37597</v>
      </c>
      <c r="N5157" s="14">
        <v>780142</v>
      </c>
      <c r="O5157" s="14">
        <v>58.96</v>
      </c>
    </row>
    <row r="5158" spans="1:15" x14ac:dyDescent="0.25">
      <c r="A5158" s="14" t="s">
        <v>27</v>
      </c>
      <c r="B5158" s="14" t="s">
        <v>23</v>
      </c>
      <c r="C5158" s="16">
        <v>42495</v>
      </c>
      <c r="D5158" s="14">
        <v>1127.3499999999999</v>
      </c>
      <c r="E5158" s="14">
        <v>1128</v>
      </c>
      <c r="F5158" s="14">
        <v>1134.75</v>
      </c>
      <c r="G5158" s="14">
        <v>1122.7</v>
      </c>
      <c r="H5158" s="14">
        <v>1133.4000000000001</v>
      </c>
      <c r="I5158" s="14">
        <v>1132.3</v>
      </c>
      <c r="J5158" s="14">
        <v>1129.96</v>
      </c>
      <c r="K5158" s="14">
        <v>1303562</v>
      </c>
      <c r="L5158" s="14">
        <v>1472977307.5</v>
      </c>
      <c r="M5158" s="14">
        <v>26684</v>
      </c>
      <c r="N5158" s="14">
        <v>781647</v>
      </c>
      <c r="O5158" s="14">
        <v>59.96</v>
      </c>
    </row>
    <row r="5159" spans="1:15" x14ac:dyDescent="0.25">
      <c r="A5159" s="14" t="s">
        <v>27</v>
      </c>
      <c r="B5159" s="14" t="s">
        <v>23</v>
      </c>
      <c r="C5159" s="16">
        <v>42496</v>
      </c>
      <c r="D5159" s="14">
        <v>1132.3</v>
      </c>
      <c r="E5159" s="14">
        <v>1132</v>
      </c>
      <c r="F5159" s="14">
        <v>1132.25</v>
      </c>
      <c r="G5159" s="14">
        <v>1117.25</v>
      </c>
      <c r="H5159" s="14">
        <v>1121.3</v>
      </c>
      <c r="I5159" s="14">
        <v>1119.6500000000001</v>
      </c>
      <c r="J5159" s="14">
        <v>1121.6199999999999</v>
      </c>
      <c r="K5159" s="14">
        <v>683288</v>
      </c>
      <c r="L5159" s="14">
        <v>766389730.10000002</v>
      </c>
      <c r="M5159" s="14">
        <v>18000</v>
      </c>
      <c r="N5159" s="14">
        <v>338980</v>
      </c>
      <c r="O5159" s="14">
        <v>49.61</v>
      </c>
    </row>
    <row r="5160" spans="1:15" x14ac:dyDescent="0.25">
      <c r="A5160" s="14" t="s">
        <v>27</v>
      </c>
      <c r="B5160" s="14" t="s">
        <v>23</v>
      </c>
      <c r="C5160" s="16">
        <v>42499</v>
      </c>
      <c r="D5160" s="14">
        <v>1119.6500000000001</v>
      </c>
      <c r="E5160" s="14">
        <v>1120</v>
      </c>
      <c r="F5160" s="14">
        <v>1144.95</v>
      </c>
      <c r="G5160" s="14">
        <v>1119</v>
      </c>
      <c r="H5160" s="14">
        <v>1141.5</v>
      </c>
      <c r="I5160" s="14">
        <v>1141.4000000000001</v>
      </c>
      <c r="J5160" s="14">
        <v>1140.33</v>
      </c>
      <c r="K5160" s="14">
        <v>1738295</v>
      </c>
      <c r="L5160" s="14">
        <v>1982223246.3</v>
      </c>
      <c r="M5160" s="14">
        <v>32173</v>
      </c>
      <c r="N5160" s="14">
        <v>1223393</v>
      </c>
      <c r="O5160" s="14">
        <v>70.38</v>
      </c>
    </row>
    <row r="5161" spans="1:15" x14ac:dyDescent="0.25">
      <c r="A5161" s="14" t="s">
        <v>27</v>
      </c>
      <c r="B5161" s="14" t="s">
        <v>23</v>
      </c>
      <c r="C5161" s="16">
        <v>42500</v>
      </c>
      <c r="D5161" s="14">
        <v>1141.4000000000001</v>
      </c>
      <c r="E5161" s="14">
        <v>1143.5</v>
      </c>
      <c r="F5161" s="14">
        <v>1147.5</v>
      </c>
      <c r="G5161" s="14">
        <v>1136.0999999999999</v>
      </c>
      <c r="H5161" s="14">
        <v>1145</v>
      </c>
      <c r="I5161" s="14">
        <v>1144.9000000000001</v>
      </c>
      <c r="J5161" s="14">
        <v>1141.3599999999999</v>
      </c>
      <c r="K5161" s="14">
        <v>1363250</v>
      </c>
      <c r="L5161" s="14">
        <v>1555954983.5</v>
      </c>
      <c r="M5161" s="14">
        <v>41331</v>
      </c>
      <c r="N5161" s="14">
        <v>920242</v>
      </c>
      <c r="O5161" s="14">
        <v>67.5</v>
      </c>
    </row>
    <row r="5162" spans="1:15" x14ac:dyDescent="0.25">
      <c r="A5162" s="14" t="s">
        <v>27</v>
      </c>
      <c r="B5162" s="14" t="s">
        <v>23</v>
      </c>
      <c r="C5162" s="16">
        <v>42501</v>
      </c>
      <c r="D5162" s="14">
        <v>1144.9000000000001</v>
      </c>
      <c r="E5162" s="14">
        <v>1134.7</v>
      </c>
      <c r="F5162" s="14">
        <v>1145</v>
      </c>
      <c r="G5162" s="14">
        <v>1129.7</v>
      </c>
      <c r="H5162" s="14">
        <v>1138.3</v>
      </c>
      <c r="I5162" s="14">
        <v>1138.8</v>
      </c>
      <c r="J5162" s="14">
        <v>1136.8</v>
      </c>
      <c r="K5162" s="14">
        <v>1536843</v>
      </c>
      <c r="L5162" s="14">
        <v>1747081767.8</v>
      </c>
      <c r="M5162" s="14">
        <v>24251</v>
      </c>
      <c r="N5162" s="14">
        <v>776870</v>
      </c>
      <c r="O5162" s="14">
        <v>50.55</v>
      </c>
    </row>
    <row r="5163" spans="1:15" x14ac:dyDescent="0.25">
      <c r="A5163" s="14" t="s">
        <v>27</v>
      </c>
      <c r="B5163" s="14" t="s">
        <v>23</v>
      </c>
      <c r="C5163" s="16">
        <v>42502</v>
      </c>
      <c r="D5163" s="14">
        <v>1138.8</v>
      </c>
      <c r="E5163" s="14">
        <v>1144</v>
      </c>
      <c r="F5163" s="14">
        <v>1152</v>
      </c>
      <c r="G5163" s="14">
        <v>1132.5</v>
      </c>
      <c r="H5163" s="14">
        <v>1151.7</v>
      </c>
      <c r="I5163" s="14">
        <v>1149.0999999999999</v>
      </c>
      <c r="J5163" s="14">
        <v>1143.96</v>
      </c>
      <c r="K5163" s="14">
        <v>1055422</v>
      </c>
      <c r="L5163" s="14">
        <v>1207362691.3</v>
      </c>
      <c r="M5163" s="14">
        <v>24840</v>
      </c>
      <c r="N5163" s="14">
        <v>706004</v>
      </c>
      <c r="O5163" s="14">
        <v>66.89</v>
      </c>
    </row>
    <row r="5164" spans="1:15" x14ac:dyDescent="0.25">
      <c r="A5164" s="14" t="s">
        <v>27</v>
      </c>
      <c r="B5164" s="14" t="s">
        <v>23</v>
      </c>
      <c r="C5164" s="16">
        <v>42503</v>
      </c>
      <c r="D5164" s="14">
        <v>1149.0999999999999</v>
      </c>
      <c r="E5164" s="14">
        <v>1148</v>
      </c>
      <c r="F5164" s="14">
        <v>1148</v>
      </c>
      <c r="G5164" s="14">
        <v>1130</v>
      </c>
      <c r="H5164" s="14">
        <v>1140</v>
      </c>
      <c r="I5164" s="14">
        <v>1140.9000000000001</v>
      </c>
      <c r="J5164" s="14">
        <v>1139.53</v>
      </c>
      <c r="K5164" s="14">
        <v>1261329</v>
      </c>
      <c r="L5164" s="14">
        <v>1437325643.5999999</v>
      </c>
      <c r="M5164" s="14">
        <v>16214</v>
      </c>
      <c r="N5164" s="14">
        <v>897889</v>
      </c>
      <c r="O5164" s="14">
        <v>71.19</v>
      </c>
    </row>
    <row r="5165" spans="1:15" x14ac:dyDescent="0.25">
      <c r="A5165" s="14" t="s">
        <v>27</v>
      </c>
      <c r="B5165" s="14" t="s">
        <v>23</v>
      </c>
      <c r="C5165" s="16">
        <v>42506</v>
      </c>
      <c r="D5165" s="14">
        <v>1140.9000000000001</v>
      </c>
      <c r="E5165" s="14">
        <v>1145</v>
      </c>
      <c r="F5165" s="14">
        <v>1165.9000000000001</v>
      </c>
      <c r="G5165" s="14">
        <v>1132.55</v>
      </c>
      <c r="H5165" s="14">
        <v>1160</v>
      </c>
      <c r="I5165" s="14">
        <v>1162.8</v>
      </c>
      <c r="J5165" s="14">
        <v>1152.03</v>
      </c>
      <c r="K5165" s="14">
        <v>1129692</v>
      </c>
      <c r="L5165" s="14">
        <v>1301441407.95</v>
      </c>
      <c r="M5165" s="14">
        <v>26090</v>
      </c>
      <c r="N5165" s="14">
        <v>622973</v>
      </c>
      <c r="O5165" s="14">
        <v>55.15</v>
      </c>
    </row>
    <row r="5166" spans="1:15" x14ac:dyDescent="0.25">
      <c r="A5166" s="14" t="s">
        <v>27</v>
      </c>
      <c r="B5166" s="14" t="s">
        <v>23</v>
      </c>
      <c r="C5166" s="16">
        <v>42507</v>
      </c>
      <c r="D5166" s="14">
        <v>1162.8</v>
      </c>
      <c r="E5166" s="14">
        <v>1165.05</v>
      </c>
      <c r="F5166" s="14">
        <v>1169.25</v>
      </c>
      <c r="G5166" s="14">
        <v>1151.3</v>
      </c>
      <c r="H5166" s="14">
        <v>1153.05</v>
      </c>
      <c r="I5166" s="14">
        <v>1153.45</v>
      </c>
      <c r="J5166" s="14">
        <v>1159.99</v>
      </c>
      <c r="K5166" s="14">
        <v>1073856</v>
      </c>
      <c r="L5166" s="14">
        <v>1245665635.3499999</v>
      </c>
      <c r="M5166" s="14">
        <v>23032</v>
      </c>
      <c r="N5166" s="14">
        <v>614491</v>
      </c>
      <c r="O5166" s="14">
        <v>57.22</v>
      </c>
    </row>
    <row r="5167" spans="1:15" x14ac:dyDescent="0.25">
      <c r="A5167" s="14" t="s">
        <v>27</v>
      </c>
      <c r="B5167" s="14" t="s">
        <v>23</v>
      </c>
      <c r="C5167" s="16">
        <v>42508</v>
      </c>
      <c r="D5167" s="14">
        <v>1153.45</v>
      </c>
      <c r="E5167" s="14">
        <v>1151</v>
      </c>
      <c r="F5167" s="14">
        <v>1151</v>
      </c>
      <c r="G5167" s="14">
        <v>1131.5</v>
      </c>
      <c r="H5167" s="14">
        <v>1141.2</v>
      </c>
      <c r="I5167" s="14">
        <v>1140.6500000000001</v>
      </c>
      <c r="J5167" s="14">
        <v>1137.3900000000001</v>
      </c>
      <c r="K5167" s="14">
        <v>1040661</v>
      </c>
      <c r="L5167" s="14">
        <v>1183637023.2</v>
      </c>
      <c r="M5167" s="14">
        <v>26939</v>
      </c>
      <c r="N5167" s="14">
        <v>441225</v>
      </c>
      <c r="O5167" s="14">
        <v>42.4</v>
      </c>
    </row>
    <row r="5168" spans="1:15" x14ac:dyDescent="0.25">
      <c r="A5168" s="14" t="s">
        <v>27</v>
      </c>
      <c r="B5168" s="14" t="s">
        <v>23</v>
      </c>
      <c r="C5168" s="16">
        <v>42509</v>
      </c>
      <c r="D5168" s="14">
        <v>1140.6500000000001</v>
      </c>
      <c r="E5168" s="14">
        <v>1140.0999999999999</v>
      </c>
      <c r="F5168" s="14">
        <v>1142.7</v>
      </c>
      <c r="G5168" s="14">
        <v>1132</v>
      </c>
      <c r="H5168" s="14">
        <v>1137.05</v>
      </c>
      <c r="I5168" s="14">
        <v>1139.3</v>
      </c>
      <c r="J5168" s="14">
        <v>1137.43</v>
      </c>
      <c r="K5168" s="14">
        <v>963949</v>
      </c>
      <c r="L5168" s="14">
        <v>1096425555.2</v>
      </c>
      <c r="M5168" s="14">
        <v>16693</v>
      </c>
      <c r="N5168" s="14">
        <v>485078</v>
      </c>
      <c r="O5168" s="14">
        <v>50.32</v>
      </c>
    </row>
    <row r="5169" spans="1:15" x14ac:dyDescent="0.25">
      <c r="A5169" s="14" t="s">
        <v>27</v>
      </c>
      <c r="B5169" s="14" t="s">
        <v>23</v>
      </c>
      <c r="C5169" s="16">
        <v>42510</v>
      </c>
      <c r="D5169" s="14">
        <v>1139.3</v>
      </c>
      <c r="E5169" s="14">
        <v>1139.95</v>
      </c>
      <c r="F5169" s="14">
        <v>1148.5</v>
      </c>
      <c r="G5169" s="14">
        <v>1133.5999999999999</v>
      </c>
      <c r="H5169" s="14">
        <v>1137.95</v>
      </c>
      <c r="I5169" s="14">
        <v>1140.9000000000001</v>
      </c>
      <c r="J5169" s="14">
        <v>1142.2</v>
      </c>
      <c r="K5169" s="14">
        <v>504158</v>
      </c>
      <c r="L5169" s="14">
        <v>575848570.95000005</v>
      </c>
      <c r="M5169" s="14">
        <v>25664</v>
      </c>
      <c r="N5169" s="14">
        <v>221214</v>
      </c>
      <c r="O5169" s="14">
        <v>43.88</v>
      </c>
    </row>
    <row r="5170" spans="1:15" x14ac:dyDescent="0.25">
      <c r="A5170" s="14" t="s">
        <v>27</v>
      </c>
      <c r="B5170" s="14" t="s">
        <v>23</v>
      </c>
      <c r="C5170" s="16">
        <v>42513</v>
      </c>
      <c r="D5170" s="14">
        <v>1140.9000000000001</v>
      </c>
      <c r="E5170" s="14">
        <v>1141.95</v>
      </c>
      <c r="F5170" s="14">
        <v>1149.95</v>
      </c>
      <c r="G5170" s="14">
        <v>1133.2</v>
      </c>
      <c r="H5170" s="14">
        <v>1134.9000000000001</v>
      </c>
      <c r="I5170" s="14">
        <v>1136.75</v>
      </c>
      <c r="J5170" s="14">
        <v>1140.8800000000001</v>
      </c>
      <c r="K5170" s="14">
        <v>865883</v>
      </c>
      <c r="L5170" s="14">
        <v>987868218.89999998</v>
      </c>
      <c r="M5170" s="14">
        <v>20544</v>
      </c>
      <c r="N5170" s="14">
        <v>552933</v>
      </c>
      <c r="O5170" s="14">
        <v>63.86</v>
      </c>
    </row>
    <row r="5171" spans="1:15" x14ac:dyDescent="0.25">
      <c r="A5171" s="14" t="s">
        <v>27</v>
      </c>
      <c r="B5171" s="14" t="s">
        <v>23</v>
      </c>
      <c r="C5171" s="16">
        <v>42514</v>
      </c>
      <c r="D5171" s="14">
        <v>1136.75</v>
      </c>
      <c r="E5171" s="14">
        <v>1138.4000000000001</v>
      </c>
      <c r="F5171" s="14">
        <v>1143.6500000000001</v>
      </c>
      <c r="G5171" s="14">
        <v>1135.55</v>
      </c>
      <c r="H5171" s="14">
        <v>1143</v>
      </c>
      <c r="I5171" s="14">
        <v>1139.95</v>
      </c>
      <c r="J5171" s="14">
        <v>1139.24</v>
      </c>
      <c r="K5171" s="14">
        <v>814867</v>
      </c>
      <c r="L5171" s="14">
        <v>928328254</v>
      </c>
      <c r="M5171" s="14">
        <v>23904</v>
      </c>
      <c r="N5171" s="14">
        <v>462558</v>
      </c>
      <c r="O5171" s="14">
        <v>56.76</v>
      </c>
    </row>
    <row r="5172" spans="1:15" x14ac:dyDescent="0.25">
      <c r="A5172" s="14" t="s">
        <v>27</v>
      </c>
      <c r="B5172" s="14" t="s">
        <v>23</v>
      </c>
      <c r="C5172" s="16">
        <v>42515</v>
      </c>
      <c r="D5172" s="14">
        <v>1139.95</v>
      </c>
      <c r="E5172" s="14">
        <v>1146.3</v>
      </c>
      <c r="F5172" s="14">
        <v>1175.95</v>
      </c>
      <c r="G5172" s="14">
        <v>1146.3</v>
      </c>
      <c r="H5172" s="14">
        <v>1172.9000000000001</v>
      </c>
      <c r="I5172" s="14">
        <v>1173.3</v>
      </c>
      <c r="J5172" s="14">
        <v>1163.6199999999999</v>
      </c>
      <c r="K5172" s="14">
        <v>1441837</v>
      </c>
      <c r="L5172" s="14">
        <v>1677745695.95</v>
      </c>
      <c r="M5172" s="14">
        <v>43195</v>
      </c>
      <c r="N5172" s="14">
        <v>995788</v>
      </c>
      <c r="O5172" s="14">
        <v>69.06</v>
      </c>
    </row>
    <row r="5173" spans="1:15" x14ac:dyDescent="0.25">
      <c r="A5173" s="14" t="s">
        <v>27</v>
      </c>
      <c r="B5173" s="14" t="s">
        <v>23</v>
      </c>
      <c r="C5173" s="16">
        <v>42516</v>
      </c>
      <c r="D5173" s="14">
        <v>1173.3</v>
      </c>
      <c r="E5173" s="14">
        <v>1176.0999999999999</v>
      </c>
      <c r="F5173" s="14">
        <v>1188.9000000000001</v>
      </c>
      <c r="G5173" s="14">
        <v>1166.25</v>
      </c>
      <c r="H5173" s="14">
        <v>1182.8499999999999</v>
      </c>
      <c r="I5173" s="14">
        <v>1183.25</v>
      </c>
      <c r="J5173" s="14">
        <v>1179.03</v>
      </c>
      <c r="K5173" s="14">
        <v>3426390</v>
      </c>
      <c r="L5173" s="14">
        <v>4039800396.25</v>
      </c>
      <c r="M5173" s="14">
        <v>49610</v>
      </c>
      <c r="N5173" s="14">
        <v>1792158</v>
      </c>
      <c r="O5173" s="14">
        <v>52.3</v>
      </c>
    </row>
    <row r="5174" spans="1:15" x14ac:dyDescent="0.25">
      <c r="A5174" s="14" t="s">
        <v>27</v>
      </c>
      <c r="B5174" s="14" t="s">
        <v>23</v>
      </c>
      <c r="C5174" s="16">
        <v>42517</v>
      </c>
      <c r="D5174" s="14">
        <v>1183.25</v>
      </c>
      <c r="E5174" s="14">
        <v>1183.25</v>
      </c>
      <c r="F5174" s="14">
        <v>1190</v>
      </c>
      <c r="G5174" s="14">
        <v>1176.7</v>
      </c>
      <c r="H5174" s="14">
        <v>1181.3499999999999</v>
      </c>
      <c r="I5174" s="14">
        <v>1186.8</v>
      </c>
      <c r="J5174" s="14">
        <v>1185.55</v>
      </c>
      <c r="K5174" s="14">
        <v>1443796</v>
      </c>
      <c r="L5174" s="14">
        <v>1711692659.6500001</v>
      </c>
      <c r="M5174" s="14">
        <v>36466</v>
      </c>
      <c r="N5174" s="14">
        <v>826346</v>
      </c>
      <c r="O5174" s="14">
        <v>57.23</v>
      </c>
    </row>
    <row r="5175" spans="1:15" x14ac:dyDescent="0.25">
      <c r="A5175" s="14" t="s">
        <v>27</v>
      </c>
      <c r="B5175" s="14" t="s">
        <v>23</v>
      </c>
      <c r="C5175" s="16">
        <v>42520</v>
      </c>
      <c r="D5175" s="14">
        <v>1186.8</v>
      </c>
      <c r="E5175" s="14">
        <v>1187</v>
      </c>
      <c r="F5175" s="14">
        <v>1195</v>
      </c>
      <c r="G5175" s="14">
        <v>1178.0999999999999</v>
      </c>
      <c r="H5175" s="14">
        <v>1179</v>
      </c>
      <c r="I5175" s="14">
        <v>1179.75</v>
      </c>
      <c r="J5175" s="14">
        <v>1183.79</v>
      </c>
      <c r="K5175" s="14">
        <v>953633</v>
      </c>
      <c r="L5175" s="14">
        <v>1128899826.25</v>
      </c>
      <c r="M5175" s="14">
        <v>25238</v>
      </c>
      <c r="N5175" s="14">
        <v>620056</v>
      </c>
      <c r="O5175" s="14">
        <v>65.02</v>
      </c>
    </row>
    <row r="5176" spans="1:15" x14ac:dyDescent="0.25">
      <c r="A5176" s="14" t="s">
        <v>27</v>
      </c>
      <c r="B5176" s="14" t="s">
        <v>23</v>
      </c>
      <c r="C5176" s="16">
        <v>42521</v>
      </c>
      <c r="D5176" s="14">
        <v>1179.75</v>
      </c>
      <c r="E5176" s="14">
        <v>1185.9000000000001</v>
      </c>
      <c r="F5176" s="14">
        <v>1185.9000000000001</v>
      </c>
      <c r="G5176" s="14">
        <v>1177.4000000000001</v>
      </c>
      <c r="H5176" s="14">
        <v>1180</v>
      </c>
      <c r="I5176" s="14">
        <v>1181.9000000000001</v>
      </c>
      <c r="J5176" s="14">
        <v>1180.7</v>
      </c>
      <c r="K5176" s="14">
        <v>1378910</v>
      </c>
      <c r="L5176" s="14">
        <v>1628076893.55</v>
      </c>
      <c r="M5176" s="14">
        <v>23023</v>
      </c>
      <c r="N5176" s="14">
        <v>1007011</v>
      </c>
      <c r="O5176" s="14">
        <v>73.03</v>
      </c>
    </row>
    <row r="5177" spans="1:15" x14ac:dyDescent="0.25">
      <c r="A5177" s="14" t="s">
        <v>27</v>
      </c>
      <c r="B5177" s="14" t="s">
        <v>23</v>
      </c>
      <c r="C5177" s="16">
        <v>42522</v>
      </c>
      <c r="D5177" s="14">
        <v>1181.9000000000001</v>
      </c>
      <c r="E5177" s="14">
        <v>1182.95</v>
      </c>
      <c r="F5177" s="14">
        <v>1182.95</v>
      </c>
      <c r="G5177" s="14">
        <v>1171</v>
      </c>
      <c r="H5177" s="14">
        <v>1176</v>
      </c>
      <c r="I5177" s="14">
        <v>1175.1500000000001</v>
      </c>
      <c r="J5177" s="14">
        <v>1174.76</v>
      </c>
      <c r="K5177" s="14">
        <v>1418908</v>
      </c>
      <c r="L5177" s="14">
        <v>1666870539.3</v>
      </c>
      <c r="M5177" s="14">
        <v>12088</v>
      </c>
      <c r="N5177" s="14">
        <v>1041993</v>
      </c>
      <c r="O5177" s="14">
        <v>73.44</v>
      </c>
    </row>
    <row r="5178" spans="1:15" x14ac:dyDescent="0.25">
      <c r="A5178" s="14" t="s">
        <v>27</v>
      </c>
      <c r="B5178" s="14" t="s">
        <v>23</v>
      </c>
      <c r="C5178" s="16">
        <v>42523</v>
      </c>
      <c r="D5178" s="14">
        <v>1175.1500000000001</v>
      </c>
      <c r="E5178" s="14">
        <v>1174.7</v>
      </c>
      <c r="F5178" s="14">
        <v>1180.5999999999999</v>
      </c>
      <c r="G5178" s="14">
        <v>1171</v>
      </c>
      <c r="H5178" s="14">
        <v>1173.6500000000001</v>
      </c>
      <c r="I5178" s="14">
        <v>1174.95</v>
      </c>
      <c r="J5178" s="14">
        <v>1174.8499999999999</v>
      </c>
      <c r="K5178" s="14">
        <v>1977654</v>
      </c>
      <c r="L5178" s="14">
        <v>2323442461.3000002</v>
      </c>
      <c r="M5178" s="14">
        <v>18070</v>
      </c>
      <c r="N5178" s="14">
        <v>1558333</v>
      </c>
      <c r="O5178" s="14">
        <v>78.8</v>
      </c>
    </row>
    <row r="5179" spans="1:15" x14ac:dyDescent="0.25">
      <c r="A5179" s="14" t="s">
        <v>27</v>
      </c>
      <c r="B5179" s="14" t="s">
        <v>23</v>
      </c>
      <c r="C5179" s="16">
        <v>42524</v>
      </c>
      <c r="D5179" s="14">
        <v>1174.95</v>
      </c>
      <c r="E5179" s="14">
        <v>1180.0999999999999</v>
      </c>
      <c r="F5179" s="14">
        <v>1185</v>
      </c>
      <c r="G5179" s="14">
        <v>1169.05</v>
      </c>
      <c r="H5179" s="14">
        <v>1172</v>
      </c>
      <c r="I5179" s="14">
        <v>1171.75</v>
      </c>
      <c r="J5179" s="14">
        <v>1174.94</v>
      </c>
      <c r="K5179" s="14">
        <v>1131105</v>
      </c>
      <c r="L5179" s="14">
        <v>1328977918.7</v>
      </c>
      <c r="M5179" s="14">
        <v>11206</v>
      </c>
      <c r="N5179" s="14">
        <v>833335</v>
      </c>
      <c r="O5179" s="14">
        <v>73.67</v>
      </c>
    </row>
    <row r="5180" spans="1:15" x14ac:dyDescent="0.25">
      <c r="A5180" s="14" t="s">
        <v>27</v>
      </c>
      <c r="B5180" s="14" t="s">
        <v>23</v>
      </c>
      <c r="C5180" s="16">
        <v>42527</v>
      </c>
      <c r="D5180" s="14">
        <v>1171.75</v>
      </c>
      <c r="E5180" s="14">
        <v>1176</v>
      </c>
      <c r="F5180" s="14">
        <v>1182.4000000000001</v>
      </c>
      <c r="G5180" s="14">
        <v>1170.05</v>
      </c>
      <c r="H5180" s="14">
        <v>1171</v>
      </c>
      <c r="I5180" s="14">
        <v>1171.0999999999999</v>
      </c>
      <c r="J5180" s="14">
        <v>1175.2</v>
      </c>
      <c r="K5180" s="14">
        <v>1386827</v>
      </c>
      <c r="L5180" s="14">
        <v>1629796373.0999999</v>
      </c>
      <c r="M5180" s="14">
        <v>18123</v>
      </c>
      <c r="N5180" s="14">
        <v>1080180</v>
      </c>
      <c r="O5180" s="14">
        <v>77.89</v>
      </c>
    </row>
    <row r="5181" spans="1:15" x14ac:dyDescent="0.25">
      <c r="A5181" s="14" t="s">
        <v>27</v>
      </c>
      <c r="B5181" s="14" t="s">
        <v>23</v>
      </c>
      <c r="C5181" s="16">
        <v>42528</v>
      </c>
      <c r="D5181" s="14">
        <v>1171.0999999999999</v>
      </c>
      <c r="E5181" s="14">
        <v>1176.95</v>
      </c>
      <c r="F5181" s="14">
        <v>1180</v>
      </c>
      <c r="G5181" s="14">
        <v>1167.6500000000001</v>
      </c>
      <c r="H5181" s="14">
        <v>1174.5</v>
      </c>
      <c r="I5181" s="14">
        <v>1173.7</v>
      </c>
      <c r="J5181" s="14">
        <v>1174.3399999999999</v>
      </c>
      <c r="K5181" s="14">
        <v>1407126</v>
      </c>
      <c r="L5181" s="14">
        <v>1652439392.5</v>
      </c>
      <c r="M5181" s="14">
        <v>19746</v>
      </c>
      <c r="N5181" s="14">
        <v>889002</v>
      </c>
      <c r="O5181" s="14">
        <v>63.18</v>
      </c>
    </row>
    <row r="5182" spans="1:15" x14ac:dyDescent="0.25">
      <c r="A5182" s="14" t="s">
        <v>27</v>
      </c>
      <c r="B5182" s="14" t="s">
        <v>23</v>
      </c>
      <c r="C5182" s="16">
        <v>42529</v>
      </c>
      <c r="D5182" s="14">
        <v>1173.7</v>
      </c>
      <c r="E5182" s="14">
        <v>1175.8</v>
      </c>
      <c r="F5182" s="14">
        <v>1178</v>
      </c>
      <c r="G5182" s="14">
        <v>1161</v>
      </c>
      <c r="H5182" s="14">
        <v>1161.3</v>
      </c>
      <c r="I5182" s="14">
        <v>1162.5999999999999</v>
      </c>
      <c r="J5182" s="14">
        <v>1164.76</v>
      </c>
      <c r="K5182" s="14">
        <v>1185703</v>
      </c>
      <c r="L5182" s="14">
        <v>1381058463.4000001</v>
      </c>
      <c r="M5182" s="14">
        <v>22782</v>
      </c>
      <c r="N5182" s="14">
        <v>814070</v>
      </c>
      <c r="O5182" s="14">
        <v>68.66</v>
      </c>
    </row>
    <row r="5183" spans="1:15" x14ac:dyDescent="0.25">
      <c r="A5183" s="14" t="s">
        <v>27</v>
      </c>
      <c r="B5183" s="14" t="s">
        <v>23</v>
      </c>
      <c r="C5183" s="16">
        <v>42530</v>
      </c>
      <c r="D5183" s="14">
        <v>1162.5999999999999</v>
      </c>
      <c r="E5183" s="14">
        <v>1162.5</v>
      </c>
      <c r="F5183" s="14">
        <v>1164.2</v>
      </c>
      <c r="G5183" s="14">
        <v>1152.5</v>
      </c>
      <c r="H5183" s="14">
        <v>1158.8</v>
      </c>
      <c r="I5183" s="14">
        <v>1159.4000000000001</v>
      </c>
      <c r="J5183" s="14">
        <v>1157.58</v>
      </c>
      <c r="K5183" s="14">
        <v>1162046</v>
      </c>
      <c r="L5183" s="14">
        <v>1345158909.45</v>
      </c>
      <c r="M5183" s="14">
        <v>27393</v>
      </c>
      <c r="N5183" s="14">
        <v>639299</v>
      </c>
      <c r="O5183" s="14">
        <v>55.01</v>
      </c>
    </row>
    <row r="5184" spans="1:15" x14ac:dyDescent="0.25">
      <c r="A5184" s="14" t="s">
        <v>27</v>
      </c>
      <c r="B5184" s="14" t="s">
        <v>23</v>
      </c>
      <c r="C5184" s="16">
        <v>42531</v>
      </c>
      <c r="D5184" s="14">
        <v>1159.4000000000001</v>
      </c>
      <c r="E5184" s="14">
        <v>1158.4000000000001</v>
      </c>
      <c r="F5184" s="14">
        <v>1172.7</v>
      </c>
      <c r="G5184" s="14">
        <v>1156.2</v>
      </c>
      <c r="H5184" s="14">
        <v>1160.55</v>
      </c>
      <c r="I5184" s="14">
        <v>1161.3499999999999</v>
      </c>
      <c r="J5184" s="14">
        <v>1164.6199999999999</v>
      </c>
      <c r="K5184" s="14">
        <v>1580578</v>
      </c>
      <c r="L5184" s="14">
        <v>1840775372.55</v>
      </c>
      <c r="M5184" s="14">
        <v>42245</v>
      </c>
      <c r="N5184" s="14">
        <v>1078239</v>
      </c>
      <c r="O5184" s="14">
        <v>68.22</v>
      </c>
    </row>
    <row r="5185" spans="1:15" x14ac:dyDescent="0.25">
      <c r="A5185" s="14" t="s">
        <v>27</v>
      </c>
      <c r="B5185" s="14" t="s">
        <v>23</v>
      </c>
      <c r="C5185" s="16">
        <v>42534</v>
      </c>
      <c r="D5185" s="14">
        <v>1161.3499999999999</v>
      </c>
      <c r="E5185" s="14">
        <v>1154.75</v>
      </c>
      <c r="F5185" s="14">
        <v>1164.95</v>
      </c>
      <c r="G5185" s="14">
        <v>1151.05</v>
      </c>
      <c r="H5185" s="14">
        <v>1153.8499999999999</v>
      </c>
      <c r="I5185" s="14">
        <v>1152.9000000000001</v>
      </c>
      <c r="J5185" s="14">
        <v>1156.0899999999999</v>
      </c>
      <c r="K5185" s="14">
        <v>830809</v>
      </c>
      <c r="L5185" s="14">
        <v>960493476.64999998</v>
      </c>
      <c r="M5185" s="14">
        <v>15537</v>
      </c>
      <c r="N5185" s="14">
        <v>542775</v>
      </c>
      <c r="O5185" s="14">
        <v>65.33</v>
      </c>
    </row>
    <row r="5186" spans="1:15" x14ac:dyDescent="0.25">
      <c r="A5186" s="14" t="s">
        <v>27</v>
      </c>
      <c r="B5186" s="14" t="s">
        <v>23</v>
      </c>
      <c r="C5186" s="16">
        <v>42535</v>
      </c>
      <c r="D5186" s="14">
        <v>1152.9000000000001</v>
      </c>
      <c r="E5186" s="14">
        <v>1155</v>
      </c>
      <c r="F5186" s="14">
        <v>1157</v>
      </c>
      <c r="G5186" s="14">
        <v>1144.25</v>
      </c>
      <c r="H5186" s="14">
        <v>1152.6500000000001</v>
      </c>
      <c r="I5186" s="14">
        <v>1151.8499999999999</v>
      </c>
      <c r="J5186" s="14">
        <v>1148.51</v>
      </c>
      <c r="K5186" s="14">
        <v>957192</v>
      </c>
      <c r="L5186" s="14">
        <v>1099346303.1500001</v>
      </c>
      <c r="M5186" s="14">
        <v>19992</v>
      </c>
      <c r="N5186" s="14">
        <v>616334</v>
      </c>
      <c r="O5186" s="14">
        <v>64.39</v>
      </c>
    </row>
    <row r="5187" spans="1:15" x14ac:dyDescent="0.25">
      <c r="A5187" s="14" t="s">
        <v>27</v>
      </c>
      <c r="B5187" s="14" t="s">
        <v>23</v>
      </c>
      <c r="C5187" s="16">
        <v>42536</v>
      </c>
      <c r="D5187" s="14">
        <v>1151.8499999999999</v>
      </c>
      <c r="E5187" s="14">
        <v>1155</v>
      </c>
      <c r="F5187" s="14">
        <v>1170.9000000000001</v>
      </c>
      <c r="G5187" s="14">
        <v>1153.2</v>
      </c>
      <c r="H5187" s="14">
        <v>1168</v>
      </c>
      <c r="I5187" s="14">
        <v>1169.55</v>
      </c>
      <c r="J5187" s="14">
        <v>1162.3800000000001</v>
      </c>
      <c r="K5187" s="14">
        <v>761456</v>
      </c>
      <c r="L5187" s="14">
        <v>885102790.95000005</v>
      </c>
      <c r="M5187" s="14">
        <v>18995</v>
      </c>
      <c r="N5187" s="14">
        <v>473129</v>
      </c>
      <c r="O5187" s="14">
        <v>62.13</v>
      </c>
    </row>
    <row r="5188" spans="1:15" x14ac:dyDescent="0.25">
      <c r="A5188" s="14" t="s">
        <v>27</v>
      </c>
      <c r="B5188" s="14" t="s">
        <v>23</v>
      </c>
      <c r="C5188" s="16">
        <v>42537</v>
      </c>
      <c r="D5188" s="14">
        <v>1169.55</v>
      </c>
      <c r="E5188" s="14">
        <v>1166.55</v>
      </c>
      <c r="F5188" s="14">
        <v>1168.8499999999999</v>
      </c>
      <c r="G5188" s="14">
        <v>1155.3499999999999</v>
      </c>
      <c r="H5188" s="14">
        <v>1160.75</v>
      </c>
      <c r="I5188" s="14">
        <v>1162.1500000000001</v>
      </c>
      <c r="J5188" s="14">
        <v>1162.8</v>
      </c>
      <c r="K5188" s="14">
        <v>1181942</v>
      </c>
      <c r="L5188" s="14">
        <v>1374366879.3499999</v>
      </c>
      <c r="M5188" s="14">
        <v>29029</v>
      </c>
      <c r="N5188" s="14">
        <v>735044</v>
      </c>
      <c r="O5188" s="14">
        <v>62.19</v>
      </c>
    </row>
    <row r="5189" spans="1:15" x14ac:dyDescent="0.25">
      <c r="A5189" s="14" t="s">
        <v>27</v>
      </c>
      <c r="B5189" s="14" t="s">
        <v>23</v>
      </c>
      <c r="C5189" s="16">
        <v>42538</v>
      </c>
      <c r="D5189" s="14">
        <v>1162.1500000000001</v>
      </c>
      <c r="E5189" s="14">
        <v>1167</v>
      </c>
      <c r="F5189" s="14">
        <v>1178</v>
      </c>
      <c r="G5189" s="14">
        <v>1165.55</v>
      </c>
      <c r="H5189" s="14">
        <v>1171.0999999999999</v>
      </c>
      <c r="I5189" s="14">
        <v>1170</v>
      </c>
      <c r="J5189" s="14">
        <v>1172.49</v>
      </c>
      <c r="K5189" s="14">
        <v>940413</v>
      </c>
      <c r="L5189" s="14">
        <v>1102623949.0999999</v>
      </c>
      <c r="M5189" s="14">
        <v>16726</v>
      </c>
      <c r="N5189" s="14">
        <v>560769</v>
      </c>
      <c r="O5189" s="14">
        <v>59.63</v>
      </c>
    </row>
    <row r="5190" spans="1:15" x14ac:dyDescent="0.25">
      <c r="A5190" s="14" t="s">
        <v>27</v>
      </c>
      <c r="B5190" s="14" t="s">
        <v>23</v>
      </c>
      <c r="C5190" s="16">
        <v>42541</v>
      </c>
      <c r="D5190" s="14">
        <v>1170</v>
      </c>
      <c r="E5190" s="14">
        <v>1159</v>
      </c>
      <c r="F5190" s="14">
        <v>1179.25</v>
      </c>
      <c r="G5190" s="14">
        <v>1158.8</v>
      </c>
      <c r="H5190" s="14">
        <v>1170</v>
      </c>
      <c r="I5190" s="14">
        <v>1172.05</v>
      </c>
      <c r="J5190" s="14">
        <v>1172.1600000000001</v>
      </c>
      <c r="K5190" s="14">
        <v>685691</v>
      </c>
      <c r="L5190" s="14">
        <v>803741569.29999995</v>
      </c>
      <c r="M5190" s="14">
        <v>21802</v>
      </c>
      <c r="N5190" s="14">
        <v>357602</v>
      </c>
      <c r="O5190" s="14">
        <v>52.15</v>
      </c>
    </row>
    <row r="5191" spans="1:15" x14ac:dyDescent="0.25">
      <c r="A5191" s="14" t="s">
        <v>27</v>
      </c>
      <c r="B5191" s="14" t="s">
        <v>23</v>
      </c>
      <c r="C5191" s="16">
        <v>42542</v>
      </c>
      <c r="D5191" s="14">
        <v>1172.05</v>
      </c>
      <c r="E5191" s="14">
        <v>1175</v>
      </c>
      <c r="F5191" s="14">
        <v>1175.45</v>
      </c>
      <c r="G5191" s="14">
        <v>1161.2</v>
      </c>
      <c r="H5191" s="14">
        <v>1164.3</v>
      </c>
      <c r="I5191" s="14">
        <v>1166.6500000000001</v>
      </c>
      <c r="J5191" s="14">
        <v>1166.05</v>
      </c>
      <c r="K5191" s="14">
        <v>667742</v>
      </c>
      <c r="L5191" s="14">
        <v>778619035.60000002</v>
      </c>
      <c r="M5191" s="14">
        <v>12721</v>
      </c>
      <c r="N5191" s="14">
        <v>356707</v>
      </c>
      <c r="O5191" s="14">
        <v>53.42</v>
      </c>
    </row>
    <row r="5192" spans="1:15" x14ac:dyDescent="0.25">
      <c r="A5192" s="14" t="s">
        <v>27</v>
      </c>
      <c r="B5192" s="14" t="s">
        <v>23</v>
      </c>
      <c r="C5192" s="16">
        <v>42543</v>
      </c>
      <c r="D5192" s="14">
        <v>1166.6500000000001</v>
      </c>
      <c r="E5192" s="14">
        <v>1166</v>
      </c>
      <c r="F5192" s="14">
        <v>1175</v>
      </c>
      <c r="G5192" s="14">
        <v>1166</v>
      </c>
      <c r="H5192" s="14">
        <v>1169.0999999999999</v>
      </c>
      <c r="I5192" s="14">
        <v>1171.5</v>
      </c>
      <c r="J5192" s="14">
        <v>1171.6300000000001</v>
      </c>
      <c r="K5192" s="14">
        <v>950960</v>
      </c>
      <c r="L5192" s="14">
        <v>1114176752.6500001</v>
      </c>
      <c r="M5192" s="14">
        <v>31558</v>
      </c>
      <c r="N5192" s="14">
        <v>634707</v>
      </c>
      <c r="O5192" s="14">
        <v>66.739999999999995</v>
      </c>
    </row>
    <row r="5193" spans="1:15" x14ac:dyDescent="0.25">
      <c r="A5193" s="14" t="s">
        <v>27</v>
      </c>
      <c r="B5193" s="14" t="s">
        <v>23</v>
      </c>
      <c r="C5193" s="16">
        <v>42544</v>
      </c>
      <c r="D5193" s="14">
        <v>1171.5</v>
      </c>
      <c r="E5193" s="14">
        <v>1169.8</v>
      </c>
      <c r="F5193" s="14">
        <v>1191.8499999999999</v>
      </c>
      <c r="G5193" s="14">
        <v>1167.5</v>
      </c>
      <c r="H5193" s="14">
        <v>1191.5</v>
      </c>
      <c r="I5193" s="14">
        <v>1190.0999999999999</v>
      </c>
      <c r="J5193" s="14">
        <v>1184.3599999999999</v>
      </c>
      <c r="K5193" s="14">
        <v>981683</v>
      </c>
      <c r="L5193" s="14">
        <v>1162668048.2</v>
      </c>
      <c r="M5193" s="14">
        <v>18772</v>
      </c>
      <c r="N5193" s="14">
        <v>577439</v>
      </c>
      <c r="O5193" s="14">
        <v>58.82</v>
      </c>
    </row>
    <row r="5194" spans="1:15" x14ac:dyDescent="0.25">
      <c r="A5194" s="14" t="s">
        <v>27</v>
      </c>
      <c r="B5194" s="14" t="s">
        <v>23</v>
      </c>
      <c r="C5194" s="16">
        <v>42545</v>
      </c>
      <c r="D5194" s="14">
        <v>1190.0999999999999</v>
      </c>
      <c r="E5194" s="14">
        <v>1159.8499999999999</v>
      </c>
      <c r="F5194" s="14">
        <v>1171.9000000000001</v>
      </c>
      <c r="G5194" s="14">
        <v>1147</v>
      </c>
      <c r="H5194" s="14">
        <v>1161</v>
      </c>
      <c r="I5194" s="14">
        <v>1161.9000000000001</v>
      </c>
      <c r="J5194" s="14">
        <v>1154.94</v>
      </c>
      <c r="K5194" s="14">
        <v>2793491</v>
      </c>
      <c r="L5194" s="14">
        <v>3226301497.9000001</v>
      </c>
      <c r="M5194" s="14">
        <v>53496</v>
      </c>
      <c r="N5194" s="14">
        <v>1700254</v>
      </c>
      <c r="O5194" s="14">
        <v>60.86</v>
      </c>
    </row>
    <row r="5195" spans="1:15" x14ac:dyDescent="0.25">
      <c r="A5195" s="14" t="s">
        <v>27</v>
      </c>
      <c r="B5195" s="14" t="s">
        <v>23</v>
      </c>
      <c r="C5195" s="16">
        <v>42548</v>
      </c>
      <c r="D5195" s="14">
        <v>1161.9000000000001</v>
      </c>
      <c r="E5195" s="14">
        <v>1162</v>
      </c>
      <c r="F5195" s="14">
        <v>1169</v>
      </c>
      <c r="G5195" s="14">
        <v>1153.05</v>
      </c>
      <c r="H5195" s="14">
        <v>1160</v>
      </c>
      <c r="I5195" s="14">
        <v>1159.95</v>
      </c>
      <c r="J5195" s="14">
        <v>1162.1099999999999</v>
      </c>
      <c r="K5195" s="14">
        <v>1040947</v>
      </c>
      <c r="L5195" s="14">
        <v>1209693980</v>
      </c>
      <c r="M5195" s="14">
        <v>26122</v>
      </c>
      <c r="N5195" s="14">
        <v>618389</v>
      </c>
      <c r="O5195" s="14">
        <v>59.41</v>
      </c>
    </row>
    <row r="5196" spans="1:15" x14ac:dyDescent="0.25">
      <c r="A5196" s="14" t="s">
        <v>27</v>
      </c>
      <c r="B5196" s="14" t="s">
        <v>23</v>
      </c>
      <c r="C5196" s="16">
        <v>42549</v>
      </c>
      <c r="D5196" s="14">
        <v>1159.95</v>
      </c>
      <c r="E5196" s="14">
        <v>1161.25</v>
      </c>
      <c r="F5196" s="14">
        <v>1173.0999999999999</v>
      </c>
      <c r="G5196" s="14">
        <v>1150</v>
      </c>
      <c r="H5196" s="14">
        <v>1169.3</v>
      </c>
      <c r="I5196" s="14">
        <v>1166.95</v>
      </c>
      <c r="J5196" s="14">
        <v>1168.27</v>
      </c>
      <c r="K5196" s="14">
        <v>1008745</v>
      </c>
      <c r="L5196" s="14">
        <v>1178482693.4000001</v>
      </c>
      <c r="M5196" s="14">
        <v>28328</v>
      </c>
      <c r="N5196" s="14">
        <v>561927</v>
      </c>
      <c r="O5196" s="14">
        <v>55.71</v>
      </c>
    </row>
    <row r="5197" spans="1:15" x14ac:dyDescent="0.25">
      <c r="A5197" s="14" t="s">
        <v>27</v>
      </c>
      <c r="B5197" s="14" t="s">
        <v>23</v>
      </c>
      <c r="C5197" s="16">
        <v>42550</v>
      </c>
      <c r="D5197" s="14">
        <v>1166.95</v>
      </c>
      <c r="E5197" s="14">
        <v>1165</v>
      </c>
      <c r="F5197" s="14">
        <v>1169.5</v>
      </c>
      <c r="G5197" s="14">
        <v>1159.7</v>
      </c>
      <c r="H5197" s="14">
        <v>1168</v>
      </c>
      <c r="I5197" s="14">
        <v>1168.3</v>
      </c>
      <c r="J5197" s="14">
        <v>1165.8699999999999</v>
      </c>
      <c r="K5197" s="14">
        <v>1355167</v>
      </c>
      <c r="L5197" s="14">
        <v>1579948212.3</v>
      </c>
      <c r="M5197" s="14">
        <v>39547</v>
      </c>
      <c r="N5197" s="14">
        <v>947929</v>
      </c>
      <c r="O5197" s="14">
        <v>69.95</v>
      </c>
    </row>
    <row r="5198" spans="1:15" x14ac:dyDescent="0.25">
      <c r="A5198" s="14" t="s">
        <v>27</v>
      </c>
      <c r="B5198" s="14" t="s">
        <v>23</v>
      </c>
      <c r="C5198" s="16">
        <v>42551</v>
      </c>
      <c r="D5198" s="14">
        <v>1168.3</v>
      </c>
      <c r="E5198" s="14">
        <v>1171</v>
      </c>
      <c r="F5198" s="14">
        <v>1180</v>
      </c>
      <c r="G5198" s="14">
        <v>1162.1500000000001</v>
      </c>
      <c r="H5198" s="14">
        <v>1173.5999999999999</v>
      </c>
      <c r="I5198" s="14">
        <v>1176.45</v>
      </c>
      <c r="J5198" s="14">
        <v>1172</v>
      </c>
      <c r="K5198" s="14">
        <v>4069723</v>
      </c>
      <c r="L5198" s="14">
        <v>4769717489.6499996</v>
      </c>
      <c r="M5198" s="14">
        <v>52900</v>
      </c>
      <c r="N5198" s="14">
        <v>3251396</v>
      </c>
      <c r="O5198" s="14">
        <v>79.89</v>
      </c>
    </row>
    <row r="5199" spans="1:15" x14ac:dyDescent="0.25">
      <c r="A5199" s="14" t="s">
        <v>27</v>
      </c>
      <c r="B5199" s="14" t="s">
        <v>23</v>
      </c>
      <c r="C5199" s="16">
        <v>42552</v>
      </c>
      <c r="D5199" s="14">
        <v>1176.45</v>
      </c>
      <c r="E5199" s="14">
        <v>1180</v>
      </c>
      <c r="F5199" s="14">
        <v>1185</v>
      </c>
      <c r="G5199" s="14">
        <v>1171.8</v>
      </c>
      <c r="H5199" s="14">
        <v>1174.95</v>
      </c>
      <c r="I5199" s="14">
        <v>1174.5</v>
      </c>
      <c r="J5199" s="14">
        <v>1180.29</v>
      </c>
      <c r="K5199" s="14">
        <v>1076219</v>
      </c>
      <c r="L5199" s="14">
        <v>1270255524.8499999</v>
      </c>
      <c r="M5199" s="14">
        <v>34548</v>
      </c>
      <c r="N5199" s="14">
        <v>656180</v>
      </c>
      <c r="O5199" s="14">
        <v>60.97</v>
      </c>
    </row>
    <row r="5200" spans="1:15" x14ac:dyDescent="0.25">
      <c r="A5200" s="14" t="s">
        <v>27</v>
      </c>
      <c r="B5200" s="14" t="s">
        <v>23</v>
      </c>
      <c r="C5200" s="16">
        <v>42555</v>
      </c>
      <c r="D5200" s="14">
        <v>1174.5</v>
      </c>
      <c r="E5200" s="14">
        <v>1178.2</v>
      </c>
      <c r="F5200" s="14">
        <v>1179.5</v>
      </c>
      <c r="G5200" s="14">
        <v>1171.4000000000001</v>
      </c>
      <c r="H5200" s="14">
        <v>1173.8499999999999</v>
      </c>
      <c r="I5200" s="14">
        <v>1172.8</v>
      </c>
      <c r="J5200" s="14">
        <v>1175.22</v>
      </c>
      <c r="K5200" s="14">
        <v>1812463</v>
      </c>
      <c r="L5200" s="14">
        <v>2130050821.55</v>
      </c>
      <c r="M5200" s="14">
        <v>37185</v>
      </c>
      <c r="N5200" s="14">
        <v>1408369</v>
      </c>
      <c r="O5200" s="14">
        <v>77.7</v>
      </c>
    </row>
    <row r="5201" spans="1:15" x14ac:dyDescent="0.25">
      <c r="A5201" s="14" t="s">
        <v>27</v>
      </c>
      <c r="B5201" s="14" t="s">
        <v>23</v>
      </c>
      <c r="C5201" s="16">
        <v>42556</v>
      </c>
      <c r="D5201" s="14">
        <v>1172.8</v>
      </c>
      <c r="E5201" s="14">
        <v>1172.8</v>
      </c>
      <c r="F5201" s="14">
        <v>1174.3</v>
      </c>
      <c r="G5201" s="14">
        <v>1162</v>
      </c>
      <c r="H5201" s="14">
        <v>1168.75</v>
      </c>
      <c r="I5201" s="14">
        <v>1165.5999999999999</v>
      </c>
      <c r="J5201" s="14">
        <v>1165.93</v>
      </c>
      <c r="K5201" s="14">
        <v>534082</v>
      </c>
      <c r="L5201" s="14">
        <v>622703221.20000005</v>
      </c>
      <c r="M5201" s="14">
        <v>20065</v>
      </c>
      <c r="N5201" s="14">
        <v>284398</v>
      </c>
      <c r="O5201" s="14">
        <v>53.25</v>
      </c>
    </row>
    <row r="5202" spans="1:15" x14ac:dyDescent="0.25">
      <c r="A5202" s="14" t="s">
        <v>27</v>
      </c>
      <c r="B5202" s="14" t="s">
        <v>23</v>
      </c>
      <c r="C5202" s="16">
        <v>42558</v>
      </c>
      <c r="D5202" s="14">
        <v>1165.5999999999999</v>
      </c>
      <c r="E5202" s="14">
        <v>1167.9000000000001</v>
      </c>
      <c r="F5202" s="14">
        <v>1188.75</v>
      </c>
      <c r="G5202" s="14">
        <v>1160.9000000000001</v>
      </c>
      <c r="H5202" s="14">
        <v>1184.7</v>
      </c>
      <c r="I5202" s="14">
        <v>1185.6500000000001</v>
      </c>
      <c r="J5202" s="14">
        <v>1179.8599999999999</v>
      </c>
      <c r="K5202" s="14">
        <v>1208154</v>
      </c>
      <c r="L5202" s="14">
        <v>1425449236</v>
      </c>
      <c r="M5202" s="14">
        <v>15087</v>
      </c>
      <c r="N5202" s="14">
        <v>778136</v>
      </c>
      <c r="O5202" s="14">
        <v>64.41</v>
      </c>
    </row>
    <row r="5203" spans="1:15" x14ac:dyDescent="0.25">
      <c r="A5203" s="14" t="s">
        <v>27</v>
      </c>
      <c r="B5203" s="14" t="s">
        <v>23</v>
      </c>
      <c r="C5203" s="16">
        <v>42559</v>
      </c>
      <c r="D5203" s="14">
        <v>1185.6500000000001</v>
      </c>
      <c r="E5203" s="14">
        <v>1185.0999999999999</v>
      </c>
      <c r="F5203" s="14">
        <v>1185.5999999999999</v>
      </c>
      <c r="G5203" s="14">
        <v>1171.25</v>
      </c>
      <c r="H5203" s="14">
        <v>1175.4000000000001</v>
      </c>
      <c r="I5203" s="14">
        <v>1174.8499999999999</v>
      </c>
      <c r="J5203" s="14">
        <v>1174.8</v>
      </c>
      <c r="K5203" s="14">
        <v>779717</v>
      </c>
      <c r="L5203" s="14">
        <v>916014247.70000005</v>
      </c>
      <c r="M5203" s="14">
        <v>14452</v>
      </c>
      <c r="N5203" s="14">
        <v>515839</v>
      </c>
      <c r="O5203" s="14">
        <v>66.16</v>
      </c>
    </row>
    <row r="5204" spans="1:15" x14ac:dyDescent="0.25">
      <c r="A5204" s="14" t="s">
        <v>27</v>
      </c>
      <c r="B5204" s="14" t="s">
        <v>23</v>
      </c>
      <c r="C5204" s="16">
        <v>42562</v>
      </c>
      <c r="D5204" s="14">
        <v>1174.8499999999999</v>
      </c>
      <c r="E5204" s="14">
        <v>1186</v>
      </c>
      <c r="F5204" s="14">
        <v>1201.9000000000001</v>
      </c>
      <c r="G5204" s="14">
        <v>1181.05</v>
      </c>
      <c r="H5204" s="14">
        <v>1201</v>
      </c>
      <c r="I5204" s="14">
        <v>1199.75</v>
      </c>
      <c r="J5204" s="14">
        <v>1196.78</v>
      </c>
      <c r="K5204" s="14">
        <v>1275633</v>
      </c>
      <c r="L5204" s="14">
        <v>1526656787.1500001</v>
      </c>
      <c r="M5204" s="14">
        <v>24406</v>
      </c>
      <c r="N5204" s="14">
        <v>788527</v>
      </c>
      <c r="O5204" s="14">
        <v>61.81</v>
      </c>
    </row>
    <row r="5205" spans="1:15" x14ac:dyDescent="0.25">
      <c r="A5205" s="14" t="s">
        <v>27</v>
      </c>
      <c r="B5205" s="14" t="s">
        <v>23</v>
      </c>
      <c r="C5205" s="16">
        <v>42563</v>
      </c>
      <c r="D5205" s="14">
        <v>1199.75</v>
      </c>
      <c r="E5205" s="14">
        <v>1209.9000000000001</v>
      </c>
      <c r="F5205" s="14">
        <v>1209.9000000000001</v>
      </c>
      <c r="G5205" s="14">
        <v>1195.55</v>
      </c>
      <c r="H5205" s="14">
        <v>1202</v>
      </c>
      <c r="I5205" s="14">
        <v>1202.1500000000001</v>
      </c>
      <c r="J5205" s="14">
        <v>1199.97</v>
      </c>
      <c r="K5205" s="14">
        <v>1761508</v>
      </c>
      <c r="L5205" s="14">
        <v>2113755121.0999999</v>
      </c>
      <c r="M5205" s="14">
        <v>21529</v>
      </c>
      <c r="N5205" s="14">
        <v>1117369</v>
      </c>
      <c r="O5205" s="14">
        <v>63.43</v>
      </c>
    </row>
    <row r="5206" spans="1:15" x14ac:dyDescent="0.25">
      <c r="A5206" s="14" t="s">
        <v>27</v>
      </c>
      <c r="B5206" s="14" t="s">
        <v>23</v>
      </c>
      <c r="C5206" s="16">
        <v>42564</v>
      </c>
      <c r="D5206" s="14">
        <v>1202.1500000000001</v>
      </c>
      <c r="E5206" s="14">
        <v>1199.8</v>
      </c>
      <c r="F5206" s="14">
        <v>1201.95</v>
      </c>
      <c r="G5206" s="14">
        <v>1193.3</v>
      </c>
      <c r="H5206" s="14">
        <v>1198.0999999999999</v>
      </c>
      <c r="I5206" s="14">
        <v>1197.75</v>
      </c>
      <c r="J5206" s="14">
        <v>1198.5899999999999</v>
      </c>
      <c r="K5206" s="14">
        <v>1671768</v>
      </c>
      <c r="L5206" s="14">
        <v>2003767689.8</v>
      </c>
      <c r="M5206" s="14">
        <v>30747</v>
      </c>
      <c r="N5206" s="14">
        <v>1217492</v>
      </c>
      <c r="O5206" s="14">
        <v>72.83</v>
      </c>
    </row>
    <row r="5207" spans="1:15" x14ac:dyDescent="0.25">
      <c r="A5207" s="14" t="s">
        <v>27</v>
      </c>
      <c r="B5207" s="14" t="s">
        <v>23</v>
      </c>
      <c r="C5207" s="16">
        <v>42565</v>
      </c>
      <c r="D5207" s="14">
        <v>1197.75</v>
      </c>
      <c r="E5207" s="14">
        <v>1201</v>
      </c>
      <c r="F5207" s="14">
        <v>1202.1500000000001</v>
      </c>
      <c r="G5207" s="14">
        <v>1192.2</v>
      </c>
      <c r="H5207" s="14">
        <v>1199.55</v>
      </c>
      <c r="I5207" s="14">
        <v>1200.3499999999999</v>
      </c>
      <c r="J5207" s="14">
        <v>1197.06</v>
      </c>
      <c r="K5207" s="14">
        <v>864917</v>
      </c>
      <c r="L5207" s="14">
        <v>1035361851.6</v>
      </c>
      <c r="M5207" s="14">
        <v>10539</v>
      </c>
      <c r="N5207" s="14">
        <v>539373</v>
      </c>
      <c r="O5207" s="14">
        <v>62.36</v>
      </c>
    </row>
    <row r="5208" spans="1:15" x14ac:dyDescent="0.25">
      <c r="A5208" s="14" t="s">
        <v>27</v>
      </c>
      <c r="B5208" s="14" t="s">
        <v>23</v>
      </c>
      <c r="C5208" s="16">
        <v>42566</v>
      </c>
      <c r="D5208" s="14">
        <v>1200.3499999999999</v>
      </c>
      <c r="E5208" s="14">
        <v>1203.8</v>
      </c>
      <c r="F5208" s="14">
        <v>1226</v>
      </c>
      <c r="G5208" s="14">
        <v>1195.0999999999999</v>
      </c>
      <c r="H5208" s="14">
        <v>1226</v>
      </c>
      <c r="I5208" s="14">
        <v>1223.7</v>
      </c>
      <c r="J5208" s="14">
        <v>1215.6300000000001</v>
      </c>
      <c r="K5208" s="14">
        <v>1443554</v>
      </c>
      <c r="L5208" s="14">
        <v>1754828459.8</v>
      </c>
      <c r="M5208" s="14">
        <v>31861</v>
      </c>
      <c r="N5208" s="14">
        <v>911594</v>
      </c>
      <c r="O5208" s="14">
        <v>63.15</v>
      </c>
    </row>
    <row r="5209" spans="1:15" x14ac:dyDescent="0.25">
      <c r="A5209" s="14" t="s">
        <v>27</v>
      </c>
      <c r="B5209" s="14" t="s">
        <v>23</v>
      </c>
      <c r="C5209" s="16">
        <v>42569</v>
      </c>
      <c r="D5209" s="14">
        <v>1223.7</v>
      </c>
      <c r="E5209" s="14">
        <v>1225</v>
      </c>
      <c r="F5209" s="14">
        <v>1238.5</v>
      </c>
      <c r="G5209" s="14">
        <v>1222.6500000000001</v>
      </c>
      <c r="H5209" s="14">
        <v>1225</v>
      </c>
      <c r="I5209" s="14">
        <v>1227.45</v>
      </c>
      <c r="J5209" s="14">
        <v>1231.23</v>
      </c>
      <c r="K5209" s="14">
        <v>1109621</v>
      </c>
      <c r="L5209" s="14">
        <v>1366204134.3</v>
      </c>
      <c r="M5209" s="14">
        <v>23823</v>
      </c>
      <c r="N5209" s="14">
        <v>547041</v>
      </c>
      <c r="O5209" s="14">
        <v>49.3</v>
      </c>
    </row>
    <row r="5210" spans="1:15" x14ac:dyDescent="0.25">
      <c r="A5210" s="14" t="s">
        <v>27</v>
      </c>
      <c r="B5210" s="14" t="s">
        <v>23</v>
      </c>
      <c r="C5210" s="16">
        <v>42570</v>
      </c>
      <c r="D5210" s="14">
        <v>1227.45</v>
      </c>
      <c r="E5210" s="14">
        <v>1229</v>
      </c>
      <c r="F5210" s="14">
        <v>1230.75</v>
      </c>
      <c r="G5210" s="14">
        <v>1213.8499999999999</v>
      </c>
      <c r="H5210" s="14">
        <v>1220.1500000000001</v>
      </c>
      <c r="I5210" s="14">
        <v>1218.3499999999999</v>
      </c>
      <c r="J5210" s="14">
        <v>1219.1199999999999</v>
      </c>
      <c r="K5210" s="14">
        <v>646501</v>
      </c>
      <c r="L5210" s="14">
        <v>788160942.85000002</v>
      </c>
      <c r="M5210" s="14">
        <v>14608</v>
      </c>
      <c r="N5210" s="14">
        <v>352407</v>
      </c>
      <c r="O5210" s="14">
        <v>54.51</v>
      </c>
    </row>
    <row r="5211" spans="1:15" x14ac:dyDescent="0.25">
      <c r="A5211" s="14" t="s">
        <v>27</v>
      </c>
      <c r="B5211" s="14" t="s">
        <v>23</v>
      </c>
      <c r="C5211" s="16">
        <v>42571</v>
      </c>
      <c r="D5211" s="14">
        <v>1218.3499999999999</v>
      </c>
      <c r="E5211" s="14">
        <v>1223</v>
      </c>
      <c r="F5211" s="14">
        <v>1238.5</v>
      </c>
      <c r="G5211" s="14">
        <v>1221.75</v>
      </c>
      <c r="H5211" s="14">
        <v>1231.55</v>
      </c>
      <c r="I5211" s="14">
        <v>1232.2</v>
      </c>
      <c r="J5211" s="14">
        <v>1233.42</v>
      </c>
      <c r="K5211" s="14">
        <v>1172583</v>
      </c>
      <c r="L5211" s="14">
        <v>1446281684.9000001</v>
      </c>
      <c r="M5211" s="14">
        <v>27727</v>
      </c>
      <c r="N5211" s="14">
        <v>802714</v>
      </c>
      <c r="O5211" s="14">
        <v>68.459999999999994</v>
      </c>
    </row>
    <row r="5212" spans="1:15" x14ac:dyDescent="0.25">
      <c r="A5212" s="14" t="s">
        <v>27</v>
      </c>
      <c r="B5212" s="14" t="s">
        <v>23</v>
      </c>
      <c r="C5212" s="16">
        <v>42572</v>
      </c>
      <c r="D5212" s="14">
        <v>1232.2</v>
      </c>
      <c r="E5212" s="14">
        <v>1230.7</v>
      </c>
      <c r="F5212" s="14">
        <v>1239.9000000000001</v>
      </c>
      <c r="G5212" s="14">
        <v>1222.5</v>
      </c>
      <c r="H5212" s="14">
        <v>1230.3</v>
      </c>
      <c r="I5212" s="14">
        <v>1228.5999999999999</v>
      </c>
      <c r="J5212" s="14">
        <v>1230.1300000000001</v>
      </c>
      <c r="K5212" s="14">
        <v>2278226</v>
      </c>
      <c r="L5212" s="14">
        <v>2802515288</v>
      </c>
      <c r="M5212" s="14">
        <v>52777</v>
      </c>
      <c r="N5212" s="14">
        <v>816709</v>
      </c>
      <c r="O5212" s="14">
        <v>35.85</v>
      </c>
    </row>
    <row r="5213" spans="1:15" x14ac:dyDescent="0.25">
      <c r="A5213" s="14" t="s">
        <v>27</v>
      </c>
      <c r="B5213" s="14" t="s">
        <v>23</v>
      </c>
      <c r="C5213" s="16">
        <v>42573</v>
      </c>
      <c r="D5213" s="14">
        <v>1228.5999999999999</v>
      </c>
      <c r="E5213" s="14">
        <v>1233.3499999999999</v>
      </c>
      <c r="F5213" s="14">
        <v>1234.6500000000001</v>
      </c>
      <c r="G5213" s="14">
        <v>1221.5</v>
      </c>
      <c r="H5213" s="14">
        <v>1234.55</v>
      </c>
      <c r="I5213" s="14">
        <v>1230.8</v>
      </c>
      <c r="J5213" s="14">
        <v>1228.1300000000001</v>
      </c>
      <c r="K5213" s="14">
        <v>1405068</v>
      </c>
      <c r="L5213" s="14">
        <v>1725612317.45</v>
      </c>
      <c r="M5213" s="14">
        <v>31672</v>
      </c>
      <c r="N5213" s="14">
        <v>747279</v>
      </c>
      <c r="O5213" s="14">
        <v>53.18</v>
      </c>
    </row>
    <row r="5214" spans="1:15" x14ac:dyDescent="0.25">
      <c r="A5214" s="14" t="s">
        <v>27</v>
      </c>
      <c r="B5214" s="14" t="s">
        <v>23</v>
      </c>
      <c r="C5214" s="16">
        <v>42576</v>
      </c>
      <c r="D5214" s="14">
        <v>1230.8</v>
      </c>
      <c r="E5214" s="14">
        <v>1233</v>
      </c>
      <c r="F5214" s="14">
        <v>1249.45</v>
      </c>
      <c r="G5214" s="14">
        <v>1227</v>
      </c>
      <c r="H5214" s="14">
        <v>1245</v>
      </c>
      <c r="I5214" s="14">
        <v>1246.95</v>
      </c>
      <c r="J5214" s="14">
        <v>1239.8</v>
      </c>
      <c r="K5214" s="14">
        <v>2468221</v>
      </c>
      <c r="L5214" s="14">
        <v>3060092569.6500001</v>
      </c>
      <c r="M5214" s="14">
        <v>27888</v>
      </c>
      <c r="N5214" s="14">
        <v>1714655</v>
      </c>
      <c r="O5214" s="14">
        <v>69.47</v>
      </c>
    </row>
    <row r="5215" spans="1:15" x14ac:dyDescent="0.25">
      <c r="A5215" s="14" t="s">
        <v>27</v>
      </c>
      <c r="B5215" s="14" t="s">
        <v>23</v>
      </c>
      <c r="C5215" s="16">
        <v>42577</v>
      </c>
      <c r="D5215" s="14">
        <v>1246.95</v>
      </c>
      <c r="E5215" s="14">
        <v>1242.4000000000001</v>
      </c>
      <c r="F5215" s="14">
        <v>1245.6500000000001</v>
      </c>
      <c r="G5215" s="14">
        <v>1235.1500000000001</v>
      </c>
      <c r="H5215" s="14">
        <v>1239.5</v>
      </c>
      <c r="I5215" s="14">
        <v>1238.8</v>
      </c>
      <c r="J5215" s="14">
        <v>1241.44</v>
      </c>
      <c r="K5215" s="14">
        <v>1416498</v>
      </c>
      <c r="L5215" s="14">
        <v>1758498126.2</v>
      </c>
      <c r="M5215" s="14">
        <v>20342</v>
      </c>
      <c r="N5215" s="14">
        <v>1029668</v>
      </c>
      <c r="O5215" s="14">
        <v>72.69</v>
      </c>
    </row>
    <row r="5216" spans="1:15" x14ac:dyDescent="0.25">
      <c r="A5216" s="14" t="s">
        <v>27</v>
      </c>
      <c r="B5216" s="14" t="s">
        <v>23</v>
      </c>
      <c r="C5216" s="16">
        <v>42578</v>
      </c>
      <c r="D5216" s="14">
        <v>1238.8</v>
      </c>
      <c r="E5216" s="14">
        <v>1241</v>
      </c>
      <c r="F5216" s="14">
        <v>1247.55</v>
      </c>
      <c r="G5216" s="14">
        <v>1230</v>
      </c>
      <c r="H5216" s="14">
        <v>1234.4000000000001</v>
      </c>
      <c r="I5216" s="14">
        <v>1236.95</v>
      </c>
      <c r="J5216" s="14">
        <v>1237.51</v>
      </c>
      <c r="K5216" s="14">
        <v>2683684</v>
      </c>
      <c r="L5216" s="14">
        <v>3321092302.1999998</v>
      </c>
      <c r="M5216" s="14">
        <v>30172</v>
      </c>
      <c r="N5216" s="14">
        <v>2103661</v>
      </c>
      <c r="O5216" s="14">
        <v>78.39</v>
      </c>
    </row>
    <row r="5217" spans="1:15" x14ac:dyDescent="0.25">
      <c r="A5217" s="14" t="s">
        <v>27</v>
      </c>
      <c r="B5217" s="14" t="s">
        <v>23</v>
      </c>
      <c r="C5217" s="16">
        <v>42579</v>
      </c>
      <c r="D5217" s="14">
        <v>1236.95</v>
      </c>
      <c r="E5217" s="14">
        <v>1238</v>
      </c>
      <c r="F5217" s="14">
        <v>1251.25</v>
      </c>
      <c r="G5217" s="14">
        <v>1235.55</v>
      </c>
      <c r="H5217" s="14">
        <v>1251</v>
      </c>
      <c r="I5217" s="14">
        <v>1248.45</v>
      </c>
      <c r="J5217" s="14">
        <v>1244.6199999999999</v>
      </c>
      <c r="K5217" s="14">
        <v>2661632</v>
      </c>
      <c r="L5217" s="14">
        <v>3312727179.9000001</v>
      </c>
      <c r="M5217" s="14">
        <v>28041</v>
      </c>
      <c r="N5217" s="14">
        <v>1462637</v>
      </c>
      <c r="O5217" s="14">
        <v>54.95</v>
      </c>
    </row>
    <row r="5218" spans="1:15" x14ac:dyDescent="0.25">
      <c r="A5218" s="14" t="s">
        <v>27</v>
      </c>
      <c r="B5218" s="14" t="s">
        <v>23</v>
      </c>
      <c r="C5218" s="16">
        <v>42580</v>
      </c>
      <c r="D5218" s="14">
        <v>1248.45</v>
      </c>
      <c r="E5218" s="14">
        <v>1248</v>
      </c>
      <c r="F5218" s="14">
        <v>1250</v>
      </c>
      <c r="G5218" s="14">
        <v>1235</v>
      </c>
      <c r="H5218" s="14">
        <v>1248.5</v>
      </c>
      <c r="I5218" s="14">
        <v>1246.2</v>
      </c>
      <c r="J5218" s="14">
        <v>1242.04</v>
      </c>
      <c r="K5218" s="14">
        <v>848919</v>
      </c>
      <c r="L5218" s="14">
        <v>1054392098.55</v>
      </c>
      <c r="M5218" s="14">
        <v>22969</v>
      </c>
      <c r="N5218" s="14">
        <v>583148</v>
      </c>
      <c r="O5218" s="14">
        <v>68.69</v>
      </c>
    </row>
    <row r="5219" spans="1:15" x14ac:dyDescent="0.25">
      <c r="A5219" s="14" t="s">
        <v>27</v>
      </c>
      <c r="B5219" s="14" t="s">
        <v>23</v>
      </c>
      <c r="C5219" s="16">
        <v>42583</v>
      </c>
      <c r="D5219" s="14">
        <v>1246.2</v>
      </c>
      <c r="E5219" s="14">
        <v>1249</v>
      </c>
      <c r="F5219" s="14">
        <v>1258.95</v>
      </c>
      <c r="G5219" s="14">
        <v>1227.6500000000001</v>
      </c>
      <c r="H5219" s="14">
        <v>1244.9000000000001</v>
      </c>
      <c r="I5219" s="14">
        <v>1242.3</v>
      </c>
      <c r="J5219" s="14">
        <v>1242.97</v>
      </c>
      <c r="K5219" s="14">
        <v>1390216</v>
      </c>
      <c r="L5219" s="14">
        <v>1727991430</v>
      </c>
      <c r="M5219" s="14">
        <v>25393</v>
      </c>
      <c r="N5219" s="14">
        <v>865109</v>
      </c>
      <c r="O5219" s="14">
        <v>62.23</v>
      </c>
    </row>
    <row r="5220" spans="1:15" x14ac:dyDescent="0.25">
      <c r="A5220" s="14" t="s">
        <v>27</v>
      </c>
      <c r="B5220" s="14" t="s">
        <v>23</v>
      </c>
      <c r="C5220" s="16">
        <v>42584</v>
      </c>
      <c r="D5220" s="14">
        <v>1242.3</v>
      </c>
      <c r="E5220" s="14">
        <v>1247</v>
      </c>
      <c r="F5220" s="14">
        <v>1256.45</v>
      </c>
      <c r="G5220" s="14">
        <v>1240.4000000000001</v>
      </c>
      <c r="H5220" s="14">
        <v>1245.0999999999999</v>
      </c>
      <c r="I5220" s="14">
        <v>1243.3</v>
      </c>
      <c r="J5220" s="14">
        <v>1245.3499999999999</v>
      </c>
      <c r="K5220" s="14">
        <v>1332349</v>
      </c>
      <c r="L5220" s="14">
        <v>1659238435.4000001</v>
      </c>
      <c r="M5220" s="14">
        <v>30516</v>
      </c>
      <c r="N5220" s="14">
        <v>818847</v>
      </c>
      <c r="O5220" s="14">
        <v>61.46</v>
      </c>
    </row>
    <row r="5221" spans="1:15" x14ac:dyDescent="0.25">
      <c r="A5221" s="14" t="s">
        <v>27</v>
      </c>
      <c r="B5221" s="14" t="s">
        <v>23</v>
      </c>
      <c r="C5221" s="16">
        <v>42585</v>
      </c>
      <c r="D5221" s="14">
        <v>1243.3</v>
      </c>
      <c r="E5221" s="14">
        <v>1241.0999999999999</v>
      </c>
      <c r="F5221" s="14">
        <v>1249.95</v>
      </c>
      <c r="G5221" s="14">
        <v>1231</v>
      </c>
      <c r="H5221" s="14">
        <v>1239.8499999999999</v>
      </c>
      <c r="I5221" s="14">
        <v>1240.45</v>
      </c>
      <c r="J5221" s="14">
        <v>1243.1099999999999</v>
      </c>
      <c r="K5221" s="14">
        <v>1183469</v>
      </c>
      <c r="L5221" s="14">
        <v>1471181706.05</v>
      </c>
      <c r="M5221" s="14">
        <v>15957</v>
      </c>
      <c r="N5221" s="14">
        <v>772726</v>
      </c>
      <c r="O5221" s="14">
        <v>65.290000000000006</v>
      </c>
    </row>
    <row r="5222" spans="1:15" x14ac:dyDescent="0.25">
      <c r="A5222" s="14" t="s">
        <v>27</v>
      </c>
      <c r="B5222" s="14" t="s">
        <v>23</v>
      </c>
      <c r="C5222" s="16">
        <v>42586</v>
      </c>
      <c r="D5222" s="14">
        <v>1240.45</v>
      </c>
      <c r="E5222" s="14">
        <v>1246.5999999999999</v>
      </c>
      <c r="F5222" s="14">
        <v>1246.7</v>
      </c>
      <c r="G5222" s="14">
        <v>1233.5999999999999</v>
      </c>
      <c r="H5222" s="14">
        <v>1244.55</v>
      </c>
      <c r="I5222" s="14">
        <v>1241</v>
      </c>
      <c r="J5222" s="14">
        <v>1239.31</v>
      </c>
      <c r="K5222" s="14">
        <v>1165720</v>
      </c>
      <c r="L5222" s="14">
        <v>1444687610.25</v>
      </c>
      <c r="M5222" s="14">
        <v>17692</v>
      </c>
      <c r="N5222" s="14">
        <v>783541</v>
      </c>
      <c r="O5222" s="14">
        <v>67.22</v>
      </c>
    </row>
    <row r="5223" spans="1:15" x14ac:dyDescent="0.25">
      <c r="A5223" s="14" t="s">
        <v>27</v>
      </c>
      <c r="B5223" s="14" t="s">
        <v>23</v>
      </c>
      <c r="C5223" s="16">
        <v>42587</v>
      </c>
      <c r="D5223" s="14">
        <v>1241</v>
      </c>
      <c r="E5223" s="14">
        <v>1247.4000000000001</v>
      </c>
      <c r="F5223" s="14">
        <v>1255.6500000000001</v>
      </c>
      <c r="G5223" s="14">
        <v>1241.75</v>
      </c>
      <c r="H5223" s="14">
        <v>1250.2</v>
      </c>
      <c r="I5223" s="14">
        <v>1249.25</v>
      </c>
      <c r="J5223" s="14">
        <v>1249.05</v>
      </c>
      <c r="K5223" s="14">
        <v>1446228</v>
      </c>
      <c r="L5223" s="14">
        <v>1806410416.05</v>
      </c>
      <c r="M5223" s="14">
        <v>13522</v>
      </c>
      <c r="N5223" s="14">
        <v>939905</v>
      </c>
      <c r="O5223" s="14">
        <v>64.989999999999995</v>
      </c>
    </row>
    <row r="5224" spans="1:15" x14ac:dyDescent="0.25">
      <c r="A5224" s="14" t="s">
        <v>27</v>
      </c>
      <c r="B5224" s="14" t="s">
        <v>23</v>
      </c>
      <c r="C5224" s="16">
        <v>42590</v>
      </c>
      <c r="D5224" s="14">
        <v>1249.25</v>
      </c>
      <c r="E5224" s="14">
        <v>1252.9000000000001</v>
      </c>
      <c r="F5224" s="14">
        <v>1255</v>
      </c>
      <c r="G5224" s="14">
        <v>1244.55</v>
      </c>
      <c r="H5224" s="14">
        <v>1248.2</v>
      </c>
      <c r="I5224" s="14">
        <v>1249.5999999999999</v>
      </c>
      <c r="J5224" s="14">
        <v>1249.9100000000001</v>
      </c>
      <c r="K5224" s="14">
        <v>1182194</v>
      </c>
      <c r="L5224" s="14">
        <v>1477640836.7</v>
      </c>
      <c r="M5224" s="14">
        <v>27746</v>
      </c>
      <c r="N5224" s="14">
        <v>909882</v>
      </c>
      <c r="O5224" s="14">
        <v>76.97</v>
      </c>
    </row>
    <row r="5225" spans="1:15" x14ac:dyDescent="0.25">
      <c r="A5225" s="14" t="s">
        <v>27</v>
      </c>
      <c r="B5225" s="14" t="s">
        <v>23</v>
      </c>
      <c r="C5225" s="16">
        <v>42591</v>
      </c>
      <c r="D5225" s="14">
        <v>1249.5999999999999</v>
      </c>
      <c r="E5225" s="14">
        <v>1252.9000000000001</v>
      </c>
      <c r="F5225" s="14">
        <v>1252.9000000000001</v>
      </c>
      <c r="G5225" s="14">
        <v>1237.7</v>
      </c>
      <c r="H5225" s="14">
        <v>1245.5</v>
      </c>
      <c r="I5225" s="14">
        <v>1247.2</v>
      </c>
      <c r="J5225" s="14">
        <v>1245.95</v>
      </c>
      <c r="K5225" s="14">
        <v>1052714</v>
      </c>
      <c r="L5225" s="14">
        <v>1311632914.25</v>
      </c>
      <c r="M5225" s="14">
        <v>17029</v>
      </c>
      <c r="N5225" s="14">
        <v>704276</v>
      </c>
      <c r="O5225" s="14">
        <v>66.900000000000006</v>
      </c>
    </row>
    <row r="5226" spans="1:15" x14ac:dyDescent="0.25">
      <c r="A5226" s="14" t="s">
        <v>27</v>
      </c>
      <c r="B5226" s="14" t="s">
        <v>23</v>
      </c>
      <c r="C5226" s="16">
        <v>42592</v>
      </c>
      <c r="D5226" s="14">
        <v>1247.2</v>
      </c>
      <c r="E5226" s="14">
        <v>1245</v>
      </c>
      <c r="F5226" s="14">
        <v>1250.95</v>
      </c>
      <c r="G5226" s="14">
        <v>1219.75</v>
      </c>
      <c r="H5226" s="14">
        <v>1224</v>
      </c>
      <c r="I5226" s="14">
        <v>1226.9000000000001</v>
      </c>
      <c r="J5226" s="14">
        <v>1231.7</v>
      </c>
      <c r="K5226" s="14">
        <v>904930</v>
      </c>
      <c r="L5226" s="14">
        <v>1114604307.8</v>
      </c>
      <c r="M5226" s="14">
        <v>12152</v>
      </c>
      <c r="N5226" s="14">
        <v>597502</v>
      </c>
      <c r="O5226" s="14">
        <v>66.03</v>
      </c>
    </row>
    <row r="5227" spans="1:15" x14ac:dyDescent="0.25">
      <c r="A5227" s="14" t="s">
        <v>27</v>
      </c>
      <c r="B5227" s="14" t="s">
        <v>23</v>
      </c>
      <c r="C5227" s="16">
        <v>42593</v>
      </c>
      <c r="D5227" s="14">
        <v>1226.9000000000001</v>
      </c>
      <c r="E5227" s="14">
        <v>1226.8</v>
      </c>
      <c r="F5227" s="14">
        <v>1235</v>
      </c>
      <c r="G5227" s="14">
        <v>1222</v>
      </c>
      <c r="H5227" s="14">
        <v>1229</v>
      </c>
      <c r="I5227" s="14">
        <v>1228.25</v>
      </c>
      <c r="J5227" s="14">
        <v>1229.93</v>
      </c>
      <c r="K5227" s="14">
        <v>714018</v>
      </c>
      <c r="L5227" s="14">
        <v>878191598.35000002</v>
      </c>
      <c r="M5227" s="14">
        <v>19268</v>
      </c>
      <c r="N5227" s="14">
        <v>475548</v>
      </c>
      <c r="O5227" s="14">
        <v>66.599999999999994</v>
      </c>
    </row>
    <row r="5228" spans="1:15" x14ac:dyDescent="0.25">
      <c r="A5228" s="14" t="s">
        <v>27</v>
      </c>
      <c r="B5228" s="14" t="s">
        <v>23</v>
      </c>
      <c r="C5228" s="16">
        <v>42594</v>
      </c>
      <c r="D5228" s="14">
        <v>1228.25</v>
      </c>
      <c r="E5228" s="14">
        <v>1231.05</v>
      </c>
      <c r="F5228" s="14">
        <v>1235</v>
      </c>
      <c r="G5228" s="14">
        <v>1219.4000000000001</v>
      </c>
      <c r="H5228" s="14">
        <v>1227.8</v>
      </c>
      <c r="I5228" s="14">
        <v>1228.7</v>
      </c>
      <c r="J5228" s="14">
        <v>1227.8</v>
      </c>
      <c r="K5228" s="14">
        <v>1160374</v>
      </c>
      <c r="L5228" s="14">
        <v>1424710572.0999999</v>
      </c>
      <c r="M5228" s="14">
        <v>14889</v>
      </c>
      <c r="N5228" s="14">
        <v>654990</v>
      </c>
      <c r="O5228" s="14">
        <v>56.45</v>
      </c>
    </row>
    <row r="5229" spans="1:15" x14ac:dyDescent="0.25">
      <c r="A5229" s="14" t="s">
        <v>27</v>
      </c>
      <c r="B5229" s="14" t="s">
        <v>23</v>
      </c>
      <c r="C5229" s="16">
        <v>42598</v>
      </c>
      <c r="D5229" s="14">
        <v>1228.7</v>
      </c>
      <c r="E5229" s="14">
        <v>1233</v>
      </c>
      <c r="F5229" s="14">
        <v>1238.45</v>
      </c>
      <c r="G5229" s="14">
        <v>1213.8</v>
      </c>
      <c r="H5229" s="14">
        <v>1226.5</v>
      </c>
      <c r="I5229" s="14">
        <v>1227.3</v>
      </c>
      <c r="J5229" s="14">
        <v>1225.6300000000001</v>
      </c>
      <c r="K5229" s="14">
        <v>867142</v>
      </c>
      <c r="L5229" s="14">
        <v>1062798488.75</v>
      </c>
      <c r="M5229" s="14">
        <v>15518</v>
      </c>
      <c r="N5229" s="14">
        <v>455081</v>
      </c>
      <c r="O5229" s="14">
        <v>52.48</v>
      </c>
    </row>
    <row r="5230" spans="1:15" x14ac:dyDescent="0.25">
      <c r="A5230" s="14" t="s">
        <v>27</v>
      </c>
      <c r="B5230" s="14" t="s">
        <v>23</v>
      </c>
      <c r="C5230" s="16">
        <v>42599</v>
      </c>
      <c r="D5230" s="14">
        <v>1227.3</v>
      </c>
      <c r="E5230" s="14">
        <v>1233.4000000000001</v>
      </c>
      <c r="F5230" s="14">
        <v>1237.5</v>
      </c>
      <c r="G5230" s="14">
        <v>1226</v>
      </c>
      <c r="H5230" s="14">
        <v>1236.25</v>
      </c>
      <c r="I5230" s="14">
        <v>1234.9000000000001</v>
      </c>
      <c r="J5230" s="14">
        <v>1231.98</v>
      </c>
      <c r="K5230" s="14">
        <v>1377759</v>
      </c>
      <c r="L5230" s="14">
        <v>1697377754.9000001</v>
      </c>
      <c r="M5230" s="14">
        <v>23582</v>
      </c>
      <c r="N5230" s="14">
        <v>1022149</v>
      </c>
      <c r="O5230" s="14">
        <v>74.19</v>
      </c>
    </row>
    <row r="5231" spans="1:15" x14ac:dyDescent="0.25">
      <c r="A5231" s="14" t="s">
        <v>27</v>
      </c>
      <c r="B5231" s="14" t="s">
        <v>23</v>
      </c>
      <c r="C5231" s="16">
        <v>42600</v>
      </c>
      <c r="D5231" s="14">
        <v>1234.9000000000001</v>
      </c>
      <c r="E5231" s="14">
        <v>1238</v>
      </c>
      <c r="F5231" s="14">
        <v>1254.9000000000001</v>
      </c>
      <c r="G5231" s="14">
        <v>1234.55</v>
      </c>
      <c r="H5231" s="14">
        <v>1250</v>
      </c>
      <c r="I5231" s="14">
        <v>1252.5</v>
      </c>
      <c r="J5231" s="14">
        <v>1247.8</v>
      </c>
      <c r="K5231" s="14">
        <v>1527914</v>
      </c>
      <c r="L5231" s="14">
        <v>1906537631.05</v>
      </c>
      <c r="M5231" s="14">
        <v>20416</v>
      </c>
      <c r="N5231" s="14">
        <v>1054938</v>
      </c>
      <c r="O5231" s="14">
        <v>69.040000000000006</v>
      </c>
    </row>
    <row r="5232" spans="1:15" x14ac:dyDescent="0.25">
      <c r="A5232" s="14" t="s">
        <v>27</v>
      </c>
      <c r="B5232" s="14" t="s">
        <v>23</v>
      </c>
      <c r="C5232" s="16">
        <v>42601</v>
      </c>
      <c r="D5232" s="14">
        <v>1252.5</v>
      </c>
      <c r="E5232" s="14">
        <v>1250</v>
      </c>
      <c r="F5232" s="14">
        <v>1250</v>
      </c>
      <c r="G5232" s="14">
        <v>1241.45</v>
      </c>
      <c r="H5232" s="14">
        <v>1249</v>
      </c>
      <c r="I5232" s="14">
        <v>1247.0999999999999</v>
      </c>
      <c r="J5232" s="14">
        <v>1246.73</v>
      </c>
      <c r="K5232" s="14">
        <v>1027659</v>
      </c>
      <c r="L5232" s="14">
        <v>1281217004.25</v>
      </c>
      <c r="M5232" s="14">
        <v>18849</v>
      </c>
      <c r="N5232" s="14">
        <v>787850</v>
      </c>
      <c r="O5232" s="14">
        <v>76.66</v>
      </c>
    </row>
    <row r="5233" spans="1:15" x14ac:dyDescent="0.25">
      <c r="A5233" s="14" t="s">
        <v>27</v>
      </c>
      <c r="B5233" s="14" t="s">
        <v>23</v>
      </c>
      <c r="C5233" s="16">
        <v>42604</v>
      </c>
      <c r="D5233" s="14">
        <v>1247.0999999999999</v>
      </c>
      <c r="E5233" s="14">
        <v>1245.05</v>
      </c>
      <c r="F5233" s="14">
        <v>1254.45</v>
      </c>
      <c r="G5233" s="14">
        <v>1241</v>
      </c>
      <c r="H5233" s="14">
        <v>1251.95</v>
      </c>
      <c r="I5233" s="14">
        <v>1250.3</v>
      </c>
      <c r="J5233" s="14">
        <v>1247.8699999999999</v>
      </c>
      <c r="K5233" s="14">
        <v>1375323</v>
      </c>
      <c r="L5233" s="14">
        <v>1716223179.1500001</v>
      </c>
      <c r="M5233" s="14">
        <v>26039</v>
      </c>
      <c r="N5233" s="14">
        <v>996127</v>
      </c>
      <c r="O5233" s="14">
        <v>72.430000000000007</v>
      </c>
    </row>
    <row r="5234" spans="1:15" x14ac:dyDescent="0.25">
      <c r="A5234" s="14" t="s">
        <v>27</v>
      </c>
      <c r="B5234" s="14" t="s">
        <v>23</v>
      </c>
      <c r="C5234" s="16">
        <v>42605</v>
      </c>
      <c r="D5234" s="14">
        <v>1250.3</v>
      </c>
      <c r="E5234" s="14">
        <v>1251</v>
      </c>
      <c r="F5234" s="14">
        <v>1254</v>
      </c>
      <c r="G5234" s="14">
        <v>1246.05</v>
      </c>
      <c r="H5234" s="14">
        <v>1254</v>
      </c>
      <c r="I5234" s="14">
        <v>1251.45</v>
      </c>
      <c r="J5234" s="14">
        <v>1249.58</v>
      </c>
      <c r="K5234" s="14">
        <v>1328631</v>
      </c>
      <c r="L5234" s="14">
        <v>1660230734.0999999</v>
      </c>
      <c r="M5234" s="14">
        <v>24934</v>
      </c>
      <c r="N5234" s="14">
        <v>996873</v>
      </c>
      <c r="O5234" s="14">
        <v>75.03</v>
      </c>
    </row>
    <row r="5235" spans="1:15" x14ac:dyDescent="0.25">
      <c r="A5235" s="14" t="s">
        <v>27</v>
      </c>
      <c r="B5235" s="14" t="s">
        <v>23</v>
      </c>
      <c r="C5235" s="16">
        <v>42606</v>
      </c>
      <c r="D5235" s="14">
        <v>1251.45</v>
      </c>
      <c r="E5235" s="14">
        <v>1252.05</v>
      </c>
      <c r="F5235" s="14">
        <v>1264.2</v>
      </c>
      <c r="G5235" s="14">
        <v>1247.05</v>
      </c>
      <c r="H5235" s="14">
        <v>1262.25</v>
      </c>
      <c r="I5235" s="14">
        <v>1261.8</v>
      </c>
      <c r="J5235" s="14">
        <v>1253.3399999999999</v>
      </c>
      <c r="K5235" s="14">
        <v>1392734</v>
      </c>
      <c r="L5235" s="14">
        <v>1745564106.5</v>
      </c>
      <c r="M5235" s="14">
        <v>25642</v>
      </c>
      <c r="N5235" s="14">
        <v>1005355</v>
      </c>
      <c r="O5235" s="14">
        <v>72.19</v>
      </c>
    </row>
    <row r="5236" spans="1:15" x14ac:dyDescent="0.25">
      <c r="A5236" s="14" t="s">
        <v>27</v>
      </c>
      <c r="B5236" s="14" t="s">
        <v>23</v>
      </c>
      <c r="C5236" s="16">
        <v>42607</v>
      </c>
      <c r="D5236" s="14">
        <v>1261.8</v>
      </c>
      <c r="E5236" s="14">
        <v>1264</v>
      </c>
      <c r="F5236" s="14">
        <v>1266.8</v>
      </c>
      <c r="G5236" s="14">
        <v>1254.3</v>
      </c>
      <c r="H5236" s="14">
        <v>1259</v>
      </c>
      <c r="I5236" s="14">
        <v>1258.55</v>
      </c>
      <c r="J5236" s="14">
        <v>1259.5</v>
      </c>
      <c r="K5236" s="14">
        <v>2182472</v>
      </c>
      <c r="L5236" s="14">
        <v>2748817761.6999998</v>
      </c>
      <c r="M5236" s="14">
        <v>42590</v>
      </c>
      <c r="N5236" s="14">
        <v>1613038</v>
      </c>
      <c r="O5236" s="14">
        <v>73.91</v>
      </c>
    </row>
    <row r="5237" spans="1:15" x14ac:dyDescent="0.25">
      <c r="A5237" s="14" t="s">
        <v>27</v>
      </c>
      <c r="B5237" s="14" t="s">
        <v>23</v>
      </c>
      <c r="C5237" s="16">
        <v>42608</v>
      </c>
      <c r="D5237" s="14">
        <v>1258.55</v>
      </c>
      <c r="E5237" s="14">
        <v>1260</v>
      </c>
      <c r="F5237" s="14">
        <v>1261.9000000000001</v>
      </c>
      <c r="G5237" s="14">
        <v>1253.9000000000001</v>
      </c>
      <c r="H5237" s="14">
        <v>1254.1500000000001</v>
      </c>
      <c r="I5237" s="14">
        <v>1257.0999999999999</v>
      </c>
      <c r="J5237" s="14">
        <v>1257.3399999999999</v>
      </c>
      <c r="K5237" s="14">
        <v>630284</v>
      </c>
      <c r="L5237" s="14">
        <v>792483537.95000005</v>
      </c>
      <c r="M5237" s="14">
        <v>17382</v>
      </c>
      <c r="N5237" s="14">
        <v>401297</v>
      </c>
      <c r="O5237" s="14">
        <v>63.67</v>
      </c>
    </row>
    <row r="5238" spans="1:15" x14ac:dyDescent="0.25">
      <c r="A5238" s="14" t="s">
        <v>27</v>
      </c>
      <c r="B5238" s="14" t="s">
        <v>23</v>
      </c>
      <c r="C5238" s="16">
        <v>42611</v>
      </c>
      <c r="D5238" s="14">
        <v>1257.0999999999999</v>
      </c>
      <c r="E5238" s="14">
        <v>1255.5</v>
      </c>
      <c r="F5238" s="14">
        <v>1255.5</v>
      </c>
      <c r="G5238" s="14">
        <v>1236.2</v>
      </c>
      <c r="H5238" s="14">
        <v>1238.55</v>
      </c>
      <c r="I5238" s="14">
        <v>1238.0999999999999</v>
      </c>
      <c r="J5238" s="14">
        <v>1241.3800000000001</v>
      </c>
      <c r="K5238" s="14">
        <v>736046</v>
      </c>
      <c r="L5238" s="14">
        <v>913713665.75</v>
      </c>
      <c r="M5238" s="14">
        <v>20786</v>
      </c>
      <c r="N5238" s="14">
        <v>424033</v>
      </c>
      <c r="O5238" s="14">
        <v>57.61</v>
      </c>
    </row>
    <row r="5239" spans="1:15" x14ac:dyDescent="0.25">
      <c r="A5239" s="14" t="s">
        <v>27</v>
      </c>
      <c r="B5239" s="14" t="s">
        <v>23</v>
      </c>
      <c r="C5239" s="16">
        <v>42612</v>
      </c>
      <c r="D5239" s="14">
        <v>1238.0999999999999</v>
      </c>
      <c r="E5239" s="14">
        <v>1245.0999999999999</v>
      </c>
      <c r="F5239" s="14">
        <v>1270.5</v>
      </c>
      <c r="G5239" s="14">
        <v>1243.95</v>
      </c>
      <c r="H5239" s="14">
        <v>1270.5</v>
      </c>
      <c r="I5239" s="14">
        <v>1268.6500000000001</v>
      </c>
      <c r="J5239" s="14">
        <v>1260.07</v>
      </c>
      <c r="K5239" s="14">
        <v>2466902</v>
      </c>
      <c r="L5239" s="14">
        <v>3108473874.3000002</v>
      </c>
      <c r="M5239" s="14">
        <v>42110</v>
      </c>
      <c r="N5239" s="14">
        <v>1795458</v>
      </c>
      <c r="O5239" s="14">
        <v>72.78</v>
      </c>
    </row>
    <row r="5240" spans="1:15" x14ac:dyDescent="0.25">
      <c r="A5240" s="14" t="s">
        <v>27</v>
      </c>
      <c r="B5240" s="14" t="s">
        <v>23</v>
      </c>
      <c r="C5240" s="16">
        <v>42613</v>
      </c>
      <c r="D5240" s="14">
        <v>1268.6500000000001</v>
      </c>
      <c r="E5240" s="14">
        <v>1269</v>
      </c>
      <c r="F5240" s="14">
        <v>1295</v>
      </c>
      <c r="G5240" s="14">
        <v>1265.5</v>
      </c>
      <c r="H5240" s="14">
        <v>1291</v>
      </c>
      <c r="I5240" s="14">
        <v>1291.2</v>
      </c>
      <c r="J5240" s="14">
        <v>1280.94</v>
      </c>
      <c r="K5240" s="14">
        <v>2790341</v>
      </c>
      <c r="L5240" s="14">
        <v>3574261805.1500001</v>
      </c>
      <c r="M5240" s="14">
        <v>51707</v>
      </c>
      <c r="N5240" s="14">
        <v>2051083</v>
      </c>
      <c r="O5240" s="14">
        <v>73.510000000000005</v>
      </c>
    </row>
    <row r="5241" spans="1:15" x14ac:dyDescent="0.25">
      <c r="A5241" s="14" t="s">
        <v>27</v>
      </c>
      <c r="B5241" s="14" t="s">
        <v>23</v>
      </c>
      <c r="C5241" s="16">
        <v>42614</v>
      </c>
      <c r="D5241" s="14">
        <v>1291.2</v>
      </c>
      <c r="E5241" s="14">
        <v>1288</v>
      </c>
      <c r="F5241" s="14">
        <v>1290</v>
      </c>
      <c r="G5241" s="14">
        <v>1275.4000000000001</v>
      </c>
      <c r="H5241" s="14">
        <v>1285.55</v>
      </c>
      <c r="I5241" s="14">
        <v>1283.7</v>
      </c>
      <c r="J5241" s="14">
        <v>1283.3399999999999</v>
      </c>
      <c r="K5241" s="14">
        <v>1306169</v>
      </c>
      <c r="L5241" s="14">
        <v>1676260302.75</v>
      </c>
      <c r="M5241" s="14">
        <v>23871</v>
      </c>
      <c r="N5241" s="14">
        <v>743006</v>
      </c>
      <c r="O5241" s="14">
        <v>56.88</v>
      </c>
    </row>
    <row r="5242" spans="1:15" x14ac:dyDescent="0.25">
      <c r="A5242" s="14" t="s">
        <v>27</v>
      </c>
      <c r="B5242" s="14" t="s">
        <v>23</v>
      </c>
      <c r="C5242" s="16">
        <v>42615</v>
      </c>
      <c r="D5242" s="14">
        <v>1283.7</v>
      </c>
      <c r="E5242" s="14">
        <v>1285.5</v>
      </c>
      <c r="F5242" s="14">
        <v>1289</v>
      </c>
      <c r="G5242" s="14">
        <v>1281.1500000000001</v>
      </c>
      <c r="H5242" s="14">
        <v>1286.0999999999999</v>
      </c>
      <c r="I5242" s="14">
        <v>1285.0999999999999</v>
      </c>
      <c r="J5242" s="14">
        <v>1285.3</v>
      </c>
      <c r="K5242" s="14">
        <v>988797</v>
      </c>
      <c r="L5242" s="14">
        <v>1270896738.75</v>
      </c>
      <c r="M5242" s="14">
        <v>41785</v>
      </c>
      <c r="N5242" s="14">
        <v>593274</v>
      </c>
      <c r="O5242" s="14">
        <v>60</v>
      </c>
    </row>
    <row r="5243" spans="1:15" x14ac:dyDescent="0.25">
      <c r="A5243" s="14" t="s">
        <v>27</v>
      </c>
      <c r="B5243" s="14" t="s">
        <v>23</v>
      </c>
      <c r="C5243" s="16">
        <v>42619</v>
      </c>
      <c r="D5243" s="14">
        <v>1285.0999999999999</v>
      </c>
      <c r="E5243" s="14">
        <v>1290.05</v>
      </c>
      <c r="F5243" s="14">
        <v>1303.9000000000001</v>
      </c>
      <c r="G5243" s="14">
        <v>1290.05</v>
      </c>
      <c r="H5243" s="14">
        <v>1300.6500000000001</v>
      </c>
      <c r="I5243" s="14">
        <v>1300.4000000000001</v>
      </c>
      <c r="J5243" s="14">
        <v>1298.04</v>
      </c>
      <c r="K5243" s="14">
        <v>1377221</v>
      </c>
      <c r="L5243" s="14">
        <v>1787686753.6500001</v>
      </c>
      <c r="M5243" s="14">
        <v>20035</v>
      </c>
      <c r="N5243" s="14">
        <v>825838</v>
      </c>
      <c r="O5243" s="14">
        <v>59.96</v>
      </c>
    </row>
    <row r="5244" spans="1:15" x14ac:dyDescent="0.25">
      <c r="A5244" s="14" t="s">
        <v>27</v>
      </c>
      <c r="B5244" s="14" t="s">
        <v>23</v>
      </c>
      <c r="C5244" s="16">
        <v>42620</v>
      </c>
      <c r="D5244" s="14">
        <v>1300.4000000000001</v>
      </c>
      <c r="E5244" s="14">
        <v>1301</v>
      </c>
      <c r="F5244" s="14">
        <v>1305</v>
      </c>
      <c r="G5244" s="14">
        <v>1283.0999999999999</v>
      </c>
      <c r="H5244" s="14">
        <v>1291.3499999999999</v>
      </c>
      <c r="I5244" s="14">
        <v>1286.75</v>
      </c>
      <c r="J5244" s="14">
        <v>1290.82</v>
      </c>
      <c r="K5244" s="14">
        <v>1004111</v>
      </c>
      <c r="L5244" s="14">
        <v>1296125074.25</v>
      </c>
      <c r="M5244" s="14">
        <v>14781</v>
      </c>
      <c r="N5244" s="14">
        <v>600689</v>
      </c>
      <c r="O5244" s="14">
        <v>59.82</v>
      </c>
    </row>
    <row r="5245" spans="1:15" x14ac:dyDescent="0.25">
      <c r="A5245" s="14" t="s">
        <v>27</v>
      </c>
      <c r="B5245" s="14" t="s">
        <v>23</v>
      </c>
      <c r="C5245" s="16">
        <v>42621</v>
      </c>
      <c r="D5245" s="14">
        <v>1286.75</v>
      </c>
      <c r="E5245" s="14">
        <v>1290</v>
      </c>
      <c r="F5245" s="14">
        <v>1295.25</v>
      </c>
      <c r="G5245" s="14">
        <v>1283.5999999999999</v>
      </c>
      <c r="H5245" s="14">
        <v>1290.8</v>
      </c>
      <c r="I5245" s="14">
        <v>1289.4000000000001</v>
      </c>
      <c r="J5245" s="14">
        <v>1288.25</v>
      </c>
      <c r="K5245" s="14">
        <v>726345</v>
      </c>
      <c r="L5245" s="14">
        <v>935717252.89999998</v>
      </c>
      <c r="M5245" s="14">
        <v>13267</v>
      </c>
      <c r="N5245" s="14">
        <v>416910</v>
      </c>
      <c r="O5245" s="14">
        <v>57.4</v>
      </c>
    </row>
    <row r="5246" spans="1:15" x14ac:dyDescent="0.25">
      <c r="A5246" s="14" t="s">
        <v>27</v>
      </c>
      <c r="B5246" s="14" t="s">
        <v>23</v>
      </c>
      <c r="C5246" s="16">
        <v>42622</v>
      </c>
      <c r="D5246" s="14">
        <v>1289.4000000000001</v>
      </c>
      <c r="E5246" s="14">
        <v>1290</v>
      </c>
      <c r="F5246" s="14">
        <v>1294.5</v>
      </c>
      <c r="G5246" s="14">
        <v>1278.3</v>
      </c>
      <c r="H5246" s="14">
        <v>1290</v>
      </c>
      <c r="I5246" s="14">
        <v>1290.4000000000001</v>
      </c>
      <c r="J5246" s="14">
        <v>1286.5</v>
      </c>
      <c r="K5246" s="14">
        <v>1003442</v>
      </c>
      <c r="L5246" s="14">
        <v>1290930474.9000001</v>
      </c>
      <c r="M5246" s="14">
        <v>18366</v>
      </c>
      <c r="N5246" s="14">
        <v>518737</v>
      </c>
      <c r="O5246" s="14">
        <v>51.7</v>
      </c>
    </row>
    <row r="5247" spans="1:15" x14ac:dyDescent="0.25">
      <c r="A5247" s="14" t="s">
        <v>27</v>
      </c>
      <c r="B5247" s="14" t="s">
        <v>23</v>
      </c>
      <c r="C5247" s="16">
        <v>42625</v>
      </c>
      <c r="D5247" s="14">
        <v>1290.4000000000001</v>
      </c>
      <c r="E5247" s="14">
        <v>1274.7</v>
      </c>
      <c r="F5247" s="14">
        <v>1284.4000000000001</v>
      </c>
      <c r="G5247" s="14">
        <v>1271.5</v>
      </c>
      <c r="H5247" s="14">
        <v>1279.5999999999999</v>
      </c>
      <c r="I5247" s="14">
        <v>1279.9000000000001</v>
      </c>
      <c r="J5247" s="14">
        <v>1278.7</v>
      </c>
      <c r="K5247" s="14">
        <v>996432</v>
      </c>
      <c r="L5247" s="14">
        <v>1274140267.25</v>
      </c>
      <c r="M5247" s="14">
        <v>22924</v>
      </c>
      <c r="N5247" s="14">
        <v>642693</v>
      </c>
      <c r="O5247" s="14">
        <v>64.5</v>
      </c>
    </row>
    <row r="5248" spans="1:15" x14ac:dyDescent="0.25">
      <c r="A5248" s="14" t="s">
        <v>27</v>
      </c>
      <c r="B5248" s="14" t="s">
        <v>23</v>
      </c>
      <c r="C5248" s="16">
        <v>42627</v>
      </c>
      <c r="D5248" s="14">
        <v>1279.9000000000001</v>
      </c>
      <c r="E5248" s="14">
        <v>1275</v>
      </c>
      <c r="F5248" s="14">
        <v>1277</v>
      </c>
      <c r="G5248" s="14">
        <v>1265.4000000000001</v>
      </c>
      <c r="H5248" s="14">
        <v>1272</v>
      </c>
      <c r="I5248" s="14">
        <v>1269.45</v>
      </c>
      <c r="J5248" s="14">
        <v>1270.7</v>
      </c>
      <c r="K5248" s="14">
        <v>962377</v>
      </c>
      <c r="L5248" s="14">
        <v>1222890825.55</v>
      </c>
      <c r="M5248" s="14">
        <v>29388</v>
      </c>
      <c r="N5248" s="14">
        <v>588057</v>
      </c>
      <c r="O5248" s="14">
        <v>61.1</v>
      </c>
    </row>
    <row r="5249" spans="1:15" x14ac:dyDescent="0.25">
      <c r="A5249" s="14" t="s">
        <v>27</v>
      </c>
      <c r="B5249" s="14" t="s">
        <v>23</v>
      </c>
      <c r="C5249" s="16">
        <v>42628</v>
      </c>
      <c r="D5249" s="14">
        <v>1269.45</v>
      </c>
      <c r="E5249" s="14">
        <v>1272</v>
      </c>
      <c r="F5249" s="14">
        <v>1283.9000000000001</v>
      </c>
      <c r="G5249" s="14">
        <v>1269.8499999999999</v>
      </c>
      <c r="H5249" s="14">
        <v>1282.9000000000001</v>
      </c>
      <c r="I5249" s="14">
        <v>1279.5999999999999</v>
      </c>
      <c r="J5249" s="14">
        <v>1277.55</v>
      </c>
      <c r="K5249" s="14">
        <v>875453</v>
      </c>
      <c r="L5249" s="14">
        <v>1118434719.9000001</v>
      </c>
      <c r="M5249" s="14">
        <v>17311</v>
      </c>
      <c r="N5249" s="14">
        <v>438917</v>
      </c>
      <c r="O5249" s="14">
        <v>50.14</v>
      </c>
    </row>
    <row r="5250" spans="1:15" x14ac:dyDescent="0.25">
      <c r="A5250" s="14" t="s">
        <v>27</v>
      </c>
      <c r="B5250" s="14" t="s">
        <v>23</v>
      </c>
      <c r="C5250" s="16">
        <v>42629</v>
      </c>
      <c r="D5250" s="14">
        <v>1279.5999999999999</v>
      </c>
      <c r="E5250" s="14">
        <v>1283.8</v>
      </c>
      <c r="F5250" s="14">
        <v>1304.5</v>
      </c>
      <c r="G5250" s="14">
        <v>1283.8</v>
      </c>
      <c r="H5250" s="14">
        <v>1297.5</v>
      </c>
      <c r="I5250" s="14">
        <v>1297.8499999999999</v>
      </c>
      <c r="J5250" s="14">
        <v>1299</v>
      </c>
      <c r="K5250" s="14">
        <v>1631454</v>
      </c>
      <c r="L5250" s="14">
        <v>2119265576</v>
      </c>
      <c r="M5250" s="14">
        <v>20805</v>
      </c>
      <c r="N5250" s="14">
        <v>956112</v>
      </c>
      <c r="O5250" s="14">
        <v>58.6</v>
      </c>
    </row>
    <row r="5251" spans="1:15" x14ac:dyDescent="0.25">
      <c r="A5251" s="14" t="s">
        <v>27</v>
      </c>
      <c r="B5251" s="14" t="s">
        <v>23</v>
      </c>
      <c r="C5251" s="16">
        <v>42632</v>
      </c>
      <c r="D5251" s="14">
        <v>1297.8499999999999</v>
      </c>
      <c r="E5251" s="14">
        <v>1297</v>
      </c>
      <c r="F5251" s="14">
        <v>1302.5</v>
      </c>
      <c r="G5251" s="14">
        <v>1288</v>
      </c>
      <c r="H5251" s="14">
        <v>1289.6500000000001</v>
      </c>
      <c r="I5251" s="14">
        <v>1290.1500000000001</v>
      </c>
      <c r="J5251" s="14">
        <v>1292.8399999999999</v>
      </c>
      <c r="K5251" s="14">
        <v>1473708</v>
      </c>
      <c r="L5251" s="14">
        <v>1905270035.95</v>
      </c>
      <c r="M5251" s="14">
        <v>19964</v>
      </c>
      <c r="N5251" s="14">
        <v>877259</v>
      </c>
      <c r="O5251" s="14">
        <v>59.53</v>
      </c>
    </row>
    <row r="5252" spans="1:15" x14ac:dyDescent="0.25">
      <c r="A5252" s="14" t="s">
        <v>27</v>
      </c>
      <c r="B5252" s="14" t="s">
        <v>23</v>
      </c>
      <c r="C5252" s="16">
        <v>42633</v>
      </c>
      <c r="D5252" s="14">
        <v>1290.1500000000001</v>
      </c>
      <c r="E5252" s="14">
        <v>1292.6500000000001</v>
      </c>
      <c r="F5252" s="14">
        <v>1295</v>
      </c>
      <c r="G5252" s="14">
        <v>1284.05</v>
      </c>
      <c r="H5252" s="14">
        <v>1290.3499999999999</v>
      </c>
      <c r="I5252" s="14">
        <v>1288.45</v>
      </c>
      <c r="J5252" s="14">
        <v>1287.73</v>
      </c>
      <c r="K5252" s="14">
        <v>944562</v>
      </c>
      <c r="L5252" s="14">
        <v>1216338142.0999999</v>
      </c>
      <c r="M5252" s="14">
        <v>24113</v>
      </c>
      <c r="N5252" s="14">
        <v>602166</v>
      </c>
      <c r="O5252" s="14">
        <v>63.75</v>
      </c>
    </row>
    <row r="5253" spans="1:15" x14ac:dyDescent="0.25">
      <c r="A5253" s="14" t="s">
        <v>27</v>
      </c>
      <c r="B5253" s="14" t="s">
        <v>23</v>
      </c>
      <c r="C5253" s="16">
        <v>42634</v>
      </c>
      <c r="D5253" s="14">
        <v>1288.45</v>
      </c>
      <c r="E5253" s="14">
        <v>1292</v>
      </c>
      <c r="F5253" s="14">
        <v>1298</v>
      </c>
      <c r="G5253" s="14">
        <v>1287.9000000000001</v>
      </c>
      <c r="H5253" s="14">
        <v>1292.2</v>
      </c>
      <c r="I5253" s="14">
        <v>1293</v>
      </c>
      <c r="J5253" s="14">
        <v>1292.9000000000001</v>
      </c>
      <c r="K5253" s="14">
        <v>1064100</v>
      </c>
      <c r="L5253" s="14">
        <v>1375773384.75</v>
      </c>
      <c r="M5253" s="14">
        <v>15081</v>
      </c>
      <c r="N5253" s="14">
        <v>736133</v>
      </c>
      <c r="O5253" s="14">
        <v>69.180000000000007</v>
      </c>
    </row>
    <row r="5254" spans="1:15" x14ac:dyDescent="0.25">
      <c r="A5254" s="14" t="s">
        <v>27</v>
      </c>
      <c r="B5254" s="14" t="s">
        <v>23</v>
      </c>
      <c r="C5254" s="16">
        <v>42635</v>
      </c>
      <c r="D5254" s="14">
        <v>1293</v>
      </c>
      <c r="E5254" s="14">
        <v>1305</v>
      </c>
      <c r="F5254" s="14">
        <v>1316.95</v>
      </c>
      <c r="G5254" s="14">
        <v>1300.55</v>
      </c>
      <c r="H5254" s="14">
        <v>1305.05</v>
      </c>
      <c r="I5254" s="14">
        <v>1306.9000000000001</v>
      </c>
      <c r="J5254" s="14">
        <v>1307.0899999999999</v>
      </c>
      <c r="K5254" s="14">
        <v>1638950</v>
      </c>
      <c r="L5254" s="14">
        <v>2142251822.0999999</v>
      </c>
      <c r="M5254" s="14">
        <v>28635</v>
      </c>
      <c r="N5254" s="14">
        <v>1088588</v>
      </c>
      <c r="O5254" s="14">
        <v>66.42</v>
      </c>
    </row>
    <row r="5255" spans="1:15" x14ac:dyDescent="0.25">
      <c r="A5255" s="14" t="s">
        <v>27</v>
      </c>
      <c r="B5255" s="14" t="s">
        <v>23</v>
      </c>
      <c r="C5255" s="16">
        <v>42636</v>
      </c>
      <c r="D5255" s="14">
        <v>1306.9000000000001</v>
      </c>
      <c r="E5255" s="14">
        <v>1306.05</v>
      </c>
      <c r="F5255" s="14">
        <v>1318.45</v>
      </c>
      <c r="G5255" s="14">
        <v>1301.5</v>
      </c>
      <c r="H5255" s="14">
        <v>1312</v>
      </c>
      <c r="I5255" s="14">
        <v>1312.7</v>
      </c>
      <c r="J5255" s="14">
        <v>1313.78</v>
      </c>
      <c r="K5255" s="14">
        <v>1219202</v>
      </c>
      <c r="L5255" s="14">
        <v>1601767722.0999999</v>
      </c>
      <c r="M5255" s="14">
        <v>17341</v>
      </c>
      <c r="N5255" s="14">
        <v>810532</v>
      </c>
      <c r="O5255" s="14">
        <v>66.48</v>
      </c>
    </row>
    <row r="5256" spans="1:15" x14ac:dyDescent="0.25">
      <c r="A5256" s="14" t="s">
        <v>27</v>
      </c>
      <c r="B5256" s="14" t="s">
        <v>23</v>
      </c>
      <c r="C5256" s="16">
        <v>42639</v>
      </c>
      <c r="D5256" s="14">
        <v>1312.7</v>
      </c>
      <c r="E5256" s="14">
        <v>1306.0999999999999</v>
      </c>
      <c r="F5256" s="14">
        <v>1308.9000000000001</v>
      </c>
      <c r="G5256" s="14">
        <v>1293.7</v>
      </c>
      <c r="H5256" s="14">
        <v>1299</v>
      </c>
      <c r="I5256" s="14">
        <v>1296.1500000000001</v>
      </c>
      <c r="J5256" s="14">
        <v>1299.3599999999999</v>
      </c>
      <c r="K5256" s="14">
        <v>1394193</v>
      </c>
      <c r="L5256" s="14">
        <v>1811552614.45</v>
      </c>
      <c r="M5256" s="14">
        <v>30025</v>
      </c>
      <c r="N5256" s="14">
        <v>927614</v>
      </c>
      <c r="O5256" s="14">
        <v>66.53</v>
      </c>
    </row>
    <row r="5257" spans="1:15" x14ac:dyDescent="0.25">
      <c r="A5257" s="14" t="s">
        <v>27</v>
      </c>
      <c r="B5257" s="14" t="s">
        <v>23</v>
      </c>
      <c r="C5257" s="16">
        <v>42640</v>
      </c>
      <c r="D5257" s="14">
        <v>1296.1500000000001</v>
      </c>
      <c r="E5257" s="14">
        <v>1299</v>
      </c>
      <c r="F5257" s="14">
        <v>1306.1500000000001</v>
      </c>
      <c r="G5257" s="14">
        <v>1294.8499999999999</v>
      </c>
      <c r="H5257" s="14">
        <v>1300</v>
      </c>
      <c r="I5257" s="14">
        <v>1298.05</v>
      </c>
      <c r="J5257" s="14">
        <v>1300.1300000000001</v>
      </c>
      <c r="K5257" s="14">
        <v>1014203</v>
      </c>
      <c r="L5257" s="14">
        <v>1318598157.5</v>
      </c>
      <c r="M5257" s="14">
        <v>16739</v>
      </c>
      <c r="N5257" s="14">
        <v>633681</v>
      </c>
      <c r="O5257" s="14">
        <v>62.48</v>
      </c>
    </row>
    <row r="5258" spans="1:15" x14ac:dyDescent="0.25">
      <c r="A5258" s="14" t="s">
        <v>27</v>
      </c>
      <c r="B5258" s="14" t="s">
        <v>23</v>
      </c>
      <c r="C5258" s="16">
        <v>42641</v>
      </c>
      <c r="D5258" s="14">
        <v>1298.05</v>
      </c>
      <c r="E5258" s="14">
        <v>1299.9000000000001</v>
      </c>
      <c r="F5258" s="14">
        <v>1300</v>
      </c>
      <c r="G5258" s="14">
        <v>1289</v>
      </c>
      <c r="H5258" s="14">
        <v>1295.9000000000001</v>
      </c>
      <c r="I5258" s="14">
        <v>1295.25</v>
      </c>
      <c r="J5258" s="14">
        <v>1293.9000000000001</v>
      </c>
      <c r="K5258" s="14">
        <v>1247413</v>
      </c>
      <c r="L5258" s="14">
        <v>1614023599.7</v>
      </c>
      <c r="M5258" s="14">
        <v>18159</v>
      </c>
      <c r="N5258" s="14">
        <v>891213</v>
      </c>
      <c r="O5258" s="14">
        <v>71.44</v>
      </c>
    </row>
    <row r="5259" spans="1:15" x14ac:dyDescent="0.25">
      <c r="A5259" s="14" t="s">
        <v>27</v>
      </c>
      <c r="B5259" s="14" t="s">
        <v>23</v>
      </c>
      <c r="C5259" s="16">
        <v>42642</v>
      </c>
      <c r="D5259" s="14">
        <v>1295.25</v>
      </c>
      <c r="E5259" s="14">
        <v>1297.95</v>
      </c>
      <c r="F5259" s="14">
        <v>1306</v>
      </c>
      <c r="G5259" s="14">
        <v>1267.95</v>
      </c>
      <c r="H5259" s="14">
        <v>1274.6500000000001</v>
      </c>
      <c r="I5259" s="14">
        <v>1277.5</v>
      </c>
      <c r="J5259" s="14">
        <v>1286.23</v>
      </c>
      <c r="K5259" s="14">
        <v>4112503</v>
      </c>
      <c r="L5259" s="14">
        <v>5289632724.1000004</v>
      </c>
      <c r="M5259" s="14">
        <v>40928</v>
      </c>
      <c r="N5259" s="14">
        <v>2631309</v>
      </c>
      <c r="O5259" s="14">
        <v>63.98</v>
      </c>
    </row>
    <row r="5260" spans="1:15" x14ac:dyDescent="0.25">
      <c r="A5260" s="14" t="s">
        <v>27</v>
      </c>
      <c r="B5260" s="14" t="s">
        <v>23</v>
      </c>
      <c r="C5260" s="16">
        <v>42643</v>
      </c>
      <c r="D5260" s="14">
        <v>1277.5</v>
      </c>
      <c r="E5260" s="14">
        <v>1277.0999999999999</v>
      </c>
      <c r="F5260" s="14">
        <v>1281</v>
      </c>
      <c r="G5260" s="14">
        <v>1267.4000000000001</v>
      </c>
      <c r="H5260" s="14">
        <v>1275</v>
      </c>
      <c r="I5260" s="14">
        <v>1272.8499999999999</v>
      </c>
      <c r="J5260" s="14">
        <v>1274.04</v>
      </c>
      <c r="K5260" s="14">
        <v>1034607</v>
      </c>
      <c r="L5260" s="14">
        <v>1318134256.25</v>
      </c>
      <c r="M5260" s="14">
        <v>17526</v>
      </c>
      <c r="N5260" s="14">
        <v>656138</v>
      </c>
      <c r="O5260" s="14">
        <v>63.42</v>
      </c>
    </row>
    <row r="5261" spans="1:15" x14ac:dyDescent="0.25">
      <c r="A5261" s="14" t="s">
        <v>27</v>
      </c>
      <c r="B5261" s="14" t="s">
        <v>23</v>
      </c>
      <c r="C5261" s="16">
        <v>42646</v>
      </c>
      <c r="D5261" s="14">
        <v>1272.8499999999999</v>
      </c>
      <c r="E5261" s="14">
        <v>1281</v>
      </c>
      <c r="F5261" s="14">
        <v>1289.9000000000001</v>
      </c>
      <c r="G5261" s="14">
        <v>1276.4000000000001</v>
      </c>
      <c r="H5261" s="14">
        <v>1288.25</v>
      </c>
      <c r="I5261" s="14">
        <v>1287.2</v>
      </c>
      <c r="J5261" s="14">
        <v>1285.29</v>
      </c>
      <c r="K5261" s="14">
        <v>975137</v>
      </c>
      <c r="L5261" s="14">
        <v>1253337218.2</v>
      </c>
      <c r="M5261" s="14">
        <v>37847</v>
      </c>
      <c r="N5261" s="14">
        <v>646490</v>
      </c>
      <c r="O5261" s="14">
        <v>66.3</v>
      </c>
    </row>
    <row r="5262" spans="1:15" x14ac:dyDescent="0.25">
      <c r="A5262" s="14" t="s">
        <v>27</v>
      </c>
      <c r="B5262" s="14" t="s">
        <v>23</v>
      </c>
      <c r="C5262" s="16">
        <v>42647</v>
      </c>
      <c r="D5262" s="14">
        <v>1287.2</v>
      </c>
      <c r="E5262" s="14">
        <v>1288.5999999999999</v>
      </c>
      <c r="F5262" s="14">
        <v>1295</v>
      </c>
      <c r="G5262" s="14">
        <v>1282.3</v>
      </c>
      <c r="H5262" s="14">
        <v>1291</v>
      </c>
      <c r="I5262" s="14">
        <v>1289.55</v>
      </c>
      <c r="J5262" s="14">
        <v>1287.73</v>
      </c>
      <c r="K5262" s="14">
        <v>693878</v>
      </c>
      <c r="L5262" s="14">
        <v>893528312.79999995</v>
      </c>
      <c r="M5262" s="14">
        <v>8760</v>
      </c>
      <c r="N5262" s="14">
        <v>379221</v>
      </c>
      <c r="O5262" s="14">
        <v>54.65</v>
      </c>
    </row>
    <row r="5263" spans="1:15" x14ac:dyDescent="0.25">
      <c r="A5263" s="14" t="s">
        <v>27</v>
      </c>
      <c r="B5263" s="14" t="s">
        <v>23</v>
      </c>
      <c r="C5263" s="16">
        <v>42648</v>
      </c>
      <c r="D5263" s="14">
        <v>1289.55</v>
      </c>
      <c r="E5263" s="14">
        <v>1298</v>
      </c>
      <c r="F5263" s="14">
        <v>1300.05</v>
      </c>
      <c r="G5263" s="14">
        <v>1276.4000000000001</v>
      </c>
      <c r="H5263" s="14">
        <v>1285.8499999999999</v>
      </c>
      <c r="I5263" s="14">
        <v>1286.0999999999999</v>
      </c>
      <c r="J5263" s="14">
        <v>1282.96</v>
      </c>
      <c r="K5263" s="14">
        <v>911755</v>
      </c>
      <c r="L5263" s="14">
        <v>1169747378.55</v>
      </c>
      <c r="M5263" s="14">
        <v>10082</v>
      </c>
      <c r="N5263" s="14">
        <v>623996</v>
      </c>
      <c r="O5263" s="14">
        <v>68.44</v>
      </c>
    </row>
    <row r="5264" spans="1:15" x14ac:dyDescent="0.25">
      <c r="A5264" s="14" t="s">
        <v>27</v>
      </c>
      <c r="B5264" s="14" t="s">
        <v>23</v>
      </c>
      <c r="C5264" s="16">
        <v>42649</v>
      </c>
      <c r="D5264" s="14">
        <v>1286.0999999999999</v>
      </c>
      <c r="E5264" s="14">
        <v>1287.0999999999999</v>
      </c>
      <c r="F5264" s="14">
        <v>1295.5999999999999</v>
      </c>
      <c r="G5264" s="14">
        <v>1279.05</v>
      </c>
      <c r="H5264" s="14">
        <v>1282.8499999999999</v>
      </c>
      <c r="I5264" s="14">
        <v>1281.95</v>
      </c>
      <c r="J5264" s="14">
        <v>1288.8800000000001</v>
      </c>
      <c r="K5264" s="14">
        <v>723928</v>
      </c>
      <c r="L5264" s="14">
        <v>933054994.75</v>
      </c>
      <c r="M5264" s="14">
        <v>16424</v>
      </c>
      <c r="N5264" s="14">
        <v>460882</v>
      </c>
      <c r="O5264" s="14">
        <v>63.66</v>
      </c>
    </row>
    <row r="5265" spans="1:15" x14ac:dyDescent="0.25">
      <c r="A5265" s="14" t="s">
        <v>27</v>
      </c>
      <c r="B5265" s="14" t="s">
        <v>23</v>
      </c>
      <c r="C5265" s="16">
        <v>42650</v>
      </c>
      <c r="D5265" s="14">
        <v>1281.95</v>
      </c>
      <c r="E5265" s="14">
        <v>1284</v>
      </c>
      <c r="F5265" s="14">
        <v>1287.75</v>
      </c>
      <c r="G5265" s="14">
        <v>1276.25</v>
      </c>
      <c r="H5265" s="14">
        <v>1281.7</v>
      </c>
      <c r="I5265" s="14">
        <v>1280.5999999999999</v>
      </c>
      <c r="J5265" s="14">
        <v>1280.57</v>
      </c>
      <c r="K5265" s="14">
        <v>834366</v>
      </c>
      <c r="L5265" s="14">
        <v>1068466168.35</v>
      </c>
      <c r="M5265" s="14">
        <v>12895</v>
      </c>
      <c r="N5265" s="14">
        <v>582708</v>
      </c>
      <c r="O5265" s="14">
        <v>69.84</v>
      </c>
    </row>
    <row r="5266" spans="1:15" x14ac:dyDescent="0.25">
      <c r="A5266" s="14" t="s">
        <v>27</v>
      </c>
      <c r="B5266" s="14" t="s">
        <v>23</v>
      </c>
      <c r="C5266" s="16">
        <v>42653</v>
      </c>
      <c r="D5266" s="14">
        <v>1280.5999999999999</v>
      </c>
      <c r="E5266" s="14">
        <v>1285</v>
      </c>
      <c r="F5266" s="14">
        <v>1287.9000000000001</v>
      </c>
      <c r="G5266" s="14">
        <v>1278.75</v>
      </c>
      <c r="H5266" s="14">
        <v>1284.5999999999999</v>
      </c>
      <c r="I5266" s="14">
        <v>1284.3499999999999</v>
      </c>
      <c r="J5266" s="14">
        <v>1283.1300000000001</v>
      </c>
      <c r="K5266" s="14">
        <v>1179828</v>
      </c>
      <c r="L5266" s="14">
        <v>1513870361.05</v>
      </c>
      <c r="M5266" s="14">
        <v>18299</v>
      </c>
      <c r="N5266" s="14">
        <v>817723</v>
      </c>
      <c r="O5266" s="14">
        <v>69.31</v>
      </c>
    </row>
    <row r="5267" spans="1:15" x14ac:dyDescent="0.25">
      <c r="A5267" s="14" t="s">
        <v>27</v>
      </c>
      <c r="B5267" s="14" t="s">
        <v>23</v>
      </c>
      <c r="C5267" s="16">
        <v>42656</v>
      </c>
      <c r="D5267" s="14">
        <v>1284.3499999999999</v>
      </c>
      <c r="E5267" s="14">
        <v>1279</v>
      </c>
      <c r="F5267" s="14">
        <v>1279</v>
      </c>
      <c r="G5267" s="14">
        <v>1256.45</v>
      </c>
      <c r="H5267" s="14">
        <v>1264.5999999999999</v>
      </c>
      <c r="I5267" s="14">
        <v>1262.75</v>
      </c>
      <c r="J5267" s="14">
        <v>1264.5899999999999</v>
      </c>
      <c r="K5267" s="14">
        <v>1129839</v>
      </c>
      <c r="L5267" s="14">
        <v>1428779001.6500001</v>
      </c>
      <c r="M5267" s="14">
        <v>32564</v>
      </c>
      <c r="N5267" s="14">
        <v>745661</v>
      </c>
      <c r="O5267" s="14">
        <v>66</v>
      </c>
    </row>
    <row r="5268" spans="1:15" x14ac:dyDescent="0.25">
      <c r="A5268" s="14" t="s">
        <v>27</v>
      </c>
      <c r="B5268" s="14" t="s">
        <v>23</v>
      </c>
      <c r="C5268" s="16">
        <v>42657</v>
      </c>
      <c r="D5268" s="14">
        <v>1262.75</v>
      </c>
      <c r="E5268" s="14">
        <v>1265.75</v>
      </c>
      <c r="F5268" s="14">
        <v>1268</v>
      </c>
      <c r="G5268" s="14">
        <v>1254</v>
      </c>
      <c r="H5268" s="14">
        <v>1263.45</v>
      </c>
      <c r="I5268" s="14">
        <v>1261.8</v>
      </c>
      <c r="J5268" s="14">
        <v>1262.52</v>
      </c>
      <c r="K5268" s="14">
        <v>1016779</v>
      </c>
      <c r="L5268" s="14">
        <v>1283699228.3</v>
      </c>
      <c r="M5268" s="14">
        <v>22831</v>
      </c>
      <c r="N5268" s="14">
        <v>534887</v>
      </c>
      <c r="O5268" s="14">
        <v>52.61</v>
      </c>
    </row>
    <row r="5269" spans="1:15" x14ac:dyDescent="0.25">
      <c r="A5269" s="14" t="s">
        <v>27</v>
      </c>
      <c r="B5269" s="14" t="s">
        <v>23</v>
      </c>
      <c r="C5269" s="16">
        <v>42660</v>
      </c>
      <c r="D5269" s="14">
        <v>1261.8</v>
      </c>
      <c r="E5269" s="14">
        <v>1265.5</v>
      </c>
      <c r="F5269" s="14">
        <v>1266.4000000000001</v>
      </c>
      <c r="G5269" s="14">
        <v>1232.75</v>
      </c>
      <c r="H5269" s="14">
        <v>1239.05</v>
      </c>
      <c r="I5269" s="14">
        <v>1237.7</v>
      </c>
      <c r="J5269" s="14">
        <v>1240.43</v>
      </c>
      <c r="K5269" s="14">
        <v>1283840</v>
      </c>
      <c r="L5269" s="14">
        <v>1592516894.8</v>
      </c>
      <c r="M5269" s="14">
        <v>40697</v>
      </c>
      <c r="N5269" s="14">
        <v>690840</v>
      </c>
      <c r="O5269" s="14">
        <v>53.81</v>
      </c>
    </row>
    <row r="5270" spans="1:15" x14ac:dyDescent="0.25">
      <c r="A5270" s="14" t="s">
        <v>27</v>
      </c>
      <c r="B5270" s="14" t="s">
        <v>23</v>
      </c>
      <c r="C5270" s="16">
        <v>42661</v>
      </c>
      <c r="D5270" s="14">
        <v>1237.7</v>
      </c>
      <c r="E5270" s="14">
        <v>1243.2</v>
      </c>
      <c r="F5270" s="14">
        <v>1260</v>
      </c>
      <c r="G5270" s="14">
        <v>1239</v>
      </c>
      <c r="H5270" s="14">
        <v>1255.3</v>
      </c>
      <c r="I5270" s="14">
        <v>1257.8499999999999</v>
      </c>
      <c r="J5270" s="14">
        <v>1249.52</v>
      </c>
      <c r="K5270" s="14">
        <v>652742</v>
      </c>
      <c r="L5270" s="14">
        <v>815616206.54999995</v>
      </c>
      <c r="M5270" s="14">
        <v>21674</v>
      </c>
      <c r="N5270" s="14">
        <v>330809</v>
      </c>
      <c r="O5270" s="14">
        <v>50.68</v>
      </c>
    </row>
    <row r="5271" spans="1:15" x14ac:dyDescent="0.25">
      <c r="A5271" s="14" t="s">
        <v>27</v>
      </c>
      <c r="B5271" s="14" t="s">
        <v>23</v>
      </c>
      <c r="C5271" s="16">
        <v>42662</v>
      </c>
      <c r="D5271" s="14">
        <v>1257.8499999999999</v>
      </c>
      <c r="E5271" s="14">
        <v>1261.0999999999999</v>
      </c>
      <c r="F5271" s="14">
        <v>1263</v>
      </c>
      <c r="G5271" s="14">
        <v>1248</v>
      </c>
      <c r="H5271" s="14">
        <v>1257.6500000000001</v>
      </c>
      <c r="I5271" s="14">
        <v>1258.3499999999999</v>
      </c>
      <c r="J5271" s="14">
        <v>1256.1199999999999</v>
      </c>
      <c r="K5271" s="14">
        <v>761226</v>
      </c>
      <c r="L5271" s="14">
        <v>956189367.45000005</v>
      </c>
      <c r="M5271" s="14">
        <v>15551</v>
      </c>
      <c r="N5271" s="14">
        <v>414858</v>
      </c>
      <c r="O5271" s="14">
        <v>54.5</v>
      </c>
    </row>
    <row r="5272" spans="1:15" x14ac:dyDescent="0.25">
      <c r="A5272" s="14" t="s">
        <v>27</v>
      </c>
      <c r="B5272" s="14" t="s">
        <v>23</v>
      </c>
      <c r="C5272" s="16">
        <v>42663</v>
      </c>
      <c r="D5272" s="14">
        <v>1258.3499999999999</v>
      </c>
      <c r="E5272" s="14">
        <v>1260.25</v>
      </c>
      <c r="F5272" s="14">
        <v>1267.45</v>
      </c>
      <c r="G5272" s="14">
        <v>1251</v>
      </c>
      <c r="H5272" s="14">
        <v>1258.75</v>
      </c>
      <c r="I5272" s="14">
        <v>1255.5</v>
      </c>
      <c r="J5272" s="14">
        <v>1256.82</v>
      </c>
      <c r="K5272" s="14">
        <v>800089</v>
      </c>
      <c r="L5272" s="14">
        <v>1005570810.05</v>
      </c>
      <c r="M5272" s="14">
        <v>20540</v>
      </c>
      <c r="N5272" s="14">
        <v>392105</v>
      </c>
      <c r="O5272" s="14">
        <v>49.01</v>
      </c>
    </row>
    <row r="5273" spans="1:15" x14ac:dyDescent="0.25">
      <c r="A5273" s="14" t="s">
        <v>27</v>
      </c>
      <c r="B5273" s="14" t="s">
        <v>23</v>
      </c>
      <c r="C5273" s="16">
        <v>42664</v>
      </c>
      <c r="D5273" s="14">
        <v>1255.5</v>
      </c>
      <c r="E5273" s="14">
        <v>1256</v>
      </c>
      <c r="F5273" s="14">
        <v>1272.95</v>
      </c>
      <c r="G5273" s="14">
        <v>1250</v>
      </c>
      <c r="H5273" s="14">
        <v>1269</v>
      </c>
      <c r="I5273" s="14">
        <v>1270.7</v>
      </c>
      <c r="J5273" s="14">
        <v>1262.49</v>
      </c>
      <c r="K5273" s="14">
        <v>989102</v>
      </c>
      <c r="L5273" s="14">
        <v>1248736024.7</v>
      </c>
      <c r="M5273" s="14">
        <v>30754</v>
      </c>
      <c r="N5273" s="14">
        <v>730276</v>
      </c>
      <c r="O5273" s="14">
        <v>73.83</v>
      </c>
    </row>
    <row r="5274" spans="1:15" x14ac:dyDescent="0.25">
      <c r="A5274" s="14" t="s">
        <v>27</v>
      </c>
      <c r="B5274" s="14" t="s">
        <v>23</v>
      </c>
      <c r="C5274" s="16">
        <v>42667</v>
      </c>
      <c r="D5274" s="14">
        <v>1270.7</v>
      </c>
      <c r="E5274" s="14">
        <v>1271.75</v>
      </c>
      <c r="F5274" s="14">
        <v>1276.8499999999999</v>
      </c>
      <c r="G5274" s="14">
        <v>1261.05</v>
      </c>
      <c r="H5274" s="14">
        <v>1265</v>
      </c>
      <c r="I5274" s="14">
        <v>1263.55</v>
      </c>
      <c r="J5274" s="14">
        <v>1268.3599999999999</v>
      </c>
      <c r="K5274" s="14">
        <v>813916</v>
      </c>
      <c r="L5274" s="14">
        <v>1032337097.05</v>
      </c>
      <c r="M5274" s="14">
        <v>15193</v>
      </c>
      <c r="N5274" s="14">
        <v>417403</v>
      </c>
      <c r="O5274" s="14">
        <v>51.28</v>
      </c>
    </row>
    <row r="5275" spans="1:15" x14ac:dyDescent="0.25">
      <c r="A5275" s="14" t="s">
        <v>27</v>
      </c>
      <c r="B5275" s="14" t="s">
        <v>23</v>
      </c>
      <c r="C5275" s="16">
        <v>42668</v>
      </c>
      <c r="D5275" s="14">
        <v>1263.55</v>
      </c>
      <c r="E5275" s="14">
        <v>1268</v>
      </c>
      <c r="F5275" s="14">
        <v>1268</v>
      </c>
      <c r="G5275" s="14">
        <v>1244.05</v>
      </c>
      <c r="H5275" s="14">
        <v>1247.55</v>
      </c>
      <c r="I5275" s="14">
        <v>1250.3</v>
      </c>
      <c r="J5275" s="14">
        <v>1253.22</v>
      </c>
      <c r="K5275" s="14">
        <v>1375449</v>
      </c>
      <c r="L5275" s="14">
        <v>1723734478.3499999</v>
      </c>
      <c r="M5275" s="14">
        <v>31031</v>
      </c>
      <c r="N5275" s="14">
        <v>457737</v>
      </c>
      <c r="O5275" s="14">
        <v>33.28</v>
      </c>
    </row>
    <row r="5276" spans="1:15" x14ac:dyDescent="0.25">
      <c r="A5276" s="14" t="s">
        <v>27</v>
      </c>
      <c r="B5276" s="14" t="s">
        <v>23</v>
      </c>
      <c r="C5276" s="16">
        <v>42669</v>
      </c>
      <c r="D5276" s="14">
        <v>1250.3</v>
      </c>
      <c r="E5276" s="14">
        <v>1243.3499999999999</v>
      </c>
      <c r="F5276" s="14">
        <v>1265</v>
      </c>
      <c r="G5276" s="14">
        <v>1235.05</v>
      </c>
      <c r="H5276" s="14">
        <v>1244.95</v>
      </c>
      <c r="I5276" s="14">
        <v>1239.3</v>
      </c>
      <c r="J5276" s="14">
        <v>1243.3699999999999</v>
      </c>
      <c r="K5276" s="14">
        <v>1341635</v>
      </c>
      <c r="L5276" s="14">
        <v>1668150326</v>
      </c>
      <c r="M5276" s="14">
        <v>27179</v>
      </c>
      <c r="N5276" s="14">
        <v>836559</v>
      </c>
      <c r="O5276" s="14">
        <v>62.35</v>
      </c>
    </row>
    <row r="5277" spans="1:15" x14ac:dyDescent="0.25">
      <c r="A5277" s="14" t="s">
        <v>27</v>
      </c>
      <c r="B5277" s="14" t="s">
        <v>23</v>
      </c>
      <c r="C5277" s="16">
        <v>42670</v>
      </c>
      <c r="D5277" s="14">
        <v>1239.3</v>
      </c>
      <c r="E5277" s="14">
        <v>1239</v>
      </c>
      <c r="F5277" s="14">
        <v>1257</v>
      </c>
      <c r="G5277" s="14">
        <v>1224.1500000000001</v>
      </c>
      <c r="H5277" s="14">
        <v>1249</v>
      </c>
      <c r="I5277" s="14">
        <v>1252.0999999999999</v>
      </c>
      <c r="J5277" s="14">
        <v>1239.3800000000001</v>
      </c>
      <c r="K5277" s="14">
        <v>2905965</v>
      </c>
      <c r="L5277" s="14">
        <v>3601587620.4499998</v>
      </c>
      <c r="M5277" s="14">
        <v>32769</v>
      </c>
      <c r="N5277" s="14">
        <v>1795031</v>
      </c>
      <c r="O5277" s="14">
        <v>61.77</v>
      </c>
    </row>
    <row r="5278" spans="1:15" x14ac:dyDescent="0.25">
      <c r="A5278" s="14" t="s">
        <v>27</v>
      </c>
      <c r="B5278" s="14" t="s">
        <v>23</v>
      </c>
      <c r="C5278" s="16">
        <v>42671</v>
      </c>
      <c r="D5278" s="14">
        <v>1252.0999999999999</v>
      </c>
      <c r="E5278" s="14">
        <v>1254.5</v>
      </c>
      <c r="F5278" s="14">
        <v>1261.9000000000001</v>
      </c>
      <c r="G5278" s="14">
        <v>1240.0999999999999</v>
      </c>
      <c r="H5278" s="14">
        <v>1259</v>
      </c>
      <c r="I5278" s="14">
        <v>1259.05</v>
      </c>
      <c r="J5278" s="14">
        <v>1255.19</v>
      </c>
      <c r="K5278" s="14">
        <v>1330134</v>
      </c>
      <c r="L5278" s="14">
        <v>1669576079.95</v>
      </c>
      <c r="M5278" s="14">
        <v>17769</v>
      </c>
      <c r="N5278" s="14">
        <v>912089</v>
      </c>
      <c r="O5278" s="14">
        <v>68.569999999999993</v>
      </c>
    </row>
    <row r="5279" spans="1:15" x14ac:dyDescent="0.25">
      <c r="A5279" s="14" t="s">
        <v>27</v>
      </c>
      <c r="B5279" s="14" t="s">
        <v>23</v>
      </c>
      <c r="C5279" s="16">
        <v>42673</v>
      </c>
      <c r="D5279" s="14">
        <v>1259.05</v>
      </c>
      <c r="E5279" s="14">
        <v>1263.3</v>
      </c>
      <c r="F5279" s="14">
        <v>1263.3</v>
      </c>
      <c r="G5279" s="14">
        <v>1250</v>
      </c>
      <c r="H5279" s="14">
        <v>1251.8499999999999</v>
      </c>
      <c r="I5279" s="14">
        <v>1253.3</v>
      </c>
      <c r="J5279" s="14">
        <v>1255.81</v>
      </c>
      <c r="K5279" s="14">
        <v>191554</v>
      </c>
      <c r="L5279" s="14">
        <v>240555192.69999999</v>
      </c>
      <c r="M5279" s="14">
        <v>5456</v>
      </c>
      <c r="N5279" s="14">
        <v>104344</v>
      </c>
      <c r="O5279" s="14">
        <v>54.47</v>
      </c>
    </row>
    <row r="5280" spans="1:15" x14ac:dyDescent="0.25">
      <c r="A5280" s="14" t="s">
        <v>27</v>
      </c>
      <c r="B5280" s="14" t="s">
        <v>23</v>
      </c>
      <c r="C5280" s="16">
        <v>42675</v>
      </c>
      <c r="D5280" s="14">
        <v>1253.3</v>
      </c>
      <c r="E5280" s="14">
        <v>1256</v>
      </c>
      <c r="F5280" s="14">
        <v>1263.8499999999999</v>
      </c>
      <c r="G5280" s="14">
        <v>1247.05</v>
      </c>
      <c r="H5280" s="14">
        <v>1260</v>
      </c>
      <c r="I5280" s="14">
        <v>1259.8</v>
      </c>
      <c r="J5280" s="14">
        <v>1258.6400000000001</v>
      </c>
      <c r="K5280" s="14">
        <v>850604</v>
      </c>
      <c r="L5280" s="14">
        <v>1070608085.2</v>
      </c>
      <c r="M5280" s="14">
        <v>18123</v>
      </c>
      <c r="N5280" s="14">
        <v>550346</v>
      </c>
      <c r="O5280" s="14">
        <v>64.7</v>
      </c>
    </row>
    <row r="5281" spans="1:15" x14ac:dyDescent="0.25">
      <c r="A5281" s="14" t="s">
        <v>27</v>
      </c>
      <c r="B5281" s="14" t="s">
        <v>23</v>
      </c>
      <c r="C5281" s="16">
        <v>42676</v>
      </c>
      <c r="D5281" s="14">
        <v>1259.8</v>
      </c>
      <c r="E5281" s="14">
        <v>1251.0999999999999</v>
      </c>
      <c r="F5281" s="14">
        <v>1255.7</v>
      </c>
      <c r="G5281" s="14">
        <v>1241.5</v>
      </c>
      <c r="H5281" s="14">
        <v>1246.9000000000001</v>
      </c>
      <c r="I5281" s="14">
        <v>1246.1500000000001</v>
      </c>
      <c r="J5281" s="14">
        <v>1250.99</v>
      </c>
      <c r="K5281" s="14">
        <v>1618608</v>
      </c>
      <c r="L5281" s="14">
        <v>2024856979.05</v>
      </c>
      <c r="M5281" s="14">
        <v>33950</v>
      </c>
      <c r="N5281" s="14">
        <v>1098455</v>
      </c>
      <c r="O5281" s="14">
        <v>67.86</v>
      </c>
    </row>
    <row r="5282" spans="1:15" x14ac:dyDescent="0.25">
      <c r="A5282" s="14" t="s">
        <v>27</v>
      </c>
      <c r="B5282" s="14" t="s">
        <v>23</v>
      </c>
      <c r="C5282" s="16">
        <v>42677</v>
      </c>
      <c r="D5282" s="14">
        <v>1246.1500000000001</v>
      </c>
      <c r="E5282" s="14">
        <v>1245</v>
      </c>
      <c r="F5282" s="14">
        <v>1260</v>
      </c>
      <c r="G5282" s="14">
        <v>1231.75</v>
      </c>
      <c r="H5282" s="14">
        <v>1253</v>
      </c>
      <c r="I5282" s="14">
        <v>1254.95</v>
      </c>
      <c r="J5282" s="14">
        <v>1252.72</v>
      </c>
      <c r="K5282" s="14">
        <v>1578953</v>
      </c>
      <c r="L5282" s="14">
        <v>1977982866.05</v>
      </c>
      <c r="M5282" s="14">
        <v>39774</v>
      </c>
      <c r="N5282" s="14">
        <v>1205805</v>
      </c>
      <c r="O5282" s="14">
        <v>76.37</v>
      </c>
    </row>
    <row r="5283" spans="1:15" x14ac:dyDescent="0.25">
      <c r="A5283" s="14" t="s">
        <v>27</v>
      </c>
      <c r="B5283" s="14" t="s">
        <v>23</v>
      </c>
      <c r="C5283" s="16">
        <v>42678</v>
      </c>
      <c r="D5283" s="14">
        <v>1254.95</v>
      </c>
      <c r="E5283" s="14">
        <v>1252.8</v>
      </c>
      <c r="F5283" s="14">
        <v>1252.8</v>
      </c>
      <c r="G5283" s="14">
        <v>1241.75</v>
      </c>
      <c r="H5283" s="14">
        <v>1242.9000000000001</v>
      </c>
      <c r="I5283" s="14">
        <v>1243.7</v>
      </c>
      <c r="J5283" s="14">
        <v>1247.18</v>
      </c>
      <c r="K5283" s="14">
        <v>1433730</v>
      </c>
      <c r="L5283" s="14">
        <v>1788123264.7</v>
      </c>
      <c r="M5283" s="14">
        <v>29700</v>
      </c>
      <c r="N5283" s="14">
        <v>1047005</v>
      </c>
      <c r="O5283" s="14">
        <v>73.03</v>
      </c>
    </row>
    <row r="5284" spans="1:15" x14ac:dyDescent="0.25">
      <c r="A5284" s="14" t="s">
        <v>27</v>
      </c>
      <c r="B5284" s="14" t="s">
        <v>23</v>
      </c>
      <c r="C5284" s="16">
        <v>42681</v>
      </c>
      <c r="D5284" s="14">
        <v>1243.7</v>
      </c>
      <c r="E5284" s="14">
        <v>1252</v>
      </c>
      <c r="F5284" s="14">
        <v>1254.8499999999999</v>
      </c>
      <c r="G5284" s="14">
        <v>1240</v>
      </c>
      <c r="H5284" s="14">
        <v>1250.3</v>
      </c>
      <c r="I5284" s="14">
        <v>1249.45</v>
      </c>
      <c r="J5284" s="14">
        <v>1246.08</v>
      </c>
      <c r="K5284" s="14">
        <v>1417848</v>
      </c>
      <c r="L5284" s="14">
        <v>1766756336.45</v>
      </c>
      <c r="M5284" s="14">
        <v>26007</v>
      </c>
      <c r="N5284" s="14">
        <v>930814</v>
      </c>
      <c r="O5284" s="14">
        <v>65.650000000000006</v>
      </c>
    </row>
    <row r="5285" spans="1:15" x14ac:dyDescent="0.25">
      <c r="A5285" s="14" t="s">
        <v>27</v>
      </c>
      <c r="B5285" s="14" t="s">
        <v>23</v>
      </c>
      <c r="C5285" s="16">
        <v>42682</v>
      </c>
      <c r="D5285" s="14">
        <v>1249.45</v>
      </c>
      <c r="E5285" s="14">
        <v>1251.0999999999999</v>
      </c>
      <c r="F5285" s="14">
        <v>1258</v>
      </c>
      <c r="G5285" s="14">
        <v>1240.0999999999999</v>
      </c>
      <c r="H5285" s="14">
        <v>1255.05</v>
      </c>
      <c r="I5285" s="14">
        <v>1254.3</v>
      </c>
      <c r="J5285" s="14">
        <v>1248.47</v>
      </c>
      <c r="K5285" s="14">
        <v>1337041</v>
      </c>
      <c r="L5285" s="14">
        <v>1669259544.25</v>
      </c>
      <c r="M5285" s="14">
        <v>34112</v>
      </c>
      <c r="N5285" s="14">
        <v>869565</v>
      </c>
      <c r="O5285" s="14">
        <v>65.040000000000006</v>
      </c>
    </row>
    <row r="5286" spans="1:15" x14ac:dyDescent="0.25">
      <c r="A5286" s="14" t="s">
        <v>27</v>
      </c>
      <c r="B5286" s="14" t="s">
        <v>23</v>
      </c>
      <c r="C5286" s="16">
        <v>42683</v>
      </c>
      <c r="D5286" s="14">
        <v>1254.3</v>
      </c>
      <c r="E5286" s="14">
        <v>1200</v>
      </c>
      <c r="F5286" s="14">
        <v>1257.4000000000001</v>
      </c>
      <c r="G5286" s="14">
        <v>1195.3499999999999</v>
      </c>
      <c r="H5286" s="14">
        <v>1255.0999999999999</v>
      </c>
      <c r="I5286" s="14">
        <v>1251.25</v>
      </c>
      <c r="J5286" s="14">
        <v>1240.03</v>
      </c>
      <c r="K5286" s="14">
        <v>3411367</v>
      </c>
      <c r="L5286" s="14">
        <v>4230183026.5</v>
      </c>
      <c r="M5286" s="14">
        <v>57210</v>
      </c>
      <c r="N5286" s="14">
        <v>1409538</v>
      </c>
      <c r="O5286" s="14">
        <v>41.32</v>
      </c>
    </row>
    <row r="5287" spans="1:15" x14ac:dyDescent="0.25">
      <c r="A5287" s="14" t="s">
        <v>27</v>
      </c>
      <c r="B5287" s="14" t="s">
        <v>23</v>
      </c>
      <c r="C5287" s="16">
        <v>42684</v>
      </c>
      <c r="D5287" s="14">
        <v>1251.25</v>
      </c>
      <c r="E5287" s="14">
        <v>1263.75</v>
      </c>
      <c r="F5287" s="14">
        <v>1283</v>
      </c>
      <c r="G5287" s="14">
        <v>1254.0999999999999</v>
      </c>
      <c r="H5287" s="14">
        <v>1277.5</v>
      </c>
      <c r="I5287" s="14">
        <v>1278.55</v>
      </c>
      <c r="J5287" s="14">
        <v>1271.69</v>
      </c>
      <c r="K5287" s="14">
        <v>2675184</v>
      </c>
      <c r="L5287" s="14">
        <v>3402004225.4000001</v>
      </c>
      <c r="M5287" s="14">
        <v>35751</v>
      </c>
      <c r="N5287" s="14">
        <v>1582774</v>
      </c>
      <c r="O5287" s="14">
        <v>59.17</v>
      </c>
    </row>
    <row r="5288" spans="1:15" x14ac:dyDescent="0.25">
      <c r="A5288" s="14" t="s">
        <v>27</v>
      </c>
      <c r="B5288" s="14" t="s">
        <v>23</v>
      </c>
      <c r="C5288" s="16">
        <v>42685</v>
      </c>
      <c r="D5288" s="14">
        <v>1278.55</v>
      </c>
      <c r="E5288" s="14">
        <v>1274</v>
      </c>
      <c r="F5288" s="14">
        <v>1282</v>
      </c>
      <c r="G5288" s="14">
        <v>1265.5999999999999</v>
      </c>
      <c r="H5288" s="14">
        <v>1278</v>
      </c>
      <c r="I5288" s="14">
        <v>1275.8</v>
      </c>
      <c r="J5288" s="14">
        <v>1275.07</v>
      </c>
      <c r="K5288" s="14">
        <v>1784830</v>
      </c>
      <c r="L5288" s="14">
        <v>2275777463.3000002</v>
      </c>
      <c r="M5288" s="14">
        <v>29969</v>
      </c>
      <c r="N5288" s="14">
        <v>1026486</v>
      </c>
      <c r="O5288" s="14">
        <v>57.51</v>
      </c>
    </row>
    <row r="5289" spans="1:15" x14ac:dyDescent="0.25">
      <c r="A5289" s="14" t="s">
        <v>27</v>
      </c>
      <c r="B5289" s="14" t="s">
        <v>23</v>
      </c>
      <c r="C5289" s="16">
        <v>42689</v>
      </c>
      <c r="D5289" s="14">
        <v>1275.8</v>
      </c>
      <c r="E5289" s="14">
        <v>1277.5</v>
      </c>
      <c r="F5289" s="14">
        <v>1289</v>
      </c>
      <c r="G5289" s="14">
        <v>1250.6500000000001</v>
      </c>
      <c r="H5289" s="14">
        <v>1253.3</v>
      </c>
      <c r="I5289" s="14">
        <v>1254.75</v>
      </c>
      <c r="J5289" s="14">
        <v>1266.17</v>
      </c>
      <c r="K5289" s="14">
        <v>3128131</v>
      </c>
      <c r="L5289" s="14">
        <v>3960757883.9499998</v>
      </c>
      <c r="M5289" s="14">
        <v>52081</v>
      </c>
      <c r="N5289" s="14">
        <v>2079319</v>
      </c>
      <c r="O5289" s="14">
        <v>66.47</v>
      </c>
    </row>
    <row r="5290" spans="1:15" x14ac:dyDescent="0.25">
      <c r="A5290" s="14" t="s">
        <v>27</v>
      </c>
      <c r="B5290" s="14" t="s">
        <v>23</v>
      </c>
      <c r="C5290" s="16">
        <v>42690</v>
      </c>
      <c r="D5290" s="14">
        <v>1254.75</v>
      </c>
      <c r="E5290" s="14">
        <v>1268</v>
      </c>
      <c r="F5290" s="14">
        <v>1268</v>
      </c>
      <c r="G5290" s="14">
        <v>1240.05</v>
      </c>
      <c r="H5290" s="14">
        <v>1242</v>
      </c>
      <c r="I5290" s="14">
        <v>1244.3499999999999</v>
      </c>
      <c r="J5290" s="14">
        <v>1246.95</v>
      </c>
      <c r="K5290" s="14">
        <v>2161936</v>
      </c>
      <c r="L5290" s="14">
        <v>2695817214.8499999</v>
      </c>
      <c r="M5290" s="14">
        <v>43303</v>
      </c>
      <c r="N5290" s="14">
        <v>1347487</v>
      </c>
      <c r="O5290" s="14">
        <v>62.33</v>
      </c>
    </row>
    <row r="5291" spans="1:15" x14ac:dyDescent="0.25">
      <c r="A5291" s="14" t="s">
        <v>27</v>
      </c>
      <c r="B5291" s="14" t="s">
        <v>23</v>
      </c>
      <c r="C5291" s="16">
        <v>42691</v>
      </c>
      <c r="D5291" s="14">
        <v>1244.3499999999999</v>
      </c>
      <c r="E5291" s="14">
        <v>1238.3</v>
      </c>
      <c r="F5291" s="14">
        <v>1248.9000000000001</v>
      </c>
      <c r="G5291" s="14">
        <v>1225.1500000000001</v>
      </c>
      <c r="H5291" s="14">
        <v>1234</v>
      </c>
      <c r="I5291" s="14">
        <v>1230.2</v>
      </c>
      <c r="J5291" s="14">
        <v>1233.17</v>
      </c>
      <c r="K5291" s="14">
        <v>1203906</v>
      </c>
      <c r="L5291" s="14">
        <v>1484624000.3</v>
      </c>
      <c r="M5291" s="14">
        <v>40898</v>
      </c>
      <c r="N5291" s="14">
        <v>713174</v>
      </c>
      <c r="O5291" s="14">
        <v>59.24</v>
      </c>
    </row>
    <row r="5292" spans="1:15" x14ac:dyDescent="0.25">
      <c r="A5292" s="14" t="s">
        <v>27</v>
      </c>
      <c r="B5292" s="14" t="s">
        <v>23</v>
      </c>
      <c r="C5292" s="16">
        <v>42692</v>
      </c>
      <c r="D5292" s="14">
        <v>1230.2</v>
      </c>
      <c r="E5292" s="14">
        <v>1236</v>
      </c>
      <c r="F5292" s="14">
        <v>1236</v>
      </c>
      <c r="G5292" s="14">
        <v>1209.2</v>
      </c>
      <c r="H5292" s="14">
        <v>1212</v>
      </c>
      <c r="I5292" s="14">
        <v>1211.4000000000001</v>
      </c>
      <c r="J5292" s="14">
        <v>1219.74</v>
      </c>
      <c r="K5292" s="14">
        <v>1719975</v>
      </c>
      <c r="L5292" s="14">
        <v>2097928317.5</v>
      </c>
      <c r="M5292" s="14">
        <v>50664</v>
      </c>
      <c r="N5292" s="14">
        <v>1204073</v>
      </c>
      <c r="O5292" s="14">
        <v>70.010000000000005</v>
      </c>
    </row>
    <row r="5293" spans="1:15" x14ac:dyDescent="0.25">
      <c r="A5293" s="14" t="s">
        <v>27</v>
      </c>
      <c r="B5293" s="14" t="s">
        <v>23</v>
      </c>
      <c r="C5293" s="16">
        <v>42695</v>
      </c>
      <c r="D5293" s="14">
        <v>1211.4000000000001</v>
      </c>
      <c r="E5293" s="14">
        <v>1219.5</v>
      </c>
      <c r="F5293" s="14">
        <v>1219.5</v>
      </c>
      <c r="G5293" s="14">
        <v>1188.3499999999999</v>
      </c>
      <c r="H5293" s="14">
        <v>1199.95</v>
      </c>
      <c r="I5293" s="14">
        <v>1198.7</v>
      </c>
      <c r="J5293" s="14">
        <v>1197.8499999999999</v>
      </c>
      <c r="K5293" s="14">
        <v>1388130</v>
      </c>
      <c r="L5293" s="14">
        <v>1662776419.0999999</v>
      </c>
      <c r="M5293" s="14">
        <v>36830</v>
      </c>
      <c r="N5293" s="14">
        <v>716391</v>
      </c>
      <c r="O5293" s="14">
        <v>51.61</v>
      </c>
    </row>
    <row r="5294" spans="1:15" x14ac:dyDescent="0.25">
      <c r="A5294" s="14" t="s">
        <v>27</v>
      </c>
      <c r="B5294" s="14" t="s">
        <v>23</v>
      </c>
      <c r="C5294" s="16">
        <v>42696</v>
      </c>
      <c r="D5294" s="14">
        <v>1198.7</v>
      </c>
      <c r="E5294" s="14">
        <v>1206.8</v>
      </c>
      <c r="F5294" s="14">
        <v>1206.8</v>
      </c>
      <c r="G5294" s="14">
        <v>1189.3499999999999</v>
      </c>
      <c r="H5294" s="14">
        <v>1199</v>
      </c>
      <c r="I5294" s="14">
        <v>1198.05</v>
      </c>
      <c r="J5294" s="14">
        <v>1195.5899999999999</v>
      </c>
      <c r="K5294" s="14">
        <v>2504446</v>
      </c>
      <c r="L5294" s="14">
        <v>2994293470.6999998</v>
      </c>
      <c r="M5294" s="14">
        <v>36415</v>
      </c>
      <c r="N5294" s="14">
        <v>1317106</v>
      </c>
      <c r="O5294" s="14">
        <v>52.59</v>
      </c>
    </row>
    <row r="5295" spans="1:15" x14ac:dyDescent="0.25">
      <c r="A5295" s="14" t="s">
        <v>27</v>
      </c>
      <c r="B5295" s="14" t="s">
        <v>23</v>
      </c>
      <c r="C5295" s="16">
        <v>42697</v>
      </c>
      <c r="D5295" s="14">
        <v>1198.05</v>
      </c>
      <c r="E5295" s="14">
        <v>1203</v>
      </c>
      <c r="F5295" s="14">
        <v>1203</v>
      </c>
      <c r="G5295" s="14">
        <v>1181.0999999999999</v>
      </c>
      <c r="H5295" s="14">
        <v>1181.5999999999999</v>
      </c>
      <c r="I5295" s="14">
        <v>1184.75</v>
      </c>
      <c r="J5295" s="14">
        <v>1189.8399999999999</v>
      </c>
      <c r="K5295" s="14">
        <v>883173</v>
      </c>
      <c r="L5295" s="14">
        <v>1050838577.25</v>
      </c>
      <c r="M5295" s="14">
        <v>18697</v>
      </c>
      <c r="N5295" s="14">
        <v>516917</v>
      </c>
      <c r="O5295" s="14">
        <v>58.53</v>
      </c>
    </row>
    <row r="5296" spans="1:15" x14ac:dyDescent="0.25">
      <c r="A5296" s="14" t="s">
        <v>27</v>
      </c>
      <c r="B5296" s="14" t="s">
        <v>23</v>
      </c>
      <c r="C5296" s="16">
        <v>42698</v>
      </c>
      <c r="D5296" s="14">
        <v>1184.75</v>
      </c>
      <c r="E5296" s="14">
        <v>1184</v>
      </c>
      <c r="F5296" s="14">
        <v>1186.3</v>
      </c>
      <c r="G5296" s="14">
        <v>1160.9000000000001</v>
      </c>
      <c r="H5296" s="14">
        <v>1165.3499999999999</v>
      </c>
      <c r="I5296" s="14">
        <v>1165.5</v>
      </c>
      <c r="J5296" s="14">
        <v>1168.7</v>
      </c>
      <c r="K5296" s="14">
        <v>3821499</v>
      </c>
      <c r="L5296" s="14">
        <v>4466192463.8500004</v>
      </c>
      <c r="M5296" s="14">
        <v>34200</v>
      </c>
      <c r="N5296" s="14">
        <v>2597823</v>
      </c>
      <c r="O5296" s="14">
        <v>67.98</v>
      </c>
    </row>
    <row r="5297" spans="1:15" x14ac:dyDescent="0.25">
      <c r="A5297" s="14" t="s">
        <v>27</v>
      </c>
      <c r="B5297" s="14" t="s">
        <v>23</v>
      </c>
      <c r="C5297" s="16">
        <v>42699</v>
      </c>
      <c r="D5297" s="14">
        <v>1165.5</v>
      </c>
      <c r="E5297" s="14">
        <v>1169</v>
      </c>
      <c r="F5297" s="14">
        <v>1193.2</v>
      </c>
      <c r="G5297" s="14">
        <v>1158</v>
      </c>
      <c r="H5297" s="14">
        <v>1186.0999999999999</v>
      </c>
      <c r="I5297" s="14">
        <v>1189.3</v>
      </c>
      <c r="J5297" s="14">
        <v>1176.81</v>
      </c>
      <c r="K5297" s="14">
        <v>1492490</v>
      </c>
      <c r="L5297" s="14">
        <v>1756380562.3499999</v>
      </c>
      <c r="M5297" s="14">
        <v>36072</v>
      </c>
      <c r="N5297" s="14">
        <v>928278</v>
      </c>
      <c r="O5297" s="14">
        <v>62.2</v>
      </c>
    </row>
    <row r="5298" spans="1:15" x14ac:dyDescent="0.25">
      <c r="A5298" s="14" t="s">
        <v>27</v>
      </c>
      <c r="B5298" s="14" t="s">
        <v>23</v>
      </c>
      <c r="C5298" s="16">
        <v>42702</v>
      </c>
      <c r="D5298" s="14">
        <v>1189.3</v>
      </c>
      <c r="E5298" s="14">
        <v>1180.25</v>
      </c>
      <c r="F5298" s="14">
        <v>1198.9000000000001</v>
      </c>
      <c r="G5298" s="14">
        <v>1178.0999999999999</v>
      </c>
      <c r="H5298" s="14">
        <v>1183.5</v>
      </c>
      <c r="I5298" s="14">
        <v>1184.45</v>
      </c>
      <c r="J5298" s="14">
        <v>1189.76</v>
      </c>
      <c r="K5298" s="14">
        <v>1032545</v>
      </c>
      <c r="L5298" s="14">
        <v>1228481872.8499999</v>
      </c>
      <c r="M5298" s="14">
        <v>21122</v>
      </c>
      <c r="N5298" s="14">
        <v>605555</v>
      </c>
      <c r="O5298" s="14">
        <v>58.65</v>
      </c>
    </row>
    <row r="5299" spans="1:15" x14ac:dyDescent="0.25">
      <c r="A5299" s="14" t="s">
        <v>27</v>
      </c>
      <c r="B5299" s="14" t="s">
        <v>23</v>
      </c>
      <c r="C5299" s="16">
        <v>42703</v>
      </c>
      <c r="D5299" s="14">
        <v>1184.45</v>
      </c>
      <c r="E5299" s="14">
        <v>1184.7</v>
      </c>
      <c r="F5299" s="14">
        <v>1192.95</v>
      </c>
      <c r="G5299" s="14">
        <v>1176.5</v>
      </c>
      <c r="H5299" s="14">
        <v>1179.4000000000001</v>
      </c>
      <c r="I5299" s="14">
        <v>1178.75</v>
      </c>
      <c r="J5299" s="14">
        <v>1185.0899999999999</v>
      </c>
      <c r="K5299" s="14">
        <v>983161</v>
      </c>
      <c r="L5299" s="14">
        <v>1165132217.5</v>
      </c>
      <c r="M5299" s="14">
        <v>22206</v>
      </c>
      <c r="N5299" s="14">
        <v>641562</v>
      </c>
      <c r="O5299" s="14">
        <v>65.260000000000005</v>
      </c>
    </row>
    <row r="5300" spans="1:15" x14ac:dyDescent="0.25">
      <c r="A5300" s="14" t="s">
        <v>27</v>
      </c>
      <c r="B5300" s="14" t="s">
        <v>23</v>
      </c>
      <c r="C5300" s="16">
        <v>42704</v>
      </c>
      <c r="D5300" s="14">
        <v>1178.75</v>
      </c>
      <c r="E5300" s="14">
        <v>1185</v>
      </c>
      <c r="F5300" s="14">
        <v>1202</v>
      </c>
      <c r="G5300" s="14">
        <v>1181.0999999999999</v>
      </c>
      <c r="H5300" s="14">
        <v>1198.5</v>
      </c>
      <c r="I5300" s="14">
        <v>1199.5999999999999</v>
      </c>
      <c r="J5300" s="14">
        <v>1192.81</v>
      </c>
      <c r="K5300" s="14">
        <v>1610710</v>
      </c>
      <c r="L5300" s="14">
        <v>1921272433.45</v>
      </c>
      <c r="M5300" s="14">
        <v>22323</v>
      </c>
      <c r="N5300" s="14">
        <v>1002859</v>
      </c>
      <c r="O5300" s="14">
        <v>62.26</v>
      </c>
    </row>
    <row r="5301" spans="1:15" x14ac:dyDescent="0.25">
      <c r="A5301" s="14" t="s">
        <v>27</v>
      </c>
      <c r="B5301" s="14" t="s">
        <v>23</v>
      </c>
      <c r="C5301" s="16">
        <v>42705</v>
      </c>
      <c r="D5301" s="14">
        <v>1199.5999999999999</v>
      </c>
      <c r="E5301" s="14">
        <v>1202.3</v>
      </c>
      <c r="F5301" s="14">
        <v>1207.9000000000001</v>
      </c>
      <c r="G5301" s="14">
        <v>1193</v>
      </c>
      <c r="H5301" s="14">
        <v>1195</v>
      </c>
      <c r="I5301" s="14">
        <v>1197.25</v>
      </c>
      <c r="J5301" s="14">
        <v>1201.55</v>
      </c>
      <c r="K5301" s="14">
        <v>1119246</v>
      </c>
      <c r="L5301" s="14">
        <v>1344826096.9000001</v>
      </c>
      <c r="M5301" s="14">
        <v>43860</v>
      </c>
      <c r="N5301" s="14">
        <v>712691</v>
      </c>
      <c r="O5301" s="14">
        <v>63.68</v>
      </c>
    </row>
    <row r="5302" spans="1:15" x14ac:dyDescent="0.25">
      <c r="A5302" s="14" t="s">
        <v>27</v>
      </c>
      <c r="B5302" s="14" t="s">
        <v>23</v>
      </c>
      <c r="C5302" s="16">
        <v>42706</v>
      </c>
      <c r="D5302" s="14">
        <v>1197.25</v>
      </c>
      <c r="E5302" s="14">
        <v>1189</v>
      </c>
      <c r="F5302" s="14">
        <v>1201.95</v>
      </c>
      <c r="G5302" s="14">
        <v>1176.7</v>
      </c>
      <c r="H5302" s="14">
        <v>1190.8499999999999</v>
      </c>
      <c r="I5302" s="14">
        <v>1189.0999999999999</v>
      </c>
      <c r="J5302" s="14">
        <v>1186.3399999999999</v>
      </c>
      <c r="K5302" s="14">
        <v>1015668</v>
      </c>
      <c r="L5302" s="14">
        <v>1204928736.25</v>
      </c>
      <c r="M5302" s="14">
        <v>20190</v>
      </c>
      <c r="N5302" s="14">
        <v>458896</v>
      </c>
      <c r="O5302" s="14">
        <v>45.18</v>
      </c>
    </row>
    <row r="5303" spans="1:15" x14ac:dyDescent="0.25">
      <c r="A5303" s="14" t="s">
        <v>27</v>
      </c>
      <c r="B5303" s="14" t="s">
        <v>23</v>
      </c>
      <c r="C5303" s="16">
        <v>42709</v>
      </c>
      <c r="D5303" s="14">
        <v>1189.0999999999999</v>
      </c>
      <c r="E5303" s="14">
        <v>1187.5999999999999</v>
      </c>
      <c r="F5303" s="14">
        <v>1198.95</v>
      </c>
      <c r="G5303" s="14">
        <v>1176.5</v>
      </c>
      <c r="H5303" s="14">
        <v>1195</v>
      </c>
      <c r="I5303" s="14">
        <v>1196.3499999999999</v>
      </c>
      <c r="J5303" s="14">
        <v>1188.46</v>
      </c>
      <c r="K5303" s="14">
        <v>1137984</v>
      </c>
      <c r="L5303" s="14">
        <v>1352453352.9000001</v>
      </c>
      <c r="M5303" s="14">
        <v>23709</v>
      </c>
      <c r="N5303" s="14">
        <v>760929</v>
      </c>
      <c r="O5303" s="14">
        <v>66.87</v>
      </c>
    </row>
    <row r="5304" spans="1:15" x14ac:dyDescent="0.25">
      <c r="A5304" s="14" t="s">
        <v>27</v>
      </c>
      <c r="B5304" s="14" t="s">
        <v>23</v>
      </c>
      <c r="C5304" s="16">
        <v>42710</v>
      </c>
      <c r="D5304" s="14">
        <v>1196.3499999999999</v>
      </c>
      <c r="E5304" s="14">
        <v>1195</v>
      </c>
      <c r="F5304" s="14">
        <v>1202.8499999999999</v>
      </c>
      <c r="G5304" s="14">
        <v>1190.2</v>
      </c>
      <c r="H5304" s="14">
        <v>1196.95</v>
      </c>
      <c r="I5304" s="14">
        <v>1194.45</v>
      </c>
      <c r="J5304" s="14">
        <v>1196.07</v>
      </c>
      <c r="K5304" s="14">
        <v>675741</v>
      </c>
      <c r="L5304" s="14">
        <v>808236057.29999995</v>
      </c>
      <c r="M5304" s="14">
        <v>20289</v>
      </c>
      <c r="N5304" s="14">
        <v>293189</v>
      </c>
      <c r="O5304" s="14">
        <v>43.39</v>
      </c>
    </row>
    <row r="5305" spans="1:15" x14ac:dyDescent="0.25">
      <c r="A5305" s="14" t="s">
        <v>27</v>
      </c>
      <c r="B5305" s="14" t="s">
        <v>23</v>
      </c>
      <c r="C5305" s="16">
        <v>42711</v>
      </c>
      <c r="D5305" s="14">
        <v>1194.45</v>
      </c>
      <c r="E5305" s="14">
        <v>1201.8499999999999</v>
      </c>
      <c r="F5305" s="14">
        <v>1205.9000000000001</v>
      </c>
      <c r="G5305" s="14">
        <v>1167</v>
      </c>
      <c r="H5305" s="14">
        <v>1181.4000000000001</v>
      </c>
      <c r="I5305" s="14">
        <v>1181.5999999999999</v>
      </c>
      <c r="J5305" s="14">
        <v>1190.7</v>
      </c>
      <c r="K5305" s="14">
        <v>1407048</v>
      </c>
      <c r="L5305" s="14">
        <v>1675366938.3</v>
      </c>
      <c r="M5305" s="14">
        <v>20996</v>
      </c>
      <c r="N5305" s="14">
        <v>858105</v>
      </c>
      <c r="O5305" s="14">
        <v>60.99</v>
      </c>
    </row>
    <row r="5306" spans="1:15" x14ac:dyDescent="0.25">
      <c r="A5306" s="14" t="s">
        <v>27</v>
      </c>
      <c r="B5306" s="14" t="s">
        <v>23</v>
      </c>
      <c r="C5306" s="16">
        <v>42712</v>
      </c>
      <c r="D5306" s="14">
        <v>1181.5999999999999</v>
      </c>
      <c r="E5306" s="14">
        <v>1187</v>
      </c>
      <c r="F5306" s="14">
        <v>1205.55</v>
      </c>
      <c r="G5306" s="14">
        <v>1187</v>
      </c>
      <c r="H5306" s="14">
        <v>1196</v>
      </c>
      <c r="I5306" s="14">
        <v>1199.5</v>
      </c>
      <c r="J5306" s="14">
        <v>1196.73</v>
      </c>
      <c r="K5306" s="14">
        <v>1077424</v>
      </c>
      <c r="L5306" s="14">
        <v>1289382082.95</v>
      </c>
      <c r="M5306" s="14">
        <v>21872</v>
      </c>
      <c r="N5306" s="14">
        <v>668894</v>
      </c>
      <c r="O5306" s="14">
        <v>62.08</v>
      </c>
    </row>
    <row r="5307" spans="1:15" x14ac:dyDescent="0.25">
      <c r="A5307" s="14" t="s">
        <v>27</v>
      </c>
      <c r="B5307" s="14" t="s">
        <v>23</v>
      </c>
      <c r="C5307" s="16">
        <v>42713</v>
      </c>
      <c r="D5307" s="14">
        <v>1199.5</v>
      </c>
      <c r="E5307" s="14">
        <v>1199.0999999999999</v>
      </c>
      <c r="F5307" s="14">
        <v>1202.3</v>
      </c>
      <c r="G5307" s="14">
        <v>1188</v>
      </c>
      <c r="H5307" s="14">
        <v>1199</v>
      </c>
      <c r="I5307" s="14">
        <v>1198.3</v>
      </c>
      <c r="J5307" s="14">
        <v>1197.1300000000001</v>
      </c>
      <c r="K5307" s="14">
        <v>1096988</v>
      </c>
      <c r="L5307" s="14">
        <v>1313237103.1500001</v>
      </c>
      <c r="M5307" s="14">
        <v>38565</v>
      </c>
      <c r="N5307" s="14">
        <v>653928</v>
      </c>
      <c r="O5307" s="14">
        <v>59.61</v>
      </c>
    </row>
    <row r="5308" spans="1:15" x14ac:dyDescent="0.25">
      <c r="A5308" s="14" t="s">
        <v>27</v>
      </c>
      <c r="B5308" s="14" t="s">
        <v>23</v>
      </c>
      <c r="C5308" s="16">
        <v>42716</v>
      </c>
      <c r="D5308" s="14">
        <v>1198.3</v>
      </c>
      <c r="E5308" s="14">
        <v>1192</v>
      </c>
      <c r="F5308" s="14">
        <v>1192.1500000000001</v>
      </c>
      <c r="G5308" s="14">
        <v>1181.0999999999999</v>
      </c>
      <c r="H5308" s="14">
        <v>1186</v>
      </c>
      <c r="I5308" s="14">
        <v>1184.45</v>
      </c>
      <c r="J5308" s="14">
        <v>1185.31</v>
      </c>
      <c r="K5308" s="14">
        <v>856318</v>
      </c>
      <c r="L5308" s="14">
        <v>1015005107.15</v>
      </c>
      <c r="M5308" s="14">
        <v>13932</v>
      </c>
      <c r="N5308" s="14">
        <v>565097</v>
      </c>
      <c r="O5308" s="14">
        <v>65.989999999999995</v>
      </c>
    </row>
    <row r="5309" spans="1:15" x14ac:dyDescent="0.25">
      <c r="A5309" s="14" t="s">
        <v>27</v>
      </c>
      <c r="B5309" s="14" t="s">
        <v>23</v>
      </c>
      <c r="C5309" s="16">
        <v>42717</v>
      </c>
      <c r="D5309" s="14">
        <v>1184.45</v>
      </c>
      <c r="E5309" s="14">
        <v>1180.25</v>
      </c>
      <c r="F5309" s="14">
        <v>1190.3499999999999</v>
      </c>
      <c r="G5309" s="14">
        <v>1178.55</v>
      </c>
      <c r="H5309" s="14">
        <v>1185.0999999999999</v>
      </c>
      <c r="I5309" s="14">
        <v>1186.25</v>
      </c>
      <c r="J5309" s="14">
        <v>1185.6099999999999</v>
      </c>
      <c r="K5309" s="14">
        <v>631717</v>
      </c>
      <c r="L5309" s="14">
        <v>748969936.10000002</v>
      </c>
      <c r="M5309" s="14">
        <v>7823</v>
      </c>
      <c r="N5309" s="14">
        <v>362174</v>
      </c>
      <c r="O5309" s="14">
        <v>57.33</v>
      </c>
    </row>
    <row r="5310" spans="1:15" x14ac:dyDescent="0.25">
      <c r="A5310" s="14" t="s">
        <v>27</v>
      </c>
      <c r="B5310" s="14" t="s">
        <v>23</v>
      </c>
      <c r="C5310" s="16">
        <v>42718</v>
      </c>
      <c r="D5310" s="14">
        <v>1186.25</v>
      </c>
      <c r="E5310" s="14">
        <v>1187</v>
      </c>
      <c r="F5310" s="14">
        <v>1188</v>
      </c>
      <c r="G5310" s="14">
        <v>1173.4000000000001</v>
      </c>
      <c r="H5310" s="14">
        <v>1177.4000000000001</v>
      </c>
      <c r="I5310" s="14">
        <v>1175.7</v>
      </c>
      <c r="J5310" s="14">
        <v>1178.72</v>
      </c>
      <c r="K5310" s="14">
        <v>1078536</v>
      </c>
      <c r="L5310" s="14">
        <v>1271292719.8</v>
      </c>
      <c r="M5310" s="14">
        <v>34818</v>
      </c>
      <c r="N5310" s="14">
        <v>604485</v>
      </c>
      <c r="O5310" s="14">
        <v>56.05</v>
      </c>
    </row>
    <row r="5311" spans="1:15" x14ac:dyDescent="0.25">
      <c r="A5311" s="14" t="s">
        <v>27</v>
      </c>
      <c r="B5311" s="14" t="s">
        <v>23</v>
      </c>
      <c r="C5311" s="16">
        <v>42719</v>
      </c>
      <c r="D5311" s="14">
        <v>1175.7</v>
      </c>
      <c r="E5311" s="14">
        <v>1164.2</v>
      </c>
      <c r="F5311" s="14">
        <v>1194.5</v>
      </c>
      <c r="G5311" s="14">
        <v>1163.5999999999999</v>
      </c>
      <c r="H5311" s="14">
        <v>1177.3499999999999</v>
      </c>
      <c r="I5311" s="14">
        <v>1176.5999999999999</v>
      </c>
      <c r="J5311" s="14">
        <v>1179.94</v>
      </c>
      <c r="K5311" s="14">
        <v>1235372</v>
      </c>
      <c r="L5311" s="14">
        <v>1457665899.5</v>
      </c>
      <c r="M5311" s="14">
        <v>36142</v>
      </c>
      <c r="N5311" s="14">
        <v>509424</v>
      </c>
      <c r="O5311" s="14">
        <v>41.24</v>
      </c>
    </row>
    <row r="5312" spans="1:15" x14ac:dyDescent="0.25">
      <c r="A5312" s="14" t="s">
        <v>27</v>
      </c>
      <c r="B5312" s="14" t="s">
        <v>23</v>
      </c>
      <c r="C5312" s="16">
        <v>42720</v>
      </c>
      <c r="D5312" s="14">
        <v>1176.5999999999999</v>
      </c>
      <c r="E5312" s="14">
        <v>1176.5999999999999</v>
      </c>
      <c r="F5312" s="14">
        <v>1185</v>
      </c>
      <c r="G5312" s="14">
        <v>1171.55</v>
      </c>
      <c r="H5312" s="14">
        <v>1185</v>
      </c>
      <c r="I5312" s="14">
        <v>1182.3</v>
      </c>
      <c r="J5312" s="14">
        <v>1178.42</v>
      </c>
      <c r="K5312" s="14">
        <v>813957</v>
      </c>
      <c r="L5312" s="14">
        <v>959185075.25</v>
      </c>
      <c r="M5312" s="14">
        <v>19790</v>
      </c>
      <c r="N5312" s="14">
        <v>383001</v>
      </c>
      <c r="O5312" s="14">
        <v>47.05</v>
      </c>
    </row>
    <row r="5313" spans="1:15" x14ac:dyDescent="0.25">
      <c r="A5313" s="14" t="s">
        <v>27</v>
      </c>
      <c r="B5313" s="14" t="s">
        <v>23</v>
      </c>
      <c r="C5313" s="16">
        <v>42723</v>
      </c>
      <c r="D5313" s="14">
        <v>1182.3</v>
      </c>
      <c r="E5313" s="14">
        <v>1176.8</v>
      </c>
      <c r="F5313" s="14">
        <v>1179.5</v>
      </c>
      <c r="G5313" s="14">
        <v>1170.5</v>
      </c>
      <c r="H5313" s="14">
        <v>1175.1500000000001</v>
      </c>
      <c r="I5313" s="14">
        <v>1176.75</v>
      </c>
      <c r="J5313" s="14">
        <v>1176.3399999999999</v>
      </c>
      <c r="K5313" s="14">
        <v>790109</v>
      </c>
      <c r="L5313" s="14">
        <v>929440586.25</v>
      </c>
      <c r="M5313" s="14">
        <v>28802</v>
      </c>
      <c r="N5313" s="14">
        <v>372474</v>
      </c>
      <c r="O5313" s="14">
        <v>47.14</v>
      </c>
    </row>
    <row r="5314" spans="1:15" x14ac:dyDescent="0.25">
      <c r="A5314" s="14" t="s">
        <v>27</v>
      </c>
      <c r="B5314" s="14" t="s">
        <v>23</v>
      </c>
      <c r="C5314" s="16">
        <v>42724</v>
      </c>
      <c r="D5314" s="14">
        <v>1176.75</v>
      </c>
      <c r="E5314" s="14">
        <v>1176</v>
      </c>
      <c r="F5314" s="14">
        <v>1185</v>
      </c>
      <c r="G5314" s="14">
        <v>1171.7</v>
      </c>
      <c r="H5314" s="14">
        <v>1183</v>
      </c>
      <c r="I5314" s="14">
        <v>1181.9000000000001</v>
      </c>
      <c r="J5314" s="14">
        <v>1178.8499999999999</v>
      </c>
      <c r="K5314" s="14">
        <v>1047498</v>
      </c>
      <c r="L5314" s="14">
        <v>1234846928.7</v>
      </c>
      <c r="M5314" s="14">
        <v>14370</v>
      </c>
      <c r="N5314" s="14">
        <v>583566</v>
      </c>
      <c r="O5314" s="14">
        <v>55.71</v>
      </c>
    </row>
    <row r="5315" spans="1:15" x14ac:dyDescent="0.25">
      <c r="A5315" s="14" t="s">
        <v>27</v>
      </c>
      <c r="B5315" s="14" t="s">
        <v>23</v>
      </c>
      <c r="C5315" s="16">
        <v>42725</v>
      </c>
      <c r="D5315" s="14">
        <v>1181.9000000000001</v>
      </c>
      <c r="E5315" s="14">
        <v>1184</v>
      </c>
      <c r="F5315" s="14">
        <v>1185</v>
      </c>
      <c r="G5315" s="14">
        <v>1175</v>
      </c>
      <c r="H5315" s="14">
        <v>1177.0999999999999</v>
      </c>
      <c r="I5315" s="14">
        <v>1180</v>
      </c>
      <c r="J5315" s="14">
        <v>1180.02</v>
      </c>
      <c r="K5315" s="14">
        <v>664719</v>
      </c>
      <c r="L5315" s="14">
        <v>784382918.54999995</v>
      </c>
      <c r="M5315" s="14">
        <v>16518</v>
      </c>
      <c r="N5315" s="14">
        <v>351330</v>
      </c>
      <c r="O5315" s="14">
        <v>52.85</v>
      </c>
    </row>
    <row r="5316" spans="1:15" x14ac:dyDescent="0.25">
      <c r="A5316" s="14" t="s">
        <v>27</v>
      </c>
      <c r="B5316" s="14" t="s">
        <v>23</v>
      </c>
      <c r="C5316" s="16">
        <v>42726</v>
      </c>
      <c r="D5316" s="14">
        <v>1180</v>
      </c>
      <c r="E5316" s="14">
        <v>1176.4000000000001</v>
      </c>
      <c r="F5316" s="14">
        <v>1179.5</v>
      </c>
      <c r="G5316" s="14">
        <v>1168.4000000000001</v>
      </c>
      <c r="H5316" s="14">
        <v>1171</v>
      </c>
      <c r="I5316" s="14">
        <v>1173.0999999999999</v>
      </c>
      <c r="J5316" s="14">
        <v>1172.68</v>
      </c>
      <c r="K5316" s="14">
        <v>701429</v>
      </c>
      <c r="L5316" s="14">
        <v>822549545.25</v>
      </c>
      <c r="M5316" s="14">
        <v>16113</v>
      </c>
      <c r="N5316" s="14">
        <v>384530</v>
      </c>
      <c r="O5316" s="14">
        <v>54.82</v>
      </c>
    </row>
    <row r="5317" spans="1:15" x14ac:dyDescent="0.25">
      <c r="A5317" s="14" t="s">
        <v>27</v>
      </c>
      <c r="B5317" s="14" t="s">
        <v>23</v>
      </c>
      <c r="C5317" s="16">
        <v>42727</v>
      </c>
      <c r="D5317" s="14">
        <v>1173.0999999999999</v>
      </c>
      <c r="E5317" s="14">
        <v>1171</v>
      </c>
      <c r="F5317" s="14">
        <v>1189.25</v>
      </c>
      <c r="G5317" s="14">
        <v>1169.3</v>
      </c>
      <c r="H5317" s="14">
        <v>1186.0999999999999</v>
      </c>
      <c r="I5317" s="14">
        <v>1186.25</v>
      </c>
      <c r="J5317" s="14">
        <v>1182.23</v>
      </c>
      <c r="K5317" s="14">
        <v>1188129</v>
      </c>
      <c r="L5317" s="14">
        <v>1404637970</v>
      </c>
      <c r="M5317" s="14">
        <v>22069</v>
      </c>
      <c r="N5317" s="14">
        <v>750916</v>
      </c>
      <c r="O5317" s="14">
        <v>63.2</v>
      </c>
    </row>
    <row r="5318" spans="1:15" x14ac:dyDescent="0.25">
      <c r="A5318" s="14" t="s">
        <v>27</v>
      </c>
      <c r="B5318" s="14" t="s">
        <v>23</v>
      </c>
      <c r="C5318" s="16">
        <v>42730</v>
      </c>
      <c r="D5318" s="14">
        <v>1186.25</v>
      </c>
      <c r="E5318" s="14">
        <v>1178.55</v>
      </c>
      <c r="F5318" s="14">
        <v>1186.0999999999999</v>
      </c>
      <c r="G5318" s="14">
        <v>1170.0999999999999</v>
      </c>
      <c r="H5318" s="14">
        <v>1177.3</v>
      </c>
      <c r="I5318" s="14">
        <v>1175</v>
      </c>
      <c r="J5318" s="14">
        <v>1176.1400000000001</v>
      </c>
      <c r="K5318" s="14">
        <v>1045966</v>
      </c>
      <c r="L5318" s="14">
        <v>1230203112.25</v>
      </c>
      <c r="M5318" s="14">
        <v>29237</v>
      </c>
      <c r="N5318" s="14">
        <v>653660</v>
      </c>
      <c r="O5318" s="14">
        <v>62.49</v>
      </c>
    </row>
    <row r="5319" spans="1:15" x14ac:dyDescent="0.25">
      <c r="A5319" s="14" t="s">
        <v>27</v>
      </c>
      <c r="B5319" s="14" t="s">
        <v>23</v>
      </c>
      <c r="C5319" s="16">
        <v>42731</v>
      </c>
      <c r="D5319" s="14">
        <v>1175</v>
      </c>
      <c r="E5319" s="14">
        <v>1179.3</v>
      </c>
      <c r="F5319" s="14">
        <v>1186.9000000000001</v>
      </c>
      <c r="G5319" s="14">
        <v>1173.9000000000001</v>
      </c>
      <c r="H5319" s="14">
        <v>1186</v>
      </c>
      <c r="I5319" s="14">
        <v>1185.2</v>
      </c>
      <c r="J5319" s="14">
        <v>1179.76</v>
      </c>
      <c r="K5319" s="14">
        <v>1224824</v>
      </c>
      <c r="L5319" s="14">
        <v>1444997293.8</v>
      </c>
      <c r="M5319" s="14">
        <v>24221</v>
      </c>
      <c r="N5319" s="14">
        <v>945218</v>
      </c>
      <c r="O5319" s="14">
        <v>77.17</v>
      </c>
    </row>
    <row r="5320" spans="1:15" x14ac:dyDescent="0.25">
      <c r="A5320" s="14" t="s">
        <v>27</v>
      </c>
      <c r="B5320" s="14" t="s">
        <v>23</v>
      </c>
      <c r="C5320" s="16">
        <v>42732</v>
      </c>
      <c r="D5320" s="14">
        <v>1185.2</v>
      </c>
      <c r="E5320" s="14">
        <v>1189.9000000000001</v>
      </c>
      <c r="F5320" s="14">
        <v>1194.95</v>
      </c>
      <c r="G5320" s="14">
        <v>1181</v>
      </c>
      <c r="H5320" s="14">
        <v>1185.75</v>
      </c>
      <c r="I5320" s="14">
        <v>1186.75</v>
      </c>
      <c r="J5320" s="14">
        <v>1189.23</v>
      </c>
      <c r="K5320" s="14">
        <v>1626960</v>
      </c>
      <c r="L5320" s="14">
        <v>1934832346.0999999</v>
      </c>
      <c r="M5320" s="14">
        <v>25378</v>
      </c>
      <c r="N5320" s="14">
        <v>1119130</v>
      </c>
      <c r="O5320" s="14">
        <v>68.790000000000006</v>
      </c>
    </row>
    <row r="5321" spans="1:15" x14ac:dyDescent="0.25">
      <c r="A5321" s="14" t="s">
        <v>27</v>
      </c>
      <c r="B5321" s="14" t="s">
        <v>23</v>
      </c>
      <c r="C5321" s="16">
        <v>42733</v>
      </c>
      <c r="D5321" s="14">
        <v>1186.75</v>
      </c>
      <c r="E5321" s="14">
        <v>1185</v>
      </c>
      <c r="F5321" s="14">
        <v>1207.95</v>
      </c>
      <c r="G5321" s="14">
        <v>1181.45</v>
      </c>
      <c r="H5321" s="14">
        <v>1203</v>
      </c>
      <c r="I5321" s="14">
        <v>1205.2</v>
      </c>
      <c r="J5321" s="14">
        <v>1198.17</v>
      </c>
      <c r="K5321" s="14">
        <v>2025204</v>
      </c>
      <c r="L5321" s="14">
        <v>2426542149.8499999</v>
      </c>
      <c r="M5321" s="14">
        <v>29459</v>
      </c>
      <c r="N5321" s="14">
        <v>1535490</v>
      </c>
      <c r="O5321" s="14">
        <v>75.819999999999993</v>
      </c>
    </row>
    <row r="5322" spans="1:15" x14ac:dyDescent="0.25">
      <c r="A5322" s="14" t="s">
        <v>27</v>
      </c>
      <c r="B5322" s="14" t="s">
        <v>23</v>
      </c>
      <c r="C5322" s="16">
        <v>42734</v>
      </c>
      <c r="D5322" s="14">
        <v>1205.2</v>
      </c>
      <c r="E5322" s="14">
        <v>1200</v>
      </c>
      <c r="F5322" s="14">
        <v>1212</v>
      </c>
      <c r="G5322" s="14">
        <v>1199.95</v>
      </c>
      <c r="H5322" s="14">
        <v>1202.9000000000001</v>
      </c>
      <c r="I5322" s="14">
        <v>1206.2</v>
      </c>
      <c r="J5322" s="14">
        <v>1206.05</v>
      </c>
      <c r="K5322" s="14">
        <v>1016635</v>
      </c>
      <c r="L5322" s="14">
        <v>1226114997.1500001</v>
      </c>
      <c r="M5322" s="14">
        <v>28865</v>
      </c>
      <c r="N5322" s="14">
        <v>588546</v>
      </c>
      <c r="O5322" s="14">
        <v>57.89</v>
      </c>
    </row>
    <row r="5323" spans="1:15" s="17" customFormat="1" x14ac:dyDescent="0.25">
      <c r="A5323" s="17" t="s">
        <v>27</v>
      </c>
      <c r="B5323" s="17" t="s">
        <v>23</v>
      </c>
      <c r="C5323" s="18">
        <v>42737</v>
      </c>
      <c r="D5323" s="17">
        <v>1206.2</v>
      </c>
      <c r="E5323" s="17">
        <v>1209.45</v>
      </c>
      <c r="F5323" s="17">
        <v>1210.0999999999999</v>
      </c>
      <c r="G5323" s="17">
        <v>1192.05</v>
      </c>
      <c r="H5323" s="17">
        <v>1198.05</v>
      </c>
      <c r="I5323" s="17">
        <v>1197.0999999999999</v>
      </c>
      <c r="J5323" s="17">
        <v>1198.08</v>
      </c>
      <c r="K5323" s="17">
        <v>927164</v>
      </c>
      <c r="L5323" s="17">
        <v>1110816496.4000001</v>
      </c>
      <c r="M5323" s="17">
        <v>36225</v>
      </c>
      <c r="N5323" s="17">
        <v>531525</v>
      </c>
      <c r="O5323" s="17">
        <v>57.33</v>
      </c>
    </row>
    <row r="5324" spans="1:15" x14ac:dyDescent="0.25">
      <c r="A5324" s="14" t="s">
        <v>27</v>
      </c>
      <c r="B5324" s="14" t="s">
        <v>23</v>
      </c>
      <c r="C5324" s="16">
        <v>42738</v>
      </c>
      <c r="D5324" s="14">
        <v>1197.0999999999999</v>
      </c>
      <c r="E5324" s="14">
        <v>1200.8</v>
      </c>
      <c r="F5324" s="14">
        <v>1201.95</v>
      </c>
      <c r="G5324" s="14">
        <v>1185.75</v>
      </c>
      <c r="H5324" s="14">
        <v>1190</v>
      </c>
      <c r="I5324" s="14">
        <v>1189.9000000000001</v>
      </c>
      <c r="J5324" s="14">
        <v>1192.5</v>
      </c>
      <c r="K5324" s="14">
        <v>961875</v>
      </c>
      <c r="L5324" s="14">
        <v>1147035229.9000001</v>
      </c>
      <c r="M5324" s="14">
        <v>21734</v>
      </c>
      <c r="N5324" s="14">
        <v>574034</v>
      </c>
      <c r="O5324" s="14">
        <v>59.68</v>
      </c>
    </row>
    <row r="5325" spans="1:15" x14ac:dyDescent="0.25">
      <c r="A5325" s="14" t="s">
        <v>27</v>
      </c>
      <c r="B5325" s="14" t="s">
        <v>23</v>
      </c>
      <c r="C5325" s="16">
        <v>42739</v>
      </c>
      <c r="D5325" s="14">
        <v>1189.9000000000001</v>
      </c>
      <c r="E5325" s="14">
        <v>1189.8499999999999</v>
      </c>
      <c r="F5325" s="14">
        <v>1192</v>
      </c>
      <c r="G5325" s="14">
        <v>1183.8</v>
      </c>
      <c r="H5325" s="14">
        <v>1188.8</v>
      </c>
      <c r="I5325" s="14">
        <v>1185.5</v>
      </c>
      <c r="J5325" s="14">
        <v>1187.8599999999999</v>
      </c>
      <c r="K5325" s="14">
        <v>1741780</v>
      </c>
      <c r="L5325" s="14">
        <v>2068989959.75</v>
      </c>
      <c r="M5325" s="14">
        <v>28925</v>
      </c>
      <c r="N5325" s="14">
        <v>1227791</v>
      </c>
      <c r="O5325" s="14">
        <v>70.489999999999995</v>
      </c>
    </row>
    <row r="5326" spans="1:15" x14ac:dyDescent="0.25">
      <c r="A5326" s="14" t="s">
        <v>27</v>
      </c>
      <c r="B5326" s="14" t="s">
        <v>23</v>
      </c>
      <c r="C5326" s="16">
        <v>42740</v>
      </c>
      <c r="D5326" s="14">
        <v>1185.5</v>
      </c>
      <c r="E5326" s="14">
        <v>1189</v>
      </c>
      <c r="F5326" s="14">
        <v>1194.5</v>
      </c>
      <c r="G5326" s="14">
        <v>1183.0999999999999</v>
      </c>
      <c r="H5326" s="14">
        <v>1185</v>
      </c>
      <c r="I5326" s="14">
        <v>1186.2</v>
      </c>
      <c r="J5326" s="14">
        <v>1186.93</v>
      </c>
      <c r="K5326" s="14">
        <v>1694096</v>
      </c>
      <c r="L5326" s="14">
        <v>2010773873.45</v>
      </c>
      <c r="M5326" s="14">
        <v>35946</v>
      </c>
      <c r="N5326" s="14">
        <v>1138929</v>
      </c>
      <c r="O5326" s="14">
        <v>67.23</v>
      </c>
    </row>
    <row r="5327" spans="1:15" x14ac:dyDescent="0.25">
      <c r="A5327" s="14" t="s">
        <v>27</v>
      </c>
      <c r="B5327" s="14" t="s">
        <v>23</v>
      </c>
      <c r="C5327" s="16">
        <v>42741</v>
      </c>
      <c r="D5327" s="14">
        <v>1186.2</v>
      </c>
      <c r="E5327" s="14">
        <v>1190.0999999999999</v>
      </c>
      <c r="F5327" s="14">
        <v>1198.4000000000001</v>
      </c>
      <c r="G5327" s="14">
        <v>1188.2</v>
      </c>
      <c r="H5327" s="14">
        <v>1194.5</v>
      </c>
      <c r="I5327" s="14">
        <v>1193.6500000000001</v>
      </c>
      <c r="J5327" s="14">
        <v>1192.99</v>
      </c>
      <c r="K5327" s="14">
        <v>1381315</v>
      </c>
      <c r="L5327" s="14">
        <v>1647897004.25</v>
      </c>
      <c r="M5327" s="14">
        <v>31658</v>
      </c>
      <c r="N5327" s="14">
        <v>878454</v>
      </c>
      <c r="O5327" s="14">
        <v>63.6</v>
      </c>
    </row>
    <row r="5328" spans="1:15" x14ac:dyDescent="0.25">
      <c r="A5328" s="14" t="s">
        <v>27</v>
      </c>
      <c r="B5328" s="14" t="s">
        <v>23</v>
      </c>
      <c r="C5328" s="16">
        <v>42744</v>
      </c>
      <c r="D5328" s="14">
        <v>1193.6500000000001</v>
      </c>
      <c r="E5328" s="14">
        <v>1198.8499999999999</v>
      </c>
      <c r="F5328" s="14">
        <v>1204.1500000000001</v>
      </c>
      <c r="G5328" s="14">
        <v>1192.1500000000001</v>
      </c>
      <c r="H5328" s="14">
        <v>1194.5999999999999</v>
      </c>
      <c r="I5328" s="14">
        <v>1195.2</v>
      </c>
      <c r="J5328" s="14">
        <v>1197.47</v>
      </c>
      <c r="K5328" s="14">
        <v>1143449</v>
      </c>
      <c r="L5328" s="14">
        <v>1369243562.6500001</v>
      </c>
      <c r="M5328" s="14">
        <v>32660</v>
      </c>
      <c r="N5328" s="14">
        <v>609266</v>
      </c>
      <c r="O5328" s="14">
        <v>53.28</v>
      </c>
    </row>
    <row r="5329" spans="1:15" x14ac:dyDescent="0.25">
      <c r="A5329" s="14" t="s">
        <v>27</v>
      </c>
      <c r="B5329" s="14" t="s">
        <v>23</v>
      </c>
      <c r="C5329" s="16">
        <v>42745</v>
      </c>
      <c r="D5329" s="14">
        <v>1195.2</v>
      </c>
      <c r="E5329" s="14">
        <v>1196.2</v>
      </c>
      <c r="F5329" s="14">
        <v>1216.8</v>
      </c>
      <c r="G5329" s="14">
        <v>1195.3</v>
      </c>
      <c r="H5329" s="14">
        <v>1215.8</v>
      </c>
      <c r="I5329" s="14">
        <v>1214.3499999999999</v>
      </c>
      <c r="J5329" s="14">
        <v>1208.44</v>
      </c>
      <c r="K5329" s="14">
        <v>1386529</v>
      </c>
      <c r="L5329" s="14">
        <v>1675530484.05</v>
      </c>
      <c r="M5329" s="14">
        <v>26856</v>
      </c>
      <c r="N5329" s="14">
        <v>743091</v>
      </c>
      <c r="O5329" s="14">
        <v>53.59</v>
      </c>
    </row>
    <row r="5330" spans="1:15" x14ac:dyDescent="0.25">
      <c r="A5330" s="14" t="s">
        <v>27</v>
      </c>
      <c r="B5330" s="14" t="s">
        <v>23</v>
      </c>
      <c r="C5330" s="16">
        <v>42746</v>
      </c>
      <c r="D5330" s="14">
        <v>1214.3499999999999</v>
      </c>
      <c r="E5330" s="14">
        <v>1217.5</v>
      </c>
      <c r="F5330" s="14">
        <v>1238.0999999999999</v>
      </c>
      <c r="G5330" s="14">
        <v>1215.5</v>
      </c>
      <c r="H5330" s="14">
        <v>1230.5999999999999</v>
      </c>
      <c r="I5330" s="14">
        <v>1234</v>
      </c>
      <c r="J5330" s="14">
        <v>1229.29</v>
      </c>
      <c r="K5330" s="14">
        <v>2335851</v>
      </c>
      <c r="L5330" s="14">
        <v>2871447931.0999999</v>
      </c>
      <c r="M5330" s="14">
        <v>37280</v>
      </c>
      <c r="N5330" s="14">
        <v>1457613</v>
      </c>
      <c r="O5330" s="14">
        <v>62.4</v>
      </c>
    </row>
    <row r="5331" spans="1:15" x14ac:dyDescent="0.25">
      <c r="A5331" s="14" t="s">
        <v>27</v>
      </c>
      <c r="B5331" s="14" t="s">
        <v>23</v>
      </c>
      <c r="C5331" s="16">
        <v>42747</v>
      </c>
      <c r="D5331" s="14">
        <v>1234</v>
      </c>
      <c r="E5331" s="14">
        <v>1235</v>
      </c>
      <c r="F5331" s="14">
        <v>1243.7</v>
      </c>
      <c r="G5331" s="14">
        <v>1225.5</v>
      </c>
      <c r="H5331" s="14">
        <v>1235</v>
      </c>
      <c r="I5331" s="14">
        <v>1235</v>
      </c>
      <c r="J5331" s="14">
        <v>1232.72</v>
      </c>
      <c r="K5331" s="14">
        <v>729079</v>
      </c>
      <c r="L5331" s="14">
        <v>898753543.60000002</v>
      </c>
      <c r="M5331" s="14">
        <v>16117</v>
      </c>
      <c r="N5331" s="14">
        <v>322314</v>
      </c>
      <c r="O5331" s="14">
        <v>44.21</v>
      </c>
    </row>
    <row r="5332" spans="1:15" x14ac:dyDescent="0.25">
      <c r="A5332" s="14" t="s">
        <v>27</v>
      </c>
      <c r="B5332" s="14" t="s">
        <v>23</v>
      </c>
      <c r="C5332" s="16">
        <v>42748</v>
      </c>
      <c r="D5332" s="14">
        <v>1235</v>
      </c>
      <c r="E5332" s="14">
        <v>1239</v>
      </c>
      <c r="F5332" s="14">
        <v>1239.7</v>
      </c>
      <c r="G5332" s="14">
        <v>1228.5999999999999</v>
      </c>
      <c r="H5332" s="14">
        <v>1234.8499999999999</v>
      </c>
      <c r="I5332" s="14">
        <v>1232.5</v>
      </c>
      <c r="J5332" s="14">
        <v>1230.97</v>
      </c>
      <c r="K5332" s="14">
        <v>962603</v>
      </c>
      <c r="L5332" s="14">
        <v>1184938064.9000001</v>
      </c>
      <c r="M5332" s="14">
        <v>26665</v>
      </c>
      <c r="N5332" s="14">
        <v>641591</v>
      </c>
      <c r="O5332" s="14">
        <v>66.650000000000006</v>
      </c>
    </row>
    <row r="5333" spans="1:15" x14ac:dyDescent="0.25">
      <c r="A5333" s="14" t="s">
        <v>27</v>
      </c>
      <c r="B5333" s="14" t="s">
        <v>23</v>
      </c>
      <c r="C5333" s="16">
        <v>42751</v>
      </c>
      <c r="D5333" s="14">
        <v>1232.5</v>
      </c>
      <c r="E5333" s="14">
        <v>1233.5</v>
      </c>
      <c r="F5333" s="14">
        <v>1249.45</v>
      </c>
      <c r="G5333" s="14">
        <v>1232.8</v>
      </c>
      <c r="H5333" s="14">
        <v>1249.4000000000001</v>
      </c>
      <c r="I5333" s="14">
        <v>1247.6500000000001</v>
      </c>
      <c r="J5333" s="14">
        <v>1243.17</v>
      </c>
      <c r="K5333" s="14">
        <v>941466</v>
      </c>
      <c r="L5333" s="14">
        <v>1170399194.8499999</v>
      </c>
      <c r="M5333" s="14">
        <v>19324</v>
      </c>
      <c r="N5333" s="14">
        <v>560059</v>
      </c>
      <c r="O5333" s="14">
        <v>59.49</v>
      </c>
    </row>
    <row r="5334" spans="1:15" x14ac:dyDescent="0.25">
      <c r="A5334" s="14" t="s">
        <v>27</v>
      </c>
      <c r="B5334" s="14" t="s">
        <v>23</v>
      </c>
      <c r="C5334" s="16">
        <v>42752</v>
      </c>
      <c r="D5334" s="14">
        <v>1247.6500000000001</v>
      </c>
      <c r="E5334" s="14">
        <v>1247</v>
      </c>
      <c r="F5334" s="14">
        <v>1252.4000000000001</v>
      </c>
      <c r="G5334" s="14">
        <v>1236.25</v>
      </c>
      <c r="H5334" s="14">
        <v>1238</v>
      </c>
      <c r="I5334" s="14">
        <v>1238.5</v>
      </c>
      <c r="J5334" s="14">
        <v>1240.1099999999999</v>
      </c>
      <c r="K5334" s="14">
        <v>889903</v>
      </c>
      <c r="L5334" s="14">
        <v>1103576053.25</v>
      </c>
      <c r="M5334" s="14">
        <v>11938</v>
      </c>
      <c r="N5334" s="14">
        <v>645873</v>
      </c>
      <c r="O5334" s="14">
        <v>72.58</v>
      </c>
    </row>
    <row r="5335" spans="1:15" x14ac:dyDescent="0.25">
      <c r="A5335" s="14" t="s">
        <v>27</v>
      </c>
      <c r="B5335" s="14" t="s">
        <v>23</v>
      </c>
      <c r="C5335" s="16">
        <v>42753</v>
      </c>
      <c r="D5335" s="14">
        <v>1238.5</v>
      </c>
      <c r="E5335" s="14">
        <v>1240.9000000000001</v>
      </c>
      <c r="F5335" s="14">
        <v>1256</v>
      </c>
      <c r="G5335" s="14">
        <v>1240.8499999999999</v>
      </c>
      <c r="H5335" s="14">
        <v>1245</v>
      </c>
      <c r="I5335" s="14">
        <v>1242.5999999999999</v>
      </c>
      <c r="J5335" s="14">
        <v>1245.98</v>
      </c>
      <c r="K5335" s="14">
        <v>1153222</v>
      </c>
      <c r="L5335" s="14">
        <v>1436889550.4000001</v>
      </c>
      <c r="M5335" s="14">
        <v>13935</v>
      </c>
      <c r="N5335" s="14">
        <v>830700</v>
      </c>
      <c r="O5335" s="14">
        <v>72.03</v>
      </c>
    </row>
    <row r="5336" spans="1:15" x14ac:dyDescent="0.25">
      <c r="A5336" s="14" t="s">
        <v>27</v>
      </c>
      <c r="B5336" s="14" t="s">
        <v>23</v>
      </c>
      <c r="C5336" s="16">
        <v>42754</v>
      </c>
      <c r="D5336" s="14">
        <v>1242.5999999999999</v>
      </c>
      <c r="E5336" s="14">
        <v>1244.9000000000001</v>
      </c>
      <c r="F5336" s="14">
        <v>1244.9000000000001</v>
      </c>
      <c r="G5336" s="14">
        <v>1235</v>
      </c>
      <c r="H5336" s="14">
        <v>1236</v>
      </c>
      <c r="I5336" s="14">
        <v>1236.3</v>
      </c>
      <c r="J5336" s="14">
        <v>1238.18</v>
      </c>
      <c r="K5336" s="14">
        <v>878103</v>
      </c>
      <c r="L5336" s="14">
        <v>1087253693.5</v>
      </c>
      <c r="M5336" s="14">
        <v>17737</v>
      </c>
      <c r="N5336" s="14">
        <v>668532</v>
      </c>
      <c r="O5336" s="14">
        <v>76.13</v>
      </c>
    </row>
    <row r="5337" spans="1:15" x14ac:dyDescent="0.25">
      <c r="A5337" s="14" t="s">
        <v>27</v>
      </c>
      <c r="B5337" s="14" t="s">
        <v>23</v>
      </c>
      <c r="C5337" s="16">
        <v>42755</v>
      </c>
      <c r="D5337" s="14">
        <v>1236.3</v>
      </c>
      <c r="E5337" s="14">
        <v>1236</v>
      </c>
      <c r="F5337" s="14">
        <v>1245</v>
      </c>
      <c r="G5337" s="14">
        <v>1230</v>
      </c>
      <c r="H5337" s="14">
        <v>1236</v>
      </c>
      <c r="I5337" s="14">
        <v>1236.3499999999999</v>
      </c>
      <c r="J5337" s="14">
        <v>1236.6300000000001</v>
      </c>
      <c r="K5337" s="14">
        <v>3485517</v>
      </c>
      <c r="L5337" s="14">
        <v>4310295273.8999996</v>
      </c>
      <c r="M5337" s="14">
        <v>22849</v>
      </c>
      <c r="N5337" s="14">
        <v>1131929</v>
      </c>
      <c r="O5337" s="14">
        <v>32.479999999999997</v>
      </c>
    </row>
    <row r="5338" spans="1:15" x14ac:dyDescent="0.25">
      <c r="A5338" s="14" t="s">
        <v>27</v>
      </c>
      <c r="B5338" s="14" t="s">
        <v>23</v>
      </c>
      <c r="C5338" s="16">
        <v>42758</v>
      </c>
      <c r="D5338" s="14">
        <v>1236.3499999999999</v>
      </c>
      <c r="E5338" s="14">
        <v>1236</v>
      </c>
      <c r="F5338" s="14">
        <v>1250</v>
      </c>
      <c r="G5338" s="14">
        <v>1235.8</v>
      </c>
      <c r="H5338" s="14">
        <v>1247.9000000000001</v>
      </c>
      <c r="I5338" s="14">
        <v>1244.6500000000001</v>
      </c>
      <c r="J5338" s="14">
        <v>1243.28</v>
      </c>
      <c r="K5338" s="14">
        <v>1198462</v>
      </c>
      <c r="L5338" s="14">
        <v>1490024964.2</v>
      </c>
      <c r="M5338" s="14">
        <v>16822</v>
      </c>
      <c r="N5338" s="14">
        <v>775795</v>
      </c>
      <c r="O5338" s="14">
        <v>64.73</v>
      </c>
    </row>
    <row r="5339" spans="1:15" x14ac:dyDescent="0.25">
      <c r="A5339" s="14" t="s">
        <v>27</v>
      </c>
      <c r="B5339" s="14" t="s">
        <v>23</v>
      </c>
      <c r="C5339" s="16">
        <v>42759</v>
      </c>
      <c r="D5339" s="14">
        <v>1244.6500000000001</v>
      </c>
      <c r="E5339" s="14">
        <v>1250</v>
      </c>
      <c r="F5339" s="14">
        <v>1271.5</v>
      </c>
      <c r="G5339" s="14">
        <v>1249.25</v>
      </c>
      <c r="H5339" s="14">
        <v>1269.8</v>
      </c>
      <c r="I5339" s="14">
        <v>1267.55</v>
      </c>
      <c r="J5339" s="14">
        <v>1259.6199999999999</v>
      </c>
      <c r="K5339" s="14">
        <v>2565466</v>
      </c>
      <c r="L5339" s="14">
        <v>3231523373.6500001</v>
      </c>
      <c r="M5339" s="14">
        <v>42319</v>
      </c>
      <c r="N5339" s="14">
        <v>1317429</v>
      </c>
      <c r="O5339" s="14">
        <v>51.35</v>
      </c>
    </row>
    <row r="5340" spans="1:15" x14ac:dyDescent="0.25">
      <c r="A5340" s="14" t="s">
        <v>27</v>
      </c>
      <c r="B5340" s="14" t="s">
        <v>23</v>
      </c>
      <c r="C5340" s="16">
        <v>42760</v>
      </c>
      <c r="D5340" s="14">
        <v>1267.55</v>
      </c>
      <c r="E5340" s="14">
        <v>1272.5999999999999</v>
      </c>
      <c r="F5340" s="14">
        <v>1295.5999999999999</v>
      </c>
      <c r="G5340" s="14">
        <v>1270.0999999999999</v>
      </c>
      <c r="H5340" s="14">
        <v>1285</v>
      </c>
      <c r="I5340" s="14">
        <v>1290.5999999999999</v>
      </c>
      <c r="J5340" s="14">
        <v>1283.33</v>
      </c>
      <c r="K5340" s="14">
        <v>3909246</v>
      </c>
      <c r="L5340" s="14">
        <v>5016854203.8000002</v>
      </c>
      <c r="M5340" s="14">
        <v>43213</v>
      </c>
      <c r="N5340" s="14">
        <v>2729465</v>
      </c>
      <c r="O5340" s="14">
        <v>69.819999999999993</v>
      </c>
    </row>
    <row r="5341" spans="1:15" x14ac:dyDescent="0.25">
      <c r="A5341" s="14" t="s">
        <v>27</v>
      </c>
      <c r="B5341" s="14" t="s">
        <v>23</v>
      </c>
      <c r="C5341" s="16">
        <v>42762</v>
      </c>
      <c r="D5341" s="14">
        <v>1290.5999999999999</v>
      </c>
      <c r="E5341" s="14">
        <v>1299</v>
      </c>
      <c r="F5341" s="14">
        <v>1300</v>
      </c>
      <c r="G5341" s="14">
        <v>1288</v>
      </c>
      <c r="H5341" s="14">
        <v>1292.25</v>
      </c>
      <c r="I5341" s="14">
        <v>1291.9000000000001</v>
      </c>
      <c r="J5341" s="14">
        <v>1294.1199999999999</v>
      </c>
      <c r="K5341" s="14">
        <v>1713059</v>
      </c>
      <c r="L5341" s="14">
        <v>2216896148.8499999</v>
      </c>
      <c r="M5341" s="14">
        <v>44456</v>
      </c>
      <c r="N5341" s="14">
        <v>1236374</v>
      </c>
      <c r="O5341" s="14">
        <v>72.17</v>
      </c>
    </row>
    <row r="5342" spans="1:15" x14ac:dyDescent="0.25">
      <c r="A5342" s="14" t="s">
        <v>27</v>
      </c>
      <c r="B5342" s="14" t="s">
        <v>23</v>
      </c>
      <c r="C5342" s="16">
        <v>42765</v>
      </c>
      <c r="D5342" s="14">
        <v>1291.9000000000001</v>
      </c>
      <c r="E5342" s="14">
        <v>1292.95</v>
      </c>
      <c r="F5342" s="14">
        <v>1292.95</v>
      </c>
      <c r="G5342" s="14">
        <v>1280.55</v>
      </c>
      <c r="H5342" s="14">
        <v>1283</v>
      </c>
      <c r="I5342" s="14">
        <v>1284.95</v>
      </c>
      <c r="J5342" s="14">
        <v>1284.17</v>
      </c>
      <c r="K5342" s="14">
        <v>1329907</v>
      </c>
      <c r="L5342" s="14">
        <v>1707832851.7</v>
      </c>
      <c r="M5342" s="14">
        <v>29492</v>
      </c>
      <c r="N5342" s="14">
        <v>921282</v>
      </c>
      <c r="O5342" s="14">
        <v>69.27</v>
      </c>
    </row>
    <row r="5343" spans="1:15" x14ac:dyDescent="0.25">
      <c r="A5343" s="14" t="s">
        <v>27</v>
      </c>
      <c r="B5343" s="14" t="s">
        <v>23</v>
      </c>
      <c r="C5343" s="16">
        <v>42766</v>
      </c>
      <c r="D5343" s="14">
        <v>1284.95</v>
      </c>
      <c r="E5343" s="14">
        <v>1282.4000000000001</v>
      </c>
      <c r="F5343" s="14">
        <v>1292.7</v>
      </c>
      <c r="G5343" s="14">
        <v>1277</v>
      </c>
      <c r="H5343" s="14">
        <v>1284</v>
      </c>
      <c r="I5343" s="14">
        <v>1286.6500000000001</v>
      </c>
      <c r="J5343" s="14">
        <v>1286.42</v>
      </c>
      <c r="K5343" s="14">
        <v>1525260</v>
      </c>
      <c r="L5343" s="14">
        <v>1962118650.6500001</v>
      </c>
      <c r="M5343" s="14">
        <v>31674</v>
      </c>
      <c r="N5343" s="14">
        <v>1119635</v>
      </c>
      <c r="O5343" s="14">
        <v>73.41</v>
      </c>
    </row>
    <row r="5344" spans="1:15" x14ac:dyDescent="0.25">
      <c r="A5344" s="14" t="s">
        <v>27</v>
      </c>
      <c r="B5344" s="14" t="s">
        <v>23</v>
      </c>
      <c r="C5344" s="16">
        <v>42767</v>
      </c>
      <c r="D5344" s="14">
        <v>1286.6500000000001</v>
      </c>
      <c r="E5344" s="14">
        <v>1286.2</v>
      </c>
      <c r="F5344" s="14">
        <v>1310</v>
      </c>
      <c r="G5344" s="14">
        <v>1280.5</v>
      </c>
      <c r="H5344" s="14">
        <v>1307.05</v>
      </c>
      <c r="I5344" s="14">
        <v>1305.7</v>
      </c>
      <c r="J5344" s="14">
        <v>1296.22</v>
      </c>
      <c r="K5344" s="14">
        <v>2727666</v>
      </c>
      <c r="L5344" s="14">
        <v>3535647781.1999998</v>
      </c>
      <c r="M5344" s="14">
        <v>35707</v>
      </c>
      <c r="N5344" s="14">
        <v>1732314</v>
      </c>
      <c r="O5344" s="14">
        <v>63.51</v>
      </c>
    </row>
    <row r="5345" spans="1:15" x14ac:dyDescent="0.25">
      <c r="A5345" s="14" t="s">
        <v>27</v>
      </c>
      <c r="B5345" s="14" t="s">
        <v>23</v>
      </c>
      <c r="C5345" s="16">
        <v>42768</v>
      </c>
      <c r="D5345" s="14">
        <v>1305.7</v>
      </c>
      <c r="E5345" s="14">
        <v>1305.7</v>
      </c>
      <c r="F5345" s="14">
        <v>1305.7</v>
      </c>
      <c r="G5345" s="14">
        <v>1292.5999999999999</v>
      </c>
      <c r="H5345" s="14">
        <v>1299.9000000000001</v>
      </c>
      <c r="I5345" s="14">
        <v>1298.7</v>
      </c>
      <c r="J5345" s="14">
        <v>1297.53</v>
      </c>
      <c r="K5345" s="14">
        <v>1492909</v>
      </c>
      <c r="L5345" s="14">
        <v>1937096728.05</v>
      </c>
      <c r="M5345" s="14">
        <v>41213</v>
      </c>
      <c r="N5345" s="14">
        <v>960795</v>
      </c>
      <c r="O5345" s="14">
        <v>64.36</v>
      </c>
    </row>
    <row r="5346" spans="1:15" x14ac:dyDescent="0.25">
      <c r="A5346" s="14" t="s">
        <v>27</v>
      </c>
      <c r="B5346" s="14" t="s">
        <v>23</v>
      </c>
      <c r="C5346" s="16">
        <v>42769</v>
      </c>
      <c r="D5346" s="14">
        <v>1298.7</v>
      </c>
      <c r="E5346" s="14">
        <v>1299</v>
      </c>
      <c r="F5346" s="14">
        <v>1316</v>
      </c>
      <c r="G5346" s="14">
        <v>1296.5</v>
      </c>
      <c r="H5346" s="14">
        <v>1308.25</v>
      </c>
      <c r="I5346" s="14">
        <v>1311.05</v>
      </c>
      <c r="J5346" s="14">
        <v>1307.93</v>
      </c>
      <c r="K5346" s="14">
        <v>2001276</v>
      </c>
      <c r="L5346" s="14">
        <v>2617529578.8000002</v>
      </c>
      <c r="M5346" s="14">
        <v>34216</v>
      </c>
      <c r="N5346" s="14">
        <v>1177119</v>
      </c>
      <c r="O5346" s="14">
        <v>58.82</v>
      </c>
    </row>
    <row r="5347" spans="1:15" x14ac:dyDescent="0.25">
      <c r="A5347" s="14" t="s">
        <v>27</v>
      </c>
      <c r="B5347" s="14" t="s">
        <v>23</v>
      </c>
      <c r="C5347" s="16">
        <v>42772</v>
      </c>
      <c r="D5347" s="14">
        <v>1311.05</v>
      </c>
      <c r="E5347" s="14">
        <v>1312.3</v>
      </c>
      <c r="F5347" s="14">
        <v>1320</v>
      </c>
      <c r="G5347" s="14">
        <v>1311.45</v>
      </c>
      <c r="H5347" s="14">
        <v>1313.75</v>
      </c>
      <c r="I5347" s="14">
        <v>1314.1</v>
      </c>
      <c r="J5347" s="14">
        <v>1315.54</v>
      </c>
      <c r="K5347" s="14">
        <v>1077555</v>
      </c>
      <c r="L5347" s="14">
        <v>1417569144.3499999</v>
      </c>
      <c r="M5347" s="14">
        <v>27295</v>
      </c>
      <c r="N5347" s="14">
        <v>663293</v>
      </c>
      <c r="O5347" s="14">
        <v>61.56</v>
      </c>
    </row>
    <row r="5348" spans="1:15" x14ac:dyDescent="0.25">
      <c r="A5348" s="14" t="s">
        <v>27</v>
      </c>
      <c r="B5348" s="14" t="s">
        <v>23</v>
      </c>
      <c r="C5348" s="16">
        <v>42773</v>
      </c>
      <c r="D5348" s="14">
        <v>1314.1</v>
      </c>
      <c r="E5348" s="14">
        <v>1316</v>
      </c>
      <c r="F5348" s="14">
        <v>1318</v>
      </c>
      <c r="G5348" s="14">
        <v>1302.95</v>
      </c>
      <c r="H5348" s="14">
        <v>1307</v>
      </c>
      <c r="I5348" s="14">
        <v>1307.1500000000001</v>
      </c>
      <c r="J5348" s="14">
        <v>1308.3599999999999</v>
      </c>
      <c r="K5348" s="14">
        <v>852980</v>
      </c>
      <c r="L5348" s="14">
        <v>1116001220.5999999</v>
      </c>
      <c r="M5348" s="14">
        <v>10789</v>
      </c>
      <c r="N5348" s="14">
        <v>548839</v>
      </c>
      <c r="O5348" s="14">
        <v>64.34</v>
      </c>
    </row>
    <row r="5349" spans="1:15" x14ac:dyDescent="0.25">
      <c r="A5349" s="14" t="s">
        <v>27</v>
      </c>
      <c r="B5349" s="14" t="s">
        <v>23</v>
      </c>
      <c r="C5349" s="16">
        <v>42774</v>
      </c>
      <c r="D5349" s="14">
        <v>1307.1500000000001</v>
      </c>
      <c r="E5349" s="14">
        <v>1307.55</v>
      </c>
      <c r="F5349" s="14">
        <v>1318.7</v>
      </c>
      <c r="G5349" s="14">
        <v>1298.1500000000001</v>
      </c>
      <c r="H5349" s="14">
        <v>1313.4</v>
      </c>
      <c r="I5349" s="14">
        <v>1305.6500000000001</v>
      </c>
      <c r="J5349" s="14">
        <v>1308.54</v>
      </c>
      <c r="K5349" s="14">
        <v>1235240</v>
      </c>
      <c r="L5349" s="14">
        <v>1616364467.8499999</v>
      </c>
      <c r="M5349" s="14">
        <v>18441</v>
      </c>
      <c r="N5349" s="14">
        <v>772127</v>
      </c>
      <c r="O5349" s="14">
        <v>62.51</v>
      </c>
    </row>
    <row r="5350" spans="1:15" x14ac:dyDescent="0.25">
      <c r="A5350" s="14" t="s">
        <v>27</v>
      </c>
      <c r="B5350" s="14" t="s">
        <v>23</v>
      </c>
      <c r="C5350" s="16">
        <v>42775</v>
      </c>
      <c r="D5350" s="14">
        <v>1305.6500000000001</v>
      </c>
      <c r="E5350" s="14">
        <v>1309.4000000000001</v>
      </c>
      <c r="F5350" s="14">
        <v>1319.9</v>
      </c>
      <c r="G5350" s="14">
        <v>1292.55</v>
      </c>
      <c r="H5350" s="14">
        <v>1299.7</v>
      </c>
      <c r="I5350" s="14">
        <v>1297.6500000000001</v>
      </c>
      <c r="J5350" s="14">
        <v>1300.43</v>
      </c>
      <c r="K5350" s="14">
        <v>1116344</v>
      </c>
      <c r="L5350" s="14">
        <v>1451723533.1500001</v>
      </c>
      <c r="M5350" s="14">
        <v>16802</v>
      </c>
      <c r="N5350" s="14">
        <v>697108</v>
      </c>
      <c r="O5350" s="14">
        <v>62.45</v>
      </c>
    </row>
    <row r="5351" spans="1:15" x14ac:dyDescent="0.25">
      <c r="A5351" s="14" t="s">
        <v>27</v>
      </c>
      <c r="B5351" s="14" t="s">
        <v>23</v>
      </c>
      <c r="C5351" s="16">
        <v>42776</v>
      </c>
      <c r="D5351" s="14">
        <v>1297.6500000000001</v>
      </c>
      <c r="E5351" s="14">
        <v>1298.3499999999999</v>
      </c>
      <c r="F5351" s="14">
        <v>1308.75</v>
      </c>
      <c r="G5351" s="14">
        <v>1298</v>
      </c>
      <c r="H5351" s="14">
        <v>1306.95</v>
      </c>
      <c r="I5351" s="14">
        <v>1303.5999999999999</v>
      </c>
      <c r="J5351" s="14">
        <v>1303.18</v>
      </c>
      <c r="K5351" s="14">
        <v>824184</v>
      </c>
      <c r="L5351" s="14">
        <v>1074061038.0999999</v>
      </c>
      <c r="M5351" s="14">
        <v>18728</v>
      </c>
      <c r="N5351" s="14">
        <v>519927</v>
      </c>
      <c r="O5351" s="14">
        <v>63.08</v>
      </c>
    </row>
    <row r="5352" spans="1:15" x14ac:dyDescent="0.25">
      <c r="A5352" s="14" t="s">
        <v>27</v>
      </c>
      <c r="B5352" s="14" t="s">
        <v>23</v>
      </c>
      <c r="C5352" s="16">
        <v>42779</v>
      </c>
      <c r="D5352" s="14">
        <v>1303.5999999999999</v>
      </c>
      <c r="E5352" s="14">
        <v>1307.55</v>
      </c>
      <c r="F5352" s="14">
        <v>1315</v>
      </c>
      <c r="G5352" s="14">
        <v>1299.2</v>
      </c>
      <c r="H5352" s="14">
        <v>1311.25</v>
      </c>
      <c r="I5352" s="14">
        <v>1310.2</v>
      </c>
      <c r="J5352" s="14">
        <v>1308.2</v>
      </c>
      <c r="K5352" s="14">
        <v>698948</v>
      </c>
      <c r="L5352" s="14">
        <v>914363830.45000005</v>
      </c>
      <c r="M5352" s="14">
        <v>13107</v>
      </c>
      <c r="N5352" s="14">
        <v>354175</v>
      </c>
      <c r="O5352" s="14">
        <v>50.67</v>
      </c>
    </row>
    <row r="5353" spans="1:15" x14ac:dyDescent="0.25">
      <c r="A5353" s="14" t="s">
        <v>27</v>
      </c>
      <c r="B5353" s="14" t="s">
        <v>23</v>
      </c>
      <c r="C5353" s="16">
        <v>42780</v>
      </c>
      <c r="D5353" s="14">
        <v>1310.2</v>
      </c>
      <c r="E5353" s="14">
        <v>1314</v>
      </c>
      <c r="F5353" s="14">
        <v>1314</v>
      </c>
      <c r="G5353" s="14">
        <v>1304</v>
      </c>
      <c r="H5353" s="14">
        <v>1312.25</v>
      </c>
      <c r="I5353" s="14">
        <v>1311.1</v>
      </c>
      <c r="J5353" s="14">
        <v>1310.53</v>
      </c>
      <c r="K5353" s="14">
        <v>611515</v>
      </c>
      <c r="L5353" s="14">
        <v>801406581.29999995</v>
      </c>
      <c r="M5353" s="14">
        <v>11044</v>
      </c>
      <c r="N5353" s="14">
        <v>388475</v>
      </c>
      <c r="O5353" s="14">
        <v>63.53</v>
      </c>
    </row>
    <row r="5354" spans="1:15" x14ac:dyDescent="0.25">
      <c r="A5354" s="14" t="s">
        <v>27</v>
      </c>
      <c r="B5354" s="14" t="s">
        <v>23</v>
      </c>
      <c r="C5354" s="16">
        <v>42781</v>
      </c>
      <c r="D5354" s="14">
        <v>1311.1</v>
      </c>
      <c r="E5354" s="14">
        <v>1312</v>
      </c>
      <c r="F5354" s="14">
        <v>1324</v>
      </c>
      <c r="G5354" s="14">
        <v>1307.45</v>
      </c>
      <c r="H5354" s="14">
        <v>1320.1</v>
      </c>
      <c r="I5354" s="14">
        <v>1322.2</v>
      </c>
      <c r="J5354" s="14">
        <v>1319.18</v>
      </c>
      <c r="K5354" s="14">
        <v>1531735</v>
      </c>
      <c r="L5354" s="14">
        <v>2020629387.1500001</v>
      </c>
      <c r="M5354" s="14">
        <v>30033</v>
      </c>
      <c r="N5354" s="14">
        <v>860763</v>
      </c>
      <c r="O5354" s="14">
        <v>56.2</v>
      </c>
    </row>
    <row r="5355" spans="1:15" x14ac:dyDescent="0.25">
      <c r="A5355" s="14" t="s">
        <v>27</v>
      </c>
      <c r="B5355" s="14" t="s">
        <v>23</v>
      </c>
      <c r="C5355" s="16">
        <v>42782</v>
      </c>
      <c r="D5355" s="14">
        <v>1322.2</v>
      </c>
      <c r="E5355" s="14">
        <v>1323</v>
      </c>
      <c r="F5355" s="14">
        <v>1333</v>
      </c>
      <c r="G5355" s="14">
        <v>1320.25</v>
      </c>
      <c r="H5355" s="14">
        <v>1328.25</v>
      </c>
      <c r="I5355" s="14">
        <v>1327.9</v>
      </c>
      <c r="J5355" s="14">
        <v>1327.69</v>
      </c>
      <c r="K5355" s="14">
        <v>1260925</v>
      </c>
      <c r="L5355" s="14">
        <v>1674116408.45</v>
      </c>
      <c r="M5355" s="14">
        <v>32225</v>
      </c>
      <c r="N5355" s="14">
        <v>786097</v>
      </c>
      <c r="O5355" s="14">
        <v>62.34</v>
      </c>
    </row>
    <row r="5356" spans="1:15" x14ac:dyDescent="0.25">
      <c r="A5356" s="14" t="s">
        <v>27</v>
      </c>
      <c r="B5356" s="14" t="s">
        <v>23</v>
      </c>
      <c r="C5356" s="16">
        <v>42783</v>
      </c>
      <c r="D5356" s="14">
        <v>1327.9</v>
      </c>
      <c r="E5356" s="14">
        <v>1445</v>
      </c>
      <c r="F5356" s="14">
        <v>1454</v>
      </c>
      <c r="G5356" s="14">
        <v>1360.45</v>
      </c>
      <c r="H5356" s="14">
        <v>1375</v>
      </c>
      <c r="I5356" s="14">
        <v>1377.05</v>
      </c>
      <c r="J5356" s="14">
        <v>1418.39</v>
      </c>
      <c r="K5356" s="14">
        <v>100564990</v>
      </c>
      <c r="L5356" s="14">
        <v>142639995863.64999</v>
      </c>
      <c r="M5356" s="14">
        <v>547304</v>
      </c>
      <c r="N5356" s="14">
        <v>66696831</v>
      </c>
      <c r="O5356" s="14">
        <v>66.319999999999993</v>
      </c>
    </row>
    <row r="5357" spans="1:15" x14ac:dyDescent="0.25">
      <c r="A5357" s="14" t="s">
        <v>27</v>
      </c>
      <c r="B5357" s="14" t="s">
        <v>23</v>
      </c>
      <c r="C5357" s="16">
        <v>42786</v>
      </c>
      <c r="D5357" s="14">
        <v>1377.05</v>
      </c>
      <c r="E5357" s="14">
        <v>1361.2</v>
      </c>
      <c r="F5357" s="14">
        <v>1415.45</v>
      </c>
      <c r="G5357" s="14">
        <v>1359.15</v>
      </c>
      <c r="H5357" s="14">
        <v>1411.35</v>
      </c>
      <c r="I5357" s="14">
        <v>1409.1</v>
      </c>
      <c r="J5357" s="14">
        <v>1391.53</v>
      </c>
      <c r="K5357" s="14">
        <v>2641679</v>
      </c>
      <c r="L5357" s="14">
        <v>3675966278.4499998</v>
      </c>
      <c r="M5357" s="14">
        <v>44489</v>
      </c>
      <c r="N5357" s="14">
        <v>1127250</v>
      </c>
      <c r="O5357" s="14">
        <v>42.67</v>
      </c>
    </row>
    <row r="5358" spans="1:15" x14ac:dyDescent="0.25">
      <c r="A5358" s="14" t="s">
        <v>27</v>
      </c>
      <c r="B5358" s="14" t="s">
        <v>23</v>
      </c>
      <c r="C5358" s="16">
        <v>42787</v>
      </c>
      <c r="D5358" s="14">
        <v>1409.1</v>
      </c>
      <c r="E5358" s="14">
        <v>1406.05</v>
      </c>
      <c r="F5358" s="14">
        <v>1421.8</v>
      </c>
      <c r="G5358" s="14">
        <v>1397.4</v>
      </c>
      <c r="H5358" s="14">
        <v>1412</v>
      </c>
      <c r="I5358" s="14">
        <v>1415.55</v>
      </c>
      <c r="J5358" s="14">
        <v>1407.76</v>
      </c>
      <c r="K5358" s="14">
        <v>1565007</v>
      </c>
      <c r="L5358" s="14">
        <v>2203147449.6999998</v>
      </c>
      <c r="M5358" s="14">
        <v>29499</v>
      </c>
      <c r="N5358" s="14">
        <v>722851</v>
      </c>
      <c r="O5358" s="14">
        <v>46.19</v>
      </c>
    </row>
    <row r="5359" spans="1:15" x14ac:dyDescent="0.25">
      <c r="A5359" s="14" t="s">
        <v>27</v>
      </c>
      <c r="B5359" s="14" t="s">
        <v>23</v>
      </c>
      <c r="C5359" s="16">
        <v>42788</v>
      </c>
      <c r="D5359" s="14">
        <v>1415.55</v>
      </c>
      <c r="E5359" s="14">
        <v>1415</v>
      </c>
      <c r="F5359" s="14">
        <v>1418.8</v>
      </c>
      <c r="G5359" s="14">
        <v>1394.85</v>
      </c>
      <c r="H5359" s="14">
        <v>1403.8</v>
      </c>
      <c r="I5359" s="14">
        <v>1399.15</v>
      </c>
      <c r="J5359" s="14">
        <v>1406.18</v>
      </c>
      <c r="K5359" s="14">
        <v>1324194</v>
      </c>
      <c r="L5359" s="14">
        <v>1862053476.3499999</v>
      </c>
      <c r="M5359" s="14">
        <v>32386</v>
      </c>
      <c r="N5359" s="14">
        <v>682305</v>
      </c>
      <c r="O5359" s="14">
        <v>51.53</v>
      </c>
    </row>
    <row r="5360" spans="1:15" x14ac:dyDescent="0.25">
      <c r="A5360" s="14" t="s">
        <v>27</v>
      </c>
      <c r="B5360" s="14" t="s">
        <v>23</v>
      </c>
      <c r="C5360" s="16">
        <v>42789</v>
      </c>
      <c r="D5360" s="14">
        <v>1399.15</v>
      </c>
      <c r="E5360" s="14">
        <v>1403.8</v>
      </c>
      <c r="F5360" s="14">
        <v>1421.35</v>
      </c>
      <c r="G5360" s="14">
        <v>1387.05</v>
      </c>
      <c r="H5360" s="14">
        <v>1391</v>
      </c>
      <c r="I5360" s="14">
        <v>1394.3</v>
      </c>
      <c r="J5360" s="14">
        <v>1404.96</v>
      </c>
      <c r="K5360" s="14">
        <v>8623745</v>
      </c>
      <c r="L5360" s="14">
        <v>12116054307.25</v>
      </c>
      <c r="M5360" s="14">
        <v>57150</v>
      </c>
      <c r="N5360" s="14">
        <v>5792871</v>
      </c>
      <c r="O5360" s="14">
        <v>67.17</v>
      </c>
    </row>
    <row r="5361" spans="1:15" x14ac:dyDescent="0.25">
      <c r="A5361" s="14" t="s">
        <v>27</v>
      </c>
      <c r="B5361" s="14" t="s">
        <v>23</v>
      </c>
      <c r="C5361" s="16">
        <v>42793</v>
      </c>
      <c r="D5361" s="14">
        <v>1394.3</v>
      </c>
      <c r="E5361" s="14">
        <v>1390.9</v>
      </c>
      <c r="F5361" s="14">
        <v>1398.35</v>
      </c>
      <c r="G5361" s="14">
        <v>1378.6</v>
      </c>
      <c r="H5361" s="14">
        <v>1390</v>
      </c>
      <c r="I5361" s="14">
        <v>1393.6</v>
      </c>
      <c r="J5361" s="14">
        <v>1391.6</v>
      </c>
      <c r="K5361" s="14">
        <v>1170344</v>
      </c>
      <c r="L5361" s="14">
        <v>1628652070.8</v>
      </c>
      <c r="M5361" s="14">
        <v>30054</v>
      </c>
      <c r="N5361" s="14">
        <v>629694</v>
      </c>
      <c r="O5361" s="14">
        <v>53.8</v>
      </c>
    </row>
    <row r="5362" spans="1:15" x14ac:dyDescent="0.25">
      <c r="A5362" s="14" t="s">
        <v>27</v>
      </c>
      <c r="B5362" s="14" t="s">
        <v>23</v>
      </c>
      <c r="C5362" s="16">
        <v>42794</v>
      </c>
      <c r="D5362" s="14">
        <v>1393.6</v>
      </c>
      <c r="E5362" s="14">
        <v>1392.9</v>
      </c>
      <c r="F5362" s="14">
        <v>1396.25</v>
      </c>
      <c r="G5362" s="14">
        <v>1384.5</v>
      </c>
      <c r="H5362" s="14">
        <v>1390.1</v>
      </c>
      <c r="I5362" s="14">
        <v>1390.1</v>
      </c>
      <c r="J5362" s="14">
        <v>1390.32</v>
      </c>
      <c r="K5362" s="14">
        <v>732002</v>
      </c>
      <c r="L5362" s="14">
        <v>1017716983.3</v>
      </c>
      <c r="M5362" s="14">
        <v>19486</v>
      </c>
      <c r="N5362" s="14">
        <v>419598</v>
      </c>
      <c r="O5362" s="14">
        <v>57.32</v>
      </c>
    </row>
    <row r="5363" spans="1:15" x14ac:dyDescent="0.25">
      <c r="A5363" s="14" t="s">
        <v>27</v>
      </c>
      <c r="B5363" s="14" t="s">
        <v>23</v>
      </c>
      <c r="C5363" s="16">
        <v>42795</v>
      </c>
      <c r="D5363" s="14">
        <v>1390.1</v>
      </c>
      <c r="E5363" s="14">
        <v>1396.45</v>
      </c>
      <c r="F5363" s="14">
        <v>1396.5</v>
      </c>
      <c r="G5363" s="14">
        <v>1386.4</v>
      </c>
      <c r="H5363" s="14">
        <v>1393.05</v>
      </c>
      <c r="I5363" s="14">
        <v>1391.65</v>
      </c>
      <c r="J5363" s="14">
        <v>1390.47</v>
      </c>
      <c r="K5363" s="14">
        <v>870434</v>
      </c>
      <c r="L5363" s="14">
        <v>1210310328.5999999</v>
      </c>
      <c r="M5363" s="14">
        <v>21777</v>
      </c>
      <c r="N5363" s="14">
        <v>527063</v>
      </c>
      <c r="O5363" s="14">
        <v>60.55</v>
      </c>
    </row>
    <row r="5364" spans="1:15" x14ac:dyDescent="0.25">
      <c r="A5364" s="14" t="s">
        <v>27</v>
      </c>
      <c r="B5364" s="14" t="s">
        <v>23</v>
      </c>
      <c r="C5364" s="16">
        <v>42796</v>
      </c>
      <c r="D5364" s="14">
        <v>1391.65</v>
      </c>
      <c r="E5364" s="14">
        <v>1394.55</v>
      </c>
      <c r="F5364" s="14">
        <v>1396</v>
      </c>
      <c r="G5364" s="14">
        <v>1376.25</v>
      </c>
      <c r="H5364" s="14">
        <v>1377.15</v>
      </c>
      <c r="I5364" s="14">
        <v>1380.1</v>
      </c>
      <c r="J5364" s="14">
        <v>1388.39</v>
      </c>
      <c r="K5364" s="14">
        <v>1150497</v>
      </c>
      <c r="L5364" s="14">
        <v>1597333534.95</v>
      </c>
      <c r="M5364" s="14">
        <v>21120</v>
      </c>
      <c r="N5364" s="14">
        <v>642637</v>
      </c>
      <c r="O5364" s="14">
        <v>55.86</v>
      </c>
    </row>
    <row r="5365" spans="1:15" x14ac:dyDescent="0.25">
      <c r="A5365" s="14" t="s">
        <v>27</v>
      </c>
      <c r="B5365" s="14" t="s">
        <v>23</v>
      </c>
      <c r="C5365" s="16">
        <v>42797</v>
      </c>
      <c r="D5365" s="14">
        <v>1380.1</v>
      </c>
      <c r="E5365" s="14">
        <v>1384.5</v>
      </c>
      <c r="F5365" s="14">
        <v>1384.5</v>
      </c>
      <c r="G5365" s="14">
        <v>1369</v>
      </c>
      <c r="H5365" s="14">
        <v>1376.95</v>
      </c>
      <c r="I5365" s="14">
        <v>1377</v>
      </c>
      <c r="J5365" s="14">
        <v>1373.26</v>
      </c>
      <c r="K5365" s="14">
        <v>623206</v>
      </c>
      <c r="L5365" s="14">
        <v>855824200.45000005</v>
      </c>
      <c r="M5365" s="14">
        <v>14316</v>
      </c>
      <c r="N5365" s="14">
        <v>362325</v>
      </c>
      <c r="O5365" s="14">
        <v>58.14</v>
      </c>
    </row>
    <row r="5366" spans="1:15" x14ac:dyDescent="0.25">
      <c r="A5366" s="14" t="s">
        <v>27</v>
      </c>
      <c r="B5366" s="14" t="s">
        <v>23</v>
      </c>
      <c r="C5366" s="16">
        <v>42800</v>
      </c>
      <c r="D5366" s="14">
        <v>1377</v>
      </c>
      <c r="E5366" s="14">
        <v>1376.8</v>
      </c>
      <c r="F5366" s="14">
        <v>1389.9</v>
      </c>
      <c r="G5366" s="14">
        <v>1373.1</v>
      </c>
      <c r="H5366" s="14">
        <v>1381.85</v>
      </c>
      <c r="I5366" s="14">
        <v>1380.75</v>
      </c>
      <c r="J5366" s="14">
        <v>1382.96</v>
      </c>
      <c r="K5366" s="14">
        <v>919781</v>
      </c>
      <c r="L5366" s="14">
        <v>1272017924.3499999</v>
      </c>
      <c r="M5366" s="14">
        <v>15174</v>
      </c>
      <c r="N5366" s="14">
        <v>690390</v>
      </c>
      <c r="O5366" s="14">
        <v>75.06</v>
      </c>
    </row>
    <row r="5367" spans="1:15" x14ac:dyDescent="0.25">
      <c r="A5367" s="14" t="s">
        <v>27</v>
      </c>
      <c r="B5367" s="14" t="s">
        <v>23</v>
      </c>
      <c r="C5367" s="16">
        <v>42801</v>
      </c>
      <c r="D5367" s="14">
        <v>1380.75</v>
      </c>
      <c r="E5367" s="14">
        <v>1382.25</v>
      </c>
      <c r="F5367" s="14">
        <v>1387.5</v>
      </c>
      <c r="G5367" s="14">
        <v>1376.2</v>
      </c>
      <c r="H5367" s="14">
        <v>1387</v>
      </c>
      <c r="I5367" s="14">
        <v>1386.2</v>
      </c>
      <c r="J5367" s="14">
        <v>1383.79</v>
      </c>
      <c r="K5367" s="14">
        <v>778219</v>
      </c>
      <c r="L5367" s="14">
        <v>1076892207.0999999</v>
      </c>
      <c r="M5367" s="14">
        <v>15376</v>
      </c>
      <c r="N5367" s="14">
        <v>527798</v>
      </c>
      <c r="O5367" s="14">
        <v>67.819999999999993</v>
      </c>
    </row>
    <row r="5368" spans="1:15" x14ac:dyDescent="0.25">
      <c r="A5368" s="14" t="s">
        <v>27</v>
      </c>
      <c r="B5368" s="14" t="s">
        <v>23</v>
      </c>
      <c r="C5368" s="16">
        <v>42802</v>
      </c>
      <c r="D5368" s="14">
        <v>1386.2</v>
      </c>
      <c r="E5368" s="14">
        <v>1387.9</v>
      </c>
      <c r="F5368" s="14">
        <v>1399.2</v>
      </c>
      <c r="G5368" s="14">
        <v>1381.05</v>
      </c>
      <c r="H5368" s="14">
        <v>1392.8</v>
      </c>
      <c r="I5368" s="14">
        <v>1392.2</v>
      </c>
      <c r="J5368" s="14">
        <v>1391.29</v>
      </c>
      <c r="K5368" s="14">
        <v>945536</v>
      </c>
      <c r="L5368" s="14">
        <v>1315514113.4000001</v>
      </c>
      <c r="M5368" s="14">
        <v>18651</v>
      </c>
      <c r="N5368" s="14">
        <v>613625</v>
      </c>
      <c r="O5368" s="14">
        <v>64.900000000000006</v>
      </c>
    </row>
    <row r="5369" spans="1:15" x14ac:dyDescent="0.25">
      <c r="A5369" s="14" t="s">
        <v>27</v>
      </c>
      <c r="B5369" s="14" t="s">
        <v>23</v>
      </c>
      <c r="C5369" s="16">
        <v>42803</v>
      </c>
      <c r="D5369" s="14">
        <v>1392.2</v>
      </c>
      <c r="E5369" s="14">
        <v>1381.65</v>
      </c>
      <c r="F5369" s="14">
        <v>1398.7</v>
      </c>
      <c r="G5369" s="14">
        <v>1381.65</v>
      </c>
      <c r="H5369" s="14">
        <v>1396</v>
      </c>
      <c r="I5369" s="14">
        <v>1394.2</v>
      </c>
      <c r="J5369" s="14">
        <v>1391.2</v>
      </c>
      <c r="K5369" s="14">
        <v>877329</v>
      </c>
      <c r="L5369" s="14">
        <v>1220543994.7</v>
      </c>
      <c r="M5369" s="14">
        <v>28876</v>
      </c>
      <c r="N5369" s="14">
        <v>513578</v>
      </c>
      <c r="O5369" s="14">
        <v>58.54</v>
      </c>
    </row>
    <row r="5370" spans="1:15" x14ac:dyDescent="0.25">
      <c r="A5370" s="14" t="s">
        <v>27</v>
      </c>
      <c r="B5370" s="14" t="s">
        <v>23</v>
      </c>
      <c r="C5370" s="16">
        <v>42804</v>
      </c>
      <c r="D5370" s="14">
        <v>1394.2</v>
      </c>
      <c r="E5370" s="14">
        <v>1395</v>
      </c>
      <c r="F5370" s="14">
        <v>1408</v>
      </c>
      <c r="G5370" s="14">
        <v>1393.15</v>
      </c>
      <c r="H5370" s="14">
        <v>1407.45</v>
      </c>
      <c r="I5370" s="14">
        <v>1400.1</v>
      </c>
      <c r="J5370" s="14">
        <v>1398.73</v>
      </c>
      <c r="K5370" s="14">
        <v>1465176</v>
      </c>
      <c r="L5370" s="14">
        <v>2049387073.75</v>
      </c>
      <c r="M5370" s="14">
        <v>31432</v>
      </c>
      <c r="N5370" s="14">
        <v>1044220</v>
      </c>
      <c r="O5370" s="14">
        <v>71.27</v>
      </c>
    </row>
    <row r="5371" spans="1:15" x14ac:dyDescent="0.25">
      <c r="A5371" s="14" t="s">
        <v>27</v>
      </c>
      <c r="B5371" s="14" t="s">
        <v>23</v>
      </c>
      <c r="C5371" s="16">
        <v>42808</v>
      </c>
      <c r="D5371" s="14">
        <v>1400.1</v>
      </c>
      <c r="E5371" s="14">
        <v>1422.1</v>
      </c>
      <c r="F5371" s="14">
        <v>1424.15</v>
      </c>
      <c r="G5371" s="14">
        <v>1406.65</v>
      </c>
      <c r="H5371" s="14">
        <v>1406.65</v>
      </c>
      <c r="I5371" s="14">
        <v>1410.7</v>
      </c>
      <c r="J5371" s="14">
        <v>1411.99</v>
      </c>
      <c r="K5371" s="14">
        <v>1788755</v>
      </c>
      <c r="L5371" s="14">
        <v>2525703810.1500001</v>
      </c>
      <c r="M5371" s="14">
        <v>27773</v>
      </c>
      <c r="N5371" s="14">
        <v>1293709</v>
      </c>
      <c r="O5371" s="14">
        <v>72.319999999999993</v>
      </c>
    </row>
    <row r="5372" spans="1:15" x14ac:dyDescent="0.25">
      <c r="A5372" s="14" t="s">
        <v>27</v>
      </c>
      <c r="B5372" s="14" t="s">
        <v>23</v>
      </c>
      <c r="C5372" s="16">
        <v>42809</v>
      </c>
      <c r="D5372" s="14">
        <v>1410.7</v>
      </c>
      <c r="E5372" s="14">
        <v>1410.95</v>
      </c>
      <c r="F5372" s="14">
        <v>1420</v>
      </c>
      <c r="G5372" s="14">
        <v>1410.55</v>
      </c>
      <c r="H5372" s="14">
        <v>1418.95</v>
      </c>
      <c r="I5372" s="14">
        <v>1416.6</v>
      </c>
      <c r="J5372" s="14">
        <v>1415.42</v>
      </c>
      <c r="K5372" s="14">
        <v>1067965</v>
      </c>
      <c r="L5372" s="14">
        <v>1511621072.25</v>
      </c>
      <c r="M5372" s="14">
        <v>20324</v>
      </c>
      <c r="N5372" s="14">
        <v>789554</v>
      </c>
      <c r="O5372" s="14">
        <v>73.930000000000007</v>
      </c>
    </row>
    <row r="5373" spans="1:15" x14ac:dyDescent="0.25">
      <c r="A5373" s="14" t="s">
        <v>27</v>
      </c>
      <c r="B5373" s="14" t="s">
        <v>23</v>
      </c>
      <c r="C5373" s="16">
        <v>42810</v>
      </c>
      <c r="D5373" s="14">
        <v>1416.6</v>
      </c>
      <c r="E5373" s="14">
        <v>1418.1</v>
      </c>
      <c r="F5373" s="14">
        <v>1422.85</v>
      </c>
      <c r="G5373" s="14">
        <v>1413.65</v>
      </c>
      <c r="H5373" s="14">
        <v>1421</v>
      </c>
      <c r="I5373" s="14">
        <v>1417.35</v>
      </c>
      <c r="J5373" s="14">
        <v>1417.78</v>
      </c>
      <c r="K5373" s="14">
        <v>1245027</v>
      </c>
      <c r="L5373" s="14">
        <v>1765172286.9000001</v>
      </c>
      <c r="M5373" s="14">
        <v>25085</v>
      </c>
      <c r="N5373" s="14">
        <v>865624</v>
      </c>
      <c r="O5373" s="14">
        <v>69.53</v>
      </c>
    </row>
    <row r="5374" spans="1:15" x14ac:dyDescent="0.25">
      <c r="A5374" s="14" t="s">
        <v>27</v>
      </c>
      <c r="B5374" s="14" t="s">
        <v>23</v>
      </c>
      <c r="C5374" s="16">
        <v>42811</v>
      </c>
      <c r="D5374" s="14">
        <v>1417.35</v>
      </c>
      <c r="E5374" s="14">
        <v>1418.55</v>
      </c>
      <c r="F5374" s="14">
        <v>1427.5</v>
      </c>
      <c r="G5374" s="14">
        <v>1412.85</v>
      </c>
      <c r="H5374" s="14">
        <v>1426.5</v>
      </c>
      <c r="I5374" s="14">
        <v>1425.85</v>
      </c>
      <c r="J5374" s="14">
        <v>1423</v>
      </c>
      <c r="K5374" s="14">
        <v>847616</v>
      </c>
      <c r="L5374" s="14">
        <v>1206153849.0999999</v>
      </c>
      <c r="M5374" s="14">
        <v>12971</v>
      </c>
      <c r="N5374" s="14">
        <v>512248</v>
      </c>
      <c r="O5374" s="14">
        <v>60.43</v>
      </c>
    </row>
    <row r="5375" spans="1:15" x14ac:dyDescent="0.25">
      <c r="A5375" s="14" t="s">
        <v>27</v>
      </c>
      <c r="B5375" s="14" t="s">
        <v>23</v>
      </c>
      <c r="C5375" s="16">
        <v>42814</v>
      </c>
      <c r="D5375" s="14">
        <v>1425.85</v>
      </c>
      <c r="E5375" s="14">
        <v>1426.65</v>
      </c>
      <c r="F5375" s="14">
        <v>1439.85</v>
      </c>
      <c r="G5375" s="14">
        <v>1425.95</v>
      </c>
      <c r="H5375" s="14">
        <v>1436</v>
      </c>
      <c r="I5375" s="14">
        <v>1436.1</v>
      </c>
      <c r="J5375" s="14">
        <v>1436.37</v>
      </c>
      <c r="K5375" s="14">
        <v>2035586</v>
      </c>
      <c r="L5375" s="14">
        <v>2923848080.9000001</v>
      </c>
      <c r="M5375" s="14">
        <v>16008</v>
      </c>
      <c r="N5375" s="14">
        <v>1674293</v>
      </c>
      <c r="O5375" s="14">
        <v>82.25</v>
      </c>
    </row>
    <row r="5376" spans="1:15" x14ac:dyDescent="0.25">
      <c r="A5376" s="14" t="s">
        <v>27</v>
      </c>
      <c r="B5376" s="14" t="s">
        <v>23</v>
      </c>
      <c r="C5376" s="16">
        <v>42815</v>
      </c>
      <c r="D5376" s="14">
        <v>1436.1</v>
      </c>
      <c r="E5376" s="14">
        <v>1434</v>
      </c>
      <c r="F5376" s="14">
        <v>1445</v>
      </c>
      <c r="G5376" s="14">
        <v>1434</v>
      </c>
      <c r="H5376" s="14">
        <v>1442.8</v>
      </c>
      <c r="I5376" s="14">
        <v>1440.95</v>
      </c>
      <c r="J5376" s="14">
        <v>1441.36</v>
      </c>
      <c r="K5376" s="14">
        <v>1389320</v>
      </c>
      <c r="L5376" s="14">
        <v>2002508334.6500001</v>
      </c>
      <c r="M5376" s="14">
        <v>25259</v>
      </c>
      <c r="N5376" s="14">
        <v>1026318</v>
      </c>
      <c r="O5376" s="14">
        <v>73.87</v>
      </c>
    </row>
    <row r="5377" spans="1:15" x14ac:dyDescent="0.25">
      <c r="A5377" s="14" t="s">
        <v>27</v>
      </c>
      <c r="B5377" s="14" t="s">
        <v>23</v>
      </c>
      <c r="C5377" s="16">
        <v>42816</v>
      </c>
      <c r="D5377" s="14">
        <v>1440.95</v>
      </c>
      <c r="E5377" s="14">
        <v>1427.7</v>
      </c>
      <c r="F5377" s="14">
        <v>1437</v>
      </c>
      <c r="G5377" s="14">
        <v>1425.8</v>
      </c>
      <c r="H5377" s="14">
        <v>1429</v>
      </c>
      <c r="I5377" s="14">
        <v>1430.9</v>
      </c>
      <c r="J5377" s="14">
        <v>1430.73</v>
      </c>
      <c r="K5377" s="14">
        <v>1409136</v>
      </c>
      <c r="L5377" s="14">
        <v>2016093463</v>
      </c>
      <c r="M5377" s="14">
        <v>28928</v>
      </c>
      <c r="N5377" s="14">
        <v>909230</v>
      </c>
      <c r="O5377" s="14">
        <v>64.52</v>
      </c>
    </row>
    <row r="5378" spans="1:15" x14ac:dyDescent="0.25">
      <c r="A5378" s="14" t="s">
        <v>27</v>
      </c>
      <c r="B5378" s="14" t="s">
        <v>23</v>
      </c>
      <c r="C5378" s="16">
        <v>42817</v>
      </c>
      <c r="D5378" s="14">
        <v>1430.9</v>
      </c>
      <c r="E5378" s="14">
        <v>1434.4</v>
      </c>
      <c r="F5378" s="14">
        <v>1435</v>
      </c>
      <c r="G5378" s="14">
        <v>1422.9</v>
      </c>
      <c r="H5378" s="14">
        <v>1430</v>
      </c>
      <c r="I5378" s="14">
        <v>1430.9</v>
      </c>
      <c r="J5378" s="14">
        <v>1428.73</v>
      </c>
      <c r="K5378" s="14">
        <v>1230618</v>
      </c>
      <c r="L5378" s="14">
        <v>1758221773.05</v>
      </c>
      <c r="M5378" s="14">
        <v>17085</v>
      </c>
      <c r="N5378" s="14">
        <v>910367</v>
      </c>
      <c r="O5378" s="14">
        <v>73.98</v>
      </c>
    </row>
    <row r="5379" spans="1:15" x14ac:dyDescent="0.25">
      <c r="A5379" s="14" t="s">
        <v>27</v>
      </c>
      <c r="B5379" s="14" t="s">
        <v>23</v>
      </c>
      <c r="C5379" s="16">
        <v>42818</v>
      </c>
      <c r="D5379" s="14">
        <v>1430.9</v>
      </c>
      <c r="E5379" s="14">
        <v>1433</v>
      </c>
      <c r="F5379" s="14">
        <v>1434.45</v>
      </c>
      <c r="G5379" s="14">
        <v>1422</v>
      </c>
      <c r="H5379" s="14">
        <v>1424</v>
      </c>
      <c r="I5379" s="14">
        <v>1424.35</v>
      </c>
      <c r="J5379" s="14">
        <v>1427.54</v>
      </c>
      <c r="K5379" s="14">
        <v>952591</v>
      </c>
      <c r="L5379" s="14">
        <v>1359861389.7</v>
      </c>
      <c r="M5379" s="14">
        <v>23104</v>
      </c>
      <c r="N5379" s="14">
        <v>571937</v>
      </c>
      <c r="O5379" s="14">
        <v>60.04</v>
      </c>
    </row>
    <row r="5380" spans="1:15" x14ac:dyDescent="0.25">
      <c r="A5380" s="14" t="s">
        <v>27</v>
      </c>
      <c r="B5380" s="14" t="s">
        <v>23</v>
      </c>
      <c r="C5380" s="16">
        <v>42821</v>
      </c>
      <c r="D5380" s="14">
        <v>1424.35</v>
      </c>
      <c r="E5380" s="14">
        <v>1424</v>
      </c>
      <c r="F5380" s="14">
        <v>1424</v>
      </c>
      <c r="G5380" s="14">
        <v>1404.05</v>
      </c>
      <c r="H5380" s="14">
        <v>1411.95</v>
      </c>
      <c r="I5380" s="14">
        <v>1409.85</v>
      </c>
      <c r="J5380" s="14">
        <v>1412.28</v>
      </c>
      <c r="K5380" s="14">
        <v>1466021</v>
      </c>
      <c r="L5380" s="14">
        <v>2070426432</v>
      </c>
      <c r="M5380" s="14">
        <v>16394</v>
      </c>
      <c r="N5380" s="14">
        <v>964011</v>
      </c>
      <c r="O5380" s="14">
        <v>65.760000000000005</v>
      </c>
    </row>
    <row r="5381" spans="1:15" x14ac:dyDescent="0.25">
      <c r="A5381" s="14" t="s">
        <v>27</v>
      </c>
      <c r="B5381" s="14" t="s">
        <v>23</v>
      </c>
      <c r="C5381" s="16">
        <v>42822</v>
      </c>
      <c r="D5381" s="14">
        <v>1409.85</v>
      </c>
      <c r="E5381" s="14">
        <v>1418.3</v>
      </c>
      <c r="F5381" s="14">
        <v>1424.7</v>
      </c>
      <c r="G5381" s="14">
        <v>1413.1</v>
      </c>
      <c r="H5381" s="14">
        <v>1421.1</v>
      </c>
      <c r="I5381" s="14">
        <v>1420.2</v>
      </c>
      <c r="J5381" s="14">
        <v>1421.69</v>
      </c>
      <c r="K5381" s="14">
        <v>2015350</v>
      </c>
      <c r="L5381" s="14">
        <v>2865203613.5999999</v>
      </c>
      <c r="M5381" s="14">
        <v>21101</v>
      </c>
      <c r="N5381" s="14">
        <v>1636848</v>
      </c>
      <c r="O5381" s="14">
        <v>81.22</v>
      </c>
    </row>
    <row r="5382" spans="1:15" x14ac:dyDescent="0.25">
      <c r="A5382" s="14" t="s">
        <v>27</v>
      </c>
      <c r="B5382" s="14" t="s">
        <v>23</v>
      </c>
      <c r="C5382" s="16">
        <v>42823</v>
      </c>
      <c r="D5382" s="14">
        <v>1420.2</v>
      </c>
      <c r="E5382" s="14">
        <v>1420.8</v>
      </c>
      <c r="F5382" s="14">
        <v>1434.8</v>
      </c>
      <c r="G5382" s="14">
        <v>1420</v>
      </c>
      <c r="H5382" s="14">
        <v>1429.55</v>
      </c>
      <c r="I5382" s="14">
        <v>1428.6</v>
      </c>
      <c r="J5382" s="14">
        <v>1428.63</v>
      </c>
      <c r="K5382" s="14">
        <v>2143943</v>
      </c>
      <c r="L5382" s="14">
        <v>3062897508.4499998</v>
      </c>
      <c r="M5382" s="14">
        <v>37466</v>
      </c>
      <c r="N5382" s="14">
        <v>1628982</v>
      </c>
      <c r="O5382" s="14">
        <v>75.98</v>
      </c>
    </row>
    <row r="5383" spans="1:15" x14ac:dyDescent="0.25">
      <c r="A5383" s="14" t="s">
        <v>27</v>
      </c>
      <c r="B5383" s="14" t="s">
        <v>23</v>
      </c>
      <c r="C5383" s="16">
        <v>42824</v>
      </c>
      <c r="D5383" s="14">
        <v>1428.6</v>
      </c>
      <c r="E5383" s="14">
        <v>1428</v>
      </c>
      <c r="F5383" s="14">
        <v>1479.95</v>
      </c>
      <c r="G5383" s="14">
        <v>1425.05</v>
      </c>
      <c r="H5383" s="14">
        <v>1460</v>
      </c>
      <c r="I5383" s="14">
        <v>1466.2</v>
      </c>
      <c r="J5383" s="14">
        <v>1462.08</v>
      </c>
      <c r="K5383" s="14">
        <v>8580273</v>
      </c>
      <c r="L5383" s="14">
        <v>12545027532.35</v>
      </c>
      <c r="M5383" s="14">
        <v>56068</v>
      </c>
      <c r="N5383" s="14">
        <v>5774278</v>
      </c>
      <c r="O5383" s="14">
        <v>67.3</v>
      </c>
    </row>
    <row r="5384" spans="1:15" x14ac:dyDescent="0.25">
      <c r="A5384" s="14" t="s">
        <v>27</v>
      </c>
      <c r="B5384" s="14" t="s">
        <v>23</v>
      </c>
      <c r="C5384" s="16">
        <v>42825</v>
      </c>
      <c r="D5384" s="14">
        <v>1466.2</v>
      </c>
      <c r="E5384" s="14">
        <v>1453.8</v>
      </c>
      <c r="F5384" s="14">
        <v>1454</v>
      </c>
      <c r="G5384" s="14">
        <v>1436.55</v>
      </c>
      <c r="H5384" s="14">
        <v>1440</v>
      </c>
      <c r="I5384" s="14">
        <v>1442.55</v>
      </c>
      <c r="J5384" s="14">
        <v>1442.01</v>
      </c>
      <c r="K5384" s="14">
        <v>2412848</v>
      </c>
      <c r="L5384" s="14">
        <v>3479360861.6999998</v>
      </c>
      <c r="M5384" s="14">
        <v>38453</v>
      </c>
      <c r="N5384" s="14">
        <v>1474512</v>
      </c>
      <c r="O5384" s="14">
        <v>61.11</v>
      </c>
    </row>
    <row r="5385" spans="1:15" x14ac:dyDescent="0.25">
      <c r="A5385" s="14" t="s">
        <v>27</v>
      </c>
      <c r="B5385" s="14" t="s">
        <v>23</v>
      </c>
      <c r="C5385" s="16">
        <v>42828</v>
      </c>
      <c r="D5385" s="14">
        <v>1442.55</v>
      </c>
      <c r="E5385" s="14">
        <v>1446</v>
      </c>
      <c r="F5385" s="14">
        <v>1450.1</v>
      </c>
      <c r="G5385" s="14">
        <v>1426</v>
      </c>
      <c r="H5385" s="14">
        <v>1430.9</v>
      </c>
      <c r="I5385" s="14">
        <v>1433.2</v>
      </c>
      <c r="J5385" s="14">
        <v>1433.35</v>
      </c>
      <c r="K5385" s="14">
        <v>1037263</v>
      </c>
      <c r="L5385" s="14">
        <v>1486760001.5999999</v>
      </c>
      <c r="M5385" s="14">
        <v>18222</v>
      </c>
      <c r="N5385" s="14">
        <v>575290</v>
      </c>
      <c r="O5385" s="14">
        <v>55.46</v>
      </c>
    </row>
    <row r="5386" spans="1:15" x14ac:dyDescent="0.25">
      <c r="A5386" s="14" t="s">
        <v>27</v>
      </c>
      <c r="B5386" s="14" t="s">
        <v>23</v>
      </c>
      <c r="C5386" s="16">
        <v>42830</v>
      </c>
      <c r="D5386" s="14">
        <v>1433.2</v>
      </c>
      <c r="E5386" s="14">
        <v>1435.25</v>
      </c>
      <c r="F5386" s="14">
        <v>1446.5</v>
      </c>
      <c r="G5386" s="14">
        <v>1427.55</v>
      </c>
      <c r="H5386" s="14">
        <v>1427.55</v>
      </c>
      <c r="I5386" s="14">
        <v>1432.35</v>
      </c>
      <c r="J5386" s="14">
        <v>1437.51</v>
      </c>
      <c r="K5386" s="14">
        <v>1436020</v>
      </c>
      <c r="L5386" s="14">
        <v>2064295266.45</v>
      </c>
      <c r="M5386" s="14">
        <v>26605</v>
      </c>
      <c r="N5386" s="14">
        <v>950922</v>
      </c>
      <c r="O5386" s="14">
        <v>66.22</v>
      </c>
    </row>
    <row r="5387" spans="1:15" x14ac:dyDescent="0.25">
      <c r="A5387" s="14" t="s">
        <v>27</v>
      </c>
      <c r="B5387" s="14" t="s">
        <v>23</v>
      </c>
      <c r="C5387" s="16">
        <v>42831</v>
      </c>
      <c r="D5387" s="14">
        <v>1432.35</v>
      </c>
      <c r="E5387" s="14">
        <v>1431.5</v>
      </c>
      <c r="F5387" s="14">
        <v>1443</v>
      </c>
      <c r="G5387" s="14">
        <v>1425.05</v>
      </c>
      <c r="H5387" s="14">
        <v>1435.35</v>
      </c>
      <c r="I5387" s="14">
        <v>1438.5</v>
      </c>
      <c r="J5387" s="14">
        <v>1434.76</v>
      </c>
      <c r="K5387" s="14">
        <v>1531104</v>
      </c>
      <c r="L5387" s="14">
        <v>2196759338.3499999</v>
      </c>
      <c r="M5387" s="14">
        <v>27986</v>
      </c>
      <c r="N5387" s="14">
        <v>1041786</v>
      </c>
      <c r="O5387" s="14">
        <v>68.040000000000006</v>
      </c>
    </row>
    <row r="5388" spans="1:15" x14ac:dyDescent="0.25">
      <c r="A5388" s="14" t="s">
        <v>27</v>
      </c>
      <c r="B5388" s="14" t="s">
        <v>23</v>
      </c>
      <c r="C5388" s="16">
        <v>42832</v>
      </c>
      <c r="D5388" s="14">
        <v>1438.5</v>
      </c>
      <c r="E5388" s="14">
        <v>1431.05</v>
      </c>
      <c r="F5388" s="14">
        <v>1445</v>
      </c>
      <c r="G5388" s="14">
        <v>1428.6</v>
      </c>
      <c r="H5388" s="14">
        <v>1440</v>
      </c>
      <c r="I5388" s="14">
        <v>1438.85</v>
      </c>
      <c r="J5388" s="14">
        <v>1439.23</v>
      </c>
      <c r="K5388" s="14">
        <v>1162090</v>
      </c>
      <c r="L5388" s="14">
        <v>1672516779.1500001</v>
      </c>
      <c r="M5388" s="14">
        <v>27610</v>
      </c>
      <c r="N5388" s="14">
        <v>759058</v>
      </c>
      <c r="O5388" s="14">
        <v>65.319999999999993</v>
      </c>
    </row>
    <row r="5389" spans="1:15" x14ac:dyDescent="0.25">
      <c r="A5389" s="14" t="s">
        <v>27</v>
      </c>
      <c r="B5389" s="14" t="s">
        <v>23</v>
      </c>
      <c r="C5389" s="16">
        <v>42835</v>
      </c>
      <c r="D5389" s="14">
        <v>1438.85</v>
      </c>
      <c r="E5389" s="14">
        <v>1443</v>
      </c>
      <c r="F5389" s="14">
        <v>1443</v>
      </c>
      <c r="G5389" s="14">
        <v>1432.65</v>
      </c>
      <c r="H5389" s="14">
        <v>1435</v>
      </c>
      <c r="I5389" s="14">
        <v>1434.15</v>
      </c>
      <c r="J5389" s="14">
        <v>1436.68</v>
      </c>
      <c r="K5389" s="14">
        <v>848469</v>
      </c>
      <c r="L5389" s="14">
        <v>1218980808.25</v>
      </c>
      <c r="M5389" s="14">
        <v>16093</v>
      </c>
      <c r="N5389" s="14">
        <v>461930</v>
      </c>
      <c r="O5389" s="14">
        <v>54.44</v>
      </c>
    </row>
    <row r="5390" spans="1:15" x14ac:dyDescent="0.25">
      <c r="A5390" s="14" t="s">
        <v>27</v>
      </c>
      <c r="B5390" s="14" t="s">
        <v>23</v>
      </c>
      <c r="C5390" s="16">
        <v>42836</v>
      </c>
      <c r="D5390" s="14">
        <v>1434.15</v>
      </c>
      <c r="E5390" s="14">
        <v>1434</v>
      </c>
      <c r="F5390" s="14">
        <v>1441.2</v>
      </c>
      <c r="G5390" s="14">
        <v>1431.5</v>
      </c>
      <c r="H5390" s="14">
        <v>1436</v>
      </c>
      <c r="I5390" s="14">
        <v>1439.5</v>
      </c>
      <c r="J5390" s="14">
        <v>1436.05</v>
      </c>
      <c r="K5390" s="14">
        <v>1089065</v>
      </c>
      <c r="L5390" s="14">
        <v>1563952789</v>
      </c>
      <c r="M5390" s="14">
        <v>23156</v>
      </c>
      <c r="N5390" s="14">
        <v>783544</v>
      </c>
      <c r="O5390" s="14">
        <v>71.95</v>
      </c>
    </row>
    <row r="5391" spans="1:15" x14ac:dyDescent="0.25">
      <c r="A5391" s="14" t="s">
        <v>27</v>
      </c>
      <c r="B5391" s="14" t="s">
        <v>23</v>
      </c>
      <c r="C5391" s="16">
        <v>42837</v>
      </c>
      <c r="D5391" s="14">
        <v>1439.5</v>
      </c>
      <c r="E5391" s="14">
        <v>1439</v>
      </c>
      <c r="F5391" s="14">
        <v>1449.95</v>
      </c>
      <c r="G5391" s="14">
        <v>1435.5</v>
      </c>
      <c r="H5391" s="14">
        <v>1441.25</v>
      </c>
      <c r="I5391" s="14">
        <v>1443.7</v>
      </c>
      <c r="J5391" s="14">
        <v>1443.6</v>
      </c>
      <c r="K5391" s="14">
        <v>891273</v>
      </c>
      <c r="L5391" s="14">
        <v>1286645981.95</v>
      </c>
      <c r="M5391" s="14">
        <v>22330</v>
      </c>
      <c r="N5391" s="14">
        <v>469695</v>
      </c>
      <c r="O5391" s="14">
        <v>52.7</v>
      </c>
    </row>
    <row r="5392" spans="1:15" x14ac:dyDescent="0.25">
      <c r="A5392" s="14" t="s">
        <v>27</v>
      </c>
      <c r="B5392" s="14" t="s">
        <v>23</v>
      </c>
      <c r="C5392" s="16">
        <v>42838</v>
      </c>
      <c r="D5392" s="14">
        <v>1443.7</v>
      </c>
      <c r="E5392" s="14">
        <v>1443</v>
      </c>
      <c r="F5392" s="14">
        <v>1448.9</v>
      </c>
      <c r="G5392" s="14">
        <v>1437.05</v>
      </c>
      <c r="H5392" s="14">
        <v>1440</v>
      </c>
      <c r="I5392" s="14">
        <v>1440.3</v>
      </c>
      <c r="J5392" s="14">
        <v>1441.73</v>
      </c>
      <c r="K5392" s="14">
        <v>1201059</v>
      </c>
      <c r="L5392" s="14">
        <v>1731604795.5</v>
      </c>
      <c r="M5392" s="14">
        <v>13282</v>
      </c>
      <c r="N5392" s="14">
        <v>983766</v>
      </c>
      <c r="O5392" s="14">
        <v>81.91</v>
      </c>
    </row>
    <row r="5393" spans="1:15" x14ac:dyDescent="0.25">
      <c r="A5393" s="14" t="s">
        <v>27</v>
      </c>
      <c r="B5393" s="14" t="s">
        <v>23</v>
      </c>
      <c r="C5393" s="16">
        <v>42842</v>
      </c>
      <c r="D5393" s="14">
        <v>1440.3</v>
      </c>
      <c r="E5393" s="14">
        <v>1440.3</v>
      </c>
      <c r="F5393" s="14">
        <v>1443.8</v>
      </c>
      <c r="G5393" s="14">
        <v>1428.25</v>
      </c>
      <c r="H5393" s="14">
        <v>1439.55</v>
      </c>
      <c r="I5393" s="14">
        <v>1436.8</v>
      </c>
      <c r="J5393" s="14">
        <v>1433.42</v>
      </c>
      <c r="K5393" s="14">
        <v>1784264</v>
      </c>
      <c r="L5393" s="14">
        <v>2557590931.5500002</v>
      </c>
      <c r="M5393" s="14">
        <v>29050</v>
      </c>
      <c r="N5393" s="14">
        <v>1323652</v>
      </c>
      <c r="O5393" s="14">
        <v>74.180000000000007</v>
      </c>
    </row>
    <row r="5394" spans="1:15" x14ac:dyDescent="0.25">
      <c r="A5394" s="14" t="s">
        <v>27</v>
      </c>
      <c r="B5394" s="14" t="s">
        <v>23</v>
      </c>
      <c r="C5394" s="16">
        <v>42843</v>
      </c>
      <c r="D5394" s="14">
        <v>1436.8</v>
      </c>
      <c r="E5394" s="14">
        <v>1440</v>
      </c>
      <c r="F5394" s="14">
        <v>1455</v>
      </c>
      <c r="G5394" s="14">
        <v>1438</v>
      </c>
      <c r="H5394" s="14">
        <v>1443.2</v>
      </c>
      <c r="I5394" s="14">
        <v>1447.3</v>
      </c>
      <c r="J5394" s="14">
        <v>1448.74</v>
      </c>
      <c r="K5394" s="14">
        <v>909715</v>
      </c>
      <c r="L5394" s="14">
        <v>1317941331.8</v>
      </c>
      <c r="M5394" s="14">
        <v>14523</v>
      </c>
      <c r="N5394" s="14">
        <v>541319</v>
      </c>
      <c r="O5394" s="14">
        <v>59.5</v>
      </c>
    </row>
    <row r="5395" spans="1:15" x14ac:dyDescent="0.25">
      <c r="A5395" s="14" t="s">
        <v>27</v>
      </c>
      <c r="B5395" s="14" t="s">
        <v>23</v>
      </c>
      <c r="C5395" s="16">
        <v>42844</v>
      </c>
      <c r="D5395" s="14">
        <v>1447.3</v>
      </c>
      <c r="E5395" s="14">
        <v>1447</v>
      </c>
      <c r="F5395" s="14">
        <v>1456.75</v>
      </c>
      <c r="G5395" s="14">
        <v>1438</v>
      </c>
      <c r="H5395" s="14">
        <v>1453</v>
      </c>
      <c r="I5395" s="14">
        <v>1449</v>
      </c>
      <c r="J5395" s="14">
        <v>1446.58</v>
      </c>
      <c r="K5395" s="14">
        <v>1084536</v>
      </c>
      <c r="L5395" s="14">
        <v>1568870622.8</v>
      </c>
      <c r="M5395" s="14">
        <v>16418</v>
      </c>
      <c r="N5395" s="14">
        <v>648996</v>
      </c>
      <c r="O5395" s="14">
        <v>59.84</v>
      </c>
    </row>
    <row r="5396" spans="1:15" x14ac:dyDescent="0.25">
      <c r="A5396" s="14" t="s">
        <v>27</v>
      </c>
      <c r="B5396" s="14" t="s">
        <v>23</v>
      </c>
      <c r="C5396" s="16">
        <v>42845</v>
      </c>
      <c r="D5396" s="14">
        <v>1449</v>
      </c>
      <c r="E5396" s="14">
        <v>1453</v>
      </c>
      <c r="F5396" s="14">
        <v>1466.05</v>
      </c>
      <c r="G5396" s="14">
        <v>1452.95</v>
      </c>
      <c r="H5396" s="14">
        <v>1462.3</v>
      </c>
      <c r="I5396" s="14">
        <v>1462.15</v>
      </c>
      <c r="J5396" s="14">
        <v>1461.72</v>
      </c>
      <c r="K5396" s="14">
        <v>1445343</v>
      </c>
      <c r="L5396" s="14">
        <v>2112688671.3</v>
      </c>
      <c r="M5396" s="14">
        <v>38616</v>
      </c>
      <c r="N5396" s="14">
        <v>991155</v>
      </c>
      <c r="O5396" s="14">
        <v>68.58</v>
      </c>
    </row>
    <row r="5397" spans="1:15" x14ac:dyDescent="0.25">
      <c r="A5397" s="14" t="s">
        <v>27</v>
      </c>
      <c r="B5397" s="14" t="s">
        <v>23</v>
      </c>
      <c r="C5397" s="16">
        <v>42846</v>
      </c>
      <c r="D5397" s="14">
        <v>1462.15</v>
      </c>
      <c r="E5397" s="14">
        <v>1466</v>
      </c>
      <c r="F5397" s="14">
        <v>1499</v>
      </c>
      <c r="G5397" s="14">
        <v>1453.3</v>
      </c>
      <c r="H5397" s="14">
        <v>1498.7</v>
      </c>
      <c r="I5397" s="14">
        <v>1496.6</v>
      </c>
      <c r="J5397" s="14">
        <v>1482.06</v>
      </c>
      <c r="K5397" s="14">
        <v>4314508</v>
      </c>
      <c r="L5397" s="14">
        <v>6394353241.1499996</v>
      </c>
      <c r="M5397" s="14">
        <v>76583</v>
      </c>
      <c r="N5397" s="14">
        <v>1477591</v>
      </c>
      <c r="O5397" s="14">
        <v>34.25</v>
      </c>
    </row>
    <row r="5398" spans="1:15" x14ac:dyDescent="0.25">
      <c r="A5398" s="14" t="s">
        <v>27</v>
      </c>
      <c r="B5398" s="14" t="s">
        <v>23</v>
      </c>
      <c r="C5398" s="16">
        <v>42849</v>
      </c>
      <c r="D5398" s="14">
        <v>1496.6</v>
      </c>
      <c r="E5398" s="14">
        <v>1498.1</v>
      </c>
      <c r="F5398" s="14">
        <v>1539</v>
      </c>
      <c r="G5398" s="14">
        <v>1497</v>
      </c>
      <c r="H5398" s="14">
        <v>1532</v>
      </c>
      <c r="I5398" s="14">
        <v>1533.05</v>
      </c>
      <c r="J5398" s="14">
        <v>1527.25</v>
      </c>
      <c r="K5398" s="14">
        <v>5051738</v>
      </c>
      <c r="L5398" s="14">
        <v>7715254332.1499996</v>
      </c>
      <c r="M5398" s="14">
        <v>75353</v>
      </c>
      <c r="N5398" s="14">
        <v>2709081</v>
      </c>
      <c r="O5398" s="14">
        <v>53.63</v>
      </c>
    </row>
    <row r="5399" spans="1:15" x14ac:dyDescent="0.25">
      <c r="A5399" s="14" t="s">
        <v>27</v>
      </c>
      <c r="B5399" s="14" t="s">
        <v>23</v>
      </c>
      <c r="C5399" s="16">
        <v>42850</v>
      </c>
      <c r="D5399" s="14">
        <v>1533.05</v>
      </c>
      <c r="E5399" s="14">
        <v>1535.05</v>
      </c>
      <c r="F5399" s="14">
        <v>1545.5</v>
      </c>
      <c r="G5399" s="14">
        <v>1529.6</v>
      </c>
      <c r="H5399" s="14">
        <v>1539.25</v>
      </c>
      <c r="I5399" s="14">
        <v>1537.05</v>
      </c>
      <c r="J5399" s="14">
        <v>1537.68</v>
      </c>
      <c r="K5399" s="14">
        <v>2264445</v>
      </c>
      <c r="L5399" s="14">
        <v>3481999951.5</v>
      </c>
      <c r="M5399" s="14">
        <v>45495</v>
      </c>
      <c r="N5399" s="14">
        <v>1540233</v>
      </c>
      <c r="O5399" s="14">
        <v>68.02</v>
      </c>
    </row>
    <row r="5400" spans="1:15" x14ac:dyDescent="0.25">
      <c r="A5400" s="14" t="s">
        <v>27</v>
      </c>
      <c r="B5400" s="14" t="s">
        <v>23</v>
      </c>
      <c r="C5400" s="16">
        <v>42851</v>
      </c>
      <c r="D5400" s="14">
        <v>1537.05</v>
      </c>
      <c r="E5400" s="14">
        <v>1542.95</v>
      </c>
      <c r="F5400" s="14">
        <v>1553</v>
      </c>
      <c r="G5400" s="14">
        <v>1468.45</v>
      </c>
      <c r="H5400" s="14">
        <v>1552.95</v>
      </c>
      <c r="I5400" s="14">
        <v>1550.65</v>
      </c>
      <c r="J5400" s="14">
        <v>1546.13</v>
      </c>
      <c r="K5400" s="14">
        <v>1948963</v>
      </c>
      <c r="L5400" s="14">
        <v>3013353454.5</v>
      </c>
      <c r="M5400" s="14">
        <v>41591</v>
      </c>
      <c r="N5400" s="14">
        <v>986789</v>
      </c>
      <c r="O5400" s="14">
        <v>50.63</v>
      </c>
    </row>
    <row r="5401" spans="1:15" x14ac:dyDescent="0.25">
      <c r="A5401" s="14" t="s">
        <v>27</v>
      </c>
      <c r="B5401" s="14" t="s">
        <v>23</v>
      </c>
      <c r="C5401" s="16">
        <v>42852</v>
      </c>
      <c r="D5401" s="14">
        <v>1550.65</v>
      </c>
      <c r="E5401" s="14">
        <v>1546.1</v>
      </c>
      <c r="F5401" s="14">
        <v>1573.95</v>
      </c>
      <c r="G5401" s="14">
        <v>1546.1</v>
      </c>
      <c r="H5401" s="14">
        <v>1554</v>
      </c>
      <c r="I5401" s="14">
        <v>1568.6</v>
      </c>
      <c r="J5401" s="14">
        <v>1565.15</v>
      </c>
      <c r="K5401" s="14">
        <v>4045105</v>
      </c>
      <c r="L5401" s="14">
        <v>6331191310.5500002</v>
      </c>
      <c r="M5401" s="14">
        <v>41855</v>
      </c>
      <c r="N5401" s="14">
        <v>2592498</v>
      </c>
      <c r="O5401" s="14">
        <v>64.09</v>
      </c>
    </row>
    <row r="5402" spans="1:15" x14ac:dyDescent="0.25">
      <c r="A5402" s="14" t="s">
        <v>27</v>
      </c>
      <c r="B5402" s="14" t="s">
        <v>23</v>
      </c>
      <c r="C5402" s="16">
        <v>42853</v>
      </c>
      <c r="D5402" s="14">
        <v>1568.6</v>
      </c>
      <c r="E5402" s="14">
        <v>1559.9</v>
      </c>
      <c r="F5402" s="14">
        <v>1559.9</v>
      </c>
      <c r="G5402" s="14">
        <v>1537.1</v>
      </c>
      <c r="H5402" s="14">
        <v>1545</v>
      </c>
      <c r="I5402" s="14">
        <v>1546.5</v>
      </c>
      <c r="J5402" s="14">
        <v>1544.82</v>
      </c>
      <c r="K5402" s="14">
        <v>1359432</v>
      </c>
      <c r="L5402" s="14">
        <v>2100076746.55</v>
      </c>
      <c r="M5402" s="14">
        <v>25722</v>
      </c>
      <c r="N5402" s="14">
        <v>886321</v>
      </c>
      <c r="O5402" s="14">
        <v>65.2</v>
      </c>
    </row>
    <row r="5403" spans="1:15" x14ac:dyDescent="0.25">
      <c r="A5403" s="14" t="s">
        <v>27</v>
      </c>
      <c r="B5403" s="14" t="s">
        <v>23</v>
      </c>
      <c r="C5403" s="16">
        <v>42857</v>
      </c>
      <c r="D5403" s="14">
        <v>1546.5</v>
      </c>
      <c r="E5403" s="14">
        <v>1547</v>
      </c>
      <c r="F5403" s="14">
        <v>1550.9</v>
      </c>
      <c r="G5403" s="14">
        <v>1530.35</v>
      </c>
      <c r="H5403" s="14">
        <v>1542.85</v>
      </c>
      <c r="I5403" s="14">
        <v>1540.6</v>
      </c>
      <c r="J5403" s="14">
        <v>1540.81</v>
      </c>
      <c r="K5403" s="14">
        <v>1001760</v>
      </c>
      <c r="L5403" s="14">
        <v>1543518049.6500001</v>
      </c>
      <c r="M5403" s="14">
        <v>17111</v>
      </c>
      <c r="N5403" s="14">
        <v>654978</v>
      </c>
      <c r="O5403" s="14">
        <v>65.38</v>
      </c>
    </row>
    <row r="5404" spans="1:15" x14ac:dyDescent="0.25">
      <c r="A5404" s="14" t="s">
        <v>27</v>
      </c>
      <c r="B5404" s="14" t="s">
        <v>23</v>
      </c>
      <c r="C5404" s="16">
        <v>42858</v>
      </c>
      <c r="D5404" s="14">
        <v>1540.6</v>
      </c>
      <c r="E5404" s="14">
        <v>1554.25</v>
      </c>
      <c r="F5404" s="14">
        <v>1554.25</v>
      </c>
      <c r="G5404" s="14">
        <v>1539.35</v>
      </c>
      <c r="H5404" s="14">
        <v>1541.05</v>
      </c>
      <c r="I5404" s="14">
        <v>1544.3</v>
      </c>
      <c r="J5404" s="14">
        <v>1543.93</v>
      </c>
      <c r="K5404" s="14">
        <v>626991</v>
      </c>
      <c r="L5404" s="14">
        <v>968031267.20000005</v>
      </c>
      <c r="M5404" s="14">
        <v>13977</v>
      </c>
      <c r="N5404" s="14">
        <v>329255</v>
      </c>
      <c r="O5404" s="14">
        <v>52.51</v>
      </c>
    </row>
    <row r="5405" spans="1:15" x14ac:dyDescent="0.25">
      <c r="A5405" s="14" t="s">
        <v>27</v>
      </c>
      <c r="B5405" s="14" t="s">
        <v>23</v>
      </c>
      <c r="C5405" s="16">
        <v>42859</v>
      </c>
      <c r="D5405" s="14">
        <v>1544.3</v>
      </c>
      <c r="E5405" s="14">
        <v>1539.25</v>
      </c>
      <c r="F5405" s="14">
        <v>1542.9</v>
      </c>
      <c r="G5405" s="14">
        <v>1522.6</v>
      </c>
      <c r="H5405" s="14">
        <v>1533.5</v>
      </c>
      <c r="I5405" s="14">
        <v>1534.8</v>
      </c>
      <c r="J5405" s="14">
        <v>1529.35</v>
      </c>
      <c r="K5405" s="14">
        <v>1282757</v>
      </c>
      <c r="L5405" s="14">
        <v>1961782631.7</v>
      </c>
      <c r="M5405" s="14">
        <v>28722</v>
      </c>
      <c r="N5405" s="14">
        <v>768776</v>
      </c>
      <c r="O5405" s="14">
        <v>59.93</v>
      </c>
    </row>
    <row r="5406" spans="1:15" x14ac:dyDescent="0.25">
      <c r="A5406" s="14" t="s">
        <v>27</v>
      </c>
      <c r="B5406" s="14" t="s">
        <v>23</v>
      </c>
      <c r="C5406" s="16">
        <v>42860</v>
      </c>
      <c r="D5406" s="14">
        <v>1534.8</v>
      </c>
      <c r="E5406" s="14">
        <v>1542.1</v>
      </c>
      <c r="F5406" s="14">
        <v>1542.9</v>
      </c>
      <c r="G5406" s="14">
        <v>1526.3</v>
      </c>
      <c r="H5406" s="14">
        <v>1531</v>
      </c>
      <c r="I5406" s="14">
        <v>1532.2</v>
      </c>
      <c r="J5406" s="14">
        <v>1531.86</v>
      </c>
      <c r="K5406" s="14">
        <v>689474</v>
      </c>
      <c r="L5406" s="14">
        <v>1056176850.6</v>
      </c>
      <c r="M5406" s="14">
        <v>20311</v>
      </c>
      <c r="N5406" s="14">
        <v>322076</v>
      </c>
      <c r="O5406" s="14">
        <v>46.71</v>
      </c>
    </row>
    <row r="5407" spans="1:15" x14ac:dyDescent="0.25">
      <c r="A5407" s="14" t="s">
        <v>27</v>
      </c>
      <c r="B5407" s="14" t="s">
        <v>23</v>
      </c>
      <c r="C5407" s="16">
        <v>42863</v>
      </c>
      <c r="D5407" s="14">
        <v>1532.2</v>
      </c>
      <c r="E5407" s="14">
        <v>1538</v>
      </c>
      <c r="F5407" s="14">
        <v>1540</v>
      </c>
      <c r="G5407" s="14">
        <v>1528.55</v>
      </c>
      <c r="H5407" s="14">
        <v>1532.6</v>
      </c>
      <c r="I5407" s="14">
        <v>1534.8</v>
      </c>
      <c r="J5407" s="14">
        <v>1533.56</v>
      </c>
      <c r="K5407" s="14">
        <v>936813</v>
      </c>
      <c r="L5407" s="14">
        <v>1436656654.5</v>
      </c>
      <c r="M5407" s="14">
        <v>35872</v>
      </c>
      <c r="N5407" s="14">
        <v>603334</v>
      </c>
      <c r="O5407" s="14">
        <v>64.400000000000006</v>
      </c>
    </row>
    <row r="5408" spans="1:15" x14ac:dyDescent="0.25">
      <c r="A5408" s="14" t="s">
        <v>27</v>
      </c>
      <c r="B5408" s="14" t="s">
        <v>23</v>
      </c>
      <c r="C5408" s="16">
        <v>42864</v>
      </c>
      <c r="D5408" s="14">
        <v>1534.8</v>
      </c>
      <c r="E5408" s="14">
        <v>1534.8</v>
      </c>
      <c r="F5408" s="14">
        <v>1545.6</v>
      </c>
      <c r="G5408" s="14">
        <v>1532.65</v>
      </c>
      <c r="H5408" s="14">
        <v>1533.9</v>
      </c>
      <c r="I5408" s="14">
        <v>1535.75</v>
      </c>
      <c r="J5408" s="14">
        <v>1537.87</v>
      </c>
      <c r="K5408" s="14">
        <v>836459</v>
      </c>
      <c r="L5408" s="14">
        <v>1286367997.95</v>
      </c>
      <c r="M5408" s="14">
        <v>25182</v>
      </c>
      <c r="N5408" s="14">
        <v>595730</v>
      </c>
      <c r="O5408" s="14">
        <v>71.22</v>
      </c>
    </row>
    <row r="5409" spans="1:15" x14ac:dyDescent="0.25">
      <c r="A5409" s="14" t="s">
        <v>27</v>
      </c>
      <c r="B5409" s="14" t="s">
        <v>23</v>
      </c>
      <c r="C5409" s="16">
        <v>42865</v>
      </c>
      <c r="D5409" s="14">
        <v>1535.75</v>
      </c>
      <c r="E5409" s="14">
        <v>1540</v>
      </c>
      <c r="F5409" s="14">
        <v>1555</v>
      </c>
      <c r="G5409" s="14">
        <v>1537.05</v>
      </c>
      <c r="H5409" s="14">
        <v>1554</v>
      </c>
      <c r="I5409" s="14">
        <v>1551.8</v>
      </c>
      <c r="J5409" s="14">
        <v>1548.16</v>
      </c>
      <c r="K5409" s="14">
        <v>585561</v>
      </c>
      <c r="L5409" s="14">
        <v>906540275.60000002</v>
      </c>
      <c r="M5409" s="14">
        <v>11399</v>
      </c>
      <c r="N5409" s="14">
        <v>308047</v>
      </c>
      <c r="O5409" s="14">
        <v>52.61</v>
      </c>
    </row>
    <row r="5410" spans="1:15" x14ac:dyDescent="0.25">
      <c r="A5410" s="14" t="s">
        <v>27</v>
      </c>
      <c r="B5410" s="14" t="s">
        <v>23</v>
      </c>
      <c r="C5410" s="16">
        <v>42866</v>
      </c>
      <c r="D5410" s="14">
        <v>1551.8</v>
      </c>
      <c r="E5410" s="14">
        <v>1551</v>
      </c>
      <c r="F5410" s="14">
        <v>1560</v>
      </c>
      <c r="G5410" s="14">
        <v>1541</v>
      </c>
      <c r="H5410" s="14">
        <v>1543</v>
      </c>
      <c r="I5410" s="14">
        <v>1546.4</v>
      </c>
      <c r="J5410" s="14">
        <v>1551.42</v>
      </c>
      <c r="K5410" s="14">
        <v>968936</v>
      </c>
      <c r="L5410" s="14">
        <v>1503227834.75</v>
      </c>
      <c r="M5410" s="14">
        <v>26482</v>
      </c>
      <c r="N5410" s="14">
        <v>628863</v>
      </c>
      <c r="O5410" s="14">
        <v>64.900000000000006</v>
      </c>
    </row>
    <row r="5411" spans="1:15" x14ac:dyDescent="0.25">
      <c r="A5411" s="14" t="s">
        <v>27</v>
      </c>
      <c r="B5411" s="14" t="s">
        <v>23</v>
      </c>
      <c r="C5411" s="16">
        <v>42867</v>
      </c>
      <c r="D5411" s="14">
        <v>1546.4</v>
      </c>
      <c r="E5411" s="14">
        <v>1545.9</v>
      </c>
      <c r="F5411" s="14">
        <v>1556.9</v>
      </c>
      <c r="G5411" s="14">
        <v>1536.2</v>
      </c>
      <c r="H5411" s="14">
        <v>1554</v>
      </c>
      <c r="I5411" s="14">
        <v>1551.65</v>
      </c>
      <c r="J5411" s="14">
        <v>1542.32</v>
      </c>
      <c r="K5411" s="14">
        <v>1536901</v>
      </c>
      <c r="L5411" s="14">
        <v>2370390260.75</v>
      </c>
      <c r="M5411" s="14">
        <v>18358</v>
      </c>
      <c r="N5411" s="14">
        <v>995615</v>
      </c>
      <c r="O5411" s="14">
        <v>64.78</v>
      </c>
    </row>
    <row r="5412" spans="1:15" x14ac:dyDescent="0.25">
      <c r="A5412" s="14" t="s">
        <v>27</v>
      </c>
      <c r="B5412" s="14" t="s">
        <v>23</v>
      </c>
      <c r="C5412" s="16">
        <v>42870</v>
      </c>
      <c r="D5412" s="14">
        <v>1551.65</v>
      </c>
      <c r="E5412" s="14">
        <v>1550</v>
      </c>
      <c r="F5412" s="14">
        <v>1557.2</v>
      </c>
      <c r="G5412" s="14">
        <v>1542.25</v>
      </c>
      <c r="H5412" s="14">
        <v>1553</v>
      </c>
      <c r="I5412" s="14">
        <v>1553.4</v>
      </c>
      <c r="J5412" s="14">
        <v>1550.73</v>
      </c>
      <c r="K5412" s="14">
        <v>701195</v>
      </c>
      <c r="L5412" s="14">
        <v>1087367599.8</v>
      </c>
      <c r="M5412" s="14">
        <v>15104</v>
      </c>
      <c r="N5412" s="14">
        <v>309282</v>
      </c>
      <c r="O5412" s="14">
        <v>44.11</v>
      </c>
    </row>
    <row r="5413" spans="1:15" x14ac:dyDescent="0.25">
      <c r="A5413" s="14" t="s">
        <v>27</v>
      </c>
      <c r="B5413" s="14" t="s">
        <v>23</v>
      </c>
      <c r="C5413" s="16">
        <v>42871</v>
      </c>
      <c r="D5413" s="14">
        <v>1553.4</v>
      </c>
      <c r="E5413" s="14">
        <v>1555</v>
      </c>
      <c r="F5413" s="14">
        <v>1562</v>
      </c>
      <c r="G5413" s="14">
        <v>1548.25</v>
      </c>
      <c r="H5413" s="14">
        <v>1561.85</v>
      </c>
      <c r="I5413" s="14">
        <v>1559.65</v>
      </c>
      <c r="J5413" s="14">
        <v>1555.11</v>
      </c>
      <c r="K5413" s="14">
        <v>897594</v>
      </c>
      <c r="L5413" s="14">
        <v>1395856787.25</v>
      </c>
      <c r="M5413" s="14">
        <v>21073</v>
      </c>
      <c r="N5413" s="14">
        <v>347734</v>
      </c>
      <c r="O5413" s="14">
        <v>38.74</v>
      </c>
    </row>
    <row r="5414" spans="1:15" x14ac:dyDescent="0.25">
      <c r="A5414" s="14" t="s">
        <v>27</v>
      </c>
      <c r="B5414" s="14" t="s">
        <v>23</v>
      </c>
      <c r="C5414" s="16">
        <v>42872</v>
      </c>
      <c r="D5414" s="14">
        <v>1559.65</v>
      </c>
      <c r="E5414" s="14">
        <v>1558.8</v>
      </c>
      <c r="F5414" s="14">
        <v>1565.4</v>
      </c>
      <c r="G5414" s="14">
        <v>1551.5</v>
      </c>
      <c r="H5414" s="14">
        <v>1557.5</v>
      </c>
      <c r="I5414" s="14">
        <v>1557.15</v>
      </c>
      <c r="J5414" s="14">
        <v>1557.51</v>
      </c>
      <c r="K5414" s="14">
        <v>868118</v>
      </c>
      <c r="L5414" s="14">
        <v>1352102516.9000001</v>
      </c>
      <c r="M5414" s="14">
        <v>32732</v>
      </c>
      <c r="N5414" s="14">
        <v>367931</v>
      </c>
      <c r="O5414" s="14">
        <v>42.38</v>
      </c>
    </row>
    <row r="5415" spans="1:15" x14ac:dyDescent="0.25">
      <c r="A5415" s="14" t="s">
        <v>27</v>
      </c>
      <c r="B5415" s="14" t="s">
        <v>23</v>
      </c>
      <c r="C5415" s="16">
        <v>42873</v>
      </c>
      <c r="D5415" s="14">
        <v>1557.15</v>
      </c>
      <c r="E5415" s="14">
        <v>1549</v>
      </c>
      <c r="F5415" s="14">
        <v>1561.5</v>
      </c>
      <c r="G5415" s="14">
        <v>1548.1</v>
      </c>
      <c r="H5415" s="14">
        <v>1557.5</v>
      </c>
      <c r="I5415" s="14">
        <v>1557.1</v>
      </c>
      <c r="J5415" s="14">
        <v>1556.99</v>
      </c>
      <c r="K5415" s="14">
        <v>776820</v>
      </c>
      <c r="L5415" s="14">
        <v>1209499656.1500001</v>
      </c>
      <c r="M5415" s="14">
        <v>13648</v>
      </c>
      <c r="N5415" s="14">
        <v>518101</v>
      </c>
      <c r="O5415" s="14">
        <v>66.7</v>
      </c>
    </row>
    <row r="5416" spans="1:15" x14ac:dyDescent="0.25">
      <c r="A5416" s="14" t="s">
        <v>27</v>
      </c>
      <c r="B5416" s="14" t="s">
        <v>23</v>
      </c>
      <c r="C5416" s="16">
        <v>42874</v>
      </c>
      <c r="D5416" s="14">
        <v>1557.1</v>
      </c>
      <c r="E5416" s="14">
        <v>1559.5</v>
      </c>
      <c r="F5416" s="14">
        <v>1569.9</v>
      </c>
      <c r="G5416" s="14">
        <v>1545.25</v>
      </c>
      <c r="H5416" s="14">
        <v>1568.05</v>
      </c>
      <c r="I5416" s="14">
        <v>1561.25</v>
      </c>
      <c r="J5416" s="14">
        <v>1556.93</v>
      </c>
      <c r="K5416" s="14">
        <v>713534</v>
      </c>
      <c r="L5416" s="14">
        <v>1110925609.25</v>
      </c>
      <c r="M5416" s="14">
        <v>18458</v>
      </c>
      <c r="N5416" s="14">
        <v>296680</v>
      </c>
      <c r="O5416" s="14">
        <v>41.58</v>
      </c>
    </row>
    <row r="5417" spans="1:15" x14ac:dyDescent="0.25">
      <c r="A5417" s="14" t="s">
        <v>27</v>
      </c>
      <c r="B5417" s="14" t="s">
        <v>23</v>
      </c>
      <c r="C5417" s="16">
        <v>42877</v>
      </c>
      <c r="D5417" s="14">
        <v>1561.25</v>
      </c>
      <c r="E5417" s="14">
        <v>1565.1</v>
      </c>
      <c r="F5417" s="14">
        <v>1580</v>
      </c>
      <c r="G5417" s="14">
        <v>1563.1</v>
      </c>
      <c r="H5417" s="14">
        <v>1579</v>
      </c>
      <c r="I5417" s="14">
        <v>1576</v>
      </c>
      <c r="J5417" s="14">
        <v>1572.46</v>
      </c>
      <c r="K5417" s="14">
        <v>715013</v>
      </c>
      <c r="L5417" s="14">
        <v>1124331912.1500001</v>
      </c>
      <c r="M5417" s="14">
        <v>24974</v>
      </c>
      <c r="N5417" s="14">
        <v>413491</v>
      </c>
      <c r="O5417" s="14">
        <v>57.83</v>
      </c>
    </row>
    <row r="5418" spans="1:15" x14ac:dyDescent="0.25">
      <c r="A5418" s="14" t="s">
        <v>27</v>
      </c>
      <c r="B5418" s="14" t="s">
        <v>23</v>
      </c>
      <c r="C5418" s="16">
        <v>42878</v>
      </c>
      <c r="D5418" s="14">
        <v>1576</v>
      </c>
      <c r="E5418" s="14">
        <v>1580</v>
      </c>
      <c r="F5418" s="14">
        <v>1583.55</v>
      </c>
      <c r="G5418" s="14">
        <v>1565</v>
      </c>
      <c r="H5418" s="14">
        <v>1569</v>
      </c>
      <c r="I5418" s="14">
        <v>1569.1</v>
      </c>
      <c r="J5418" s="14">
        <v>1575.09</v>
      </c>
      <c r="K5418" s="14">
        <v>770043</v>
      </c>
      <c r="L5418" s="14">
        <v>1212889747.95</v>
      </c>
      <c r="M5418" s="14">
        <v>17873</v>
      </c>
      <c r="N5418" s="14">
        <v>489628</v>
      </c>
      <c r="O5418" s="14">
        <v>63.58</v>
      </c>
    </row>
    <row r="5419" spans="1:15" x14ac:dyDescent="0.25">
      <c r="A5419" s="14" t="s">
        <v>27</v>
      </c>
      <c r="B5419" s="14" t="s">
        <v>23</v>
      </c>
      <c r="C5419" s="16">
        <v>42879</v>
      </c>
      <c r="D5419" s="14">
        <v>1569.1</v>
      </c>
      <c r="E5419" s="14">
        <v>1569.05</v>
      </c>
      <c r="F5419" s="14">
        <v>1575.45</v>
      </c>
      <c r="G5419" s="14">
        <v>1562</v>
      </c>
      <c r="H5419" s="14">
        <v>1567</v>
      </c>
      <c r="I5419" s="14">
        <v>1566.75</v>
      </c>
      <c r="J5419" s="14">
        <v>1566.76</v>
      </c>
      <c r="K5419" s="14">
        <v>866847</v>
      </c>
      <c r="L5419" s="14">
        <v>1358143699.5999999</v>
      </c>
      <c r="M5419" s="14">
        <v>34901</v>
      </c>
      <c r="N5419" s="14">
        <v>615909</v>
      </c>
      <c r="O5419" s="14">
        <v>71.05</v>
      </c>
    </row>
    <row r="5420" spans="1:15" x14ac:dyDescent="0.25">
      <c r="A5420" s="14" t="s">
        <v>27</v>
      </c>
      <c r="B5420" s="14" t="s">
        <v>23</v>
      </c>
      <c r="C5420" s="16">
        <v>42880</v>
      </c>
      <c r="D5420" s="14">
        <v>1566.75</v>
      </c>
      <c r="E5420" s="14">
        <v>1567.1</v>
      </c>
      <c r="F5420" s="14">
        <v>1629.4</v>
      </c>
      <c r="G5420" s="14">
        <v>1567.1</v>
      </c>
      <c r="H5420" s="14">
        <v>1613.25</v>
      </c>
      <c r="I5420" s="14">
        <v>1617.15</v>
      </c>
      <c r="J5420" s="14">
        <v>1605.26</v>
      </c>
      <c r="K5420" s="14">
        <v>5022701</v>
      </c>
      <c r="L5420" s="14">
        <v>8062757340</v>
      </c>
      <c r="M5420" s="14">
        <v>60075</v>
      </c>
      <c r="N5420" s="14">
        <v>3585041</v>
      </c>
      <c r="O5420" s="14">
        <v>71.38</v>
      </c>
    </row>
    <row r="5421" spans="1:15" x14ac:dyDescent="0.25">
      <c r="A5421" s="14" t="s">
        <v>27</v>
      </c>
      <c r="B5421" s="14" t="s">
        <v>23</v>
      </c>
      <c r="C5421" s="16">
        <v>42881</v>
      </c>
      <c r="D5421" s="14">
        <v>1617.15</v>
      </c>
      <c r="E5421" s="14">
        <v>1606.65</v>
      </c>
      <c r="F5421" s="14">
        <v>1632</v>
      </c>
      <c r="G5421" s="14">
        <v>1601.1</v>
      </c>
      <c r="H5421" s="14">
        <v>1623</v>
      </c>
      <c r="I5421" s="14">
        <v>1626</v>
      </c>
      <c r="J5421" s="14">
        <v>1617.56</v>
      </c>
      <c r="K5421" s="14">
        <v>1360789</v>
      </c>
      <c r="L5421" s="14">
        <v>2201159155</v>
      </c>
      <c r="M5421" s="14">
        <v>31085</v>
      </c>
      <c r="N5421" s="14">
        <v>754482</v>
      </c>
      <c r="O5421" s="14">
        <v>55.44</v>
      </c>
    </row>
    <row r="5422" spans="1:15" x14ac:dyDescent="0.25">
      <c r="A5422" s="14" t="s">
        <v>27</v>
      </c>
      <c r="B5422" s="14" t="s">
        <v>23</v>
      </c>
      <c r="C5422" s="16">
        <v>42884</v>
      </c>
      <c r="D5422" s="14">
        <v>1626</v>
      </c>
      <c r="E5422" s="14">
        <v>1619.8</v>
      </c>
      <c r="F5422" s="14">
        <v>1648</v>
      </c>
      <c r="G5422" s="14">
        <v>1617.65</v>
      </c>
      <c r="H5422" s="14">
        <v>1626.65</v>
      </c>
      <c r="I5422" s="14">
        <v>1631.9</v>
      </c>
      <c r="J5422" s="14">
        <v>1634.94</v>
      </c>
      <c r="K5422" s="14">
        <v>1479085</v>
      </c>
      <c r="L5422" s="14">
        <v>2418209870.8499999</v>
      </c>
      <c r="M5422" s="14">
        <v>48257</v>
      </c>
      <c r="N5422" s="14">
        <v>924191</v>
      </c>
      <c r="O5422" s="14">
        <v>62.48</v>
      </c>
    </row>
    <row r="5423" spans="1:15" x14ac:dyDescent="0.25">
      <c r="A5423" s="14" t="s">
        <v>27</v>
      </c>
      <c r="B5423" s="14" t="s">
        <v>23</v>
      </c>
      <c r="C5423" s="16">
        <v>42885</v>
      </c>
      <c r="D5423" s="14">
        <v>1631.9</v>
      </c>
      <c r="E5423" s="14">
        <v>1630</v>
      </c>
      <c r="F5423" s="14">
        <v>1633.5</v>
      </c>
      <c r="G5423" s="14">
        <v>1616.15</v>
      </c>
      <c r="H5423" s="14">
        <v>1631.4</v>
      </c>
      <c r="I5423" s="14">
        <v>1629.05</v>
      </c>
      <c r="J5423" s="14">
        <v>1622.75</v>
      </c>
      <c r="K5423" s="14">
        <v>1108546</v>
      </c>
      <c r="L5423" s="14">
        <v>1798890005</v>
      </c>
      <c r="M5423" s="14">
        <v>26377</v>
      </c>
      <c r="N5423" s="14">
        <v>592343</v>
      </c>
      <c r="O5423" s="14">
        <v>53.43</v>
      </c>
    </row>
    <row r="5424" spans="1:15" x14ac:dyDescent="0.25">
      <c r="A5424" s="14" t="s">
        <v>27</v>
      </c>
      <c r="B5424" s="14" t="s">
        <v>23</v>
      </c>
      <c r="C5424" s="16">
        <v>42886</v>
      </c>
      <c r="D5424" s="14">
        <v>1629.05</v>
      </c>
      <c r="E5424" s="14">
        <v>1625</v>
      </c>
      <c r="F5424" s="14">
        <v>1643</v>
      </c>
      <c r="G5424" s="14">
        <v>1623.15</v>
      </c>
      <c r="H5424" s="14">
        <v>1640</v>
      </c>
      <c r="I5424" s="14">
        <v>1636.2</v>
      </c>
      <c r="J5424" s="14">
        <v>1631.48</v>
      </c>
      <c r="K5424" s="14">
        <v>1329728</v>
      </c>
      <c r="L5424" s="14">
        <v>2169429926.8000002</v>
      </c>
      <c r="M5424" s="14">
        <v>18717</v>
      </c>
      <c r="N5424" s="14">
        <v>926698</v>
      </c>
      <c r="O5424" s="14">
        <v>69.69</v>
      </c>
    </row>
    <row r="5425" spans="1:15" x14ac:dyDescent="0.25">
      <c r="A5425" s="14" t="s">
        <v>27</v>
      </c>
      <c r="B5425" s="14" t="s">
        <v>23</v>
      </c>
      <c r="C5425" s="16">
        <v>42887</v>
      </c>
      <c r="D5425" s="14">
        <v>1636.2</v>
      </c>
      <c r="E5425" s="14">
        <v>1639</v>
      </c>
      <c r="F5425" s="14">
        <v>1639.85</v>
      </c>
      <c r="G5425" s="14">
        <v>1620.55</v>
      </c>
      <c r="H5425" s="14">
        <v>1627</v>
      </c>
      <c r="I5425" s="14">
        <v>1628.6</v>
      </c>
      <c r="J5425" s="14">
        <v>1630.91</v>
      </c>
      <c r="K5425" s="14">
        <v>839885</v>
      </c>
      <c r="L5425" s="14">
        <v>1369779680.0999999</v>
      </c>
      <c r="M5425" s="14">
        <v>21114</v>
      </c>
      <c r="N5425" s="14">
        <v>481729</v>
      </c>
      <c r="O5425" s="14">
        <v>57.36</v>
      </c>
    </row>
    <row r="5426" spans="1:15" x14ac:dyDescent="0.25">
      <c r="A5426" s="14" t="s">
        <v>27</v>
      </c>
      <c r="B5426" s="14" t="s">
        <v>23</v>
      </c>
      <c r="C5426" s="16">
        <v>42888</v>
      </c>
      <c r="D5426" s="14">
        <v>1628.6</v>
      </c>
      <c r="E5426" s="14">
        <v>1634</v>
      </c>
      <c r="F5426" s="14">
        <v>1646.1</v>
      </c>
      <c r="G5426" s="14">
        <v>1626.2</v>
      </c>
      <c r="H5426" s="14">
        <v>1631.85</v>
      </c>
      <c r="I5426" s="14">
        <v>1634.25</v>
      </c>
      <c r="J5426" s="14">
        <v>1636.04</v>
      </c>
      <c r="K5426" s="14">
        <v>803386</v>
      </c>
      <c r="L5426" s="14">
        <v>1314369622.75</v>
      </c>
      <c r="M5426" s="14">
        <v>17867</v>
      </c>
      <c r="N5426" s="14">
        <v>390838</v>
      </c>
      <c r="O5426" s="14">
        <v>48.65</v>
      </c>
    </row>
    <row r="5427" spans="1:15" x14ac:dyDescent="0.25">
      <c r="A5427" s="14" t="s">
        <v>27</v>
      </c>
      <c r="B5427" s="14" t="s">
        <v>23</v>
      </c>
      <c r="C5427" s="16">
        <v>42891</v>
      </c>
      <c r="D5427" s="14">
        <v>1634.25</v>
      </c>
      <c r="E5427" s="14">
        <v>1633.7</v>
      </c>
      <c r="F5427" s="14">
        <v>1638.95</v>
      </c>
      <c r="G5427" s="14">
        <v>1625</v>
      </c>
      <c r="H5427" s="14">
        <v>1638.5</v>
      </c>
      <c r="I5427" s="14">
        <v>1635.55</v>
      </c>
      <c r="J5427" s="14">
        <v>1633.27</v>
      </c>
      <c r="K5427" s="14">
        <v>724975</v>
      </c>
      <c r="L5427" s="14">
        <v>1184083532.8499999</v>
      </c>
      <c r="M5427" s="14">
        <v>14700</v>
      </c>
      <c r="N5427" s="14">
        <v>327218</v>
      </c>
      <c r="O5427" s="14">
        <v>45.14</v>
      </c>
    </row>
    <row r="5428" spans="1:15" x14ac:dyDescent="0.25">
      <c r="A5428" s="14" t="s">
        <v>27</v>
      </c>
      <c r="B5428" s="14" t="s">
        <v>23</v>
      </c>
      <c r="C5428" s="16">
        <v>42892</v>
      </c>
      <c r="D5428" s="14">
        <v>1635.55</v>
      </c>
      <c r="E5428" s="14">
        <v>1635</v>
      </c>
      <c r="F5428" s="14">
        <v>1643.8</v>
      </c>
      <c r="G5428" s="14">
        <v>1630</v>
      </c>
      <c r="H5428" s="14">
        <v>1639</v>
      </c>
      <c r="I5428" s="14">
        <v>1638.95</v>
      </c>
      <c r="J5428" s="14">
        <v>1638.5</v>
      </c>
      <c r="K5428" s="14">
        <v>1250658</v>
      </c>
      <c r="L5428" s="14">
        <v>2049200642.3</v>
      </c>
      <c r="M5428" s="14">
        <v>14396</v>
      </c>
      <c r="N5428" s="14">
        <v>921531</v>
      </c>
      <c r="O5428" s="14">
        <v>73.680000000000007</v>
      </c>
    </row>
    <row r="5429" spans="1:15" x14ac:dyDescent="0.25">
      <c r="A5429" s="14" t="s">
        <v>27</v>
      </c>
      <c r="B5429" s="14" t="s">
        <v>23</v>
      </c>
      <c r="C5429" s="16">
        <v>42893</v>
      </c>
      <c r="D5429" s="14">
        <v>1638.95</v>
      </c>
      <c r="E5429" s="14">
        <v>1640.4</v>
      </c>
      <c r="F5429" s="14">
        <v>1644.9</v>
      </c>
      <c r="G5429" s="14">
        <v>1630.35</v>
      </c>
      <c r="H5429" s="14">
        <v>1641.3</v>
      </c>
      <c r="I5429" s="14">
        <v>1640.8</v>
      </c>
      <c r="J5429" s="14">
        <v>1638.26</v>
      </c>
      <c r="K5429" s="14">
        <v>638569</v>
      </c>
      <c r="L5429" s="14">
        <v>1046138986.8</v>
      </c>
      <c r="M5429" s="14">
        <v>28344</v>
      </c>
      <c r="N5429" s="14">
        <v>447948</v>
      </c>
      <c r="O5429" s="14">
        <v>70.150000000000006</v>
      </c>
    </row>
    <row r="5430" spans="1:15" x14ac:dyDescent="0.25">
      <c r="A5430" s="14" t="s">
        <v>27</v>
      </c>
      <c r="B5430" s="14" t="s">
        <v>23</v>
      </c>
      <c r="C5430" s="16">
        <v>42894</v>
      </c>
      <c r="D5430" s="14">
        <v>1640.8</v>
      </c>
      <c r="E5430" s="14">
        <v>1643.9</v>
      </c>
      <c r="F5430" s="14">
        <v>1659.4</v>
      </c>
      <c r="G5430" s="14">
        <v>1641.65</v>
      </c>
      <c r="H5430" s="14">
        <v>1643.6</v>
      </c>
      <c r="I5430" s="14">
        <v>1644.75</v>
      </c>
      <c r="J5430" s="14">
        <v>1648.3</v>
      </c>
      <c r="K5430" s="14">
        <v>1062192</v>
      </c>
      <c r="L5430" s="14">
        <v>1750808057.6500001</v>
      </c>
      <c r="M5430" s="14">
        <v>25728</v>
      </c>
      <c r="N5430" s="14">
        <v>582580</v>
      </c>
      <c r="O5430" s="14">
        <v>54.85</v>
      </c>
    </row>
    <row r="5431" spans="1:15" x14ac:dyDescent="0.25">
      <c r="A5431" s="14" t="s">
        <v>27</v>
      </c>
      <c r="B5431" s="14" t="s">
        <v>23</v>
      </c>
      <c r="C5431" s="16">
        <v>42895</v>
      </c>
      <c r="D5431" s="14">
        <v>1644.75</v>
      </c>
      <c r="E5431" s="14">
        <v>1640.1</v>
      </c>
      <c r="F5431" s="14">
        <v>1670</v>
      </c>
      <c r="G5431" s="14">
        <v>1640.1</v>
      </c>
      <c r="H5431" s="14">
        <v>1669.9</v>
      </c>
      <c r="I5431" s="14">
        <v>1666.8</v>
      </c>
      <c r="J5431" s="14">
        <v>1660.39</v>
      </c>
      <c r="K5431" s="14">
        <v>1326318</v>
      </c>
      <c r="L5431" s="14">
        <v>2202209561.6500001</v>
      </c>
      <c r="M5431" s="14">
        <v>41645</v>
      </c>
      <c r="N5431" s="14">
        <v>878389</v>
      </c>
      <c r="O5431" s="14">
        <v>66.23</v>
      </c>
    </row>
    <row r="5432" spans="1:15" x14ac:dyDescent="0.25">
      <c r="A5432" s="14" t="s">
        <v>27</v>
      </c>
      <c r="B5432" s="14" t="s">
        <v>23</v>
      </c>
      <c r="C5432" s="16">
        <v>42898</v>
      </c>
      <c r="D5432" s="14">
        <v>1666.8</v>
      </c>
      <c r="E5432" s="14">
        <v>1664</v>
      </c>
      <c r="F5432" s="14">
        <v>1676</v>
      </c>
      <c r="G5432" s="14">
        <v>1660</v>
      </c>
      <c r="H5432" s="14">
        <v>1666</v>
      </c>
      <c r="I5432" s="14">
        <v>1668.75</v>
      </c>
      <c r="J5432" s="14">
        <v>1666.54</v>
      </c>
      <c r="K5432" s="14">
        <v>992853</v>
      </c>
      <c r="L5432" s="14">
        <v>1654628890.1500001</v>
      </c>
      <c r="M5432" s="14">
        <v>40006</v>
      </c>
      <c r="N5432" s="14">
        <v>658975</v>
      </c>
      <c r="O5432" s="14">
        <v>66.37</v>
      </c>
    </row>
    <row r="5433" spans="1:15" x14ac:dyDescent="0.25">
      <c r="A5433" s="14" t="s">
        <v>27</v>
      </c>
      <c r="B5433" s="14" t="s">
        <v>23</v>
      </c>
      <c r="C5433" s="16">
        <v>42899</v>
      </c>
      <c r="D5433" s="14">
        <v>1668.75</v>
      </c>
      <c r="E5433" s="14">
        <v>1661.75</v>
      </c>
      <c r="F5433" s="14">
        <v>1691.9</v>
      </c>
      <c r="G5433" s="14">
        <v>1661</v>
      </c>
      <c r="H5433" s="14">
        <v>1674</v>
      </c>
      <c r="I5433" s="14">
        <v>1676.7</v>
      </c>
      <c r="J5433" s="14">
        <v>1680.14</v>
      </c>
      <c r="K5433" s="14">
        <v>1262905</v>
      </c>
      <c r="L5433" s="14">
        <v>2121860290.1500001</v>
      </c>
      <c r="M5433" s="14">
        <v>37080</v>
      </c>
      <c r="N5433" s="14">
        <v>831771</v>
      </c>
      <c r="O5433" s="14">
        <v>65.86</v>
      </c>
    </row>
    <row r="5434" spans="1:15" x14ac:dyDescent="0.25">
      <c r="A5434" s="14" t="s">
        <v>27</v>
      </c>
      <c r="B5434" s="14" t="s">
        <v>23</v>
      </c>
      <c r="C5434" s="16">
        <v>42900</v>
      </c>
      <c r="D5434" s="14">
        <v>1676.7</v>
      </c>
      <c r="E5434" s="14">
        <v>1675</v>
      </c>
      <c r="F5434" s="14">
        <v>1679.95</v>
      </c>
      <c r="G5434" s="14">
        <v>1667</v>
      </c>
      <c r="H5434" s="14">
        <v>1672.85</v>
      </c>
      <c r="I5434" s="14">
        <v>1671.2</v>
      </c>
      <c r="J5434" s="14">
        <v>1672.03</v>
      </c>
      <c r="K5434" s="14">
        <v>964590</v>
      </c>
      <c r="L5434" s="14">
        <v>1612824040.55</v>
      </c>
      <c r="M5434" s="14">
        <v>27840</v>
      </c>
      <c r="N5434" s="14">
        <v>714323</v>
      </c>
      <c r="O5434" s="14">
        <v>74.05</v>
      </c>
    </row>
    <row r="5435" spans="1:15" x14ac:dyDescent="0.25">
      <c r="A5435" s="14" t="s">
        <v>27</v>
      </c>
      <c r="B5435" s="14" t="s">
        <v>23</v>
      </c>
      <c r="C5435" s="16">
        <v>42901</v>
      </c>
      <c r="D5435" s="14">
        <v>1671.2</v>
      </c>
      <c r="E5435" s="14">
        <v>1668</v>
      </c>
      <c r="F5435" s="14">
        <v>1675.6</v>
      </c>
      <c r="G5435" s="14">
        <v>1653.6</v>
      </c>
      <c r="H5435" s="14">
        <v>1665</v>
      </c>
      <c r="I5435" s="14">
        <v>1664.35</v>
      </c>
      <c r="J5435" s="14">
        <v>1662.08</v>
      </c>
      <c r="K5435" s="14">
        <v>881673</v>
      </c>
      <c r="L5435" s="14">
        <v>1465414452.25</v>
      </c>
      <c r="M5435" s="14">
        <v>17284</v>
      </c>
      <c r="N5435" s="14">
        <v>530656</v>
      </c>
      <c r="O5435" s="14">
        <v>60.19</v>
      </c>
    </row>
    <row r="5436" spans="1:15" x14ac:dyDescent="0.25">
      <c r="A5436" s="14" t="s">
        <v>27</v>
      </c>
      <c r="B5436" s="14" t="s">
        <v>23</v>
      </c>
      <c r="C5436" s="16">
        <v>42902</v>
      </c>
      <c r="D5436" s="14">
        <v>1664.35</v>
      </c>
      <c r="E5436" s="14">
        <v>1665</v>
      </c>
      <c r="F5436" s="14">
        <v>1674.7</v>
      </c>
      <c r="G5436" s="14">
        <v>1658.1</v>
      </c>
      <c r="H5436" s="14">
        <v>1667</v>
      </c>
      <c r="I5436" s="14">
        <v>1669.25</v>
      </c>
      <c r="J5436" s="14">
        <v>1665.86</v>
      </c>
      <c r="K5436" s="14">
        <v>938776</v>
      </c>
      <c r="L5436" s="14">
        <v>1563872404.55</v>
      </c>
      <c r="M5436" s="14">
        <v>18765</v>
      </c>
      <c r="N5436" s="14">
        <v>583858</v>
      </c>
      <c r="O5436" s="14">
        <v>62.19</v>
      </c>
    </row>
    <row r="5437" spans="1:15" x14ac:dyDescent="0.25">
      <c r="A5437" s="14" t="s">
        <v>27</v>
      </c>
      <c r="B5437" s="14" t="s">
        <v>23</v>
      </c>
      <c r="C5437" s="16">
        <v>42905</v>
      </c>
      <c r="D5437" s="14">
        <v>1669.25</v>
      </c>
      <c r="E5437" s="14">
        <v>1671</v>
      </c>
      <c r="F5437" s="14">
        <v>1696</v>
      </c>
      <c r="G5437" s="14">
        <v>1668.4</v>
      </c>
      <c r="H5437" s="14">
        <v>1690.7</v>
      </c>
      <c r="I5437" s="14">
        <v>1692.9</v>
      </c>
      <c r="J5437" s="14">
        <v>1683.38</v>
      </c>
      <c r="K5437" s="14">
        <v>956383</v>
      </c>
      <c r="L5437" s="14">
        <v>1609958237.6500001</v>
      </c>
      <c r="M5437" s="14">
        <v>26370</v>
      </c>
      <c r="N5437" s="14">
        <v>581131</v>
      </c>
      <c r="O5437" s="14">
        <v>60.76</v>
      </c>
    </row>
    <row r="5438" spans="1:15" x14ac:dyDescent="0.25">
      <c r="A5438" s="14" t="s">
        <v>27</v>
      </c>
      <c r="B5438" s="14" t="s">
        <v>23</v>
      </c>
      <c r="C5438" s="16">
        <v>42906</v>
      </c>
      <c r="D5438" s="14">
        <v>1692.9</v>
      </c>
      <c r="E5438" s="14">
        <v>1690</v>
      </c>
      <c r="F5438" s="14">
        <v>1694</v>
      </c>
      <c r="G5438" s="14">
        <v>1679.85</v>
      </c>
      <c r="H5438" s="14">
        <v>1681.55</v>
      </c>
      <c r="I5438" s="14">
        <v>1686.55</v>
      </c>
      <c r="J5438" s="14">
        <v>1686.31</v>
      </c>
      <c r="K5438" s="14">
        <v>915066</v>
      </c>
      <c r="L5438" s="14">
        <v>1543084685.5</v>
      </c>
      <c r="M5438" s="14">
        <v>22817</v>
      </c>
      <c r="N5438" s="14">
        <v>675274</v>
      </c>
      <c r="O5438" s="14">
        <v>73.8</v>
      </c>
    </row>
    <row r="5439" spans="1:15" x14ac:dyDescent="0.25">
      <c r="A5439" s="14" t="s">
        <v>27</v>
      </c>
      <c r="B5439" s="14" t="s">
        <v>23</v>
      </c>
      <c r="C5439" s="16">
        <v>42907</v>
      </c>
      <c r="D5439" s="14">
        <v>1686.55</v>
      </c>
      <c r="E5439" s="14">
        <v>1682.6</v>
      </c>
      <c r="F5439" s="14">
        <v>1701.25</v>
      </c>
      <c r="G5439" s="14">
        <v>1679.6</v>
      </c>
      <c r="H5439" s="14">
        <v>1696.9</v>
      </c>
      <c r="I5439" s="14">
        <v>1698.7</v>
      </c>
      <c r="J5439" s="14">
        <v>1692.56</v>
      </c>
      <c r="K5439" s="14">
        <v>852733</v>
      </c>
      <c r="L5439" s="14">
        <v>1443298486.5</v>
      </c>
      <c r="M5439" s="14">
        <v>13383</v>
      </c>
      <c r="N5439" s="14">
        <v>435777</v>
      </c>
      <c r="O5439" s="14">
        <v>51.1</v>
      </c>
    </row>
    <row r="5440" spans="1:15" x14ac:dyDescent="0.25">
      <c r="A5440" s="14" t="s">
        <v>27</v>
      </c>
      <c r="B5440" s="14" t="s">
        <v>23</v>
      </c>
      <c r="C5440" s="16">
        <v>42908</v>
      </c>
      <c r="D5440" s="14">
        <v>1698.7</v>
      </c>
      <c r="E5440" s="14">
        <v>1694.95</v>
      </c>
      <c r="F5440" s="14">
        <v>1716</v>
      </c>
      <c r="G5440" s="14">
        <v>1691.2</v>
      </c>
      <c r="H5440" s="14">
        <v>1699</v>
      </c>
      <c r="I5440" s="14">
        <v>1698</v>
      </c>
      <c r="J5440" s="14">
        <v>1705.36</v>
      </c>
      <c r="K5440" s="14">
        <v>1668865</v>
      </c>
      <c r="L5440" s="14">
        <v>2846016910.0999999</v>
      </c>
      <c r="M5440" s="14">
        <v>47395</v>
      </c>
      <c r="N5440" s="14">
        <v>870934</v>
      </c>
      <c r="O5440" s="14">
        <v>52.19</v>
      </c>
    </row>
    <row r="5441" spans="1:15" x14ac:dyDescent="0.25">
      <c r="A5441" s="14" t="s">
        <v>27</v>
      </c>
      <c r="B5441" s="14" t="s">
        <v>23</v>
      </c>
      <c r="C5441" s="16">
        <v>42909</v>
      </c>
      <c r="D5441" s="14">
        <v>1698</v>
      </c>
      <c r="E5441" s="14">
        <v>1702</v>
      </c>
      <c r="F5441" s="14">
        <v>1702.75</v>
      </c>
      <c r="G5441" s="14">
        <v>1675.2</v>
      </c>
      <c r="H5441" s="14">
        <v>1681.1</v>
      </c>
      <c r="I5441" s="14">
        <v>1678.65</v>
      </c>
      <c r="J5441" s="14">
        <v>1684.39</v>
      </c>
      <c r="K5441" s="14">
        <v>1304367</v>
      </c>
      <c r="L5441" s="14">
        <v>2197062163.5</v>
      </c>
      <c r="M5441" s="14">
        <v>40032</v>
      </c>
      <c r="N5441" s="14">
        <v>835308</v>
      </c>
      <c r="O5441" s="14">
        <v>64.040000000000006</v>
      </c>
    </row>
    <row r="5442" spans="1:15" x14ac:dyDescent="0.25">
      <c r="A5442" s="14" t="s">
        <v>27</v>
      </c>
      <c r="B5442" s="14" t="s">
        <v>23</v>
      </c>
      <c r="C5442" s="16">
        <v>42913</v>
      </c>
      <c r="D5442" s="14">
        <v>1678.65</v>
      </c>
      <c r="E5442" s="14">
        <v>1689</v>
      </c>
      <c r="F5442" s="14">
        <v>1695</v>
      </c>
      <c r="G5442" s="14">
        <v>1656.25</v>
      </c>
      <c r="H5442" s="14">
        <v>1667.55</v>
      </c>
      <c r="I5442" s="14">
        <v>1667.65</v>
      </c>
      <c r="J5442" s="14">
        <v>1673.41</v>
      </c>
      <c r="K5442" s="14">
        <v>1500108</v>
      </c>
      <c r="L5442" s="14">
        <v>2510290432.5</v>
      </c>
      <c r="M5442" s="14">
        <v>41978</v>
      </c>
      <c r="N5442" s="14">
        <v>966813</v>
      </c>
      <c r="O5442" s="14">
        <v>64.45</v>
      </c>
    </row>
    <row r="5443" spans="1:15" x14ac:dyDescent="0.25">
      <c r="A5443" s="14" t="s">
        <v>27</v>
      </c>
      <c r="B5443" s="14" t="s">
        <v>23</v>
      </c>
      <c r="C5443" s="16">
        <v>42914</v>
      </c>
      <c r="D5443" s="14">
        <v>1667.65</v>
      </c>
      <c r="E5443" s="14">
        <v>1665</v>
      </c>
      <c r="F5443" s="14">
        <v>1675</v>
      </c>
      <c r="G5443" s="14">
        <v>1657.8</v>
      </c>
      <c r="H5443" s="14">
        <v>1666.5</v>
      </c>
      <c r="I5443" s="14">
        <v>1666.45</v>
      </c>
      <c r="J5443" s="14">
        <v>1666.08</v>
      </c>
      <c r="K5443" s="14">
        <v>1112259</v>
      </c>
      <c r="L5443" s="14">
        <v>1853114829.75</v>
      </c>
      <c r="M5443" s="14">
        <v>33276</v>
      </c>
      <c r="N5443" s="14">
        <v>759351</v>
      </c>
      <c r="O5443" s="14">
        <v>68.27</v>
      </c>
    </row>
    <row r="5444" spans="1:15" x14ac:dyDescent="0.25">
      <c r="A5444" s="14" t="s">
        <v>27</v>
      </c>
      <c r="B5444" s="14" t="s">
        <v>23</v>
      </c>
      <c r="C5444" s="16">
        <v>42915</v>
      </c>
      <c r="D5444" s="14">
        <v>1666.45</v>
      </c>
      <c r="E5444" s="14">
        <v>1667</v>
      </c>
      <c r="F5444" s="14">
        <v>1681.9</v>
      </c>
      <c r="G5444" s="14">
        <v>1651.1</v>
      </c>
      <c r="H5444" s="14">
        <v>1655</v>
      </c>
      <c r="I5444" s="14">
        <v>1663.05</v>
      </c>
      <c r="J5444" s="14">
        <v>1666.21</v>
      </c>
      <c r="K5444" s="14">
        <v>2296927</v>
      </c>
      <c r="L5444" s="14">
        <v>3827159036.5999999</v>
      </c>
      <c r="M5444" s="14">
        <v>41505</v>
      </c>
      <c r="N5444" s="14">
        <v>1515335</v>
      </c>
      <c r="O5444" s="14">
        <v>65.97</v>
      </c>
    </row>
    <row r="5445" spans="1:15" x14ac:dyDescent="0.25">
      <c r="A5445" s="14" t="s">
        <v>27</v>
      </c>
      <c r="B5445" s="14" t="s">
        <v>23</v>
      </c>
      <c r="C5445" s="16">
        <v>42916</v>
      </c>
      <c r="D5445" s="14">
        <v>1663.05</v>
      </c>
      <c r="E5445" s="14">
        <v>1653.8</v>
      </c>
      <c r="F5445" s="14">
        <v>1660</v>
      </c>
      <c r="G5445" s="14">
        <v>1643</v>
      </c>
      <c r="H5445" s="14">
        <v>1654.85</v>
      </c>
      <c r="I5445" s="14">
        <v>1652.05</v>
      </c>
      <c r="J5445" s="14">
        <v>1654.33</v>
      </c>
      <c r="K5445" s="14">
        <v>1082608</v>
      </c>
      <c r="L5445" s="14">
        <v>1790989876</v>
      </c>
      <c r="M5445" s="14">
        <v>20154</v>
      </c>
      <c r="N5445" s="14">
        <v>686217</v>
      </c>
      <c r="O5445" s="14">
        <v>63.39</v>
      </c>
    </row>
    <row r="5446" spans="1:15" x14ac:dyDescent="0.25">
      <c r="A5446" s="14" t="s">
        <v>27</v>
      </c>
      <c r="B5446" s="14" t="s">
        <v>23</v>
      </c>
      <c r="C5446" s="16">
        <v>42919</v>
      </c>
      <c r="D5446" s="14">
        <v>1652.05</v>
      </c>
      <c r="E5446" s="14">
        <v>1652.6</v>
      </c>
      <c r="F5446" s="14">
        <v>1667.5</v>
      </c>
      <c r="G5446" s="14">
        <v>1647.25</v>
      </c>
      <c r="H5446" s="14">
        <v>1660</v>
      </c>
      <c r="I5446" s="14">
        <v>1658.6</v>
      </c>
      <c r="J5446" s="14">
        <v>1658.07</v>
      </c>
      <c r="K5446" s="14">
        <v>876083</v>
      </c>
      <c r="L5446" s="14">
        <v>1452603241.7</v>
      </c>
      <c r="M5446" s="14">
        <v>29692</v>
      </c>
      <c r="N5446" s="14">
        <v>555332</v>
      </c>
      <c r="O5446" s="14">
        <v>63.39</v>
      </c>
    </row>
    <row r="5447" spans="1:15" x14ac:dyDescent="0.25">
      <c r="A5447" s="14" t="s">
        <v>27</v>
      </c>
      <c r="B5447" s="14" t="s">
        <v>23</v>
      </c>
      <c r="C5447" s="16">
        <v>42920</v>
      </c>
      <c r="D5447" s="14">
        <v>1658.6</v>
      </c>
      <c r="E5447" s="14">
        <v>1660.25</v>
      </c>
      <c r="F5447" s="14">
        <v>1666.7</v>
      </c>
      <c r="G5447" s="14">
        <v>1652</v>
      </c>
      <c r="H5447" s="14">
        <v>1653</v>
      </c>
      <c r="I5447" s="14">
        <v>1653.35</v>
      </c>
      <c r="J5447" s="14">
        <v>1656.45</v>
      </c>
      <c r="K5447" s="14">
        <v>941520</v>
      </c>
      <c r="L5447" s="14">
        <v>1559578817.2</v>
      </c>
      <c r="M5447" s="14">
        <v>29651</v>
      </c>
      <c r="N5447" s="14">
        <v>629966</v>
      </c>
      <c r="O5447" s="14">
        <v>66.91</v>
      </c>
    </row>
    <row r="5448" spans="1:15" x14ac:dyDescent="0.25">
      <c r="A5448" s="14" t="s">
        <v>27</v>
      </c>
      <c r="B5448" s="14" t="s">
        <v>23</v>
      </c>
      <c r="C5448" s="16">
        <v>42921</v>
      </c>
      <c r="D5448" s="14">
        <v>1653.35</v>
      </c>
      <c r="E5448" s="14">
        <v>1653.1</v>
      </c>
      <c r="F5448" s="14">
        <v>1659.5</v>
      </c>
      <c r="G5448" s="14">
        <v>1645</v>
      </c>
      <c r="H5448" s="14">
        <v>1647.15</v>
      </c>
      <c r="I5448" s="14">
        <v>1648.75</v>
      </c>
      <c r="J5448" s="14">
        <v>1651.02</v>
      </c>
      <c r="K5448" s="14">
        <v>1003550</v>
      </c>
      <c r="L5448" s="14">
        <v>1656877513.3499999</v>
      </c>
      <c r="M5448" s="14">
        <v>33969</v>
      </c>
      <c r="N5448" s="14">
        <v>745305</v>
      </c>
      <c r="O5448" s="14">
        <v>74.27</v>
      </c>
    </row>
    <row r="5449" spans="1:15" x14ac:dyDescent="0.25">
      <c r="A5449" s="14" t="s">
        <v>27</v>
      </c>
      <c r="B5449" s="14" t="s">
        <v>23</v>
      </c>
      <c r="C5449" s="16">
        <v>42922</v>
      </c>
      <c r="D5449" s="14">
        <v>1648.75</v>
      </c>
      <c r="E5449" s="14">
        <v>1652.55</v>
      </c>
      <c r="F5449" s="14">
        <v>1663</v>
      </c>
      <c r="G5449" s="14">
        <v>1651.35</v>
      </c>
      <c r="H5449" s="14">
        <v>1658.95</v>
      </c>
      <c r="I5449" s="14">
        <v>1658.15</v>
      </c>
      <c r="J5449" s="14">
        <v>1658.74</v>
      </c>
      <c r="K5449" s="14">
        <v>1142919</v>
      </c>
      <c r="L5449" s="14">
        <v>1895807617.7</v>
      </c>
      <c r="M5449" s="14">
        <v>36276</v>
      </c>
      <c r="N5449" s="14">
        <v>826102</v>
      </c>
      <c r="O5449" s="14">
        <v>72.28</v>
      </c>
    </row>
    <row r="5450" spans="1:15" x14ac:dyDescent="0.25">
      <c r="A5450" s="14" t="s">
        <v>27</v>
      </c>
      <c r="B5450" s="14" t="s">
        <v>23</v>
      </c>
      <c r="C5450" s="16">
        <v>42923</v>
      </c>
      <c r="D5450" s="14">
        <v>1658.15</v>
      </c>
      <c r="E5450" s="14">
        <v>1660.85</v>
      </c>
      <c r="F5450" s="14">
        <v>1669.6</v>
      </c>
      <c r="G5450" s="14">
        <v>1658</v>
      </c>
      <c r="H5450" s="14">
        <v>1665</v>
      </c>
      <c r="I5450" s="14">
        <v>1667.2</v>
      </c>
      <c r="J5450" s="14">
        <v>1663.38</v>
      </c>
      <c r="K5450" s="14">
        <v>1379349</v>
      </c>
      <c r="L5450" s="14">
        <v>2294376290.9000001</v>
      </c>
      <c r="M5450" s="14">
        <v>34523</v>
      </c>
      <c r="N5450" s="14">
        <v>989181</v>
      </c>
      <c r="O5450" s="14">
        <v>71.709999999999994</v>
      </c>
    </row>
    <row r="5451" spans="1:15" x14ac:dyDescent="0.25">
      <c r="A5451" s="14" t="s">
        <v>27</v>
      </c>
      <c r="B5451" s="14" t="s">
        <v>23</v>
      </c>
      <c r="C5451" s="16">
        <v>42926</v>
      </c>
      <c r="D5451" s="14">
        <v>1667.2</v>
      </c>
      <c r="E5451" s="14">
        <v>1670.7</v>
      </c>
      <c r="F5451" s="14">
        <v>1748</v>
      </c>
      <c r="G5451" s="14">
        <v>1661.05</v>
      </c>
      <c r="H5451" s="14">
        <v>1674</v>
      </c>
      <c r="I5451" s="14">
        <v>1676.35</v>
      </c>
      <c r="J5451" s="14">
        <v>1674.39</v>
      </c>
      <c r="K5451" s="14">
        <v>334769</v>
      </c>
      <c r="L5451" s="14">
        <v>560535368.70000005</v>
      </c>
      <c r="M5451" s="14">
        <v>6377</v>
      </c>
      <c r="N5451" s="14">
        <v>189620</v>
      </c>
      <c r="O5451" s="14">
        <v>56.64</v>
      </c>
    </row>
    <row r="5452" spans="1:15" x14ac:dyDescent="0.25">
      <c r="A5452" s="14" t="s">
        <v>27</v>
      </c>
      <c r="B5452" s="14" t="s">
        <v>23</v>
      </c>
      <c r="C5452" s="16">
        <v>42927</v>
      </c>
      <c r="D5452" s="14">
        <v>1676.35</v>
      </c>
      <c r="E5452" s="14">
        <v>1677.55</v>
      </c>
      <c r="F5452" s="14">
        <v>1690.8</v>
      </c>
      <c r="G5452" s="14">
        <v>1667.1</v>
      </c>
      <c r="H5452" s="14">
        <v>1676.15</v>
      </c>
      <c r="I5452" s="14">
        <v>1680.4</v>
      </c>
      <c r="J5452" s="14">
        <v>1681.6</v>
      </c>
      <c r="K5452" s="14">
        <v>1102570</v>
      </c>
      <c r="L5452" s="14">
        <v>1854082214.5</v>
      </c>
      <c r="M5452" s="14">
        <v>46609</v>
      </c>
      <c r="N5452" s="14">
        <v>683669</v>
      </c>
      <c r="O5452" s="14">
        <v>62.01</v>
      </c>
    </row>
    <row r="5453" spans="1:15" x14ac:dyDescent="0.25">
      <c r="A5453" s="14" t="s">
        <v>27</v>
      </c>
      <c r="B5453" s="14" t="s">
        <v>23</v>
      </c>
      <c r="C5453" s="16">
        <v>42928</v>
      </c>
      <c r="D5453" s="14">
        <v>1680.4</v>
      </c>
      <c r="E5453" s="14">
        <v>1680</v>
      </c>
      <c r="F5453" s="14">
        <v>1685</v>
      </c>
      <c r="G5453" s="14">
        <v>1658.55</v>
      </c>
      <c r="H5453" s="14">
        <v>1680.55</v>
      </c>
      <c r="I5453" s="14">
        <v>1681.25</v>
      </c>
      <c r="J5453" s="14">
        <v>1675.45</v>
      </c>
      <c r="K5453" s="14">
        <v>1434723</v>
      </c>
      <c r="L5453" s="14">
        <v>2403800089.6500001</v>
      </c>
      <c r="M5453" s="14">
        <v>39173</v>
      </c>
      <c r="N5453" s="14">
        <v>807682</v>
      </c>
      <c r="O5453" s="14">
        <v>56.3</v>
      </c>
    </row>
    <row r="5454" spans="1:15" x14ac:dyDescent="0.25">
      <c r="A5454" s="14" t="s">
        <v>27</v>
      </c>
      <c r="B5454" s="14" t="s">
        <v>23</v>
      </c>
      <c r="C5454" s="16">
        <v>42929</v>
      </c>
      <c r="D5454" s="14">
        <v>1681.25</v>
      </c>
      <c r="E5454" s="14">
        <v>1688</v>
      </c>
      <c r="F5454" s="14">
        <v>1693.3</v>
      </c>
      <c r="G5454" s="14">
        <v>1679.65</v>
      </c>
      <c r="H5454" s="14">
        <v>1681.05</v>
      </c>
      <c r="I5454" s="14">
        <v>1683.55</v>
      </c>
      <c r="J5454" s="14">
        <v>1687.47</v>
      </c>
      <c r="K5454" s="14">
        <v>1120251</v>
      </c>
      <c r="L5454" s="14">
        <v>1890389586.05</v>
      </c>
      <c r="M5454" s="14">
        <v>38013</v>
      </c>
      <c r="N5454" s="14">
        <v>794284</v>
      </c>
      <c r="O5454" s="14">
        <v>70.900000000000006</v>
      </c>
    </row>
    <row r="5455" spans="1:15" x14ac:dyDescent="0.25">
      <c r="A5455" s="14" t="s">
        <v>27</v>
      </c>
      <c r="B5455" s="14" t="s">
        <v>23</v>
      </c>
      <c r="C5455" s="16">
        <v>42930</v>
      </c>
      <c r="D5455" s="14">
        <v>1683.55</v>
      </c>
      <c r="E5455" s="14">
        <v>1683.9</v>
      </c>
      <c r="F5455" s="14">
        <v>1686.05</v>
      </c>
      <c r="G5455" s="14">
        <v>1672</v>
      </c>
      <c r="H5455" s="14">
        <v>1682</v>
      </c>
      <c r="I5455" s="14">
        <v>1679.95</v>
      </c>
      <c r="J5455" s="14">
        <v>1677.65</v>
      </c>
      <c r="K5455" s="14">
        <v>610813</v>
      </c>
      <c r="L5455" s="14">
        <v>1024730172.4</v>
      </c>
      <c r="M5455" s="14">
        <v>19545</v>
      </c>
      <c r="N5455" s="14">
        <v>245408</v>
      </c>
      <c r="O5455" s="14">
        <v>40.18</v>
      </c>
    </row>
    <row r="5456" spans="1:15" x14ac:dyDescent="0.25">
      <c r="A5456" s="14" t="s">
        <v>27</v>
      </c>
      <c r="B5456" s="14" t="s">
        <v>23</v>
      </c>
      <c r="C5456" s="16">
        <v>42933</v>
      </c>
      <c r="D5456" s="14">
        <v>1679.95</v>
      </c>
      <c r="E5456" s="14">
        <v>1682.55</v>
      </c>
      <c r="F5456" s="14">
        <v>1687.65</v>
      </c>
      <c r="G5456" s="14">
        <v>1677</v>
      </c>
      <c r="H5456" s="14">
        <v>1685</v>
      </c>
      <c r="I5456" s="14">
        <v>1682.35</v>
      </c>
      <c r="J5456" s="14">
        <v>1681.96</v>
      </c>
      <c r="K5456" s="14">
        <v>599835</v>
      </c>
      <c r="L5456" s="14">
        <v>1008899560.35</v>
      </c>
      <c r="M5456" s="14">
        <v>15125</v>
      </c>
      <c r="N5456" s="14">
        <v>382911</v>
      </c>
      <c r="O5456" s="14">
        <v>63.84</v>
      </c>
    </row>
    <row r="5457" spans="1:15" x14ac:dyDescent="0.25">
      <c r="A5457" s="14" t="s">
        <v>27</v>
      </c>
      <c r="B5457" s="14" t="s">
        <v>23</v>
      </c>
      <c r="C5457" s="16">
        <v>42934</v>
      </c>
      <c r="D5457" s="14">
        <v>1682.35</v>
      </c>
      <c r="E5457" s="14">
        <v>1679.7</v>
      </c>
      <c r="F5457" s="14">
        <v>1687.85</v>
      </c>
      <c r="G5457" s="14">
        <v>1677.35</v>
      </c>
      <c r="H5457" s="14">
        <v>1685</v>
      </c>
      <c r="I5457" s="14">
        <v>1683.55</v>
      </c>
      <c r="J5457" s="14">
        <v>1683.26</v>
      </c>
      <c r="K5457" s="14">
        <v>580547</v>
      </c>
      <c r="L5457" s="14">
        <v>977209674.64999998</v>
      </c>
      <c r="M5457" s="14">
        <v>20192</v>
      </c>
      <c r="N5457" s="14">
        <v>275144</v>
      </c>
      <c r="O5457" s="14">
        <v>47.39</v>
      </c>
    </row>
    <row r="5458" spans="1:15" x14ac:dyDescent="0.25">
      <c r="A5458" s="14" t="s">
        <v>27</v>
      </c>
      <c r="B5458" s="14" t="s">
        <v>23</v>
      </c>
      <c r="C5458" s="16">
        <v>42935</v>
      </c>
      <c r="D5458" s="14">
        <v>1683.55</v>
      </c>
      <c r="E5458" s="14">
        <v>1685</v>
      </c>
      <c r="F5458" s="14">
        <v>1696.2</v>
      </c>
      <c r="G5458" s="14">
        <v>1681.85</v>
      </c>
      <c r="H5458" s="14">
        <v>1691.4</v>
      </c>
      <c r="I5458" s="14">
        <v>1692.3</v>
      </c>
      <c r="J5458" s="14">
        <v>1691.79</v>
      </c>
      <c r="K5458" s="14">
        <v>996811</v>
      </c>
      <c r="L5458" s="14">
        <v>1686392425.5</v>
      </c>
      <c r="M5458" s="14">
        <v>23454</v>
      </c>
      <c r="N5458" s="14">
        <v>496495</v>
      </c>
      <c r="O5458" s="14">
        <v>49.81</v>
      </c>
    </row>
    <row r="5459" spans="1:15" x14ac:dyDescent="0.25">
      <c r="A5459" s="14" t="s">
        <v>27</v>
      </c>
      <c r="B5459" s="14" t="s">
        <v>23</v>
      </c>
      <c r="C5459" s="16">
        <v>42936</v>
      </c>
      <c r="D5459" s="14">
        <v>1692.3</v>
      </c>
      <c r="E5459" s="14">
        <v>1693.9</v>
      </c>
      <c r="F5459" s="14">
        <v>1715</v>
      </c>
      <c r="G5459" s="14">
        <v>1688.15</v>
      </c>
      <c r="H5459" s="14">
        <v>1712</v>
      </c>
      <c r="I5459" s="14">
        <v>1710.9</v>
      </c>
      <c r="J5459" s="14">
        <v>1701.51</v>
      </c>
      <c r="K5459" s="14">
        <v>924619</v>
      </c>
      <c r="L5459" s="14">
        <v>1573246423.25</v>
      </c>
      <c r="M5459" s="14">
        <v>29260</v>
      </c>
      <c r="N5459" s="14">
        <v>475755</v>
      </c>
      <c r="O5459" s="14">
        <v>51.45</v>
      </c>
    </row>
    <row r="5460" spans="1:15" x14ac:dyDescent="0.25">
      <c r="A5460" s="14" t="s">
        <v>27</v>
      </c>
      <c r="B5460" s="14" t="s">
        <v>23</v>
      </c>
      <c r="C5460" s="16">
        <v>42937</v>
      </c>
      <c r="D5460" s="14">
        <v>1710.9</v>
      </c>
      <c r="E5460" s="14">
        <v>1714.1</v>
      </c>
      <c r="F5460" s="14">
        <v>1715.25</v>
      </c>
      <c r="G5460" s="14">
        <v>1700</v>
      </c>
      <c r="H5460" s="14">
        <v>1703.25</v>
      </c>
      <c r="I5460" s="14">
        <v>1703.05</v>
      </c>
      <c r="J5460" s="14">
        <v>1708.42</v>
      </c>
      <c r="K5460" s="14">
        <v>968377</v>
      </c>
      <c r="L5460" s="14">
        <v>1654392958.3499999</v>
      </c>
      <c r="M5460" s="14">
        <v>21353</v>
      </c>
      <c r="N5460" s="14">
        <v>438841</v>
      </c>
      <c r="O5460" s="14">
        <v>45.32</v>
      </c>
    </row>
    <row r="5461" spans="1:15" x14ac:dyDescent="0.25">
      <c r="A5461" s="14" t="s">
        <v>27</v>
      </c>
      <c r="B5461" s="14" t="s">
        <v>23</v>
      </c>
      <c r="C5461" s="16">
        <v>42940</v>
      </c>
      <c r="D5461" s="14">
        <v>1703.05</v>
      </c>
      <c r="E5461" s="14">
        <v>1710</v>
      </c>
      <c r="F5461" s="14">
        <v>1740</v>
      </c>
      <c r="G5461" s="14">
        <v>1695</v>
      </c>
      <c r="H5461" s="14">
        <v>1736.2</v>
      </c>
      <c r="I5461" s="14">
        <v>1735.1</v>
      </c>
      <c r="J5461" s="14">
        <v>1722.12</v>
      </c>
      <c r="K5461" s="14">
        <v>4919544</v>
      </c>
      <c r="L5461" s="14">
        <v>8472024384.3999996</v>
      </c>
      <c r="M5461" s="14">
        <v>120635</v>
      </c>
      <c r="N5461" s="14">
        <v>1776089</v>
      </c>
      <c r="O5461" s="14">
        <v>36.1</v>
      </c>
    </row>
    <row r="5462" spans="1:15" x14ac:dyDescent="0.25">
      <c r="A5462" s="14" t="s">
        <v>27</v>
      </c>
      <c r="B5462" s="14" t="s">
        <v>23</v>
      </c>
      <c r="C5462" s="16">
        <v>42941</v>
      </c>
      <c r="D5462" s="14">
        <v>1735.1</v>
      </c>
      <c r="E5462" s="14">
        <v>1759</v>
      </c>
      <c r="F5462" s="14">
        <v>1759</v>
      </c>
      <c r="G5462" s="14">
        <v>1733.05</v>
      </c>
      <c r="H5462" s="14">
        <v>1735.85</v>
      </c>
      <c r="I5462" s="14">
        <v>1739.65</v>
      </c>
      <c r="J5462" s="14">
        <v>1746.35</v>
      </c>
      <c r="K5462" s="14">
        <v>2790117</v>
      </c>
      <c r="L5462" s="14">
        <v>4872510632.75</v>
      </c>
      <c r="M5462" s="14">
        <v>58567</v>
      </c>
      <c r="N5462" s="14">
        <v>1401306</v>
      </c>
      <c r="O5462" s="14">
        <v>50.22</v>
      </c>
    </row>
    <row r="5463" spans="1:15" x14ac:dyDescent="0.25">
      <c r="A5463" s="14" t="s">
        <v>27</v>
      </c>
      <c r="B5463" s="14" t="s">
        <v>23</v>
      </c>
      <c r="C5463" s="16">
        <v>42942</v>
      </c>
      <c r="D5463" s="14">
        <v>1739.65</v>
      </c>
      <c r="E5463" s="14">
        <v>1742</v>
      </c>
      <c r="F5463" s="14">
        <v>1755</v>
      </c>
      <c r="G5463" s="14">
        <v>1732.5</v>
      </c>
      <c r="H5463" s="14">
        <v>1751.25</v>
      </c>
      <c r="I5463" s="14">
        <v>1747.55</v>
      </c>
      <c r="J5463" s="14">
        <v>1743.52</v>
      </c>
      <c r="K5463" s="14">
        <v>973836</v>
      </c>
      <c r="L5463" s="14">
        <v>1697904581.95</v>
      </c>
      <c r="M5463" s="14">
        <v>30206</v>
      </c>
      <c r="N5463" s="14">
        <v>460853</v>
      </c>
      <c r="O5463" s="14">
        <v>47.32</v>
      </c>
    </row>
    <row r="5464" spans="1:15" x14ac:dyDescent="0.25">
      <c r="A5464" s="14" t="s">
        <v>27</v>
      </c>
      <c r="B5464" s="14" t="s">
        <v>23</v>
      </c>
      <c r="C5464" s="16">
        <v>42943</v>
      </c>
      <c r="D5464" s="14">
        <v>1747.55</v>
      </c>
      <c r="E5464" s="14">
        <v>1756</v>
      </c>
      <c r="F5464" s="14">
        <v>1798.8</v>
      </c>
      <c r="G5464" s="14">
        <v>1751.55</v>
      </c>
      <c r="H5464" s="14">
        <v>1785.1</v>
      </c>
      <c r="I5464" s="14">
        <v>1789.65</v>
      </c>
      <c r="J5464" s="14">
        <v>1783.31</v>
      </c>
      <c r="K5464" s="14">
        <v>4490428</v>
      </c>
      <c r="L5464" s="14">
        <v>8007829721.6999998</v>
      </c>
      <c r="M5464" s="14">
        <v>53641</v>
      </c>
      <c r="N5464" s="14">
        <v>2776563</v>
      </c>
      <c r="O5464" s="14">
        <v>61.83</v>
      </c>
    </row>
    <row r="5465" spans="1:15" x14ac:dyDescent="0.25">
      <c r="A5465" s="14" t="s">
        <v>27</v>
      </c>
      <c r="B5465" s="14" t="s">
        <v>23</v>
      </c>
      <c r="C5465" s="16">
        <v>42944</v>
      </c>
      <c r="D5465" s="14">
        <v>1789.65</v>
      </c>
      <c r="E5465" s="14">
        <v>1772</v>
      </c>
      <c r="F5465" s="14">
        <v>1786.5</v>
      </c>
      <c r="G5465" s="14">
        <v>1761.1</v>
      </c>
      <c r="H5465" s="14">
        <v>1774.4</v>
      </c>
      <c r="I5465" s="14">
        <v>1778.5</v>
      </c>
      <c r="J5465" s="14">
        <v>1773.42</v>
      </c>
      <c r="K5465" s="14">
        <v>2313849</v>
      </c>
      <c r="L5465" s="14">
        <v>4103424871.75</v>
      </c>
      <c r="M5465" s="14">
        <v>75518</v>
      </c>
      <c r="N5465" s="14">
        <v>1381677</v>
      </c>
      <c r="O5465" s="14">
        <v>59.71</v>
      </c>
    </row>
    <row r="5466" spans="1:15" x14ac:dyDescent="0.25">
      <c r="A5466" s="14" t="s">
        <v>27</v>
      </c>
      <c r="B5466" s="14" t="s">
        <v>23</v>
      </c>
      <c r="C5466" s="16">
        <v>42947</v>
      </c>
      <c r="D5466" s="14">
        <v>1778.5</v>
      </c>
      <c r="E5466" s="14">
        <v>1777.55</v>
      </c>
      <c r="F5466" s="14">
        <v>1791</v>
      </c>
      <c r="G5466" s="14">
        <v>1766.55</v>
      </c>
      <c r="H5466" s="14">
        <v>1782</v>
      </c>
      <c r="I5466" s="14">
        <v>1784.4</v>
      </c>
      <c r="J5466" s="14">
        <v>1778.4</v>
      </c>
      <c r="K5466" s="14">
        <v>1842285</v>
      </c>
      <c r="L5466" s="14">
        <v>3276319757.4499998</v>
      </c>
      <c r="M5466" s="14">
        <v>29449</v>
      </c>
      <c r="N5466" s="14">
        <v>1101211</v>
      </c>
      <c r="O5466" s="14">
        <v>59.77</v>
      </c>
    </row>
    <row r="5467" spans="1:15" x14ac:dyDescent="0.25">
      <c r="A5467" s="14" t="s">
        <v>27</v>
      </c>
      <c r="B5467" s="14" t="s">
        <v>23</v>
      </c>
      <c r="C5467" s="16">
        <v>42948</v>
      </c>
      <c r="D5467" s="14">
        <v>1784.4</v>
      </c>
      <c r="E5467" s="14">
        <v>1781.85</v>
      </c>
      <c r="F5467" s="14">
        <v>1809.15</v>
      </c>
      <c r="G5467" s="14">
        <v>1772.2</v>
      </c>
      <c r="H5467" s="14">
        <v>1806</v>
      </c>
      <c r="I5467" s="14">
        <v>1797.2</v>
      </c>
      <c r="J5467" s="14">
        <v>1787.29</v>
      </c>
      <c r="K5467" s="14">
        <v>2129215</v>
      </c>
      <c r="L5467" s="14">
        <v>3805526020.3499999</v>
      </c>
      <c r="M5467" s="14">
        <v>39634</v>
      </c>
      <c r="N5467" s="14">
        <v>1331147</v>
      </c>
      <c r="O5467" s="14">
        <v>62.52</v>
      </c>
    </row>
    <row r="5468" spans="1:15" x14ac:dyDescent="0.25">
      <c r="A5468" s="14" t="s">
        <v>27</v>
      </c>
      <c r="B5468" s="14" t="s">
        <v>23</v>
      </c>
      <c r="C5468" s="16">
        <v>42949</v>
      </c>
      <c r="D5468" s="14">
        <v>1797.2</v>
      </c>
      <c r="E5468" s="14">
        <v>1807</v>
      </c>
      <c r="F5468" s="14">
        <v>1807</v>
      </c>
      <c r="G5468" s="14">
        <v>1782.05</v>
      </c>
      <c r="H5468" s="14">
        <v>1789.4</v>
      </c>
      <c r="I5468" s="14">
        <v>1791.65</v>
      </c>
      <c r="J5468" s="14">
        <v>1793.32</v>
      </c>
      <c r="K5468" s="14">
        <v>1849479</v>
      </c>
      <c r="L5468" s="14">
        <v>3316710577.8000002</v>
      </c>
      <c r="M5468" s="14">
        <v>28704</v>
      </c>
      <c r="N5468" s="14">
        <v>1073262</v>
      </c>
      <c r="O5468" s="14">
        <v>58.03</v>
      </c>
    </row>
    <row r="5469" spans="1:15" x14ac:dyDescent="0.25">
      <c r="A5469" s="14" t="s">
        <v>27</v>
      </c>
      <c r="B5469" s="14" t="s">
        <v>23</v>
      </c>
      <c r="C5469" s="16">
        <v>42950</v>
      </c>
      <c r="D5469" s="14">
        <v>1791.65</v>
      </c>
      <c r="E5469" s="14">
        <v>1788</v>
      </c>
      <c r="F5469" s="14">
        <v>1792</v>
      </c>
      <c r="G5469" s="14">
        <v>1774.4</v>
      </c>
      <c r="H5469" s="14">
        <v>1777</v>
      </c>
      <c r="I5469" s="14">
        <v>1779.95</v>
      </c>
      <c r="J5469" s="14">
        <v>1784.16</v>
      </c>
      <c r="K5469" s="14">
        <v>1064196</v>
      </c>
      <c r="L5469" s="14">
        <v>1898691929.45</v>
      </c>
      <c r="M5469" s="14">
        <v>40189</v>
      </c>
      <c r="N5469" s="14">
        <v>532455</v>
      </c>
      <c r="O5469" s="14">
        <v>50.03</v>
      </c>
    </row>
    <row r="5470" spans="1:15" x14ac:dyDescent="0.25">
      <c r="A5470" s="14" t="s">
        <v>27</v>
      </c>
      <c r="B5470" s="14" t="s">
        <v>23</v>
      </c>
      <c r="C5470" s="16">
        <v>42951</v>
      </c>
      <c r="D5470" s="14">
        <v>1779.95</v>
      </c>
      <c r="E5470" s="14">
        <v>1777</v>
      </c>
      <c r="F5470" s="14">
        <v>1796.75</v>
      </c>
      <c r="G5470" s="14">
        <v>1766.15</v>
      </c>
      <c r="H5470" s="14">
        <v>1788</v>
      </c>
      <c r="I5470" s="14">
        <v>1790.25</v>
      </c>
      <c r="J5470" s="14">
        <v>1783.23</v>
      </c>
      <c r="K5470" s="14">
        <v>886267</v>
      </c>
      <c r="L5470" s="14">
        <v>1580414900.5</v>
      </c>
      <c r="M5470" s="14">
        <v>27909</v>
      </c>
      <c r="N5470" s="14">
        <v>492301</v>
      </c>
      <c r="O5470" s="14">
        <v>55.55</v>
      </c>
    </row>
    <row r="5471" spans="1:15" x14ac:dyDescent="0.25">
      <c r="A5471" s="14" t="s">
        <v>27</v>
      </c>
      <c r="B5471" s="14" t="s">
        <v>23</v>
      </c>
      <c r="C5471" s="16">
        <v>42954</v>
      </c>
      <c r="D5471" s="14">
        <v>1790.25</v>
      </c>
      <c r="E5471" s="14">
        <v>1786</v>
      </c>
      <c r="F5471" s="14">
        <v>1796.45</v>
      </c>
      <c r="G5471" s="14">
        <v>1785</v>
      </c>
      <c r="H5471" s="14">
        <v>1788.95</v>
      </c>
      <c r="I5471" s="14">
        <v>1788.55</v>
      </c>
      <c r="J5471" s="14">
        <v>1788.9</v>
      </c>
      <c r="K5471" s="14">
        <v>479665</v>
      </c>
      <c r="L5471" s="14">
        <v>858070796.5</v>
      </c>
      <c r="M5471" s="14">
        <v>23375</v>
      </c>
      <c r="N5471" s="14">
        <v>258332</v>
      </c>
      <c r="O5471" s="14">
        <v>53.86</v>
      </c>
    </row>
    <row r="5472" spans="1:15" x14ac:dyDescent="0.25">
      <c r="A5472" s="14" t="s">
        <v>27</v>
      </c>
      <c r="B5472" s="14" t="s">
        <v>23</v>
      </c>
      <c r="C5472" s="16">
        <v>42955</v>
      </c>
      <c r="D5472" s="14">
        <v>1788.55</v>
      </c>
      <c r="E5472" s="14">
        <v>1792.1</v>
      </c>
      <c r="F5472" s="14">
        <v>1797.25</v>
      </c>
      <c r="G5472" s="14">
        <v>1766.1</v>
      </c>
      <c r="H5472" s="14">
        <v>1776.2</v>
      </c>
      <c r="I5472" s="14">
        <v>1777.9</v>
      </c>
      <c r="J5472" s="14">
        <v>1777.66</v>
      </c>
      <c r="K5472" s="14">
        <v>1008843</v>
      </c>
      <c r="L5472" s="14">
        <v>1793381528.1500001</v>
      </c>
      <c r="M5472" s="14">
        <v>22100</v>
      </c>
      <c r="N5472" s="14">
        <v>480607</v>
      </c>
      <c r="O5472" s="14">
        <v>47.64</v>
      </c>
    </row>
    <row r="5473" spans="1:15" x14ac:dyDescent="0.25">
      <c r="A5473" s="14" t="s">
        <v>27</v>
      </c>
      <c r="B5473" s="14" t="s">
        <v>23</v>
      </c>
      <c r="C5473" s="16">
        <v>42956</v>
      </c>
      <c r="D5473" s="14">
        <v>1777.9</v>
      </c>
      <c r="E5473" s="14">
        <v>1771</v>
      </c>
      <c r="F5473" s="14">
        <v>1777.05</v>
      </c>
      <c r="G5473" s="14">
        <v>1758.35</v>
      </c>
      <c r="H5473" s="14">
        <v>1764.85</v>
      </c>
      <c r="I5473" s="14">
        <v>1764.45</v>
      </c>
      <c r="J5473" s="14">
        <v>1765.73</v>
      </c>
      <c r="K5473" s="14">
        <v>817514</v>
      </c>
      <c r="L5473" s="14">
        <v>1443509253.8499999</v>
      </c>
      <c r="M5473" s="14">
        <v>28969</v>
      </c>
      <c r="N5473" s="14">
        <v>367123</v>
      </c>
      <c r="O5473" s="14">
        <v>44.91</v>
      </c>
    </row>
    <row r="5474" spans="1:15" x14ac:dyDescent="0.25">
      <c r="A5474" s="14" t="s">
        <v>27</v>
      </c>
      <c r="B5474" s="14" t="s">
        <v>23</v>
      </c>
      <c r="C5474" s="16">
        <v>42957</v>
      </c>
      <c r="D5474" s="14">
        <v>1764.45</v>
      </c>
      <c r="E5474" s="14">
        <v>1760</v>
      </c>
      <c r="F5474" s="14">
        <v>1766</v>
      </c>
      <c r="G5474" s="14">
        <v>1752.85</v>
      </c>
      <c r="H5474" s="14">
        <v>1759.9</v>
      </c>
      <c r="I5474" s="14">
        <v>1760.45</v>
      </c>
      <c r="J5474" s="14">
        <v>1759.88</v>
      </c>
      <c r="K5474" s="14">
        <v>1947111</v>
      </c>
      <c r="L5474" s="14">
        <v>3426688670.75</v>
      </c>
      <c r="M5474" s="14">
        <v>25032</v>
      </c>
      <c r="N5474" s="14">
        <v>824172</v>
      </c>
      <c r="O5474" s="14">
        <v>42.33</v>
      </c>
    </row>
    <row r="5475" spans="1:15" x14ac:dyDescent="0.25">
      <c r="A5475" s="14" t="s">
        <v>27</v>
      </c>
      <c r="B5475" s="14" t="s">
        <v>23</v>
      </c>
      <c r="C5475" s="16">
        <v>42958</v>
      </c>
      <c r="D5475" s="14">
        <v>1760.45</v>
      </c>
      <c r="E5475" s="14">
        <v>1745</v>
      </c>
      <c r="F5475" s="14">
        <v>1758</v>
      </c>
      <c r="G5475" s="14">
        <v>1731.15</v>
      </c>
      <c r="H5475" s="14">
        <v>1751.55</v>
      </c>
      <c r="I5475" s="14">
        <v>1749.05</v>
      </c>
      <c r="J5475" s="14">
        <v>1745.33</v>
      </c>
      <c r="K5475" s="14">
        <v>1589959</v>
      </c>
      <c r="L5475" s="14">
        <v>2775004879.3499999</v>
      </c>
      <c r="M5475" s="14">
        <v>44760</v>
      </c>
      <c r="N5475" s="14">
        <v>933883</v>
      </c>
      <c r="O5475" s="14">
        <v>58.74</v>
      </c>
    </row>
    <row r="5476" spans="1:15" x14ac:dyDescent="0.25">
      <c r="A5476" s="14" t="s">
        <v>27</v>
      </c>
      <c r="B5476" s="14" t="s">
        <v>23</v>
      </c>
      <c r="C5476" s="16">
        <v>42961</v>
      </c>
      <c r="D5476" s="14">
        <v>1749.05</v>
      </c>
      <c r="E5476" s="14">
        <v>1753</v>
      </c>
      <c r="F5476" s="14">
        <v>1774.95</v>
      </c>
      <c r="G5476" s="14">
        <v>1748</v>
      </c>
      <c r="H5476" s="14">
        <v>1756</v>
      </c>
      <c r="I5476" s="14">
        <v>1757.2</v>
      </c>
      <c r="J5476" s="14">
        <v>1763.29</v>
      </c>
      <c r="K5476" s="14">
        <v>894271</v>
      </c>
      <c r="L5476" s="14">
        <v>1576861460</v>
      </c>
      <c r="M5476" s="14">
        <v>29948</v>
      </c>
      <c r="N5476" s="14">
        <v>381974</v>
      </c>
      <c r="O5476" s="14">
        <v>42.71</v>
      </c>
    </row>
    <row r="5477" spans="1:15" x14ac:dyDescent="0.25">
      <c r="A5477" s="14" t="s">
        <v>27</v>
      </c>
      <c r="B5477" s="14" t="s">
        <v>23</v>
      </c>
      <c r="C5477" s="16">
        <v>42963</v>
      </c>
      <c r="D5477" s="14">
        <v>1757.2</v>
      </c>
      <c r="E5477" s="14">
        <v>1762.35</v>
      </c>
      <c r="F5477" s="14">
        <v>1789.8</v>
      </c>
      <c r="G5477" s="14">
        <v>1748.55</v>
      </c>
      <c r="H5477" s="14">
        <v>1780</v>
      </c>
      <c r="I5477" s="14">
        <v>1781.25</v>
      </c>
      <c r="J5477" s="14">
        <v>1771.34</v>
      </c>
      <c r="K5477" s="14">
        <v>1106708</v>
      </c>
      <c r="L5477" s="14">
        <v>1960350803.55</v>
      </c>
      <c r="M5477" s="14">
        <v>33007</v>
      </c>
      <c r="N5477" s="14">
        <v>548143</v>
      </c>
      <c r="O5477" s="14">
        <v>49.53</v>
      </c>
    </row>
    <row r="5478" spans="1:15" x14ac:dyDescent="0.25">
      <c r="A5478" s="14" t="s">
        <v>27</v>
      </c>
      <c r="B5478" s="14" t="s">
        <v>23</v>
      </c>
      <c r="C5478" s="16">
        <v>42964</v>
      </c>
      <c r="D5478" s="14">
        <v>1781.25</v>
      </c>
      <c r="E5478" s="14">
        <v>1776.25</v>
      </c>
      <c r="F5478" s="14">
        <v>1780.95</v>
      </c>
      <c r="G5478" s="14">
        <v>1753.75</v>
      </c>
      <c r="H5478" s="14">
        <v>1768</v>
      </c>
      <c r="I5478" s="14">
        <v>1765.4</v>
      </c>
      <c r="J5478" s="14">
        <v>1770.23</v>
      </c>
      <c r="K5478" s="14">
        <v>1363717</v>
      </c>
      <c r="L5478" s="14">
        <v>2414091935.0500002</v>
      </c>
      <c r="M5478" s="14">
        <v>28952</v>
      </c>
      <c r="N5478" s="14">
        <v>430581</v>
      </c>
      <c r="O5478" s="14">
        <v>31.57</v>
      </c>
    </row>
    <row r="5479" spans="1:15" x14ac:dyDescent="0.25">
      <c r="A5479" s="14" t="s">
        <v>27</v>
      </c>
      <c r="B5479" s="14" t="s">
        <v>23</v>
      </c>
      <c r="C5479" s="16">
        <v>42965</v>
      </c>
      <c r="D5479" s="14">
        <v>1765.4</v>
      </c>
      <c r="E5479" s="14">
        <v>1760</v>
      </c>
      <c r="F5479" s="14">
        <v>1761</v>
      </c>
      <c r="G5479" s="14">
        <v>1743</v>
      </c>
      <c r="H5479" s="14">
        <v>1754.25</v>
      </c>
      <c r="I5479" s="14">
        <v>1752.15</v>
      </c>
      <c r="J5479" s="14">
        <v>1750.79</v>
      </c>
      <c r="K5479" s="14">
        <v>926866</v>
      </c>
      <c r="L5479" s="14">
        <v>1622750045</v>
      </c>
      <c r="M5479" s="14">
        <v>32410</v>
      </c>
      <c r="N5479" s="14">
        <v>591150</v>
      </c>
      <c r="O5479" s="14">
        <v>63.78</v>
      </c>
    </row>
    <row r="5480" spans="1:15" x14ac:dyDescent="0.25">
      <c r="A5480" s="14" t="s">
        <v>27</v>
      </c>
      <c r="B5480" s="14" t="s">
        <v>23</v>
      </c>
      <c r="C5480" s="16">
        <v>42968</v>
      </c>
      <c r="D5480" s="14">
        <v>1752.15</v>
      </c>
      <c r="E5480" s="14">
        <v>1754</v>
      </c>
      <c r="F5480" s="14">
        <v>1759</v>
      </c>
      <c r="G5480" s="14">
        <v>1738.2</v>
      </c>
      <c r="H5480" s="14">
        <v>1742.15</v>
      </c>
      <c r="I5480" s="14">
        <v>1743.2</v>
      </c>
      <c r="J5480" s="14">
        <v>1747.56</v>
      </c>
      <c r="K5480" s="14">
        <v>1002431</v>
      </c>
      <c r="L5480" s="14">
        <v>1751811096.1500001</v>
      </c>
      <c r="M5480" s="14">
        <v>29000</v>
      </c>
      <c r="N5480" s="14">
        <v>652267</v>
      </c>
      <c r="O5480" s="14">
        <v>65.069999999999993</v>
      </c>
    </row>
    <row r="5481" spans="1:15" x14ac:dyDescent="0.25">
      <c r="A5481" s="14" t="s">
        <v>27</v>
      </c>
      <c r="B5481" s="14" t="s">
        <v>23</v>
      </c>
      <c r="C5481" s="16">
        <v>42969</v>
      </c>
      <c r="D5481" s="14">
        <v>1743.2</v>
      </c>
      <c r="E5481" s="14">
        <v>1751.3</v>
      </c>
      <c r="F5481" s="14">
        <v>1754</v>
      </c>
      <c r="G5481" s="14">
        <v>1736.8</v>
      </c>
      <c r="H5481" s="14">
        <v>1748.55</v>
      </c>
      <c r="I5481" s="14">
        <v>1747</v>
      </c>
      <c r="J5481" s="14">
        <v>1744.99</v>
      </c>
      <c r="K5481" s="14">
        <v>1652389</v>
      </c>
      <c r="L5481" s="14">
        <v>2883401579.9000001</v>
      </c>
      <c r="M5481" s="14">
        <v>61483</v>
      </c>
      <c r="N5481" s="14">
        <v>1038533</v>
      </c>
      <c r="O5481" s="14">
        <v>62.85</v>
      </c>
    </row>
    <row r="5482" spans="1:15" x14ac:dyDescent="0.25">
      <c r="A5482" s="14" t="s">
        <v>27</v>
      </c>
      <c r="B5482" s="14" t="s">
        <v>23</v>
      </c>
      <c r="C5482" s="16">
        <v>42970</v>
      </c>
      <c r="D5482" s="14">
        <v>1747</v>
      </c>
      <c r="E5482" s="14">
        <v>1750</v>
      </c>
      <c r="F5482" s="14">
        <v>1777.95</v>
      </c>
      <c r="G5482" s="14">
        <v>1750</v>
      </c>
      <c r="H5482" s="14">
        <v>1769.1</v>
      </c>
      <c r="I5482" s="14">
        <v>1772.45</v>
      </c>
      <c r="J5482" s="14">
        <v>1767.91</v>
      </c>
      <c r="K5482" s="14">
        <v>840131</v>
      </c>
      <c r="L5482" s="14">
        <v>1485274496.2</v>
      </c>
      <c r="M5482" s="14">
        <v>28305</v>
      </c>
      <c r="N5482" s="14">
        <v>449582</v>
      </c>
      <c r="O5482" s="14">
        <v>53.51</v>
      </c>
    </row>
    <row r="5483" spans="1:15" x14ac:dyDescent="0.25">
      <c r="A5483" s="14" t="s">
        <v>27</v>
      </c>
      <c r="B5483" s="14" t="s">
        <v>23</v>
      </c>
      <c r="C5483" s="16">
        <v>42971</v>
      </c>
      <c r="D5483" s="14">
        <v>1772.45</v>
      </c>
      <c r="E5483" s="14">
        <v>1774.9</v>
      </c>
      <c r="F5483" s="14">
        <v>1774.95</v>
      </c>
      <c r="G5483" s="14">
        <v>1759.15</v>
      </c>
      <c r="H5483" s="14">
        <v>1767.5</v>
      </c>
      <c r="I5483" s="14">
        <v>1762.5</v>
      </c>
      <c r="J5483" s="14">
        <v>1764.17</v>
      </c>
      <c r="K5483" s="14">
        <v>1969569</v>
      </c>
      <c r="L5483" s="14">
        <v>3474659289.25</v>
      </c>
      <c r="M5483" s="14">
        <v>29178</v>
      </c>
      <c r="N5483" s="14">
        <v>584539</v>
      </c>
      <c r="O5483" s="14">
        <v>29.68</v>
      </c>
    </row>
    <row r="5484" spans="1:15" x14ac:dyDescent="0.25">
      <c r="A5484" s="14" t="s">
        <v>27</v>
      </c>
      <c r="B5484" s="14" t="s">
        <v>23</v>
      </c>
      <c r="C5484" s="16">
        <v>42975</v>
      </c>
      <c r="D5484" s="14">
        <v>1762.5</v>
      </c>
      <c r="E5484" s="14">
        <v>1762.4</v>
      </c>
      <c r="F5484" s="14">
        <v>1771.15</v>
      </c>
      <c r="G5484" s="14">
        <v>1758.35</v>
      </c>
      <c r="H5484" s="14">
        <v>1759.75</v>
      </c>
      <c r="I5484" s="14">
        <v>1762.25</v>
      </c>
      <c r="J5484" s="14">
        <v>1764.02</v>
      </c>
      <c r="K5484" s="14">
        <v>376946</v>
      </c>
      <c r="L5484" s="14">
        <v>664940795.75</v>
      </c>
      <c r="M5484" s="14">
        <v>18676</v>
      </c>
      <c r="N5484" s="14">
        <v>164586</v>
      </c>
      <c r="O5484" s="14">
        <v>43.66</v>
      </c>
    </row>
    <row r="5485" spans="1:15" x14ac:dyDescent="0.25">
      <c r="A5485" s="14" t="s">
        <v>27</v>
      </c>
      <c r="B5485" s="14" t="s">
        <v>23</v>
      </c>
      <c r="C5485" s="16">
        <v>42976</v>
      </c>
      <c r="D5485" s="14">
        <v>1762.25</v>
      </c>
      <c r="E5485" s="14">
        <v>1759</v>
      </c>
      <c r="F5485" s="14">
        <v>1759</v>
      </c>
      <c r="G5485" s="14">
        <v>1738</v>
      </c>
      <c r="H5485" s="14">
        <v>1748.95</v>
      </c>
      <c r="I5485" s="14">
        <v>1746.15</v>
      </c>
      <c r="J5485" s="14">
        <v>1744.1</v>
      </c>
      <c r="K5485" s="14">
        <v>1229649</v>
      </c>
      <c r="L5485" s="14">
        <v>2144630136</v>
      </c>
      <c r="M5485" s="14">
        <v>25477</v>
      </c>
      <c r="N5485" s="14">
        <v>657465</v>
      </c>
      <c r="O5485" s="14">
        <v>53.47</v>
      </c>
    </row>
    <row r="5486" spans="1:15" x14ac:dyDescent="0.25">
      <c r="A5486" s="14" t="s">
        <v>27</v>
      </c>
      <c r="B5486" s="14" t="s">
        <v>23</v>
      </c>
      <c r="C5486" s="16">
        <v>42977</v>
      </c>
      <c r="D5486" s="14">
        <v>1746.15</v>
      </c>
      <c r="E5486" s="14">
        <v>1751.95</v>
      </c>
      <c r="F5486" s="14">
        <v>1770</v>
      </c>
      <c r="G5486" s="14">
        <v>1750.05</v>
      </c>
      <c r="H5486" s="14">
        <v>1769.65</v>
      </c>
      <c r="I5486" s="14">
        <v>1768.55</v>
      </c>
      <c r="J5486" s="14">
        <v>1763.86</v>
      </c>
      <c r="K5486" s="14">
        <v>673580</v>
      </c>
      <c r="L5486" s="14">
        <v>1188103641.8499999</v>
      </c>
      <c r="M5486" s="14">
        <v>18278</v>
      </c>
      <c r="N5486" s="14">
        <v>340011</v>
      </c>
      <c r="O5486" s="14">
        <v>50.48</v>
      </c>
    </row>
    <row r="5487" spans="1:15" x14ac:dyDescent="0.25">
      <c r="A5487" s="14" t="s">
        <v>27</v>
      </c>
      <c r="B5487" s="14" t="s">
        <v>23</v>
      </c>
      <c r="C5487" s="16">
        <v>42978</v>
      </c>
      <c r="D5487" s="14">
        <v>1768.55</v>
      </c>
      <c r="E5487" s="14">
        <v>1772</v>
      </c>
      <c r="F5487" s="14">
        <v>1779.85</v>
      </c>
      <c r="G5487" s="14">
        <v>1756.4</v>
      </c>
      <c r="H5487" s="14">
        <v>1769</v>
      </c>
      <c r="I5487" s="14">
        <v>1776.45</v>
      </c>
      <c r="J5487" s="14">
        <v>1772.21</v>
      </c>
      <c r="K5487" s="14">
        <v>1825859</v>
      </c>
      <c r="L5487" s="14">
        <v>3235800483.1500001</v>
      </c>
      <c r="M5487" s="14">
        <v>36463</v>
      </c>
      <c r="N5487" s="14">
        <v>844787</v>
      </c>
      <c r="O5487" s="14">
        <v>46.27</v>
      </c>
    </row>
    <row r="5488" spans="1:15" x14ac:dyDescent="0.25">
      <c r="A5488" s="14" t="s">
        <v>27</v>
      </c>
      <c r="B5488" s="14" t="s">
        <v>23</v>
      </c>
      <c r="C5488" s="16">
        <v>42979</v>
      </c>
      <c r="D5488" s="14">
        <v>1776.45</v>
      </c>
      <c r="E5488" s="14">
        <v>1781</v>
      </c>
      <c r="F5488" s="14">
        <v>1781.45</v>
      </c>
      <c r="G5488" s="14">
        <v>1761.1</v>
      </c>
      <c r="H5488" s="14">
        <v>1765</v>
      </c>
      <c r="I5488" s="14">
        <v>1767.6</v>
      </c>
      <c r="J5488" s="14">
        <v>1771.67</v>
      </c>
      <c r="K5488" s="14">
        <v>573793</v>
      </c>
      <c r="L5488" s="14">
        <v>1016570200</v>
      </c>
      <c r="M5488" s="14">
        <v>19096</v>
      </c>
      <c r="N5488" s="14">
        <v>240856</v>
      </c>
      <c r="O5488" s="14">
        <v>41.98</v>
      </c>
    </row>
    <row r="5489" spans="1:15" x14ac:dyDescent="0.25">
      <c r="A5489" s="14" t="s">
        <v>27</v>
      </c>
      <c r="B5489" s="14" t="s">
        <v>23</v>
      </c>
      <c r="C5489" s="16">
        <v>42982</v>
      </c>
      <c r="D5489" s="14">
        <v>1767.6</v>
      </c>
      <c r="E5489" s="14">
        <v>1765</v>
      </c>
      <c r="F5489" s="14">
        <v>1765</v>
      </c>
      <c r="G5489" s="14">
        <v>1746.1</v>
      </c>
      <c r="H5489" s="14">
        <v>1750</v>
      </c>
      <c r="I5489" s="14">
        <v>1750.9</v>
      </c>
      <c r="J5489" s="14">
        <v>1752.37</v>
      </c>
      <c r="K5489" s="14">
        <v>910631</v>
      </c>
      <c r="L5489" s="14">
        <v>1595764535.8499999</v>
      </c>
      <c r="M5489" s="14">
        <v>31359</v>
      </c>
      <c r="N5489" s="14">
        <v>527482</v>
      </c>
      <c r="O5489" s="14">
        <v>57.92</v>
      </c>
    </row>
    <row r="5490" spans="1:15" x14ac:dyDescent="0.25">
      <c r="A5490" s="14" t="s">
        <v>27</v>
      </c>
      <c r="B5490" s="14" t="s">
        <v>23</v>
      </c>
      <c r="C5490" s="16">
        <v>42983</v>
      </c>
      <c r="D5490" s="14">
        <v>1750.9</v>
      </c>
      <c r="E5490" s="14">
        <v>1757</v>
      </c>
      <c r="F5490" s="14">
        <v>1764.9</v>
      </c>
      <c r="G5490" s="14">
        <v>1751</v>
      </c>
      <c r="H5490" s="14">
        <v>1755</v>
      </c>
      <c r="I5490" s="14">
        <v>1755.35</v>
      </c>
      <c r="J5490" s="14">
        <v>1757.77</v>
      </c>
      <c r="K5490" s="14">
        <v>920609</v>
      </c>
      <c r="L5490" s="14">
        <v>1618215150.8499999</v>
      </c>
      <c r="M5490" s="14">
        <v>24788</v>
      </c>
      <c r="N5490" s="14">
        <v>439271</v>
      </c>
      <c r="O5490" s="14">
        <v>47.72</v>
      </c>
    </row>
    <row r="5491" spans="1:15" x14ac:dyDescent="0.25">
      <c r="A5491" s="14" t="s">
        <v>27</v>
      </c>
      <c r="B5491" s="14" t="s">
        <v>23</v>
      </c>
      <c r="C5491" s="16">
        <v>42984</v>
      </c>
      <c r="D5491" s="14">
        <v>1755.35</v>
      </c>
      <c r="E5491" s="14">
        <v>1743.75</v>
      </c>
      <c r="F5491" s="14">
        <v>1762.8</v>
      </c>
      <c r="G5491" s="14">
        <v>1738</v>
      </c>
      <c r="H5491" s="14">
        <v>1761.55</v>
      </c>
      <c r="I5491" s="14">
        <v>1759.9</v>
      </c>
      <c r="J5491" s="14">
        <v>1753.59</v>
      </c>
      <c r="K5491" s="14">
        <v>1437908</v>
      </c>
      <c r="L5491" s="14">
        <v>2521503245.4000001</v>
      </c>
      <c r="M5491" s="14">
        <v>24340</v>
      </c>
      <c r="N5491" s="14">
        <v>869626</v>
      </c>
      <c r="O5491" s="14">
        <v>60.48</v>
      </c>
    </row>
    <row r="5492" spans="1:15" x14ac:dyDescent="0.25">
      <c r="A5492" s="14" t="s">
        <v>27</v>
      </c>
      <c r="B5492" s="14" t="s">
        <v>23</v>
      </c>
      <c r="C5492" s="16">
        <v>42985</v>
      </c>
      <c r="D5492" s="14">
        <v>1759.9</v>
      </c>
      <c r="E5492" s="14">
        <v>1760.1</v>
      </c>
      <c r="F5492" s="14">
        <v>1776.75</v>
      </c>
      <c r="G5492" s="14">
        <v>1760.1</v>
      </c>
      <c r="H5492" s="14">
        <v>1765.25</v>
      </c>
      <c r="I5492" s="14">
        <v>1766.55</v>
      </c>
      <c r="J5492" s="14">
        <v>1766.63</v>
      </c>
      <c r="K5492" s="14">
        <v>1736605</v>
      </c>
      <c r="L5492" s="14">
        <v>3067935845.9000001</v>
      </c>
      <c r="M5492" s="14">
        <v>27641</v>
      </c>
      <c r="N5492" s="14">
        <v>605806</v>
      </c>
      <c r="O5492" s="14">
        <v>34.880000000000003</v>
      </c>
    </row>
    <row r="5493" spans="1:15" x14ac:dyDescent="0.25">
      <c r="A5493" s="14" t="s">
        <v>27</v>
      </c>
      <c r="B5493" s="14" t="s">
        <v>23</v>
      </c>
      <c r="C5493" s="16">
        <v>42986</v>
      </c>
      <c r="D5493" s="14">
        <v>1766.55</v>
      </c>
      <c r="E5493" s="14">
        <v>1773.4</v>
      </c>
      <c r="F5493" s="14">
        <v>1790</v>
      </c>
      <c r="G5493" s="14">
        <v>1771</v>
      </c>
      <c r="H5493" s="14">
        <v>1785</v>
      </c>
      <c r="I5493" s="14">
        <v>1787.65</v>
      </c>
      <c r="J5493" s="14">
        <v>1781.89</v>
      </c>
      <c r="K5493" s="14">
        <v>2077916</v>
      </c>
      <c r="L5493" s="14">
        <v>3702622520.5999999</v>
      </c>
      <c r="M5493" s="14">
        <v>33955</v>
      </c>
      <c r="N5493" s="14">
        <v>1234323</v>
      </c>
      <c r="O5493" s="14">
        <v>59.4</v>
      </c>
    </row>
    <row r="5494" spans="1:15" x14ac:dyDescent="0.25">
      <c r="A5494" s="14" t="s">
        <v>27</v>
      </c>
      <c r="B5494" s="14" t="s">
        <v>23</v>
      </c>
      <c r="C5494" s="16">
        <v>42989</v>
      </c>
      <c r="D5494" s="14">
        <v>1787.65</v>
      </c>
      <c r="E5494" s="14">
        <v>1793</v>
      </c>
      <c r="F5494" s="14">
        <v>1829</v>
      </c>
      <c r="G5494" s="14">
        <v>1790.2</v>
      </c>
      <c r="H5494" s="14">
        <v>1822</v>
      </c>
      <c r="I5494" s="14">
        <v>1823.35</v>
      </c>
      <c r="J5494" s="14">
        <v>1816.72</v>
      </c>
      <c r="K5494" s="14">
        <v>2869419</v>
      </c>
      <c r="L5494" s="14">
        <v>5212939744.6000004</v>
      </c>
      <c r="M5494" s="14">
        <v>88980</v>
      </c>
      <c r="N5494" s="14">
        <v>1733975</v>
      </c>
      <c r="O5494" s="14">
        <v>60.43</v>
      </c>
    </row>
    <row r="5495" spans="1:15" x14ac:dyDescent="0.25">
      <c r="A5495" s="14" t="s">
        <v>27</v>
      </c>
      <c r="B5495" s="14" t="s">
        <v>23</v>
      </c>
      <c r="C5495" s="16">
        <v>42990</v>
      </c>
      <c r="D5495" s="14">
        <v>1823.35</v>
      </c>
      <c r="E5495" s="14">
        <v>1827.7</v>
      </c>
      <c r="F5495" s="14">
        <v>1839.9</v>
      </c>
      <c r="G5495" s="14">
        <v>1818.3</v>
      </c>
      <c r="H5495" s="14">
        <v>1837.1</v>
      </c>
      <c r="I5495" s="14">
        <v>1835.2</v>
      </c>
      <c r="J5495" s="14">
        <v>1833.12</v>
      </c>
      <c r="K5495" s="14">
        <v>1671920</v>
      </c>
      <c r="L5495" s="14">
        <v>3064825860.0999999</v>
      </c>
      <c r="M5495" s="14">
        <v>67989</v>
      </c>
      <c r="N5495" s="14">
        <v>919925</v>
      </c>
      <c r="O5495" s="14">
        <v>55.02</v>
      </c>
    </row>
    <row r="5496" spans="1:15" x14ac:dyDescent="0.25">
      <c r="A5496" s="14" t="s">
        <v>27</v>
      </c>
      <c r="B5496" s="14" t="s">
        <v>23</v>
      </c>
      <c r="C5496" s="16">
        <v>42991</v>
      </c>
      <c r="D5496" s="14">
        <v>1835.2</v>
      </c>
      <c r="E5496" s="14">
        <v>1835</v>
      </c>
      <c r="F5496" s="14">
        <v>1849</v>
      </c>
      <c r="G5496" s="14">
        <v>1824</v>
      </c>
      <c r="H5496" s="14">
        <v>1843.25</v>
      </c>
      <c r="I5496" s="14">
        <v>1841.85</v>
      </c>
      <c r="J5496" s="14">
        <v>1841.58</v>
      </c>
      <c r="K5496" s="14">
        <v>1248844</v>
      </c>
      <c r="L5496" s="14">
        <v>2299847291.9499998</v>
      </c>
      <c r="M5496" s="14">
        <v>30091</v>
      </c>
      <c r="N5496" s="14">
        <v>657075</v>
      </c>
      <c r="O5496" s="14">
        <v>52.61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O5420"/>
  <sheetViews>
    <sheetView topLeftCell="A5400" workbookViewId="0">
      <selection sqref="A1:XFD1"/>
    </sheetView>
  </sheetViews>
  <sheetFormatPr defaultRowHeight="15" x14ac:dyDescent="0.25"/>
  <cols>
    <col min="1" max="1" width="12.7109375" style="14" customWidth="1"/>
    <col min="2" max="2" width="9.140625" style="14"/>
    <col min="3" max="3" width="11.85546875" style="14" customWidth="1"/>
    <col min="4" max="16384" width="9.140625" style="14"/>
  </cols>
  <sheetData>
    <row r="1" spans="1:15" s="15" customFormat="1" ht="60" x14ac:dyDescent="0.25">
      <c r="A1" s="15" t="s">
        <v>8</v>
      </c>
      <c r="B1" s="15" t="s">
        <v>9</v>
      </c>
      <c r="C1" s="15" t="s">
        <v>0</v>
      </c>
      <c r="D1" s="15" t="s">
        <v>10</v>
      </c>
      <c r="E1" s="15" t="s">
        <v>11</v>
      </c>
      <c r="F1" s="15" t="s">
        <v>12</v>
      </c>
      <c r="G1" s="15" t="s">
        <v>13</v>
      </c>
      <c r="H1" s="15" t="s">
        <v>14</v>
      </c>
      <c r="I1" s="15" t="s">
        <v>15</v>
      </c>
      <c r="J1" s="15" t="s">
        <v>16</v>
      </c>
      <c r="K1" s="15" t="s">
        <v>17</v>
      </c>
      <c r="L1" s="15" t="s">
        <v>18</v>
      </c>
      <c r="M1" s="15" t="s">
        <v>19</v>
      </c>
      <c r="N1" s="15" t="s">
        <v>20</v>
      </c>
      <c r="O1" s="15" t="s">
        <v>21</v>
      </c>
    </row>
    <row r="2" spans="1:15" x14ac:dyDescent="0.25">
      <c r="A2" s="14" t="s">
        <v>30</v>
      </c>
      <c r="B2" s="14" t="s">
        <v>23</v>
      </c>
      <c r="C2" s="16">
        <v>35065</v>
      </c>
      <c r="D2" s="14">
        <v>408</v>
      </c>
      <c r="E2" s="14">
        <v>407</v>
      </c>
      <c r="F2" s="14">
        <v>407.9</v>
      </c>
      <c r="G2" s="14">
        <v>405</v>
      </c>
      <c r="H2" s="14" t="s">
        <v>7</v>
      </c>
      <c r="I2" s="14">
        <v>407.9</v>
      </c>
      <c r="J2" s="14">
        <v>406.48</v>
      </c>
      <c r="K2" s="14">
        <v>400</v>
      </c>
      <c r="L2" s="14">
        <v>162590</v>
      </c>
      <c r="M2" s="14" t="s">
        <v>7</v>
      </c>
      <c r="N2" s="14" t="s">
        <v>7</v>
      </c>
      <c r="O2" s="14" t="s">
        <v>7</v>
      </c>
    </row>
    <row r="3" spans="1:15" x14ac:dyDescent="0.25">
      <c r="A3" s="14" t="s">
        <v>30</v>
      </c>
      <c r="B3" s="14" t="s">
        <v>23</v>
      </c>
      <c r="C3" s="16">
        <v>35066</v>
      </c>
      <c r="D3" s="14">
        <v>407.9</v>
      </c>
      <c r="E3" s="14">
        <v>407</v>
      </c>
      <c r="F3" s="14">
        <v>409</v>
      </c>
      <c r="G3" s="14">
        <v>406.25</v>
      </c>
      <c r="H3" s="14" t="s">
        <v>7</v>
      </c>
      <c r="I3" s="14">
        <v>406.25</v>
      </c>
      <c r="J3" s="14">
        <v>407.58</v>
      </c>
      <c r="K3" s="14">
        <v>400</v>
      </c>
      <c r="L3" s="14">
        <v>163030</v>
      </c>
      <c r="M3" s="14" t="s">
        <v>7</v>
      </c>
      <c r="N3" s="14" t="s">
        <v>7</v>
      </c>
      <c r="O3" s="14" t="s">
        <v>7</v>
      </c>
    </row>
    <row r="4" spans="1:15" x14ac:dyDescent="0.25">
      <c r="A4" s="14" t="s">
        <v>30</v>
      </c>
      <c r="B4" s="14" t="s">
        <v>23</v>
      </c>
      <c r="C4" s="16">
        <v>35067</v>
      </c>
      <c r="D4" s="14">
        <v>406.25</v>
      </c>
      <c r="E4" s="14">
        <v>409</v>
      </c>
      <c r="F4" s="14">
        <v>409</v>
      </c>
      <c r="G4" s="14">
        <v>409</v>
      </c>
      <c r="H4" s="14" t="s">
        <v>7</v>
      </c>
      <c r="I4" s="14">
        <v>409</v>
      </c>
      <c r="J4" s="14">
        <v>409</v>
      </c>
      <c r="K4" s="14">
        <v>200</v>
      </c>
      <c r="L4" s="14">
        <v>81800</v>
      </c>
      <c r="M4" s="14" t="s">
        <v>7</v>
      </c>
      <c r="N4" s="14" t="s">
        <v>7</v>
      </c>
      <c r="O4" s="14" t="s">
        <v>7</v>
      </c>
    </row>
    <row r="5" spans="1:15" x14ac:dyDescent="0.25">
      <c r="A5" s="14" t="s">
        <v>30</v>
      </c>
      <c r="B5" s="14" t="s">
        <v>23</v>
      </c>
      <c r="C5" s="16">
        <v>35068</v>
      </c>
      <c r="D5" s="14">
        <v>409</v>
      </c>
      <c r="E5" s="14">
        <v>405</v>
      </c>
      <c r="F5" s="14">
        <v>407</v>
      </c>
      <c r="G5" s="14">
        <v>405</v>
      </c>
      <c r="H5" s="14" t="s">
        <v>7</v>
      </c>
      <c r="I5" s="14">
        <v>406.3</v>
      </c>
      <c r="J5" s="14">
        <v>405.65</v>
      </c>
      <c r="K5" s="14">
        <v>600</v>
      </c>
      <c r="L5" s="14">
        <v>243390</v>
      </c>
      <c r="M5" s="14" t="s">
        <v>7</v>
      </c>
      <c r="N5" s="14" t="s">
        <v>7</v>
      </c>
      <c r="O5" s="14" t="s">
        <v>7</v>
      </c>
    </row>
    <row r="6" spans="1:15" x14ac:dyDescent="0.25">
      <c r="A6" s="14" t="s">
        <v>30</v>
      </c>
      <c r="B6" s="14" t="s">
        <v>23</v>
      </c>
      <c r="C6" s="16">
        <v>35069</v>
      </c>
      <c r="D6" s="14">
        <v>406.3</v>
      </c>
      <c r="E6" s="14">
        <v>401.5</v>
      </c>
      <c r="F6" s="14">
        <v>401.5</v>
      </c>
      <c r="G6" s="14">
        <v>401.5</v>
      </c>
      <c r="H6" s="14" t="s">
        <v>7</v>
      </c>
      <c r="I6" s="14">
        <v>401.5</v>
      </c>
      <c r="J6" s="14">
        <v>401.5</v>
      </c>
      <c r="K6" s="14">
        <v>100</v>
      </c>
      <c r="L6" s="14">
        <v>40150</v>
      </c>
      <c r="M6" s="14" t="s">
        <v>7</v>
      </c>
      <c r="N6" s="14" t="s">
        <v>7</v>
      </c>
      <c r="O6" s="14" t="s">
        <v>7</v>
      </c>
    </row>
    <row r="7" spans="1:15" x14ac:dyDescent="0.25">
      <c r="A7" s="14" t="s">
        <v>30</v>
      </c>
      <c r="B7" s="14" t="s">
        <v>23</v>
      </c>
      <c r="C7" s="16">
        <v>35072</v>
      </c>
      <c r="D7" s="14">
        <v>401.5</v>
      </c>
      <c r="E7" s="14">
        <v>401.5</v>
      </c>
      <c r="F7" s="14">
        <v>405</v>
      </c>
      <c r="G7" s="14">
        <v>402</v>
      </c>
      <c r="H7" s="14" t="s">
        <v>7</v>
      </c>
      <c r="I7" s="14">
        <v>404</v>
      </c>
      <c r="J7" s="14">
        <v>404.14</v>
      </c>
      <c r="K7" s="14">
        <v>700</v>
      </c>
      <c r="L7" s="14">
        <v>282900</v>
      </c>
      <c r="M7" s="14" t="s">
        <v>7</v>
      </c>
      <c r="N7" s="14" t="s">
        <v>7</v>
      </c>
      <c r="O7" s="14" t="s">
        <v>7</v>
      </c>
    </row>
    <row r="8" spans="1:15" x14ac:dyDescent="0.25">
      <c r="A8" s="14" t="s">
        <v>30</v>
      </c>
      <c r="B8" s="14" t="s">
        <v>23</v>
      </c>
      <c r="C8" s="16">
        <v>35073</v>
      </c>
      <c r="D8" s="14">
        <v>404</v>
      </c>
      <c r="E8" s="14">
        <v>404</v>
      </c>
      <c r="F8" s="14">
        <v>400</v>
      </c>
      <c r="G8" s="14">
        <v>395</v>
      </c>
      <c r="H8" s="14" t="s">
        <v>7</v>
      </c>
      <c r="I8" s="14">
        <v>399.5</v>
      </c>
      <c r="J8" s="14">
        <v>399.53</v>
      </c>
      <c r="K8" s="14">
        <v>1700</v>
      </c>
      <c r="L8" s="14">
        <v>679200</v>
      </c>
      <c r="M8" s="14" t="s">
        <v>7</v>
      </c>
      <c r="N8" s="14" t="s">
        <v>7</v>
      </c>
      <c r="O8" s="14" t="s">
        <v>7</v>
      </c>
    </row>
    <row r="9" spans="1:15" x14ac:dyDescent="0.25">
      <c r="A9" s="14" t="s">
        <v>30</v>
      </c>
      <c r="B9" s="14" t="s">
        <v>23</v>
      </c>
      <c r="C9" s="16">
        <v>35074</v>
      </c>
      <c r="D9" s="14">
        <v>399.5</v>
      </c>
      <c r="E9" s="14">
        <v>399.5</v>
      </c>
      <c r="F9" s="14">
        <v>397</v>
      </c>
      <c r="G9" s="14">
        <v>395</v>
      </c>
      <c r="H9" s="14" t="s">
        <v>7</v>
      </c>
      <c r="I9" s="14">
        <v>396</v>
      </c>
      <c r="J9" s="14">
        <v>395.29</v>
      </c>
      <c r="K9" s="14">
        <v>700</v>
      </c>
      <c r="L9" s="14">
        <v>276700</v>
      </c>
      <c r="M9" s="14" t="s">
        <v>7</v>
      </c>
      <c r="N9" s="14" t="s">
        <v>7</v>
      </c>
      <c r="O9" s="14" t="s">
        <v>7</v>
      </c>
    </row>
    <row r="10" spans="1:15" x14ac:dyDescent="0.25">
      <c r="A10" s="14" t="s">
        <v>30</v>
      </c>
      <c r="B10" s="14" t="s">
        <v>23</v>
      </c>
      <c r="C10" s="16">
        <v>35075</v>
      </c>
      <c r="D10" s="14">
        <v>396</v>
      </c>
      <c r="E10" s="14">
        <v>399</v>
      </c>
      <c r="F10" s="14">
        <v>405</v>
      </c>
      <c r="G10" s="14">
        <v>396</v>
      </c>
      <c r="H10" s="14" t="s">
        <v>7</v>
      </c>
      <c r="I10" s="14">
        <v>405</v>
      </c>
      <c r="J10" s="14">
        <v>400.44</v>
      </c>
      <c r="K10" s="14">
        <v>1600</v>
      </c>
      <c r="L10" s="14">
        <v>640700</v>
      </c>
      <c r="M10" s="14" t="s">
        <v>7</v>
      </c>
      <c r="N10" s="14" t="s">
        <v>7</v>
      </c>
      <c r="O10" s="14" t="s">
        <v>7</v>
      </c>
    </row>
    <row r="11" spans="1:15" x14ac:dyDescent="0.25">
      <c r="A11" s="14" t="s">
        <v>30</v>
      </c>
      <c r="B11" s="14" t="s">
        <v>23</v>
      </c>
      <c r="C11" s="16">
        <v>35076</v>
      </c>
      <c r="D11" s="14">
        <v>405</v>
      </c>
      <c r="E11" s="14">
        <v>403</v>
      </c>
      <c r="F11" s="14">
        <v>403</v>
      </c>
      <c r="G11" s="14">
        <v>400</v>
      </c>
      <c r="H11" s="14" t="s">
        <v>7</v>
      </c>
      <c r="I11" s="14">
        <v>402.75</v>
      </c>
      <c r="J11" s="14">
        <v>401.35</v>
      </c>
      <c r="K11" s="14">
        <v>700</v>
      </c>
      <c r="L11" s="14">
        <v>280945</v>
      </c>
      <c r="M11" s="14" t="s">
        <v>7</v>
      </c>
      <c r="N11" s="14" t="s">
        <v>7</v>
      </c>
      <c r="O11" s="14" t="s">
        <v>7</v>
      </c>
    </row>
    <row r="12" spans="1:15" x14ac:dyDescent="0.25">
      <c r="A12" s="14" t="s">
        <v>30</v>
      </c>
      <c r="B12" s="14" t="s">
        <v>23</v>
      </c>
      <c r="C12" s="16">
        <v>35079</v>
      </c>
      <c r="D12" s="14">
        <v>402.75</v>
      </c>
      <c r="E12" s="14">
        <v>397.5</v>
      </c>
      <c r="F12" s="14">
        <v>402</v>
      </c>
      <c r="G12" s="14">
        <v>397.5</v>
      </c>
      <c r="H12" s="14" t="s">
        <v>7</v>
      </c>
      <c r="I12" s="14">
        <v>398.25</v>
      </c>
      <c r="J12" s="14">
        <v>398.46</v>
      </c>
      <c r="K12" s="14">
        <v>600</v>
      </c>
      <c r="L12" s="14">
        <v>239075</v>
      </c>
      <c r="M12" s="14" t="s">
        <v>7</v>
      </c>
      <c r="N12" s="14" t="s">
        <v>7</v>
      </c>
      <c r="O12" s="14" t="s">
        <v>7</v>
      </c>
    </row>
    <row r="13" spans="1:15" x14ac:dyDescent="0.25">
      <c r="A13" s="14" t="s">
        <v>30</v>
      </c>
      <c r="B13" s="14" t="s">
        <v>23</v>
      </c>
      <c r="C13" s="16">
        <v>35080</v>
      </c>
      <c r="D13" s="14">
        <v>398.25</v>
      </c>
      <c r="E13" s="14">
        <v>398.25</v>
      </c>
      <c r="F13" s="14">
        <v>400</v>
      </c>
      <c r="G13" s="14">
        <v>365</v>
      </c>
      <c r="H13" s="14" t="s">
        <v>7</v>
      </c>
      <c r="I13" s="14">
        <v>400</v>
      </c>
      <c r="J13" s="14">
        <v>392.79</v>
      </c>
      <c r="K13" s="14">
        <v>700</v>
      </c>
      <c r="L13" s="14">
        <v>274950</v>
      </c>
      <c r="M13" s="14" t="s">
        <v>7</v>
      </c>
      <c r="N13" s="14" t="s">
        <v>7</v>
      </c>
      <c r="O13" s="14" t="s">
        <v>7</v>
      </c>
    </row>
    <row r="14" spans="1:15" x14ac:dyDescent="0.25">
      <c r="A14" s="14" t="s">
        <v>30</v>
      </c>
      <c r="B14" s="14" t="s">
        <v>23</v>
      </c>
      <c r="C14" s="16">
        <v>35081</v>
      </c>
      <c r="D14" s="14">
        <v>400</v>
      </c>
      <c r="E14" s="14">
        <v>400</v>
      </c>
      <c r="F14" s="14">
        <v>401</v>
      </c>
      <c r="G14" s="14">
        <v>395</v>
      </c>
      <c r="H14" s="14" t="s">
        <v>7</v>
      </c>
      <c r="I14" s="14">
        <v>396.2</v>
      </c>
      <c r="J14" s="14">
        <v>399.05</v>
      </c>
      <c r="K14" s="14">
        <v>1500</v>
      </c>
      <c r="L14" s="14">
        <v>598575</v>
      </c>
      <c r="M14" s="14" t="s">
        <v>7</v>
      </c>
      <c r="N14" s="14" t="s">
        <v>7</v>
      </c>
      <c r="O14" s="14" t="s">
        <v>7</v>
      </c>
    </row>
    <row r="15" spans="1:15" x14ac:dyDescent="0.25">
      <c r="A15" s="14" t="s">
        <v>30</v>
      </c>
      <c r="B15" s="14" t="s">
        <v>23</v>
      </c>
      <c r="C15" s="16">
        <v>35082</v>
      </c>
      <c r="D15" s="14">
        <v>396.2</v>
      </c>
      <c r="E15" s="14">
        <v>396.2</v>
      </c>
      <c r="F15" s="14">
        <v>397.5</v>
      </c>
      <c r="G15" s="14">
        <v>394</v>
      </c>
      <c r="H15" s="14" t="s">
        <v>7</v>
      </c>
      <c r="I15" s="14">
        <v>397.5</v>
      </c>
      <c r="J15" s="14">
        <v>394.89</v>
      </c>
      <c r="K15" s="14">
        <v>400</v>
      </c>
      <c r="L15" s="14">
        <v>157955</v>
      </c>
      <c r="M15" s="14" t="s">
        <v>7</v>
      </c>
      <c r="N15" s="14" t="s">
        <v>7</v>
      </c>
      <c r="O15" s="14" t="s">
        <v>7</v>
      </c>
    </row>
    <row r="16" spans="1:15" x14ac:dyDescent="0.25">
      <c r="A16" s="14" t="s">
        <v>30</v>
      </c>
      <c r="B16" s="14" t="s">
        <v>23</v>
      </c>
      <c r="C16" s="16">
        <v>35083</v>
      </c>
      <c r="D16" s="14">
        <v>397.5</v>
      </c>
      <c r="E16" s="14">
        <v>395</v>
      </c>
      <c r="F16" s="14">
        <v>395</v>
      </c>
      <c r="G16" s="14">
        <v>393.25</v>
      </c>
      <c r="H16" s="14" t="s">
        <v>7</v>
      </c>
      <c r="I16" s="14">
        <v>393.5</v>
      </c>
      <c r="J16" s="14">
        <v>394.25</v>
      </c>
      <c r="K16" s="14">
        <v>1000</v>
      </c>
      <c r="L16" s="14">
        <v>394245</v>
      </c>
      <c r="M16" s="14" t="s">
        <v>7</v>
      </c>
      <c r="N16" s="14" t="s">
        <v>7</v>
      </c>
      <c r="O16" s="14" t="s">
        <v>7</v>
      </c>
    </row>
    <row r="17" spans="1:15" x14ac:dyDescent="0.25">
      <c r="A17" s="14" t="s">
        <v>30</v>
      </c>
      <c r="B17" s="14" t="s">
        <v>23</v>
      </c>
      <c r="C17" s="16">
        <v>35086</v>
      </c>
      <c r="D17" s="14">
        <v>393.5</v>
      </c>
      <c r="E17" s="14">
        <v>395</v>
      </c>
      <c r="F17" s="14">
        <v>397.5</v>
      </c>
      <c r="G17" s="14">
        <v>395</v>
      </c>
      <c r="H17" s="14" t="s">
        <v>7</v>
      </c>
      <c r="I17" s="14">
        <v>397.5</v>
      </c>
      <c r="J17" s="14">
        <v>395.63</v>
      </c>
      <c r="K17" s="14">
        <v>400</v>
      </c>
      <c r="L17" s="14">
        <v>158250</v>
      </c>
      <c r="M17" s="14" t="s">
        <v>7</v>
      </c>
      <c r="N17" s="14" t="s">
        <v>7</v>
      </c>
      <c r="O17" s="14" t="s">
        <v>7</v>
      </c>
    </row>
    <row r="18" spans="1:15" x14ac:dyDescent="0.25">
      <c r="A18" s="14" t="s">
        <v>30</v>
      </c>
      <c r="B18" s="14" t="s">
        <v>23</v>
      </c>
      <c r="C18" s="16">
        <v>35087</v>
      </c>
      <c r="D18" s="14">
        <v>397.5</v>
      </c>
      <c r="E18" s="14">
        <v>393</v>
      </c>
      <c r="F18" s="14">
        <v>400</v>
      </c>
      <c r="G18" s="14">
        <v>393</v>
      </c>
      <c r="H18" s="14" t="s">
        <v>7</v>
      </c>
      <c r="I18" s="14">
        <v>396.25</v>
      </c>
      <c r="J18" s="14">
        <v>396.79</v>
      </c>
      <c r="K18" s="14">
        <v>1300</v>
      </c>
      <c r="L18" s="14">
        <v>515825</v>
      </c>
      <c r="M18" s="14" t="s">
        <v>7</v>
      </c>
      <c r="N18" s="14" t="s">
        <v>7</v>
      </c>
      <c r="O18" s="14" t="s">
        <v>7</v>
      </c>
    </row>
    <row r="19" spans="1:15" x14ac:dyDescent="0.25">
      <c r="A19" s="14" t="s">
        <v>30</v>
      </c>
      <c r="B19" s="14" t="s">
        <v>23</v>
      </c>
      <c r="C19" s="16">
        <v>35088</v>
      </c>
      <c r="D19" s="14">
        <v>396.25</v>
      </c>
      <c r="E19" s="14">
        <v>396.25</v>
      </c>
      <c r="F19" s="14">
        <v>394.5</v>
      </c>
      <c r="G19" s="14">
        <v>385.5</v>
      </c>
      <c r="H19" s="14" t="s">
        <v>7</v>
      </c>
      <c r="I19" s="14">
        <v>394.5</v>
      </c>
      <c r="J19" s="14">
        <v>390.47</v>
      </c>
      <c r="K19" s="14">
        <v>800</v>
      </c>
      <c r="L19" s="14">
        <v>312375</v>
      </c>
      <c r="M19" s="14" t="s">
        <v>7</v>
      </c>
      <c r="N19" s="14" t="s">
        <v>7</v>
      </c>
      <c r="O19" s="14" t="s">
        <v>7</v>
      </c>
    </row>
    <row r="20" spans="1:15" x14ac:dyDescent="0.25">
      <c r="A20" s="14" t="s">
        <v>30</v>
      </c>
      <c r="B20" s="14" t="s">
        <v>23</v>
      </c>
      <c r="C20" s="16">
        <v>35089</v>
      </c>
      <c r="D20" s="14">
        <v>394.5</v>
      </c>
      <c r="E20" s="14">
        <v>394.75</v>
      </c>
      <c r="F20" s="14">
        <v>394.75</v>
      </c>
      <c r="G20" s="14">
        <v>393</v>
      </c>
      <c r="H20" s="14" t="s">
        <v>7</v>
      </c>
      <c r="I20" s="14">
        <v>393</v>
      </c>
      <c r="J20" s="14">
        <v>393.88</v>
      </c>
      <c r="K20" s="14">
        <v>200</v>
      </c>
      <c r="L20" s="14">
        <v>78775</v>
      </c>
      <c r="M20" s="14" t="s">
        <v>7</v>
      </c>
      <c r="N20" s="14" t="s">
        <v>7</v>
      </c>
      <c r="O20" s="14" t="s">
        <v>7</v>
      </c>
    </row>
    <row r="21" spans="1:15" x14ac:dyDescent="0.25">
      <c r="A21" s="14" t="s">
        <v>30</v>
      </c>
      <c r="B21" s="14" t="s">
        <v>23</v>
      </c>
      <c r="C21" s="16">
        <v>35093</v>
      </c>
      <c r="D21" s="14">
        <v>393</v>
      </c>
      <c r="E21" s="14">
        <v>392</v>
      </c>
      <c r="F21" s="14">
        <v>392</v>
      </c>
      <c r="G21" s="14">
        <v>390.75</v>
      </c>
      <c r="H21" s="14" t="s">
        <v>7</v>
      </c>
      <c r="I21" s="14">
        <v>390.75</v>
      </c>
      <c r="J21" s="14">
        <v>391.38</v>
      </c>
      <c r="K21" s="14">
        <v>200</v>
      </c>
      <c r="L21" s="14">
        <v>78275</v>
      </c>
      <c r="M21" s="14" t="s">
        <v>7</v>
      </c>
      <c r="N21" s="14" t="s">
        <v>7</v>
      </c>
      <c r="O21" s="14" t="s">
        <v>7</v>
      </c>
    </row>
    <row r="22" spans="1:15" x14ac:dyDescent="0.25">
      <c r="A22" s="14" t="s">
        <v>30</v>
      </c>
      <c r="B22" s="14" t="s">
        <v>23</v>
      </c>
      <c r="C22" s="16">
        <v>35094</v>
      </c>
      <c r="D22" s="14">
        <v>390.75</v>
      </c>
      <c r="E22" s="14">
        <v>390.75</v>
      </c>
      <c r="F22" s="14">
        <v>397</v>
      </c>
      <c r="G22" s="14">
        <v>395</v>
      </c>
      <c r="H22" s="14" t="s">
        <v>7</v>
      </c>
      <c r="I22" s="14">
        <v>395.5</v>
      </c>
      <c r="J22" s="14">
        <v>395.48</v>
      </c>
      <c r="K22" s="14">
        <v>2800</v>
      </c>
      <c r="L22" s="14">
        <v>1107345</v>
      </c>
      <c r="M22" s="14" t="s">
        <v>7</v>
      </c>
      <c r="N22" s="14" t="s">
        <v>7</v>
      </c>
      <c r="O22" s="14" t="s">
        <v>7</v>
      </c>
    </row>
    <row r="23" spans="1:15" x14ac:dyDescent="0.25">
      <c r="A23" s="14" t="s">
        <v>30</v>
      </c>
      <c r="B23" s="14" t="s">
        <v>23</v>
      </c>
      <c r="C23" s="16">
        <v>35095</v>
      </c>
      <c r="D23" s="14">
        <v>395.5</v>
      </c>
      <c r="E23" s="14">
        <v>395.5</v>
      </c>
      <c r="F23" s="14">
        <v>400</v>
      </c>
      <c r="G23" s="14">
        <v>393</v>
      </c>
      <c r="H23" s="14" t="s">
        <v>7</v>
      </c>
      <c r="I23" s="14">
        <v>400</v>
      </c>
      <c r="J23" s="14">
        <v>398.62</v>
      </c>
      <c r="K23" s="14">
        <v>900</v>
      </c>
      <c r="L23" s="14">
        <v>358755</v>
      </c>
      <c r="M23" s="14" t="s">
        <v>7</v>
      </c>
      <c r="N23" s="14" t="s">
        <v>7</v>
      </c>
      <c r="O23" s="14" t="s">
        <v>7</v>
      </c>
    </row>
    <row r="24" spans="1:15" x14ac:dyDescent="0.25">
      <c r="A24" s="14" t="s">
        <v>30</v>
      </c>
      <c r="B24" s="14" t="s">
        <v>23</v>
      </c>
      <c r="C24" s="16">
        <v>35096</v>
      </c>
      <c r="D24" s="14">
        <v>400</v>
      </c>
      <c r="E24" s="14">
        <v>400</v>
      </c>
      <c r="F24" s="14">
        <v>415</v>
      </c>
      <c r="G24" s="14">
        <v>400</v>
      </c>
      <c r="H24" s="14" t="s">
        <v>7</v>
      </c>
      <c r="I24" s="14">
        <v>415</v>
      </c>
      <c r="J24" s="14">
        <v>409.37</v>
      </c>
      <c r="K24" s="14">
        <v>1600</v>
      </c>
      <c r="L24" s="14">
        <v>654995</v>
      </c>
      <c r="M24" s="14" t="s">
        <v>7</v>
      </c>
      <c r="N24" s="14" t="s">
        <v>7</v>
      </c>
      <c r="O24" s="14" t="s">
        <v>7</v>
      </c>
    </row>
    <row r="25" spans="1:15" x14ac:dyDescent="0.25">
      <c r="A25" s="14" t="s">
        <v>30</v>
      </c>
      <c r="B25" s="14" t="s">
        <v>23</v>
      </c>
      <c r="C25" s="16">
        <v>35097</v>
      </c>
      <c r="D25" s="14">
        <v>415</v>
      </c>
      <c r="E25" s="14">
        <v>415</v>
      </c>
      <c r="F25" s="14">
        <v>430</v>
      </c>
      <c r="G25" s="14">
        <v>415</v>
      </c>
      <c r="H25" s="14" t="s">
        <v>7</v>
      </c>
      <c r="I25" s="14">
        <v>429.95</v>
      </c>
      <c r="J25" s="14">
        <v>425.88</v>
      </c>
      <c r="K25" s="14">
        <v>4600</v>
      </c>
      <c r="L25" s="14">
        <v>1959045</v>
      </c>
      <c r="M25" s="14" t="s">
        <v>7</v>
      </c>
      <c r="N25" s="14" t="s">
        <v>7</v>
      </c>
      <c r="O25" s="14" t="s">
        <v>7</v>
      </c>
    </row>
    <row r="26" spans="1:15" x14ac:dyDescent="0.25">
      <c r="A26" s="14" t="s">
        <v>30</v>
      </c>
      <c r="B26" s="14" t="s">
        <v>23</v>
      </c>
      <c r="C26" s="16">
        <v>35100</v>
      </c>
      <c r="D26" s="14">
        <v>429.95</v>
      </c>
      <c r="E26" s="14">
        <v>429.95</v>
      </c>
      <c r="F26" s="14">
        <v>431</v>
      </c>
      <c r="G26" s="14">
        <v>420.05</v>
      </c>
      <c r="H26" s="14" t="s">
        <v>7</v>
      </c>
      <c r="I26" s="14">
        <v>430</v>
      </c>
      <c r="J26" s="14">
        <v>427.57</v>
      </c>
      <c r="K26" s="14">
        <v>1600</v>
      </c>
      <c r="L26" s="14">
        <v>684105</v>
      </c>
      <c r="M26" s="14" t="s">
        <v>7</v>
      </c>
      <c r="N26" s="14" t="s">
        <v>7</v>
      </c>
      <c r="O26" s="14" t="s">
        <v>7</v>
      </c>
    </row>
    <row r="27" spans="1:15" x14ac:dyDescent="0.25">
      <c r="A27" s="14" t="s">
        <v>30</v>
      </c>
      <c r="B27" s="14" t="s">
        <v>23</v>
      </c>
      <c r="C27" s="16">
        <v>35101</v>
      </c>
      <c r="D27" s="14">
        <v>430</v>
      </c>
      <c r="E27" s="14">
        <v>430</v>
      </c>
      <c r="F27" s="14">
        <v>452.5</v>
      </c>
      <c r="G27" s="14">
        <v>430</v>
      </c>
      <c r="H27" s="14" t="s">
        <v>7</v>
      </c>
      <c r="I27" s="14">
        <v>440</v>
      </c>
      <c r="J27" s="14">
        <v>443.76</v>
      </c>
      <c r="K27" s="14">
        <v>2700</v>
      </c>
      <c r="L27" s="14">
        <v>1198150</v>
      </c>
      <c r="M27" s="14" t="s">
        <v>7</v>
      </c>
      <c r="N27" s="14" t="s">
        <v>7</v>
      </c>
      <c r="O27" s="14" t="s">
        <v>7</v>
      </c>
    </row>
    <row r="28" spans="1:15" x14ac:dyDescent="0.25">
      <c r="A28" s="14" t="s">
        <v>30</v>
      </c>
      <c r="B28" s="14" t="s">
        <v>23</v>
      </c>
      <c r="C28" s="16">
        <v>35102</v>
      </c>
      <c r="D28" s="14">
        <v>440</v>
      </c>
      <c r="E28" s="14">
        <v>440</v>
      </c>
      <c r="F28" s="14">
        <v>432</v>
      </c>
      <c r="G28" s="14">
        <v>427</v>
      </c>
      <c r="H28" s="14" t="s">
        <v>7</v>
      </c>
      <c r="I28" s="14">
        <v>428.3</v>
      </c>
      <c r="J28" s="14">
        <v>428.69</v>
      </c>
      <c r="K28" s="14">
        <v>1900</v>
      </c>
      <c r="L28" s="14">
        <v>814510</v>
      </c>
      <c r="M28" s="14" t="s">
        <v>7</v>
      </c>
      <c r="N28" s="14" t="s">
        <v>7</v>
      </c>
      <c r="O28" s="14" t="s">
        <v>7</v>
      </c>
    </row>
    <row r="29" spans="1:15" x14ac:dyDescent="0.25">
      <c r="A29" s="14" t="s">
        <v>30</v>
      </c>
      <c r="B29" s="14" t="s">
        <v>23</v>
      </c>
      <c r="C29" s="16">
        <v>35103</v>
      </c>
      <c r="D29" s="14">
        <v>428.3</v>
      </c>
      <c r="E29" s="14">
        <v>435</v>
      </c>
      <c r="F29" s="14">
        <v>455</v>
      </c>
      <c r="G29" s="14">
        <v>435</v>
      </c>
      <c r="H29" s="14" t="s">
        <v>7</v>
      </c>
      <c r="I29" s="14">
        <v>455</v>
      </c>
      <c r="J29" s="14">
        <v>444.55</v>
      </c>
      <c r="K29" s="14">
        <v>1500</v>
      </c>
      <c r="L29" s="14">
        <v>666825</v>
      </c>
      <c r="M29" s="14" t="s">
        <v>7</v>
      </c>
      <c r="N29" s="14" t="s">
        <v>7</v>
      </c>
      <c r="O29" s="14" t="s">
        <v>7</v>
      </c>
    </row>
    <row r="30" spans="1:15" x14ac:dyDescent="0.25">
      <c r="A30" s="14" t="s">
        <v>30</v>
      </c>
      <c r="B30" s="14" t="s">
        <v>23</v>
      </c>
      <c r="C30" s="16">
        <v>35104</v>
      </c>
      <c r="D30" s="14">
        <v>455</v>
      </c>
      <c r="E30" s="14">
        <v>455</v>
      </c>
      <c r="F30" s="14">
        <v>475</v>
      </c>
      <c r="G30" s="14">
        <v>425</v>
      </c>
      <c r="H30" s="14" t="s">
        <v>7</v>
      </c>
      <c r="I30" s="14">
        <v>472.35</v>
      </c>
      <c r="J30" s="14">
        <v>451.59</v>
      </c>
      <c r="K30" s="14">
        <v>2700</v>
      </c>
      <c r="L30" s="14">
        <v>1219305</v>
      </c>
      <c r="M30" s="14" t="s">
        <v>7</v>
      </c>
      <c r="N30" s="14" t="s">
        <v>7</v>
      </c>
      <c r="O30" s="14" t="s">
        <v>7</v>
      </c>
    </row>
    <row r="31" spans="1:15" x14ac:dyDescent="0.25">
      <c r="A31" s="14" t="s">
        <v>30</v>
      </c>
      <c r="B31" s="14" t="s">
        <v>23</v>
      </c>
      <c r="C31" s="16">
        <v>35107</v>
      </c>
      <c r="D31" s="14">
        <v>472.35</v>
      </c>
      <c r="E31" s="14">
        <v>472.35</v>
      </c>
      <c r="F31" s="14">
        <v>479</v>
      </c>
      <c r="G31" s="14">
        <v>465</v>
      </c>
      <c r="H31" s="14" t="s">
        <v>7</v>
      </c>
      <c r="I31" s="14">
        <v>467</v>
      </c>
      <c r="J31" s="14">
        <v>468.88</v>
      </c>
      <c r="K31" s="14">
        <v>1600</v>
      </c>
      <c r="L31" s="14">
        <v>750200</v>
      </c>
      <c r="M31" s="14" t="s">
        <v>7</v>
      </c>
      <c r="N31" s="14" t="s">
        <v>7</v>
      </c>
      <c r="O31" s="14" t="s">
        <v>7</v>
      </c>
    </row>
    <row r="32" spans="1:15" x14ac:dyDescent="0.25">
      <c r="A32" s="14" t="s">
        <v>30</v>
      </c>
      <c r="B32" s="14" t="s">
        <v>23</v>
      </c>
      <c r="C32" s="16">
        <v>35108</v>
      </c>
      <c r="D32" s="14">
        <v>467</v>
      </c>
      <c r="E32" s="14">
        <v>480</v>
      </c>
      <c r="F32" s="14">
        <v>490</v>
      </c>
      <c r="G32" s="14">
        <v>480</v>
      </c>
      <c r="H32" s="14" t="s">
        <v>7</v>
      </c>
      <c r="I32" s="14">
        <v>490</v>
      </c>
      <c r="J32" s="14">
        <v>485.87</v>
      </c>
      <c r="K32" s="14">
        <v>4000</v>
      </c>
      <c r="L32" s="14">
        <v>1943475</v>
      </c>
      <c r="M32" s="14" t="s">
        <v>7</v>
      </c>
      <c r="N32" s="14" t="s">
        <v>7</v>
      </c>
      <c r="O32" s="14" t="s">
        <v>7</v>
      </c>
    </row>
    <row r="33" spans="1:15" x14ac:dyDescent="0.25">
      <c r="A33" s="14" t="s">
        <v>30</v>
      </c>
      <c r="B33" s="14" t="s">
        <v>23</v>
      </c>
      <c r="C33" s="16">
        <v>35109</v>
      </c>
      <c r="D33" s="14">
        <v>490</v>
      </c>
      <c r="E33" s="14">
        <v>490</v>
      </c>
      <c r="F33" s="14">
        <v>512.5</v>
      </c>
      <c r="G33" s="14">
        <v>487</v>
      </c>
      <c r="H33" s="14" t="s">
        <v>7</v>
      </c>
      <c r="I33" s="14">
        <v>508.5</v>
      </c>
      <c r="J33" s="14">
        <v>503.53</v>
      </c>
      <c r="K33" s="14">
        <v>1900</v>
      </c>
      <c r="L33" s="14">
        <v>956705</v>
      </c>
      <c r="M33" s="14" t="s">
        <v>7</v>
      </c>
      <c r="N33" s="14" t="s">
        <v>7</v>
      </c>
      <c r="O33" s="14" t="s">
        <v>7</v>
      </c>
    </row>
    <row r="34" spans="1:15" x14ac:dyDescent="0.25">
      <c r="A34" s="14" t="s">
        <v>30</v>
      </c>
      <c r="B34" s="14" t="s">
        <v>23</v>
      </c>
      <c r="C34" s="16">
        <v>35110</v>
      </c>
      <c r="D34" s="14">
        <v>508.5</v>
      </c>
      <c r="E34" s="14">
        <v>508.5</v>
      </c>
      <c r="F34" s="14">
        <v>515</v>
      </c>
      <c r="G34" s="14">
        <v>490</v>
      </c>
      <c r="H34" s="14" t="s">
        <v>7</v>
      </c>
      <c r="I34" s="14">
        <v>513.29999999999995</v>
      </c>
      <c r="J34" s="14">
        <v>507.78</v>
      </c>
      <c r="K34" s="14">
        <v>4300</v>
      </c>
      <c r="L34" s="14">
        <v>2183445</v>
      </c>
      <c r="M34" s="14" t="s">
        <v>7</v>
      </c>
      <c r="N34" s="14" t="s">
        <v>7</v>
      </c>
      <c r="O34" s="14" t="s">
        <v>7</v>
      </c>
    </row>
    <row r="35" spans="1:15" x14ac:dyDescent="0.25">
      <c r="A35" s="14" t="s">
        <v>30</v>
      </c>
      <c r="B35" s="14" t="s">
        <v>23</v>
      </c>
      <c r="C35" s="16">
        <v>35111</v>
      </c>
      <c r="D35" s="14">
        <v>513.29999999999995</v>
      </c>
      <c r="E35" s="14">
        <v>513.29999999999995</v>
      </c>
      <c r="F35" s="14">
        <v>520</v>
      </c>
      <c r="G35" s="14">
        <v>494.25</v>
      </c>
      <c r="H35" s="14" t="s">
        <v>7</v>
      </c>
      <c r="I35" s="14">
        <v>514.75</v>
      </c>
      <c r="J35" s="14">
        <v>509.29</v>
      </c>
      <c r="K35" s="14">
        <v>5400</v>
      </c>
      <c r="L35" s="14">
        <v>2750185</v>
      </c>
      <c r="M35" s="14" t="s">
        <v>7</v>
      </c>
      <c r="N35" s="14" t="s">
        <v>7</v>
      </c>
      <c r="O35" s="14" t="s">
        <v>7</v>
      </c>
    </row>
    <row r="36" spans="1:15" x14ac:dyDescent="0.25">
      <c r="A36" s="14" t="s">
        <v>30</v>
      </c>
      <c r="B36" s="14" t="s">
        <v>23</v>
      </c>
      <c r="C36" s="16">
        <v>35114</v>
      </c>
      <c r="D36" s="14">
        <v>514.75</v>
      </c>
      <c r="E36" s="14">
        <v>514.75</v>
      </c>
      <c r="F36" s="14">
        <v>505</v>
      </c>
      <c r="G36" s="14">
        <v>503</v>
      </c>
      <c r="H36" s="14" t="s">
        <v>7</v>
      </c>
      <c r="I36" s="14">
        <v>504.1</v>
      </c>
      <c r="J36" s="14">
        <v>504.1</v>
      </c>
      <c r="K36" s="14">
        <v>2000</v>
      </c>
      <c r="L36" s="14">
        <v>1008200</v>
      </c>
      <c r="M36" s="14" t="s">
        <v>7</v>
      </c>
      <c r="N36" s="14" t="s">
        <v>7</v>
      </c>
      <c r="O36" s="14" t="s">
        <v>7</v>
      </c>
    </row>
    <row r="37" spans="1:15" x14ac:dyDescent="0.25">
      <c r="A37" s="14" t="s">
        <v>30</v>
      </c>
      <c r="B37" s="14" t="s">
        <v>23</v>
      </c>
      <c r="C37" s="16">
        <v>35115</v>
      </c>
      <c r="D37" s="14">
        <v>504.1</v>
      </c>
      <c r="E37" s="14">
        <v>504.1</v>
      </c>
      <c r="F37" s="14">
        <v>502.5</v>
      </c>
      <c r="G37" s="14">
        <v>496</v>
      </c>
      <c r="H37" s="14" t="s">
        <v>7</v>
      </c>
      <c r="I37" s="14">
        <v>496.1</v>
      </c>
      <c r="J37" s="14">
        <v>498.4</v>
      </c>
      <c r="K37" s="14">
        <v>1200</v>
      </c>
      <c r="L37" s="14">
        <v>598080</v>
      </c>
      <c r="M37" s="14" t="s">
        <v>7</v>
      </c>
      <c r="N37" s="14" t="s">
        <v>7</v>
      </c>
      <c r="O37" s="14" t="s">
        <v>7</v>
      </c>
    </row>
    <row r="38" spans="1:15" x14ac:dyDescent="0.25">
      <c r="A38" s="14" t="s">
        <v>30</v>
      </c>
      <c r="B38" s="14" t="s">
        <v>23</v>
      </c>
      <c r="C38" s="16">
        <v>35117</v>
      </c>
      <c r="D38" s="14">
        <v>496.1</v>
      </c>
      <c r="E38" s="14">
        <v>496.1</v>
      </c>
      <c r="F38" s="14">
        <v>498</v>
      </c>
      <c r="G38" s="14">
        <v>492.15</v>
      </c>
      <c r="H38" s="14" t="s">
        <v>7</v>
      </c>
      <c r="I38" s="14">
        <v>492.25</v>
      </c>
      <c r="J38" s="14">
        <v>494.57</v>
      </c>
      <c r="K38" s="14">
        <v>600</v>
      </c>
      <c r="L38" s="14">
        <v>296740</v>
      </c>
      <c r="M38" s="14" t="s">
        <v>7</v>
      </c>
      <c r="N38" s="14" t="s">
        <v>7</v>
      </c>
      <c r="O38" s="14" t="s">
        <v>7</v>
      </c>
    </row>
    <row r="39" spans="1:15" x14ac:dyDescent="0.25">
      <c r="A39" s="14" t="s">
        <v>30</v>
      </c>
      <c r="B39" s="14" t="s">
        <v>23</v>
      </c>
      <c r="C39" s="16">
        <v>35118</v>
      </c>
      <c r="D39" s="14">
        <v>492.25</v>
      </c>
      <c r="E39" s="14">
        <v>492.25</v>
      </c>
      <c r="F39" s="14">
        <v>497</v>
      </c>
      <c r="G39" s="14">
        <v>492</v>
      </c>
      <c r="H39" s="14" t="s">
        <v>7</v>
      </c>
      <c r="I39" s="14">
        <v>497</v>
      </c>
      <c r="J39" s="14">
        <v>494</v>
      </c>
      <c r="K39" s="14">
        <v>300</v>
      </c>
      <c r="L39" s="14">
        <v>148200</v>
      </c>
      <c r="M39" s="14" t="s">
        <v>7</v>
      </c>
      <c r="N39" s="14" t="s">
        <v>7</v>
      </c>
      <c r="O39" s="14" t="s">
        <v>7</v>
      </c>
    </row>
    <row r="40" spans="1:15" x14ac:dyDescent="0.25">
      <c r="A40" s="14" t="s">
        <v>30</v>
      </c>
      <c r="B40" s="14" t="s">
        <v>23</v>
      </c>
      <c r="C40" s="16">
        <v>35121</v>
      </c>
      <c r="D40" s="14">
        <v>497</v>
      </c>
      <c r="E40" s="14">
        <v>497</v>
      </c>
      <c r="F40" s="14">
        <v>500</v>
      </c>
      <c r="G40" s="14">
        <v>494.75</v>
      </c>
      <c r="H40" s="14" t="s">
        <v>7</v>
      </c>
      <c r="I40" s="14">
        <v>500</v>
      </c>
      <c r="J40" s="14">
        <v>496.19</v>
      </c>
      <c r="K40" s="14">
        <v>400</v>
      </c>
      <c r="L40" s="14">
        <v>198475</v>
      </c>
      <c r="M40" s="14" t="s">
        <v>7</v>
      </c>
      <c r="N40" s="14" t="s">
        <v>7</v>
      </c>
      <c r="O40" s="14" t="s">
        <v>7</v>
      </c>
    </row>
    <row r="41" spans="1:15" x14ac:dyDescent="0.25">
      <c r="A41" s="14" t="s">
        <v>30</v>
      </c>
      <c r="B41" s="14" t="s">
        <v>23</v>
      </c>
      <c r="C41" s="16">
        <v>35122</v>
      </c>
      <c r="D41" s="14">
        <v>500</v>
      </c>
      <c r="E41" s="14">
        <v>500</v>
      </c>
      <c r="F41" s="14">
        <v>487.5</v>
      </c>
      <c r="G41" s="14">
        <v>475</v>
      </c>
      <c r="H41" s="14" t="s">
        <v>7</v>
      </c>
      <c r="I41" s="14">
        <v>475</v>
      </c>
      <c r="J41" s="14">
        <v>482.17</v>
      </c>
      <c r="K41" s="14">
        <v>300</v>
      </c>
      <c r="L41" s="14">
        <v>144650</v>
      </c>
      <c r="M41" s="14" t="s">
        <v>7</v>
      </c>
      <c r="N41" s="14" t="s">
        <v>7</v>
      </c>
      <c r="O41" s="14" t="s">
        <v>7</v>
      </c>
    </row>
    <row r="42" spans="1:15" x14ac:dyDescent="0.25">
      <c r="A42" s="14" t="s">
        <v>30</v>
      </c>
      <c r="B42" s="14" t="s">
        <v>23</v>
      </c>
      <c r="C42" s="16">
        <v>35123</v>
      </c>
      <c r="D42" s="14">
        <v>475</v>
      </c>
      <c r="E42" s="14">
        <v>475</v>
      </c>
      <c r="F42" s="14">
        <v>476</v>
      </c>
      <c r="G42" s="14">
        <v>476</v>
      </c>
      <c r="H42" s="14" t="s">
        <v>7</v>
      </c>
      <c r="I42" s="14">
        <v>476</v>
      </c>
      <c r="J42" s="14">
        <v>476</v>
      </c>
      <c r="K42" s="14">
        <v>100</v>
      </c>
      <c r="L42" s="14">
        <v>47600</v>
      </c>
      <c r="M42" s="14" t="s">
        <v>7</v>
      </c>
      <c r="N42" s="14" t="s">
        <v>7</v>
      </c>
      <c r="O42" s="14" t="s">
        <v>7</v>
      </c>
    </row>
    <row r="43" spans="1:15" x14ac:dyDescent="0.25">
      <c r="A43" s="14" t="s">
        <v>30</v>
      </c>
      <c r="B43" s="14" t="s">
        <v>23</v>
      </c>
      <c r="C43" s="16">
        <v>35124</v>
      </c>
      <c r="D43" s="14">
        <v>476</v>
      </c>
      <c r="E43" s="14">
        <v>476</v>
      </c>
      <c r="F43" s="14">
        <v>470</v>
      </c>
      <c r="G43" s="14">
        <v>468</v>
      </c>
      <c r="H43" s="14" t="s">
        <v>7</v>
      </c>
      <c r="I43" s="14">
        <v>469</v>
      </c>
      <c r="J43" s="14">
        <v>469.22</v>
      </c>
      <c r="K43" s="14">
        <v>900</v>
      </c>
      <c r="L43" s="14">
        <v>422300</v>
      </c>
      <c r="M43" s="14" t="s">
        <v>7</v>
      </c>
      <c r="N43" s="14" t="s">
        <v>7</v>
      </c>
      <c r="O43" s="14" t="s">
        <v>7</v>
      </c>
    </row>
    <row r="44" spans="1:15" x14ac:dyDescent="0.25">
      <c r="A44" s="14" t="s">
        <v>30</v>
      </c>
      <c r="B44" s="14" t="s">
        <v>23</v>
      </c>
      <c r="C44" s="16">
        <v>35125</v>
      </c>
      <c r="D44" s="14">
        <v>469</v>
      </c>
      <c r="E44" s="14">
        <v>469</v>
      </c>
      <c r="F44" s="14">
        <v>475</v>
      </c>
      <c r="G44" s="14">
        <v>460</v>
      </c>
      <c r="H44" s="14" t="s">
        <v>7</v>
      </c>
      <c r="I44" s="14">
        <v>472.5</v>
      </c>
      <c r="J44" s="14">
        <v>470.3</v>
      </c>
      <c r="K44" s="14">
        <v>1000</v>
      </c>
      <c r="L44" s="14">
        <v>470295</v>
      </c>
      <c r="M44" s="14" t="s">
        <v>7</v>
      </c>
      <c r="N44" s="14" t="s">
        <v>7</v>
      </c>
      <c r="O44" s="14" t="s">
        <v>7</v>
      </c>
    </row>
    <row r="45" spans="1:15" x14ac:dyDescent="0.25">
      <c r="A45" s="14" t="s">
        <v>30</v>
      </c>
      <c r="B45" s="14" t="s">
        <v>23</v>
      </c>
      <c r="C45" s="16">
        <v>35128</v>
      </c>
      <c r="D45" s="14">
        <v>472.5</v>
      </c>
      <c r="E45" s="14">
        <v>475</v>
      </c>
      <c r="F45" s="14">
        <v>480</v>
      </c>
      <c r="G45" s="14">
        <v>475</v>
      </c>
      <c r="H45" s="14" t="s">
        <v>7</v>
      </c>
      <c r="I45" s="14">
        <v>480</v>
      </c>
      <c r="J45" s="14">
        <v>476.67</v>
      </c>
      <c r="K45" s="14">
        <v>300</v>
      </c>
      <c r="L45" s="14">
        <v>143000</v>
      </c>
      <c r="M45" s="14" t="s">
        <v>7</v>
      </c>
      <c r="N45" s="14" t="s">
        <v>7</v>
      </c>
      <c r="O45" s="14" t="s">
        <v>7</v>
      </c>
    </row>
    <row r="46" spans="1:15" x14ac:dyDescent="0.25">
      <c r="A46" s="14" t="s">
        <v>30</v>
      </c>
      <c r="B46" s="14" t="s">
        <v>23</v>
      </c>
      <c r="C46" s="16">
        <v>35130</v>
      </c>
      <c r="D46" s="14">
        <v>480</v>
      </c>
      <c r="E46" s="14">
        <v>487.9</v>
      </c>
      <c r="F46" s="14">
        <v>487.9</v>
      </c>
      <c r="G46" s="14">
        <v>466.5</v>
      </c>
      <c r="H46" s="14" t="s">
        <v>7</v>
      </c>
      <c r="I46" s="14">
        <v>466.5</v>
      </c>
      <c r="J46" s="14">
        <v>476.16</v>
      </c>
      <c r="K46" s="14">
        <v>400</v>
      </c>
      <c r="L46" s="14">
        <v>190465</v>
      </c>
      <c r="M46" s="14" t="s">
        <v>7</v>
      </c>
      <c r="N46" s="14" t="s">
        <v>7</v>
      </c>
      <c r="O46" s="14" t="s">
        <v>7</v>
      </c>
    </row>
    <row r="47" spans="1:15" x14ac:dyDescent="0.25">
      <c r="A47" s="14" t="s">
        <v>30</v>
      </c>
      <c r="B47" s="14" t="s">
        <v>23</v>
      </c>
      <c r="C47" s="16">
        <v>35131</v>
      </c>
      <c r="D47" s="14">
        <v>466.5</v>
      </c>
      <c r="E47" s="14">
        <v>466.5</v>
      </c>
      <c r="F47" s="14">
        <v>480</v>
      </c>
      <c r="G47" s="14">
        <v>469.95</v>
      </c>
      <c r="H47" s="14" t="s">
        <v>7</v>
      </c>
      <c r="I47" s="14">
        <v>480</v>
      </c>
      <c r="J47" s="14">
        <v>476.08</v>
      </c>
      <c r="K47" s="14">
        <v>600</v>
      </c>
      <c r="L47" s="14">
        <v>285645</v>
      </c>
      <c r="M47" s="14" t="s">
        <v>7</v>
      </c>
      <c r="N47" s="14" t="s">
        <v>7</v>
      </c>
      <c r="O47" s="14" t="s">
        <v>7</v>
      </c>
    </row>
    <row r="48" spans="1:15" x14ac:dyDescent="0.25">
      <c r="A48" s="14" t="s">
        <v>30</v>
      </c>
      <c r="B48" s="14" t="s">
        <v>23</v>
      </c>
      <c r="C48" s="16">
        <v>35132</v>
      </c>
      <c r="D48" s="14">
        <v>480</v>
      </c>
      <c r="E48" s="14">
        <v>480</v>
      </c>
      <c r="F48" s="14">
        <v>483.95</v>
      </c>
      <c r="G48" s="14">
        <v>476</v>
      </c>
      <c r="H48" s="14" t="s">
        <v>7</v>
      </c>
      <c r="I48" s="14">
        <v>483.95</v>
      </c>
      <c r="J48" s="14">
        <v>479.99</v>
      </c>
      <c r="K48" s="14">
        <v>500</v>
      </c>
      <c r="L48" s="14">
        <v>239995</v>
      </c>
      <c r="M48" s="14" t="s">
        <v>7</v>
      </c>
      <c r="N48" s="14" t="s">
        <v>7</v>
      </c>
      <c r="O48" s="14" t="s">
        <v>7</v>
      </c>
    </row>
    <row r="49" spans="1:15" x14ac:dyDescent="0.25">
      <c r="A49" s="14" t="s">
        <v>30</v>
      </c>
      <c r="B49" s="14" t="s">
        <v>23</v>
      </c>
      <c r="C49" s="16">
        <v>35135</v>
      </c>
      <c r="D49" s="14">
        <v>483.95</v>
      </c>
      <c r="E49" s="14">
        <v>483.95</v>
      </c>
      <c r="F49" s="14">
        <v>480</v>
      </c>
      <c r="G49" s="14">
        <v>477.05</v>
      </c>
      <c r="H49" s="14" t="s">
        <v>7</v>
      </c>
      <c r="I49" s="14">
        <v>479</v>
      </c>
      <c r="J49" s="14">
        <v>478.68</v>
      </c>
      <c r="K49" s="14">
        <v>300</v>
      </c>
      <c r="L49" s="14">
        <v>143605</v>
      </c>
      <c r="M49" s="14" t="s">
        <v>7</v>
      </c>
      <c r="N49" s="14" t="s">
        <v>7</v>
      </c>
      <c r="O49" s="14" t="s">
        <v>7</v>
      </c>
    </row>
    <row r="50" spans="1:15" x14ac:dyDescent="0.25">
      <c r="A50" s="14" t="s">
        <v>30</v>
      </c>
      <c r="B50" s="14" t="s">
        <v>23</v>
      </c>
      <c r="C50" s="16">
        <v>35136</v>
      </c>
      <c r="D50" s="14">
        <v>479</v>
      </c>
      <c r="E50" s="14">
        <v>479</v>
      </c>
      <c r="F50" s="14">
        <v>480</v>
      </c>
      <c r="G50" s="14">
        <v>470</v>
      </c>
      <c r="H50" s="14" t="s">
        <v>7</v>
      </c>
      <c r="I50" s="14">
        <v>480</v>
      </c>
      <c r="J50" s="14">
        <v>477.44</v>
      </c>
      <c r="K50" s="14">
        <v>800</v>
      </c>
      <c r="L50" s="14">
        <v>381950</v>
      </c>
      <c r="M50" s="14" t="s">
        <v>7</v>
      </c>
      <c r="N50" s="14" t="s">
        <v>7</v>
      </c>
      <c r="O50" s="14" t="s">
        <v>7</v>
      </c>
    </row>
    <row r="51" spans="1:15" x14ac:dyDescent="0.25">
      <c r="A51" s="14" t="s">
        <v>30</v>
      </c>
      <c r="B51" s="14" t="s">
        <v>23</v>
      </c>
      <c r="C51" s="16">
        <v>35137</v>
      </c>
      <c r="D51" s="14">
        <v>480</v>
      </c>
      <c r="E51" s="14">
        <v>480</v>
      </c>
      <c r="F51" s="14">
        <v>475.2</v>
      </c>
      <c r="G51" s="14">
        <v>468.5</v>
      </c>
      <c r="H51" s="14" t="s">
        <v>7</v>
      </c>
      <c r="I51" s="14">
        <v>468.5</v>
      </c>
      <c r="J51" s="14">
        <v>474.66</v>
      </c>
      <c r="K51" s="14">
        <v>1700</v>
      </c>
      <c r="L51" s="14">
        <v>806915</v>
      </c>
      <c r="M51" s="14" t="s">
        <v>7</v>
      </c>
      <c r="N51" s="14" t="s">
        <v>7</v>
      </c>
      <c r="O51" s="14" t="s">
        <v>7</v>
      </c>
    </row>
    <row r="52" spans="1:15" x14ac:dyDescent="0.25">
      <c r="A52" s="14" t="s">
        <v>30</v>
      </c>
      <c r="B52" s="14" t="s">
        <v>23</v>
      </c>
      <c r="C52" s="16">
        <v>35138</v>
      </c>
      <c r="D52" s="14">
        <v>468.5</v>
      </c>
      <c r="E52" s="14">
        <v>468.5</v>
      </c>
      <c r="F52" s="14">
        <v>480</v>
      </c>
      <c r="G52" s="14">
        <v>479.75</v>
      </c>
      <c r="H52" s="14" t="s">
        <v>7</v>
      </c>
      <c r="I52" s="14">
        <v>480</v>
      </c>
      <c r="J52" s="14">
        <v>479.83</v>
      </c>
      <c r="K52" s="14">
        <v>600</v>
      </c>
      <c r="L52" s="14">
        <v>287895</v>
      </c>
      <c r="M52" s="14" t="s">
        <v>7</v>
      </c>
      <c r="N52" s="14" t="s">
        <v>7</v>
      </c>
      <c r="O52" s="14" t="s">
        <v>7</v>
      </c>
    </row>
    <row r="53" spans="1:15" x14ac:dyDescent="0.25">
      <c r="A53" s="14" t="s">
        <v>30</v>
      </c>
      <c r="B53" s="14" t="s">
        <v>23</v>
      </c>
      <c r="C53" s="16">
        <v>35139</v>
      </c>
      <c r="D53" s="14">
        <v>480</v>
      </c>
      <c r="E53" s="14">
        <v>480</v>
      </c>
      <c r="F53" s="14">
        <v>478.05</v>
      </c>
      <c r="G53" s="14">
        <v>478</v>
      </c>
      <c r="H53" s="14" t="s">
        <v>7</v>
      </c>
      <c r="I53" s="14">
        <v>478</v>
      </c>
      <c r="J53" s="14">
        <v>478.02</v>
      </c>
      <c r="K53" s="14">
        <v>300</v>
      </c>
      <c r="L53" s="14">
        <v>143405</v>
      </c>
      <c r="M53" s="14" t="s">
        <v>7</v>
      </c>
      <c r="N53" s="14" t="s">
        <v>7</v>
      </c>
      <c r="O53" s="14" t="s">
        <v>7</v>
      </c>
    </row>
    <row r="54" spans="1:15" x14ac:dyDescent="0.25">
      <c r="A54" s="14" t="s">
        <v>30</v>
      </c>
      <c r="B54" s="14" t="s">
        <v>23</v>
      </c>
      <c r="C54" s="16">
        <v>35142</v>
      </c>
      <c r="D54" s="14">
        <v>478</v>
      </c>
      <c r="E54" s="14">
        <v>478</v>
      </c>
      <c r="F54" s="14">
        <v>480</v>
      </c>
      <c r="G54" s="14">
        <v>478</v>
      </c>
      <c r="H54" s="14" t="s">
        <v>7</v>
      </c>
      <c r="I54" s="14">
        <v>478.7</v>
      </c>
      <c r="J54" s="14">
        <v>478.25</v>
      </c>
      <c r="K54" s="14">
        <v>2400</v>
      </c>
      <c r="L54" s="14">
        <v>1147800</v>
      </c>
      <c r="M54" s="14" t="s">
        <v>7</v>
      </c>
      <c r="N54" s="14" t="s">
        <v>7</v>
      </c>
      <c r="O54" s="14" t="s">
        <v>7</v>
      </c>
    </row>
    <row r="55" spans="1:15" x14ac:dyDescent="0.25">
      <c r="A55" s="14" t="s">
        <v>30</v>
      </c>
      <c r="B55" s="14" t="s">
        <v>23</v>
      </c>
      <c r="C55" s="16">
        <v>35143</v>
      </c>
      <c r="D55" s="14">
        <v>478.7</v>
      </c>
      <c r="E55" s="14">
        <v>478.7</v>
      </c>
      <c r="F55" s="14">
        <v>480</v>
      </c>
      <c r="G55" s="14">
        <v>475</v>
      </c>
      <c r="H55" s="14" t="s">
        <v>7</v>
      </c>
      <c r="I55" s="14">
        <v>480</v>
      </c>
      <c r="J55" s="14">
        <v>478.2</v>
      </c>
      <c r="K55" s="14">
        <v>500</v>
      </c>
      <c r="L55" s="14">
        <v>239100</v>
      </c>
      <c r="M55" s="14" t="s">
        <v>7</v>
      </c>
      <c r="N55" s="14" t="s">
        <v>7</v>
      </c>
      <c r="O55" s="14" t="s">
        <v>7</v>
      </c>
    </row>
    <row r="56" spans="1:15" x14ac:dyDescent="0.25">
      <c r="A56" s="14" t="s">
        <v>30</v>
      </c>
      <c r="B56" s="14" t="s">
        <v>23</v>
      </c>
      <c r="C56" s="16">
        <v>35145</v>
      </c>
      <c r="D56" s="14">
        <v>480</v>
      </c>
      <c r="E56" s="14">
        <v>480</v>
      </c>
      <c r="F56" s="14">
        <v>483.7</v>
      </c>
      <c r="G56" s="14">
        <v>478.5</v>
      </c>
      <c r="H56" s="14" t="s">
        <v>7</v>
      </c>
      <c r="I56" s="14">
        <v>478.5</v>
      </c>
      <c r="J56" s="14">
        <v>481.34</v>
      </c>
      <c r="K56" s="14">
        <v>500</v>
      </c>
      <c r="L56" s="14">
        <v>240670</v>
      </c>
      <c r="M56" s="14" t="s">
        <v>7</v>
      </c>
      <c r="N56" s="14" t="s">
        <v>7</v>
      </c>
      <c r="O56" s="14" t="s">
        <v>7</v>
      </c>
    </row>
    <row r="57" spans="1:15" x14ac:dyDescent="0.25">
      <c r="A57" s="14" t="s">
        <v>30</v>
      </c>
      <c r="B57" s="14" t="s">
        <v>23</v>
      </c>
      <c r="C57" s="16">
        <v>35146</v>
      </c>
      <c r="D57" s="14">
        <v>478.5</v>
      </c>
      <c r="E57" s="14">
        <v>478.5</v>
      </c>
      <c r="F57" s="14">
        <v>487</v>
      </c>
      <c r="G57" s="14">
        <v>482.05</v>
      </c>
      <c r="H57" s="14" t="s">
        <v>7</v>
      </c>
      <c r="I57" s="14">
        <v>484.7</v>
      </c>
      <c r="J57" s="14">
        <v>485.86</v>
      </c>
      <c r="K57" s="14">
        <v>1500</v>
      </c>
      <c r="L57" s="14">
        <v>728785</v>
      </c>
      <c r="M57" s="14" t="s">
        <v>7</v>
      </c>
      <c r="N57" s="14" t="s">
        <v>7</v>
      </c>
      <c r="O57" s="14" t="s">
        <v>7</v>
      </c>
    </row>
    <row r="58" spans="1:15" x14ac:dyDescent="0.25">
      <c r="A58" s="14" t="s">
        <v>30</v>
      </c>
      <c r="B58" s="14" t="s">
        <v>23</v>
      </c>
      <c r="C58" s="16">
        <v>35149</v>
      </c>
      <c r="D58" s="14">
        <v>484.7</v>
      </c>
      <c r="E58" s="14">
        <v>484.7</v>
      </c>
      <c r="F58" s="14">
        <v>479.9</v>
      </c>
      <c r="G58" s="14">
        <v>471.5</v>
      </c>
      <c r="H58" s="14" t="s">
        <v>7</v>
      </c>
      <c r="I58" s="14">
        <v>479</v>
      </c>
      <c r="J58" s="14">
        <v>474.81</v>
      </c>
      <c r="K58" s="14">
        <v>800</v>
      </c>
      <c r="L58" s="14">
        <v>379845</v>
      </c>
      <c r="M58" s="14" t="s">
        <v>7</v>
      </c>
      <c r="N58" s="14" t="s">
        <v>7</v>
      </c>
      <c r="O58" s="14" t="s">
        <v>7</v>
      </c>
    </row>
    <row r="59" spans="1:15" x14ac:dyDescent="0.25">
      <c r="A59" s="14" t="s">
        <v>30</v>
      </c>
      <c r="B59" s="14" t="s">
        <v>23</v>
      </c>
      <c r="C59" s="16">
        <v>35150</v>
      </c>
      <c r="D59" s="14">
        <v>479</v>
      </c>
      <c r="E59" s="14">
        <v>479</v>
      </c>
      <c r="F59" s="14">
        <v>478</v>
      </c>
      <c r="G59" s="14">
        <v>472.6</v>
      </c>
      <c r="H59" s="14" t="s">
        <v>7</v>
      </c>
      <c r="I59" s="14">
        <v>472.6</v>
      </c>
      <c r="J59" s="14">
        <v>474.9</v>
      </c>
      <c r="K59" s="14">
        <v>400</v>
      </c>
      <c r="L59" s="14">
        <v>189960</v>
      </c>
      <c r="M59" s="14" t="s">
        <v>7</v>
      </c>
      <c r="N59" s="14" t="s">
        <v>7</v>
      </c>
      <c r="O59" s="14" t="s">
        <v>7</v>
      </c>
    </row>
    <row r="60" spans="1:15" x14ac:dyDescent="0.25">
      <c r="A60" s="14" t="s">
        <v>30</v>
      </c>
      <c r="B60" s="14" t="s">
        <v>23</v>
      </c>
      <c r="C60" s="16">
        <v>35151</v>
      </c>
      <c r="D60" s="14">
        <v>472.6</v>
      </c>
      <c r="E60" s="14">
        <v>472.6</v>
      </c>
      <c r="F60" s="14">
        <v>480</v>
      </c>
      <c r="G60" s="14">
        <v>476</v>
      </c>
      <c r="H60" s="14" t="s">
        <v>7</v>
      </c>
      <c r="I60" s="14">
        <v>476</v>
      </c>
      <c r="J60" s="14">
        <v>479.57</v>
      </c>
      <c r="K60" s="14">
        <v>1400</v>
      </c>
      <c r="L60" s="14">
        <v>671400</v>
      </c>
      <c r="M60" s="14" t="s">
        <v>7</v>
      </c>
      <c r="N60" s="14" t="s">
        <v>7</v>
      </c>
      <c r="O60" s="14" t="s">
        <v>7</v>
      </c>
    </row>
    <row r="61" spans="1:15" x14ac:dyDescent="0.25">
      <c r="A61" s="14" t="s">
        <v>30</v>
      </c>
      <c r="B61" s="14" t="s">
        <v>23</v>
      </c>
      <c r="C61" s="16">
        <v>35152</v>
      </c>
      <c r="D61" s="14">
        <v>476</v>
      </c>
      <c r="E61" s="14">
        <v>476</v>
      </c>
      <c r="F61" s="14">
        <v>486.05</v>
      </c>
      <c r="G61" s="14">
        <v>485</v>
      </c>
      <c r="H61" s="14" t="s">
        <v>7</v>
      </c>
      <c r="I61" s="14">
        <v>486.05</v>
      </c>
      <c r="J61" s="14">
        <v>485.18</v>
      </c>
      <c r="K61" s="14">
        <v>600</v>
      </c>
      <c r="L61" s="14">
        <v>291105</v>
      </c>
      <c r="M61" s="14" t="s">
        <v>7</v>
      </c>
      <c r="N61" s="14" t="s">
        <v>7</v>
      </c>
      <c r="O61" s="14" t="s">
        <v>7</v>
      </c>
    </row>
    <row r="62" spans="1:15" x14ac:dyDescent="0.25">
      <c r="A62" s="14" t="s">
        <v>30</v>
      </c>
      <c r="B62" s="14" t="s">
        <v>23</v>
      </c>
      <c r="C62" s="16">
        <v>35153</v>
      </c>
      <c r="D62" s="14">
        <v>486.05</v>
      </c>
      <c r="E62" s="14">
        <v>486.05</v>
      </c>
      <c r="F62" s="14">
        <v>503.95</v>
      </c>
      <c r="G62" s="14">
        <v>490</v>
      </c>
      <c r="H62" s="14" t="s">
        <v>7</v>
      </c>
      <c r="I62" s="14">
        <v>502.95</v>
      </c>
      <c r="J62" s="14">
        <v>499.35</v>
      </c>
      <c r="K62" s="14">
        <v>1400</v>
      </c>
      <c r="L62" s="14">
        <v>699095</v>
      </c>
      <c r="M62" s="14" t="s">
        <v>7</v>
      </c>
      <c r="N62" s="14" t="s">
        <v>7</v>
      </c>
      <c r="O62" s="14" t="s">
        <v>7</v>
      </c>
    </row>
    <row r="63" spans="1:15" x14ac:dyDescent="0.25">
      <c r="A63" s="14" t="s">
        <v>30</v>
      </c>
      <c r="B63" s="14" t="s">
        <v>23</v>
      </c>
      <c r="C63" s="16">
        <v>35157</v>
      </c>
      <c r="D63" s="14">
        <v>502.95</v>
      </c>
      <c r="E63" s="14">
        <v>502.95</v>
      </c>
      <c r="F63" s="14">
        <v>505</v>
      </c>
      <c r="G63" s="14">
        <v>499</v>
      </c>
      <c r="H63" s="14" t="s">
        <v>7</v>
      </c>
      <c r="I63" s="14">
        <v>505</v>
      </c>
      <c r="J63" s="14">
        <v>501.78</v>
      </c>
      <c r="K63" s="14">
        <v>1200</v>
      </c>
      <c r="L63" s="14">
        <v>602130</v>
      </c>
      <c r="M63" s="14" t="s">
        <v>7</v>
      </c>
      <c r="N63" s="14" t="s">
        <v>7</v>
      </c>
      <c r="O63" s="14" t="s">
        <v>7</v>
      </c>
    </row>
    <row r="64" spans="1:15" x14ac:dyDescent="0.25">
      <c r="A64" s="14" t="s">
        <v>30</v>
      </c>
      <c r="B64" s="14" t="s">
        <v>23</v>
      </c>
      <c r="C64" s="16">
        <v>35158</v>
      </c>
      <c r="D64" s="14">
        <v>505</v>
      </c>
      <c r="E64" s="14">
        <v>505</v>
      </c>
      <c r="F64" s="14">
        <v>507</v>
      </c>
      <c r="G64" s="14">
        <v>501</v>
      </c>
      <c r="H64" s="14" t="s">
        <v>7</v>
      </c>
      <c r="I64" s="14">
        <v>501</v>
      </c>
      <c r="J64" s="14">
        <v>504.6</v>
      </c>
      <c r="K64" s="14">
        <v>1000</v>
      </c>
      <c r="L64" s="14">
        <v>504600</v>
      </c>
      <c r="M64" s="14" t="s">
        <v>7</v>
      </c>
      <c r="N64" s="14" t="s">
        <v>7</v>
      </c>
      <c r="O64" s="14" t="s">
        <v>7</v>
      </c>
    </row>
    <row r="65" spans="1:15" x14ac:dyDescent="0.25">
      <c r="A65" s="14" t="s">
        <v>30</v>
      </c>
      <c r="B65" s="14" t="s">
        <v>23</v>
      </c>
      <c r="C65" s="16">
        <v>35159</v>
      </c>
      <c r="D65" s="14">
        <v>501</v>
      </c>
      <c r="E65" s="14">
        <v>501</v>
      </c>
      <c r="F65" s="14">
        <v>500</v>
      </c>
      <c r="G65" s="14">
        <v>500</v>
      </c>
      <c r="H65" s="14" t="s">
        <v>7</v>
      </c>
      <c r="I65" s="14">
        <v>500</v>
      </c>
      <c r="J65" s="14">
        <v>500</v>
      </c>
      <c r="K65" s="14">
        <v>100</v>
      </c>
      <c r="L65" s="14">
        <v>50000</v>
      </c>
      <c r="M65" s="14" t="s">
        <v>7</v>
      </c>
      <c r="N65" s="14" t="s">
        <v>7</v>
      </c>
      <c r="O65" s="14" t="s">
        <v>7</v>
      </c>
    </row>
    <row r="66" spans="1:15" x14ac:dyDescent="0.25">
      <c r="A66" s="14" t="s">
        <v>30</v>
      </c>
      <c r="B66" s="14" t="s">
        <v>23</v>
      </c>
      <c r="C66" s="16">
        <v>35163</v>
      </c>
      <c r="D66" s="14">
        <v>500</v>
      </c>
      <c r="E66" s="14">
        <v>500</v>
      </c>
      <c r="F66" s="14">
        <v>502.9</v>
      </c>
      <c r="G66" s="14">
        <v>500</v>
      </c>
      <c r="H66" s="14" t="s">
        <v>7</v>
      </c>
      <c r="I66" s="14">
        <v>502.9</v>
      </c>
      <c r="J66" s="14">
        <v>501.18</v>
      </c>
      <c r="K66" s="14">
        <v>500</v>
      </c>
      <c r="L66" s="14">
        <v>250590</v>
      </c>
      <c r="M66" s="14" t="s">
        <v>7</v>
      </c>
      <c r="N66" s="14" t="s">
        <v>7</v>
      </c>
      <c r="O66" s="14" t="s">
        <v>7</v>
      </c>
    </row>
    <row r="67" spans="1:15" x14ac:dyDescent="0.25">
      <c r="A67" s="14" t="s">
        <v>30</v>
      </c>
      <c r="B67" s="14" t="s">
        <v>23</v>
      </c>
      <c r="C67" s="16">
        <v>35164</v>
      </c>
      <c r="D67" s="14">
        <v>502.9</v>
      </c>
      <c r="E67" s="14">
        <v>502.9</v>
      </c>
      <c r="F67" s="14">
        <v>530</v>
      </c>
      <c r="G67" s="14">
        <v>506</v>
      </c>
      <c r="H67" s="14" t="s">
        <v>7</v>
      </c>
      <c r="I67" s="14">
        <v>528.5</v>
      </c>
      <c r="J67" s="14">
        <v>511.79</v>
      </c>
      <c r="K67" s="14">
        <v>4100</v>
      </c>
      <c r="L67" s="14">
        <v>2098325</v>
      </c>
      <c r="M67" s="14" t="s">
        <v>7</v>
      </c>
      <c r="N67" s="14" t="s">
        <v>7</v>
      </c>
      <c r="O67" s="14" t="s">
        <v>7</v>
      </c>
    </row>
    <row r="68" spans="1:15" x14ac:dyDescent="0.25">
      <c r="A68" s="14" t="s">
        <v>30</v>
      </c>
      <c r="B68" s="14" t="s">
        <v>23</v>
      </c>
      <c r="C68" s="16">
        <v>35165</v>
      </c>
      <c r="D68" s="14">
        <v>528.5</v>
      </c>
      <c r="E68" s="14">
        <v>528.5</v>
      </c>
      <c r="F68" s="14">
        <v>582</v>
      </c>
      <c r="G68" s="14">
        <v>555.04999999999995</v>
      </c>
      <c r="H68" s="14" t="s">
        <v>7</v>
      </c>
      <c r="I68" s="14">
        <v>557.5</v>
      </c>
      <c r="J68" s="14">
        <v>568.91999999999996</v>
      </c>
      <c r="K68" s="14">
        <v>8800</v>
      </c>
      <c r="L68" s="14">
        <v>5006525</v>
      </c>
      <c r="M68" s="14" t="s">
        <v>7</v>
      </c>
      <c r="N68" s="14" t="s">
        <v>7</v>
      </c>
      <c r="O68" s="14" t="s">
        <v>7</v>
      </c>
    </row>
    <row r="69" spans="1:15" x14ac:dyDescent="0.25">
      <c r="A69" s="14" t="s">
        <v>30</v>
      </c>
      <c r="B69" s="14" t="s">
        <v>23</v>
      </c>
      <c r="C69" s="16">
        <v>35166</v>
      </c>
      <c r="D69" s="14">
        <v>557.5</v>
      </c>
      <c r="E69" s="14">
        <v>557.5</v>
      </c>
      <c r="F69" s="14">
        <v>556</v>
      </c>
      <c r="G69" s="14">
        <v>545</v>
      </c>
      <c r="H69" s="14" t="s">
        <v>7</v>
      </c>
      <c r="I69" s="14">
        <v>551</v>
      </c>
      <c r="J69" s="14">
        <v>550.87</v>
      </c>
      <c r="K69" s="14">
        <v>3000</v>
      </c>
      <c r="L69" s="14">
        <v>1652615</v>
      </c>
      <c r="M69" s="14" t="s">
        <v>7</v>
      </c>
      <c r="N69" s="14" t="s">
        <v>7</v>
      </c>
      <c r="O69" s="14" t="s">
        <v>7</v>
      </c>
    </row>
    <row r="70" spans="1:15" x14ac:dyDescent="0.25">
      <c r="A70" s="14" t="s">
        <v>30</v>
      </c>
      <c r="B70" s="14" t="s">
        <v>23</v>
      </c>
      <c r="C70" s="16">
        <v>35167</v>
      </c>
      <c r="D70" s="14">
        <v>551</v>
      </c>
      <c r="E70" s="14">
        <v>551</v>
      </c>
      <c r="F70" s="14">
        <v>560</v>
      </c>
      <c r="G70" s="14">
        <v>548.04999999999995</v>
      </c>
      <c r="H70" s="14" t="s">
        <v>7</v>
      </c>
      <c r="I70" s="14">
        <v>559.4</v>
      </c>
      <c r="J70" s="14">
        <v>555.26</v>
      </c>
      <c r="K70" s="14">
        <v>3100</v>
      </c>
      <c r="L70" s="14">
        <v>1721295</v>
      </c>
      <c r="M70" s="14" t="s">
        <v>7</v>
      </c>
      <c r="N70" s="14" t="s">
        <v>7</v>
      </c>
      <c r="O70" s="14" t="s">
        <v>7</v>
      </c>
    </row>
    <row r="71" spans="1:15" x14ac:dyDescent="0.25">
      <c r="A71" s="14" t="s">
        <v>30</v>
      </c>
      <c r="B71" s="14" t="s">
        <v>23</v>
      </c>
      <c r="C71" s="16">
        <v>35170</v>
      </c>
      <c r="D71" s="14">
        <v>559.4</v>
      </c>
      <c r="E71" s="14">
        <v>559.4</v>
      </c>
      <c r="F71" s="14">
        <v>600</v>
      </c>
      <c r="G71" s="14">
        <v>560</v>
      </c>
      <c r="H71" s="14" t="s">
        <v>7</v>
      </c>
      <c r="I71" s="14">
        <v>594</v>
      </c>
      <c r="J71" s="14">
        <v>579.72</v>
      </c>
      <c r="K71" s="14">
        <v>6200</v>
      </c>
      <c r="L71" s="14">
        <v>3594240</v>
      </c>
      <c r="M71" s="14" t="s">
        <v>7</v>
      </c>
      <c r="N71" s="14" t="s">
        <v>7</v>
      </c>
      <c r="O71" s="14" t="s">
        <v>7</v>
      </c>
    </row>
    <row r="72" spans="1:15" x14ac:dyDescent="0.25">
      <c r="A72" s="14" t="s">
        <v>30</v>
      </c>
      <c r="B72" s="14" t="s">
        <v>23</v>
      </c>
      <c r="C72" s="16">
        <v>35171</v>
      </c>
      <c r="D72" s="14">
        <v>594</v>
      </c>
      <c r="E72" s="14">
        <v>594</v>
      </c>
      <c r="F72" s="14">
        <v>625</v>
      </c>
      <c r="G72" s="14">
        <v>590</v>
      </c>
      <c r="H72" s="14" t="s">
        <v>7</v>
      </c>
      <c r="I72" s="14">
        <v>617.79999999999995</v>
      </c>
      <c r="J72" s="14">
        <v>603.77</v>
      </c>
      <c r="K72" s="14">
        <v>5700</v>
      </c>
      <c r="L72" s="14">
        <v>3441505</v>
      </c>
      <c r="M72" s="14" t="s">
        <v>7</v>
      </c>
      <c r="N72" s="14" t="s">
        <v>7</v>
      </c>
      <c r="O72" s="14" t="s">
        <v>7</v>
      </c>
    </row>
    <row r="73" spans="1:15" x14ac:dyDescent="0.25">
      <c r="A73" s="14" t="s">
        <v>30</v>
      </c>
      <c r="B73" s="14" t="s">
        <v>23</v>
      </c>
      <c r="C73" s="16">
        <v>35172</v>
      </c>
      <c r="D73" s="14">
        <v>617.79999999999995</v>
      </c>
      <c r="E73" s="14">
        <v>617.79999999999995</v>
      </c>
      <c r="F73" s="14">
        <v>655</v>
      </c>
      <c r="G73" s="14">
        <v>620</v>
      </c>
      <c r="H73" s="14" t="s">
        <v>7</v>
      </c>
      <c r="I73" s="14">
        <v>648.1</v>
      </c>
      <c r="J73" s="14">
        <v>635.6</v>
      </c>
      <c r="K73" s="14">
        <v>8300</v>
      </c>
      <c r="L73" s="14">
        <v>5275465</v>
      </c>
      <c r="M73" s="14" t="s">
        <v>7</v>
      </c>
      <c r="N73" s="14" t="s">
        <v>7</v>
      </c>
      <c r="O73" s="14" t="s">
        <v>7</v>
      </c>
    </row>
    <row r="74" spans="1:15" x14ac:dyDescent="0.25">
      <c r="A74" s="14" t="s">
        <v>30</v>
      </c>
      <c r="B74" s="14" t="s">
        <v>23</v>
      </c>
      <c r="C74" s="16">
        <v>35173</v>
      </c>
      <c r="D74" s="14">
        <v>648.1</v>
      </c>
      <c r="E74" s="14">
        <v>648.1</v>
      </c>
      <c r="F74" s="14">
        <v>674.9</v>
      </c>
      <c r="G74" s="14">
        <v>630.5</v>
      </c>
      <c r="H74" s="14" t="s">
        <v>7</v>
      </c>
      <c r="I74" s="14">
        <v>640.9</v>
      </c>
      <c r="J74" s="14">
        <v>650.70000000000005</v>
      </c>
      <c r="K74" s="14">
        <v>6900</v>
      </c>
      <c r="L74" s="14">
        <v>4489830</v>
      </c>
      <c r="M74" s="14" t="s">
        <v>7</v>
      </c>
      <c r="N74" s="14" t="s">
        <v>7</v>
      </c>
      <c r="O74" s="14" t="s">
        <v>7</v>
      </c>
    </row>
    <row r="75" spans="1:15" x14ac:dyDescent="0.25">
      <c r="A75" s="14" t="s">
        <v>30</v>
      </c>
      <c r="B75" s="14" t="s">
        <v>23</v>
      </c>
      <c r="C75" s="16">
        <v>35174</v>
      </c>
      <c r="D75" s="14">
        <v>640.9</v>
      </c>
      <c r="E75" s="14">
        <v>640.9</v>
      </c>
      <c r="F75" s="14">
        <v>651</v>
      </c>
      <c r="G75" s="14">
        <v>632.5</v>
      </c>
      <c r="H75" s="14" t="s">
        <v>7</v>
      </c>
      <c r="I75" s="14">
        <v>636</v>
      </c>
      <c r="J75" s="14">
        <v>644.57000000000005</v>
      </c>
      <c r="K75" s="14">
        <v>3100</v>
      </c>
      <c r="L75" s="14">
        <v>1998170</v>
      </c>
      <c r="M75" s="14" t="s">
        <v>7</v>
      </c>
      <c r="N75" s="14" t="s">
        <v>7</v>
      </c>
      <c r="O75" s="14" t="s">
        <v>7</v>
      </c>
    </row>
    <row r="76" spans="1:15" x14ac:dyDescent="0.25">
      <c r="A76" s="14" t="s">
        <v>30</v>
      </c>
      <c r="B76" s="14" t="s">
        <v>23</v>
      </c>
      <c r="C76" s="16">
        <v>35177</v>
      </c>
      <c r="D76" s="14">
        <v>636</v>
      </c>
      <c r="E76" s="14">
        <v>636</v>
      </c>
      <c r="F76" s="14">
        <v>635</v>
      </c>
      <c r="G76" s="14">
        <v>620</v>
      </c>
      <c r="H76" s="14" t="s">
        <v>7</v>
      </c>
      <c r="I76" s="14">
        <v>621</v>
      </c>
      <c r="J76" s="14">
        <v>626.65</v>
      </c>
      <c r="K76" s="14">
        <v>3300</v>
      </c>
      <c r="L76" s="14">
        <v>2067930</v>
      </c>
      <c r="M76" s="14" t="s">
        <v>7</v>
      </c>
      <c r="N76" s="14" t="s">
        <v>7</v>
      </c>
      <c r="O76" s="14" t="s">
        <v>7</v>
      </c>
    </row>
    <row r="77" spans="1:15" x14ac:dyDescent="0.25">
      <c r="A77" s="14" t="s">
        <v>30</v>
      </c>
      <c r="B77" s="14" t="s">
        <v>23</v>
      </c>
      <c r="C77" s="16">
        <v>35178</v>
      </c>
      <c r="D77" s="14">
        <v>621</v>
      </c>
      <c r="E77" s="14">
        <v>621</v>
      </c>
      <c r="F77" s="14">
        <v>625</v>
      </c>
      <c r="G77" s="14">
        <v>615</v>
      </c>
      <c r="H77" s="14" t="s">
        <v>7</v>
      </c>
      <c r="I77" s="14">
        <v>623.6</v>
      </c>
      <c r="J77" s="14">
        <v>621.28</v>
      </c>
      <c r="K77" s="14">
        <v>6400</v>
      </c>
      <c r="L77" s="14">
        <v>3976175</v>
      </c>
      <c r="M77" s="14" t="s">
        <v>7</v>
      </c>
      <c r="N77" s="14" t="s">
        <v>7</v>
      </c>
      <c r="O77" s="14" t="s">
        <v>7</v>
      </c>
    </row>
    <row r="78" spans="1:15" x14ac:dyDescent="0.25">
      <c r="A78" s="14" t="s">
        <v>30</v>
      </c>
      <c r="B78" s="14" t="s">
        <v>23</v>
      </c>
      <c r="C78" s="16">
        <v>35179</v>
      </c>
      <c r="D78" s="14">
        <v>623.6</v>
      </c>
      <c r="E78" s="14">
        <v>623.6</v>
      </c>
      <c r="F78" s="14">
        <v>650</v>
      </c>
      <c r="G78" s="14">
        <v>631</v>
      </c>
      <c r="H78" s="14" t="s">
        <v>7</v>
      </c>
      <c r="I78" s="14">
        <v>636.04999999999995</v>
      </c>
      <c r="J78" s="14">
        <v>635.96</v>
      </c>
      <c r="K78" s="14">
        <v>2500</v>
      </c>
      <c r="L78" s="14">
        <v>1589910</v>
      </c>
      <c r="M78" s="14" t="s">
        <v>7</v>
      </c>
      <c r="N78" s="14" t="s">
        <v>7</v>
      </c>
      <c r="O78" s="14" t="s">
        <v>7</v>
      </c>
    </row>
    <row r="79" spans="1:15" x14ac:dyDescent="0.25">
      <c r="A79" s="14" t="s">
        <v>30</v>
      </c>
      <c r="B79" s="14" t="s">
        <v>23</v>
      </c>
      <c r="C79" s="16">
        <v>35180</v>
      </c>
      <c r="D79" s="14">
        <v>636.04999999999995</v>
      </c>
      <c r="E79" s="14">
        <v>636.04999999999995</v>
      </c>
      <c r="F79" s="14">
        <v>643.5</v>
      </c>
      <c r="G79" s="14">
        <v>635.04999999999995</v>
      </c>
      <c r="H79" s="14" t="s">
        <v>7</v>
      </c>
      <c r="I79" s="14">
        <v>635.1</v>
      </c>
      <c r="J79" s="14">
        <v>640.20000000000005</v>
      </c>
      <c r="K79" s="14">
        <v>2900</v>
      </c>
      <c r="L79" s="14">
        <v>1856570</v>
      </c>
      <c r="M79" s="14" t="s">
        <v>7</v>
      </c>
      <c r="N79" s="14" t="s">
        <v>7</v>
      </c>
      <c r="O79" s="14" t="s">
        <v>7</v>
      </c>
    </row>
    <row r="80" spans="1:15" x14ac:dyDescent="0.25">
      <c r="A80" s="14" t="s">
        <v>30</v>
      </c>
      <c r="B80" s="14" t="s">
        <v>23</v>
      </c>
      <c r="C80" s="16">
        <v>35181</v>
      </c>
      <c r="D80" s="14">
        <v>635.1</v>
      </c>
      <c r="E80" s="14">
        <v>635.1</v>
      </c>
      <c r="F80" s="14">
        <v>644</v>
      </c>
      <c r="G80" s="14">
        <v>626.29999999999995</v>
      </c>
      <c r="H80" s="14" t="s">
        <v>7</v>
      </c>
      <c r="I80" s="14">
        <v>633.54999999999995</v>
      </c>
      <c r="J80" s="14">
        <v>633.45000000000005</v>
      </c>
      <c r="K80" s="14">
        <v>2700</v>
      </c>
      <c r="L80" s="14">
        <v>1710320</v>
      </c>
      <c r="M80" s="14" t="s">
        <v>7</v>
      </c>
      <c r="N80" s="14" t="s">
        <v>7</v>
      </c>
      <c r="O80" s="14" t="s">
        <v>7</v>
      </c>
    </row>
    <row r="81" spans="1:15" x14ac:dyDescent="0.25">
      <c r="A81" s="14" t="s">
        <v>30</v>
      </c>
      <c r="B81" s="14" t="s">
        <v>23</v>
      </c>
      <c r="C81" s="16">
        <v>35184</v>
      </c>
      <c r="D81" s="14">
        <v>633.54999999999995</v>
      </c>
      <c r="E81" s="14">
        <v>633.54999999999995</v>
      </c>
      <c r="F81" s="14">
        <v>632</v>
      </c>
      <c r="G81" s="14">
        <v>626.9</v>
      </c>
      <c r="H81" s="14" t="s">
        <v>7</v>
      </c>
      <c r="I81" s="14">
        <v>629</v>
      </c>
      <c r="J81" s="14">
        <v>630.66</v>
      </c>
      <c r="K81" s="14">
        <v>900</v>
      </c>
      <c r="L81" s="14">
        <v>567590</v>
      </c>
      <c r="M81" s="14" t="s">
        <v>7</v>
      </c>
      <c r="N81" s="14" t="s">
        <v>7</v>
      </c>
      <c r="O81" s="14" t="s">
        <v>7</v>
      </c>
    </row>
    <row r="82" spans="1:15" x14ac:dyDescent="0.25">
      <c r="A82" s="14" t="s">
        <v>30</v>
      </c>
      <c r="B82" s="14" t="s">
        <v>23</v>
      </c>
      <c r="C82" s="16">
        <v>35185</v>
      </c>
      <c r="D82" s="14">
        <v>629</v>
      </c>
      <c r="E82" s="14">
        <v>629</v>
      </c>
      <c r="F82" s="14">
        <v>634.75</v>
      </c>
      <c r="G82" s="14">
        <v>626.5</v>
      </c>
      <c r="H82" s="14" t="s">
        <v>7</v>
      </c>
      <c r="I82" s="14">
        <v>630.5</v>
      </c>
      <c r="J82" s="14">
        <v>630.15</v>
      </c>
      <c r="K82" s="14">
        <v>2100</v>
      </c>
      <c r="L82" s="14">
        <v>1323315</v>
      </c>
      <c r="M82" s="14" t="s">
        <v>7</v>
      </c>
      <c r="N82" s="14" t="s">
        <v>7</v>
      </c>
      <c r="O82" s="14" t="s">
        <v>7</v>
      </c>
    </row>
    <row r="83" spans="1:15" x14ac:dyDescent="0.25">
      <c r="A83" s="14" t="s">
        <v>30</v>
      </c>
      <c r="B83" s="14" t="s">
        <v>23</v>
      </c>
      <c r="C83" s="16">
        <v>35186</v>
      </c>
      <c r="D83" s="14">
        <v>630.5</v>
      </c>
      <c r="E83" s="14">
        <v>630.5</v>
      </c>
      <c r="F83" s="14">
        <v>633</v>
      </c>
      <c r="G83" s="14">
        <v>629</v>
      </c>
      <c r="H83" s="14" t="s">
        <v>7</v>
      </c>
      <c r="I83" s="14">
        <v>630.5</v>
      </c>
      <c r="J83" s="14">
        <v>630.64</v>
      </c>
      <c r="K83" s="14">
        <v>700</v>
      </c>
      <c r="L83" s="14">
        <v>441450</v>
      </c>
      <c r="M83" s="14" t="s">
        <v>7</v>
      </c>
      <c r="N83" s="14" t="s">
        <v>7</v>
      </c>
      <c r="O83" s="14" t="s">
        <v>7</v>
      </c>
    </row>
    <row r="84" spans="1:15" x14ac:dyDescent="0.25">
      <c r="A84" s="14" t="s">
        <v>30</v>
      </c>
      <c r="B84" s="14" t="s">
        <v>23</v>
      </c>
      <c r="C84" s="16">
        <v>35187</v>
      </c>
      <c r="D84" s="14">
        <v>630.5</v>
      </c>
      <c r="E84" s="14">
        <v>630.5</v>
      </c>
      <c r="F84" s="14">
        <v>660</v>
      </c>
      <c r="G84" s="14">
        <v>634</v>
      </c>
      <c r="H84" s="14" t="s">
        <v>7</v>
      </c>
      <c r="I84" s="14">
        <v>642</v>
      </c>
      <c r="J84" s="14">
        <v>642.22</v>
      </c>
      <c r="K84" s="14">
        <v>2500</v>
      </c>
      <c r="L84" s="14">
        <v>1605560</v>
      </c>
      <c r="M84" s="14" t="s">
        <v>7</v>
      </c>
      <c r="N84" s="14" t="s">
        <v>7</v>
      </c>
      <c r="O84" s="14" t="s">
        <v>7</v>
      </c>
    </row>
    <row r="85" spans="1:15" x14ac:dyDescent="0.25">
      <c r="A85" s="14" t="s">
        <v>30</v>
      </c>
      <c r="B85" s="14" t="s">
        <v>23</v>
      </c>
      <c r="C85" s="16">
        <v>35188</v>
      </c>
      <c r="D85" s="14">
        <v>642</v>
      </c>
      <c r="E85" s="14">
        <v>642</v>
      </c>
      <c r="F85" s="14">
        <v>648</v>
      </c>
      <c r="G85" s="14">
        <v>635</v>
      </c>
      <c r="H85" s="14" t="s">
        <v>7</v>
      </c>
      <c r="I85" s="14">
        <v>642.25</v>
      </c>
      <c r="J85" s="14">
        <v>642</v>
      </c>
      <c r="K85" s="14">
        <v>3200</v>
      </c>
      <c r="L85" s="14">
        <v>2054410</v>
      </c>
      <c r="M85" s="14" t="s">
        <v>7</v>
      </c>
      <c r="N85" s="14" t="s">
        <v>7</v>
      </c>
      <c r="O85" s="14" t="s">
        <v>7</v>
      </c>
    </row>
    <row r="86" spans="1:15" x14ac:dyDescent="0.25">
      <c r="A86" s="14" t="s">
        <v>30</v>
      </c>
      <c r="B86" s="14" t="s">
        <v>23</v>
      </c>
      <c r="C86" s="16">
        <v>35191</v>
      </c>
      <c r="D86" s="14">
        <v>642.25</v>
      </c>
      <c r="E86" s="14">
        <v>642.25</v>
      </c>
      <c r="F86" s="14">
        <v>648.75</v>
      </c>
      <c r="G86" s="14">
        <v>637.5</v>
      </c>
      <c r="H86" s="14" t="s">
        <v>7</v>
      </c>
      <c r="I86" s="14">
        <v>646.4</v>
      </c>
      <c r="J86" s="14">
        <v>644.91</v>
      </c>
      <c r="K86" s="14">
        <v>4200</v>
      </c>
      <c r="L86" s="14">
        <v>2708605</v>
      </c>
      <c r="M86" s="14" t="s">
        <v>7</v>
      </c>
      <c r="N86" s="14" t="s">
        <v>7</v>
      </c>
      <c r="O86" s="14" t="s">
        <v>7</v>
      </c>
    </row>
    <row r="87" spans="1:15" x14ac:dyDescent="0.25">
      <c r="A87" s="14" t="s">
        <v>30</v>
      </c>
      <c r="B87" s="14" t="s">
        <v>23</v>
      </c>
      <c r="C87" s="16">
        <v>35192</v>
      </c>
      <c r="D87" s="14">
        <v>646.4</v>
      </c>
      <c r="E87" s="14">
        <v>646.4</v>
      </c>
      <c r="F87" s="14">
        <v>650</v>
      </c>
      <c r="G87" s="14">
        <v>640.25</v>
      </c>
      <c r="H87" s="14" t="s">
        <v>7</v>
      </c>
      <c r="I87" s="14">
        <v>650</v>
      </c>
      <c r="J87" s="14">
        <v>646.39</v>
      </c>
      <c r="K87" s="14">
        <v>3000</v>
      </c>
      <c r="L87" s="14">
        <v>1939170</v>
      </c>
      <c r="M87" s="14" t="s">
        <v>7</v>
      </c>
      <c r="N87" s="14" t="s">
        <v>7</v>
      </c>
      <c r="O87" s="14" t="s">
        <v>7</v>
      </c>
    </row>
    <row r="88" spans="1:15" x14ac:dyDescent="0.25">
      <c r="A88" s="14" t="s">
        <v>30</v>
      </c>
      <c r="B88" s="14" t="s">
        <v>23</v>
      </c>
      <c r="C88" s="16">
        <v>35193</v>
      </c>
      <c r="D88" s="14">
        <v>650</v>
      </c>
      <c r="E88" s="14">
        <v>650</v>
      </c>
      <c r="F88" s="14">
        <v>664</v>
      </c>
      <c r="G88" s="14">
        <v>645</v>
      </c>
      <c r="H88" s="14" t="s">
        <v>7</v>
      </c>
      <c r="I88" s="14">
        <v>658.7</v>
      </c>
      <c r="J88" s="14">
        <v>654.91999999999996</v>
      </c>
      <c r="K88" s="14">
        <v>3200</v>
      </c>
      <c r="L88" s="14">
        <v>2095755</v>
      </c>
      <c r="M88" s="14" t="s">
        <v>7</v>
      </c>
      <c r="N88" s="14" t="s">
        <v>7</v>
      </c>
      <c r="O88" s="14" t="s">
        <v>7</v>
      </c>
    </row>
    <row r="89" spans="1:15" x14ac:dyDescent="0.25">
      <c r="A89" s="14" t="s">
        <v>30</v>
      </c>
      <c r="B89" s="14" t="s">
        <v>23</v>
      </c>
      <c r="C89" s="16">
        <v>35194</v>
      </c>
      <c r="D89" s="14">
        <v>658.7</v>
      </c>
      <c r="E89" s="14">
        <v>658.7</v>
      </c>
      <c r="F89" s="14">
        <v>704.5</v>
      </c>
      <c r="G89" s="14">
        <v>647.04999999999995</v>
      </c>
      <c r="H89" s="14" t="s">
        <v>7</v>
      </c>
      <c r="I89" s="14">
        <v>676.35</v>
      </c>
      <c r="J89" s="14">
        <v>678.23</v>
      </c>
      <c r="K89" s="14">
        <v>9500</v>
      </c>
      <c r="L89" s="14">
        <v>6443180</v>
      </c>
      <c r="M89" s="14" t="s">
        <v>7</v>
      </c>
      <c r="N89" s="14" t="s">
        <v>7</v>
      </c>
      <c r="O89" s="14" t="s">
        <v>7</v>
      </c>
    </row>
    <row r="90" spans="1:15" x14ac:dyDescent="0.25">
      <c r="A90" s="14" t="s">
        <v>30</v>
      </c>
      <c r="B90" s="14" t="s">
        <v>23</v>
      </c>
      <c r="C90" s="16">
        <v>35195</v>
      </c>
      <c r="D90" s="14">
        <v>676.35</v>
      </c>
      <c r="E90" s="14">
        <v>676.35</v>
      </c>
      <c r="F90" s="14">
        <v>693.5</v>
      </c>
      <c r="G90" s="14">
        <v>655</v>
      </c>
      <c r="H90" s="14" t="s">
        <v>7</v>
      </c>
      <c r="I90" s="14">
        <v>687.75</v>
      </c>
      <c r="J90" s="14">
        <v>677.05</v>
      </c>
      <c r="K90" s="14">
        <v>6500</v>
      </c>
      <c r="L90" s="14">
        <v>4400800</v>
      </c>
      <c r="M90" s="14" t="s">
        <v>7</v>
      </c>
      <c r="N90" s="14" t="s">
        <v>7</v>
      </c>
      <c r="O90" s="14" t="s">
        <v>7</v>
      </c>
    </row>
    <row r="91" spans="1:15" x14ac:dyDescent="0.25">
      <c r="A91" s="14" t="s">
        <v>30</v>
      </c>
      <c r="B91" s="14" t="s">
        <v>23</v>
      </c>
      <c r="C91" s="16">
        <v>35198</v>
      </c>
      <c r="D91" s="14">
        <v>687.75</v>
      </c>
      <c r="E91" s="14">
        <v>687.75</v>
      </c>
      <c r="F91" s="14">
        <v>698.65</v>
      </c>
      <c r="G91" s="14">
        <v>681.1</v>
      </c>
      <c r="H91" s="14" t="s">
        <v>7</v>
      </c>
      <c r="I91" s="14">
        <v>687.35</v>
      </c>
      <c r="J91" s="14">
        <v>688.88</v>
      </c>
      <c r="K91" s="14">
        <v>3100</v>
      </c>
      <c r="L91" s="14">
        <v>2135535</v>
      </c>
      <c r="M91" s="14" t="s">
        <v>7</v>
      </c>
      <c r="N91" s="14" t="s">
        <v>7</v>
      </c>
      <c r="O91" s="14" t="s">
        <v>7</v>
      </c>
    </row>
    <row r="92" spans="1:15" x14ac:dyDescent="0.25">
      <c r="A92" s="14" t="s">
        <v>30</v>
      </c>
      <c r="B92" s="14" t="s">
        <v>23</v>
      </c>
      <c r="C92" s="16">
        <v>35199</v>
      </c>
      <c r="D92" s="14">
        <v>687.35</v>
      </c>
      <c r="E92" s="14">
        <v>687.35</v>
      </c>
      <c r="F92" s="14">
        <v>689.9</v>
      </c>
      <c r="G92" s="14">
        <v>674</v>
      </c>
      <c r="H92" s="14" t="s">
        <v>7</v>
      </c>
      <c r="I92" s="14">
        <v>683.95</v>
      </c>
      <c r="J92" s="14">
        <v>681.52</v>
      </c>
      <c r="K92" s="14">
        <v>3000</v>
      </c>
      <c r="L92" s="14">
        <v>2044565</v>
      </c>
      <c r="M92" s="14" t="s">
        <v>7</v>
      </c>
      <c r="N92" s="14" t="s">
        <v>7</v>
      </c>
      <c r="O92" s="14" t="s">
        <v>7</v>
      </c>
    </row>
    <row r="93" spans="1:15" x14ac:dyDescent="0.25">
      <c r="A93" s="14" t="s">
        <v>30</v>
      </c>
      <c r="B93" s="14" t="s">
        <v>23</v>
      </c>
      <c r="C93" s="16">
        <v>35200</v>
      </c>
      <c r="D93" s="14">
        <v>683.95</v>
      </c>
      <c r="E93" s="14">
        <v>683.95</v>
      </c>
      <c r="F93" s="14">
        <v>688.7</v>
      </c>
      <c r="G93" s="14">
        <v>668</v>
      </c>
      <c r="H93" s="14" t="s">
        <v>7</v>
      </c>
      <c r="I93" s="14">
        <v>674.9</v>
      </c>
      <c r="J93" s="14">
        <v>677.51</v>
      </c>
      <c r="K93" s="14">
        <v>3700</v>
      </c>
      <c r="L93" s="14">
        <v>2506795</v>
      </c>
      <c r="M93" s="14" t="s">
        <v>7</v>
      </c>
      <c r="N93" s="14" t="s">
        <v>7</v>
      </c>
      <c r="O93" s="14" t="s">
        <v>7</v>
      </c>
    </row>
    <row r="94" spans="1:15" x14ac:dyDescent="0.25">
      <c r="A94" s="14" t="s">
        <v>30</v>
      </c>
      <c r="B94" s="14" t="s">
        <v>23</v>
      </c>
      <c r="C94" s="16">
        <v>35201</v>
      </c>
      <c r="D94" s="14">
        <v>674.9</v>
      </c>
      <c r="E94" s="14">
        <v>674.9</v>
      </c>
      <c r="F94" s="14">
        <v>693</v>
      </c>
      <c r="G94" s="14">
        <v>681</v>
      </c>
      <c r="H94" s="14" t="s">
        <v>7</v>
      </c>
      <c r="I94" s="14">
        <v>681.8</v>
      </c>
      <c r="J94" s="14">
        <v>686.74</v>
      </c>
      <c r="K94" s="14">
        <v>1900</v>
      </c>
      <c r="L94" s="14">
        <v>1304815</v>
      </c>
      <c r="M94" s="14" t="s">
        <v>7</v>
      </c>
      <c r="N94" s="14" t="s">
        <v>7</v>
      </c>
      <c r="O94" s="14" t="s">
        <v>7</v>
      </c>
    </row>
    <row r="95" spans="1:15" x14ac:dyDescent="0.25">
      <c r="A95" s="14" t="s">
        <v>30</v>
      </c>
      <c r="B95" s="14" t="s">
        <v>23</v>
      </c>
      <c r="C95" s="16">
        <v>35202</v>
      </c>
      <c r="D95" s="14">
        <v>681.8</v>
      </c>
      <c r="E95" s="14">
        <v>681.8</v>
      </c>
      <c r="F95" s="14">
        <v>690.4</v>
      </c>
      <c r="G95" s="14">
        <v>663</v>
      </c>
      <c r="H95" s="14" t="s">
        <v>7</v>
      </c>
      <c r="I95" s="14">
        <v>671.35</v>
      </c>
      <c r="J95" s="14">
        <v>672.03</v>
      </c>
      <c r="K95" s="14">
        <v>2300</v>
      </c>
      <c r="L95" s="14">
        <v>1545665</v>
      </c>
      <c r="M95" s="14" t="s">
        <v>7</v>
      </c>
      <c r="N95" s="14" t="s">
        <v>7</v>
      </c>
      <c r="O95" s="14" t="s">
        <v>7</v>
      </c>
    </row>
    <row r="96" spans="1:15" x14ac:dyDescent="0.25">
      <c r="A96" s="14" t="s">
        <v>30</v>
      </c>
      <c r="B96" s="14" t="s">
        <v>23</v>
      </c>
      <c r="C96" s="16">
        <v>35205</v>
      </c>
      <c r="D96" s="14">
        <v>671.35</v>
      </c>
      <c r="E96" s="14">
        <v>671.35</v>
      </c>
      <c r="F96" s="14">
        <v>670</v>
      </c>
      <c r="G96" s="14">
        <v>661.5</v>
      </c>
      <c r="H96" s="14" t="s">
        <v>7</v>
      </c>
      <c r="I96" s="14">
        <v>662.15</v>
      </c>
      <c r="J96" s="14">
        <v>663.56</v>
      </c>
      <c r="K96" s="14">
        <v>1700</v>
      </c>
      <c r="L96" s="14">
        <v>1128060</v>
      </c>
      <c r="M96" s="14" t="s">
        <v>7</v>
      </c>
      <c r="N96" s="14" t="s">
        <v>7</v>
      </c>
      <c r="O96" s="14" t="s">
        <v>7</v>
      </c>
    </row>
    <row r="97" spans="1:15" x14ac:dyDescent="0.25">
      <c r="A97" s="14" t="s">
        <v>30</v>
      </c>
      <c r="B97" s="14" t="s">
        <v>23</v>
      </c>
      <c r="C97" s="16">
        <v>35206</v>
      </c>
      <c r="D97" s="14">
        <v>662.15</v>
      </c>
      <c r="E97" s="14">
        <v>662.15</v>
      </c>
      <c r="F97" s="14">
        <v>672</v>
      </c>
      <c r="G97" s="14">
        <v>658.5</v>
      </c>
      <c r="H97" s="14" t="s">
        <v>7</v>
      </c>
      <c r="I97" s="14">
        <v>666.25</v>
      </c>
      <c r="J97" s="14">
        <v>666.88</v>
      </c>
      <c r="K97" s="14">
        <v>4600</v>
      </c>
      <c r="L97" s="14">
        <v>3067630</v>
      </c>
      <c r="M97" s="14" t="s">
        <v>7</v>
      </c>
      <c r="N97" s="14" t="s">
        <v>7</v>
      </c>
      <c r="O97" s="14" t="s">
        <v>7</v>
      </c>
    </row>
    <row r="98" spans="1:15" x14ac:dyDescent="0.25">
      <c r="A98" s="14" t="s">
        <v>30</v>
      </c>
      <c r="B98" s="14" t="s">
        <v>23</v>
      </c>
      <c r="C98" s="16">
        <v>35207</v>
      </c>
      <c r="D98" s="14">
        <v>666.25</v>
      </c>
      <c r="E98" s="14">
        <v>666.25</v>
      </c>
      <c r="F98" s="14">
        <v>670</v>
      </c>
      <c r="G98" s="14">
        <v>664.5</v>
      </c>
      <c r="H98" s="14" t="s">
        <v>7</v>
      </c>
      <c r="I98" s="14">
        <v>664.5</v>
      </c>
      <c r="J98" s="14">
        <v>666.23</v>
      </c>
      <c r="K98" s="14">
        <v>2000</v>
      </c>
      <c r="L98" s="14">
        <v>1332455</v>
      </c>
      <c r="M98" s="14" t="s">
        <v>7</v>
      </c>
      <c r="N98" s="14" t="s">
        <v>7</v>
      </c>
      <c r="O98" s="14" t="s">
        <v>7</v>
      </c>
    </row>
    <row r="99" spans="1:15" x14ac:dyDescent="0.25">
      <c r="A99" s="14" t="s">
        <v>30</v>
      </c>
      <c r="B99" s="14" t="s">
        <v>23</v>
      </c>
      <c r="C99" s="16">
        <v>35208</v>
      </c>
      <c r="D99" s="14">
        <v>664.5</v>
      </c>
      <c r="E99" s="14">
        <v>664.5</v>
      </c>
      <c r="F99" s="14">
        <v>662.25</v>
      </c>
      <c r="G99" s="14">
        <v>655.55</v>
      </c>
      <c r="H99" s="14" t="s">
        <v>7</v>
      </c>
      <c r="I99" s="14">
        <v>659.85</v>
      </c>
      <c r="J99" s="14">
        <v>659.08</v>
      </c>
      <c r="K99" s="14">
        <v>900</v>
      </c>
      <c r="L99" s="14">
        <v>593170</v>
      </c>
      <c r="M99" s="14" t="s">
        <v>7</v>
      </c>
      <c r="N99" s="14" t="s">
        <v>7</v>
      </c>
      <c r="O99" s="14" t="s">
        <v>7</v>
      </c>
    </row>
    <row r="100" spans="1:15" x14ac:dyDescent="0.25">
      <c r="A100" s="14" t="s">
        <v>30</v>
      </c>
      <c r="B100" s="14" t="s">
        <v>23</v>
      </c>
      <c r="C100" s="16">
        <v>35209</v>
      </c>
      <c r="D100" s="14">
        <v>659.85</v>
      </c>
      <c r="E100" s="14">
        <v>659.85</v>
      </c>
      <c r="F100" s="14">
        <v>662</v>
      </c>
      <c r="G100" s="14">
        <v>651</v>
      </c>
      <c r="H100" s="14" t="s">
        <v>7</v>
      </c>
      <c r="I100" s="14">
        <v>661</v>
      </c>
      <c r="J100" s="14">
        <v>657.2</v>
      </c>
      <c r="K100" s="14">
        <v>1600</v>
      </c>
      <c r="L100" s="14">
        <v>1051520</v>
      </c>
      <c r="M100" s="14" t="s">
        <v>7</v>
      </c>
      <c r="N100" s="14" t="s">
        <v>7</v>
      </c>
      <c r="O100" s="14" t="s">
        <v>7</v>
      </c>
    </row>
    <row r="101" spans="1:15" x14ac:dyDescent="0.25">
      <c r="A101" s="14" t="s">
        <v>30</v>
      </c>
      <c r="B101" s="14" t="s">
        <v>23</v>
      </c>
      <c r="C101" s="16">
        <v>35212</v>
      </c>
      <c r="D101" s="14">
        <v>661</v>
      </c>
      <c r="E101" s="14">
        <v>661</v>
      </c>
      <c r="F101" s="14">
        <v>655</v>
      </c>
      <c r="G101" s="14">
        <v>648.25</v>
      </c>
      <c r="H101" s="14" t="s">
        <v>7</v>
      </c>
      <c r="I101" s="14">
        <v>648.25</v>
      </c>
      <c r="J101" s="14">
        <v>651.15</v>
      </c>
      <c r="K101" s="14">
        <v>1200</v>
      </c>
      <c r="L101" s="14">
        <v>781375</v>
      </c>
      <c r="M101" s="14" t="s">
        <v>7</v>
      </c>
      <c r="N101" s="14" t="s">
        <v>7</v>
      </c>
      <c r="O101" s="14" t="s">
        <v>7</v>
      </c>
    </row>
    <row r="102" spans="1:15" x14ac:dyDescent="0.25">
      <c r="A102" s="14" t="s">
        <v>30</v>
      </c>
      <c r="B102" s="14" t="s">
        <v>23</v>
      </c>
      <c r="C102" s="16">
        <v>35213</v>
      </c>
      <c r="D102" s="14">
        <v>648.25</v>
      </c>
      <c r="E102" s="14">
        <v>648.25</v>
      </c>
      <c r="F102" s="14">
        <v>655</v>
      </c>
      <c r="G102" s="14">
        <v>640</v>
      </c>
      <c r="H102" s="14" t="s">
        <v>7</v>
      </c>
      <c r="I102" s="14">
        <v>654</v>
      </c>
      <c r="J102" s="14">
        <v>649</v>
      </c>
      <c r="K102" s="14">
        <v>1800</v>
      </c>
      <c r="L102" s="14">
        <v>1168200</v>
      </c>
      <c r="M102" s="14" t="s">
        <v>7</v>
      </c>
      <c r="N102" s="14" t="s">
        <v>7</v>
      </c>
      <c r="O102" s="14" t="s">
        <v>7</v>
      </c>
    </row>
    <row r="103" spans="1:15" x14ac:dyDescent="0.25">
      <c r="A103" s="14" t="s">
        <v>30</v>
      </c>
      <c r="B103" s="14" t="s">
        <v>23</v>
      </c>
      <c r="C103" s="16">
        <v>35214</v>
      </c>
      <c r="D103" s="14">
        <v>654</v>
      </c>
      <c r="E103" s="14">
        <v>654</v>
      </c>
      <c r="F103" s="14">
        <v>662.75</v>
      </c>
      <c r="G103" s="14">
        <v>656.25</v>
      </c>
      <c r="H103" s="14" t="s">
        <v>7</v>
      </c>
      <c r="I103" s="14">
        <v>662.75</v>
      </c>
      <c r="J103" s="14">
        <v>661</v>
      </c>
      <c r="K103" s="14">
        <v>1000</v>
      </c>
      <c r="L103" s="14">
        <v>660995</v>
      </c>
      <c r="M103" s="14" t="s">
        <v>7</v>
      </c>
      <c r="N103" s="14" t="s">
        <v>7</v>
      </c>
      <c r="O103" s="14" t="s">
        <v>7</v>
      </c>
    </row>
    <row r="104" spans="1:15" x14ac:dyDescent="0.25">
      <c r="A104" s="14" t="s">
        <v>30</v>
      </c>
      <c r="B104" s="14" t="s">
        <v>23</v>
      </c>
      <c r="C104" s="16">
        <v>35215</v>
      </c>
      <c r="D104" s="14">
        <v>662.75</v>
      </c>
      <c r="E104" s="14">
        <v>662.75</v>
      </c>
      <c r="F104" s="14">
        <v>655</v>
      </c>
      <c r="G104" s="14">
        <v>645.25</v>
      </c>
      <c r="H104" s="14" t="s">
        <v>7</v>
      </c>
      <c r="I104" s="14">
        <v>650.20000000000005</v>
      </c>
      <c r="J104" s="14">
        <v>652.04</v>
      </c>
      <c r="K104" s="14">
        <v>1100</v>
      </c>
      <c r="L104" s="14">
        <v>717240</v>
      </c>
      <c r="M104" s="14" t="s">
        <v>7</v>
      </c>
      <c r="N104" s="14" t="s">
        <v>7</v>
      </c>
      <c r="O104" s="14" t="s">
        <v>7</v>
      </c>
    </row>
    <row r="105" spans="1:15" x14ac:dyDescent="0.25">
      <c r="A105" s="14" t="s">
        <v>30</v>
      </c>
      <c r="B105" s="14" t="s">
        <v>23</v>
      </c>
      <c r="C105" s="16">
        <v>35216</v>
      </c>
      <c r="D105" s="14">
        <v>650.20000000000005</v>
      </c>
      <c r="E105" s="14">
        <v>650.20000000000005</v>
      </c>
      <c r="F105" s="14">
        <v>650</v>
      </c>
      <c r="G105" s="14">
        <v>646</v>
      </c>
      <c r="H105" s="14" t="s">
        <v>7</v>
      </c>
      <c r="I105" s="14">
        <v>647</v>
      </c>
      <c r="J105" s="14">
        <v>648.17999999999995</v>
      </c>
      <c r="K105" s="14">
        <v>800</v>
      </c>
      <c r="L105" s="14">
        <v>518540</v>
      </c>
      <c r="M105" s="14" t="s">
        <v>7</v>
      </c>
      <c r="N105" s="14" t="s">
        <v>7</v>
      </c>
      <c r="O105" s="14" t="s">
        <v>7</v>
      </c>
    </row>
    <row r="106" spans="1:15" x14ac:dyDescent="0.25">
      <c r="A106" s="14" t="s">
        <v>30</v>
      </c>
      <c r="B106" s="14" t="s">
        <v>23</v>
      </c>
      <c r="C106" s="16">
        <v>35219</v>
      </c>
      <c r="D106" s="14">
        <v>647</v>
      </c>
      <c r="E106" s="14">
        <v>647</v>
      </c>
      <c r="F106" s="14">
        <v>667</v>
      </c>
      <c r="G106" s="14">
        <v>658.5</v>
      </c>
      <c r="H106" s="14" t="s">
        <v>7</v>
      </c>
      <c r="I106" s="14">
        <v>666.45</v>
      </c>
      <c r="J106" s="14">
        <v>663.37</v>
      </c>
      <c r="K106" s="14">
        <v>1600</v>
      </c>
      <c r="L106" s="14">
        <v>1061395</v>
      </c>
      <c r="M106" s="14" t="s">
        <v>7</v>
      </c>
      <c r="N106" s="14" t="s">
        <v>7</v>
      </c>
      <c r="O106" s="14" t="s">
        <v>7</v>
      </c>
    </row>
    <row r="107" spans="1:15" x14ac:dyDescent="0.25">
      <c r="A107" s="14" t="s">
        <v>30</v>
      </c>
      <c r="B107" s="14" t="s">
        <v>23</v>
      </c>
      <c r="C107" s="16">
        <v>35220</v>
      </c>
      <c r="D107" s="14">
        <v>666.45</v>
      </c>
      <c r="E107" s="14">
        <v>666.45</v>
      </c>
      <c r="F107" s="14">
        <v>670.7</v>
      </c>
      <c r="G107" s="14">
        <v>665</v>
      </c>
      <c r="H107" s="14" t="s">
        <v>7</v>
      </c>
      <c r="I107" s="14">
        <v>670.7</v>
      </c>
      <c r="J107" s="14">
        <v>667.91</v>
      </c>
      <c r="K107" s="14">
        <v>900</v>
      </c>
      <c r="L107" s="14">
        <v>601120</v>
      </c>
      <c r="M107" s="14" t="s">
        <v>7</v>
      </c>
      <c r="N107" s="14" t="s">
        <v>7</v>
      </c>
      <c r="O107" s="14" t="s">
        <v>7</v>
      </c>
    </row>
    <row r="108" spans="1:15" x14ac:dyDescent="0.25">
      <c r="A108" s="14" t="s">
        <v>30</v>
      </c>
      <c r="B108" s="14" t="s">
        <v>23</v>
      </c>
      <c r="C108" s="16">
        <v>35221</v>
      </c>
      <c r="D108" s="14">
        <v>670.7</v>
      </c>
      <c r="E108" s="14">
        <v>671.5</v>
      </c>
      <c r="F108" s="14">
        <v>674</v>
      </c>
      <c r="G108" s="14">
        <v>668</v>
      </c>
      <c r="H108" s="14" t="s">
        <v>7</v>
      </c>
      <c r="I108" s="14">
        <v>668.5</v>
      </c>
      <c r="J108" s="14">
        <v>670.6</v>
      </c>
      <c r="K108" s="14">
        <v>900</v>
      </c>
      <c r="L108" s="14">
        <v>603540</v>
      </c>
      <c r="M108" s="14" t="s">
        <v>7</v>
      </c>
      <c r="N108" s="14" t="s">
        <v>7</v>
      </c>
      <c r="O108" s="14" t="s">
        <v>7</v>
      </c>
    </row>
    <row r="109" spans="1:15" x14ac:dyDescent="0.25">
      <c r="A109" s="14" t="s">
        <v>30</v>
      </c>
      <c r="B109" s="14" t="s">
        <v>23</v>
      </c>
      <c r="C109" s="16">
        <v>35222</v>
      </c>
      <c r="D109" s="14">
        <v>668.5</v>
      </c>
      <c r="E109" s="14">
        <v>675</v>
      </c>
      <c r="F109" s="14">
        <v>682</v>
      </c>
      <c r="G109" s="14">
        <v>675</v>
      </c>
      <c r="H109" s="14" t="s">
        <v>7</v>
      </c>
      <c r="I109" s="14">
        <v>682</v>
      </c>
      <c r="J109" s="14">
        <v>678.19</v>
      </c>
      <c r="K109" s="14">
        <v>1000</v>
      </c>
      <c r="L109" s="14">
        <v>678185</v>
      </c>
      <c r="M109" s="14" t="s">
        <v>7</v>
      </c>
      <c r="N109" s="14" t="s">
        <v>7</v>
      </c>
      <c r="O109" s="14" t="s">
        <v>7</v>
      </c>
    </row>
    <row r="110" spans="1:15" x14ac:dyDescent="0.25">
      <c r="A110" s="14" t="s">
        <v>30</v>
      </c>
      <c r="B110" s="14" t="s">
        <v>23</v>
      </c>
      <c r="C110" s="16">
        <v>35223</v>
      </c>
      <c r="D110" s="14">
        <v>682</v>
      </c>
      <c r="E110" s="14">
        <v>681.75</v>
      </c>
      <c r="F110" s="14">
        <v>692</v>
      </c>
      <c r="G110" s="14">
        <v>680.1</v>
      </c>
      <c r="H110" s="14" t="s">
        <v>7</v>
      </c>
      <c r="I110" s="14">
        <v>691.8</v>
      </c>
      <c r="J110" s="14">
        <v>689.68</v>
      </c>
      <c r="K110" s="14">
        <v>2600</v>
      </c>
      <c r="L110" s="14">
        <v>1793155</v>
      </c>
      <c r="M110" s="14" t="s">
        <v>7</v>
      </c>
      <c r="N110" s="14" t="s">
        <v>7</v>
      </c>
      <c r="O110" s="14" t="s">
        <v>7</v>
      </c>
    </row>
    <row r="111" spans="1:15" x14ac:dyDescent="0.25">
      <c r="A111" s="14" t="s">
        <v>30</v>
      </c>
      <c r="B111" s="14" t="s">
        <v>23</v>
      </c>
      <c r="C111" s="16">
        <v>35226</v>
      </c>
      <c r="D111" s="14">
        <v>691.8</v>
      </c>
      <c r="E111" s="14">
        <v>712.95</v>
      </c>
      <c r="F111" s="14">
        <v>712.95</v>
      </c>
      <c r="G111" s="14">
        <v>702</v>
      </c>
      <c r="H111" s="14" t="s">
        <v>7</v>
      </c>
      <c r="I111" s="14">
        <v>704.05</v>
      </c>
      <c r="J111" s="14">
        <v>705.34</v>
      </c>
      <c r="K111" s="14">
        <v>1600</v>
      </c>
      <c r="L111" s="14">
        <v>1128550</v>
      </c>
      <c r="M111" s="14" t="s">
        <v>7</v>
      </c>
      <c r="N111" s="14" t="s">
        <v>7</v>
      </c>
      <c r="O111" s="14" t="s">
        <v>7</v>
      </c>
    </row>
    <row r="112" spans="1:15" x14ac:dyDescent="0.25">
      <c r="A112" s="14" t="s">
        <v>30</v>
      </c>
      <c r="B112" s="14" t="s">
        <v>23</v>
      </c>
      <c r="C112" s="16">
        <v>35227</v>
      </c>
      <c r="D112" s="14">
        <v>704.05</v>
      </c>
      <c r="E112" s="14">
        <v>700</v>
      </c>
      <c r="F112" s="14">
        <v>707</v>
      </c>
      <c r="G112" s="14">
        <v>696.1</v>
      </c>
      <c r="H112" s="14" t="s">
        <v>7</v>
      </c>
      <c r="I112" s="14">
        <v>705.8</v>
      </c>
      <c r="J112" s="14">
        <v>703.12</v>
      </c>
      <c r="K112" s="14">
        <v>2700</v>
      </c>
      <c r="L112" s="14">
        <v>1898430</v>
      </c>
      <c r="M112" s="14" t="s">
        <v>7</v>
      </c>
      <c r="N112" s="14" t="s">
        <v>7</v>
      </c>
      <c r="O112" s="14" t="s">
        <v>7</v>
      </c>
    </row>
    <row r="113" spans="1:15" x14ac:dyDescent="0.25">
      <c r="A113" s="14" t="s">
        <v>30</v>
      </c>
      <c r="B113" s="14" t="s">
        <v>23</v>
      </c>
      <c r="C113" s="16">
        <v>35228</v>
      </c>
      <c r="D113" s="14">
        <v>705.8</v>
      </c>
      <c r="E113" s="14">
        <v>710</v>
      </c>
      <c r="F113" s="14">
        <v>719</v>
      </c>
      <c r="G113" s="14">
        <v>708</v>
      </c>
      <c r="H113" s="14" t="s">
        <v>7</v>
      </c>
      <c r="I113" s="14">
        <v>710.1</v>
      </c>
      <c r="J113" s="14">
        <v>711.53</v>
      </c>
      <c r="K113" s="14">
        <v>3200</v>
      </c>
      <c r="L113" s="14">
        <v>2276900</v>
      </c>
      <c r="M113" s="14" t="s">
        <v>7</v>
      </c>
      <c r="N113" s="14" t="s">
        <v>7</v>
      </c>
      <c r="O113" s="14" t="s">
        <v>7</v>
      </c>
    </row>
    <row r="114" spans="1:15" x14ac:dyDescent="0.25">
      <c r="A114" s="14" t="s">
        <v>30</v>
      </c>
      <c r="B114" s="14" t="s">
        <v>23</v>
      </c>
      <c r="C114" s="16">
        <v>35229</v>
      </c>
      <c r="D114" s="14">
        <v>710.1</v>
      </c>
      <c r="E114" s="14">
        <v>705</v>
      </c>
      <c r="F114" s="14">
        <v>709.9</v>
      </c>
      <c r="G114" s="14">
        <v>700</v>
      </c>
      <c r="H114" s="14" t="s">
        <v>7</v>
      </c>
      <c r="I114" s="14">
        <v>706.95</v>
      </c>
      <c r="J114" s="14">
        <v>703.38</v>
      </c>
      <c r="K114" s="14">
        <v>900</v>
      </c>
      <c r="L114" s="14">
        <v>633040</v>
      </c>
      <c r="M114" s="14" t="s">
        <v>7</v>
      </c>
      <c r="N114" s="14" t="s">
        <v>7</v>
      </c>
      <c r="O114" s="14" t="s">
        <v>7</v>
      </c>
    </row>
    <row r="115" spans="1:15" x14ac:dyDescent="0.25">
      <c r="A115" s="14" t="s">
        <v>30</v>
      </c>
      <c r="B115" s="14" t="s">
        <v>23</v>
      </c>
      <c r="C115" s="16">
        <v>35230</v>
      </c>
      <c r="D115" s="14">
        <v>706.95</v>
      </c>
      <c r="E115" s="14">
        <v>708.95</v>
      </c>
      <c r="F115" s="14">
        <v>711</v>
      </c>
      <c r="G115" s="14">
        <v>706</v>
      </c>
      <c r="H115" s="14" t="s">
        <v>7</v>
      </c>
      <c r="I115" s="14">
        <v>710</v>
      </c>
      <c r="J115" s="14">
        <v>709.36</v>
      </c>
      <c r="K115" s="14">
        <v>1600</v>
      </c>
      <c r="L115" s="14">
        <v>1134980</v>
      </c>
      <c r="M115" s="14" t="s">
        <v>7</v>
      </c>
      <c r="N115" s="14" t="s">
        <v>7</v>
      </c>
      <c r="O115" s="14" t="s">
        <v>7</v>
      </c>
    </row>
    <row r="116" spans="1:15" x14ac:dyDescent="0.25">
      <c r="A116" s="14" t="s">
        <v>30</v>
      </c>
      <c r="B116" s="14" t="s">
        <v>23</v>
      </c>
      <c r="C116" s="16">
        <v>35233</v>
      </c>
      <c r="D116" s="14">
        <v>710</v>
      </c>
      <c r="E116" s="14">
        <v>720</v>
      </c>
      <c r="F116" s="14">
        <v>721</v>
      </c>
      <c r="G116" s="14">
        <v>710</v>
      </c>
      <c r="H116" s="14" t="s">
        <v>7</v>
      </c>
      <c r="I116" s="14">
        <v>710</v>
      </c>
      <c r="J116" s="14">
        <v>717.86</v>
      </c>
      <c r="K116" s="14">
        <v>2200</v>
      </c>
      <c r="L116" s="14">
        <v>1579300</v>
      </c>
      <c r="M116" s="14" t="s">
        <v>7</v>
      </c>
      <c r="N116" s="14" t="s">
        <v>7</v>
      </c>
      <c r="O116" s="14" t="s">
        <v>7</v>
      </c>
    </row>
    <row r="117" spans="1:15" x14ac:dyDescent="0.25">
      <c r="A117" s="14" t="s">
        <v>30</v>
      </c>
      <c r="B117" s="14" t="s">
        <v>23</v>
      </c>
      <c r="C117" s="16">
        <v>35234</v>
      </c>
      <c r="D117" s="14">
        <v>710</v>
      </c>
      <c r="E117" s="14">
        <v>702.5</v>
      </c>
      <c r="F117" s="14">
        <v>720</v>
      </c>
      <c r="G117" s="14">
        <v>700</v>
      </c>
      <c r="H117" s="14" t="s">
        <v>7</v>
      </c>
      <c r="I117" s="14">
        <v>707.45</v>
      </c>
      <c r="J117" s="14">
        <v>709.34</v>
      </c>
      <c r="K117" s="14">
        <v>2600</v>
      </c>
      <c r="L117" s="14">
        <v>1844275</v>
      </c>
      <c r="M117" s="14" t="s">
        <v>7</v>
      </c>
      <c r="N117" s="14" t="s">
        <v>7</v>
      </c>
      <c r="O117" s="14" t="s">
        <v>7</v>
      </c>
    </row>
    <row r="118" spans="1:15" x14ac:dyDescent="0.25">
      <c r="A118" s="14" t="s">
        <v>30</v>
      </c>
      <c r="B118" s="14" t="s">
        <v>23</v>
      </c>
      <c r="C118" s="16">
        <v>35235</v>
      </c>
      <c r="D118" s="14">
        <v>707.45</v>
      </c>
      <c r="E118" s="14">
        <v>710</v>
      </c>
      <c r="F118" s="14">
        <v>710</v>
      </c>
      <c r="G118" s="14">
        <v>710</v>
      </c>
      <c r="H118" s="14" t="s">
        <v>7</v>
      </c>
      <c r="I118" s="14">
        <v>710</v>
      </c>
      <c r="J118" s="14">
        <v>710</v>
      </c>
      <c r="K118" s="14">
        <v>200</v>
      </c>
      <c r="L118" s="14">
        <v>142000</v>
      </c>
      <c r="M118" s="14" t="s">
        <v>7</v>
      </c>
      <c r="N118" s="14" t="s">
        <v>7</v>
      </c>
      <c r="O118" s="14" t="s">
        <v>7</v>
      </c>
    </row>
    <row r="119" spans="1:15" x14ac:dyDescent="0.25">
      <c r="A119" s="14" t="s">
        <v>30</v>
      </c>
      <c r="B119" s="14" t="s">
        <v>23</v>
      </c>
      <c r="C119" s="16">
        <v>35236</v>
      </c>
      <c r="D119" s="14">
        <v>710</v>
      </c>
      <c r="E119" s="14">
        <v>700</v>
      </c>
      <c r="F119" s="14">
        <v>710</v>
      </c>
      <c r="G119" s="14">
        <v>700</v>
      </c>
      <c r="H119" s="14" t="s">
        <v>7</v>
      </c>
      <c r="I119" s="14">
        <v>705</v>
      </c>
      <c r="J119" s="14">
        <v>704.54</v>
      </c>
      <c r="K119" s="14">
        <v>600</v>
      </c>
      <c r="L119" s="14">
        <v>422725</v>
      </c>
      <c r="M119" s="14" t="s">
        <v>7</v>
      </c>
      <c r="N119" s="14" t="s">
        <v>7</v>
      </c>
      <c r="O119" s="14" t="s">
        <v>7</v>
      </c>
    </row>
    <row r="120" spans="1:15" x14ac:dyDescent="0.25">
      <c r="A120" s="14" t="s">
        <v>30</v>
      </c>
      <c r="B120" s="14" t="s">
        <v>23</v>
      </c>
      <c r="C120" s="16">
        <v>35237</v>
      </c>
      <c r="D120" s="14">
        <v>705</v>
      </c>
      <c r="E120" s="14">
        <v>706</v>
      </c>
      <c r="F120" s="14">
        <v>710</v>
      </c>
      <c r="G120" s="14">
        <v>705</v>
      </c>
      <c r="H120" s="14" t="s">
        <v>7</v>
      </c>
      <c r="I120" s="14">
        <v>705</v>
      </c>
      <c r="J120" s="14">
        <v>706.54</v>
      </c>
      <c r="K120" s="14">
        <v>2300</v>
      </c>
      <c r="L120" s="14">
        <v>1625040</v>
      </c>
      <c r="M120" s="14" t="s">
        <v>7</v>
      </c>
      <c r="N120" s="14" t="s">
        <v>7</v>
      </c>
      <c r="O120" s="14" t="s">
        <v>7</v>
      </c>
    </row>
    <row r="121" spans="1:15" x14ac:dyDescent="0.25">
      <c r="A121" s="14" t="s">
        <v>30</v>
      </c>
      <c r="B121" s="14" t="s">
        <v>23</v>
      </c>
      <c r="C121" s="16">
        <v>35240</v>
      </c>
      <c r="D121" s="14">
        <v>705</v>
      </c>
      <c r="E121" s="14">
        <v>700</v>
      </c>
      <c r="F121" s="14">
        <v>700</v>
      </c>
      <c r="G121" s="14">
        <v>695</v>
      </c>
      <c r="H121" s="14" t="s">
        <v>7</v>
      </c>
      <c r="I121" s="14">
        <v>697.4</v>
      </c>
      <c r="J121" s="14">
        <v>697.32</v>
      </c>
      <c r="K121" s="14">
        <v>1500</v>
      </c>
      <c r="L121" s="14">
        <v>1045975</v>
      </c>
      <c r="M121" s="14" t="s">
        <v>7</v>
      </c>
      <c r="N121" s="14" t="s">
        <v>7</v>
      </c>
      <c r="O121" s="14" t="s">
        <v>7</v>
      </c>
    </row>
    <row r="122" spans="1:15" x14ac:dyDescent="0.25">
      <c r="A122" s="14" t="s">
        <v>30</v>
      </c>
      <c r="B122" s="14" t="s">
        <v>23</v>
      </c>
      <c r="C122" s="16">
        <v>35241</v>
      </c>
      <c r="D122" s="14">
        <v>697.4</v>
      </c>
      <c r="E122" s="14">
        <v>694.1</v>
      </c>
      <c r="F122" s="14">
        <v>697</v>
      </c>
      <c r="G122" s="14">
        <v>693.1</v>
      </c>
      <c r="H122" s="14" t="s">
        <v>7</v>
      </c>
      <c r="I122" s="14">
        <v>696.5</v>
      </c>
      <c r="J122" s="14">
        <v>695.34</v>
      </c>
      <c r="K122" s="14">
        <v>1400</v>
      </c>
      <c r="L122" s="14">
        <v>973475</v>
      </c>
      <c r="M122" s="14" t="s">
        <v>7</v>
      </c>
      <c r="N122" s="14" t="s">
        <v>7</v>
      </c>
      <c r="O122" s="14" t="s">
        <v>7</v>
      </c>
    </row>
    <row r="123" spans="1:15" x14ac:dyDescent="0.25">
      <c r="A123" s="14" t="s">
        <v>30</v>
      </c>
      <c r="B123" s="14" t="s">
        <v>23</v>
      </c>
      <c r="C123" s="16">
        <v>35242</v>
      </c>
      <c r="D123" s="14">
        <v>696.5</v>
      </c>
      <c r="E123" s="14">
        <v>699.95</v>
      </c>
      <c r="F123" s="14">
        <v>711</v>
      </c>
      <c r="G123" s="14">
        <v>695</v>
      </c>
      <c r="H123" s="14" t="s">
        <v>7</v>
      </c>
      <c r="I123" s="14">
        <v>709.5</v>
      </c>
      <c r="J123" s="14">
        <v>709.06</v>
      </c>
      <c r="K123" s="14">
        <v>28800</v>
      </c>
      <c r="L123" s="14">
        <v>20421035</v>
      </c>
      <c r="M123" s="14" t="s">
        <v>7</v>
      </c>
      <c r="N123" s="14" t="s">
        <v>7</v>
      </c>
      <c r="O123" s="14" t="s">
        <v>7</v>
      </c>
    </row>
    <row r="124" spans="1:15" x14ac:dyDescent="0.25">
      <c r="A124" s="14" t="s">
        <v>30</v>
      </c>
      <c r="B124" s="14" t="s">
        <v>23</v>
      </c>
      <c r="C124" s="16">
        <v>35243</v>
      </c>
      <c r="D124" s="14">
        <v>709.5</v>
      </c>
      <c r="E124" s="14">
        <v>699</v>
      </c>
      <c r="F124" s="14">
        <v>710</v>
      </c>
      <c r="G124" s="14">
        <v>698.5</v>
      </c>
      <c r="H124" s="14" t="s">
        <v>7</v>
      </c>
      <c r="I124" s="14">
        <v>709.2</v>
      </c>
      <c r="J124" s="14">
        <v>705.73</v>
      </c>
      <c r="K124" s="14">
        <v>1600</v>
      </c>
      <c r="L124" s="14">
        <v>1129165</v>
      </c>
      <c r="M124" s="14" t="s">
        <v>7</v>
      </c>
      <c r="N124" s="14" t="s">
        <v>7</v>
      </c>
      <c r="O124" s="14" t="s">
        <v>7</v>
      </c>
    </row>
    <row r="125" spans="1:15" x14ac:dyDescent="0.25">
      <c r="A125" s="14" t="s">
        <v>30</v>
      </c>
      <c r="B125" s="14" t="s">
        <v>23</v>
      </c>
      <c r="C125" s="16">
        <v>35244</v>
      </c>
      <c r="D125" s="14">
        <v>709.2</v>
      </c>
      <c r="E125" s="14">
        <v>709</v>
      </c>
      <c r="F125" s="14">
        <v>709</v>
      </c>
      <c r="G125" s="14">
        <v>703.55</v>
      </c>
      <c r="H125" s="14" t="s">
        <v>7</v>
      </c>
      <c r="I125" s="14">
        <v>707</v>
      </c>
      <c r="J125" s="14">
        <v>706.55</v>
      </c>
      <c r="K125" s="14">
        <v>900</v>
      </c>
      <c r="L125" s="14">
        <v>635895</v>
      </c>
      <c r="M125" s="14" t="s">
        <v>7</v>
      </c>
      <c r="N125" s="14" t="s">
        <v>7</v>
      </c>
      <c r="O125" s="14" t="s">
        <v>7</v>
      </c>
    </row>
    <row r="126" spans="1:15" x14ac:dyDescent="0.25">
      <c r="A126" s="14" t="s">
        <v>30</v>
      </c>
      <c r="B126" s="14" t="s">
        <v>23</v>
      </c>
      <c r="C126" s="16">
        <v>35247</v>
      </c>
      <c r="D126" s="14">
        <v>707</v>
      </c>
      <c r="E126" s="14">
        <v>710</v>
      </c>
      <c r="F126" s="14">
        <v>712</v>
      </c>
      <c r="G126" s="14">
        <v>705.75</v>
      </c>
      <c r="H126" s="14" t="s">
        <v>7</v>
      </c>
      <c r="I126" s="14">
        <v>708</v>
      </c>
      <c r="J126" s="14">
        <v>708.2</v>
      </c>
      <c r="K126" s="14">
        <v>1100</v>
      </c>
      <c r="L126" s="14">
        <v>779025</v>
      </c>
      <c r="M126" s="14" t="s">
        <v>7</v>
      </c>
      <c r="N126" s="14" t="s">
        <v>7</v>
      </c>
      <c r="O126" s="14" t="s">
        <v>7</v>
      </c>
    </row>
    <row r="127" spans="1:15" x14ac:dyDescent="0.25">
      <c r="A127" s="14" t="s">
        <v>30</v>
      </c>
      <c r="B127" s="14" t="s">
        <v>23</v>
      </c>
      <c r="C127" s="16">
        <v>35248</v>
      </c>
      <c r="D127" s="14">
        <v>708</v>
      </c>
      <c r="E127" s="14">
        <v>705</v>
      </c>
      <c r="F127" s="14">
        <v>710</v>
      </c>
      <c r="G127" s="14">
        <v>705</v>
      </c>
      <c r="H127" s="14" t="s">
        <v>7</v>
      </c>
      <c r="I127" s="14">
        <v>706.7</v>
      </c>
      <c r="J127" s="14">
        <v>707.08</v>
      </c>
      <c r="K127" s="14">
        <v>1900</v>
      </c>
      <c r="L127" s="14">
        <v>1343460</v>
      </c>
      <c r="M127" s="14" t="s">
        <v>7</v>
      </c>
      <c r="N127" s="14" t="s">
        <v>7</v>
      </c>
      <c r="O127" s="14" t="s">
        <v>7</v>
      </c>
    </row>
    <row r="128" spans="1:15" x14ac:dyDescent="0.25">
      <c r="A128" s="14" t="s">
        <v>30</v>
      </c>
      <c r="B128" s="14" t="s">
        <v>23</v>
      </c>
      <c r="C128" s="16">
        <v>35249</v>
      </c>
      <c r="D128" s="14">
        <v>706.7</v>
      </c>
      <c r="E128" s="14">
        <v>701</v>
      </c>
      <c r="F128" s="14">
        <v>709.9</v>
      </c>
      <c r="G128" s="14">
        <v>697.5</v>
      </c>
      <c r="H128" s="14" t="s">
        <v>7</v>
      </c>
      <c r="I128" s="14">
        <v>702.8</v>
      </c>
      <c r="J128" s="14">
        <v>702.06</v>
      </c>
      <c r="K128" s="14">
        <v>3300</v>
      </c>
      <c r="L128" s="14">
        <v>2316800</v>
      </c>
      <c r="M128" s="14" t="s">
        <v>7</v>
      </c>
      <c r="N128" s="14" t="s">
        <v>7</v>
      </c>
      <c r="O128" s="14" t="s">
        <v>7</v>
      </c>
    </row>
    <row r="129" spans="1:15" x14ac:dyDescent="0.25">
      <c r="A129" s="14" t="s">
        <v>30</v>
      </c>
      <c r="B129" s="14" t="s">
        <v>23</v>
      </c>
      <c r="C129" s="16">
        <v>35250</v>
      </c>
      <c r="D129" s="14">
        <v>702.8</v>
      </c>
      <c r="E129" s="14">
        <v>699</v>
      </c>
      <c r="F129" s="14">
        <v>705</v>
      </c>
      <c r="G129" s="14">
        <v>690.75</v>
      </c>
      <c r="H129" s="14" t="s">
        <v>7</v>
      </c>
      <c r="I129" s="14">
        <v>700</v>
      </c>
      <c r="J129" s="14">
        <v>699.45</v>
      </c>
      <c r="K129" s="14">
        <v>1500</v>
      </c>
      <c r="L129" s="14">
        <v>1049175</v>
      </c>
      <c r="M129" s="14" t="s">
        <v>7</v>
      </c>
      <c r="N129" s="14" t="s">
        <v>7</v>
      </c>
      <c r="O129" s="14" t="s">
        <v>7</v>
      </c>
    </row>
    <row r="130" spans="1:15" x14ac:dyDescent="0.25">
      <c r="A130" s="14" t="s">
        <v>30</v>
      </c>
      <c r="B130" s="14" t="s">
        <v>23</v>
      </c>
      <c r="C130" s="16">
        <v>35251</v>
      </c>
      <c r="D130" s="14">
        <v>700</v>
      </c>
      <c r="E130" s="14">
        <v>700</v>
      </c>
      <c r="F130" s="14">
        <v>700</v>
      </c>
      <c r="G130" s="14">
        <v>698</v>
      </c>
      <c r="H130" s="14" t="s">
        <v>7</v>
      </c>
      <c r="I130" s="14">
        <v>698</v>
      </c>
      <c r="J130" s="14">
        <v>698.81</v>
      </c>
      <c r="K130" s="14">
        <v>500</v>
      </c>
      <c r="L130" s="14">
        <v>349405</v>
      </c>
      <c r="M130" s="14" t="s">
        <v>7</v>
      </c>
      <c r="N130" s="14" t="s">
        <v>7</v>
      </c>
      <c r="O130" s="14" t="s">
        <v>7</v>
      </c>
    </row>
    <row r="131" spans="1:15" x14ac:dyDescent="0.25">
      <c r="A131" s="14" t="s">
        <v>30</v>
      </c>
      <c r="B131" s="14" t="s">
        <v>23</v>
      </c>
      <c r="C131" s="16">
        <v>35254</v>
      </c>
      <c r="D131" s="14">
        <v>0</v>
      </c>
      <c r="E131" s="14">
        <v>698</v>
      </c>
      <c r="F131" s="14">
        <v>700</v>
      </c>
      <c r="G131" s="14">
        <v>693.75</v>
      </c>
      <c r="H131" s="14" t="s">
        <v>7</v>
      </c>
      <c r="I131" s="14">
        <v>693.75</v>
      </c>
      <c r="J131" s="14">
        <v>698.29</v>
      </c>
      <c r="K131" s="14">
        <v>600</v>
      </c>
      <c r="L131" s="14">
        <v>418975</v>
      </c>
      <c r="M131" s="14" t="s">
        <v>7</v>
      </c>
      <c r="N131" s="14" t="s">
        <v>7</v>
      </c>
      <c r="O131" s="14" t="s">
        <v>7</v>
      </c>
    </row>
    <row r="132" spans="1:15" x14ac:dyDescent="0.25">
      <c r="A132" s="14" t="s">
        <v>30</v>
      </c>
      <c r="B132" s="14" t="s">
        <v>23</v>
      </c>
      <c r="C132" s="16">
        <v>35255</v>
      </c>
      <c r="D132" s="14">
        <v>693.75</v>
      </c>
      <c r="E132" s="14">
        <v>699</v>
      </c>
      <c r="F132" s="14">
        <v>699</v>
      </c>
      <c r="G132" s="14">
        <v>690</v>
      </c>
      <c r="H132" s="14" t="s">
        <v>7</v>
      </c>
      <c r="I132" s="14">
        <v>695</v>
      </c>
      <c r="J132" s="14">
        <v>692.47</v>
      </c>
      <c r="K132" s="14">
        <v>1000</v>
      </c>
      <c r="L132" s="14">
        <v>692465</v>
      </c>
      <c r="M132" s="14" t="s">
        <v>7</v>
      </c>
      <c r="N132" s="14" t="s">
        <v>7</v>
      </c>
      <c r="O132" s="14" t="s">
        <v>7</v>
      </c>
    </row>
    <row r="133" spans="1:15" x14ac:dyDescent="0.25">
      <c r="A133" s="14" t="s">
        <v>30</v>
      </c>
      <c r="B133" s="14" t="s">
        <v>23</v>
      </c>
      <c r="C133" s="16">
        <v>35256</v>
      </c>
      <c r="D133" s="14">
        <v>695</v>
      </c>
      <c r="E133" s="14">
        <v>698</v>
      </c>
      <c r="F133" s="14">
        <v>710</v>
      </c>
      <c r="G133" s="14">
        <v>698</v>
      </c>
      <c r="H133" s="14" t="s">
        <v>7</v>
      </c>
      <c r="I133" s="14">
        <v>710</v>
      </c>
      <c r="J133" s="14">
        <v>704.48</v>
      </c>
      <c r="K133" s="14">
        <v>800</v>
      </c>
      <c r="L133" s="14">
        <v>563585</v>
      </c>
      <c r="M133" s="14" t="s">
        <v>7</v>
      </c>
      <c r="N133" s="14" t="s">
        <v>7</v>
      </c>
      <c r="O133" s="14" t="s">
        <v>7</v>
      </c>
    </row>
    <row r="134" spans="1:15" x14ac:dyDescent="0.25">
      <c r="A134" s="14" t="s">
        <v>30</v>
      </c>
      <c r="B134" s="14" t="s">
        <v>23</v>
      </c>
      <c r="C134" s="16">
        <v>35257</v>
      </c>
      <c r="D134" s="14">
        <v>710</v>
      </c>
      <c r="E134" s="14">
        <v>710</v>
      </c>
      <c r="F134" s="14">
        <v>715.25</v>
      </c>
      <c r="G134" s="14">
        <v>706</v>
      </c>
      <c r="H134" s="14" t="s">
        <v>7</v>
      </c>
      <c r="I134" s="14">
        <v>706.2</v>
      </c>
      <c r="J134" s="14">
        <v>709.84</v>
      </c>
      <c r="K134" s="14">
        <v>1200</v>
      </c>
      <c r="L134" s="14">
        <v>851805</v>
      </c>
      <c r="M134" s="14" t="s">
        <v>7</v>
      </c>
      <c r="N134" s="14" t="s">
        <v>7</v>
      </c>
      <c r="O134" s="14" t="s">
        <v>7</v>
      </c>
    </row>
    <row r="135" spans="1:15" x14ac:dyDescent="0.25">
      <c r="A135" s="14" t="s">
        <v>30</v>
      </c>
      <c r="B135" s="14" t="s">
        <v>23</v>
      </c>
      <c r="C135" s="16">
        <v>35258</v>
      </c>
      <c r="D135" s="14">
        <v>706.2</v>
      </c>
      <c r="E135" s="14">
        <v>709.9</v>
      </c>
      <c r="F135" s="14">
        <v>713</v>
      </c>
      <c r="G135" s="14">
        <v>706.15</v>
      </c>
      <c r="H135" s="14" t="s">
        <v>7</v>
      </c>
      <c r="I135" s="14">
        <v>708.9</v>
      </c>
      <c r="J135" s="14">
        <v>710.08</v>
      </c>
      <c r="K135" s="14">
        <v>1200</v>
      </c>
      <c r="L135" s="14">
        <v>852095</v>
      </c>
      <c r="M135" s="14" t="s">
        <v>7</v>
      </c>
      <c r="N135" s="14" t="s">
        <v>7</v>
      </c>
      <c r="O135" s="14" t="s">
        <v>7</v>
      </c>
    </row>
    <row r="136" spans="1:15" x14ac:dyDescent="0.25">
      <c r="A136" s="14" t="s">
        <v>30</v>
      </c>
      <c r="B136" s="14" t="s">
        <v>23</v>
      </c>
      <c r="C136" s="16">
        <v>35261</v>
      </c>
      <c r="D136" s="14">
        <v>708.9</v>
      </c>
      <c r="E136" s="14">
        <v>707.5</v>
      </c>
      <c r="F136" s="14">
        <v>707.5</v>
      </c>
      <c r="G136" s="14">
        <v>703</v>
      </c>
      <c r="H136" s="14" t="s">
        <v>7</v>
      </c>
      <c r="I136" s="14">
        <v>703</v>
      </c>
      <c r="J136" s="14">
        <v>704.09</v>
      </c>
      <c r="K136" s="14">
        <v>600</v>
      </c>
      <c r="L136" s="14">
        <v>422455</v>
      </c>
      <c r="M136" s="14" t="s">
        <v>7</v>
      </c>
      <c r="N136" s="14" t="s">
        <v>7</v>
      </c>
      <c r="O136" s="14" t="s">
        <v>7</v>
      </c>
    </row>
    <row r="137" spans="1:15" x14ac:dyDescent="0.25">
      <c r="A137" s="14" t="s">
        <v>30</v>
      </c>
      <c r="B137" s="14" t="s">
        <v>23</v>
      </c>
      <c r="C137" s="16">
        <v>35262</v>
      </c>
      <c r="D137" s="14">
        <v>703</v>
      </c>
      <c r="E137" s="14">
        <v>696.1</v>
      </c>
      <c r="F137" s="14">
        <v>696.1</v>
      </c>
      <c r="G137" s="14">
        <v>685</v>
      </c>
      <c r="H137" s="14" t="s">
        <v>7</v>
      </c>
      <c r="I137" s="14">
        <v>691.7</v>
      </c>
      <c r="J137" s="14">
        <v>692.93</v>
      </c>
      <c r="K137" s="14">
        <v>1200</v>
      </c>
      <c r="L137" s="14">
        <v>831510</v>
      </c>
      <c r="M137" s="14" t="s">
        <v>7</v>
      </c>
      <c r="N137" s="14" t="s">
        <v>7</v>
      </c>
      <c r="O137" s="14" t="s">
        <v>7</v>
      </c>
    </row>
    <row r="138" spans="1:15" x14ac:dyDescent="0.25">
      <c r="A138" s="14" t="s">
        <v>30</v>
      </c>
      <c r="B138" s="14" t="s">
        <v>23</v>
      </c>
      <c r="C138" s="16">
        <v>35264</v>
      </c>
      <c r="D138" s="14">
        <v>691.7</v>
      </c>
      <c r="E138" s="14">
        <v>695</v>
      </c>
      <c r="F138" s="14">
        <v>695.25</v>
      </c>
      <c r="G138" s="14">
        <v>690</v>
      </c>
      <c r="H138" s="14" t="s">
        <v>7</v>
      </c>
      <c r="I138" s="14">
        <v>695.25</v>
      </c>
      <c r="J138" s="14">
        <v>693.69</v>
      </c>
      <c r="K138" s="14">
        <v>1100</v>
      </c>
      <c r="L138" s="14">
        <v>763055</v>
      </c>
      <c r="M138" s="14" t="s">
        <v>7</v>
      </c>
      <c r="N138" s="14" t="s">
        <v>7</v>
      </c>
      <c r="O138" s="14" t="s">
        <v>7</v>
      </c>
    </row>
    <row r="139" spans="1:15" x14ac:dyDescent="0.25">
      <c r="A139" s="14" t="s">
        <v>30</v>
      </c>
      <c r="B139" s="14" t="s">
        <v>23</v>
      </c>
      <c r="C139" s="16">
        <v>35265</v>
      </c>
      <c r="D139" s="14">
        <v>695.25</v>
      </c>
      <c r="E139" s="14">
        <v>700</v>
      </c>
      <c r="F139" s="14">
        <v>700</v>
      </c>
      <c r="G139" s="14">
        <v>691.5</v>
      </c>
      <c r="H139" s="14" t="s">
        <v>7</v>
      </c>
      <c r="I139" s="14">
        <v>698.25</v>
      </c>
      <c r="J139" s="14">
        <v>697.23</v>
      </c>
      <c r="K139" s="14">
        <v>1300</v>
      </c>
      <c r="L139" s="14">
        <v>906405</v>
      </c>
      <c r="M139" s="14" t="s">
        <v>7</v>
      </c>
      <c r="N139" s="14" t="s">
        <v>7</v>
      </c>
      <c r="O139" s="14" t="s">
        <v>7</v>
      </c>
    </row>
    <row r="140" spans="1:15" x14ac:dyDescent="0.25">
      <c r="A140" s="14" t="s">
        <v>30</v>
      </c>
      <c r="B140" s="14" t="s">
        <v>23</v>
      </c>
      <c r="C140" s="16">
        <v>35268</v>
      </c>
      <c r="D140" s="14">
        <v>703.75</v>
      </c>
      <c r="E140" s="14">
        <v>705</v>
      </c>
      <c r="F140" s="14">
        <v>705</v>
      </c>
      <c r="G140" s="14">
        <v>700</v>
      </c>
      <c r="H140" s="14" t="s">
        <v>7</v>
      </c>
      <c r="I140" s="14">
        <v>700</v>
      </c>
      <c r="J140" s="14">
        <v>701</v>
      </c>
      <c r="K140" s="14">
        <v>500</v>
      </c>
      <c r="L140" s="14">
        <v>350500</v>
      </c>
      <c r="M140" s="14" t="s">
        <v>7</v>
      </c>
      <c r="N140" s="14" t="s">
        <v>7</v>
      </c>
      <c r="O140" s="14" t="s">
        <v>7</v>
      </c>
    </row>
    <row r="141" spans="1:15" x14ac:dyDescent="0.25">
      <c r="A141" s="14" t="s">
        <v>30</v>
      </c>
      <c r="B141" s="14" t="s">
        <v>23</v>
      </c>
      <c r="C141" s="16">
        <v>35269</v>
      </c>
      <c r="D141" s="14">
        <v>700</v>
      </c>
      <c r="E141" s="14">
        <v>700</v>
      </c>
      <c r="F141" s="14">
        <v>700</v>
      </c>
      <c r="G141" s="14">
        <v>691</v>
      </c>
      <c r="H141" s="14" t="s">
        <v>7</v>
      </c>
      <c r="I141" s="14">
        <v>693.95</v>
      </c>
      <c r="J141" s="14">
        <v>694.23</v>
      </c>
      <c r="K141" s="14">
        <v>1400</v>
      </c>
      <c r="L141" s="14">
        <v>971920</v>
      </c>
      <c r="M141" s="14" t="s">
        <v>7</v>
      </c>
      <c r="N141" s="14" t="s">
        <v>7</v>
      </c>
      <c r="O141" s="14" t="s">
        <v>7</v>
      </c>
    </row>
    <row r="142" spans="1:15" x14ac:dyDescent="0.25">
      <c r="A142" s="14" t="s">
        <v>30</v>
      </c>
      <c r="B142" s="14" t="s">
        <v>23</v>
      </c>
      <c r="C142" s="16">
        <v>35270</v>
      </c>
      <c r="D142" s="14">
        <v>693.95</v>
      </c>
      <c r="E142" s="14">
        <v>685</v>
      </c>
      <c r="F142" s="14">
        <v>685</v>
      </c>
      <c r="G142" s="14">
        <v>658</v>
      </c>
      <c r="H142" s="14" t="s">
        <v>7</v>
      </c>
      <c r="I142" s="14">
        <v>685</v>
      </c>
      <c r="J142" s="14">
        <v>677.78</v>
      </c>
      <c r="K142" s="14">
        <v>2300</v>
      </c>
      <c r="L142" s="14">
        <v>1558900</v>
      </c>
      <c r="M142" s="14" t="s">
        <v>7</v>
      </c>
      <c r="N142" s="14" t="s">
        <v>7</v>
      </c>
      <c r="O142" s="14" t="s">
        <v>7</v>
      </c>
    </row>
    <row r="143" spans="1:15" x14ac:dyDescent="0.25">
      <c r="A143" s="14" t="s">
        <v>30</v>
      </c>
      <c r="B143" s="14" t="s">
        <v>23</v>
      </c>
      <c r="C143" s="16">
        <v>35271</v>
      </c>
      <c r="D143" s="14">
        <v>685</v>
      </c>
      <c r="E143" s="14">
        <v>684</v>
      </c>
      <c r="F143" s="14">
        <v>700</v>
      </c>
      <c r="G143" s="14">
        <v>682</v>
      </c>
      <c r="H143" s="14" t="s">
        <v>7</v>
      </c>
      <c r="I143" s="14">
        <v>695.1</v>
      </c>
      <c r="J143" s="14">
        <v>691.47</v>
      </c>
      <c r="K143" s="14">
        <v>2600</v>
      </c>
      <c r="L143" s="14">
        <v>1797810</v>
      </c>
      <c r="M143" s="14" t="s">
        <v>7</v>
      </c>
      <c r="N143" s="14" t="s">
        <v>7</v>
      </c>
      <c r="O143" s="14" t="s">
        <v>7</v>
      </c>
    </row>
    <row r="144" spans="1:15" x14ac:dyDescent="0.25">
      <c r="A144" s="14" t="s">
        <v>30</v>
      </c>
      <c r="B144" s="14" t="s">
        <v>23</v>
      </c>
      <c r="C144" s="16">
        <v>35272</v>
      </c>
      <c r="D144" s="14">
        <v>695.1</v>
      </c>
      <c r="E144" s="14">
        <v>697.9</v>
      </c>
      <c r="F144" s="14">
        <v>698</v>
      </c>
      <c r="G144" s="14">
        <v>682</v>
      </c>
      <c r="H144" s="14" t="s">
        <v>7</v>
      </c>
      <c r="I144" s="14">
        <v>686</v>
      </c>
      <c r="J144" s="14">
        <v>688.34</v>
      </c>
      <c r="K144" s="14">
        <v>1800</v>
      </c>
      <c r="L144" s="14">
        <v>1239005</v>
      </c>
      <c r="M144" s="14" t="s">
        <v>7</v>
      </c>
      <c r="N144" s="14" t="s">
        <v>7</v>
      </c>
      <c r="O144" s="14" t="s">
        <v>7</v>
      </c>
    </row>
    <row r="145" spans="1:15" x14ac:dyDescent="0.25">
      <c r="A145" s="14" t="s">
        <v>30</v>
      </c>
      <c r="B145" s="14" t="s">
        <v>23</v>
      </c>
      <c r="C145" s="16">
        <v>35275</v>
      </c>
      <c r="D145" s="14">
        <v>686</v>
      </c>
      <c r="E145" s="14">
        <v>689</v>
      </c>
      <c r="F145" s="14">
        <v>690</v>
      </c>
      <c r="G145" s="14">
        <v>681.5</v>
      </c>
      <c r="H145" s="14" t="s">
        <v>7</v>
      </c>
      <c r="I145" s="14">
        <v>681.5</v>
      </c>
      <c r="J145" s="14">
        <v>684</v>
      </c>
      <c r="K145" s="14">
        <v>700</v>
      </c>
      <c r="L145" s="14">
        <v>478800</v>
      </c>
      <c r="M145" s="14" t="s">
        <v>7</v>
      </c>
      <c r="N145" s="14" t="s">
        <v>7</v>
      </c>
      <c r="O145" s="14" t="s">
        <v>7</v>
      </c>
    </row>
    <row r="146" spans="1:15" x14ac:dyDescent="0.25">
      <c r="A146" s="14" t="s">
        <v>30</v>
      </c>
      <c r="B146" s="14" t="s">
        <v>23</v>
      </c>
      <c r="C146" s="16">
        <v>35276</v>
      </c>
      <c r="D146" s="14">
        <v>681.5</v>
      </c>
      <c r="E146" s="14">
        <v>680</v>
      </c>
      <c r="F146" s="14">
        <v>680</v>
      </c>
      <c r="G146" s="14">
        <v>636</v>
      </c>
      <c r="H146" s="14" t="s">
        <v>7</v>
      </c>
      <c r="I146" s="14">
        <v>639.5</v>
      </c>
      <c r="J146" s="14">
        <v>656.55</v>
      </c>
      <c r="K146" s="14">
        <v>2200</v>
      </c>
      <c r="L146" s="14">
        <v>1444415</v>
      </c>
      <c r="M146" s="14" t="s">
        <v>7</v>
      </c>
      <c r="N146" s="14" t="s">
        <v>7</v>
      </c>
      <c r="O146" s="14" t="s">
        <v>7</v>
      </c>
    </row>
    <row r="147" spans="1:15" x14ac:dyDescent="0.25">
      <c r="A147" s="14" t="s">
        <v>30</v>
      </c>
      <c r="B147" s="14" t="s">
        <v>23</v>
      </c>
      <c r="C147" s="16">
        <v>35277</v>
      </c>
      <c r="D147" s="14">
        <v>639.5</v>
      </c>
      <c r="E147" s="14">
        <v>642.04999999999995</v>
      </c>
      <c r="F147" s="14">
        <v>660</v>
      </c>
      <c r="G147" s="14">
        <v>642.04999999999995</v>
      </c>
      <c r="H147" s="14" t="s">
        <v>7</v>
      </c>
      <c r="I147" s="14">
        <v>660</v>
      </c>
      <c r="J147" s="14">
        <v>653.51</v>
      </c>
      <c r="K147" s="14">
        <v>1700</v>
      </c>
      <c r="L147" s="14">
        <v>1110965</v>
      </c>
      <c r="M147" s="14" t="s">
        <v>7</v>
      </c>
      <c r="N147" s="14" t="s">
        <v>7</v>
      </c>
      <c r="O147" s="14" t="s">
        <v>7</v>
      </c>
    </row>
    <row r="148" spans="1:15" x14ac:dyDescent="0.25">
      <c r="A148" s="14" t="s">
        <v>30</v>
      </c>
      <c r="B148" s="14" t="s">
        <v>23</v>
      </c>
      <c r="C148" s="16">
        <v>35278</v>
      </c>
      <c r="D148" s="14">
        <v>660</v>
      </c>
      <c r="E148" s="14">
        <v>670</v>
      </c>
      <c r="F148" s="14">
        <v>700</v>
      </c>
      <c r="G148" s="14">
        <v>670</v>
      </c>
      <c r="H148" s="14" t="s">
        <v>7</v>
      </c>
      <c r="I148" s="14">
        <v>699.95</v>
      </c>
      <c r="J148" s="14">
        <v>689.06</v>
      </c>
      <c r="K148" s="14">
        <v>2600</v>
      </c>
      <c r="L148" s="14">
        <v>1791545</v>
      </c>
      <c r="M148" s="14" t="s">
        <v>7</v>
      </c>
      <c r="N148" s="14" t="s">
        <v>7</v>
      </c>
      <c r="O148" s="14" t="s">
        <v>7</v>
      </c>
    </row>
    <row r="149" spans="1:15" x14ac:dyDescent="0.25">
      <c r="A149" s="14" t="s">
        <v>30</v>
      </c>
      <c r="B149" s="14" t="s">
        <v>23</v>
      </c>
      <c r="C149" s="16">
        <v>35279</v>
      </c>
      <c r="D149" s="14">
        <v>699.95</v>
      </c>
      <c r="E149" s="14">
        <v>704</v>
      </c>
      <c r="F149" s="14">
        <v>704</v>
      </c>
      <c r="G149" s="14">
        <v>690</v>
      </c>
      <c r="H149" s="14" t="s">
        <v>7</v>
      </c>
      <c r="I149" s="14">
        <v>690</v>
      </c>
      <c r="J149" s="14">
        <v>695.4</v>
      </c>
      <c r="K149" s="14">
        <v>500</v>
      </c>
      <c r="L149" s="14">
        <v>347700</v>
      </c>
      <c r="M149" s="14" t="s">
        <v>7</v>
      </c>
      <c r="N149" s="14" t="s">
        <v>7</v>
      </c>
      <c r="O149" s="14" t="s">
        <v>7</v>
      </c>
    </row>
    <row r="150" spans="1:15" x14ac:dyDescent="0.25">
      <c r="A150" s="14" t="s">
        <v>30</v>
      </c>
      <c r="B150" s="14" t="s">
        <v>23</v>
      </c>
      <c r="C150" s="16">
        <v>35282</v>
      </c>
      <c r="D150" s="14">
        <v>690</v>
      </c>
      <c r="E150" s="14">
        <v>690</v>
      </c>
      <c r="F150" s="14">
        <v>690</v>
      </c>
      <c r="G150" s="14">
        <v>684</v>
      </c>
      <c r="H150" s="14" t="s">
        <v>7</v>
      </c>
      <c r="I150" s="14">
        <v>684.95</v>
      </c>
      <c r="J150" s="14">
        <v>686.28</v>
      </c>
      <c r="K150" s="14">
        <v>800</v>
      </c>
      <c r="L150" s="14">
        <v>549020</v>
      </c>
      <c r="M150" s="14" t="s">
        <v>7</v>
      </c>
      <c r="N150" s="14" t="s">
        <v>7</v>
      </c>
      <c r="O150" s="14" t="s">
        <v>7</v>
      </c>
    </row>
    <row r="151" spans="1:15" x14ac:dyDescent="0.25">
      <c r="A151" s="14" t="s">
        <v>30</v>
      </c>
      <c r="B151" s="14" t="s">
        <v>23</v>
      </c>
      <c r="C151" s="16">
        <v>35283</v>
      </c>
      <c r="D151" s="14">
        <v>684.95</v>
      </c>
      <c r="E151" s="14">
        <v>680</v>
      </c>
      <c r="F151" s="14">
        <v>694</v>
      </c>
      <c r="G151" s="14">
        <v>680</v>
      </c>
      <c r="H151" s="14" t="s">
        <v>7</v>
      </c>
      <c r="I151" s="14">
        <v>687.9</v>
      </c>
      <c r="J151" s="14">
        <v>682.18</v>
      </c>
      <c r="K151" s="14">
        <v>1700</v>
      </c>
      <c r="L151" s="14">
        <v>1159700</v>
      </c>
      <c r="M151" s="14" t="s">
        <v>7</v>
      </c>
      <c r="N151" s="14" t="s">
        <v>7</v>
      </c>
      <c r="O151" s="14" t="s">
        <v>7</v>
      </c>
    </row>
    <row r="152" spans="1:15" x14ac:dyDescent="0.25">
      <c r="A152" s="14" t="s">
        <v>30</v>
      </c>
      <c r="B152" s="14" t="s">
        <v>23</v>
      </c>
      <c r="C152" s="16">
        <v>35284</v>
      </c>
      <c r="D152" s="14">
        <v>687.9</v>
      </c>
      <c r="E152" s="14">
        <v>675</v>
      </c>
      <c r="F152" s="14">
        <v>680</v>
      </c>
      <c r="G152" s="14">
        <v>675</v>
      </c>
      <c r="H152" s="14" t="s">
        <v>7</v>
      </c>
      <c r="I152" s="14">
        <v>677.95</v>
      </c>
      <c r="J152" s="14">
        <v>677.73</v>
      </c>
      <c r="K152" s="14">
        <v>400</v>
      </c>
      <c r="L152" s="14">
        <v>271090</v>
      </c>
      <c r="M152" s="14" t="s">
        <v>7</v>
      </c>
      <c r="N152" s="14" t="s">
        <v>7</v>
      </c>
      <c r="O152" s="14" t="s">
        <v>7</v>
      </c>
    </row>
    <row r="153" spans="1:15" x14ac:dyDescent="0.25">
      <c r="A153" s="14" t="s">
        <v>30</v>
      </c>
      <c r="B153" s="14" t="s">
        <v>23</v>
      </c>
      <c r="C153" s="16">
        <v>35285</v>
      </c>
      <c r="D153" s="14">
        <v>677.95</v>
      </c>
      <c r="E153" s="14">
        <v>684.9</v>
      </c>
      <c r="F153" s="14">
        <v>690</v>
      </c>
      <c r="G153" s="14">
        <v>684.5</v>
      </c>
      <c r="H153" s="14" t="s">
        <v>7</v>
      </c>
      <c r="I153" s="14">
        <v>689</v>
      </c>
      <c r="J153" s="14">
        <v>686.32</v>
      </c>
      <c r="K153" s="14">
        <v>600</v>
      </c>
      <c r="L153" s="14">
        <v>411790</v>
      </c>
      <c r="M153" s="14" t="s">
        <v>7</v>
      </c>
      <c r="N153" s="14" t="s">
        <v>7</v>
      </c>
      <c r="O153" s="14" t="s">
        <v>7</v>
      </c>
    </row>
    <row r="154" spans="1:15" x14ac:dyDescent="0.25">
      <c r="A154" s="14" t="s">
        <v>30</v>
      </c>
      <c r="B154" s="14" t="s">
        <v>23</v>
      </c>
      <c r="C154" s="16">
        <v>35286</v>
      </c>
      <c r="D154" s="14">
        <v>689</v>
      </c>
      <c r="E154" s="14">
        <v>685</v>
      </c>
      <c r="F154" s="14">
        <v>685</v>
      </c>
      <c r="G154" s="14">
        <v>680</v>
      </c>
      <c r="H154" s="14" t="s">
        <v>7</v>
      </c>
      <c r="I154" s="14">
        <v>681.2</v>
      </c>
      <c r="J154" s="14">
        <v>682.43</v>
      </c>
      <c r="K154" s="14">
        <v>1200</v>
      </c>
      <c r="L154" s="14">
        <v>818920</v>
      </c>
      <c r="M154" s="14" t="s">
        <v>7</v>
      </c>
      <c r="N154" s="14" t="s">
        <v>7</v>
      </c>
      <c r="O154" s="14" t="s">
        <v>7</v>
      </c>
    </row>
    <row r="155" spans="1:15" x14ac:dyDescent="0.25">
      <c r="A155" s="14" t="s">
        <v>30</v>
      </c>
      <c r="B155" s="14" t="s">
        <v>23</v>
      </c>
      <c r="C155" s="16">
        <v>35289</v>
      </c>
      <c r="D155" s="14">
        <v>681.2</v>
      </c>
      <c r="E155" s="14">
        <v>677.05</v>
      </c>
      <c r="F155" s="14">
        <v>680</v>
      </c>
      <c r="G155" s="14">
        <v>671</v>
      </c>
      <c r="H155" s="14" t="s">
        <v>7</v>
      </c>
      <c r="I155" s="14">
        <v>671.7</v>
      </c>
      <c r="J155" s="14">
        <v>674.68</v>
      </c>
      <c r="K155" s="14">
        <v>1200</v>
      </c>
      <c r="L155" s="14">
        <v>809620</v>
      </c>
      <c r="M155" s="14" t="s">
        <v>7</v>
      </c>
      <c r="N155" s="14" t="s">
        <v>7</v>
      </c>
      <c r="O155" s="14" t="s">
        <v>7</v>
      </c>
    </row>
    <row r="156" spans="1:15" x14ac:dyDescent="0.25">
      <c r="A156" s="14" t="s">
        <v>30</v>
      </c>
      <c r="B156" s="14" t="s">
        <v>23</v>
      </c>
      <c r="C156" s="16">
        <v>35290</v>
      </c>
      <c r="D156" s="14">
        <v>671.7</v>
      </c>
      <c r="E156" s="14">
        <v>667</v>
      </c>
      <c r="F156" s="14">
        <v>670</v>
      </c>
      <c r="G156" s="14">
        <v>666.5</v>
      </c>
      <c r="H156" s="14" t="s">
        <v>7</v>
      </c>
      <c r="I156" s="14">
        <v>666.5</v>
      </c>
      <c r="J156" s="14">
        <v>668.38</v>
      </c>
      <c r="K156" s="14">
        <v>400</v>
      </c>
      <c r="L156" s="14">
        <v>267350</v>
      </c>
      <c r="M156" s="14" t="s">
        <v>7</v>
      </c>
      <c r="N156" s="14" t="s">
        <v>7</v>
      </c>
      <c r="O156" s="14" t="s">
        <v>7</v>
      </c>
    </row>
    <row r="157" spans="1:15" x14ac:dyDescent="0.25">
      <c r="A157" s="14" t="s">
        <v>30</v>
      </c>
      <c r="B157" s="14" t="s">
        <v>23</v>
      </c>
      <c r="C157" s="16">
        <v>35291</v>
      </c>
      <c r="D157" s="14">
        <v>666.5</v>
      </c>
      <c r="E157" s="14">
        <v>670</v>
      </c>
      <c r="F157" s="14">
        <v>671</v>
      </c>
      <c r="G157" s="14">
        <v>670</v>
      </c>
      <c r="H157" s="14" t="s">
        <v>7</v>
      </c>
      <c r="I157" s="14">
        <v>671</v>
      </c>
      <c r="J157" s="14">
        <v>670.67</v>
      </c>
      <c r="K157" s="14">
        <v>300</v>
      </c>
      <c r="L157" s="14">
        <v>201200</v>
      </c>
      <c r="M157" s="14" t="s">
        <v>7</v>
      </c>
      <c r="N157" s="14" t="s">
        <v>7</v>
      </c>
      <c r="O157" s="14" t="s">
        <v>7</v>
      </c>
    </row>
    <row r="158" spans="1:15" x14ac:dyDescent="0.25">
      <c r="A158" s="14" t="s">
        <v>30</v>
      </c>
      <c r="B158" s="14" t="s">
        <v>23</v>
      </c>
      <c r="C158" s="16">
        <v>35293</v>
      </c>
      <c r="D158" s="14">
        <v>671</v>
      </c>
      <c r="E158" s="14">
        <v>655.1</v>
      </c>
      <c r="F158" s="14">
        <v>655.1</v>
      </c>
      <c r="G158" s="14">
        <v>632</v>
      </c>
      <c r="H158" s="14" t="s">
        <v>7</v>
      </c>
      <c r="I158" s="14">
        <v>648</v>
      </c>
      <c r="J158" s="14">
        <v>648.33000000000004</v>
      </c>
      <c r="K158" s="14">
        <v>1000</v>
      </c>
      <c r="L158" s="14">
        <v>648325</v>
      </c>
      <c r="M158" s="14" t="s">
        <v>7</v>
      </c>
      <c r="N158" s="14" t="s">
        <v>7</v>
      </c>
      <c r="O158" s="14" t="s">
        <v>7</v>
      </c>
    </row>
    <row r="159" spans="1:15" x14ac:dyDescent="0.25">
      <c r="A159" s="14" t="s">
        <v>30</v>
      </c>
      <c r="B159" s="14" t="s">
        <v>23</v>
      </c>
      <c r="C159" s="16">
        <v>35296</v>
      </c>
      <c r="D159" s="14">
        <v>648</v>
      </c>
      <c r="E159" s="14">
        <v>637</v>
      </c>
      <c r="F159" s="14">
        <v>647</v>
      </c>
      <c r="G159" s="14">
        <v>636</v>
      </c>
      <c r="H159" s="14" t="s">
        <v>7</v>
      </c>
      <c r="I159" s="14">
        <v>636.5</v>
      </c>
      <c r="J159" s="14">
        <v>641.66999999999996</v>
      </c>
      <c r="K159" s="14">
        <v>1200</v>
      </c>
      <c r="L159" s="14">
        <v>770000</v>
      </c>
      <c r="M159" s="14" t="s">
        <v>7</v>
      </c>
      <c r="N159" s="14" t="s">
        <v>7</v>
      </c>
      <c r="O159" s="14" t="s">
        <v>7</v>
      </c>
    </row>
    <row r="160" spans="1:15" x14ac:dyDescent="0.25">
      <c r="A160" s="14" t="s">
        <v>30</v>
      </c>
      <c r="B160" s="14" t="s">
        <v>23</v>
      </c>
      <c r="C160" s="16">
        <v>35297</v>
      </c>
      <c r="D160" s="14">
        <v>636.5</v>
      </c>
      <c r="E160" s="14">
        <v>636</v>
      </c>
      <c r="F160" s="14">
        <v>640</v>
      </c>
      <c r="G160" s="14">
        <v>636</v>
      </c>
      <c r="H160" s="14" t="s">
        <v>7</v>
      </c>
      <c r="I160" s="14">
        <v>636</v>
      </c>
      <c r="J160" s="14">
        <v>637.53</v>
      </c>
      <c r="K160" s="14">
        <v>1300</v>
      </c>
      <c r="L160" s="14">
        <v>828790</v>
      </c>
      <c r="M160" s="14" t="s">
        <v>7</v>
      </c>
      <c r="N160" s="14" t="s">
        <v>7</v>
      </c>
      <c r="O160" s="14" t="s">
        <v>7</v>
      </c>
    </row>
    <row r="161" spans="1:15" x14ac:dyDescent="0.25">
      <c r="A161" s="14" t="s">
        <v>30</v>
      </c>
      <c r="B161" s="14" t="s">
        <v>23</v>
      </c>
      <c r="C161" s="16">
        <v>35298</v>
      </c>
      <c r="D161" s="14">
        <v>636</v>
      </c>
      <c r="E161" s="14">
        <v>636</v>
      </c>
      <c r="F161" s="14">
        <v>645</v>
      </c>
      <c r="G161" s="14">
        <v>635.95000000000005</v>
      </c>
      <c r="H161" s="14" t="s">
        <v>7</v>
      </c>
      <c r="I161" s="14">
        <v>643.65</v>
      </c>
      <c r="J161" s="14">
        <v>639.92999999999995</v>
      </c>
      <c r="K161" s="14">
        <v>2500</v>
      </c>
      <c r="L161" s="14">
        <v>1599820</v>
      </c>
      <c r="M161" s="14" t="s">
        <v>7</v>
      </c>
      <c r="N161" s="14" t="s">
        <v>7</v>
      </c>
      <c r="O161" s="14" t="s">
        <v>7</v>
      </c>
    </row>
    <row r="162" spans="1:15" x14ac:dyDescent="0.25">
      <c r="A162" s="14" t="s">
        <v>30</v>
      </c>
      <c r="B162" s="14" t="s">
        <v>23</v>
      </c>
      <c r="C162" s="16">
        <v>35299</v>
      </c>
      <c r="D162" s="14">
        <v>643.65</v>
      </c>
      <c r="E162" s="14">
        <v>649</v>
      </c>
      <c r="F162" s="14">
        <v>650</v>
      </c>
      <c r="G162" s="14">
        <v>644</v>
      </c>
      <c r="H162" s="14" t="s">
        <v>7</v>
      </c>
      <c r="I162" s="14">
        <v>644</v>
      </c>
      <c r="J162" s="14">
        <v>647.66</v>
      </c>
      <c r="K162" s="14">
        <v>1000</v>
      </c>
      <c r="L162" s="14">
        <v>647660</v>
      </c>
      <c r="M162" s="14" t="s">
        <v>7</v>
      </c>
      <c r="N162" s="14" t="s">
        <v>7</v>
      </c>
      <c r="O162" s="14" t="s">
        <v>7</v>
      </c>
    </row>
    <row r="163" spans="1:15" x14ac:dyDescent="0.25">
      <c r="A163" s="14" t="s">
        <v>30</v>
      </c>
      <c r="B163" s="14" t="s">
        <v>23</v>
      </c>
      <c r="C163" s="16">
        <v>35300</v>
      </c>
      <c r="D163" s="14">
        <v>644</v>
      </c>
      <c r="E163" s="14">
        <v>653.5</v>
      </c>
      <c r="F163" s="14">
        <v>657.9</v>
      </c>
      <c r="G163" s="14">
        <v>652</v>
      </c>
      <c r="H163" s="14" t="s">
        <v>7</v>
      </c>
      <c r="I163" s="14">
        <v>657.5</v>
      </c>
      <c r="J163" s="14">
        <v>655.61</v>
      </c>
      <c r="K163" s="14">
        <v>1800</v>
      </c>
      <c r="L163" s="14">
        <v>1180100</v>
      </c>
      <c r="M163" s="14" t="s">
        <v>7</v>
      </c>
      <c r="N163" s="14" t="s">
        <v>7</v>
      </c>
      <c r="O163" s="14" t="s">
        <v>7</v>
      </c>
    </row>
    <row r="164" spans="1:15" x14ac:dyDescent="0.25">
      <c r="A164" s="14" t="s">
        <v>30</v>
      </c>
      <c r="B164" s="14" t="s">
        <v>23</v>
      </c>
      <c r="C164" s="16">
        <v>35303</v>
      </c>
      <c r="D164" s="14">
        <v>657.5</v>
      </c>
      <c r="E164" s="14">
        <v>670</v>
      </c>
      <c r="F164" s="14">
        <v>670</v>
      </c>
      <c r="G164" s="14">
        <v>653</v>
      </c>
      <c r="H164" s="14" t="s">
        <v>7</v>
      </c>
      <c r="I164" s="14">
        <v>655.1</v>
      </c>
      <c r="J164" s="14">
        <v>656.7</v>
      </c>
      <c r="K164" s="14">
        <v>1100</v>
      </c>
      <c r="L164" s="14">
        <v>722375</v>
      </c>
      <c r="M164" s="14" t="s">
        <v>7</v>
      </c>
      <c r="N164" s="14" t="s">
        <v>7</v>
      </c>
      <c r="O164" s="14" t="s">
        <v>7</v>
      </c>
    </row>
    <row r="165" spans="1:15" x14ac:dyDescent="0.25">
      <c r="A165" s="14" t="s">
        <v>30</v>
      </c>
      <c r="B165" s="14" t="s">
        <v>23</v>
      </c>
      <c r="C165" s="16">
        <v>35304</v>
      </c>
      <c r="D165" s="14">
        <v>655.1</v>
      </c>
      <c r="E165" s="14">
        <v>646</v>
      </c>
      <c r="F165" s="14">
        <v>660</v>
      </c>
      <c r="G165" s="14">
        <v>646</v>
      </c>
      <c r="H165" s="14" t="s">
        <v>7</v>
      </c>
      <c r="I165" s="14">
        <v>657.4</v>
      </c>
      <c r="J165" s="14">
        <v>652.91</v>
      </c>
      <c r="K165" s="14">
        <v>2700</v>
      </c>
      <c r="L165" s="14">
        <v>1762860</v>
      </c>
      <c r="M165" s="14" t="s">
        <v>7</v>
      </c>
      <c r="N165" s="14" t="s">
        <v>7</v>
      </c>
      <c r="O165" s="14" t="s">
        <v>7</v>
      </c>
    </row>
    <row r="166" spans="1:15" x14ac:dyDescent="0.25">
      <c r="A166" s="14" t="s">
        <v>30</v>
      </c>
      <c r="B166" s="14" t="s">
        <v>23</v>
      </c>
      <c r="C166" s="16">
        <v>35305</v>
      </c>
      <c r="D166" s="14">
        <v>657.4</v>
      </c>
      <c r="E166" s="14">
        <v>660</v>
      </c>
      <c r="F166" s="14">
        <v>668</v>
      </c>
      <c r="G166" s="14">
        <v>655</v>
      </c>
      <c r="H166" s="14" t="s">
        <v>7</v>
      </c>
      <c r="I166" s="14">
        <v>655</v>
      </c>
      <c r="J166" s="14">
        <v>661.07</v>
      </c>
      <c r="K166" s="14">
        <v>1600</v>
      </c>
      <c r="L166" s="14">
        <v>1057710</v>
      </c>
      <c r="M166" s="14" t="s">
        <v>7</v>
      </c>
      <c r="N166" s="14" t="s">
        <v>7</v>
      </c>
      <c r="O166" s="14" t="s">
        <v>7</v>
      </c>
    </row>
    <row r="167" spans="1:15" x14ac:dyDescent="0.25">
      <c r="A167" s="14" t="s">
        <v>30</v>
      </c>
      <c r="B167" s="14" t="s">
        <v>23</v>
      </c>
      <c r="C167" s="16">
        <v>35306</v>
      </c>
      <c r="D167" s="14">
        <v>655</v>
      </c>
      <c r="E167" s="14">
        <v>660</v>
      </c>
      <c r="F167" s="14">
        <v>672</v>
      </c>
      <c r="G167" s="14">
        <v>660</v>
      </c>
      <c r="H167" s="14" t="s">
        <v>7</v>
      </c>
      <c r="I167" s="14">
        <v>664.1</v>
      </c>
      <c r="J167" s="14">
        <v>667.61</v>
      </c>
      <c r="K167" s="14">
        <v>900</v>
      </c>
      <c r="L167" s="14">
        <v>600845</v>
      </c>
      <c r="M167" s="14" t="s">
        <v>7</v>
      </c>
      <c r="N167" s="14" t="s">
        <v>7</v>
      </c>
      <c r="O167" s="14" t="s">
        <v>7</v>
      </c>
    </row>
    <row r="168" spans="1:15" x14ac:dyDescent="0.25">
      <c r="A168" s="14" t="s">
        <v>30</v>
      </c>
      <c r="B168" s="14" t="s">
        <v>23</v>
      </c>
      <c r="C168" s="16">
        <v>35307</v>
      </c>
      <c r="D168" s="14">
        <v>664.1</v>
      </c>
      <c r="E168" s="14">
        <v>675</v>
      </c>
      <c r="F168" s="14">
        <v>675</v>
      </c>
      <c r="G168" s="14">
        <v>670</v>
      </c>
      <c r="H168" s="14" t="s">
        <v>7</v>
      </c>
      <c r="I168" s="14">
        <v>670</v>
      </c>
      <c r="J168" s="14">
        <v>671.7</v>
      </c>
      <c r="K168" s="14">
        <v>300</v>
      </c>
      <c r="L168" s="14">
        <v>201510</v>
      </c>
      <c r="M168" s="14" t="s">
        <v>7</v>
      </c>
      <c r="N168" s="14" t="s">
        <v>7</v>
      </c>
      <c r="O168" s="14" t="s">
        <v>7</v>
      </c>
    </row>
    <row r="169" spans="1:15" x14ac:dyDescent="0.25">
      <c r="A169" s="14" t="s">
        <v>30</v>
      </c>
      <c r="B169" s="14" t="s">
        <v>23</v>
      </c>
      <c r="C169" s="16">
        <v>35310</v>
      </c>
      <c r="D169" s="14">
        <v>670</v>
      </c>
      <c r="E169" s="14">
        <v>681.05</v>
      </c>
      <c r="F169" s="14">
        <v>681.05</v>
      </c>
      <c r="G169" s="14">
        <v>669.5</v>
      </c>
      <c r="H169" s="14" t="s">
        <v>7</v>
      </c>
      <c r="I169" s="14">
        <v>669.75</v>
      </c>
      <c r="J169" s="14">
        <v>672.08</v>
      </c>
      <c r="K169" s="14">
        <v>1400</v>
      </c>
      <c r="L169" s="14">
        <v>940905</v>
      </c>
      <c r="M169" s="14" t="s">
        <v>7</v>
      </c>
      <c r="N169" s="14" t="s">
        <v>7</v>
      </c>
      <c r="O169" s="14" t="s">
        <v>7</v>
      </c>
    </row>
    <row r="170" spans="1:15" x14ac:dyDescent="0.25">
      <c r="A170" s="14" t="s">
        <v>30</v>
      </c>
      <c r="B170" s="14" t="s">
        <v>23</v>
      </c>
      <c r="C170" s="16">
        <v>35311</v>
      </c>
      <c r="D170" s="14">
        <v>669.75</v>
      </c>
      <c r="E170" s="14">
        <v>668</v>
      </c>
      <c r="F170" s="14">
        <v>668.05</v>
      </c>
      <c r="G170" s="14">
        <v>663.1</v>
      </c>
      <c r="H170" s="14" t="s">
        <v>7</v>
      </c>
      <c r="I170" s="14">
        <v>663.1</v>
      </c>
      <c r="J170" s="14">
        <v>667.74</v>
      </c>
      <c r="K170" s="14">
        <v>1700</v>
      </c>
      <c r="L170" s="14">
        <v>1135150</v>
      </c>
      <c r="M170" s="14" t="s">
        <v>7</v>
      </c>
      <c r="N170" s="14" t="s">
        <v>7</v>
      </c>
      <c r="O170" s="14" t="s">
        <v>7</v>
      </c>
    </row>
    <row r="171" spans="1:15" x14ac:dyDescent="0.25">
      <c r="A171" s="14" t="s">
        <v>30</v>
      </c>
      <c r="B171" s="14" t="s">
        <v>23</v>
      </c>
      <c r="C171" s="16">
        <v>35312</v>
      </c>
      <c r="D171" s="14">
        <v>663.1</v>
      </c>
      <c r="E171" s="14">
        <v>667</v>
      </c>
      <c r="F171" s="14">
        <v>670.35</v>
      </c>
      <c r="G171" s="14">
        <v>667</v>
      </c>
      <c r="H171" s="14" t="s">
        <v>7</v>
      </c>
      <c r="I171" s="14">
        <v>670.35</v>
      </c>
      <c r="J171" s="14">
        <v>669</v>
      </c>
      <c r="K171" s="14">
        <v>600</v>
      </c>
      <c r="L171" s="14">
        <v>401400</v>
      </c>
      <c r="M171" s="14" t="s">
        <v>7</v>
      </c>
      <c r="N171" s="14" t="s">
        <v>7</v>
      </c>
      <c r="O171" s="14" t="s">
        <v>7</v>
      </c>
    </row>
    <row r="172" spans="1:15" x14ac:dyDescent="0.25">
      <c r="A172" s="14" t="s">
        <v>30</v>
      </c>
      <c r="B172" s="14" t="s">
        <v>23</v>
      </c>
      <c r="C172" s="16">
        <v>35313</v>
      </c>
      <c r="D172" s="14">
        <v>670.35</v>
      </c>
      <c r="E172" s="14">
        <v>674</v>
      </c>
      <c r="F172" s="14">
        <v>674</v>
      </c>
      <c r="G172" s="14">
        <v>671</v>
      </c>
      <c r="H172" s="14" t="s">
        <v>7</v>
      </c>
      <c r="I172" s="14">
        <v>674</v>
      </c>
      <c r="J172" s="14">
        <v>673.54</v>
      </c>
      <c r="K172" s="14">
        <v>700</v>
      </c>
      <c r="L172" s="14">
        <v>471480</v>
      </c>
      <c r="M172" s="14" t="s">
        <v>7</v>
      </c>
      <c r="N172" s="14" t="s">
        <v>7</v>
      </c>
      <c r="O172" s="14" t="s">
        <v>7</v>
      </c>
    </row>
    <row r="173" spans="1:15" x14ac:dyDescent="0.25">
      <c r="A173" s="14" t="s">
        <v>30</v>
      </c>
      <c r="B173" s="14" t="s">
        <v>23</v>
      </c>
      <c r="C173" s="16">
        <v>35314</v>
      </c>
      <c r="D173" s="14">
        <v>674</v>
      </c>
      <c r="E173" s="14">
        <v>672</v>
      </c>
      <c r="F173" s="14">
        <v>700</v>
      </c>
      <c r="G173" s="14">
        <v>670</v>
      </c>
      <c r="H173" s="14" t="s">
        <v>7</v>
      </c>
      <c r="I173" s="14">
        <v>690</v>
      </c>
      <c r="J173" s="14">
        <v>686.54</v>
      </c>
      <c r="K173" s="14">
        <v>9500</v>
      </c>
      <c r="L173" s="14">
        <v>6522170</v>
      </c>
      <c r="M173" s="14" t="s">
        <v>7</v>
      </c>
      <c r="N173" s="14" t="s">
        <v>7</v>
      </c>
      <c r="O173" s="14" t="s">
        <v>7</v>
      </c>
    </row>
    <row r="174" spans="1:15" x14ac:dyDescent="0.25">
      <c r="A174" s="14" t="s">
        <v>30</v>
      </c>
      <c r="B174" s="14" t="s">
        <v>23</v>
      </c>
      <c r="C174" s="16">
        <v>35317</v>
      </c>
      <c r="D174" s="14">
        <v>690</v>
      </c>
      <c r="E174" s="14">
        <v>682</v>
      </c>
      <c r="F174" s="14">
        <v>685</v>
      </c>
      <c r="G174" s="14">
        <v>672</v>
      </c>
      <c r="H174" s="14" t="s">
        <v>7</v>
      </c>
      <c r="I174" s="14">
        <v>672</v>
      </c>
      <c r="J174" s="14">
        <v>682.74</v>
      </c>
      <c r="K174" s="14">
        <v>7800</v>
      </c>
      <c r="L174" s="14">
        <v>5325410</v>
      </c>
      <c r="M174" s="14" t="s">
        <v>7</v>
      </c>
      <c r="N174" s="14" t="s">
        <v>7</v>
      </c>
      <c r="O174" s="14" t="s">
        <v>7</v>
      </c>
    </row>
    <row r="175" spans="1:15" x14ac:dyDescent="0.25">
      <c r="A175" s="14" t="s">
        <v>30</v>
      </c>
      <c r="B175" s="14" t="s">
        <v>23</v>
      </c>
      <c r="C175" s="16">
        <v>35318</v>
      </c>
      <c r="D175" s="14">
        <v>672</v>
      </c>
      <c r="E175" s="14">
        <v>666</v>
      </c>
      <c r="F175" s="14">
        <v>670</v>
      </c>
      <c r="G175" s="14">
        <v>666</v>
      </c>
      <c r="H175" s="14" t="s">
        <v>7</v>
      </c>
      <c r="I175" s="14">
        <v>668.7</v>
      </c>
      <c r="J175" s="14">
        <v>668.67</v>
      </c>
      <c r="K175" s="14">
        <v>300</v>
      </c>
      <c r="L175" s="14">
        <v>200600</v>
      </c>
      <c r="M175" s="14" t="s">
        <v>7</v>
      </c>
      <c r="N175" s="14" t="s">
        <v>7</v>
      </c>
      <c r="O175" s="14" t="s">
        <v>7</v>
      </c>
    </row>
    <row r="176" spans="1:15" x14ac:dyDescent="0.25">
      <c r="A176" s="14" t="s">
        <v>30</v>
      </c>
      <c r="B176" s="14" t="s">
        <v>23</v>
      </c>
      <c r="C176" s="16">
        <v>35319</v>
      </c>
      <c r="D176" s="14">
        <v>668.7</v>
      </c>
      <c r="E176" s="14">
        <v>661</v>
      </c>
      <c r="F176" s="14">
        <v>666</v>
      </c>
      <c r="G176" s="14">
        <v>661</v>
      </c>
      <c r="H176" s="14" t="s">
        <v>7</v>
      </c>
      <c r="I176" s="14">
        <v>663</v>
      </c>
      <c r="J176" s="14">
        <v>663.33</v>
      </c>
      <c r="K176" s="14">
        <v>300</v>
      </c>
      <c r="L176" s="14">
        <v>199000</v>
      </c>
      <c r="M176" s="14" t="s">
        <v>7</v>
      </c>
      <c r="N176" s="14" t="s">
        <v>7</v>
      </c>
      <c r="O176" s="14" t="s">
        <v>7</v>
      </c>
    </row>
    <row r="177" spans="1:15" x14ac:dyDescent="0.25">
      <c r="A177" s="14" t="s">
        <v>30</v>
      </c>
      <c r="B177" s="14" t="s">
        <v>23</v>
      </c>
      <c r="C177" s="16">
        <v>35320</v>
      </c>
      <c r="D177" s="14">
        <v>663</v>
      </c>
      <c r="E177" s="14">
        <v>663.8</v>
      </c>
      <c r="F177" s="14">
        <v>663.9</v>
      </c>
      <c r="G177" s="14">
        <v>663.8</v>
      </c>
      <c r="H177" s="14" t="s">
        <v>7</v>
      </c>
      <c r="I177" s="14">
        <v>663.9</v>
      </c>
      <c r="J177" s="14">
        <v>663.87</v>
      </c>
      <c r="K177" s="14">
        <v>300</v>
      </c>
      <c r="L177" s="14">
        <v>199160</v>
      </c>
      <c r="M177" s="14" t="s">
        <v>7</v>
      </c>
      <c r="N177" s="14" t="s">
        <v>7</v>
      </c>
      <c r="O177" s="14" t="s">
        <v>7</v>
      </c>
    </row>
    <row r="178" spans="1:15" x14ac:dyDescent="0.25">
      <c r="A178" s="14" t="s">
        <v>30</v>
      </c>
      <c r="B178" s="14" t="s">
        <v>23</v>
      </c>
      <c r="C178" s="16">
        <v>35321</v>
      </c>
      <c r="D178" s="14">
        <v>663.9</v>
      </c>
      <c r="E178" s="14">
        <v>656.5</v>
      </c>
      <c r="F178" s="14">
        <v>663</v>
      </c>
      <c r="G178" s="14">
        <v>656.5</v>
      </c>
      <c r="H178" s="14" t="s">
        <v>7</v>
      </c>
      <c r="I178" s="14">
        <v>660.1</v>
      </c>
      <c r="J178" s="14">
        <v>659.72</v>
      </c>
      <c r="K178" s="14">
        <v>500</v>
      </c>
      <c r="L178" s="14">
        <v>329860</v>
      </c>
      <c r="M178" s="14" t="s">
        <v>7</v>
      </c>
      <c r="N178" s="14" t="s">
        <v>7</v>
      </c>
      <c r="O178" s="14" t="s">
        <v>7</v>
      </c>
    </row>
    <row r="179" spans="1:15" x14ac:dyDescent="0.25">
      <c r="A179" s="14" t="s">
        <v>30</v>
      </c>
      <c r="B179" s="14" t="s">
        <v>23</v>
      </c>
      <c r="C179" s="16">
        <v>35324</v>
      </c>
      <c r="D179" s="14">
        <v>660.1</v>
      </c>
      <c r="E179" s="14">
        <v>658</v>
      </c>
      <c r="F179" s="14">
        <v>660</v>
      </c>
      <c r="G179" s="14">
        <v>658</v>
      </c>
      <c r="H179" s="14" t="s">
        <v>7</v>
      </c>
      <c r="I179" s="14">
        <v>660</v>
      </c>
      <c r="J179" s="14">
        <v>659.4</v>
      </c>
      <c r="K179" s="14">
        <v>500</v>
      </c>
      <c r="L179" s="14">
        <v>329700</v>
      </c>
      <c r="M179" s="14" t="s">
        <v>7</v>
      </c>
      <c r="N179" s="14" t="s">
        <v>7</v>
      </c>
      <c r="O179" s="14" t="s">
        <v>7</v>
      </c>
    </row>
    <row r="180" spans="1:15" x14ac:dyDescent="0.25">
      <c r="A180" s="14" t="s">
        <v>30</v>
      </c>
      <c r="B180" s="14" t="s">
        <v>23</v>
      </c>
      <c r="C180" s="16">
        <v>35325</v>
      </c>
      <c r="D180" s="14">
        <v>660</v>
      </c>
      <c r="E180" s="14">
        <v>669.9</v>
      </c>
      <c r="F180" s="14">
        <v>669.9</v>
      </c>
      <c r="G180" s="14">
        <v>655</v>
      </c>
      <c r="H180" s="14" t="s">
        <v>7</v>
      </c>
      <c r="I180" s="14">
        <v>659.85</v>
      </c>
      <c r="J180" s="14">
        <v>661.11</v>
      </c>
      <c r="K180" s="14">
        <v>800</v>
      </c>
      <c r="L180" s="14">
        <v>528885</v>
      </c>
      <c r="M180" s="14" t="s">
        <v>7</v>
      </c>
      <c r="N180" s="14" t="s">
        <v>7</v>
      </c>
      <c r="O180" s="14" t="s">
        <v>7</v>
      </c>
    </row>
    <row r="181" spans="1:15" x14ac:dyDescent="0.25">
      <c r="A181" s="14" t="s">
        <v>30</v>
      </c>
      <c r="B181" s="14" t="s">
        <v>23</v>
      </c>
      <c r="C181" s="16">
        <v>35326</v>
      </c>
      <c r="D181" s="14">
        <v>659.85</v>
      </c>
      <c r="E181" s="14">
        <v>664</v>
      </c>
      <c r="F181" s="14">
        <v>670</v>
      </c>
      <c r="G181" s="14">
        <v>664</v>
      </c>
      <c r="H181" s="14" t="s">
        <v>7</v>
      </c>
      <c r="I181" s="14">
        <v>664</v>
      </c>
      <c r="J181" s="14">
        <v>666.4</v>
      </c>
      <c r="K181" s="14">
        <v>500</v>
      </c>
      <c r="L181" s="14">
        <v>333200</v>
      </c>
      <c r="M181" s="14" t="s">
        <v>7</v>
      </c>
      <c r="N181" s="14" t="s">
        <v>7</v>
      </c>
      <c r="O181" s="14" t="s">
        <v>7</v>
      </c>
    </row>
    <row r="182" spans="1:15" x14ac:dyDescent="0.25">
      <c r="A182" s="14" t="s">
        <v>30</v>
      </c>
      <c r="B182" s="14" t="s">
        <v>23</v>
      </c>
      <c r="C182" s="16">
        <v>35327</v>
      </c>
      <c r="D182" s="14">
        <v>664</v>
      </c>
      <c r="E182" s="14">
        <v>664</v>
      </c>
      <c r="F182" s="14">
        <v>670</v>
      </c>
      <c r="G182" s="14">
        <v>664</v>
      </c>
      <c r="H182" s="14" t="s">
        <v>7</v>
      </c>
      <c r="I182" s="14">
        <v>670</v>
      </c>
      <c r="J182" s="14">
        <v>667.6</v>
      </c>
      <c r="K182" s="14">
        <v>500</v>
      </c>
      <c r="L182" s="14">
        <v>333800</v>
      </c>
      <c r="M182" s="14" t="s">
        <v>7</v>
      </c>
      <c r="N182" s="14" t="s">
        <v>7</v>
      </c>
      <c r="O182" s="14" t="s">
        <v>7</v>
      </c>
    </row>
    <row r="183" spans="1:15" x14ac:dyDescent="0.25">
      <c r="A183" s="14" t="s">
        <v>30</v>
      </c>
      <c r="B183" s="14" t="s">
        <v>23</v>
      </c>
      <c r="C183" s="16">
        <v>35328</v>
      </c>
      <c r="D183" s="14">
        <v>670</v>
      </c>
      <c r="E183" s="14">
        <v>670</v>
      </c>
      <c r="F183" s="14">
        <v>672</v>
      </c>
      <c r="G183" s="14">
        <v>670</v>
      </c>
      <c r="H183" s="14" t="s">
        <v>7</v>
      </c>
      <c r="I183" s="14">
        <v>670.25</v>
      </c>
      <c r="J183" s="14">
        <v>670.38</v>
      </c>
      <c r="K183" s="14">
        <v>2000</v>
      </c>
      <c r="L183" s="14">
        <v>1340765</v>
      </c>
      <c r="M183" s="14" t="s">
        <v>7</v>
      </c>
      <c r="N183" s="14" t="s">
        <v>7</v>
      </c>
      <c r="O183" s="14" t="s">
        <v>7</v>
      </c>
    </row>
    <row r="184" spans="1:15" x14ac:dyDescent="0.25">
      <c r="A184" s="14" t="s">
        <v>30</v>
      </c>
      <c r="B184" s="14" t="s">
        <v>23</v>
      </c>
      <c r="C184" s="16">
        <v>35331</v>
      </c>
      <c r="D184" s="14">
        <v>670.25</v>
      </c>
      <c r="E184" s="14">
        <v>660</v>
      </c>
      <c r="F184" s="14">
        <v>680</v>
      </c>
      <c r="G184" s="14">
        <v>660</v>
      </c>
      <c r="H184" s="14" t="s">
        <v>7</v>
      </c>
      <c r="I184" s="14">
        <v>675.5</v>
      </c>
      <c r="J184" s="14">
        <v>677.54</v>
      </c>
      <c r="K184" s="14">
        <v>5900</v>
      </c>
      <c r="L184" s="14">
        <v>3997475</v>
      </c>
      <c r="M184" s="14" t="s">
        <v>7</v>
      </c>
      <c r="N184" s="14" t="s">
        <v>7</v>
      </c>
      <c r="O184" s="14" t="s">
        <v>7</v>
      </c>
    </row>
    <row r="185" spans="1:15" x14ac:dyDescent="0.25">
      <c r="A185" s="14" t="s">
        <v>30</v>
      </c>
      <c r="B185" s="14" t="s">
        <v>23</v>
      </c>
      <c r="C185" s="16">
        <v>35332</v>
      </c>
      <c r="D185" s="14">
        <v>675.5</v>
      </c>
      <c r="E185" s="14">
        <v>665.1</v>
      </c>
      <c r="F185" s="14">
        <v>670.95</v>
      </c>
      <c r="G185" s="14">
        <v>665</v>
      </c>
      <c r="H185" s="14" t="s">
        <v>7</v>
      </c>
      <c r="I185" s="14">
        <v>670</v>
      </c>
      <c r="J185" s="14">
        <v>666.84</v>
      </c>
      <c r="K185" s="14">
        <v>600</v>
      </c>
      <c r="L185" s="14">
        <v>400105</v>
      </c>
      <c r="M185" s="14" t="s">
        <v>7</v>
      </c>
      <c r="N185" s="14" t="s">
        <v>7</v>
      </c>
      <c r="O185" s="14" t="s">
        <v>7</v>
      </c>
    </row>
    <row r="186" spans="1:15" x14ac:dyDescent="0.25">
      <c r="A186" s="14" t="s">
        <v>30</v>
      </c>
      <c r="B186" s="14" t="s">
        <v>23</v>
      </c>
      <c r="C186" s="16">
        <v>35333</v>
      </c>
      <c r="D186" s="14">
        <v>670</v>
      </c>
      <c r="E186" s="14">
        <v>670</v>
      </c>
      <c r="F186" s="14">
        <v>673.9</v>
      </c>
      <c r="G186" s="14">
        <v>670</v>
      </c>
      <c r="H186" s="14" t="s">
        <v>7</v>
      </c>
      <c r="I186" s="14">
        <v>672.15</v>
      </c>
      <c r="J186" s="14">
        <v>672.33</v>
      </c>
      <c r="K186" s="14">
        <v>600</v>
      </c>
      <c r="L186" s="14">
        <v>403395</v>
      </c>
      <c r="M186" s="14" t="s">
        <v>7</v>
      </c>
      <c r="N186" s="14" t="s">
        <v>7</v>
      </c>
      <c r="O186" s="14" t="s">
        <v>7</v>
      </c>
    </row>
    <row r="187" spans="1:15" x14ac:dyDescent="0.25">
      <c r="A187" s="14" t="s">
        <v>30</v>
      </c>
      <c r="B187" s="14" t="s">
        <v>23</v>
      </c>
      <c r="C187" s="16">
        <v>35334</v>
      </c>
      <c r="D187" s="14">
        <v>672.15</v>
      </c>
      <c r="E187" s="14">
        <v>668</v>
      </c>
      <c r="F187" s="14">
        <v>668</v>
      </c>
      <c r="G187" s="14">
        <v>665.1</v>
      </c>
      <c r="H187" s="14" t="s">
        <v>7</v>
      </c>
      <c r="I187" s="14">
        <v>665.1</v>
      </c>
      <c r="J187" s="14">
        <v>666.55</v>
      </c>
      <c r="K187" s="14">
        <v>200</v>
      </c>
      <c r="L187" s="14">
        <v>133310</v>
      </c>
      <c r="M187" s="14" t="s">
        <v>7</v>
      </c>
      <c r="N187" s="14" t="s">
        <v>7</v>
      </c>
      <c r="O187" s="14" t="s">
        <v>7</v>
      </c>
    </row>
    <row r="188" spans="1:15" x14ac:dyDescent="0.25">
      <c r="A188" s="14" t="s">
        <v>30</v>
      </c>
      <c r="B188" s="14" t="s">
        <v>23</v>
      </c>
      <c r="C188" s="16">
        <v>35335</v>
      </c>
      <c r="D188" s="14">
        <v>665.1</v>
      </c>
      <c r="E188" s="14">
        <v>655</v>
      </c>
      <c r="F188" s="14">
        <v>664</v>
      </c>
      <c r="G188" s="14">
        <v>655</v>
      </c>
      <c r="H188" s="14" t="s">
        <v>7</v>
      </c>
      <c r="I188" s="14">
        <v>664</v>
      </c>
      <c r="J188" s="14">
        <v>660.15</v>
      </c>
      <c r="K188" s="14">
        <v>1100</v>
      </c>
      <c r="L188" s="14">
        <v>726160</v>
      </c>
      <c r="M188" s="14" t="s">
        <v>7</v>
      </c>
      <c r="N188" s="14" t="s">
        <v>7</v>
      </c>
      <c r="O188" s="14" t="s">
        <v>7</v>
      </c>
    </row>
    <row r="189" spans="1:15" x14ac:dyDescent="0.25">
      <c r="A189" s="14" t="s">
        <v>30</v>
      </c>
      <c r="B189" s="14" t="s">
        <v>23</v>
      </c>
      <c r="C189" s="16">
        <v>35338</v>
      </c>
      <c r="D189" s="14">
        <v>664</v>
      </c>
      <c r="E189" s="14">
        <v>658</v>
      </c>
      <c r="F189" s="14">
        <v>662.5</v>
      </c>
      <c r="G189" s="14">
        <v>655</v>
      </c>
      <c r="H189" s="14" t="s">
        <v>7</v>
      </c>
      <c r="I189" s="14">
        <v>659.5</v>
      </c>
      <c r="J189" s="14">
        <v>660.49</v>
      </c>
      <c r="K189" s="14">
        <v>5000</v>
      </c>
      <c r="L189" s="14">
        <v>3302450</v>
      </c>
      <c r="M189" s="14" t="s">
        <v>7</v>
      </c>
      <c r="N189" s="14" t="s">
        <v>7</v>
      </c>
      <c r="O189" s="14" t="s">
        <v>7</v>
      </c>
    </row>
    <row r="190" spans="1:15" x14ac:dyDescent="0.25">
      <c r="A190" s="14" t="s">
        <v>30</v>
      </c>
      <c r="B190" s="14" t="s">
        <v>23</v>
      </c>
      <c r="C190" s="16">
        <v>35339</v>
      </c>
      <c r="D190" s="14">
        <v>659.5</v>
      </c>
      <c r="E190" s="14">
        <v>655</v>
      </c>
      <c r="F190" s="14">
        <v>656</v>
      </c>
      <c r="G190" s="14">
        <v>645</v>
      </c>
      <c r="H190" s="14" t="s">
        <v>7</v>
      </c>
      <c r="I190" s="14">
        <v>645</v>
      </c>
      <c r="J190" s="14">
        <v>651.95000000000005</v>
      </c>
      <c r="K190" s="14">
        <v>2100</v>
      </c>
      <c r="L190" s="14">
        <v>1369100</v>
      </c>
      <c r="M190" s="14" t="s">
        <v>7</v>
      </c>
      <c r="N190" s="14" t="s">
        <v>7</v>
      </c>
      <c r="O190" s="14" t="s">
        <v>7</v>
      </c>
    </row>
    <row r="191" spans="1:15" x14ac:dyDescent="0.25">
      <c r="A191" s="14" t="s">
        <v>30</v>
      </c>
      <c r="B191" s="14" t="s">
        <v>23</v>
      </c>
      <c r="C191" s="16">
        <v>35341</v>
      </c>
      <c r="D191" s="14">
        <v>645</v>
      </c>
      <c r="E191" s="14">
        <v>635</v>
      </c>
      <c r="F191" s="14">
        <v>649.75</v>
      </c>
      <c r="G191" s="14">
        <v>633.5</v>
      </c>
      <c r="H191" s="14" t="s">
        <v>7</v>
      </c>
      <c r="I191" s="14">
        <v>649.75</v>
      </c>
      <c r="J191" s="14">
        <v>642.91</v>
      </c>
      <c r="K191" s="14">
        <v>3400</v>
      </c>
      <c r="L191" s="14">
        <v>2185880</v>
      </c>
      <c r="M191" s="14" t="s">
        <v>7</v>
      </c>
      <c r="N191" s="14" t="s">
        <v>7</v>
      </c>
      <c r="O191" s="14" t="s">
        <v>7</v>
      </c>
    </row>
    <row r="192" spans="1:15" x14ac:dyDescent="0.25">
      <c r="A192" s="14" t="s">
        <v>30</v>
      </c>
      <c r="B192" s="14" t="s">
        <v>23</v>
      </c>
      <c r="C192" s="16">
        <v>35342</v>
      </c>
      <c r="D192" s="14">
        <v>649.75</v>
      </c>
      <c r="E192" s="14">
        <v>636</v>
      </c>
      <c r="F192" s="14">
        <v>644.95000000000005</v>
      </c>
      <c r="G192" s="14">
        <v>635.5</v>
      </c>
      <c r="H192" s="14" t="s">
        <v>7</v>
      </c>
      <c r="I192" s="14">
        <v>642.5</v>
      </c>
      <c r="J192" s="14">
        <v>639.53</v>
      </c>
      <c r="K192" s="14">
        <v>4200</v>
      </c>
      <c r="L192" s="14">
        <v>2686010</v>
      </c>
      <c r="M192" s="14" t="s">
        <v>7</v>
      </c>
      <c r="N192" s="14" t="s">
        <v>7</v>
      </c>
      <c r="O192" s="14" t="s">
        <v>7</v>
      </c>
    </row>
    <row r="193" spans="1:15" x14ac:dyDescent="0.25">
      <c r="A193" s="14" t="s">
        <v>30</v>
      </c>
      <c r="B193" s="14" t="s">
        <v>23</v>
      </c>
      <c r="C193" s="16">
        <v>35345</v>
      </c>
      <c r="D193" s="14">
        <v>642.5</v>
      </c>
      <c r="E193" s="14">
        <v>639.5</v>
      </c>
      <c r="F193" s="14">
        <v>639.5</v>
      </c>
      <c r="G193" s="14">
        <v>623</v>
      </c>
      <c r="H193" s="14" t="s">
        <v>7</v>
      </c>
      <c r="I193" s="14">
        <v>627.04999999999995</v>
      </c>
      <c r="J193" s="14">
        <v>627.17999999999995</v>
      </c>
      <c r="K193" s="14">
        <v>2700</v>
      </c>
      <c r="L193" s="14">
        <v>1693395</v>
      </c>
      <c r="M193" s="14" t="s">
        <v>7</v>
      </c>
      <c r="N193" s="14" t="s">
        <v>7</v>
      </c>
      <c r="O193" s="14" t="s">
        <v>7</v>
      </c>
    </row>
    <row r="194" spans="1:15" x14ac:dyDescent="0.25">
      <c r="A194" s="14" t="s">
        <v>30</v>
      </c>
      <c r="B194" s="14" t="s">
        <v>23</v>
      </c>
      <c r="C194" s="16">
        <v>35346</v>
      </c>
      <c r="D194" s="14">
        <v>627.04999999999995</v>
      </c>
      <c r="E194" s="14">
        <v>621</v>
      </c>
      <c r="F194" s="14">
        <v>636</v>
      </c>
      <c r="G194" s="14">
        <v>619.25</v>
      </c>
      <c r="H194" s="14" t="s">
        <v>7</v>
      </c>
      <c r="I194" s="14">
        <v>632</v>
      </c>
      <c r="J194" s="14">
        <v>624.35</v>
      </c>
      <c r="K194" s="14">
        <v>3100</v>
      </c>
      <c r="L194" s="14">
        <v>1935485</v>
      </c>
      <c r="M194" s="14" t="s">
        <v>7</v>
      </c>
      <c r="N194" s="14" t="s">
        <v>7</v>
      </c>
      <c r="O194" s="14" t="s">
        <v>7</v>
      </c>
    </row>
    <row r="195" spans="1:15" x14ac:dyDescent="0.25">
      <c r="A195" s="14" t="s">
        <v>30</v>
      </c>
      <c r="B195" s="14" t="s">
        <v>23</v>
      </c>
      <c r="C195" s="16">
        <v>35347</v>
      </c>
      <c r="D195" s="14">
        <v>632</v>
      </c>
      <c r="E195" s="14">
        <v>628</v>
      </c>
      <c r="F195" s="14">
        <v>650</v>
      </c>
      <c r="G195" s="14">
        <v>628</v>
      </c>
      <c r="H195" s="14" t="s">
        <v>7</v>
      </c>
      <c r="I195" s="14">
        <v>649.20000000000005</v>
      </c>
      <c r="J195" s="14">
        <v>641.13</v>
      </c>
      <c r="K195" s="14">
        <v>2900</v>
      </c>
      <c r="L195" s="14">
        <v>1859280</v>
      </c>
      <c r="M195" s="14" t="s">
        <v>7</v>
      </c>
      <c r="N195" s="14" t="s">
        <v>7</v>
      </c>
      <c r="O195" s="14" t="s">
        <v>7</v>
      </c>
    </row>
    <row r="196" spans="1:15" x14ac:dyDescent="0.25">
      <c r="A196" s="14" t="s">
        <v>30</v>
      </c>
      <c r="B196" s="14" t="s">
        <v>23</v>
      </c>
      <c r="C196" s="16">
        <v>35348</v>
      </c>
      <c r="D196" s="14">
        <v>649.20000000000005</v>
      </c>
      <c r="E196" s="14">
        <v>685</v>
      </c>
      <c r="F196" s="14">
        <v>694</v>
      </c>
      <c r="G196" s="14">
        <v>670</v>
      </c>
      <c r="H196" s="14" t="s">
        <v>7</v>
      </c>
      <c r="I196" s="14">
        <v>680.35</v>
      </c>
      <c r="J196" s="14">
        <v>683.6</v>
      </c>
      <c r="K196" s="14">
        <v>5100</v>
      </c>
      <c r="L196" s="14">
        <v>3486375</v>
      </c>
      <c r="M196" s="14" t="s">
        <v>7</v>
      </c>
      <c r="N196" s="14" t="s">
        <v>7</v>
      </c>
      <c r="O196" s="14" t="s">
        <v>7</v>
      </c>
    </row>
    <row r="197" spans="1:15" x14ac:dyDescent="0.25">
      <c r="A197" s="14" t="s">
        <v>30</v>
      </c>
      <c r="B197" s="14" t="s">
        <v>23</v>
      </c>
      <c r="C197" s="16">
        <v>35349</v>
      </c>
      <c r="D197" s="14">
        <v>680.35</v>
      </c>
      <c r="E197" s="14">
        <v>690</v>
      </c>
      <c r="F197" s="14">
        <v>690</v>
      </c>
      <c r="G197" s="14">
        <v>680.25</v>
      </c>
      <c r="H197" s="14" t="s">
        <v>7</v>
      </c>
      <c r="I197" s="14">
        <v>684.05</v>
      </c>
      <c r="J197" s="14">
        <v>684.27</v>
      </c>
      <c r="K197" s="14">
        <v>6300</v>
      </c>
      <c r="L197" s="14">
        <v>4310925</v>
      </c>
      <c r="M197" s="14" t="s">
        <v>7</v>
      </c>
      <c r="N197" s="14" t="s">
        <v>7</v>
      </c>
      <c r="O197" s="14" t="s">
        <v>7</v>
      </c>
    </row>
    <row r="198" spans="1:15" x14ac:dyDescent="0.25">
      <c r="A198" s="14" t="s">
        <v>30</v>
      </c>
      <c r="B198" s="14" t="s">
        <v>23</v>
      </c>
      <c r="C198" s="16">
        <v>35352</v>
      </c>
      <c r="D198" s="14">
        <v>684.05</v>
      </c>
      <c r="E198" s="14">
        <v>680</v>
      </c>
      <c r="F198" s="14">
        <v>680</v>
      </c>
      <c r="G198" s="14">
        <v>670</v>
      </c>
      <c r="H198" s="14" t="s">
        <v>7</v>
      </c>
      <c r="I198" s="14">
        <v>671</v>
      </c>
      <c r="J198" s="14">
        <v>672.67</v>
      </c>
      <c r="K198" s="14">
        <v>900</v>
      </c>
      <c r="L198" s="14">
        <v>605400</v>
      </c>
      <c r="M198" s="14" t="s">
        <v>7</v>
      </c>
      <c r="N198" s="14" t="s">
        <v>7</v>
      </c>
      <c r="O198" s="14" t="s">
        <v>7</v>
      </c>
    </row>
    <row r="199" spans="1:15" x14ac:dyDescent="0.25">
      <c r="A199" s="14" t="s">
        <v>30</v>
      </c>
      <c r="B199" s="14" t="s">
        <v>23</v>
      </c>
      <c r="C199" s="16">
        <v>35353</v>
      </c>
      <c r="D199" s="14">
        <v>671</v>
      </c>
      <c r="E199" s="14">
        <v>672.7</v>
      </c>
      <c r="F199" s="14">
        <v>674.5</v>
      </c>
      <c r="G199" s="14">
        <v>657</v>
      </c>
      <c r="H199" s="14" t="s">
        <v>7</v>
      </c>
      <c r="I199" s="14">
        <v>661.85</v>
      </c>
      <c r="J199" s="14">
        <v>668.42</v>
      </c>
      <c r="K199" s="14">
        <v>3600</v>
      </c>
      <c r="L199" s="14">
        <v>2406300</v>
      </c>
      <c r="M199" s="14" t="s">
        <v>7</v>
      </c>
      <c r="N199" s="14" t="s">
        <v>7</v>
      </c>
      <c r="O199" s="14" t="s">
        <v>7</v>
      </c>
    </row>
    <row r="200" spans="1:15" x14ac:dyDescent="0.25">
      <c r="A200" s="14" t="s">
        <v>30</v>
      </c>
      <c r="B200" s="14" t="s">
        <v>23</v>
      </c>
      <c r="C200" s="16">
        <v>35354</v>
      </c>
      <c r="D200" s="14">
        <v>661.85</v>
      </c>
      <c r="E200" s="14">
        <v>668</v>
      </c>
      <c r="F200" s="14">
        <v>670</v>
      </c>
      <c r="G200" s="14">
        <v>665</v>
      </c>
      <c r="H200" s="14" t="s">
        <v>7</v>
      </c>
      <c r="I200" s="14">
        <v>668.65</v>
      </c>
      <c r="J200" s="14">
        <v>668.21</v>
      </c>
      <c r="K200" s="14">
        <v>1400</v>
      </c>
      <c r="L200" s="14">
        <v>935500</v>
      </c>
      <c r="M200" s="14" t="s">
        <v>7</v>
      </c>
      <c r="N200" s="14" t="s">
        <v>7</v>
      </c>
      <c r="O200" s="14" t="s">
        <v>7</v>
      </c>
    </row>
    <row r="201" spans="1:15" x14ac:dyDescent="0.25">
      <c r="A201" s="14" t="s">
        <v>30</v>
      </c>
      <c r="B201" s="14" t="s">
        <v>23</v>
      </c>
      <c r="C201" s="16">
        <v>35355</v>
      </c>
      <c r="D201" s="14">
        <v>668.65</v>
      </c>
      <c r="E201" s="14">
        <v>670</v>
      </c>
      <c r="F201" s="14">
        <v>670</v>
      </c>
      <c r="G201" s="14">
        <v>665</v>
      </c>
      <c r="H201" s="14" t="s">
        <v>7</v>
      </c>
      <c r="I201" s="14">
        <v>667.95</v>
      </c>
      <c r="J201" s="14">
        <v>667</v>
      </c>
      <c r="K201" s="14">
        <v>1500</v>
      </c>
      <c r="L201" s="14">
        <v>1000495</v>
      </c>
      <c r="M201" s="14" t="s">
        <v>7</v>
      </c>
      <c r="N201" s="14" t="s">
        <v>7</v>
      </c>
      <c r="O201" s="14" t="s">
        <v>7</v>
      </c>
    </row>
    <row r="202" spans="1:15" x14ac:dyDescent="0.25">
      <c r="A202" s="14" t="s">
        <v>30</v>
      </c>
      <c r="B202" s="14" t="s">
        <v>23</v>
      </c>
      <c r="C202" s="16">
        <v>35356</v>
      </c>
      <c r="D202" s="14">
        <v>667.95</v>
      </c>
      <c r="E202" s="14">
        <v>670</v>
      </c>
      <c r="F202" s="14">
        <v>670</v>
      </c>
      <c r="G202" s="14">
        <v>667.5</v>
      </c>
      <c r="H202" s="14" t="s">
        <v>7</v>
      </c>
      <c r="I202" s="14">
        <v>668.25</v>
      </c>
      <c r="J202" s="14">
        <v>668.88</v>
      </c>
      <c r="K202" s="14">
        <v>500</v>
      </c>
      <c r="L202" s="14">
        <v>334440</v>
      </c>
      <c r="M202" s="14" t="s">
        <v>7</v>
      </c>
      <c r="N202" s="14" t="s">
        <v>7</v>
      </c>
      <c r="O202" s="14" t="s">
        <v>7</v>
      </c>
    </row>
    <row r="203" spans="1:15" x14ac:dyDescent="0.25">
      <c r="A203" s="14" t="s">
        <v>30</v>
      </c>
      <c r="B203" s="14" t="s">
        <v>23</v>
      </c>
      <c r="C203" s="16">
        <v>35360</v>
      </c>
      <c r="D203" s="14">
        <v>668.25</v>
      </c>
      <c r="E203" s="14">
        <v>687.9</v>
      </c>
      <c r="F203" s="14">
        <v>695</v>
      </c>
      <c r="G203" s="14">
        <v>687.5</v>
      </c>
      <c r="H203" s="14" t="s">
        <v>7</v>
      </c>
      <c r="I203" s="14">
        <v>691</v>
      </c>
      <c r="J203" s="14">
        <v>690.37</v>
      </c>
      <c r="K203" s="14">
        <v>2500</v>
      </c>
      <c r="L203" s="14">
        <v>1725925</v>
      </c>
      <c r="M203" s="14" t="s">
        <v>7</v>
      </c>
      <c r="N203" s="14" t="s">
        <v>7</v>
      </c>
      <c r="O203" s="14" t="s">
        <v>7</v>
      </c>
    </row>
    <row r="204" spans="1:15" x14ac:dyDescent="0.25">
      <c r="A204" s="14" t="s">
        <v>30</v>
      </c>
      <c r="B204" s="14" t="s">
        <v>23</v>
      </c>
      <c r="C204" s="16">
        <v>35361</v>
      </c>
      <c r="D204" s="14">
        <v>691</v>
      </c>
      <c r="E204" s="14">
        <v>705</v>
      </c>
      <c r="F204" s="14">
        <v>710</v>
      </c>
      <c r="G204" s="14">
        <v>695</v>
      </c>
      <c r="H204" s="14" t="s">
        <v>7</v>
      </c>
      <c r="I204" s="14">
        <v>699</v>
      </c>
      <c r="J204" s="14">
        <v>698.35</v>
      </c>
      <c r="K204" s="14">
        <v>1600</v>
      </c>
      <c r="L204" s="14">
        <v>1117355</v>
      </c>
      <c r="M204" s="14" t="s">
        <v>7</v>
      </c>
      <c r="N204" s="14" t="s">
        <v>7</v>
      </c>
      <c r="O204" s="14" t="s">
        <v>7</v>
      </c>
    </row>
    <row r="205" spans="1:15" x14ac:dyDescent="0.25">
      <c r="A205" s="14" t="s">
        <v>30</v>
      </c>
      <c r="B205" s="14" t="s">
        <v>23</v>
      </c>
      <c r="C205" s="16">
        <v>35362</v>
      </c>
      <c r="D205" s="14">
        <v>699</v>
      </c>
      <c r="E205" s="14">
        <v>720</v>
      </c>
      <c r="F205" s="14">
        <v>720</v>
      </c>
      <c r="G205" s="14">
        <v>690.15</v>
      </c>
      <c r="H205" s="14" t="s">
        <v>7</v>
      </c>
      <c r="I205" s="14">
        <v>690.35</v>
      </c>
      <c r="J205" s="14">
        <v>698.51</v>
      </c>
      <c r="K205" s="14">
        <v>800</v>
      </c>
      <c r="L205" s="14">
        <v>558805</v>
      </c>
      <c r="M205" s="14" t="s">
        <v>7</v>
      </c>
      <c r="N205" s="14" t="s">
        <v>7</v>
      </c>
      <c r="O205" s="14" t="s">
        <v>7</v>
      </c>
    </row>
    <row r="206" spans="1:15" x14ac:dyDescent="0.25">
      <c r="A206" s="14" t="s">
        <v>30</v>
      </c>
      <c r="B206" s="14" t="s">
        <v>23</v>
      </c>
      <c r="C206" s="16">
        <v>35363</v>
      </c>
      <c r="D206" s="14">
        <v>690.35</v>
      </c>
      <c r="E206" s="14">
        <v>680</v>
      </c>
      <c r="F206" s="14">
        <v>689</v>
      </c>
      <c r="G206" s="14">
        <v>680</v>
      </c>
      <c r="H206" s="14" t="s">
        <v>7</v>
      </c>
      <c r="I206" s="14">
        <v>688.95</v>
      </c>
      <c r="J206" s="14">
        <v>684.63</v>
      </c>
      <c r="K206" s="14">
        <v>600</v>
      </c>
      <c r="L206" s="14">
        <v>410780</v>
      </c>
      <c r="M206" s="14" t="s">
        <v>7</v>
      </c>
      <c r="N206" s="14" t="s">
        <v>7</v>
      </c>
      <c r="O206" s="14" t="s">
        <v>7</v>
      </c>
    </row>
    <row r="207" spans="1:15" x14ac:dyDescent="0.25">
      <c r="A207" s="14" t="s">
        <v>30</v>
      </c>
      <c r="B207" s="14" t="s">
        <v>23</v>
      </c>
      <c r="C207" s="16">
        <v>35366</v>
      </c>
      <c r="D207" s="14">
        <v>688.95</v>
      </c>
      <c r="E207" s="14">
        <v>690</v>
      </c>
      <c r="F207" s="14">
        <v>690</v>
      </c>
      <c r="G207" s="14">
        <v>680.05</v>
      </c>
      <c r="H207" s="14" t="s">
        <v>7</v>
      </c>
      <c r="I207" s="14">
        <v>687.3</v>
      </c>
      <c r="J207" s="14">
        <v>684.08</v>
      </c>
      <c r="K207" s="14">
        <v>1300</v>
      </c>
      <c r="L207" s="14">
        <v>889305</v>
      </c>
      <c r="M207" s="14" t="s">
        <v>7</v>
      </c>
      <c r="N207" s="14" t="s">
        <v>7</v>
      </c>
      <c r="O207" s="14" t="s">
        <v>7</v>
      </c>
    </row>
    <row r="208" spans="1:15" x14ac:dyDescent="0.25">
      <c r="A208" s="14" t="s">
        <v>30</v>
      </c>
      <c r="B208" s="14" t="s">
        <v>23</v>
      </c>
      <c r="C208" s="16">
        <v>35367</v>
      </c>
      <c r="D208" s="14">
        <v>687.3</v>
      </c>
      <c r="E208" s="14">
        <v>656.3</v>
      </c>
      <c r="F208" s="14">
        <v>691</v>
      </c>
      <c r="G208" s="14">
        <v>656.3</v>
      </c>
      <c r="H208" s="14" t="s">
        <v>7</v>
      </c>
      <c r="I208" s="14">
        <v>688.65</v>
      </c>
      <c r="J208" s="14">
        <v>686.06</v>
      </c>
      <c r="K208" s="14">
        <v>1800</v>
      </c>
      <c r="L208" s="14">
        <v>1234910</v>
      </c>
      <c r="M208" s="14" t="s">
        <v>7</v>
      </c>
      <c r="N208" s="14" t="s">
        <v>7</v>
      </c>
      <c r="O208" s="14" t="s">
        <v>7</v>
      </c>
    </row>
    <row r="209" spans="1:15" x14ac:dyDescent="0.25">
      <c r="A209" s="14" t="s">
        <v>30</v>
      </c>
      <c r="B209" s="14" t="s">
        <v>23</v>
      </c>
      <c r="C209" s="16">
        <v>35369</v>
      </c>
      <c r="D209" s="14">
        <v>688.65</v>
      </c>
      <c r="E209" s="14">
        <v>682</v>
      </c>
      <c r="F209" s="14">
        <v>684</v>
      </c>
      <c r="G209" s="14">
        <v>666</v>
      </c>
      <c r="H209" s="14" t="s">
        <v>7</v>
      </c>
      <c r="I209" s="14">
        <v>679.9</v>
      </c>
      <c r="J209" s="14">
        <v>678.48</v>
      </c>
      <c r="K209" s="14">
        <v>900</v>
      </c>
      <c r="L209" s="14">
        <v>610635</v>
      </c>
      <c r="M209" s="14" t="s">
        <v>7</v>
      </c>
      <c r="N209" s="14" t="s">
        <v>7</v>
      </c>
      <c r="O209" s="14" t="s">
        <v>7</v>
      </c>
    </row>
    <row r="210" spans="1:15" x14ac:dyDescent="0.25">
      <c r="A210" s="14" t="s">
        <v>30</v>
      </c>
      <c r="B210" s="14" t="s">
        <v>23</v>
      </c>
      <c r="C210" s="16">
        <v>35370</v>
      </c>
      <c r="D210" s="14">
        <v>679.9</v>
      </c>
      <c r="E210" s="14">
        <v>679.9</v>
      </c>
      <c r="F210" s="14">
        <v>685</v>
      </c>
      <c r="G210" s="14">
        <v>679.9</v>
      </c>
      <c r="H210" s="14" t="s">
        <v>7</v>
      </c>
      <c r="I210" s="14">
        <v>685</v>
      </c>
      <c r="J210" s="14">
        <v>683.73</v>
      </c>
      <c r="K210" s="14">
        <v>800</v>
      </c>
      <c r="L210" s="14">
        <v>546985</v>
      </c>
      <c r="M210" s="14" t="s">
        <v>7</v>
      </c>
      <c r="N210" s="14" t="s">
        <v>7</v>
      </c>
      <c r="O210" s="14" t="s">
        <v>7</v>
      </c>
    </row>
    <row r="211" spans="1:15" x14ac:dyDescent="0.25">
      <c r="A211" s="14" t="s">
        <v>30</v>
      </c>
      <c r="B211" s="14" t="s">
        <v>23</v>
      </c>
      <c r="C211" s="16">
        <v>35373</v>
      </c>
      <c r="D211" s="14">
        <v>685</v>
      </c>
      <c r="E211" s="14">
        <v>670.1</v>
      </c>
      <c r="F211" s="14">
        <v>680</v>
      </c>
      <c r="G211" s="14">
        <v>670.1</v>
      </c>
      <c r="H211" s="14" t="s">
        <v>7</v>
      </c>
      <c r="I211" s="14">
        <v>680</v>
      </c>
      <c r="J211" s="14">
        <v>675.6</v>
      </c>
      <c r="K211" s="14">
        <v>300</v>
      </c>
      <c r="L211" s="14">
        <v>202680</v>
      </c>
      <c r="M211" s="14" t="s">
        <v>7</v>
      </c>
      <c r="N211" s="14" t="s">
        <v>7</v>
      </c>
      <c r="O211" s="14" t="s">
        <v>7</v>
      </c>
    </row>
    <row r="212" spans="1:15" x14ac:dyDescent="0.25">
      <c r="A212" s="14" t="s">
        <v>30</v>
      </c>
      <c r="B212" s="14" t="s">
        <v>23</v>
      </c>
      <c r="C212" s="16">
        <v>35374</v>
      </c>
      <c r="D212" s="14">
        <v>680</v>
      </c>
      <c r="E212" s="14">
        <v>671.55</v>
      </c>
      <c r="F212" s="14">
        <v>682</v>
      </c>
      <c r="G212" s="14">
        <v>671.55</v>
      </c>
      <c r="H212" s="14" t="s">
        <v>7</v>
      </c>
      <c r="I212" s="14">
        <v>680</v>
      </c>
      <c r="J212" s="14">
        <v>679.61</v>
      </c>
      <c r="K212" s="14">
        <v>900</v>
      </c>
      <c r="L212" s="14">
        <v>611650</v>
      </c>
      <c r="M212" s="14" t="s">
        <v>7</v>
      </c>
      <c r="N212" s="14" t="s">
        <v>7</v>
      </c>
      <c r="O212" s="14" t="s">
        <v>7</v>
      </c>
    </row>
    <row r="213" spans="1:15" x14ac:dyDescent="0.25">
      <c r="A213" s="14" t="s">
        <v>30</v>
      </c>
      <c r="B213" s="14" t="s">
        <v>23</v>
      </c>
      <c r="C213" s="16">
        <v>35375</v>
      </c>
      <c r="D213" s="14">
        <v>680</v>
      </c>
      <c r="E213" s="14">
        <v>674.9</v>
      </c>
      <c r="F213" s="14">
        <v>680</v>
      </c>
      <c r="G213" s="14">
        <v>674.9</v>
      </c>
      <c r="H213" s="14" t="s">
        <v>7</v>
      </c>
      <c r="I213" s="14">
        <v>680</v>
      </c>
      <c r="J213" s="14">
        <v>678.7</v>
      </c>
      <c r="K213" s="14">
        <v>800</v>
      </c>
      <c r="L213" s="14">
        <v>542960</v>
      </c>
      <c r="M213" s="14" t="s">
        <v>7</v>
      </c>
      <c r="N213" s="14" t="s">
        <v>7</v>
      </c>
      <c r="O213" s="14" t="s">
        <v>7</v>
      </c>
    </row>
    <row r="214" spans="1:15" x14ac:dyDescent="0.25">
      <c r="A214" s="14" t="s">
        <v>30</v>
      </c>
      <c r="B214" s="14" t="s">
        <v>23</v>
      </c>
      <c r="C214" s="16">
        <v>35376</v>
      </c>
      <c r="D214" s="14">
        <v>680</v>
      </c>
      <c r="E214" s="14">
        <v>685</v>
      </c>
      <c r="F214" s="14">
        <v>689.85</v>
      </c>
      <c r="G214" s="14">
        <v>685</v>
      </c>
      <c r="H214" s="14" t="s">
        <v>7</v>
      </c>
      <c r="I214" s="14">
        <v>689.85</v>
      </c>
      <c r="J214" s="14">
        <v>686.68</v>
      </c>
      <c r="K214" s="14">
        <v>900</v>
      </c>
      <c r="L214" s="14">
        <v>618015</v>
      </c>
      <c r="M214" s="14" t="s">
        <v>7</v>
      </c>
      <c r="N214" s="14" t="s">
        <v>7</v>
      </c>
      <c r="O214" s="14" t="s">
        <v>7</v>
      </c>
    </row>
    <row r="215" spans="1:15" x14ac:dyDescent="0.25">
      <c r="A215" s="14" t="s">
        <v>30</v>
      </c>
      <c r="B215" s="14" t="s">
        <v>23</v>
      </c>
      <c r="C215" s="16">
        <v>35377</v>
      </c>
      <c r="D215" s="14">
        <v>689.85</v>
      </c>
      <c r="E215" s="14">
        <v>698.95</v>
      </c>
      <c r="F215" s="14">
        <v>698.95</v>
      </c>
      <c r="G215" s="14">
        <v>694.05</v>
      </c>
      <c r="H215" s="14" t="s">
        <v>7</v>
      </c>
      <c r="I215" s="14">
        <v>694.05</v>
      </c>
      <c r="J215" s="14">
        <v>696.67</v>
      </c>
      <c r="K215" s="14">
        <v>300</v>
      </c>
      <c r="L215" s="14">
        <v>209000</v>
      </c>
      <c r="M215" s="14" t="s">
        <v>7</v>
      </c>
      <c r="N215" s="14" t="s">
        <v>7</v>
      </c>
      <c r="O215" s="14" t="s">
        <v>7</v>
      </c>
    </row>
    <row r="216" spans="1:15" x14ac:dyDescent="0.25">
      <c r="A216" s="14" t="s">
        <v>30</v>
      </c>
      <c r="B216" s="14" t="s">
        <v>23</v>
      </c>
      <c r="C216" s="16">
        <v>35379</v>
      </c>
      <c r="D216" s="14">
        <v>694.05</v>
      </c>
      <c r="E216" s="14">
        <v>695</v>
      </c>
      <c r="F216" s="14">
        <v>699.75</v>
      </c>
      <c r="G216" s="14">
        <v>695</v>
      </c>
      <c r="H216" s="14" t="s">
        <v>7</v>
      </c>
      <c r="I216" s="14">
        <v>697</v>
      </c>
      <c r="J216" s="14">
        <v>696.64</v>
      </c>
      <c r="K216" s="14">
        <v>600</v>
      </c>
      <c r="L216" s="14">
        <v>417985</v>
      </c>
      <c r="M216" s="14" t="s">
        <v>7</v>
      </c>
      <c r="N216" s="14" t="s">
        <v>7</v>
      </c>
      <c r="O216" s="14" t="s">
        <v>7</v>
      </c>
    </row>
    <row r="217" spans="1:15" x14ac:dyDescent="0.25">
      <c r="A217" s="14" t="s">
        <v>30</v>
      </c>
      <c r="B217" s="14" t="s">
        <v>23</v>
      </c>
      <c r="C217" s="16">
        <v>35380</v>
      </c>
      <c r="D217" s="14">
        <v>697</v>
      </c>
      <c r="E217" s="14">
        <v>691</v>
      </c>
      <c r="F217" s="14">
        <v>691</v>
      </c>
      <c r="G217" s="14">
        <v>685.35</v>
      </c>
      <c r="H217" s="14" t="s">
        <v>7</v>
      </c>
      <c r="I217" s="14">
        <v>685.35</v>
      </c>
      <c r="J217" s="14">
        <v>687.72</v>
      </c>
      <c r="K217" s="14">
        <v>700</v>
      </c>
      <c r="L217" s="14">
        <v>481405</v>
      </c>
      <c r="M217" s="14" t="s">
        <v>7</v>
      </c>
      <c r="N217" s="14" t="s">
        <v>7</v>
      </c>
      <c r="O217" s="14" t="s">
        <v>7</v>
      </c>
    </row>
    <row r="218" spans="1:15" x14ac:dyDescent="0.25">
      <c r="A218" s="14" t="s">
        <v>30</v>
      </c>
      <c r="B218" s="14" t="s">
        <v>23</v>
      </c>
      <c r="C218" s="16">
        <v>35382</v>
      </c>
      <c r="D218" s="14">
        <v>685.35</v>
      </c>
      <c r="E218" s="14">
        <v>688.05</v>
      </c>
      <c r="F218" s="14">
        <v>695</v>
      </c>
      <c r="G218" s="14">
        <v>688.05</v>
      </c>
      <c r="H218" s="14" t="s">
        <v>7</v>
      </c>
      <c r="I218" s="14">
        <v>695</v>
      </c>
      <c r="J218" s="14">
        <v>693.39</v>
      </c>
      <c r="K218" s="14">
        <v>700</v>
      </c>
      <c r="L218" s="14">
        <v>485370</v>
      </c>
      <c r="M218" s="14" t="s">
        <v>7</v>
      </c>
      <c r="N218" s="14" t="s">
        <v>7</v>
      </c>
      <c r="O218" s="14" t="s">
        <v>7</v>
      </c>
    </row>
    <row r="219" spans="1:15" x14ac:dyDescent="0.25">
      <c r="A219" s="14" t="s">
        <v>30</v>
      </c>
      <c r="B219" s="14" t="s">
        <v>23</v>
      </c>
      <c r="C219" s="16">
        <v>35383</v>
      </c>
      <c r="D219" s="14">
        <v>695</v>
      </c>
      <c r="E219" s="14">
        <v>695</v>
      </c>
      <c r="F219" s="14">
        <v>702</v>
      </c>
      <c r="G219" s="14">
        <v>695</v>
      </c>
      <c r="H219" s="14" t="s">
        <v>7</v>
      </c>
      <c r="I219" s="14">
        <v>698.15</v>
      </c>
      <c r="J219" s="14">
        <v>700.24</v>
      </c>
      <c r="K219" s="14">
        <v>800</v>
      </c>
      <c r="L219" s="14">
        <v>560190</v>
      </c>
      <c r="M219" s="14" t="s">
        <v>7</v>
      </c>
      <c r="N219" s="14" t="s">
        <v>7</v>
      </c>
      <c r="O219" s="14" t="s">
        <v>7</v>
      </c>
    </row>
    <row r="220" spans="1:15" x14ac:dyDescent="0.25">
      <c r="A220" s="14" t="s">
        <v>30</v>
      </c>
      <c r="B220" s="14" t="s">
        <v>23</v>
      </c>
      <c r="C220" s="16">
        <v>35384</v>
      </c>
      <c r="D220" s="14">
        <v>698.15</v>
      </c>
      <c r="E220" s="14">
        <v>700</v>
      </c>
      <c r="F220" s="14">
        <v>700</v>
      </c>
      <c r="G220" s="14">
        <v>700</v>
      </c>
      <c r="H220" s="14" t="s">
        <v>7</v>
      </c>
      <c r="I220" s="14">
        <v>700</v>
      </c>
      <c r="J220" s="14">
        <v>700</v>
      </c>
      <c r="K220" s="14">
        <v>200</v>
      </c>
      <c r="L220" s="14">
        <v>140000</v>
      </c>
      <c r="M220" s="14" t="s">
        <v>7</v>
      </c>
      <c r="N220" s="14" t="s">
        <v>7</v>
      </c>
      <c r="O220" s="14" t="s">
        <v>7</v>
      </c>
    </row>
    <row r="221" spans="1:15" x14ac:dyDescent="0.25">
      <c r="A221" s="14" t="s">
        <v>30</v>
      </c>
      <c r="B221" s="14" t="s">
        <v>23</v>
      </c>
      <c r="C221" s="16">
        <v>35387</v>
      </c>
      <c r="D221" s="14">
        <v>700</v>
      </c>
      <c r="E221" s="14">
        <v>699</v>
      </c>
      <c r="F221" s="14">
        <v>699.75</v>
      </c>
      <c r="G221" s="14">
        <v>695.15</v>
      </c>
      <c r="H221" s="14" t="s">
        <v>7</v>
      </c>
      <c r="I221" s="14">
        <v>696.85</v>
      </c>
      <c r="J221" s="14">
        <v>697.27</v>
      </c>
      <c r="K221" s="14">
        <v>600</v>
      </c>
      <c r="L221" s="14">
        <v>418360</v>
      </c>
      <c r="M221" s="14" t="s">
        <v>7</v>
      </c>
      <c r="N221" s="14" t="s">
        <v>7</v>
      </c>
      <c r="O221" s="14" t="s">
        <v>7</v>
      </c>
    </row>
    <row r="222" spans="1:15" x14ac:dyDescent="0.25">
      <c r="A222" s="14" t="s">
        <v>30</v>
      </c>
      <c r="B222" s="14" t="s">
        <v>23</v>
      </c>
      <c r="C222" s="16">
        <v>35388</v>
      </c>
      <c r="D222" s="14">
        <v>696.85</v>
      </c>
      <c r="E222" s="14">
        <v>695.05</v>
      </c>
      <c r="F222" s="14">
        <v>706</v>
      </c>
      <c r="G222" s="14">
        <v>695.05</v>
      </c>
      <c r="H222" s="14" t="s">
        <v>7</v>
      </c>
      <c r="I222" s="14">
        <v>701.2</v>
      </c>
      <c r="J222" s="14">
        <v>701.9</v>
      </c>
      <c r="K222" s="14">
        <v>2200</v>
      </c>
      <c r="L222" s="14">
        <v>1544190</v>
      </c>
      <c r="M222" s="14" t="s">
        <v>7</v>
      </c>
      <c r="N222" s="14" t="s">
        <v>7</v>
      </c>
      <c r="O222" s="14" t="s">
        <v>7</v>
      </c>
    </row>
    <row r="223" spans="1:15" x14ac:dyDescent="0.25">
      <c r="A223" s="14" t="s">
        <v>30</v>
      </c>
      <c r="B223" s="14" t="s">
        <v>23</v>
      </c>
      <c r="C223" s="16">
        <v>35389</v>
      </c>
      <c r="D223" s="14">
        <v>701.2</v>
      </c>
      <c r="E223" s="14">
        <v>698.05</v>
      </c>
      <c r="F223" s="14">
        <v>702</v>
      </c>
      <c r="G223" s="14">
        <v>698.05</v>
      </c>
      <c r="H223" s="14" t="s">
        <v>7</v>
      </c>
      <c r="I223" s="14">
        <v>702</v>
      </c>
      <c r="J223" s="14">
        <v>699.37</v>
      </c>
      <c r="K223" s="14">
        <v>300</v>
      </c>
      <c r="L223" s="14">
        <v>209810</v>
      </c>
      <c r="M223" s="14" t="s">
        <v>7</v>
      </c>
      <c r="N223" s="14" t="s">
        <v>7</v>
      </c>
      <c r="O223" s="14" t="s">
        <v>7</v>
      </c>
    </row>
    <row r="224" spans="1:15" x14ac:dyDescent="0.25">
      <c r="A224" s="14" t="s">
        <v>30</v>
      </c>
      <c r="B224" s="14" t="s">
        <v>23</v>
      </c>
      <c r="C224" s="16">
        <v>35390</v>
      </c>
      <c r="D224" s="14">
        <v>702</v>
      </c>
      <c r="E224" s="14">
        <v>701</v>
      </c>
      <c r="F224" s="14">
        <v>701</v>
      </c>
      <c r="G224" s="14">
        <v>699</v>
      </c>
      <c r="H224" s="14" t="s">
        <v>7</v>
      </c>
      <c r="I224" s="14">
        <v>699</v>
      </c>
      <c r="J224" s="14">
        <v>700</v>
      </c>
      <c r="K224" s="14">
        <v>300</v>
      </c>
      <c r="L224" s="14">
        <v>210000</v>
      </c>
      <c r="M224" s="14" t="s">
        <v>7</v>
      </c>
      <c r="N224" s="14" t="s">
        <v>7</v>
      </c>
      <c r="O224" s="14" t="s">
        <v>7</v>
      </c>
    </row>
    <row r="225" spans="1:15" x14ac:dyDescent="0.25">
      <c r="A225" s="14" t="s">
        <v>30</v>
      </c>
      <c r="B225" s="14" t="s">
        <v>23</v>
      </c>
      <c r="C225" s="16">
        <v>35391</v>
      </c>
      <c r="D225" s="14">
        <v>699</v>
      </c>
      <c r="E225" s="14">
        <v>699</v>
      </c>
      <c r="F225" s="14">
        <v>700</v>
      </c>
      <c r="G225" s="14">
        <v>699</v>
      </c>
      <c r="H225" s="14" t="s">
        <v>7</v>
      </c>
      <c r="I225" s="14">
        <v>699.5</v>
      </c>
      <c r="J225" s="14">
        <v>699.5</v>
      </c>
      <c r="K225" s="14">
        <v>600</v>
      </c>
      <c r="L225" s="14">
        <v>419700</v>
      </c>
      <c r="M225" s="14" t="s">
        <v>7</v>
      </c>
      <c r="N225" s="14" t="s">
        <v>7</v>
      </c>
      <c r="O225" s="14" t="s">
        <v>7</v>
      </c>
    </row>
    <row r="226" spans="1:15" x14ac:dyDescent="0.25">
      <c r="A226" s="14" t="s">
        <v>30</v>
      </c>
      <c r="B226" s="14" t="s">
        <v>23</v>
      </c>
      <c r="C226" s="16">
        <v>35394</v>
      </c>
      <c r="D226" s="14">
        <v>699.5</v>
      </c>
      <c r="E226" s="14">
        <v>690</v>
      </c>
      <c r="F226" s="14">
        <v>694</v>
      </c>
      <c r="G226" s="14">
        <v>690</v>
      </c>
      <c r="H226" s="14" t="s">
        <v>7</v>
      </c>
      <c r="I226" s="14">
        <v>694</v>
      </c>
      <c r="J226" s="14">
        <v>692</v>
      </c>
      <c r="K226" s="14">
        <v>200</v>
      </c>
      <c r="L226" s="14">
        <v>138400</v>
      </c>
      <c r="M226" s="14" t="s">
        <v>7</v>
      </c>
      <c r="N226" s="14" t="s">
        <v>7</v>
      </c>
      <c r="O226" s="14" t="s">
        <v>7</v>
      </c>
    </row>
    <row r="227" spans="1:15" x14ac:dyDescent="0.25">
      <c r="A227" s="14" t="s">
        <v>30</v>
      </c>
      <c r="B227" s="14" t="s">
        <v>23</v>
      </c>
      <c r="C227" s="16">
        <v>35395</v>
      </c>
      <c r="D227" s="14">
        <v>694</v>
      </c>
      <c r="E227" s="14">
        <v>692</v>
      </c>
      <c r="F227" s="14">
        <v>694</v>
      </c>
      <c r="G227" s="14">
        <v>691.2</v>
      </c>
      <c r="H227" s="14" t="s">
        <v>7</v>
      </c>
      <c r="I227" s="14">
        <v>691.2</v>
      </c>
      <c r="J227" s="14">
        <v>692.48</v>
      </c>
      <c r="K227" s="14">
        <v>500</v>
      </c>
      <c r="L227" s="14">
        <v>346240</v>
      </c>
      <c r="M227" s="14" t="s">
        <v>7</v>
      </c>
      <c r="N227" s="14" t="s">
        <v>7</v>
      </c>
      <c r="O227" s="14" t="s">
        <v>7</v>
      </c>
    </row>
    <row r="228" spans="1:15" x14ac:dyDescent="0.25">
      <c r="A228" s="14" t="s">
        <v>30</v>
      </c>
      <c r="B228" s="14" t="s">
        <v>23</v>
      </c>
      <c r="C228" s="16">
        <v>35396</v>
      </c>
      <c r="D228" s="14">
        <v>691.2</v>
      </c>
      <c r="E228" s="14">
        <v>687.9</v>
      </c>
      <c r="F228" s="14">
        <v>691</v>
      </c>
      <c r="G228" s="14">
        <v>687.9</v>
      </c>
      <c r="H228" s="14" t="s">
        <v>7</v>
      </c>
      <c r="I228" s="14">
        <v>690.5</v>
      </c>
      <c r="J228" s="14">
        <v>688.98</v>
      </c>
      <c r="K228" s="14">
        <v>900</v>
      </c>
      <c r="L228" s="14">
        <v>620085</v>
      </c>
      <c r="M228" s="14" t="s">
        <v>7</v>
      </c>
      <c r="N228" s="14" t="s">
        <v>7</v>
      </c>
      <c r="O228" s="14" t="s">
        <v>7</v>
      </c>
    </row>
    <row r="229" spans="1:15" x14ac:dyDescent="0.25">
      <c r="A229" s="14" t="s">
        <v>30</v>
      </c>
      <c r="B229" s="14" t="s">
        <v>23</v>
      </c>
      <c r="C229" s="16">
        <v>35397</v>
      </c>
      <c r="D229" s="14">
        <v>690.5</v>
      </c>
      <c r="E229" s="14">
        <v>690</v>
      </c>
      <c r="F229" s="14">
        <v>695</v>
      </c>
      <c r="G229" s="14">
        <v>690</v>
      </c>
      <c r="H229" s="14" t="s">
        <v>7</v>
      </c>
      <c r="I229" s="14">
        <v>693.75</v>
      </c>
      <c r="J229" s="14">
        <v>691.91</v>
      </c>
      <c r="K229" s="14">
        <v>1000</v>
      </c>
      <c r="L229" s="14">
        <v>691910</v>
      </c>
      <c r="M229" s="14" t="s">
        <v>7</v>
      </c>
      <c r="N229" s="14" t="s">
        <v>7</v>
      </c>
      <c r="O229" s="14" t="s">
        <v>7</v>
      </c>
    </row>
    <row r="230" spans="1:15" x14ac:dyDescent="0.25">
      <c r="A230" s="14" t="s">
        <v>30</v>
      </c>
      <c r="B230" s="14" t="s">
        <v>23</v>
      </c>
      <c r="C230" s="16">
        <v>35398</v>
      </c>
      <c r="D230" s="14">
        <v>693.75</v>
      </c>
      <c r="E230" s="14">
        <v>685.25</v>
      </c>
      <c r="F230" s="14">
        <v>695</v>
      </c>
      <c r="G230" s="14">
        <v>685.25</v>
      </c>
      <c r="H230" s="14" t="s">
        <v>7</v>
      </c>
      <c r="I230" s="14">
        <v>695</v>
      </c>
      <c r="J230" s="14">
        <v>690.42</v>
      </c>
      <c r="K230" s="14">
        <v>300</v>
      </c>
      <c r="L230" s="14">
        <v>207125</v>
      </c>
      <c r="M230" s="14" t="s">
        <v>7</v>
      </c>
      <c r="N230" s="14" t="s">
        <v>7</v>
      </c>
      <c r="O230" s="14" t="s">
        <v>7</v>
      </c>
    </row>
    <row r="231" spans="1:15" x14ac:dyDescent="0.25">
      <c r="A231" s="14" t="s">
        <v>30</v>
      </c>
      <c r="B231" s="14" t="s">
        <v>23</v>
      </c>
      <c r="C231" s="16">
        <v>35401</v>
      </c>
      <c r="D231" s="14">
        <v>695</v>
      </c>
      <c r="E231" s="14">
        <v>690</v>
      </c>
      <c r="F231" s="14">
        <v>695</v>
      </c>
      <c r="G231" s="14">
        <v>686.9</v>
      </c>
      <c r="H231" s="14" t="s">
        <v>7</v>
      </c>
      <c r="I231" s="14">
        <v>694.65</v>
      </c>
      <c r="J231" s="14">
        <v>689.94</v>
      </c>
      <c r="K231" s="14">
        <v>1800</v>
      </c>
      <c r="L231" s="14">
        <v>1241885</v>
      </c>
      <c r="M231" s="14" t="s">
        <v>7</v>
      </c>
      <c r="N231" s="14" t="s">
        <v>7</v>
      </c>
      <c r="O231" s="14" t="s">
        <v>7</v>
      </c>
    </row>
    <row r="232" spans="1:15" x14ac:dyDescent="0.25">
      <c r="A232" s="14" t="s">
        <v>30</v>
      </c>
      <c r="B232" s="14" t="s">
        <v>23</v>
      </c>
      <c r="C232" s="16">
        <v>35402</v>
      </c>
      <c r="D232" s="14">
        <v>694.65</v>
      </c>
      <c r="E232" s="14">
        <v>700</v>
      </c>
      <c r="F232" s="14">
        <v>700</v>
      </c>
      <c r="G232" s="14">
        <v>686</v>
      </c>
      <c r="H232" s="14" t="s">
        <v>7</v>
      </c>
      <c r="I232" s="14">
        <v>686</v>
      </c>
      <c r="J232" s="14">
        <v>691.79</v>
      </c>
      <c r="K232" s="14">
        <v>1400</v>
      </c>
      <c r="L232" s="14">
        <v>968510</v>
      </c>
      <c r="M232" s="14" t="s">
        <v>7</v>
      </c>
      <c r="N232" s="14" t="s">
        <v>7</v>
      </c>
      <c r="O232" s="14" t="s">
        <v>7</v>
      </c>
    </row>
    <row r="233" spans="1:15" x14ac:dyDescent="0.25">
      <c r="A233" s="14" t="s">
        <v>30</v>
      </c>
      <c r="B233" s="14" t="s">
        <v>23</v>
      </c>
      <c r="C233" s="16">
        <v>35403</v>
      </c>
      <c r="D233" s="14">
        <v>686</v>
      </c>
      <c r="E233" s="14">
        <v>675</v>
      </c>
      <c r="F233" s="14">
        <v>680</v>
      </c>
      <c r="G233" s="14">
        <v>675</v>
      </c>
      <c r="H233" s="14" t="s">
        <v>7</v>
      </c>
      <c r="I233" s="14">
        <v>679.9</v>
      </c>
      <c r="J233" s="14">
        <v>676.23</v>
      </c>
      <c r="K233" s="14">
        <v>2100</v>
      </c>
      <c r="L233" s="14">
        <v>1420085</v>
      </c>
      <c r="M233" s="14" t="s">
        <v>7</v>
      </c>
      <c r="N233" s="14" t="s">
        <v>7</v>
      </c>
      <c r="O233" s="14" t="s">
        <v>7</v>
      </c>
    </row>
    <row r="234" spans="1:15" x14ac:dyDescent="0.25">
      <c r="A234" s="14" t="s">
        <v>30</v>
      </c>
      <c r="B234" s="14" t="s">
        <v>23</v>
      </c>
      <c r="C234" s="16">
        <v>35404</v>
      </c>
      <c r="D234" s="14">
        <v>679.9</v>
      </c>
      <c r="E234" s="14">
        <v>660</v>
      </c>
      <c r="F234" s="14">
        <v>678</v>
      </c>
      <c r="G234" s="14">
        <v>660</v>
      </c>
      <c r="H234" s="14" t="s">
        <v>7</v>
      </c>
      <c r="I234" s="14">
        <v>677.9</v>
      </c>
      <c r="J234" s="14">
        <v>673.05</v>
      </c>
      <c r="K234" s="14">
        <v>2200</v>
      </c>
      <c r="L234" s="14">
        <v>1480700</v>
      </c>
      <c r="M234" s="14" t="s">
        <v>7</v>
      </c>
      <c r="N234" s="14" t="s">
        <v>7</v>
      </c>
      <c r="O234" s="14" t="s">
        <v>7</v>
      </c>
    </row>
    <row r="235" spans="1:15" x14ac:dyDescent="0.25">
      <c r="A235" s="14" t="s">
        <v>30</v>
      </c>
      <c r="B235" s="14" t="s">
        <v>23</v>
      </c>
      <c r="C235" s="16">
        <v>35405</v>
      </c>
      <c r="D235" s="14">
        <v>677.9</v>
      </c>
      <c r="E235" s="14">
        <v>678.1</v>
      </c>
      <c r="F235" s="14">
        <v>690</v>
      </c>
      <c r="G235" s="14">
        <v>678</v>
      </c>
      <c r="H235" s="14" t="s">
        <v>7</v>
      </c>
      <c r="I235" s="14">
        <v>690</v>
      </c>
      <c r="J235" s="14">
        <v>682.59</v>
      </c>
      <c r="K235" s="14">
        <v>1400</v>
      </c>
      <c r="L235" s="14">
        <v>955620</v>
      </c>
      <c r="M235" s="14" t="s">
        <v>7</v>
      </c>
      <c r="N235" s="14" t="s">
        <v>7</v>
      </c>
      <c r="O235" s="14" t="s">
        <v>7</v>
      </c>
    </row>
    <row r="236" spans="1:15" x14ac:dyDescent="0.25">
      <c r="A236" s="14" t="s">
        <v>30</v>
      </c>
      <c r="B236" s="14" t="s">
        <v>23</v>
      </c>
      <c r="C236" s="16">
        <v>35408</v>
      </c>
      <c r="D236" s="14">
        <v>690</v>
      </c>
      <c r="E236" s="14">
        <v>690</v>
      </c>
      <c r="F236" s="14">
        <v>690</v>
      </c>
      <c r="G236" s="14">
        <v>690</v>
      </c>
      <c r="H236" s="14" t="s">
        <v>7</v>
      </c>
      <c r="I236" s="14">
        <v>690</v>
      </c>
      <c r="J236" s="14">
        <v>690</v>
      </c>
      <c r="K236" s="14">
        <v>300</v>
      </c>
      <c r="L236" s="14">
        <v>207000</v>
      </c>
      <c r="M236" s="14" t="s">
        <v>7</v>
      </c>
      <c r="N236" s="14" t="s">
        <v>7</v>
      </c>
      <c r="O236" s="14" t="s">
        <v>7</v>
      </c>
    </row>
    <row r="237" spans="1:15" x14ac:dyDescent="0.25">
      <c r="A237" s="14" t="s">
        <v>30</v>
      </c>
      <c r="B237" s="14" t="s">
        <v>23</v>
      </c>
      <c r="C237" s="16">
        <v>35409</v>
      </c>
      <c r="D237" s="14">
        <v>690</v>
      </c>
      <c r="E237" s="14">
        <v>682</v>
      </c>
      <c r="F237" s="14">
        <v>688.7</v>
      </c>
      <c r="G237" s="14">
        <v>682</v>
      </c>
      <c r="H237" s="14" t="s">
        <v>7</v>
      </c>
      <c r="I237" s="14">
        <v>687.45</v>
      </c>
      <c r="J237" s="14">
        <v>686.85</v>
      </c>
      <c r="K237" s="14">
        <v>500</v>
      </c>
      <c r="L237" s="14">
        <v>343425</v>
      </c>
      <c r="M237" s="14" t="s">
        <v>7</v>
      </c>
      <c r="N237" s="14" t="s">
        <v>7</v>
      </c>
      <c r="O237" s="14" t="s">
        <v>7</v>
      </c>
    </row>
    <row r="238" spans="1:15" x14ac:dyDescent="0.25">
      <c r="A238" s="14" t="s">
        <v>30</v>
      </c>
      <c r="B238" s="14" t="s">
        <v>23</v>
      </c>
      <c r="C238" s="16">
        <v>35410</v>
      </c>
      <c r="D238" s="14">
        <v>687.45</v>
      </c>
      <c r="E238" s="14">
        <v>700</v>
      </c>
      <c r="F238" s="14">
        <v>705</v>
      </c>
      <c r="G238" s="14">
        <v>699</v>
      </c>
      <c r="H238" s="14" t="s">
        <v>7</v>
      </c>
      <c r="I238" s="14">
        <v>704.5</v>
      </c>
      <c r="J238" s="14">
        <v>702.5</v>
      </c>
      <c r="K238" s="14">
        <v>600</v>
      </c>
      <c r="L238" s="14">
        <v>421500</v>
      </c>
      <c r="M238" s="14" t="s">
        <v>7</v>
      </c>
      <c r="N238" s="14" t="s">
        <v>7</v>
      </c>
      <c r="O238" s="14" t="s">
        <v>7</v>
      </c>
    </row>
    <row r="239" spans="1:15" x14ac:dyDescent="0.25">
      <c r="A239" s="14" t="s">
        <v>30</v>
      </c>
      <c r="B239" s="14" t="s">
        <v>23</v>
      </c>
      <c r="C239" s="16">
        <v>35411</v>
      </c>
      <c r="D239" s="14">
        <v>704.5</v>
      </c>
      <c r="E239" s="14">
        <v>702</v>
      </c>
      <c r="F239" s="14">
        <v>705</v>
      </c>
      <c r="G239" s="14">
        <v>702</v>
      </c>
      <c r="H239" s="14" t="s">
        <v>7</v>
      </c>
      <c r="I239" s="14">
        <v>705</v>
      </c>
      <c r="J239" s="14">
        <v>704.1</v>
      </c>
      <c r="K239" s="14">
        <v>1500</v>
      </c>
      <c r="L239" s="14">
        <v>1056150</v>
      </c>
      <c r="M239" s="14" t="s">
        <v>7</v>
      </c>
      <c r="N239" s="14" t="s">
        <v>7</v>
      </c>
      <c r="O239" s="14" t="s">
        <v>7</v>
      </c>
    </row>
    <row r="240" spans="1:15" x14ac:dyDescent="0.25">
      <c r="A240" s="14" t="s">
        <v>30</v>
      </c>
      <c r="B240" s="14" t="s">
        <v>23</v>
      </c>
      <c r="C240" s="16">
        <v>35412</v>
      </c>
      <c r="D240" s="14">
        <v>705</v>
      </c>
      <c r="E240" s="14">
        <v>700</v>
      </c>
      <c r="F240" s="14">
        <v>705</v>
      </c>
      <c r="G240" s="14">
        <v>700</v>
      </c>
      <c r="H240" s="14" t="s">
        <v>7</v>
      </c>
      <c r="I240" s="14">
        <v>705</v>
      </c>
      <c r="J240" s="14">
        <v>703.41</v>
      </c>
      <c r="K240" s="14">
        <v>800</v>
      </c>
      <c r="L240" s="14">
        <v>562730</v>
      </c>
      <c r="M240" s="14" t="s">
        <v>7</v>
      </c>
      <c r="N240" s="14" t="s">
        <v>7</v>
      </c>
      <c r="O240" s="14" t="s">
        <v>7</v>
      </c>
    </row>
    <row r="241" spans="1:15" x14ac:dyDescent="0.25">
      <c r="A241" s="14" t="s">
        <v>30</v>
      </c>
      <c r="B241" s="14" t="s">
        <v>23</v>
      </c>
      <c r="C241" s="16">
        <v>35415</v>
      </c>
      <c r="D241" s="14">
        <v>705</v>
      </c>
      <c r="E241" s="14">
        <v>705</v>
      </c>
      <c r="F241" s="14">
        <v>709.9</v>
      </c>
      <c r="G241" s="14">
        <v>705</v>
      </c>
      <c r="H241" s="14" t="s">
        <v>7</v>
      </c>
      <c r="I241" s="14">
        <v>708.6</v>
      </c>
      <c r="J241" s="14">
        <v>708.45</v>
      </c>
      <c r="K241" s="14">
        <v>800</v>
      </c>
      <c r="L241" s="14">
        <v>566760</v>
      </c>
      <c r="M241" s="14" t="s">
        <v>7</v>
      </c>
      <c r="N241" s="14" t="s">
        <v>7</v>
      </c>
      <c r="O241" s="14" t="s">
        <v>7</v>
      </c>
    </row>
    <row r="242" spans="1:15" x14ac:dyDescent="0.25">
      <c r="A242" s="14" t="s">
        <v>30</v>
      </c>
      <c r="B242" s="14" t="s">
        <v>23</v>
      </c>
      <c r="C242" s="16">
        <v>35416</v>
      </c>
      <c r="D242" s="14">
        <v>708.6</v>
      </c>
      <c r="E242" s="14">
        <v>712</v>
      </c>
      <c r="F242" s="14">
        <v>718</v>
      </c>
      <c r="G242" s="14">
        <v>710.05</v>
      </c>
      <c r="H242" s="14" t="s">
        <v>7</v>
      </c>
      <c r="I242" s="14">
        <v>716.7</v>
      </c>
      <c r="J242" s="14">
        <v>713.14</v>
      </c>
      <c r="K242" s="14">
        <v>1500</v>
      </c>
      <c r="L242" s="14">
        <v>1069715</v>
      </c>
      <c r="M242" s="14" t="s">
        <v>7</v>
      </c>
      <c r="N242" s="14" t="s">
        <v>7</v>
      </c>
      <c r="O242" s="14" t="s">
        <v>7</v>
      </c>
    </row>
    <row r="243" spans="1:15" x14ac:dyDescent="0.25">
      <c r="A243" s="14" t="s">
        <v>30</v>
      </c>
      <c r="B243" s="14" t="s">
        <v>23</v>
      </c>
      <c r="C243" s="16">
        <v>35417</v>
      </c>
      <c r="D243" s="14">
        <v>716.7</v>
      </c>
      <c r="E243" s="14">
        <v>744</v>
      </c>
      <c r="F243" s="14">
        <v>744</v>
      </c>
      <c r="G243" s="14">
        <v>730</v>
      </c>
      <c r="H243" s="14" t="s">
        <v>7</v>
      </c>
      <c r="I243" s="14">
        <v>735</v>
      </c>
      <c r="J243" s="14">
        <v>733.4</v>
      </c>
      <c r="K243" s="14">
        <v>1000</v>
      </c>
      <c r="L243" s="14">
        <v>733400</v>
      </c>
      <c r="M243" s="14" t="s">
        <v>7</v>
      </c>
      <c r="N243" s="14" t="s">
        <v>7</v>
      </c>
      <c r="O243" s="14" t="s">
        <v>7</v>
      </c>
    </row>
    <row r="244" spans="1:15" x14ac:dyDescent="0.25">
      <c r="A244" s="14" t="s">
        <v>30</v>
      </c>
      <c r="B244" s="14" t="s">
        <v>23</v>
      </c>
      <c r="C244" s="16">
        <v>35418</v>
      </c>
      <c r="D244" s="14">
        <v>735</v>
      </c>
      <c r="E244" s="14">
        <v>745</v>
      </c>
      <c r="F244" s="14">
        <v>750</v>
      </c>
      <c r="G244" s="14">
        <v>736.1</v>
      </c>
      <c r="H244" s="14" t="s">
        <v>7</v>
      </c>
      <c r="I244" s="14">
        <v>750</v>
      </c>
      <c r="J244" s="14">
        <v>743.84</v>
      </c>
      <c r="K244" s="14">
        <v>1300</v>
      </c>
      <c r="L244" s="14">
        <v>966995</v>
      </c>
      <c r="M244" s="14" t="s">
        <v>7</v>
      </c>
      <c r="N244" s="14" t="s">
        <v>7</v>
      </c>
      <c r="O244" s="14" t="s">
        <v>7</v>
      </c>
    </row>
    <row r="245" spans="1:15" x14ac:dyDescent="0.25">
      <c r="A245" s="14" t="s">
        <v>30</v>
      </c>
      <c r="B245" s="14" t="s">
        <v>23</v>
      </c>
      <c r="C245" s="16">
        <v>35419</v>
      </c>
      <c r="D245" s="14">
        <v>750</v>
      </c>
      <c r="E245" s="14">
        <v>754</v>
      </c>
      <c r="F245" s="14">
        <v>763</v>
      </c>
      <c r="G245" s="14">
        <v>750</v>
      </c>
      <c r="H245" s="14" t="s">
        <v>7</v>
      </c>
      <c r="I245" s="14">
        <v>763</v>
      </c>
      <c r="J245" s="14">
        <v>756.28</v>
      </c>
      <c r="K245" s="14">
        <v>2300</v>
      </c>
      <c r="L245" s="14">
        <v>1739440</v>
      </c>
      <c r="M245" s="14" t="s">
        <v>7</v>
      </c>
      <c r="N245" s="14" t="s">
        <v>7</v>
      </c>
      <c r="O245" s="14" t="s">
        <v>7</v>
      </c>
    </row>
    <row r="246" spans="1:15" x14ac:dyDescent="0.25">
      <c r="A246" s="14" t="s">
        <v>30</v>
      </c>
      <c r="B246" s="14" t="s">
        <v>23</v>
      </c>
      <c r="C246" s="16">
        <v>35422</v>
      </c>
      <c r="D246" s="14">
        <v>763</v>
      </c>
      <c r="E246" s="14">
        <v>765</v>
      </c>
      <c r="F246" s="14">
        <v>768</v>
      </c>
      <c r="G246" s="14">
        <v>761</v>
      </c>
      <c r="H246" s="14" t="s">
        <v>7</v>
      </c>
      <c r="I246" s="14">
        <v>765</v>
      </c>
      <c r="J246" s="14">
        <v>764.5</v>
      </c>
      <c r="K246" s="14">
        <v>3600</v>
      </c>
      <c r="L246" s="14">
        <v>2752200</v>
      </c>
      <c r="M246" s="14" t="s">
        <v>7</v>
      </c>
      <c r="N246" s="14" t="s">
        <v>7</v>
      </c>
      <c r="O246" s="14" t="s">
        <v>7</v>
      </c>
    </row>
    <row r="247" spans="1:15" x14ac:dyDescent="0.25">
      <c r="A247" s="14" t="s">
        <v>30</v>
      </c>
      <c r="B247" s="14" t="s">
        <v>23</v>
      </c>
      <c r="C247" s="16">
        <v>35423</v>
      </c>
      <c r="D247" s="14">
        <v>765</v>
      </c>
      <c r="E247" s="14">
        <v>756</v>
      </c>
      <c r="F247" s="14">
        <v>770</v>
      </c>
      <c r="G247" s="14">
        <v>756</v>
      </c>
      <c r="H247" s="14" t="s">
        <v>7</v>
      </c>
      <c r="I247" s="14">
        <v>760</v>
      </c>
      <c r="J247" s="14">
        <v>764.6</v>
      </c>
      <c r="K247" s="14">
        <v>2700</v>
      </c>
      <c r="L247" s="14">
        <v>2064420</v>
      </c>
      <c r="M247" s="14" t="s">
        <v>7</v>
      </c>
      <c r="N247" s="14" t="s">
        <v>7</v>
      </c>
      <c r="O247" s="14" t="s">
        <v>7</v>
      </c>
    </row>
    <row r="248" spans="1:15" x14ac:dyDescent="0.25">
      <c r="A248" s="14" t="s">
        <v>30</v>
      </c>
      <c r="B248" s="14" t="s">
        <v>23</v>
      </c>
      <c r="C248" s="16">
        <v>35425</v>
      </c>
      <c r="D248" s="14">
        <v>760</v>
      </c>
      <c r="E248" s="14">
        <v>774</v>
      </c>
      <c r="F248" s="14">
        <v>775</v>
      </c>
      <c r="G248" s="14">
        <v>774</v>
      </c>
      <c r="H248" s="14" t="s">
        <v>7</v>
      </c>
      <c r="I248" s="14">
        <v>775</v>
      </c>
      <c r="J248" s="14">
        <v>774.67</v>
      </c>
      <c r="K248" s="14">
        <v>300</v>
      </c>
      <c r="L248" s="14">
        <v>232400</v>
      </c>
      <c r="M248" s="14" t="s">
        <v>7</v>
      </c>
      <c r="N248" s="14" t="s">
        <v>7</v>
      </c>
      <c r="O248" s="14" t="s">
        <v>7</v>
      </c>
    </row>
    <row r="249" spans="1:15" x14ac:dyDescent="0.25">
      <c r="A249" s="14" t="s">
        <v>30</v>
      </c>
      <c r="B249" s="14" t="s">
        <v>23</v>
      </c>
      <c r="C249" s="16">
        <v>35430</v>
      </c>
      <c r="D249" s="14">
        <v>775</v>
      </c>
      <c r="E249" s="14">
        <v>780</v>
      </c>
      <c r="F249" s="14">
        <v>780</v>
      </c>
      <c r="G249" s="14">
        <v>770</v>
      </c>
      <c r="H249" s="14" t="s">
        <v>7</v>
      </c>
      <c r="I249" s="14">
        <v>770</v>
      </c>
      <c r="J249" s="14">
        <v>773.75</v>
      </c>
      <c r="K249" s="14">
        <v>1900</v>
      </c>
      <c r="L249" s="14">
        <v>1470125</v>
      </c>
      <c r="M249" s="14" t="s">
        <v>7</v>
      </c>
      <c r="N249" s="14" t="s">
        <v>7</v>
      </c>
      <c r="O249" s="14" t="s">
        <v>7</v>
      </c>
    </row>
    <row r="250" spans="1:15" s="17" customFormat="1" x14ac:dyDescent="0.25">
      <c r="A250" s="17" t="s">
        <v>30</v>
      </c>
      <c r="B250" s="17" t="s">
        <v>23</v>
      </c>
      <c r="C250" s="18">
        <v>35431</v>
      </c>
      <c r="D250" s="17">
        <v>770</v>
      </c>
      <c r="E250" s="17">
        <v>790</v>
      </c>
      <c r="F250" s="17">
        <v>810</v>
      </c>
      <c r="G250" s="17">
        <v>790</v>
      </c>
      <c r="H250" s="17" t="s">
        <v>7</v>
      </c>
      <c r="I250" s="17">
        <v>790.1</v>
      </c>
      <c r="J250" s="17">
        <v>795.32</v>
      </c>
      <c r="K250" s="17">
        <v>1300</v>
      </c>
      <c r="L250" s="17">
        <v>1033910</v>
      </c>
      <c r="M250" s="17" t="s">
        <v>7</v>
      </c>
      <c r="N250" s="17" t="s">
        <v>7</v>
      </c>
      <c r="O250" s="17" t="s">
        <v>7</v>
      </c>
    </row>
    <row r="251" spans="1:15" x14ac:dyDescent="0.25">
      <c r="A251" s="14" t="s">
        <v>30</v>
      </c>
      <c r="B251" s="14" t="s">
        <v>23</v>
      </c>
      <c r="C251" s="16">
        <v>35432</v>
      </c>
      <c r="D251" s="14">
        <v>790.1</v>
      </c>
      <c r="E251" s="14">
        <v>799.9</v>
      </c>
      <c r="F251" s="14">
        <v>804</v>
      </c>
      <c r="G251" s="14">
        <v>791</v>
      </c>
      <c r="H251" s="14" t="s">
        <v>7</v>
      </c>
      <c r="I251" s="14">
        <v>797.4</v>
      </c>
      <c r="J251" s="14">
        <v>796.22</v>
      </c>
      <c r="K251" s="14">
        <v>1800</v>
      </c>
      <c r="L251" s="14">
        <v>1433200</v>
      </c>
      <c r="M251" s="14" t="s">
        <v>7</v>
      </c>
      <c r="N251" s="14" t="s">
        <v>7</v>
      </c>
      <c r="O251" s="14" t="s">
        <v>7</v>
      </c>
    </row>
    <row r="252" spans="1:15" x14ac:dyDescent="0.25">
      <c r="A252" s="14" t="s">
        <v>30</v>
      </c>
      <c r="B252" s="14" t="s">
        <v>23</v>
      </c>
      <c r="C252" s="16">
        <v>35433</v>
      </c>
      <c r="D252" s="14">
        <v>797.4</v>
      </c>
      <c r="E252" s="14">
        <v>791.05</v>
      </c>
      <c r="F252" s="14">
        <v>799</v>
      </c>
      <c r="G252" s="14">
        <v>791.05</v>
      </c>
      <c r="H252" s="14" t="s">
        <v>7</v>
      </c>
      <c r="I252" s="14">
        <v>796</v>
      </c>
      <c r="J252" s="14">
        <v>796.11</v>
      </c>
      <c r="K252" s="14">
        <v>1500</v>
      </c>
      <c r="L252" s="14">
        <v>1194170</v>
      </c>
      <c r="M252" s="14" t="s">
        <v>7</v>
      </c>
      <c r="N252" s="14" t="s">
        <v>7</v>
      </c>
      <c r="O252" s="14" t="s">
        <v>7</v>
      </c>
    </row>
    <row r="253" spans="1:15" x14ac:dyDescent="0.25">
      <c r="A253" s="14" t="s">
        <v>30</v>
      </c>
      <c r="B253" s="14" t="s">
        <v>23</v>
      </c>
      <c r="C253" s="16">
        <v>35436</v>
      </c>
      <c r="D253" s="14">
        <v>796</v>
      </c>
      <c r="E253" s="14">
        <v>809</v>
      </c>
      <c r="F253" s="14">
        <v>809</v>
      </c>
      <c r="G253" s="14">
        <v>800</v>
      </c>
      <c r="H253" s="14" t="s">
        <v>7</v>
      </c>
      <c r="I253" s="14">
        <v>800</v>
      </c>
      <c r="J253" s="14">
        <v>800.5</v>
      </c>
      <c r="K253" s="14">
        <v>1800</v>
      </c>
      <c r="L253" s="14">
        <v>1440900</v>
      </c>
      <c r="M253" s="14" t="s">
        <v>7</v>
      </c>
      <c r="N253" s="14" t="s">
        <v>7</v>
      </c>
      <c r="O253" s="14" t="s">
        <v>7</v>
      </c>
    </row>
    <row r="254" spans="1:15" x14ac:dyDescent="0.25">
      <c r="A254" s="14" t="s">
        <v>30</v>
      </c>
      <c r="B254" s="14" t="s">
        <v>23</v>
      </c>
      <c r="C254" s="16">
        <v>35437</v>
      </c>
      <c r="D254" s="14">
        <v>800</v>
      </c>
      <c r="E254" s="14">
        <v>790.05</v>
      </c>
      <c r="F254" s="14">
        <v>803</v>
      </c>
      <c r="G254" s="14">
        <v>790.05</v>
      </c>
      <c r="H254" s="14" t="s">
        <v>7</v>
      </c>
      <c r="I254" s="14">
        <v>801.7</v>
      </c>
      <c r="J254" s="14">
        <v>799.63</v>
      </c>
      <c r="K254" s="14">
        <v>1600</v>
      </c>
      <c r="L254" s="14">
        <v>1279400</v>
      </c>
      <c r="M254" s="14" t="s">
        <v>7</v>
      </c>
      <c r="N254" s="14" t="s">
        <v>7</v>
      </c>
      <c r="O254" s="14" t="s">
        <v>7</v>
      </c>
    </row>
    <row r="255" spans="1:15" x14ac:dyDescent="0.25">
      <c r="A255" s="14" t="s">
        <v>30</v>
      </c>
      <c r="B255" s="14" t="s">
        <v>23</v>
      </c>
      <c r="C255" s="16">
        <v>35438</v>
      </c>
      <c r="D255" s="14">
        <v>801.7</v>
      </c>
      <c r="E255" s="14">
        <v>810</v>
      </c>
      <c r="F255" s="14">
        <v>810</v>
      </c>
      <c r="G255" s="14">
        <v>800.05</v>
      </c>
      <c r="H255" s="14" t="s">
        <v>7</v>
      </c>
      <c r="I255" s="14">
        <v>801.6</v>
      </c>
      <c r="J255" s="14">
        <v>804.71</v>
      </c>
      <c r="K255" s="14">
        <v>1700</v>
      </c>
      <c r="L255" s="14">
        <v>1368010</v>
      </c>
      <c r="M255" s="14" t="s">
        <v>7</v>
      </c>
      <c r="N255" s="14" t="s">
        <v>7</v>
      </c>
      <c r="O255" s="14" t="s">
        <v>7</v>
      </c>
    </row>
    <row r="256" spans="1:15" x14ac:dyDescent="0.25">
      <c r="A256" s="14" t="s">
        <v>30</v>
      </c>
      <c r="B256" s="14" t="s">
        <v>23</v>
      </c>
      <c r="C256" s="16">
        <v>35439</v>
      </c>
      <c r="D256" s="14">
        <v>801.6</v>
      </c>
      <c r="E256" s="14">
        <v>800</v>
      </c>
      <c r="F256" s="14">
        <v>809.5</v>
      </c>
      <c r="G256" s="14">
        <v>800</v>
      </c>
      <c r="H256" s="14" t="s">
        <v>7</v>
      </c>
      <c r="I256" s="14">
        <v>809.45</v>
      </c>
      <c r="J256" s="14">
        <v>805.57</v>
      </c>
      <c r="K256" s="14">
        <v>1900</v>
      </c>
      <c r="L256" s="14">
        <v>1530590</v>
      </c>
      <c r="M256" s="14" t="s">
        <v>7</v>
      </c>
      <c r="N256" s="14" t="s">
        <v>7</v>
      </c>
      <c r="O256" s="14" t="s">
        <v>7</v>
      </c>
    </row>
    <row r="257" spans="1:15" x14ac:dyDescent="0.25">
      <c r="A257" s="14" t="s">
        <v>30</v>
      </c>
      <c r="B257" s="14" t="s">
        <v>23</v>
      </c>
      <c r="C257" s="16">
        <v>35440</v>
      </c>
      <c r="D257" s="14">
        <v>809.45</v>
      </c>
      <c r="E257" s="14">
        <v>819.5</v>
      </c>
      <c r="F257" s="14">
        <v>830</v>
      </c>
      <c r="G257" s="14">
        <v>815</v>
      </c>
      <c r="H257" s="14" t="s">
        <v>7</v>
      </c>
      <c r="I257" s="14">
        <v>821.05</v>
      </c>
      <c r="J257" s="14">
        <v>820.88</v>
      </c>
      <c r="K257" s="14">
        <v>4200</v>
      </c>
      <c r="L257" s="14">
        <v>3447680</v>
      </c>
      <c r="M257" s="14" t="s">
        <v>7</v>
      </c>
      <c r="N257" s="14" t="s">
        <v>7</v>
      </c>
      <c r="O257" s="14" t="s">
        <v>7</v>
      </c>
    </row>
    <row r="258" spans="1:15" x14ac:dyDescent="0.25">
      <c r="A258" s="14" t="s">
        <v>30</v>
      </c>
      <c r="B258" s="14" t="s">
        <v>23</v>
      </c>
      <c r="C258" s="16">
        <v>35443</v>
      </c>
      <c r="D258" s="14">
        <v>821.05</v>
      </c>
      <c r="E258" s="14">
        <v>829.9</v>
      </c>
      <c r="F258" s="14">
        <v>832.9</v>
      </c>
      <c r="G258" s="14">
        <v>827.1</v>
      </c>
      <c r="H258" s="14" t="s">
        <v>7</v>
      </c>
      <c r="I258" s="14">
        <v>832.9</v>
      </c>
      <c r="J258" s="14">
        <v>830.48</v>
      </c>
      <c r="K258" s="14">
        <v>1200</v>
      </c>
      <c r="L258" s="14">
        <v>996580</v>
      </c>
      <c r="M258" s="14" t="s">
        <v>7</v>
      </c>
      <c r="N258" s="14" t="s">
        <v>7</v>
      </c>
      <c r="O258" s="14" t="s">
        <v>7</v>
      </c>
    </row>
    <row r="259" spans="1:15" x14ac:dyDescent="0.25">
      <c r="A259" s="14" t="s">
        <v>30</v>
      </c>
      <c r="B259" s="14" t="s">
        <v>23</v>
      </c>
      <c r="C259" s="16">
        <v>35444</v>
      </c>
      <c r="D259" s="14">
        <v>832.9</v>
      </c>
      <c r="E259" s="14">
        <v>835</v>
      </c>
      <c r="F259" s="14">
        <v>835</v>
      </c>
      <c r="G259" s="14">
        <v>827.05</v>
      </c>
      <c r="H259" s="14" t="s">
        <v>7</v>
      </c>
      <c r="I259" s="14">
        <v>833.85</v>
      </c>
      <c r="J259" s="14">
        <v>831.04</v>
      </c>
      <c r="K259" s="14">
        <v>1800</v>
      </c>
      <c r="L259" s="14">
        <v>1495865</v>
      </c>
      <c r="M259" s="14" t="s">
        <v>7</v>
      </c>
      <c r="N259" s="14" t="s">
        <v>7</v>
      </c>
      <c r="O259" s="14" t="s">
        <v>7</v>
      </c>
    </row>
    <row r="260" spans="1:15" x14ac:dyDescent="0.25">
      <c r="A260" s="14" t="s">
        <v>30</v>
      </c>
      <c r="B260" s="14" t="s">
        <v>23</v>
      </c>
      <c r="C260" s="16">
        <v>35445</v>
      </c>
      <c r="D260" s="14">
        <v>833.85</v>
      </c>
      <c r="E260" s="14">
        <v>858.5</v>
      </c>
      <c r="F260" s="14">
        <v>870</v>
      </c>
      <c r="G260" s="14">
        <v>858</v>
      </c>
      <c r="H260" s="14" t="s">
        <v>7</v>
      </c>
      <c r="I260" s="14">
        <v>869.9</v>
      </c>
      <c r="J260" s="14">
        <v>866.66</v>
      </c>
      <c r="K260" s="14">
        <v>5700</v>
      </c>
      <c r="L260" s="14">
        <v>4939950</v>
      </c>
      <c r="M260" s="14" t="s">
        <v>7</v>
      </c>
      <c r="N260" s="14" t="s">
        <v>7</v>
      </c>
      <c r="O260" s="14" t="s">
        <v>7</v>
      </c>
    </row>
    <row r="261" spans="1:15" x14ac:dyDescent="0.25">
      <c r="A261" s="14" t="s">
        <v>30</v>
      </c>
      <c r="B261" s="14" t="s">
        <v>23</v>
      </c>
      <c r="C261" s="16">
        <v>35446</v>
      </c>
      <c r="D261" s="14">
        <v>869.9</v>
      </c>
      <c r="E261" s="14">
        <v>885</v>
      </c>
      <c r="F261" s="14">
        <v>885</v>
      </c>
      <c r="G261" s="14">
        <v>811.2</v>
      </c>
      <c r="H261" s="14" t="s">
        <v>7</v>
      </c>
      <c r="I261" s="14">
        <v>811.2</v>
      </c>
      <c r="J261" s="14">
        <v>857.55</v>
      </c>
      <c r="K261" s="14">
        <v>1400</v>
      </c>
      <c r="L261" s="14">
        <v>1200570</v>
      </c>
      <c r="M261" s="14" t="s">
        <v>7</v>
      </c>
      <c r="N261" s="14" t="s">
        <v>7</v>
      </c>
      <c r="O261" s="14" t="s">
        <v>7</v>
      </c>
    </row>
    <row r="262" spans="1:15" x14ac:dyDescent="0.25">
      <c r="A262" s="14" t="s">
        <v>30</v>
      </c>
      <c r="B262" s="14" t="s">
        <v>23</v>
      </c>
      <c r="C262" s="16">
        <v>35447</v>
      </c>
      <c r="D262" s="14">
        <v>811.2</v>
      </c>
      <c r="E262" s="14">
        <v>815</v>
      </c>
      <c r="F262" s="14">
        <v>830</v>
      </c>
      <c r="G262" s="14">
        <v>815</v>
      </c>
      <c r="H262" s="14" t="s">
        <v>7</v>
      </c>
      <c r="I262" s="14">
        <v>830</v>
      </c>
      <c r="J262" s="14">
        <v>821.55</v>
      </c>
      <c r="K262" s="14">
        <v>5300</v>
      </c>
      <c r="L262" s="14">
        <v>4354190</v>
      </c>
      <c r="M262" s="14" t="s">
        <v>7</v>
      </c>
      <c r="N262" s="14" t="s">
        <v>7</v>
      </c>
      <c r="O262" s="14" t="s">
        <v>7</v>
      </c>
    </row>
    <row r="263" spans="1:15" x14ac:dyDescent="0.25">
      <c r="A263" s="14" t="s">
        <v>30</v>
      </c>
      <c r="B263" s="14" t="s">
        <v>23</v>
      </c>
      <c r="C263" s="16">
        <v>35450</v>
      </c>
      <c r="D263" s="14">
        <v>830</v>
      </c>
      <c r="E263" s="14">
        <v>835.95</v>
      </c>
      <c r="F263" s="14">
        <v>842</v>
      </c>
      <c r="G263" s="14">
        <v>826</v>
      </c>
      <c r="H263" s="14" t="s">
        <v>7</v>
      </c>
      <c r="I263" s="14">
        <v>826</v>
      </c>
      <c r="J263" s="14">
        <v>835.73</v>
      </c>
      <c r="K263" s="14">
        <v>1200</v>
      </c>
      <c r="L263" s="14">
        <v>1002875</v>
      </c>
      <c r="M263" s="14" t="s">
        <v>7</v>
      </c>
      <c r="N263" s="14" t="s">
        <v>7</v>
      </c>
      <c r="O263" s="14" t="s">
        <v>7</v>
      </c>
    </row>
    <row r="264" spans="1:15" x14ac:dyDescent="0.25">
      <c r="A264" s="14" t="s">
        <v>30</v>
      </c>
      <c r="B264" s="14" t="s">
        <v>23</v>
      </c>
      <c r="C264" s="16">
        <v>35451</v>
      </c>
      <c r="D264" s="14">
        <v>826</v>
      </c>
      <c r="E264" s="14">
        <v>810.05</v>
      </c>
      <c r="F264" s="14">
        <v>824</v>
      </c>
      <c r="G264" s="14">
        <v>805</v>
      </c>
      <c r="H264" s="14" t="s">
        <v>7</v>
      </c>
      <c r="I264" s="14">
        <v>807.7</v>
      </c>
      <c r="J264" s="14">
        <v>817.41</v>
      </c>
      <c r="K264" s="14">
        <v>5600</v>
      </c>
      <c r="L264" s="14">
        <v>4577520</v>
      </c>
      <c r="M264" s="14" t="s">
        <v>7</v>
      </c>
      <c r="N264" s="14" t="s">
        <v>7</v>
      </c>
      <c r="O264" s="14" t="s">
        <v>7</v>
      </c>
    </row>
    <row r="265" spans="1:15" x14ac:dyDescent="0.25">
      <c r="A265" s="14" t="s">
        <v>30</v>
      </c>
      <c r="B265" s="14" t="s">
        <v>23</v>
      </c>
      <c r="C265" s="16">
        <v>35452</v>
      </c>
      <c r="D265" s="14">
        <v>807.7</v>
      </c>
      <c r="E265" s="14">
        <v>821</v>
      </c>
      <c r="F265" s="14">
        <v>836.5</v>
      </c>
      <c r="G265" s="14">
        <v>816</v>
      </c>
      <c r="H265" s="14" t="s">
        <v>7</v>
      </c>
      <c r="I265" s="14">
        <v>836.5</v>
      </c>
      <c r="J265" s="14">
        <v>824.47</v>
      </c>
      <c r="K265" s="14">
        <v>800</v>
      </c>
      <c r="L265" s="14">
        <v>659575</v>
      </c>
      <c r="M265" s="14" t="s">
        <v>7</v>
      </c>
      <c r="N265" s="14" t="s">
        <v>7</v>
      </c>
      <c r="O265" s="14" t="s">
        <v>7</v>
      </c>
    </row>
    <row r="266" spans="1:15" x14ac:dyDescent="0.25">
      <c r="A266" s="14" t="s">
        <v>30</v>
      </c>
      <c r="B266" s="14" t="s">
        <v>23</v>
      </c>
      <c r="C266" s="16">
        <v>35454</v>
      </c>
      <c r="D266" s="14">
        <v>836.5</v>
      </c>
      <c r="E266" s="14">
        <v>826.1</v>
      </c>
      <c r="F266" s="14">
        <v>826.1</v>
      </c>
      <c r="G266" s="14">
        <v>817</v>
      </c>
      <c r="H266" s="14" t="s">
        <v>7</v>
      </c>
      <c r="I266" s="14">
        <v>818.25</v>
      </c>
      <c r="J266" s="14">
        <v>825.36</v>
      </c>
      <c r="K266" s="14">
        <v>4400</v>
      </c>
      <c r="L266" s="14">
        <v>3631585</v>
      </c>
      <c r="M266" s="14" t="s">
        <v>7</v>
      </c>
      <c r="N266" s="14" t="s">
        <v>7</v>
      </c>
      <c r="O266" s="14" t="s">
        <v>7</v>
      </c>
    </row>
    <row r="267" spans="1:15" x14ac:dyDescent="0.25">
      <c r="A267" s="14" t="s">
        <v>30</v>
      </c>
      <c r="B267" s="14" t="s">
        <v>23</v>
      </c>
      <c r="C267" s="16">
        <v>35457</v>
      </c>
      <c r="D267" s="14">
        <v>818.25</v>
      </c>
      <c r="E267" s="14">
        <v>855.9</v>
      </c>
      <c r="F267" s="14">
        <v>870</v>
      </c>
      <c r="G267" s="14">
        <v>850</v>
      </c>
      <c r="H267" s="14" t="s">
        <v>7</v>
      </c>
      <c r="I267" s="14">
        <v>850</v>
      </c>
      <c r="J267" s="14">
        <v>860.72</v>
      </c>
      <c r="K267" s="14">
        <v>1800</v>
      </c>
      <c r="L267" s="14">
        <v>1549300</v>
      </c>
      <c r="M267" s="14" t="s">
        <v>7</v>
      </c>
      <c r="N267" s="14" t="s">
        <v>7</v>
      </c>
      <c r="O267" s="14" t="s">
        <v>7</v>
      </c>
    </row>
    <row r="268" spans="1:15" x14ac:dyDescent="0.25">
      <c r="A268" s="14" t="s">
        <v>30</v>
      </c>
      <c r="B268" s="14" t="s">
        <v>23</v>
      </c>
      <c r="C268" s="16">
        <v>35458</v>
      </c>
      <c r="D268" s="14">
        <v>850</v>
      </c>
      <c r="E268" s="14">
        <v>838</v>
      </c>
      <c r="F268" s="14">
        <v>838</v>
      </c>
      <c r="G268" s="14">
        <v>827.05</v>
      </c>
      <c r="H268" s="14" t="s">
        <v>7</v>
      </c>
      <c r="I268" s="14">
        <v>831.8</v>
      </c>
      <c r="J268" s="14">
        <v>834.15</v>
      </c>
      <c r="K268" s="14">
        <v>1800</v>
      </c>
      <c r="L268" s="14">
        <v>1501470</v>
      </c>
      <c r="M268" s="14" t="s">
        <v>7</v>
      </c>
      <c r="N268" s="14" t="s">
        <v>7</v>
      </c>
      <c r="O268" s="14" t="s">
        <v>7</v>
      </c>
    </row>
    <row r="269" spans="1:15" x14ac:dyDescent="0.25">
      <c r="A269" s="14" t="s">
        <v>30</v>
      </c>
      <c r="B269" s="14" t="s">
        <v>23</v>
      </c>
      <c r="C269" s="16">
        <v>35459</v>
      </c>
      <c r="D269" s="14">
        <v>831.8</v>
      </c>
      <c r="E269" s="14">
        <v>837</v>
      </c>
      <c r="F269" s="14">
        <v>837</v>
      </c>
      <c r="G269" s="14">
        <v>837</v>
      </c>
      <c r="H269" s="14" t="s">
        <v>7</v>
      </c>
      <c r="I269" s="14">
        <v>837</v>
      </c>
      <c r="J269" s="14">
        <v>835.57</v>
      </c>
      <c r="K269" s="14">
        <v>700</v>
      </c>
      <c r="L269" s="14">
        <v>584900</v>
      </c>
      <c r="M269" s="14" t="s">
        <v>7</v>
      </c>
      <c r="N269" s="14" t="s">
        <v>7</v>
      </c>
      <c r="O269" s="14" t="s">
        <v>7</v>
      </c>
    </row>
    <row r="270" spans="1:15" x14ac:dyDescent="0.25">
      <c r="A270" s="14" t="s">
        <v>30</v>
      </c>
      <c r="B270" s="14" t="s">
        <v>23</v>
      </c>
      <c r="C270" s="16">
        <v>35460</v>
      </c>
      <c r="D270" s="14">
        <v>837</v>
      </c>
      <c r="E270" s="14">
        <v>828</v>
      </c>
      <c r="F270" s="14">
        <v>833.5</v>
      </c>
      <c r="G270" s="14">
        <v>826.25</v>
      </c>
      <c r="H270" s="14" t="s">
        <v>7</v>
      </c>
      <c r="I270" s="14">
        <v>828.15</v>
      </c>
      <c r="J270" s="14">
        <v>831.48</v>
      </c>
      <c r="K270" s="14">
        <v>1000</v>
      </c>
      <c r="L270" s="14">
        <v>831475</v>
      </c>
      <c r="M270" s="14" t="s">
        <v>7</v>
      </c>
      <c r="N270" s="14" t="s">
        <v>7</v>
      </c>
      <c r="O270" s="14" t="s">
        <v>7</v>
      </c>
    </row>
    <row r="271" spans="1:15" x14ac:dyDescent="0.25">
      <c r="A271" s="14" t="s">
        <v>30</v>
      </c>
      <c r="B271" s="14" t="s">
        <v>23</v>
      </c>
      <c r="C271" s="16">
        <v>35461</v>
      </c>
      <c r="D271" s="14">
        <v>828.15</v>
      </c>
      <c r="E271" s="14">
        <v>827</v>
      </c>
      <c r="F271" s="14">
        <v>835</v>
      </c>
      <c r="G271" s="14">
        <v>827</v>
      </c>
      <c r="H271" s="14" t="s">
        <v>7</v>
      </c>
      <c r="I271" s="14">
        <v>834</v>
      </c>
      <c r="J271" s="14">
        <v>831.5</v>
      </c>
      <c r="K271" s="14">
        <v>1500</v>
      </c>
      <c r="L271" s="14">
        <v>1247250</v>
      </c>
      <c r="M271" s="14" t="s">
        <v>7</v>
      </c>
      <c r="N271" s="14" t="s">
        <v>7</v>
      </c>
      <c r="O271" s="14" t="s">
        <v>7</v>
      </c>
    </row>
    <row r="272" spans="1:15" x14ac:dyDescent="0.25">
      <c r="A272" s="14" t="s">
        <v>30</v>
      </c>
      <c r="B272" s="14" t="s">
        <v>23</v>
      </c>
      <c r="C272" s="16">
        <v>35464</v>
      </c>
      <c r="D272" s="14">
        <v>834</v>
      </c>
      <c r="E272" s="14">
        <v>827</v>
      </c>
      <c r="F272" s="14">
        <v>840</v>
      </c>
      <c r="G272" s="14">
        <v>827</v>
      </c>
      <c r="H272" s="14" t="s">
        <v>7</v>
      </c>
      <c r="I272" s="14">
        <v>835.1</v>
      </c>
      <c r="J272" s="14">
        <v>835.39</v>
      </c>
      <c r="K272" s="14">
        <v>1200</v>
      </c>
      <c r="L272" s="14">
        <v>1002470</v>
      </c>
      <c r="M272" s="14" t="s">
        <v>7</v>
      </c>
      <c r="N272" s="14" t="s">
        <v>7</v>
      </c>
      <c r="O272" s="14" t="s">
        <v>7</v>
      </c>
    </row>
    <row r="273" spans="1:15" x14ac:dyDescent="0.25">
      <c r="A273" s="14" t="s">
        <v>30</v>
      </c>
      <c r="B273" s="14" t="s">
        <v>23</v>
      </c>
      <c r="C273" s="16">
        <v>35465</v>
      </c>
      <c r="D273" s="14">
        <v>835.1</v>
      </c>
      <c r="E273" s="14">
        <v>835</v>
      </c>
      <c r="F273" s="14">
        <v>862</v>
      </c>
      <c r="G273" s="14">
        <v>835</v>
      </c>
      <c r="H273" s="14" t="s">
        <v>7</v>
      </c>
      <c r="I273" s="14">
        <v>837.75</v>
      </c>
      <c r="J273" s="14">
        <v>840.62</v>
      </c>
      <c r="K273" s="14">
        <v>4900</v>
      </c>
      <c r="L273" s="14">
        <v>4119060</v>
      </c>
      <c r="M273" s="14" t="s">
        <v>7</v>
      </c>
      <c r="N273" s="14" t="s">
        <v>7</v>
      </c>
      <c r="O273" s="14" t="s">
        <v>7</v>
      </c>
    </row>
    <row r="274" spans="1:15" x14ac:dyDescent="0.25">
      <c r="A274" s="14" t="s">
        <v>30</v>
      </c>
      <c r="B274" s="14" t="s">
        <v>23</v>
      </c>
      <c r="C274" s="16">
        <v>35466</v>
      </c>
      <c r="D274" s="14">
        <v>837.75</v>
      </c>
      <c r="E274" s="14">
        <v>869</v>
      </c>
      <c r="F274" s="14">
        <v>869.75</v>
      </c>
      <c r="G274" s="14">
        <v>855</v>
      </c>
      <c r="H274" s="14" t="s">
        <v>7</v>
      </c>
      <c r="I274" s="14">
        <v>855</v>
      </c>
      <c r="J274" s="14">
        <v>860.43</v>
      </c>
      <c r="K274" s="14">
        <v>1300</v>
      </c>
      <c r="L274" s="14">
        <v>1118555</v>
      </c>
      <c r="M274" s="14" t="s">
        <v>7</v>
      </c>
      <c r="N274" s="14" t="s">
        <v>7</v>
      </c>
      <c r="O274" s="14" t="s">
        <v>7</v>
      </c>
    </row>
    <row r="275" spans="1:15" x14ac:dyDescent="0.25">
      <c r="A275" s="14" t="s">
        <v>30</v>
      </c>
      <c r="B275" s="14" t="s">
        <v>23</v>
      </c>
      <c r="C275" s="16">
        <v>35467</v>
      </c>
      <c r="D275" s="14">
        <v>855</v>
      </c>
      <c r="E275" s="14">
        <v>845</v>
      </c>
      <c r="F275" s="14">
        <v>858</v>
      </c>
      <c r="G275" s="14">
        <v>845</v>
      </c>
      <c r="H275" s="14" t="s">
        <v>7</v>
      </c>
      <c r="I275" s="14">
        <v>855</v>
      </c>
      <c r="J275" s="14">
        <v>854.16</v>
      </c>
      <c r="K275" s="14">
        <v>600</v>
      </c>
      <c r="L275" s="14">
        <v>512495</v>
      </c>
      <c r="M275" s="14" t="s">
        <v>7</v>
      </c>
      <c r="N275" s="14" t="s">
        <v>7</v>
      </c>
      <c r="O275" s="14" t="s">
        <v>7</v>
      </c>
    </row>
    <row r="276" spans="1:15" x14ac:dyDescent="0.25">
      <c r="A276" s="14" t="s">
        <v>30</v>
      </c>
      <c r="B276" s="14" t="s">
        <v>23</v>
      </c>
      <c r="C276" s="16">
        <v>35468</v>
      </c>
      <c r="D276" s="14">
        <v>855</v>
      </c>
      <c r="E276" s="14">
        <v>862</v>
      </c>
      <c r="F276" s="14">
        <v>865</v>
      </c>
      <c r="G276" s="14">
        <v>862</v>
      </c>
      <c r="H276" s="14" t="s">
        <v>7</v>
      </c>
      <c r="I276" s="14">
        <v>862</v>
      </c>
      <c r="J276" s="14">
        <v>863</v>
      </c>
      <c r="K276" s="14">
        <v>400</v>
      </c>
      <c r="L276" s="14">
        <v>345200</v>
      </c>
      <c r="M276" s="14" t="s">
        <v>7</v>
      </c>
      <c r="N276" s="14" t="s">
        <v>7</v>
      </c>
      <c r="O276" s="14" t="s">
        <v>7</v>
      </c>
    </row>
    <row r="277" spans="1:15" x14ac:dyDescent="0.25">
      <c r="A277" s="14" t="s">
        <v>30</v>
      </c>
      <c r="B277" s="14" t="s">
        <v>23</v>
      </c>
      <c r="C277" s="16">
        <v>35471</v>
      </c>
      <c r="D277" s="14">
        <v>862</v>
      </c>
      <c r="E277" s="14">
        <v>870</v>
      </c>
      <c r="F277" s="14">
        <v>870</v>
      </c>
      <c r="G277" s="14">
        <v>865</v>
      </c>
      <c r="H277" s="14" t="s">
        <v>7</v>
      </c>
      <c r="I277" s="14">
        <v>866</v>
      </c>
      <c r="J277" s="14">
        <v>866.7</v>
      </c>
      <c r="K277" s="14">
        <v>500</v>
      </c>
      <c r="L277" s="14">
        <v>433350</v>
      </c>
      <c r="M277" s="14" t="s">
        <v>7</v>
      </c>
      <c r="N277" s="14" t="s">
        <v>7</v>
      </c>
      <c r="O277" s="14" t="s">
        <v>7</v>
      </c>
    </row>
    <row r="278" spans="1:15" x14ac:dyDescent="0.25">
      <c r="A278" s="14" t="s">
        <v>30</v>
      </c>
      <c r="B278" s="14" t="s">
        <v>23</v>
      </c>
      <c r="C278" s="16">
        <v>35472</v>
      </c>
      <c r="D278" s="14">
        <v>866</v>
      </c>
      <c r="E278" s="14">
        <v>870</v>
      </c>
      <c r="F278" s="14">
        <v>890</v>
      </c>
      <c r="G278" s="14">
        <v>869</v>
      </c>
      <c r="H278" s="14" t="s">
        <v>7</v>
      </c>
      <c r="I278" s="14">
        <v>889.95</v>
      </c>
      <c r="J278" s="14">
        <v>877.18</v>
      </c>
      <c r="K278" s="14">
        <v>2100</v>
      </c>
      <c r="L278" s="14">
        <v>1842070</v>
      </c>
      <c r="M278" s="14" t="s">
        <v>7</v>
      </c>
      <c r="N278" s="14" t="s">
        <v>7</v>
      </c>
      <c r="O278" s="14" t="s">
        <v>7</v>
      </c>
    </row>
    <row r="279" spans="1:15" x14ac:dyDescent="0.25">
      <c r="A279" s="14" t="s">
        <v>30</v>
      </c>
      <c r="B279" s="14" t="s">
        <v>23</v>
      </c>
      <c r="C279" s="16">
        <v>35473</v>
      </c>
      <c r="D279" s="14">
        <v>889.95</v>
      </c>
      <c r="E279" s="14">
        <v>905</v>
      </c>
      <c r="F279" s="14">
        <v>905</v>
      </c>
      <c r="G279" s="14">
        <v>886.25</v>
      </c>
      <c r="H279" s="14" t="s">
        <v>7</v>
      </c>
      <c r="I279" s="14">
        <v>900</v>
      </c>
      <c r="J279" s="14">
        <v>899.85</v>
      </c>
      <c r="K279" s="14">
        <v>500</v>
      </c>
      <c r="L279" s="14">
        <v>449925</v>
      </c>
      <c r="M279" s="14" t="s">
        <v>7</v>
      </c>
      <c r="N279" s="14" t="s">
        <v>7</v>
      </c>
      <c r="O279" s="14" t="s">
        <v>7</v>
      </c>
    </row>
    <row r="280" spans="1:15" x14ac:dyDescent="0.25">
      <c r="A280" s="14" t="s">
        <v>30</v>
      </c>
      <c r="B280" s="14" t="s">
        <v>23</v>
      </c>
      <c r="C280" s="16">
        <v>35474</v>
      </c>
      <c r="D280" s="14">
        <v>900</v>
      </c>
      <c r="E280" s="14">
        <v>899.1</v>
      </c>
      <c r="F280" s="14">
        <v>903</v>
      </c>
      <c r="G280" s="14">
        <v>897</v>
      </c>
      <c r="H280" s="14" t="s">
        <v>7</v>
      </c>
      <c r="I280" s="14">
        <v>902.35</v>
      </c>
      <c r="J280" s="14">
        <v>900.33</v>
      </c>
      <c r="K280" s="14">
        <v>4300</v>
      </c>
      <c r="L280" s="14">
        <v>3871410</v>
      </c>
      <c r="M280" s="14" t="s">
        <v>7</v>
      </c>
      <c r="N280" s="14" t="s">
        <v>7</v>
      </c>
      <c r="O280" s="14" t="s">
        <v>7</v>
      </c>
    </row>
    <row r="281" spans="1:15" x14ac:dyDescent="0.25">
      <c r="A281" s="14" t="s">
        <v>30</v>
      </c>
      <c r="B281" s="14" t="s">
        <v>23</v>
      </c>
      <c r="C281" s="16">
        <v>35475</v>
      </c>
      <c r="D281" s="14">
        <v>902.35</v>
      </c>
      <c r="E281" s="14">
        <v>948.95</v>
      </c>
      <c r="F281" s="14">
        <v>948.95</v>
      </c>
      <c r="G281" s="14">
        <v>895</v>
      </c>
      <c r="H281" s="14" t="s">
        <v>7</v>
      </c>
      <c r="I281" s="14">
        <v>895.35</v>
      </c>
      <c r="J281" s="14">
        <v>903.48</v>
      </c>
      <c r="K281" s="14">
        <v>2100</v>
      </c>
      <c r="L281" s="14">
        <v>1897310</v>
      </c>
      <c r="M281" s="14" t="s">
        <v>7</v>
      </c>
      <c r="N281" s="14" t="s">
        <v>7</v>
      </c>
      <c r="O281" s="14" t="s">
        <v>7</v>
      </c>
    </row>
    <row r="282" spans="1:15" x14ac:dyDescent="0.25">
      <c r="A282" s="14" t="s">
        <v>30</v>
      </c>
      <c r="B282" s="14" t="s">
        <v>23</v>
      </c>
      <c r="C282" s="16">
        <v>35478</v>
      </c>
      <c r="D282" s="14">
        <v>895.35</v>
      </c>
      <c r="E282" s="14">
        <v>915</v>
      </c>
      <c r="F282" s="14">
        <v>915</v>
      </c>
      <c r="G282" s="14">
        <v>895</v>
      </c>
      <c r="H282" s="14" t="s">
        <v>7</v>
      </c>
      <c r="I282" s="14">
        <v>900.95</v>
      </c>
      <c r="J282" s="14">
        <v>901.06</v>
      </c>
      <c r="K282" s="14">
        <v>1700</v>
      </c>
      <c r="L282" s="14">
        <v>1531800</v>
      </c>
      <c r="M282" s="14" t="s">
        <v>7</v>
      </c>
      <c r="N282" s="14" t="s">
        <v>7</v>
      </c>
      <c r="O282" s="14" t="s">
        <v>7</v>
      </c>
    </row>
    <row r="283" spans="1:15" x14ac:dyDescent="0.25">
      <c r="A283" s="14" t="s">
        <v>30</v>
      </c>
      <c r="B283" s="14" t="s">
        <v>23</v>
      </c>
      <c r="C283" s="16">
        <v>35479</v>
      </c>
      <c r="D283" s="14">
        <v>900.95</v>
      </c>
      <c r="E283" s="14">
        <v>899</v>
      </c>
      <c r="F283" s="14">
        <v>904.95</v>
      </c>
      <c r="G283" s="14">
        <v>895</v>
      </c>
      <c r="H283" s="14" t="s">
        <v>7</v>
      </c>
      <c r="I283" s="14">
        <v>898.45</v>
      </c>
      <c r="J283" s="14">
        <v>898.25</v>
      </c>
      <c r="K283" s="14">
        <v>2700</v>
      </c>
      <c r="L283" s="14">
        <v>2425270</v>
      </c>
      <c r="M283" s="14" t="s">
        <v>7</v>
      </c>
      <c r="N283" s="14" t="s">
        <v>7</v>
      </c>
      <c r="O283" s="14" t="s">
        <v>7</v>
      </c>
    </row>
    <row r="284" spans="1:15" x14ac:dyDescent="0.25">
      <c r="A284" s="14" t="s">
        <v>30</v>
      </c>
      <c r="B284" s="14" t="s">
        <v>23</v>
      </c>
      <c r="C284" s="16">
        <v>35480</v>
      </c>
      <c r="D284" s="14">
        <v>898.45</v>
      </c>
      <c r="E284" s="14">
        <v>861.5</v>
      </c>
      <c r="F284" s="14">
        <v>910</v>
      </c>
      <c r="G284" s="14">
        <v>861.5</v>
      </c>
      <c r="H284" s="14" t="s">
        <v>7</v>
      </c>
      <c r="I284" s="14">
        <v>910</v>
      </c>
      <c r="J284" s="14">
        <v>905.96</v>
      </c>
      <c r="K284" s="14">
        <v>1900</v>
      </c>
      <c r="L284" s="14">
        <v>1721325</v>
      </c>
      <c r="M284" s="14" t="s">
        <v>7</v>
      </c>
      <c r="N284" s="14" t="s">
        <v>7</v>
      </c>
      <c r="O284" s="14" t="s">
        <v>7</v>
      </c>
    </row>
    <row r="285" spans="1:15" x14ac:dyDescent="0.25">
      <c r="A285" s="14" t="s">
        <v>30</v>
      </c>
      <c r="B285" s="14" t="s">
        <v>23</v>
      </c>
      <c r="C285" s="16">
        <v>35481</v>
      </c>
      <c r="D285" s="14">
        <v>910</v>
      </c>
      <c r="E285" s="14">
        <v>908</v>
      </c>
      <c r="F285" s="14">
        <v>912</v>
      </c>
      <c r="G285" s="14">
        <v>905</v>
      </c>
      <c r="H285" s="14" t="s">
        <v>7</v>
      </c>
      <c r="I285" s="14">
        <v>910.05</v>
      </c>
      <c r="J285" s="14">
        <v>909.66</v>
      </c>
      <c r="K285" s="14">
        <v>1200</v>
      </c>
      <c r="L285" s="14">
        <v>1091590</v>
      </c>
      <c r="M285" s="14" t="s">
        <v>7</v>
      </c>
      <c r="N285" s="14" t="s">
        <v>7</v>
      </c>
      <c r="O285" s="14" t="s">
        <v>7</v>
      </c>
    </row>
    <row r="286" spans="1:15" x14ac:dyDescent="0.25">
      <c r="A286" s="14" t="s">
        <v>30</v>
      </c>
      <c r="B286" s="14" t="s">
        <v>23</v>
      </c>
      <c r="C286" s="16">
        <v>35482</v>
      </c>
      <c r="D286" s="14">
        <v>910.05</v>
      </c>
      <c r="E286" s="14">
        <v>905.05</v>
      </c>
      <c r="F286" s="14">
        <v>921</v>
      </c>
      <c r="G286" s="14">
        <v>905.05</v>
      </c>
      <c r="H286" s="14" t="s">
        <v>7</v>
      </c>
      <c r="I286" s="14">
        <v>921</v>
      </c>
      <c r="J286" s="14">
        <v>918.58</v>
      </c>
      <c r="K286" s="14">
        <v>7800</v>
      </c>
      <c r="L286" s="14">
        <v>7164920</v>
      </c>
      <c r="M286" s="14" t="s">
        <v>7</v>
      </c>
      <c r="N286" s="14" t="s">
        <v>7</v>
      </c>
      <c r="O286" s="14" t="s">
        <v>7</v>
      </c>
    </row>
    <row r="287" spans="1:15" x14ac:dyDescent="0.25">
      <c r="A287" s="14" t="s">
        <v>30</v>
      </c>
      <c r="B287" s="14" t="s">
        <v>23</v>
      </c>
      <c r="C287" s="16">
        <v>35485</v>
      </c>
      <c r="D287" s="14">
        <v>921</v>
      </c>
      <c r="E287" s="14">
        <v>907</v>
      </c>
      <c r="F287" s="14">
        <v>910</v>
      </c>
      <c r="G287" s="14">
        <v>905.1</v>
      </c>
      <c r="H287" s="14" t="s">
        <v>7</v>
      </c>
      <c r="I287" s="14">
        <v>905.55</v>
      </c>
      <c r="J287" s="14">
        <v>907.52</v>
      </c>
      <c r="K287" s="14">
        <v>600</v>
      </c>
      <c r="L287" s="14">
        <v>544510</v>
      </c>
      <c r="M287" s="14" t="s">
        <v>7</v>
      </c>
      <c r="N287" s="14" t="s">
        <v>7</v>
      </c>
      <c r="O287" s="14" t="s">
        <v>7</v>
      </c>
    </row>
    <row r="288" spans="1:15" x14ac:dyDescent="0.25">
      <c r="A288" s="14" t="s">
        <v>30</v>
      </c>
      <c r="B288" s="14" t="s">
        <v>23</v>
      </c>
      <c r="C288" s="16">
        <v>35486</v>
      </c>
      <c r="D288" s="14">
        <v>905.55</v>
      </c>
      <c r="E288" s="14">
        <v>910</v>
      </c>
      <c r="F288" s="14">
        <v>925</v>
      </c>
      <c r="G288" s="14">
        <v>906.1</v>
      </c>
      <c r="H288" s="14" t="s">
        <v>7</v>
      </c>
      <c r="I288" s="14">
        <v>916.15</v>
      </c>
      <c r="J288" s="14">
        <v>918.93</v>
      </c>
      <c r="K288" s="14">
        <v>2700</v>
      </c>
      <c r="L288" s="14">
        <v>2481110</v>
      </c>
      <c r="M288" s="14" t="s">
        <v>7</v>
      </c>
      <c r="N288" s="14" t="s">
        <v>7</v>
      </c>
      <c r="O288" s="14" t="s">
        <v>7</v>
      </c>
    </row>
    <row r="289" spans="1:15" x14ac:dyDescent="0.25">
      <c r="A289" s="14" t="s">
        <v>30</v>
      </c>
      <c r="B289" s="14" t="s">
        <v>23</v>
      </c>
      <c r="C289" s="16">
        <v>35487</v>
      </c>
      <c r="D289" s="14">
        <v>916.15</v>
      </c>
      <c r="E289" s="14">
        <v>920</v>
      </c>
      <c r="F289" s="14">
        <v>944</v>
      </c>
      <c r="G289" s="14">
        <v>920</v>
      </c>
      <c r="H289" s="14" t="s">
        <v>7</v>
      </c>
      <c r="I289" s="14">
        <v>942.35</v>
      </c>
      <c r="J289" s="14">
        <v>934.8</v>
      </c>
      <c r="K289" s="14">
        <v>4800</v>
      </c>
      <c r="L289" s="14">
        <v>4487020</v>
      </c>
      <c r="M289" s="14" t="s">
        <v>7</v>
      </c>
      <c r="N289" s="14" t="s">
        <v>7</v>
      </c>
      <c r="O289" s="14" t="s">
        <v>7</v>
      </c>
    </row>
    <row r="290" spans="1:15" x14ac:dyDescent="0.25">
      <c r="A290" s="14" t="s">
        <v>30</v>
      </c>
      <c r="B290" s="14" t="s">
        <v>23</v>
      </c>
      <c r="C290" s="16">
        <v>35488</v>
      </c>
      <c r="D290" s="14">
        <v>942.35</v>
      </c>
      <c r="E290" s="14">
        <v>940.15</v>
      </c>
      <c r="F290" s="14">
        <v>959.5</v>
      </c>
      <c r="G290" s="14">
        <v>940</v>
      </c>
      <c r="H290" s="14" t="s">
        <v>7</v>
      </c>
      <c r="I290" s="14">
        <v>959.5</v>
      </c>
      <c r="J290" s="14">
        <v>951.31</v>
      </c>
      <c r="K290" s="14">
        <v>4000</v>
      </c>
      <c r="L290" s="14">
        <v>3805245</v>
      </c>
      <c r="M290" s="14" t="s">
        <v>7</v>
      </c>
      <c r="N290" s="14" t="s">
        <v>7</v>
      </c>
      <c r="O290" s="14" t="s">
        <v>7</v>
      </c>
    </row>
    <row r="291" spans="1:15" x14ac:dyDescent="0.25">
      <c r="A291" s="14" t="s">
        <v>30</v>
      </c>
      <c r="B291" s="14" t="s">
        <v>23</v>
      </c>
      <c r="C291" s="16">
        <v>35489</v>
      </c>
      <c r="D291" s="14">
        <v>959.5</v>
      </c>
      <c r="E291" s="14">
        <v>1010</v>
      </c>
      <c r="F291" s="14">
        <v>1029</v>
      </c>
      <c r="G291" s="14">
        <v>1010</v>
      </c>
      <c r="H291" s="14" t="s">
        <v>7</v>
      </c>
      <c r="I291" s="14">
        <v>1026</v>
      </c>
      <c r="J291" s="14">
        <v>1017.25</v>
      </c>
      <c r="K291" s="14">
        <v>2000</v>
      </c>
      <c r="L291" s="14">
        <v>2034490</v>
      </c>
      <c r="M291" s="14" t="s">
        <v>7</v>
      </c>
      <c r="N291" s="14" t="s">
        <v>7</v>
      </c>
      <c r="O291" s="14" t="s">
        <v>7</v>
      </c>
    </row>
    <row r="292" spans="1:15" x14ac:dyDescent="0.25">
      <c r="A292" s="14" t="s">
        <v>30</v>
      </c>
      <c r="B292" s="14" t="s">
        <v>23</v>
      </c>
      <c r="C292" s="16">
        <v>35490</v>
      </c>
      <c r="D292" s="14">
        <v>962</v>
      </c>
      <c r="E292" s="14">
        <v>1075</v>
      </c>
      <c r="F292" s="14">
        <v>1097.8499999999999</v>
      </c>
      <c r="G292" s="14">
        <v>1075</v>
      </c>
      <c r="H292" s="14" t="s">
        <v>7</v>
      </c>
      <c r="I292" s="14">
        <v>1097.8499999999999</v>
      </c>
      <c r="J292" s="14">
        <v>1094.6600000000001</v>
      </c>
      <c r="K292" s="14">
        <v>2800</v>
      </c>
      <c r="L292" s="14">
        <v>3065060</v>
      </c>
      <c r="M292" s="14" t="s">
        <v>7</v>
      </c>
      <c r="N292" s="14" t="s">
        <v>7</v>
      </c>
      <c r="O292" s="14" t="s">
        <v>7</v>
      </c>
    </row>
    <row r="293" spans="1:15" x14ac:dyDescent="0.25">
      <c r="A293" s="14" t="s">
        <v>30</v>
      </c>
      <c r="B293" s="14" t="s">
        <v>23</v>
      </c>
      <c r="C293" s="16">
        <v>35492</v>
      </c>
      <c r="D293" s="14">
        <v>1097.8499999999999</v>
      </c>
      <c r="E293" s="14">
        <v>1159</v>
      </c>
      <c r="F293" s="14">
        <v>1174.7</v>
      </c>
      <c r="G293" s="14">
        <v>1120</v>
      </c>
      <c r="H293" s="14" t="s">
        <v>7</v>
      </c>
      <c r="I293" s="14">
        <v>1174.6500000000001</v>
      </c>
      <c r="J293" s="14">
        <v>1169.07</v>
      </c>
      <c r="K293" s="14">
        <v>3700</v>
      </c>
      <c r="L293" s="14">
        <v>4325555</v>
      </c>
      <c r="M293" s="14" t="s">
        <v>7</v>
      </c>
      <c r="N293" s="14" t="s">
        <v>7</v>
      </c>
      <c r="O293" s="14" t="s">
        <v>7</v>
      </c>
    </row>
    <row r="294" spans="1:15" x14ac:dyDescent="0.25">
      <c r="A294" s="14" t="s">
        <v>30</v>
      </c>
      <c r="B294" s="14" t="s">
        <v>23</v>
      </c>
      <c r="C294" s="16">
        <v>35493</v>
      </c>
      <c r="D294" s="14">
        <v>1174.6500000000001</v>
      </c>
      <c r="E294" s="14">
        <v>1174.9000000000001</v>
      </c>
      <c r="F294" s="14">
        <v>1175</v>
      </c>
      <c r="G294" s="14">
        <v>1115</v>
      </c>
      <c r="H294" s="14" t="s">
        <v>7</v>
      </c>
      <c r="I294" s="14">
        <v>1136.55</v>
      </c>
      <c r="J294" s="14">
        <v>1146.75</v>
      </c>
      <c r="K294" s="14">
        <v>6400</v>
      </c>
      <c r="L294" s="14">
        <v>7339215</v>
      </c>
      <c r="M294" s="14" t="s">
        <v>7</v>
      </c>
      <c r="N294" s="14" t="s">
        <v>7</v>
      </c>
      <c r="O294" s="14" t="s">
        <v>7</v>
      </c>
    </row>
    <row r="295" spans="1:15" x14ac:dyDescent="0.25">
      <c r="A295" s="14" t="s">
        <v>30</v>
      </c>
      <c r="B295" s="14" t="s">
        <v>23</v>
      </c>
      <c r="C295" s="16">
        <v>35494</v>
      </c>
      <c r="D295" s="14">
        <v>1136.55</v>
      </c>
      <c r="E295" s="14">
        <v>1200</v>
      </c>
      <c r="F295" s="14">
        <v>1200</v>
      </c>
      <c r="G295" s="14">
        <v>1130.05</v>
      </c>
      <c r="H295" s="14" t="s">
        <v>7</v>
      </c>
      <c r="I295" s="14">
        <v>1145.5</v>
      </c>
      <c r="J295" s="14">
        <v>1158.07</v>
      </c>
      <c r="K295" s="14">
        <v>8300</v>
      </c>
      <c r="L295" s="14">
        <v>9611940</v>
      </c>
      <c r="M295" s="14" t="s">
        <v>7</v>
      </c>
      <c r="N295" s="14" t="s">
        <v>7</v>
      </c>
      <c r="O295" s="14" t="s">
        <v>7</v>
      </c>
    </row>
    <row r="296" spans="1:15" x14ac:dyDescent="0.25">
      <c r="A296" s="14" t="s">
        <v>30</v>
      </c>
      <c r="B296" s="14" t="s">
        <v>23</v>
      </c>
      <c r="C296" s="16">
        <v>35495</v>
      </c>
      <c r="D296" s="14">
        <v>1145.5</v>
      </c>
      <c r="E296" s="14">
        <v>1175.75</v>
      </c>
      <c r="F296" s="14">
        <v>1180</v>
      </c>
      <c r="G296" s="14">
        <v>1067</v>
      </c>
      <c r="H296" s="14" t="s">
        <v>7</v>
      </c>
      <c r="I296" s="14">
        <v>1091.5999999999999</v>
      </c>
      <c r="J296" s="14">
        <v>1119.8</v>
      </c>
      <c r="K296" s="14">
        <v>7800</v>
      </c>
      <c r="L296" s="14">
        <v>8734435</v>
      </c>
      <c r="M296" s="14" t="s">
        <v>7</v>
      </c>
      <c r="N296" s="14" t="s">
        <v>7</v>
      </c>
      <c r="O296" s="14" t="s">
        <v>7</v>
      </c>
    </row>
    <row r="297" spans="1:15" x14ac:dyDescent="0.25">
      <c r="A297" s="14" t="s">
        <v>30</v>
      </c>
      <c r="B297" s="14" t="s">
        <v>23</v>
      </c>
      <c r="C297" s="16">
        <v>35499</v>
      </c>
      <c r="D297" s="14">
        <v>1091.5999999999999</v>
      </c>
      <c r="E297" s="14">
        <v>1020</v>
      </c>
      <c r="F297" s="14">
        <v>1061</v>
      </c>
      <c r="G297" s="14">
        <v>1020</v>
      </c>
      <c r="H297" s="14" t="s">
        <v>7</v>
      </c>
      <c r="I297" s="14">
        <v>1020.05</v>
      </c>
      <c r="J297" s="14">
        <v>1038.8599999999999</v>
      </c>
      <c r="K297" s="14">
        <v>6700</v>
      </c>
      <c r="L297" s="14">
        <v>6960360</v>
      </c>
      <c r="M297" s="14" t="s">
        <v>7</v>
      </c>
      <c r="N297" s="14" t="s">
        <v>7</v>
      </c>
      <c r="O297" s="14" t="s">
        <v>7</v>
      </c>
    </row>
    <row r="298" spans="1:15" x14ac:dyDescent="0.25">
      <c r="A298" s="14" t="s">
        <v>30</v>
      </c>
      <c r="B298" s="14" t="s">
        <v>23</v>
      </c>
      <c r="C298" s="16">
        <v>35500</v>
      </c>
      <c r="D298" s="14">
        <v>1020.05</v>
      </c>
      <c r="E298" s="14">
        <v>1050</v>
      </c>
      <c r="F298" s="14">
        <v>1050</v>
      </c>
      <c r="G298" s="14">
        <v>981</v>
      </c>
      <c r="H298" s="14" t="s">
        <v>7</v>
      </c>
      <c r="I298" s="14">
        <v>1003.85</v>
      </c>
      <c r="J298" s="14">
        <v>1010.12</v>
      </c>
      <c r="K298" s="14">
        <v>6200</v>
      </c>
      <c r="L298" s="14">
        <v>6262750</v>
      </c>
      <c r="M298" s="14" t="s">
        <v>7</v>
      </c>
      <c r="N298" s="14" t="s">
        <v>7</v>
      </c>
      <c r="O298" s="14" t="s">
        <v>7</v>
      </c>
    </row>
    <row r="299" spans="1:15" x14ac:dyDescent="0.25">
      <c r="A299" s="14" t="s">
        <v>30</v>
      </c>
      <c r="B299" s="14" t="s">
        <v>23</v>
      </c>
      <c r="C299" s="16">
        <v>35501</v>
      </c>
      <c r="D299" s="14">
        <v>1003.85</v>
      </c>
      <c r="E299" s="14">
        <v>1040</v>
      </c>
      <c r="F299" s="14">
        <v>1050</v>
      </c>
      <c r="G299" s="14">
        <v>1016.5</v>
      </c>
      <c r="H299" s="14" t="s">
        <v>7</v>
      </c>
      <c r="I299" s="14">
        <v>1036.4000000000001</v>
      </c>
      <c r="J299" s="14">
        <v>1030.68</v>
      </c>
      <c r="K299" s="14">
        <v>6600</v>
      </c>
      <c r="L299" s="14">
        <v>6802495</v>
      </c>
      <c r="M299" s="14" t="s">
        <v>7</v>
      </c>
      <c r="N299" s="14" t="s">
        <v>7</v>
      </c>
      <c r="O299" s="14" t="s">
        <v>7</v>
      </c>
    </row>
    <row r="300" spans="1:15" x14ac:dyDescent="0.25">
      <c r="A300" s="14" t="s">
        <v>30</v>
      </c>
      <c r="B300" s="14" t="s">
        <v>23</v>
      </c>
      <c r="C300" s="16">
        <v>35502</v>
      </c>
      <c r="D300" s="14">
        <v>1036.4000000000001</v>
      </c>
      <c r="E300" s="14">
        <v>1039</v>
      </c>
      <c r="F300" s="14">
        <v>1060</v>
      </c>
      <c r="G300" s="14">
        <v>1038</v>
      </c>
      <c r="H300" s="14" t="s">
        <v>7</v>
      </c>
      <c r="I300" s="14">
        <v>1045</v>
      </c>
      <c r="J300" s="14">
        <v>1050.9100000000001</v>
      </c>
      <c r="K300" s="14">
        <v>10200</v>
      </c>
      <c r="L300" s="14">
        <v>10719280</v>
      </c>
      <c r="M300" s="14" t="s">
        <v>7</v>
      </c>
      <c r="N300" s="14" t="s">
        <v>7</v>
      </c>
      <c r="O300" s="14" t="s">
        <v>7</v>
      </c>
    </row>
    <row r="301" spans="1:15" x14ac:dyDescent="0.25">
      <c r="A301" s="14" t="s">
        <v>30</v>
      </c>
      <c r="B301" s="14" t="s">
        <v>23</v>
      </c>
      <c r="C301" s="16">
        <v>35503</v>
      </c>
      <c r="D301" s="14">
        <v>1045</v>
      </c>
      <c r="E301" s="14">
        <v>1045</v>
      </c>
      <c r="F301" s="14">
        <v>1059.5</v>
      </c>
      <c r="G301" s="14">
        <v>1042</v>
      </c>
      <c r="H301" s="14" t="s">
        <v>7</v>
      </c>
      <c r="I301" s="14">
        <v>1042.5</v>
      </c>
      <c r="J301" s="14">
        <v>1053.67</v>
      </c>
      <c r="K301" s="14">
        <v>6700</v>
      </c>
      <c r="L301" s="14">
        <v>7059610</v>
      </c>
      <c r="M301" s="14" t="s">
        <v>7</v>
      </c>
      <c r="N301" s="14" t="s">
        <v>7</v>
      </c>
      <c r="O301" s="14" t="s">
        <v>7</v>
      </c>
    </row>
    <row r="302" spans="1:15" x14ac:dyDescent="0.25">
      <c r="A302" s="14" t="s">
        <v>30</v>
      </c>
      <c r="B302" s="14" t="s">
        <v>23</v>
      </c>
      <c r="C302" s="16">
        <v>35506</v>
      </c>
      <c r="D302" s="14">
        <v>1042.5</v>
      </c>
      <c r="E302" s="14">
        <v>993</v>
      </c>
      <c r="F302" s="14">
        <v>1054</v>
      </c>
      <c r="G302" s="14">
        <v>993</v>
      </c>
      <c r="H302" s="14" t="s">
        <v>7</v>
      </c>
      <c r="I302" s="14">
        <v>1040</v>
      </c>
      <c r="J302" s="14">
        <v>1035.56</v>
      </c>
      <c r="K302" s="14">
        <v>3200</v>
      </c>
      <c r="L302" s="14">
        <v>3313785</v>
      </c>
      <c r="M302" s="14" t="s">
        <v>7</v>
      </c>
      <c r="N302" s="14" t="s">
        <v>7</v>
      </c>
      <c r="O302" s="14" t="s">
        <v>7</v>
      </c>
    </row>
    <row r="303" spans="1:15" x14ac:dyDescent="0.25">
      <c r="A303" s="14" t="s">
        <v>30</v>
      </c>
      <c r="B303" s="14" t="s">
        <v>23</v>
      </c>
      <c r="C303" s="16">
        <v>35507</v>
      </c>
      <c r="D303" s="14">
        <v>1040</v>
      </c>
      <c r="E303" s="14">
        <v>1042.05</v>
      </c>
      <c r="F303" s="14">
        <v>1045</v>
      </c>
      <c r="G303" s="14">
        <v>1010</v>
      </c>
      <c r="H303" s="14" t="s">
        <v>7</v>
      </c>
      <c r="I303" s="14">
        <v>1023.4</v>
      </c>
      <c r="J303" s="14">
        <v>1026.73</v>
      </c>
      <c r="K303" s="14">
        <v>20500</v>
      </c>
      <c r="L303" s="14">
        <v>21047975</v>
      </c>
      <c r="M303" s="14" t="s">
        <v>7</v>
      </c>
      <c r="N303" s="14" t="s">
        <v>7</v>
      </c>
      <c r="O303" s="14" t="s">
        <v>7</v>
      </c>
    </row>
    <row r="304" spans="1:15" x14ac:dyDescent="0.25">
      <c r="A304" s="14" t="s">
        <v>30</v>
      </c>
      <c r="B304" s="14" t="s">
        <v>23</v>
      </c>
      <c r="C304" s="16">
        <v>35508</v>
      </c>
      <c r="D304" s="14">
        <v>1023.4</v>
      </c>
      <c r="E304" s="14">
        <v>1038</v>
      </c>
      <c r="F304" s="14">
        <v>1040</v>
      </c>
      <c r="G304" s="14">
        <v>1023</v>
      </c>
      <c r="H304" s="14" t="s">
        <v>7</v>
      </c>
      <c r="I304" s="14">
        <v>1024.8</v>
      </c>
      <c r="J304" s="14">
        <v>1033.29</v>
      </c>
      <c r="K304" s="14">
        <v>1900</v>
      </c>
      <c r="L304" s="14">
        <v>1963255</v>
      </c>
      <c r="M304" s="14" t="s">
        <v>7</v>
      </c>
      <c r="N304" s="14" t="s">
        <v>7</v>
      </c>
      <c r="O304" s="14" t="s">
        <v>7</v>
      </c>
    </row>
    <row r="305" spans="1:15" x14ac:dyDescent="0.25">
      <c r="A305" s="14" t="s">
        <v>30</v>
      </c>
      <c r="B305" s="14" t="s">
        <v>23</v>
      </c>
      <c r="C305" s="16">
        <v>35509</v>
      </c>
      <c r="D305" s="14">
        <v>1024.8</v>
      </c>
      <c r="E305" s="14">
        <v>965.1</v>
      </c>
      <c r="F305" s="14">
        <v>1029</v>
      </c>
      <c r="G305" s="14">
        <v>965.1</v>
      </c>
      <c r="H305" s="14" t="s">
        <v>7</v>
      </c>
      <c r="I305" s="14">
        <v>1025</v>
      </c>
      <c r="J305" s="14">
        <v>1015.19</v>
      </c>
      <c r="K305" s="14">
        <v>5000</v>
      </c>
      <c r="L305" s="14">
        <v>5075945</v>
      </c>
      <c r="M305" s="14" t="s">
        <v>7</v>
      </c>
      <c r="N305" s="14" t="s">
        <v>7</v>
      </c>
      <c r="O305" s="14" t="s">
        <v>7</v>
      </c>
    </row>
    <row r="306" spans="1:15" x14ac:dyDescent="0.25">
      <c r="A306" s="14" t="s">
        <v>30</v>
      </c>
      <c r="B306" s="14" t="s">
        <v>23</v>
      </c>
      <c r="C306" s="16">
        <v>35510</v>
      </c>
      <c r="D306" s="14">
        <v>1025</v>
      </c>
      <c r="E306" s="14">
        <v>1023</v>
      </c>
      <c r="F306" s="14">
        <v>1025</v>
      </c>
      <c r="G306" s="14">
        <v>1010.05</v>
      </c>
      <c r="H306" s="14" t="s">
        <v>7</v>
      </c>
      <c r="I306" s="14">
        <v>1023</v>
      </c>
      <c r="J306" s="14">
        <v>1015.31</v>
      </c>
      <c r="K306" s="14">
        <v>16700</v>
      </c>
      <c r="L306" s="14">
        <v>16955735</v>
      </c>
      <c r="M306" s="14" t="s">
        <v>7</v>
      </c>
      <c r="N306" s="14" t="s">
        <v>7</v>
      </c>
      <c r="O306" s="14" t="s">
        <v>7</v>
      </c>
    </row>
    <row r="307" spans="1:15" x14ac:dyDescent="0.25">
      <c r="A307" s="14" t="s">
        <v>30</v>
      </c>
      <c r="B307" s="14" t="s">
        <v>23</v>
      </c>
      <c r="C307" s="16">
        <v>35514</v>
      </c>
      <c r="D307" s="14">
        <v>1023</v>
      </c>
      <c r="E307" s="14">
        <v>1025</v>
      </c>
      <c r="F307" s="14">
        <v>1065</v>
      </c>
      <c r="G307" s="14">
        <v>1018.55</v>
      </c>
      <c r="H307" s="14" t="s">
        <v>7</v>
      </c>
      <c r="I307" s="14">
        <v>1050.55</v>
      </c>
      <c r="J307" s="14">
        <v>1042.57</v>
      </c>
      <c r="K307" s="14">
        <v>4500</v>
      </c>
      <c r="L307" s="14">
        <v>4691575</v>
      </c>
      <c r="M307" s="14" t="s">
        <v>7</v>
      </c>
      <c r="N307" s="14" t="s">
        <v>7</v>
      </c>
      <c r="O307" s="14" t="s">
        <v>7</v>
      </c>
    </row>
    <row r="308" spans="1:15" x14ac:dyDescent="0.25">
      <c r="A308" s="14" t="s">
        <v>30</v>
      </c>
      <c r="B308" s="14" t="s">
        <v>23</v>
      </c>
      <c r="C308" s="16">
        <v>35515</v>
      </c>
      <c r="D308" s="14">
        <v>1050.55</v>
      </c>
      <c r="E308" s="14">
        <v>1035.0999999999999</v>
      </c>
      <c r="F308" s="14">
        <v>1061</v>
      </c>
      <c r="G308" s="14">
        <v>1035.0999999999999</v>
      </c>
      <c r="H308" s="14" t="s">
        <v>7</v>
      </c>
      <c r="I308" s="14">
        <v>1061</v>
      </c>
      <c r="J308" s="14">
        <v>1058.17</v>
      </c>
      <c r="K308" s="14">
        <v>2200</v>
      </c>
      <c r="L308" s="14">
        <v>2327980</v>
      </c>
      <c r="M308" s="14" t="s">
        <v>7</v>
      </c>
      <c r="N308" s="14" t="s">
        <v>7</v>
      </c>
      <c r="O308" s="14" t="s">
        <v>7</v>
      </c>
    </row>
    <row r="309" spans="1:15" x14ac:dyDescent="0.25">
      <c r="A309" s="14" t="s">
        <v>30</v>
      </c>
      <c r="B309" s="14" t="s">
        <v>23</v>
      </c>
      <c r="C309" s="16">
        <v>35516</v>
      </c>
      <c r="D309" s="14">
        <v>1061</v>
      </c>
      <c r="E309" s="14">
        <v>1082.95</v>
      </c>
      <c r="F309" s="14">
        <v>1100</v>
      </c>
      <c r="G309" s="14">
        <v>1071</v>
      </c>
      <c r="H309" s="14" t="s">
        <v>7</v>
      </c>
      <c r="I309" s="14">
        <v>1099.55</v>
      </c>
      <c r="J309" s="14">
        <v>1091.5999999999999</v>
      </c>
      <c r="K309" s="14">
        <v>5500</v>
      </c>
      <c r="L309" s="14">
        <v>6003800</v>
      </c>
      <c r="M309" s="14" t="s">
        <v>7</v>
      </c>
      <c r="N309" s="14" t="s">
        <v>7</v>
      </c>
      <c r="O309" s="14" t="s">
        <v>7</v>
      </c>
    </row>
    <row r="310" spans="1:15" x14ac:dyDescent="0.25">
      <c r="A310" s="14" t="s">
        <v>30</v>
      </c>
      <c r="B310" s="14" t="s">
        <v>23</v>
      </c>
      <c r="C310" s="16">
        <v>35520</v>
      </c>
      <c r="D310" s="14">
        <v>1099.55</v>
      </c>
      <c r="E310" s="14">
        <v>1022.6</v>
      </c>
      <c r="F310" s="14">
        <v>1022.6</v>
      </c>
      <c r="G310" s="14">
        <v>1022.6</v>
      </c>
      <c r="H310" s="14" t="s">
        <v>7</v>
      </c>
      <c r="I310" s="14">
        <v>1022.6</v>
      </c>
      <c r="J310" s="14">
        <v>1022.6</v>
      </c>
      <c r="K310" s="14">
        <v>100</v>
      </c>
      <c r="L310" s="14">
        <v>102260</v>
      </c>
      <c r="M310" s="14" t="s">
        <v>7</v>
      </c>
      <c r="N310" s="14" t="s">
        <v>7</v>
      </c>
      <c r="O310" s="14" t="s">
        <v>7</v>
      </c>
    </row>
    <row r="311" spans="1:15" x14ac:dyDescent="0.25">
      <c r="A311" s="14" t="s">
        <v>30</v>
      </c>
      <c r="B311" s="14" t="s">
        <v>23</v>
      </c>
      <c r="C311" s="16">
        <v>35521</v>
      </c>
      <c r="D311" s="14">
        <v>1022.6</v>
      </c>
      <c r="E311" s="14">
        <v>950.05</v>
      </c>
      <c r="F311" s="14">
        <v>1034.95</v>
      </c>
      <c r="G311" s="14">
        <v>950</v>
      </c>
      <c r="H311" s="14" t="s">
        <v>7</v>
      </c>
      <c r="I311" s="14">
        <v>1009.6</v>
      </c>
      <c r="J311" s="14">
        <v>1008.89</v>
      </c>
      <c r="K311" s="14">
        <v>5800</v>
      </c>
      <c r="L311" s="14">
        <v>5851555</v>
      </c>
      <c r="M311" s="14" t="s">
        <v>7</v>
      </c>
      <c r="N311" s="14" t="s">
        <v>7</v>
      </c>
      <c r="O311" s="14" t="s">
        <v>7</v>
      </c>
    </row>
    <row r="312" spans="1:15" x14ac:dyDescent="0.25">
      <c r="A312" s="14" t="s">
        <v>30</v>
      </c>
      <c r="B312" s="14" t="s">
        <v>23</v>
      </c>
      <c r="C312" s="16">
        <v>35522</v>
      </c>
      <c r="D312" s="14">
        <v>1009.6</v>
      </c>
      <c r="E312" s="14">
        <v>1050</v>
      </c>
      <c r="F312" s="14">
        <v>1077</v>
      </c>
      <c r="G312" s="14">
        <v>1050</v>
      </c>
      <c r="H312" s="14" t="s">
        <v>7</v>
      </c>
      <c r="I312" s="14">
        <v>1074.4000000000001</v>
      </c>
      <c r="J312" s="14">
        <v>1066.6600000000001</v>
      </c>
      <c r="K312" s="14">
        <v>4200</v>
      </c>
      <c r="L312" s="14">
        <v>4479955</v>
      </c>
      <c r="M312" s="14" t="s">
        <v>7</v>
      </c>
      <c r="N312" s="14" t="s">
        <v>7</v>
      </c>
      <c r="O312" s="14" t="s">
        <v>7</v>
      </c>
    </row>
    <row r="313" spans="1:15" x14ac:dyDescent="0.25">
      <c r="A313" s="14" t="s">
        <v>30</v>
      </c>
      <c r="B313" s="14" t="s">
        <v>23</v>
      </c>
      <c r="C313" s="16">
        <v>35523</v>
      </c>
      <c r="D313" s="14">
        <v>1074.4000000000001</v>
      </c>
      <c r="E313" s="14">
        <v>1080</v>
      </c>
      <c r="F313" s="14">
        <v>1143</v>
      </c>
      <c r="G313" s="14">
        <v>1080</v>
      </c>
      <c r="H313" s="14" t="s">
        <v>7</v>
      </c>
      <c r="I313" s="14">
        <v>1130.6500000000001</v>
      </c>
      <c r="J313" s="14">
        <v>1123.56</v>
      </c>
      <c r="K313" s="14">
        <v>4600</v>
      </c>
      <c r="L313" s="14">
        <v>5168390</v>
      </c>
      <c r="M313" s="14" t="s">
        <v>7</v>
      </c>
      <c r="N313" s="14" t="s">
        <v>7</v>
      </c>
      <c r="O313" s="14" t="s">
        <v>7</v>
      </c>
    </row>
    <row r="314" spans="1:15" x14ac:dyDescent="0.25">
      <c r="A314" s="14" t="s">
        <v>30</v>
      </c>
      <c r="B314" s="14" t="s">
        <v>23</v>
      </c>
      <c r="C314" s="16">
        <v>35524</v>
      </c>
      <c r="D314" s="14">
        <v>1130.6500000000001</v>
      </c>
      <c r="E314" s="14">
        <v>1209.8</v>
      </c>
      <c r="F314" s="14">
        <v>1209.8</v>
      </c>
      <c r="G314" s="14">
        <v>1158</v>
      </c>
      <c r="H314" s="14" t="s">
        <v>7</v>
      </c>
      <c r="I314" s="14">
        <v>1209.8</v>
      </c>
      <c r="J314" s="14">
        <v>1194.99</v>
      </c>
      <c r="K314" s="14">
        <v>16500</v>
      </c>
      <c r="L314" s="14">
        <v>19717350</v>
      </c>
      <c r="M314" s="14" t="s">
        <v>7</v>
      </c>
      <c r="N314" s="14" t="s">
        <v>7</v>
      </c>
      <c r="O314" s="14" t="s">
        <v>7</v>
      </c>
    </row>
    <row r="315" spans="1:15" x14ac:dyDescent="0.25">
      <c r="A315" s="14" t="s">
        <v>30</v>
      </c>
      <c r="B315" s="14" t="s">
        <v>23</v>
      </c>
      <c r="C315" s="16">
        <v>35527</v>
      </c>
      <c r="D315" s="14">
        <v>1209.8</v>
      </c>
      <c r="E315" s="14">
        <v>1210.5</v>
      </c>
      <c r="F315" s="14">
        <v>1210.5</v>
      </c>
      <c r="G315" s="14">
        <v>1210.5</v>
      </c>
      <c r="H315" s="14" t="s">
        <v>7</v>
      </c>
      <c r="I315" s="14">
        <v>1210.5</v>
      </c>
      <c r="J315" s="14">
        <v>1210.5</v>
      </c>
      <c r="K315" s="14">
        <v>1700</v>
      </c>
      <c r="L315" s="14">
        <v>2057850</v>
      </c>
      <c r="M315" s="14" t="s">
        <v>7</v>
      </c>
      <c r="N315" s="14" t="s">
        <v>7</v>
      </c>
      <c r="O315" s="14" t="s">
        <v>7</v>
      </c>
    </row>
    <row r="316" spans="1:15" x14ac:dyDescent="0.25">
      <c r="A316" s="14" t="s">
        <v>30</v>
      </c>
      <c r="B316" s="14" t="s">
        <v>23</v>
      </c>
      <c r="C316" s="16">
        <v>35529</v>
      </c>
      <c r="D316" s="14">
        <v>1210.5</v>
      </c>
      <c r="E316" s="14">
        <v>1295.2</v>
      </c>
      <c r="F316" s="14">
        <v>1295.2</v>
      </c>
      <c r="G316" s="14">
        <v>1261.5</v>
      </c>
      <c r="H316" s="14" t="s">
        <v>7</v>
      </c>
      <c r="I316" s="14">
        <v>1269.55</v>
      </c>
      <c r="J316" s="14">
        <v>1279.31</v>
      </c>
      <c r="K316" s="14">
        <v>24800</v>
      </c>
      <c r="L316" s="14">
        <v>31726795</v>
      </c>
      <c r="M316" s="14" t="s">
        <v>7</v>
      </c>
      <c r="N316" s="14" t="s">
        <v>7</v>
      </c>
      <c r="O316" s="14" t="s">
        <v>7</v>
      </c>
    </row>
    <row r="317" spans="1:15" x14ac:dyDescent="0.25">
      <c r="A317" s="14" t="s">
        <v>30</v>
      </c>
      <c r="B317" s="14" t="s">
        <v>23</v>
      </c>
      <c r="C317" s="16">
        <v>35530</v>
      </c>
      <c r="D317" s="14">
        <v>1269.55</v>
      </c>
      <c r="E317" s="14">
        <v>1266</v>
      </c>
      <c r="F317" s="14">
        <v>1270</v>
      </c>
      <c r="G317" s="14">
        <v>1180.75</v>
      </c>
      <c r="H317" s="14" t="s">
        <v>7</v>
      </c>
      <c r="I317" s="14">
        <v>1195.6500000000001</v>
      </c>
      <c r="J317" s="14">
        <v>1218.83</v>
      </c>
      <c r="K317" s="14">
        <v>29600</v>
      </c>
      <c r="L317" s="14">
        <v>36077460</v>
      </c>
      <c r="M317" s="14" t="s">
        <v>7</v>
      </c>
      <c r="N317" s="14" t="s">
        <v>7</v>
      </c>
      <c r="O317" s="14" t="s">
        <v>7</v>
      </c>
    </row>
    <row r="318" spans="1:15" x14ac:dyDescent="0.25">
      <c r="A318" s="14" t="s">
        <v>30</v>
      </c>
      <c r="B318" s="14" t="s">
        <v>23</v>
      </c>
      <c r="C318" s="16">
        <v>35531</v>
      </c>
      <c r="D318" s="14">
        <v>1195.6500000000001</v>
      </c>
      <c r="E318" s="14">
        <v>1148.0999999999999</v>
      </c>
      <c r="F318" s="14">
        <v>1195</v>
      </c>
      <c r="G318" s="14">
        <v>1144</v>
      </c>
      <c r="H318" s="14" t="s">
        <v>7</v>
      </c>
      <c r="I318" s="14">
        <v>1189.9000000000001</v>
      </c>
      <c r="J318" s="14">
        <v>1168.71</v>
      </c>
      <c r="K318" s="14">
        <v>18600</v>
      </c>
      <c r="L318" s="14">
        <v>21738045</v>
      </c>
      <c r="M318" s="14" t="s">
        <v>7</v>
      </c>
      <c r="N318" s="14" t="s">
        <v>7</v>
      </c>
      <c r="O318" s="14" t="s">
        <v>7</v>
      </c>
    </row>
    <row r="319" spans="1:15" x14ac:dyDescent="0.25">
      <c r="A319" s="14" t="s">
        <v>30</v>
      </c>
      <c r="B319" s="14" t="s">
        <v>23</v>
      </c>
      <c r="C319" s="16">
        <v>35532</v>
      </c>
      <c r="D319" s="14">
        <v>1189.9000000000001</v>
      </c>
      <c r="E319" s="14">
        <v>1168</v>
      </c>
      <c r="F319" s="14">
        <v>1205</v>
      </c>
      <c r="G319" s="14">
        <v>1164</v>
      </c>
      <c r="H319" s="14" t="s">
        <v>7</v>
      </c>
      <c r="I319" s="14">
        <v>1181.2</v>
      </c>
      <c r="J319" s="14">
        <v>1182.47</v>
      </c>
      <c r="K319" s="14">
        <v>8000</v>
      </c>
      <c r="L319" s="14">
        <v>9459725</v>
      </c>
      <c r="M319" s="14" t="s">
        <v>7</v>
      </c>
      <c r="N319" s="14" t="s">
        <v>7</v>
      </c>
      <c r="O319" s="14" t="s">
        <v>7</v>
      </c>
    </row>
    <row r="320" spans="1:15" x14ac:dyDescent="0.25">
      <c r="A320" s="14" t="s">
        <v>30</v>
      </c>
      <c r="B320" s="14" t="s">
        <v>23</v>
      </c>
      <c r="C320" s="16">
        <v>35535</v>
      </c>
      <c r="D320" s="14">
        <v>1181.2</v>
      </c>
      <c r="E320" s="14">
        <v>1205</v>
      </c>
      <c r="F320" s="14">
        <v>1225</v>
      </c>
      <c r="G320" s="14">
        <v>1200</v>
      </c>
      <c r="H320" s="14" t="s">
        <v>7</v>
      </c>
      <c r="I320" s="14">
        <v>1218.55</v>
      </c>
      <c r="J320" s="14">
        <v>1213.32</v>
      </c>
      <c r="K320" s="14">
        <v>11000</v>
      </c>
      <c r="L320" s="14">
        <v>13346500</v>
      </c>
      <c r="M320" s="14" t="s">
        <v>7</v>
      </c>
      <c r="N320" s="14" t="s">
        <v>7</v>
      </c>
      <c r="O320" s="14" t="s">
        <v>7</v>
      </c>
    </row>
    <row r="321" spans="1:15" x14ac:dyDescent="0.25">
      <c r="A321" s="14" t="s">
        <v>30</v>
      </c>
      <c r="B321" s="14" t="s">
        <v>23</v>
      </c>
      <c r="C321" s="16">
        <v>35537</v>
      </c>
      <c r="D321" s="14">
        <v>1218.55</v>
      </c>
      <c r="E321" s="14">
        <v>1225.5999999999999</v>
      </c>
      <c r="F321" s="14">
        <v>1240</v>
      </c>
      <c r="G321" s="14">
        <v>1220.5</v>
      </c>
      <c r="H321" s="14" t="s">
        <v>7</v>
      </c>
      <c r="I321" s="14">
        <v>1238.5999999999999</v>
      </c>
      <c r="J321" s="14">
        <v>1234.8499999999999</v>
      </c>
      <c r="K321" s="14">
        <v>5800</v>
      </c>
      <c r="L321" s="14">
        <v>7162130</v>
      </c>
      <c r="M321" s="14" t="s">
        <v>7</v>
      </c>
      <c r="N321" s="14" t="s">
        <v>7</v>
      </c>
      <c r="O321" s="14" t="s">
        <v>7</v>
      </c>
    </row>
    <row r="322" spans="1:15" x14ac:dyDescent="0.25">
      <c r="A322" s="14" t="s">
        <v>30</v>
      </c>
      <c r="B322" s="14" t="s">
        <v>23</v>
      </c>
      <c r="C322" s="16">
        <v>35541</v>
      </c>
      <c r="D322" s="14">
        <v>1238.5999999999999</v>
      </c>
      <c r="E322" s="14">
        <v>1255</v>
      </c>
      <c r="F322" s="14">
        <v>1278.5</v>
      </c>
      <c r="G322" s="14">
        <v>1255</v>
      </c>
      <c r="H322" s="14" t="s">
        <v>7</v>
      </c>
      <c r="I322" s="14">
        <v>1275.9000000000001</v>
      </c>
      <c r="J322" s="14">
        <v>1271.46</v>
      </c>
      <c r="K322" s="14">
        <v>6300</v>
      </c>
      <c r="L322" s="14">
        <v>8010185</v>
      </c>
      <c r="M322" s="14" t="s">
        <v>7</v>
      </c>
      <c r="N322" s="14" t="s">
        <v>7</v>
      </c>
      <c r="O322" s="14" t="s">
        <v>7</v>
      </c>
    </row>
    <row r="323" spans="1:15" x14ac:dyDescent="0.25">
      <c r="A323" s="14" t="s">
        <v>30</v>
      </c>
      <c r="B323" s="14" t="s">
        <v>23</v>
      </c>
      <c r="C323" s="16">
        <v>35542</v>
      </c>
      <c r="D323" s="14">
        <v>1275.9000000000001</v>
      </c>
      <c r="E323" s="14">
        <v>1280</v>
      </c>
      <c r="F323" s="14">
        <v>1305</v>
      </c>
      <c r="G323" s="14">
        <v>1280</v>
      </c>
      <c r="H323" s="14" t="s">
        <v>7</v>
      </c>
      <c r="I323" s="14">
        <v>1300.05</v>
      </c>
      <c r="J323" s="14">
        <v>1296.75</v>
      </c>
      <c r="K323" s="14">
        <v>16300</v>
      </c>
      <c r="L323" s="14">
        <v>21137010</v>
      </c>
      <c r="M323" s="14" t="s">
        <v>7</v>
      </c>
      <c r="N323" s="14" t="s">
        <v>7</v>
      </c>
      <c r="O323" s="14" t="s">
        <v>7</v>
      </c>
    </row>
    <row r="324" spans="1:15" x14ac:dyDescent="0.25">
      <c r="A324" s="14" t="s">
        <v>30</v>
      </c>
      <c r="B324" s="14" t="s">
        <v>23</v>
      </c>
      <c r="C324" s="16">
        <v>35543</v>
      </c>
      <c r="D324" s="14">
        <v>1300.05</v>
      </c>
      <c r="E324" s="14">
        <v>1294</v>
      </c>
      <c r="F324" s="14">
        <v>1295</v>
      </c>
      <c r="G324" s="14">
        <v>1286</v>
      </c>
      <c r="H324" s="14" t="s">
        <v>7</v>
      </c>
      <c r="I324" s="14">
        <v>1294.8499999999999</v>
      </c>
      <c r="J324" s="14">
        <v>1291.45</v>
      </c>
      <c r="K324" s="14">
        <v>5000</v>
      </c>
      <c r="L324" s="14">
        <v>6457230</v>
      </c>
      <c r="M324" s="14" t="s">
        <v>7</v>
      </c>
      <c r="N324" s="14" t="s">
        <v>7</v>
      </c>
      <c r="O324" s="14" t="s">
        <v>7</v>
      </c>
    </row>
    <row r="325" spans="1:15" x14ac:dyDescent="0.25">
      <c r="A325" s="14" t="s">
        <v>30</v>
      </c>
      <c r="B325" s="14" t="s">
        <v>23</v>
      </c>
      <c r="C325" s="16">
        <v>35544</v>
      </c>
      <c r="D325" s="14">
        <v>1294.8499999999999</v>
      </c>
      <c r="E325" s="14">
        <v>1302.8</v>
      </c>
      <c r="F325" s="14">
        <v>1302.8</v>
      </c>
      <c r="G325" s="14">
        <v>1291.0999999999999</v>
      </c>
      <c r="H325" s="14" t="s">
        <v>7</v>
      </c>
      <c r="I325" s="14">
        <v>1298</v>
      </c>
      <c r="J325" s="14">
        <v>1297.67</v>
      </c>
      <c r="K325" s="14">
        <v>3900</v>
      </c>
      <c r="L325" s="14">
        <v>5060925</v>
      </c>
      <c r="M325" s="14" t="s">
        <v>7</v>
      </c>
      <c r="N325" s="14" t="s">
        <v>7</v>
      </c>
      <c r="O325" s="14" t="s">
        <v>7</v>
      </c>
    </row>
    <row r="326" spans="1:15" x14ac:dyDescent="0.25">
      <c r="A326" s="14" t="s">
        <v>30</v>
      </c>
      <c r="B326" s="14" t="s">
        <v>23</v>
      </c>
      <c r="C326" s="16">
        <v>35545</v>
      </c>
      <c r="D326" s="14">
        <v>1298</v>
      </c>
      <c r="E326" s="14">
        <v>1291.0999999999999</v>
      </c>
      <c r="F326" s="14">
        <v>1325</v>
      </c>
      <c r="G326" s="14">
        <v>1291.0999999999999</v>
      </c>
      <c r="H326" s="14" t="s">
        <v>7</v>
      </c>
      <c r="I326" s="14">
        <v>1322.6</v>
      </c>
      <c r="J326" s="14">
        <v>1310.83</v>
      </c>
      <c r="K326" s="14">
        <v>6200</v>
      </c>
      <c r="L326" s="14">
        <v>8127155</v>
      </c>
      <c r="M326" s="14" t="s">
        <v>7</v>
      </c>
      <c r="N326" s="14" t="s">
        <v>7</v>
      </c>
      <c r="O326" s="14" t="s">
        <v>7</v>
      </c>
    </row>
    <row r="327" spans="1:15" x14ac:dyDescent="0.25">
      <c r="A327" s="14" t="s">
        <v>30</v>
      </c>
      <c r="B327" s="14" t="s">
        <v>23</v>
      </c>
      <c r="C327" s="16">
        <v>35548</v>
      </c>
      <c r="D327" s="14">
        <v>1322.6</v>
      </c>
      <c r="E327" s="14">
        <v>1328</v>
      </c>
      <c r="F327" s="14">
        <v>1415.2</v>
      </c>
      <c r="G327" s="14">
        <v>1315</v>
      </c>
      <c r="H327" s="14" t="s">
        <v>7</v>
      </c>
      <c r="I327" s="14">
        <v>1415</v>
      </c>
      <c r="J327" s="14">
        <v>1376.35</v>
      </c>
      <c r="K327" s="14">
        <v>21800</v>
      </c>
      <c r="L327" s="14">
        <v>30004460</v>
      </c>
      <c r="M327" s="14" t="s">
        <v>7</v>
      </c>
      <c r="N327" s="14" t="s">
        <v>7</v>
      </c>
      <c r="O327" s="14" t="s">
        <v>7</v>
      </c>
    </row>
    <row r="328" spans="1:15" x14ac:dyDescent="0.25">
      <c r="A328" s="14" t="s">
        <v>30</v>
      </c>
      <c r="B328" s="14" t="s">
        <v>23</v>
      </c>
      <c r="C328" s="16">
        <v>35549</v>
      </c>
      <c r="D328" s="14">
        <v>1415</v>
      </c>
      <c r="E328" s="14">
        <v>1430</v>
      </c>
      <c r="F328" s="14">
        <v>1490</v>
      </c>
      <c r="G328" s="14">
        <v>1345</v>
      </c>
      <c r="H328" s="14" t="s">
        <v>7</v>
      </c>
      <c r="I328" s="14">
        <v>1408.05</v>
      </c>
      <c r="J328" s="14">
        <v>1402.29</v>
      </c>
      <c r="K328" s="14">
        <v>17500</v>
      </c>
      <c r="L328" s="14">
        <v>24540000</v>
      </c>
      <c r="M328" s="14" t="s">
        <v>7</v>
      </c>
      <c r="N328" s="14" t="s">
        <v>7</v>
      </c>
      <c r="O328" s="14" t="s">
        <v>7</v>
      </c>
    </row>
    <row r="329" spans="1:15" x14ac:dyDescent="0.25">
      <c r="A329" s="14" t="s">
        <v>30</v>
      </c>
      <c r="B329" s="14" t="s">
        <v>23</v>
      </c>
      <c r="C329" s="16">
        <v>35550</v>
      </c>
      <c r="D329" s="14">
        <v>1408.05</v>
      </c>
      <c r="E329" s="14">
        <v>1440</v>
      </c>
      <c r="F329" s="14">
        <v>1498</v>
      </c>
      <c r="G329" s="14">
        <v>1440</v>
      </c>
      <c r="H329" s="14" t="s">
        <v>7</v>
      </c>
      <c r="I329" s="14">
        <v>1451.6</v>
      </c>
      <c r="J329" s="14">
        <v>1466.52</v>
      </c>
      <c r="K329" s="14">
        <v>33000</v>
      </c>
      <c r="L329" s="14">
        <v>48395135</v>
      </c>
      <c r="M329" s="14" t="s">
        <v>7</v>
      </c>
      <c r="N329" s="14" t="s">
        <v>7</v>
      </c>
      <c r="O329" s="14" t="s">
        <v>7</v>
      </c>
    </row>
    <row r="330" spans="1:15" x14ac:dyDescent="0.25">
      <c r="A330" s="14" t="s">
        <v>30</v>
      </c>
      <c r="B330" s="14" t="s">
        <v>23</v>
      </c>
      <c r="C330" s="16">
        <v>35552</v>
      </c>
      <c r="D330" s="14">
        <v>1451.6</v>
      </c>
      <c r="E330" s="14">
        <v>1444</v>
      </c>
      <c r="F330" s="14">
        <v>1449.5</v>
      </c>
      <c r="G330" s="14">
        <v>1420</v>
      </c>
      <c r="H330" s="14" t="s">
        <v>7</v>
      </c>
      <c r="I330" s="14">
        <v>1435.4</v>
      </c>
      <c r="J330" s="14">
        <v>1433.52</v>
      </c>
      <c r="K330" s="14">
        <v>14600</v>
      </c>
      <c r="L330" s="14">
        <v>20929430</v>
      </c>
      <c r="M330" s="14" t="s">
        <v>7</v>
      </c>
      <c r="N330" s="14" t="s">
        <v>7</v>
      </c>
      <c r="O330" s="14" t="s">
        <v>7</v>
      </c>
    </row>
    <row r="331" spans="1:15" x14ac:dyDescent="0.25">
      <c r="A331" s="14" t="s">
        <v>30</v>
      </c>
      <c r="B331" s="14" t="s">
        <v>23</v>
      </c>
      <c r="C331" s="16">
        <v>35555</v>
      </c>
      <c r="D331" s="14">
        <v>1435.4</v>
      </c>
      <c r="E331" s="14">
        <v>1421</v>
      </c>
      <c r="F331" s="14">
        <v>1433</v>
      </c>
      <c r="G331" s="14">
        <v>1401</v>
      </c>
      <c r="H331" s="14" t="s">
        <v>7</v>
      </c>
      <c r="I331" s="14">
        <v>1406.2</v>
      </c>
      <c r="J331" s="14">
        <v>1416.19</v>
      </c>
      <c r="K331" s="14">
        <v>19700</v>
      </c>
      <c r="L331" s="14">
        <v>27898865</v>
      </c>
      <c r="M331" s="14" t="s">
        <v>7</v>
      </c>
      <c r="N331" s="14" t="s">
        <v>7</v>
      </c>
      <c r="O331" s="14" t="s">
        <v>7</v>
      </c>
    </row>
    <row r="332" spans="1:15" x14ac:dyDescent="0.25">
      <c r="A332" s="14" t="s">
        <v>30</v>
      </c>
      <c r="B332" s="14" t="s">
        <v>23</v>
      </c>
      <c r="C332" s="16">
        <v>35556</v>
      </c>
      <c r="D332" s="14">
        <v>1406.2</v>
      </c>
      <c r="E332" s="14">
        <v>1406</v>
      </c>
      <c r="F332" s="14">
        <v>1420</v>
      </c>
      <c r="G332" s="14">
        <v>1396</v>
      </c>
      <c r="H332" s="14" t="s">
        <v>7</v>
      </c>
      <c r="I332" s="14">
        <v>1417.05</v>
      </c>
      <c r="J332" s="14">
        <v>1409.16</v>
      </c>
      <c r="K332" s="14">
        <v>14200</v>
      </c>
      <c r="L332" s="14">
        <v>20010120</v>
      </c>
      <c r="M332" s="14" t="s">
        <v>7</v>
      </c>
      <c r="N332" s="14" t="s">
        <v>7</v>
      </c>
      <c r="O332" s="14" t="s">
        <v>7</v>
      </c>
    </row>
    <row r="333" spans="1:15" x14ac:dyDescent="0.25">
      <c r="A333" s="14" t="s">
        <v>30</v>
      </c>
      <c r="B333" s="14" t="s">
        <v>23</v>
      </c>
      <c r="C333" s="16">
        <v>35557</v>
      </c>
      <c r="D333" s="14">
        <v>1417.05</v>
      </c>
      <c r="E333" s="14">
        <v>1415</v>
      </c>
      <c r="F333" s="14">
        <v>1439.5</v>
      </c>
      <c r="G333" s="14">
        <v>1407.5</v>
      </c>
      <c r="H333" s="14" t="s">
        <v>7</v>
      </c>
      <c r="I333" s="14">
        <v>1428.75</v>
      </c>
      <c r="J333" s="14">
        <v>1426.05</v>
      </c>
      <c r="K333" s="14">
        <v>15500</v>
      </c>
      <c r="L333" s="14">
        <v>22103830</v>
      </c>
      <c r="M333" s="14" t="s">
        <v>7</v>
      </c>
      <c r="N333" s="14" t="s">
        <v>7</v>
      </c>
      <c r="O333" s="14" t="s">
        <v>7</v>
      </c>
    </row>
    <row r="334" spans="1:15" x14ac:dyDescent="0.25">
      <c r="A334" s="14" t="s">
        <v>30</v>
      </c>
      <c r="B334" s="14" t="s">
        <v>23</v>
      </c>
      <c r="C334" s="16">
        <v>35558</v>
      </c>
      <c r="D334" s="14">
        <v>1428.75</v>
      </c>
      <c r="E334" s="14">
        <v>1450</v>
      </c>
      <c r="F334" s="14">
        <v>1477</v>
      </c>
      <c r="G334" s="14">
        <v>1440</v>
      </c>
      <c r="H334" s="14" t="s">
        <v>7</v>
      </c>
      <c r="I334" s="14">
        <v>1464.7</v>
      </c>
      <c r="J334" s="14">
        <v>1458.53</v>
      </c>
      <c r="K334" s="14">
        <v>35600</v>
      </c>
      <c r="L334" s="14">
        <v>51923535</v>
      </c>
      <c r="M334" s="14" t="s">
        <v>7</v>
      </c>
      <c r="N334" s="14" t="s">
        <v>7</v>
      </c>
      <c r="O334" s="14" t="s">
        <v>7</v>
      </c>
    </row>
    <row r="335" spans="1:15" x14ac:dyDescent="0.25">
      <c r="A335" s="14" t="s">
        <v>30</v>
      </c>
      <c r="B335" s="14" t="s">
        <v>23</v>
      </c>
      <c r="C335" s="16">
        <v>35559</v>
      </c>
      <c r="D335" s="14">
        <v>1464.7</v>
      </c>
      <c r="E335" s="14">
        <v>1465</v>
      </c>
      <c r="F335" s="14">
        <v>1479</v>
      </c>
      <c r="G335" s="14">
        <v>1459</v>
      </c>
      <c r="H335" s="14" t="s">
        <v>7</v>
      </c>
      <c r="I335" s="14">
        <v>1466</v>
      </c>
      <c r="J335" s="14">
        <v>1467.47</v>
      </c>
      <c r="K335" s="14">
        <v>14500</v>
      </c>
      <c r="L335" s="14">
        <v>21278255</v>
      </c>
      <c r="M335" s="14" t="s">
        <v>7</v>
      </c>
      <c r="N335" s="14" t="s">
        <v>7</v>
      </c>
      <c r="O335" s="14" t="s">
        <v>7</v>
      </c>
    </row>
    <row r="336" spans="1:15" x14ac:dyDescent="0.25">
      <c r="A336" s="14" t="s">
        <v>30</v>
      </c>
      <c r="B336" s="14" t="s">
        <v>23</v>
      </c>
      <c r="C336" s="16">
        <v>35562</v>
      </c>
      <c r="D336" s="14">
        <v>1466</v>
      </c>
      <c r="E336" s="14">
        <v>1463</v>
      </c>
      <c r="F336" s="14">
        <v>1465</v>
      </c>
      <c r="G336" s="14">
        <v>1440</v>
      </c>
      <c r="H336" s="14" t="s">
        <v>7</v>
      </c>
      <c r="I336" s="14">
        <v>1445.5</v>
      </c>
      <c r="J336" s="14">
        <v>1452.34</v>
      </c>
      <c r="K336" s="14">
        <v>11200</v>
      </c>
      <c r="L336" s="14">
        <v>16266250</v>
      </c>
      <c r="M336" s="14" t="s">
        <v>7</v>
      </c>
      <c r="N336" s="14" t="s">
        <v>7</v>
      </c>
      <c r="O336" s="14" t="s">
        <v>7</v>
      </c>
    </row>
    <row r="337" spans="1:15" x14ac:dyDescent="0.25">
      <c r="A337" s="14" t="s">
        <v>30</v>
      </c>
      <c r="B337" s="14" t="s">
        <v>23</v>
      </c>
      <c r="C337" s="16">
        <v>35563</v>
      </c>
      <c r="D337" s="14">
        <v>1445.5</v>
      </c>
      <c r="E337" s="14">
        <v>1445</v>
      </c>
      <c r="F337" s="14">
        <v>1455.6</v>
      </c>
      <c r="G337" s="14">
        <v>1445</v>
      </c>
      <c r="H337" s="14" t="s">
        <v>7</v>
      </c>
      <c r="I337" s="14">
        <v>1453.05</v>
      </c>
      <c r="J337" s="14">
        <v>1451.04</v>
      </c>
      <c r="K337" s="14">
        <v>5300</v>
      </c>
      <c r="L337" s="14">
        <v>7690505</v>
      </c>
      <c r="M337" s="14" t="s">
        <v>7</v>
      </c>
      <c r="N337" s="14" t="s">
        <v>7</v>
      </c>
      <c r="O337" s="14" t="s">
        <v>7</v>
      </c>
    </row>
    <row r="338" spans="1:15" x14ac:dyDescent="0.25">
      <c r="A338" s="14" t="s">
        <v>30</v>
      </c>
      <c r="B338" s="14" t="s">
        <v>23</v>
      </c>
      <c r="C338" s="16">
        <v>35564</v>
      </c>
      <c r="D338" s="14">
        <v>1453.05</v>
      </c>
      <c r="E338" s="14">
        <v>1450</v>
      </c>
      <c r="F338" s="14">
        <v>1452</v>
      </c>
      <c r="G338" s="14">
        <v>1430</v>
      </c>
      <c r="H338" s="14" t="s">
        <v>7</v>
      </c>
      <c r="I338" s="14">
        <v>1450.35</v>
      </c>
      <c r="J338" s="14">
        <v>1441.84</v>
      </c>
      <c r="K338" s="14">
        <v>7700</v>
      </c>
      <c r="L338" s="14">
        <v>11102160</v>
      </c>
      <c r="M338" s="14" t="s">
        <v>7</v>
      </c>
      <c r="N338" s="14" t="s">
        <v>7</v>
      </c>
      <c r="O338" s="14" t="s">
        <v>7</v>
      </c>
    </row>
    <row r="339" spans="1:15" x14ac:dyDescent="0.25">
      <c r="A339" s="14" t="s">
        <v>30</v>
      </c>
      <c r="B339" s="14" t="s">
        <v>23</v>
      </c>
      <c r="C339" s="16">
        <v>35565</v>
      </c>
      <c r="D339" s="14">
        <v>1450.35</v>
      </c>
      <c r="E339" s="14">
        <v>1450.5</v>
      </c>
      <c r="F339" s="14">
        <v>1450.5</v>
      </c>
      <c r="G339" s="14">
        <v>1435.1</v>
      </c>
      <c r="H339" s="14" t="s">
        <v>7</v>
      </c>
      <c r="I339" s="14">
        <v>1439.35</v>
      </c>
      <c r="J339" s="14">
        <v>1441.68</v>
      </c>
      <c r="K339" s="14">
        <v>3600</v>
      </c>
      <c r="L339" s="14">
        <v>5190045</v>
      </c>
      <c r="M339" s="14" t="s">
        <v>7</v>
      </c>
      <c r="N339" s="14" t="s">
        <v>7</v>
      </c>
      <c r="O339" s="14" t="s">
        <v>7</v>
      </c>
    </row>
    <row r="340" spans="1:15" x14ac:dyDescent="0.25">
      <c r="A340" s="14" t="s">
        <v>30</v>
      </c>
      <c r="B340" s="14" t="s">
        <v>23</v>
      </c>
      <c r="C340" s="16">
        <v>35566</v>
      </c>
      <c r="D340" s="14">
        <v>1439.35</v>
      </c>
      <c r="E340" s="14">
        <v>1440</v>
      </c>
      <c r="F340" s="14">
        <v>1442</v>
      </c>
      <c r="G340" s="14">
        <v>1432</v>
      </c>
      <c r="H340" s="14" t="s">
        <v>7</v>
      </c>
      <c r="I340" s="14">
        <v>1438.05</v>
      </c>
      <c r="J340" s="14">
        <v>1437.25</v>
      </c>
      <c r="K340" s="14">
        <v>5400</v>
      </c>
      <c r="L340" s="14">
        <v>7761125</v>
      </c>
      <c r="M340" s="14" t="s">
        <v>7</v>
      </c>
      <c r="N340" s="14" t="s">
        <v>7</v>
      </c>
      <c r="O340" s="14" t="s">
        <v>7</v>
      </c>
    </row>
    <row r="341" spans="1:15" x14ac:dyDescent="0.25">
      <c r="A341" s="14" t="s">
        <v>30</v>
      </c>
      <c r="B341" s="14" t="s">
        <v>23</v>
      </c>
      <c r="C341" s="16">
        <v>35569</v>
      </c>
      <c r="D341" s="14">
        <v>1438.05</v>
      </c>
      <c r="E341" s="14">
        <v>1444</v>
      </c>
      <c r="F341" s="14">
        <v>1461.75</v>
      </c>
      <c r="G341" s="14">
        <v>1439</v>
      </c>
      <c r="H341" s="14" t="s">
        <v>7</v>
      </c>
      <c r="I341" s="14">
        <v>1448.05</v>
      </c>
      <c r="J341" s="14">
        <v>1452.13</v>
      </c>
      <c r="K341" s="14">
        <v>6500</v>
      </c>
      <c r="L341" s="14">
        <v>9438855</v>
      </c>
      <c r="M341" s="14" t="s">
        <v>7</v>
      </c>
      <c r="N341" s="14" t="s">
        <v>7</v>
      </c>
      <c r="O341" s="14" t="s">
        <v>7</v>
      </c>
    </row>
    <row r="342" spans="1:15" x14ac:dyDescent="0.25">
      <c r="A342" s="14" t="s">
        <v>30</v>
      </c>
      <c r="B342" s="14" t="s">
        <v>23</v>
      </c>
      <c r="C342" s="16">
        <v>35570</v>
      </c>
      <c r="D342" s="14">
        <v>1448.05</v>
      </c>
      <c r="E342" s="14">
        <v>1442</v>
      </c>
      <c r="F342" s="14">
        <v>1450</v>
      </c>
      <c r="G342" s="14">
        <v>1442</v>
      </c>
      <c r="H342" s="14" t="s">
        <v>7</v>
      </c>
      <c r="I342" s="14">
        <v>1448</v>
      </c>
      <c r="J342" s="14">
        <v>1448.2</v>
      </c>
      <c r="K342" s="14">
        <v>4200</v>
      </c>
      <c r="L342" s="14">
        <v>6082445</v>
      </c>
      <c r="M342" s="14" t="s">
        <v>7</v>
      </c>
      <c r="N342" s="14" t="s">
        <v>7</v>
      </c>
      <c r="O342" s="14" t="s">
        <v>7</v>
      </c>
    </row>
    <row r="343" spans="1:15" x14ac:dyDescent="0.25">
      <c r="A343" s="14" t="s">
        <v>30</v>
      </c>
      <c r="B343" s="14" t="s">
        <v>23</v>
      </c>
      <c r="C343" s="16">
        <v>35571</v>
      </c>
      <c r="D343" s="14">
        <v>1448</v>
      </c>
      <c r="E343" s="14">
        <v>1450</v>
      </c>
      <c r="F343" s="14">
        <v>1450</v>
      </c>
      <c r="G343" s="14">
        <v>1439</v>
      </c>
      <c r="H343" s="14" t="s">
        <v>7</v>
      </c>
      <c r="I343" s="14">
        <v>1441.6</v>
      </c>
      <c r="J343" s="14">
        <v>1443.18</v>
      </c>
      <c r="K343" s="14">
        <v>5100</v>
      </c>
      <c r="L343" s="14">
        <v>7360220</v>
      </c>
      <c r="M343" s="14" t="s">
        <v>7</v>
      </c>
      <c r="N343" s="14" t="s">
        <v>7</v>
      </c>
      <c r="O343" s="14" t="s">
        <v>7</v>
      </c>
    </row>
    <row r="344" spans="1:15" x14ac:dyDescent="0.25">
      <c r="A344" s="14" t="s">
        <v>30</v>
      </c>
      <c r="B344" s="14" t="s">
        <v>23</v>
      </c>
      <c r="C344" s="16">
        <v>35572</v>
      </c>
      <c r="D344" s="14">
        <v>1441.6</v>
      </c>
      <c r="E344" s="14">
        <v>1440</v>
      </c>
      <c r="F344" s="14">
        <v>1440</v>
      </c>
      <c r="G344" s="14">
        <v>1378</v>
      </c>
      <c r="H344" s="14" t="s">
        <v>7</v>
      </c>
      <c r="I344" s="14">
        <v>1396.5</v>
      </c>
      <c r="J344" s="14">
        <v>1403.93</v>
      </c>
      <c r="K344" s="14">
        <v>33100</v>
      </c>
      <c r="L344" s="14">
        <v>46470215</v>
      </c>
      <c r="M344" s="14" t="s">
        <v>7</v>
      </c>
      <c r="N344" s="14" t="s">
        <v>7</v>
      </c>
      <c r="O344" s="14" t="s">
        <v>7</v>
      </c>
    </row>
    <row r="345" spans="1:15" x14ac:dyDescent="0.25">
      <c r="A345" s="14" t="s">
        <v>30</v>
      </c>
      <c r="B345" s="14" t="s">
        <v>23</v>
      </c>
      <c r="C345" s="16">
        <v>35573</v>
      </c>
      <c r="D345" s="14">
        <v>1396.5</v>
      </c>
      <c r="E345" s="14">
        <v>1394</v>
      </c>
      <c r="F345" s="14">
        <v>1449.85</v>
      </c>
      <c r="G345" s="14">
        <v>1380</v>
      </c>
      <c r="H345" s="14" t="s">
        <v>7</v>
      </c>
      <c r="I345" s="14">
        <v>1424.5</v>
      </c>
      <c r="J345" s="14">
        <v>1413.7</v>
      </c>
      <c r="K345" s="14">
        <v>39700</v>
      </c>
      <c r="L345" s="14">
        <v>56123735</v>
      </c>
      <c r="M345" s="14" t="s">
        <v>7</v>
      </c>
      <c r="N345" s="14" t="s">
        <v>7</v>
      </c>
      <c r="O345" s="14" t="s">
        <v>7</v>
      </c>
    </row>
    <row r="346" spans="1:15" x14ac:dyDescent="0.25">
      <c r="A346" s="14" t="s">
        <v>30</v>
      </c>
      <c r="B346" s="14" t="s">
        <v>23</v>
      </c>
      <c r="C346" s="16">
        <v>35576</v>
      </c>
      <c r="D346" s="14">
        <v>1424.5</v>
      </c>
      <c r="E346" s="14">
        <v>1421</v>
      </c>
      <c r="F346" s="14">
        <v>1445</v>
      </c>
      <c r="G346" s="14">
        <v>1421</v>
      </c>
      <c r="H346" s="14" t="s">
        <v>7</v>
      </c>
      <c r="I346" s="14">
        <v>1436.4</v>
      </c>
      <c r="J346" s="14">
        <v>1434.25</v>
      </c>
      <c r="K346" s="14">
        <v>17600</v>
      </c>
      <c r="L346" s="14">
        <v>25242795</v>
      </c>
      <c r="M346" s="14" t="s">
        <v>7</v>
      </c>
      <c r="N346" s="14" t="s">
        <v>7</v>
      </c>
      <c r="O346" s="14" t="s">
        <v>7</v>
      </c>
    </row>
    <row r="347" spans="1:15" x14ac:dyDescent="0.25">
      <c r="A347" s="14" t="s">
        <v>30</v>
      </c>
      <c r="B347" s="14" t="s">
        <v>23</v>
      </c>
      <c r="C347" s="16">
        <v>35577</v>
      </c>
      <c r="D347" s="14">
        <v>1436.4</v>
      </c>
      <c r="E347" s="14">
        <v>1448.9</v>
      </c>
      <c r="F347" s="14">
        <v>1490</v>
      </c>
      <c r="G347" s="14">
        <v>1441.05</v>
      </c>
      <c r="H347" s="14" t="s">
        <v>7</v>
      </c>
      <c r="I347" s="14">
        <v>1467.2</v>
      </c>
      <c r="J347" s="14">
        <v>1457.74</v>
      </c>
      <c r="K347" s="14">
        <v>39800</v>
      </c>
      <c r="L347" s="14">
        <v>58018010</v>
      </c>
      <c r="M347" s="14" t="s">
        <v>7</v>
      </c>
      <c r="N347" s="14" t="s">
        <v>7</v>
      </c>
      <c r="O347" s="14" t="s">
        <v>7</v>
      </c>
    </row>
    <row r="348" spans="1:15" x14ac:dyDescent="0.25">
      <c r="A348" s="14" t="s">
        <v>30</v>
      </c>
      <c r="B348" s="14" t="s">
        <v>23</v>
      </c>
      <c r="C348" s="16">
        <v>35578</v>
      </c>
      <c r="D348" s="14">
        <v>1467.2</v>
      </c>
      <c r="E348" s="14">
        <v>1436</v>
      </c>
      <c r="F348" s="14">
        <v>1446.9</v>
      </c>
      <c r="G348" s="14">
        <v>1420.1</v>
      </c>
      <c r="H348" s="14" t="s">
        <v>7</v>
      </c>
      <c r="I348" s="14">
        <v>1440.1</v>
      </c>
      <c r="J348" s="14">
        <v>1435.02</v>
      </c>
      <c r="K348" s="14">
        <v>9600</v>
      </c>
      <c r="L348" s="14">
        <v>13776145</v>
      </c>
      <c r="M348" s="14" t="s">
        <v>7</v>
      </c>
      <c r="N348" s="14" t="s">
        <v>7</v>
      </c>
      <c r="O348" s="14" t="s">
        <v>7</v>
      </c>
    </row>
    <row r="349" spans="1:15" x14ac:dyDescent="0.25">
      <c r="A349" s="14" t="s">
        <v>30</v>
      </c>
      <c r="B349" s="14" t="s">
        <v>23</v>
      </c>
      <c r="C349" s="16">
        <v>35579</v>
      </c>
      <c r="D349" s="14">
        <v>1440.1</v>
      </c>
      <c r="E349" s="14">
        <v>1439.95</v>
      </c>
      <c r="F349" s="14">
        <v>1446.5</v>
      </c>
      <c r="G349" s="14">
        <v>1437</v>
      </c>
      <c r="H349" s="14" t="s">
        <v>7</v>
      </c>
      <c r="I349" s="14">
        <v>1443.8</v>
      </c>
      <c r="J349" s="14">
        <v>1442.41</v>
      </c>
      <c r="K349" s="14">
        <v>1600</v>
      </c>
      <c r="L349" s="14">
        <v>2307860</v>
      </c>
      <c r="M349" s="14" t="s">
        <v>7</v>
      </c>
      <c r="N349" s="14" t="s">
        <v>7</v>
      </c>
      <c r="O349" s="14" t="s">
        <v>7</v>
      </c>
    </row>
    <row r="350" spans="1:15" x14ac:dyDescent="0.25">
      <c r="A350" s="14" t="s">
        <v>30</v>
      </c>
      <c r="B350" s="14" t="s">
        <v>23</v>
      </c>
      <c r="C350" s="16">
        <v>35580</v>
      </c>
      <c r="D350" s="14">
        <v>1443.8</v>
      </c>
      <c r="E350" s="14">
        <v>1450</v>
      </c>
      <c r="F350" s="14">
        <v>1485</v>
      </c>
      <c r="G350" s="14">
        <v>1450</v>
      </c>
      <c r="H350" s="14" t="s">
        <v>7</v>
      </c>
      <c r="I350" s="14">
        <v>1480.5</v>
      </c>
      <c r="J350" s="14">
        <v>1468.31</v>
      </c>
      <c r="K350" s="14">
        <v>6200</v>
      </c>
      <c r="L350" s="14">
        <v>9103545</v>
      </c>
      <c r="M350" s="14" t="s">
        <v>7</v>
      </c>
      <c r="N350" s="14" t="s">
        <v>7</v>
      </c>
      <c r="O350" s="14" t="s">
        <v>7</v>
      </c>
    </row>
    <row r="351" spans="1:15" x14ac:dyDescent="0.25">
      <c r="A351" s="14" t="s">
        <v>30</v>
      </c>
      <c r="B351" s="14" t="s">
        <v>23</v>
      </c>
      <c r="C351" s="16">
        <v>35583</v>
      </c>
      <c r="D351" s="14">
        <v>1480.5</v>
      </c>
      <c r="E351" s="14">
        <v>1468</v>
      </c>
      <c r="F351" s="14">
        <v>1500</v>
      </c>
      <c r="G351" s="14">
        <v>1468</v>
      </c>
      <c r="H351" s="14" t="s">
        <v>7</v>
      </c>
      <c r="I351" s="14">
        <v>1497.45</v>
      </c>
      <c r="J351" s="14">
        <v>1486.2</v>
      </c>
      <c r="K351" s="14">
        <v>4200</v>
      </c>
      <c r="L351" s="14">
        <v>6242025</v>
      </c>
      <c r="M351" s="14" t="s">
        <v>7</v>
      </c>
      <c r="N351" s="14" t="s">
        <v>7</v>
      </c>
      <c r="O351" s="14" t="s">
        <v>7</v>
      </c>
    </row>
    <row r="352" spans="1:15" x14ac:dyDescent="0.25">
      <c r="A352" s="14" t="s">
        <v>30</v>
      </c>
      <c r="B352" s="14" t="s">
        <v>23</v>
      </c>
      <c r="C352" s="16">
        <v>35584</v>
      </c>
      <c r="D352" s="14">
        <v>1497.45</v>
      </c>
      <c r="E352" s="14">
        <v>1499.95</v>
      </c>
      <c r="F352" s="14">
        <v>1562</v>
      </c>
      <c r="G352" s="14">
        <v>1499.95</v>
      </c>
      <c r="H352" s="14" t="s">
        <v>7</v>
      </c>
      <c r="I352" s="14">
        <v>1540.7</v>
      </c>
      <c r="J352" s="14">
        <v>1528.2</v>
      </c>
      <c r="K352" s="14">
        <v>8900</v>
      </c>
      <c r="L352" s="14">
        <v>13601000</v>
      </c>
      <c r="M352" s="14" t="s">
        <v>7</v>
      </c>
      <c r="N352" s="14" t="s">
        <v>7</v>
      </c>
      <c r="O352" s="14" t="s">
        <v>7</v>
      </c>
    </row>
    <row r="353" spans="1:15" x14ac:dyDescent="0.25">
      <c r="A353" s="14" t="s">
        <v>30</v>
      </c>
      <c r="B353" s="14" t="s">
        <v>23</v>
      </c>
      <c r="C353" s="16">
        <v>35585</v>
      </c>
      <c r="D353" s="14">
        <v>1540.7</v>
      </c>
      <c r="E353" s="14">
        <v>1532</v>
      </c>
      <c r="F353" s="14">
        <v>1547</v>
      </c>
      <c r="G353" s="14">
        <v>1530</v>
      </c>
      <c r="H353" s="14" t="s">
        <v>7</v>
      </c>
      <c r="I353" s="14">
        <v>1542</v>
      </c>
      <c r="J353" s="14">
        <v>1539.69</v>
      </c>
      <c r="K353" s="14">
        <v>4700</v>
      </c>
      <c r="L353" s="14">
        <v>7236545</v>
      </c>
      <c r="M353" s="14" t="s">
        <v>7</v>
      </c>
      <c r="N353" s="14" t="s">
        <v>7</v>
      </c>
      <c r="O353" s="14" t="s">
        <v>7</v>
      </c>
    </row>
    <row r="354" spans="1:15" x14ac:dyDescent="0.25">
      <c r="A354" s="14" t="s">
        <v>30</v>
      </c>
      <c r="B354" s="14" t="s">
        <v>23</v>
      </c>
      <c r="C354" s="16">
        <v>35586</v>
      </c>
      <c r="D354" s="14">
        <v>1542</v>
      </c>
      <c r="E354" s="14">
        <v>1550</v>
      </c>
      <c r="F354" s="14">
        <v>1560</v>
      </c>
      <c r="G354" s="14">
        <v>1535.5</v>
      </c>
      <c r="H354" s="14" t="s">
        <v>7</v>
      </c>
      <c r="I354" s="14">
        <v>1538.2</v>
      </c>
      <c r="J354" s="14">
        <v>1547.32</v>
      </c>
      <c r="K354" s="14">
        <v>3100</v>
      </c>
      <c r="L354" s="14">
        <v>4796690</v>
      </c>
      <c r="M354" s="14" t="s">
        <v>7</v>
      </c>
      <c r="N354" s="14" t="s">
        <v>7</v>
      </c>
      <c r="O354" s="14" t="s">
        <v>7</v>
      </c>
    </row>
    <row r="355" spans="1:15" x14ac:dyDescent="0.25">
      <c r="A355" s="14" t="s">
        <v>30</v>
      </c>
      <c r="B355" s="14" t="s">
        <v>23</v>
      </c>
      <c r="C355" s="16">
        <v>35587</v>
      </c>
      <c r="D355" s="14">
        <v>1538.2</v>
      </c>
      <c r="E355" s="14">
        <v>1528</v>
      </c>
      <c r="F355" s="14">
        <v>1560</v>
      </c>
      <c r="G355" s="14">
        <v>1502.55</v>
      </c>
      <c r="H355" s="14" t="s">
        <v>7</v>
      </c>
      <c r="I355" s="14">
        <v>1553.3</v>
      </c>
      <c r="J355" s="14">
        <v>1539.17</v>
      </c>
      <c r="K355" s="14">
        <v>11600</v>
      </c>
      <c r="L355" s="14">
        <v>17854405</v>
      </c>
      <c r="M355" s="14" t="s">
        <v>7</v>
      </c>
      <c r="N355" s="14" t="s">
        <v>7</v>
      </c>
      <c r="O355" s="14" t="s">
        <v>7</v>
      </c>
    </row>
    <row r="356" spans="1:15" x14ac:dyDescent="0.25">
      <c r="A356" s="14" t="s">
        <v>30</v>
      </c>
      <c r="B356" s="14" t="s">
        <v>23</v>
      </c>
      <c r="C356" s="16">
        <v>35590</v>
      </c>
      <c r="D356" s="14">
        <v>1553.3</v>
      </c>
      <c r="E356" s="14">
        <v>1558</v>
      </c>
      <c r="F356" s="14">
        <v>1661.95</v>
      </c>
      <c r="G356" s="14">
        <v>1555</v>
      </c>
      <c r="H356" s="14" t="s">
        <v>7</v>
      </c>
      <c r="I356" s="14">
        <v>1646.55</v>
      </c>
      <c r="J356" s="14">
        <v>1611.69</v>
      </c>
      <c r="K356" s="14">
        <v>28700</v>
      </c>
      <c r="L356" s="14">
        <v>46255470</v>
      </c>
      <c r="M356" s="14" t="s">
        <v>7</v>
      </c>
      <c r="N356" s="14" t="s">
        <v>7</v>
      </c>
      <c r="O356" s="14" t="s">
        <v>7</v>
      </c>
    </row>
    <row r="357" spans="1:15" x14ac:dyDescent="0.25">
      <c r="A357" s="14" t="s">
        <v>30</v>
      </c>
      <c r="B357" s="14" t="s">
        <v>23</v>
      </c>
      <c r="C357" s="16">
        <v>35591</v>
      </c>
      <c r="D357" s="14">
        <v>1646.55</v>
      </c>
      <c r="E357" s="14">
        <v>1640.5</v>
      </c>
      <c r="F357" s="14">
        <v>1761.85</v>
      </c>
      <c r="G357" s="14">
        <v>1640.5</v>
      </c>
      <c r="H357" s="14" t="s">
        <v>7</v>
      </c>
      <c r="I357" s="14">
        <v>1761.85</v>
      </c>
      <c r="J357" s="14">
        <v>1721.11</v>
      </c>
      <c r="K357" s="14">
        <v>36200</v>
      </c>
      <c r="L357" s="14">
        <v>62304005</v>
      </c>
      <c r="M357" s="14" t="s">
        <v>7</v>
      </c>
      <c r="N357" s="14" t="s">
        <v>7</v>
      </c>
      <c r="O357" s="14" t="s">
        <v>7</v>
      </c>
    </row>
    <row r="358" spans="1:15" x14ac:dyDescent="0.25">
      <c r="A358" s="14" t="s">
        <v>30</v>
      </c>
      <c r="B358" s="14" t="s">
        <v>23</v>
      </c>
      <c r="C358" s="16">
        <v>35592</v>
      </c>
      <c r="D358" s="14">
        <v>1761.85</v>
      </c>
      <c r="E358" s="14">
        <v>1810.95</v>
      </c>
      <c r="F358" s="14">
        <v>1850</v>
      </c>
      <c r="G358" s="14">
        <v>1730</v>
      </c>
      <c r="H358" s="14" t="s">
        <v>7</v>
      </c>
      <c r="I358" s="14">
        <v>1747.1</v>
      </c>
      <c r="J358" s="14">
        <v>1806.34</v>
      </c>
      <c r="K358" s="14">
        <v>37400</v>
      </c>
      <c r="L358" s="14">
        <v>67556985</v>
      </c>
      <c r="M358" s="14" t="s">
        <v>7</v>
      </c>
      <c r="N358" s="14" t="s">
        <v>7</v>
      </c>
      <c r="O358" s="14" t="s">
        <v>7</v>
      </c>
    </row>
    <row r="359" spans="1:15" x14ac:dyDescent="0.25">
      <c r="A359" s="14" t="s">
        <v>30</v>
      </c>
      <c r="B359" s="14" t="s">
        <v>23</v>
      </c>
      <c r="C359" s="16">
        <v>35593</v>
      </c>
      <c r="D359" s="14">
        <v>1747.1</v>
      </c>
      <c r="E359" s="14">
        <v>1747.95</v>
      </c>
      <c r="F359" s="14">
        <v>1795</v>
      </c>
      <c r="G359" s="14">
        <v>1730</v>
      </c>
      <c r="H359" s="14" t="s">
        <v>7</v>
      </c>
      <c r="I359" s="14">
        <v>1745.3</v>
      </c>
      <c r="J359" s="14">
        <v>1754.4</v>
      </c>
      <c r="K359" s="14">
        <v>14700</v>
      </c>
      <c r="L359" s="14">
        <v>25789650</v>
      </c>
      <c r="M359" s="14" t="s">
        <v>7</v>
      </c>
      <c r="N359" s="14" t="s">
        <v>7</v>
      </c>
      <c r="O359" s="14" t="s">
        <v>7</v>
      </c>
    </row>
    <row r="360" spans="1:15" x14ac:dyDescent="0.25">
      <c r="A360" s="14" t="s">
        <v>30</v>
      </c>
      <c r="B360" s="14" t="s">
        <v>23</v>
      </c>
      <c r="C360" s="16">
        <v>35594</v>
      </c>
      <c r="D360" s="14">
        <v>1745.3</v>
      </c>
      <c r="E360" s="14">
        <v>1711</v>
      </c>
      <c r="F360" s="14">
        <v>1735</v>
      </c>
      <c r="G360" s="14">
        <v>1710</v>
      </c>
      <c r="H360" s="14" t="s">
        <v>7</v>
      </c>
      <c r="I360" s="14">
        <v>1722.45</v>
      </c>
      <c r="J360" s="14">
        <v>1720.36</v>
      </c>
      <c r="K360" s="14">
        <v>8100</v>
      </c>
      <c r="L360" s="14">
        <v>13934930</v>
      </c>
      <c r="M360" s="14" t="s">
        <v>7</v>
      </c>
      <c r="N360" s="14" t="s">
        <v>7</v>
      </c>
      <c r="O360" s="14" t="s">
        <v>7</v>
      </c>
    </row>
    <row r="361" spans="1:15" x14ac:dyDescent="0.25">
      <c r="A361" s="14" t="s">
        <v>30</v>
      </c>
      <c r="B361" s="14" t="s">
        <v>23</v>
      </c>
      <c r="C361" s="16">
        <v>35597</v>
      </c>
      <c r="D361" s="14">
        <v>1722.45</v>
      </c>
      <c r="E361" s="14">
        <v>1660</v>
      </c>
      <c r="F361" s="14">
        <v>1710</v>
      </c>
      <c r="G361" s="14">
        <v>1605</v>
      </c>
      <c r="H361" s="14" t="s">
        <v>7</v>
      </c>
      <c r="I361" s="14">
        <v>1620.55</v>
      </c>
      <c r="J361" s="14">
        <v>1652.16</v>
      </c>
      <c r="K361" s="14">
        <v>31300</v>
      </c>
      <c r="L361" s="14">
        <v>51712730</v>
      </c>
      <c r="M361" s="14" t="s">
        <v>7</v>
      </c>
      <c r="N361" s="14" t="s">
        <v>7</v>
      </c>
      <c r="O361" s="14" t="s">
        <v>7</v>
      </c>
    </row>
    <row r="362" spans="1:15" x14ac:dyDescent="0.25">
      <c r="A362" s="14" t="s">
        <v>30</v>
      </c>
      <c r="B362" s="14" t="s">
        <v>23</v>
      </c>
      <c r="C362" s="16">
        <v>35598</v>
      </c>
      <c r="D362" s="14">
        <v>1620.55</v>
      </c>
      <c r="E362" s="14">
        <v>1690</v>
      </c>
      <c r="F362" s="14">
        <v>1734</v>
      </c>
      <c r="G362" s="14">
        <v>1690</v>
      </c>
      <c r="H362" s="14" t="s">
        <v>7</v>
      </c>
      <c r="I362" s="14">
        <v>1734</v>
      </c>
      <c r="J362" s="14">
        <v>1730.92</v>
      </c>
      <c r="K362" s="14">
        <v>9100</v>
      </c>
      <c r="L362" s="14">
        <v>15751405</v>
      </c>
      <c r="M362" s="14" t="s">
        <v>7</v>
      </c>
      <c r="N362" s="14" t="s">
        <v>7</v>
      </c>
      <c r="O362" s="14" t="s">
        <v>7</v>
      </c>
    </row>
    <row r="363" spans="1:15" x14ac:dyDescent="0.25">
      <c r="A363" s="14" t="s">
        <v>30</v>
      </c>
      <c r="B363" s="14" t="s">
        <v>23</v>
      </c>
      <c r="C363" s="16">
        <v>35599</v>
      </c>
      <c r="D363" s="14">
        <v>1734</v>
      </c>
      <c r="E363" s="14">
        <v>1850</v>
      </c>
      <c r="F363" s="14">
        <v>1855.4</v>
      </c>
      <c r="G363" s="14">
        <v>1850</v>
      </c>
      <c r="H363" s="14" t="s">
        <v>7</v>
      </c>
      <c r="I363" s="14">
        <v>1855.4</v>
      </c>
      <c r="J363" s="14">
        <v>1854.64</v>
      </c>
      <c r="K363" s="14">
        <v>3700</v>
      </c>
      <c r="L363" s="14">
        <v>6862155</v>
      </c>
      <c r="M363" s="14" t="s">
        <v>7</v>
      </c>
      <c r="N363" s="14" t="s">
        <v>7</v>
      </c>
      <c r="O363" s="14" t="s">
        <v>7</v>
      </c>
    </row>
    <row r="364" spans="1:15" x14ac:dyDescent="0.25">
      <c r="A364" s="14" t="s">
        <v>30</v>
      </c>
      <c r="B364" s="14" t="s">
        <v>23</v>
      </c>
      <c r="C364" s="16">
        <v>35600</v>
      </c>
      <c r="D364" s="14">
        <v>1855.4</v>
      </c>
      <c r="E364" s="14">
        <v>1950</v>
      </c>
      <c r="F364" s="14">
        <v>1950</v>
      </c>
      <c r="G364" s="14">
        <v>1810</v>
      </c>
      <c r="H364" s="14" t="s">
        <v>7</v>
      </c>
      <c r="I364" s="14">
        <v>1896.1</v>
      </c>
      <c r="J364" s="14">
        <v>1869.8</v>
      </c>
      <c r="K364" s="14">
        <v>18100</v>
      </c>
      <c r="L364" s="14">
        <v>33843430</v>
      </c>
      <c r="M364" s="14" t="s">
        <v>7</v>
      </c>
      <c r="N364" s="14" t="s">
        <v>7</v>
      </c>
      <c r="O364" s="14" t="s">
        <v>7</v>
      </c>
    </row>
    <row r="365" spans="1:15" x14ac:dyDescent="0.25">
      <c r="A365" s="14" t="s">
        <v>30</v>
      </c>
      <c r="B365" s="14" t="s">
        <v>23</v>
      </c>
      <c r="C365" s="16">
        <v>35601</v>
      </c>
      <c r="D365" s="14">
        <v>1896.1</v>
      </c>
      <c r="E365" s="14">
        <v>1915</v>
      </c>
      <c r="F365" s="14">
        <v>1915</v>
      </c>
      <c r="G365" s="14">
        <v>1860.5</v>
      </c>
      <c r="H365" s="14" t="s">
        <v>7</v>
      </c>
      <c r="I365" s="14">
        <v>1874.6</v>
      </c>
      <c r="J365" s="14">
        <v>1877.9</v>
      </c>
      <c r="K365" s="14">
        <v>7400</v>
      </c>
      <c r="L365" s="14">
        <v>13896440</v>
      </c>
      <c r="M365" s="14" t="s">
        <v>7</v>
      </c>
      <c r="N365" s="14" t="s">
        <v>7</v>
      </c>
      <c r="O365" s="14" t="s">
        <v>7</v>
      </c>
    </row>
    <row r="366" spans="1:15" x14ac:dyDescent="0.25">
      <c r="A366" s="14" t="s">
        <v>30</v>
      </c>
      <c r="B366" s="14" t="s">
        <v>23</v>
      </c>
      <c r="C366" s="16">
        <v>35604</v>
      </c>
      <c r="D366" s="14">
        <v>1874.6</v>
      </c>
      <c r="E366" s="14">
        <v>1855</v>
      </c>
      <c r="F366" s="14">
        <v>1860</v>
      </c>
      <c r="G366" s="14">
        <v>1820</v>
      </c>
      <c r="H366" s="14" t="s">
        <v>7</v>
      </c>
      <c r="I366" s="14">
        <v>1847.05</v>
      </c>
      <c r="J366" s="14">
        <v>1839.37</v>
      </c>
      <c r="K366" s="14">
        <v>6300</v>
      </c>
      <c r="L366" s="14">
        <v>11588030</v>
      </c>
      <c r="M366" s="14" t="s">
        <v>7</v>
      </c>
      <c r="N366" s="14" t="s">
        <v>7</v>
      </c>
      <c r="O366" s="14" t="s">
        <v>7</v>
      </c>
    </row>
    <row r="367" spans="1:15" x14ac:dyDescent="0.25">
      <c r="A367" s="14" t="s">
        <v>30</v>
      </c>
      <c r="B367" s="14" t="s">
        <v>23</v>
      </c>
      <c r="C367" s="16">
        <v>35605</v>
      </c>
      <c r="D367" s="14">
        <v>1847.05</v>
      </c>
      <c r="E367" s="14">
        <v>1811</v>
      </c>
      <c r="F367" s="14">
        <v>1839</v>
      </c>
      <c r="G367" s="14">
        <v>1750</v>
      </c>
      <c r="H367" s="14" t="s">
        <v>7</v>
      </c>
      <c r="I367" s="14">
        <v>1775.6</v>
      </c>
      <c r="J367" s="14">
        <v>1793.73</v>
      </c>
      <c r="K367" s="14">
        <v>8500</v>
      </c>
      <c r="L367" s="14">
        <v>15246665</v>
      </c>
      <c r="M367" s="14" t="s">
        <v>7</v>
      </c>
      <c r="N367" s="14" t="s">
        <v>7</v>
      </c>
      <c r="O367" s="14" t="s">
        <v>7</v>
      </c>
    </row>
    <row r="368" spans="1:15" x14ac:dyDescent="0.25">
      <c r="A368" s="14" t="s">
        <v>30</v>
      </c>
      <c r="B368" s="14" t="s">
        <v>23</v>
      </c>
      <c r="C368" s="16">
        <v>35606</v>
      </c>
      <c r="D368" s="14">
        <v>1775.6</v>
      </c>
      <c r="E368" s="14">
        <v>1800</v>
      </c>
      <c r="F368" s="14">
        <v>1880</v>
      </c>
      <c r="G368" s="14">
        <v>1800</v>
      </c>
      <c r="H368" s="14" t="s">
        <v>7</v>
      </c>
      <c r="I368" s="14">
        <v>1819.5</v>
      </c>
      <c r="J368" s="14">
        <v>1839.2</v>
      </c>
      <c r="K368" s="14">
        <v>6500</v>
      </c>
      <c r="L368" s="14">
        <v>11954775</v>
      </c>
      <c r="M368" s="14" t="s">
        <v>7</v>
      </c>
      <c r="N368" s="14" t="s">
        <v>7</v>
      </c>
      <c r="O368" s="14" t="s">
        <v>7</v>
      </c>
    </row>
    <row r="369" spans="1:15" x14ac:dyDescent="0.25">
      <c r="A369" s="14" t="s">
        <v>30</v>
      </c>
      <c r="B369" s="14" t="s">
        <v>23</v>
      </c>
      <c r="C369" s="16">
        <v>35607</v>
      </c>
      <c r="D369" s="14">
        <v>1819.5</v>
      </c>
      <c r="E369" s="14">
        <v>1826</v>
      </c>
      <c r="F369" s="14">
        <v>1864</v>
      </c>
      <c r="G369" s="14">
        <v>1820</v>
      </c>
      <c r="H369" s="14" t="s">
        <v>7</v>
      </c>
      <c r="I369" s="14">
        <v>1852.5</v>
      </c>
      <c r="J369" s="14">
        <v>1846.18</v>
      </c>
      <c r="K369" s="14">
        <v>4000</v>
      </c>
      <c r="L369" s="14">
        <v>7384720</v>
      </c>
      <c r="M369" s="14" t="s">
        <v>7</v>
      </c>
      <c r="N369" s="14" t="s">
        <v>7</v>
      </c>
      <c r="O369" s="14" t="s">
        <v>7</v>
      </c>
    </row>
    <row r="370" spans="1:15" x14ac:dyDescent="0.25">
      <c r="A370" s="14" t="s">
        <v>30</v>
      </c>
      <c r="B370" s="14" t="s">
        <v>23</v>
      </c>
      <c r="C370" s="16">
        <v>35608</v>
      </c>
      <c r="D370" s="14">
        <v>1852.5</v>
      </c>
      <c r="E370" s="14">
        <v>1836.5</v>
      </c>
      <c r="F370" s="14">
        <v>1837</v>
      </c>
      <c r="G370" s="14">
        <v>1810.6</v>
      </c>
      <c r="H370" s="14" t="s">
        <v>7</v>
      </c>
      <c r="I370" s="14">
        <v>1817</v>
      </c>
      <c r="J370" s="14">
        <v>1827.6</v>
      </c>
      <c r="K370" s="14">
        <v>6500</v>
      </c>
      <c r="L370" s="14">
        <v>11879410</v>
      </c>
      <c r="M370" s="14" t="s">
        <v>7</v>
      </c>
      <c r="N370" s="14" t="s">
        <v>7</v>
      </c>
      <c r="O370" s="14" t="s">
        <v>7</v>
      </c>
    </row>
    <row r="371" spans="1:15" x14ac:dyDescent="0.25">
      <c r="A371" s="14" t="s">
        <v>30</v>
      </c>
      <c r="B371" s="14" t="s">
        <v>23</v>
      </c>
      <c r="C371" s="16">
        <v>35611</v>
      </c>
      <c r="D371" s="14">
        <v>1817</v>
      </c>
      <c r="E371" s="14">
        <v>1815</v>
      </c>
      <c r="F371" s="14">
        <v>1860</v>
      </c>
      <c r="G371" s="14">
        <v>1815</v>
      </c>
      <c r="H371" s="14" t="s">
        <v>7</v>
      </c>
      <c r="I371" s="14">
        <v>1856.45</v>
      </c>
      <c r="J371" s="14">
        <v>1843.16</v>
      </c>
      <c r="K371" s="14">
        <v>8500</v>
      </c>
      <c r="L371" s="14">
        <v>15666820</v>
      </c>
      <c r="M371" s="14" t="s">
        <v>7</v>
      </c>
      <c r="N371" s="14" t="s">
        <v>7</v>
      </c>
      <c r="O371" s="14" t="s">
        <v>7</v>
      </c>
    </row>
    <row r="372" spans="1:15" x14ac:dyDescent="0.25">
      <c r="A372" s="14" t="s">
        <v>30</v>
      </c>
      <c r="B372" s="14" t="s">
        <v>23</v>
      </c>
      <c r="C372" s="16">
        <v>35612</v>
      </c>
      <c r="D372" s="14">
        <v>1856.45</v>
      </c>
      <c r="E372" s="14">
        <v>1875</v>
      </c>
      <c r="F372" s="14">
        <v>1975</v>
      </c>
      <c r="G372" s="14">
        <v>1875</v>
      </c>
      <c r="H372" s="14" t="s">
        <v>7</v>
      </c>
      <c r="I372" s="14">
        <v>1934.55</v>
      </c>
      <c r="J372" s="14">
        <v>1893.79</v>
      </c>
      <c r="K372" s="14">
        <v>29500</v>
      </c>
      <c r="L372" s="14">
        <v>55866660</v>
      </c>
      <c r="M372" s="14" t="s">
        <v>7</v>
      </c>
      <c r="N372" s="14" t="s">
        <v>7</v>
      </c>
      <c r="O372" s="14" t="s">
        <v>7</v>
      </c>
    </row>
    <row r="373" spans="1:15" x14ac:dyDescent="0.25">
      <c r="A373" s="14" t="s">
        <v>30</v>
      </c>
      <c r="B373" s="14" t="s">
        <v>23</v>
      </c>
      <c r="C373" s="16">
        <v>35613</v>
      </c>
      <c r="D373" s="14">
        <v>1934.55</v>
      </c>
      <c r="E373" s="14">
        <v>1945</v>
      </c>
      <c r="F373" s="14">
        <v>1949</v>
      </c>
      <c r="G373" s="14">
        <v>1897</v>
      </c>
      <c r="H373" s="14" t="s">
        <v>7</v>
      </c>
      <c r="I373" s="14">
        <v>1921.1</v>
      </c>
      <c r="J373" s="14">
        <v>1917.55</v>
      </c>
      <c r="K373" s="14">
        <v>9400</v>
      </c>
      <c r="L373" s="14">
        <v>18024980</v>
      </c>
      <c r="M373" s="14" t="s">
        <v>7</v>
      </c>
      <c r="N373" s="14" t="s">
        <v>7</v>
      </c>
      <c r="O373" s="14" t="s">
        <v>7</v>
      </c>
    </row>
    <row r="374" spans="1:15" x14ac:dyDescent="0.25">
      <c r="A374" s="14" t="s">
        <v>30</v>
      </c>
      <c r="B374" s="14" t="s">
        <v>23</v>
      </c>
      <c r="C374" s="16">
        <v>35614</v>
      </c>
      <c r="D374" s="14">
        <v>1921.1</v>
      </c>
      <c r="E374" s="14">
        <v>1918</v>
      </c>
      <c r="F374" s="14">
        <v>1990</v>
      </c>
      <c r="G374" s="14">
        <v>1895</v>
      </c>
      <c r="H374" s="14" t="s">
        <v>7</v>
      </c>
      <c r="I374" s="14">
        <v>1970.3</v>
      </c>
      <c r="J374" s="14">
        <v>1939.63</v>
      </c>
      <c r="K374" s="14">
        <v>12200</v>
      </c>
      <c r="L374" s="14">
        <v>23663525</v>
      </c>
      <c r="M374" s="14" t="s">
        <v>7</v>
      </c>
      <c r="N374" s="14" t="s">
        <v>7</v>
      </c>
      <c r="O374" s="14" t="s">
        <v>7</v>
      </c>
    </row>
    <row r="375" spans="1:15" x14ac:dyDescent="0.25">
      <c r="A375" s="14" t="s">
        <v>30</v>
      </c>
      <c r="B375" s="14" t="s">
        <v>23</v>
      </c>
      <c r="C375" s="16">
        <v>35615</v>
      </c>
      <c r="D375" s="14">
        <v>1970.3</v>
      </c>
      <c r="E375" s="14">
        <v>1988</v>
      </c>
      <c r="F375" s="14">
        <v>2050</v>
      </c>
      <c r="G375" s="14">
        <v>1960</v>
      </c>
      <c r="H375" s="14" t="s">
        <v>7</v>
      </c>
      <c r="I375" s="14">
        <v>2003.75</v>
      </c>
      <c r="J375" s="14">
        <v>2007.5</v>
      </c>
      <c r="K375" s="14">
        <v>18700</v>
      </c>
      <c r="L375" s="14">
        <v>37540210</v>
      </c>
      <c r="M375" s="14" t="s">
        <v>7</v>
      </c>
      <c r="N375" s="14" t="s">
        <v>7</v>
      </c>
      <c r="O375" s="14" t="s">
        <v>7</v>
      </c>
    </row>
    <row r="376" spans="1:15" x14ac:dyDescent="0.25">
      <c r="A376" s="14" t="s">
        <v>30</v>
      </c>
      <c r="B376" s="14" t="s">
        <v>23</v>
      </c>
      <c r="C376" s="16">
        <v>35618</v>
      </c>
      <c r="D376" s="14">
        <v>2003.75</v>
      </c>
      <c r="E376" s="14">
        <v>2090</v>
      </c>
      <c r="F376" s="14">
        <v>2144.0500000000002</v>
      </c>
      <c r="G376" s="14">
        <v>2020</v>
      </c>
      <c r="H376" s="14" t="s">
        <v>7</v>
      </c>
      <c r="I376" s="14">
        <v>2144.0500000000002</v>
      </c>
      <c r="J376" s="14">
        <v>2099.34</v>
      </c>
      <c r="K376" s="14">
        <v>19300</v>
      </c>
      <c r="L376" s="14">
        <v>40517195</v>
      </c>
      <c r="M376" s="14" t="s">
        <v>7</v>
      </c>
      <c r="N376" s="14" t="s">
        <v>7</v>
      </c>
      <c r="O376" s="14" t="s">
        <v>7</v>
      </c>
    </row>
    <row r="377" spans="1:15" x14ac:dyDescent="0.25">
      <c r="A377" s="14" t="s">
        <v>30</v>
      </c>
      <c r="B377" s="14" t="s">
        <v>23</v>
      </c>
      <c r="C377" s="16">
        <v>35619</v>
      </c>
      <c r="D377" s="14">
        <v>2144.0500000000002</v>
      </c>
      <c r="E377" s="14">
        <v>2189</v>
      </c>
      <c r="F377" s="14">
        <v>2195</v>
      </c>
      <c r="G377" s="14">
        <v>2000</v>
      </c>
      <c r="H377" s="14" t="s">
        <v>7</v>
      </c>
      <c r="I377" s="14">
        <v>2109.15</v>
      </c>
      <c r="J377" s="14">
        <v>2104.38</v>
      </c>
      <c r="K377" s="14">
        <v>16800</v>
      </c>
      <c r="L377" s="14">
        <v>35353580</v>
      </c>
      <c r="M377" s="14" t="s">
        <v>7</v>
      </c>
      <c r="N377" s="14" t="s">
        <v>7</v>
      </c>
      <c r="O377" s="14" t="s">
        <v>7</v>
      </c>
    </row>
    <row r="378" spans="1:15" x14ac:dyDescent="0.25">
      <c r="A378" s="14" t="s">
        <v>30</v>
      </c>
      <c r="B378" s="14" t="s">
        <v>23</v>
      </c>
      <c r="C378" s="16">
        <v>35620</v>
      </c>
      <c r="D378" s="14">
        <v>2109.15</v>
      </c>
      <c r="E378" s="14">
        <v>2001</v>
      </c>
      <c r="F378" s="14">
        <v>2250</v>
      </c>
      <c r="G378" s="14">
        <v>2001</v>
      </c>
      <c r="H378" s="14" t="s">
        <v>7</v>
      </c>
      <c r="I378" s="14">
        <v>2240.1999999999998</v>
      </c>
      <c r="J378" s="14">
        <v>2183.8000000000002</v>
      </c>
      <c r="K378" s="14">
        <v>18100</v>
      </c>
      <c r="L378" s="14">
        <v>39526735</v>
      </c>
      <c r="M378" s="14" t="s">
        <v>7</v>
      </c>
      <c r="N378" s="14" t="s">
        <v>7</v>
      </c>
      <c r="O378" s="14" t="s">
        <v>7</v>
      </c>
    </row>
    <row r="379" spans="1:15" x14ac:dyDescent="0.25">
      <c r="A379" s="14" t="s">
        <v>30</v>
      </c>
      <c r="B379" s="14" t="s">
        <v>23</v>
      </c>
      <c r="C379" s="16">
        <v>35621</v>
      </c>
      <c r="D379" s="14">
        <v>2240.1999999999998</v>
      </c>
      <c r="E379" s="14">
        <v>2250</v>
      </c>
      <c r="F379" s="14">
        <v>2320</v>
      </c>
      <c r="G379" s="14">
        <v>2225</v>
      </c>
      <c r="H379" s="14" t="s">
        <v>7</v>
      </c>
      <c r="I379" s="14">
        <v>2275.15</v>
      </c>
      <c r="J379" s="14">
        <v>2268.69</v>
      </c>
      <c r="K379" s="14">
        <v>12000</v>
      </c>
      <c r="L379" s="14">
        <v>27224270</v>
      </c>
      <c r="M379" s="14" t="s">
        <v>7</v>
      </c>
      <c r="N379" s="14" t="s">
        <v>7</v>
      </c>
      <c r="O379" s="14" t="s">
        <v>7</v>
      </c>
    </row>
    <row r="380" spans="1:15" x14ac:dyDescent="0.25">
      <c r="A380" s="14" t="s">
        <v>30</v>
      </c>
      <c r="B380" s="14" t="s">
        <v>23</v>
      </c>
      <c r="C380" s="16">
        <v>35622</v>
      </c>
      <c r="D380" s="14">
        <v>2275.15</v>
      </c>
      <c r="E380" s="14">
        <v>2200</v>
      </c>
      <c r="F380" s="14">
        <v>2434.3000000000002</v>
      </c>
      <c r="G380" s="14">
        <v>2200</v>
      </c>
      <c r="H380" s="14" t="s">
        <v>7</v>
      </c>
      <c r="I380" s="14">
        <v>2415.1</v>
      </c>
      <c r="J380" s="14">
        <v>2373.29</v>
      </c>
      <c r="K380" s="14">
        <v>33700</v>
      </c>
      <c r="L380" s="14">
        <v>79979845</v>
      </c>
      <c r="M380" s="14" t="s">
        <v>7</v>
      </c>
      <c r="N380" s="14" t="s">
        <v>7</v>
      </c>
      <c r="O380" s="14" t="s">
        <v>7</v>
      </c>
    </row>
    <row r="381" spans="1:15" x14ac:dyDescent="0.25">
      <c r="A381" s="14" t="s">
        <v>30</v>
      </c>
      <c r="B381" s="14" t="s">
        <v>23</v>
      </c>
      <c r="C381" s="16">
        <v>35625</v>
      </c>
      <c r="D381" s="14">
        <v>2415.1</v>
      </c>
      <c r="E381" s="14">
        <v>2439</v>
      </c>
      <c r="F381" s="14">
        <v>2528.75</v>
      </c>
      <c r="G381" s="14">
        <v>2420</v>
      </c>
      <c r="H381" s="14" t="s">
        <v>7</v>
      </c>
      <c r="I381" s="14">
        <v>2497.75</v>
      </c>
      <c r="J381" s="14">
        <v>2497.6</v>
      </c>
      <c r="K381" s="14">
        <v>23500</v>
      </c>
      <c r="L381" s="14">
        <v>58693590</v>
      </c>
      <c r="M381" s="14" t="s">
        <v>7</v>
      </c>
      <c r="N381" s="14" t="s">
        <v>7</v>
      </c>
      <c r="O381" s="14" t="s">
        <v>7</v>
      </c>
    </row>
    <row r="382" spans="1:15" x14ac:dyDescent="0.25">
      <c r="A382" s="14" t="s">
        <v>30</v>
      </c>
      <c r="B382" s="14" t="s">
        <v>23</v>
      </c>
      <c r="C382" s="16">
        <v>35626</v>
      </c>
      <c r="D382" s="14">
        <v>2497.75</v>
      </c>
      <c r="E382" s="14">
        <v>2519</v>
      </c>
      <c r="F382" s="14">
        <v>2519</v>
      </c>
      <c r="G382" s="14">
        <v>2375</v>
      </c>
      <c r="H382" s="14" t="s">
        <v>7</v>
      </c>
      <c r="I382" s="14">
        <v>2396</v>
      </c>
      <c r="J382" s="14">
        <v>2441.11</v>
      </c>
      <c r="K382" s="14">
        <v>14200</v>
      </c>
      <c r="L382" s="14">
        <v>34663725</v>
      </c>
      <c r="M382" s="14" t="s">
        <v>7</v>
      </c>
      <c r="N382" s="14" t="s">
        <v>7</v>
      </c>
      <c r="O382" s="14" t="s">
        <v>7</v>
      </c>
    </row>
    <row r="383" spans="1:15" x14ac:dyDescent="0.25">
      <c r="A383" s="14" t="s">
        <v>30</v>
      </c>
      <c r="B383" s="14" t="s">
        <v>23</v>
      </c>
      <c r="C383" s="16">
        <v>35627</v>
      </c>
      <c r="D383" s="14">
        <v>2396</v>
      </c>
      <c r="E383" s="14">
        <v>2425</v>
      </c>
      <c r="F383" s="14">
        <v>2520</v>
      </c>
      <c r="G383" s="14">
        <v>2361</v>
      </c>
      <c r="H383" s="14" t="s">
        <v>7</v>
      </c>
      <c r="I383" s="14">
        <v>2389.6999999999998</v>
      </c>
      <c r="J383" s="14">
        <v>2428.5700000000002</v>
      </c>
      <c r="K383" s="14">
        <v>17300</v>
      </c>
      <c r="L383" s="14">
        <v>42014195</v>
      </c>
      <c r="M383" s="14" t="s">
        <v>7</v>
      </c>
      <c r="N383" s="14" t="s">
        <v>7</v>
      </c>
      <c r="O383" s="14" t="s">
        <v>7</v>
      </c>
    </row>
    <row r="384" spans="1:15" x14ac:dyDescent="0.25">
      <c r="A384" s="14" t="s">
        <v>30</v>
      </c>
      <c r="B384" s="14" t="s">
        <v>23</v>
      </c>
      <c r="C384" s="16">
        <v>35628</v>
      </c>
      <c r="D384" s="14">
        <v>2389.6999999999998</v>
      </c>
      <c r="E384" s="14">
        <v>2378.3000000000002</v>
      </c>
      <c r="F384" s="14">
        <v>2434</v>
      </c>
      <c r="G384" s="14">
        <v>2344.0500000000002</v>
      </c>
      <c r="H384" s="14" t="s">
        <v>7</v>
      </c>
      <c r="I384" s="14">
        <v>2412</v>
      </c>
      <c r="J384" s="14">
        <v>2392.84</v>
      </c>
      <c r="K384" s="14">
        <v>11700</v>
      </c>
      <c r="L384" s="14">
        <v>27996210</v>
      </c>
      <c r="M384" s="14" t="s">
        <v>7</v>
      </c>
      <c r="N384" s="14" t="s">
        <v>7</v>
      </c>
      <c r="O384" s="14" t="s">
        <v>7</v>
      </c>
    </row>
    <row r="385" spans="1:15" x14ac:dyDescent="0.25">
      <c r="A385" s="14" t="s">
        <v>30</v>
      </c>
      <c r="B385" s="14" t="s">
        <v>23</v>
      </c>
      <c r="C385" s="16">
        <v>35632</v>
      </c>
      <c r="D385" s="14">
        <v>2412</v>
      </c>
      <c r="E385" s="14">
        <v>2352</v>
      </c>
      <c r="F385" s="14">
        <v>2352</v>
      </c>
      <c r="G385" s="14">
        <v>2243.1999999999998</v>
      </c>
      <c r="H385" s="14" t="s">
        <v>7</v>
      </c>
      <c r="I385" s="14">
        <v>2243.1999999999998</v>
      </c>
      <c r="J385" s="14">
        <v>2279.4699999999998</v>
      </c>
      <c r="K385" s="14">
        <v>600</v>
      </c>
      <c r="L385" s="14">
        <v>1367680</v>
      </c>
      <c r="M385" s="14" t="s">
        <v>7</v>
      </c>
      <c r="N385" s="14" t="s">
        <v>7</v>
      </c>
      <c r="O385" s="14" t="s">
        <v>7</v>
      </c>
    </row>
    <row r="386" spans="1:15" x14ac:dyDescent="0.25">
      <c r="A386" s="14" t="s">
        <v>30</v>
      </c>
      <c r="B386" s="14" t="s">
        <v>23</v>
      </c>
      <c r="C386" s="16">
        <v>35633</v>
      </c>
      <c r="D386" s="14">
        <v>2243.1999999999998</v>
      </c>
      <c r="E386" s="14">
        <v>2086.1999999999998</v>
      </c>
      <c r="F386" s="14">
        <v>2299</v>
      </c>
      <c r="G386" s="14">
        <v>2086.1999999999998</v>
      </c>
      <c r="H386" s="14" t="s">
        <v>7</v>
      </c>
      <c r="I386" s="14">
        <v>2086.1999999999998</v>
      </c>
      <c r="J386" s="14">
        <v>2099.9899999999998</v>
      </c>
      <c r="K386" s="14">
        <v>11400</v>
      </c>
      <c r="L386" s="14">
        <v>23939885</v>
      </c>
      <c r="M386" s="14" t="s">
        <v>7</v>
      </c>
      <c r="N386" s="14" t="s">
        <v>7</v>
      </c>
      <c r="O386" s="14" t="s">
        <v>7</v>
      </c>
    </row>
    <row r="387" spans="1:15" x14ac:dyDescent="0.25">
      <c r="A387" s="14" t="s">
        <v>30</v>
      </c>
      <c r="B387" s="14" t="s">
        <v>23</v>
      </c>
      <c r="C387" s="16">
        <v>35634</v>
      </c>
      <c r="D387" s="14">
        <v>2086.1999999999998</v>
      </c>
      <c r="E387" s="14">
        <v>2075</v>
      </c>
      <c r="F387" s="14">
        <v>2145</v>
      </c>
      <c r="G387" s="14">
        <v>2065</v>
      </c>
      <c r="H387" s="14" t="s">
        <v>7</v>
      </c>
      <c r="I387" s="14">
        <v>2101.1999999999998</v>
      </c>
      <c r="J387" s="14">
        <v>2107.62</v>
      </c>
      <c r="K387" s="14">
        <v>10700</v>
      </c>
      <c r="L387" s="14">
        <v>22551495</v>
      </c>
      <c r="M387" s="14" t="s">
        <v>7</v>
      </c>
      <c r="N387" s="14" t="s">
        <v>7</v>
      </c>
      <c r="O387" s="14" t="s">
        <v>7</v>
      </c>
    </row>
    <row r="388" spans="1:15" x14ac:dyDescent="0.25">
      <c r="A388" s="14" t="s">
        <v>30</v>
      </c>
      <c r="B388" s="14" t="s">
        <v>23</v>
      </c>
      <c r="C388" s="16">
        <v>35635</v>
      </c>
      <c r="D388" s="14">
        <v>2101.1999999999998</v>
      </c>
      <c r="E388" s="14">
        <v>2087.1</v>
      </c>
      <c r="F388" s="14">
        <v>2115</v>
      </c>
      <c r="G388" s="14">
        <v>2061</v>
      </c>
      <c r="H388" s="14" t="s">
        <v>7</v>
      </c>
      <c r="I388" s="14">
        <v>2078.5</v>
      </c>
      <c r="J388" s="14">
        <v>2096.33</v>
      </c>
      <c r="K388" s="14">
        <v>4000</v>
      </c>
      <c r="L388" s="14">
        <v>8385305</v>
      </c>
      <c r="M388" s="14" t="s">
        <v>7</v>
      </c>
      <c r="N388" s="14" t="s">
        <v>7</v>
      </c>
      <c r="O388" s="14" t="s">
        <v>7</v>
      </c>
    </row>
    <row r="389" spans="1:15" x14ac:dyDescent="0.25">
      <c r="A389" s="14" t="s">
        <v>30</v>
      </c>
      <c r="B389" s="14" t="s">
        <v>23</v>
      </c>
      <c r="C389" s="16">
        <v>35636</v>
      </c>
      <c r="D389" s="14">
        <v>2078.5</v>
      </c>
      <c r="E389" s="14">
        <v>2046</v>
      </c>
      <c r="F389" s="14">
        <v>2079</v>
      </c>
      <c r="G389" s="14">
        <v>1995</v>
      </c>
      <c r="H389" s="14" t="s">
        <v>7</v>
      </c>
      <c r="I389" s="14">
        <v>2016.35</v>
      </c>
      <c r="J389" s="14">
        <v>2026.06</v>
      </c>
      <c r="K389" s="14">
        <v>5400</v>
      </c>
      <c r="L389" s="14">
        <v>10940735</v>
      </c>
      <c r="M389" s="14" t="s">
        <v>7</v>
      </c>
      <c r="N389" s="14" t="s">
        <v>7</v>
      </c>
      <c r="O389" s="14" t="s">
        <v>7</v>
      </c>
    </row>
    <row r="390" spans="1:15" x14ac:dyDescent="0.25">
      <c r="A390" s="14" t="s">
        <v>30</v>
      </c>
      <c r="B390" s="14" t="s">
        <v>23</v>
      </c>
      <c r="C390" s="16">
        <v>35639</v>
      </c>
      <c r="D390" s="14">
        <v>2016.35</v>
      </c>
      <c r="E390" s="14">
        <v>1965.2</v>
      </c>
      <c r="F390" s="14">
        <v>2019</v>
      </c>
      <c r="G390" s="14">
        <v>1965.2</v>
      </c>
      <c r="H390" s="14" t="s">
        <v>7</v>
      </c>
      <c r="I390" s="14">
        <v>2001.55</v>
      </c>
      <c r="J390" s="14">
        <v>1999.33</v>
      </c>
      <c r="K390" s="14">
        <v>3300</v>
      </c>
      <c r="L390" s="14">
        <v>6597795</v>
      </c>
      <c r="M390" s="14" t="s">
        <v>7</v>
      </c>
      <c r="N390" s="14" t="s">
        <v>7</v>
      </c>
      <c r="O390" s="14" t="s">
        <v>7</v>
      </c>
    </row>
    <row r="391" spans="1:15" x14ac:dyDescent="0.25">
      <c r="A391" s="14" t="s">
        <v>30</v>
      </c>
      <c r="B391" s="14" t="s">
        <v>23</v>
      </c>
      <c r="C391" s="16">
        <v>35640</v>
      </c>
      <c r="D391" s="14">
        <v>2001.55</v>
      </c>
      <c r="E391" s="14">
        <v>2031</v>
      </c>
      <c r="F391" s="14">
        <v>2031</v>
      </c>
      <c r="G391" s="14">
        <v>1975</v>
      </c>
      <c r="H391" s="14" t="s">
        <v>7</v>
      </c>
      <c r="I391" s="14">
        <v>1989.9</v>
      </c>
      <c r="J391" s="14">
        <v>2000.41</v>
      </c>
      <c r="K391" s="14">
        <v>6700</v>
      </c>
      <c r="L391" s="14">
        <v>13402720</v>
      </c>
      <c r="M391" s="14" t="s">
        <v>7</v>
      </c>
      <c r="N391" s="14" t="s">
        <v>7</v>
      </c>
      <c r="O391" s="14" t="s">
        <v>7</v>
      </c>
    </row>
    <row r="392" spans="1:15" x14ac:dyDescent="0.25">
      <c r="A392" s="14" t="s">
        <v>30</v>
      </c>
      <c r="B392" s="14" t="s">
        <v>23</v>
      </c>
      <c r="C392" s="16">
        <v>35641</v>
      </c>
      <c r="D392" s="14">
        <v>1989.9</v>
      </c>
      <c r="E392" s="14">
        <v>2020</v>
      </c>
      <c r="F392" s="14">
        <v>2020</v>
      </c>
      <c r="G392" s="14">
        <v>1985</v>
      </c>
      <c r="H392" s="14" t="s">
        <v>7</v>
      </c>
      <c r="I392" s="14">
        <v>1991</v>
      </c>
      <c r="J392" s="14">
        <v>1999.51</v>
      </c>
      <c r="K392" s="14">
        <v>3300</v>
      </c>
      <c r="L392" s="14">
        <v>6598370</v>
      </c>
      <c r="M392" s="14" t="s">
        <v>7</v>
      </c>
      <c r="N392" s="14" t="s">
        <v>7</v>
      </c>
      <c r="O392" s="14" t="s">
        <v>7</v>
      </c>
    </row>
    <row r="393" spans="1:15" x14ac:dyDescent="0.25">
      <c r="A393" s="14" t="s">
        <v>30</v>
      </c>
      <c r="B393" s="14" t="s">
        <v>23</v>
      </c>
      <c r="C393" s="16">
        <v>35642</v>
      </c>
      <c r="D393" s="14">
        <v>1991</v>
      </c>
      <c r="E393" s="14">
        <v>2008.7</v>
      </c>
      <c r="F393" s="14">
        <v>2130.4</v>
      </c>
      <c r="G393" s="14">
        <v>2000</v>
      </c>
      <c r="H393" s="14" t="s">
        <v>7</v>
      </c>
      <c r="I393" s="14">
        <v>2058.9</v>
      </c>
      <c r="J393" s="14">
        <v>2055.31</v>
      </c>
      <c r="K393" s="14">
        <v>17800</v>
      </c>
      <c r="L393" s="14">
        <v>36584515</v>
      </c>
      <c r="M393" s="14" t="s">
        <v>7</v>
      </c>
      <c r="N393" s="14" t="s">
        <v>7</v>
      </c>
      <c r="O393" s="14" t="s">
        <v>7</v>
      </c>
    </row>
    <row r="394" spans="1:15" x14ac:dyDescent="0.25">
      <c r="A394" s="14" t="s">
        <v>30</v>
      </c>
      <c r="B394" s="14" t="s">
        <v>23</v>
      </c>
      <c r="C394" s="16">
        <v>35643</v>
      </c>
      <c r="D394" s="14">
        <v>2058.9</v>
      </c>
      <c r="E394" s="14">
        <v>2170</v>
      </c>
      <c r="F394" s="14">
        <v>2203.0500000000002</v>
      </c>
      <c r="G394" s="14">
        <v>2161.1</v>
      </c>
      <c r="H394" s="14" t="s">
        <v>7</v>
      </c>
      <c r="I394" s="14">
        <v>2203.0500000000002</v>
      </c>
      <c r="J394" s="14">
        <v>2197.4299999999998</v>
      </c>
      <c r="K394" s="14">
        <v>4600</v>
      </c>
      <c r="L394" s="14">
        <v>10108190</v>
      </c>
      <c r="M394" s="14" t="s">
        <v>7</v>
      </c>
      <c r="N394" s="14" t="s">
        <v>7</v>
      </c>
      <c r="O394" s="14" t="s">
        <v>7</v>
      </c>
    </row>
    <row r="395" spans="1:15" x14ac:dyDescent="0.25">
      <c r="A395" s="14" t="s">
        <v>30</v>
      </c>
      <c r="B395" s="14" t="s">
        <v>23</v>
      </c>
      <c r="C395" s="16">
        <v>35646</v>
      </c>
      <c r="D395" s="14">
        <v>2203.0500000000002</v>
      </c>
      <c r="E395" s="14">
        <v>2356</v>
      </c>
      <c r="F395" s="14">
        <v>2357.3000000000002</v>
      </c>
      <c r="G395" s="14">
        <v>2325</v>
      </c>
      <c r="H395" s="14" t="s">
        <v>7</v>
      </c>
      <c r="I395" s="14">
        <v>2349.1</v>
      </c>
      <c r="J395" s="14">
        <v>2354.6999999999998</v>
      </c>
      <c r="K395" s="14">
        <v>2900</v>
      </c>
      <c r="L395" s="14">
        <v>6828620</v>
      </c>
      <c r="M395" s="14" t="s">
        <v>7</v>
      </c>
      <c r="N395" s="14" t="s">
        <v>7</v>
      </c>
      <c r="O395" s="14" t="s">
        <v>7</v>
      </c>
    </row>
    <row r="396" spans="1:15" x14ac:dyDescent="0.25">
      <c r="A396" s="14" t="s">
        <v>30</v>
      </c>
      <c r="B396" s="14" t="s">
        <v>23</v>
      </c>
      <c r="C396" s="16">
        <v>35647</v>
      </c>
      <c r="D396" s="14">
        <v>2349.1</v>
      </c>
      <c r="E396" s="14">
        <v>2383.6</v>
      </c>
      <c r="F396" s="14">
        <v>2385</v>
      </c>
      <c r="G396" s="14">
        <v>2250</v>
      </c>
      <c r="H396" s="14" t="s">
        <v>7</v>
      </c>
      <c r="I396" s="14">
        <v>2292.5</v>
      </c>
      <c r="J396" s="14">
        <v>2295.4699999999998</v>
      </c>
      <c r="K396" s="14">
        <v>4100</v>
      </c>
      <c r="L396" s="14">
        <v>9411410</v>
      </c>
      <c r="M396" s="14" t="s">
        <v>7</v>
      </c>
      <c r="N396" s="14" t="s">
        <v>7</v>
      </c>
      <c r="O396" s="14" t="s">
        <v>7</v>
      </c>
    </row>
    <row r="397" spans="1:15" x14ac:dyDescent="0.25">
      <c r="A397" s="14" t="s">
        <v>30</v>
      </c>
      <c r="B397" s="14" t="s">
        <v>23</v>
      </c>
      <c r="C397" s="16">
        <v>35648</v>
      </c>
      <c r="D397" s="14">
        <v>2292.5</v>
      </c>
      <c r="E397" s="14">
        <v>2365</v>
      </c>
      <c r="F397" s="14">
        <v>2370</v>
      </c>
      <c r="G397" s="14">
        <v>2260</v>
      </c>
      <c r="H397" s="14" t="s">
        <v>7</v>
      </c>
      <c r="I397" s="14">
        <v>2279.85</v>
      </c>
      <c r="J397" s="14">
        <v>2304</v>
      </c>
      <c r="K397" s="14">
        <v>1600</v>
      </c>
      <c r="L397" s="14">
        <v>3686400</v>
      </c>
      <c r="M397" s="14" t="s">
        <v>7</v>
      </c>
      <c r="N397" s="14" t="s">
        <v>7</v>
      </c>
      <c r="O397" s="14" t="s">
        <v>7</v>
      </c>
    </row>
    <row r="398" spans="1:15" x14ac:dyDescent="0.25">
      <c r="A398" s="14" t="s">
        <v>30</v>
      </c>
      <c r="B398" s="14" t="s">
        <v>23</v>
      </c>
      <c r="C398" s="16">
        <v>35649</v>
      </c>
      <c r="D398" s="14">
        <v>2279.85</v>
      </c>
      <c r="E398" s="14">
        <v>2320</v>
      </c>
      <c r="F398" s="14">
        <v>2320</v>
      </c>
      <c r="G398" s="14">
        <v>2251</v>
      </c>
      <c r="H398" s="14" t="s">
        <v>7</v>
      </c>
      <c r="I398" s="14">
        <v>2272.5</v>
      </c>
      <c r="J398" s="14">
        <v>2284.7399999999998</v>
      </c>
      <c r="K398" s="14">
        <v>4400</v>
      </c>
      <c r="L398" s="14">
        <v>10052835</v>
      </c>
      <c r="M398" s="14" t="s">
        <v>7</v>
      </c>
      <c r="N398" s="14" t="s">
        <v>7</v>
      </c>
      <c r="O398" s="14" t="s">
        <v>7</v>
      </c>
    </row>
    <row r="399" spans="1:15" x14ac:dyDescent="0.25">
      <c r="A399" s="14" t="s">
        <v>30</v>
      </c>
      <c r="B399" s="14" t="s">
        <v>23</v>
      </c>
      <c r="C399" s="16">
        <v>35650</v>
      </c>
      <c r="D399" s="14">
        <v>2272.5</v>
      </c>
      <c r="E399" s="14">
        <v>2260</v>
      </c>
      <c r="F399" s="14">
        <v>2260</v>
      </c>
      <c r="G399" s="14">
        <v>2180</v>
      </c>
      <c r="H399" s="14" t="s">
        <v>7</v>
      </c>
      <c r="I399" s="14">
        <v>2209.3000000000002</v>
      </c>
      <c r="J399" s="14">
        <v>2220.35</v>
      </c>
      <c r="K399" s="14">
        <v>3400</v>
      </c>
      <c r="L399" s="14">
        <v>7549180</v>
      </c>
      <c r="M399" s="14" t="s">
        <v>7</v>
      </c>
      <c r="N399" s="14" t="s">
        <v>7</v>
      </c>
      <c r="O399" s="14" t="s">
        <v>7</v>
      </c>
    </row>
    <row r="400" spans="1:15" x14ac:dyDescent="0.25">
      <c r="A400" s="14" t="s">
        <v>30</v>
      </c>
      <c r="B400" s="14" t="s">
        <v>23</v>
      </c>
      <c r="C400" s="16">
        <v>35653</v>
      </c>
      <c r="D400" s="14">
        <v>2209.3000000000002</v>
      </c>
      <c r="E400" s="14">
        <v>2200</v>
      </c>
      <c r="F400" s="14">
        <v>2318</v>
      </c>
      <c r="G400" s="14">
        <v>2200</v>
      </c>
      <c r="H400" s="14" t="s">
        <v>7</v>
      </c>
      <c r="I400" s="14">
        <v>2273.75</v>
      </c>
      <c r="J400" s="14">
        <v>2263.71</v>
      </c>
      <c r="K400" s="14">
        <v>3300</v>
      </c>
      <c r="L400" s="14">
        <v>7470235</v>
      </c>
      <c r="M400" s="14" t="s">
        <v>7</v>
      </c>
      <c r="N400" s="14" t="s">
        <v>7</v>
      </c>
      <c r="O400" s="14" t="s">
        <v>7</v>
      </c>
    </row>
    <row r="401" spans="1:15" x14ac:dyDescent="0.25">
      <c r="A401" s="14" t="s">
        <v>30</v>
      </c>
      <c r="B401" s="14" t="s">
        <v>23</v>
      </c>
      <c r="C401" s="16">
        <v>35654</v>
      </c>
      <c r="D401" s="14">
        <v>2273.75</v>
      </c>
      <c r="E401" s="14">
        <v>2265.0500000000002</v>
      </c>
      <c r="F401" s="14">
        <v>2300</v>
      </c>
      <c r="G401" s="14">
        <v>2190</v>
      </c>
      <c r="H401" s="14" t="s">
        <v>7</v>
      </c>
      <c r="I401" s="14">
        <v>2219.4</v>
      </c>
      <c r="J401" s="14">
        <v>2241.87</v>
      </c>
      <c r="K401" s="14">
        <v>4400</v>
      </c>
      <c r="L401" s="14">
        <v>9864225</v>
      </c>
      <c r="M401" s="14" t="s">
        <v>7</v>
      </c>
      <c r="N401" s="14" t="s">
        <v>7</v>
      </c>
      <c r="O401" s="14" t="s">
        <v>7</v>
      </c>
    </row>
    <row r="402" spans="1:15" x14ac:dyDescent="0.25">
      <c r="A402" s="14" t="s">
        <v>30</v>
      </c>
      <c r="B402" s="14" t="s">
        <v>23</v>
      </c>
      <c r="C402" s="16">
        <v>35655</v>
      </c>
      <c r="D402" s="14">
        <v>2219.4</v>
      </c>
      <c r="E402" s="14">
        <v>2175</v>
      </c>
      <c r="F402" s="14">
        <v>2240</v>
      </c>
      <c r="G402" s="14">
        <v>2156</v>
      </c>
      <c r="H402" s="14" t="s">
        <v>7</v>
      </c>
      <c r="I402" s="14">
        <v>2230.4499999999998</v>
      </c>
      <c r="J402" s="14">
        <v>2208.1999999999998</v>
      </c>
      <c r="K402" s="14">
        <v>2200</v>
      </c>
      <c r="L402" s="14">
        <v>4858030</v>
      </c>
      <c r="M402" s="14" t="s">
        <v>7</v>
      </c>
      <c r="N402" s="14" t="s">
        <v>7</v>
      </c>
      <c r="O402" s="14" t="s">
        <v>7</v>
      </c>
    </row>
    <row r="403" spans="1:15" x14ac:dyDescent="0.25">
      <c r="A403" s="14" t="s">
        <v>30</v>
      </c>
      <c r="B403" s="14" t="s">
        <v>23</v>
      </c>
      <c r="C403" s="16">
        <v>35656</v>
      </c>
      <c r="D403" s="14">
        <v>2230.4499999999998</v>
      </c>
      <c r="E403" s="14">
        <v>2100</v>
      </c>
      <c r="F403" s="14">
        <v>2200</v>
      </c>
      <c r="G403" s="14">
        <v>2074.5</v>
      </c>
      <c r="H403" s="14" t="s">
        <v>7</v>
      </c>
      <c r="I403" s="14">
        <v>2192.0500000000002</v>
      </c>
      <c r="J403" s="14">
        <v>2123.36</v>
      </c>
      <c r="K403" s="14">
        <v>15100</v>
      </c>
      <c r="L403" s="14">
        <v>32062795</v>
      </c>
      <c r="M403" s="14" t="s">
        <v>7</v>
      </c>
      <c r="N403" s="14" t="s">
        <v>7</v>
      </c>
      <c r="O403" s="14" t="s">
        <v>7</v>
      </c>
    </row>
    <row r="404" spans="1:15" x14ac:dyDescent="0.25">
      <c r="A404" s="14" t="s">
        <v>30</v>
      </c>
      <c r="B404" s="14" t="s">
        <v>23</v>
      </c>
      <c r="C404" s="16">
        <v>35660</v>
      </c>
      <c r="D404" s="14">
        <v>2192.0500000000002</v>
      </c>
      <c r="E404" s="14">
        <v>2165</v>
      </c>
      <c r="F404" s="14">
        <v>2345.5</v>
      </c>
      <c r="G404" s="14">
        <v>2165</v>
      </c>
      <c r="H404" s="14" t="s">
        <v>7</v>
      </c>
      <c r="I404" s="14">
        <v>2334.6</v>
      </c>
      <c r="J404" s="14">
        <v>2284.65</v>
      </c>
      <c r="K404" s="14">
        <v>16400</v>
      </c>
      <c r="L404" s="14">
        <v>37468255</v>
      </c>
      <c r="M404" s="14" t="s">
        <v>7</v>
      </c>
      <c r="N404" s="14" t="s">
        <v>7</v>
      </c>
      <c r="O404" s="14" t="s">
        <v>7</v>
      </c>
    </row>
    <row r="405" spans="1:15" x14ac:dyDescent="0.25">
      <c r="A405" s="14" t="s">
        <v>30</v>
      </c>
      <c r="B405" s="14" t="s">
        <v>23</v>
      </c>
      <c r="C405" s="16">
        <v>35661</v>
      </c>
      <c r="D405" s="14">
        <v>2334.6</v>
      </c>
      <c r="E405" s="14">
        <v>2375</v>
      </c>
      <c r="F405" s="14">
        <v>2405</v>
      </c>
      <c r="G405" s="14">
        <v>2260</v>
      </c>
      <c r="H405" s="14" t="s">
        <v>7</v>
      </c>
      <c r="I405" s="14">
        <v>2300.15</v>
      </c>
      <c r="J405" s="14">
        <v>2327.23</v>
      </c>
      <c r="K405" s="14">
        <v>29100</v>
      </c>
      <c r="L405" s="14">
        <v>67722390</v>
      </c>
      <c r="M405" s="14" t="s">
        <v>7</v>
      </c>
      <c r="N405" s="14" t="s">
        <v>7</v>
      </c>
      <c r="O405" s="14" t="s">
        <v>7</v>
      </c>
    </row>
    <row r="406" spans="1:15" x14ac:dyDescent="0.25">
      <c r="A406" s="14" t="s">
        <v>30</v>
      </c>
      <c r="B406" s="14" t="s">
        <v>23</v>
      </c>
      <c r="C406" s="16">
        <v>35662</v>
      </c>
      <c r="D406" s="14">
        <v>2300.15</v>
      </c>
      <c r="E406" s="14">
        <v>1081</v>
      </c>
      <c r="F406" s="14">
        <v>1224</v>
      </c>
      <c r="G406" s="14">
        <v>1081</v>
      </c>
      <c r="H406" s="14" t="s">
        <v>7</v>
      </c>
      <c r="I406" s="14">
        <v>1207.1500000000001</v>
      </c>
      <c r="J406" s="14">
        <v>1194.01</v>
      </c>
      <c r="K406" s="14">
        <v>37400</v>
      </c>
      <c r="L406" s="14">
        <v>44656120</v>
      </c>
      <c r="M406" s="14" t="s">
        <v>7</v>
      </c>
      <c r="N406" s="14" t="s">
        <v>7</v>
      </c>
      <c r="O406" s="14" t="s">
        <v>7</v>
      </c>
    </row>
    <row r="407" spans="1:15" x14ac:dyDescent="0.25">
      <c r="A407" s="14" t="s">
        <v>30</v>
      </c>
      <c r="B407" s="14" t="s">
        <v>23</v>
      </c>
      <c r="C407" s="16">
        <v>35663</v>
      </c>
      <c r="D407" s="14">
        <v>1207.1500000000001</v>
      </c>
      <c r="E407" s="14">
        <v>1215</v>
      </c>
      <c r="F407" s="14">
        <v>1225</v>
      </c>
      <c r="G407" s="14">
        <v>1189</v>
      </c>
      <c r="H407" s="14" t="s">
        <v>7</v>
      </c>
      <c r="I407" s="14">
        <v>1214.8</v>
      </c>
      <c r="J407" s="14">
        <v>1206.9000000000001</v>
      </c>
      <c r="K407" s="14">
        <v>24700</v>
      </c>
      <c r="L407" s="14">
        <v>29810465</v>
      </c>
      <c r="M407" s="14" t="s">
        <v>7</v>
      </c>
      <c r="N407" s="14" t="s">
        <v>7</v>
      </c>
      <c r="O407" s="14" t="s">
        <v>7</v>
      </c>
    </row>
    <row r="408" spans="1:15" x14ac:dyDescent="0.25">
      <c r="A408" s="14" t="s">
        <v>30</v>
      </c>
      <c r="B408" s="14" t="s">
        <v>23</v>
      </c>
      <c r="C408" s="16">
        <v>35664</v>
      </c>
      <c r="D408" s="14">
        <v>1214.8</v>
      </c>
      <c r="E408" s="14">
        <v>1220</v>
      </c>
      <c r="F408" s="14">
        <v>1220</v>
      </c>
      <c r="G408" s="14">
        <v>1206</v>
      </c>
      <c r="H408" s="14" t="s">
        <v>7</v>
      </c>
      <c r="I408" s="14">
        <v>1216.2</v>
      </c>
      <c r="J408" s="14">
        <v>1213.3800000000001</v>
      </c>
      <c r="K408" s="14">
        <v>12700</v>
      </c>
      <c r="L408" s="14">
        <v>15409880</v>
      </c>
      <c r="M408" s="14" t="s">
        <v>7</v>
      </c>
      <c r="N408" s="14" t="s">
        <v>7</v>
      </c>
      <c r="O408" s="14" t="s">
        <v>7</v>
      </c>
    </row>
    <row r="409" spans="1:15" x14ac:dyDescent="0.25">
      <c r="A409" s="14" t="s">
        <v>30</v>
      </c>
      <c r="B409" s="14" t="s">
        <v>23</v>
      </c>
      <c r="C409" s="16">
        <v>35667</v>
      </c>
      <c r="D409" s="14">
        <v>1216.2</v>
      </c>
      <c r="E409" s="14">
        <v>1210</v>
      </c>
      <c r="F409" s="14">
        <v>1255</v>
      </c>
      <c r="G409" s="14">
        <v>1200</v>
      </c>
      <c r="H409" s="14" t="s">
        <v>7</v>
      </c>
      <c r="I409" s="14">
        <v>1243.1500000000001</v>
      </c>
      <c r="J409" s="14">
        <v>1225.96</v>
      </c>
      <c r="K409" s="14">
        <v>20600</v>
      </c>
      <c r="L409" s="14">
        <v>25254775</v>
      </c>
      <c r="M409" s="14" t="s">
        <v>7</v>
      </c>
      <c r="N409" s="14" t="s">
        <v>7</v>
      </c>
      <c r="O409" s="14" t="s">
        <v>7</v>
      </c>
    </row>
    <row r="410" spans="1:15" x14ac:dyDescent="0.25">
      <c r="A410" s="14" t="s">
        <v>30</v>
      </c>
      <c r="B410" s="14" t="s">
        <v>23</v>
      </c>
      <c r="C410" s="16">
        <v>35668</v>
      </c>
      <c r="D410" s="14">
        <v>1243.1500000000001</v>
      </c>
      <c r="E410" s="14">
        <v>1250</v>
      </c>
      <c r="F410" s="14">
        <v>1299</v>
      </c>
      <c r="G410" s="14">
        <v>1250</v>
      </c>
      <c r="H410" s="14" t="s">
        <v>7</v>
      </c>
      <c r="I410" s="14">
        <v>1294</v>
      </c>
      <c r="J410" s="14">
        <v>1277.93</v>
      </c>
      <c r="K410" s="14">
        <v>31100</v>
      </c>
      <c r="L410" s="14">
        <v>39743495</v>
      </c>
      <c r="M410" s="14" t="s">
        <v>7</v>
      </c>
      <c r="N410" s="14" t="s">
        <v>7</v>
      </c>
      <c r="O410" s="14" t="s">
        <v>7</v>
      </c>
    </row>
    <row r="411" spans="1:15" x14ac:dyDescent="0.25">
      <c r="A411" s="14" t="s">
        <v>30</v>
      </c>
      <c r="B411" s="14" t="s">
        <v>23</v>
      </c>
      <c r="C411" s="16">
        <v>35669</v>
      </c>
      <c r="D411" s="14">
        <v>1294</v>
      </c>
      <c r="E411" s="14">
        <v>1305</v>
      </c>
      <c r="F411" s="14">
        <v>1345</v>
      </c>
      <c r="G411" s="14">
        <v>1300</v>
      </c>
      <c r="H411" s="14" t="s">
        <v>7</v>
      </c>
      <c r="I411" s="14">
        <v>1321.45</v>
      </c>
      <c r="J411" s="14">
        <v>1322.83</v>
      </c>
      <c r="K411" s="14">
        <v>33000</v>
      </c>
      <c r="L411" s="14">
        <v>43653350</v>
      </c>
      <c r="M411" s="14" t="s">
        <v>7</v>
      </c>
      <c r="N411" s="14" t="s">
        <v>7</v>
      </c>
      <c r="O411" s="14" t="s">
        <v>7</v>
      </c>
    </row>
    <row r="412" spans="1:15" x14ac:dyDescent="0.25">
      <c r="A412" s="14" t="s">
        <v>30</v>
      </c>
      <c r="B412" s="14" t="s">
        <v>23</v>
      </c>
      <c r="C412" s="16">
        <v>35670</v>
      </c>
      <c r="D412" s="14">
        <v>1321.45</v>
      </c>
      <c r="E412" s="14">
        <v>1312</v>
      </c>
      <c r="F412" s="14">
        <v>1325</v>
      </c>
      <c r="G412" s="14">
        <v>1262</v>
      </c>
      <c r="H412" s="14" t="s">
        <v>7</v>
      </c>
      <c r="I412" s="14">
        <v>1284.6500000000001</v>
      </c>
      <c r="J412" s="14">
        <v>1291.8</v>
      </c>
      <c r="K412" s="14">
        <v>34200</v>
      </c>
      <c r="L412" s="14">
        <v>44179645</v>
      </c>
      <c r="M412" s="14" t="s">
        <v>7</v>
      </c>
      <c r="N412" s="14" t="s">
        <v>7</v>
      </c>
      <c r="O412" s="14" t="s">
        <v>7</v>
      </c>
    </row>
    <row r="413" spans="1:15" x14ac:dyDescent="0.25">
      <c r="A413" s="14" t="s">
        <v>30</v>
      </c>
      <c r="B413" s="14" t="s">
        <v>23</v>
      </c>
      <c r="C413" s="16">
        <v>35671</v>
      </c>
      <c r="D413" s="14">
        <v>1284.6500000000001</v>
      </c>
      <c r="E413" s="14">
        <v>1262</v>
      </c>
      <c r="F413" s="14">
        <v>1281</v>
      </c>
      <c r="G413" s="14">
        <v>1252</v>
      </c>
      <c r="H413" s="14" t="s">
        <v>7</v>
      </c>
      <c r="I413" s="14">
        <v>1271.3</v>
      </c>
      <c r="J413" s="14">
        <v>1269.6099999999999</v>
      </c>
      <c r="K413" s="14">
        <v>26600</v>
      </c>
      <c r="L413" s="14">
        <v>33771560</v>
      </c>
      <c r="M413" s="14" t="s">
        <v>7</v>
      </c>
      <c r="N413" s="14" t="s">
        <v>7</v>
      </c>
      <c r="O413" s="14" t="s">
        <v>7</v>
      </c>
    </row>
    <row r="414" spans="1:15" x14ac:dyDescent="0.25">
      <c r="A414" s="14" t="s">
        <v>30</v>
      </c>
      <c r="B414" s="14" t="s">
        <v>23</v>
      </c>
      <c r="C414" s="16">
        <v>35674</v>
      </c>
      <c r="D414" s="14">
        <v>1271.3</v>
      </c>
      <c r="E414" s="14">
        <v>1283</v>
      </c>
      <c r="F414" s="14">
        <v>1283</v>
      </c>
      <c r="G414" s="14">
        <v>1267.55</v>
      </c>
      <c r="H414" s="14" t="s">
        <v>7</v>
      </c>
      <c r="I414" s="14">
        <v>1278.9000000000001</v>
      </c>
      <c r="J414" s="14">
        <v>1274.93</v>
      </c>
      <c r="K414" s="14">
        <v>10000</v>
      </c>
      <c r="L414" s="14">
        <v>12749280</v>
      </c>
      <c r="M414" s="14" t="s">
        <v>7</v>
      </c>
      <c r="N414" s="14" t="s">
        <v>7</v>
      </c>
      <c r="O414" s="14" t="s">
        <v>7</v>
      </c>
    </row>
    <row r="415" spans="1:15" x14ac:dyDescent="0.25">
      <c r="A415" s="14" t="s">
        <v>30</v>
      </c>
      <c r="B415" s="14" t="s">
        <v>23</v>
      </c>
      <c r="C415" s="16">
        <v>35675</v>
      </c>
      <c r="D415" s="14">
        <v>1278.9000000000001</v>
      </c>
      <c r="E415" s="14">
        <v>1270.2</v>
      </c>
      <c r="F415" s="14">
        <v>1314.7</v>
      </c>
      <c r="G415" s="14">
        <v>1270.2</v>
      </c>
      <c r="H415" s="14" t="s">
        <v>7</v>
      </c>
      <c r="I415" s="14">
        <v>1285.8499999999999</v>
      </c>
      <c r="J415" s="14">
        <v>1291.6199999999999</v>
      </c>
      <c r="K415" s="14">
        <v>31900</v>
      </c>
      <c r="L415" s="14">
        <v>41202645</v>
      </c>
      <c r="M415" s="14" t="s">
        <v>7</v>
      </c>
      <c r="N415" s="14" t="s">
        <v>7</v>
      </c>
      <c r="O415" s="14" t="s">
        <v>7</v>
      </c>
    </row>
    <row r="416" spans="1:15" x14ac:dyDescent="0.25">
      <c r="A416" s="14" t="s">
        <v>30</v>
      </c>
      <c r="B416" s="14" t="s">
        <v>23</v>
      </c>
      <c r="C416" s="16">
        <v>35676</v>
      </c>
      <c r="D416" s="14">
        <v>1285.8499999999999</v>
      </c>
      <c r="E416" s="14">
        <v>1285</v>
      </c>
      <c r="F416" s="14">
        <v>1289</v>
      </c>
      <c r="G416" s="14">
        <v>1260</v>
      </c>
      <c r="H416" s="14" t="s">
        <v>7</v>
      </c>
      <c r="I416" s="14">
        <v>1273.55</v>
      </c>
      <c r="J416" s="14">
        <v>1273.8399999999999</v>
      </c>
      <c r="K416" s="14">
        <v>18100</v>
      </c>
      <c r="L416" s="14">
        <v>23056510</v>
      </c>
      <c r="M416" s="14" t="s">
        <v>7</v>
      </c>
      <c r="N416" s="14" t="s">
        <v>7</v>
      </c>
      <c r="O416" s="14" t="s">
        <v>7</v>
      </c>
    </row>
    <row r="417" spans="1:15" x14ac:dyDescent="0.25">
      <c r="A417" s="14" t="s">
        <v>30</v>
      </c>
      <c r="B417" s="14" t="s">
        <v>23</v>
      </c>
      <c r="C417" s="16">
        <v>35677</v>
      </c>
      <c r="D417" s="14">
        <v>1273.55</v>
      </c>
      <c r="E417" s="14">
        <v>1273</v>
      </c>
      <c r="F417" s="14">
        <v>1280</v>
      </c>
      <c r="G417" s="14">
        <v>1261.25</v>
      </c>
      <c r="H417" s="14" t="s">
        <v>7</v>
      </c>
      <c r="I417" s="14">
        <v>1277.8</v>
      </c>
      <c r="J417" s="14">
        <v>1271.47</v>
      </c>
      <c r="K417" s="14">
        <v>11200</v>
      </c>
      <c r="L417" s="14">
        <v>14240480</v>
      </c>
      <c r="M417" s="14" t="s">
        <v>7</v>
      </c>
      <c r="N417" s="14" t="s">
        <v>7</v>
      </c>
      <c r="O417" s="14" t="s">
        <v>7</v>
      </c>
    </row>
    <row r="418" spans="1:15" x14ac:dyDescent="0.25">
      <c r="A418" s="14" t="s">
        <v>30</v>
      </c>
      <c r="B418" s="14" t="s">
        <v>23</v>
      </c>
      <c r="C418" s="16">
        <v>35678</v>
      </c>
      <c r="D418" s="14">
        <v>1277.8</v>
      </c>
      <c r="E418" s="14">
        <v>1282</v>
      </c>
      <c r="F418" s="14">
        <v>1318</v>
      </c>
      <c r="G418" s="14">
        <v>1276</v>
      </c>
      <c r="H418" s="14" t="s">
        <v>7</v>
      </c>
      <c r="I418" s="14">
        <v>1309.6500000000001</v>
      </c>
      <c r="J418" s="14">
        <v>1294.43</v>
      </c>
      <c r="K418" s="14">
        <v>17200</v>
      </c>
      <c r="L418" s="14">
        <v>22264220</v>
      </c>
      <c r="M418" s="14" t="s">
        <v>7</v>
      </c>
      <c r="N418" s="14" t="s">
        <v>7</v>
      </c>
      <c r="O418" s="14" t="s">
        <v>7</v>
      </c>
    </row>
    <row r="419" spans="1:15" x14ac:dyDescent="0.25">
      <c r="A419" s="14" t="s">
        <v>30</v>
      </c>
      <c r="B419" s="14" t="s">
        <v>23</v>
      </c>
      <c r="C419" s="16">
        <v>35681</v>
      </c>
      <c r="D419" s="14">
        <v>1309.6500000000001</v>
      </c>
      <c r="E419" s="14">
        <v>1291.0999999999999</v>
      </c>
      <c r="F419" s="14">
        <v>1401.35</v>
      </c>
      <c r="G419" s="14">
        <v>1290</v>
      </c>
      <c r="H419" s="14" t="s">
        <v>7</v>
      </c>
      <c r="I419" s="14">
        <v>1401.35</v>
      </c>
      <c r="J419" s="14">
        <v>1364.33</v>
      </c>
      <c r="K419" s="14">
        <v>36300</v>
      </c>
      <c r="L419" s="14">
        <v>49525075</v>
      </c>
      <c r="M419" s="14" t="s">
        <v>7</v>
      </c>
      <c r="N419" s="14" t="s">
        <v>7</v>
      </c>
      <c r="O419" s="14" t="s">
        <v>7</v>
      </c>
    </row>
    <row r="420" spans="1:15" x14ac:dyDescent="0.25">
      <c r="A420" s="14" t="s">
        <v>30</v>
      </c>
      <c r="B420" s="14" t="s">
        <v>23</v>
      </c>
      <c r="C420" s="16">
        <v>35682</v>
      </c>
      <c r="D420" s="14">
        <v>1401.35</v>
      </c>
      <c r="E420" s="14">
        <v>1449</v>
      </c>
      <c r="F420" s="14">
        <v>1499.45</v>
      </c>
      <c r="G420" s="14">
        <v>1449</v>
      </c>
      <c r="H420" s="14" t="s">
        <v>7</v>
      </c>
      <c r="I420" s="14">
        <v>1497.8</v>
      </c>
      <c r="J420" s="14">
        <v>1495.35</v>
      </c>
      <c r="K420" s="14">
        <v>48000</v>
      </c>
      <c r="L420" s="14">
        <v>71777015</v>
      </c>
      <c r="M420" s="14" t="s">
        <v>7</v>
      </c>
      <c r="N420" s="14" t="s">
        <v>7</v>
      </c>
      <c r="O420" s="14" t="s">
        <v>7</v>
      </c>
    </row>
    <row r="421" spans="1:15" x14ac:dyDescent="0.25">
      <c r="A421" s="14" t="s">
        <v>30</v>
      </c>
      <c r="B421" s="14" t="s">
        <v>23</v>
      </c>
      <c r="C421" s="16">
        <v>35683</v>
      </c>
      <c r="D421" s="14">
        <v>1497.8</v>
      </c>
      <c r="E421" s="14">
        <v>1490</v>
      </c>
      <c r="F421" s="14">
        <v>1490</v>
      </c>
      <c r="G421" s="14">
        <v>1392</v>
      </c>
      <c r="H421" s="14" t="s">
        <v>7</v>
      </c>
      <c r="I421" s="14">
        <v>1478.55</v>
      </c>
      <c r="J421" s="14">
        <v>1452.25</v>
      </c>
      <c r="K421" s="14">
        <v>40600</v>
      </c>
      <c r="L421" s="14">
        <v>58961370</v>
      </c>
      <c r="M421" s="14" t="s">
        <v>7</v>
      </c>
      <c r="N421" s="14" t="s">
        <v>7</v>
      </c>
      <c r="O421" s="14" t="s">
        <v>7</v>
      </c>
    </row>
    <row r="422" spans="1:15" x14ac:dyDescent="0.25">
      <c r="A422" s="14" t="s">
        <v>30</v>
      </c>
      <c r="B422" s="14" t="s">
        <v>23</v>
      </c>
      <c r="C422" s="16">
        <v>35684</v>
      </c>
      <c r="D422" s="14">
        <v>1478.55</v>
      </c>
      <c r="E422" s="14">
        <v>1442</v>
      </c>
      <c r="F422" s="14">
        <v>1449.9</v>
      </c>
      <c r="G422" s="14">
        <v>1395.25</v>
      </c>
      <c r="H422" s="14" t="s">
        <v>7</v>
      </c>
      <c r="I422" s="14">
        <v>1423.6</v>
      </c>
      <c r="J422" s="14">
        <v>1422.94</v>
      </c>
      <c r="K422" s="14">
        <v>27700</v>
      </c>
      <c r="L422" s="14">
        <v>39415520</v>
      </c>
      <c r="M422" s="14" t="s">
        <v>7</v>
      </c>
      <c r="N422" s="14" t="s">
        <v>7</v>
      </c>
      <c r="O422" s="14" t="s">
        <v>7</v>
      </c>
    </row>
    <row r="423" spans="1:15" x14ac:dyDescent="0.25">
      <c r="A423" s="14" t="s">
        <v>30</v>
      </c>
      <c r="B423" s="14" t="s">
        <v>23</v>
      </c>
      <c r="C423" s="16">
        <v>35685</v>
      </c>
      <c r="D423" s="14">
        <v>1423.6</v>
      </c>
      <c r="E423" s="14">
        <v>1410</v>
      </c>
      <c r="F423" s="14">
        <v>1468.9</v>
      </c>
      <c r="G423" s="14">
        <v>1391</v>
      </c>
      <c r="H423" s="14" t="s">
        <v>7</v>
      </c>
      <c r="I423" s="14">
        <v>1444.2</v>
      </c>
      <c r="J423" s="14">
        <v>1434.23</v>
      </c>
      <c r="K423" s="14">
        <v>25100</v>
      </c>
      <c r="L423" s="14">
        <v>35999175</v>
      </c>
      <c r="M423" s="14" t="s">
        <v>7</v>
      </c>
      <c r="N423" s="14" t="s">
        <v>7</v>
      </c>
      <c r="O423" s="14" t="s">
        <v>7</v>
      </c>
    </row>
    <row r="424" spans="1:15" x14ac:dyDescent="0.25">
      <c r="A424" s="14" t="s">
        <v>30</v>
      </c>
      <c r="B424" s="14" t="s">
        <v>23</v>
      </c>
      <c r="C424" s="16">
        <v>35688</v>
      </c>
      <c r="D424" s="14">
        <v>1444.2</v>
      </c>
      <c r="E424" s="14">
        <v>1406</v>
      </c>
      <c r="F424" s="14">
        <v>1459</v>
      </c>
      <c r="G424" s="14">
        <v>1406</v>
      </c>
      <c r="H424" s="14" t="s">
        <v>7</v>
      </c>
      <c r="I424" s="14">
        <v>1430.65</v>
      </c>
      <c r="J424" s="14">
        <v>1435.63</v>
      </c>
      <c r="K424" s="14">
        <v>20700</v>
      </c>
      <c r="L424" s="14">
        <v>29717465</v>
      </c>
      <c r="M424" s="14" t="s">
        <v>7</v>
      </c>
      <c r="N424" s="14" t="s">
        <v>7</v>
      </c>
      <c r="O424" s="14" t="s">
        <v>7</v>
      </c>
    </row>
    <row r="425" spans="1:15" x14ac:dyDescent="0.25">
      <c r="A425" s="14" t="s">
        <v>30</v>
      </c>
      <c r="B425" s="14" t="s">
        <v>23</v>
      </c>
      <c r="C425" s="16">
        <v>35689</v>
      </c>
      <c r="D425" s="14">
        <v>1430.65</v>
      </c>
      <c r="E425" s="14">
        <v>1446</v>
      </c>
      <c r="F425" s="14">
        <v>1460</v>
      </c>
      <c r="G425" s="14">
        <v>1415</v>
      </c>
      <c r="H425" s="14" t="s">
        <v>7</v>
      </c>
      <c r="I425" s="14">
        <v>1448.3</v>
      </c>
      <c r="J425" s="14">
        <v>1431.41</v>
      </c>
      <c r="K425" s="14">
        <v>19300</v>
      </c>
      <c r="L425" s="14">
        <v>27626150</v>
      </c>
      <c r="M425" s="14" t="s">
        <v>7</v>
      </c>
      <c r="N425" s="14" t="s">
        <v>7</v>
      </c>
      <c r="O425" s="14" t="s">
        <v>7</v>
      </c>
    </row>
    <row r="426" spans="1:15" x14ac:dyDescent="0.25">
      <c r="A426" s="14" t="s">
        <v>30</v>
      </c>
      <c r="B426" s="14" t="s">
        <v>23</v>
      </c>
      <c r="C426" s="16">
        <v>35690</v>
      </c>
      <c r="D426" s="14">
        <v>1448.3</v>
      </c>
      <c r="E426" s="14">
        <v>1430</v>
      </c>
      <c r="F426" s="14">
        <v>1435</v>
      </c>
      <c r="G426" s="14">
        <v>1419.25</v>
      </c>
      <c r="H426" s="14" t="s">
        <v>7</v>
      </c>
      <c r="I426" s="14">
        <v>1423.5</v>
      </c>
      <c r="J426" s="14">
        <v>1424.65</v>
      </c>
      <c r="K426" s="14">
        <v>2100</v>
      </c>
      <c r="L426" s="14">
        <v>2991765</v>
      </c>
      <c r="M426" s="14" t="s">
        <v>7</v>
      </c>
      <c r="N426" s="14" t="s">
        <v>7</v>
      </c>
      <c r="O426" s="14" t="s">
        <v>7</v>
      </c>
    </row>
    <row r="427" spans="1:15" x14ac:dyDescent="0.25">
      <c r="A427" s="14" t="s">
        <v>30</v>
      </c>
      <c r="B427" s="14" t="s">
        <v>23</v>
      </c>
      <c r="C427" s="16">
        <v>35691</v>
      </c>
      <c r="D427" s="14">
        <v>1423.5</v>
      </c>
      <c r="E427" s="14">
        <v>1310</v>
      </c>
      <c r="F427" s="14">
        <v>1357.9</v>
      </c>
      <c r="G427" s="14">
        <v>1310</v>
      </c>
      <c r="H427" s="14" t="s">
        <v>7</v>
      </c>
      <c r="I427" s="14">
        <v>1339.3</v>
      </c>
      <c r="J427" s="14">
        <v>1338.34</v>
      </c>
      <c r="K427" s="14">
        <v>19900</v>
      </c>
      <c r="L427" s="14">
        <v>26632950</v>
      </c>
      <c r="M427" s="14" t="s">
        <v>7</v>
      </c>
      <c r="N427" s="14" t="s">
        <v>7</v>
      </c>
      <c r="O427" s="14" t="s">
        <v>7</v>
      </c>
    </row>
    <row r="428" spans="1:15" x14ac:dyDescent="0.25">
      <c r="A428" s="14" t="s">
        <v>30</v>
      </c>
      <c r="B428" s="14" t="s">
        <v>23</v>
      </c>
      <c r="C428" s="16">
        <v>35692</v>
      </c>
      <c r="D428" s="14">
        <v>1339.3</v>
      </c>
      <c r="E428" s="14">
        <v>1345</v>
      </c>
      <c r="F428" s="14">
        <v>1435</v>
      </c>
      <c r="G428" s="14">
        <v>1332.75</v>
      </c>
      <c r="H428" s="14" t="s">
        <v>7</v>
      </c>
      <c r="I428" s="14">
        <v>1397.3</v>
      </c>
      <c r="J428" s="14">
        <v>1388.23</v>
      </c>
      <c r="K428" s="14">
        <v>38000</v>
      </c>
      <c r="L428" s="14">
        <v>52752845</v>
      </c>
      <c r="M428" s="14" t="s">
        <v>7</v>
      </c>
      <c r="N428" s="14" t="s">
        <v>7</v>
      </c>
      <c r="O428" s="14" t="s">
        <v>7</v>
      </c>
    </row>
    <row r="429" spans="1:15" x14ac:dyDescent="0.25">
      <c r="A429" s="14" t="s">
        <v>30</v>
      </c>
      <c r="B429" s="14" t="s">
        <v>23</v>
      </c>
      <c r="C429" s="16">
        <v>35695</v>
      </c>
      <c r="D429" s="14">
        <v>1397.3</v>
      </c>
      <c r="E429" s="14">
        <v>1410</v>
      </c>
      <c r="F429" s="14">
        <v>1451</v>
      </c>
      <c r="G429" s="14">
        <v>1387.05</v>
      </c>
      <c r="H429" s="14" t="s">
        <v>7</v>
      </c>
      <c r="I429" s="14">
        <v>1421.45</v>
      </c>
      <c r="J429" s="14">
        <v>1424.78</v>
      </c>
      <c r="K429" s="14">
        <v>20600</v>
      </c>
      <c r="L429" s="14">
        <v>29350540</v>
      </c>
      <c r="M429" s="14" t="s">
        <v>7</v>
      </c>
      <c r="N429" s="14" t="s">
        <v>7</v>
      </c>
      <c r="O429" s="14" t="s">
        <v>7</v>
      </c>
    </row>
    <row r="430" spans="1:15" x14ac:dyDescent="0.25">
      <c r="A430" s="14" t="s">
        <v>30</v>
      </c>
      <c r="B430" s="14" t="s">
        <v>23</v>
      </c>
      <c r="C430" s="16">
        <v>35696</v>
      </c>
      <c r="D430" s="14">
        <v>1421.45</v>
      </c>
      <c r="E430" s="14">
        <v>1420</v>
      </c>
      <c r="F430" s="14">
        <v>1488.75</v>
      </c>
      <c r="G430" s="14">
        <v>1420</v>
      </c>
      <c r="H430" s="14" t="s">
        <v>7</v>
      </c>
      <c r="I430" s="14">
        <v>1471.05</v>
      </c>
      <c r="J430" s="14">
        <v>1456.39</v>
      </c>
      <c r="K430" s="14">
        <v>25900</v>
      </c>
      <c r="L430" s="14">
        <v>37720625</v>
      </c>
      <c r="M430" s="14" t="s">
        <v>7</v>
      </c>
      <c r="N430" s="14" t="s">
        <v>7</v>
      </c>
      <c r="O430" s="14" t="s">
        <v>7</v>
      </c>
    </row>
    <row r="431" spans="1:15" x14ac:dyDescent="0.25">
      <c r="A431" s="14" t="s">
        <v>30</v>
      </c>
      <c r="B431" s="14" t="s">
        <v>23</v>
      </c>
      <c r="C431" s="16">
        <v>35697</v>
      </c>
      <c r="D431" s="14">
        <v>1471.05</v>
      </c>
      <c r="E431" s="14">
        <v>1455</v>
      </c>
      <c r="F431" s="14">
        <v>1535</v>
      </c>
      <c r="G431" s="14">
        <v>1455</v>
      </c>
      <c r="H431" s="14" t="s">
        <v>7</v>
      </c>
      <c r="I431" s="14">
        <v>1515.45</v>
      </c>
      <c r="J431" s="14">
        <v>1506.17</v>
      </c>
      <c r="K431" s="14">
        <v>44900</v>
      </c>
      <c r="L431" s="14">
        <v>67626850</v>
      </c>
      <c r="M431" s="14" t="s">
        <v>7</v>
      </c>
      <c r="N431" s="14" t="s">
        <v>7</v>
      </c>
      <c r="O431" s="14" t="s">
        <v>7</v>
      </c>
    </row>
    <row r="432" spans="1:15" x14ac:dyDescent="0.25">
      <c r="A432" s="14" t="s">
        <v>30</v>
      </c>
      <c r="B432" s="14" t="s">
        <v>23</v>
      </c>
      <c r="C432" s="16">
        <v>35698</v>
      </c>
      <c r="D432" s="14">
        <v>1515.45</v>
      </c>
      <c r="E432" s="14">
        <v>1512.05</v>
      </c>
      <c r="F432" s="14">
        <v>1575</v>
      </c>
      <c r="G432" s="14">
        <v>1512.05</v>
      </c>
      <c r="H432" s="14" t="s">
        <v>7</v>
      </c>
      <c r="I432" s="14">
        <v>1557.6</v>
      </c>
      <c r="J432" s="14">
        <v>1544.68</v>
      </c>
      <c r="K432" s="14">
        <v>32900</v>
      </c>
      <c r="L432" s="14">
        <v>50819885</v>
      </c>
      <c r="M432" s="14" t="s">
        <v>7</v>
      </c>
      <c r="N432" s="14" t="s">
        <v>7</v>
      </c>
      <c r="O432" s="14" t="s">
        <v>7</v>
      </c>
    </row>
    <row r="433" spans="1:15" x14ac:dyDescent="0.25">
      <c r="A433" s="14" t="s">
        <v>30</v>
      </c>
      <c r="B433" s="14" t="s">
        <v>23</v>
      </c>
      <c r="C433" s="16">
        <v>35699</v>
      </c>
      <c r="D433" s="14">
        <v>1557.6</v>
      </c>
      <c r="E433" s="14">
        <v>1578</v>
      </c>
      <c r="F433" s="14">
        <v>1624</v>
      </c>
      <c r="G433" s="14">
        <v>1565</v>
      </c>
      <c r="H433" s="14" t="s">
        <v>7</v>
      </c>
      <c r="I433" s="14">
        <v>1594.75</v>
      </c>
      <c r="J433" s="14">
        <v>1610.94</v>
      </c>
      <c r="K433" s="14">
        <v>41600</v>
      </c>
      <c r="L433" s="14">
        <v>67015235</v>
      </c>
      <c r="M433" s="14" t="s">
        <v>7</v>
      </c>
      <c r="N433" s="14" t="s">
        <v>7</v>
      </c>
      <c r="O433" s="14" t="s">
        <v>7</v>
      </c>
    </row>
    <row r="434" spans="1:15" x14ac:dyDescent="0.25">
      <c r="A434" s="14" t="s">
        <v>30</v>
      </c>
      <c r="B434" s="14" t="s">
        <v>23</v>
      </c>
      <c r="C434" s="16">
        <v>35702</v>
      </c>
      <c r="D434" s="14">
        <v>1594.75</v>
      </c>
      <c r="E434" s="14">
        <v>1580</v>
      </c>
      <c r="F434" s="14">
        <v>1629.95</v>
      </c>
      <c r="G434" s="14">
        <v>1580</v>
      </c>
      <c r="H434" s="14" t="s">
        <v>7</v>
      </c>
      <c r="I434" s="14">
        <v>1603.5</v>
      </c>
      <c r="J434" s="14">
        <v>1609.7</v>
      </c>
      <c r="K434" s="14">
        <v>25700</v>
      </c>
      <c r="L434" s="14">
        <v>41369250</v>
      </c>
      <c r="M434" s="14" t="s">
        <v>7</v>
      </c>
      <c r="N434" s="14" t="s">
        <v>7</v>
      </c>
      <c r="O434" s="14" t="s">
        <v>7</v>
      </c>
    </row>
    <row r="435" spans="1:15" x14ac:dyDescent="0.25">
      <c r="A435" s="14" t="s">
        <v>30</v>
      </c>
      <c r="B435" s="14" t="s">
        <v>23</v>
      </c>
      <c r="C435" s="16">
        <v>35703</v>
      </c>
      <c r="D435" s="14">
        <v>1603.5</v>
      </c>
      <c r="E435" s="14">
        <v>1597.95</v>
      </c>
      <c r="F435" s="14">
        <v>1639</v>
      </c>
      <c r="G435" s="14">
        <v>1581</v>
      </c>
      <c r="H435" s="14" t="s">
        <v>7</v>
      </c>
      <c r="I435" s="14">
        <v>1619.5</v>
      </c>
      <c r="J435" s="14">
        <v>1601.09</v>
      </c>
      <c r="K435" s="14">
        <v>58500</v>
      </c>
      <c r="L435" s="14">
        <v>93663735</v>
      </c>
      <c r="M435" s="14" t="s">
        <v>7</v>
      </c>
      <c r="N435" s="14" t="s">
        <v>7</v>
      </c>
      <c r="O435" s="14" t="s">
        <v>7</v>
      </c>
    </row>
    <row r="436" spans="1:15" x14ac:dyDescent="0.25">
      <c r="A436" s="14" t="s">
        <v>30</v>
      </c>
      <c r="B436" s="14" t="s">
        <v>23</v>
      </c>
      <c r="C436" s="16">
        <v>35704</v>
      </c>
      <c r="D436" s="14">
        <v>1619.5</v>
      </c>
      <c r="E436" s="14">
        <v>1585</v>
      </c>
      <c r="F436" s="14">
        <v>1604.9</v>
      </c>
      <c r="G436" s="14">
        <v>1556.05</v>
      </c>
      <c r="H436" s="14" t="s">
        <v>7</v>
      </c>
      <c r="I436" s="14">
        <v>1597.95</v>
      </c>
      <c r="J436" s="14">
        <v>1579.23</v>
      </c>
      <c r="K436" s="14">
        <v>29600</v>
      </c>
      <c r="L436" s="14">
        <v>46745350</v>
      </c>
      <c r="M436" s="14" t="s">
        <v>7</v>
      </c>
      <c r="N436" s="14" t="s">
        <v>7</v>
      </c>
      <c r="O436" s="14" t="s">
        <v>7</v>
      </c>
    </row>
    <row r="437" spans="1:15" x14ac:dyDescent="0.25">
      <c r="A437" s="14" t="s">
        <v>30</v>
      </c>
      <c r="B437" s="14" t="s">
        <v>23</v>
      </c>
      <c r="C437" s="16">
        <v>35712</v>
      </c>
      <c r="D437" s="14">
        <v>1597.95</v>
      </c>
      <c r="E437" s="14">
        <v>1480</v>
      </c>
      <c r="F437" s="14">
        <v>1515</v>
      </c>
      <c r="G437" s="14">
        <v>1461</v>
      </c>
      <c r="H437" s="14" t="s">
        <v>7</v>
      </c>
      <c r="I437" s="14">
        <v>1476.9</v>
      </c>
      <c r="J437" s="14">
        <v>1480.82</v>
      </c>
      <c r="K437" s="14">
        <v>52200</v>
      </c>
      <c r="L437" s="14">
        <v>77298885</v>
      </c>
      <c r="M437" s="14" t="s">
        <v>7</v>
      </c>
      <c r="N437" s="14" t="s">
        <v>7</v>
      </c>
      <c r="O437" s="14" t="s">
        <v>7</v>
      </c>
    </row>
    <row r="438" spans="1:15" x14ac:dyDescent="0.25">
      <c r="A438" s="14" t="s">
        <v>30</v>
      </c>
      <c r="B438" s="14" t="s">
        <v>23</v>
      </c>
      <c r="C438" s="16">
        <v>35713</v>
      </c>
      <c r="D438" s="14">
        <v>1476.9</v>
      </c>
      <c r="E438" s="14">
        <v>1495</v>
      </c>
      <c r="F438" s="14">
        <v>1610</v>
      </c>
      <c r="G438" s="14">
        <v>1495</v>
      </c>
      <c r="H438" s="14" t="s">
        <v>7</v>
      </c>
      <c r="I438" s="14">
        <v>1572.9</v>
      </c>
      <c r="J438" s="14">
        <v>1562.62</v>
      </c>
      <c r="K438" s="14">
        <v>111500</v>
      </c>
      <c r="L438" s="14">
        <v>174232585</v>
      </c>
      <c r="M438" s="14" t="s">
        <v>7</v>
      </c>
      <c r="N438" s="14" t="s">
        <v>7</v>
      </c>
      <c r="O438" s="14" t="s">
        <v>7</v>
      </c>
    </row>
    <row r="439" spans="1:15" x14ac:dyDescent="0.25">
      <c r="A439" s="14" t="s">
        <v>30</v>
      </c>
      <c r="B439" s="14" t="s">
        <v>23</v>
      </c>
      <c r="C439" s="16">
        <v>35716</v>
      </c>
      <c r="D439" s="14">
        <v>1572.9</v>
      </c>
      <c r="E439" s="14">
        <v>1598</v>
      </c>
      <c r="F439" s="14">
        <v>1609.9</v>
      </c>
      <c r="G439" s="14">
        <v>1550</v>
      </c>
      <c r="H439" s="14" t="s">
        <v>7</v>
      </c>
      <c r="I439" s="14">
        <v>1591.85</v>
      </c>
      <c r="J439" s="14">
        <v>1582.9</v>
      </c>
      <c r="K439" s="14">
        <v>62300</v>
      </c>
      <c r="L439" s="14">
        <v>98614910</v>
      </c>
      <c r="M439" s="14" t="s">
        <v>7</v>
      </c>
      <c r="N439" s="14" t="s">
        <v>7</v>
      </c>
      <c r="O439" s="14" t="s">
        <v>7</v>
      </c>
    </row>
    <row r="440" spans="1:15" x14ac:dyDescent="0.25">
      <c r="A440" s="14" t="s">
        <v>30</v>
      </c>
      <c r="B440" s="14" t="s">
        <v>23</v>
      </c>
      <c r="C440" s="16">
        <v>35717</v>
      </c>
      <c r="D440" s="14">
        <v>1591.85</v>
      </c>
      <c r="E440" s="14">
        <v>1602</v>
      </c>
      <c r="F440" s="14">
        <v>1602</v>
      </c>
      <c r="G440" s="14">
        <v>1540</v>
      </c>
      <c r="H440" s="14" t="s">
        <v>7</v>
      </c>
      <c r="I440" s="14">
        <v>1556.45</v>
      </c>
      <c r="J440" s="14">
        <v>1562.95</v>
      </c>
      <c r="K440" s="14">
        <v>37300</v>
      </c>
      <c r="L440" s="14">
        <v>58297875</v>
      </c>
      <c r="M440" s="14" t="s">
        <v>7</v>
      </c>
      <c r="N440" s="14" t="s">
        <v>7</v>
      </c>
      <c r="O440" s="14" t="s">
        <v>7</v>
      </c>
    </row>
    <row r="441" spans="1:15" x14ac:dyDescent="0.25">
      <c r="A441" s="14" t="s">
        <v>30</v>
      </c>
      <c r="B441" s="14" t="s">
        <v>23</v>
      </c>
      <c r="C441" s="16">
        <v>35718</v>
      </c>
      <c r="D441" s="14">
        <v>1556.45</v>
      </c>
      <c r="E441" s="14">
        <v>1500</v>
      </c>
      <c r="F441" s="14">
        <v>1600</v>
      </c>
      <c r="G441" s="14">
        <v>1427</v>
      </c>
      <c r="H441" s="14" t="s">
        <v>7</v>
      </c>
      <c r="I441" s="14">
        <v>1547.5</v>
      </c>
      <c r="J441" s="14">
        <v>1522.6</v>
      </c>
      <c r="K441" s="14">
        <v>124900</v>
      </c>
      <c r="L441" s="14">
        <v>190172590</v>
      </c>
      <c r="M441" s="14" t="s">
        <v>7</v>
      </c>
      <c r="N441" s="14" t="s">
        <v>7</v>
      </c>
      <c r="O441" s="14" t="s">
        <v>7</v>
      </c>
    </row>
    <row r="442" spans="1:15" x14ac:dyDescent="0.25">
      <c r="A442" s="14" t="s">
        <v>30</v>
      </c>
      <c r="B442" s="14" t="s">
        <v>23</v>
      </c>
      <c r="C442" s="16">
        <v>35719</v>
      </c>
      <c r="D442" s="14">
        <v>1547.5</v>
      </c>
      <c r="E442" s="14">
        <v>1550</v>
      </c>
      <c r="F442" s="14">
        <v>1550</v>
      </c>
      <c r="G442" s="14">
        <v>1476.1</v>
      </c>
      <c r="H442" s="14" t="s">
        <v>7</v>
      </c>
      <c r="I442" s="14">
        <v>1495.65</v>
      </c>
      <c r="J442" s="14">
        <v>1505.86</v>
      </c>
      <c r="K442" s="14">
        <v>73300</v>
      </c>
      <c r="L442" s="14">
        <v>110379760</v>
      </c>
      <c r="M442" s="14" t="s">
        <v>7</v>
      </c>
      <c r="N442" s="14" t="s">
        <v>7</v>
      </c>
      <c r="O442" s="14" t="s">
        <v>7</v>
      </c>
    </row>
    <row r="443" spans="1:15" x14ac:dyDescent="0.25">
      <c r="A443" s="14" t="s">
        <v>30</v>
      </c>
      <c r="B443" s="14" t="s">
        <v>23</v>
      </c>
      <c r="C443" s="16">
        <v>35720</v>
      </c>
      <c r="D443" s="14">
        <v>1495.65</v>
      </c>
      <c r="E443" s="14">
        <v>1498.95</v>
      </c>
      <c r="F443" s="14">
        <v>1525</v>
      </c>
      <c r="G443" s="14">
        <v>1465</v>
      </c>
      <c r="H443" s="14" t="s">
        <v>7</v>
      </c>
      <c r="I443" s="14">
        <v>1485.55</v>
      </c>
      <c r="J443" s="14">
        <v>1488.05</v>
      </c>
      <c r="K443" s="14">
        <v>38400</v>
      </c>
      <c r="L443" s="14">
        <v>57141170</v>
      </c>
      <c r="M443" s="14" t="s">
        <v>7</v>
      </c>
      <c r="N443" s="14" t="s">
        <v>7</v>
      </c>
      <c r="O443" s="14" t="s">
        <v>7</v>
      </c>
    </row>
    <row r="444" spans="1:15" x14ac:dyDescent="0.25">
      <c r="A444" s="14" t="s">
        <v>30</v>
      </c>
      <c r="B444" s="14" t="s">
        <v>23</v>
      </c>
      <c r="C444" s="16">
        <v>35723</v>
      </c>
      <c r="D444" s="14">
        <v>1485.55</v>
      </c>
      <c r="E444" s="14">
        <v>1450.1</v>
      </c>
      <c r="F444" s="14">
        <v>1510</v>
      </c>
      <c r="G444" s="14">
        <v>1450.1</v>
      </c>
      <c r="H444" s="14" t="s">
        <v>7</v>
      </c>
      <c r="I444" s="14">
        <v>1489.2</v>
      </c>
      <c r="J444" s="14">
        <v>1487.95</v>
      </c>
      <c r="K444" s="14">
        <v>21900</v>
      </c>
      <c r="L444" s="14">
        <v>32586085</v>
      </c>
      <c r="M444" s="14" t="s">
        <v>7</v>
      </c>
      <c r="N444" s="14" t="s">
        <v>7</v>
      </c>
      <c r="O444" s="14" t="s">
        <v>7</v>
      </c>
    </row>
    <row r="445" spans="1:15" x14ac:dyDescent="0.25">
      <c r="A445" s="14" t="s">
        <v>30</v>
      </c>
      <c r="B445" s="14" t="s">
        <v>23</v>
      </c>
      <c r="C445" s="16">
        <v>35724</v>
      </c>
      <c r="D445" s="14">
        <v>1489.2</v>
      </c>
      <c r="E445" s="14">
        <v>1489</v>
      </c>
      <c r="F445" s="14">
        <v>1500</v>
      </c>
      <c r="G445" s="14">
        <v>1456</v>
      </c>
      <c r="H445" s="14" t="s">
        <v>7</v>
      </c>
      <c r="I445" s="14">
        <v>1472.25</v>
      </c>
      <c r="J445" s="14">
        <v>1475.59</v>
      </c>
      <c r="K445" s="14">
        <v>53600</v>
      </c>
      <c r="L445" s="14">
        <v>79091825</v>
      </c>
      <c r="M445" s="14" t="s">
        <v>7</v>
      </c>
      <c r="N445" s="14" t="s">
        <v>7</v>
      </c>
      <c r="O445" s="14" t="s">
        <v>7</v>
      </c>
    </row>
    <row r="446" spans="1:15" x14ac:dyDescent="0.25">
      <c r="A446" s="14" t="s">
        <v>30</v>
      </c>
      <c r="B446" s="14" t="s">
        <v>23</v>
      </c>
      <c r="C446" s="16">
        <v>35725</v>
      </c>
      <c r="D446" s="14">
        <v>1472.25</v>
      </c>
      <c r="E446" s="14">
        <v>1472</v>
      </c>
      <c r="F446" s="14">
        <v>1482</v>
      </c>
      <c r="G446" s="14">
        <v>1425</v>
      </c>
      <c r="H446" s="14" t="s">
        <v>7</v>
      </c>
      <c r="I446" s="14">
        <v>1432.75</v>
      </c>
      <c r="J446" s="14">
        <v>1452.29</v>
      </c>
      <c r="K446" s="14">
        <v>30900</v>
      </c>
      <c r="L446" s="14">
        <v>44875885</v>
      </c>
      <c r="M446" s="14" t="s">
        <v>7</v>
      </c>
      <c r="N446" s="14" t="s">
        <v>7</v>
      </c>
      <c r="O446" s="14" t="s">
        <v>7</v>
      </c>
    </row>
    <row r="447" spans="1:15" x14ac:dyDescent="0.25">
      <c r="A447" s="14" t="s">
        <v>30</v>
      </c>
      <c r="B447" s="14" t="s">
        <v>23</v>
      </c>
      <c r="C447" s="16">
        <v>35726</v>
      </c>
      <c r="D447" s="14">
        <v>1432.75</v>
      </c>
      <c r="E447" s="14">
        <v>1421</v>
      </c>
      <c r="F447" s="14">
        <v>1430</v>
      </c>
      <c r="G447" s="14">
        <v>1372</v>
      </c>
      <c r="H447" s="14" t="s">
        <v>7</v>
      </c>
      <c r="I447" s="14">
        <v>1401.3</v>
      </c>
      <c r="J447" s="14">
        <v>1400.93</v>
      </c>
      <c r="K447" s="14">
        <v>49300</v>
      </c>
      <c r="L447" s="14">
        <v>69065790</v>
      </c>
      <c r="M447" s="14" t="s">
        <v>7</v>
      </c>
      <c r="N447" s="14" t="s">
        <v>7</v>
      </c>
      <c r="O447" s="14" t="s">
        <v>7</v>
      </c>
    </row>
    <row r="448" spans="1:15" x14ac:dyDescent="0.25">
      <c r="A448" s="14" t="s">
        <v>30</v>
      </c>
      <c r="B448" s="14" t="s">
        <v>23</v>
      </c>
      <c r="C448" s="16">
        <v>35727</v>
      </c>
      <c r="D448" s="14">
        <v>1401.3</v>
      </c>
      <c r="E448" s="14">
        <v>1391.1</v>
      </c>
      <c r="F448" s="14">
        <v>1405</v>
      </c>
      <c r="G448" s="14">
        <v>1342</v>
      </c>
      <c r="H448" s="14" t="s">
        <v>7</v>
      </c>
      <c r="I448" s="14">
        <v>1390.5</v>
      </c>
      <c r="J448" s="14">
        <v>1376.57</v>
      </c>
      <c r="K448" s="14">
        <v>29900</v>
      </c>
      <c r="L448" s="14">
        <v>41159315</v>
      </c>
      <c r="M448" s="14" t="s">
        <v>7</v>
      </c>
      <c r="N448" s="14" t="s">
        <v>7</v>
      </c>
      <c r="O448" s="14" t="s">
        <v>7</v>
      </c>
    </row>
    <row r="449" spans="1:15" x14ac:dyDescent="0.25">
      <c r="A449" s="14" t="s">
        <v>30</v>
      </c>
      <c r="B449" s="14" t="s">
        <v>23</v>
      </c>
      <c r="C449" s="16">
        <v>35730</v>
      </c>
      <c r="D449" s="14">
        <v>1390.5</v>
      </c>
      <c r="E449" s="14">
        <v>1372</v>
      </c>
      <c r="F449" s="14">
        <v>1384</v>
      </c>
      <c r="G449" s="14">
        <v>1365</v>
      </c>
      <c r="H449" s="14" t="s">
        <v>7</v>
      </c>
      <c r="I449" s="14">
        <v>1376.7</v>
      </c>
      <c r="J449" s="14">
        <v>1375.48</v>
      </c>
      <c r="K449" s="14">
        <v>15700</v>
      </c>
      <c r="L449" s="14">
        <v>21594995</v>
      </c>
      <c r="M449" s="14" t="s">
        <v>7</v>
      </c>
      <c r="N449" s="14" t="s">
        <v>7</v>
      </c>
      <c r="O449" s="14" t="s">
        <v>7</v>
      </c>
    </row>
    <row r="450" spans="1:15" x14ac:dyDescent="0.25">
      <c r="A450" s="14" t="s">
        <v>30</v>
      </c>
      <c r="B450" s="14" t="s">
        <v>23</v>
      </c>
      <c r="C450" s="16">
        <v>35731</v>
      </c>
      <c r="D450" s="14">
        <v>1376.7</v>
      </c>
      <c r="E450" s="14">
        <v>1355</v>
      </c>
      <c r="F450" s="14">
        <v>1355</v>
      </c>
      <c r="G450" s="14">
        <v>1250</v>
      </c>
      <c r="H450" s="14" t="s">
        <v>7</v>
      </c>
      <c r="I450" s="14">
        <v>1287.2</v>
      </c>
      <c r="J450" s="14">
        <v>1287.0899999999999</v>
      </c>
      <c r="K450" s="14">
        <v>51300</v>
      </c>
      <c r="L450" s="14">
        <v>66027595</v>
      </c>
      <c r="M450" s="14" t="s">
        <v>7</v>
      </c>
      <c r="N450" s="14" t="s">
        <v>7</v>
      </c>
      <c r="O450" s="14" t="s">
        <v>7</v>
      </c>
    </row>
    <row r="451" spans="1:15" x14ac:dyDescent="0.25">
      <c r="A451" s="14" t="s">
        <v>30</v>
      </c>
      <c r="B451" s="14" t="s">
        <v>23</v>
      </c>
      <c r="C451" s="16">
        <v>35732</v>
      </c>
      <c r="D451" s="14">
        <v>1287.2</v>
      </c>
      <c r="E451" s="14">
        <v>1354</v>
      </c>
      <c r="F451" s="14">
        <v>1388</v>
      </c>
      <c r="G451" s="14">
        <v>1327</v>
      </c>
      <c r="H451" s="14" t="s">
        <v>7</v>
      </c>
      <c r="I451" s="14">
        <v>1381.7</v>
      </c>
      <c r="J451" s="14">
        <v>1425.24</v>
      </c>
      <c r="K451" s="14">
        <v>45000</v>
      </c>
      <c r="L451" s="14">
        <v>64135840</v>
      </c>
      <c r="M451" s="14" t="s">
        <v>7</v>
      </c>
      <c r="N451" s="14" t="s">
        <v>7</v>
      </c>
      <c r="O451" s="14" t="s">
        <v>7</v>
      </c>
    </row>
    <row r="452" spans="1:15" x14ac:dyDescent="0.25">
      <c r="A452" s="14" t="s">
        <v>30</v>
      </c>
      <c r="B452" s="14" t="s">
        <v>23</v>
      </c>
      <c r="C452" s="16">
        <v>35733</v>
      </c>
      <c r="D452" s="14">
        <v>1381.7</v>
      </c>
      <c r="E452" s="14">
        <v>1360</v>
      </c>
      <c r="F452" s="14">
        <v>1367</v>
      </c>
      <c r="G452" s="14">
        <v>1338.25</v>
      </c>
      <c r="H452" s="14" t="s">
        <v>7</v>
      </c>
      <c r="I452" s="14">
        <v>1345.95</v>
      </c>
      <c r="J452" s="14">
        <v>1350.32</v>
      </c>
      <c r="K452" s="14">
        <v>8000</v>
      </c>
      <c r="L452" s="14">
        <v>10802525</v>
      </c>
      <c r="M452" s="14" t="s">
        <v>7</v>
      </c>
      <c r="N452" s="14" t="s">
        <v>7</v>
      </c>
      <c r="O452" s="14" t="s">
        <v>7</v>
      </c>
    </row>
    <row r="453" spans="1:15" x14ac:dyDescent="0.25">
      <c r="A453" s="14" t="s">
        <v>30</v>
      </c>
      <c r="B453" s="14" t="s">
        <v>23</v>
      </c>
      <c r="C453" s="16">
        <v>35737</v>
      </c>
      <c r="D453" s="14">
        <v>1345.95</v>
      </c>
      <c r="E453" s="14">
        <v>1345.05</v>
      </c>
      <c r="F453" s="14">
        <v>1358</v>
      </c>
      <c r="G453" s="14">
        <v>1303</v>
      </c>
      <c r="H453" s="14" t="s">
        <v>7</v>
      </c>
      <c r="I453" s="14">
        <v>1331.1</v>
      </c>
      <c r="J453" s="14">
        <v>1326.83</v>
      </c>
      <c r="K453" s="14">
        <v>21700</v>
      </c>
      <c r="L453" s="14">
        <v>28792145</v>
      </c>
      <c r="M453" s="14" t="s">
        <v>7</v>
      </c>
      <c r="N453" s="14" t="s">
        <v>7</v>
      </c>
      <c r="O453" s="14" t="s">
        <v>7</v>
      </c>
    </row>
    <row r="454" spans="1:15" x14ac:dyDescent="0.25">
      <c r="A454" s="14" t="s">
        <v>30</v>
      </c>
      <c r="B454" s="14" t="s">
        <v>23</v>
      </c>
      <c r="C454" s="16">
        <v>35738</v>
      </c>
      <c r="D454" s="14">
        <v>1331.1</v>
      </c>
      <c r="E454" s="14">
        <v>1343</v>
      </c>
      <c r="F454" s="14">
        <v>1367</v>
      </c>
      <c r="G454" s="14">
        <v>1310.5</v>
      </c>
      <c r="H454" s="14" t="s">
        <v>7</v>
      </c>
      <c r="I454" s="14">
        <v>1348.2</v>
      </c>
      <c r="J454" s="14">
        <v>1333.23</v>
      </c>
      <c r="K454" s="14">
        <v>17300</v>
      </c>
      <c r="L454" s="14">
        <v>23064825</v>
      </c>
      <c r="M454" s="14" t="s">
        <v>7</v>
      </c>
      <c r="N454" s="14" t="s">
        <v>7</v>
      </c>
      <c r="O454" s="14" t="s">
        <v>7</v>
      </c>
    </row>
    <row r="455" spans="1:15" x14ac:dyDescent="0.25">
      <c r="A455" s="14" t="s">
        <v>30</v>
      </c>
      <c r="B455" s="14" t="s">
        <v>23</v>
      </c>
      <c r="C455" s="16">
        <v>35739</v>
      </c>
      <c r="D455" s="14">
        <v>1348.2</v>
      </c>
      <c r="E455" s="14">
        <v>1322</v>
      </c>
      <c r="F455" s="14">
        <v>1330</v>
      </c>
      <c r="G455" s="14">
        <v>1275.2</v>
      </c>
      <c r="H455" s="14" t="s">
        <v>7</v>
      </c>
      <c r="I455" s="14">
        <v>1305.05</v>
      </c>
      <c r="J455" s="14">
        <v>1299.78</v>
      </c>
      <c r="K455" s="14">
        <v>31700</v>
      </c>
      <c r="L455" s="14">
        <v>41202950</v>
      </c>
      <c r="M455" s="14" t="s">
        <v>7</v>
      </c>
      <c r="N455" s="14" t="s">
        <v>7</v>
      </c>
      <c r="O455" s="14" t="s">
        <v>7</v>
      </c>
    </row>
    <row r="456" spans="1:15" x14ac:dyDescent="0.25">
      <c r="A456" s="14" t="s">
        <v>30</v>
      </c>
      <c r="B456" s="14" t="s">
        <v>23</v>
      </c>
      <c r="C456" s="16">
        <v>35740</v>
      </c>
      <c r="D456" s="14">
        <v>1305.05</v>
      </c>
      <c r="E456" s="14">
        <v>1296</v>
      </c>
      <c r="F456" s="14">
        <v>1308</v>
      </c>
      <c r="G456" s="14">
        <v>1284</v>
      </c>
      <c r="H456" s="14" t="s">
        <v>7</v>
      </c>
      <c r="I456" s="14">
        <v>1303.3</v>
      </c>
      <c r="J456" s="14">
        <v>1292.3599999999999</v>
      </c>
      <c r="K456" s="14">
        <v>39500</v>
      </c>
      <c r="L456" s="14">
        <v>51048210</v>
      </c>
      <c r="M456" s="14" t="s">
        <v>7</v>
      </c>
      <c r="N456" s="14" t="s">
        <v>7</v>
      </c>
      <c r="O456" s="14" t="s">
        <v>7</v>
      </c>
    </row>
    <row r="457" spans="1:15" x14ac:dyDescent="0.25">
      <c r="A457" s="14" t="s">
        <v>30</v>
      </c>
      <c r="B457" s="14" t="s">
        <v>23</v>
      </c>
      <c r="C457" s="16">
        <v>35741</v>
      </c>
      <c r="D457" s="14">
        <v>1303.3</v>
      </c>
      <c r="E457" s="14">
        <v>1291.05</v>
      </c>
      <c r="F457" s="14">
        <v>1320</v>
      </c>
      <c r="G457" s="14">
        <v>1291.05</v>
      </c>
      <c r="H457" s="14" t="s">
        <v>7</v>
      </c>
      <c r="I457" s="14">
        <v>1309.5999999999999</v>
      </c>
      <c r="J457" s="14">
        <v>1309.93</v>
      </c>
      <c r="K457" s="14">
        <v>16600</v>
      </c>
      <c r="L457" s="14">
        <v>21744910</v>
      </c>
      <c r="M457" s="14" t="s">
        <v>7</v>
      </c>
      <c r="N457" s="14" t="s">
        <v>7</v>
      </c>
      <c r="O457" s="14" t="s">
        <v>7</v>
      </c>
    </row>
    <row r="458" spans="1:15" x14ac:dyDescent="0.25">
      <c r="A458" s="14" t="s">
        <v>30</v>
      </c>
      <c r="B458" s="14" t="s">
        <v>23</v>
      </c>
      <c r="C458" s="16">
        <v>35744</v>
      </c>
      <c r="D458" s="14">
        <v>1309.5999999999999</v>
      </c>
      <c r="E458" s="14">
        <v>1308</v>
      </c>
      <c r="F458" s="14">
        <v>1308.8499999999999</v>
      </c>
      <c r="G458" s="14">
        <v>1291.0999999999999</v>
      </c>
      <c r="H458" s="14" t="s">
        <v>7</v>
      </c>
      <c r="I458" s="14">
        <v>1305.25</v>
      </c>
      <c r="J458" s="14">
        <v>1300.18</v>
      </c>
      <c r="K458" s="14">
        <v>8000</v>
      </c>
      <c r="L458" s="14">
        <v>10401410</v>
      </c>
      <c r="M458" s="14" t="s">
        <v>7</v>
      </c>
      <c r="N458" s="14" t="s">
        <v>7</v>
      </c>
      <c r="O458" s="14" t="s">
        <v>7</v>
      </c>
    </row>
    <row r="459" spans="1:15" x14ac:dyDescent="0.25">
      <c r="A459" s="14" t="s">
        <v>30</v>
      </c>
      <c r="B459" s="14" t="s">
        <v>23</v>
      </c>
      <c r="C459" s="16">
        <v>35745</v>
      </c>
      <c r="D459" s="14">
        <v>1305.25</v>
      </c>
      <c r="E459" s="14">
        <v>1300</v>
      </c>
      <c r="F459" s="14">
        <v>1380</v>
      </c>
      <c r="G459" s="14">
        <v>1300</v>
      </c>
      <c r="H459" s="14" t="s">
        <v>7</v>
      </c>
      <c r="I459" s="14">
        <v>1364.8</v>
      </c>
      <c r="J459" s="14">
        <v>1342.92</v>
      </c>
      <c r="K459" s="14">
        <v>26300</v>
      </c>
      <c r="L459" s="14">
        <v>35318720</v>
      </c>
      <c r="M459" s="14" t="s">
        <v>7</v>
      </c>
      <c r="N459" s="14" t="s">
        <v>7</v>
      </c>
      <c r="O459" s="14" t="s">
        <v>7</v>
      </c>
    </row>
    <row r="460" spans="1:15" x14ac:dyDescent="0.25">
      <c r="A460" s="14" t="s">
        <v>30</v>
      </c>
      <c r="B460" s="14" t="s">
        <v>23</v>
      </c>
      <c r="C460" s="16">
        <v>35746</v>
      </c>
      <c r="D460" s="14">
        <v>1364.8</v>
      </c>
      <c r="E460" s="14">
        <v>1370</v>
      </c>
      <c r="F460" s="14">
        <v>1370</v>
      </c>
      <c r="G460" s="14">
        <v>1316</v>
      </c>
      <c r="H460" s="14" t="s">
        <v>7</v>
      </c>
      <c r="I460" s="14">
        <v>1316.85</v>
      </c>
      <c r="J460" s="14">
        <v>1335.93</v>
      </c>
      <c r="K460" s="14">
        <v>28700</v>
      </c>
      <c r="L460" s="14">
        <v>38341085</v>
      </c>
      <c r="M460" s="14" t="s">
        <v>7</v>
      </c>
      <c r="N460" s="14" t="s">
        <v>7</v>
      </c>
      <c r="O460" s="14" t="s">
        <v>7</v>
      </c>
    </row>
    <row r="461" spans="1:15" x14ac:dyDescent="0.25">
      <c r="A461" s="14" t="s">
        <v>30</v>
      </c>
      <c r="B461" s="14" t="s">
        <v>23</v>
      </c>
      <c r="C461" s="16">
        <v>35747</v>
      </c>
      <c r="D461" s="14">
        <v>1316.85</v>
      </c>
      <c r="E461" s="14">
        <v>1313</v>
      </c>
      <c r="F461" s="14">
        <v>1319</v>
      </c>
      <c r="G461" s="14">
        <v>1294</v>
      </c>
      <c r="H461" s="14" t="s">
        <v>7</v>
      </c>
      <c r="I461" s="14">
        <v>1310.0999999999999</v>
      </c>
      <c r="J461" s="14">
        <v>1302.42</v>
      </c>
      <c r="K461" s="14">
        <v>21700</v>
      </c>
      <c r="L461" s="14">
        <v>28262530</v>
      </c>
      <c r="M461" s="14" t="s">
        <v>7</v>
      </c>
      <c r="N461" s="14" t="s">
        <v>7</v>
      </c>
      <c r="O461" s="14" t="s">
        <v>7</v>
      </c>
    </row>
    <row r="462" spans="1:15" x14ac:dyDescent="0.25">
      <c r="A462" s="14" t="s">
        <v>30</v>
      </c>
      <c r="B462" s="14" t="s">
        <v>23</v>
      </c>
      <c r="C462" s="16">
        <v>35751</v>
      </c>
      <c r="D462" s="14">
        <v>1310.0999999999999</v>
      </c>
      <c r="E462" s="14">
        <v>1330</v>
      </c>
      <c r="F462" s="14">
        <v>1330</v>
      </c>
      <c r="G462" s="14">
        <v>1305.05</v>
      </c>
      <c r="H462" s="14" t="s">
        <v>7</v>
      </c>
      <c r="I462" s="14">
        <v>1321.85</v>
      </c>
      <c r="J462" s="14">
        <v>1318.07</v>
      </c>
      <c r="K462" s="14">
        <v>11000</v>
      </c>
      <c r="L462" s="14">
        <v>14498720</v>
      </c>
      <c r="M462" s="14" t="s">
        <v>7</v>
      </c>
      <c r="N462" s="14" t="s">
        <v>7</v>
      </c>
      <c r="O462" s="14" t="s">
        <v>7</v>
      </c>
    </row>
    <row r="463" spans="1:15" x14ac:dyDescent="0.25">
      <c r="A463" s="14" t="s">
        <v>30</v>
      </c>
      <c r="B463" s="14" t="s">
        <v>23</v>
      </c>
      <c r="C463" s="16">
        <v>35752</v>
      </c>
      <c r="D463" s="14">
        <v>1321.85</v>
      </c>
      <c r="E463" s="14">
        <v>1325</v>
      </c>
      <c r="F463" s="14">
        <v>1325</v>
      </c>
      <c r="G463" s="14">
        <v>1291</v>
      </c>
      <c r="H463" s="14" t="s">
        <v>7</v>
      </c>
      <c r="I463" s="14">
        <v>1302.05</v>
      </c>
      <c r="J463" s="14">
        <v>1325.97</v>
      </c>
      <c r="K463" s="14">
        <v>39900</v>
      </c>
      <c r="L463" s="14">
        <v>52906345</v>
      </c>
      <c r="M463" s="14" t="s">
        <v>7</v>
      </c>
      <c r="N463" s="14" t="s">
        <v>7</v>
      </c>
      <c r="O463" s="14" t="s">
        <v>7</v>
      </c>
    </row>
    <row r="464" spans="1:15" x14ac:dyDescent="0.25">
      <c r="A464" s="14" t="s">
        <v>30</v>
      </c>
      <c r="B464" s="14" t="s">
        <v>23</v>
      </c>
      <c r="C464" s="16">
        <v>35753</v>
      </c>
      <c r="D464" s="14">
        <v>1302.05</v>
      </c>
      <c r="E464" s="14">
        <v>1285</v>
      </c>
      <c r="F464" s="14">
        <v>1377</v>
      </c>
      <c r="G464" s="14">
        <v>1285</v>
      </c>
      <c r="H464" s="14" t="s">
        <v>7</v>
      </c>
      <c r="I464" s="14">
        <v>1365.65</v>
      </c>
      <c r="J464" s="14">
        <v>1339.63</v>
      </c>
      <c r="K464" s="14">
        <v>48000</v>
      </c>
      <c r="L464" s="14">
        <v>64302400</v>
      </c>
      <c r="M464" s="14" t="s">
        <v>7</v>
      </c>
      <c r="N464" s="14" t="s">
        <v>7</v>
      </c>
      <c r="O464" s="14" t="s">
        <v>7</v>
      </c>
    </row>
    <row r="465" spans="1:15" x14ac:dyDescent="0.25">
      <c r="A465" s="14" t="s">
        <v>30</v>
      </c>
      <c r="B465" s="14" t="s">
        <v>23</v>
      </c>
      <c r="C465" s="16">
        <v>35754</v>
      </c>
      <c r="D465" s="14">
        <v>1365.65</v>
      </c>
      <c r="E465" s="14">
        <v>1353.1</v>
      </c>
      <c r="F465" s="14">
        <v>1461</v>
      </c>
      <c r="G465" s="14">
        <v>1353.1</v>
      </c>
      <c r="H465" s="14" t="s">
        <v>7</v>
      </c>
      <c r="I465" s="14">
        <v>1453.5</v>
      </c>
      <c r="J465" s="14">
        <v>1417.14</v>
      </c>
      <c r="K465" s="14">
        <v>99900</v>
      </c>
      <c r="L465" s="14">
        <v>141572375</v>
      </c>
      <c r="M465" s="14" t="s">
        <v>7</v>
      </c>
      <c r="N465" s="14" t="s">
        <v>7</v>
      </c>
      <c r="O465" s="14" t="s">
        <v>7</v>
      </c>
    </row>
    <row r="466" spans="1:15" x14ac:dyDescent="0.25">
      <c r="A466" s="14" t="s">
        <v>30</v>
      </c>
      <c r="B466" s="14" t="s">
        <v>23</v>
      </c>
      <c r="C466" s="16">
        <v>35755</v>
      </c>
      <c r="D466" s="14">
        <v>1453.5</v>
      </c>
      <c r="E466" s="14">
        <v>1412</v>
      </c>
      <c r="F466" s="14">
        <v>1499</v>
      </c>
      <c r="G466" s="14">
        <v>1395.05</v>
      </c>
      <c r="H466" s="14" t="s">
        <v>7</v>
      </c>
      <c r="I466" s="14">
        <v>1404.95</v>
      </c>
      <c r="J466" s="14">
        <v>1439.22</v>
      </c>
      <c r="K466" s="14">
        <v>51600</v>
      </c>
      <c r="L466" s="14">
        <v>74263835</v>
      </c>
      <c r="M466" s="14" t="s">
        <v>7</v>
      </c>
      <c r="N466" s="14" t="s">
        <v>7</v>
      </c>
      <c r="O466" s="14" t="s">
        <v>7</v>
      </c>
    </row>
    <row r="467" spans="1:15" x14ac:dyDescent="0.25">
      <c r="A467" s="14" t="s">
        <v>30</v>
      </c>
      <c r="B467" s="14" t="s">
        <v>23</v>
      </c>
      <c r="C467" s="16">
        <v>35758</v>
      </c>
      <c r="D467" s="14">
        <v>1404.95</v>
      </c>
      <c r="E467" s="14">
        <v>1410</v>
      </c>
      <c r="F467" s="14">
        <v>1470</v>
      </c>
      <c r="G467" s="14">
        <v>1358.3</v>
      </c>
      <c r="H467" s="14" t="s">
        <v>7</v>
      </c>
      <c r="I467" s="14">
        <v>1377.6</v>
      </c>
      <c r="J467" s="14">
        <v>1398.69</v>
      </c>
      <c r="K467" s="14">
        <v>63100</v>
      </c>
      <c r="L467" s="14">
        <v>88257090</v>
      </c>
      <c r="M467" s="14" t="s">
        <v>7</v>
      </c>
      <c r="N467" s="14" t="s">
        <v>7</v>
      </c>
      <c r="O467" s="14" t="s">
        <v>7</v>
      </c>
    </row>
    <row r="468" spans="1:15" x14ac:dyDescent="0.25">
      <c r="A468" s="14" t="s">
        <v>30</v>
      </c>
      <c r="B468" s="14" t="s">
        <v>23</v>
      </c>
      <c r="C468" s="16">
        <v>35759</v>
      </c>
      <c r="D468" s="14">
        <v>1377.6</v>
      </c>
      <c r="E468" s="14">
        <v>1371.05</v>
      </c>
      <c r="F468" s="14">
        <v>1460</v>
      </c>
      <c r="G468" s="14">
        <v>1362</v>
      </c>
      <c r="H468" s="14" t="s">
        <v>7</v>
      </c>
      <c r="I468" s="14">
        <v>1442</v>
      </c>
      <c r="J468" s="14">
        <v>1407.76</v>
      </c>
      <c r="K468" s="14">
        <v>39600</v>
      </c>
      <c r="L468" s="14">
        <v>55747145</v>
      </c>
      <c r="M468" s="14" t="s">
        <v>7</v>
      </c>
      <c r="N468" s="14" t="s">
        <v>7</v>
      </c>
      <c r="O468" s="14" t="s">
        <v>7</v>
      </c>
    </row>
    <row r="469" spans="1:15" x14ac:dyDescent="0.25">
      <c r="A469" s="14" t="s">
        <v>30</v>
      </c>
      <c r="B469" s="14" t="s">
        <v>23</v>
      </c>
      <c r="C469" s="16">
        <v>35760</v>
      </c>
      <c r="D469" s="14">
        <v>1442</v>
      </c>
      <c r="E469" s="14">
        <v>1445</v>
      </c>
      <c r="F469" s="14">
        <v>1445</v>
      </c>
      <c r="G469" s="14">
        <v>1403</v>
      </c>
      <c r="H469" s="14" t="s">
        <v>7</v>
      </c>
      <c r="I469" s="14">
        <v>1427.55</v>
      </c>
      <c r="J469" s="14">
        <v>1422.21</v>
      </c>
      <c r="K469" s="14">
        <v>42000</v>
      </c>
      <c r="L469" s="14">
        <v>59732820</v>
      </c>
      <c r="M469" s="14" t="s">
        <v>7</v>
      </c>
      <c r="N469" s="14" t="s">
        <v>7</v>
      </c>
      <c r="O469" s="14" t="s">
        <v>7</v>
      </c>
    </row>
    <row r="470" spans="1:15" x14ac:dyDescent="0.25">
      <c r="A470" s="14" t="s">
        <v>30</v>
      </c>
      <c r="B470" s="14" t="s">
        <v>23</v>
      </c>
      <c r="C470" s="16">
        <v>35761</v>
      </c>
      <c r="D470" s="14">
        <v>1427.55</v>
      </c>
      <c r="E470" s="14">
        <v>1416</v>
      </c>
      <c r="F470" s="14">
        <v>1439</v>
      </c>
      <c r="G470" s="14">
        <v>1416</v>
      </c>
      <c r="H470" s="14" t="s">
        <v>7</v>
      </c>
      <c r="I470" s="14">
        <v>1432.2</v>
      </c>
      <c r="J470" s="14">
        <v>1429.53</v>
      </c>
      <c r="K470" s="14">
        <v>16300</v>
      </c>
      <c r="L470" s="14">
        <v>23301380</v>
      </c>
      <c r="M470" s="14" t="s">
        <v>7</v>
      </c>
      <c r="N470" s="14" t="s">
        <v>7</v>
      </c>
      <c r="O470" s="14" t="s">
        <v>7</v>
      </c>
    </row>
    <row r="471" spans="1:15" x14ac:dyDescent="0.25">
      <c r="A471" s="14" t="s">
        <v>30</v>
      </c>
      <c r="B471" s="14" t="s">
        <v>23</v>
      </c>
      <c r="C471" s="16">
        <v>35762</v>
      </c>
      <c r="D471" s="14">
        <v>1432.2</v>
      </c>
      <c r="E471" s="14">
        <v>1400</v>
      </c>
      <c r="F471" s="14">
        <v>1428</v>
      </c>
      <c r="G471" s="14">
        <v>1377.05</v>
      </c>
      <c r="H471" s="14" t="s">
        <v>7</v>
      </c>
      <c r="I471" s="14">
        <v>1385.65</v>
      </c>
      <c r="J471" s="14">
        <v>1395.1</v>
      </c>
      <c r="K471" s="14">
        <v>70000</v>
      </c>
      <c r="L471" s="14">
        <v>97657070</v>
      </c>
      <c r="M471" s="14" t="s">
        <v>7</v>
      </c>
      <c r="N471" s="14" t="s">
        <v>7</v>
      </c>
      <c r="O471" s="14" t="s">
        <v>7</v>
      </c>
    </row>
    <row r="472" spans="1:15" x14ac:dyDescent="0.25">
      <c r="A472" s="14" t="s">
        <v>30</v>
      </c>
      <c r="B472" s="14" t="s">
        <v>23</v>
      </c>
      <c r="C472" s="16">
        <v>35765</v>
      </c>
      <c r="D472" s="14">
        <v>1385.65</v>
      </c>
      <c r="E472" s="14">
        <v>1395</v>
      </c>
      <c r="F472" s="14">
        <v>1423.95</v>
      </c>
      <c r="G472" s="14">
        <v>1368</v>
      </c>
      <c r="H472" s="14" t="s">
        <v>7</v>
      </c>
      <c r="I472" s="14">
        <v>1418.8</v>
      </c>
      <c r="J472" s="14">
        <v>1401.06</v>
      </c>
      <c r="K472" s="14">
        <v>39000</v>
      </c>
      <c r="L472" s="14">
        <v>54641460</v>
      </c>
      <c r="M472" s="14" t="s">
        <v>7</v>
      </c>
      <c r="N472" s="14" t="s">
        <v>7</v>
      </c>
      <c r="O472" s="14" t="s">
        <v>7</v>
      </c>
    </row>
    <row r="473" spans="1:15" x14ac:dyDescent="0.25">
      <c r="A473" s="14" t="s">
        <v>30</v>
      </c>
      <c r="B473" s="14" t="s">
        <v>23</v>
      </c>
      <c r="C473" s="16">
        <v>35766</v>
      </c>
      <c r="D473" s="14">
        <v>1418.8</v>
      </c>
      <c r="E473" s="14">
        <v>1418</v>
      </c>
      <c r="F473" s="14">
        <v>1438</v>
      </c>
      <c r="G473" s="14">
        <v>1403.65</v>
      </c>
      <c r="H473" s="14" t="s">
        <v>7</v>
      </c>
      <c r="I473" s="14">
        <v>1409.3</v>
      </c>
      <c r="J473" s="14">
        <v>1419.79</v>
      </c>
      <c r="K473" s="14">
        <v>25000</v>
      </c>
      <c r="L473" s="14">
        <v>35494655</v>
      </c>
      <c r="M473" s="14" t="s">
        <v>7</v>
      </c>
      <c r="N473" s="14" t="s">
        <v>7</v>
      </c>
      <c r="O473" s="14" t="s">
        <v>7</v>
      </c>
    </row>
    <row r="474" spans="1:15" x14ac:dyDescent="0.25">
      <c r="A474" s="14" t="s">
        <v>30</v>
      </c>
      <c r="B474" s="14" t="s">
        <v>23</v>
      </c>
      <c r="C474" s="16">
        <v>35767</v>
      </c>
      <c r="D474" s="14">
        <v>1409.3</v>
      </c>
      <c r="E474" s="14">
        <v>1405</v>
      </c>
      <c r="F474" s="14">
        <v>1428</v>
      </c>
      <c r="G474" s="14">
        <v>1403</v>
      </c>
      <c r="H474" s="14" t="s">
        <v>7</v>
      </c>
      <c r="I474" s="14">
        <v>1410.05</v>
      </c>
      <c r="J474" s="14">
        <v>1475.62</v>
      </c>
      <c r="K474" s="14">
        <v>66600</v>
      </c>
      <c r="L474" s="14">
        <v>98276110</v>
      </c>
      <c r="M474" s="14" t="s">
        <v>7</v>
      </c>
      <c r="N474" s="14" t="s">
        <v>7</v>
      </c>
      <c r="O474" s="14" t="s">
        <v>7</v>
      </c>
    </row>
    <row r="475" spans="1:15" x14ac:dyDescent="0.25">
      <c r="A475" s="14" t="s">
        <v>30</v>
      </c>
      <c r="B475" s="14" t="s">
        <v>23</v>
      </c>
      <c r="C475" s="16">
        <v>35768</v>
      </c>
      <c r="D475" s="14">
        <v>1410.05</v>
      </c>
      <c r="E475" s="14">
        <v>1405</v>
      </c>
      <c r="F475" s="14">
        <v>1410</v>
      </c>
      <c r="G475" s="14">
        <v>1350</v>
      </c>
      <c r="H475" s="14" t="s">
        <v>7</v>
      </c>
      <c r="I475" s="14">
        <v>1384.4</v>
      </c>
      <c r="J475" s="14">
        <v>1393.81</v>
      </c>
      <c r="K475" s="14">
        <v>35800</v>
      </c>
      <c r="L475" s="14">
        <v>49898495</v>
      </c>
      <c r="M475" s="14" t="s">
        <v>7</v>
      </c>
      <c r="N475" s="14" t="s">
        <v>7</v>
      </c>
      <c r="O475" s="14" t="s">
        <v>7</v>
      </c>
    </row>
    <row r="476" spans="1:15" x14ac:dyDescent="0.25">
      <c r="A476" s="14" t="s">
        <v>30</v>
      </c>
      <c r="B476" s="14" t="s">
        <v>23</v>
      </c>
      <c r="C476" s="16">
        <v>35769</v>
      </c>
      <c r="D476" s="14">
        <v>1384.4</v>
      </c>
      <c r="E476" s="14">
        <v>1387</v>
      </c>
      <c r="F476" s="14">
        <v>1393.95</v>
      </c>
      <c r="G476" s="14">
        <v>1367.55</v>
      </c>
      <c r="H476" s="14" t="s">
        <v>7</v>
      </c>
      <c r="I476" s="14">
        <v>1374.8</v>
      </c>
      <c r="J476" s="14">
        <v>1414.38</v>
      </c>
      <c r="K476" s="14">
        <v>57600</v>
      </c>
      <c r="L476" s="14">
        <v>81468450</v>
      </c>
      <c r="M476" s="14" t="s">
        <v>7</v>
      </c>
      <c r="N476" s="14" t="s">
        <v>7</v>
      </c>
      <c r="O476" s="14" t="s">
        <v>7</v>
      </c>
    </row>
    <row r="477" spans="1:15" x14ac:dyDescent="0.25">
      <c r="A477" s="14" t="s">
        <v>30</v>
      </c>
      <c r="B477" s="14" t="s">
        <v>23</v>
      </c>
      <c r="C477" s="16">
        <v>35772</v>
      </c>
      <c r="D477" s="14">
        <v>1374.8</v>
      </c>
      <c r="E477" s="14">
        <v>1375</v>
      </c>
      <c r="F477" s="14">
        <v>1378</v>
      </c>
      <c r="G477" s="14">
        <v>1308</v>
      </c>
      <c r="H477" s="14" t="s">
        <v>7</v>
      </c>
      <c r="I477" s="14">
        <v>1322.75</v>
      </c>
      <c r="J477" s="14">
        <v>1350.65</v>
      </c>
      <c r="K477" s="14">
        <v>55600</v>
      </c>
      <c r="L477" s="14">
        <v>75096170</v>
      </c>
      <c r="M477" s="14" t="s">
        <v>7</v>
      </c>
      <c r="N477" s="14" t="s">
        <v>7</v>
      </c>
      <c r="O477" s="14" t="s">
        <v>7</v>
      </c>
    </row>
    <row r="478" spans="1:15" x14ac:dyDescent="0.25">
      <c r="A478" s="14" t="s">
        <v>30</v>
      </c>
      <c r="B478" s="14" t="s">
        <v>23</v>
      </c>
      <c r="C478" s="16">
        <v>35773</v>
      </c>
      <c r="D478" s="14">
        <v>1322.75</v>
      </c>
      <c r="E478" s="14">
        <v>1324</v>
      </c>
      <c r="F478" s="14">
        <v>1326</v>
      </c>
      <c r="G478" s="14">
        <v>1296</v>
      </c>
      <c r="H478" s="14" t="s">
        <v>7</v>
      </c>
      <c r="I478" s="14">
        <v>1303.3</v>
      </c>
      <c r="J478" s="14">
        <v>1351.62</v>
      </c>
      <c r="K478" s="14">
        <v>90300</v>
      </c>
      <c r="L478" s="14">
        <v>122051050</v>
      </c>
      <c r="M478" s="14" t="s">
        <v>7</v>
      </c>
      <c r="N478" s="14" t="s">
        <v>7</v>
      </c>
      <c r="O478" s="14" t="s">
        <v>7</v>
      </c>
    </row>
    <row r="479" spans="1:15" x14ac:dyDescent="0.25">
      <c r="A479" s="14" t="s">
        <v>30</v>
      </c>
      <c r="B479" s="14" t="s">
        <v>23</v>
      </c>
      <c r="C479" s="16">
        <v>35774</v>
      </c>
      <c r="D479" s="14">
        <v>1303.3</v>
      </c>
      <c r="E479" s="14">
        <v>1292</v>
      </c>
      <c r="F479" s="14">
        <v>1324</v>
      </c>
      <c r="G479" s="14">
        <v>1292</v>
      </c>
      <c r="H479" s="14" t="s">
        <v>7</v>
      </c>
      <c r="I479" s="14">
        <v>1306</v>
      </c>
      <c r="J479" s="14">
        <v>1307.97</v>
      </c>
      <c r="K479" s="14">
        <v>34100</v>
      </c>
      <c r="L479" s="14">
        <v>44601690</v>
      </c>
      <c r="M479" s="14" t="s">
        <v>7</v>
      </c>
      <c r="N479" s="14" t="s">
        <v>7</v>
      </c>
      <c r="O479" s="14" t="s">
        <v>7</v>
      </c>
    </row>
    <row r="480" spans="1:15" x14ac:dyDescent="0.25">
      <c r="A480" s="14" t="s">
        <v>30</v>
      </c>
      <c r="B480" s="14" t="s">
        <v>23</v>
      </c>
      <c r="C480" s="16">
        <v>35775</v>
      </c>
      <c r="D480" s="14">
        <v>1306</v>
      </c>
      <c r="E480" s="14">
        <v>1299</v>
      </c>
      <c r="F480" s="14">
        <v>1304</v>
      </c>
      <c r="G480" s="14">
        <v>1175.4000000000001</v>
      </c>
      <c r="H480" s="14" t="s">
        <v>7</v>
      </c>
      <c r="I480" s="14">
        <v>1220.7</v>
      </c>
      <c r="J480" s="14">
        <v>1222.04</v>
      </c>
      <c r="K480" s="14">
        <v>120800</v>
      </c>
      <c r="L480" s="14">
        <v>147622585</v>
      </c>
      <c r="M480" s="14" t="s">
        <v>7</v>
      </c>
      <c r="N480" s="14" t="s">
        <v>7</v>
      </c>
      <c r="O480" s="14" t="s">
        <v>7</v>
      </c>
    </row>
    <row r="481" spans="1:15" x14ac:dyDescent="0.25">
      <c r="A481" s="14" t="s">
        <v>30</v>
      </c>
      <c r="B481" s="14" t="s">
        <v>23</v>
      </c>
      <c r="C481" s="16">
        <v>35776</v>
      </c>
      <c r="D481" s="14">
        <v>1220.7</v>
      </c>
      <c r="E481" s="14">
        <v>1201</v>
      </c>
      <c r="F481" s="14">
        <v>1220</v>
      </c>
      <c r="G481" s="14">
        <v>1102.1500000000001</v>
      </c>
      <c r="H481" s="14" t="s">
        <v>7</v>
      </c>
      <c r="I481" s="14">
        <v>1107.1500000000001</v>
      </c>
      <c r="J481" s="14">
        <v>1149.99</v>
      </c>
      <c r="K481" s="14">
        <v>142900</v>
      </c>
      <c r="L481" s="14">
        <v>164333380</v>
      </c>
      <c r="M481" s="14" t="s">
        <v>7</v>
      </c>
      <c r="N481" s="14" t="s">
        <v>7</v>
      </c>
      <c r="O481" s="14" t="s">
        <v>7</v>
      </c>
    </row>
    <row r="482" spans="1:15" x14ac:dyDescent="0.25">
      <c r="A482" s="14" t="s">
        <v>30</v>
      </c>
      <c r="B482" s="14" t="s">
        <v>23</v>
      </c>
      <c r="C482" s="16">
        <v>35779</v>
      </c>
      <c r="D482" s="14">
        <v>1107.1500000000001</v>
      </c>
      <c r="E482" s="14">
        <v>1119.95</v>
      </c>
      <c r="F482" s="14">
        <v>1170</v>
      </c>
      <c r="G482" s="14">
        <v>1108</v>
      </c>
      <c r="H482" s="14" t="s">
        <v>7</v>
      </c>
      <c r="I482" s="14">
        <v>1146.55</v>
      </c>
      <c r="J482" s="14">
        <v>1144.28</v>
      </c>
      <c r="K482" s="14">
        <v>117400</v>
      </c>
      <c r="L482" s="14">
        <v>134338555</v>
      </c>
      <c r="M482" s="14" t="s">
        <v>7</v>
      </c>
      <c r="N482" s="14" t="s">
        <v>7</v>
      </c>
      <c r="O482" s="14" t="s">
        <v>7</v>
      </c>
    </row>
    <row r="483" spans="1:15" x14ac:dyDescent="0.25">
      <c r="A483" s="14" t="s">
        <v>30</v>
      </c>
      <c r="B483" s="14" t="s">
        <v>23</v>
      </c>
      <c r="C483" s="16">
        <v>35780</v>
      </c>
      <c r="D483" s="14">
        <v>1146.55</v>
      </c>
      <c r="E483" s="14">
        <v>1168</v>
      </c>
      <c r="F483" s="14">
        <v>1168</v>
      </c>
      <c r="G483" s="14">
        <v>1101</v>
      </c>
      <c r="H483" s="14" t="s">
        <v>7</v>
      </c>
      <c r="I483" s="14">
        <v>1125.2</v>
      </c>
      <c r="J483" s="14">
        <v>1151.24</v>
      </c>
      <c r="K483" s="14">
        <v>165900</v>
      </c>
      <c r="L483" s="14">
        <v>190990205</v>
      </c>
      <c r="M483" s="14" t="s">
        <v>7</v>
      </c>
      <c r="N483" s="14" t="s">
        <v>7</v>
      </c>
      <c r="O483" s="14" t="s">
        <v>7</v>
      </c>
    </row>
    <row r="484" spans="1:15" x14ac:dyDescent="0.25">
      <c r="A484" s="14" t="s">
        <v>30</v>
      </c>
      <c r="B484" s="14" t="s">
        <v>23</v>
      </c>
      <c r="C484" s="16">
        <v>35781</v>
      </c>
      <c r="D484" s="14">
        <v>1125.2</v>
      </c>
      <c r="E484" s="14">
        <v>1169</v>
      </c>
      <c r="F484" s="14">
        <v>1204</v>
      </c>
      <c r="G484" s="14">
        <v>1154</v>
      </c>
      <c r="H484" s="14" t="s">
        <v>7</v>
      </c>
      <c r="I484" s="14">
        <v>1181.0999999999999</v>
      </c>
      <c r="J484" s="14">
        <v>1181.69</v>
      </c>
      <c r="K484" s="14">
        <v>54600</v>
      </c>
      <c r="L484" s="14">
        <v>64520480</v>
      </c>
      <c r="M484" s="14" t="s">
        <v>7</v>
      </c>
      <c r="N484" s="14" t="s">
        <v>7</v>
      </c>
      <c r="O484" s="14" t="s">
        <v>7</v>
      </c>
    </row>
    <row r="485" spans="1:15" x14ac:dyDescent="0.25">
      <c r="A485" s="14" t="s">
        <v>30</v>
      </c>
      <c r="B485" s="14" t="s">
        <v>23</v>
      </c>
      <c r="C485" s="16">
        <v>35782</v>
      </c>
      <c r="D485" s="14">
        <v>1181.0999999999999</v>
      </c>
      <c r="E485" s="14">
        <v>1186</v>
      </c>
      <c r="F485" s="14">
        <v>1191</v>
      </c>
      <c r="G485" s="14">
        <v>1165.2</v>
      </c>
      <c r="H485" s="14" t="s">
        <v>7</v>
      </c>
      <c r="I485" s="14">
        <v>1169.5</v>
      </c>
      <c r="J485" s="14">
        <v>1177.94</v>
      </c>
      <c r="K485" s="14">
        <v>20300</v>
      </c>
      <c r="L485" s="14">
        <v>23912175</v>
      </c>
      <c r="M485" s="14" t="s">
        <v>7</v>
      </c>
      <c r="N485" s="14" t="s">
        <v>7</v>
      </c>
      <c r="O485" s="14" t="s">
        <v>7</v>
      </c>
    </row>
    <row r="486" spans="1:15" x14ac:dyDescent="0.25">
      <c r="A486" s="14" t="s">
        <v>30</v>
      </c>
      <c r="B486" s="14" t="s">
        <v>23</v>
      </c>
      <c r="C486" s="16">
        <v>35783</v>
      </c>
      <c r="D486" s="14">
        <v>1169.5</v>
      </c>
      <c r="E486" s="14">
        <v>1171.6500000000001</v>
      </c>
      <c r="F486" s="14">
        <v>1177.95</v>
      </c>
      <c r="G486" s="14">
        <v>1169</v>
      </c>
      <c r="H486" s="14" t="s">
        <v>7</v>
      </c>
      <c r="I486" s="14">
        <v>1176</v>
      </c>
      <c r="J486" s="14">
        <v>1174.0999999999999</v>
      </c>
      <c r="K486" s="14">
        <v>7900</v>
      </c>
      <c r="L486" s="14">
        <v>9275365</v>
      </c>
      <c r="M486" s="14" t="s">
        <v>7</v>
      </c>
      <c r="N486" s="14" t="s">
        <v>7</v>
      </c>
      <c r="O486" s="14" t="s">
        <v>7</v>
      </c>
    </row>
    <row r="487" spans="1:15" x14ac:dyDescent="0.25">
      <c r="A487" s="14" t="s">
        <v>30</v>
      </c>
      <c r="B487" s="14" t="s">
        <v>23</v>
      </c>
      <c r="C487" s="16">
        <v>35786</v>
      </c>
      <c r="D487" s="14">
        <v>1176</v>
      </c>
      <c r="E487" s="14">
        <v>1199</v>
      </c>
      <c r="F487" s="14">
        <v>1205</v>
      </c>
      <c r="G487" s="14">
        <v>1179.9000000000001</v>
      </c>
      <c r="H487" s="14" t="s">
        <v>7</v>
      </c>
      <c r="I487" s="14">
        <v>1193.7</v>
      </c>
      <c r="J487" s="14">
        <v>1193.76</v>
      </c>
      <c r="K487" s="14">
        <v>29300</v>
      </c>
      <c r="L487" s="14">
        <v>34977085</v>
      </c>
      <c r="M487" s="14" t="s">
        <v>7</v>
      </c>
      <c r="N487" s="14" t="s">
        <v>7</v>
      </c>
      <c r="O487" s="14" t="s">
        <v>7</v>
      </c>
    </row>
    <row r="488" spans="1:15" x14ac:dyDescent="0.25">
      <c r="A488" s="14" t="s">
        <v>30</v>
      </c>
      <c r="B488" s="14" t="s">
        <v>23</v>
      </c>
      <c r="C488" s="16">
        <v>35787</v>
      </c>
      <c r="D488" s="14">
        <v>1193.7</v>
      </c>
      <c r="E488" s="14">
        <v>1195</v>
      </c>
      <c r="F488" s="14">
        <v>1207.95</v>
      </c>
      <c r="G488" s="14">
        <v>1143.05</v>
      </c>
      <c r="H488" s="14" t="s">
        <v>7</v>
      </c>
      <c r="I488" s="14">
        <v>1151.5</v>
      </c>
      <c r="J488" s="14">
        <v>1172.8599999999999</v>
      </c>
      <c r="K488" s="14">
        <v>34000</v>
      </c>
      <c r="L488" s="14">
        <v>39877230</v>
      </c>
      <c r="M488" s="14" t="s">
        <v>7</v>
      </c>
      <c r="N488" s="14" t="s">
        <v>7</v>
      </c>
      <c r="O488" s="14" t="s">
        <v>7</v>
      </c>
    </row>
    <row r="489" spans="1:15" x14ac:dyDescent="0.25">
      <c r="A489" s="14" t="s">
        <v>30</v>
      </c>
      <c r="B489" s="14" t="s">
        <v>23</v>
      </c>
      <c r="C489" s="16">
        <v>35788</v>
      </c>
      <c r="D489" s="14">
        <v>1151.5</v>
      </c>
      <c r="E489" s="14">
        <v>1160</v>
      </c>
      <c r="F489" s="14">
        <v>1190</v>
      </c>
      <c r="G489" s="14">
        <v>1153</v>
      </c>
      <c r="H489" s="14" t="s">
        <v>7</v>
      </c>
      <c r="I489" s="14">
        <v>1178.95</v>
      </c>
      <c r="J489" s="14">
        <v>1169.99</v>
      </c>
      <c r="K489" s="14">
        <v>17900</v>
      </c>
      <c r="L489" s="14">
        <v>20942845</v>
      </c>
      <c r="M489" s="14" t="s">
        <v>7</v>
      </c>
      <c r="N489" s="14" t="s">
        <v>7</v>
      </c>
      <c r="O489" s="14" t="s">
        <v>7</v>
      </c>
    </row>
    <row r="490" spans="1:15" x14ac:dyDescent="0.25">
      <c r="A490" s="14" t="s">
        <v>30</v>
      </c>
      <c r="B490" s="14" t="s">
        <v>23</v>
      </c>
      <c r="C490" s="16">
        <v>35790</v>
      </c>
      <c r="D490" s="14">
        <v>1178.95</v>
      </c>
      <c r="E490" s="14">
        <v>1184</v>
      </c>
      <c r="F490" s="14">
        <v>1197</v>
      </c>
      <c r="G490" s="14">
        <v>1173.05</v>
      </c>
      <c r="H490" s="14" t="s">
        <v>7</v>
      </c>
      <c r="I490" s="14">
        <v>1188.05</v>
      </c>
      <c r="J490" s="14">
        <v>1190.06</v>
      </c>
      <c r="K490" s="14">
        <v>52200</v>
      </c>
      <c r="L490" s="14">
        <v>62121045</v>
      </c>
      <c r="M490" s="14" t="s">
        <v>7</v>
      </c>
      <c r="N490" s="14" t="s">
        <v>7</v>
      </c>
      <c r="O490" s="14" t="s">
        <v>7</v>
      </c>
    </row>
    <row r="491" spans="1:15" x14ac:dyDescent="0.25">
      <c r="A491" s="14" t="s">
        <v>30</v>
      </c>
      <c r="B491" s="14" t="s">
        <v>23</v>
      </c>
      <c r="C491" s="16">
        <v>35793</v>
      </c>
      <c r="D491" s="14">
        <v>1188.05</v>
      </c>
      <c r="E491" s="14">
        <v>1191</v>
      </c>
      <c r="F491" s="14">
        <v>1243</v>
      </c>
      <c r="G491" s="14">
        <v>1183.5</v>
      </c>
      <c r="H491" s="14" t="s">
        <v>7</v>
      </c>
      <c r="I491" s="14">
        <v>1231.45</v>
      </c>
      <c r="J491" s="14">
        <v>1214.26</v>
      </c>
      <c r="K491" s="14">
        <v>45600</v>
      </c>
      <c r="L491" s="14">
        <v>55370250</v>
      </c>
      <c r="M491" s="14" t="s">
        <v>7</v>
      </c>
      <c r="N491" s="14" t="s">
        <v>7</v>
      </c>
      <c r="O491" s="14" t="s">
        <v>7</v>
      </c>
    </row>
    <row r="492" spans="1:15" x14ac:dyDescent="0.25">
      <c r="A492" s="14" t="s">
        <v>30</v>
      </c>
      <c r="B492" s="14" t="s">
        <v>23</v>
      </c>
      <c r="C492" s="16">
        <v>35794</v>
      </c>
      <c r="D492" s="14">
        <v>1231.45</v>
      </c>
      <c r="E492" s="14">
        <v>1241</v>
      </c>
      <c r="F492" s="14">
        <v>1241</v>
      </c>
      <c r="G492" s="14">
        <v>1193.05</v>
      </c>
      <c r="H492" s="14" t="s">
        <v>7</v>
      </c>
      <c r="I492" s="14">
        <v>1200.9000000000001</v>
      </c>
      <c r="J492" s="14">
        <v>1219.1400000000001</v>
      </c>
      <c r="K492" s="14">
        <v>34300</v>
      </c>
      <c r="L492" s="14">
        <v>41816580</v>
      </c>
      <c r="M492" s="14" t="s">
        <v>7</v>
      </c>
      <c r="N492" s="14" t="s">
        <v>7</v>
      </c>
      <c r="O492" s="14" t="s">
        <v>7</v>
      </c>
    </row>
    <row r="493" spans="1:15" x14ac:dyDescent="0.25">
      <c r="A493" s="14" t="s">
        <v>30</v>
      </c>
      <c r="B493" s="14" t="s">
        <v>23</v>
      </c>
      <c r="C493" s="16">
        <v>35795</v>
      </c>
      <c r="D493" s="14">
        <v>1200.9000000000001</v>
      </c>
      <c r="E493" s="14">
        <v>1210</v>
      </c>
      <c r="F493" s="14">
        <v>1254.5999999999999</v>
      </c>
      <c r="G493" s="14">
        <v>1210</v>
      </c>
      <c r="H493" s="14" t="s">
        <v>7</v>
      </c>
      <c r="I493" s="14">
        <v>1241.05</v>
      </c>
      <c r="J493" s="14">
        <v>1240.07</v>
      </c>
      <c r="K493" s="14">
        <v>25200</v>
      </c>
      <c r="L493" s="14">
        <v>31249775</v>
      </c>
      <c r="M493" s="14" t="s">
        <v>7</v>
      </c>
      <c r="N493" s="14" t="s">
        <v>7</v>
      </c>
      <c r="O493" s="14" t="s">
        <v>7</v>
      </c>
    </row>
    <row r="494" spans="1:15" s="17" customFormat="1" x14ac:dyDescent="0.25">
      <c r="A494" s="17" t="s">
        <v>30</v>
      </c>
      <c r="B494" s="17" t="s">
        <v>23</v>
      </c>
      <c r="C494" s="18">
        <v>35796</v>
      </c>
      <c r="D494" s="17">
        <v>1241.05</v>
      </c>
      <c r="E494" s="17">
        <v>1244.9000000000001</v>
      </c>
      <c r="F494" s="17">
        <v>1245</v>
      </c>
      <c r="G494" s="17">
        <v>1231</v>
      </c>
      <c r="H494" s="17" t="s">
        <v>7</v>
      </c>
      <c r="I494" s="17">
        <v>1236.95</v>
      </c>
      <c r="J494" s="17">
        <v>1238.21</v>
      </c>
      <c r="K494" s="17">
        <v>12100</v>
      </c>
      <c r="L494" s="17">
        <v>14982285</v>
      </c>
      <c r="M494" s="17" t="s">
        <v>7</v>
      </c>
      <c r="N494" s="17" t="s">
        <v>7</v>
      </c>
      <c r="O494" s="17" t="s">
        <v>7</v>
      </c>
    </row>
    <row r="495" spans="1:15" x14ac:dyDescent="0.25">
      <c r="A495" s="14" t="s">
        <v>30</v>
      </c>
      <c r="B495" s="14" t="s">
        <v>23</v>
      </c>
      <c r="C495" s="16">
        <v>35797</v>
      </c>
      <c r="D495" s="14">
        <v>1236.95</v>
      </c>
      <c r="E495" s="14">
        <v>1225</v>
      </c>
      <c r="F495" s="14">
        <v>1253.45</v>
      </c>
      <c r="G495" s="14">
        <v>1225</v>
      </c>
      <c r="H495" s="14" t="s">
        <v>7</v>
      </c>
      <c r="I495" s="14">
        <v>1243</v>
      </c>
      <c r="J495" s="14">
        <v>1241.95</v>
      </c>
      <c r="K495" s="14">
        <v>22000</v>
      </c>
      <c r="L495" s="14">
        <v>27322840</v>
      </c>
      <c r="M495" s="14" t="s">
        <v>7</v>
      </c>
      <c r="N495" s="14" t="s">
        <v>7</v>
      </c>
      <c r="O495" s="14" t="s">
        <v>7</v>
      </c>
    </row>
    <row r="496" spans="1:15" x14ac:dyDescent="0.25">
      <c r="A496" s="14" t="s">
        <v>30</v>
      </c>
      <c r="B496" s="14" t="s">
        <v>23</v>
      </c>
      <c r="C496" s="16">
        <v>35800</v>
      </c>
      <c r="D496" s="14">
        <v>1243</v>
      </c>
      <c r="E496" s="14">
        <v>1248</v>
      </c>
      <c r="F496" s="14">
        <v>1314</v>
      </c>
      <c r="G496" s="14">
        <v>1248</v>
      </c>
      <c r="H496" s="14" t="s">
        <v>7</v>
      </c>
      <c r="I496" s="14">
        <v>1286.55</v>
      </c>
      <c r="J496" s="14">
        <v>1287.8900000000001</v>
      </c>
      <c r="K496" s="14">
        <v>51100</v>
      </c>
      <c r="L496" s="14">
        <v>65811400</v>
      </c>
      <c r="M496" s="14" t="s">
        <v>7</v>
      </c>
      <c r="N496" s="14" t="s">
        <v>7</v>
      </c>
      <c r="O496" s="14" t="s">
        <v>7</v>
      </c>
    </row>
    <row r="497" spans="1:15" x14ac:dyDescent="0.25">
      <c r="A497" s="14" t="s">
        <v>30</v>
      </c>
      <c r="B497" s="14" t="s">
        <v>23</v>
      </c>
      <c r="C497" s="16">
        <v>35801</v>
      </c>
      <c r="D497" s="14">
        <v>1286.55</v>
      </c>
      <c r="E497" s="14">
        <v>1282.05</v>
      </c>
      <c r="F497" s="14">
        <v>1310</v>
      </c>
      <c r="G497" s="14">
        <v>1265</v>
      </c>
      <c r="H497" s="14" t="s">
        <v>7</v>
      </c>
      <c r="I497" s="14">
        <v>1272.6500000000001</v>
      </c>
      <c r="J497" s="14">
        <v>1288.82</v>
      </c>
      <c r="K497" s="14">
        <v>57600</v>
      </c>
      <c r="L497" s="14">
        <v>74235745</v>
      </c>
      <c r="M497" s="14" t="s">
        <v>7</v>
      </c>
      <c r="N497" s="14" t="s">
        <v>7</v>
      </c>
      <c r="O497" s="14" t="s">
        <v>7</v>
      </c>
    </row>
    <row r="498" spans="1:15" x14ac:dyDescent="0.25">
      <c r="A498" s="14" t="s">
        <v>30</v>
      </c>
      <c r="B498" s="14" t="s">
        <v>23</v>
      </c>
      <c r="C498" s="16">
        <v>35802</v>
      </c>
      <c r="D498" s="14">
        <v>1272.6500000000001</v>
      </c>
      <c r="E498" s="14">
        <v>1285</v>
      </c>
      <c r="F498" s="14">
        <v>1315</v>
      </c>
      <c r="G498" s="14">
        <v>1281</v>
      </c>
      <c r="H498" s="14" t="s">
        <v>7</v>
      </c>
      <c r="I498" s="14">
        <v>1290.75</v>
      </c>
      <c r="J498" s="14">
        <v>1290.77</v>
      </c>
      <c r="K498" s="14">
        <v>58300</v>
      </c>
      <c r="L498" s="14">
        <v>75252110</v>
      </c>
      <c r="M498" s="14" t="s">
        <v>7</v>
      </c>
      <c r="N498" s="14" t="s">
        <v>7</v>
      </c>
      <c r="O498" s="14" t="s">
        <v>7</v>
      </c>
    </row>
    <row r="499" spans="1:15" x14ac:dyDescent="0.25">
      <c r="A499" s="14" t="s">
        <v>30</v>
      </c>
      <c r="B499" s="14" t="s">
        <v>23</v>
      </c>
      <c r="C499" s="16">
        <v>35803</v>
      </c>
      <c r="D499" s="14">
        <v>1290.75</v>
      </c>
      <c r="E499" s="14">
        <v>1275.0999999999999</v>
      </c>
      <c r="F499" s="14">
        <v>1283.5</v>
      </c>
      <c r="G499" s="14">
        <v>1234.05</v>
      </c>
      <c r="H499" s="14" t="s">
        <v>7</v>
      </c>
      <c r="I499" s="14">
        <v>1237.3</v>
      </c>
      <c r="J499" s="14">
        <v>1261.19</v>
      </c>
      <c r="K499" s="14">
        <v>30400</v>
      </c>
      <c r="L499" s="14">
        <v>38340290</v>
      </c>
      <c r="M499" s="14" t="s">
        <v>7</v>
      </c>
      <c r="N499" s="14" t="s">
        <v>7</v>
      </c>
      <c r="O499" s="14" t="s">
        <v>7</v>
      </c>
    </row>
    <row r="500" spans="1:15" x14ac:dyDescent="0.25">
      <c r="A500" s="14" t="s">
        <v>30</v>
      </c>
      <c r="B500" s="14" t="s">
        <v>23</v>
      </c>
      <c r="C500" s="16">
        <v>35804</v>
      </c>
      <c r="D500" s="14">
        <v>1237.3</v>
      </c>
      <c r="E500" s="14">
        <v>1215.6500000000001</v>
      </c>
      <c r="F500" s="14">
        <v>1234.95</v>
      </c>
      <c r="G500" s="14">
        <v>1165.1500000000001</v>
      </c>
      <c r="H500" s="14" t="s">
        <v>7</v>
      </c>
      <c r="I500" s="14">
        <v>1191.6500000000001</v>
      </c>
      <c r="J500" s="14">
        <v>1207.49</v>
      </c>
      <c r="K500" s="14">
        <v>32900</v>
      </c>
      <c r="L500" s="14">
        <v>39726480</v>
      </c>
      <c r="M500" s="14" t="s">
        <v>7</v>
      </c>
      <c r="N500" s="14" t="s">
        <v>7</v>
      </c>
      <c r="O500" s="14" t="s">
        <v>7</v>
      </c>
    </row>
    <row r="501" spans="1:15" x14ac:dyDescent="0.25">
      <c r="A501" s="14" t="s">
        <v>30</v>
      </c>
      <c r="B501" s="14" t="s">
        <v>23</v>
      </c>
      <c r="C501" s="16">
        <v>35807</v>
      </c>
      <c r="D501" s="14">
        <v>1191.6500000000001</v>
      </c>
      <c r="E501" s="14">
        <v>1180.8</v>
      </c>
      <c r="F501" s="14">
        <v>1180.8</v>
      </c>
      <c r="G501" s="14">
        <v>1150</v>
      </c>
      <c r="H501" s="14" t="s">
        <v>7</v>
      </c>
      <c r="I501" s="14">
        <v>1155.8499999999999</v>
      </c>
      <c r="J501" s="14">
        <v>1157.03</v>
      </c>
      <c r="K501" s="14">
        <v>20700</v>
      </c>
      <c r="L501" s="14">
        <v>23950465</v>
      </c>
      <c r="M501" s="14" t="s">
        <v>7</v>
      </c>
      <c r="N501" s="14" t="s">
        <v>7</v>
      </c>
      <c r="O501" s="14" t="s">
        <v>7</v>
      </c>
    </row>
    <row r="502" spans="1:15" x14ac:dyDescent="0.25">
      <c r="A502" s="14" t="s">
        <v>30</v>
      </c>
      <c r="B502" s="14" t="s">
        <v>23</v>
      </c>
      <c r="C502" s="16">
        <v>35808</v>
      </c>
      <c r="D502" s="14">
        <v>1155.8499999999999</v>
      </c>
      <c r="E502" s="14">
        <v>1169</v>
      </c>
      <c r="F502" s="14">
        <v>1179</v>
      </c>
      <c r="G502" s="14">
        <v>1150</v>
      </c>
      <c r="H502" s="14" t="s">
        <v>7</v>
      </c>
      <c r="I502" s="14">
        <v>1163.9000000000001</v>
      </c>
      <c r="J502" s="14">
        <v>1165.3</v>
      </c>
      <c r="K502" s="14">
        <v>42400</v>
      </c>
      <c r="L502" s="14">
        <v>49408545</v>
      </c>
      <c r="M502" s="14" t="s">
        <v>7</v>
      </c>
      <c r="N502" s="14" t="s">
        <v>7</v>
      </c>
      <c r="O502" s="14" t="s">
        <v>7</v>
      </c>
    </row>
    <row r="503" spans="1:15" x14ac:dyDescent="0.25">
      <c r="A503" s="14" t="s">
        <v>30</v>
      </c>
      <c r="B503" s="14" t="s">
        <v>23</v>
      </c>
      <c r="C503" s="16">
        <v>35809</v>
      </c>
      <c r="D503" s="14">
        <v>1163.9000000000001</v>
      </c>
      <c r="E503" s="14">
        <v>1198</v>
      </c>
      <c r="F503" s="14">
        <v>1212.9000000000001</v>
      </c>
      <c r="G503" s="14">
        <v>1178.2</v>
      </c>
      <c r="H503" s="14" t="s">
        <v>7</v>
      </c>
      <c r="I503" s="14">
        <v>1195.1500000000001</v>
      </c>
      <c r="J503" s="14">
        <v>1193.3699999999999</v>
      </c>
      <c r="K503" s="14">
        <v>22000</v>
      </c>
      <c r="L503" s="14">
        <v>26254190</v>
      </c>
      <c r="M503" s="14" t="s">
        <v>7</v>
      </c>
      <c r="N503" s="14" t="s">
        <v>7</v>
      </c>
      <c r="O503" s="14" t="s">
        <v>7</v>
      </c>
    </row>
    <row r="504" spans="1:15" x14ac:dyDescent="0.25">
      <c r="A504" s="14" t="s">
        <v>30</v>
      </c>
      <c r="B504" s="14" t="s">
        <v>23</v>
      </c>
      <c r="C504" s="16">
        <v>35810</v>
      </c>
      <c r="D504" s="14">
        <v>1195.1500000000001</v>
      </c>
      <c r="E504" s="14">
        <v>1205</v>
      </c>
      <c r="F504" s="14">
        <v>1205</v>
      </c>
      <c r="G504" s="14">
        <v>1157.45</v>
      </c>
      <c r="H504" s="14" t="s">
        <v>7</v>
      </c>
      <c r="I504" s="14">
        <v>1173.5999999999999</v>
      </c>
      <c r="J504" s="14">
        <v>1173.97</v>
      </c>
      <c r="K504" s="14">
        <v>19400</v>
      </c>
      <c r="L504" s="14">
        <v>22775025</v>
      </c>
      <c r="M504" s="14" t="s">
        <v>7</v>
      </c>
      <c r="N504" s="14" t="s">
        <v>7</v>
      </c>
      <c r="O504" s="14" t="s">
        <v>7</v>
      </c>
    </row>
    <row r="505" spans="1:15" x14ac:dyDescent="0.25">
      <c r="A505" s="14" t="s">
        <v>30</v>
      </c>
      <c r="B505" s="14" t="s">
        <v>23</v>
      </c>
      <c r="C505" s="16">
        <v>35811</v>
      </c>
      <c r="D505" s="14">
        <v>1173.5999999999999</v>
      </c>
      <c r="E505" s="14">
        <v>1175</v>
      </c>
      <c r="F505" s="14">
        <v>1185</v>
      </c>
      <c r="G505" s="14">
        <v>1165</v>
      </c>
      <c r="H505" s="14" t="s">
        <v>7</v>
      </c>
      <c r="I505" s="14">
        <v>1173</v>
      </c>
      <c r="J505" s="14">
        <v>1173.82</v>
      </c>
      <c r="K505" s="14">
        <v>12700</v>
      </c>
      <c r="L505" s="14">
        <v>14907540</v>
      </c>
      <c r="M505" s="14" t="s">
        <v>7</v>
      </c>
      <c r="N505" s="14" t="s">
        <v>7</v>
      </c>
      <c r="O505" s="14" t="s">
        <v>7</v>
      </c>
    </row>
    <row r="506" spans="1:15" x14ac:dyDescent="0.25">
      <c r="A506" s="14" t="s">
        <v>30</v>
      </c>
      <c r="B506" s="14" t="s">
        <v>23</v>
      </c>
      <c r="C506" s="16">
        <v>35814</v>
      </c>
      <c r="D506" s="14">
        <v>1173</v>
      </c>
      <c r="E506" s="14">
        <v>1167</v>
      </c>
      <c r="F506" s="14">
        <v>1167</v>
      </c>
      <c r="G506" s="14">
        <v>1138</v>
      </c>
      <c r="H506" s="14" t="s">
        <v>7</v>
      </c>
      <c r="I506" s="14">
        <v>1156.45</v>
      </c>
      <c r="J506" s="14">
        <v>1153.97</v>
      </c>
      <c r="K506" s="14">
        <v>14800</v>
      </c>
      <c r="L506" s="14">
        <v>17078810</v>
      </c>
      <c r="M506" s="14" t="s">
        <v>7</v>
      </c>
      <c r="N506" s="14" t="s">
        <v>7</v>
      </c>
      <c r="O506" s="14" t="s">
        <v>7</v>
      </c>
    </row>
    <row r="507" spans="1:15" x14ac:dyDescent="0.25">
      <c r="A507" s="14" t="s">
        <v>30</v>
      </c>
      <c r="B507" s="14" t="s">
        <v>23</v>
      </c>
      <c r="C507" s="16">
        <v>35815</v>
      </c>
      <c r="D507" s="14">
        <v>1156.45</v>
      </c>
      <c r="E507" s="14">
        <v>1075</v>
      </c>
      <c r="F507" s="14">
        <v>1175</v>
      </c>
      <c r="G507" s="14">
        <v>1075</v>
      </c>
      <c r="H507" s="14" t="s">
        <v>7</v>
      </c>
      <c r="I507" s="14">
        <v>1160.3</v>
      </c>
      <c r="J507" s="14">
        <v>1161.42</v>
      </c>
      <c r="K507" s="14">
        <v>25600</v>
      </c>
      <c r="L507" s="14">
        <v>29732460</v>
      </c>
      <c r="M507" s="14" t="s">
        <v>7</v>
      </c>
      <c r="N507" s="14" t="s">
        <v>7</v>
      </c>
      <c r="O507" s="14" t="s">
        <v>7</v>
      </c>
    </row>
    <row r="508" spans="1:15" x14ac:dyDescent="0.25">
      <c r="A508" s="14" t="s">
        <v>30</v>
      </c>
      <c r="B508" s="14" t="s">
        <v>23</v>
      </c>
      <c r="C508" s="16">
        <v>35816</v>
      </c>
      <c r="D508" s="14">
        <v>1160.3</v>
      </c>
      <c r="E508" s="14">
        <v>1165</v>
      </c>
      <c r="F508" s="14">
        <v>1190</v>
      </c>
      <c r="G508" s="14">
        <v>1154.05</v>
      </c>
      <c r="H508" s="14" t="s">
        <v>7</v>
      </c>
      <c r="I508" s="14">
        <v>1179.3499999999999</v>
      </c>
      <c r="J508" s="14">
        <v>1173.44</v>
      </c>
      <c r="K508" s="14">
        <v>15400</v>
      </c>
      <c r="L508" s="14">
        <v>18071010</v>
      </c>
      <c r="M508" s="14" t="s">
        <v>7</v>
      </c>
      <c r="N508" s="14" t="s">
        <v>7</v>
      </c>
      <c r="O508" s="14" t="s">
        <v>7</v>
      </c>
    </row>
    <row r="509" spans="1:15" x14ac:dyDescent="0.25">
      <c r="A509" s="14" t="s">
        <v>30</v>
      </c>
      <c r="B509" s="14" t="s">
        <v>23</v>
      </c>
      <c r="C509" s="16">
        <v>35817</v>
      </c>
      <c r="D509" s="14">
        <v>1179.3499999999999</v>
      </c>
      <c r="E509" s="14">
        <v>1164</v>
      </c>
      <c r="F509" s="14">
        <v>1187.75</v>
      </c>
      <c r="G509" s="14">
        <v>1163</v>
      </c>
      <c r="H509" s="14" t="s">
        <v>7</v>
      </c>
      <c r="I509" s="14">
        <v>1165.75</v>
      </c>
      <c r="J509" s="14">
        <v>1173.26</v>
      </c>
      <c r="K509" s="14">
        <v>8900</v>
      </c>
      <c r="L509" s="14">
        <v>10441980</v>
      </c>
      <c r="M509" s="14" t="s">
        <v>7</v>
      </c>
      <c r="N509" s="14" t="s">
        <v>7</v>
      </c>
      <c r="O509" s="14" t="s">
        <v>7</v>
      </c>
    </row>
    <row r="510" spans="1:15" x14ac:dyDescent="0.25">
      <c r="A510" s="14" t="s">
        <v>30</v>
      </c>
      <c r="B510" s="14" t="s">
        <v>23</v>
      </c>
      <c r="C510" s="16">
        <v>35818</v>
      </c>
      <c r="D510" s="14">
        <v>1165.75</v>
      </c>
      <c r="E510" s="14">
        <v>1170</v>
      </c>
      <c r="F510" s="14">
        <v>1175</v>
      </c>
      <c r="G510" s="14">
        <v>1155</v>
      </c>
      <c r="H510" s="14" t="s">
        <v>7</v>
      </c>
      <c r="I510" s="14">
        <v>1161.05</v>
      </c>
      <c r="J510" s="14">
        <v>1165.3900000000001</v>
      </c>
      <c r="K510" s="14">
        <v>29400</v>
      </c>
      <c r="L510" s="14">
        <v>34262475</v>
      </c>
      <c r="M510" s="14" t="s">
        <v>7</v>
      </c>
      <c r="N510" s="14" t="s">
        <v>7</v>
      </c>
      <c r="O510" s="14" t="s">
        <v>7</v>
      </c>
    </row>
    <row r="511" spans="1:15" x14ac:dyDescent="0.25">
      <c r="A511" s="14" t="s">
        <v>30</v>
      </c>
      <c r="B511" s="14" t="s">
        <v>23</v>
      </c>
      <c r="C511" s="16">
        <v>35822</v>
      </c>
      <c r="D511" s="14">
        <v>1161.05</v>
      </c>
      <c r="E511" s="14">
        <v>1155</v>
      </c>
      <c r="F511" s="14">
        <v>1155</v>
      </c>
      <c r="G511" s="14">
        <v>1121</v>
      </c>
      <c r="H511" s="14" t="s">
        <v>7</v>
      </c>
      <c r="I511" s="14">
        <v>1147.3</v>
      </c>
      <c r="J511" s="14">
        <v>1149.6099999999999</v>
      </c>
      <c r="K511" s="14">
        <v>29500</v>
      </c>
      <c r="L511" s="14">
        <v>33913610</v>
      </c>
      <c r="M511" s="14" t="s">
        <v>7</v>
      </c>
      <c r="N511" s="14" t="s">
        <v>7</v>
      </c>
      <c r="O511" s="14" t="s">
        <v>7</v>
      </c>
    </row>
    <row r="512" spans="1:15" x14ac:dyDescent="0.25">
      <c r="A512" s="14" t="s">
        <v>30</v>
      </c>
      <c r="B512" s="14" t="s">
        <v>23</v>
      </c>
      <c r="C512" s="16">
        <v>35823</v>
      </c>
      <c r="D512" s="14">
        <v>1147.3</v>
      </c>
      <c r="E512" s="14">
        <v>1132</v>
      </c>
      <c r="F512" s="14">
        <v>1147.5</v>
      </c>
      <c r="G512" s="14">
        <v>1120</v>
      </c>
      <c r="H512" s="14" t="s">
        <v>7</v>
      </c>
      <c r="I512" s="14">
        <v>1122.75</v>
      </c>
      <c r="J512" s="14">
        <v>1147.0999999999999</v>
      </c>
      <c r="K512" s="14">
        <v>69000</v>
      </c>
      <c r="L512" s="14">
        <v>79150110</v>
      </c>
      <c r="M512" s="14" t="s">
        <v>7</v>
      </c>
      <c r="N512" s="14" t="s">
        <v>7</v>
      </c>
      <c r="O512" s="14" t="s">
        <v>7</v>
      </c>
    </row>
    <row r="513" spans="1:15" x14ac:dyDescent="0.25">
      <c r="A513" s="14" t="s">
        <v>30</v>
      </c>
      <c r="B513" s="14" t="s">
        <v>23</v>
      </c>
      <c r="C513" s="16">
        <v>35824</v>
      </c>
      <c r="D513" s="14">
        <v>1122.75</v>
      </c>
      <c r="E513" s="14">
        <v>1095</v>
      </c>
      <c r="F513" s="14">
        <v>1110</v>
      </c>
      <c r="G513" s="14">
        <v>1080</v>
      </c>
      <c r="H513" s="14" t="s">
        <v>7</v>
      </c>
      <c r="I513" s="14">
        <v>1082.0999999999999</v>
      </c>
      <c r="J513" s="14">
        <v>1091.32</v>
      </c>
      <c r="K513" s="14">
        <v>14500</v>
      </c>
      <c r="L513" s="14">
        <v>15824150</v>
      </c>
      <c r="M513" s="14" t="s">
        <v>7</v>
      </c>
      <c r="N513" s="14" t="s">
        <v>7</v>
      </c>
      <c r="O513" s="14" t="s">
        <v>7</v>
      </c>
    </row>
    <row r="514" spans="1:15" x14ac:dyDescent="0.25">
      <c r="A514" s="14" t="s">
        <v>30</v>
      </c>
      <c r="B514" s="14" t="s">
        <v>23</v>
      </c>
      <c r="C514" s="16">
        <v>35825</v>
      </c>
      <c r="D514" s="14">
        <v>1082.0999999999999</v>
      </c>
      <c r="E514" s="14">
        <v>1083.5</v>
      </c>
      <c r="F514" s="14">
        <v>1107.8</v>
      </c>
      <c r="G514" s="14">
        <v>1083.5</v>
      </c>
      <c r="H514" s="14" t="s">
        <v>7</v>
      </c>
      <c r="I514" s="14">
        <v>1103.75</v>
      </c>
      <c r="J514" s="14">
        <v>1098.3399999999999</v>
      </c>
      <c r="K514" s="14">
        <v>10100</v>
      </c>
      <c r="L514" s="14">
        <v>11093205</v>
      </c>
      <c r="M514" s="14" t="s">
        <v>7</v>
      </c>
      <c r="N514" s="14" t="s">
        <v>7</v>
      </c>
      <c r="O514" s="14" t="s">
        <v>7</v>
      </c>
    </row>
    <row r="515" spans="1:15" x14ac:dyDescent="0.25">
      <c r="A515" s="14" t="s">
        <v>30</v>
      </c>
      <c r="B515" s="14" t="s">
        <v>23</v>
      </c>
      <c r="C515" s="16">
        <v>35828</v>
      </c>
      <c r="D515" s="14">
        <v>1103.75</v>
      </c>
      <c r="E515" s="14">
        <v>1110</v>
      </c>
      <c r="F515" s="14">
        <v>1125</v>
      </c>
      <c r="G515" s="14">
        <v>1105</v>
      </c>
      <c r="H515" s="14" t="s">
        <v>7</v>
      </c>
      <c r="I515" s="14">
        <v>1116.3</v>
      </c>
      <c r="J515" s="14">
        <v>1115.98</v>
      </c>
      <c r="K515" s="14">
        <v>6900</v>
      </c>
      <c r="L515" s="14">
        <v>7700270</v>
      </c>
      <c r="M515" s="14" t="s">
        <v>7</v>
      </c>
      <c r="N515" s="14" t="s">
        <v>7</v>
      </c>
      <c r="O515" s="14" t="s">
        <v>7</v>
      </c>
    </row>
    <row r="516" spans="1:15" x14ac:dyDescent="0.25">
      <c r="A516" s="14" t="s">
        <v>30</v>
      </c>
      <c r="B516" s="14" t="s">
        <v>23</v>
      </c>
      <c r="C516" s="16">
        <v>35829</v>
      </c>
      <c r="D516" s="14">
        <v>1116.3</v>
      </c>
      <c r="E516" s="14">
        <v>1118.05</v>
      </c>
      <c r="F516" s="14">
        <v>1121</v>
      </c>
      <c r="G516" s="14">
        <v>1107</v>
      </c>
      <c r="H516" s="14" t="s">
        <v>7</v>
      </c>
      <c r="I516" s="14">
        <v>1111</v>
      </c>
      <c r="J516" s="14">
        <v>1138.5</v>
      </c>
      <c r="K516" s="14">
        <v>59400</v>
      </c>
      <c r="L516" s="14">
        <v>67627185</v>
      </c>
      <c r="M516" s="14" t="s">
        <v>7</v>
      </c>
      <c r="N516" s="14" t="s">
        <v>7</v>
      </c>
      <c r="O516" s="14" t="s">
        <v>7</v>
      </c>
    </row>
    <row r="517" spans="1:15" x14ac:dyDescent="0.25">
      <c r="A517" s="14" t="s">
        <v>30</v>
      </c>
      <c r="B517" s="14" t="s">
        <v>23</v>
      </c>
      <c r="C517" s="16">
        <v>35830</v>
      </c>
      <c r="D517" s="14">
        <v>1111</v>
      </c>
      <c r="E517" s="14">
        <v>1120.0999999999999</v>
      </c>
      <c r="F517" s="14">
        <v>1128</v>
      </c>
      <c r="G517" s="14">
        <v>1109.5</v>
      </c>
      <c r="H517" s="14" t="s">
        <v>7</v>
      </c>
      <c r="I517" s="14">
        <v>1110.6500000000001</v>
      </c>
      <c r="J517" s="14">
        <v>1141.23</v>
      </c>
      <c r="K517" s="14">
        <v>58400</v>
      </c>
      <c r="L517" s="14">
        <v>66647570</v>
      </c>
      <c r="M517" s="14" t="s">
        <v>7</v>
      </c>
      <c r="N517" s="14" t="s">
        <v>7</v>
      </c>
      <c r="O517" s="14" t="s">
        <v>7</v>
      </c>
    </row>
    <row r="518" spans="1:15" x14ac:dyDescent="0.25">
      <c r="A518" s="14" t="s">
        <v>30</v>
      </c>
      <c r="B518" s="14" t="s">
        <v>23</v>
      </c>
      <c r="C518" s="16">
        <v>35831</v>
      </c>
      <c r="D518" s="14">
        <v>1110.6500000000001</v>
      </c>
      <c r="E518" s="14">
        <v>1111</v>
      </c>
      <c r="F518" s="14">
        <v>1120</v>
      </c>
      <c r="G518" s="14">
        <v>1108.5</v>
      </c>
      <c r="H518" s="14" t="s">
        <v>7</v>
      </c>
      <c r="I518" s="14">
        <v>1119.3499999999999</v>
      </c>
      <c r="J518" s="14">
        <v>1114.6099999999999</v>
      </c>
      <c r="K518" s="14">
        <v>3900</v>
      </c>
      <c r="L518" s="14">
        <v>4346960</v>
      </c>
      <c r="M518" s="14" t="s">
        <v>7</v>
      </c>
      <c r="N518" s="14" t="s">
        <v>7</v>
      </c>
      <c r="O518" s="14" t="s">
        <v>7</v>
      </c>
    </row>
    <row r="519" spans="1:15" x14ac:dyDescent="0.25">
      <c r="A519" s="14" t="s">
        <v>30</v>
      </c>
      <c r="B519" s="14" t="s">
        <v>23</v>
      </c>
      <c r="C519" s="16">
        <v>35832</v>
      </c>
      <c r="D519" s="14">
        <v>1119.3499999999999</v>
      </c>
      <c r="E519" s="14">
        <v>1123.4000000000001</v>
      </c>
      <c r="F519" s="14">
        <v>1124</v>
      </c>
      <c r="G519" s="14">
        <v>1113.05</v>
      </c>
      <c r="H519" s="14" t="s">
        <v>7</v>
      </c>
      <c r="I519" s="14">
        <v>1117.0999999999999</v>
      </c>
      <c r="J519" s="14">
        <v>1117.1300000000001</v>
      </c>
      <c r="K519" s="14">
        <v>6500</v>
      </c>
      <c r="L519" s="14">
        <v>7261335</v>
      </c>
      <c r="M519" s="14" t="s">
        <v>7</v>
      </c>
      <c r="N519" s="14" t="s">
        <v>7</v>
      </c>
      <c r="O519" s="14" t="s">
        <v>7</v>
      </c>
    </row>
    <row r="520" spans="1:15" x14ac:dyDescent="0.25">
      <c r="A520" s="14" t="s">
        <v>30</v>
      </c>
      <c r="B520" s="14" t="s">
        <v>23</v>
      </c>
      <c r="C520" s="16">
        <v>35835</v>
      </c>
      <c r="D520" s="14">
        <v>1117.0999999999999</v>
      </c>
      <c r="E520" s="14">
        <v>1120</v>
      </c>
      <c r="F520" s="14">
        <v>1125</v>
      </c>
      <c r="G520" s="14">
        <v>1113</v>
      </c>
      <c r="H520" s="14" t="s">
        <v>7</v>
      </c>
      <c r="I520" s="14">
        <v>1122</v>
      </c>
      <c r="J520" s="14">
        <v>1120.48</v>
      </c>
      <c r="K520" s="14">
        <v>2800</v>
      </c>
      <c r="L520" s="14">
        <v>3137350</v>
      </c>
      <c r="M520" s="14" t="s">
        <v>7</v>
      </c>
      <c r="N520" s="14" t="s">
        <v>7</v>
      </c>
      <c r="O520" s="14" t="s">
        <v>7</v>
      </c>
    </row>
    <row r="521" spans="1:15" x14ac:dyDescent="0.25">
      <c r="A521" s="14" t="s">
        <v>30</v>
      </c>
      <c r="B521" s="14" t="s">
        <v>23</v>
      </c>
      <c r="C521" s="16">
        <v>35836</v>
      </c>
      <c r="D521" s="14">
        <v>1122</v>
      </c>
      <c r="E521" s="14">
        <v>1113.5</v>
      </c>
      <c r="F521" s="14">
        <v>1147.8</v>
      </c>
      <c r="G521" s="14">
        <v>1113.5</v>
      </c>
      <c r="H521" s="14" t="s">
        <v>7</v>
      </c>
      <c r="I521" s="14">
        <v>1130.7</v>
      </c>
      <c r="J521" s="14">
        <v>1130.8399999999999</v>
      </c>
      <c r="K521" s="14">
        <v>8500</v>
      </c>
      <c r="L521" s="14">
        <v>9612110</v>
      </c>
      <c r="M521" s="14" t="s">
        <v>7</v>
      </c>
      <c r="N521" s="14" t="s">
        <v>7</v>
      </c>
      <c r="O521" s="14" t="s">
        <v>7</v>
      </c>
    </row>
    <row r="522" spans="1:15" x14ac:dyDescent="0.25">
      <c r="A522" s="14" t="s">
        <v>30</v>
      </c>
      <c r="B522" s="14" t="s">
        <v>23</v>
      </c>
      <c r="C522" s="16">
        <v>35837</v>
      </c>
      <c r="D522" s="14">
        <v>1130.7</v>
      </c>
      <c r="E522" s="14">
        <v>1149</v>
      </c>
      <c r="F522" s="14">
        <v>1150</v>
      </c>
      <c r="G522" s="14">
        <v>1120.05</v>
      </c>
      <c r="H522" s="14" t="s">
        <v>7</v>
      </c>
      <c r="I522" s="14">
        <v>1130</v>
      </c>
      <c r="J522" s="14">
        <v>1130.6199999999999</v>
      </c>
      <c r="K522" s="14">
        <v>4300</v>
      </c>
      <c r="L522" s="14">
        <v>4861655</v>
      </c>
      <c r="M522" s="14" t="s">
        <v>7</v>
      </c>
      <c r="N522" s="14" t="s">
        <v>7</v>
      </c>
      <c r="O522" s="14" t="s">
        <v>7</v>
      </c>
    </row>
    <row r="523" spans="1:15" x14ac:dyDescent="0.25">
      <c r="A523" s="14" t="s">
        <v>30</v>
      </c>
      <c r="B523" s="14" t="s">
        <v>23</v>
      </c>
      <c r="C523" s="16">
        <v>35838</v>
      </c>
      <c r="D523" s="14">
        <v>1130</v>
      </c>
      <c r="E523" s="14">
        <v>1100</v>
      </c>
      <c r="F523" s="14">
        <v>1125</v>
      </c>
      <c r="G523" s="14">
        <v>1050</v>
      </c>
      <c r="H523" s="14" t="s">
        <v>7</v>
      </c>
      <c r="I523" s="14">
        <v>1117</v>
      </c>
      <c r="J523" s="14">
        <v>1107.72</v>
      </c>
      <c r="K523" s="14">
        <v>5400</v>
      </c>
      <c r="L523" s="14">
        <v>5981700</v>
      </c>
      <c r="M523" s="14" t="s">
        <v>7</v>
      </c>
      <c r="N523" s="14" t="s">
        <v>7</v>
      </c>
      <c r="O523" s="14" t="s">
        <v>7</v>
      </c>
    </row>
    <row r="524" spans="1:15" x14ac:dyDescent="0.25">
      <c r="A524" s="14" t="s">
        <v>30</v>
      </c>
      <c r="B524" s="14" t="s">
        <v>23</v>
      </c>
      <c r="C524" s="16">
        <v>35839</v>
      </c>
      <c r="D524" s="14">
        <v>1117</v>
      </c>
      <c r="E524" s="14">
        <v>1124.8</v>
      </c>
      <c r="F524" s="14">
        <v>1133</v>
      </c>
      <c r="G524" s="14">
        <v>1118</v>
      </c>
      <c r="H524" s="14" t="s">
        <v>7</v>
      </c>
      <c r="I524" s="14">
        <v>1130.8</v>
      </c>
      <c r="J524" s="14">
        <v>1128.22</v>
      </c>
      <c r="K524" s="14">
        <v>3500</v>
      </c>
      <c r="L524" s="14">
        <v>3948775</v>
      </c>
      <c r="M524" s="14" t="s">
        <v>7</v>
      </c>
      <c r="N524" s="14" t="s">
        <v>7</v>
      </c>
      <c r="O524" s="14" t="s">
        <v>7</v>
      </c>
    </row>
    <row r="525" spans="1:15" x14ac:dyDescent="0.25">
      <c r="A525" s="14" t="s">
        <v>30</v>
      </c>
      <c r="B525" s="14" t="s">
        <v>23</v>
      </c>
      <c r="C525" s="16">
        <v>35843</v>
      </c>
      <c r="D525" s="14">
        <v>1130.8</v>
      </c>
      <c r="E525" s="14">
        <v>1181</v>
      </c>
      <c r="F525" s="14">
        <v>1203</v>
      </c>
      <c r="G525" s="14">
        <v>1172.3</v>
      </c>
      <c r="H525" s="14" t="s">
        <v>7</v>
      </c>
      <c r="I525" s="14">
        <v>1189.05</v>
      </c>
      <c r="J525" s="14">
        <v>1188.6500000000001</v>
      </c>
      <c r="K525" s="14">
        <v>14300</v>
      </c>
      <c r="L525" s="14">
        <v>16997700</v>
      </c>
      <c r="M525" s="14" t="s">
        <v>7</v>
      </c>
      <c r="N525" s="14" t="s">
        <v>7</v>
      </c>
      <c r="O525" s="14" t="s">
        <v>7</v>
      </c>
    </row>
    <row r="526" spans="1:15" x14ac:dyDescent="0.25">
      <c r="A526" s="14" t="s">
        <v>30</v>
      </c>
      <c r="B526" s="14" t="s">
        <v>23</v>
      </c>
      <c r="C526" s="16">
        <v>35844</v>
      </c>
      <c r="D526" s="14">
        <v>1189.05</v>
      </c>
      <c r="E526" s="14">
        <v>1188</v>
      </c>
      <c r="F526" s="14">
        <v>1198.8499999999999</v>
      </c>
      <c r="G526" s="14">
        <v>1187</v>
      </c>
      <c r="H526" s="14" t="s">
        <v>7</v>
      </c>
      <c r="I526" s="14">
        <v>1187.45</v>
      </c>
      <c r="J526" s="14">
        <v>1192.43</v>
      </c>
      <c r="K526" s="14">
        <v>6000</v>
      </c>
      <c r="L526" s="14">
        <v>7154575</v>
      </c>
      <c r="M526" s="14" t="s">
        <v>7</v>
      </c>
      <c r="N526" s="14" t="s">
        <v>7</v>
      </c>
      <c r="O526" s="14" t="s">
        <v>7</v>
      </c>
    </row>
    <row r="527" spans="1:15" x14ac:dyDescent="0.25">
      <c r="A527" s="14" t="s">
        <v>30</v>
      </c>
      <c r="B527" s="14" t="s">
        <v>23</v>
      </c>
      <c r="C527" s="16">
        <v>35845</v>
      </c>
      <c r="D527" s="14">
        <v>1187.45</v>
      </c>
      <c r="E527" s="14">
        <v>1195</v>
      </c>
      <c r="F527" s="14">
        <v>1195</v>
      </c>
      <c r="G527" s="14">
        <v>1186.25</v>
      </c>
      <c r="H527" s="14" t="s">
        <v>7</v>
      </c>
      <c r="I527" s="14">
        <v>1188.5999999999999</v>
      </c>
      <c r="J527" s="14">
        <v>1191.44</v>
      </c>
      <c r="K527" s="14">
        <v>3300</v>
      </c>
      <c r="L527" s="14">
        <v>3931760</v>
      </c>
      <c r="M527" s="14" t="s">
        <v>7</v>
      </c>
      <c r="N527" s="14" t="s">
        <v>7</v>
      </c>
      <c r="O527" s="14" t="s">
        <v>7</v>
      </c>
    </row>
    <row r="528" spans="1:15" x14ac:dyDescent="0.25">
      <c r="A528" s="14" t="s">
        <v>30</v>
      </c>
      <c r="B528" s="14" t="s">
        <v>23</v>
      </c>
      <c r="C528" s="16">
        <v>35846</v>
      </c>
      <c r="D528" s="14">
        <v>1188.5999999999999</v>
      </c>
      <c r="E528" s="14">
        <v>1195</v>
      </c>
      <c r="F528" s="14">
        <v>1213.8499999999999</v>
      </c>
      <c r="G528" s="14">
        <v>1191</v>
      </c>
      <c r="H528" s="14" t="s">
        <v>7</v>
      </c>
      <c r="I528" s="14">
        <v>1204.2</v>
      </c>
      <c r="J528" s="14">
        <v>1203.98</v>
      </c>
      <c r="K528" s="14">
        <v>10800</v>
      </c>
      <c r="L528" s="14">
        <v>13002945</v>
      </c>
      <c r="M528" s="14" t="s">
        <v>7</v>
      </c>
      <c r="N528" s="14" t="s">
        <v>7</v>
      </c>
      <c r="O528" s="14" t="s">
        <v>7</v>
      </c>
    </row>
    <row r="529" spans="1:15" x14ac:dyDescent="0.25">
      <c r="A529" s="14" t="s">
        <v>30</v>
      </c>
      <c r="B529" s="14" t="s">
        <v>23</v>
      </c>
      <c r="C529" s="16">
        <v>35849</v>
      </c>
      <c r="D529" s="14">
        <v>1204.2</v>
      </c>
      <c r="E529" s="14">
        <v>1217.95</v>
      </c>
      <c r="F529" s="14">
        <v>1324.65</v>
      </c>
      <c r="G529" s="14">
        <v>1213.5</v>
      </c>
      <c r="H529" s="14" t="s">
        <v>7</v>
      </c>
      <c r="I529" s="14">
        <v>1323.9</v>
      </c>
      <c r="J529" s="14">
        <v>1292.5</v>
      </c>
      <c r="K529" s="14">
        <v>48200</v>
      </c>
      <c r="L529" s="14">
        <v>62298415</v>
      </c>
      <c r="M529" s="14" t="s">
        <v>7</v>
      </c>
      <c r="N529" s="14" t="s">
        <v>7</v>
      </c>
      <c r="O529" s="14" t="s">
        <v>7</v>
      </c>
    </row>
    <row r="530" spans="1:15" x14ac:dyDescent="0.25">
      <c r="A530" s="14" t="s">
        <v>30</v>
      </c>
      <c r="B530" s="14" t="s">
        <v>23</v>
      </c>
      <c r="C530" s="16">
        <v>35850</v>
      </c>
      <c r="D530" s="14">
        <v>1323.9</v>
      </c>
      <c r="E530" s="14">
        <v>1339.8</v>
      </c>
      <c r="F530" s="14">
        <v>1375</v>
      </c>
      <c r="G530" s="14">
        <v>1320</v>
      </c>
      <c r="H530" s="14" t="s">
        <v>7</v>
      </c>
      <c r="I530" s="14">
        <v>1325.6</v>
      </c>
      <c r="J530" s="14">
        <v>1344.98</v>
      </c>
      <c r="K530" s="14">
        <v>26100</v>
      </c>
      <c r="L530" s="14">
        <v>35103885</v>
      </c>
      <c r="M530" s="14" t="s">
        <v>7</v>
      </c>
      <c r="N530" s="14" t="s">
        <v>7</v>
      </c>
      <c r="O530" s="14" t="s">
        <v>7</v>
      </c>
    </row>
    <row r="531" spans="1:15" x14ac:dyDescent="0.25">
      <c r="A531" s="14" t="s">
        <v>30</v>
      </c>
      <c r="B531" s="14" t="s">
        <v>23</v>
      </c>
      <c r="C531" s="16">
        <v>35851</v>
      </c>
      <c r="D531" s="14">
        <v>1325.6</v>
      </c>
      <c r="E531" s="14">
        <v>1375</v>
      </c>
      <c r="F531" s="14">
        <v>1381.85</v>
      </c>
      <c r="G531" s="14">
        <v>1312.1</v>
      </c>
      <c r="H531" s="14" t="s">
        <v>7</v>
      </c>
      <c r="I531" s="14">
        <v>1371.65</v>
      </c>
      <c r="J531" s="14">
        <v>1358.96</v>
      </c>
      <c r="K531" s="14">
        <v>20800</v>
      </c>
      <c r="L531" s="14">
        <v>28266395</v>
      </c>
      <c r="M531" s="14" t="s">
        <v>7</v>
      </c>
      <c r="N531" s="14" t="s">
        <v>7</v>
      </c>
      <c r="O531" s="14" t="s">
        <v>7</v>
      </c>
    </row>
    <row r="532" spans="1:15" x14ac:dyDescent="0.25">
      <c r="A532" s="14" t="s">
        <v>30</v>
      </c>
      <c r="B532" s="14" t="s">
        <v>23</v>
      </c>
      <c r="C532" s="16">
        <v>35852</v>
      </c>
      <c r="D532" s="14">
        <v>1371.65</v>
      </c>
      <c r="E532" s="14">
        <v>1368</v>
      </c>
      <c r="F532" s="14">
        <v>1370</v>
      </c>
      <c r="G532" s="14">
        <v>1347</v>
      </c>
      <c r="H532" s="14" t="s">
        <v>7</v>
      </c>
      <c r="I532" s="14">
        <v>1355.25</v>
      </c>
      <c r="J532" s="14">
        <v>1357.51</v>
      </c>
      <c r="K532" s="14">
        <v>9600</v>
      </c>
      <c r="L532" s="14">
        <v>13032085</v>
      </c>
      <c r="M532" s="14" t="s">
        <v>7</v>
      </c>
      <c r="N532" s="14" t="s">
        <v>7</v>
      </c>
      <c r="O532" s="14" t="s">
        <v>7</v>
      </c>
    </row>
    <row r="533" spans="1:15" x14ac:dyDescent="0.25">
      <c r="A533" s="14" t="s">
        <v>30</v>
      </c>
      <c r="B533" s="14" t="s">
        <v>23</v>
      </c>
      <c r="C533" s="16">
        <v>35853</v>
      </c>
      <c r="D533" s="14">
        <v>1355.25</v>
      </c>
      <c r="E533" s="14">
        <v>1355</v>
      </c>
      <c r="F533" s="14">
        <v>1421</v>
      </c>
      <c r="G533" s="14">
        <v>1355</v>
      </c>
      <c r="H533" s="14" t="s">
        <v>7</v>
      </c>
      <c r="I533" s="14">
        <v>1398.4</v>
      </c>
      <c r="J533" s="14">
        <v>1394.03</v>
      </c>
      <c r="K533" s="14">
        <v>24300</v>
      </c>
      <c r="L533" s="14">
        <v>33875045</v>
      </c>
      <c r="M533" s="14" t="s">
        <v>7</v>
      </c>
      <c r="N533" s="14" t="s">
        <v>7</v>
      </c>
      <c r="O533" s="14" t="s">
        <v>7</v>
      </c>
    </row>
    <row r="534" spans="1:15" x14ac:dyDescent="0.25">
      <c r="A534" s="14" t="s">
        <v>30</v>
      </c>
      <c r="B534" s="14" t="s">
        <v>23</v>
      </c>
      <c r="C534" s="16">
        <v>35856</v>
      </c>
      <c r="D534" s="14">
        <v>1398.4</v>
      </c>
      <c r="E534" s="14">
        <v>1429</v>
      </c>
      <c r="F534" s="14">
        <v>1455</v>
      </c>
      <c r="G534" s="14">
        <v>1410</v>
      </c>
      <c r="H534" s="14" t="s">
        <v>7</v>
      </c>
      <c r="I534" s="14">
        <v>1449.65</v>
      </c>
      <c r="J534" s="14">
        <v>1434.81</v>
      </c>
      <c r="K534" s="14">
        <v>17100</v>
      </c>
      <c r="L534" s="14">
        <v>24535325</v>
      </c>
      <c r="M534" s="14" t="s">
        <v>7</v>
      </c>
      <c r="N534" s="14" t="s">
        <v>7</v>
      </c>
      <c r="O534" s="14" t="s">
        <v>7</v>
      </c>
    </row>
    <row r="535" spans="1:15" x14ac:dyDescent="0.25">
      <c r="A535" s="14" t="s">
        <v>30</v>
      </c>
      <c r="B535" s="14" t="s">
        <v>23</v>
      </c>
      <c r="C535" s="16">
        <v>35857</v>
      </c>
      <c r="D535" s="14">
        <v>1449.65</v>
      </c>
      <c r="E535" s="14">
        <v>1430</v>
      </c>
      <c r="F535" s="14">
        <v>1430</v>
      </c>
      <c r="G535" s="14">
        <v>1360</v>
      </c>
      <c r="H535" s="14" t="s">
        <v>7</v>
      </c>
      <c r="I535" s="14">
        <v>1379.25</v>
      </c>
      <c r="J535" s="14">
        <v>1395.63</v>
      </c>
      <c r="K535" s="14">
        <v>19900</v>
      </c>
      <c r="L535" s="14">
        <v>27773135</v>
      </c>
      <c r="M535" s="14" t="s">
        <v>7</v>
      </c>
      <c r="N535" s="14" t="s">
        <v>7</v>
      </c>
      <c r="O535" s="14" t="s">
        <v>7</v>
      </c>
    </row>
    <row r="536" spans="1:15" x14ac:dyDescent="0.25">
      <c r="A536" s="14" t="s">
        <v>30</v>
      </c>
      <c r="B536" s="14" t="s">
        <v>23</v>
      </c>
      <c r="C536" s="16">
        <v>35858</v>
      </c>
      <c r="D536" s="14">
        <v>1379.25</v>
      </c>
      <c r="E536" s="14">
        <v>1402</v>
      </c>
      <c r="F536" s="14">
        <v>1425</v>
      </c>
      <c r="G536" s="14">
        <v>1391</v>
      </c>
      <c r="H536" s="14" t="s">
        <v>7</v>
      </c>
      <c r="I536" s="14">
        <v>1420.55</v>
      </c>
      <c r="J536" s="14">
        <v>1414.58</v>
      </c>
      <c r="K536" s="14">
        <v>7500</v>
      </c>
      <c r="L536" s="14">
        <v>10609365</v>
      </c>
      <c r="M536" s="14" t="s">
        <v>7</v>
      </c>
      <c r="N536" s="14" t="s">
        <v>7</v>
      </c>
      <c r="O536" s="14" t="s">
        <v>7</v>
      </c>
    </row>
    <row r="537" spans="1:15" x14ac:dyDescent="0.25">
      <c r="A537" s="14" t="s">
        <v>30</v>
      </c>
      <c r="B537" s="14" t="s">
        <v>23</v>
      </c>
      <c r="C537" s="16">
        <v>35859</v>
      </c>
      <c r="D537" s="14">
        <v>1420.55</v>
      </c>
      <c r="E537" s="14">
        <v>1410</v>
      </c>
      <c r="F537" s="14">
        <v>1430</v>
      </c>
      <c r="G537" s="14">
        <v>1392</v>
      </c>
      <c r="H537" s="14" t="s">
        <v>7</v>
      </c>
      <c r="I537" s="14">
        <v>1395.65</v>
      </c>
      <c r="J537" s="14">
        <v>1410.97</v>
      </c>
      <c r="K537" s="14">
        <v>6900</v>
      </c>
      <c r="L537" s="14">
        <v>9735705</v>
      </c>
      <c r="M537" s="14" t="s">
        <v>7</v>
      </c>
      <c r="N537" s="14" t="s">
        <v>7</v>
      </c>
      <c r="O537" s="14" t="s">
        <v>7</v>
      </c>
    </row>
    <row r="538" spans="1:15" x14ac:dyDescent="0.25">
      <c r="A538" s="14" t="s">
        <v>30</v>
      </c>
      <c r="B538" s="14" t="s">
        <v>23</v>
      </c>
      <c r="C538" s="16">
        <v>35860</v>
      </c>
      <c r="D538" s="14">
        <v>1395.65</v>
      </c>
      <c r="E538" s="14">
        <v>1394.95</v>
      </c>
      <c r="F538" s="14">
        <v>1407.5</v>
      </c>
      <c r="G538" s="14">
        <v>1386.45</v>
      </c>
      <c r="H538" s="14" t="s">
        <v>7</v>
      </c>
      <c r="I538" s="14">
        <v>1390.7</v>
      </c>
      <c r="J538" s="14">
        <v>1395.51</v>
      </c>
      <c r="K538" s="14">
        <v>4600</v>
      </c>
      <c r="L538" s="14">
        <v>6419330</v>
      </c>
      <c r="M538" s="14" t="s">
        <v>7</v>
      </c>
      <c r="N538" s="14" t="s">
        <v>7</v>
      </c>
      <c r="O538" s="14" t="s">
        <v>7</v>
      </c>
    </row>
    <row r="539" spans="1:15" x14ac:dyDescent="0.25">
      <c r="A539" s="14" t="s">
        <v>30</v>
      </c>
      <c r="B539" s="14" t="s">
        <v>23</v>
      </c>
      <c r="C539" s="16">
        <v>35863</v>
      </c>
      <c r="D539" s="14">
        <v>1390.7</v>
      </c>
      <c r="E539" s="14">
        <v>1404.25</v>
      </c>
      <c r="F539" s="14">
        <v>1470</v>
      </c>
      <c r="G539" s="14">
        <v>1403</v>
      </c>
      <c r="H539" s="14" t="s">
        <v>7</v>
      </c>
      <c r="I539" s="14">
        <v>1455.15</v>
      </c>
      <c r="J539" s="14">
        <v>1438.09</v>
      </c>
      <c r="K539" s="14">
        <v>20500</v>
      </c>
      <c r="L539" s="14">
        <v>29480935</v>
      </c>
      <c r="M539" s="14" t="s">
        <v>7</v>
      </c>
      <c r="N539" s="14" t="s">
        <v>7</v>
      </c>
      <c r="O539" s="14" t="s">
        <v>7</v>
      </c>
    </row>
    <row r="540" spans="1:15" x14ac:dyDescent="0.25">
      <c r="A540" s="14" t="s">
        <v>30</v>
      </c>
      <c r="B540" s="14" t="s">
        <v>23</v>
      </c>
      <c r="C540" s="16">
        <v>35864</v>
      </c>
      <c r="D540" s="14">
        <v>1455.15</v>
      </c>
      <c r="E540" s="14">
        <v>1435.6</v>
      </c>
      <c r="F540" s="14">
        <v>1450</v>
      </c>
      <c r="G540" s="14">
        <v>1425.1</v>
      </c>
      <c r="H540" s="14" t="s">
        <v>7</v>
      </c>
      <c r="I540" s="14">
        <v>1441.45</v>
      </c>
      <c r="J540" s="14">
        <v>1437.53</v>
      </c>
      <c r="K540" s="14">
        <v>9000</v>
      </c>
      <c r="L540" s="14">
        <v>12937775</v>
      </c>
      <c r="M540" s="14" t="s">
        <v>7</v>
      </c>
      <c r="N540" s="14" t="s">
        <v>7</v>
      </c>
      <c r="O540" s="14" t="s">
        <v>7</v>
      </c>
    </row>
    <row r="541" spans="1:15" x14ac:dyDescent="0.25">
      <c r="A541" s="14" t="s">
        <v>30</v>
      </c>
      <c r="B541" s="14" t="s">
        <v>23</v>
      </c>
      <c r="C541" s="16">
        <v>35865</v>
      </c>
      <c r="D541" s="14">
        <v>1441.45</v>
      </c>
      <c r="E541" s="14">
        <v>1446</v>
      </c>
      <c r="F541" s="14">
        <v>1446</v>
      </c>
      <c r="G541" s="14">
        <v>1395.25</v>
      </c>
      <c r="H541" s="14" t="s">
        <v>7</v>
      </c>
      <c r="I541" s="14">
        <v>1403.5</v>
      </c>
      <c r="J541" s="14">
        <v>1416.01</v>
      </c>
      <c r="K541" s="14">
        <v>8600</v>
      </c>
      <c r="L541" s="14">
        <v>12177690</v>
      </c>
      <c r="M541" s="14" t="s">
        <v>7</v>
      </c>
      <c r="N541" s="14" t="s">
        <v>7</v>
      </c>
      <c r="O541" s="14" t="s">
        <v>7</v>
      </c>
    </row>
    <row r="542" spans="1:15" x14ac:dyDescent="0.25">
      <c r="A542" s="14" t="s">
        <v>30</v>
      </c>
      <c r="B542" s="14" t="s">
        <v>23</v>
      </c>
      <c r="C542" s="16">
        <v>35866</v>
      </c>
      <c r="D542" s="14">
        <v>1403.5</v>
      </c>
      <c r="E542" s="14">
        <v>1392.05</v>
      </c>
      <c r="F542" s="14">
        <v>1414</v>
      </c>
      <c r="G542" s="14">
        <v>1390</v>
      </c>
      <c r="H542" s="14" t="s">
        <v>7</v>
      </c>
      <c r="I542" s="14">
        <v>1408.5</v>
      </c>
      <c r="J542" s="14">
        <v>1403.94</v>
      </c>
      <c r="K542" s="14">
        <v>5300</v>
      </c>
      <c r="L542" s="14">
        <v>7440880</v>
      </c>
      <c r="M542" s="14" t="s">
        <v>7</v>
      </c>
      <c r="N542" s="14" t="s">
        <v>7</v>
      </c>
      <c r="O542" s="14" t="s">
        <v>7</v>
      </c>
    </row>
    <row r="543" spans="1:15" x14ac:dyDescent="0.25">
      <c r="A543" s="14" t="s">
        <v>30</v>
      </c>
      <c r="B543" s="14" t="s">
        <v>23</v>
      </c>
      <c r="C543" s="16">
        <v>35870</v>
      </c>
      <c r="D543" s="14">
        <v>1408.5</v>
      </c>
      <c r="E543" s="14">
        <v>1423</v>
      </c>
      <c r="F543" s="14">
        <v>1521.85</v>
      </c>
      <c r="G543" s="14">
        <v>1423</v>
      </c>
      <c r="H543" s="14" t="s">
        <v>7</v>
      </c>
      <c r="I543" s="14">
        <v>1499.05</v>
      </c>
      <c r="J543" s="14">
        <v>1492</v>
      </c>
      <c r="K543" s="14">
        <v>34800</v>
      </c>
      <c r="L543" s="14">
        <v>51921680</v>
      </c>
      <c r="M543" s="14" t="s">
        <v>7</v>
      </c>
      <c r="N543" s="14" t="s">
        <v>7</v>
      </c>
      <c r="O543" s="14" t="s">
        <v>7</v>
      </c>
    </row>
    <row r="544" spans="1:15" x14ac:dyDescent="0.25">
      <c r="A544" s="14" t="s">
        <v>30</v>
      </c>
      <c r="B544" s="14" t="s">
        <v>23</v>
      </c>
      <c r="C544" s="16">
        <v>35871</v>
      </c>
      <c r="D544" s="14">
        <v>1499.05</v>
      </c>
      <c r="E544" s="14">
        <v>1505</v>
      </c>
      <c r="F544" s="14">
        <v>1560</v>
      </c>
      <c r="G544" s="14">
        <v>1494.3</v>
      </c>
      <c r="H544" s="14" t="s">
        <v>7</v>
      </c>
      <c r="I544" s="14">
        <v>1546.8</v>
      </c>
      <c r="J544" s="14">
        <v>1524.43</v>
      </c>
      <c r="K544" s="14">
        <v>49600</v>
      </c>
      <c r="L544" s="14">
        <v>75611765</v>
      </c>
      <c r="M544" s="14" t="s">
        <v>7</v>
      </c>
      <c r="N544" s="14" t="s">
        <v>7</v>
      </c>
      <c r="O544" s="14" t="s">
        <v>7</v>
      </c>
    </row>
    <row r="545" spans="1:15" x14ac:dyDescent="0.25">
      <c r="A545" s="14" t="s">
        <v>30</v>
      </c>
      <c r="B545" s="14" t="s">
        <v>23</v>
      </c>
      <c r="C545" s="16">
        <v>35872</v>
      </c>
      <c r="D545" s="14">
        <v>1546.8</v>
      </c>
      <c r="E545" s="14">
        <v>1575</v>
      </c>
      <c r="F545" s="14">
        <v>1645</v>
      </c>
      <c r="G545" s="14">
        <v>1570</v>
      </c>
      <c r="H545" s="14" t="s">
        <v>7</v>
      </c>
      <c r="I545" s="14">
        <v>1619.65</v>
      </c>
      <c r="J545" s="14">
        <v>1617.23</v>
      </c>
      <c r="K545" s="14">
        <v>96100</v>
      </c>
      <c r="L545" s="14">
        <v>155415505</v>
      </c>
      <c r="M545" s="14" t="s">
        <v>7</v>
      </c>
      <c r="N545" s="14" t="s">
        <v>7</v>
      </c>
      <c r="O545" s="14" t="s">
        <v>7</v>
      </c>
    </row>
    <row r="546" spans="1:15" x14ac:dyDescent="0.25">
      <c r="A546" s="14" t="s">
        <v>30</v>
      </c>
      <c r="B546" s="14" t="s">
        <v>23</v>
      </c>
      <c r="C546" s="16">
        <v>35873</v>
      </c>
      <c r="D546" s="14">
        <v>1619.65</v>
      </c>
      <c r="E546" s="14">
        <v>1625</v>
      </c>
      <c r="F546" s="14">
        <v>1645</v>
      </c>
      <c r="G546" s="14">
        <v>1595.05</v>
      </c>
      <c r="H546" s="14" t="s">
        <v>7</v>
      </c>
      <c r="I546" s="14">
        <v>1607</v>
      </c>
      <c r="J546" s="14">
        <v>1618.1</v>
      </c>
      <c r="K546" s="14">
        <v>57000</v>
      </c>
      <c r="L546" s="14">
        <v>92231740</v>
      </c>
      <c r="M546" s="14" t="s">
        <v>7</v>
      </c>
      <c r="N546" s="14" t="s">
        <v>7</v>
      </c>
      <c r="O546" s="14" t="s">
        <v>7</v>
      </c>
    </row>
    <row r="547" spans="1:15" x14ac:dyDescent="0.25">
      <c r="A547" s="14" t="s">
        <v>30</v>
      </c>
      <c r="B547" s="14" t="s">
        <v>23</v>
      </c>
      <c r="C547" s="16">
        <v>35874</v>
      </c>
      <c r="D547" s="14">
        <v>1607</v>
      </c>
      <c r="E547" s="14">
        <v>1600.1</v>
      </c>
      <c r="F547" s="14">
        <v>1624.7</v>
      </c>
      <c r="G547" s="14">
        <v>1591.05</v>
      </c>
      <c r="H547" s="14" t="s">
        <v>7</v>
      </c>
      <c r="I547" s="14">
        <v>1619.2</v>
      </c>
      <c r="J547" s="14">
        <v>1609.48</v>
      </c>
      <c r="K547" s="14">
        <v>32100</v>
      </c>
      <c r="L547" s="14">
        <v>51664415</v>
      </c>
      <c r="M547" s="14" t="s">
        <v>7</v>
      </c>
      <c r="N547" s="14" t="s">
        <v>7</v>
      </c>
      <c r="O547" s="14" t="s">
        <v>7</v>
      </c>
    </row>
    <row r="548" spans="1:15" x14ac:dyDescent="0.25">
      <c r="A548" s="14" t="s">
        <v>30</v>
      </c>
      <c r="B548" s="14" t="s">
        <v>23</v>
      </c>
      <c r="C548" s="16">
        <v>35877</v>
      </c>
      <c r="D548" s="14">
        <v>1619.2</v>
      </c>
      <c r="E548" s="14">
        <v>1623.95</v>
      </c>
      <c r="F548" s="14">
        <v>1637</v>
      </c>
      <c r="G548" s="14">
        <v>1616.55</v>
      </c>
      <c r="H548" s="14">
        <v>1634</v>
      </c>
      <c r="I548" s="14">
        <v>1634</v>
      </c>
      <c r="J548" s="14">
        <v>1630.23</v>
      </c>
      <c r="K548" s="14">
        <v>9600</v>
      </c>
      <c r="L548" s="14">
        <v>15650195</v>
      </c>
      <c r="M548" s="14" t="s">
        <v>7</v>
      </c>
      <c r="N548" s="14" t="s">
        <v>7</v>
      </c>
      <c r="O548" s="14" t="s">
        <v>7</v>
      </c>
    </row>
    <row r="549" spans="1:15" x14ac:dyDescent="0.25">
      <c r="A549" s="14" t="s">
        <v>30</v>
      </c>
      <c r="B549" s="14" t="s">
        <v>23</v>
      </c>
      <c r="C549" s="16">
        <v>35878</v>
      </c>
      <c r="D549" s="14">
        <v>1634</v>
      </c>
      <c r="E549" s="14">
        <v>1650</v>
      </c>
      <c r="F549" s="14">
        <v>1668</v>
      </c>
      <c r="G549" s="14">
        <v>1588</v>
      </c>
      <c r="H549" s="14">
        <v>1600</v>
      </c>
      <c r="I549" s="14">
        <v>1598</v>
      </c>
      <c r="J549" s="14">
        <v>1620.98</v>
      </c>
      <c r="K549" s="14">
        <v>60600</v>
      </c>
      <c r="L549" s="14">
        <v>98231165</v>
      </c>
      <c r="M549" s="14" t="s">
        <v>7</v>
      </c>
      <c r="N549" s="14" t="s">
        <v>7</v>
      </c>
      <c r="O549" s="14" t="s">
        <v>7</v>
      </c>
    </row>
    <row r="550" spans="1:15" x14ac:dyDescent="0.25">
      <c r="A550" s="14" t="s">
        <v>30</v>
      </c>
      <c r="B550" s="14" t="s">
        <v>23</v>
      </c>
      <c r="C550" s="16">
        <v>35879</v>
      </c>
      <c r="D550" s="14">
        <v>1598</v>
      </c>
      <c r="E550" s="14">
        <v>1637</v>
      </c>
      <c r="F550" s="14">
        <v>1665</v>
      </c>
      <c r="G550" s="14">
        <v>1626</v>
      </c>
      <c r="H550" s="14">
        <v>1635.5</v>
      </c>
      <c r="I550" s="14">
        <v>1637.45</v>
      </c>
      <c r="J550" s="14">
        <v>1640.92</v>
      </c>
      <c r="K550" s="14">
        <v>19500</v>
      </c>
      <c r="L550" s="14">
        <v>31998030</v>
      </c>
      <c r="M550" s="14" t="s">
        <v>7</v>
      </c>
      <c r="N550" s="14" t="s">
        <v>7</v>
      </c>
      <c r="O550" s="14" t="s">
        <v>7</v>
      </c>
    </row>
    <row r="551" spans="1:15" x14ac:dyDescent="0.25">
      <c r="A551" s="14" t="s">
        <v>30</v>
      </c>
      <c r="B551" s="14" t="s">
        <v>23</v>
      </c>
      <c r="C551" s="16">
        <v>35880</v>
      </c>
      <c r="D551" s="14">
        <v>1637.45</v>
      </c>
      <c r="E551" s="14">
        <v>1602</v>
      </c>
      <c r="F551" s="14">
        <v>1630</v>
      </c>
      <c r="G551" s="14">
        <v>1602</v>
      </c>
      <c r="H551" s="14">
        <v>1613</v>
      </c>
      <c r="I551" s="14">
        <v>1609.2</v>
      </c>
      <c r="J551" s="14">
        <v>1614.56</v>
      </c>
      <c r="K551" s="14">
        <v>9500</v>
      </c>
      <c r="L551" s="14">
        <v>15338325</v>
      </c>
      <c r="M551" s="14" t="s">
        <v>7</v>
      </c>
      <c r="N551" s="14" t="s">
        <v>7</v>
      </c>
      <c r="O551" s="14" t="s">
        <v>7</v>
      </c>
    </row>
    <row r="552" spans="1:15" x14ac:dyDescent="0.25">
      <c r="A552" s="14" t="s">
        <v>30</v>
      </c>
      <c r="B552" s="14" t="s">
        <v>23</v>
      </c>
      <c r="C552" s="16">
        <v>35881</v>
      </c>
      <c r="D552" s="14">
        <v>1609.2</v>
      </c>
      <c r="E552" s="14">
        <v>1613</v>
      </c>
      <c r="F552" s="14">
        <v>1720</v>
      </c>
      <c r="G552" s="14">
        <v>1595</v>
      </c>
      <c r="H552" s="14">
        <v>1700</v>
      </c>
      <c r="I552" s="14">
        <v>1698.35</v>
      </c>
      <c r="J552" s="14">
        <v>1682.21</v>
      </c>
      <c r="K552" s="14">
        <v>87500</v>
      </c>
      <c r="L552" s="14">
        <v>147193320</v>
      </c>
      <c r="M552" s="14" t="s">
        <v>7</v>
      </c>
      <c r="N552" s="14" t="s">
        <v>7</v>
      </c>
      <c r="O552" s="14" t="s">
        <v>7</v>
      </c>
    </row>
    <row r="553" spans="1:15" x14ac:dyDescent="0.25">
      <c r="A553" s="14" t="s">
        <v>30</v>
      </c>
      <c r="B553" s="14" t="s">
        <v>23</v>
      </c>
      <c r="C553" s="16">
        <v>35884</v>
      </c>
      <c r="D553" s="14">
        <v>1698.35</v>
      </c>
      <c r="E553" s="14">
        <v>1719</v>
      </c>
      <c r="F553" s="14">
        <v>1792.75</v>
      </c>
      <c r="G553" s="14">
        <v>1719</v>
      </c>
      <c r="H553" s="14">
        <v>1735</v>
      </c>
      <c r="I553" s="14">
        <v>1736.7</v>
      </c>
      <c r="J553" s="14">
        <v>1759.87</v>
      </c>
      <c r="K553" s="14">
        <v>72200</v>
      </c>
      <c r="L553" s="14">
        <v>127062755</v>
      </c>
      <c r="M553" s="14" t="s">
        <v>7</v>
      </c>
      <c r="N553" s="14" t="s">
        <v>7</v>
      </c>
      <c r="O553" s="14" t="s">
        <v>7</v>
      </c>
    </row>
    <row r="554" spans="1:15" x14ac:dyDescent="0.25">
      <c r="A554" s="14" t="s">
        <v>30</v>
      </c>
      <c r="B554" s="14" t="s">
        <v>23</v>
      </c>
      <c r="C554" s="16">
        <v>35885</v>
      </c>
      <c r="D554" s="14">
        <v>1736.7</v>
      </c>
      <c r="E554" s="14">
        <v>1748</v>
      </c>
      <c r="F554" s="14">
        <v>1880</v>
      </c>
      <c r="G554" s="14">
        <v>1748</v>
      </c>
      <c r="H554" s="14">
        <v>1860</v>
      </c>
      <c r="I554" s="14">
        <v>1850.15</v>
      </c>
      <c r="J554" s="14">
        <v>1828.18</v>
      </c>
      <c r="K554" s="14">
        <v>185400</v>
      </c>
      <c r="L554" s="14">
        <v>338945040</v>
      </c>
      <c r="M554" s="14" t="s">
        <v>7</v>
      </c>
      <c r="N554" s="14" t="s">
        <v>7</v>
      </c>
      <c r="O554" s="14" t="s">
        <v>7</v>
      </c>
    </row>
    <row r="555" spans="1:15" x14ac:dyDescent="0.25">
      <c r="A555" s="14" t="s">
        <v>30</v>
      </c>
      <c r="B555" s="14" t="s">
        <v>23</v>
      </c>
      <c r="C555" s="16">
        <v>35886</v>
      </c>
      <c r="D555" s="14">
        <v>1850.15</v>
      </c>
      <c r="E555" s="14">
        <v>1865</v>
      </c>
      <c r="F555" s="14">
        <v>1945</v>
      </c>
      <c r="G555" s="14">
        <v>1842.25</v>
      </c>
      <c r="H555" s="14">
        <v>1935</v>
      </c>
      <c r="I555" s="14">
        <v>1935.7</v>
      </c>
      <c r="J555" s="14">
        <v>1904.36</v>
      </c>
      <c r="K555" s="14">
        <v>135200</v>
      </c>
      <c r="L555" s="14">
        <v>257470130</v>
      </c>
      <c r="M555" s="14" t="s">
        <v>7</v>
      </c>
      <c r="N555" s="14" t="s">
        <v>7</v>
      </c>
      <c r="O555" s="14" t="s">
        <v>7</v>
      </c>
    </row>
    <row r="556" spans="1:15" x14ac:dyDescent="0.25">
      <c r="A556" s="14" t="s">
        <v>30</v>
      </c>
      <c r="B556" s="14" t="s">
        <v>23</v>
      </c>
      <c r="C556" s="16">
        <v>35887</v>
      </c>
      <c r="D556" s="14">
        <v>1935.7</v>
      </c>
      <c r="E556" s="14">
        <v>1901</v>
      </c>
      <c r="F556" s="14">
        <v>1975</v>
      </c>
      <c r="G556" s="14">
        <v>1892.2</v>
      </c>
      <c r="H556" s="14">
        <v>1901</v>
      </c>
      <c r="I556" s="14">
        <v>1936.25</v>
      </c>
      <c r="J556" s="14">
        <v>1935.11</v>
      </c>
      <c r="K556" s="14">
        <v>120600</v>
      </c>
      <c r="L556" s="14">
        <v>233374540</v>
      </c>
      <c r="M556" s="14" t="s">
        <v>7</v>
      </c>
      <c r="N556" s="14" t="s">
        <v>7</v>
      </c>
      <c r="O556" s="14" t="s">
        <v>7</v>
      </c>
    </row>
    <row r="557" spans="1:15" x14ac:dyDescent="0.25">
      <c r="A557" s="14" t="s">
        <v>30</v>
      </c>
      <c r="B557" s="14" t="s">
        <v>23</v>
      </c>
      <c r="C557" s="16">
        <v>35888</v>
      </c>
      <c r="D557" s="14">
        <v>1936.25</v>
      </c>
      <c r="E557" s="14">
        <v>1907</v>
      </c>
      <c r="F557" s="14">
        <v>1942</v>
      </c>
      <c r="G557" s="14">
        <v>1890.1</v>
      </c>
      <c r="H557" s="14">
        <v>1937</v>
      </c>
      <c r="I557" s="14">
        <v>1936.65</v>
      </c>
      <c r="J557" s="14">
        <v>1918.99</v>
      </c>
      <c r="K557" s="14">
        <v>43300</v>
      </c>
      <c r="L557" s="14">
        <v>83092075</v>
      </c>
      <c r="M557" s="14" t="s">
        <v>7</v>
      </c>
      <c r="N557" s="14" t="s">
        <v>7</v>
      </c>
      <c r="O557" s="14" t="s">
        <v>7</v>
      </c>
    </row>
    <row r="558" spans="1:15" x14ac:dyDescent="0.25">
      <c r="A558" s="14" t="s">
        <v>30</v>
      </c>
      <c r="B558" s="14" t="s">
        <v>23</v>
      </c>
      <c r="C558" s="16">
        <v>35891</v>
      </c>
      <c r="D558" s="14">
        <v>1936.65</v>
      </c>
      <c r="E558" s="14">
        <v>1960</v>
      </c>
      <c r="F558" s="14">
        <v>2015</v>
      </c>
      <c r="G558" s="14">
        <v>1945</v>
      </c>
      <c r="H558" s="14">
        <v>2005.1</v>
      </c>
      <c r="I558" s="14">
        <v>2006.5</v>
      </c>
      <c r="J558" s="14">
        <v>1987.09</v>
      </c>
      <c r="K558" s="14">
        <v>78400</v>
      </c>
      <c r="L558" s="14">
        <v>155787655</v>
      </c>
      <c r="M558" s="14" t="s">
        <v>7</v>
      </c>
      <c r="N558" s="14" t="s">
        <v>7</v>
      </c>
      <c r="O558" s="14" t="s">
        <v>7</v>
      </c>
    </row>
    <row r="559" spans="1:15" x14ac:dyDescent="0.25">
      <c r="A559" s="14" t="s">
        <v>30</v>
      </c>
      <c r="B559" s="14" t="s">
        <v>23</v>
      </c>
      <c r="C559" s="16">
        <v>35892</v>
      </c>
      <c r="D559" s="14">
        <v>2006.5</v>
      </c>
      <c r="E559" s="14">
        <v>2013</v>
      </c>
      <c r="F559" s="14">
        <v>2125</v>
      </c>
      <c r="G559" s="14">
        <v>2007</v>
      </c>
      <c r="H559" s="14">
        <v>2075</v>
      </c>
      <c r="I559" s="14">
        <v>2047.75</v>
      </c>
      <c r="J559" s="14">
        <v>2041.62</v>
      </c>
      <c r="K559" s="14">
        <v>63100</v>
      </c>
      <c r="L559" s="14">
        <v>128826095</v>
      </c>
      <c r="M559" s="14" t="s">
        <v>7</v>
      </c>
      <c r="N559" s="14" t="s">
        <v>7</v>
      </c>
      <c r="O559" s="14" t="s">
        <v>7</v>
      </c>
    </row>
    <row r="560" spans="1:15" x14ac:dyDescent="0.25">
      <c r="A560" s="14" t="s">
        <v>30</v>
      </c>
      <c r="B560" s="14" t="s">
        <v>23</v>
      </c>
      <c r="C560" s="16">
        <v>35894</v>
      </c>
      <c r="D560" s="14">
        <v>2047.75</v>
      </c>
      <c r="E560" s="14">
        <v>2175</v>
      </c>
      <c r="F560" s="14">
        <v>2234</v>
      </c>
      <c r="G560" s="14">
        <v>2100</v>
      </c>
      <c r="H560" s="14">
        <v>2225</v>
      </c>
      <c r="I560" s="14">
        <v>2224.75</v>
      </c>
      <c r="J560" s="14">
        <v>2205.2199999999998</v>
      </c>
      <c r="K560" s="14">
        <v>77100</v>
      </c>
      <c r="L560" s="14">
        <v>170022230</v>
      </c>
      <c r="M560" s="14" t="s">
        <v>7</v>
      </c>
      <c r="N560" s="14" t="s">
        <v>7</v>
      </c>
      <c r="O560" s="14" t="s">
        <v>7</v>
      </c>
    </row>
    <row r="561" spans="1:15" x14ac:dyDescent="0.25">
      <c r="A561" s="14" t="s">
        <v>30</v>
      </c>
      <c r="B561" s="14" t="s">
        <v>23</v>
      </c>
      <c r="C561" s="16">
        <v>35895</v>
      </c>
      <c r="D561" s="14">
        <v>2224.75</v>
      </c>
      <c r="E561" s="14">
        <v>2248</v>
      </c>
      <c r="F561" s="14">
        <v>2248</v>
      </c>
      <c r="G561" s="14">
        <v>2065</v>
      </c>
      <c r="H561" s="14">
        <v>2083</v>
      </c>
      <c r="I561" s="14">
        <v>2078.75</v>
      </c>
      <c r="J561" s="14">
        <v>2130.37</v>
      </c>
      <c r="K561" s="14">
        <v>137900</v>
      </c>
      <c r="L561" s="14">
        <v>293777395</v>
      </c>
      <c r="M561" s="14" t="s">
        <v>7</v>
      </c>
      <c r="N561" s="14" t="s">
        <v>7</v>
      </c>
      <c r="O561" s="14" t="s">
        <v>7</v>
      </c>
    </row>
    <row r="562" spans="1:15" x14ac:dyDescent="0.25">
      <c r="A562" s="14" t="s">
        <v>30</v>
      </c>
      <c r="B562" s="14" t="s">
        <v>23</v>
      </c>
      <c r="C562" s="16">
        <v>35898</v>
      </c>
      <c r="D562" s="14">
        <v>2078.75</v>
      </c>
      <c r="E562" s="14">
        <v>2050</v>
      </c>
      <c r="F562" s="14">
        <v>2050</v>
      </c>
      <c r="G562" s="14">
        <v>1875</v>
      </c>
      <c r="H562" s="14">
        <v>1876</v>
      </c>
      <c r="I562" s="14">
        <v>1884.8</v>
      </c>
      <c r="J562" s="14">
        <v>1934.99</v>
      </c>
      <c r="K562" s="14">
        <v>82600</v>
      </c>
      <c r="L562" s="14">
        <v>159830110</v>
      </c>
      <c r="M562" s="14" t="s">
        <v>7</v>
      </c>
      <c r="N562" s="14" t="s">
        <v>7</v>
      </c>
      <c r="O562" s="14" t="s">
        <v>7</v>
      </c>
    </row>
    <row r="563" spans="1:15" x14ac:dyDescent="0.25">
      <c r="A563" s="14" t="s">
        <v>30</v>
      </c>
      <c r="B563" s="14" t="s">
        <v>23</v>
      </c>
      <c r="C563" s="16">
        <v>35900</v>
      </c>
      <c r="D563" s="14">
        <v>1884.8</v>
      </c>
      <c r="E563" s="14">
        <v>2029</v>
      </c>
      <c r="F563" s="14">
        <v>2029</v>
      </c>
      <c r="G563" s="14">
        <v>1970</v>
      </c>
      <c r="H563" s="14">
        <v>2007</v>
      </c>
      <c r="I563" s="14">
        <v>2011</v>
      </c>
      <c r="J563" s="14">
        <v>2006.45</v>
      </c>
      <c r="K563" s="14">
        <v>34000</v>
      </c>
      <c r="L563" s="14">
        <v>68219155</v>
      </c>
      <c r="M563" s="14" t="s">
        <v>7</v>
      </c>
      <c r="N563" s="14" t="s">
        <v>7</v>
      </c>
      <c r="O563" s="14" t="s">
        <v>7</v>
      </c>
    </row>
    <row r="564" spans="1:15" x14ac:dyDescent="0.25">
      <c r="A564" s="14" t="s">
        <v>30</v>
      </c>
      <c r="B564" s="14" t="s">
        <v>23</v>
      </c>
      <c r="C564" s="16">
        <v>35901</v>
      </c>
      <c r="D564" s="14">
        <v>2011</v>
      </c>
      <c r="E564" s="14">
        <v>2030</v>
      </c>
      <c r="F564" s="14">
        <v>2200</v>
      </c>
      <c r="G564" s="14">
        <v>1977</v>
      </c>
      <c r="H564" s="14">
        <v>2077</v>
      </c>
      <c r="I564" s="14">
        <v>2093.25</v>
      </c>
      <c r="J564" s="14">
        <v>2104.4899999999998</v>
      </c>
      <c r="K564" s="14">
        <v>127100</v>
      </c>
      <c r="L564" s="14">
        <v>267481275</v>
      </c>
      <c r="M564" s="14" t="s">
        <v>7</v>
      </c>
      <c r="N564" s="14" t="s">
        <v>7</v>
      </c>
      <c r="O564" s="14" t="s">
        <v>7</v>
      </c>
    </row>
    <row r="565" spans="1:15" x14ac:dyDescent="0.25">
      <c r="A565" s="14" t="s">
        <v>30</v>
      </c>
      <c r="B565" s="14" t="s">
        <v>23</v>
      </c>
      <c r="C565" s="16">
        <v>35902</v>
      </c>
      <c r="D565" s="14">
        <v>2093.25</v>
      </c>
      <c r="E565" s="14">
        <v>2060</v>
      </c>
      <c r="F565" s="14">
        <v>2235</v>
      </c>
      <c r="G565" s="14">
        <v>2060</v>
      </c>
      <c r="H565" s="14">
        <v>2233.9499999999998</v>
      </c>
      <c r="I565" s="14">
        <v>2219.1</v>
      </c>
      <c r="J565" s="14">
        <v>2190.4699999999998</v>
      </c>
      <c r="K565" s="14">
        <v>184900</v>
      </c>
      <c r="L565" s="14">
        <v>405017135</v>
      </c>
      <c r="M565" s="14" t="s">
        <v>7</v>
      </c>
      <c r="N565" s="14" t="s">
        <v>7</v>
      </c>
      <c r="O565" s="14" t="s">
        <v>7</v>
      </c>
    </row>
    <row r="566" spans="1:15" x14ac:dyDescent="0.25">
      <c r="A566" s="14" t="s">
        <v>30</v>
      </c>
      <c r="B566" s="14" t="s">
        <v>23</v>
      </c>
      <c r="C566" s="16">
        <v>35905</v>
      </c>
      <c r="D566" s="14">
        <v>2219.1</v>
      </c>
      <c r="E566" s="14">
        <v>2250</v>
      </c>
      <c r="F566" s="14">
        <v>2317</v>
      </c>
      <c r="G566" s="14">
        <v>2215</v>
      </c>
      <c r="H566" s="14">
        <v>2224</v>
      </c>
      <c r="I566" s="14">
        <v>2233.5500000000002</v>
      </c>
      <c r="J566" s="14">
        <v>2274.81</v>
      </c>
      <c r="K566" s="14">
        <v>136400</v>
      </c>
      <c r="L566" s="14">
        <v>310283440</v>
      </c>
      <c r="M566" s="14" t="s">
        <v>7</v>
      </c>
      <c r="N566" s="14" t="s">
        <v>7</v>
      </c>
      <c r="O566" s="14" t="s">
        <v>7</v>
      </c>
    </row>
    <row r="567" spans="1:15" x14ac:dyDescent="0.25">
      <c r="A567" s="14" t="s">
        <v>30</v>
      </c>
      <c r="B567" s="14" t="s">
        <v>23</v>
      </c>
      <c r="C567" s="16">
        <v>35906</v>
      </c>
      <c r="D567" s="14">
        <v>2233.5500000000002</v>
      </c>
      <c r="E567" s="14">
        <v>2230</v>
      </c>
      <c r="F567" s="14">
        <v>2279</v>
      </c>
      <c r="G567" s="14">
        <v>2200</v>
      </c>
      <c r="H567" s="14">
        <v>2235</v>
      </c>
      <c r="I567" s="14">
        <v>2226.3000000000002</v>
      </c>
      <c r="J567" s="14">
        <v>2237.2600000000002</v>
      </c>
      <c r="K567" s="14">
        <v>78800</v>
      </c>
      <c r="L567" s="14">
        <v>176296035</v>
      </c>
      <c r="M567" s="14" t="s">
        <v>7</v>
      </c>
      <c r="N567" s="14" t="s">
        <v>7</v>
      </c>
      <c r="O567" s="14" t="s">
        <v>7</v>
      </c>
    </row>
    <row r="568" spans="1:15" x14ac:dyDescent="0.25">
      <c r="A568" s="14" t="s">
        <v>30</v>
      </c>
      <c r="B568" s="14" t="s">
        <v>23</v>
      </c>
      <c r="C568" s="16">
        <v>35907</v>
      </c>
      <c r="D568" s="14">
        <v>2226.3000000000002</v>
      </c>
      <c r="E568" s="14">
        <v>2430</v>
      </c>
      <c r="F568" s="14">
        <v>2439</v>
      </c>
      <c r="G568" s="14">
        <v>2263</v>
      </c>
      <c r="H568" s="14">
        <v>2270</v>
      </c>
      <c r="I568" s="14">
        <v>2282</v>
      </c>
      <c r="J568" s="14">
        <v>2342.84</v>
      </c>
      <c r="K568" s="14">
        <v>148100</v>
      </c>
      <c r="L568" s="14">
        <v>346975000</v>
      </c>
      <c r="M568" s="14" t="s">
        <v>7</v>
      </c>
      <c r="N568" s="14" t="s">
        <v>7</v>
      </c>
      <c r="O568" s="14" t="s">
        <v>7</v>
      </c>
    </row>
    <row r="569" spans="1:15" x14ac:dyDescent="0.25">
      <c r="A569" s="14" t="s">
        <v>30</v>
      </c>
      <c r="B569" s="14" t="s">
        <v>23</v>
      </c>
      <c r="C569" s="16">
        <v>35908</v>
      </c>
      <c r="D569" s="14">
        <v>2282</v>
      </c>
      <c r="E569" s="14">
        <v>2253</v>
      </c>
      <c r="F569" s="14">
        <v>2274</v>
      </c>
      <c r="G569" s="14">
        <v>2172.6</v>
      </c>
      <c r="H569" s="14">
        <v>2196.0500000000002</v>
      </c>
      <c r="I569" s="14">
        <v>2198.6999999999998</v>
      </c>
      <c r="J569" s="14">
        <v>2225.2600000000002</v>
      </c>
      <c r="K569" s="14">
        <v>94300</v>
      </c>
      <c r="L569" s="14">
        <v>209842255</v>
      </c>
      <c r="M569" s="14" t="s">
        <v>7</v>
      </c>
      <c r="N569" s="14" t="s">
        <v>7</v>
      </c>
      <c r="O569" s="14" t="s">
        <v>7</v>
      </c>
    </row>
    <row r="570" spans="1:15" x14ac:dyDescent="0.25">
      <c r="A570" s="14" t="s">
        <v>30</v>
      </c>
      <c r="B570" s="14" t="s">
        <v>23</v>
      </c>
      <c r="C570" s="16">
        <v>35909</v>
      </c>
      <c r="D570" s="14">
        <v>2198.6999999999998</v>
      </c>
      <c r="E570" s="14">
        <v>2176</v>
      </c>
      <c r="F570" s="14">
        <v>2230</v>
      </c>
      <c r="G570" s="14">
        <v>2075.1</v>
      </c>
      <c r="H570" s="14">
        <v>2170</v>
      </c>
      <c r="I570" s="14">
        <v>2165.0500000000002</v>
      </c>
      <c r="J570" s="14">
        <v>2149.9499999999998</v>
      </c>
      <c r="K570" s="14">
        <v>118100</v>
      </c>
      <c r="L570" s="14">
        <v>253909295</v>
      </c>
      <c r="M570" s="14" t="s">
        <v>7</v>
      </c>
      <c r="N570" s="14" t="s">
        <v>7</v>
      </c>
      <c r="O570" s="14" t="s">
        <v>7</v>
      </c>
    </row>
    <row r="571" spans="1:15" x14ac:dyDescent="0.25">
      <c r="A571" s="14" t="s">
        <v>30</v>
      </c>
      <c r="B571" s="14" t="s">
        <v>23</v>
      </c>
      <c r="C571" s="16">
        <v>35912</v>
      </c>
      <c r="D571" s="14">
        <v>2165.0500000000002</v>
      </c>
      <c r="E571" s="14">
        <v>2170</v>
      </c>
      <c r="F571" s="14">
        <v>2189</v>
      </c>
      <c r="G571" s="14">
        <v>2110</v>
      </c>
      <c r="H571" s="14">
        <v>2138</v>
      </c>
      <c r="I571" s="14">
        <v>2130.25</v>
      </c>
      <c r="J571" s="14">
        <v>2140.08</v>
      </c>
      <c r="K571" s="14">
        <v>46100</v>
      </c>
      <c r="L571" s="14">
        <v>98657655</v>
      </c>
      <c r="M571" s="14" t="s">
        <v>7</v>
      </c>
      <c r="N571" s="14" t="s">
        <v>7</v>
      </c>
      <c r="O571" s="14" t="s">
        <v>7</v>
      </c>
    </row>
    <row r="572" spans="1:15" x14ac:dyDescent="0.25">
      <c r="A572" s="14" t="s">
        <v>30</v>
      </c>
      <c r="B572" s="14" t="s">
        <v>23</v>
      </c>
      <c r="C572" s="16">
        <v>35913</v>
      </c>
      <c r="D572" s="14">
        <v>2130.25</v>
      </c>
      <c r="E572" s="14">
        <v>2145</v>
      </c>
      <c r="F572" s="14">
        <v>2164.9</v>
      </c>
      <c r="G572" s="14">
        <v>2101.25</v>
      </c>
      <c r="H572" s="14">
        <v>2160</v>
      </c>
      <c r="I572" s="14">
        <v>2155.9499999999998</v>
      </c>
      <c r="J572" s="14">
        <v>2136.85</v>
      </c>
      <c r="K572" s="14">
        <v>72000</v>
      </c>
      <c r="L572" s="14">
        <v>153853275</v>
      </c>
      <c r="M572" s="14" t="s">
        <v>7</v>
      </c>
      <c r="N572" s="14" t="s">
        <v>7</v>
      </c>
      <c r="O572" s="14" t="s">
        <v>7</v>
      </c>
    </row>
    <row r="573" spans="1:15" x14ac:dyDescent="0.25">
      <c r="A573" s="14" t="s">
        <v>30</v>
      </c>
      <c r="B573" s="14" t="s">
        <v>23</v>
      </c>
      <c r="C573" s="16">
        <v>35914</v>
      </c>
      <c r="D573" s="14">
        <v>2155.9499999999998</v>
      </c>
      <c r="E573" s="14">
        <v>2160</v>
      </c>
      <c r="F573" s="14">
        <v>2170</v>
      </c>
      <c r="G573" s="14">
        <v>2126</v>
      </c>
      <c r="H573" s="14">
        <v>2130</v>
      </c>
      <c r="I573" s="14">
        <v>2134.9</v>
      </c>
      <c r="J573" s="14">
        <v>2143.48</v>
      </c>
      <c r="K573" s="14">
        <v>39900</v>
      </c>
      <c r="L573" s="14">
        <v>85524760</v>
      </c>
      <c r="M573" s="14" t="s">
        <v>7</v>
      </c>
      <c r="N573" s="14" t="s">
        <v>7</v>
      </c>
      <c r="O573" s="14" t="s">
        <v>7</v>
      </c>
    </row>
    <row r="574" spans="1:15" x14ac:dyDescent="0.25">
      <c r="A574" s="14" t="s">
        <v>30</v>
      </c>
      <c r="B574" s="14" t="s">
        <v>23</v>
      </c>
      <c r="C574" s="16">
        <v>35915</v>
      </c>
      <c r="D574" s="14">
        <v>2134.9</v>
      </c>
      <c r="E574" s="14">
        <v>2130.5</v>
      </c>
      <c r="F574" s="14">
        <v>2178</v>
      </c>
      <c r="G574" s="14">
        <v>2115.5</v>
      </c>
      <c r="H574" s="14">
        <v>2170</v>
      </c>
      <c r="I574" s="14">
        <v>2170.5</v>
      </c>
      <c r="J574" s="14">
        <v>2174.67</v>
      </c>
      <c r="K574" s="14">
        <v>89100</v>
      </c>
      <c r="L574" s="14">
        <v>193763310</v>
      </c>
      <c r="M574" s="14" t="s">
        <v>7</v>
      </c>
      <c r="N574" s="14" t="s">
        <v>7</v>
      </c>
      <c r="O574" s="14" t="s">
        <v>7</v>
      </c>
    </row>
    <row r="575" spans="1:15" x14ac:dyDescent="0.25">
      <c r="A575" s="14" t="s">
        <v>30</v>
      </c>
      <c r="B575" s="14" t="s">
        <v>23</v>
      </c>
      <c r="C575" s="16">
        <v>35919</v>
      </c>
      <c r="D575" s="14">
        <v>2170.5</v>
      </c>
      <c r="E575" s="14">
        <v>2180</v>
      </c>
      <c r="F575" s="14">
        <v>2260</v>
      </c>
      <c r="G575" s="14">
        <v>2180</v>
      </c>
      <c r="H575" s="14">
        <v>2251</v>
      </c>
      <c r="I575" s="14">
        <v>2252.15</v>
      </c>
      <c r="J575" s="14">
        <v>2234.6799999999998</v>
      </c>
      <c r="K575" s="14">
        <v>147800</v>
      </c>
      <c r="L575" s="14">
        <v>330286270</v>
      </c>
      <c r="M575" s="14" t="s">
        <v>7</v>
      </c>
      <c r="N575" s="14" t="s">
        <v>7</v>
      </c>
      <c r="O575" s="14" t="s">
        <v>7</v>
      </c>
    </row>
    <row r="576" spans="1:15" x14ac:dyDescent="0.25">
      <c r="A576" s="14" t="s">
        <v>30</v>
      </c>
      <c r="B576" s="14" t="s">
        <v>23</v>
      </c>
      <c r="C576" s="16">
        <v>35920</v>
      </c>
      <c r="D576" s="14">
        <v>2252.15</v>
      </c>
      <c r="E576" s="14">
        <v>2258</v>
      </c>
      <c r="F576" s="14">
        <v>2290</v>
      </c>
      <c r="G576" s="14">
        <v>2240</v>
      </c>
      <c r="H576" s="14">
        <v>2284.85</v>
      </c>
      <c r="I576" s="14">
        <v>2280.15</v>
      </c>
      <c r="J576" s="14">
        <v>2273.9699999999998</v>
      </c>
      <c r="K576" s="14">
        <v>103900</v>
      </c>
      <c r="L576" s="14">
        <v>236265595</v>
      </c>
      <c r="M576" s="14" t="s">
        <v>7</v>
      </c>
      <c r="N576" s="14" t="s">
        <v>7</v>
      </c>
      <c r="O576" s="14" t="s">
        <v>7</v>
      </c>
    </row>
    <row r="577" spans="1:15" x14ac:dyDescent="0.25">
      <c r="A577" s="14" t="s">
        <v>30</v>
      </c>
      <c r="B577" s="14" t="s">
        <v>23</v>
      </c>
      <c r="C577" s="16">
        <v>35921</v>
      </c>
      <c r="D577" s="14">
        <v>2280.15</v>
      </c>
      <c r="E577" s="14">
        <v>2265</v>
      </c>
      <c r="F577" s="14">
        <v>2285</v>
      </c>
      <c r="G577" s="14">
        <v>2235</v>
      </c>
      <c r="H577" s="14">
        <v>2280</v>
      </c>
      <c r="I577" s="14">
        <v>2270.0500000000002</v>
      </c>
      <c r="J577" s="14">
        <v>2260.2600000000002</v>
      </c>
      <c r="K577" s="14">
        <v>107500</v>
      </c>
      <c r="L577" s="14">
        <v>242978180</v>
      </c>
      <c r="M577" s="14" t="s">
        <v>7</v>
      </c>
      <c r="N577" s="14" t="s">
        <v>7</v>
      </c>
      <c r="O577" s="14" t="s">
        <v>7</v>
      </c>
    </row>
    <row r="578" spans="1:15" x14ac:dyDescent="0.25">
      <c r="A578" s="14" t="s">
        <v>30</v>
      </c>
      <c r="B578" s="14" t="s">
        <v>23</v>
      </c>
      <c r="C578" s="16">
        <v>35923</v>
      </c>
      <c r="D578" s="14">
        <v>2270.0500000000002</v>
      </c>
      <c r="E578" s="14">
        <v>2285</v>
      </c>
      <c r="F578" s="14">
        <v>2330</v>
      </c>
      <c r="G578" s="14">
        <v>2263</v>
      </c>
      <c r="H578" s="14">
        <v>2302</v>
      </c>
      <c r="I578" s="14">
        <v>2301</v>
      </c>
      <c r="J578" s="14">
        <v>2307.27</v>
      </c>
      <c r="K578" s="14">
        <v>188600</v>
      </c>
      <c r="L578" s="14">
        <v>435151810</v>
      </c>
      <c r="M578" s="14" t="s">
        <v>7</v>
      </c>
      <c r="N578" s="14" t="s">
        <v>7</v>
      </c>
      <c r="O578" s="14" t="s">
        <v>7</v>
      </c>
    </row>
    <row r="579" spans="1:15" x14ac:dyDescent="0.25">
      <c r="A579" s="14" t="s">
        <v>30</v>
      </c>
      <c r="B579" s="14" t="s">
        <v>23</v>
      </c>
      <c r="C579" s="16">
        <v>35926</v>
      </c>
      <c r="D579" s="14">
        <v>2301</v>
      </c>
      <c r="E579" s="14">
        <v>2300</v>
      </c>
      <c r="F579" s="14">
        <v>2355</v>
      </c>
      <c r="G579" s="14">
        <v>2300</v>
      </c>
      <c r="H579" s="14">
        <v>2350</v>
      </c>
      <c r="I579" s="14">
        <v>2350.35</v>
      </c>
      <c r="J579" s="14">
        <v>2335.25</v>
      </c>
      <c r="K579" s="14">
        <v>210600</v>
      </c>
      <c r="L579" s="14">
        <v>491804430</v>
      </c>
      <c r="M579" s="14" t="s">
        <v>7</v>
      </c>
      <c r="N579" s="14" t="s">
        <v>7</v>
      </c>
      <c r="O579" s="14" t="s">
        <v>7</v>
      </c>
    </row>
    <row r="580" spans="1:15" x14ac:dyDescent="0.25">
      <c r="A580" s="14" t="s">
        <v>30</v>
      </c>
      <c r="B580" s="14" t="s">
        <v>23</v>
      </c>
      <c r="C580" s="16">
        <v>35927</v>
      </c>
      <c r="D580" s="14">
        <v>2350.35</v>
      </c>
      <c r="E580" s="14">
        <v>2310</v>
      </c>
      <c r="F580" s="14">
        <v>2315</v>
      </c>
      <c r="G580" s="14">
        <v>2230</v>
      </c>
      <c r="H580" s="14">
        <v>2285</v>
      </c>
      <c r="I580" s="14">
        <v>2281.75</v>
      </c>
      <c r="J580" s="14">
        <v>2276.98</v>
      </c>
      <c r="K580" s="14">
        <v>299900</v>
      </c>
      <c r="L580" s="14">
        <v>682867560</v>
      </c>
      <c r="M580" s="14" t="s">
        <v>7</v>
      </c>
      <c r="N580" s="14" t="s">
        <v>7</v>
      </c>
      <c r="O580" s="14" t="s">
        <v>7</v>
      </c>
    </row>
    <row r="581" spans="1:15" x14ac:dyDescent="0.25">
      <c r="A581" s="14" t="s">
        <v>30</v>
      </c>
      <c r="B581" s="14" t="s">
        <v>23</v>
      </c>
      <c r="C581" s="16">
        <v>35928</v>
      </c>
      <c r="D581" s="14">
        <v>2281.75</v>
      </c>
      <c r="E581" s="14">
        <v>2268</v>
      </c>
      <c r="F581" s="14">
        <v>2289</v>
      </c>
      <c r="G581" s="14">
        <v>2150.1999999999998</v>
      </c>
      <c r="H581" s="14">
        <v>2180</v>
      </c>
      <c r="I581" s="14">
        <v>2193.65</v>
      </c>
      <c r="J581" s="14">
        <v>2235.84</v>
      </c>
      <c r="K581" s="14">
        <v>222300</v>
      </c>
      <c r="L581" s="14">
        <v>497027070</v>
      </c>
      <c r="M581" s="14" t="s">
        <v>7</v>
      </c>
      <c r="N581" s="14" t="s">
        <v>7</v>
      </c>
      <c r="O581" s="14" t="s">
        <v>7</v>
      </c>
    </row>
    <row r="582" spans="1:15" x14ac:dyDescent="0.25">
      <c r="A582" s="14" t="s">
        <v>30</v>
      </c>
      <c r="B582" s="14" t="s">
        <v>23</v>
      </c>
      <c r="C582" s="16">
        <v>35929</v>
      </c>
      <c r="D582" s="14">
        <v>2193.65</v>
      </c>
      <c r="E582" s="14">
        <v>2150</v>
      </c>
      <c r="F582" s="14">
        <v>2285</v>
      </c>
      <c r="G582" s="14">
        <v>2150</v>
      </c>
      <c r="H582" s="14">
        <v>2273</v>
      </c>
      <c r="I582" s="14">
        <v>2276</v>
      </c>
      <c r="J582" s="14">
        <v>2222.84</v>
      </c>
      <c r="K582" s="14">
        <v>263000</v>
      </c>
      <c r="L582" s="14">
        <v>584605840</v>
      </c>
      <c r="M582" s="14" t="s">
        <v>7</v>
      </c>
      <c r="N582" s="14" t="s">
        <v>7</v>
      </c>
      <c r="O582" s="14" t="s">
        <v>7</v>
      </c>
    </row>
    <row r="583" spans="1:15" x14ac:dyDescent="0.25">
      <c r="A583" s="14" t="s">
        <v>30</v>
      </c>
      <c r="B583" s="14" t="s">
        <v>23</v>
      </c>
      <c r="C583" s="16">
        <v>35930</v>
      </c>
      <c r="D583" s="14">
        <v>2276</v>
      </c>
      <c r="E583" s="14">
        <v>2278</v>
      </c>
      <c r="F583" s="14">
        <v>2322.9499999999998</v>
      </c>
      <c r="G583" s="14">
        <v>2270</v>
      </c>
      <c r="H583" s="14">
        <v>2292</v>
      </c>
      <c r="I583" s="14">
        <v>2291.5</v>
      </c>
      <c r="J583" s="14">
        <v>2294.85</v>
      </c>
      <c r="K583" s="14">
        <v>142000</v>
      </c>
      <c r="L583" s="14">
        <v>325868180</v>
      </c>
      <c r="M583" s="14" t="s">
        <v>7</v>
      </c>
      <c r="N583" s="14" t="s">
        <v>7</v>
      </c>
      <c r="O583" s="14" t="s">
        <v>7</v>
      </c>
    </row>
    <row r="584" spans="1:15" x14ac:dyDescent="0.25">
      <c r="A584" s="14" t="s">
        <v>30</v>
      </c>
      <c r="B584" s="14" t="s">
        <v>23</v>
      </c>
      <c r="C584" s="16">
        <v>35933</v>
      </c>
      <c r="D584" s="14">
        <v>2291.5</v>
      </c>
      <c r="E584" s="14">
        <v>2303</v>
      </c>
      <c r="F584" s="14">
        <v>2342</v>
      </c>
      <c r="G584" s="14">
        <v>2301</v>
      </c>
      <c r="H584" s="14">
        <v>2322.5</v>
      </c>
      <c r="I584" s="14">
        <v>2321.8000000000002</v>
      </c>
      <c r="J584" s="14">
        <v>2324.92</v>
      </c>
      <c r="K584" s="14">
        <v>111000</v>
      </c>
      <c r="L584" s="14">
        <v>258065700</v>
      </c>
      <c r="M584" s="14" t="s">
        <v>7</v>
      </c>
      <c r="N584" s="14" t="s">
        <v>7</v>
      </c>
      <c r="O584" s="14" t="s">
        <v>7</v>
      </c>
    </row>
    <row r="585" spans="1:15" x14ac:dyDescent="0.25">
      <c r="A585" s="14" t="s">
        <v>30</v>
      </c>
      <c r="B585" s="14" t="s">
        <v>23</v>
      </c>
      <c r="C585" s="16">
        <v>35934</v>
      </c>
      <c r="D585" s="14">
        <v>2321.8000000000002</v>
      </c>
      <c r="E585" s="14">
        <v>2322</v>
      </c>
      <c r="F585" s="14">
        <v>2371</v>
      </c>
      <c r="G585" s="14">
        <v>2322</v>
      </c>
      <c r="H585" s="14">
        <v>2369.9</v>
      </c>
      <c r="I585" s="14">
        <v>2365.5</v>
      </c>
      <c r="J585" s="14">
        <v>2349.69</v>
      </c>
      <c r="K585" s="14">
        <v>107500</v>
      </c>
      <c r="L585" s="14">
        <v>252591530</v>
      </c>
      <c r="M585" s="14" t="s">
        <v>7</v>
      </c>
      <c r="N585" s="14" t="s">
        <v>7</v>
      </c>
      <c r="O585" s="14" t="s">
        <v>7</v>
      </c>
    </row>
    <row r="586" spans="1:15" x14ac:dyDescent="0.25">
      <c r="A586" s="14" t="s">
        <v>30</v>
      </c>
      <c r="B586" s="14" t="s">
        <v>23</v>
      </c>
      <c r="C586" s="16">
        <v>35935</v>
      </c>
      <c r="D586" s="14">
        <v>2365.5</v>
      </c>
      <c r="E586" s="14">
        <v>2380</v>
      </c>
      <c r="F586" s="14">
        <v>2524</v>
      </c>
      <c r="G586" s="14">
        <v>2380</v>
      </c>
      <c r="H586" s="14">
        <v>2507</v>
      </c>
      <c r="I586" s="14">
        <v>2500.1999999999998</v>
      </c>
      <c r="J586" s="14">
        <v>2446.5100000000002</v>
      </c>
      <c r="K586" s="14">
        <v>351500</v>
      </c>
      <c r="L586" s="14">
        <v>859946735</v>
      </c>
      <c r="M586" s="14" t="s">
        <v>7</v>
      </c>
      <c r="N586" s="14" t="s">
        <v>7</v>
      </c>
      <c r="O586" s="14" t="s">
        <v>7</v>
      </c>
    </row>
    <row r="587" spans="1:15" x14ac:dyDescent="0.25">
      <c r="A587" s="14" t="s">
        <v>30</v>
      </c>
      <c r="B587" s="14" t="s">
        <v>23</v>
      </c>
      <c r="C587" s="16">
        <v>35936</v>
      </c>
      <c r="D587" s="14">
        <v>2500.1999999999998</v>
      </c>
      <c r="E587" s="14">
        <v>2514</v>
      </c>
      <c r="F587" s="14">
        <v>2525</v>
      </c>
      <c r="G587" s="14">
        <v>2382</v>
      </c>
      <c r="H587" s="14">
        <v>2398</v>
      </c>
      <c r="I587" s="14">
        <v>2404.65</v>
      </c>
      <c r="J587" s="14">
        <v>2439.33</v>
      </c>
      <c r="K587" s="14">
        <v>252200</v>
      </c>
      <c r="L587" s="14">
        <v>615198785</v>
      </c>
      <c r="M587" s="14" t="s">
        <v>7</v>
      </c>
      <c r="N587" s="14" t="s">
        <v>7</v>
      </c>
      <c r="O587" s="14" t="s">
        <v>7</v>
      </c>
    </row>
    <row r="588" spans="1:15" x14ac:dyDescent="0.25">
      <c r="A588" s="14" t="s">
        <v>30</v>
      </c>
      <c r="B588" s="14" t="s">
        <v>23</v>
      </c>
      <c r="C588" s="16">
        <v>35937</v>
      </c>
      <c r="D588" s="14">
        <v>2404.65</v>
      </c>
      <c r="E588" s="14">
        <v>2404</v>
      </c>
      <c r="F588" s="14">
        <v>2465</v>
      </c>
      <c r="G588" s="14">
        <v>2400</v>
      </c>
      <c r="H588" s="14">
        <v>2430</v>
      </c>
      <c r="I588" s="14">
        <v>2448.5500000000002</v>
      </c>
      <c r="J588" s="14">
        <v>2431.9699999999998</v>
      </c>
      <c r="K588" s="14">
        <v>104600</v>
      </c>
      <c r="L588" s="14">
        <v>254383595</v>
      </c>
      <c r="M588" s="14" t="s">
        <v>7</v>
      </c>
      <c r="N588" s="14" t="s">
        <v>7</v>
      </c>
      <c r="O588" s="14" t="s">
        <v>7</v>
      </c>
    </row>
    <row r="589" spans="1:15" x14ac:dyDescent="0.25">
      <c r="A589" s="14" t="s">
        <v>30</v>
      </c>
      <c r="B589" s="14" t="s">
        <v>23</v>
      </c>
      <c r="C589" s="16">
        <v>35940</v>
      </c>
      <c r="D589" s="14">
        <v>2448.5500000000002</v>
      </c>
      <c r="E589" s="14">
        <v>2385</v>
      </c>
      <c r="F589" s="14">
        <v>2493</v>
      </c>
      <c r="G589" s="14">
        <v>2385</v>
      </c>
      <c r="H589" s="14">
        <v>2453</v>
      </c>
      <c r="I589" s="14">
        <v>2456.8000000000002</v>
      </c>
      <c r="J589" s="14">
        <v>2465.2800000000002</v>
      </c>
      <c r="K589" s="14">
        <v>168800</v>
      </c>
      <c r="L589" s="14">
        <v>416140045</v>
      </c>
      <c r="M589" s="14" t="s">
        <v>7</v>
      </c>
      <c r="N589" s="14" t="s">
        <v>7</v>
      </c>
      <c r="O589" s="14" t="s">
        <v>7</v>
      </c>
    </row>
    <row r="590" spans="1:15" x14ac:dyDescent="0.25">
      <c r="A590" s="14" t="s">
        <v>30</v>
      </c>
      <c r="B590" s="14" t="s">
        <v>23</v>
      </c>
      <c r="C590" s="16">
        <v>35941</v>
      </c>
      <c r="D590" s="14">
        <v>2456.8000000000002</v>
      </c>
      <c r="E590" s="14">
        <v>2451</v>
      </c>
      <c r="F590" s="14">
        <v>2481</v>
      </c>
      <c r="G590" s="14">
        <v>2415</v>
      </c>
      <c r="H590" s="14">
        <v>2430</v>
      </c>
      <c r="I590" s="14">
        <v>2435.5500000000002</v>
      </c>
      <c r="J590" s="14">
        <v>2449.21</v>
      </c>
      <c r="K590" s="14">
        <v>183100</v>
      </c>
      <c r="L590" s="14">
        <v>448449650</v>
      </c>
      <c r="M590" s="14" t="s">
        <v>7</v>
      </c>
      <c r="N590" s="14" t="s">
        <v>7</v>
      </c>
      <c r="O590" s="14" t="s">
        <v>7</v>
      </c>
    </row>
    <row r="591" spans="1:15" x14ac:dyDescent="0.25">
      <c r="A591" s="14" t="s">
        <v>30</v>
      </c>
      <c r="B591" s="14" t="s">
        <v>23</v>
      </c>
      <c r="C591" s="16">
        <v>35942</v>
      </c>
      <c r="D591" s="14">
        <v>2435.5500000000002</v>
      </c>
      <c r="E591" s="14">
        <v>2465</v>
      </c>
      <c r="F591" s="14">
        <v>2549.75</v>
      </c>
      <c r="G591" s="14">
        <v>2450</v>
      </c>
      <c r="H591" s="14">
        <v>2489</v>
      </c>
      <c r="I591" s="14">
        <v>2482.0500000000002</v>
      </c>
      <c r="J591" s="14">
        <v>2506.17</v>
      </c>
      <c r="K591" s="14">
        <v>105900</v>
      </c>
      <c r="L591" s="14">
        <v>265403300</v>
      </c>
      <c r="M591" s="14" t="s">
        <v>7</v>
      </c>
      <c r="N591" s="14" t="s">
        <v>7</v>
      </c>
      <c r="O591" s="14" t="s">
        <v>7</v>
      </c>
    </row>
    <row r="592" spans="1:15" x14ac:dyDescent="0.25">
      <c r="A592" s="14" t="s">
        <v>30</v>
      </c>
      <c r="B592" s="14" t="s">
        <v>23</v>
      </c>
      <c r="C592" s="16">
        <v>35943</v>
      </c>
      <c r="D592" s="14">
        <v>2482.0500000000002</v>
      </c>
      <c r="E592" s="14">
        <v>2481</v>
      </c>
      <c r="F592" s="14">
        <v>2510</v>
      </c>
      <c r="G592" s="14">
        <v>2455</v>
      </c>
      <c r="H592" s="14">
        <v>2469</v>
      </c>
      <c r="I592" s="14">
        <v>2463.4</v>
      </c>
      <c r="J592" s="14">
        <v>2482.77</v>
      </c>
      <c r="K592" s="14">
        <v>34800</v>
      </c>
      <c r="L592" s="14">
        <v>86400565</v>
      </c>
      <c r="M592" s="14" t="s">
        <v>7</v>
      </c>
      <c r="N592" s="14" t="s">
        <v>7</v>
      </c>
      <c r="O592" s="14" t="s">
        <v>7</v>
      </c>
    </row>
    <row r="593" spans="1:15" x14ac:dyDescent="0.25">
      <c r="A593" s="14" t="s">
        <v>30</v>
      </c>
      <c r="B593" s="14" t="s">
        <v>23</v>
      </c>
      <c r="C593" s="16">
        <v>35944</v>
      </c>
      <c r="D593" s="14">
        <v>2463.4</v>
      </c>
      <c r="E593" s="14">
        <v>2450</v>
      </c>
      <c r="F593" s="14">
        <v>2470</v>
      </c>
      <c r="G593" s="14">
        <v>2320.3000000000002</v>
      </c>
      <c r="H593" s="14">
        <v>2444</v>
      </c>
      <c r="I593" s="14">
        <v>2441</v>
      </c>
      <c r="J593" s="14">
        <v>2424.65</v>
      </c>
      <c r="K593" s="14">
        <v>53500</v>
      </c>
      <c r="L593" s="14">
        <v>129718545</v>
      </c>
      <c r="M593" s="14" t="s">
        <v>7</v>
      </c>
      <c r="N593" s="14" t="s">
        <v>7</v>
      </c>
      <c r="O593" s="14" t="s">
        <v>7</v>
      </c>
    </row>
    <row r="594" spans="1:15" x14ac:dyDescent="0.25">
      <c r="A594" s="14" t="s">
        <v>30</v>
      </c>
      <c r="B594" s="14" t="s">
        <v>23</v>
      </c>
      <c r="C594" s="16">
        <v>35947</v>
      </c>
      <c r="D594" s="14">
        <v>2441</v>
      </c>
      <c r="E594" s="14">
        <v>2467</v>
      </c>
      <c r="F594" s="14">
        <v>2600</v>
      </c>
      <c r="G594" s="14">
        <v>2467</v>
      </c>
      <c r="H594" s="14">
        <v>2495</v>
      </c>
      <c r="I594" s="14">
        <v>2504.3000000000002</v>
      </c>
      <c r="J594" s="14">
        <v>2516.75</v>
      </c>
      <c r="K594" s="14">
        <v>96000</v>
      </c>
      <c r="L594" s="14">
        <v>241607570</v>
      </c>
      <c r="M594" s="14" t="s">
        <v>7</v>
      </c>
      <c r="N594" s="14" t="s">
        <v>7</v>
      </c>
      <c r="O594" s="14" t="s">
        <v>7</v>
      </c>
    </row>
    <row r="595" spans="1:15" x14ac:dyDescent="0.25">
      <c r="A595" s="14" t="s">
        <v>30</v>
      </c>
      <c r="B595" s="14" t="s">
        <v>23</v>
      </c>
      <c r="C595" s="16">
        <v>35948</v>
      </c>
      <c r="D595" s="14">
        <v>2504.3000000000002</v>
      </c>
      <c r="E595" s="14">
        <v>2495</v>
      </c>
      <c r="F595" s="14">
        <v>2510</v>
      </c>
      <c r="G595" s="14">
        <v>2412</v>
      </c>
      <c r="H595" s="14">
        <v>2470</v>
      </c>
      <c r="I595" s="14">
        <v>2431.1999999999998</v>
      </c>
      <c r="J595" s="14">
        <v>2462.91</v>
      </c>
      <c r="K595" s="14">
        <v>55300</v>
      </c>
      <c r="L595" s="14">
        <v>136199065</v>
      </c>
      <c r="M595" s="14" t="s">
        <v>7</v>
      </c>
      <c r="N595" s="14" t="s">
        <v>7</v>
      </c>
      <c r="O595" s="14" t="s">
        <v>7</v>
      </c>
    </row>
    <row r="596" spans="1:15" x14ac:dyDescent="0.25">
      <c r="A596" s="14" t="s">
        <v>30</v>
      </c>
      <c r="B596" s="14" t="s">
        <v>23</v>
      </c>
      <c r="C596" s="16">
        <v>35949</v>
      </c>
      <c r="D596" s="14">
        <v>2431.1999999999998</v>
      </c>
      <c r="E596" s="14">
        <v>2470</v>
      </c>
      <c r="F596" s="14">
        <v>2474</v>
      </c>
      <c r="G596" s="14">
        <v>2265</v>
      </c>
      <c r="H596" s="14">
        <v>2350</v>
      </c>
      <c r="I596" s="14">
        <v>2347.4499999999998</v>
      </c>
      <c r="J596" s="14">
        <v>2343.94</v>
      </c>
      <c r="K596" s="14">
        <v>91100</v>
      </c>
      <c r="L596" s="14">
        <v>213532660</v>
      </c>
      <c r="M596" s="14" t="s">
        <v>7</v>
      </c>
      <c r="N596" s="14" t="s">
        <v>7</v>
      </c>
      <c r="O596" s="14" t="s">
        <v>7</v>
      </c>
    </row>
    <row r="597" spans="1:15" x14ac:dyDescent="0.25">
      <c r="A597" s="14" t="s">
        <v>30</v>
      </c>
      <c r="B597" s="14" t="s">
        <v>23</v>
      </c>
      <c r="C597" s="16">
        <v>35950</v>
      </c>
      <c r="D597" s="14">
        <v>2347.4499999999998</v>
      </c>
      <c r="E597" s="14">
        <v>2350</v>
      </c>
      <c r="F597" s="14">
        <v>2370</v>
      </c>
      <c r="G597" s="14">
        <v>2281</v>
      </c>
      <c r="H597" s="14">
        <v>2300</v>
      </c>
      <c r="I597" s="14">
        <v>2299.15</v>
      </c>
      <c r="J597" s="14">
        <v>2328.04</v>
      </c>
      <c r="K597" s="14">
        <v>50400</v>
      </c>
      <c r="L597" s="14">
        <v>117333125</v>
      </c>
      <c r="M597" s="14" t="s">
        <v>7</v>
      </c>
      <c r="N597" s="14" t="s">
        <v>7</v>
      </c>
      <c r="O597" s="14" t="s">
        <v>7</v>
      </c>
    </row>
    <row r="598" spans="1:15" x14ac:dyDescent="0.25">
      <c r="A598" s="14" t="s">
        <v>30</v>
      </c>
      <c r="B598" s="14" t="s">
        <v>23</v>
      </c>
      <c r="C598" s="16">
        <v>35951</v>
      </c>
      <c r="D598" s="14">
        <v>2299.15</v>
      </c>
      <c r="E598" s="14">
        <v>2287</v>
      </c>
      <c r="F598" s="14">
        <v>2287</v>
      </c>
      <c r="G598" s="14">
        <v>2085</v>
      </c>
      <c r="H598" s="14">
        <v>2103</v>
      </c>
      <c r="I598" s="14">
        <v>2103</v>
      </c>
      <c r="J598" s="14">
        <v>2187.36</v>
      </c>
      <c r="K598" s="14">
        <v>106100</v>
      </c>
      <c r="L598" s="14">
        <v>232079150</v>
      </c>
      <c r="M598" s="14" t="s">
        <v>7</v>
      </c>
      <c r="N598" s="14" t="s">
        <v>7</v>
      </c>
      <c r="O598" s="14" t="s">
        <v>7</v>
      </c>
    </row>
    <row r="599" spans="1:15" x14ac:dyDescent="0.25">
      <c r="A599" s="14" t="s">
        <v>30</v>
      </c>
      <c r="B599" s="14" t="s">
        <v>23</v>
      </c>
      <c r="C599" s="16">
        <v>35954</v>
      </c>
      <c r="D599" s="14">
        <v>2103</v>
      </c>
      <c r="E599" s="14">
        <v>2090</v>
      </c>
      <c r="F599" s="14">
        <v>2109</v>
      </c>
      <c r="G599" s="14">
        <v>1893.15</v>
      </c>
      <c r="H599" s="14">
        <v>1954.95</v>
      </c>
      <c r="I599" s="14">
        <v>1927.55</v>
      </c>
      <c r="J599" s="14">
        <v>1930.17</v>
      </c>
      <c r="K599" s="14">
        <v>87100</v>
      </c>
      <c r="L599" s="14">
        <v>168118155</v>
      </c>
      <c r="M599" s="14" t="s">
        <v>7</v>
      </c>
      <c r="N599" s="14" t="s">
        <v>7</v>
      </c>
      <c r="O599" s="14" t="s">
        <v>7</v>
      </c>
    </row>
    <row r="600" spans="1:15" x14ac:dyDescent="0.25">
      <c r="A600" s="14" t="s">
        <v>30</v>
      </c>
      <c r="B600" s="14" t="s">
        <v>23</v>
      </c>
      <c r="C600" s="16">
        <v>35955</v>
      </c>
      <c r="D600" s="14">
        <v>1927.55</v>
      </c>
      <c r="E600" s="14">
        <v>1982</v>
      </c>
      <c r="F600" s="14">
        <v>2119.9499999999998</v>
      </c>
      <c r="G600" s="14">
        <v>1927</v>
      </c>
      <c r="H600" s="14">
        <v>2119.9499999999998</v>
      </c>
      <c r="I600" s="14">
        <v>2119.9499999999998</v>
      </c>
      <c r="J600" s="14">
        <v>2045.15</v>
      </c>
      <c r="K600" s="14">
        <v>60500</v>
      </c>
      <c r="L600" s="14">
        <v>123731440</v>
      </c>
      <c r="M600" s="14" t="s">
        <v>7</v>
      </c>
      <c r="N600" s="14" t="s">
        <v>7</v>
      </c>
      <c r="O600" s="14" t="s">
        <v>7</v>
      </c>
    </row>
    <row r="601" spans="1:15" x14ac:dyDescent="0.25">
      <c r="A601" s="14" t="s">
        <v>30</v>
      </c>
      <c r="B601" s="14" t="s">
        <v>23</v>
      </c>
      <c r="C601" s="16">
        <v>35956</v>
      </c>
      <c r="D601" s="14">
        <v>2119.9499999999998</v>
      </c>
      <c r="E601" s="14">
        <v>2160</v>
      </c>
      <c r="F601" s="14">
        <v>2185</v>
      </c>
      <c r="G601" s="14">
        <v>1976</v>
      </c>
      <c r="H601" s="14">
        <v>2062</v>
      </c>
      <c r="I601" s="14">
        <v>2052.3000000000002</v>
      </c>
      <c r="J601" s="14">
        <v>2071.23</v>
      </c>
      <c r="K601" s="14">
        <v>75500</v>
      </c>
      <c r="L601" s="14">
        <v>156378205</v>
      </c>
      <c r="M601" s="14" t="s">
        <v>7</v>
      </c>
      <c r="N601" s="14" t="s">
        <v>7</v>
      </c>
      <c r="O601" s="14" t="s">
        <v>7</v>
      </c>
    </row>
    <row r="602" spans="1:15" x14ac:dyDescent="0.25">
      <c r="A602" s="14" t="s">
        <v>30</v>
      </c>
      <c r="B602" s="14" t="s">
        <v>23</v>
      </c>
      <c r="C602" s="16">
        <v>35957</v>
      </c>
      <c r="D602" s="14">
        <v>2052.3000000000002</v>
      </c>
      <c r="E602" s="14">
        <v>2031</v>
      </c>
      <c r="F602" s="14">
        <v>2244</v>
      </c>
      <c r="G602" s="14">
        <v>1946</v>
      </c>
      <c r="H602" s="14">
        <v>2240</v>
      </c>
      <c r="I602" s="14">
        <v>2206.8000000000002</v>
      </c>
      <c r="J602" s="14">
        <v>2100.89</v>
      </c>
      <c r="K602" s="14">
        <v>192700</v>
      </c>
      <c r="L602" s="14">
        <v>404841710</v>
      </c>
      <c r="M602" s="14" t="s">
        <v>7</v>
      </c>
      <c r="N602" s="14" t="s">
        <v>7</v>
      </c>
      <c r="O602" s="14" t="s">
        <v>7</v>
      </c>
    </row>
    <row r="603" spans="1:15" x14ac:dyDescent="0.25">
      <c r="A603" s="14" t="s">
        <v>30</v>
      </c>
      <c r="B603" s="14" t="s">
        <v>23</v>
      </c>
      <c r="C603" s="16">
        <v>35958</v>
      </c>
      <c r="D603" s="14">
        <v>2206.8000000000002</v>
      </c>
      <c r="E603" s="14">
        <v>2253</v>
      </c>
      <c r="F603" s="14">
        <v>2351</v>
      </c>
      <c r="G603" s="14">
        <v>2240</v>
      </c>
      <c r="H603" s="14">
        <v>2294</v>
      </c>
      <c r="I603" s="14">
        <v>2287.0500000000002</v>
      </c>
      <c r="J603" s="14">
        <v>2292.16</v>
      </c>
      <c r="K603" s="14">
        <v>93000</v>
      </c>
      <c r="L603" s="14">
        <v>213170720</v>
      </c>
      <c r="M603" s="14" t="s">
        <v>7</v>
      </c>
      <c r="N603" s="14" t="s">
        <v>7</v>
      </c>
      <c r="O603" s="14" t="s">
        <v>7</v>
      </c>
    </row>
    <row r="604" spans="1:15" x14ac:dyDescent="0.25">
      <c r="A604" s="14" t="s">
        <v>30</v>
      </c>
      <c r="B604" s="14" t="s">
        <v>23</v>
      </c>
      <c r="C604" s="16">
        <v>35961</v>
      </c>
      <c r="D604" s="14">
        <v>2287.0500000000002</v>
      </c>
      <c r="E604" s="14">
        <v>2250</v>
      </c>
      <c r="F604" s="14">
        <v>2260</v>
      </c>
      <c r="G604" s="14">
        <v>2058.8000000000002</v>
      </c>
      <c r="H604" s="14">
        <v>2058.8000000000002</v>
      </c>
      <c r="I604" s="14">
        <v>2070.4</v>
      </c>
      <c r="J604" s="14">
        <v>2135.71</v>
      </c>
      <c r="K604" s="14">
        <v>128500</v>
      </c>
      <c r="L604" s="14">
        <v>274439070</v>
      </c>
      <c r="M604" s="14" t="s">
        <v>7</v>
      </c>
      <c r="N604" s="14" t="s">
        <v>7</v>
      </c>
      <c r="O604" s="14" t="s">
        <v>7</v>
      </c>
    </row>
    <row r="605" spans="1:15" x14ac:dyDescent="0.25">
      <c r="A605" s="14" t="s">
        <v>30</v>
      </c>
      <c r="B605" s="14" t="s">
        <v>23</v>
      </c>
      <c r="C605" s="16">
        <v>35962</v>
      </c>
      <c r="D605" s="14">
        <v>2070.4</v>
      </c>
      <c r="E605" s="14">
        <v>2020</v>
      </c>
      <c r="F605" s="14">
        <v>2135</v>
      </c>
      <c r="G605" s="14">
        <v>1880</v>
      </c>
      <c r="H605" s="14">
        <v>2049</v>
      </c>
      <c r="I605" s="14">
        <v>2015.2</v>
      </c>
      <c r="J605" s="14">
        <v>1969.04</v>
      </c>
      <c r="K605" s="14">
        <v>130300</v>
      </c>
      <c r="L605" s="14">
        <v>256566005</v>
      </c>
      <c r="M605" s="14" t="s">
        <v>7</v>
      </c>
      <c r="N605" s="14" t="s">
        <v>7</v>
      </c>
      <c r="O605" s="14" t="s">
        <v>7</v>
      </c>
    </row>
    <row r="606" spans="1:15" x14ac:dyDescent="0.25">
      <c r="A606" s="14" t="s">
        <v>30</v>
      </c>
      <c r="B606" s="14" t="s">
        <v>23</v>
      </c>
      <c r="C606" s="16">
        <v>35963</v>
      </c>
      <c r="D606" s="14">
        <v>2015.2</v>
      </c>
      <c r="E606" s="14">
        <v>2098.6</v>
      </c>
      <c r="F606" s="14">
        <v>2216.35</v>
      </c>
      <c r="G606" s="14">
        <v>2098.6</v>
      </c>
      <c r="H606" s="14">
        <v>2216.35</v>
      </c>
      <c r="I606" s="14">
        <v>2208.8000000000002</v>
      </c>
      <c r="J606" s="14">
        <v>2182.54</v>
      </c>
      <c r="K606" s="14">
        <v>27900</v>
      </c>
      <c r="L606" s="14">
        <v>60892880</v>
      </c>
      <c r="M606" s="14" t="s">
        <v>7</v>
      </c>
      <c r="N606" s="14" t="s">
        <v>7</v>
      </c>
      <c r="O606" s="14" t="s">
        <v>7</v>
      </c>
    </row>
    <row r="607" spans="1:15" x14ac:dyDescent="0.25">
      <c r="A607" s="14" t="s">
        <v>30</v>
      </c>
      <c r="B607" s="14" t="s">
        <v>23</v>
      </c>
      <c r="C607" s="16">
        <v>35964</v>
      </c>
      <c r="D607" s="14">
        <v>2208.8000000000002</v>
      </c>
      <c r="E607" s="14">
        <v>2235</v>
      </c>
      <c r="F607" s="14">
        <v>2288.9</v>
      </c>
      <c r="G607" s="14">
        <v>2124.1</v>
      </c>
      <c r="H607" s="14">
        <v>2155</v>
      </c>
      <c r="I607" s="14">
        <v>2150.9499999999998</v>
      </c>
      <c r="J607" s="14">
        <v>2210.15</v>
      </c>
      <c r="K607" s="14">
        <v>50500</v>
      </c>
      <c r="L607" s="14">
        <v>111612340</v>
      </c>
      <c r="M607" s="14" t="s">
        <v>7</v>
      </c>
      <c r="N607" s="14" t="s">
        <v>7</v>
      </c>
      <c r="O607" s="14" t="s">
        <v>7</v>
      </c>
    </row>
    <row r="608" spans="1:15" x14ac:dyDescent="0.25">
      <c r="A608" s="14" t="s">
        <v>30</v>
      </c>
      <c r="B608" s="14" t="s">
        <v>23</v>
      </c>
      <c r="C608" s="16">
        <v>35965</v>
      </c>
      <c r="D608" s="14">
        <v>2150.9499999999998</v>
      </c>
      <c r="E608" s="14">
        <v>2081</v>
      </c>
      <c r="F608" s="14">
        <v>2089</v>
      </c>
      <c r="G608" s="14">
        <v>1978</v>
      </c>
      <c r="H608" s="14">
        <v>2080</v>
      </c>
      <c r="I608" s="14">
        <v>2047.2</v>
      </c>
      <c r="J608" s="14">
        <v>2028.94</v>
      </c>
      <c r="K608" s="14">
        <v>63100</v>
      </c>
      <c r="L608" s="14">
        <v>128025875</v>
      </c>
      <c r="M608" s="14" t="s">
        <v>7</v>
      </c>
      <c r="N608" s="14" t="s">
        <v>7</v>
      </c>
      <c r="O608" s="14" t="s">
        <v>7</v>
      </c>
    </row>
    <row r="609" spans="1:15" x14ac:dyDescent="0.25">
      <c r="A609" s="14" t="s">
        <v>30</v>
      </c>
      <c r="B609" s="14" t="s">
        <v>23</v>
      </c>
      <c r="C609" s="16">
        <v>35968</v>
      </c>
      <c r="D609" s="14">
        <v>2047.2</v>
      </c>
      <c r="E609" s="14">
        <v>1950.1</v>
      </c>
      <c r="F609" s="14">
        <v>1988</v>
      </c>
      <c r="G609" s="14">
        <v>1870</v>
      </c>
      <c r="H609" s="14">
        <v>1970</v>
      </c>
      <c r="I609" s="14">
        <v>1954.65</v>
      </c>
      <c r="J609" s="14">
        <v>1914.65</v>
      </c>
      <c r="K609" s="14">
        <v>65500</v>
      </c>
      <c r="L609" s="14">
        <v>125409850</v>
      </c>
      <c r="M609" s="14" t="s">
        <v>7</v>
      </c>
      <c r="N609" s="14" t="s">
        <v>7</v>
      </c>
      <c r="O609" s="14" t="s">
        <v>7</v>
      </c>
    </row>
    <row r="610" spans="1:15" x14ac:dyDescent="0.25">
      <c r="A610" s="14" t="s">
        <v>30</v>
      </c>
      <c r="B610" s="14" t="s">
        <v>23</v>
      </c>
      <c r="C610" s="16">
        <v>35969</v>
      </c>
      <c r="D610" s="14">
        <v>1954.65</v>
      </c>
      <c r="E610" s="14">
        <v>1925</v>
      </c>
      <c r="F610" s="14">
        <v>2149</v>
      </c>
      <c r="G610" s="14">
        <v>1895</v>
      </c>
      <c r="H610" s="14">
        <v>2149</v>
      </c>
      <c r="I610" s="14">
        <v>2135.1</v>
      </c>
      <c r="J610" s="14">
        <v>2044.59</v>
      </c>
      <c r="K610" s="14">
        <v>86100</v>
      </c>
      <c r="L610" s="14">
        <v>176039370</v>
      </c>
      <c r="M610" s="14" t="s">
        <v>7</v>
      </c>
      <c r="N610" s="14" t="s">
        <v>7</v>
      </c>
      <c r="O610" s="14" t="s">
        <v>7</v>
      </c>
    </row>
    <row r="611" spans="1:15" x14ac:dyDescent="0.25">
      <c r="A611" s="14" t="s">
        <v>30</v>
      </c>
      <c r="B611" s="14" t="s">
        <v>23</v>
      </c>
      <c r="C611" s="16">
        <v>35970</v>
      </c>
      <c r="D611" s="14">
        <v>2135.1</v>
      </c>
      <c r="E611" s="14">
        <v>2180</v>
      </c>
      <c r="F611" s="14">
        <v>2294</v>
      </c>
      <c r="G611" s="14">
        <v>2130</v>
      </c>
      <c r="H611" s="14">
        <v>2294</v>
      </c>
      <c r="I611" s="14">
        <v>2284.5500000000002</v>
      </c>
      <c r="J611" s="14">
        <v>2240.5700000000002</v>
      </c>
      <c r="K611" s="14">
        <v>144200</v>
      </c>
      <c r="L611" s="14">
        <v>323089840</v>
      </c>
      <c r="M611" s="14" t="s">
        <v>7</v>
      </c>
      <c r="N611" s="14" t="s">
        <v>7</v>
      </c>
      <c r="O611" s="14" t="s">
        <v>7</v>
      </c>
    </row>
    <row r="612" spans="1:15" x14ac:dyDescent="0.25">
      <c r="A612" s="14" t="s">
        <v>30</v>
      </c>
      <c r="B612" s="14" t="s">
        <v>23</v>
      </c>
      <c r="C612" s="16">
        <v>35971</v>
      </c>
      <c r="D612" s="14">
        <v>2284.5500000000002</v>
      </c>
      <c r="E612" s="14">
        <v>2299</v>
      </c>
      <c r="F612" s="14">
        <v>2355</v>
      </c>
      <c r="G612" s="14">
        <v>2200.1</v>
      </c>
      <c r="H612" s="14">
        <v>2251</v>
      </c>
      <c r="I612" s="14">
        <v>2270.35</v>
      </c>
      <c r="J612" s="14">
        <v>2282.62</v>
      </c>
      <c r="K612" s="14">
        <v>183300</v>
      </c>
      <c r="L612" s="14">
        <v>418405075</v>
      </c>
      <c r="M612" s="14" t="s">
        <v>7</v>
      </c>
      <c r="N612" s="14" t="s">
        <v>7</v>
      </c>
      <c r="O612" s="14" t="s">
        <v>7</v>
      </c>
    </row>
    <row r="613" spans="1:15" x14ac:dyDescent="0.25">
      <c r="A613" s="14" t="s">
        <v>30</v>
      </c>
      <c r="B613" s="14" t="s">
        <v>23</v>
      </c>
      <c r="C613" s="16">
        <v>35972</v>
      </c>
      <c r="D613" s="14">
        <v>2270.35</v>
      </c>
      <c r="E613" s="14">
        <v>2265</v>
      </c>
      <c r="F613" s="14">
        <v>2265</v>
      </c>
      <c r="G613" s="14">
        <v>2210</v>
      </c>
      <c r="H613" s="14">
        <v>2222</v>
      </c>
      <c r="I613" s="14">
        <v>2232.35</v>
      </c>
      <c r="J613" s="14">
        <v>2234.62</v>
      </c>
      <c r="K613" s="14">
        <v>69500</v>
      </c>
      <c r="L613" s="14">
        <v>155306320</v>
      </c>
      <c r="M613" s="14" t="s">
        <v>7</v>
      </c>
      <c r="N613" s="14" t="s">
        <v>7</v>
      </c>
      <c r="O613" s="14" t="s">
        <v>7</v>
      </c>
    </row>
    <row r="614" spans="1:15" x14ac:dyDescent="0.25">
      <c r="A614" s="14" t="s">
        <v>30</v>
      </c>
      <c r="B614" s="14" t="s">
        <v>23</v>
      </c>
      <c r="C614" s="16">
        <v>35975</v>
      </c>
      <c r="D614" s="14">
        <v>2232.35</v>
      </c>
      <c r="E614" s="14">
        <v>2216.3000000000002</v>
      </c>
      <c r="F614" s="14">
        <v>2313</v>
      </c>
      <c r="G614" s="14">
        <v>2180</v>
      </c>
      <c r="H614" s="14">
        <v>2284</v>
      </c>
      <c r="I614" s="14">
        <v>2281.1999999999998</v>
      </c>
      <c r="J614" s="14">
        <v>2274.5100000000002</v>
      </c>
      <c r="K614" s="14">
        <v>134900</v>
      </c>
      <c r="L614" s="14">
        <v>306831525</v>
      </c>
      <c r="M614" s="14" t="s">
        <v>7</v>
      </c>
      <c r="N614" s="14" t="s">
        <v>7</v>
      </c>
      <c r="O614" s="14" t="s">
        <v>7</v>
      </c>
    </row>
    <row r="615" spans="1:15" x14ac:dyDescent="0.25">
      <c r="A615" s="14" t="s">
        <v>30</v>
      </c>
      <c r="B615" s="14" t="s">
        <v>23</v>
      </c>
      <c r="C615" s="16">
        <v>35976</v>
      </c>
      <c r="D615" s="14">
        <v>2281.1999999999998</v>
      </c>
      <c r="E615" s="14">
        <v>2290</v>
      </c>
      <c r="F615" s="14">
        <v>2299</v>
      </c>
      <c r="G615" s="14">
        <v>2200</v>
      </c>
      <c r="H615" s="14">
        <v>2210.0500000000002</v>
      </c>
      <c r="I615" s="14">
        <v>2208.3000000000002</v>
      </c>
      <c r="J615" s="14">
        <v>2241.92</v>
      </c>
      <c r="K615" s="14">
        <v>155600</v>
      </c>
      <c r="L615" s="14">
        <v>348843445</v>
      </c>
      <c r="M615" s="14" t="s">
        <v>7</v>
      </c>
      <c r="N615" s="14" t="s">
        <v>7</v>
      </c>
      <c r="O615" s="14" t="s">
        <v>7</v>
      </c>
    </row>
    <row r="616" spans="1:15" x14ac:dyDescent="0.25">
      <c r="A616" s="14" t="s">
        <v>30</v>
      </c>
      <c r="B616" s="14" t="s">
        <v>23</v>
      </c>
      <c r="C616" s="16">
        <v>35977</v>
      </c>
      <c r="D616" s="14">
        <v>2208.3000000000002</v>
      </c>
      <c r="E616" s="14">
        <v>2220</v>
      </c>
      <c r="F616" s="14">
        <v>2234</v>
      </c>
      <c r="G616" s="14">
        <v>2149</v>
      </c>
      <c r="H616" s="14">
        <v>2200</v>
      </c>
      <c r="I616" s="14">
        <v>2191.6999999999998</v>
      </c>
      <c r="J616" s="14">
        <v>2185.65</v>
      </c>
      <c r="K616" s="14">
        <v>66600</v>
      </c>
      <c r="L616" s="14">
        <v>145564225</v>
      </c>
      <c r="M616" s="14" t="s">
        <v>7</v>
      </c>
      <c r="N616" s="14" t="s">
        <v>7</v>
      </c>
      <c r="O616" s="14" t="s">
        <v>7</v>
      </c>
    </row>
    <row r="617" spans="1:15" x14ac:dyDescent="0.25">
      <c r="A617" s="14" t="s">
        <v>30</v>
      </c>
      <c r="B617" s="14" t="s">
        <v>23</v>
      </c>
      <c r="C617" s="16">
        <v>35978</v>
      </c>
      <c r="D617" s="14">
        <v>2191.6999999999998</v>
      </c>
      <c r="E617" s="14">
        <v>2166</v>
      </c>
      <c r="F617" s="14">
        <v>2214.9</v>
      </c>
      <c r="G617" s="14">
        <v>2160</v>
      </c>
      <c r="H617" s="14">
        <v>2190</v>
      </c>
      <c r="I617" s="14">
        <v>2183.4499999999998</v>
      </c>
      <c r="J617" s="14">
        <v>2186.59</v>
      </c>
      <c r="K617" s="14">
        <v>38200</v>
      </c>
      <c r="L617" s="14">
        <v>83527800</v>
      </c>
      <c r="M617" s="14" t="s">
        <v>7</v>
      </c>
      <c r="N617" s="14" t="s">
        <v>7</v>
      </c>
      <c r="O617" s="14" t="s">
        <v>7</v>
      </c>
    </row>
    <row r="618" spans="1:15" x14ac:dyDescent="0.25">
      <c r="A618" s="14" t="s">
        <v>30</v>
      </c>
      <c r="B618" s="14" t="s">
        <v>23</v>
      </c>
      <c r="C618" s="16">
        <v>35979</v>
      </c>
      <c r="D618" s="14">
        <v>2183.4499999999998</v>
      </c>
      <c r="E618" s="14">
        <v>2190</v>
      </c>
      <c r="F618" s="14">
        <v>2266</v>
      </c>
      <c r="G618" s="14">
        <v>2170</v>
      </c>
      <c r="H618" s="14">
        <v>2188</v>
      </c>
      <c r="I618" s="14">
        <v>2183.25</v>
      </c>
      <c r="J618" s="14">
        <v>2226.64</v>
      </c>
      <c r="K618" s="14">
        <v>135900</v>
      </c>
      <c r="L618" s="14">
        <v>302600715</v>
      </c>
      <c r="M618" s="14" t="s">
        <v>7</v>
      </c>
      <c r="N618" s="14" t="s">
        <v>7</v>
      </c>
      <c r="O618" s="14" t="s">
        <v>7</v>
      </c>
    </row>
    <row r="619" spans="1:15" x14ac:dyDescent="0.25">
      <c r="A619" s="14" t="s">
        <v>30</v>
      </c>
      <c r="B619" s="14" t="s">
        <v>23</v>
      </c>
      <c r="C619" s="16">
        <v>35982</v>
      </c>
      <c r="D619" s="14">
        <v>2183.25</v>
      </c>
      <c r="E619" s="14">
        <v>2190</v>
      </c>
      <c r="F619" s="14">
        <v>2315</v>
      </c>
      <c r="G619" s="14">
        <v>2189</v>
      </c>
      <c r="H619" s="14">
        <v>2306.5</v>
      </c>
      <c r="I619" s="14">
        <v>2295.0500000000002</v>
      </c>
      <c r="J619" s="14">
        <v>2260.35</v>
      </c>
      <c r="K619" s="14">
        <v>81000</v>
      </c>
      <c r="L619" s="14">
        <v>183088380</v>
      </c>
      <c r="M619" s="14" t="s">
        <v>7</v>
      </c>
      <c r="N619" s="14" t="s">
        <v>7</v>
      </c>
      <c r="O619" s="14" t="s">
        <v>7</v>
      </c>
    </row>
    <row r="620" spans="1:15" x14ac:dyDescent="0.25">
      <c r="A620" s="14" t="s">
        <v>30</v>
      </c>
      <c r="B620" s="14" t="s">
        <v>23</v>
      </c>
      <c r="C620" s="16">
        <v>35983</v>
      </c>
      <c r="D620" s="14">
        <v>2295.0500000000002</v>
      </c>
      <c r="E620" s="14">
        <v>2319</v>
      </c>
      <c r="F620" s="14">
        <v>2447</v>
      </c>
      <c r="G620" s="14">
        <v>2311</v>
      </c>
      <c r="H620" s="14">
        <v>2420</v>
      </c>
      <c r="I620" s="14">
        <v>2413.3000000000002</v>
      </c>
      <c r="J620" s="14">
        <v>2391.52</v>
      </c>
      <c r="K620" s="14">
        <v>140800</v>
      </c>
      <c r="L620" s="14">
        <v>336725430</v>
      </c>
      <c r="M620" s="14" t="s">
        <v>7</v>
      </c>
      <c r="N620" s="14" t="s">
        <v>7</v>
      </c>
      <c r="O620" s="14" t="s">
        <v>7</v>
      </c>
    </row>
    <row r="621" spans="1:15" x14ac:dyDescent="0.25">
      <c r="A621" s="14" t="s">
        <v>30</v>
      </c>
      <c r="B621" s="14" t="s">
        <v>23</v>
      </c>
      <c r="C621" s="16">
        <v>35984</v>
      </c>
      <c r="D621" s="14">
        <v>2413.3000000000002</v>
      </c>
      <c r="E621" s="14">
        <v>2450</v>
      </c>
      <c r="F621" s="14">
        <v>2553.9</v>
      </c>
      <c r="G621" s="14">
        <v>2450</v>
      </c>
      <c r="H621" s="14">
        <v>2528</v>
      </c>
      <c r="I621" s="14">
        <v>2533.85</v>
      </c>
      <c r="J621" s="14">
        <v>2506.85</v>
      </c>
      <c r="K621" s="14">
        <v>188900</v>
      </c>
      <c r="L621" s="14">
        <v>473544135</v>
      </c>
      <c r="M621" s="14" t="s">
        <v>7</v>
      </c>
      <c r="N621" s="14" t="s">
        <v>7</v>
      </c>
      <c r="O621" s="14" t="s">
        <v>7</v>
      </c>
    </row>
    <row r="622" spans="1:15" x14ac:dyDescent="0.25">
      <c r="A622" s="14" t="s">
        <v>30</v>
      </c>
      <c r="B622" s="14" t="s">
        <v>23</v>
      </c>
      <c r="C622" s="16">
        <v>35985</v>
      </c>
      <c r="D622" s="14">
        <v>2533.85</v>
      </c>
      <c r="E622" s="14">
        <v>2539.85</v>
      </c>
      <c r="F622" s="14">
        <v>2573.5500000000002</v>
      </c>
      <c r="G622" s="14">
        <v>2441.65</v>
      </c>
      <c r="H622" s="14">
        <v>2495</v>
      </c>
      <c r="I622" s="14">
        <v>2498.15</v>
      </c>
      <c r="J622" s="14">
        <v>2526.5100000000002</v>
      </c>
      <c r="K622" s="14">
        <v>456800</v>
      </c>
      <c r="L622" s="14">
        <v>1154111440</v>
      </c>
      <c r="M622" s="14" t="s">
        <v>7</v>
      </c>
      <c r="N622" s="14" t="s">
        <v>7</v>
      </c>
      <c r="O622" s="14" t="s">
        <v>7</v>
      </c>
    </row>
    <row r="623" spans="1:15" x14ac:dyDescent="0.25">
      <c r="A623" s="14" t="s">
        <v>30</v>
      </c>
      <c r="B623" s="14" t="s">
        <v>23</v>
      </c>
      <c r="C623" s="16">
        <v>35986</v>
      </c>
      <c r="D623" s="14">
        <v>2498.15</v>
      </c>
      <c r="E623" s="14">
        <v>2520</v>
      </c>
      <c r="F623" s="14">
        <v>2520</v>
      </c>
      <c r="G623" s="14">
        <v>2452.1999999999998</v>
      </c>
      <c r="H623" s="14">
        <v>2499</v>
      </c>
      <c r="I623" s="14">
        <v>2497.5500000000002</v>
      </c>
      <c r="J623" s="14">
        <v>2488.6</v>
      </c>
      <c r="K623" s="14">
        <v>136300</v>
      </c>
      <c r="L623" s="14">
        <v>339196630</v>
      </c>
      <c r="M623" s="14" t="s">
        <v>7</v>
      </c>
      <c r="N623" s="14" t="s">
        <v>7</v>
      </c>
      <c r="O623" s="14" t="s">
        <v>7</v>
      </c>
    </row>
    <row r="624" spans="1:15" x14ac:dyDescent="0.25">
      <c r="A624" s="14" t="s">
        <v>30</v>
      </c>
      <c r="B624" s="14" t="s">
        <v>23</v>
      </c>
      <c r="C624" s="16">
        <v>35989</v>
      </c>
      <c r="D624" s="14">
        <v>2497.5500000000002</v>
      </c>
      <c r="E624" s="14">
        <v>2515</v>
      </c>
      <c r="F624" s="14">
        <v>2540</v>
      </c>
      <c r="G624" s="14">
        <v>2470</v>
      </c>
      <c r="H624" s="14">
        <v>2470</v>
      </c>
      <c r="I624" s="14">
        <v>2486.75</v>
      </c>
      <c r="J624" s="14">
        <v>2503.9299999999998</v>
      </c>
      <c r="K624" s="14">
        <v>131600</v>
      </c>
      <c r="L624" s="14">
        <v>329517790</v>
      </c>
      <c r="M624" s="14" t="s">
        <v>7</v>
      </c>
      <c r="N624" s="14" t="s">
        <v>7</v>
      </c>
      <c r="O624" s="14" t="s">
        <v>7</v>
      </c>
    </row>
    <row r="625" spans="1:15" x14ac:dyDescent="0.25">
      <c r="A625" s="14" t="s">
        <v>30</v>
      </c>
      <c r="B625" s="14" t="s">
        <v>23</v>
      </c>
      <c r="C625" s="16">
        <v>35990</v>
      </c>
      <c r="D625" s="14">
        <v>2486.75</v>
      </c>
      <c r="E625" s="14">
        <v>2455</v>
      </c>
      <c r="F625" s="14">
        <v>2550</v>
      </c>
      <c r="G625" s="14">
        <v>2455</v>
      </c>
      <c r="H625" s="14">
        <v>2550</v>
      </c>
      <c r="I625" s="14">
        <v>2506.75</v>
      </c>
      <c r="J625" s="14">
        <v>2498.0300000000002</v>
      </c>
      <c r="K625" s="14">
        <v>126600</v>
      </c>
      <c r="L625" s="14">
        <v>316250510</v>
      </c>
      <c r="M625" s="14" t="s">
        <v>7</v>
      </c>
      <c r="N625" s="14" t="s">
        <v>7</v>
      </c>
      <c r="O625" s="14" t="s">
        <v>7</v>
      </c>
    </row>
    <row r="626" spans="1:15" x14ac:dyDescent="0.25">
      <c r="A626" s="14" t="s">
        <v>30</v>
      </c>
      <c r="B626" s="14" t="s">
        <v>23</v>
      </c>
      <c r="C626" s="16">
        <v>35991</v>
      </c>
      <c r="D626" s="14">
        <v>2506.75</v>
      </c>
      <c r="E626" s="14">
        <v>2575</v>
      </c>
      <c r="F626" s="14">
        <v>2595</v>
      </c>
      <c r="G626" s="14">
        <v>2530</v>
      </c>
      <c r="H626" s="14">
        <v>2546</v>
      </c>
      <c r="I626" s="14">
        <v>2543.4</v>
      </c>
      <c r="J626" s="14">
        <v>2561.2800000000002</v>
      </c>
      <c r="K626" s="14">
        <v>161600</v>
      </c>
      <c r="L626" s="14">
        <v>413902660</v>
      </c>
      <c r="M626" s="14" t="s">
        <v>7</v>
      </c>
      <c r="N626" s="14" t="s">
        <v>7</v>
      </c>
      <c r="O626" s="14" t="s">
        <v>7</v>
      </c>
    </row>
    <row r="627" spans="1:15" x14ac:dyDescent="0.25">
      <c r="A627" s="14" t="s">
        <v>30</v>
      </c>
      <c r="B627" s="14" t="s">
        <v>23</v>
      </c>
      <c r="C627" s="16">
        <v>35992</v>
      </c>
      <c r="D627" s="14">
        <v>2543.4</v>
      </c>
      <c r="E627" s="14">
        <v>2585</v>
      </c>
      <c r="F627" s="14">
        <v>2648</v>
      </c>
      <c r="G627" s="14">
        <v>2565.1</v>
      </c>
      <c r="H627" s="14">
        <v>2637</v>
      </c>
      <c r="I627" s="14">
        <v>2635.8</v>
      </c>
      <c r="J627" s="14">
        <v>2614.0500000000002</v>
      </c>
      <c r="K627" s="14">
        <v>159300</v>
      </c>
      <c r="L627" s="14">
        <v>416417500</v>
      </c>
      <c r="M627" s="14" t="s">
        <v>7</v>
      </c>
      <c r="N627" s="14" t="s">
        <v>7</v>
      </c>
      <c r="O627" s="14" t="s">
        <v>7</v>
      </c>
    </row>
    <row r="628" spans="1:15" x14ac:dyDescent="0.25">
      <c r="A628" s="14" t="s">
        <v>30</v>
      </c>
      <c r="B628" s="14" t="s">
        <v>23</v>
      </c>
      <c r="C628" s="16">
        <v>35993</v>
      </c>
      <c r="D628" s="14">
        <v>2635.8</v>
      </c>
      <c r="E628" s="14">
        <v>2645</v>
      </c>
      <c r="F628" s="14">
        <v>2645</v>
      </c>
      <c r="G628" s="14">
        <v>2585</v>
      </c>
      <c r="H628" s="14">
        <v>2616.9</v>
      </c>
      <c r="I628" s="14">
        <v>2613.4</v>
      </c>
      <c r="J628" s="14">
        <v>2615.79</v>
      </c>
      <c r="K628" s="14">
        <v>76300</v>
      </c>
      <c r="L628" s="14">
        <v>199584725</v>
      </c>
      <c r="M628" s="14" t="s">
        <v>7</v>
      </c>
      <c r="N628" s="14" t="s">
        <v>7</v>
      </c>
      <c r="O628" s="14" t="s">
        <v>7</v>
      </c>
    </row>
    <row r="629" spans="1:15" x14ac:dyDescent="0.25">
      <c r="A629" s="14" t="s">
        <v>30</v>
      </c>
      <c r="B629" s="14" t="s">
        <v>23</v>
      </c>
      <c r="C629" s="16">
        <v>35996</v>
      </c>
      <c r="D629" s="14">
        <v>2613.4</v>
      </c>
      <c r="E629" s="14">
        <v>2600</v>
      </c>
      <c r="F629" s="14">
        <v>2600.0500000000002</v>
      </c>
      <c r="G629" s="14">
        <v>2535.1</v>
      </c>
      <c r="H629" s="14">
        <v>2550</v>
      </c>
      <c r="I629" s="14">
        <v>2547.9</v>
      </c>
      <c r="J629" s="14">
        <v>2560.2800000000002</v>
      </c>
      <c r="K629" s="14">
        <v>61600</v>
      </c>
      <c r="L629" s="14">
        <v>157713045</v>
      </c>
      <c r="M629" s="14" t="s">
        <v>7</v>
      </c>
      <c r="N629" s="14" t="s">
        <v>7</v>
      </c>
      <c r="O629" s="14" t="s">
        <v>7</v>
      </c>
    </row>
    <row r="630" spans="1:15" x14ac:dyDescent="0.25">
      <c r="A630" s="14" t="s">
        <v>30</v>
      </c>
      <c r="B630" s="14" t="s">
        <v>23</v>
      </c>
      <c r="C630" s="16">
        <v>35997</v>
      </c>
      <c r="D630" s="14">
        <v>2547.9</v>
      </c>
      <c r="E630" s="14">
        <v>2540.1</v>
      </c>
      <c r="F630" s="14">
        <v>2569</v>
      </c>
      <c r="G630" s="14">
        <v>2480.0500000000002</v>
      </c>
      <c r="H630" s="14">
        <v>2486</v>
      </c>
      <c r="I630" s="14">
        <v>2493.6</v>
      </c>
      <c r="J630" s="14">
        <v>2525.0500000000002</v>
      </c>
      <c r="K630" s="14">
        <v>50000</v>
      </c>
      <c r="L630" s="14">
        <v>126252560</v>
      </c>
      <c r="M630" s="14" t="s">
        <v>7</v>
      </c>
      <c r="N630" s="14" t="s">
        <v>7</v>
      </c>
      <c r="O630" s="14" t="s">
        <v>7</v>
      </c>
    </row>
    <row r="631" spans="1:15" x14ac:dyDescent="0.25">
      <c r="A631" s="14" t="s">
        <v>30</v>
      </c>
      <c r="B631" s="14" t="s">
        <v>23</v>
      </c>
      <c r="C631" s="16">
        <v>35998</v>
      </c>
      <c r="D631" s="14">
        <v>2493.6</v>
      </c>
      <c r="E631" s="14">
        <v>2522</v>
      </c>
      <c r="F631" s="14">
        <v>2540</v>
      </c>
      <c r="G631" s="14">
        <v>2492</v>
      </c>
      <c r="H631" s="14">
        <v>2530</v>
      </c>
      <c r="I631" s="14">
        <v>2527.15</v>
      </c>
      <c r="J631" s="14">
        <v>2523.64</v>
      </c>
      <c r="K631" s="14">
        <v>68200</v>
      </c>
      <c r="L631" s="14">
        <v>172112260</v>
      </c>
      <c r="M631" s="14" t="s">
        <v>7</v>
      </c>
      <c r="N631" s="14" t="s">
        <v>7</v>
      </c>
      <c r="O631" s="14" t="s">
        <v>7</v>
      </c>
    </row>
    <row r="632" spans="1:15" x14ac:dyDescent="0.25">
      <c r="A632" s="14" t="s">
        <v>30</v>
      </c>
      <c r="B632" s="14" t="s">
        <v>23</v>
      </c>
      <c r="C632" s="16">
        <v>35999</v>
      </c>
      <c r="D632" s="14">
        <v>2527.15</v>
      </c>
      <c r="E632" s="14">
        <v>2520</v>
      </c>
      <c r="F632" s="14">
        <v>2520</v>
      </c>
      <c r="G632" s="14">
        <v>2432</v>
      </c>
      <c r="H632" s="14">
        <v>2460</v>
      </c>
      <c r="I632" s="14">
        <v>2453.1</v>
      </c>
      <c r="J632" s="14">
        <v>2468.7800000000002</v>
      </c>
      <c r="K632" s="14">
        <v>63600</v>
      </c>
      <c r="L632" s="14">
        <v>157014155</v>
      </c>
      <c r="M632" s="14" t="s">
        <v>7</v>
      </c>
      <c r="N632" s="14" t="s">
        <v>7</v>
      </c>
      <c r="O632" s="14" t="s">
        <v>7</v>
      </c>
    </row>
    <row r="633" spans="1:15" x14ac:dyDescent="0.25">
      <c r="A633" s="14" t="s">
        <v>30</v>
      </c>
      <c r="B633" s="14" t="s">
        <v>23</v>
      </c>
      <c r="C633" s="16">
        <v>36000</v>
      </c>
      <c r="D633" s="14">
        <v>2453.1</v>
      </c>
      <c r="E633" s="14">
        <v>2440</v>
      </c>
      <c r="F633" s="14">
        <v>2475</v>
      </c>
      <c r="G633" s="14">
        <v>2408</v>
      </c>
      <c r="H633" s="14">
        <v>2460.0500000000002</v>
      </c>
      <c r="I633" s="14">
        <v>2458.8000000000002</v>
      </c>
      <c r="J633" s="14">
        <v>2443.66</v>
      </c>
      <c r="K633" s="14">
        <v>63100</v>
      </c>
      <c r="L633" s="14">
        <v>154194635</v>
      </c>
      <c r="M633" s="14" t="s">
        <v>7</v>
      </c>
      <c r="N633" s="14" t="s">
        <v>7</v>
      </c>
      <c r="O633" s="14" t="s">
        <v>7</v>
      </c>
    </row>
    <row r="634" spans="1:15" x14ac:dyDescent="0.25">
      <c r="A634" s="14" t="s">
        <v>30</v>
      </c>
      <c r="B634" s="14" t="s">
        <v>23</v>
      </c>
      <c r="C634" s="16">
        <v>36003</v>
      </c>
      <c r="D634" s="14">
        <v>2458.8000000000002</v>
      </c>
      <c r="E634" s="14">
        <v>2451</v>
      </c>
      <c r="F634" s="14">
        <v>2513.9</v>
      </c>
      <c r="G634" s="14">
        <v>2450.4</v>
      </c>
      <c r="H634" s="14">
        <v>2482.1</v>
      </c>
      <c r="I634" s="14">
        <v>2484.0500000000002</v>
      </c>
      <c r="J634" s="14">
        <v>2476.84</v>
      </c>
      <c r="K634" s="14">
        <v>51400</v>
      </c>
      <c r="L634" s="14">
        <v>127309565</v>
      </c>
      <c r="M634" s="14" t="s">
        <v>7</v>
      </c>
      <c r="N634" s="14" t="s">
        <v>7</v>
      </c>
      <c r="O634" s="14" t="s">
        <v>7</v>
      </c>
    </row>
    <row r="635" spans="1:15" x14ac:dyDescent="0.25">
      <c r="A635" s="14" t="s">
        <v>30</v>
      </c>
      <c r="B635" s="14" t="s">
        <v>23</v>
      </c>
      <c r="C635" s="16">
        <v>36004</v>
      </c>
      <c r="D635" s="14">
        <v>2484.0500000000002</v>
      </c>
      <c r="E635" s="14">
        <v>2482.0500000000002</v>
      </c>
      <c r="F635" s="14">
        <v>2682</v>
      </c>
      <c r="G635" s="14">
        <v>2480</v>
      </c>
      <c r="H635" s="14">
        <v>2650</v>
      </c>
      <c r="I635" s="14">
        <v>2626.2</v>
      </c>
      <c r="J635" s="14">
        <v>2583.02</v>
      </c>
      <c r="K635" s="14">
        <v>117800</v>
      </c>
      <c r="L635" s="14">
        <v>304279630</v>
      </c>
      <c r="M635" s="14" t="s">
        <v>7</v>
      </c>
      <c r="N635" s="14" t="s">
        <v>7</v>
      </c>
      <c r="O635" s="14" t="s">
        <v>7</v>
      </c>
    </row>
    <row r="636" spans="1:15" x14ac:dyDescent="0.25">
      <c r="A636" s="14" t="s">
        <v>30</v>
      </c>
      <c r="B636" s="14" t="s">
        <v>23</v>
      </c>
      <c r="C636" s="16">
        <v>36005</v>
      </c>
      <c r="D636" s="14">
        <v>2626.2</v>
      </c>
      <c r="E636" s="14">
        <v>2625</v>
      </c>
      <c r="F636" s="14">
        <v>2662</v>
      </c>
      <c r="G636" s="14">
        <v>2594</v>
      </c>
      <c r="H636" s="14">
        <v>2616</v>
      </c>
      <c r="I636" s="14">
        <v>2626.35</v>
      </c>
      <c r="J636" s="14">
        <v>2626.56</v>
      </c>
      <c r="K636" s="14">
        <v>39300</v>
      </c>
      <c r="L636" s="14">
        <v>103223805</v>
      </c>
      <c r="M636" s="14" t="s">
        <v>7</v>
      </c>
      <c r="N636" s="14" t="s">
        <v>7</v>
      </c>
      <c r="O636" s="14" t="s">
        <v>7</v>
      </c>
    </row>
    <row r="637" spans="1:15" x14ac:dyDescent="0.25">
      <c r="A637" s="14" t="s">
        <v>30</v>
      </c>
      <c r="B637" s="14" t="s">
        <v>23</v>
      </c>
      <c r="C637" s="16">
        <v>36006</v>
      </c>
      <c r="D637" s="14">
        <v>2626.35</v>
      </c>
      <c r="E637" s="14">
        <v>2627</v>
      </c>
      <c r="F637" s="14">
        <v>2632</v>
      </c>
      <c r="G637" s="14">
        <v>2575.0500000000002</v>
      </c>
      <c r="H637" s="14">
        <v>2615</v>
      </c>
      <c r="I637" s="14">
        <v>2613.9</v>
      </c>
      <c r="J637" s="14">
        <v>2603.19</v>
      </c>
      <c r="K637" s="14">
        <v>37300</v>
      </c>
      <c r="L637" s="14">
        <v>97098880</v>
      </c>
      <c r="M637" s="14" t="s">
        <v>7</v>
      </c>
      <c r="N637" s="14" t="s">
        <v>7</v>
      </c>
      <c r="O637" s="14" t="s">
        <v>7</v>
      </c>
    </row>
    <row r="638" spans="1:15" x14ac:dyDescent="0.25">
      <c r="A638" s="14" t="s">
        <v>30</v>
      </c>
      <c r="B638" s="14" t="s">
        <v>23</v>
      </c>
      <c r="C638" s="16">
        <v>36007</v>
      </c>
      <c r="D638" s="14">
        <v>2613.9</v>
      </c>
      <c r="E638" s="14">
        <v>2640</v>
      </c>
      <c r="F638" s="14">
        <v>2640</v>
      </c>
      <c r="G638" s="14">
        <v>2578</v>
      </c>
      <c r="H638" s="14">
        <v>2610.1</v>
      </c>
      <c r="I638" s="14">
        <v>2606.1999999999998</v>
      </c>
      <c r="J638" s="14">
        <v>2604.31</v>
      </c>
      <c r="K638" s="14">
        <v>28800</v>
      </c>
      <c r="L638" s="14">
        <v>75004055</v>
      </c>
      <c r="M638" s="14" t="s">
        <v>7</v>
      </c>
      <c r="N638" s="14" t="s">
        <v>7</v>
      </c>
      <c r="O638" s="14" t="s">
        <v>7</v>
      </c>
    </row>
    <row r="639" spans="1:15" x14ac:dyDescent="0.25">
      <c r="A639" s="14" t="s">
        <v>30</v>
      </c>
      <c r="B639" s="14" t="s">
        <v>23</v>
      </c>
      <c r="C639" s="16">
        <v>36010</v>
      </c>
      <c r="D639" s="14">
        <v>2606.1999999999998</v>
      </c>
      <c r="E639" s="14">
        <v>2581</v>
      </c>
      <c r="F639" s="14">
        <v>2639</v>
      </c>
      <c r="G639" s="14">
        <v>2551</v>
      </c>
      <c r="H639" s="14">
        <v>2607</v>
      </c>
      <c r="I639" s="14">
        <v>2611.75</v>
      </c>
      <c r="J639" s="14">
        <v>2599.84</v>
      </c>
      <c r="K639" s="14">
        <v>93100</v>
      </c>
      <c r="L639" s="14">
        <v>242044790</v>
      </c>
      <c r="M639" s="14" t="s">
        <v>7</v>
      </c>
      <c r="N639" s="14" t="s">
        <v>7</v>
      </c>
      <c r="O639" s="14" t="s">
        <v>7</v>
      </c>
    </row>
    <row r="640" spans="1:15" x14ac:dyDescent="0.25">
      <c r="A640" s="14" t="s">
        <v>30</v>
      </c>
      <c r="B640" s="14" t="s">
        <v>23</v>
      </c>
      <c r="C640" s="16">
        <v>36011</v>
      </c>
      <c r="D640" s="14">
        <v>2611.75</v>
      </c>
      <c r="E640" s="14">
        <v>2607</v>
      </c>
      <c r="F640" s="14">
        <v>2630</v>
      </c>
      <c r="G640" s="14">
        <v>2576.0500000000002</v>
      </c>
      <c r="H640" s="14">
        <v>2580</v>
      </c>
      <c r="I640" s="14">
        <v>2601.0500000000002</v>
      </c>
      <c r="J640" s="14">
        <v>2605.83</v>
      </c>
      <c r="K640" s="14">
        <v>37600</v>
      </c>
      <c r="L640" s="14">
        <v>97979395</v>
      </c>
      <c r="M640" s="14" t="s">
        <v>7</v>
      </c>
      <c r="N640" s="14" t="s">
        <v>7</v>
      </c>
      <c r="O640" s="14" t="s">
        <v>7</v>
      </c>
    </row>
    <row r="641" spans="1:15" x14ac:dyDescent="0.25">
      <c r="A641" s="14" t="s">
        <v>30</v>
      </c>
      <c r="B641" s="14" t="s">
        <v>23</v>
      </c>
      <c r="C641" s="16">
        <v>36012</v>
      </c>
      <c r="D641" s="14">
        <v>2601.0500000000002</v>
      </c>
      <c r="E641" s="14">
        <v>2540</v>
      </c>
      <c r="F641" s="14">
        <v>2609</v>
      </c>
      <c r="G641" s="14">
        <v>2530.0500000000002</v>
      </c>
      <c r="H641" s="14">
        <v>2604</v>
      </c>
      <c r="I641" s="14">
        <v>2600.1999999999998</v>
      </c>
      <c r="J641" s="14">
        <v>2583.98</v>
      </c>
      <c r="K641" s="14">
        <v>51300</v>
      </c>
      <c r="L641" s="14">
        <v>132558130</v>
      </c>
      <c r="M641" s="14" t="s">
        <v>7</v>
      </c>
      <c r="N641" s="14" t="s">
        <v>7</v>
      </c>
      <c r="O641" s="14" t="s">
        <v>7</v>
      </c>
    </row>
    <row r="642" spans="1:15" x14ac:dyDescent="0.25">
      <c r="A642" s="14" t="s">
        <v>30</v>
      </c>
      <c r="B642" s="14" t="s">
        <v>23</v>
      </c>
      <c r="C642" s="16">
        <v>36013</v>
      </c>
      <c r="D642" s="14">
        <v>2600.1999999999998</v>
      </c>
      <c r="E642" s="14">
        <v>2613</v>
      </c>
      <c r="F642" s="14">
        <v>2640</v>
      </c>
      <c r="G642" s="14">
        <v>2581.0500000000002</v>
      </c>
      <c r="H642" s="14">
        <v>2611.8000000000002</v>
      </c>
      <c r="I642" s="14">
        <v>2607.75</v>
      </c>
      <c r="J642" s="14">
        <v>2621.0700000000002</v>
      </c>
      <c r="K642" s="14">
        <v>58900</v>
      </c>
      <c r="L642" s="14">
        <v>154380745</v>
      </c>
      <c r="M642" s="14" t="s">
        <v>7</v>
      </c>
      <c r="N642" s="14" t="s">
        <v>7</v>
      </c>
      <c r="O642" s="14" t="s">
        <v>7</v>
      </c>
    </row>
    <row r="643" spans="1:15" x14ac:dyDescent="0.25">
      <c r="A643" s="14" t="s">
        <v>30</v>
      </c>
      <c r="B643" s="14" t="s">
        <v>23</v>
      </c>
      <c r="C643" s="16">
        <v>36014</v>
      </c>
      <c r="D643" s="14">
        <v>2607.75</v>
      </c>
      <c r="E643" s="14">
        <v>2629.9</v>
      </c>
      <c r="F643" s="14">
        <v>2786.9</v>
      </c>
      <c r="G643" s="14">
        <v>2624.35</v>
      </c>
      <c r="H643" s="14">
        <v>2730.1</v>
      </c>
      <c r="I643" s="14">
        <v>2738.55</v>
      </c>
      <c r="J643" s="14">
        <v>2721.38</v>
      </c>
      <c r="K643" s="14">
        <v>223900</v>
      </c>
      <c r="L643" s="14">
        <v>609316695</v>
      </c>
      <c r="M643" s="14" t="s">
        <v>7</v>
      </c>
      <c r="N643" s="14" t="s">
        <v>7</v>
      </c>
      <c r="O643" s="14" t="s">
        <v>7</v>
      </c>
    </row>
    <row r="644" spans="1:15" x14ac:dyDescent="0.25">
      <c r="A644" s="14" t="s">
        <v>30</v>
      </c>
      <c r="B644" s="14" t="s">
        <v>23</v>
      </c>
      <c r="C644" s="16">
        <v>36017</v>
      </c>
      <c r="D644" s="14">
        <v>2738.55</v>
      </c>
      <c r="E644" s="14">
        <v>2745</v>
      </c>
      <c r="F644" s="14">
        <v>2785</v>
      </c>
      <c r="G644" s="14">
        <v>2731</v>
      </c>
      <c r="H644" s="14">
        <v>2744.85</v>
      </c>
      <c r="I644" s="14">
        <v>2750.1</v>
      </c>
      <c r="J644" s="14">
        <v>2765.15</v>
      </c>
      <c r="K644" s="14">
        <v>125000</v>
      </c>
      <c r="L644" s="14">
        <v>345643925</v>
      </c>
      <c r="M644" s="14" t="s">
        <v>7</v>
      </c>
      <c r="N644" s="14" t="s">
        <v>7</v>
      </c>
      <c r="O644" s="14" t="s">
        <v>7</v>
      </c>
    </row>
    <row r="645" spans="1:15" x14ac:dyDescent="0.25">
      <c r="A645" s="14" t="s">
        <v>30</v>
      </c>
      <c r="B645" s="14" t="s">
        <v>23</v>
      </c>
      <c r="C645" s="16">
        <v>36018</v>
      </c>
      <c r="D645" s="14">
        <v>2750.1</v>
      </c>
      <c r="E645" s="14">
        <v>2743.7</v>
      </c>
      <c r="F645" s="14">
        <v>2760</v>
      </c>
      <c r="G645" s="14">
        <v>2725</v>
      </c>
      <c r="H645" s="14">
        <v>2755</v>
      </c>
      <c r="I645" s="14">
        <v>2735.55</v>
      </c>
      <c r="J645" s="14">
        <v>2738.95</v>
      </c>
      <c r="K645" s="14">
        <v>75300</v>
      </c>
      <c r="L645" s="14">
        <v>206242930</v>
      </c>
      <c r="M645" s="14" t="s">
        <v>7</v>
      </c>
      <c r="N645" s="14" t="s">
        <v>7</v>
      </c>
      <c r="O645" s="14" t="s">
        <v>7</v>
      </c>
    </row>
    <row r="646" spans="1:15" x14ac:dyDescent="0.25">
      <c r="A646" s="14" t="s">
        <v>30</v>
      </c>
      <c r="B646" s="14" t="s">
        <v>23</v>
      </c>
      <c r="C646" s="16">
        <v>36019</v>
      </c>
      <c r="D646" s="14">
        <v>2735.55</v>
      </c>
      <c r="E646" s="14">
        <v>2702</v>
      </c>
      <c r="F646" s="14">
        <v>2709.95</v>
      </c>
      <c r="G646" s="14">
        <v>2576</v>
      </c>
      <c r="H646" s="14">
        <v>2607</v>
      </c>
      <c r="I646" s="14">
        <v>2611.1</v>
      </c>
      <c r="J646" s="14">
        <v>2629.6</v>
      </c>
      <c r="K646" s="14">
        <v>202800</v>
      </c>
      <c r="L646" s="14">
        <v>533283610</v>
      </c>
      <c r="M646" s="14" t="s">
        <v>7</v>
      </c>
      <c r="N646" s="14" t="s">
        <v>7</v>
      </c>
      <c r="O646" s="14" t="s">
        <v>7</v>
      </c>
    </row>
    <row r="647" spans="1:15" x14ac:dyDescent="0.25">
      <c r="A647" s="14" t="s">
        <v>30</v>
      </c>
      <c r="B647" s="14" t="s">
        <v>23</v>
      </c>
      <c r="C647" s="16">
        <v>36020</v>
      </c>
      <c r="D647" s="14">
        <v>2611.1</v>
      </c>
      <c r="E647" s="14">
        <v>2610</v>
      </c>
      <c r="F647" s="14">
        <v>2655</v>
      </c>
      <c r="G647" s="14">
        <v>2556</v>
      </c>
      <c r="H647" s="14">
        <v>2612</v>
      </c>
      <c r="I647" s="14">
        <v>2611.85</v>
      </c>
      <c r="J647" s="14">
        <v>2606.9299999999998</v>
      </c>
      <c r="K647" s="14">
        <v>140700</v>
      </c>
      <c r="L647" s="14">
        <v>366795540</v>
      </c>
      <c r="M647" s="14" t="s">
        <v>7</v>
      </c>
      <c r="N647" s="14" t="s">
        <v>7</v>
      </c>
      <c r="O647" s="14" t="s">
        <v>7</v>
      </c>
    </row>
    <row r="648" spans="1:15" x14ac:dyDescent="0.25">
      <c r="A648" s="14" t="s">
        <v>30</v>
      </c>
      <c r="B648" s="14" t="s">
        <v>23</v>
      </c>
      <c r="C648" s="16">
        <v>36021</v>
      </c>
      <c r="D648" s="14">
        <v>2611.85</v>
      </c>
      <c r="E648" s="14">
        <v>2608</v>
      </c>
      <c r="F648" s="14">
        <v>2624</v>
      </c>
      <c r="G648" s="14">
        <v>2570.1</v>
      </c>
      <c r="H648" s="14">
        <v>2605</v>
      </c>
      <c r="I648" s="14">
        <v>2606.85</v>
      </c>
      <c r="J648" s="14">
        <v>2597.0500000000002</v>
      </c>
      <c r="K648" s="14">
        <v>141400</v>
      </c>
      <c r="L648" s="14">
        <v>367223280</v>
      </c>
      <c r="M648" s="14" t="s">
        <v>7</v>
      </c>
      <c r="N648" s="14" t="s">
        <v>7</v>
      </c>
      <c r="O648" s="14" t="s">
        <v>7</v>
      </c>
    </row>
    <row r="649" spans="1:15" x14ac:dyDescent="0.25">
      <c r="A649" s="14" t="s">
        <v>30</v>
      </c>
      <c r="B649" s="14" t="s">
        <v>23</v>
      </c>
      <c r="C649" s="16">
        <v>36024</v>
      </c>
      <c r="D649" s="14">
        <v>2606.85</v>
      </c>
      <c r="E649" s="14">
        <v>2600</v>
      </c>
      <c r="F649" s="14">
        <v>2609.4</v>
      </c>
      <c r="G649" s="14">
        <v>2515</v>
      </c>
      <c r="H649" s="14">
        <v>2522</v>
      </c>
      <c r="I649" s="14">
        <v>2526.25</v>
      </c>
      <c r="J649" s="14">
        <v>2547.0300000000002</v>
      </c>
      <c r="K649" s="14">
        <v>123400</v>
      </c>
      <c r="L649" s="14">
        <v>314303320</v>
      </c>
      <c r="M649" s="14" t="s">
        <v>7</v>
      </c>
      <c r="N649" s="14" t="s">
        <v>7</v>
      </c>
      <c r="O649" s="14" t="s">
        <v>7</v>
      </c>
    </row>
    <row r="650" spans="1:15" x14ac:dyDescent="0.25">
      <c r="A650" s="14" t="s">
        <v>30</v>
      </c>
      <c r="B650" s="14" t="s">
        <v>23</v>
      </c>
      <c r="C650" s="16">
        <v>36025</v>
      </c>
      <c r="D650" s="14">
        <v>2526.25</v>
      </c>
      <c r="E650" s="14">
        <v>2525</v>
      </c>
      <c r="F650" s="14">
        <v>2525</v>
      </c>
      <c r="G650" s="14">
        <v>2465.1</v>
      </c>
      <c r="H650" s="14">
        <v>2481</v>
      </c>
      <c r="I650" s="14">
        <v>2487.1</v>
      </c>
      <c r="J650" s="14">
        <v>2495.88</v>
      </c>
      <c r="K650" s="14">
        <v>143300</v>
      </c>
      <c r="L650" s="14">
        <v>357659010</v>
      </c>
      <c r="M650" s="14" t="s">
        <v>7</v>
      </c>
      <c r="N650" s="14" t="s">
        <v>7</v>
      </c>
      <c r="O650" s="14" t="s">
        <v>7</v>
      </c>
    </row>
    <row r="651" spans="1:15" x14ac:dyDescent="0.25">
      <c r="A651" s="14" t="s">
        <v>30</v>
      </c>
      <c r="B651" s="14" t="s">
        <v>23</v>
      </c>
      <c r="C651" s="16">
        <v>36026</v>
      </c>
      <c r="D651" s="14">
        <v>2487.1</v>
      </c>
      <c r="E651" s="14">
        <v>2518.85</v>
      </c>
      <c r="F651" s="14">
        <v>2595</v>
      </c>
      <c r="G651" s="14">
        <v>2508</v>
      </c>
      <c r="H651" s="14">
        <v>2535</v>
      </c>
      <c r="I651" s="14">
        <v>2533.5500000000002</v>
      </c>
      <c r="J651" s="14">
        <v>2553.15</v>
      </c>
      <c r="K651" s="14">
        <v>101500</v>
      </c>
      <c r="L651" s="14">
        <v>259145125</v>
      </c>
      <c r="M651" s="14" t="s">
        <v>7</v>
      </c>
      <c r="N651" s="14" t="s">
        <v>7</v>
      </c>
      <c r="O651" s="14" t="s">
        <v>7</v>
      </c>
    </row>
    <row r="652" spans="1:15" x14ac:dyDescent="0.25">
      <c r="A652" s="14" t="s">
        <v>30</v>
      </c>
      <c r="B652" s="14" t="s">
        <v>23</v>
      </c>
      <c r="C652" s="16">
        <v>36027</v>
      </c>
      <c r="D652" s="14">
        <v>2533.5500000000002</v>
      </c>
      <c r="E652" s="14">
        <v>2549.9</v>
      </c>
      <c r="F652" s="14">
        <v>2616</v>
      </c>
      <c r="G652" s="14">
        <v>2549.9</v>
      </c>
      <c r="H652" s="14">
        <v>2607</v>
      </c>
      <c r="I652" s="14">
        <v>2606.9499999999998</v>
      </c>
      <c r="J652" s="14">
        <v>2581.54</v>
      </c>
      <c r="K652" s="14">
        <v>89300</v>
      </c>
      <c r="L652" s="14">
        <v>230531125</v>
      </c>
      <c r="M652" s="14" t="s">
        <v>7</v>
      </c>
      <c r="N652" s="14" t="s">
        <v>7</v>
      </c>
      <c r="O652" s="14" t="s">
        <v>7</v>
      </c>
    </row>
    <row r="653" spans="1:15" x14ac:dyDescent="0.25">
      <c r="A653" s="14" t="s">
        <v>30</v>
      </c>
      <c r="B653" s="14" t="s">
        <v>23</v>
      </c>
      <c r="C653" s="16">
        <v>36028</v>
      </c>
      <c r="D653" s="14">
        <v>2606.9499999999998</v>
      </c>
      <c r="E653" s="14">
        <v>2600</v>
      </c>
      <c r="F653" s="14">
        <v>2600</v>
      </c>
      <c r="G653" s="14">
        <v>2564</v>
      </c>
      <c r="H653" s="14">
        <v>2575</v>
      </c>
      <c r="I653" s="14">
        <v>2574.3000000000002</v>
      </c>
      <c r="J653" s="14">
        <v>2578.86</v>
      </c>
      <c r="K653" s="14">
        <v>45000</v>
      </c>
      <c r="L653" s="14">
        <v>116048900</v>
      </c>
      <c r="M653" s="14" t="s">
        <v>7</v>
      </c>
      <c r="N653" s="14" t="s">
        <v>7</v>
      </c>
      <c r="O653" s="14" t="s">
        <v>7</v>
      </c>
    </row>
    <row r="654" spans="1:15" x14ac:dyDescent="0.25">
      <c r="A654" s="14" t="s">
        <v>30</v>
      </c>
      <c r="B654" s="14" t="s">
        <v>23</v>
      </c>
      <c r="C654" s="16">
        <v>36031</v>
      </c>
      <c r="D654" s="14">
        <v>2574.3000000000002</v>
      </c>
      <c r="E654" s="14">
        <v>2585</v>
      </c>
      <c r="F654" s="14">
        <v>2609</v>
      </c>
      <c r="G654" s="14">
        <v>2565</v>
      </c>
      <c r="H654" s="14">
        <v>2600.25</v>
      </c>
      <c r="I654" s="14">
        <v>2600.15</v>
      </c>
      <c r="J654" s="14">
        <v>2590.87</v>
      </c>
      <c r="K654" s="14">
        <v>40300</v>
      </c>
      <c r="L654" s="14">
        <v>104411870</v>
      </c>
      <c r="M654" s="14" t="s">
        <v>7</v>
      </c>
      <c r="N654" s="14" t="s">
        <v>7</v>
      </c>
      <c r="O654" s="14" t="s">
        <v>7</v>
      </c>
    </row>
    <row r="655" spans="1:15" x14ac:dyDescent="0.25">
      <c r="A655" s="14" t="s">
        <v>30</v>
      </c>
      <c r="B655" s="14" t="s">
        <v>23</v>
      </c>
      <c r="C655" s="16">
        <v>36032</v>
      </c>
      <c r="D655" s="14">
        <v>2600.15</v>
      </c>
      <c r="E655" s="14">
        <v>2609</v>
      </c>
      <c r="F655" s="14">
        <v>2690</v>
      </c>
      <c r="G655" s="14">
        <v>2604</v>
      </c>
      <c r="H655" s="14">
        <v>2663</v>
      </c>
      <c r="I655" s="14">
        <v>2667.35</v>
      </c>
      <c r="J655" s="14">
        <v>2636.67</v>
      </c>
      <c r="K655" s="14">
        <v>71800</v>
      </c>
      <c r="L655" s="14">
        <v>189312840</v>
      </c>
      <c r="M655" s="14" t="s">
        <v>7</v>
      </c>
      <c r="N655" s="14" t="s">
        <v>7</v>
      </c>
      <c r="O655" s="14" t="s">
        <v>7</v>
      </c>
    </row>
    <row r="656" spans="1:15" x14ac:dyDescent="0.25">
      <c r="A656" s="14" t="s">
        <v>30</v>
      </c>
      <c r="B656" s="14" t="s">
        <v>23</v>
      </c>
      <c r="C656" s="16">
        <v>36034</v>
      </c>
      <c r="D656" s="14">
        <v>2667.35</v>
      </c>
      <c r="E656" s="14">
        <v>2670</v>
      </c>
      <c r="F656" s="14">
        <v>2694</v>
      </c>
      <c r="G656" s="14">
        <v>2643</v>
      </c>
      <c r="H656" s="14">
        <v>2644</v>
      </c>
      <c r="I656" s="14">
        <v>2652.2</v>
      </c>
      <c r="J656" s="14">
        <v>2652.01</v>
      </c>
      <c r="K656" s="14">
        <v>33900</v>
      </c>
      <c r="L656" s="14">
        <v>89903190</v>
      </c>
      <c r="M656" s="14" t="s">
        <v>7</v>
      </c>
      <c r="N656" s="14" t="s">
        <v>7</v>
      </c>
      <c r="O656" s="14" t="s">
        <v>7</v>
      </c>
    </row>
    <row r="657" spans="1:15" x14ac:dyDescent="0.25">
      <c r="A657" s="14" t="s">
        <v>30</v>
      </c>
      <c r="B657" s="14" t="s">
        <v>23</v>
      </c>
      <c r="C657" s="16">
        <v>36035</v>
      </c>
      <c r="D657" s="14">
        <v>2652.2</v>
      </c>
      <c r="E657" s="14">
        <v>2630.55</v>
      </c>
      <c r="F657" s="14">
        <v>2630.55</v>
      </c>
      <c r="G657" s="14">
        <v>2550</v>
      </c>
      <c r="H657" s="14">
        <v>2569</v>
      </c>
      <c r="I657" s="14">
        <v>2570.85</v>
      </c>
      <c r="J657" s="14">
        <v>2568.79</v>
      </c>
      <c r="K657" s="14">
        <v>57000</v>
      </c>
      <c r="L657" s="14">
        <v>146421205</v>
      </c>
      <c r="M657" s="14" t="s">
        <v>7</v>
      </c>
      <c r="N657" s="14" t="s">
        <v>7</v>
      </c>
      <c r="O657" s="14" t="s">
        <v>7</v>
      </c>
    </row>
    <row r="658" spans="1:15" x14ac:dyDescent="0.25">
      <c r="A658" s="14" t="s">
        <v>30</v>
      </c>
      <c r="B658" s="14" t="s">
        <v>23</v>
      </c>
      <c r="C658" s="16">
        <v>36038</v>
      </c>
      <c r="D658" s="14">
        <v>2570.85</v>
      </c>
      <c r="E658" s="14">
        <v>2560</v>
      </c>
      <c r="F658" s="14">
        <v>2575</v>
      </c>
      <c r="G658" s="14">
        <v>2522.1999999999998</v>
      </c>
      <c r="H658" s="14">
        <v>2569.5</v>
      </c>
      <c r="I658" s="14">
        <v>2566.25</v>
      </c>
      <c r="J658" s="14">
        <v>2555.12</v>
      </c>
      <c r="K658" s="14">
        <v>33900</v>
      </c>
      <c r="L658" s="14">
        <v>86618485</v>
      </c>
      <c r="M658" s="14" t="s">
        <v>7</v>
      </c>
      <c r="N658" s="14" t="s">
        <v>7</v>
      </c>
      <c r="O658" s="14" t="s">
        <v>7</v>
      </c>
    </row>
    <row r="659" spans="1:15" x14ac:dyDescent="0.25">
      <c r="A659" s="14" t="s">
        <v>30</v>
      </c>
      <c r="B659" s="14" t="s">
        <v>23</v>
      </c>
      <c r="C659" s="16">
        <v>36039</v>
      </c>
      <c r="D659" s="14">
        <v>2566.25</v>
      </c>
      <c r="E659" s="14">
        <v>2521</v>
      </c>
      <c r="F659" s="14">
        <v>2522</v>
      </c>
      <c r="G659" s="14">
        <v>2420</v>
      </c>
      <c r="H659" s="14">
        <v>2425</v>
      </c>
      <c r="I659" s="14">
        <v>2438.9499999999998</v>
      </c>
      <c r="J659" s="14">
        <v>2454.9699999999998</v>
      </c>
      <c r="K659" s="14">
        <v>82000</v>
      </c>
      <c r="L659" s="14">
        <v>201307395</v>
      </c>
      <c r="M659" s="14" t="s">
        <v>7</v>
      </c>
      <c r="N659" s="14" t="s">
        <v>7</v>
      </c>
      <c r="O659" s="14" t="s">
        <v>7</v>
      </c>
    </row>
    <row r="660" spans="1:15" x14ac:dyDescent="0.25">
      <c r="A660" s="14" t="s">
        <v>30</v>
      </c>
      <c r="B660" s="14" t="s">
        <v>23</v>
      </c>
      <c r="C660" s="16">
        <v>36040</v>
      </c>
      <c r="D660" s="14">
        <v>2438.9499999999998</v>
      </c>
      <c r="E660" s="14">
        <v>2510</v>
      </c>
      <c r="F660" s="14">
        <v>2530</v>
      </c>
      <c r="G660" s="14">
        <v>2465.1</v>
      </c>
      <c r="H660" s="14">
        <v>2482.9499999999998</v>
      </c>
      <c r="I660" s="14">
        <v>2475.9</v>
      </c>
      <c r="J660" s="14">
        <v>2494.1799999999998</v>
      </c>
      <c r="K660" s="14">
        <v>53000</v>
      </c>
      <c r="L660" s="14">
        <v>132191625</v>
      </c>
      <c r="M660" s="14" t="s">
        <v>7</v>
      </c>
      <c r="N660" s="14" t="s">
        <v>7</v>
      </c>
      <c r="O660" s="14" t="s">
        <v>7</v>
      </c>
    </row>
    <row r="661" spans="1:15" x14ac:dyDescent="0.25">
      <c r="A661" s="14" t="s">
        <v>30</v>
      </c>
      <c r="B661" s="14" t="s">
        <v>23</v>
      </c>
      <c r="C661" s="16">
        <v>36041</v>
      </c>
      <c r="D661" s="14">
        <v>2475.9</v>
      </c>
      <c r="E661" s="14">
        <v>2488</v>
      </c>
      <c r="F661" s="14">
        <v>2504.8000000000002</v>
      </c>
      <c r="G661" s="14">
        <v>2436.25</v>
      </c>
      <c r="H661" s="14">
        <v>2470</v>
      </c>
      <c r="I661" s="14">
        <v>2462.4</v>
      </c>
      <c r="J661" s="14">
        <v>2465.9499999999998</v>
      </c>
      <c r="K661" s="14">
        <v>58700</v>
      </c>
      <c r="L661" s="14">
        <v>144751005</v>
      </c>
      <c r="M661" s="14" t="s">
        <v>7</v>
      </c>
      <c r="N661" s="14" t="s">
        <v>7</v>
      </c>
      <c r="O661" s="14" t="s">
        <v>7</v>
      </c>
    </row>
    <row r="662" spans="1:15" x14ac:dyDescent="0.25">
      <c r="A662" s="14" t="s">
        <v>30</v>
      </c>
      <c r="B662" s="14" t="s">
        <v>23</v>
      </c>
      <c r="C662" s="16">
        <v>36042</v>
      </c>
      <c r="D662" s="14">
        <v>2462.4</v>
      </c>
      <c r="E662" s="14">
        <v>2480.8000000000002</v>
      </c>
      <c r="F662" s="14">
        <v>2498</v>
      </c>
      <c r="G662" s="14">
        <v>2412.25</v>
      </c>
      <c r="H662" s="14">
        <v>2445.25</v>
      </c>
      <c r="I662" s="14">
        <v>2441.4</v>
      </c>
      <c r="J662" s="14">
        <v>2439.38</v>
      </c>
      <c r="K662" s="14">
        <v>90500</v>
      </c>
      <c r="L662" s="14">
        <v>220763980</v>
      </c>
      <c r="M662" s="14" t="s">
        <v>7</v>
      </c>
      <c r="N662" s="14" t="s">
        <v>7</v>
      </c>
      <c r="O662" s="14" t="s">
        <v>7</v>
      </c>
    </row>
    <row r="663" spans="1:15" x14ac:dyDescent="0.25">
      <c r="A663" s="14" t="s">
        <v>30</v>
      </c>
      <c r="B663" s="14" t="s">
        <v>23</v>
      </c>
      <c r="C663" s="16">
        <v>36045</v>
      </c>
      <c r="D663" s="14">
        <v>2441.4</v>
      </c>
      <c r="E663" s="14">
        <v>2465</v>
      </c>
      <c r="F663" s="14">
        <v>2480</v>
      </c>
      <c r="G663" s="14">
        <v>2450.25</v>
      </c>
      <c r="H663" s="14">
        <v>2472</v>
      </c>
      <c r="I663" s="14">
        <v>2475.85</v>
      </c>
      <c r="J663" s="14">
        <v>2467.3000000000002</v>
      </c>
      <c r="K663" s="14">
        <v>30900</v>
      </c>
      <c r="L663" s="14">
        <v>76239420</v>
      </c>
      <c r="M663" s="14" t="s">
        <v>7</v>
      </c>
      <c r="N663" s="14" t="s">
        <v>7</v>
      </c>
      <c r="O663" s="14" t="s">
        <v>7</v>
      </c>
    </row>
    <row r="664" spans="1:15" x14ac:dyDescent="0.25">
      <c r="A664" s="14" t="s">
        <v>30</v>
      </c>
      <c r="B664" s="14" t="s">
        <v>23</v>
      </c>
      <c r="C664" s="16">
        <v>36046</v>
      </c>
      <c r="D664" s="14">
        <v>2475.85</v>
      </c>
      <c r="E664" s="14">
        <v>2462</v>
      </c>
      <c r="F664" s="14">
        <v>2474.75</v>
      </c>
      <c r="G664" s="14">
        <v>2431.5500000000002</v>
      </c>
      <c r="H664" s="14">
        <v>2465</v>
      </c>
      <c r="I664" s="14">
        <v>2465.5</v>
      </c>
      <c r="J664" s="14">
        <v>2454.2399999999998</v>
      </c>
      <c r="K664" s="14">
        <v>60300</v>
      </c>
      <c r="L664" s="14">
        <v>147990785</v>
      </c>
      <c r="M664" s="14" t="s">
        <v>7</v>
      </c>
      <c r="N664" s="14" t="s">
        <v>7</v>
      </c>
      <c r="O664" s="14" t="s">
        <v>7</v>
      </c>
    </row>
    <row r="665" spans="1:15" x14ac:dyDescent="0.25">
      <c r="A665" s="14" t="s">
        <v>30</v>
      </c>
      <c r="B665" s="14" t="s">
        <v>23</v>
      </c>
      <c r="C665" s="16">
        <v>36047</v>
      </c>
      <c r="D665" s="14">
        <v>2465.5</v>
      </c>
      <c r="E665" s="14">
        <v>2480</v>
      </c>
      <c r="F665" s="14">
        <v>2524</v>
      </c>
      <c r="G665" s="14">
        <v>2440</v>
      </c>
      <c r="H665" s="14">
        <v>2446.25</v>
      </c>
      <c r="I665" s="14">
        <v>2454.75</v>
      </c>
      <c r="J665" s="14">
        <v>2485.98</v>
      </c>
      <c r="K665" s="14">
        <v>66700</v>
      </c>
      <c r="L665" s="14">
        <v>165814630</v>
      </c>
      <c r="M665" s="14" t="s">
        <v>7</v>
      </c>
      <c r="N665" s="14" t="s">
        <v>7</v>
      </c>
      <c r="O665" s="14" t="s">
        <v>7</v>
      </c>
    </row>
    <row r="666" spans="1:15" x14ac:dyDescent="0.25">
      <c r="A666" s="14" t="s">
        <v>30</v>
      </c>
      <c r="B666" s="14" t="s">
        <v>23</v>
      </c>
      <c r="C666" s="16">
        <v>36048</v>
      </c>
      <c r="D666" s="14">
        <v>2454.75</v>
      </c>
      <c r="E666" s="14">
        <v>2430</v>
      </c>
      <c r="F666" s="14">
        <v>2448.5</v>
      </c>
      <c r="G666" s="14">
        <v>2382.5500000000002</v>
      </c>
      <c r="H666" s="14">
        <v>2415.25</v>
      </c>
      <c r="I666" s="14">
        <v>2415.1</v>
      </c>
      <c r="J666" s="14">
        <v>2415.14</v>
      </c>
      <c r="K666" s="14">
        <v>77400</v>
      </c>
      <c r="L666" s="14">
        <v>186931470</v>
      </c>
      <c r="M666" s="14" t="s">
        <v>7</v>
      </c>
      <c r="N666" s="14" t="s">
        <v>7</v>
      </c>
      <c r="O666" s="14" t="s">
        <v>7</v>
      </c>
    </row>
    <row r="667" spans="1:15" x14ac:dyDescent="0.25">
      <c r="A667" s="14" t="s">
        <v>30</v>
      </c>
      <c r="B667" s="14" t="s">
        <v>23</v>
      </c>
      <c r="C667" s="16">
        <v>36049</v>
      </c>
      <c r="D667" s="14">
        <v>2415.1</v>
      </c>
      <c r="E667" s="14">
        <v>2401</v>
      </c>
      <c r="F667" s="14">
        <v>2405</v>
      </c>
      <c r="G667" s="14">
        <v>2305.25</v>
      </c>
      <c r="H667" s="14">
        <v>2323</v>
      </c>
      <c r="I667" s="14">
        <v>2318.3000000000002</v>
      </c>
      <c r="J667" s="14">
        <v>2345.35</v>
      </c>
      <c r="K667" s="14">
        <v>153400</v>
      </c>
      <c r="L667" s="14">
        <v>359776970</v>
      </c>
      <c r="M667" s="14" t="s">
        <v>7</v>
      </c>
      <c r="N667" s="14" t="s">
        <v>7</v>
      </c>
      <c r="O667" s="14" t="s">
        <v>7</v>
      </c>
    </row>
    <row r="668" spans="1:15" x14ac:dyDescent="0.25">
      <c r="A668" s="14" t="s">
        <v>30</v>
      </c>
      <c r="B668" s="14" t="s">
        <v>23</v>
      </c>
      <c r="C668" s="16">
        <v>36052</v>
      </c>
      <c r="D668" s="14">
        <v>2318.3000000000002</v>
      </c>
      <c r="E668" s="14">
        <v>2335</v>
      </c>
      <c r="F668" s="14">
        <v>2360</v>
      </c>
      <c r="G668" s="14">
        <v>2302</v>
      </c>
      <c r="H668" s="14">
        <v>2345</v>
      </c>
      <c r="I668" s="14">
        <v>2346.1</v>
      </c>
      <c r="J668" s="14">
        <v>2332.87</v>
      </c>
      <c r="K668" s="14">
        <v>63500</v>
      </c>
      <c r="L668" s="14">
        <v>148137140</v>
      </c>
      <c r="M668" s="14" t="s">
        <v>7</v>
      </c>
      <c r="N668" s="14" t="s">
        <v>7</v>
      </c>
      <c r="O668" s="14" t="s">
        <v>7</v>
      </c>
    </row>
    <row r="669" spans="1:15" x14ac:dyDescent="0.25">
      <c r="A669" s="14" t="s">
        <v>30</v>
      </c>
      <c r="B669" s="14" t="s">
        <v>23</v>
      </c>
      <c r="C669" s="16">
        <v>36053</v>
      </c>
      <c r="D669" s="14">
        <v>2346.1</v>
      </c>
      <c r="E669" s="14">
        <v>2335</v>
      </c>
      <c r="F669" s="14">
        <v>2365</v>
      </c>
      <c r="G669" s="14">
        <v>2312.9499999999998</v>
      </c>
      <c r="H669" s="14">
        <v>2327</v>
      </c>
      <c r="I669" s="14">
        <v>2330.65</v>
      </c>
      <c r="J669" s="14">
        <v>2335.86</v>
      </c>
      <c r="K669" s="14">
        <v>85900</v>
      </c>
      <c r="L669" s="14">
        <v>200650405</v>
      </c>
      <c r="M669" s="14" t="s">
        <v>7</v>
      </c>
      <c r="N669" s="14" t="s">
        <v>7</v>
      </c>
      <c r="O669" s="14" t="s">
        <v>7</v>
      </c>
    </row>
    <row r="670" spans="1:15" x14ac:dyDescent="0.25">
      <c r="A670" s="14" t="s">
        <v>30</v>
      </c>
      <c r="B670" s="14" t="s">
        <v>23</v>
      </c>
      <c r="C670" s="16">
        <v>36054</v>
      </c>
      <c r="D670" s="14">
        <v>2330.65</v>
      </c>
      <c r="E670" s="14">
        <v>2350</v>
      </c>
      <c r="F670" s="14">
        <v>2369.9</v>
      </c>
      <c r="G670" s="14">
        <v>2320</v>
      </c>
      <c r="H670" s="14">
        <v>2325</v>
      </c>
      <c r="I670" s="14">
        <v>2326.5</v>
      </c>
      <c r="J670" s="14">
        <v>2345.23</v>
      </c>
      <c r="K670" s="14">
        <v>47000</v>
      </c>
      <c r="L670" s="14">
        <v>110225740</v>
      </c>
      <c r="M670" s="14" t="s">
        <v>7</v>
      </c>
      <c r="N670" s="14" t="s">
        <v>7</v>
      </c>
      <c r="O670" s="14" t="s">
        <v>7</v>
      </c>
    </row>
    <row r="671" spans="1:15" x14ac:dyDescent="0.25">
      <c r="A671" s="14" t="s">
        <v>30</v>
      </c>
      <c r="B671" s="14" t="s">
        <v>23</v>
      </c>
      <c r="C671" s="16">
        <v>36055</v>
      </c>
      <c r="D671" s="14">
        <v>2326.5</v>
      </c>
      <c r="E671" s="14">
        <v>2325</v>
      </c>
      <c r="F671" s="14">
        <v>2347.85</v>
      </c>
      <c r="G671" s="14">
        <v>2311</v>
      </c>
      <c r="H671" s="14">
        <v>2320</v>
      </c>
      <c r="I671" s="14">
        <v>2320.5500000000002</v>
      </c>
      <c r="J671" s="14">
        <v>2326.8000000000002</v>
      </c>
      <c r="K671" s="14">
        <v>24800</v>
      </c>
      <c r="L671" s="14">
        <v>57704730</v>
      </c>
      <c r="M671" s="14" t="s">
        <v>7</v>
      </c>
      <c r="N671" s="14" t="s">
        <v>7</v>
      </c>
      <c r="O671" s="14" t="s">
        <v>7</v>
      </c>
    </row>
    <row r="672" spans="1:15" x14ac:dyDescent="0.25">
      <c r="A672" s="14" t="s">
        <v>30</v>
      </c>
      <c r="B672" s="14" t="s">
        <v>23</v>
      </c>
      <c r="C672" s="16">
        <v>36056</v>
      </c>
      <c r="D672" s="14">
        <v>2320.5500000000002</v>
      </c>
      <c r="E672" s="14">
        <v>2310</v>
      </c>
      <c r="F672" s="14">
        <v>2343.6999999999998</v>
      </c>
      <c r="G672" s="14">
        <v>2291</v>
      </c>
      <c r="H672" s="14">
        <v>2330</v>
      </c>
      <c r="I672" s="14">
        <v>2328.5</v>
      </c>
      <c r="J672" s="14">
        <v>2319.65</v>
      </c>
      <c r="K672" s="14">
        <v>47600</v>
      </c>
      <c r="L672" s="14">
        <v>110415415</v>
      </c>
      <c r="M672" s="14" t="s">
        <v>7</v>
      </c>
      <c r="N672" s="14" t="s">
        <v>7</v>
      </c>
      <c r="O672" s="14" t="s">
        <v>7</v>
      </c>
    </row>
    <row r="673" spans="1:15" x14ac:dyDescent="0.25">
      <c r="A673" s="14" t="s">
        <v>30</v>
      </c>
      <c r="B673" s="14" t="s">
        <v>23</v>
      </c>
      <c r="C673" s="16">
        <v>36059</v>
      </c>
      <c r="D673" s="14">
        <v>2328.5</v>
      </c>
      <c r="E673" s="14">
        <v>2347</v>
      </c>
      <c r="F673" s="14">
        <v>2358</v>
      </c>
      <c r="G673" s="14">
        <v>2321.15</v>
      </c>
      <c r="H673" s="14">
        <v>2330</v>
      </c>
      <c r="I673" s="14">
        <v>2328.3000000000002</v>
      </c>
      <c r="J673" s="14">
        <v>2339.5100000000002</v>
      </c>
      <c r="K673" s="14">
        <v>31900</v>
      </c>
      <c r="L673" s="14">
        <v>74630330</v>
      </c>
      <c r="M673" s="14" t="s">
        <v>7</v>
      </c>
      <c r="N673" s="14" t="s">
        <v>7</v>
      </c>
      <c r="O673" s="14" t="s">
        <v>7</v>
      </c>
    </row>
    <row r="674" spans="1:15" x14ac:dyDescent="0.25">
      <c r="A674" s="14" t="s">
        <v>30</v>
      </c>
      <c r="B674" s="14" t="s">
        <v>23</v>
      </c>
      <c r="C674" s="16">
        <v>36060</v>
      </c>
      <c r="D674" s="14">
        <v>2328.3000000000002</v>
      </c>
      <c r="E674" s="14">
        <v>2338</v>
      </c>
      <c r="F674" s="14">
        <v>2348</v>
      </c>
      <c r="G674" s="14">
        <v>2308</v>
      </c>
      <c r="H674" s="14">
        <v>2320</v>
      </c>
      <c r="I674" s="14">
        <v>2316.85</v>
      </c>
      <c r="J674" s="14">
        <v>2321.17</v>
      </c>
      <c r="K674" s="14">
        <v>44100</v>
      </c>
      <c r="L674" s="14">
        <v>102363740</v>
      </c>
      <c r="M674" s="14" t="s">
        <v>7</v>
      </c>
      <c r="N674" s="14" t="s">
        <v>7</v>
      </c>
      <c r="O674" s="14" t="s">
        <v>7</v>
      </c>
    </row>
    <row r="675" spans="1:15" x14ac:dyDescent="0.25">
      <c r="A675" s="14" t="s">
        <v>30</v>
      </c>
      <c r="B675" s="14" t="s">
        <v>23</v>
      </c>
      <c r="C675" s="16">
        <v>36061</v>
      </c>
      <c r="D675" s="14">
        <v>2316.85</v>
      </c>
      <c r="E675" s="14">
        <v>2350</v>
      </c>
      <c r="F675" s="14">
        <v>2455</v>
      </c>
      <c r="G675" s="14">
        <v>2348</v>
      </c>
      <c r="H675" s="14">
        <v>2445.25</v>
      </c>
      <c r="I675" s="14">
        <v>2439.75</v>
      </c>
      <c r="J675" s="14">
        <v>2423.2800000000002</v>
      </c>
      <c r="K675" s="14">
        <v>90000</v>
      </c>
      <c r="L675" s="14">
        <v>218095335</v>
      </c>
      <c r="M675" s="14" t="s">
        <v>7</v>
      </c>
      <c r="N675" s="14" t="s">
        <v>7</v>
      </c>
      <c r="O675" s="14" t="s">
        <v>7</v>
      </c>
    </row>
    <row r="676" spans="1:15" x14ac:dyDescent="0.25">
      <c r="A676" s="14" t="s">
        <v>30</v>
      </c>
      <c r="B676" s="14" t="s">
        <v>23</v>
      </c>
      <c r="C676" s="16">
        <v>36062</v>
      </c>
      <c r="D676" s="14">
        <v>2439.75</v>
      </c>
      <c r="E676" s="14">
        <v>2454</v>
      </c>
      <c r="F676" s="14">
        <v>2478</v>
      </c>
      <c r="G676" s="14">
        <v>2446.25</v>
      </c>
      <c r="H676" s="14">
        <v>2458</v>
      </c>
      <c r="I676" s="14">
        <v>2457.1999999999998</v>
      </c>
      <c r="J676" s="14">
        <v>2463.02</v>
      </c>
      <c r="K676" s="14">
        <v>36200</v>
      </c>
      <c r="L676" s="14">
        <v>89161415</v>
      </c>
      <c r="M676" s="14" t="s">
        <v>7</v>
      </c>
      <c r="N676" s="14" t="s">
        <v>7</v>
      </c>
      <c r="O676" s="14" t="s">
        <v>7</v>
      </c>
    </row>
    <row r="677" spans="1:15" x14ac:dyDescent="0.25">
      <c r="A677" s="14" t="s">
        <v>30</v>
      </c>
      <c r="B677" s="14" t="s">
        <v>23</v>
      </c>
      <c r="C677" s="16">
        <v>36063</v>
      </c>
      <c r="D677" s="14">
        <v>2457.1999999999998</v>
      </c>
      <c r="E677" s="14">
        <v>2450.25</v>
      </c>
      <c r="F677" s="14">
        <v>2548</v>
      </c>
      <c r="G677" s="14">
        <v>2436.0500000000002</v>
      </c>
      <c r="H677" s="14">
        <v>2510</v>
      </c>
      <c r="I677" s="14">
        <v>2510.9499999999998</v>
      </c>
      <c r="J677" s="14">
        <v>2503.69</v>
      </c>
      <c r="K677" s="14">
        <v>80400</v>
      </c>
      <c r="L677" s="14">
        <v>201296590</v>
      </c>
      <c r="M677" s="14" t="s">
        <v>7</v>
      </c>
      <c r="N677" s="14" t="s">
        <v>7</v>
      </c>
      <c r="O677" s="14" t="s">
        <v>7</v>
      </c>
    </row>
    <row r="678" spans="1:15" x14ac:dyDescent="0.25">
      <c r="A678" s="14" t="s">
        <v>30</v>
      </c>
      <c r="B678" s="14" t="s">
        <v>23</v>
      </c>
      <c r="C678" s="16">
        <v>36066</v>
      </c>
      <c r="D678" s="14">
        <v>2510.9499999999998</v>
      </c>
      <c r="E678" s="14">
        <v>2520</v>
      </c>
      <c r="F678" s="14">
        <v>2575</v>
      </c>
      <c r="G678" s="14">
        <v>2510</v>
      </c>
      <c r="H678" s="14">
        <v>2534.85</v>
      </c>
      <c r="I678" s="14">
        <v>2531.25</v>
      </c>
      <c r="J678" s="14">
        <v>2547.0100000000002</v>
      </c>
      <c r="K678" s="14">
        <v>67500</v>
      </c>
      <c r="L678" s="14">
        <v>171923325</v>
      </c>
      <c r="M678" s="14" t="s">
        <v>7</v>
      </c>
      <c r="N678" s="14" t="s">
        <v>7</v>
      </c>
      <c r="O678" s="14" t="s">
        <v>7</v>
      </c>
    </row>
    <row r="679" spans="1:15" x14ac:dyDescent="0.25">
      <c r="A679" s="14" t="s">
        <v>30</v>
      </c>
      <c r="B679" s="14" t="s">
        <v>23</v>
      </c>
      <c r="C679" s="16">
        <v>36067</v>
      </c>
      <c r="D679" s="14">
        <v>2531.25</v>
      </c>
      <c r="E679" s="14">
        <v>2545</v>
      </c>
      <c r="F679" s="14">
        <v>2580</v>
      </c>
      <c r="G679" s="14">
        <v>2501.25</v>
      </c>
      <c r="H679" s="14">
        <v>2525</v>
      </c>
      <c r="I679" s="14">
        <v>2529.4</v>
      </c>
      <c r="J679" s="14">
        <v>2541.0300000000002</v>
      </c>
      <c r="K679" s="14">
        <v>64000</v>
      </c>
      <c r="L679" s="14">
        <v>162625620</v>
      </c>
      <c r="M679" s="14" t="s">
        <v>7</v>
      </c>
      <c r="N679" s="14" t="s">
        <v>7</v>
      </c>
      <c r="O679" s="14" t="s">
        <v>7</v>
      </c>
    </row>
    <row r="680" spans="1:15" x14ac:dyDescent="0.25">
      <c r="A680" s="14" t="s">
        <v>30</v>
      </c>
      <c r="B680" s="14" t="s">
        <v>23</v>
      </c>
      <c r="C680" s="16">
        <v>36068</v>
      </c>
      <c r="D680" s="14">
        <v>2529.4</v>
      </c>
      <c r="E680" s="14">
        <v>2501</v>
      </c>
      <c r="F680" s="14">
        <v>2550</v>
      </c>
      <c r="G680" s="14">
        <v>2471</v>
      </c>
      <c r="H680" s="14">
        <v>2531</v>
      </c>
      <c r="I680" s="14">
        <v>2526.4499999999998</v>
      </c>
      <c r="J680" s="14">
        <v>2511.81</v>
      </c>
      <c r="K680" s="14">
        <v>63100</v>
      </c>
      <c r="L680" s="14">
        <v>158495375</v>
      </c>
      <c r="M680" s="14" t="s">
        <v>7</v>
      </c>
      <c r="N680" s="14" t="s">
        <v>7</v>
      </c>
      <c r="O680" s="14" t="s">
        <v>7</v>
      </c>
    </row>
    <row r="681" spans="1:15" x14ac:dyDescent="0.25">
      <c r="A681" s="14" t="s">
        <v>30</v>
      </c>
      <c r="B681" s="14" t="s">
        <v>23</v>
      </c>
      <c r="C681" s="16">
        <v>36073</v>
      </c>
      <c r="D681" s="14">
        <v>2526.4499999999998</v>
      </c>
      <c r="E681" s="14">
        <v>2425</v>
      </c>
      <c r="F681" s="14">
        <v>2450</v>
      </c>
      <c r="G681" s="14">
        <v>2324.35</v>
      </c>
      <c r="H681" s="14">
        <v>2324.35</v>
      </c>
      <c r="I681" s="14">
        <v>2324.35</v>
      </c>
      <c r="J681" s="14">
        <v>2382.65</v>
      </c>
      <c r="K681" s="14">
        <v>63600</v>
      </c>
      <c r="L681" s="14">
        <v>151536850</v>
      </c>
      <c r="M681" s="14" t="s">
        <v>7</v>
      </c>
      <c r="N681" s="14" t="s">
        <v>7</v>
      </c>
      <c r="O681" s="14" t="s">
        <v>7</v>
      </c>
    </row>
    <row r="682" spans="1:15" x14ac:dyDescent="0.25">
      <c r="A682" s="14" t="s">
        <v>30</v>
      </c>
      <c r="B682" s="14" t="s">
        <v>23</v>
      </c>
      <c r="C682" s="16">
        <v>36074</v>
      </c>
      <c r="D682" s="14">
        <v>2324.35</v>
      </c>
      <c r="E682" s="14">
        <v>2275</v>
      </c>
      <c r="F682" s="14">
        <v>2289</v>
      </c>
      <c r="G682" s="14">
        <v>2140.5</v>
      </c>
      <c r="H682" s="14">
        <v>2261</v>
      </c>
      <c r="I682" s="14">
        <v>2270.0500000000002</v>
      </c>
      <c r="J682" s="14">
        <v>2221.9</v>
      </c>
      <c r="K682" s="14">
        <v>96700</v>
      </c>
      <c r="L682" s="14">
        <v>214858145</v>
      </c>
      <c r="M682" s="14" t="s">
        <v>7</v>
      </c>
      <c r="N682" s="14" t="s">
        <v>7</v>
      </c>
      <c r="O682" s="14" t="s">
        <v>7</v>
      </c>
    </row>
    <row r="683" spans="1:15" x14ac:dyDescent="0.25">
      <c r="A683" s="14" t="s">
        <v>30</v>
      </c>
      <c r="B683" s="14" t="s">
        <v>23</v>
      </c>
      <c r="C683" s="16">
        <v>36075</v>
      </c>
      <c r="D683" s="14">
        <v>2270.0500000000002</v>
      </c>
      <c r="E683" s="14">
        <v>2305</v>
      </c>
      <c r="F683" s="14">
        <v>2447</v>
      </c>
      <c r="G683" s="14">
        <v>2305</v>
      </c>
      <c r="H683" s="14">
        <v>2435</v>
      </c>
      <c r="I683" s="14">
        <v>2436.9499999999998</v>
      </c>
      <c r="J683" s="14">
        <v>2379.31</v>
      </c>
      <c r="K683" s="14">
        <v>111700</v>
      </c>
      <c r="L683" s="14">
        <v>265769355</v>
      </c>
      <c r="M683" s="14" t="s">
        <v>7</v>
      </c>
      <c r="N683" s="14" t="s">
        <v>7</v>
      </c>
      <c r="O683" s="14" t="s">
        <v>7</v>
      </c>
    </row>
    <row r="684" spans="1:15" x14ac:dyDescent="0.25">
      <c r="A684" s="14" t="s">
        <v>30</v>
      </c>
      <c r="B684" s="14" t="s">
        <v>23</v>
      </c>
      <c r="C684" s="16">
        <v>36076</v>
      </c>
      <c r="D684" s="14">
        <v>2436.9499999999998</v>
      </c>
      <c r="E684" s="14">
        <v>2448.8000000000002</v>
      </c>
      <c r="F684" s="14">
        <v>2465</v>
      </c>
      <c r="G684" s="14">
        <v>2275</v>
      </c>
      <c r="H684" s="14">
        <v>2290</v>
      </c>
      <c r="I684" s="14">
        <v>2305</v>
      </c>
      <c r="J684" s="14">
        <v>2361.7399999999998</v>
      </c>
      <c r="K684" s="14">
        <v>113700</v>
      </c>
      <c r="L684" s="14">
        <v>268529625</v>
      </c>
      <c r="M684" s="14" t="s">
        <v>7</v>
      </c>
      <c r="N684" s="14" t="s">
        <v>7</v>
      </c>
      <c r="O684" s="14" t="s">
        <v>7</v>
      </c>
    </row>
    <row r="685" spans="1:15" x14ac:dyDescent="0.25">
      <c r="A685" s="14" t="s">
        <v>30</v>
      </c>
      <c r="B685" s="14" t="s">
        <v>23</v>
      </c>
      <c r="C685" s="16">
        <v>36077</v>
      </c>
      <c r="D685" s="14">
        <v>2305</v>
      </c>
      <c r="E685" s="14">
        <v>2308</v>
      </c>
      <c r="F685" s="14">
        <v>2349</v>
      </c>
      <c r="G685" s="14">
        <v>2280</v>
      </c>
      <c r="H685" s="14">
        <v>2343</v>
      </c>
      <c r="I685" s="14">
        <v>2329.4499999999998</v>
      </c>
      <c r="J685" s="14">
        <v>2326.6</v>
      </c>
      <c r="K685" s="14">
        <v>90900</v>
      </c>
      <c r="L685" s="14">
        <v>211487995</v>
      </c>
      <c r="M685" s="14" t="s">
        <v>7</v>
      </c>
      <c r="N685" s="14" t="s">
        <v>7</v>
      </c>
      <c r="O685" s="14" t="s">
        <v>7</v>
      </c>
    </row>
    <row r="686" spans="1:15" x14ac:dyDescent="0.25">
      <c r="A686" s="14" t="s">
        <v>30</v>
      </c>
      <c r="B686" s="14" t="s">
        <v>23</v>
      </c>
      <c r="C686" s="16">
        <v>36080</v>
      </c>
      <c r="D686" s="14">
        <v>2329.4499999999998</v>
      </c>
      <c r="E686" s="14">
        <v>2369</v>
      </c>
      <c r="F686" s="14">
        <v>2399</v>
      </c>
      <c r="G686" s="14">
        <v>2284.15</v>
      </c>
      <c r="H686" s="14">
        <v>2309</v>
      </c>
      <c r="I686" s="14">
        <v>2308.4</v>
      </c>
      <c r="J686" s="14">
        <v>2321.96</v>
      </c>
      <c r="K686" s="14">
        <v>148100</v>
      </c>
      <c r="L686" s="14">
        <v>343882995</v>
      </c>
      <c r="M686" s="14" t="s">
        <v>7</v>
      </c>
      <c r="N686" s="14" t="s">
        <v>7</v>
      </c>
      <c r="O686" s="14" t="s">
        <v>7</v>
      </c>
    </row>
    <row r="687" spans="1:15" x14ac:dyDescent="0.25">
      <c r="A687" s="14" t="s">
        <v>30</v>
      </c>
      <c r="B687" s="14" t="s">
        <v>23</v>
      </c>
      <c r="C687" s="16">
        <v>36081</v>
      </c>
      <c r="D687" s="14">
        <v>2308.4</v>
      </c>
      <c r="E687" s="14">
        <v>2290</v>
      </c>
      <c r="F687" s="14">
        <v>2306</v>
      </c>
      <c r="G687" s="14">
        <v>2170</v>
      </c>
      <c r="H687" s="14">
        <v>2185</v>
      </c>
      <c r="I687" s="14">
        <v>2188.6999999999998</v>
      </c>
      <c r="J687" s="14">
        <v>2227.9899999999998</v>
      </c>
      <c r="K687" s="14">
        <v>161100</v>
      </c>
      <c r="L687" s="14">
        <v>358928465</v>
      </c>
      <c r="M687" s="14" t="s">
        <v>7</v>
      </c>
      <c r="N687" s="14" t="s">
        <v>7</v>
      </c>
      <c r="O687" s="14" t="s">
        <v>7</v>
      </c>
    </row>
    <row r="688" spans="1:15" x14ac:dyDescent="0.25">
      <c r="A688" s="14" t="s">
        <v>30</v>
      </c>
      <c r="B688" s="14" t="s">
        <v>23</v>
      </c>
      <c r="C688" s="16">
        <v>36082</v>
      </c>
      <c r="D688" s="14">
        <v>2188.6999999999998</v>
      </c>
      <c r="E688" s="14">
        <v>2230</v>
      </c>
      <c r="F688" s="14">
        <v>2359</v>
      </c>
      <c r="G688" s="14">
        <v>2210</v>
      </c>
      <c r="H688" s="14">
        <v>2342.6</v>
      </c>
      <c r="I688" s="14">
        <v>2349.1</v>
      </c>
      <c r="J688" s="14">
        <v>2287.71</v>
      </c>
      <c r="K688" s="14">
        <v>259700</v>
      </c>
      <c r="L688" s="14">
        <v>594118625</v>
      </c>
      <c r="M688" s="14" t="s">
        <v>7</v>
      </c>
      <c r="N688" s="14" t="s">
        <v>7</v>
      </c>
      <c r="O688" s="14" t="s">
        <v>7</v>
      </c>
    </row>
    <row r="689" spans="1:15" x14ac:dyDescent="0.25">
      <c r="A689" s="14" t="s">
        <v>30</v>
      </c>
      <c r="B689" s="14" t="s">
        <v>23</v>
      </c>
      <c r="C689" s="16">
        <v>36083</v>
      </c>
      <c r="D689" s="14">
        <v>2349.1</v>
      </c>
      <c r="E689" s="14">
        <v>2362.9</v>
      </c>
      <c r="F689" s="14">
        <v>2380</v>
      </c>
      <c r="G689" s="14">
        <v>2303</v>
      </c>
      <c r="H689" s="14">
        <v>2336</v>
      </c>
      <c r="I689" s="14">
        <v>2335.5</v>
      </c>
      <c r="J689" s="14">
        <v>2344.4</v>
      </c>
      <c r="K689" s="14">
        <v>136300</v>
      </c>
      <c r="L689" s="14">
        <v>319541545</v>
      </c>
      <c r="M689" s="14" t="s">
        <v>7</v>
      </c>
      <c r="N689" s="14" t="s">
        <v>7</v>
      </c>
      <c r="O689" s="14" t="s">
        <v>7</v>
      </c>
    </row>
    <row r="690" spans="1:15" x14ac:dyDescent="0.25">
      <c r="A690" s="14" t="s">
        <v>30</v>
      </c>
      <c r="B690" s="14" t="s">
        <v>23</v>
      </c>
      <c r="C690" s="16">
        <v>36084</v>
      </c>
      <c r="D690" s="14">
        <v>2335.5</v>
      </c>
      <c r="E690" s="14">
        <v>2364</v>
      </c>
      <c r="F690" s="14">
        <v>2391</v>
      </c>
      <c r="G690" s="14">
        <v>2290.0500000000002</v>
      </c>
      <c r="H690" s="14">
        <v>2326</v>
      </c>
      <c r="I690" s="14">
        <v>2312.35</v>
      </c>
      <c r="J690" s="14">
        <v>2347.85</v>
      </c>
      <c r="K690" s="14">
        <v>113300</v>
      </c>
      <c r="L690" s="14">
        <v>266010990</v>
      </c>
      <c r="M690" s="14" t="s">
        <v>7</v>
      </c>
      <c r="N690" s="14" t="s">
        <v>7</v>
      </c>
      <c r="O690" s="14" t="s">
        <v>7</v>
      </c>
    </row>
    <row r="691" spans="1:15" x14ac:dyDescent="0.25">
      <c r="A691" s="14" t="s">
        <v>30</v>
      </c>
      <c r="B691" s="14" t="s">
        <v>23</v>
      </c>
      <c r="C691" s="16">
        <v>36087</v>
      </c>
      <c r="D691" s="14">
        <v>2312.35</v>
      </c>
      <c r="E691" s="14">
        <v>2333</v>
      </c>
      <c r="F691" s="14">
        <v>2333</v>
      </c>
      <c r="G691" s="14">
        <v>2280.25</v>
      </c>
      <c r="H691" s="14">
        <v>2293.9</v>
      </c>
      <c r="I691" s="14">
        <v>2289.9499999999998</v>
      </c>
      <c r="J691" s="14">
        <v>2301.36</v>
      </c>
      <c r="K691" s="14">
        <v>45800</v>
      </c>
      <c r="L691" s="14">
        <v>105402090</v>
      </c>
      <c r="M691" s="14" t="s">
        <v>7</v>
      </c>
      <c r="N691" s="14" t="s">
        <v>7</v>
      </c>
      <c r="O691" s="14" t="s">
        <v>7</v>
      </c>
    </row>
    <row r="692" spans="1:15" x14ac:dyDescent="0.25">
      <c r="A692" s="14" t="s">
        <v>30</v>
      </c>
      <c r="B692" s="14" t="s">
        <v>23</v>
      </c>
      <c r="C692" s="16">
        <v>36088</v>
      </c>
      <c r="D692" s="14">
        <v>2289.9499999999998</v>
      </c>
      <c r="E692" s="14">
        <v>2299</v>
      </c>
      <c r="F692" s="14">
        <v>2299</v>
      </c>
      <c r="G692" s="14">
        <v>2200</v>
      </c>
      <c r="H692" s="14">
        <v>2280</v>
      </c>
      <c r="I692" s="14">
        <v>2264.8000000000002</v>
      </c>
      <c r="J692" s="14">
        <v>2244.75</v>
      </c>
      <c r="K692" s="14">
        <v>116100</v>
      </c>
      <c r="L692" s="14">
        <v>260615935</v>
      </c>
      <c r="M692" s="14" t="s">
        <v>7</v>
      </c>
      <c r="N692" s="14" t="s">
        <v>7</v>
      </c>
      <c r="O692" s="14" t="s">
        <v>7</v>
      </c>
    </row>
    <row r="693" spans="1:15" x14ac:dyDescent="0.25">
      <c r="A693" s="14" t="s">
        <v>30</v>
      </c>
      <c r="B693" s="14" t="s">
        <v>23</v>
      </c>
      <c r="C693" s="16">
        <v>36090</v>
      </c>
      <c r="D693" s="14">
        <v>2264.8000000000002</v>
      </c>
      <c r="E693" s="14">
        <v>2299</v>
      </c>
      <c r="F693" s="14">
        <v>2349</v>
      </c>
      <c r="G693" s="14">
        <v>2280</v>
      </c>
      <c r="H693" s="14">
        <v>2330</v>
      </c>
      <c r="I693" s="14">
        <v>2334.25</v>
      </c>
      <c r="J693" s="14">
        <v>2322.8200000000002</v>
      </c>
      <c r="K693" s="14">
        <v>77900</v>
      </c>
      <c r="L693" s="14">
        <v>180947690</v>
      </c>
      <c r="M693" s="14" t="s">
        <v>7</v>
      </c>
      <c r="N693" s="14" t="s">
        <v>7</v>
      </c>
      <c r="O693" s="14" t="s">
        <v>7</v>
      </c>
    </row>
    <row r="694" spans="1:15" x14ac:dyDescent="0.25">
      <c r="A694" s="14" t="s">
        <v>30</v>
      </c>
      <c r="B694" s="14" t="s">
        <v>23</v>
      </c>
      <c r="C694" s="16">
        <v>36091</v>
      </c>
      <c r="D694" s="14">
        <v>2334.25</v>
      </c>
      <c r="E694" s="14">
        <v>2322.5</v>
      </c>
      <c r="F694" s="14">
        <v>2388</v>
      </c>
      <c r="G694" s="14">
        <v>2308.15</v>
      </c>
      <c r="H694" s="14">
        <v>2371</v>
      </c>
      <c r="I694" s="14">
        <v>2368.65</v>
      </c>
      <c r="J694" s="14">
        <v>2351.94</v>
      </c>
      <c r="K694" s="14">
        <v>99000</v>
      </c>
      <c r="L694" s="14">
        <v>232842280</v>
      </c>
      <c r="M694" s="14" t="s">
        <v>7</v>
      </c>
      <c r="N694" s="14" t="s">
        <v>7</v>
      </c>
      <c r="O694" s="14" t="s">
        <v>7</v>
      </c>
    </row>
    <row r="695" spans="1:15" x14ac:dyDescent="0.25">
      <c r="A695" s="14" t="s">
        <v>30</v>
      </c>
      <c r="B695" s="14" t="s">
        <v>23</v>
      </c>
      <c r="C695" s="16">
        <v>36094</v>
      </c>
      <c r="D695" s="14">
        <v>2368.65</v>
      </c>
      <c r="E695" s="14">
        <v>2399</v>
      </c>
      <c r="F695" s="14">
        <v>2447</v>
      </c>
      <c r="G695" s="14">
        <v>2385</v>
      </c>
      <c r="H695" s="14">
        <v>2404</v>
      </c>
      <c r="I695" s="14">
        <v>2405.9499999999998</v>
      </c>
      <c r="J695" s="14">
        <v>2418.02</v>
      </c>
      <c r="K695" s="14">
        <v>61400</v>
      </c>
      <c r="L695" s="14">
        <v>148466590</v>
      </c>
      <c r="M695" s="14" t="s">
        <v>7</v>
      </c>
      <c r="N695" s="14" t="s">
        <v>7</v>
      </c>
      <c r="O695" s="14" t="s">
        <v>7</v>
      </c>
    </row>
    <row r="696" spans="1:15" x14ac:dyDescent="0.25">
      <c r="A696" s="14" t="s">
        <v>30</v>
      </c>
      <c r="B696" s="14" t="s">
        <v>23</v>
      </c>
      <c r="C696" s="16">
        <v>36095</v>
      </c>
      <c r="D696" s="14">
        <v>2405.9499999999998</v>
      </c>
      <c r="E696" s="14">
        <v>2400</v>
      </c>
      <c r="F696" s="14">
        <v>2459</v>
      </c>
      <c r="G696" s="14">
        <v>2379</v>
      </c>
      <c r="H696" s="14">
        <v>2459</v>
      </c>
      <c r="I696" s="14">
        <v>2438.85</v>
      </c>
      <c r="J696" s="14">
        <v>2419.46</v>
      </c>
      <c r="K696" s="14">
        <v>83800</v>
      </c>
      <c r="L696" s="14">
        <v>202750520</v>
      </c>
      <c r="M696" s="14" t="s">
        <v>7</v>
      </c>
      <c r="N696" s="14" t="s">
        <v>7</v>
      </c>
      <c r="O696" s="14" t="s">
        <v>7</v>
      </c>
    </row>
    <row r="697" spans="1:15" x14ac:dyDescent="0.25">
      <c r="A697" s="14" t="s">
        <v>30</v>
      </c>
      <c r="B697" s="14" t="s">
        <v>23</v>
      </c>
      <c r="C697" s="16">
        <v>36096</v>
      </c>
      <c r="D697" s="14">
        <v>2438.85</v>
      </c>
      <c r="E697" s="14">
        <v>2475</v>
      </c>
      <c r="F697" s="14">
        <v>2475</v>
      </c>
      <c r="G697" s="14">
        <v>2386.5</v>
      </c>
      <c r="H697" s="14">
        <v>2390</v>
      </c>
      <c r="I697" s="14">
        <v>2391.75</v>
      </c>
      <c r="J697" s="14">
        <v>2422.34</v>
      </c>
      <c r="K697" s="14">
        <v>36600</v>
      </c>
      <c r="L697" s="14">
        <v>88657720</v>
      </c>
      <c r="M697" s="14" t="s">
        <v>7</v>
      </c>
      <c r="N697" s="14" t="s">
        <v>7</v>
      </c>
      <c r="O697" s="14" t="s">
        <v>7</v>
      </c>
    </row>
    <row r="698" spans="1:15" x14ac:dyDescent="0.25">
      <c r="A698" s="14" t="s">
        <v>30</v>
      </c>
      <c r="B698" s="14" t="s">
        <v>23</v>
      </c>
      <c r="C698" s="16">
        <v>36097</v>
      </c>
      <c r="D698" s="14">
        <v>2391.75</v>
      </c>
      <c r="E698" s="14">
        <v>2365</v>
      </c>
      <c r="F698" s="14">
        <v>2445</v>
      </c>
      <c r="G698" s="14">
        <v>2365</v>
      </c>
      <c r="H698" s="14">
        <v>2435</v>
      </c>
      <c r="I698" s="14">
        <v>2436.85</v>
      </c>
      <c r="J698" s="14">
        <v>2409.7600000000002</v>
      </c>
      <c r="K698" s="14">
        <v>53300</v>
      </c>
      <c r="L698" s="14">
        <v>128440050</v>
      </c>
      <c r="M698" s="14" t="s">
        <v>7</v>
      </c>
      <c r="N698" s="14" t="s">
        <v>7</v>
      </c>
      <c r="O698" s="14" t="s">
        <v>7</v>
      </c>
    </row>
    <row r="699" spans="1:15" x14ac:dyDescent="0.25">
      <c r="A699" s="14" t="s">
        <v>30</v>
      </c>
      <c r="B699" s="14" t="s">
        <v>23</v>
      </c>
      <c r="C699" s="16">
        <v>36098</v>
      </c>
      <c r="D699" s="14">
        <v>2436.85</v>
      </c>
      <c r="E699" s="14">
        <v>2445</v>
      </c>
      <c r="F699" s="14">
        <v>2469.5</v>
      </c>
      <c r="G699" s="14">
        <v>2430</v>
      </c>
      <c r="H699" s="14">
        <v>2439.9499999999998</v>
      </c>
      <c r="I699" s="14">
        <v>2439.35</v>
      </c>
      <c r="J699" s="14">
        <v>2448.56</v>
      </c>
      <c r="K699" s="14">
        <v>54600</v>
      </c>
      <c r="L699" s="14">
        <v>133691565</v>
      </c>
      <c r="M699" s="14" t="s">
        <v>7</v>
      </c>
      <c r="N699" s="14" t="s">
        <v>7</v>
      </c>
      <c r="O699" s="14" t="s">
        <v>7</v>
      </c>
    </row>
    <row r="700" spans="1:15" x14ac:dyDescent="0.25">
      <c r="A700" s="14" t="s">
        <v>30</v>
      </c>
      <c r="B700" s="14" t="s">
        <v>23</v>
      </c>
      <c r="C700" s="16">
        <v>36099</v>
      </c>
      <c r="D700" s="14">
        <v>2439.35</v>
      </c>
      <c r="E700" s="14">
        <v>2435</v>
      </c>
      <c r="F700" s="14">
        <v>2458</v>
      </c>
      <c r="G700" s="14">
        <v>2425</v>
      </c>
      <c r="H700" s="14">
        <v>2440</v>
      </c>
      <c r="I700" s="14">
        <v>2438.6</v>
      </c>
      <c r="J700" s="14">
        <v>2433.9899999999998</v>
      </c>
      <c r="K700" s="14">
        <v>7400</v>
      </c>
      <c r="L700" s="14">
        <v>18011515</v>
      </c>
      <c r="M700" s="14" t="s">
        <v>7</v>
      </c>
      <c r="N700" s="14" t="s">
        <v>7</v>
      </c>
      <c r="O700" s="14" t="s">
        <v>7</v>
      </c>
    </row>
    <row r="701" spans="1:15" x14ac:dyDescent="0.25">
      <c r="A701" s="14" t="s">
        <v>30</v>
      </c>
      <c r="B701" s="14" t="s">
        <v>23</v>
      </c>
      <c r="C701" s="16">
        <v>36101</v>
      </c>
      <c r="D701" s="14">
        <v>2438.6</v>
      </c>
      <c r="E701" s="14">
        <v>2460</v>
      </c>
      <c r="F701" s="14">
        <v>2462.4499999999998</v>
      </c>
      <c r="G701" s="14">
        <v>2411</v>
      </c>
      <c r="H701" s="14">
        <v>2436</v>
      </c>
      <c r="I701" s="14">
        <v>2444.9499999999998</v>
      </c>
      <c r="J701" s="14">
        <v>2432.1799999999998</v>
      </c>
      <c r="K701" s="14">
        <v>60100</v>
      </c>
      <c r="L701" s="14">
        <v>146174290</v>
      </c>
      <c r="M701" s="14" t="s">
        <v>7</v>
      </c>
      <c r="N701" s="14" t="s">
        <v>7</v>
      </c>
      <c r="O701" s="14" t="s">
        <v>7</v>
      </c>
    </row>
    <row r="702" spans="1:15" x14ac:dyDescent="0.25">
      <c r="A702" s="14" t="s">
        <v>30</v>
      </c>
      <c r="B702" s="14" t="s">
        <v>23</v>
      </c>
      <c r="C702" s="16">
        <v>36102</v>
      </c>
      <c r="D702" s="14">
        <v>2444.9499999999998</v>
      </c>
      <c r="E702" s="14">
        <v>2436</v>
      </c>
      <c r="F702" s="14">
        <v>2470</v>
      </c>
      <c r="G702" s="14">
        <v>2425</v>
      </c>
      <c r="H702" s="14">
        <v>2470</v>
      </c>
      <c r="I702" s="14">
        <v>2450.5</v>
      </c>
      <c r="J702" s="14">
        <v>2445.02</v>
      </c>
      <c r="K702" s="14">
        <v>37300</v>
      </c>
      <c r="L702" s="14">
        <v>91199060</v>
      </c>
      <c r="M702" s="14" t="s">
        <v>7</v>
      </c>
      <c r="N702" s="14" t="s">
        <v>7</v>
      </c>
      <c r="O702" s="14" t="s">
        <v>7</v>
      </c>
    </row>
    <row r="703" spans="1:15" x14ac:dyDescent="0.25">
      <c r="A703" s="14" t="s">
        <v>30</v>
      </c>
      <c r="B703" s="14" t="s">
        <v>23</v>
      </c>
      <c r="C703" s="16">
        <v>36104</v>
      </c>
      <c r="D703" s="14">
        <v>2450.5</v>
      </c>
      <c r="E703" s="14">
        <v>2479</v>
      </c>
      <c r="F703" s="14">
        <v>2479</v>
      </c>
      <c r="G703" s="14">
        <v>2426</v>
      </c>
      <c r="H703" s="14">
        <v>2443.5</v>
      </c>
      <c r="I703" s="14">
        <v>2447.35</v>
      </c>
      <c r="J703" s="14">
        <v>2443.23</v>
      </c>
      <c r="K703" s="14">
        <v>46600</v>
      </c>
      <c r="L703" s="14">
        <v>113854530</v>
      </c>
      <c r="M703" s="14" t="s">
        <v>7</v>
      </c>
      <c r="N703" s="14" t="s">
        <v>7</v>
      </c>
      <c r="O703" s="14" t="s">
        <v>7</v>
      </c>
    </row>
    <row r="704" spans="1:15" x14ac:dyDescent="0.25">
      <c r="A704" s="14" t="s">
        <v>30</v>
      </c>
      <c r="B704" s="14" t="s">
        <v>23</v>
      </c>
      <c r="C704" s="16">
        <v>36105</v>
      </c>
      <c r="D704" s="14">
        <v>2447.35</v>
      </c>
      <c r="E704" s="14">
        <v>2442.5</v>
      </c>
      <c r="F704" s="14">
        <v>2444.9</v>
      </c>
      <c r="G704" s="14">
        <v>2416</v>
      </c>
      <c r="H704" s="14">
        <v>2424</v>
      </c>
      <c r="I704" s="14">
        <v>2421.1</v>
      </c>
      <c r="J704" s="14">
        <v>2430.21</v>
      </c>
      <c r="K704" s="14">
        <v>31900</v>
      </c>
      <c r="L704" s="14">
        <v>77523745</v>
      </c>
      <c r="M704" s="14" t="s">
        <v>7</v>
      </c>
      <c r="N704" s="14" t="s">
        <v>7</v>
      </c>
      <c r="O704" s="14" t="s">
        <v>7</v>
      </c>
    </row>
    <row r="705" spans="1:15" x14ac:dyDescent="0.25">
      <c r="A705" s="14" t="s">
        <v>30</v>
      </c>
      <c r="B705" s="14" t="s">
        <v>23</v>
      </c>
      <c r="C705" s="16">
        <v>36108</v>
      </c>
      <c r="D705" s="14">
        <v>2421.1</v>
      </c>
      <c r="E705" s="14">
        <v>2438.9499999999998</v>
      </c>
      <c r="F705" s="14">
        <v>2444.85</v>
      </c>
      <c r="G705" s="14">
        <v>2382</v>
      </c>
      <c r="H705" s="14">
        <v>2409</v>
      </c>
      <c r="I705" s="14">
        <v>2406.1</v>
      </c>
      <c r="J705" s="14">
        <v>2404.2399999999998</v>
      </c>
      <c r="K705" s="14">
        <v>57100</v>
      </c>
      <c r="L705" s="14">
        <v>137281835</v>
      </c>
      <c r="M705" s="14" t="s">
        <v>7</v>
      </c>
      <c r="N705" s="14" t="s">
        <v>7</v>
      </c>
      <c r="O705" s="14" t="s">
        <v>7</v>
      </c>
    </row>
    <row r="706" spans="1:15" x14ac:dyDescent="0.25">
      <c r="A706" s="14" t="s">
        <v>30</v>
      </c>
      <c r="B706" s="14" t="s">
        <v>23</v>
      </c>
      <c r="C706" s="16">
        <v>36109</v>
      </c>
      <c r="D706" s="14">
        <v>2406.1</v>
      </c>
      <c r="E706" s="14">
        <v>2405</v>
      </c>
      <c r="F706" s="14">
        <v>2432.6</v>
      </c>
      <c r="G706" s="14">
        <v>2398</v>
      </c>
      <c r="H706" s="14">
        <v>2429.75</v>
      </c>
      <c r="I706" s="14">
        <v>2430.1</v>
      </c>
      <c r="J706" s="14">
        <v>2416.2600000000002</v>
      </c>
      <c r="K706" s="14">
        <v>26500</v>
      </c>
      <c r="L706" s="14">
        <v>64030955</v>
      </c>
      <c r="M706" s="14" t="s">
        <v>7</v>
      </c>
      <c r="N706" s="14" t="s">
        <v>7</v>
      </c>
      <c r="O706" s="14" t="s">
        <v>7</v>
      </c>
    </row>
    <row r="707" spans="1:15" x14ac:dyDescent="0.25">
      <c r="A707" s="14" t="s">
        <v>30</v>
      </c>
      <c r="B707" s="14" t="s">
        <v>23</v>
      </c>
      <c r="C707" s="16">
        <v>36110</v>
      </c>
      <c r="D707" s="14">
        <v>2430.1</v>
      </c>
      <c r="E707" s="14">
        <v>2430</v>
      </c>
      <c r="F707" s="14">
        <v>2450</v>
      </c>
      <c r="G707" s="14">
        <v>2413.15</v>
      </c>
      <c r="H707" s="14">
        <v>2416</v>
      </c>
      <c r="I707" s="14">
        <v>2420.4</v>
      </c>
      <c r="J707" s="14">
        <v>2433.81</v>
      </c>
      <c r="K707" s="14">
        <v>33800</v>
      </c>
      <c r="L707" s="14">
        <v>82262825</v>
      </c>
      <c r="M707" s="14" t="s">
        <v>7</v>
      </c>
      <c r="N707" s="14" t="s">
        <v>7</v>
      </c>
      <c r="O707" s="14" t="s">
        <v>7</v>
      </c>
    </row>
    <row r="708" spans="1:15" x14ac:dyDescent="0.25">
      <c r="A708" s="14" t="s">
        <v>30</v>
      </c>
      <c r="B708" s="14" t="s">
        <v>23</v>
      </c>
      <c r="C708" s="16">
        <v>36111</v>
      </c>
      <c r="D708" s="14">
        <v>2420.4</v>
      </c>
      <c r="E708" s="14">
        <v>2406</v>
      </c>
      <c r="F708" s="14">
        <v>2417</v>
      </c>
      <c r="G708" s="14">
        <v>2385</v>
      </c>
      <c r="H708" s="14">
        <v>2404</v>
      </c>
      <c r="I708" s="14">
        <v>2400.3000000000002</v>
      </c>
      <c r="J708" s="14">
        <v>2401.13</v>
      </c>
      <c r="K708" s="14">
        <v>36400</v>
      </c>
      <c r="L708" s="14">
        <v>87401140</v>
      </c>
      <c r="M708" s="14" t="s">
        <v>7</v>
      </c>
      <c r="N708" s="14" t="s">
        <v>7</v>
      </c>
      <c r="O708" s="14" t="s">
        <v>7</v>
      </c>
    </row>
    <row r="709" spans="1:15" x14ac:dyDescent="0.25">
      <c r="A709" s="14" t="s">
        <v>30</v>
      </c>
      <c r="B709" s="14" t="s">
        <v>23</v>
      </c>
      <c r="C709" s="16">
        <v>36112</v>
      </c>
      <c r="D709" s="14">
        <v>2400.3000000000002</v>
      </c>
      <c r="E709" s="14">
        <v>2391</v>
      </c>
      <c r="F709" s="14">
        <v>2407.25</v>
      </c>
      <c r="G709" s="14">
        <v>2382.6</v>
      </c>
      <c r="H709" s="14">
        <v>2397.5</v>
      </c>
      <c r="I709" s="14">
        <v>2394.6999999999998</v>
      </c>
      <c r="J709" s="14">
        <v>2394.79</v>
      </c>
      <c r="K709" s="14">
        <v>15400</v>
      </c>
      <c r="L709" s="14">
        <v>36879705</v>
      </c>
      <c r="M709" s="14" t="s">
        <v>7</v>
      </c>
      <c r="N709" s="14" t="s">
        <v>7</v>
      </c>
      <c r="O709" s="14" t="s">
        <v>7</v>
      </c>
    </row>
    <row r="710" spans="1:15" x14ac:dyDescent="0.25">
      <c r="A710" s="14" t="s">
        <v>30</v>
      </c>
      <c r="B710" s="14" t="s">
        <v>23</v>
      </c>
      <c r="C710" s="16">
        <v>36115</v>
      </c>
      <c r="D710" s="14">
        <v>2394.6999999999998</v>
      </c>
      <c r="E710" s="14">
        <v>2390</v>
      </c>
      <c r="F710" s="14">
        <v>2400</v>
      </c>
      <c r="G710" s="14">
        <v>2372.1</v>
      </c>
      <c r="H710" s="14">
        <v>2382</v>
      </c>
      <c r="I710" s="14">
        <v>2380.9499999999998</v>
      </c>
      <c r="J710" s="14">
        <v>2382.11</v>
      </c>
      <c r="K710" s="14">
        <v>24500</v>
      </c>
      <c r="L710" s="14">
        <v>58361790</v>
      </c>
      <c r="M710" s="14" t="s">
        <v>7</v>
      </c>
      <c r="N710" s="14" t="s">
        <v>7</v>
      </c>
      <c r="O710" s="14" t="s">
        <v>7</v>
      </c>
    </row>
    <row r="711" spans="1:15" x14ac:dyDescent="0.25">
      <c r="A711" s="14" t="s">
        <v>30</v>
      </c>
      <c r="B711" s="14" t="s">
        <v>23</v>
      </c>
      <c r="C711" s="16">
        <v>36116</v>
      </c>
      <c r="D711" s="14">
        <v>2380.9499999999998</v>
      </c>
      <c r="E711" s="14">
        <v>2377.5</v>
      </c>
      <c r="F711" s="14">
        <v>2387</v>
      </c>
      <c r="G711" s="14">
        <v>2377.1</v>
      </c>
      <c r="H711" s="14">
        <v>2382</v>
      </c>
      <c r="I711" s="14">
        <v>2385.4499999999998</v>
      </c>
      <c r="J711" s="14">
        <v>2383.86</v>
      </c>
      <c r="K711" s="14">
        <v>8300</v>
      </c>
      <c r="L711" s="14">
        <v>19786005</v>
      </c>
      <c r="M711" s="14" t="s">
        <v>7</v>
      </c>
      <c r="N711" s="14" t="s">
        <v>7</v>
      </c>
      <c r="O711" s="14" t="s">
        <v>7</v>
      </c>
    </row>
    <row r="712" spans="1:15" x14ac:dyDescent="0.25">
      <c r="A712" s="14" t="s">
        <v>30</v>
      </c>
      <c r="B712" s="14" t="s">
        <v>23</v>
      </c>
      <c r="C712" s="16">
        <v>36117</v>
      </c>
      <c r="D712" s="14">
        <v>2385.4499999999998</v>
      </c>
      <c r="E712" s="14">
        <v>2388</v>
      </c>
      <c r="F712" s="14">
        <v>2440</v>
      </c>
      <c r="G712" s="14">
        <v>2381.1</v>
      </c>
      <c r="H712" s="14">
        <v>2426.25</v>
      </c>
      <c r="I712" s="14">
        <v>2426.25</v>
      </c>
      <c r="J712" s="14">
        <v>2419.83</v>
      </c>
      <c r="K712" s="14">
        <v>63500</v>
      </c>
      <c r="L712" s="14">
        <v>153659295</v>
      </c>
      <c r="M712" s="14" t="s">
        <v>7</v>
      </c>
      <c r="N712" s="14" t="s">
        <v>7</v>
      </c>
      <c r="O712" s="14" t="s">
        <v>7</v>
      </c>
    </row>
    <row r="713" spans="1:15" x14ac:dyDescent="0.25">
      <c r="A713" s="14" t="s">
        <v>30</v>
      </c>
      <c r="B713" s="14" t="s">
        <v>23</v>
      </c>
      <c r="C713" s="16">
        <v>36118</v>
      </c>
      <c r="D713" s="14">
        <v>2426.25</v>
      </c>
      <c r="E713" s="14">
        <v>2436.75</v>
      </c>
      <c r="F713" s="14">
        <v>2442.9499999999998</v>
      </c>
      <c r="G713" s="14">
        <v>2389</v>
      </c>
      <c r="H713" s="14">
        <v>2389</v>
      </c>
      <c r="I713" s="14">
        <v>2389</v>
      </c>
      <c r="J713" s="14">
        <v>2417.52</v>
      </c>
      <c r="K713" s="14">
        <v>35100</v>
      </c>
      <c r="L713" s="14">
        <v>84855025</v>
      </c>
      <c r="M713" s="14" t="s">
        <v>7</v>
      </c>
      <c r="N713" s="14" t="s">
        <v>7</v>
      </c>
      <c r="O713" s="14" t="s">
        <v>7</v>
      </c>
    </row>
    <row r="714" spans="1:15" x14ac:dyDescent="0.25">
      <c r="A714" s="14" t="s">
        <v>30</v>
      </c>
      <c r="B714" s="14" t="s">
        <v>23</v>
      </c>
      <c r="C714" s="16">
        <v>36119</v>
      </c>
      <c r="D714" s="14">
        <v>2389</v>
      </c>
      <c r="E714" s="14">
        <v>2380.15</v>
      </c>
      <c r="F714" s="14">
        <v>2429</v>
      </c>
      <c r="G714" s="14">
        <v>2377.25</v>
      </c>
      <c r="H714" s="14">
        <v>2391.5</v>
      </c>
      <c r="I714" s="14">
        <v>2391.5</v>
      </c>
      <c r="J714" s="14">
        <v>2399.67</v>
      </c>
      <c r="K714" s="14">
        <v>45700</v>
      </c>
      <c r="L714" s="14">
        <v>109664715</v>
      </c>
      <c r="M714" s="14" t="s">
        <v>7</v>
      </c>
      <c r="N714" s="14" t="s">
        <v>7</v>
      </c>
      <c r="O714" s="14" t="s">
        <v>7</v>
      </c>
    </row>
    <row r="715" spans="1:15" x14ac:dyDescent="0.25">
      <c r="A715" s="14" t="s">
        <v>30</v>
      </c>
      <c r="B715" s="14" t="s">
        <v>23</v>
      </c>
      <c r="C715" s="16">
        <v>36120</v>
      </c>
      <c r="D715" s="14">
        <v>2391.5</v>
      </c>
      <c r="E715" s="14">
        <v>2390</v>
      </c>
      <c r="F715" s="14">
        <v>2393.9</v>
      </c>
      <c r="G715" s="14">
        <v>2382.5</v>
      </c>
      <c r="H715" s="14">
        <v>2387.9499999999998</v>
      </c>
      <c r="I715" s="14">
        <v>2387.9499999999998</v>
      </c>
      <c r="J715" s="14">
        <v>2386.2199999999998</v>
      </c>
      <c r="K715" s="14">
        <v>5900</v>
      </c>
      <c r="L715" s="14">
        <v>14078675</v>
      </c>
      <c r="M715" s="14" t="s">
        <v>7</v>
      </c>
      <c r="N715" s="14" t="s">
        <v>7</v>
      </c>
      <c r="O715" s="14" t="s">
        <v>7</v>
      </c>
    </row>
    <row r="716" spans="1:15" x14ac:dyDescent="0.25">
      <c r="A716" s="14" t="s">
        <v>30</v>
      </c>
      <c r="B716" s="14" t="s">
        <v>23</v>
      </c>
      <c r="C716" s="16">
        <v>36122</v>
      </c>
      <c r="D716" s="14">
        <v>2387.9499999999998</v>
      </c>
      <c r="E716" s="14">
        <v>2377.1</v>
      </c>
      <c r="F716" s="14">
        <v>2380</v>
      </c>
      <c r="G716" s="14">
        <v>2350</v>
      </c>
      <c r="H716" s="14">
        <v>2353</v>
      </c>
      <c r="I716" s="14">
        <v>2353</v>
      </c>
      <c r="J716" s="14">
        <v>2364.59</v>
      </c>
      <c r="K716" s="14">
        <v>31600</v>
      </c>
      <c r="L716" s="14">
        <v>74721070</v>
      </c>
      <c r="M716" s="14" t="s">
        <v>7</v>
      </c>
      <c r="N716" s="14" t="s">
        <v>7</v>
      </c>
      <c r="O716" s="14" t="s">
        <v>7</v>
      </c>
    </row>
    <row r="717" spans="1:15" x14ac:dyDescent="0.25">
      <c r="A717" s="14" t="s">
        <v>30</v>
      </c>
      <c r="B717" s="14" t="s">
        <v>23</v>
      </c>
      <c r="C717" s="16">
        <v>36123</v>
      </c>
      <c r="D717" s="14">
        <v>2353</v>
      </c>
      <c r="E717" s="14">
        <v>2358</v>
      </c>
      <c r="F717" s="14">
        <v>2385</v>
      </c>
      <c r="G717" s="14">
        <v>2337.25</v>
      </c>
      <c r="H717" s="14">
        <v>2364.1999999999998</v>
      </c>
      <c r="I717" s="14">
        <v>2364.1999999999998</v>
      </c>
      <c r="J717" s="14">
        <v>2362.7800000000002</v>
      </c>
      <c r="K717" s="14">
        <v>64100</v>
      </c>
      <c r="L717" s="14">
        <v>151454500</v>
      </c>
      <c r="M717" s="14" t="s">
        <v>7</v>
      </c>
      <c r="N717" s="14" t="s">
        <v>7</v>
      </c>
      <c r="O717" s="14" t="s">
        <v>7</v>
      </c>
    </row>
    <row r="718" spans="1:15" x14ac:dyDescent="0.25">
      <c r="A718" s="14" t="s">
        <v>30</v>
      </c>
      <c r="B718" s="14" t="s">
        <v>23</v>
      </c>
      <c r="C718" s="16">
        <v>36125</v>
      </c>
      <c r="D718" s="14">
        <v>2364.1999999999998</v>
      </c>
      <c r="E718" s="14">
        <v>2350</v>
      </c>
      <c r="F718" s="14">
        <v>2378.5</v>
      </c>
      <c r="G718" s="14">
        <v>2340</v>
      </c>
      <c r="H718" s="14">
        <v>2350</v>
      </c>
      <c r="I718" s="14">
        <v>2350</v>
      </c>
      <c r="J718" s="14">
        <v>2357.87</v>
      </c>
      <c r="K718" s="14">
        <v>57600</v>
      </c>
      <c r="L718" s="14">
        <v>135813540</v>
      </c>
      <c r="M718" s="14" t="s">
        <v>7</v>
      </c>
      <c r="N718" s="14" t="s">
        <v>7</v>
      </c>
      <c r="O718" s="14" t="s">
        <v>7</v>
      </c>
    </row>
    <row r="719" spans="1:15" x14ac:dyDescent="0.25">
      <c r="A719" s="14" t="s">
        <v>30</v>
      </c>
      <c r="B719" s="14" t="s">
        <v>23</v>
      </c>
      <c r="C719" s="16">
        <v>36126</v>
      </c>
      <c r="D719" s="14">
        <v>2350</v>
      </c>
      <c r="E719" s="14">
        <v>2348</v>
      </c>
      <c r="F719" s="14">
        <v>2352.9</v>
      </c>
      <c r="G719" s="14">
        <v>2323.1</v>
      </c>
      <c r="H719" s="14">
        <v>2344</v>
      </c>
      <c r="I719" s="14">
        <v>2344</v>
      </c>
      <c r="J719" s="14">
        <v>2337.41</v>
      </c>
      <c r="K719" s="14">
        <v>28400</v>
      </c>
      <c r="L719" s="14">
        <v>66382410</v>
      </c>
      <c r="M719" s="14" t="s">
        <v>7</v>
      </c>
      <c r="N719" s="14" t="s">
        <v>7</v>
      </c>
      <c r="O719" s="14" t="s">
        <v>7</v>
      </c>
    </row>
    <row r="720" spans="1:15" x14ac:dyDescent="0.25">
      <c r="A720" s="14" t="s">
        <v>30</v>
      </c>
      <c r="B720" s="14" t="s">
        <v>23</v>
      </c>
      <c r="C720" s="16">
        <v>36127</v>
      </c>
      <c r="D720" s="14">
        <v>2344</v>
      </c>
      <c r="E720" s="14">
        <v>2340</v>
      </c>
      <c r="F720" s="14">
        <v>2341</v>
      </c>
      <c r="G720" s="14">
        <v>2291.25</v>
      </c>
      <c r="H720" s="14">
        <v>2306</v>
      </c>
      <c r="I720" s="14">
        <v>2306</v>
      </c>
      <c r="J720" s="14">
        <v>2315.86</v>
      </c>
      <c r="K720" s="14">
        <v>24300</v>
      </c>
      <c r="L720" s="14">
        <v>56275390</v>
      </c>
      <c r="M720" s="14" t="s">
        <v>7</v>
      </c>
      <c r="N720" s="14" t="s">
        <v>7</v>
      </c>
      <c r="O720" s="14" t="s">
        <v>7</v>
      </c>
    </row>
    <row r="721" spans="1:15" x14ac:dyDescent="0.25">
      <c r="A721" s="14" t="s">
        <v>30</v>
      </c>
      <c r="B721" s="14" t="s">
        <v>23</v>
      </c>
      <c r="C721" s="16">
        <v>36129</v>
      </c>
      <c r="D721" s="14">
        <v>2306</v>
      </c>
      <c r="E721" s="14">
        <v>2308</v>
      </c>
      <c r="F721" s="14">
        <v>2335</v>
      </c>
      <c r="G721" s="14">
        <v>2273.1</v>
      </c>
      <c r="H721" s="14">
        <v>2330.5</v>
      </c>
      <c r="I721" s="14">
        <v>2330.5</v>
      </c>
      <c r="J721" s="14">
        <v>2304.91</v>
      </c>
      <c r="K721" s="14">
        <v>33600</v>
      </c>
      <c r="L721" s="14">
        <v>77444890</v>
      </c>
      <c r="M721" s="14" t="s">
        <v>7</v>
      </c>
      <c r="N721" s="14" t="s">
        <v>7</v>
      </c>
      <c r="O721" s="14" t="s">
        <v>7</v>
      </c>
    </row>
    <row r="722" spans="1:15" x14ac:dyDescent="0.25">
      <c r="A722" s="14" t="s">
        <v>30</v>
      </c>
      <c r="B722" s="14" t="s">
        <v>23</v>
      </c>
      <c r="C722" s="16">
        <v>36130</v>
      </c>
      <c r="D722" s="14">
        <v>2330.5</v>
      </c>
      <c r="E722" s="14">
        <v>2325</v>
      </c>
      <c r="F722" s="14">
        <v>2385</v>
      </c>
      <c r="G722" s="14">
        <v>2319</v>
      </c>
      <c r="H722" s="14">
        <v>2368.5</v>
      </c>
      <c r="I722" s="14">
        <v>2368.5</v>
      </c>
      <c r="J722" s="14">
        <v>2344.9499999999998</v>
      </c>
      <c r="K722" s="14">
        <v>50000</v>
      </c>
      <c r="L722" s="14">
        <v>117247420</v>
      </c>
      <c r="M722" s="14" t="s">
        <v>7</v>
      </c>
      <c r="N722" s="14" t="s">
        <v>7</v>
      </c>
      <c r="O722" s="14" t="s">
        <v>7</v>
      </c>
    </row>
    <row r="723" spans="1:15" x14ac:dyDescent="0.25">
      <c r="A723" s="14" t="s">
        <v>30</v>
      </c>
      <c r="B723" s="14" t="s">
        <v>23</v>
      </c>
      <c r="C723" s="16">
        <v>36131</v>
      </c>
      <c r="D723" s="14">
        <v>2368.5</v>
      </c>
      <c r="E723" s="14">
        <v>2360</v>
      </c>
      <c r="F723" s="14">
        <v>2385</v>
      </c>
      <c r="G723" s="14">
        <v>2346</v>
      </c>
      <c r="H723" s="14">
        <v>2369</v>
      </c>
      <c r="I723" s="14">
        <v>2369</v>
      </c>
      <c r="J723" s="14">
        <v>2367.6999999999998</v>
      </c>
      <c r="K723" s="14">
        <v>32200</v>
      </c>
      <c r="L723" s="14">
        <v>76240065</v>
      </c>
      <c r="M723" s="14" t="s">
        <v>7</v>
      </c>
      <c r="N723" s="14" t="s">
        <v>7</v>
      </c>
      <c r="O723" s="14" t="s">
        <v>7</v>
      </c>
    </row>
    <row r="724" spans="1:15" x14ac:dyDescent="0.25">
      <c r="A724" s="14" t="s">
        <v>30</v>
      </c>
      <c r="B724" s="14" t="s">
        <v>23</v>
      </c>
      <c r="C724" s="16">
        <v>36132</v>
      </c>
      <c r="D724" s="14">
        <v>2369</v>
      </c>
      <c r="E724" s="14">
        <v>2363.0500000000002</v>
      </c>
      <c r="F724" s="14">
        <v>2389.9499999999998</v>
      </c>
      <c r="G724" s="14">
        <v>2360.5</v>
      </c>
      <c r="H724" s="14">
        <v>2379.65</v>
      </c>
      <c r="I724" s="14">
        <v>2379.65</v>
      </c>
      <c r="J724" s="14">
        <v>2377.83</v>
      </c>
      <c r="K724" s="14">
        <v>23900</v>
      </c>
      <c r="L724" s="14">
        <v>56830080</v>
      </c>
      <c r="M724" s="14" t="s">
        <v>7</v>
      </c>
      <c r="N724" s="14" t="s">
        <v>7</v>
      </c>
      <c r="O724" s="14" t="s">
        <v>7</v>
      </c>
    </row>
    <row r="725" spans="1:15" x14ac:dyDescent="0.25">
      <c r="A725" s="14" t="s">
        <v>30</v>
      </c>
      <c r="B725" s="14" t="s">
        <v>23</v>
      </c>
      <c r="C725" s="16">
        <v>36133</v>
      </c>
      <c r="D725" s="14">
        <v>2379.65</v>
      </c>
      <c r="E725" s="14">
        <v>2378</v>
      </c>
      <c r="F725" s="14">
        <v>2434</v>
      </c>
      <c r="G725" s="14">
        <v>2378</v>
      </c>
      <c r="H725" s="14">
        <v>2426</v>
      </c>
      <c r="I725" s="14">
        <v>2426</v>
      </c>
      <c r="J725" s="14">
        <v>2409.81</v>
      </c>
      <c r="K725" s="14">
        <v>54500</v>
      </c>
      <c r="L725" s="14">
        <v>131334705</v>
      </c>
      <c r="M725" s="14" t="s">
        <v>7</v>
      </c>
      <c r="N725" s="14" t="s">
        <v>7</v>
      </c>
      <c r="O725" s="14" t="s">
        <v>7</v>
      </c>
    </row>
    <row r="726" spans="1:15" x14ac:dyDescent="0.25">
      <c r="A726" s="14" t="s">
        <v>30</v>
      </c>
      <c r="B726" s="14" t="s">
        <v>23</v>
      </c>
      <c r="C726" s="16">
        <v>36136</v>
      </c>
      <c r="D726" s="14">
        <v>2426</v>
      </c>
      <c r="E726" s="14">
        <v>2435</v>
      </c>
      <c r="F726" s="14">
        <v>2527</v>
      </c>
      <c r="G726" s="14">
        <v>2428</v>
      </c>
      <c r="H726" s="14">
        <v>2505.1</v>
      </c>
      <c r="I726" s="14">
        <v>2505.1</v>
      </c>
      <c r="J726" s="14">
        <v>2493.65</v>
      </c>
      <c r="K726" s="14">
        <v>69500</v>
      </c>
      <c r="L726" s="14">
        <v>173308490</v>
      </c>
      <c r="M726" s="14" t="s">
        <v>7</v>
      </c>
      <c r="N726" s="14" t="s">
        <v>7</v>
      </c>
      <c r="O726" s="14" t="s">
        <v>7</v>
      </c>
    </row>
    <row r="727" spans="1:15" x14ac:dyDescent="0.25">
      <c r="A727" s="14" t="s">
        <v>30</v>
      </c>
      <c r="B727" s="14" t="s">
        <v>23</v>
      </c>
      <c r="C727" s="16">
        <v>36137</v>
      </c>
      <c r="D727" s="14">
        <v>2505.1</v>
      </c>
      <c r="E727" s="14">
        <v>2512</v>
      </c>
      <c r="F727" s="14">
        <v>2624.75</v>
      </c>
      <c r="G727" s="14">
        <v>2510</v>
      </c>
      <c r="H727" s="14">
        <v>2615</v>
      </c>
      <c r="I727" s="14">
        <v>2615</v>
      </c>
      <c r="J727" s="14">
        <v>2562.0700000000002</v>
      </c>
      <c r="K727" s="14">
        <v>84400</v>
      </c>
      <c r="L727" s="14">
        <v>216238935</v>
      </c>
      <c r="M727" s="14" t="s">
        <v>7</v>
      </c>
      <c r="N727" s="14" t="s">
        <v>7</v>
      </c>
      <c r="O727" s="14" t="s">
        <v>7</v>
      </c>
    </row>
    <row r="728" spans="1:15" x14ac:dyDescent="0.25">
      <c r="A728" s="14" t="s">
        <v>30</v>
      </c>
      <c r="B728" s="14" t="s">
        <v>23</v>
      </c>
      <c r="C728" s="16">
        <v>36138</v>
      </c>
      <c r="D728" s="14">
        <v>2615</v>
      </c>
      <c r="E728" s="14">
        <v>2590</v>
      </c>
      <c r="F728" s="14">
        <v>2618</v>
      </c>
      <c r="G728" s="14">
        <v>2572.0500000000002</v>
      </c>
      <c r="H728" s="14">
        <v>2594</v>
      </c>
      <c r="I728" s="14">
        <v>2594</v>
      </c>
      <c r="J728" s="14">
        <v>2594.8000000000002</v>
      </c>
      <c r="K728" s="14">
        <v>68600</v>
      </c>
      <c r="L728" s="14">
        <v>178002990</v>
      </c>
      <c r="M728" s="14" t="s">
        <v>7</v>
      </c>
      <c r="N728" s="14" t="s">
        <v>7</v>
      </c>
      <c r="O728" s="14" t="s">
        <v>7</v>
      </c>
    </row>
    <row r="729" spans="1:15" x14ac:dyDescent="0.25">
      <c r="A729" s="14" t="s">
        <v>30</v>
      </c>
      <c r="B729" s="14" t="s">
        <v>23</v>
      </c>
      <c r="C729" s="16">
        <v>36139</v>
      </c>
      <c r="D729" s="14">
        <v>2594</v>
      </c>
      <c r="E729" s="14">
        <v>2605</v>
      </c>
      <c r="F729" s="14">
        <v>2605</v>
      </c>
      <c r="G729" s="14">
        <v>2569</v>
      </c>
      <c r="H729" s="14">
        <v>2586.5</v>
      </c>
      <c r="I729" s="14">
        <v>2586.5</v>
      </c>
      <c r="J729" s="14">
        <v>2581.9899999999998</v>
      </c>
      <c r="K729" s="14">
        <v>27100</v>
      </c>
      <c r="L729" s="14">
        <v>69972045</v>
      </c>
      <c r="M729" s="14" t="s">
        <v>7</v>
      </c>
      <c r="N729" s="14" t="s">
        <v>7</v>
      </c>
      <c r="O729" s="14" t="s">
        <v>7</v>
      </c>
    </row>
    <row r="730" spans="1:15" x14ac:dyDescent="0.25">
      <c r="A730" s="14" t="s">
        <v>30</v>
      </c>
      <c r="B730" s="14" t="s">
        <v>23</v>
      </c>
      <c r="C730" s="16">
        <v>36140</v>
      </c>
      <c r="D730" s="14">
        <v>2586.5</v>
      </c>
      <c r="E730" s="14">
        <v>2589</v>
      </c>
      <c r="F730" s="14">
        <v>2615</v>
      </c>
      <c r="G730" s="14">
        <v>2570</v>
      </c>
      <c r="H730" s="14">
        <v>2610</v>
      </c>
      <c r="I730" s="14">
        <v>2610</v>
      </c>
      <c r="J730" s="14">
        <v>2592.41</v>
      </c>
      <c r="K730" s="14">
        <v>52400</v>
      </c>
      <c r="L730" s="14">
        <v>135842235</v>
      </c>
      <c r="M730" s="14" t="s">
        <v>7</v>
      </c>
      <c r="N730" s="14" t="s">
        <v>7</v>
      </c>
      <c r="O730" s="14" t="s">
        <v>7</v>
      </c>
    </row>
    <row r="731" spans="1:15" x14ac:dyDescent="0.25">
      <c r="A731" s="14" t="s">
        <v>30</v>
      </c>
      <c r="B731" s="14" t="s">
        <v>23</v>
      </c>
      <c r="C731" s="16">
        <v>36143</v>
      </c>
      <c r="D731" s="14">
        <v>2610</v>
      </c>
      <c r="E731" s="14">
        <v>2610</v>
      </c>
      <c r="F731" s="14">
        <v>2661</v>
      </c>
      <c r="G731" s="14">
        <v>2610</v>
      </c>
      <c r="H731" s="14">
        <v>2630</v>
      </c>
      <c r="I731" s="14">
        <v>2630</v>
      </c>
      <c r="J731" s="14">
        <v>2639.24</v>
      </c>
      <c r="K731" s="14">
        <v>70400</v>
      </c>
      <c r="L731" s="14">
        <v>185802810</v>
      </c>
      <c r="M731" s="14" t="s">
        <v>7</v>
      </c>
      <c r="N731" s="14" t="s">
        <v>7</v>
      </c>
      <c r="O731" s="14" t="s">
        <v>7</v>
      </c>
    </row>
    <row r="732" spans="1:15" x14ac:dyDescent="0.25">
      <c r="A732" s="14" t="s">
        <v>30</v>
      </c>
      <c r="B732" s="14" t="s">
        <v>23</v>
      </c>
      <c r="C732" s="16">
        <v>36144</v>
      </c>
      <c r="D732" s="14">
        <v>2630</v>
      </c>
      <c r="E732" s="14">
        <v>2630</v>
      </c>
      <c r="F732" s="14">
        <v>2630</v>
      </c>
      <c r="G732" s="14">
        <v>2570</v>
      </c>
      <c r="H732" s="14">
        <v>2593</v>
      </c>
      <c r="I732" s="14">
        <v>2593</v>
      </c>
      <c r="J732" s="14">
        <v>2600.39</v>
      </c>
      <c r="K732" s="14">
        <v>59500</v>
      </c>
      <c r="L732" s="14">
        <v>154723440</v>
      </c>
      <c r="M732" s="14" t="s">
        <v>7</v>
      </c>
      <c r="N732" s="14" t="s">
        <v>7</v>
      </c>
      <c r="O732" s="14" t="s">
        <v>7</v>
      </c>
    </row>
    <row r="733" spans="1:15" x14ac:dyDescent="0.25">
      <c r="A733" s="14" t="s">
        <v>30</v>
      </c>
      <c r="B733" s="14" t="s">
        <v>23</v>
      </c>
      <c r="C733" s="16">
        <v>36145</v>
      </c>
      <c r="D733" s="14">
        <v>2593</v>
      </c>
      <c r="E733" s="14">
        <v>2584</v>
      </c>
      <c r="F733" s="14">
        <v>2584</v>
      </c>
      <c r="G733" s="14">
        <v>2518.15</v>
      </c>
      <c r="H733" s="14">
        <v>2552.5</v>
      </c>
      <c r="I733" s="14">
        <v>2552.5</v>
      </c>
      <c r="J733" s="14">
        <v>2542.34</v>
      </c>
      <c r="K733" s="14">
        <v>52800</v>
      </c>
      <c r="L733" s="14">
        <v>134235745</v>
      </c>
      <c r="M733" s="14" t="s">
        <v>7</v>
      </c>
      <c r="N733" s="14" t="s">
        <v>7</v>
      </c>
      <c r="O733" s="14" t="s">
        <v>7</v>
      </c>
    </row>
    <row r="734" spans="1:15" x14ac:dyDescent="0.25">
      <c r="A734" s="14" t="s">
        <v>30</v>
      </c>
      <c r="B734" s="14" t="s">
        <v>23</v>
      </c>
      <c r="C734" s="16">
        <v>36146</v>
      </c>
      <c r="D734" s="14">
        <v>2552.5</v>
      </c>
      <c r="E734" s="14">
        <v>2517.5</v>
      </c>
      <c r="F734" s="14">
        <v>2567.9499999999998</v>
      </c>
      <c r="G734" s="14">
        <v>2509</v>
      </c>
      <c r="H734" s="14">
        <v>2558</v>
      </c>
      <c r="I734" s="14">
        <v>2558</v>
      </c>
      <c r="J734" s="14">
        <v>2537.4699999999998</v>
      </c>
      <c r="K734" s="14">
        <v>45500</v>
      </c>
      <c r="L734" s="14">
        <v>115454905</v>
      </c>
      <c r="M734" s="14" t="s">
        <v>7</v>
      </c>
      <c r="N734" s="14" t="s">
        <v>7</v>
      </c>
      <c r="O734" s="14" t="s">
        <v>7</v>
      </c>
    </row>
    <row r="735" spans="1:15" x14ac:dyDescent="0.25">
      <c r="A735" s="14" t="s">
        <v>30</v>
      </c>
      <c r="B735" s="14" t="s">
        <v>23</v>
      </c>
      <c r="C735" s="16">
        <v>36147</v>
      </c>
      <c r="D735" s="14">
        <v>2558</v>
      </c>
      <c r="E735" s="14">
        <v>2563</v>
      </c>
      <c r="F735" s="14">
        <v>2691</v>
      </c>
      <c r="G735" s="14">
        <v>2563</v>
      </c>
      <c r="H735" s="14">
        <v>2674</v>
      </c>
      <c r="I735" s="14">
        <v>2674</v>
      </c>
      <c r="J735" s="14">
        <v>2637.41</v>
      </c>
      <c r="K735" s="14">
        <v>170400</v>
      </c>
      <c r="L735" s="14">
        <v>449414995</v>
      </c>
      <c r="M735" s="14" t="s">
        <v>7</v>
      </c>
      <c r="N735" s="14" t="s">
        <v>7</v>
      </c>
      <c r="O735" s="14" t="s">
        <v>7</v>
      </c>
    </row>
    <row r="736" spans="1:15" x14ac:dyDescent="0.25">
      <c r="A736" s="14" t="s">
        <v>30</v>
      </c>
      <c r="B736" s="14" t="s">
        <v>23</v>
      </c>
      <c r="C736" s="16">
        <v>36150</v>
      </c>
      <c r="D736" s="14">
        <v>2674</v>
      </c>
      <c r="E736" s="14">
        <v>2884</v>
      </c>
      <c r="F736" s="14">
        <v>2887.95</v>
      </c>
      <c r="G736" s="14">
        <v>2675</v>
      </c>
      <c r="H736" s="14">
        <v>2675</v>
      </c>
      <c r="I736" s="14">
        <v>2887.95</v>
      </c>
      <c r="J736" s="14">
        <v>2886.4</v>
      </c>
      <c r="K736" s="14">
        <v>45200</v>
      </c>
      <c r="L736" s="14">
        <v>130465290</v>
      </c>
      <c r="M736" s="14" t="s">
        <v>7</v>
      </c>
      <c r="N736" s="14" t="s">
        <v>7</v>
      </c>
      <c r="O736" s="14" t="s">
        <v>7</v>
      </c>
    </row>
    <row r="737" spans="1:15" x14ac:dyDescent="0.25">
      <c r="A737" s="14" t="s">
        <v>30</v>
      </c>
      <c r="B737" s="14" t="s">
        <v>23</v>
      </c>
      <c r="C737" s="16">
        <v>36151</v>
      </c>
      <c r="D737" s="14">
        <v>2887.95</v>
      </c>
      <c r="E737" s="14">
        <v>3110</v>
      </c>
      <c r="F737" s="14">
        <v>3110</v>
      </c>
      <c r="G737" s="14">
        <v>2900</v>
      </c>
      <c r="H737" s="14">
        <v>2960</v>
      </c>
      <c r="I737" s="14">
        <v>2960</v>
      </c>
      <c r="J737" s="14">
        <v>3020.06</v>
      </c>
      <c r="K737" s="14">
        <v>148600</v>
      </c>
      <c r="L737" s="14">
        <v>448780180</v>
      </c>
      <c r="M737" s="14" t="s">
        <v>7</v>
      </c>
      <c r="N737" s="14" t="s">
        <v>7</v>
      </c>
      <c r="O737" s="14" t="s">
        <v>7</v>
      </c>
    </row>
    <row r="738" spans="1:15" x14ac:dyDescent="0.25">
      <c r="A738" s="14" t="s">
        <v>30</v>
      </c>
      <c r="B738" s="14" t="s">
        <v>23</v>
      </c>
      <c r="C738" s="16">
        <v>36152</v>
      </c>
      <c r="D738" s="14">
        <v>2960</v>
      </c>
      <c r="E738" s="14">
        <v>2989.75</v>
      </c>
      <c r="F738" s="14">
        <v>3048</v>
      </c>
      <c r="G738" s="14">
        <v>2885</v>
      </c>
      <c r="H738" s="14">
        <v>2948</v>
      </c>
      <c r="I738" s="14">
        <v>2948</v>
      </c>
      <c r="J738" s="14">
        <v>2976.57</v>
      </c>
      <c r="K738" s="14">
        <v>239000</v>
      </c>
      <c r="L738" s="14">
        <v>711400840</v>
      </c>
      <c r="M738" s="14" t="s">
        <v>7</v>
      </c>
      <c r="N738" s="14" t="s">
        <v>7</v>
      </c>
      <c r="O738" s="14" t="s">
        <v>7</v>
      </c>
    </row>
    <row r="739" spans="1:15" x14ac:dyDescent="0.25">
      <c r="A739" s="14" t="s">
        <v>30</v>
      </c>
      <c r="B739" s="14" t="s">
        <v>23</v>
      </c>
      <c r="C739" s="16">
        <v>36153</v>
      </c>
      <c r="D739" s="14">
        <v>2948</v>
      </c>
      <c r="E739" s="14">
        <v>2937</v>
      </c>
      <c r="F739" s="14">
        <v>2938</v>
      </c>
      <c r="G739" s="14">
        <v>2881</v>
      </c>
      <c r="H739" s="14">
        <v>2923</v>
      </c>
      <c r="I739" s="14">
        <v>2923</v>
      </c>
      <c r="J739" s="14">
        <v>2914.43</v>
      </c>
      <c r="K739" s="14">
        <v>69600</v>
      </c>
      <c r="L739" s="14">
        <v>202844185</v>
      </c>
      <c r="M739" s="14" t="s">
        <v>7</v>
      </c>
      <c r="N739" s="14" t="s">
        <v>7</v>
      </c>
      <c r="O739" s="14" t="s">
        <v>7</v>
      </c>
    </row>
    <row r="740" spans="1:15" x14ac:dyDescent="0.25">
      <c r="A740" s="14" t="s">
        <v>30</v>
      </c>
      <c r="B740" s="14" t="s">
        <v>23</v>
      </c>
      <c r="C740" s="16">
        <v>36157</v>
      </c>
      <c r="D740" s="14">
        <v>2923</v>
      </c>
      <c r="E740" s="14">
        <v>2937</v>
      </c>
      <c r="F740" s="14">
        <v>2968</v>
      </c>
      <c r="G740" s="14">
        <v>2916.5</v>
      </c>
      <c r="H740" s="14">
        <v>2948</v>
      </c>
      <c r="I740" s="14">
        <v>2948</v>
      </c>
      <c r="J740" s="14">
        <v>2943.65</v>
      </c>
      <c r="K740" s="14">
        <v>57100</v>
      </c>
      <c r="L740" s="14">
        <v>168082410</v>
      </c>
      <c r="M740" s="14" t="s">
        <v>7</v>
      </c>
      <c r="N740" s="14" t="s">
        <v>7</v>
      </c>
      <c r="O740" s="14" t="s">
        <v>7</v>
      </c>
    </row>
    <row r="741" spans="1:15" x14ac:dyDescent="0.25">
      <c r="A741" s="14" t="s">
        <v>30</v>
      </c>
      <c r="B741" s="14" t="s">
        <v>23</v>
      </c>
      <c r="C741" s="16">
        <v>36158</v>
      </c>
      <c r="D741" s="14">
        <v>2948</v>
      </c>
      <c r="E741" s="14">
        <v>2930</v>
      </c>
      <c r="F741" s="14">
        <v>2988</v>
      </c>
      <c r="G741" s="14">
        <v>2922.5</v>
      </c>
      <c r="H741" s="14">
        <v>2925</v>
      </c>
      <c r="I741" s="14">
        <v>2925</v>
      </c>
      <c r="J741" s="14">
        <v>2953.88</v>
      </c>
      <c r="K741" s="14">
        <v>67300</v>
      </c>
      <c r="L741" s="14">
        <v>198796305</v>
      </c>
      <c r="M741" s="14" t="s">
        <v>7</v>
      </c>
      <c r="N741" s="14" t="s">
        <v>7</v>
      </c>
      <c r="O741" s="14" t="s">
        <v>7</v>
      </c>
    </row>
    <row r="742" spans="1:15" x14ac:dyDescent="0.25">
      <c r="A742" s="14" t="s">
        <v>30</v>
      </c>
      <c r="B742" s="14" t="s">
        <v>23</v>
      </c>
      <c r="C742" s="16">
        <v>36159</v>
      </c>
      <c r="D742" s="14">
        <v>2925</v>
      </c>
      <c r="E742" s="14">
        <v>2963.5</v>
      </c>
      <c r="F742" s="14">
        <v>2998</v>
      </c>
      <c r="G742" s="14">
        <v>2955</v>
      </c>
      <c r="H742" s="14">
        <v>2972</v>
      </c>
      <c r="I742" s="14">
        <v>2972</v>
      </c>
      <c r="J742" s="14">
        <v>2977.84</v>
      </c>
      <c r="K742" s="14">
        <v>22534</v>
      </c>
      <c r="L742" s="14">
        <v>67102657.75</v>
      </c>
      <c r="M742" s="14" t="s">
        <v>7</v>
      </c>
      <c r="N742" s="14" t="s">
        <v>7</v>
      </c>
      <c r="O742" s="14" t="s">
        <v>7</v>
      </c>
    </row>
    <row r="743" spans="1:15" x14ac:dyDescent="0.25">
      <c r="A743" s="14" t="s">
        <v>30</v>
      </c>
      <c r="B743" s="14" t="s">
        <v>23</v>
      </c>
      <c r="C743" s="16">
        <v>36160</v>
      </c>
      <c r="D743" s="14">
        <v>2972</v>
      </c>
      <c r="E743" s="14">
        <v>2980</v>
      </c>
      <c r="F743" s="14">
        <v>2995</v>
      </c>
      <c r="G743" s="14">
        <v>2956.25</v>
      </c>
      <c r="H743" s="14">
        <v>2968</v>
      </c>
      <c r="I743" s="14">
        <v>2968</v>
      </c>
      <c r="J743" s="14">
        <v>2976.51</v>
      </c>
      <c r="K743" s="14">
        <v>14460</v>
      </c>
      <c r="L743" s="14">
        <v>43040393.25</v>
      </c>
      <c r="M743" s="14" t="s">
        <v>7</v>
      </c>
      <c r="N743" s="14" t="s">
        <v>7</v>
      </c>
      <c r="O743" s="14" t="s">
        <v>7</v>
      </c>
    </row>
    <row r="744" spans="1:15" s="17" customFormat="1" x14ac:dyDescent="0.25">
      <c r="A744" s="17" t="s">
        <v>30</v>
      </c>
      <c r="B744" s="17" t="s">
        <v>23</v>
      </c>
      <c r="C744" s="18">
        <v>36161</v>
      </c>
      <c r="D744" s="17">
        <v>2968</v>
      </c>
      <c r="E744" s="17">
        <v>2980</v>
      </c>
      <c r="F744" s="17">
        <v>2984.95</v>
      </c>
      <c r="G744" s="17">
        <v>2958</v>
      </c>
      <c r="H744" s="17">
        <v>2967</v>
      </c>
      <c r="I744" s="17">
        <v>2967</v>
      </c>
      <c r="J744" s="17">
        <v>2964.3</v>
      </c>
      <c r="K744" s="17">
        <v>11651</v>
      </c>
      <c r="L744" s="17">
        <v>34537030.5</v>
      </c>
      <c r="M744" s="17" t="s">
        <v>7</v>
      </c>
      <c r="N744" s="17" t="s">
        <v>7</v>
      </c>
      <c r="O744" s="17" t="s">
        <v>7</v>
      </c>
    </row>
    <row r="745" spans="1:15" x14ac:dyDescent="0.25">
      <c r="A745" s="14" t="s">
        <v>30</v>
      </c>
      <c r="B745" s="14" t="s">
        <v>23</v>
      </c>
      <c r="C745" s="16">
        <v>36164</v>
      </c>
      <c r="D745" s="14">
        <v>2967</v>
      </c>
      <c r="E745" s="14">
        <v>2984.5</v>
      </c>
      <c r="F745" s="14">
        <v>3015</v>
      </c>
      <c r="G745" s="14">
        <v>2974</v>
      </c>
      <c r="H745" s="14">
        <v>2982</v>
      </c>
      <c r="I745" s="14">
        <v>2982</v>
      </c>
      <c r="J745" s="14">
        <v>2993.14</v>
      </c>
      <c r="K745" s="14">
        <v>16265</v>
      </c>
      <c r="L745" s="14">
        <v>48683372.950000003</v>
      </c>
      <c r="M745" s="14" t="s">
        <v>7</v>
      </c>
      <c r="N745" s="14" t="s">
        <v>7</v>
      </c>
      <c r="O745" s="14" t="s">
        <v>7</v>
      </c>
    </row>
    <row r="746" spans="1:15" x14ac:dyDescent="0.25">
      <c r="A746" s="14" t="s">
        <v>30</v>
      </c>
      <c r="B746" s="14" t="s">
        <v>23</v>
      </c>
      <c r="C746" s="16">
        <v>36165</v>
      </c>
      <c r="D746" s="14">
        <v>2982</v>
      </c>
      <c r="E746" s="14">
        <v>2978</v>
      </c>
      <c r="F746" s="14">
        <v>3039</v>
      </c>
      <c r="G746" s="14">
        <v>2946</v>
      </c>
      <c r="H746" s="14">
        <v>3038</v>
      </c>
      <c r="I746" s="14">
        <v>3038</v>
      </c>
      <c r="J746" s="14">
        <v>2981.2</v>
      </c>
      <c r="K746" s="14">
        <v>26785</v>
      </c>
      <c r="L746" s="14">
        <v>79851539.849999994</v>
      </c>
      <c r="M746" s="14" t="s">
        <v>7</v>
      </c>
      <c r="N746" s="14" t="s">
        <v>7</v>
      </c>
      <c r="O746" s="14" t="s">
        <v>7</v>
      </c>
    </row>
    <row r="747" spans="1:15" x14ac:dyDescent="0.25">
      <c r="A747" s="14" t="s">
        <v>30</v>
      </c>
      <c r="B747" s="14" t="s">
        <v>23</v>
      </c>
      <c r="C747" s="16">
        <v>36166</v>
      </c>
      <c r="D747" s="14">
        <v>3038</v>
      </c>
      <c r="E747" s="14">
        <v>3040</v>
      </c>
      <c r="F747" s="14">
        <v>3084.9</v>
      </c>
      <c r="G747" s="14">
        <v>3020</v>
      </c>
      <c r="H747" s="14">
        <v>3036</v>
      </c>
      <c r="I747" s="14">
        <v>3036</v>
      </c>
      <c r="J747" s="14">
        <v>3053.89</v>
      </c>
      <c r="K747" s="14">
        <v>34133</v>
      </c>
      <c r="L747" s="14">
        <v>104238489.25</v>
      </c>
      <c r="M747" s="14" t="s">
        <v>7</v>
      </c>
      <c r="N747" s="14" t="s">
        <v>7</v>
      </c>
      <c r="O747" s="14" t="s">
        <v>7</v>
      </c>
    </row>
    <row r="748" spans="1:15" x14ac:dyDescent="0.25">
      <c r="A748" s="14" t="s">
        <v>30</v>
      </c>
      <c r="B748" s="14" t="s">
        <v>23</v>
      </c>
      <c r="C748" s="16">
        <v>36167</v>
      </c>
      <c r="D748" s="14">
        <v>3036</v>
      </c>
      <c r="E748" s="14">
        <v>3030</v>
      </c>
      <c r="F748" s="14">
        <v>3178.8</v>
      </c>
      <c r="G748" s="14">
        <v>3030</v>
      </c>
      <c r="H748" s="14">
        <v>3131</v>
      </c>
      <c r="I748" s="14">
        <v>3131</v>
      </c>
      <c r="J748" s="14">
        <v>3127.18</v>
      </c>
      <c r="K748" s="14">
        <v>37814</v>
      </c>
      <c r="L748" s="14">
        <v>118251042.25</v>
      </c>
      <c r="M748" s="14" t="s">
        <v>7</v>
      </c>
      <c r="N748" s="14" t="s">
        <v>7</v>
      </c>
      <c r="O748" s="14" t="s">
        <v>7</v>
      </c>
    </row>
    <row r="749" spans="1:15" x14ac:dyDescent="0.25">
      <c r="A749" s="14" t="s">
        <v>30</v>
      </c>
      <c r="B749" s="14" t="s">
        <v>23</v>
      </c>
      <c r="C749" s="16">
        <v>36168</v>
      </c>
      <c r="D749" s="14">
        <v>3131</v>
      </c>
      <c r="E749" s="14">
        <v>3137</v>
      </c>
      <c r="F749" s="14">
        <v>3265</v>
      </c>
      <c r="G749" s="14">
        <v>3137</v>
      </c>
      <c r="H749" s="14">
        <v>3265</v>
      </c>
      <c r="I749" s="14">
        <v>3265</v>
      </c>
      <c r="J749" s="14">
        <v>3181.1</v>
      </c>
      <c r="K749" s="14">
        <v>26779</v>
      </c>
      <c r="L749" s="14">
        <v>85186737.299999997</v>
      </c>
      <c r="M749" s="14" t="s">
        <v>7</v>
      </c>
      <c r="N749" s="14" t="s">
        <v>7</v>
      </c>
      <c r="O749" s="14" t="s">
        <v>7</v>
      </c>
    </row>
    <row r="750" spans="1:15" x14ac:dyDescent="0.25">
      <c r="A750" s="14" t="s">
        <v>30</v>
      </c>
      <c r="B750" s="14" t="s">
        <v>23</v>
      </c>
      <c r="C750" s="16">
        <v>36171</v>
      </c>
      <c r="D750" s="14">
        <v>3265</v>
      </c>
      <c r="E750" s="14">
        <v>3295</v>
      </c>
      <c r="F750" s="14">
        <v>3325</v>
      </c>
      <c r="G750" s="14">
        <v>3223</v>
      </c>
      <c r="H750" s="14">
        <v>3240</v>
      </c>
      <c r="I750" s="14">
        <v>3240</v>
      </c>
      <c r="J750" s="14">
        <v>3287.73</v>
      </c>
      <c r="K750" s="14">
        <v>28759</v>
      </c>
      <c r="L750" s="14">
        <v>94551702.700000003</v>
      </c>
      <c r="M750" s="14" t="s">
        <v>7</v>
      </c>
      <c r="N750" s="14" t="s">
        <v>7</v>
      </c>
      <c r="O750" s="14" t="s">
        <v>7</v>
      </c>
    </row>
    <row r="751" spans="1:15" x14ac:dyDescent="0.25">
      <c r="A751" s="14" t="s">
        <v>30</v>
      </c>
      <c r="B751" s="14" t="s">
        <v>23</v>
      </c>
      <c r="C751" s="16">
        <v>36172</v>
      </c>
      <c r="D751" s="14">
        <v>3240</v>
      </c>
      <c r="E751" s="14">
        <v>3225</v>
      </c>
      <c r="F751" s="14">
        <v>3499.2</v>
      </c>
      <c r="G751" s="14">
        <v>3210</v>
      </c>
      <c r="H751" s="14">
        <v>3499.2</v>
      </c>
      <c r="I751" s="14">
        <v>3499.2</v>
      </c>
      <c r="J751" s="14">
        <v>3358.74</v>
      </c>
      <c r="K751" s="14">
        <v>25168</v>
      </c>
      <c r="L751" s="14">
        <v>84532734</v>
      </c>
      <c r="M751" s="14" t="s">
        <v>7</v>
      </c>
      <c r="N751" s="14" t="s">
        <v>7</v>
      </c>
      <c r="O751" s="14" t="s">
        <v>7</v>
      </c>
    </row>
    <row r="752" spans="1:15" x14ac:dyDescent="0.25">
      <c r="A752" s="14" t="s">
        <v>30</v>
      </c>
      <c r="B752" s="14" t="s">
        <v>23</v>
      </c>
      <c r="C752" s="16">
        <v>36173</v>
      </c>
      <c r="D752" s="14">
        <v>3499.2</v>
      </c>
      <c r="E752" s="14">
        <v>3625</v>
      </c>
      <c r="F752" s="14">
        <v>3779.15</v>
      </c>
      <c r="G752" s="14">
        <v>3625</v>
      </c>
      <c r="H752" s="14">
        <v>3779.15</v>
      </c>
      <c r="I752" s="14">
        <v>3779.15</v>
      </c>
      <c r="J752" s="14">
        <v>3728.95</v>
      </c>
      <c r="K752" s="14">
        <v>52074</v>
      </c>
      <c r="L752" s="14">
        <v>194181578.59999999</v>
      </c>
      <c r="M752" s="14" t="s">
        <v>7</v>
      </c>
      <c r="N752" s="14" t="s">
        <v>7</v>
      </c>
      <c r="O752" s="14" t="s">
        <v>7</v>
      </c>
    </row>
    <row r="753" spans="1:15" x14ac:dyDescent="0.25">
      <c r="A753" s="14" t="s">
        <v>30</v>
      </c>
      <c r="B753" s="14" t="s">
        <v>23</v>
      </c>
      <c r="C753" s="16">
        <v>36174</v>
      </c>
      <c r="D753" s="14">
        <v>3779.15</v>
      </c>
      <c r="E753" s="14">
        <v>3770</v>
      </c>
      <c r="F753" s="14">
        <v>4081.5</v>
      </c>
      <c r="G753" s="14">
        <v>3711</v>
      </c>
      <c r="H753" s="14">
        <v>4050</v>
      </c>
      <c r="I753" s="14">
        <v>4050</v>
      </c>
      <c r="J753" s="14">
        <v>3993.68</v>
      </c>
      <c r="K753" s="14">
        <v>79517</v>
      </c>
      <c r="L753" s="14">
        <v>317565205.14999998</v>
      </c>
      <c r="M753" s="14" t="s">
        <v>7</v>
      </c>
      <c r="N753" s="14" t="s">
        <v>7</v>
      </c>
      <c r="O753" s="14" t="s">
        <v>7</v>
      </c>
    </row>
    <row r="754" spans="1:15" x14ac:dyDescent="0.25">
      <c r="A754" s="14" t="s">
        <v>30</v>
      </c>
      <c r="B754" s="14" t="s">
        <v>23</v>
      </c>
      <c r="C754" s="16">
        <v>36175</v>
      </c>
      <c r="D754" s="14">
        <v>4050</v>
      </c>
      <c r="E754" s="14">
        <v>4025</v>
      </c>
      <c r="F754" s="14">
        <v>4250</v>
      </c>
      <c r="G754" s="14">
        <v>3940</v>
      </c>
      <c r="H754" s="14">
        <v>4008.9</v>
      </c>
      <c r="I754" s="14">
        <v>4008.9</v>
      </c>
      <c r="J754" s="14">
        <v>4048.85</v>
      </c>
      <c r="K754" s="14">
        <v>65450</v>
      </c>
      <c r="L754" s="14">
        <v>264997532.80000001</v>
      </c>
      <c r="M754" s="14" t="s">
        <v>7</v>
      </c>
      <c r="N754" s="14" t="s">
        <v>7</v>
      </c>
      <c r="O754" s="14" t="s">
        <v>7</v>
      </c>
    </row>
    <row r="755" spans="1:15" x14ac:dyDescent="0.25">
      <c r="A755" s="14" t="s">
        <v>30</v>
      </c>
      <c r="B755" s="14" t="s">
        <v>23</v>
      </c>
      <c r="C755" s="16">
        <v>36178</v>
      </c>
      <c r="D755" s="14">
        <v>4008.9</v>
      </c>
      <c r="E755" s="14">
        <v>4087.15</v>
      </c>
      <c r="F755" s="14">
        <v>4088</v>
      </c>
      <c r="G755" s="14">
        <v>3950</v>
      </c>
      <c r="H755" s="14">
        <v>4001</v>
      </c>
      <c r="I755" s="14">
        <v>4001</v>
      </c>
      <c r="J755" s="14">
        <v>4002.64</v>
      </c>
      <c r="K755" s="14">
        <v>27918</v>
      </c>
      <c r="L755" s="14">
        <v>111745693.3</v>
      </c>
      <c r="M755" s="14" t="s">
        <v>7</v>
      </c>
      <c r="N755" s="14" t="s">
        <v>7</v>
      </c>
      <c r="O755" s="14" t="s">
        <v>7</v>
      </c>
    </row>
    <row r="756" spans="1:15" x14ac:dyDescent="0.25">
      <c r="A756" s="14" t="s">
        <v>30</v>
      </c>
      <c r="B756" s="14" t="s">
        <v>23</v>
      </c>
      <c r="C756" s="16">
        <v>36179</v>
      </c>
      <c r="D756" s="14">
        <v>4001</v>
      </c>
      <c r="E756" s="14">
        <v>4005</v>
      </c>
      <c r="F756" s="14">
        <v>4321.1000000000004</v>
      </c>
      <c r="G756" s="14">
        <v>4005</v>
      </c>
      <c r="H756" s="14">
        <v>4321.1000000000004</v>
      </c>
      <c r="I756" s="14">
        <v>4321.1000000000004</v>
      </c>
      <c r="J756" s="14">
        <v>4235.3999999999996</v>
      </c>
      <c r="K756" s="14">
        <v>56201</v>
      </c>
      <c r="L756" s="14">
        <v>238033708.80000001</v>
      </c>
      <c r="M756" s="14" t="s">
        <v>7</v>
      </c>
      <c r="N756" s="14" t="s">
        <v>7</v>
      </c>
      <c r="O756" s="14" t="s">
        <v>7</v>
      </c>
    </row>
    <row r="757" spans="1:15" x14ac:dyDescent="0.25">
      <c r="A757" s="14" t="s">
        <v>30</v>
      </c>
      <c r="B757" s="14" t="s">
        <v>23</v>
      </c>
      <c r="C757" s="16">
        <v>36181</v>
      </c>
      <c r="D757" s="14">
        <v>4321.1000000000004</v>
      </c>
      <c r="E757" s="14">
        <v>4452</v>
      </c>
      <c r="F757" s="14">
        <v>4666.8</v>
      </c>
      <c r="G757" s="14">
        <v>4450</v>
      </c>
      <c r="H757" s="14">
        <v>4666.8</v>
      </c>
      <c r="I757" s="14">
        <v>4666.8</v>
      </c>
      <c r="J757" s="14">
        <v>4610.95</v>
      </c>
      <c r="K757" s="14">
        <v>32970</v>
      </c>
      <c r="L757" s="14">
        <v>152023105.69999999</v>
      </c>
      <c r="M757" s="14" t="s">
        <v>7</v>
      </c>
      <c r="N757" s="14" t="s">
        <v>7</v>
      </c>
      <c r="O757" s="14" t="s">
        <v>7</v>
      </c>
    </row>
    <row r="758" spans="1:15" x14ac:dyDescent="0.25">
      <c r="A758" s="14" t="s">
        <v>30</v>
      </c>
      <c r="B758" s="14" t="s">
        <v>23</v>
      </c>
      <c r="C758" s="16">
        <v>36182</v>
      </c>
      <c r="D758" s="14">
        <v>4666.8</v>
      </c>
      <c r="E758" s="14">
        <v>4997.8999999999996</v>
      </c>
      <c r="F758" s="14">
        <v>4997.8999999999996</v>
      </c>
      <c r="G758" s="14">
        <v>4731</v>
      </c>
      <c r="H758" s="14">
        <v>4886</v>
      </c>
      <c r="I758" s="14">
        <v>4886</v>
      </c>
      <c r="J758" s="14">
        <v>4863.5600000000004</v>
      </c>
      <c r="K758" s="14">
        <v>56203</v>
      </c>
      <c r="L758" s="14">
        <v>273346839.5</v>
      </c>
      <c r="M758" s="14" t="s">
        <v>7</v>
      </c>
      <c r="N758" s="14" t="s">
        <v>7</v>
      </c>
      <c r="O758" s="14" t="s">
        <v>7</v>
      </c>
    </row>
    <row r="759" spans="1:15" x14ac:dyDescent="0.25">
      <c r="A759" s="14" t="s">
        <v>30</v>
      </c>
      <c r="B759" s="14" t="s">
        <v>23</v>
      </c>
      <c r="C759" s="16">
        <v>36185</v>
      </c>
      <c r="D759" s="14">
        <v>4886</v>
      </c>
      <c r="E759" s="14">
        <v>4885</v>
      </c>
      <c r="F759" s="14">
        <v>4940</v>
      </c>
      <c r="G759" s="14">
        <v>4525</v>
      </c>
      <c r="H759" s="14">
        <v>4620</v>
      </c>
      <c r="I759" s="14">
        <v>4620</v>
      </c>
      <c r="J759" s="14">
        <v>4765.87</v>
      </c>
      <c r="K759" s="14">
        <v>43358</v>
      </c>
      <c r="L759" s="14">
        <v>206638747.05000001</v>
      </c>
      <c r="M759" s="14" t="s">
        <v>7</v>
      </c>
      <c r="N759" s="14" t="s">
        <v>7</v>
      </c>
      <c r="O759" s="14" t="s">
        <v>7</v>
      </c>
    </row>
    <row r="760" spans="1:15" x14ac:dyDescent="0.25">
      <c r="A760" s="14" t="s">
        <v>30</v>
      </c>
      <c r="B760" s="14" t="s">
        <v>23</v>
      </c>
      <c r="C760" s="16">
        <v>36187</v>
      </c>
      <c r="D760" s="14">
        <v>4620</v>
      </c>
      <c r="E760" s="14">
        <v>4798</v>
      </c>
      <c r="F760" s="14">
        <v>4898.95</v>
      </c>
      <c r="G760" s="14">
        <v>4650</v>
      </c>
      <c r="H760" s="14">
        <v>4674</v>
      </c>
      <c r="I760" s="14">
        <v>4674</v>
      </c>
      <c r="J760" s="14">
        <v>4769.7299999999996</v>
      </c>
      <c r="K760" s="14">
        <v>50149</v>
      </c>
      <c r="L760" s="14">
        <v>239197109</v>
      </c>
      <c r="M760" s="14" t="s">
        <v>7</v>
      </c>
      <c r="N760" s="14" t="s">
        <v>7</v>
      </c>
      <c r="O760" s="14" t="s">
        <v>7</v>
      </c>
    </row>
    <row r="761" spans="1:15" x14ac:dyDescent="0.25">
      <c r="A761" s="14" t="s">
        <v>30</v>
      </c>
      <c r="B761" s="14" t="s">
        <v>23</v>
      </c>
      <c r="C761" s="16">
        <v>36188</v>
      </c>
      <c r="D761" s="14">
        <v>4674</v>
      </c>
      <c r="E761" s="14">
        <v>4700</v>
      </c>
      <c r="F761" s="14">
        <v>4795</v>
      </c>
      <c r="G761" s="14">
        <v>4450</v>
      </c>
      <c r="H761" s="14">
        <v>4502.25</v>
      </c>
      <c r="I761" s="14">
        <v>4502.25</v>
      </c>
      <c r="J761" s="14">
        <v>4623.9399999999996</v>
      </c>
      <c r="K761" s="14">
        <v>44767</v>
      </c>
      <c r="L761" s="14">
        <v>206999750.90000001</v>
      </c>
      <c r="M761" s="14" t="s">
        <v>7</v>
      </c>
      <c r="N761" s="14" t="s">
        <v>7</v>
      </c>
      <c r="O761" s="14" t="s">
        <v>7</v>
      </c>
    </row>
    <row r="762" spans="1:15" x14ac:dyDescent="0.25">
      <c r="A762" s="14" t="s">
        <v>30</v>
      </c>
      <c r="B762" s="14" t="s">
        <v>23</v>
      </c>
      <c r="C762" s="16">
        <v>36189</v>
      </c>
      <c r="D762" s="14">
        <v>4502.25</v>
      </c>
      <c r="E762" s="14">
        <v>4522</v>
      </c>
      <c r="F762" s="14">
        <v>4729</v>
      </c>
      <c r="G762" s="14">
        <v>4522</v>
      </c>
      <c r="H762" s="14">
        <v>4715</v>
      </c>
      <c r="I762" s="14">
        <v>4715</v>
      </c>
      <c r="J762" s="14">
        <v>4646.12</v>
      </c>
      <c r="K762" s="14">
        <v>56700</v>
      </c>
      <c r="L762" s="14">
        <v>263435077.65000001</v>
      </c>
      <c r="M762" s="14" t="s">
        <v>7</v>
      </c>
      <c r="N762" s="14" t="s">
        <v>7</v>
      </c>
      <c r="O762" s="14" t="s">
        <v>7</v>
      </c>
    </row>
    <row r="763" spans="1:15" x14ac:dyDescent="0.25">
      <c r="A763" s="14" t="s">
        <v>30</v>
      </c>
      <c r="B763" s="14" t="s">
        <v>23</v>
      </c>
      <c r="C763" s="16">
        <v>36192</v>
      </c>
      <c r="D763" s="14">
        <v>4715</v>
      </c>
      <c r="E763" s="14">
        <v>4700</v>
      </c>
      <c r="F763" s="14">
        <v>4714</v>
      </c>
      <c r="G763" s="14">
        <v>4500</v>
      </c>
      <c r="H763" s="14">
        <v>4535</v>
      </c>
      <c r="I763" s="14">
        <v>4535</v>
      </c>
      <c r="J763" s="14">
        <v>4582.5</v>
      </c>
      <c r="K763" s="14">
        <v>38630</v>
      </c>
      <c r="L763" s="14">
        <v>177021809.75</v>
      </c>
      <c r="M763" s="14" t="s">
        <v>7</v>
      </c>
      <c r="N763" s="14" t="s">
        <v>7</v>
      </c>
      <c r="O763" s="14" t="s">
        <v>7</v>
      </c>
    </row>
    <row r="764" spans="1:15" x14ac:dyDescent="0.25">
      <c r="A764" s="14" t="s">
        <v>30</v>
      </c>
      <c r="B764" s="14" t="s">
        <v>23</v>
      </c>
      <c r="C764" s="16">
        <v>36193</v>
      </c>
      <c r="D764" s="14">
        <v>4535</v>
      </c>
      <c r="E764" s="14">
        <v>4506</v>
      </c>
      <c r="F764" s="14">
        <v>4620</v>
      </c>
      <c r="G764" s="14">
        <v>4420</v>
      </c>
      <c r="H764" s="14">
        <v>4420.05</v>
      </c>
      <c r="I764" s="14">
        <v>4420.05</v>
      </c>
      <c r="J764" s="14">
        <v>4518.03</v>
      </c>
      <c r="K764" s="14">
        <v>60129</v>
      </c>
      <c r="L764" s="14">
        <v>271664492.55000001</v>
      </c>
      <c r="M764" s="14" t="s">
        <v>7</v>
      </c>
      <c r="N764" s="14" t="s">
        <v>7</v>
      </c>
      <c r="O764" s="14" t="s">
        <v>7</v>
      </c>
    </row>
    <row r="765" spans="1:15" x14ac:dyDescent="0.25">
      <c r="A765" s="14" t="s">
        <v>30</v>
      </c>
      <c r="B765" s="14" t="s">
        <v>23</v>
      </c>
      <c r="C765" s="16">
        <v>36194</v>
      </c>
      <c r="D765" s="14">
        <v>4420.05</v>
      </c>
      <c r="E765" s="14">
        <v>4505</v>
      </c>
      <c r="F765" s="14">
        <v>4649</v>
      </c>
      <c r="G765" s="14">
        <v>4501</v>
      </c>
      <c r="H765" s="14">
        <v>4649</v>
      </c>
      <c r="I765" s="14">
        <v>4649</v>
      </c>
      <c r="J765" s="14">
        <v>4575.13</v>
      </c>
      <c r="K765" s="14">
        <v>38584</v>
      </c>
      <c r="L765" s="14">
        <v>176526743.5</v>
      </c>
      <c r="M765" s="14" t="s">
        <v>7</v>
      </c>
      <c r="N765" s="14" t="s">
        <v>7</v>
      </c>
      <c r="O765" s="14" t="s">
        <v>7</v>
      </c>
    </row>
    <row r="766" spans="1:15" x14ac:dyDescent="0.25">
      <c r="A766" s="14" t="s">
        <v>30</v>
      </c>
      <c r="B766" s="14" t="s">
        <v>23</v>
      </c>
      <c r="C766" s="16">
        <v>36195</v>
      </c>
      <c r="D766" s="14">
        <v>4649</v>
      </c>
      <c r="E766" s="14">
        <v>4650</v>
      </c>
      <c r="F766" s="14">
        <v>4730</v>
      </c>
      <c r="G766" s="14">
        <v>4570</v>
      </c>
      <c r="H766" s="14">
        <v>4585</v>
      </c>
      <c r="I766" s="14">
        <v>4585</v>
      </c>
      <c r="J766" s="14">
        <v>4656.6400000000003</v>
      </c>
      <c r="K766" s="14">
        <v>28670</v>
      </c>
      <c r="L766" s="14">
        <v>133505906.05</v>
      </c>
      <c r="M766" s="14" t="s">
        <v>7</v>
      </c>
      <c r="N766" s="14" t="s">
        <v>7</v>
      </c>
      <c r="O766" s="14" t="s">
        <v>7</v>
      </c>
    </row>
    <row r="767" spans="1:15" x14ac:dyDescent="0.25">
      <c r="A767" s="14" t="s">
        <v>30</v>
      </c>
      <c r="B767" s="14" t="s">
        <v>23</v>
      </c>
      <c r="C767" s="16">
        <v>36196</v>
      </c>
      <c r="D767" s="14">
        <v>4585</v>
      </c>
      <c r="E767" s="14">
        <v>4592</v>
      </c>
      <c r="F767" s="14">
        <v>4951.8</v>
      </c>
      <c r="G767" s="14">
        <v>4570</v>
      </c>
      <c r="H767" s="14">
        <v>4951.8</v>
      </c>
      <c r="I767" s="14">
        <v>4951.8</v>
      </c>
      <c r="J767" s="14">
        <v>4820.97</v>
      </c>
      <c r="K767" s="14">
        <v>109393</v>
      </c>
      <c r="L767" s="14">
        <v>527380712.69999999</v>
      </c>
      <c r="M767" s="14" t="s">
        <v>7</v>
      </c>
      <c r="N767" s="14" t="s">
        <v>7</v>
      </c>
      <c r="O767" s="14" t="s">
        <v>7</v>
      </c>
    </row>
    <row r="768" spans="1:15" x14ac:dyDescent="0.25">
      <c r="A768" s="14" t="s">
        <v>30</v>
      </c>
      <c r="B768" s="14" t="s">
        <v>23</v>
      </c>
      <c r="C768" s="16">
        <v>36199</v>
      </c>
      <c r="D768" s="14">
        <v>4951.8</v>
      </c>
      <c r="E768" s="14">
        <v>5100</v>
      </c>
      <c r="F768" s="14">
        <v>5150</v>
      </c>
      <c r="G768" s="14">
        <v>4555.7</v>
      </c>
      <c r="H768" s="14">
        <v>4670</v>
      </c>
      <c r="I768" s="14">
        <v>4670</v>
      </c>
      <c r="J768" s="14">
        <v>4856.3500000000004</v>
      </c>
      <c r="K768" s="14">
        <v>81904</v>
      </c>
      <c r="L768" s="14">
        <v>397754566.35000002</v>
      </c>
      <c r="M768" s="14" t="s">
        <v>7</v>
      </c>
      <c r="N768" s="14" t="s">
        <v>7</v>
      </c>
      <c r="O768" s="14" t="s">
        <v>7</v>
      </c>
    </row>
    <row r="769" spans="1:15" x14ac:dyDescent="0.25">
      <c r="A769" s="14" t="s">
        <v>30</v>
      </c>
      <c r="B769" s="14" t="s">
        <v>23</v>
      </c>
      <c r="C769" s="16">
        <v>36200</v>
      </c>
      <c r="D769" s="14">
        <v>4670</v>
      </c>
      <c r="E769" s="14">
        <v>4650</v>
      </c>
      <c r="F769" s="14">
        <v>5025</v>
      </c>
      <c r="G769" s="14">
        <v>4650</v>
      </c>
      <c r="H769" s="14">
        <v>5001</v>
      </c>
      <c r="I769" s="14">
        <v>5001</v>
      </c>
      <c r="J769" s="14">
        <v>4908.34</v>
      </c>
      <c r="K769" s="14">
        <v>71561</v>
      </c>
      <c r="L769" s="14">
        <v>351245584.14999998</v>
      </c>
      <c r="M769" s="14" t="s">
        <v>7</v>
      </c>
      <c r="N769" s="14" t="s">
        <v>7</v>
      </c>
      <c r="O769" s="14" t="s">
        <v>7</v>
      </c>
    </row>
    <row r="770" spans="1:15" x14ac:dyDescent="0.25">
      <c r="A770" s="14" t="s">
        <v>30</v>
      </c>
      <c r="B770" s="14" t="s">
        <v>23</v>
      </c>
      <c r="C770" s="16">
        <v>36201</v>
      </c>
      <c r="D770" s="14">
        <v>5001</v>
      </c>
      <c r="E770" s="14">
        <v>2525</v>
      </c>
      <c r="F770" s="14">
        <v>2542.5</v>
      </c>
      <c r="G770" s="14">
        <v>2430</v>
      </c>
      <c r="H770" s="14">
        <v>2452</v>
      </c>
      <c r="I770" s="14">
        <v>2452</v>
      </c>
      <c r="J770" s="14">
        <v>2481.14</v>
      </c>
      <c r="K770" s="14">
        <v>75836</v>
      </c>
      <c r="L770" s="14">
        <v>188160036.55000001</v>
      </c>
      <c r="M770" s="14" t="s">
        <v>7</v>
      </c>
      <c r="N770" s="14" t="s">
        <v>7</v>
      </c>
      <c r="O770" s="14" t="s">
        <v>7</v>
      </c>
    </row>
    <row r="771" spans="1:15" x14ac:dyDescent="0.25">
      <c r="A771" s="14" t="s">
        <v>30</v>
      </c>
      <c r="B771" s="14" t="s">
        <v>23</v>
      </c>
      <c r="C771" s="16">
        <v>36202</v>
      </c>
      <c r="D771" s="14">
        <v>2452</v>
      </c>
      <c r="E771" s="14">
        <v>2473</v>
      </c>
      <c r="F771" s="14">
        <v>2480</v>
      </c>
      <c r="G771" s="14">
        <v>2431.5</v>
      </c>
      <c r="H771" s="14">
        <v>2464</v>
      </c>
      <c r="I771" s="14">
        <v>2464</v>
      </c>
      <c r="J771" s="14">
        <v>2454.85</v>
      </c>
      <c r="K771" s="14">
        <v>25209</v>
      </c>
      <c r="L771" s="14">
        <v>61884376.350000001</v>
      </c>
      <c r="M771" s="14" t="s">
        <v>7</v>
      </c>
      <c r="N771" s="14" t="s">
        <v>7</v>
      </c>
      <c r="O771" s="14" t="s">
        <v>7</v>
      </c>
    </row>
    <row r="772" spans="1:15" x14ac:dyDescent="0.25">
      <c r="A772" s="14" t="s">
        <v>30</v>
      </c>
      <c r="B772" s="14" t="s">
        <v>23</v>
      </c>
      <c r="C772" s="16">
        <v>36203</v>
      </c>
      <c r="D772" s="14">
        <v>2464</v>
      </c>
      <c r="E772" s="14">
        <v>2485</v>
      </c>
      <c r="F772" s="14">
        <v>2530</v>
      </c>
      <c r="G772" s="14">
        <v>2460</v>
      </c>
      <c r="H772" s="14">
        <v>2480</v>
      </c>
      <c r="I772" s="14">
        <v>2480</v>
      </c>
      <c r="J772" s="14">
        <v>2498.6799999999998</v>
      </c>
      <c r="K772" s="14">
        <v>48343</v>
      </c>
      <c r="L772" s="14">
        <v>120793679.34999999</v>
      </c>
      <c r="M772" s="14" t="s">
        <v>7</v>
      </c>
      <c r="N772" s="14" t="s">
        <v>7</v>
      </c>
      <c r="O772" s="14" t="s">
        <v>7</v>
      </c>
    </row>
    <row r="773" spans="1:15" x14ac:dyDescent="0.25">
      <c r="A773" s="14" t="s">
        <v>30</v>
      </c>
      <c r="B773" s="14" t="s">
        <v>23</v>
      </c>
      <c r="C773" s="16">
        <v>36206</v>
      </c>
      <c r="D773" s="14">
        <v>2480</v>
      </c>
      <c r="E773" s="14">
        <v>2525</v>
      </c>
      <c r="F773" s="14">
        <v>2525</v>
      </c>
      <c r="G773" s="14">
        <v>2460</v>
      </c>
      <c r="H773" s="14">
        <v>2465</v>
      </c>
      <c r="I773" s="14">
        <v>2465</v>
      </c>
      <c r="J773" s="14">
        <v>2489.35</v>
      </c>
      <c r="K773" s="14">
        <v>27573</v>
      </c>
      <c r="L773" s="14">
        <v>68638897.450000003</v>
      </c>
      <c r="M773" s="14" t="s">
        <v>7</v>
      </c>
      <c r="N773" s="14" t="s">
        <v>7</v>
      </c>
      <c r="O773" s="14" t="s">
        <v>7</v>
      </c>
    </row>
    <row r="774" spans="1:15" x14ac:dyDescent="0.25">
      <c r="A774" s="14" t="s">
        <v>30</v>
      </c>
      <c r="B774" s="14" t="s">
        <v>23</v>
      </c>
      <c r="C774" s="16">
        <v>36207</v>
      </c>
      <c r="D774" s="14">
        <v>2465</v>
      </c>
      <c r="E774" s="14">
        <v>2460</v>
      </c>
      <c r="F774" s="14">
        <v>2485</v>
      </c>
      <c r="G774" s="14">
        <v>2451</v>
      </c>
      <c r="H774" s="14">
        <v>2473.9</v>
      </c>
      <c r="I774" s="14">
        <v>2473.9</v>
      </c>
      <c r="J774" s="14">
        <v>2468.06</v>
      </c>
      <c r="K774" s="14">
        <v>17558</v>
      </c>
      <c r="L774" s="14">
        <v>43334266</v>
      </c>
      <c r="M774" s="14" t="s">
        <v>7</v>
      </c>
      <c r="N774" s="14" t="s">
        <v>7</v>
      </c>
      <c r="O774" s="14" t="s">
        <v>7</v>
      </c>
    </row>
    <row r="775" spans="1:15" x14ac:dyDescent="0.25">
      <c r="A775" s="14" t="s">
        <v>30</v>
      </c>
      <c r="B775" s="14" t="s">
        <v>23</v>
      </c>
      <c r="C775" s="16">
        <v>36208</v>
      </c>
      <c r="D775" s="14">
        <v>2473.9</v>
      </c>
      <c r="E775" s="14">
        <v>2465</v>
      </c>
      <c r="F775" s="14">
        <v>2599.6999999999998</v>
      </c>
      <c r="G775" s="14">
        <v>2450</v>
      </c>
      <c r="H775" s="14">
        <v>2575</v>
      </c>
      <c r="I775" s="14">
        <v>2575</v>
      </c>
      <c r="J775" s="14">
        <v>2542.5100000000002</v>
      </c>
      <c r="K775" s="14">
        <v>103690</v>
      </c>
      <c r="L775" s="14">
        <v>263633358.94999999</v>
      </c>
      <c r="M775" s="14" t="s">
        <v>7</v>
      </c>
      <c r="N775" s="14" t="s">
        <v>7</v>
      </c>
      <c r="O775" s="14" t="s">
        <v>7</v>
      </c>
    </row>
    <row r="776" spans="1:15" x14ac:dyDescent="0.25">
      <c r="A776" s="14" t="s">
        <v>30</v>
      </c>
      <c r="B776" s="14" t="s">
        <v>23</v>
      </c>
      <c r="C776" s="16">
        <v>36209</v>
      </c>
      <c r="D776" s="14">
        <v>2575</v>
      </c>
      <c r="E776" s="14">
        <v>2594</v>
      </c>
      <c r="F776" s="14">
        <v>2649</v>
      </c>
      <c r="G776" s="14">
        <v>2575</v>
      </c>
      <c r="H776" s="14">
        <v>2623</v>
      </c>
      <c r="I776" s="14">
        <v>2623</v>
      </c>
      <c r="J776" s="14">
        <v>2617.41</v>
      </c>
      <c r="K776" s="14">
        <v>83923</v>
      </c>
      <c r="L776" s="14">
        <v>219661025.65000001</v>
      </c>
      <c r="M776" s="14" t="s">
        <v>7</v>
      </c>
      <c r="N776" s="14" t="s">
        <v>7</v>
      </c>
      <c r="O776" s="14" t="s">
        <v>7</v>
      </c>
    </row>
    <row r="777" spans="1:15" x14ac:dyDescent="0.25">
      <c r="A777" s="14" t="s">
        <v>30</v>
      </c>
      <c r="B777" s="14" t="s">
        <v>23</v>
      </c>
      <c r="C777" s="16">
        <v>36210</v>
      </c>
      <c r="D777" s="14">
        <v>2623</v>
      </c>
      <c r="E777" s="14">
        <v>2649</v>
      </c>
      <c r="F777" s="14">
        <v>2649</v>
      </c>
      <c r="G777" s="14">
        <v>2575</v>
      </c>
      <c r="H777" s="14">
        <v>2614</v>
      </c>
      <c r="I777" s="14">
        <v>2614</v>
      </c>
      <c r="J777" s="14">
        <v>2607.39</v>
      </c>
      <c r="K777" s="14">
        <v>19495</v>
      </c>
      <c r="L777" s="14">
        <v>50831035.850000001</v>
      </c>
      <c r="M777" s="14" t="s">
        <v>7</v>
      </c>
      <c r="N777" s="14" t="s">
        <v>7</v>
      </c>
      <c r="O777" s="14" t="s">
        <v>7</v>
      </c>
    </row>
    <row r="778" spans="1:15" x14ac:dyDescent="0.25">
      <c r="A778" s="14" t="s">
        <v>30</v>
      </c>
      <c r="B778" s="14" t="s">
        <v>23</v>
      </c>
      <c r="C778" s="16">
        <v>36213</v>
      </c>
      <c r="D778" s="14">
        <v>2614</v>
      </c>
      <c r="E778" s="14">
        <v>2630</v>
      </c>
      <c r="F778" s="14">
        <v>2648.9</v>
      </c>
      <c r="G778" s="14">
        <v>2550</v>
      </c>
      <c r="H778" s="14">
        <v>2560</v>
      </c>
      <c r="I778" s="14">
        <v>2560</v>
      </c>
      <c r="J778" s="14">
        <v>2591.96</v>
      </c>
      <c r="K778" s="14">
        <v>43434</v>
      </c>
      <c r="L778" s="14">
        <v>112579305.90000001</v>
      </c>
      <c r="M778" s="14" t="s">
        <v>7</v>
      </c>
      <c r="N778" s="14" t="s">
        <v>7</v>
      </c>
      <c r="O778" s="14" t="s">
        <v>7</v>
      </c>
    </row>
    <row r="779" spans="1:15" x14ac:dyDescent="0.25">
      <c r="A779" s="14" t="s">
        <v>30</v>
      </c>
      <c r="B779" s="14" t="s">
        <v>23</v>
      </c>
      <c r="C779" s="16">
        <v>36214</v>
      </c>
      <c r="D779" s="14">
        <v>2560</v>
      </c>
      <c r="E779" s="14">
        <v>2555</v>
      </c>
      <c r="F779" s="14">
        <v>2590</v>
      </c>
      <c r="G779" s="14">
        <v>2530</v>
      </c>
      <c r="H779" s="14">
        <v>2570</v>
      </c>
      <c r="I779" s="14">
        <v>2570</v>
      </c>
      <c r="J779" s="14">
        <v>2561.02</v>
      </c>
      <c r="K779" s="14">
        <v>29631</v>
      </c>
      <c r="L779" s="14">
        <v>75885505.650000006</v>
      </c>
      <c r="M779" s="14" t="s">
        <v>7</v>
      </c>
      <c r="N779" s="14" t="s">
        <v>7</v>
      </c>
      <c r="O779" s="14" t="s">
        <v>7</v>
      </c>
    </row>
    <row r="780" spans="1:15" x14ac:dyDescent="0.25">
      <c r="A780" s="14" t="s">
        <v>30</v>
      </c>
      <c r="B780" s="14" t="s">
        <v>23</v>
      </c>
      <c r="C780" s="16">
        <v>36215</v>
      </c>
      <c r="D780" s="14">
        <v>2570</v>
      </c>
      <c r="E780" s="14">
        <v>2570.0500000000002</v>
      </c>
      <c r="F780" s="14">
        <v>2615</v>
      </c>
      <c r="G780" s="14">
        <v>2548</v>
      </c>
      <c r="H780" s="14">
        <v>2585.25</v>
      </c>
      <c r="I780" s="14">
        <v>2585.25</v>
      </c>
      <c r="J780" s="14">
        <v>2589.33</v>
      </c>
      <c r="K780" s="14">
        <v>42966</v>
      </c>
      <c r="L780" s="14">
        <v>111253251.8</v>
      </c>
      <c r="M780" s="14" t="s">
        <v>7</v>
      </c>
      <c r="N780" s="14" t="s">
        <v>7</v>
      </c>
      <c r="O780" s="14" t="s">
        <v>7</v>
      </c>
    </row>
    <row r="781" spans="1:15" x14ac:dyDescent="0.25">
      <c r="A781" s="14" t="s">
        <v>30</v>
      </c>
      <c r="B781" s="14" t="s">
        <v>23</v>
      </c>
      <c r="C781" s="16">
        <v>36216</v>
      </c>
      <c r="D781" s="14">
        <v>2585.25</v>
      </c>
      <c r="E781" s="14">
        <v>2590</v>
      </c>
      <c r="F781" s="14">
        <v>2747.8</v>
      </c>
      <c r="G781" s="14">
        <v>2576</v>
      </c>
      <c r="H781" s="14">
        <v>2680</v>
      </c>
      <c r="I781" s="14">
        <v>2680</v>
      </c>
      <c r="J781" s="14">
        <v>2674.19</v>
      </c>
      <c r="K781" s="14">
        <v>106389</v>
      </c>
      <c r="L781" s="14">
        <v>284504256.30000001</v>
      </c>
      <c r="M781" s="14" t="s">
        <v>7</v>
      </c>
      <c r="N781" s="14" t="s">
        <v>7</v>
      </c>
      <c r="O781" s="14" t="s">
        <v>7</v>
      </c>
    </row>
    <row r="782" spans="1:15" x14ac:dyDescent="0.25">
      <c r="A782" s="14" t="s">
        <v>30</v>
      </c>
      <c r="B782" s="14" t="s">
        <v>23</v>
      </c>
      <c r="C782" s="16">
        <v>36217</v>
      </c>
      <c r="D782" s="14">
        <v>2680</v>
      </c>
      <c r="E782" s="14">
        <v>2700</v>
      </c>
      <c r="F782" s="14">
        <v>2725</v>
      </c>
      <c r="G782" s="14">
        <v>2651</v>
      </c>
      <c r="H782" s="14">
        <v>2680</v>
      </c>
      <c r="I782" s="14">
        <v>2680</v>
      </c>
      <c r="J782" s="14">
        <v>2682.91</v>
      </c>
      <c r="K782" s="14">
        <v>46491</v>
      </c>
      <c r="L782" s="14">
        <v>124731106.65000001</v>
      </c>
      <c r="M782" s="14" t="s">
        <v>7</v>
      </c>
      <c r="N782" s="14" t="s">
        <v>7</v>
      </c>
      <c r="O782" s="14" t="s">
        <v>7</v>
      </c>
    </row>
    <row r="783" spans="1:15" x14ac:dyDescent="0.25">
      <c r="A783" s="14" t="s">
        <v>30</v>
      </c>
      <c r="B783" s="14" t="s">
        <v>23</v>
      </c>
      <c r="C783" s="16">
        <v>36218</v>
      </c>
      <c r="D783" s="14">
        <v>2680</v>
      </c>
      <c r="E783" s="14">
        <v>2719</v>
      </c>
      <c r="F783" s="14">
        <v>2894.4</v>
      </c>
      <c r="G783" s="14">
        <v>2685</v>
      </c>
      <c r="H783" s="14">
        <v>2894.4</v>
      </c>
      <c r="I783" s="14">
        <v>2894.4</v>
      </c>
      <c r="J783" s="14">
        <v>2795.11</v>
      </c>
      <c r="K783" s="14">
        <v>136427</v>
      </c>
      <c r="L783" s="14">
        <v>381327853.14999998</v>
      </c>
      <c r="M783" s="14" t="s">
        <v>7</v>
      </c>
      <c r="N783" s="14" t="s">
        <v>7</v>
      </c>
      <c r="O783" s="14" t="s">
        <v>7</v>
      </c>
    </row>
    <row r="784" spans="1:15" x14ac:dyDescent="0.25">
      <c r="A784" s="14" t="s">
        <v>30</v>
      </c>
      <c r="B784" s="14" t="s">
        <v>23</v>
      </c>
      <c r="C784" s="16">
        <v>36220</v>
      </c>
      <c r="D784" s="14">
        <v>2894.4</v>
      </c>
      <c r="E784" s="14">
        <v>3075</v>
      </c>
      <c r="F784" s="14">
        <v>3125.95</v>
      </c>
      <c r="G784" s="14">
        <v>2985</v>
      </c>
      <c r="H784" s="14">
        <v>3125.95</v>
      </c>
      <c r="I784" s="14">
        <v>3125.95</v>
      </c>
      <c r="J784" s="14">
        <v>3077.67</v>
      </c>
      <c r="K784" s="14">
        <v>66829</v>
      </c>
      <c r="L784" s="14">
        <v>205677478.65000001</v>
      </c>
      <c r="M784" s="14" t="s">
        <v>7</v>
      </c>
      <c r="N784" s="14" t="s">
        <v>7</v>
      </c>
      <c r="O784" s="14" t="s">
        <v>7</v>
      </c>
    </row>
    <row r="785" spans="1:15" x14ac:dyDescent="0.25">
      <c r="A785" s="14" t="s">
        <v>30</v>
      </c>
      <c r="B785" s="14" t="s">
        <v>23</v>
      </c>
      <c r="C785" s="16">
        <v>36222</v>
      </c>
      <c r="D785" s="14">
        <v>3125.95</v>
      </c>
      <c r="E785" s="14">
        <v>3376</v>
      </c>
      <c r="F785" s="14">
        <v>3376.05</v>
      </c>
      <c r="G785" s="14">
        <v>3326</v>
      </c>
      <c r="H785" s="14">
        <v>3376.05</v>
      </c>
      <c r="I785" s="14">
        <v>3376.05</v>
      </c>
      <c r="J785" s="14">
        <v>3370.78</v>
      </c>
      <c r="K785" s="14">
        <v>69762</v>
      </c>
      <c r="L785" s="14">
        <v>235152543.34999999</v>
      </c>
      <c r="M785" s="14" t="s">
        <v>7</v>
      </c>
      <c r="N785" s="14" t="s">
        <v>7</v>
      </c>
      <c r="O785" s="14" t="s">
        <v>7</v>
      </c>
    </row>
    <row r="786" spans="1:15" x14ac:dyDescent="0.25">
      <c r="A786" s="14" t="s">
        <v>30</v>
      </c>
      <c r="B786" s="14" t="s">
        <v>23</v>
      </c>
      <c r="C786" s="16">
        <v>36223</v>
      </c>
      <c r="D786" s="14">
        <v>3376.05</v>
      </c>
      <c r="E786" s="14">
        <v>3370</v>
      </c>
      <c r="F786" s="14">
        <v>3400</v>
      </c>
      <c r="G786" s="14">
        <v>3106</v>
      </c>
      <c r="H786" s="14">
        <v>3160</v>
      </c>
      <c r="I786" s="14">
        <v>3160</v>
      </c>
      <c r="J786" s="14">
        <v>3195.29</v>
      </c>
      <c r="K786" s="14">
        <v>136066</v>
      </c>
      <c r="L786" s="14">
        <v>434770423.55000001</v>
      </c>
      <c r="M786" s="14" t="s">
        <v>7</v>
      </c>
      <c r="N786" s="14" t="s">
        <v>7</v>
      </c>
      <c r="O786" s="14" t="s">
        <v>7</v>
      </c>
    </row>
    <row r="787" spans="1:15" x14ac:dyDescent="0.25">
      <c r="A787" s="14" t="s">
        <v>30</v>
      </c>
      <c r="B787" s="14" t="s">
        <v>23</v>
      </c>
      <c r="C787" s="16">
        <v>36224</v>
      </c>
      <c r="D787" s="14">
        <v>3160</v>
      </c>
      <c r="E787" s="14">
        <v>3180</v>
      </c>
      <c r="F787" s="14">
        <v>3240</v>
      </c>
      <c r="G787" s="14">
        <v>3030</v>
      </c>
      <c r="H787" s="14">
        <v>3195</v>
      </c>
      <c r="I787" s="14">
        <v>3195</v>
      </c>
      <c r="J787" s="14">
        <v>3145.69</v>
      </c>
      <c r="K787" s="14">
        <v>162429</v>
      </c>
      <c r="L787" s="14">
        <v>510951637.5</v>
      </c>
      <c r="M787" s="14" t="s">
        <v>7</v>
      </c>
      <c r="N787" s="14" t="s">
        <v>7</v>
      </c>
      <c r="O787" s="14" t="s">
        <v>7</v>
      </c>
    </row>
    <row r="788" spans="1:15" x14ac:dyDescent="0.25">
      <c r="A788" s="14" t="s">
        <v>30</v>
      </c>
      <c r="B788" s="14" t="s">
        <v>23</v>
      </c>
      <c r="C788" s="16">
        <v>36227</v>
      </c>
      <c r="D788" s="14">
        <v>3195</v>
      </c>
      <c r="E788" s="14">
        <v>3250</v>
      </c>
      <c r="F788" s="14">
        <v>3298</v>
      </c>
      <c r="G788" s="14">
        <v>3050</v>
      </c>
      <c r="H788" s="14">
        <v>3076</v>
      </c>
      <c r="I788" s="14">
        <v>3076</v>
      </c>
      <c r="J788" s="14">
        <v>3161.72</v>
      </c>
      <c r="K788" s="14">
        <v>147980</v>
      </c>
      <c r="L788" s="14">
        <v>467871271.85000002</v>
      </c>
      <c r="M788" s="14" t="s">
        <v>7</v>
      </c>
      <c r="N788" s="14" t="s">
        <v>7</v>
      </c>
      <c r="O788" s="14" t="s">
        <v>7</v>
      </c>
    </row>
    <row r="789" spans="1:15" x14ac:dyDescent="0.25">
      <c r="A789" s="14" t="s">
        <v>30</v>
      </c>
      <c r="B789" s="14" t="s">
        <v>23</v>
      </c>
      <c r="C789" s="16">
        <v>36228</v>
      </c>
      <c r="D789" s="14">
        <v>3076</v>
      </c>
      <c r="E789" s="14">
        <v>3050.1</v>
      </c>
      <c r="F789" s="14">
        <v>3230</v>
      </c>
      <c r="G789" s="14">
        <v>3050.1</v>
      </c>
      <c r="H789" s="14">
        <v>3205</v>
      </c>
      <c r="I789" s="14">
        <v>3205</v>
      </c>
      <c r="J789" s="14">
        <v>3155.99</v>
      </c>
      <c r="K789" s="14">
        <v>158097</v>
      </c>
      <c r="L789" s="14">
        <v>498952950.30000001</v>
      </c>
      <c r="M789" s="14" t="s">
        <v>7</v>
      </c>
      <c r="N789" s="14" t="s">
        <v>7</v>
      </c>
      <c r="O789" s="14" t="s">
        <v>7</v>
      </c>
    </row>
    <row r="790" spans="1:15" x14ac:dyDescent="0.25">
      <c r="A790" s="14" t="s">
        <v>30</v>
      </c>
      <c r="B790" s="14" t="s">
        <v>23</v>
      </c>
      <c r="C790" s="16">
        <v>36229</v>
      </c>
      <c r="D790" s="14">
        <v>3205</v>
      </c>
      <c r="E790" s="14">
        <v>3275</v>
      </c>
      <c r="F790" s="14">
        <v>3325</v>
      </c>
      <c r="G790" s="14">
        <v>3130.05</v>
      </c>
      <c r="H790" s="14">
        <v>3165</v>
      </c>
      <c r="I790" s="14">
        <v>3165</v>
      </c>
      <c r="J790" s="14">
        <v>3219.98</v>
      </c>
      <c r="K790" s="14">
        <v>134552</v>
      </c>
      <c r="L790" s="14">
        <v>433255220.64999998</v>
      </c>
      <c r="M790" s="14" t="s">
        <v>7</v>
      </c>
      <c r="N790" s="14" t="s">
        <v>7</v>
      </c>
      <c r="O790" s="14" t="s">
        <v>7</v>
      </c>
    </row>
    <row r="791" spans="1:15" x14ac:dyDescent="0.25">
      <c r="A791" s="14" t="s">
        <v>30</v>
      </c>
      <c r="B791" s="14" t="s">
        <v>23</v>
      </c>
      <c r="C791" s="16">
        <v>36230</v>
      </c>
      <c r="D791" s="14">
        <v>3165</v>
      </c>
      <c r="E791" s="14">
        <v>3150</v>
      </c>
      <c r="F791" s="14">
        <v>3294</v>
      </c>
      <c r="G791" s="14">
        <v>3140</v>
      </c>
      <c r="H791" s="14">
        <v>3201</v>
      </c>
      <c r="I791" s="14">
        <v>3201</v>
      </c>
      <c r="J791" s="14">
        <v>3218.7</v>
      </c>
      <c r="K791" s="14">
        <v>158428</v>
      </c>
      <c r="L791" s="14">
        <v>509931645.44999999</v>
      </c>
      <c r="M791" s="14" t="s">
        <v>7</v>
      </c>
      <c r="N791" s="14" t="s">
        <v>7</v>
      </c>
      <c r="O791" s="14" t="s">
        <v>7</v>
      </c>
    </row>
    <row r="792" spans="1:15" x14ac:dyDescent="0.25">
      <c r="A792" s="14" t="s">
        <v>30</v>
      </c>
      <c r="B792" s="14" t="s">
        <v>23</v>
      </c>
      <c r="C792" s="16">
        <v>36231</v>
      </c>
      <c r="D792" s="14">
        <v>3201</v>
      </c>
      <c r="E792" s="14">
        <v>3457</v>
      </c>
      <c r="F792" s="14">
        <v>3457.1</v>
      </c>
      <c r="G792" s="14">
        <v>3310</v>
      </c>
      <c r="H792" s="14">
        <v>3416</v>
      </c>
      <c r="I792" s="14">
        <v>3416</v>
      </c>
      <c r="J792" s="14">
        <v>3419.67</v>
      </c>
      <c r="K792" s="14">
        <v>228155</v>
      </c>
      <c r="L792" s="14">
        <v>780214660.95000005</v>
      </c>
      <c r="M792" s="14" t="s">
        <v>7</v>
      </c>
      <c r="N792" s="14" t="s">
        <v>7</v>
      </c>
      <c r="O792" s="14" t="s">
        <v>7</v>
      </c>
    </row>
    <row r="793" spans="1:15" x14ac:dyDescent="0.25">
      <c r="A793" s="14" t="s">
        <v>30</v>
      </c>
      <c r="B793" s="14" t="s">
        <v>23</v>
      </c>
      <c r="C793" s="16">
        <v>36234</v>
      </c>
      <c r="D793" s="14">
        <v>3416</v>
      </c>
      <c r="E793" s="14">
        <v>3440</v>
      </c>
      <c r="F793" s="14">
        <v>3440</v>
      </c>
      <c r="G793" s="14">
        <v>3350</v>
      </c>
      <c r="H793" s="14">
        <v>3360.1</v>
      </c>
      <c r="I793" s="14">
        <v>3360.1</v>
      </c>
      <c r="J793" s="14">
        <v>3389.5</v>
      </c>
      <c r="K793" s="14">
        <v>78473</v>
      </c>
      <c r="L793" s="14">
        <v>265984056.5</v>
      </c>
      <c r="M793" s="14" t="s">
        <v>7</v>
      </c>
      <c r="N793" s="14" t="s">
        <v>7</v>
      </c>
      <c r="O793" s="14" t="s">
        <v>7</v>
      </c>
    </row>
    <row r="794" spans="1:15" x14ac:dyDescent="0.25">
      <c r="A794" s="14" t="s">
        <v>30</v>
      </c>
      <c r="B794" s="14" t="s">
        <v>23</v>
      </c>
      <c r="C794" s="16">
        <v>36235</v>
      </c>
      <c r="D794" s="14">
        <v>3360.1</v>
      </c>
      <c r="E794" s="14">
        <v>3255</v>
      </c>
      <c r="F794" s="14">
        <v>3290</v>
      </c>
      <c r="G794" s="14">
        <v>3135</v>
      </c>
      <c r="H794" s="14">
        <v>3136.5</v>
      </c>
      <c r="I794" s="14">
        <v>3136.5</v>
      </c>
      <c r="J794" s="14">
        <v>3207.52</v>
      </c>
      <c r="K794" s="14">
        <v>163740</v>
      </c>
      <c r="L794" s="14">
        <v>525199875.35000002</v>
      </c>
      <c r="M794" s="14" t="s">
        <v>7</v>
      </c>
      <c r="N794" s="14" t="s">
        <v>7</v>
      </c>
      <c r="O794" s="14" t="s">
        <v>7</v>
      </c>
    </row>
    <row r="795" spans="1:15" x14ac:dyDescent="0.25">
      <c r="A795" s="14" t="s">
        <v>30</v>
      </c>
      <c r="B795" s="14" t="s">
        <v>23</v>
      </c>
      <c r="C795" s="16">
        <v>36236</v>
      </c>
      <c r="D795" s="14">
        <v>3136.5</v>
      </c>
      <c r="E795" s="14">
        <v>3250</v>
      </c>
      <c r="F795" s="14">
        <v>3250</v>
      </c>
      <c r="G795" s="14">
        <v>3021.1</v>
      </c>
      <c r="H795" s="14">
        <v>3080</v>
      </c>
      <c r="I795" s="14">
        <v>3080</v>
      </c>
      <c r="J795" s="14">
        <v>3126.94</v>
      </c>
      <c r="K795" s="14">
        <v>203042</v>
      </c>
      <c r="L795" s="14">
        <v>634899740</v>
      </c>
      <c r="M795" s="14" t="s">
        <v>7</v>
      </c>
      <c r="N795" s="14" t="s">
        <v>7</v>
      </c>
      <c r="O795" s="14" t="s">
        <v>7</v>
      </c>
    </row>
    <row r="796" spans="1:15" x14ac:dyDescent="0.25">
      <c r="A796" s="14" t="s">
        <v>30</v>
      </c>
      <c r="B796" s="14" t="s">
        <v>23</v>
      </c>
      <c r="C796" s="16">
        <v>36237</v>
      </c>
      <c r="D796" s="14">
        <v>3080</v>
      </c>
      <c r="E796" s="14">
        <v>3060</v>
      </c>
      <c r="F796" s="14">
        <v>3079</v>
      </c>
      <c r="G796" s="14">
        <v>2961</v>
      </c>
      <c r="H796" s="14">
        <v>3006</v>
      </c>
      <c r="I796" s="14">
        <v>3006</v>
      </c>
      <c r="J796" s="14">
        <v>3010.58</v>
      </c>
      <c r="K796" s="14">
        <v>67034</v>
      </c>
      <c r="L796" s="14">
        <v>201811369.59999999</v>
      </c>
      <c r="M796" s="14" t="s">
        <v>7</v>
      </c>
      <c r="N796" s="14" t="s">
        <v>7</v>
      </c>
      <c r="O796" s="14" t="s">
        <v>7</v>
      </c>
    </row>
    <row r="797" spans="1:15" x14ac:dyDescent="0.25">
      <c r="A797" s="14" t="s">
        <v>30</v>
      </c>
      <c r="B797" s="14" t="s">
        <v>23</v>
      </c>
      <c r="C797" s="16">
        <v>36238</v>
      </c>
      <c r="D797" s="14">
        <v>3006</v>
      </c>
      <c r="E797" s="14">
        <v>3049</v>
      </c>
      <c r="F797" s="14">
        <v>3050</v>
      </c>
      <c r="G797" s="14">
        <v>2850.25</v>
      </c>
      <c r="H797" s="14">
        <v>2928</v>
      </c>
      <c r="I797" s="14">
        <v>2928</v>
      </c>
      <c r="J797" s="14">
        <v>2936.05</v>
      </c>
      <c r="K797" s="14">
        <v>127535</v>
      </c>
      <c r="L797" s="14">
        <v>374448662.44999999</v>
      </c>
      <c r="M797" s="14" t="s">
        <v>7</v>
      </c>
      <c r="N797" s="14" t="s">
        <v>7</v>
      </c>
      <c r="O797" s="14" t="s">
        <v>7</v>
      </c>
    </row>
    <row r="798" spans="1:15" x14ac:dyDescent="0.25">
      <c r="A798" s="14" t="s">
        <v>30</v>
      </c>
      <c r="B798" s="14" t="s">
        <v>23</v>
      </c>
      <c r="C798" s="16">
        <v>36239</v>
      </c>
      <c r="D798" s="14">
        <v>2928</v>
      </c>
      <c r="E798" s="14">
        <v>2935</v>
      </c>
      <c r="F798" s="14">
        <v>2935</v>
      </c>
      <c r="G798" s="14">
        <v>2829</v>
      </c>
      <c r="H798" s="14">
        <v>2870.1</v>
      </c>
      <c r="I798" s="14">
        <v>2870.1</v>
      </c>
      <c r="J798" s="14">
        <v>2865.03</v>
      </c>
      <c r="K798" s="14">
        <v>21449</v>
      </c>
      <c r="L798" s="14">
        <v>61452131.450000003</v>
      </c>
      <c r="M798" s="14" t="s">
        <v>7</v>
      </c>
      <c r="N798" s="14" t="s">
        <v>7</v>
      </c>
      <c r="O798" s="14" t="s">
        <v>7</v>
      </c>
    </row>
    <row r="799" spans="1:15" x14ac:dyDescent="0.25">
      <c r="A799" s="14" t="s">
        <v>30</v>
      </c>
      <c r="B799" s="14" t="s">
        <v>23</v>
      </c>
      <c r="C799" s="16">
        <v>36241</v>
      </c>
      <c r="D799" s="14">
        <v>2870.1</v>
      </c>
      <c r="E799" s="14">
        <v>2750.05</v>
      </c>
      <c r="F799" s="14">
        <v>2899</v>
      </c>
      <c r="G799" s="14">
        <v>2750.05</v>
      </c>
      <c r="H799" s="14">
        <v>2884</v>
      </c>
      <c r="I799" s="14">
        <v>2884</v>
      </c>
      <c r="J799" s="14">
        <v>2854.65</v>
      </c>
      <c r="K799" s="14">
        <v>69043</v>
      </c>
      <c r="L799" s="14">
        <v>197093811.09999999</v>
      </c>
      <c r="M799" s="14" t="s">
        <v>7</v>
      </c>
      <c r="N799" s="14" t="s">
        <v>7</v>
      </c>
      <c r="O799" s="14" t="s">
        <v>7</v>
      </c>
    </row>
    <row r="800" spans="1:15" x14ac:dyDescent="0.25">
      <c r="A800" s="14" t="s">
        <v>30</v>
      </c>
      <c r="B800" s="14" t="s">
        <v>23</v>
      </c>
      <c r="C800" s="16">
        <v>36242</v>
      </c>
      <c r="D800" s="14">
        <v>2884</v>
      </c>
      <c r="E800" s="14">
        <v>2898</v>
      </c>
      <c r="F800" s="14">
        <v>2935</v>
      </c>
      <c r="G800" s="14">
        <v>2770</v>
      </c>
      <c r="H800" s="14">
        <v>2790</v>
      </c>
      <c r="I800" s="14">
        <v>2790</v>
      </c>
      <c r="J800" s="14">
        <v>2863.38</v>
      </c>
      <c r="K800" s="14">
        <v>174358</v>
      </c>
      <c r="L800" s="14">
        <v>499252869.19999999</v>
      </c>
      <c r="M800" s="14" t="s">
        <v>7</v>
      </c>
      <c r="N800" s="14" t="s">
        <v>7</v>
      </c>
      <c r="O800" s="14" t="s">
        <v>7</v>
      </c>
    </row>
    <row r="801" spans="1:15" x14ac:dyDescent="0.25">
      <c r="A801" s="14" t="s">
        <v>30</v>
      </c>
      <c r="B801" s="14" t="s">
        <v>23</v>
      </c>
      <c r="C801" s="16">
        <v>36243</v>
      </c>
      <c r="D801" s="14">
        <v>2790</v>
      </c>
      <c r="E801" s="14">
        <v>2875</v>
      </c>
      <c r="F801" s="14">
        <v>2875</v>
      </c>
      <c r="G801" s="14">
        <v>2600</v>
      </c>
      <c r="H801" s="14">
        <v>2675</v>
      </c>
      <c r="I801" s="14">
        <v>2675</v>
      </c>
      <c r="J801" s="14">
        <v>2726.53</v>
      </c>
      <c r="K801" s="14">
        <v>168030</v>
      </c>
      <c r="L801" s="14">
        <v>458138027.39999998</v>
      </c>
      <c r="M801" s="14" t="s">
        <v>7</v>
      </c>
      <c r="N801" s="14" t="s">
        <v>7</v>
      </c>
      <c r="O801" s="14" t="s">
        <v>7</v>
      </c>
    </row>
    <row r="802" spans="1:15" x14ac:dyDescent="0.25">
      <c r="A802" s="14" t="s">
        <v>30</v>
      </c>
      <c r="B802" s="14" t="s">
        <v>23</v>
      </c>
      <c r="C802" s="16">
        <v>36244</v>
      </c>
      <c r="D802" s="14">
        <v>2675</v>
      </c>
      <c r="E802" s="14">
        <v>2600.1</v>
      </c>
      <c r="F802" s="14">
        <v>2774</v>
      </c>
      <c r="G802" s="14">
        <v>2600.1</v>
      </c>
      <c r="H802" s="14">
        <v>2725</v>
      </c>
      <c r="I802" s="14">
        <v>2725</v>
      </c>
      <c r="J802" s="14">
        <v>2712.88</v>
      </c>
      <c r="K802" s="14">
        <v>155003</v>
      </c>
      <c r="L802" s="14">
        <v>420505115.30000001</v>
      </c>
      <c r="M802" s="14" t="s">
        <v>7</v>
      </c>
      <c r="N802" s="14" t="s">
        <v>7</v>
      </c>
      <c r="O802" s="14" t="s">
        <v>7</v>
      </c>
    </row>
    <row r="803" spans="1:15" x14ac:dyDescent="0.25">
      <c r="A803" s="14" t="s">
        <v>30</v>
      </c>
      <c r="B803" s="14" t="s">
        <v>23</v>
      </c>
      <c r="C803" s="16">
        <v>36245</v>
      </c>
      <c r="D803" s="14">
        <v>2725</v>
      </c>
      <c r="E803" s="14">
        <v>2764</v>
      </c>
      <c r="F803" s="14">
        <v>2810</v>
      </c>
      <c r="G803" s="14">
        <v>2656</v>
      </c>
      <c r="H803" s="14">
        <v>2715</v>
      </c>
      <c r="I803" s="14">
        <v>2715</v>
      </c>
      <c r="J803" s="14">
        <v>2744.57</v>
      </c>
      <c r="K803" s="14">
        <v>156720</v>
      </c>
      <c r="L803" s="14">
        <v>430129659.39999998</v>
      </c>
      <c r="M803" s="14" t="s">
        <v>7</v>
      </c>
      <c r="N803" s="14" t="s">
        <v>7</v>
      </c>
      <c r="O803" s="14" t="s">
        <v>7</v>
      </c>
    </row>
    <row r="804" spans="1:15" x14ac:dyDescent="0.25">
      <c r="A804" s="14" t="s">
        <v>30</v>
      </c>
      <c r="B804" s="14" t="s">
        <v>23</v>
      </c>
      <c r="C804" s="16">
        <v>36249</v>
      </c>
      <c r="D804" s="14">
        <v>2715</v>
      </c>
      <c r="E804" s="14">
        <v>2800</v>
      </c>
      <c r="F804" s="14">
        <v>2932</v>
      </c>
      <c r="G804" s="14">
        <v>2776.2</v>
      </c>
      <c r="H804" s="14">
        <v>2932</v>
      </c>
      <c r="I804" s="14">
        <v>2932</v>
      </c>
      <c r="J804" s="14">
        <v>2861.62</v>
      </c>
      <c r="K804" s="14">
        <v>233404</v>
      </c>
      <c r="L804" s="14">
        <v>667914672.70000005</v>
      </c>
      <c r="M804" s="14" t="s">
        <v>7</v>
      </c>
      <c r="N804" s="14" t="s">
        <v>7</v>
      </c>
      <c r="O804" s="14" t="s">
        <v>7</v>
      </c>
    </row>
    <row r="805" spans="1:15" x14ac:dyDescent="0.25">
      <c r="A805" s="14" t="s">
        <v>30</v>
      </c>
      <c r="B805" s="14" t="s">
        <v>23</v>
      </c>
      <c r="C805" s="16">
        <v>36250</v>
      </c>
      <c r="D805" s="14">
        <v>2932</v>
      </c>
      <c r="E805" s="14">
        <v>3050</v>
      </c>
      <c r="F805" s="14">
        <v>3075</v>
      </c>
      <c r="G805" s="14">
        <v>2925</v>
      </c>
      <c r="H805" s="14">
        <v>2930</v>
      </c>
      <c r="I805" s="14">
        <v>2930</v>
      </c>
      <c r="J805" s="14">
        <v>2992.61</v>
      </c>
      <c r="K805" s="14">
        <v>187586</v>
      </c>
      <c r="L805" s="14">
        <v>561371532.60000002</v>
      </c>
      <c r="M805" s="14" t="s">
        <v>7</v>
      </c>
      <c r="N805" s="14" t="s">
        <v>7</v>
      </c>
      <c r="O805" s="14" t="s">
        <v>7</v>
      </c>
    </row>
    <row r="806" spans="1:15" x14ac:dyDescent="0.25">
      <c r="A806" s="14" t="s">
        <v>30</v>
      </c>
      <c r="B806" s="14" t="s">
        <v>23</v>
      </c>
      <c r="C806" s="16">
        <v>36251</v>
      </c>
      <c r="D806" s="14">
        <v>2930</v>
      </c>
      <c r="E806" s="14">
        <v>2899.95</v>
      </c>
      <c r="F806" s="14">
        <v>2905</v>
      </c>
      <c r="G806" s="14">
        <v>2825</v>
      </c>
      <c r="H806" s="14">
        <v>2844</v>
      </c>
      <c r="I806" s="14">
        <v>2844</v>
      </c>
      <c r="J806" s="14">
        <v>2849.64</v>
      </c>
      <c r="K806" s="14">
        <v>130734</v>
      </c>
      <c r="L806" s="14">
        <v>372544917.64999998</v>
      </c>
      <c r="M806" s="14" t="s">
        <v>7</v>
      </c>
      <c r="N806" s="14" t="s">
        <v>7</v>
      </c>
      <c r="O806" s="14" t="s">
        <v>7</v>
      </c>
    </row>
    <row r="807" spans="1:15" x14ac:dyDescent="0.25">
      <c r="A807" s="14" t="s">
        <v>30</v>
      </c>
      <c r="B807" s="14" t="s">
        <v>23</v>
      </c>
      <c r="C807" s="16">
        <v>36255</v>
      </c>
      <c r="D807" s="14">
        <v>2844</v>
      </c>
      <c r="E807" s="14">
        <v>2630.25</v>
      </c>
      <c r="F807" s="14">
        <v>2790</v>
      </c>
      <c r="G807" s="14">
        <v>2630.25</v>
      </c>
      <c r="H807" s="14">
        <v>2748</v>
      </c>
      <c r="I807" s="14">
        <v>2748</v>
      </c>
      <c r="J807" s="14">
        <v>2728.01</v>
      </c>
      <c r="K807" s="14">
        <v>135881</v>
      </c>
      <c r="L807" s="14">
        <v>370684742.69999999</v>
      </c>
      <c r="M807" s="14" t="s">
        <v>7</v>
      </c>
      <c r="N807" s="14" t="s">
        <v>7</v>
      </c>
      <c r="O807" s="14" t="s">
        <v>7</v>
      </c>
    </row>
    <row r="808" spans="1:15" x14ac:dyDescent="0.25">
      <c r="A808" s="14" t="s">
        <v>30</v>
      </c>
      <c r="B808" s="14" t="s">
        <v>23</v>
      </c>
      <c r="C808" s="16">
        <v>36256</v>
      </c>
      <c r="D808" s="14">
        <v>2748</v>
      </c>
      <c r="E808" s="14">
        <v>2710</v>
      </c>
      <c r="F808" s="14">
        <v>2770</v>
      </c>
      <c r="G808" s="14">
        <v>2670</v>
      </c>
      <c r="H808" s="14">
        <v>2745</v>
      </c>
      <c r="I808" s="14">
        <v>2745</v>
      </c>
      <c r="J808" s="14">
        <v>2726.61</v>
      </c>
      <c r="K808" s="14">
        <v>127797</v>
      </c>
      <c r="L808" s="14">
        <v>348452023</v>
      </c>
      <c r="M808" s="14" t="s">
        <v>7</v>
      </c>
      <c r="N808" s="14" t="s">
        <v>7</v>
      </c>
      <c r="O808" s="14" t="s">
        <v>7</v>
      </c>
    </row>
    <row r="809" spans="1:15" x14ac:dyDescent="0.25">
      <c r="A809" s="14" t="s">
        <v>30</v>
      </c>
      <c r="B809" s="14" t="s">
        <v>23</v>
      </c>
      <c r="C809" s="16">
        <v>36257</v>
      </c>
      <c r="D809" s="14">
        <v>2745</v>
      </c>
      <c r="E809" s="14">
        <v>2790</v>
      </c>
      <c r="F809" s="14">
        <v>2909.8</v>
      </c>
      <c r="G809" s="14">
        <v>2785</v>
      </c>
      <c r="H809" s="14">
        <v>2834.9</v>
      </c>
      <c r="I809" s="14">
        <v>2834.9</v>
      </c>
      <c r="J809" s="14">
        <v>2840.89</v>
      </c>
      <c r="K809" s="14">
        <v>237875</v>
      </c>
      <c r="L809" s="14">
        <v>675776018.70000005</v>
      </c>
      <c r="M809" s="14" t="s">
        <v>7</v>
      </c>
      <c r="N809" s="14" t="s">
        <v>7</v>
      </c>
      <c r="O809" s="14" t="s">
        <v>7</v>
      </c>
    </row>
    <row r="810" spans="1:15" x14ac:dyDescent="0.25">
      <c r="A810" s="14" t="s">
        <v>30</v>
      </c>
      <c r="B810" s="14" t="s">
        <v>23</v>
      </c>
      <c r="C810" s="16">
        <v>36258</v>
      </c>
      <c r="D810" s="14">
        <v>2834.9</v>
      </c>
      <c r="E810" s="14">
        <v>2850</v>
      </c>
      <c r="F810" s="14">
        <v>2870</v>
      </c>
      <c r="G810" s="14">
        <v>2790</v>
      </c>
      <c r="H810" s="14">
        <v>2826.05</v>
      </c>
      <c r="I810" s="14">
        <v>2826.05</v>
      </c>
      <c r="J810" s="14">
        <v>2825.9</v>
      </c>
      <c r="K810" s="14">
        <v>138305</v>
      </c>
      <c r="L810" s="14">
        <v>390836775.10000002</v>
      </c>
      <c r="M810" s="14" t="s">
        <v>7</v>
      </c>
      <c r="N810" s="14" t="s">
        <v>7</v>
      </c>
      <c r="O810" s="14" t="s">
        <v>7</v>
      </c>
    </row>
    <row r="811" spans="1:15" x14ac:dyDescent="0.25">
      <c r="A811" s="14" t="s">
        <v>30</v>
      </c>
      <c r="B811" s="14" t="s">
        <v>23</v>
      </c>
      <c r="C811" s="16">
        <v>36259</v>
      </c>
      <c r="D811" s="14">
        <v>2826.05</v>
      </c>
      <c r="E811" s="14">
        <v>2852</v>
      </c>
      <c r="F811" s="14">
        <v>2855</v>
      </c>
      <c r="G811" s="14">
        <v>2600</v>
      </c>
      <c r="H811" s="14">
        <v>2612</v>
      </c>
      <c r="I811" s="14">
        <v>2612</v>
      </c>
      <c r="J811" s="14">
        <v>2711.12</v>
      </c>
      <c r="K811" s="14">
        <v>311802</v>
      </c>
      <c r="L811" s="14">
        <v>845331452.89999998</v>
      </c>
      <c r="M811" s="14" t="s">
        <v>7</v>
      </c>
      <c r="N811" s="14" t="s">
        <v>7</v>
      </c>
      <c r="O811" s="14" t="s">
        <v>7</v>
      </c>
    </row>
    <row r="812" spans="1:15" x14ac:dyDescent="0.25">
      <c r="A812" s="14" t="s">
        <v>30</v>
      </c>
      <c r="B812" s="14" t="s">
        <v>23</v>
      </c>
      <c r="C812" s="16">
        <v>36262</v>
      </c>
      <c r="D812" s="14">
        <v>2612</v>
      </c>
      <c r="E812" s="14">
        <v>2590</v>
      </c>
      <c r="F812" s="14">
        <v>2755</v>
      </c>
      <c r="G812" s="14">
        <v>2451</v>
      </c>
      <c r="H812" s="14">
        <v>2716.5</v>
      </c>
      <c r="I812" s="14">
        <v>2716.5</v>
      </c>
      <c r="J812" s="14">
        <v>2663.27</v>
      </c>
      <c r="K812" s="14">
        <v>200511</v>
      </c>
      <c r="L812" s="14">
        <v>534015392.44999999</v>
      </c>
      <c r="M812" s="14" t="s">
        <v>7</v>
      </c>
      <c r="N812" s="14" t="s">
        <v>7</v>
      </c>
      <c r="O812" s="14" t="s">
        <v>7</v>
      </c>
    </row>
    <row r="813" spans="1:15" x14ac:dyDescent="0.25">
      <c r="A813" s="14" t="s">
        <v>30</v>
      </c>
      <c r="B813" s="14" t="s">
        <v>23</v>
      </c>
      <c r="C813" s="16">
        <v>36263</v>
      </c>
      <c r="D813" s="14">
        <v>2716.5</v>
      </c>
      <c r="E813" s="14">
        <v>2680.1</v>
      </c>
      <c r="F813" s="14">
        <v>2750</v>
      </c>
      <c r="G813" s="14">
        <v>2660</v>
      </c>
      <c r="H813" s="14">
        <v>2680</v>
      </c>
      <c r="I813" s="14">
        <v>2680</v>
      </c>
      <c r="J813" s="14">
        <v>2706.01</v>
      </c>
      <c r="K813" s="14">
        <v>168471</v>
      </c>
      <c r="L813" s="14">
        <v>455883370.39999998</v>
      </c>
      <c r="M813" s="14" t="s">
        <v>7</v>
      </c>
      <c r="N813" s="14" t="s">
        <v>7</v>
      </c>
      <c r="O813" s="14" t="s">
        <v>7</v>
      </c>
    </row>
    <row r="814" spans="1:15" x14ac:dyDescent="0.25">
      <c r="A814" s="14" t="s">
        <v>30</v>
      </c>
      <c r="B814" s="14" t="s">
        <v>23</v>
      </c>
      <c r="C814" s="16">
        <v>36265</v>
      </c>
      <c r="D814" s="14">
        <v>2680</v>
      </c>
      <c r="E814" s="14">
        <v>2665</v>
      </c>
      <c r="F814" s="14">
        <v>2690</v>
      </c>
      <c r="G814" s="14">
        <v>2594.4499999999998</v>
      </c>
      <c r="H814" s="14">
        <v>2660</v>
      </c>
      <c r="I814" s="14">
        <v>2660</v>
      </c>
      <c r="J814" s="14">
        <v>2647.88</v>
      </c>
      <c r="K814" s="14">
        <v>77130</v>
      </c>
      <c r="L814" s="14">
        <v>204231345.84999999</v>
      </c>
      <c r="M814" s="14" t="s">
        <v>7</v>
      </c>
      <c r="N814" s="14" t="s">
        <v>7</v>
      </c>
      <c r="O814" s="14" t="s">
        <v>7</v>
      </c>
    </row>
    <row r="815" spans="1:15" x14ac:dyDescent="0.25">
      <c r="A815" s="14" t="s">
        <v>30</v>
      </c>
      <c r="B815" s="14" t="s">
        <v>23</v>
      </c>
      <c r="C815" s="16">
        <v>36266</v>
      </c>
      <c r="D815" s="14">
        <v>2660</v>
      </c>
      <c r="E815" s="14">
        <v>2635</v>
      </c>
      <c r="F815" s="14">
        <v>2872.8</v>
      </c>
      <c r="G815" s="14">
        <v>2635</v>
      </c>
      <c r="H815" s="14">
        <v>2872.8</v>
      </c>
      <c r="I815" s="14">
        <v>2872.8</v>
      </c>
      <c r="J815" s="14">
        <v>2804.8</v>
      </c>
      <c r="K815" s="14">
        <v>92218</v>
      </c>
      <c r="L815" s="14">
        <v>258653315.90000001</v>
      </c>
      <c r="M815" s="14" t="s">
        <v>7</v>
      </c>
      <c r="N815" s="14" t="s">
        <v>7</v>
      </c>
      <c r="O815" s="14" t="s">
        <v>7</v>
      </c>
    </row>
    <row r="816" spans="1:15" x14ac:dyDescent="0.25">
      <c r="A816" s="14" t="s">
        <v>30</v>
      </c>
      <c r="B816" s="14" t="s">
        <v>23</v>
      </c>
      <c r="C816" s="16">
        <v>36267</v>
      </c>
      <c r="D816" s="14">
        <v>2872.8</v>
      </c>
      <c r="E816" s="14">
        <v>2969</v>
      </c>
      <c r="F816" s="14">
        <v>3015</v>
      </c>
      <c r="G816" s="14">
        <v>2643</v>
      </c>
      <c r="H816" s="14">
        <v>2680</v>
      </c>
      <c r="I816" s="14">
        <v>2680</v>
      </c>
      <c r="J816" s="14">
        <v>2846.26</v>
      </c>
      <c r="K816" s="14">
        <v>225659</v>
      </c>
      <c r="L816" s="14">
        <v>642284915.14999998</v>
      </c>
      <c r="M816" s="14" t="s">
        <v>7</v>
      </c>
      <c r="N816" s="14" t="s">
        <v>7</v>
      </c>
      <c r="O816" s="14" t="s">
        <v>7</v>
      </c>
    </row>
    <row r="817" spans="1:15" x14ac:dyDescent="0.25">
      <c r="A817" s="14" t="s">
        <v>30</v>
      </c>
      <c r="B817" s="14" t="s">
        <v>23</v>
      </c>
      <c r="C817" s="16">
        <v>36269</v>
      </c>
      <c r="D817" s="14">
        <v>2680</v>
      </c>
      <c r="E817" s="14">
        <v>2700.05</v>
      </c>
      <c r="F817" s="14">
        <v>2742</v>
      </c>
      <c r="G817" s="14">
        <v>2652</v>
      </c>
      <c r="H817" s="14">
        <v>2711</v>
      </c>
      <c r="I817" s="14">
        <v>2711</v>
      </c>
      <c r="J817" s="14">
        <v>2708.69</v>
      </c>
      <c r="K817" s="14">
        <v>70115</v>
      </c>
      <c r="L817" s="14">
        <v>189919830.90000001</v>
      </c>
      <c r="M817" s="14" t="s">
        <v>7</v>
      </c>
      <c r="N817" s="14" t="s">
        <v>7</v>
      </c>
      <c r="O817" s="14" t="s">
        <v>7</v>
      </c>
    </row>
    <row r="818" spans="1:15" x14ac:dyDescent="0.25">
      <c r="A818" s="14" t="s">
        <v>30</v>
      </c>
      <c r="B818" s="14" t="s">
        <v>23</v>
      </c>
      <c r="C818" s="16">
        <v>36270</v>
      </c>
      <c r="D818" s="14">
        <v>2711</v>
      </c>
      <c r="E818" s="14">
        <v>2700</v>
      </c>
      <c r="F818" s="14">
        <v>2750</v>
      </c>
      <c r="G818" s="14">
        <v>2642.5</v>
      </c>
      <c r="H818" s="14">
        <v>2750</v>
      </c>
      <c r="I818" s="14">
        <v>2750</v>
      </c>
      <c r="J818" s="14">
        <v>2682.48</v>
      </c>
      <c r="K818" s="14">
        <v>69504</v>
      </c>
      <c r="L818" s="14">
        <v>186443147.84999999</v>
      </c>
      <c r="M818" s="14" t="s">
        <v>7</v>
      </c>
      <c r="N818" s="14" t="s">
        <v>7</v>
      </c>
      <c r="O818" s="14" t="s">
        <v>7</v>
      </c>
    </row>
    <row r="819" spans="1:15" x14ac:dyDescent="0.25">
      <c r="A819" s="14" t="s">
        <v>30</v>
      </c>
      <c r="B819" s="14" t="s">
        <v>23</v>
      </c>
      <c r="C819" s="16">
        <v>36271</v>
      </c>
      <c r="D819" s="14">
        <v>2750</v>
      </c>
      <c r="E819" s="14">
        <v>2723</v>
      </c>
      <c r="F819" s="14">
        <v>2760</v>
      </c>
      <c r="G819" s="14">
        <v>2707</v>
      </c>
      <c r="H819" s="14">
        <v>2726.05</v>
      </c>
      <c r="I819" s="14">
        <v>2726.05</v>
      </c>
      <c r="J819" s="14">
        <v>2732.48</v>
      </c>
      <c r="K819" s="14">
        <v>24002</v>
      </c>
      <c r="L819" s="14">
        <v>65585042.450000003</v>
      </c>
      <c r="M819" s="14" t="s">
        <v>7</v>
      </c>
      <c r="N819" s="14" t="s">
        <v>7</v>
      </c>
      <c r="O819" s="14" t="s">
        <v>7</v>
      </c>
    </row>
    <row r="820" spans="1:15" x14ac:dyDescent="0.25">
      <c r="A820" s="14" t="s">
        <v>30</v>
      </c>
      <c r="B820" s="14" t="s">
        <v>23</v>
      </c>
      <c r="C820" s="16">
        <v>36272</v>
      </c>
      <c r="D820" s="14">
        <v>2726.05</v>
      </c>
      <c r="E820" s="14">
        <v>2707</v>
      </c>
      <c r="F820" s="14">
        <v>2753.95</v>
      </c>
      <c r="G820" s="14">
        <v>2654</v>
      </c>
      <c r="H820" s="14">
        <v>2704.9</v>
      </c>
      <c r="I820" s="14">
        <v>2704.9</v>
      </c>
      <c r="J820" s="14">
        <v>2706.78</v>
      </c>
      <c r="K820" s="14">
        <v>64499</v>
      </c>
      <c r="L820" s="14">
        <v>174584476.40000001</v>
      </c>
      <c r="M820" s="14" t="s">
        <v>7</v>
      </c>
      <c r="N820" s="14" t="s">
        <v>7</v>
      </c>
      <c r="O820" s="14" t="s">
        <v>7</v>
      </c>
    </row>
    <row r="821" spans="1:15" x14ac:dyDescent="0.25">
      <c r="A821" s="14" t="s">
        <v>30</v>
      </c>
      <c r="B821" s="14" t="s">
        <v>23</v>
      </c>
      <c r="C821" s="16">
        <v>36273</v>
      </c>
      <c r="D821" s="14">
        <v>2704.9</v>
      </c>
      <c r="E821" s="14">
        <v>2745</v>
      </c>
      <c r="F821" s="14">
        <v>2750</v>
      </c>
      <c r="G821" s="14">
        <v>2651</v>
      </c>
      <c r="H821" s="14">
        <v>2710</v>
      </c>
      <c r="I821" s="14">
        <v>2710</v>
      </c>
      <c r="J821" s="14">
        <v>2702.91</v>
      </c>
      <c r="K821" s="14">
        <v>60614</v>
      </c>
      <c r="L821" s="14">
        <v>163834375.44999999</v>
      </c>
      <c r="M821" s="14" t="s">
        <v>7</v>
      </c>
      <c r="N821" s="14" t="s">
        <v>7</v>
      </c>
      <c r="O821" s="14" t="s">
        <v>7</v>
      </c>
    </row>
    <row r="822" spans="1:15" x14ac:dyDescent="0.25">
      <c r="A822" s="14" t="s">
        <v>30</v>
      </c>
      <c r="B822" s="14" t="s">
        <v>23</v>
      </c>
      <c r="C822" s="16">
        <v>36276</v>
      </c>
      <c r="D822" s="14">
        <v>2710</v>
      </c>
      <c r="E822" s="14">
        <v>2555.1</v>
      </c>
      <c r="F822" s="14">
        <v>2642</v>
      </c>
      <c r="G822" s="14">
        <v>2555</v>
      </c>
      <c r="H822" s="14">
        <v>2575</v>
      </c>
      <c r="I822" s="14">
        <v>2575</v>
      </c>
      <c r="J822" s="14">
        <v>2587.31</v>
      </c>
      <c r="K822" s="14">
        <v>73549</v>
      </c>
      <c r="L822" s="14">
        <v>190293717.59999999</v>
      </c>
      <c r="M822" s="14" t="s">
        <v>7</v>
      </c>
      <c r="N822" s="14" t="s">
        <v>7</v>
      </c>
      <c r="O822" s="14" t="s">
        <v>7</v>
      </c>
    </row>
    <row r="823" spans="1:15" x14ac:dyDescent="0.25">
      <c r="A823" s="14" t="s">
        <v>30</v>
      </c>
      <c r="B823" s="14" t="s">
        <v>23</v>
      </c>
      <c r="C823" s="16">
        <v>36278</v>
      </c>
      <c r="D823" s="14">
        <v>2575</v>
      </c>
      <c r="E823" s="14">
        <v>2575</v>
      </c>
      <c r="F823" s="14">
        <v>2620</v>
      </c>
      <c r="G823" s="14">
        <v>2511</v>
      </c>
      <c r="H823" s="14">
        <v>2599</v>
      </c>
      <c r="I823" s="14">
        <v>2599</v>
      </c>
      <c r="J823" s="14">
        <v>2564</v>
      </c>
      <c r="K823" s="14">
        <v>48659</v>
      </c>
      <c r="L823" s="14">
        <v>124761433.05</v>
      </c>
      <c r="M823" s="14" t="s">
        <v>7</v>
      </c>
      <c r="N823" s="14" t="s">
        <v>7</v>
      </c>
      <c r="O823" s="14" t="s">
        <v>7</v>
      </c>
    </row>
    <row r="824" spans="1:15" x14ac:dyDescent="0.25">
      <c r="A824" s="14" t="s">
        <v>30</v>
      </c>
      <c r="B824" s="14" t="s">
        <v>23</v>
      </c>
      <c r="C824" s="16">
        <v>36279</v>
      </c>
      <c r="D824" s="14">
        <v>2599</v>
      </c>
      <c r="E824" s="14">
        <v>2620</v>
      </c>
      <c r="F824" s="14">
        <v>2636</v>
      </c>
      <c r="G824" s="14">
        <v>2606</v>
      </c>
      <c r="H824" s="14">
        <v>2630</v>
      </c>
      <c r="I824" s="14">
        <v>2630</v>
      </c>
      <c r="J824" s="14">
        <v>2622.84</v>
      </c>
      <c r="K824" s="14">
        <v>41185</v>
      </c>
      <c r="L824" s="14">
        <v>108021672.40000001</v>
      </c>
      <c r="M824" s="14" t="s">
        <v>7</v>
      </c>
      <c r="N824" s="14" t="s">
        <v>7</v>
      </c>
      <c r="O824" s="14" t="s">
        <v>7</v>
      </c>
    </row>
    <row r="825" spans="1:15" x14ac:dyDescent="0.25">
      <c r="A825" s="14" t="s">
        <v>30</v>
      </c>
      <c r="B825" s="14" t="s">
        <v>23</v>
      </c>
      <c r="C825" s="16">
        <v>36280</v>
      </c>
      <c r="D825" s="14">
        <v>2630</v>
      </c>
      <c r="E825" s="14">
        <v>2610</v>
      </c>
      <c r="F825" s="14">
        <v>2675</v>
      </c>
      <c r="G825" s="14">
        <v>2610</v>
      </c>
      <c r="H825" s="14">
        <v>2650.05</v>
      </c>
      <c r="I825" s="14">
        <v>2650.05</v>
      </c>
      <c r="J825" s="14">
        <v>2652.78</v>
      </c>
      <c r="K825" s="14">
        <v>18858</v>
      </c>
      <c r="L825" s="14">
        <v>50026137.5</v>
      </c>
      <c r="M825" s="14" t="s">
        <v>7</v>
      </c>
      <c r="N825" s="14" t="s">
        <v>7</v>
      </c>
      <c r="O825" s="14" t="s">
        <v>7</v>
      </c>
    </row>
    <row r="826" spans="1:15" x14ac:dyDescent="0.25">
      <c r="A826" s="14" t="s">
        <v>30</v>
      </c>
      <c r="B826" s="14" t="s">
        <v>23</v>
      </c>
      <c r="C826" s="16">
        <v>36283</v>
      </c>
      <c r="D826" s="14">
        <v>2650.05</v>
      </c>
      <c r="E826" s="14">
        <v>2668</v>
      </c>
      <c r="F826" s="14">
        <v>2670</v>
      </c>
      <c r="G826" s="14">
        <v>2579</v>
      </c>
      <c r="H826" s="14">
        <v>2615</v>
      </c>
      <c r="I826" s="14">
        <v>2615</v>
      </c>
      <c r="J826" s="14">
        <v>2628.43</v>
      </c>
      <c r="K826" s="14">
        <v>20591</v>
      </c>
      <c r="L826" s="14">
        <v>54121991.5</v>
      </c>
      <c r="M826" s="14" t="s">
        <v>7</v>
      </c>
      <c r="N826" s="14" t="s">
        <v>7</v>
      </c>
      <c r="O826" s="14" t="s">
        <v>7</v>
      </c>
    </row>
    <row r="827" spans="1:15" x14ac:dyDescent="0.25">
      <c r="A827" s="14" t="s">
        <v>30</v>
      </c>
      <c r="B827" s="14" t="s">
        <v>23</v>
      </c>
      <c r="C827" s="16">
        <v>36284</v>
      </c>
      <c r="D827" s="14">
        <v>2615</v>
      </c>
      <c r="E827" s="14">
        <v>2629</v>
      </c>
      <c r="F827" s="14">
        <v>2803.85</v>
      </c>
      <c r="G827" s="14">
        <v>2627</v>
      </c>
      <c r="H827" s="14">
        <v>2755</v>
      </c>
      <c r="I827" s="14">
        <v>2755</v>
      </c>
      <c r="J827" s="14">
        <v>2735.27</v>
      </c>
      <c r="K827" s="14">
        <v>71279</v>
      </c>
      <c r="L827" s="14">
        <v>194967101.90000001</v>
      </c>
      <c r="M827" s="14" t="s">
        <v>7</v>
      </c>
      <c r="N827" s="14" t="s">
        <v>7</v>
      </c>
      <c r="O827" s="14" t="s">
        <v>7</v>
      </c>
    </row>
    <row r="828" spans="1:15" x14ac:dyDescent="0.25">
      <c r="A828" s="14" t="s">
        <v>30</v>
      </c>
      <c r="B828" s="14" t="s">
        <v>23</v>
      </c>
      <c r="C828" s="16">
        <v>36285</v>
      </c>
      <c r="D828" s="14">
        <v>2755</v>
      </c>
      <c r="E828" s="14">
        <v>2975.35</v>
      </c>
      <c r="F828" s="14">
        <v>2975.4</v>
      </c>
      <c r="G828" s="14">
        <v>2790</v>
      </c>
      <c r="H828" s="14">
        <v>2940</v>
      </c>
      <c r="I828" s="14">
        <v>2940</v>
      </c>
      <c r="J828" s="14">
        <v>2918.5</v>
      </c>
      <c r="K828" s="14">
        <v>128882</v>
      </c>
      <c r="L828" s="14">
        <v>376142000.80000001</v>
      </c>
      <c r="M828" s="14" t="s">
        <v>7</v>
      </c>
      <c r="N828" s="14" t="s">
        <v>7</v>
      </c>
      <c r="O828" s="14" t="s">
        <v>7</v>
      </c>
    </row>
    <row r="829" spans="1:15" x14ac:dyDescent="0.25">
      <c r="A829" s="14" t="s">
        <v>30</v>
      </c>
      <c r="B829" s="14" t="s">
        <v>23</v>
      </c>
      <c r="C829" s="16">
        <v>36286</v>
      </c>
      <c r="D829" s="14">
        <v>2940</v>
      </c>
      <c r="E829" s="14">
        <v>2974</v>
      </c>
      <c r="F829" s="14">
        <v>3175.2</v>
      </c>
      <c r="G829" s="14">
        <v>2960</v>
      </c>
      <c r="H829" s="14">
        <v>3175.2</v>
      </c>
      <c r="I829" s="14">
        <v>3175.2</v>
      </c>
      <c r="J829" s="14">
        <v>3130.35</v>
      </c>
      <c r="K829" s="14">
        <v>151149</v>
      </c>
      <c r="L829" s="14">
        <v>473148878.35000002</v>
      </c>
      <c r="M829" s="14" t="s">
        <v>7</v>
      </c>
      <c r="N829" s="14" t="s">
        <v>7</v>
      </c>
      <c r="O829" s="14" t="s">
        <v>7</v>
      </c>
    </row>
    <row r="830" spans="1:15" x14ac:dyDescent="0.25">
      <c r="A830" s="14" t="s">
        <v>30</v>
      </c>
      <c r="B830" s="14" t="s">
        <v>23</v>
      </c>
      <c r="C830" s="16">
        <v>36287</v>
      </c>
      <c r="D830" s="14">
        <v>3175.2</v>
      </c>
      <c r="E830" s="14">
        <v>3274</v>
      </c>
      <c r="F830" s="14">
        <v>3319</v>
      </c>
      <c r="G830" s="14">
        <v>3180.05</v>
      </c>
      <c r="H830" s="14">
        <v>3250</v>
      </c>
      <c r="I830" s="14">
        <v>3250</v>
      </c>
      <c r="J830" s="14">
        <v>3247.86</v>
      </c>
      <c r="K830" s="14">
        <v>145013</v>
      </c>
      <c r="L830" s="14">
        <v>470982605.30000001</v>
      </c>
      <c r="M830" s="14" t="s">
        <v>7</v>
      </c>
      <c r="N830" s="14" t="s">
        <v>7</v>
      </c>
      <c r="O830" s="14" t="s">
        <v>7</v>
      </c>
    </row>
    <row r="831" spans="1:15" x14ac:dyDescent="0.25">
      <c r="A831" s="14" t="s">
        <v>30</v>
      </c>
      <c r="B831" s="14" t="s">
        <v>23</v>
      </c>
      <c r="C831" s="16">
        <v>36290</v>
      </c>
      <c r="D831" s="14">
        <v>3250</v>
      </c>
      <c r="E831" s="14">
        <v>3239.9</v>
      </c>
      <c r="F831" s="14">
        <v>3279</v>
      </c>
      <c r="G831" s="14">
        <v>3190</v>
      </c>
      <c r="H831" s="14">
        <v>3220</v>
      </c>
      <c r="I831" s="14">
        <v>3220</v>
      </c>
      <c r="J831" s="14">
        <v>3209.7</v>
      </c>
      <c r="K831" s="14">
        <v>66963</v>
      </c>
      <c r="L831" s="14">
        <v>214930910.90000001</v>
      </c>
      <c r="M831" s="14" t="s">
        <v>7</v>
      </c>
      <c r="N831" s="14" t="s">
        <v>7</v>
      </c>
      <c r="O831" s="14" t="s">
        <v>7</v>
      </c>
    </row>
    <row r="832" spans="1:15" x14ac:dyDescent="0.25">
      <c r="A832" s="14" t="s">
        <v>30</v>
      </c>
      <c r="B832" s="14" t="s">
        <v>23</v>
      </c>
      <c r="C832" s="16">
        <v>36291</v>
      </c>
      <c r="D832" s="14">
        <v>3220</v>
      </c>
      <c r="E832" s="14">
        <v>3207.1</v>
      </c>
      <c r="F832" s="14">
        <v>3228</v>
      </c>
      <c r="G832" s="14">
        <v>3186.1</v>
      </c>
      <c r="H832" s="14">
        <v>3200</v>
      </c>
      <c r="I832" s="14">
        <v>3200</v>
      </c>
      <c r="J832" s="14">
        <v>3200.77</v>
      </c>
      <c r="K832" s="14">
        <v>73307</v>
      </c>
      <c r="L832" s="14">
        <v>234638481.5</v>
      </c>
      <c r="M832" s="14" t="s">
        <v>7</v>
      </c>
      <c r="N832" s="14" t="s">
        <v>7</v>
      </c>
      <c r="O832" s="14" t="s">
        <v>7</v>
      </c>
    </row>
    <row r="833" spans="1:15" x14ac:dyDescent="0.25">
      <c r="A833" s="14" t="s">
        <v>30</v>
      </c>
      <c r="B833" s="14" t="s">
        <v>23</v>
      </c>
      <c r="C833" s="16">
        <v>36292</v>
      </c>
      <c r="D833" s="14">
        <v>3200</v>
      </c>
      <c r="E833" s="14">
        <v>3225</v>
      </c>
      <c r="F833" s="14">
        <v>3260</v>
      </c>
      <c r="G833" s="14">
        <v>3175</v>
      </c>
      <c r="H833" s="14">
        <v>3222.05</v>
      </c>
      <c r="I833" s="14">
        <v>3222.05</v>
      </c>
      <c r="J833" s="14">
        <v>3212.3</v>
      </c>
      <c r="K833" s="14">
        <v>97248</v>
      </c>
      <c r="L833" s="14">
        <v>312389306.30000001</v>
      </c>
      <c r="M833" s="14" t="s">
        <v>7</v>
      </c>
      <c r="N833" s="14" t="s">
        <v>7</v>
      </c>
      <c r="O833" s="14" t="s">
        <v>7</v>
      </c>
    </row>
    <row r="834" spans="1:15" x14ac:dyDescent="0.25">
      <c r="A834" s="14" t="s">
        <v>30</v>
      </c>
      <c r="B834" s="14" t="s">
        <v>23</v>
      </c>
      <c r="C834" s="16">
        <v>36293</v>
      </c>
      <c r="D834" s="14">
        <v>3222.05</v>
      </c>
      <c r="E834" s="14">
        <v>3270</v>
      </c>
      <c r="F834" s="14">
        <v>3299</v>
      </c>
      <c r="G834" s="14">
        <v>3194</v>
      </c>
      <c r="H834" s="14">
        <v>3205</v>
      </c>
      <c r="I834" s="14">
        <v>3205</v>
      </c>
      <c r="J834" s="14">
        <v>3225.58</v>
      </c>
      <c r="K834" s="14">
        <v>89119</v>
      </c>
      <c r="L834" s="14">
        <v>287460891.64999998</v>
      </c>
      <c r="M834" s="14" t="s">
        <v>7</v>
      </c>
      <c r="N834" s="14" t="s">
        <v>7</v>
      </c>
      <c r="O834" s="14" t="s">
        <v>7</v>
      </c>
    </row>
    <row r="835" spans="1:15" x14ac:dyDescent="0.25">
      <c r="A835" s="14" t="s">
        <v>30</v>
      </c>
      <c r="B835" s="14" t="s">
        <v>23</v>
      </c>
      <c r="C835" s="16">
        <v>36294</v>
      </c>
      <c r="D835" s="14">
        <v>3205</v>
      </c>
      <c r="E835" s="14">
        <v>3220</v>
      </c>
      <c r="F835" s="14">
        <v>3247</v>
      </c>
      <c r="G835" s="14">
        <v>3190</v>
      </c>
      <c r="H835" s="14">
        <v>3205</v>
      </c>
      <c r="I835" s="14">
        <v>3205</v>
      </c>
      <c r="J835" s="14">
        <v>3204.11</v>
      </c>
      <c r="K835" s="14">
        <v>107295</v>
      </c>
      <c r="L835" s="14">
        <v>343785397.94999999</v>
      </c>
      <c r="M835" s="14" t="s">
        <v>7</v>
      </c>
      <c r="N835" s="14" t="s">
        <v>7</v>
      </c>
      <c r="O835" s="14" t="s">
        <v>7</v>
      </c>
    </row>
    <row r="836" spans="1:15" x14ac:dyDescent="0.25">
      <c r="A836" s="14" t="s">
        <v>30</v>
      </c>
      <c r="B836" s="14" t="s">
        <v>23</v>
      </c>
      <c r="C836" s="16">
        <v>36297</v>
      </c>
      <c r="D836" s="14">
        <v>3205</v>
      </c>
      <c r="E836" s="14">
        <v>3190</v>
      </c>
      <c r="F836" s="14">
        <v>3210</v>
      </c>
      <c r="G836" s="14">
        <v>3041</v>
      </c>
      <c r="H836" s="14">
        <v>3092</v>
      </c>
      <c r="I836" s="14">
        <v>3092</v>
      </c>
      <c r="J836" s="14">
        <v>3129.26</v>
      </c>
      <c r="K836" s="14">
        <v>106598</v>
      </c>
      <c r="L836" s="14">
        <v>333572691.30000001</v>
      </c>
      <c r="M836" s="14" t="s">
        <v>7</v>
      </c>
      <c r="N836" s="14" t="s">
        <v>7</v>
      </c>
      <c r="O836" s="14" t="s">
        <v>7</v>
      </c>
    </row>
    <row r="837" spans="1:15" x14ac:dyDescent="0.25">
      <c r="A837" s="14" t="s">
        <v>30</v>
      </c>
      <c r="B837" s="14" t="s">
        <v>23</v>
      </c>
      <c r="C837" s="16">
        <v>36298</v>
      </c>
      <c r="D837" s="14">
        <v>3092</v>
      </c>
      <c r="E837" s="14">
        <v>3080</v>
      </c>
      <c r="F837" s="14">
        <v>3210</v>
      </c>
      <c r="G837" s="14">
        <v>3070</v>
      </c>
      <c r="H837" s="14">
        <v>3170</v>
      </c>
      <c r="I837" s="14">
        <v>3170</v>
      </c>
      <c r="J837" s="14">
        <v>3162.84</v>
      </c>
      <c r="K837" s="14">
        <v>154231</v>
      </c>
      <c r="L837" s="14">
        <v>487808522.5</v>
      </c>
      <c r="M837" s="14" t="s">
        <v>7</v>
      </c>
      <c r="N837" s="14" t="s">
        <v>7</v>
      </c>
      <c r="O837" s="14" t="s">
        <v>7</v>
      </c>
    </row>
    <row r="838" spans="1:15" x14ac:dyDescent="0.25">
      <c r="A838" s="14" t="s">
        <v>30</v>
      </c>
      <c r="B838" s="14" t="s">
        <v>23</v>
      </c>
      <c r="C838" s="16">
        <v>36299</v>
      </c>
      <c r="D838" s="14">
        <v>3170</v>
      </c>
      <c r="E838" s="14">
        <v>3209.95</v>
      </c>
      <c r="F838" s="14">
        <v>3240</v>
      </c>
      <c r="G838" s="14">
        <v>3155.1</v>
      </c>
      <c r="H838" s="14">
        <v>3190</v>
      </c>
      <c r="I838" s="14">
        <v>3190</v>
      </c>
      <c r="J838" s="14">
        <v>3185.16</v>
      </c>
      <c r="K838" s="14">
        <v>95052</v>
      </c>
      <c r="L838" s="14">
        <v>302756047.25</v>
      </c>
      <c r="M838" s="14" t="s">
        <v>7</v>
      </c>
      <c r="N838" s="14" t="s">
        <v>7</v>
      </c>
      <c r="O838" s="14" t="s">
        <v>7</v>
      </c>
    </row>
    <row r="839" spans="1:15" x14ac:dyDescent="0.25">
      <c r="A839" s="14" t="s">
        <v>30</v>
      </c>
      <c r="B839" s="14" t="s">
        <v>23</v>
      </c>
      <c r="C839" s="16">
        <v>36300</v>
      </c>
      <c r="D839" s="14">
        <v>3190</v>
      </c>
      <c r="E839" s="14">
        <v>3200</v>
      </c>
      <c r="F839" s="14">
        <v>3258</v>
      </c>
      <c r="G839" s="14">
        <v>3175</v>
      </c>
      <c r="H839" s="14">
        <v>3200</v>
      </c>
      <c r="I839" s="14">
        <v>3200</v>
      </c>
      <c r="J839" s="14">
        <v>3214.22</v>
      </c>
      <c r="K839" s="14">
        <v>123322</v>
      </c>
      <c r="L839" s="14">
        <v>396383646.05000001</v>
      </c>
      <c r="M839" s="14" t="s">
        <v>7</v>
      </c>
      <c r="N839" s="14" t="s">
        <v>7</v>
      </c>
      <c r="O839" s="14" t="s">
        <v>7</v>
      </c>
    </row>
    <row r="840" spans="1:15" x14ac:dyDescent="0.25">
      <c r="A840" s="14" t="s">
        <v>30</v>
      </c>
      <c r="B840" s="14" t="s">
        <v>23</v>
      </c>
      <c r="C840" s="16">
        <v>36301</v>
      </c>
      <c r="D840" s="14">
        <v>3200</v>
      </c>
      <c r="E840" s="14">
        <v>3239</v>
      </c>
      <c r="F840" s="14">
        <v>3260</v>
      </c>
      <c r="G840" s="14">
        <v>3165</v>
      </c>
      <c r="H840" s="14">
        <v>3180.05</v>
      </c>
      <c r="I840" s="14">
        <v>3180.05</v>
      </c>
      <c r="J840" s="14">
        <v>3197.86</v>
      </c>
      <c r="K840" s="14">
        <v>89867</v>
      </c>
      <c r="L840" s="14">
        <v>287382021.55000001</v>
      </c>
      <c r="M840" s="14" t="s">
        <v>7</v>
      </c>
      <c r="N840" s="14" t="s">
        <v>7</v>
      </c>
      <c r="O840" s="14" t="s">
        <v>7</v>
      </c>
    </row>
    <row r="841" spans="1:15" x14ac:dyDescent="0.25">
      <c r="A841" s="14" t="s">
        <v>30</v>
      </c>
      <c r="B841" s="14" t="s">
        <v>23</v>
      </c>
      <c r="C841" s="16">
        <v>36304</v>
      </c>
      <c r="D841" s="14">
        <v>3180.05</v>
      </c>
      <c r="E841" s="14">
        <v>3180</v>
      </c>
      <c r="F841" s="14">
        <v>3210</v>
      </c>
      <c r="G841" s="14">
        <v>3150</v>
      </c>
      <c r="H841" s="14">
        <v>3195.5</v>
      </c>
      <c r="I841" s="14">
        <v>3195.5</v>
      </c>
      <c r="J841" s="14">
        <v>3186.41</v>
      </c>
      <c r="K841" s="14">
        <v>54453</v>
      </c>
      <c r="L841" s="14">
        <v>173509336.69999999</v>
      </c>
      <c r="M841" s="14" t="s">
        <v>7</v>
      </c>
      <c r="N841" s="14" t="s">
        <v>7</v>
      </c>
      <c r="O841" s="14" t="s">
        <v>7</v>
      </c>
    </row>
    <row r="842" spans="1:15" x14ac:dyDescent="0.25">
      <c r="A842" s="14" t="s">
        <v>30</v>
      </c>
      <c r="B842" s="14" t="s">
        <v>23</v>
      </c>
      <c r="C842" s="16">
        <v>36305</v>
      </c>
      <c r="D842" s="14">
        <v>3195.5</v>
      </c>
      <c r="E842" s="14">
        <v>3160.1</v>
      </c>
      <c r="F842" s="14">
        <v>3225</v>
      </c>
      <c r="G842" s="14">
        <v>3160.1</v>
      </c>
      <c r="H842" s="14">
        <v>3210</v>
      </c>
      <c r="I842" s="14">
        <v>3210</v>
      </c>
      <c r="J842" s="14">
        <v>3205.23</v>
      </c>
      <c r="K842" s="14">
        <v>46876</v>
      </c>
      <c r="L842" s="14">
        <v>150248250.65000001</v>
      </c>
      <c r="M842" s="14" t="s">
        <v>7</v>
      </c>
      <c r="N842" s="14" t="s">
        <v>7</v>
      </c>
      <c r="O842" s="14" t="s">
        <v>7</v>
      </c>
    </row>
    <row r="843" spans="1:15" x14ac:dyDescent="0.25">
      <c r="A843" s="14" t="s">
        <v>30</v>
      </c>
      <c r="B843" s="14" t="s">
        <v>23</v>
      </c>
      <c r="C843" s="16">
        <v>36306</v>
      </c>
      <c r="D843" s="14">
        <v>3210</v>
      </c>
      <c r="E843" s="14">
        <v>3248</v>
      </c>
      <c r="F843" s="14">
        <v>3290</v>
      </c>
      <c r="G843" s="14">
        <v>3190</v>
      </c>
      <c r="H843" s="14">
        <v>3228</v>
      </c>
      <c r="I843" s="14">
        <v>3228</v>
      </c>
      <c r="J843" s="14">
        <v>3229.12</v>
      </c>
      <c r="K843" s="14">
        <v>138143</v>
      </c>
      <c r="L843" s="14">
        <v>446080554.39999998</v>
      </c>
      <c r="M843" s="14" t="s">
        <v>7</v>
      </c>
      <c r="N843" s="14" t="s">
        <v>7</v>
      </c>
      <c r="O843" s="14" t="s">
        <v>7</v>
      </c>
    </row>
    <row r="844" spans="1:15" x14ac:dyDescent="0.25">
      <c r="A844" s="14" t="s">
        <v>30</v>
      </c>
      <c r="B844" s="14" t="s">
        <v>23</v>
      </c>
      <c r="C844" s="16">
        <v>36307</v>
      </c>
      <c r="D844" s="14">
        <v>3228</v>
      </c>
      <c r="E844" s="14">
        <v>3245</v>
      </c>
      <c r="F844" s="14">
        <v>3259</v>
      </c>
      <c r="G844" s="14">
        <v>3180</v>
      </c>
      <c r="H844" s="14">
        <v>3200</v>
      </c>
      <c r="I844" s="14">
        <v>3200</v>
      </c>
      <c r="J844" s="14">
        <v>3225.22</v>
      </c>
      <c r="K844" s="14">
        <v>101455</v>
      </c>
      <c r="L844" s="14">
        <v>327215175.55000001</v>
      </c>
      <c r="M844" s="14" t="s">
        <v>7</v>
      </c>
      <c r="N844" s="14" t="s">
        <v>7</v>
      </c>
      <c r="O844" s="14" t="s">
        <v>7</v>
      </c>
    </row>
    <row r="845" spans="1:15" x14ac:dyDescent="0.25">
      <c r="A845" s="14" t="s">
        <v>30</v>
      </c>
      <c r="B845" s="14" t="s">
        <v>23</v>
      </c>
      <c r="C845" s="16">
        <v>36308</v>
      </c>
      <c r="D845" s="14">
        <v>3200</v>
      </c>
      <c r="E845" s="14">
        <v>3170</v>
      </c>
      <c r="F845" s="14">
        <v>3197</v>
      </c>
      <c r="G845" s="14">
        <v>3105</v>
      </c>
      <c r="H845" s="14">
        <v>3178.05</v>
      </c>
      <c r="I845" s="14">
        <v>3178.05</v>
      </c>
      <c r="J845" s="14">
        <v>3151.75</v>
      </c>
      <c r="K845" s="14">
        <v>156140</v>
      </c>
      <c r="L845" s="14">
        <v>492113959</v>
      </c>
      <c r="M845" s="14" t="s">
        <v>7</v>
      </c>
      <c r="N845" s="14" t="s">
        <v>7</v>
      </c>
      <c r="O845" s="14" t="s">
        <v>7</v>
      </c>
    </row>
    <row r="846" spans="1:15" x14ac:dyDescent="0.25">
      <c r="A846" s="14" t="s">
        <v>30</v>
      </c>
      <c r="B846" s="14" t="s">
        <v>23</v>
      </c>
      <c r="C846" s="16">
        <v>36311</v>
      </c>
      <c r="D846" s="14">
        <v>3178.05</v>
      </c>
      <c r="E846" s="14">
        <v>3200</v>
      </c>
      <c r="F846" s="14">
        <v>3288.65</v>
      </c>
      <c r="G846" s="14">
        <v>3200</v>
      </c>
      <c r="H846" s="14">
        <v>3255</v>
      </c>
      <c r="I846" s="14">
        <v>3255</v>
      </c>
      <c r="J846" s="14">
        <v>3244.4</v>
      </c>
      <c r="K846" s="14">
        <v>64350</v>
      </c>
      <c r="L846" s="14">
        <v>208777015</v>
      </c>
      <c r="M846" s="14" t="s">
        <v>7</v>
      </c>
      <c r="N846" s="14" t="s">
        <v>7</v>
      </c>
      <c r="O846" s="14" t="s">
        <v>7</v>
      </c>
    </row>
    <row r="847" spans="1:15" x14ac:dyDescent="0.25">
      <c r="A847" s="14" t="s">
        <v>30</v>
      </c>
      <c r="B847" s="14" t="s">
        <v>23</v>
      </c>
      <c r="C847" s="16">
        <v>36312</v>
      </c>
      <c r="D847" s="14">
        <v>3255</v>
      </c>
      <c r="E847" s="14">
        <v>3230</v>
      </c>
      <c r="F847" s="14">
        <v>3249</v>
      </c>
      <c r="G847" s="14">
        <v>3184</v>
      </c>
      <c r="H847" s="14">
        <v>3207</v>
      </c>
      <c r="I847" s="14">
        <v>3207</v>
      </c>
      <c r="J847" s="14">
        <v>3204.42</v>
      </c>
      <c r="K847" s="14">
        <v>48982</v>
      </c>
      <c r="L847" s="14">
        <v>156958987.25</v>
      </c>
      <c r="M847" s="14" t="s">
        <v>7</v>
      </c>
      <c r="N847" s="14" t="s">
        <v>7</v>
      </c>
      <c r="O847" s="14" t="s">
        <v>7</v>
      </c>
    </row>
    <row r="848" spans="1:15" x14ac:dyDescent="0.25">
      <c r="A848" s="14" t="s">
        <v>30</v>
      </c>
      <c r="B848" s="14" t="s">
        <v>23</v>
      </c>
      <c r="C848" s="16">
        <v>36313</v>
      </c>
      <c r="D848" s="14">
        <v>3207</v>
      </c>
      <c r="E848" s="14">
        <v>3200</v>
      </c>
      <c r="F848" s="14">
        <v>3235</v>
      </c>
      <c r="G848" s="14">
        <v>3146.5</v>
      </c>
      <c r="H848" s="14">
        <v>3211.05</v>
      </c>
      <c r="I848" s="14">
        <v>3211.05</v>
      </c>
      <c r="J848" s="14">
        <v>3191.73</v>
      </c>
      <c r="K848" s="14">
        <v>126688</v>
      </c>
      <c r="L848" s="14">
        <v>404353994.14999998</v>
      </c>
      <c r="M848" s="14" t="s">
        <v>7</v>
      </c>
      <c r="N848" s="14" t="s">
        <v>7</v>
      </c>
      <c r="O848" s="14" t="s">
        <v>7</v>
      </c>
    </row>
    <row r="849" spans="1:15" x14ac:dyDescent="0.25">
      <c r="A849" s="14" t="s">
        <v>30</v>
      </c>
      <c r="B849" s="14" t="s">
        <v>23</v>
      </c>
      <c r="C849" s="16">
        <v>36314</v>
      </c>
      <c r="D849" s="14">
        <v>3211.05</v>
      </c>
      <c r="E849" s="14">
        <v>3220</v>
      </c>
      <c r="F849" s="14">
        <v>3226</v>
      </c>
      <c r="G849" s="14">
        <v>3186</v>
      </c>
      <c r="H849" s="14">
        <v>3195.5</v>
      </c>
      <c r="I849" s="14">
        <v>3195.5</v>
      </c>
      <c r="J849" s="14">
        <v>3200.77</v>
      </c>
      <c r="K849" s="14">
        <v>37443</v>
      </c>
      <c r="L849" s="14">
        <v>119846534.8</v>
      </c>
      <c r="M849" s="14" t="s">
        <v>7</v>
      </c>
      <c r="N849" s="14" t="s">
        <v>7</v>
      </c>
      <c r="O849" s="14" t="s">
        <v>7</v>
      </c>
    </row>
    <row r="850" spans="1:15" x14ac:dyDescent="0.25">
      <c r="A850" s="14" t="s">
        <v>30</v>
      </c>
      <c r="B850" s="14" t="s">
        <v>23</v>
      </c>
      <c r="C850" s="16">
        <v>36315</v>
      </c>
      <c r="D850" s="14">
        <v>3195.5</v>
      </c>
      <c r="E850" s="14">
        <v>3211</v>
      </c>
      <c r="F850" s="14">
        <v>3225</v>
      </c>
      <c r="G850" s="14">
        <v>3170</v>
      </c>
      <c r="H850" s="14">
        <v>3200.05</v>
      </c>
      <c r="I850" s="14">
        <v>3200.05</v>
      </c>
      <c r="J850" s="14">
        <v>3191.14</v>
      </c>
      <c r="K850" s="14">
        <v>94161</v>
      </c>
      <c r="L850" s="14">
        <v>300480978.64999998</v>
      </c>
      <c r="M850" s="14" t="s">
        <v>7</v>
      </c>
      <c r="N850" s="14" t="s">
        <v>7</v>
      </c>
      <c r="O850" s="14" t="s">
        <v>7</v>
      </c>
    </row>
    <row r="851" spans="1:15" x14ac:dyDescent="0.25">
      <c r="A851" s="14" t="s">
        <v>30</v>
      </c>
      <c r="B851" s="14" t="s">
        <v>23</v>
      </c>
      <c r="C851" s="16">
        <v>36318</v>
      </c>
      <c r="D851" s="14">
        <v>3200.05</v>
      </c>
      <c r="E851" s="14">
        <v>3180</v>
      </c>
      <c r="F851" s="14">
        <v>3200</v>
      </c>
      <c r="G851" s="14">
        <v>3144</v>
      </c>
      <c r="H851" s="14">
        <v>3168</v>
      </c>
      <c r="I851" s="14">
        <v>3168</v>
      </c>
      <c r="J851" s="14">
        <v>3162.73</v>
      </c>
      <c r="K851" s="14">
        <v>70872</v>
      </c>
      <c r="L851" s="14">
        <v>224148709.59999999</v>
      </c>
      <c r="M851" s="14" t="s">
        <v>7</v>
      </c>
      <c r="N851" s="14" t="s">
        <v>7</v>
      </c>
      <c r="O851" s="14" t="s">
        <v>7</v>
      </c>
    </row>
    <row r="852" spans="1:15" x14ac:dyDescent="0.25">
      <c r="A852" s="14" t="s">
        <v>30</v>
      </c>
      <c r="B852" s="14" t="s">
        <v>23</v>
      </c>
      <c r="C852" s="16">
        <v>36319</v>
      </c>
      <c r="D852" s="14">
        <v>3168</v>
      </c>
      <c r="E852" s="14">
        <v>3150</v>
      </c>
      <c r="F852" s="14">
        <v>3165</v>
      </c>
      <c r="G852" s="14">
        <v>3052.05</v>
      </c>
      <c r="H852" s="14">
        <v>3150</v>
      </c>
      <c r="I852" s="14">
        <v>3150</v>
      </c>
      <c r="J852" s="14">
        <v>3121.63</v>
      </c>
      <c r="K852" s="14">
        <v>126930</v>
      </c>
      <c r="L852" s="14">
        <v>396228392.5</v>
      </c>
      <c r="M852" s="14" t="s">
        <v>7</v>
      </c>
      <c r="N852" s="14" t="s">
        <v>7</v>
      </c>
      <c r="O852" s="14" t="s">
        <v>7</v>
      </c>
    </row>
    <row r="853" spans="1:15" x14ac:dyDescent="0.25">
      <c r="A853" s="14" t="s">
        <v>30</v>
      </c>
      <c r="B853" s="14" t="s">
        <v>23</v>
      </c>
      <c r="C853" s="16">
        <v>36320</v>
      </c>
      <c r="D853" s="14">
        <v>3150</v>
      </c>
      <c r="E853" s="14">
        <v>3255</v>
      </c>
      <c r="F853" s="14">
        <v>3280</v>
      </c>
      <c r="G853" s="14">
        <v>3180</v>
      </c>
      <c r="H853" s="14">
        <v>3200</v>
      </c>
      <c r="I853" s="14">
        <v>3204.75</v>
      </c>
      <c r="J853" s="14">
        <v>3237.23</v>
      </c>
      <c r="K853" s="14">
        <v>123659</v>
      </c>
      <c r="L853" s="14">
        <v>400312928.94999999</v>
      </c>
      <c r="M853" s="14" t="s">
        <v>7</v>
      </c>
      <c r="N853" s="14" t="s">
        <v>7</v>
      </c>
      <c r="O853" s="14" t="s">
        <v>7</v>
      </c>
    </row>
    <row r="854" spans="1:15" x14ac:dyDescent="0.25">
      <c r="A854" s="14" t="s">
        <v>30</v>
      </c>
      <c r="B854" s="14" t="s">
        <v>23</v>
      </c>
      <c r="C854" s="16">
        <v>36321</v>
      </c>
      <c r="D854" s="14">
        <v>3204.75</v>
      </c>
      <c r="E854" s="14">
        <v>3234.85</v>
      </c>
      <c r="F854" s="14">
        <v>3255</v>
      </c>
      <c r="G854" s="14">
        <v>3190</v>
      </c>
      <c r="H854" s="14">
        <v>3210</v>
      </c>
      <c r="I854" s="14">
        <v>3208.45</v>
      </c>
      <c r="J854" s="14">
        <v>3221.2</v>
      </c>
      <c r="K854" s="14">
        <v>63139</v>
      </c>
      <c r="L854" s="14">
        <v>203383521.75</v>
      </c>
      <c r="M854" s="14" t="s">
        <v>7</v>
      </c>
      <c r="N854" s="14" t="s">
        <v>7</v>
      </c>
      <c r="O854" s="14" t="s">
        <v>7</v>
      </c>
    </row>
    <row r="855" spans="1:15" x14ac:dyDescent="0.25">
      <c r="A855" s="14" t="s">
        <v>30</v>
      </c>
      <c r="B855" s="14" t="s">
        <v>23</v>
      </c>
      <c r="C855" s="16">
        <v>36322</v>
      </c>
      <c r="D855" s="14">
        <v>3208.45</v>
      </c>
      <c r="E855" s="14">
        <v>3210</v>
      </c>
      <c r="F855" s="14">
        <v>3220</v>
      </c>
      <c r="G855" s="14">
        <v>3159.1</v>
      </c>
      <c r="H855" s="14">
        <v>3160</v>
      </c>
      <c r="I855" s="14">
        <v>3167.3</v>
      </c>
      <c r="J855" s="14">
        <v>3182.2</v>
      </c>
      <c r="K855" s="14">
        <v>38628</v>
      </c>
      <c r="L855" s="14">
        <v>122921951.25</v>
      </c>
      <c r="M855" s="14" t="s">
        <v>7</v>
      </c>
      <c r="N855" s="14" t="s">
        <v>7</v>
      </c>
      <c r="O855" s="14" t="s">
        <v>7</v>
      </c>
    </row>
    <row r="856" spans="1:15" x14ac:dyDescent="0.25">
      <c r="A856" s="14" t="s">
        <v>30</v>
      </c>
      <c r="B856" s="14" t="s">
        <v>23</v>
      </c>
      <c r="C856" s="16">
        <v>36325</v>
      </c>
      <c r="D856" s="14">
        <v>3167.3</v>
      </c>
      <c r="E856" s="14">
        <v>3021</v>
      </c>
      <c r="F856" s="14">
        <v>3145</v>
      </c>
      <c r="G856" s="14">
        <v>3015</v>
      </c>
      <c r="H856" s="14">
        <v>3135</v>
      </c>
      <c r="I856" s="14">
        <v>3139.35</v>
      </c>
      <c r="J856" s="14">
        <v>3114.79</v>
      </c>
      <c r="K856" s="14">
        <v>44368</v>
      </c>
      <c r="L856" s="14">
        <v>138197042.65000001</v>
      </c>
      <c r="M856" s="14" t="s">
        <v>7</v>
      </c>
      <c r="N856" s="14" t="s">
        <v>7</v>
      </c>
      <c r="O856" s="14" t="s">
        <v>7</v>
      </c>
    </row>
    <row r="857" spans="1:15" x14ac:dyDescent="0.25">
      <c r="A857" s="14" t="s">
        <v>30</v>
      </c>
      <c r="B857" s="14" t="s">
        <v>23</v>
      </c>
      <c r="C857" s="16">
        <v>36326</v>
      </c>
      <c r="D857" s="14">
        <v>3139.35</v>
      </c>
      <c r="E857" s="14">
        <v>3149.5</v>
      </c>
      <c r="F857" s="14">
        <v>3150</v>
      </c>
      <c r="G857" s="14">
        <v>3042</v>
      </c>
      <c r="H857" s="14">
        <v>3051</v>
      </c>
      <c r="I857" s="14">
        <v>3060.2</v>
      </c>
      <c r="J857" s="14">
        <v>3098.4</v>
      </c>
      <c r="K857" s="14">
        <v>86428</v>
      </c>
      <c r="L857" s="14">
        <v>267788592</v>
      </c>
      <c r="M857" s="14" t="s">
        <v>7</v>
      </c>
      <c r="N857" s="14" t="s">
        <v>7</v>
      </c>
      <c r="O857" s="14" t="s">
        <v>7</v>
      </c>
    </row>
    <row r="858" spans="1:15" x14ac:dyDescent="0.25">
      <c r="A858" s="14" t="s">
        <v>30</v>
      </c>
      <c r="B858" s="14" t="s">
        <v>23</v>
      </c>
      <c r="C858" s="16">
        <v>36327</v>
      </c>
      <c r="D858" s="14">
        <v>3060.2</v>
      </c>
      <c r="E858" s="14">
        <v>3051</v>
      </c>
      <c r="F858" s="14">
        <v>3110</v>
      </c>
      <c r="G858" s="14">
        <v>3035.55</v>
      </c>
      <c r="H858" s="14">
        <v>3090</v>
      </c>
      <c r="I858" s="14">
        <v>3094.65</v>
      </c>
      <c r="J858" s="14">
        <v>3076.11</v>
      </c>
      <c r="K858" s="14">
        <v>42700</v>
      </c>
      <c r="L858" s="14">
        <v>131349936.65000001</v>
      </c>
      <c r="M858" s="14" t="s">
        <v>7</v>
      </c>
      <c r="N858" s="14" t="s">
        <v>7</v>
      </c>
      <c r="O858" s="14" t="s">
        <v>7</v>
      </c>
    </row>
    <row r="859" spans="1:15" x14ac:dyDescent="0.25">
      <c r="A859" s="14" t="s">
        <v>30</v>
      </c>
      <c r="B859" s="14" t="s">
        <v>23</v>
      </c>
      <c r="C859" s="16">
        <v>36328</v>
      </c>
      <c r="D859" s="14">
        <v>3094.65</v>
      </c>
      <c r="E859" s="14">
        <v>3130</v>
      </c>
      <c r="F859" s="14">
        <v>3153</v>
      </c>
      <c r="G859" s="14">
        <v>3109</v>
      </c>
      <c r="H859" s="14">
        <v>3132</v>
      </c>
      <c r="I859" s="14">
        <v>3126.15</v>
      </c>
      <c r="J859" s="14">
        <v>3128.75</v>
      </c>
      <c r="K859" s="14">
        <v>28537</v>
      </c>
      <c r="L859" s="14">
        <v>89285032.549999997</v>
      </c>
      <c r="M859" s="14" t="s">
        <v>7</v>
      </c>
      <c r="N859" s="14" t="s">
        <v>7</v>
      </c>
      <c r="O859" s="14" t="s">
        <v>7</v>
      </c>
    </row>
    <row r="860" spans="1:15" x14ac:dyDescent="0.25">
      <c r="A860" s="14" t="s">
        <v>30</v>
      </c>
      <c r="B860" s="14" t="s">
        <v>23</v>
      </c>
      <c r="C860" s="16">
        <v>36329</v>
      </c>
      <c r="D860" s="14">
        <v>3126.15</v>
      </c>
      <c r="E860" s="14">
        <v>3149</v>
      </c>
      <c r="F860" s="14">
        <v>3149</v>
      </c>
      <c r="G860" s="14">
        <v>3081.1</v>
      </c>
      <c r="H860" s="14">
        <v>3090</v>
      </c>
      <c r="I860" s="14">
        <v>3091.6</v>
      </c>
      <c r="J860" s="14">
        <v>3115.16</v>
      </c>
      <c r="K860" s="14">
        <v>25035</v>
      </c>
      <c r="L860" s="14">
        <v>77988140.349999994</v>
      </c>
      <c r="M860" s="14" t="s">
        <v>7</v>
      </c>
      <c r="N860" s="14" t="s">
        <v>7</v>
      </c>
      <c r="O860" s="14" t="s">
        <v>7</v>
      </c>
    </row>
    <row r="861" spans="1:15" x14ac:dyDescent="0.25">
      <c r="A861" s="14" t="s">
        <v>30</v>
      </c>
      <c r="B861" s="14" t="s">
        <v>23</v>
      </c>
      <c r="C861" s="16">
        <v>36332</v>
      </c>
      <c r="D861" s="14">
        <v>3091.6</v>
      </c>
      <c r="E861" s="14">
        <v>3125</v>
      </c>
      <c r="F861" s="14">
        <v>3338.95</v>
      </c>
      <c r="G861" s="14">
        <v>3104.6</v>
      </c>
      <c r="H861" s="14">
        <v>3338.95</v>
      </c>
      <c r="I861" s="14">
        <v>3326.8</v>
      </c>
      <c r="J861" s="14">
        <v>3213.62</v>
      </c>
      <c r="K861" s="14">
        <v>82621</v>
      </c>
      <c r="L861" s="14">
        <v>265512122.65000001</v>
      </c>
      <c r="M861" s="14" t="s">
        <v>7</v>
      </c>
      <c r="N861" s="14" t="s">
        <v>7</v>
      </c>
      <c r="O861" s="14" t="s">
        <v>7</v>
      </c>
    </row>
    <row r="862" spans="1:15" x14ac:dyDescent="0.25">
      <c r="A862" s="14" t="s">
        <v>30</v>
      </c>
      <c r="B862" s="14" t="s">
        <v>23</v>
      </c>
      <c r="C862" s="16">
        <v>36333</v>
      </c>
      <c r="D862" s="14">
        <v>3326.8</v>
      </c>
      <c r="E862" s="14">
        <v>3350</v>
      </c>
      <c r="F862" s="14">
        <v>3510</v>
      </c>
      <c r="G862" s="14">
        <v>3350</v>
      </c>
      <c r="H862" s="14">
        <v>3475</v>
      </c>
      <c r="I862" s="14">
        <v>3452.8</v>
      </c>
      <c r="J862" s="14">
        <v>3444.12</v>
      </c>
      <c r="K862" s="14">
        <v>123871</v>
      </c>
      <c r="L862" s="14">
        <v>426627080.25</v>
      </c>
      <c r="M862" s="14" t="s">
        <v>7</v>
      </c>
      <c r="N862" s="14" t="s">
        <v>7</v>
      </c>
      <c r="O862" s="14" t="s">
        <v>7</v>
      </c>
    </row>
    <row r="863" spans="1:15" x14ac:dyDescent="0.25">
      <c r="A863" s="14" t="s">
        <v>30</v>
      </c>
      <c r="B863" s="14" t="s">
        <v>23</v>
      </c>
      <c r="C863" s="16">
        <v>36334</v>
      </c>
      <c r="D863" s="14">
        <v>3452.8</v>
      </c>
      <c r="E863" s="14">
        <v>3470</v>
      </c>
      <c r="F863" s="14">
        <v>3510</v>
      </c>
      <c r="G863" s="14">
        <v>3410</v>
      </c>
      <c r="H863" s="14">
        <v>3415.25</v>
      </c>
      <c r="I863" s="14">
        <v>3427.15</v>
      </c>
      <c r="J863" s="14">
        <v>3458.19</v>
      </c>
      <c r="K863" s="14">
        <v>54781</v>
      </c>
      <c r="L863" s="14">
        <v>189442874.19999999</v>
      </c>
      <c r="M863" s="14" t="s">
        <v>7</v>
      </c>
      <c r="N863" s="14" t="s">
        <v>7</v>
      </c>
      <c r="O863" s="14" t="s">
        <v>7</v>
      </c>
    </row>
    <row r="864" spans="1:15" x14ac:dyDescent="0.25">
      <c r="A864" s="14" t="s">
        <v>30</v>
      </c>
      <c r="B864" s="14" t="s">
        <v>23</v>
      </c>
      <c r="C864" s="16">
        <v>36335</v>
      </c>
      <c r="D864" s="14">
        <v>3427.15</v>
      </c>
      <c r="E864" s="14">
        <v>3415</v>
      </c>
      <c r="F864" s="14">
        <v>3499</v>
      </c>
      <c r="G864" s="14">
        <v>3385.3</v>
      </c>
      <c r="H864" s="14">
        <v>3455</v>
      </c>
      <c r="I864" s="14">
        <v>3464.4</v>
      </c>
      <c r="J864" s="14">
        <v>3447.75</v>
      </c>
      <c r="K864" s="14">
        <v>65943</v>
      </c>
      <c r="L864" s="14">
        <v>227354848.34999999</v>
      </c>
      <c r="M864" s="14" t="s">
        <v>7</v>
      </c>
      <c r="N864" s="14" t="s">
        <v>7</v>
      </c>
      <c r="O864" s="14" t="s">
        <v>7</v>
      </c>
    </row>
    <row r="865" spans="1:15" x14ac:dyDescent="0.25">
      <c r="A865" s="14" t="s">
        <v>30</v>
      </c>
      <c r="B865" s="14" t="s">
        <v>23</v>
      </c>
      <c r="C865" s="16">
        <v>36336</v>
      </c>
      <c r="D865" s="14">
        <v>3464.4</v>
      </c>
      <c r="E865" s="14">
        <v>3450</v>
      </c>
      <c r="F865" s="14">
        <v>3719.8</v>
      </c>
      <c r="G865" s="14">
        <v>3450</v>
      </c>
      <c r="H865" s="14">
        <v>3655.1</v>
      </c>
      <c r="I865" s="14">
        <v>3660.85</v>
      </c>
      <c r="J865" s="14">
        <v>3600.89</v>
      </c>
      <c r="K865" s="14">
        <v>206485</v>
      </c>
      <c r="L865" s="14">
        <v>743529468.95000005</v>
      </c>
      <c r="M865" s="14" t="s">
        <v>7</v>
      </c>
      <c r="N865" s="14" t="s">
        <v>7</v>
      </c>
      <c r="O865" s="14" t="s">
        <v>7</v>
      </c>
    </row>
    <row r="866" spans="1:15" x14ac:dyDescent="0.25">
      <c r="A866" s="14" t="s">
        <v>30</v>
      </c>
      <c r="B866" s="14" t="s">
        <v>23</v>
      </c>
      <c r="C866" s="16">
        <v>36339</v>
      </c>
      <c r="D866" s="14">
        <v>3660.85</v>
      </c>
      <c r="E866" s="14">
        <v>3701</v>
      </c>
      <c r="F866" s="14">
        <v>3770</v>
      </c>
      <c r="G866" s="14">
        <v>3680</v>
      </c>
      <c r="H866" s="14">
        <v>3692</v>
      </c>
      <c r="I866" s="14">
        <v>3699.85</v>
      </c>
      <c r="J866" s="14">
        <v>3718.98</v>
      </c>
      <c r="K866" s="14">
        <v>111169</v>
      </c>
      <c r="L866" s="14">
        <v>413435575.14999998</v>
      </c>
      <c r="M866" s="14" t="s">
        <v>7</v>
      </c>
      <c r="N866" s="14" t="s">
        <v>7</v>
      </c>
      <c r="O866" s="14" t="s">
        <v>7</v>
      </c>
    </row>
    <row r="867" spans="1:15" x14ac:dyDescent="0.25">
      <c r="A867" s="14" t="s">
        <v>30</v>
      </c>
      <c r="B867" s="14" t="s">
        <v>23</v>
      </c>
      <c r="C867" s="16">
        <v>36340</v>
      </c>
      <c r="D867" s="14">
        <v>3699.85</v>
      </c>
      <c r="E867" s="14">
        <v>3724</v>
      </c>
      <c r="F867" s="14">
        <v>3724</v>
      </c>
      <c r="G867" s="14">
        <v>3652</v>
      </c>
      <c r="H867" s="14">
        <v>3684</v>
      </c>
      <c r="I867" s="14">
        <v>3675.6</v>
      </c>
      <c r="J867" s="14">
        <v>3682.3</v>
      </c>
      <c r="K867" s="14">
        <v>72811</v>
      </c>
      <c r="L867" s="14">
        <v>268111809.15000001</v>
      </c>
      <c r="M867" s="14" t="s">
        <v>7</v>
      </c>
      <c r="N867" s="14" t="s">
        <v>7</v>
      </c>
      <c r="O867" s="14" t="s">
        <v>7</v>
      </c>
    </row>
    <row r="868" spans="1:15" x14ac:dyDescent="0.25">
      <c r="A868" s="14" t="s">
        <v>30</v>
      </c>
      <c r="B868" s="14" t="s">
        <v>23</v>
      </c>
      <c r="C868" s="16">
        <v>36341</v>
      </c>
      <c r="D868" s="14">
        <v>3675.6</v>
      </c>
      <c r="E868" s="14">
        <v>3690</v>
      </c>
      <c r="F868" s="14">
        <v>3694</v>
      </c>
      <c r="G868" s="14">
        <v>3630</v>
      </c>
      <c r="H868" s="14">
        <v>3630</v>
      </c>
      <c r="I868" s="14">
        <v>3641</v>
      </c>
      <c r="J868" s="14">
        <v>3650.66</v>
      </c>
      <c r="K868" s="14">
        <v>41110</v>
      </c>
      <c r="L868" s="14">
        <v>150078808.94999999</v>
      </c>
      <c r="M868" s="14" t="s">
        <v>7</v>
      </c>
      <c r="N868" s="14" t="s">
        <v>7</v>
      </c>
      <c r="O868" s="14" t="s">
        <v>7</v>
      </c>
    </row>
    <row r="869" spans="1:15" x14ac:dyDescent="0.25">
      <c r="A869" s="14" t="s">
        <v>30</v>
      </c>
      <c r="B869" s="14" t="s">
        <v>23</v>
      </c>
      <c r="C869" s="16">
        <v>36342</v>
      </c>
      <c r="D869" s="14">
        <v>3641</v>
      </c>
      <c r="E869" s="14">
        <v>3650</v>
      </c>
      <c r="F869" s="14">
        <v>3700</v>
      </c>
      <c r="G869" s="14">
        <v>3641.1</v>
      </c>
      <c r="H869" s="14">
        <v>3665</v>
      </c>
      <c r="I869" s="14">
        <v>3665.1</v>
      </c>
      <c r="J869" s="14">
        <v>3678.47</v>
      </c>
      <c r="K869" s="14">
        <v>66931</v>
      </c>
      <c r="L869" s="14">
        <v>246203547.80000001</v>
      </c>
      <c r="M869" s="14" t="s">
        <v>7</v>
      </c>
      <c r="N869" s="14" t="s">
        <v>7</v>
      </c>
      <c r="O869" s="14" t="s">
        <v>7</v>
      </c>
    </row>
    <row r="870" spans="1:15" x14ac:dyDescent="0.25">
      <c r="A870" s="14" t="s">
        <v>30</v>
      </c>
      <c r="B870" s="14" t="s">
        <v>23</v>
      </c>
      <c r="C870" s="16">
        <v>36343</v>
      </c>
      <c r="D870" s="14">
        <v>3665.1</v>
      </c>
      <c r="E870" s="14">
        <v>3678</v>
      </c>
      <c r="F870" s="14">
        <v>3698</v>
      </c>
      <c r="G870" s="14">
        <v>3646</v>
      </c>
      <c r="H870" s="14">
        <v>3669</v>
      </c>
      <c r="I870" s="14">
        <v>3655.6</v>
      </c>
      <c r="J870" s="14">
        <v>3672.38</v>
      </c>
      <c r="K870" s="14">
        <v>49987</v>
      </c>
      <c r="L870" s="14">
        <v>183571416.75</v>
      </c>
      <c r="M870" s="14" t="s">
        <v>7</v>
      </c>
      <c r="N870" s="14" t="s">
        <v>7</v>
      </c>
      <c r="O870" s="14" t="s">
        <v>7</v>
      </c>
    </row>
    <row r="871" spans="1:15" x14ac:dyDescent="0.25">
      <c r="A871" s="14" t="s">
        <v>30</v>
      </c>
      <c r="B871" s="14" t="s">
        <v>23</v>
      </c>
      <c r="C871" s="16">
        <v>36346</v>
      </c>
      <c r="D871" s="14">
        <v>3655.6</v>
      </c>
      <c r="E871" s="14">
        <v>3685</v>
      </c>
      <c r="F871" s="14">
        <v>3799</v>
      </c>
      <c r="G871" s="14">
        <v>3685</v>
      </c>
      <c r="H871" s="14">
        <v>3704.9</v>
      </c>
      <c r="I871" s="14">
        <v>3697.55</v>
      </c>
      <c r="J871" s="14">
        <v>3716.86</v>
      </c>
      <c r="K871" s="14">
        <v>43696</v>
      </c>
      <c r="L871" s="14">
        <v>162411884.94999999</v>
      </c>
      <c r="M871" s="14" t="s">
        <v>7</v>
      </c>
      <c r="N871" s="14" t="s">
        <v>7</v>
      </c>
      <c r="O871" s="14" t="s">
        <v>7</v>
      </c>
    </row>
    <row r="872" spans="1:15" x14ac:dyDescent="0.25">
      <c r="A872" s="14" t="s">
        <v>30</v>
      </c>
      <c r="B872" s="14" t="s">
        <v>23</v>
      </c>
      <c r="C872" s="16">
        <v>36347</v>
      </c>
      <c r="D872" s="14">
        <v>3697.55</v>
      </c>
      <c r="E872" s="14">
        <v>3709</v>
      </c>
      <c r="F872" s="14">
        <v>3735</v>
      </c>
      <c r="G872" s="14">
        <v>3660</v>
      </c>
      <c r="H872" s="14">
        <v>3714</v>
      </c>
      <c r="I872" s="14">
        <v>3711.2</v>
      </c>
      <c r="J872" s="14">
        <v>3705.54</v>
      </c>
      <c r="K872" s="14">
        <v>75427</v>
      </c>
      <c r="L872" s="14">
        <v>279497636</v>
      </c>
      <c r="M872" s="14" t="s">
        <v>7</v>
      </c>
      <c r="N872" s="14" t="s">
        <v>7</v>
      </c>
      <c r="O872" s="14" t="s">
        <v>7</v>
      </c>
    </row>
    <row r="873" spans="1:15" x14ac:dyDescent="0.25">
      <c r="A873" s="14" t="s">
        <v>30</v>
      </c>
      <c r="B873" s="14" t="s">
        <v>23</v>
      </c>
      <c r="C873" s="16">
        <v>36348</v>
      </c>
      <c r="D873" s="14">
        <v>3711.2</v>
      </c>
      <c r="E873" s="14">
        <v>3729</v>
      </c>
      <c r="F873" s="14">
        <v>3799.9</v>
      </c>
      <c r="G873" s="14">
        <v>3720</v>
      </c>
      <c r="H873" s="14">
        <v>3748</v>
      </c>
      <c r="I873" s="14">
        <v>3756.25</v>
      </c>
      <c r="J873" s="14">
        <v>3763.72</v>
      </c>
      <c r="K873" s="14">
        <v>57022</v>
      </c>
      <c r="L873" s="14">
        <v>214614917.19999999</v>
      </c>
      <c r="M873" s="14" t="s">
        <v>7</v>
      </c>
      <c r="N873" s="14" t="s">
        <v>7</v>
      </c>
      <c r="O873" s="14" t="s">
        <v>7</v>
      </c>
    </row>
    <row r="874" spans="1:15" x14ac:dyDescent="0.25">
      <c r="A874" s="14" t="s">
        <v>30</v>
      </c>
      <c r="B874" s="14" t="s">
        <v>23</v>
      </c>
      <c r="C874" s="16">
        <v>36349</v>
      </c>
      <c r="D874" s="14">
        <v>3756.25</v>
      </c>
      <c r="E874" s="14">
        <v>3759.5</v>
      </c>
      <c r="F874" s="14">
        <v>3759.5</v>
      </c>
      <c r="G874" s="14">
        <v>3701.1</v>
      </c>
      <c r="H874" s="14">
        <v>3717</v>
      </c>
      <c r="I874" s="14">
        <v>3723.05</v>
      </c>
      <c r="J874" s="14">
        <v>3728.46</v>
      </c>
      <c r="K874" s="14">
        <v>36974</v>
      </c>
      <c r="L874" s="14">
        <v>137856071.09999999</v>
      </c>
      <c r="M874" s="14" t="s">
        <v>7</v>
      </c>
      <c r="N874" s="14" t="s">
        <v>7</v>
      </c>
      <c r="O874" s="14" t="s">
        <v>7</v>
      </c>
    </row>
    <row r="875" spans="1:15" x14ac:dyDescent="0.25">
      <c r="A875" s="14" t="s">
        <v>30</v>
      </c>
      <c r="B875" s="14" t="s">
        <v>23</v>
      </c>
      <c r="C875" s="16">
        <v>36350</v>
      </c>
      <c r="D875" s="14">
        <v>3723.05</v>
      </c>
      <c r="E875" s="14">
        <v>3747</v>
      </c>
      <c r="F875" s="14">
        <v>4020.9</v>
      </c>
      <c r="G875" s="14">
        <v>3747</v>
      </c>
      <c r="H875" s="14">
        <v>3848.5</v>
      </c>
      <c r="I875" s="14">
        <v>3844.8</v>
      </c>
      <c r="J875" s="14">
        <v>3887.46</v>
      </c>
      <c r="K875" s="14">
        <v>172951</v>
      </c>
      <c r="L875" s="14">
        <v>672339821.45000005</v>
      </c>
      <c r="M875" s="14" t="s">
        <v>7</v>
      </c>
      <c r="N875" s="14" t="s">
        <v>7</v>
      </c>
      <c r="O875" s="14" t="s">
        <v>7</v>
      </c>
    </row>
    <row r="876" spans="1:15" x14ac:dyDescent="0.25">
      <c r="A876" s="14" t="s">
        <v>30</v>
      </c>
      <c r="B876" s="14" t="s">
        <v>23</v>
      </c>
      <c r="C876" s="16">
        <v>36353</v>
      </c>
      <c r="D876" s="14">
        <v>3844.8</v>
      </c>
      <c r="E876" s="14">
        <v>3949</v>
      </c>
      <c r="F876" s="14">
        <v>4152.3999999999996</v>
      </c>
      <c r="G876" s="14">
        <v>3900</v>
      </c>
      <c r="H876" s="14">
        <v>4152.3999999999996</v>
      </c>
      <c r="I876" s="14">
        <v>4152</v>
      </c>
      <c r="J876" s="14">
        <v>4035.85</v>
      </c>
      <c r="K876" s="14">
        <v>220336</v>
      </c>
      <c r="L876" s="14">
        <v>889242965.14999998</v>
      </c>
      <c r="M876" s="14" t="s">
        <v>7</v>
      </c>
      <c r="N876" s="14" t="s">
        <v>7</v>
      </c>
      <c r="O876" s="14" t="s">
        <v>7</v>
      </c>
    </row>
    <row r="877" spans="1:15" x14ac:dyDescent="0.25">
      <c r="A877" s="14" t="s">
        <v>30</v>
      </c>
      <c r="B877" s="14" t="s">
        <v>23</v>
      </c>
      <c r="C877" s="16">
        <v>36354</v>
      </c>
      <c r="D877" s="14">
        <v>4152</v>
      </c>
      <c r="E877" s="14">
        <v>4211</v>
      </c>
      <c r="F877" s="14">
        <v>4385</v>
      </c>
      <c r="G877" s="14">
        <v>4175</v>
      </c>
      <c r="H877" s="14">
        <v>4290</v>
      </c>
      <c r="I877" s="14">
        <v>4295.8500000000004</v>
      </c>
      <c r="J877" s="14">
        <v>4276.1000000000004</v>
      </c>
      <c r="K877" s="14">
        <v>109321</v>
      </c>
      <c r="L877" s="14">
        <v>467467281.85000002</v>
      </c>
      <c r="M877" s="14" t="s">
        <v>7</v>
      </c>
      <c r="N877" s="14" t="s">
        <v>7</v>
      </c>
      <c r="O877" s="14" t="s">
        <v>7</v>
      </c>
    </row>
    <row r="878" spans="1:15" x14ac:dyDescent="0.25">
      <c r="A878" s="14" t="s">
        <v>30</v>
      </c>
      <c r="B878" s="14" t="s">
        <v>23</v>
      </c>
      <c r="C878" s="16">
        <v>36355</v>
      </c>
      <c r="D878" s="14">
        <v>4295.8500000000004</v>
      </c>
      <c r="E878" s="14">
        <v>4350</v>
      </c>
      <c r="F878" s="14">
        <v>4639.55</v>
      </c>
      <c r="G878" s="14">
        <v>4300.05</v>
      </c>
      <c r="H878" s="14">
        <v>4639.55</v>
      </c>
      <c r="I878" s="14">
        <v>4634.1499999999996</v>
      </c>
      <c r="J878" s="14">
        <v>4484.62</v>
      </c>
      <c r="K878" s="14">
        <v>175328</v>
      </c>
      <c r="L878" s="14">
        <v>786280237.29999995</v>
      </c>
      <c r="M878" s="14" t="s">
        <v>7</v>
      </c>
      <c r="N878" s="14" t="s">
        <v>7</v>
      </c>
      <c r="O878" s="14" t="s">
        <v>7</v>
      </c>
    </row>
    <row r="879" spans="1:15" x14ac:dyDescent="0.25">
      <c r="A879" s="14" t="s">
        <v>30</v>
      </c>
      <c r="B879" s="14" t="s">
        <v>23</v>
      </c>
      <c r="C879" s="16">
        <v>36356</v>
      </c>
      <c r="D879" s="14">
        <v>4634.1499999999996</v>
      </c>
      <c r="E879" s="14">
        <v>4905</v>
      </c>
      <c r="F879" s="14">
        <v>4989</v>
      </c>
      <c r="G879" s="14">
        <v>4754</v>
      </c>
      <c r="H879" s="14">
        <v>4810</v>
      </c>
      <c r="I879" s="14">
        <v>4808.6000000000004</v>
      </c>
      <c r="J879" s="14">
        <v>4884.58</v>
      </c>
      <c r="K879" s="14">
        <v>173028</v>
      </c>
      <c r="L879" s="14">
        <v>845168799.60000002</v>
      </c>
      <c r="M879" s="14" t="s">
        <v>7</v>
      </c>
      <c r="N879" s="14" t="s">
        <v>7</v>
      </c>
      <c r="O879" s="14" t="s">
        <v>7</v>
      </c>
    </row>
    <row r="880" spans="1:15" x14ac:dyDescent="0.25">
      <c r="A880" s="14" t="s">
        <v>30</v>
      </c>
      <c r="B880" s="14" t="s">
        <v>23</v>
      </c>
      <c r="C880" s="16">
        <v>36357</v>
      </c>
      <c r="D880" s="14">
        <v>4808.6000000000004</v>
      </c>
      <c r="E880" s="14">
        <v>4850</v>
      </c>
      <c r="F880" s="14">
        <v>5190</v>
      </c>
      <c r="G880" s="14">
        <v>4850</v>
      </c>
      <c r="H880" s="14">
        <v>5115</v>
      </c>
      <c r="I880" s="14">
        <v>5097.6000000000004</v>
      </c>
      <c r="J880" s="14">
        <v>5064.53</v>
      </c>
      <c r="K880" s="14">
        <v>130882</v>
      </c>
      <c r="L880" s="14">
        <v>662856254.04999995</v>
      </c>
      <c r="M880" s="14" t="s">
        <v>7</v>
      </c>
      <c r="N880" s="14" t="s">
        <v>7</v>
      </c>
      <c r="O880" s="14" t="s">
        <v>7</v>
      </c>
    </row>
    <row r="881" spans="1:15" x14ac:dyDescent="0.25">
      <c r="A881" s="14" t="s">
        <v>30</v>
      </c>
      <c r="B881" s="14" t="s">
        <v>23</v>
      </c>
      <c r="C881" s="16">
        <v>36360</v>
      </c>
      <c r="D881" s="14">
        <v>5097.6000000000004</v>
      </c>
      <c r="E881" s="14">
        <v>5170</v>
      </c>
      <c r="F881" s="14">
        <v>5505.45</v>
      </c>
      <c r="G881" s="14">
        <v>5170</v>
      </c>
      <c r="H881" s="14">
        <v>5505.45</v>
      </c>
      <c r="I881" s="14">
        <v>5505.45</v>
      </c>
      <c r="J881" s="14">
        <v>5481.43</v>
      </c>
      <c r="K881" s="14">
        <v>53731</v>
      </c>
      <c r="L881" s="14">
        <v>294522451.69999999</v>
      </c>
      <c r="M881" s="14" t="s">
        <v>7</v>
      </c>
      <c r="N881" s="14" t="s">
        <v>7</v>
      </c>
      <c r="O881" s="14" t="s">
        <v>7</v>
      </c>
    </row>
    <row r="882" spans="1:15" x14ac:dyDescent="0.25">
      <c r="A882" s="14" t="s">
        <v>30</v>
      </c>
      <c r="B882" s="14" t="s">
        <v>23</v>
      </c>
      <c r="C882" s="16">
        <v>36361</v>
      </c>
      <c r="D882" s="14">
        <v>5505.45</v>
      </c>
      <c r="E882" s="14">
        <v>5505.45</v>
      </c>
      <c r="F882" s="14">
        <v>5505.45</v>
      </c>
      <c r="G882" s="14">
        <v>5065.05</v>
      </c>
      <c r="H882" s="14">
        <v>5065.05</v>
      </c>
      <c r="I882" s="14">
        <v>5065.8500000000004</v>
      </c>
      <c r="J882" s="14">
        <v>5176.16</v>
      </c>
      <c r="K882" s="14">
        <v>141830</v>
      </c>
      <c r="L882" s="14">
        <v>734134068.5</v>
      </c>
      <c r="M882" s="14" t="s">
        <v>7</v>
      </c>
      <c r="N882" s="14" t="s">
        <v>7</v>
      </c>
      <c r="O882" s="14" t="s">
        <v>7</v>
      </c>
    </row>
    <row r="883" spans="1:15" x14ac:dyDescent="0.25">
      <c r="A883" s="14" t="s">
        <v>30</v>
      </c>
      <c r="B883" s="14" t="s">
        <v>23</v>
      </c>
      <c r="C883" s="16">
        <v>36362</v>
      </c>
      <c r="D883" s="14">
        <v>5065.8500000000004</v>
      </c>
      <c r="E883" s="14">
        <v>4701</v>
      </c>
      <c r="F883" s="14">
        <v>4955</v>
      </c>
      <c r="G883" s="14">
        <v>4680</v>
      </c>
      <c r="H883" s="14">
        <v>4750</v>
      </c>
      <c r="I883" s="14">
        <v>4791.6499999999996</v>
      </c>
      <c r="J883" s="14">
        <v>4844.45</v>
      </c>
      <c r="K883" s="14">
        <v>181124</v>
      </c>
      <c r="L883" s="14">
        <v>877446118.75</v>
      </c>
      <c r="M883" s="14" t="s">
        <v>7</v>
      </c>
      <c r="N883" s="14" t="s">
        <v>7</v>
      </c>
      <c r="O883" s="14" t="s">
        <v>7</v>
      </c>
    </row>
    <row r="884" spans="1:15" x14ac:dyDescent="0.25">
      <c r="A884" s="14" t="s">
        <v>30</v>
      </c>
      <c r="B884" s="14" t="s">
        <v>23</v>
      </c>
      <c r="C884" s="16">
        <v>36363</v>
      </c>
      <c r="D884" s="14">
        <v>4791.6499999999996</v>
      </c>
      <c r="E884" s="14">
        <v>4717.3</v>
      </c>
      <c r="F884" s="14">
        <v>4749.8500000000004</v>
      </c>
      <c r="G884" s="14">
        <v>4525</v>
      </c>
      <c r="H884" s="14">
        <v>4634</v>
      </c>
      <c r="I884" s="14">
        <v>4625.3</v>
      </c>
      <c r="J884" s="14">
        <v>4642.26</v>
      </c>
      <c r="K884" s="14">
        <v>163745</v>
      </c>
      <c r="L884" s="14">
        <v>760146106.04999995</v>
      </c>
      <c r="M884" s="14" t="s">
        <v>7</v>
      </c>
      <c r="N884" s="14" t="s">
        <v>7</v>
      </c>
      <c r="O884" s="14" t="s">
        <v>7</v>
      </c>
    </row>
    <row r="885" spans="1:15" x14ac:dyDescent="0.25">
      <c r="A885" s="14" t="s">
        <v>30</v>
      </c>
      <c r="B885" s="14" t="s">
        <v>23</v>
      </c>
      <c r="C885" s="16">
        <v>36364</v>
      </c>
      <c r="D885" s="14">
        <v>4625.3</v>
      </c>
      <c r="E885" s="14">
        <v>4625.05</v>
      </c>
      <c r="F885" s="14">
        <v>4750</v>
      </c>
      <c r="G885" s="14">
        <v>4460</v>
      </c>
      <c r="H885" s="14">
        <v>4540</v>
      </c>
      <c r="I885" s="14">
        <v>4532.55</v>
      </c>
      <c r="J885" s="14">
        <v>4594.62</v>
      </c>
      <c r="K885" s="14">
        <v>165787</v>
      </c>
      <c r="L885" s="14">
        <v>761727550.20000005</v>
      </c>
      <c r="M885" s="14" t="s">
        <v>7</v>
      </c>
      <c r="N885" s="14" t="s">
        <v>7</v>
      </c>
      <c r="O885" s="14" t="s">
        <v>7</v>
      </c>
    </row>
    <row r="886" spans="1:15" x14ac:dyDescent="0.25">
      <c r="A886" s="14" t="s">
        <v>30</v>
      </c>
      <c r="B886" s="14" t="s">
        <v>23</v>
      </c>
      <c r="C886" s="16">
        <v>36367</v>
      </c>
      <c r="D886" s="14">
        <v>4532.55</v>
      </c>
      <c r="E886" s="14">
        <v>4540</v>
      </c>
      <c r="F886" s="14">
        <v>4645</v>
      </c>
      <c r="G886" s="14">
        <v>4410</v>
      </c>
      <c r="H886" s="14">
        <v>4553.3</v>
      </c>
      <c r="I886" s="14">
        <v>4558.8</v>
      </c>
      <c r="J886" s="14">
        <v>4562.2700000000004</v>
      </c>
      <c r="K886" s="14">
        <v>94451</v>
      </c>
      <c r="L886" s="14">
        <v>430910496.89999998</v>
      </c>
      <c r="M886" s="14" t="s">
        <v>7</v>
      </c>
      <c r="N886" s="14" t="s">
        <v>7</v>
      </c>
      <c r="O886" s="14" t="s">
        <v>7</v>
      </c>
    </row>
    <row r="887" spans="1:15" x14ac:dyDescent="0.25">
      <c r="A887" s="14" t="s">
        <v>30</v>
      </c>
      <c r="B887" s="14" t="s">
        <v>23</v>
      </c>
      <c r="C887" s="16">
        <v>36368</v>
      </c>
      <c r="D887" s="14">
        <v>4558.8</v>
      </c>
      <c r="E887" s="14">
        <v>4505</v>
      </c>
      <c r="F887" s="14">
        <v>4590</v>
      </c>
      <c r="G887" s="14">
        <v>4430</v>
      </c>
      <c r="H887" s="14">
        <v>4459</v>
      </c>
      <c r="I887" s="14">
        <v>4457.1499999999996</v>
      </c>
      <c r="J887" s="14">
        <v>4476.8900000000003</v>
      </c>
      <c r="K887" s="14">
        <v>145555</v>
      </c>
      <c r="L887" s="14">
        <v>651633001.35000002</v>
      </c>
      <c r="M887" s="14" t="s">
        <v>7</v>
      </c>
      <c r="N887" s="14" t="s">
        <v>7</v>
      </c>
      <c r="O887" s="14" t="s">
        <v>7</v>
      </c>
    </row>
    <row r="888" spans="1:15" x14ac:dyDescent="0.25">
      <c r="A888" s="14" t="s">
        <v>30</v>
      </c>
      <c r="B888" s="14" t="s">
        <v>23</v>
      </c>
      <c r="C888" s="16">
        <v>36369</v>
      </c>
      <c r="D888" s="14">
        <v>4457.1499999999996</v>
      </c>
      <c r="E888" s="14">
        <v>4695</v>
      </c>
      <c r="F888" s="14">
        <v>4787.3999999999996</v>
      </c>
      <c r="G888" s="14">
        <v>4610</v>
      </c>
      <c r="H888" s="14">
        <v>4750</v>
      </c>
      <c r="I888" s="14">
        <v>4755</v>
      </c>
      <c r="J888" s="14">
        <v>4706.68</v>
      </c>
      <c r="K888" s="14">
        <v>143879</v>
      </c>
      <c r="L888" s="14">
        <v>677192078.85000002</v>
      </c>
      <c r="M888" s="14" t="s">
        <v>7</v>
      </c>
      <c r="N888" s="14" t="s">
        <v>7</v>
      </c>
      <c r="O888" s="14" t="s">
        <v>7</v>
      </c>
    </row>
    <row r="889" spans="1:15" x14ac:dyDescent="0.25">
      <c r="A889" s="14" t="s">
        <v>30</v>
      </c>
      <c r="B889" s="14" t="s">
        <v>23</v>
      </c>
      <c r="C889" s="16">
        <v>36370</v>
      </c>
      <c r="D889" s="14">
        <v>4755</v>
      </c>
      <c r="E889" s="14">
        <v>4798</v>
      </c>
      <c r="F889" s="14">
        <v>5130</v>
      </c>
      <c r="G889" s="14">
        <v>4798</v>
      </c>
      <c r="H889" s="14">
        <v>4870</v>
      </c>
      <c r="I889" s="14">
        <v>4884.8500000000004</v>
      </c>
      <c r="J889" s="14">
        <v>4903.4399999999996</v>
      </c>
      <c r="K889" s="14">
        <v>120289</v>
      </c>
      <c r="L889" s="14">
        <v>589830477.20000005</v>
      </c>
      <c r="M889" s="14" t="s">
        <v>7</v>
      </c>
      <c r="N889" s="14" t="s">
        <v>7</v>
      </c>
      <c r="O889" s="14" t="s">
        <v>7</v>
      </c>
    </row>
    <row r="890" spans="1:15" x14ac:dyDescent="0.25">
      <c r="A890" s="14" t="s">
        <v>30</v>
      </c>
      <c r="B890" s="14" t="s">
        <v>23</v>
      </c>
      <c r="C890" s="16">
        <v>36371</v>
      </c>
      <c r="D890" s="14">
        <v>4884.8500000000004</v>
      </c>
      <c r="E890" s="14">
        <v>4825</v>
      </c>
      <c r="F890" s="14">
        <v>4874.45</v>
      </c>
      <c r="G890" s="14">
        <v>4715.1499999999996</v>
      </c>
      <c r="H890" s="14">
        <v>4850</v>
      </c>
      <c r="I890" s="14">
        <v>4843.8999999999996</v>
      </c>
      <c r="J890" s="14">
        <v>4793.88</v>
      </c>
      <c r="K890" s="14">
        <v>80444</v>
      </c>
      <c r="L890" s="14">
        <v>385639280.55000001</v>
      </c>
      <c r="M890" s="14" t="s">
        <v>7</v>
      </c>
      <c r="N890" s="14" t="s">
        <v>7</v>
      </c>
      <c r="O890" s="14" t="s">
        <v>7</v>
      </c>
    </row>
    <row r="891" spans="1:15" x14ac:dyDescent="0.25">
      <c r="A891" s="14" t="s">
        <v>30</v>
      </c>
      <c r="B891" s="14" t="s">
        <v>23</v>
      </c>
      <c r="C891" s="16">
        <v>36374</v>
      </c>
      <c r="D891" s="14">
        <v>4843.8999999999996</v>
      </c>
      <c r="E891" s="14">
        <v>4860</v>
      </c>
      <c r="F891" s="14">
        <v>5222</v>
      </c>
      <c r="G891" s="14">
        <v>4780</v>
      </c>
      <c r="H891" s="14">
        <v>5050</v>
      </c>
      <c r="I891" s="14">
        <v>5112.75</v>
      </c>
      <c r="J891" s="14">
        <v>5031.63</v>
      </c>
      <c r="K891" s="14">
        <v>222619</v>
      </c>
      <c r="L891" s="14">
        <v>1120136329.0999999</v>
      </c>
      <c r="M891" s="14" t="s">
        <v>7</v>
      </c>
      <c r="N891" s="14" t="s">
        <v>7</v>
      </c>
      <c r="O891" s="14" t="s">
        <v>7</v>
      </c>
    </row>
    <row r="892" spans="1:15" x14ac:dyDescent="0.25">
      <c r="A892" s="14" t="s">
        <v>30</v>
      </c>
      <c r="B892" s="14" t="s">
        <v>23</v>
      </c>
      <c r="C892" s="16">
        <v>36375</v>
      </c>
      <c r="D892" s="14">
        <v>5112.75</v>
      </c>
      <c r="E892" s="14">
        <v>5099</v>
      </c>
      <c r="F892" s="14">
        <v>5119</v>
      </c>
      <c r="G892" s="14">
        <v>4985</v>
      </c>
      <c r="H892" s="14">
        <v>5035</v>
      </c>
      <c r="I892" s="14">
        <v>5012.25</v>
      </c>
      <c r="J892" s="14">
        <v>5039.6400000000003</v>
      </c>
      <c r="K892" s="14">
        <v>94232</v>
      </c>
      <c r="L892" s="14">
        <v>474895700.55000001</v>
      </c>
      <c r="M892" s="14" t="s">
        <v>7</v>
      </c>
      <c r="N892" s="14" t="s">
        <v>7</v>
      </c>
      <c r="O892" s="14" t="s">
        <v>7</v>
      </c>
    </row>
    <row r="893" spans="1:15" x14ac:dyDescent="0.25">
      <c r="A893" s="14" t="s">
        <v>30</v>
      </c>
      <c r="B893" s="14" t="s">
        <v>23</v>
      </c>
      <c r="C893" s="16">
        <v>36376</v>
      </c>
      <c r="D893" s="14">
        <v>5012.25</v>
      </c>
      <c r="E893" s="14">
        <v>5050</v>
      </c>
      <c r="F893" s="14">
        <v>5228.8999999999996</v>
      </c>
      <c r="G893" s="14">
        <v>5050</v>
      </c>
      <c r="H893" s="14">
        <v>5145</v>
      </c>
      <c r="I893" s="14">
        <v>5136.6499999999996</v>
      </c>
      <c r="J893" s="14">
        <v>5176.7299999999996</v>
      </c>
      <c r="K893" s="14">
        <v>130021</v>
      </c>
      <c r="L893" s="14">
        <v>673084213.64999998</v>
      </c>
      <c r="M893" s="14" t="s">
        <v>7</v>
      </c>
      <c r="N893" s="14" t="s">
        <v>7</v>
      </c>
      <c r="O893" s="14" t="s">
        <v>7</v>
      </c>
    </row>
    <row r="894" spans="1:15" x14ac:dyDescent="0.25">
      <c r="A894" s="14" t="s">
        <v>30</v>
      </c>
      <c r="B894" s="14" t="s">
        <v>23</v>
      </c>
      <c r="C894" s="16">
        <v>36377</v>
      </c>
      <c r="D894" s="14">
        <v>5136.6499999999996</v>
      </c>
      <c r="E894" s="14">
        <v>5150.1000000000004</v>
      </c>
      <c r="F894" s="14">
        <v>5195</v>
      </c>
      <c r="G894" s="14">
        <v>5042</v>
      </c>
      <c r="H894" s="14">
        <v>5095</v>
      </c>
      <c r="I894" s="14">
        <v>5068.95</v>
      </c>
      <c r="J894" s="14">
        <v>5108.95</v>
      </c>
      <c r="K894" s="14">
        <v>57741</v>
      </c>
      <c r="L894" s="14">
        <v>294995879.14999998</v>
      </c>
      <c r="M894" s="14" t="s">
        <v>7</v>
      </c>
      <c r="N894" s="14" t="s">
        <v>7</v>
      </c>
      <c r="O894" s="14" t="s">
        <v>7</v>
      </c>
    </row>
    <row r="895" spans="1:15" x14ac:dyDescent="0.25">
      <c r="A895" s="14" t="s">
        <v>30</v>
      </c>
      <c r="B895" s="14" t="s">
        <v>23</v>
      </c>
      <c r="C895" s="16">
        <v>36378</v>
      </c>
      <c r="D895" s="14">
        <v>5068.95</v>
      </c>
      <c r="E895" s="14">
        <v>5140</v>
      </c>
      <c r="F895" s="14">
        <v>5238.7</v>
      </c>
      <c r="G895" s="14">
        <v>5082</v>
      </c>
      <c r="H895" s="14">
        <v>5160</v>
      </c>
      <c r="I895" s="14">
        <v>5169.7</v>
      </c>
      <c r="J895" s="14">
        <v>5156.2299999999996</v>
      </c>
      <c r="K895" s="14">
        <v>127208</v>
      </c>
      <c r="L895" s="14">
        <v>655913946.70000005</v>
      </c>
      <c r="M895" s="14" t="s">
        <v>7</v>
      </c>
      <c r="N895" s="14" t="s">
        <v>7</v>
      </c>
      <c r="O895" s="14" t="s">
        <v>7</v>
      </c>
    </row>
    <row r="896" spans="1:15" x14ac:dyDescent="0.25">
      <c r="A896" s="14" t="s">
        <v>30</v>
      </c>
      <c r="B896" s="14" t="s">
        <v>23</v>
      </c>
      <c r="C896" s="16">
        <v>36381</v>
      </c>
      <c r="D896" s="14">
        <v>5169.7</v>
      </c>
      <c r="E896" s="14">
        <v>5102</v>
      </c>
      <c r="F896" s="14">
        <v>5170</v>
      </c>
      <c r="G896" s="14">
        <v>5050</v>
      </c>
      <c r="H896" s="14">
        <v>5075</v>
      </c>
      <c r="I896" s="14">
        <v>5071.3</v>
      </c>
      <c r="J896" s="14">
        <v>5099.63</v>
      </c>
      <c r="K896" s="14">
        <v>47697</v>
      </c>
      <c r="L896" s="14">
        <v>243237118.44999999</v>
      </c>
      <c r="M896" s="14" t="s">
        <v>7</v>
      </c>
      <c r="N896" s="14" t="s">
        <v>7</v>
      </c>
      <c r="O896" s="14" t="s">
        <v>7</v>
      </c>
    </row>
    <row r="897" spans="1:15" x14ac:dyDescent="0.25">
      <c r="A897" s="14" t="s">
        <v>30</v>
      </c>
      <c r="B897" s="14" t="s">
        <v>23</v>
      </c>
      <c r="C897" s="16">
        <v>36382</v>
      </c>
      <c r="D897" s="14">
        <v>5071.3</v>
      </c>
      <c r="E897" s="14">
        <v>5033</v>
      </c>
      <c r="F897" s="14">
        <v>5084</v>
      </c>
      <c r="G897" s="14">
        <v>4901</v>
      </c>
      <c r="H897" s="14">
        <v>5024</v>
      </c>
      <c r="I897" s="14">
        <v>5034.6000000000004</v>
      </c>
      <c r="J897" s="14">
        <v>5001.2</v>
      </c>
      <c r="K897" s="14">
        <v>123095</v>
      </c>
      <c r="L897" s="14">
        <v>615623103.95000005</v>
      </c>
      <c r="M897" s="14" t="s">
        <v>7</v>
      </c>
      <c r="N897" s="14" t="s">
        <v>7</v>
      </c>
      <c r="O897" s="14" t="s">
        <v>7</v>
      </c>
    </row>
    <row r="898" spans="1:15" x14ac:dyDescent="0.25">
      <c r="A898" s="14" t="s">
        <v>30</v>
      </c>
      <c r="B898" s="14" t="s">
        <v>23</v>
      </c>
      <c r="C898" s="16">
        <v>36383</v>
      </c>
      <c r="D898" s="14">
        <v>5034.6000000000004</v>
      </c>
      <c r="E898" s="14">
        <v>4900</v>
      </c>
      <c r="F898" s="14">
        <v>5360</v>
      </c>
      <c r="G898" s="14">
        <v>4900</v>
      </c>
      <c r="H898" s="14">
        <v>5270</v>
      </c>
      <c r="I898" s="14">
        <v>5281.25</v>
      </c>
      <c r="J898" s="14">
        <v>5226.96</v>
      </c>
      <c r="K898" s="14">
        <v>152068</v>
      </c>
      <c r="L898" s="14">
        <v>794853682.70000005</v>
      </c>
      <c r="M898" s="14" t="s">
        <v>7</v>
      </c>
      <c r="N898" s="14" t="s">
        <v>7</v>
      </c>
      <c r="O898" s="14" t="s">
        <v>7</v>
      </c>
    </row>
    <row r="899" spans="1:15" x14ac:dyDescent="0.25">
      <c r="A899" s="14" t="s">
        <v>30</v>
      </c>
      <c r="B899" s="14" t="s">
        <v>23</v>
      </c>
      <c r="C899" s="16">
        <v>36384</v>
      </c>
      <c r="D899" s="14">
        <v>5281.25</v>
      </c>
      <c r="E899" s="14">
        <v>5359.4</v>
      </c>
      <c r="F899" s="14">
        <v>5495</v>
      </c>
      <c r="G899" s="14">
        <v>5320</v>
      </c>
      <c r="H899" s="14">
        <v>5410</v>
      </c>
      <c r="I899" s="14">
        <v>5440.1</v>
      </c>
      <c r="J899" s="14">
        <v>5416.62</v>
      </c>
      <c r="K899" s="14">
        <v>144494</v>
      </c>
      <c r="L899" s="14">
        <v>782669004.79999995</v>
      </c>
      <c r="M899" s="14" t="s">
        <v>7</v>
      </c>
      <c r="N899" s="14" t="s">
        <v>7</v>
      </c>
      <c r="O899" s="14" t="s">
        <v>7</v>
      </c>
    </row>
    <row r="900" spans="1:15" x14ac:dyDescent="0.25">
      <c r="A900" s="14" t="s">
        <v>30</v>
      </c>
      <c r="B900" s="14" t="s">
        <v>23</v>
      </c>
      <c r="C900" s="16">
        <v>36385</v>
      </c>
      <c r="D900" s="14">
        <v>5440.1</v>
      </c>
      <c r="E900" s="14">
        <v>5489.9</v>
      </c>
      <c r="F900" s="14">
        <v>5544</v>
      </c>
      <c r="G900" s="14">
        <v>5430</v>
      </c>
      <c r="H900" s="14">
        <v>5450</v>
      </c>
      <c r="I900" s="14">
        <v>5453.55</v>
      </c>
      <c r="J900" s="14">
        <v>5485.66</v>
      </c>
      <c r="K900" s="14">
        <v>84169</v>
      </c>
      <c r="L900" s="14">
        <v>461722572.14999998</v>
      </c>
      <c r="M900" s="14" t="s">
        <v>7</v>
      </c>
      <c r="N900" s="14" t="s">
        <v>7</v>
      </c>
      <c r="O900" s="14" t="s">
        <v>7</v>
      </c>
    </row>
    <row r="901" spans="1:15" x14ac:dyDescent="0.25">
      <c r="A901" s="14" t="s">
        <v>30</v>
      </c>
      <c r="B901" s="14" t="s">
        <v>23</v>
      </c>
      <c r="C901" s="16">
        <v>36388</v>
      </c>
      <c r="D901" s="14">
        <v>5453.55</v>
      </c>
      <c r="E901" s="14">
        <v>5567</v>
      </c>
      <c r="F901" s="14">
        <v>5621</v>
      </c>
      <c r="G901" s="14">
        <v>5510</v>
      </c>
      <c r="H901" s="14">
        <v>5530</v>
      </c>
      <c r="I901" s="14">
        <v>5532.75</v>
      </c>
      <c r="J901" s="14">
        <v>5560.08</v>
      </c>
      <c r="K901" s="14">
        <v>46643</v>
      </c>
      <c r="L901" s="14">
        <v>259338871.09999999</v>
      </c>
      <c r="M901" s="14" t="s">
        <v>7</v>
      </c>
      <c r="N901" s="14" t="s">
        <v>7</v>
      </c>
      <c r="O901" s="14" t="s">
        <v>7</v>
      </c>
    </row>
    <row r="902" spans="1:15" x14ac:dyDescent="0.25">
      <c r="A902" s="14" t="s">
        <v>30</v>
      </c>
      <c r="B902" s="14" t="s">
        <v>23</v>
      </c>
      <c r="C902" s="16">
        <v>36389</v>
      </c>
      <c r="D902" s="14">
        <v>5532.75</v>
      </c>
      <c r="E902" s="14">
        <v>5560</v>
      </c>
      <c r="F902" s="14">
        <v>5638</v>
      </c>
      <c r="G902" s="14">
        <v>5531.15</v>
      </c>
      <c r="H902" s="14">
        <v>5625</v>
      </c>
      <c r="I902" s="14">
        <v>5576.45</v>
      </c>
      <c r="J902" s="14">
        <v>5584.22</v>
      </c>
      <c r="K902" s="14">
        <v>81080</v>
      </c>
      <c r="L902" s="14">
        <v>452768584.5</v>
      </c>
      <c r="M902" s="14" t="s">
        <v>7</v>
      </c>
      <c r="N902" s="14" t="s">
        <v>7</v>
      </c>
      <c r="O902" s="14" t="s">
        <v>7</v>
      </c>
    </row>
    <row r="903" spans="1:15" x14ac:dyDescent="0.25">
      <c r="A903" s="14" t="s">
        <v>30</v>
      </c>
      <c r="B903" s="14" t="s">
        <v>23</v>
      </c>
      <c r="C903" s="16">
        <v>36390</v>
      </c>
      <c r="D903" s="14">
        <v>5576.45</v>
      </c>
      <c r="E903" s="14">
        <v>5650</v>
      </c>
      <c r="F903" s="14">
        <v>5675</v>
      </c>
      <c r="G903" s="14">
        <v>5546.05</v>
      </c>
      <c r="H903" s="14">
        <v>5575</v>
      </c>
      <c r="I903" s="14">
        <v>5575.75</v>
      </c>
      <c r="J903" s="14">
        <v>5616.57</v>
      </c>
      <c r="K903" s="14">
        <v>49964</v>
      </c>
      <c r="L903" s="14">
        <v>280626071.39999998</v>
      </c>
      <c r="M903" s="14" t="s">
        <v>7</v>
      </c>
      <c r="N903" s="14" t="s">
        <v>7</v>
      </c>
      <c r="O903" s="14" t="s">
        <v>7</v>
      </c>
    </row>
    <row r="904" spans="1:15" x14ac:dyDescent="0.25">
      <c r="A904" s="14" t="s">
        <v>30</v>
      </c>
      <c r="B904" s="14" t="s">
        <v>23</v>
      </c>
      <c r="C904" s="16">
        <v>36391</v>
      </c>
      <c r="D904" s="14">
        <v>5575.75</v>
      </c>
      <c r="E904" s="14">
        <v>5580</v>
      </c>
      <c r="F904" s="14">
        <v>5674.7</v>
      </c>
      <c r="G904" s="14">
        <v>5460.1</v>
      </c>
      <c r="H904" s="14">
        <v>5495</v>
      </c>
      <c r="I904" s="14">
        <v>5484.95</v>
      </c>
      <c r="J904" s="14">
        <v>5510.5</v>
      </c>
      <c r="K904" s="14">
        <v>35370</v>
      </c>
      <c r="L904" s="14">
        <v>194906455.59999999</v>
      </c>
      <c r="M904" s="14" t="s">
        <v>7</v>
      </c>
      <c r="N904" s="14" t="s">
        <v>7</v>
      </c>
      <c r="O904" s="14" t="s">
        <v>7</v>
      </c>
    </row>
    <row r="905" spans="1:15" x14ac:dyDescent="0.25">
      <c r="A905" s="14" t="s">
        <v>30</v>
      </c>
      <c r="B905" s="14" t="s">
        <v>23</v>
      </c>
      <c r="C905" s="16">
        <v>36392</v>
      </c>
      <c r="D905" s="14">
        <v>5484.95</v>
      </c>
      <c r="E905" s="14">
        <v>5435</v>
      </c>
      <c r="F905" s="14">
        <v>5465</v>
      </c>
      <c r="G905" s="14">
        <v>5401</v>
      </c>
      <c r="H905" s="14">
        <v>5450</v>
      </c>
      <c r="I905" s="14">
        <v>5440.05</v>
      </c>
      <c r="J905" s="14">
        <v>5436.16</v>
      </c>
      <c r="K905" s="14">
        <v>21032</v>
      </c>
      <c r="L905" s="14">
        <v>114333366.65000001</v>
      </c>
      <c r="M905" s="14" t="s">
        <v>7</v>
      </c>
      <c r="N905" s="14" t="s">
        <v>7</v>
      </c>
      <c r="O905" s="14" t="s">
        <v>7</v>
      </c>
    </row>
    <row r="906" spans="1:15" x14ac:dyDescent="0.25">
      <c r="A906" s="14" t="s">
        <v>30</v>
      </c>
      <c r="B906" s="14" t="s">
        <v>23</v>
      </c>
      <c r="C906" s="16">
        <v>36395</v>
      </c>
      <c r="D906" s="14">
        <v>5440.05</v>
      </c>
      <c r="E906" s="14">
        <v>5474</v>
      </c>
      <c r="F906" s="14">
        <v>5648</v>
      </c>
      <c r="G906" s="14">
        <v>5474</v>
      </c>
      <c r="H906" s="14">
        <v>5539</v>
      </c>
      <c r="I906" s="14">
        <v>5536.35</v>
      </c>
      <c r="J906" s="14">
        <v>5551.51</v>
      </c>
      <c r="K906" s="14">
        <v>32763</v>
      </c>
      <c r="L906" s="14">
        <v>181884045</v>
      </c>
      <c r="M906" s="14" t="s">
        <v>7</v>
      </c>
      <c r="N906" s="14" t="s">
        <v>7</v>
      </c>
      <c r="O906" s="14" t="s">
        <v>7</v>
      </c>
    </row>
    <row r="907" spans="1:15" x14ac:dyDescent="0.25">
      <c r="A907" s="14" t="s">
        <v>30</v>
      </c>
      <c r="B907" s="14" t="s">
        <v>23</v>
      </c>
      <c r="C907" s="16">
        <v>36396</v>
      </c>
      <c r="D907" s="14">
        <v>5536.35</v>
      </c>
      <c r="E907" s="14">
        <v>5580</v>
      </c>
      <c r="F907" s="14">
        <v>5600</v>
      </c>
      <c r="G907" s="14">
        <v>5481</v>
      </c>
      <c r="H907" s="14">
        <v>5500.05</v>
      </c>
      <c r="I907" s="14">
        <v>5503.6</v>
      </c>
      <c r="J907" s="14">
        <v>5527.03</v>
      </c>
      <c r="K907" s="14">
        <v>37463</v>
      </c>
      <c r="L907" s="14">
        <v>207059275.69999999</v>
      </c>
      <c r="M907" s="14" t="s">
        <v>7</v>
      </c>
      <c r="N907" s="14" t="s">
        <v>7</v>
      </c>
      <c r="O907" s="14" t="s">
        <v>7</v>
      </c>
    </row>
    <row r="908" spans="1:15" x14ac:dyDescent="0.25">
      <c r="A908" s="14" t="s">
        <v>30</v>
      </c>
      <c r="B908" s="14" t="s">
        <v>23</v>
      </c>
      <c r="C908" s="16">
        <v>36397</v>
      </c>
      <c r="D908" s="14">
        <v>5503.6</v>
      </c>
      <c r="E908" s="14">
        <v>5689</v>
      </c>
      <c r="F908" s="14">
        <v>5739.85</v>
      </c>
      <c r="G908" s="14">
        <v>5500</v>
      </c>
      <c r="H908" s="14">
        <v>5645</v>
      </c>
      <c r="I908" s="14">
        <v>5614.05</v>
      </c>
      <c r="J908" s="14">
        <v>5651.57</v>
      </c>
      <c r="K908" s="14">
        <v>69727</v>
      </c>
      <c r="L908" s="14">
        <v>394067154</v>
      </c>
      <c r="M908" s="14" t="s">
        <v>7</v>
      </c>
      <c r="N908" s="14" t="s">
        <v>7</v>
      </c>
      <c r="O908" s="14" t="s">
        <v>7</v>
      </c>
    </row>
    <row r="909" spans="1:15" x14ac:dyDescent="0.25">
      <c r="A909" s="14" t="s">
        <v>30</v>
      </c>
      <c r="B909" s="14" t="s">
        <v>23</v>
      </c>
      <c r="C909" s="16">
        <v>36398</v>
      </c>
      <c r="D909" s="14">
        <v>5614.05</v>
      </c>
      <c r="E909" s="14">
        <v>5550.1</v>
      </c>
      <c r="F909" s="14">
        <v>5670</v>
      </c>
      <c r="G909" s="14">
        <v>5550</v>
      </c>
      <c r="H909" s="14">
        <v>5589</v>
      </c>
      <c r="I909" s="14">
        <v>5587.9</v>
      </c>
      <c r="J909" s="14">
        <v>5598.21</v>
      </c>
      <c r="K909" s="14">
        <v>36369</v>
      </c>
      <c r="L909" s="14">
        <v>203601301.19999999</v>
      </c>
      <c r="M909" s="14" t="s">
        <v>7</v>
      </c>
      <c r="N909" s="14" t="s">
        <v>7</v>
      </c>
      <c r="O909" s="14" t="s">
        <v>7</v>
      </c>
    </row>
    <row r="910" spans="1:15" x14ac:dyDescent="0.25">
      <c r="A910" s="14" t="s">
        <v>30</v>
      </c>
      <c r="B910" s="14" t="s">
        <v>23</v>
      </c>
      <c r="C910" s="16">
        <v>36399</v>
      </c>
      <c r="D910" s="14">
        <v>5587.9</v>
      </c>
      <c r="E910" s="14">
        <v>5604</v>
      </c>
      <c r="F910" s="14">
        <v>5649</v>
      </c>
      <c r="G910" s="14">
        <v>5575</v>
      </c>
      <c r="H910" s="14">
        <v>5600</v>
      </c>
      <c r="I910" s="14">
        <v>5592.65</v>
      </c>
      <c r="J910" s="14">
        <v>5600.43</v>
      </c>
      <c r="K910" s="14">
        <v>25101</v>
      </c>
      <c r="L910" s="14">
        <v>140576499.80000001</v>
      </c>
      <c r="M910" s="14" t="s">
        <v>7</v>
      </c>
      <c r="N910" s="14" t="s">
        <v>7</v>
      </c>
      <c r="O910" s="14" t="s">
        <v>7</v>
      </c>
    </row>
    <row r="911" spans="1:15" x14ac:dyDescent="0.25">
      <c r="A911" s="14" t="s">
        <v>30</v>
      </c>
      <c r="B911" s="14" t="s">
        <v>23</v>
      </c>
      <c r="C911" s="16">
        <v>36402</v>
      </c>
      <c r="D911" s="14">
        <v>5592.65</v>
      </c>
      <c r="E911" s="14">
        <v>5629</v>
      </c>
      <c r="F911" s="14">
        <v>5639</v>
      </c>
      <c r="G911" s="14">
        <v>5550.1</v>
      </c>
      <c r="H911" s="14">
        <v>5551</v>
      </c>
      <c r="I911" s="14">
        <v>5574.75</v>
      </c>
      <c r="J911" s="14">
        <v>5586.91</v>
      </c>
      <c r="K911" s="14">
        <v>17515</v>
      </c>
      <c r="L911" s="14">
        <v>97854721.349999994</v>
      </c>
      <c r="M911" s="14" t="s">
        <v>7</v>
      </c>
      <c r="N911" s="14" t="s">
        <v>7</v>
      </c>
      <c r="O911" s="14" t="s">
        <v>7</v>
      </c>
    </row>
    <row r="912" spans="1:15" x14ac:dyDescent="0.25">
      <c r="A912" s="14" t="s">
        <v>30</v>
      </c>
      <c r="B912" s="14" t="s">
        <v>23</v>
      </c>
      <c r="C912" s="16">
        <v>36403</v>
      </c>
      <c r="D912" s="14">
        <v>5574.75</v>
      </c>
      <c r="E912" s="14">
        <v>5552</v>
      </c>
      <c r="F912" s="14">
        <v>5578</v>
      </c>
      <c r="G912" s="14">
        <v>5510.1</v>
      </c>
      <c r="H912" s="14">
        <v>5578</v>
      </c>
      <c r="I912" s="14">
        <v>5550.6</v>
      </c>
      <c r="J912" s="14">
        <v>5544.55</v>
      </c>
      <c r="K912" s="14">
        <v>36927</v>
      </c>
      <c r="L912" s="14">
        <v>204743677.94999999</v>
      </c>
      <c r="M912" s="14" t="s">
        <v>7</v>
      </c>
      <c r="N912" s="14" t="s">
        <v>7</v>
      </c>
      <c r="O912" s="14" t="s">
        <v>7</v>
      </c>
    </row>
    <row r="913" spans="1:15" x14ac:dyDescent="0.25">
      <c r="A913" s="14" t="s">
        <v>30</v>
      </c>
      <c r="B913" s="14" t="s">
        <v>23</v>
      </c>
      <c r="C913" s="16">
        <v>36404</v>
      </c>
      <c r="D913" s="14">
        <v>5550.6</v>
      </c>
      <c r="E913" s="14">
        <v>5640</v>
      </c>
      <c r="F913" s="14">
        <v>5640</v>
      </c>
      <c r="G913" s="14">
        <v>5450</v>
      </c>
      <c r="H913" s="14">
        <v>5450</v>
      </c>
      <c r="I913" s="14">
        <v>5477.65</v>
      </c>
      <c r="J913" s="14">
        <v>5532.44</v>
      </c>
      <c r="K913" s="14">
        <v>25689</v>
      </c>
      <c r="L913" s="14">
        <v>142122724.09999999</v>
      </c>
      <c r="M913" s="14" t="s">
        <v>7</v>
      </c>
      <c r="N913" s="14" t="s">
        <v>7</v>
      </c>
      <c r="O913" s="14" t="s">
        <v>7</v>
      </c>
    </row>
    <row r="914" spans="1:15" x14ac:dyDescent="0.25">
      <c r="A914" s="14" t="s">
        <v>30</v>
      </c>
      <c r="B914" s="14" t="s">
        <v>23</v>
      </c>
      <c r="C914" s="16">
        <v>36405</v>
      </c>
      <c r="D914" s="14">
        <v>5477.65</v>
      </c>
      <c r="E914" s="14">
        <v>5520</v>
      </c>
      <c r="F914" s="14">
        <v>5520</v>
      </c>
      <c r="G914" s="14">
        <v>5406.2</v>
      </c>
      <c r="H914" s="14">
        <v>5470</v>
      </c>
      <c r="I914" s="14">
        <v>5461.25</v>
      </c>
      <c r="J914" s="14">
        <v>5461.72</v>
      </c>
      <c r="K914" s="14">
        <v>21593</v>
      </c>
      <c r="L914" s="14">
        <v>117935018.84999999</v>
      </c>
      <c r="M914" s="14" t="s">
        <v>7</v>
      </c>
      <c r="N914" s="14" t="s">
        <v>7</v>
      </c>
      <c r="O914" s="14" t="s">
        <v>7</v>
      </c>
    </row>
    <row r="915" spans="1:15" x14ac:dyDescent="0.25">
      <c r="A915" s="14" t="s">
        <v>30</v>
      </c>
      <c r="B915" s="14" t="s">
        <v>23</v>
      </c>
      <c r="C915" s="16">
        <v>36406</v>
      </c>
      <c r="D915" s="14">
        <v>5461.25</v>
      </c>
      <c r="E915" s="14">
        <v>5490</v>
      </c>
      <c r="F915" s="14">
        <v>5575</v>
      </c>
      <c r="G915" s="14">
        <v>5450</v>
      </c>
      <c r="H915" s="14">
        <v>5560</v>
      </c>
      <c r="I915" s="14">
        <v>5559.5</v>
      </c>
      <c r="J915" s="14">
        <v>5530.93</v>
      </c>
      <c r="K915" s="14">
        <v>23923</v>
      </c>
      <c r="L915" s="14">
        <v>132316338.15000001</v>
      </c>
      <c r="M915" s="14" t="s">
        <v>7</v>
      </c>
      <c r="N915" s="14" t="s">
        <v>7</v>
      </c>
      <c r="O915" s="14" t="s">
        <v>7</v>
      </c>
    </row>
    <row r="916" spans="1:15" x14ac:dyDescent="0.25">
      <c r="A916" s="14" t="s">
        <v>30</v>
      </c>
      <c r="B916" s="14" t="s">
        <v>23</v>
      </c>
      <c r="C916" s="16">
        <v>36409</v>
      </c>
      <c r="D916" s="14">
        <v>5559.5</v>
      </c>
      <c r="E916" s="14">
        <v>5610</v>
      </c>
      <c r="F916" s="14">
        <v>5875</v>
      </c>
      <c r="G916" s="14">
        <v>5577</v>
      </c>
      <c r="H916" s="14">
        <v>5860</v>
      </c>
      <c r="I916" s="14">
        <v>5847.9</v>
      </c>
      <c r="J916" s="14">
        <v>5764.81</v>
      </c>
      <c r="K916" s="14">
        <v>96961</v>
      </c>
      <c r="L916" s="14">
        <v>558962189.75</v>
      </c>
      <c r="M916" s="14" t="s">
        <v>7</v>
      </c>
      <c r="N916" s="14" t="s">
        <v>7</v>
      </c>
      <c r="O916" s="14" t="s">
        <v>7</v>
      </c>
    </row>
    <row r="917" spans="1:15" x14ac:dyDescent="0.25">
      <c r="A917" s="14" t="s">
        <v>30</v>
      </c>
      <c r="B917" s="14" t="s">
        <v>23</v>
      </c>
      <c r="C917" s="16">
        <v>36410</v>
      </c>
      <c r="D917" s="14">
        <v>5847.9</v>
      </c>
      <c r="E917" s="14">
        <v>5910</v>
      </c>
      <c r="F917" s="14">
        <v>5938</v>
      </c>
      <c r="G917" s="14">
        <v>5701</v>
      </c>
      <c r="H917" s="14">
        <v>5740</v>
      </c>
      <c r="I917" s="14">
        <v>5756.7</v>
      </c>
      <c r="J917" s="14">
        <v>5817.82</v>
      </c>
      <c r="K917" s="14">
        <v>38769</v>
      </c>
      <c r="L917" s="14">
        <v>225551127.69999999</v>
      </c>
      <c r="M917" s="14" t="s">
        <v>7</v>
      </c>
      <c r="N917" s="14" t="s">
        <v>7</v>
      </c>
      <c r="O917" s="14" t="s">
        <v>7</v>
      </c>
    </row>
    <row r="918" spans="1:15" x14ac:dyDescent="0.25">
      <c r="A918" s="14" t="s">
        <v>30</v>
      </c>
      <c r="B918" s="14" t="s">
        <v>23</v>
      </c>
      <c r="C918" s="16">
        <v>36411</v>
      </c>
      <c r="D918" s="14">
        <v>5756.7</v>
      </c>
      <c r="E918" s="14">
        <v>5930.1</v>
      </c>
      <c r="F918" s="14">
        <v>6108.9</v>
      </c>
      <c r="G918" s="14">
        <v>5925</v>
      </c>
      <c r="H918" s="14">
        <v>5989</v>
      </c>
      <c r="I918" s="14">
        <v>5988.35</v>
      </c>
      <c r="J918" s="14">
        <v>6022.08</v>
      </c>
      <c r="K918" s="14">
        <v>43444</v>
      </c>
      <c r="L918" s="14">
        <v>261623410.44999999</v>
      </c>
      <c r="M918" s="14" t="s">
        <v>7</v>
      </c>
      <c r="N918" s="14" t="s">
        <v>7</v>
      </c>
      <c r="O918" s="14" t="s">
        <v>7</v>
      </c>
    </row>
    <row r="919" spans="1:15" x14ac:dyDescent="0.25">
      <c r="A919" s="14" t="s">
        <v>30</v>
      </c>
      <c r="B919" s="14" t="s">
        <v>23</v>
      </c>
      <c r="C919" s="16">
        <v>36412</v>
      </c>
      <c r="D919" s="14">
        <v>5988.35</v>
      </c>
      <c r="E919" s="14">
        <v>5930.05</v>
      </c>
      <c r="F919" s="14">
        <v>5985</v>
      </c>
      <c r="G919" s="14">
        <v>5901.15</v>
      </c>
      <c r="H919" s="14">
        <v>5942</v>
      </c>
      <c r="I919" s="14">
        <v>5942.65</v>
      </c>
      <c r="J919" s="14">
        <v>5934.39</v>
      </c>
      <c r="K919" s="14">
        <v>16477</v>
      </c>
      <c r="L919" s="14">
        <v>97780980</v>
      </c>
      <c r="M919" s="14" t="s">
        <v>7</v>
      </c>
      <c r="N919" s="14" t="s">
        <v>7</v>
      </c>
      <c r="O919" s="14" t="s">
        <v>7</v>
      </c>
    </row>
    <row r="920" spans="1:15" x14ac:dyDescent="0.25">
      <c r="A920" s="14" t="s">
        <v>30</v>
      </c>
      <c r="B920" s="14" t="s">
        <v>23</v>
      </c>
      <c r="C920" s="16">
        <v>36413</v>
      </c>
      <c r="D920" s="14">
        <v>5942.65</v>
      </c>
      <c r="E920" s="14">
        <v>5940</v>
      </c>
      <c r="F920" s="14">
        <v>6039</v>
      </c>
      <c r="G920" s="14">
        <v>5900</v>
      </c>
      <c r="H920" s="14">
        <v>5995</v>
      </c>
      <c r="I920" s="14">
        <v>5988.2</v>
      </c>
      <c r="J920" s="14">
        <v>5998.6</v>
      </c>
      <c r="K920" s="14">
        <v>48734</v>
      </c>
      <c r="L920" s="14">
        <v>292336005.69999999</v>
      </c>
      <c r="M920" s="14" t="s">
        <v>7</v>
      </c>
      <c r="N920" s="14" t="s">
        <v>7</v>
      </c>
      <c r="O920" s="14" t="s">
        <v>7</v>
      </c>
    </row>
    <row r="921" spans="1:15" x14ac:dyDescent="0.25">
      <c r="A921" s="14" t="s">
        <v>30</v>
      </c>
      <c r="B921" s="14" t="s">
        <v>23</v>
      </c>
      <c r="C921" s="16">
        <v>36417</v>
      </c>
      <c r="D921" s="14">
        <v>5988.2</v>
      </c>
      <c r="E921" s="14">
        <v>6025</v>
      </c>
      <c r="F921" s="14">
        <v>6025</v>
      </c>
      <c r="G921" s="14">
        <v>5850</v>
      </c>
      <c r="H921" s="14">
        <v>5900</v>
      </c>
      <c r="I921" s="14">
        <v>5864.6</v>
      </c>
      <c r="J921" s="14">
        <v>5900.42</v>
      </c>
      <c r="K921" s="14">
        <v>45054</v>
      </c>
      <c r="L921" s="14">
        <v>265837386.09999999</v>
      </c>
      <c r="M921" s="14" t="s">
        <v>7</v>
      </c>
      <c r="N921" s="14" t="s">
        <v>7</v>
      </c>
      <c r="O921" s="14" t="s">
        <v>7</v>
      </c>
    </row>
    <row r="922" spans="1:15" x14ac:dyDescent="0.25">
      <c r="A922" s="14" t="s">
        <v>30</v>
      </c>
      <c r="B922" s="14" t="s">
        <v>23</v>
      </c>
      <c r="C922" s="16">
        <v>36418</v>
      </c>
      <c r="D922" s="14">
        <v>5864.6</v>
      </c>
      <c r="E922" s="14">
        <v>5944</v>
      </c>
      <c r="F922" s="14">
        <v>6124.7</v>
      </c>
      <c r="G922" s="14">
        <v>5919</v>
      </c>
      <c r="H922" s="14">
        <v>6030</v>
      </c>
      <c r="I922" s="14">
        <v>6047.05</v>
      </c>
      <c r="J922" s="14">
        <v>6020.83</v>
      </c>
      <c r="K922" s="14">
        <v>64115</v>
      </c>
      <c r="L922" s="14">
        <v>386025742.69999999</v>
      </c>
      <c r="M922" s="14" t="s">
        <v>7</v>
      </c>
      <c r="N922" s="14" t="s">
        <v>7</v>
      </c>
      <c r="O922" s="14" t="s">
        <v>7</v>
      </c>
    </row>
    <row r="923" spans="1:15" x14ac:dyDescent="0.25">
      <c r="A923" s="14" t="s">
        <v>30</v>
      </c>
      <c r="B923" s="14" t="s">
        <v>23</v>
      </c>
      <c r="C923" s="16">
        <v>36419</v>
      </c>
      <c r="D923" s="14">
        <v>6047.05</v>
      </c>
      <c r="E923" s="14">
        <v>6000.05</v>
      </c>
      <c r="F923" s="14">
        <v>6166</v>
      </c>
      <c r="G923" s="14">
        <v>6000</v>
      </c>
      <c r="H923" s="14">
        <v>6089</v>
      </c>
      <c r="I923" s="14">
        <v>6109.25</v>
      </c>
      <c r="J923" s="14">
        <v>6081.8</v>
      </c>
      <c r="K923" s="14">
        <v>72625</v>
      </c>
      <c r="L923" s="14">
        <v>441690745.80000001</v>
      </c>
      <c r="M923" s="14" t="s">
        <v>7</v>
      </c>
      <c r="N923" s="14" t="s">
        <v>7</v>
      </c>
      <c r="O923" s="14" t="s">
        <v>7</v>
      </c>
    </row>
    <row r="924" spans="1:15" x14ac:dyDescent="0.25">
      <c r="A924" s="14" t="s">
        <v>30</v>
      </c>
      <c r="B924" s="14" t="s">
        <v>23</v>
      </c>
      <c r="C924" s="16">
        <v>36420</v>
      </c>
      <c r="D924" s="14">
        <v>6109.25</v>
      </c>
      <c r="E924" s="14">
        <v>6105</v>
      </c>
      <c r="F924" s="14">
        <v>6597</v>
      </c>
      <c r="G924" s="14">
        <v>6105</v>
      </c>
      <c r="H924" s="14">
        <v>6547</v>
      </c>
      <c r="I924" s="14">
        <v>6545.6</v>
      </c>
      <c r="J924" s="14">
        <v>6361.94</v>
      </c>
      <c r="K924" s="14">
        <v>125406</v>
      </c>
      <c r="L924" s="14">
        <v>797825477.39999998</v>
      </c>
      <c r="M924" s="14" t="s">
        <v>7</v>
      </c>
      <c r="N924" s="14" t="s">
        <v>7</v>
      </c>
      <c r="O924" s="14" t="s">
        <v>7</v>
      </c>
    </row>
    <row r="925" spans="1:15" x14ac:dyDescent="0.25">
      <c r="A925" s="14" t="s">
        <v>30</v>
      </c>
      <c r="B925" s="14" t="s">
        <v>23</v>
      </c>
      <c r="C925" s="16">
        <v>36423</v>
      </c>
      <c r="D925" s="14">
        <v>6545.6</v>
      </c>
      <c r="E925" s="14">
        <v>6700.3</v>
      </c>
      <c r="F925" s="14">
        <v>7060</v>
      </c>
      <c r="G925" s="14">
        <v>6700.3</v>
      </c>
      <c r="H925" s="14">
        <v>7055</v>
      </c>
      <c r="I925" s="14">
        <v>7021.5</v>
      </c>
      <c r="J925" s="14">
        <v>6964.22</v>
      </c>
      <c r="K925" s="14">
        <v>122371</v>
      </c>
      <c r="L925" s="14">
        <v>852218375.75</v>
      </c>
      <c r="M925" s="14" t="s">
        <v>7</v>
      </c>
      <c r="N925" s="14" t="s">
        <v>7</v>
      </c>
      <c r="O925" s="14" t="s">
        <v>7</v>
      </c>
    </row>
    <row r="926" spans="1:15" x14ac:dyDescent="0.25">
      <c r="A926" s="14" t="s">
        <v>30</v>
      </c>
      <c r="B926" s="14" t="s">
        <v>23</v>
      </c>
      <c r="C926" s="16">
        <v>36424</v>
      </c>
      <c r="D926" s="14">
        <v>7021.5</v>
      </c>
      <c r="E926" s="14">
        <v>7062</v>
      </c>
      <c r="F926" s="14">
        <v>7583.25</v>
      </c>
      <c r="G926" s="14">
        <v>7062</v>
      </c>
      <c r="H926" s="14">
        <v>7583.25</v>
      </c>
      <c r="I926" s="14">
        <v>7583.25</v>
      </c>
      <c r="J926" s="14">
        <v>7553.22</v>
      </c>
      <c r="K926" s="14">
        <v>58065</v>
      </c>
      <c r="L926" s="14">
        <v>438577781.35000002</v>
      </c>
      <c r="M926" s="14" t="s">
        <v>7</v>
      </c>
      <c r="N926" s="14" t="s">
        <v>7</v>
      </c>
      <c r="O926" s="14" t="s">
        <v>7</v>
      </c>
    </row>
    <row r="927" spans="1:15" x14ac:dyDescent="0.25">
      <c r="A927" s="14" t="s">
        <v>30</v>
      </c>
      <c r="B927" s="14" t="s">
        <v>23</v>
      </c>
      <c r="C927" s="16">
        <v>36425</v>
      </c>
      <c r="D927" s="14">
        <v>7583.25</v>
      </c>
      <c r="E927" s="14">
        <v>7645</v>
      </c>
      <c r="F927" s="14">
        <v>7900</v>
      </c>
      <c r="G927" s="14">
        <v>7500</v>
      </c>
      <c r="H927" s="14">
        <v>7700</v>
      </c>
      <c r="I927" s="14">
        <v>7708.65</v>
      </c>
      <c r="J927" s="14">
        <v>7766.18</v>
      </c>
      <c r="K927" s="14">
        <v>175674</v>
      </c>
      <c r="L927" s="14">
        <v>1364315931.5999999</v>
      </c>
      <c r="M927" s="14" t="s">
        <v>7</v>
      </c>
      <c r="N927" s="14" t="s">
        <v>7</v>
      </c>
      <c r="O927" s="14" t="s">
        <v>7</v>
      </c>
    </row>
    <row r="928" spans="1:15" x14ac:dyDescent="0.25">
      <c r="A928" s="14" t="s">
        <v>30</v>
      </c>
      <c r="B928" s="14" t="s">
        <v>23</v>
      </c>
      <c r="C928" s="16">
        <v>36426</v>
      </c>
      <c r="D928" s="14">
        <v>7708.65</v>
      </c>
      <c r="E928" s="14">
        <v>7750</v>
      </c>
      <c r="F928" s="14">
        <v>7959.95</v>
      </c>
      <c r="G928" s="14">
        <v>7705</v>
      </c>
      <c r="H928" s="14">
        <v>7835</v>
      </c>
      <c r="I928" s="14">
        <v>7797.8</v>
      </c>
      <c r="J928" s="14">
        <v>7840.61</v>
      </c>
      <c r="K928" s="14">
        <v>125867</v>
      </c>
      <c r="L928" s="14">
        <v>986874564.29999995</v>
      </c>
      <c r="M928" s="14" t="s">
        <v>7</v>
      </c>
      <c r="N928" s="14" t="s">
        <v>7</v>
      </c>
      <c r="O928" s="14" t="s">
        <v>7</v>
      </c>
    </row>
    <row r="929" spans="1:15" x14ac:dyDescent="0.25">
      <c r="A929" s="14" t="s">
        <v>30</v>
      </c>
      <c r="B929" s="14" t="s">
        <v>23</v>
      </c>
      <c r="C929" s="16">
        <v>36427</v>
      </c>
      <c r="D929" s="14">
        <v>7797.8</v>
      </c>
      <c r="E929" s="14">
        <v>7759.55</v>
      </c>
      <c r="F929" s="14">
        <v>7759.55</v>
      </c>
      <c r="G929" s="14">
        <v>7550</v>
      </c>
      <c r="H929" s="14">
        <v>7649</v>
      </c>
      <c r="I929" s="14">
        <v>7623.95</v>
      </c>
      <c r="J929" s="14">
        <v>7651.57</v>
      </c>
      <c r="K929" s="14">
        <v>73199</v>
      </c>
      <c r="L929" s="14">
        <v>560087016.95000005</v>
      </c>
      <c r="M929" s="14" t="s">
        <v>7</v>
      </c>
      <c r="N929" s="14" t="s">
        <v>7</v>
      </c>
      <c r="O929" s="14" t="s">
        <v>7</v>
      </c>
    </row>
    <row r="930" spans="1:15" x14ac:dyDescent="0.25">
      <c r="A930" s="14" t="s">
        <v>30</v>
      </c>
      <c r="B930" s="14" t="s">
        <v>23</v>
      </c>
      <c r="C930" s="16">
        <v>36430</v>
      </c>
      <c r="D930" s="14">
        <v>7623.95</v>
      </c>
      <c r="E930" s="14">
        <v>7602</v>
      </c>
      <c r="F930" s="14">
        <v>7680</v>
      </c>
      <c r="G930" s="14">
        <v>7014.05</v>
      </c>
      <c r="H930" s="14">
        <v>7014.05</v>
      </c>
      <c r="I930" s="14">
        <v>7014.05</v>
      </c>
      <c r="J930" s="14">
        <v>7190.14</v>
      </c>
      <c r="K930" s="14">
        <v>148081</v>
      </c>
      <c r="L930" s="14">
        <v>1064722442.7</v>
      </c>
      <c r="M930" s="14" t="s">
        <v>7</v>
      </c>
      <c r="N930" s="14" t="s">
        <v>7</v>
      </c>
      <c r="O930" s="14" t="s">
        <v>7</v>
      </c>
    </row>
    <row r="931" spans="1:15" x14ac:dyDescent="0.25">
      <c r="A931" s="14" t="s">
        <v>30</v>
      </c>
      <c r="B931" s="14" t="s">
        <v>23</v>
      </c>
      <c r="C931" s="16">
        <v>36431</v>
      </c>
      <c r="D931" s="14">
        <v>7014.05</v>
      </c>
      <c r="E931" s="14">
        <v>7014.05</v>
      </c>
      <c r="F931" s="14">
        <v>7190</v>
      </c>
      <c r="G931" s="14">
        <v>6831</v>
      </c>
      <c r="H931" s="14">
        <v>7000</v>
      </c>
      <c r="I931" s="14">
        <v>6978.3</v>
      </c>
      <c r="J931" s="14">
        <v>7022.57</v>
      </c>
      <c r="K931" s="14">
        <v>122242</v>
      </c>
      <c r="L931" s="14">
        <v>858453232.25</v>
      </c>
      <c r="M931" s="14" t="s">
        <v>7</v>
      </c>
      <c r="N931" s="14" t="s">
        <v>7</v>
      </c>
      <c r="O931" s="14" t="s">
        <v>7</v>
      </c>
    </row>
    <row r="932" spans="1:15" x14ac:dyDescent="0.25">
      <c r="A932" s="14" t="s">
        <v>30</v>
      </c>
      <c r="B932" s="14" t="s">
        <v>23</v>
      </c>
      <c r="C932" s="16">
        <v>36432</v>
      </c>
      <c r="D932" s="14">
        <v>6978.3</v>
      </c>
      <c r="E932" s="14">
        <v>7400</v>
      </c>
      <c r="F932" s="14">
        <v>7536.6</v>
      </c>
      <c r="G932" s="14">
        <v>7257</v>
      </c>
      <c r="H932" s="14">
        <v>7310</v>
      </c>
      <c r="I932" s="14">
        <v>7298.9</v>
      </c>
      <c r="J932" s="14">
        <v>7419.11</v>
      </c>
      <c r="K932" s="14">
        <v>108010</v>
      </c>
      <c r="L932" s="14">
        <v>801337679.35000002</v>
      </c>
      <c r="M932" s="14" t="s">
        <v>7</v>
      </c>
      <c r="N932" s="14" t="s">
        <v>7</v>
      </c>
      <c r="O932" s="14" t="s">
        <v>7</v>
      </c>
    </row>
    <row r="933" spans="1:15" x14ac:dyDescent="0.25">
      <c r="A933" s="14" t="s">
        <v>30</v>
      </c>
      <c r="B933" s="14" t="s">
        <v>23</v>
      </c>
      <c r="C933" s="16">
        <v>36433</v>
      </c>
      <c r="D933" s="14">
        <v>7298.9</v>
      </c>
      <c r="E933" s="14">
        <v>7322</v>
      </c>
      <c r="F933" s="14">
        <v>7410</v>
      </c>
      <c r="G933" s="14">
        <v>7100.15</v>
      </c>
      <c r="H933" s="14">
        <v>7150</v>
      </c>
      <c r="I933" s="14">
        <v>7133.2</v>
      </c>
      <c r="J933" s="14">
        <v>7245.47</v>
      </c>
      <c r="K933" s="14">
        <v>70961</v>
      </c>
      <c r="L933" s="14">
        <v>514145704.69999999</v>
      </c>
      <c r="M933" s="14" t="s">
        <v>7</v>
      </c>
      <c r="N933" s="14" t="s">
        <v>7</v>
      </c>
      <c r="O933" s="14" t="s">
        <v>7</v>
      </c>
    </row>
    <row r="934" spans="1:15" x14ac:dyDescent="0.25">
      <c r="A934" s="14" t="s">
        <v>30</v>
      </c>
      <c r="B934" s="14" t="s">
        <v>23</v>
      </c>
      <c r="C934" s="16">
        <v>36434</v>
      </c>
      <c r="D934" s="14">
        <v>7133.2</v>
      </c>
      <c r="E934" s="14">
        <v>7240</v>
      </c>
      <c r="F934" s="14">
        <v>7475</v>
      </c>
      <c r="G934" s="14">
        <v>7240</v>
      </c>
      <c r="H934" s="14">
        <v>7325</v>
      </c>
      <c r="I934" s="14">
        <v>7293.7</v>
      </c>
      <c r="J934" s="14">
        <v>7359.96</v>
      </c>
      <c r="K934" s="14">
        <v>143705</v>
      </c>
      <c r="L934" s="14">
        <v>1057662940.15</v>
      </c>
      <c r="M934" s="14" t="s">
        <v>7</v>
      </c>
      <c r="N934" s="14" t="s">
        <v>7</v>
      </c>
      <c r="O934" s="14" t="s">
        <v>7</v>
      </c>
    </row>
    <row r="935" spans="1:15" x14ac:dyDescent="0.25">
      <c r="A935" s="14" t="s">
        <v>30</v>
      </c>
      <c r="B935" s="14" t="s">
        <v>23</v>
      </c>
      <c r="C935" s="16">
        <v>36437</v>
      </c>
      <c r="D935" s="14">
        <v>7293.7</v>
      </c>
      <c r="E935" s="14">
        <v>7337</v>
      </c>
      <c r="F935" s="14">
        <v>7337</v>
      </c>
      <c r="G935" s="14">
        <v>7120</v>
      </c>
      <c r="H935" s="14">
        <v>7220</v>
      </c>
      <c r="I935" s="14">
        <v>7216.55</v>
      </c>
      <c r="J935" s="14">
        <v>7229.92</v>
      </c>
      <c r="K935" s="14">
        <v>68158</v>
      </c>
      <c r="L935" s="14">
        <v>492776747.55000001</v>
      </c>
      <c r="M935" s="14" t="s">
        <v>7</v>
      </c>
      <c r="N935" s="14" t="s">
        <v>7</v>
      </c>
      <c r="O935" s="14" t="s">
        <v>7</v>
      </c>
    </row>
    <row r="936" spans="1:15" x14ac:dyDescent="0.25">
      <c r="A936" s="14" t="s">
        <v>30</v>
      </c>
      <c r="B936" s="14" t="s">
        <v>23</v>
      </c>
      <c r="C936" s="16">
        <v>36438</v>
      </c>
      <c r="D936" s="14">
        <v>7216.55</v>
      </c>
      <c r="E936" s="14">
        <v>7249.9</v>
      </c>
      <c r="F936" s="14">
        <v>7450</v>
      </c>
      <c r="G936" s="14">
        <v>7249.9</v>
      </c>
      <c r="H936" s="14">
        <v>7450</v>
      </c>
      <c r="I936" s="14">
        <v>7401</v>
      </c>
      <c r="J936" s="14">
        <v>7370.18</v>
      </c>
      <c r="K936" s="14">
        <v>171299</v>
      </c>
      <c r="L936" s="14">
        <v>1262503613.8</v>
      </c>
      <c r="M936" s="14" t="s">
        <v>7</v>
      </c>
      <c r="N936" s="14" t="s">
        <v>7</v>
      </c>
      <c r="O936" s="14" t="s">
        <v>7</v>
      </c>
    </row>
    <row r="937" spans="1:15" x14ac:dyDescent="0.25">
      <c r="A937" s="14" t="s">
        <v>30</v>
      </c>
      <c r="B937" s="14" t="s">
        <v>23</v>
      </c>
      <c r="C937" s="16">
        <v>36439</v>
      </c>
      <c r="D937" s="14">
        <v>7401</v>
      </c>
      <c r="E937" s="14">
        <v>7750</v>
      </c>
      <c r="F937" s="14">
        <v>7895</v>
      </c>
      <c r="G937" s="14">
        <v>7581</v>
      </c>
      <c r="H937" s="14">
        <v>7640</v>
      </c>
      <c r="I937" s="14">
        <v>7624.25</v>
      </c>
      <c r="J937" s="14">
        <v>7700.7</v>
      </c>
      <c r="K937" s="14">
        <v>183093</v>
      </c>
      <c r="L937" s="14">
        <v>1409944876.3</v>
      </c>
      <c r="M937" s="14" t="s">
        <v>7</v>
      </c>
      <c r="N937" s="14" t="s">
        <v>7</v>
      </c>
      <c r="O937" s="14" t="s">
        <v>7</v>
      </c>
    </row>
    <row r="938" spans="1:15" x14ac:dyDescent="0.25">
      <c r="A938" s="14" t="s">
        <v>30</v>
      </c>
      <c r="B938" s="14" t="s">
        <v>23</v>
      </c>
      <c r="C938" s="16">
        <v>36440</v>
      </c>
      <c r="D938" s="14">
        <v>7624.25</v>
      </c>
      <c r="E938" s="14">
        <v>7740</v>
      </c>
      <c r="F938" s="14">
        <v>8234.2000000000007</v>
      </c>
      <c r="G938" s="14">
        <v>7740</v>
      </c>
      <c r="H938" s="14">
        <v>8234.2000000000007</v>
      </c>
      <c r="I938" s="14">
        <v>8234.2000000000007</v>
      </c>
      <c r="J938" s="14">
        <v>8192.4699999999993</v>
      </c>
      <c r="K938" s="14">
        <v>163572</v>
      </c>
      <c r="L938" s="14">
        <v>1340058358.4000001</v>
      </c>
      <c r="M938" s="14" t="s">
        <v>7</v>
      </c>
      <c r="N938" s="14" t="s">
        <v>7</v>
      </c>
      <c r="O938" s="14" t="s">
        <v>7</v>
      </c>
    </row>
    <row r="939" spans="1:15" x14ac:dyDescent="0.25">
      <c r="A939" s="14" t="s">
        <v>30</v>
      </c>
      <c r="B939" s="14" t="s">
        <v>23</v>
      </c>
      <c r="C939" s="16">
        <v>36441</v>
      </c>
      <c r="D939" s="14">
        <v>8234.2000000000007</v>
      </c>
      <c r="E939" s="14">
        <v>8499</v>
      </c>
      <c r="F939" s="14">
        <v>8875</v>
      </c>
      <c r="G939" s="14">
        <v>8000</v>
      </c>
      <c r="H939" s="14">
        <v>8200</v>
      </c>
      <c r="I939" s="14">
        <v>8225.15</v>
      </c>
      <c r="J939" s="14">
        <v>8348.89</v>
      </c>
      <c r="K939" s="14">
        <v>255516</v>
      </c>
      <c r="L939" s="14">
        <v>2133275571.8</v>
      </c>
      <c r="M939" s="14" t="s">
        <v>7</v>
      </c>
      <c r="N939" s="14" t="s">
        <v>7</v>
      </c>
      <c r="O939" s="14" t="s">
        <v>7</v>
      </c>
    </row>
    <row r="940" spans="1:15" x14ac:dyDescent="0.25">
      <c r="A940" s="14" t="s">
        <v>30</v>
      </c>
      <c r="B940" s="14" t="s">
        <v>23</v>
      </c>
      <c r="C940" s="16">
        <v>36444</v>
      </c>
      <c r="D940" s="14">
        <v>8225.15</v>
      </c>
      <c r="E940" s="14">
        <v>8335</v>
      </c>
      <c r="F940" s="14">
        <v>8650</v>
      </c>
      <c r="G940" s="14">
        <v>8131</v>
      </c>
      <c r="H940" s="14">
        <v>8159</v>
      </c>
      <c r="I940" s="14">
        <v>8179.3</v>
      </c>
      <c r="J940" s="14">
        <v>8314.48</v>
      </c>
      <c r="K940" s="14">
        <v>121797</v>
      </c>
      <c r="L940" s="14">
        <v>1012678289.25</v>
      </c>
      <c r="M940" s="14" t="s">
        <v>7</v>
      </c>
      <c r="N940" s="14" t="s">
        <v>7</v>
      </c>
      <c r="O940" s="14" t="s">
        <v>7</v>
      </c>
    </row>
    <row r="941" spans="1:15" x14ac:dyDescent="0.25">
      <c r="A941" s="14" t="s">
        <v>30</v>
      </c>
      <c r="B941" s="14" t="s">
        <v>23</v>
      </c>
      <c r="C941" s="16">
        <v>36445</v>
      </c>
      <c r="D941" s="14">
        <v>8179.3</v>
      </c>
      <c r="E941" s="14">
        <v>8215</v>
      </c>
      <c r="F941" s="14">
        <v>8250</v>
      </c>
      <c r="G941" s="14">
        <v>7911.65</v>
      </c>
      <c r="H941" s="14">
        <v>7985</v>
      </c>
      <c r="I941" s="14">
        <v>8000.35</v>
      </c>
      <c r="J941" s="14">
        <v>8083.25</v>
      </c>
      <c r="K941" s="14">
        <v>142404</v>
      </c>
      <c r="L941" s="14">
        <v>1151087718.7</v>
      </c>
      <c r="M941" s="14" t="s">
        <v>7</v>
      </c>
      <c r="N941" s="14" t="s">
        <v>7</v>
      </c>
      <c r="O941" s="14" t="s">
        <v>7</v>
      </c>
    </row>
    <row r="942" spans="1:15" x14ac:dyDescent="0.25">
      <c r="A942" s="14" t="s">
        <v>30</v>
      </c>
      <c r="B942" s="14" t="s">
        <v>23</v>
      </c>
      <c r="C942" s="16">
        <v>36446</v>
      </c>
      <c r="D942" s="14">
        <v>8000.35</v>
      </c>
      <c r="E942" s="14">
        <v>7651</v>
      </c>
      <c r="F942" s="14">
        <v>8200</v>
      </c>
      <c r="G942" s="14">
        <v>7651</v>
      </c>
      <c r="H942" s="14">
        <v>7960</v>
      </c>
      <c r="I942" s="14">
        <v>7953.1</v>
      </c>
      <c r="J942" s="14">
        <v>8013.42</v>
      </c>
      <c r="K942" s="14">
        <v>114590</v>
      </c>
      <c r="L942" s="14">
        <v>918258370.35000002</v>
      </c>
      <c r="M942" s="14" t="s">
        <v>7</v>
      </c>
      <c r="N942" s="14" t="s">
        <v>7</v>
      </c>
      <c r="O942" s="14" t="s">
        <v>7</v>
      </c>
    </row>
    <row r="943" spans="1:15" x14ac:dyDescent="0.25">
      <c r="A943" s="14" t="s">
        <v>30</v>
      </c>
      <c r="B943" s="14" t="s">
        <v>23</v>
      </c>
      <c r="C943" s="16">
        <v>36447</v>
      </c>
      <c r="D943" s="14">
        <v>7953.1</v>
      </c>
      <c r="E943" s="14">
        <v>7850</v>
      </c>
      <c r="F943" s="14">
        <v>8100</v>
      </c>
      <c r="G943" s="14">
        <v>7850</v>
      </c>
      <c r="H943" s="14">
        <v>7970.1</v>
      </c>
      <c r="I943" s="14">
        <v>7965.45</v>
      </c>
      <c r="J943" s="14">
        <v>7992.6</v>
      </c>
      <c r="K943" s="14">
        <v>58752</v>
      </c>
      <c r="L943" s="14">
        <v>469581175.35000002</v>
      </c>
      <c r="M943" s="14" t="s">
        <v>7</v>
      </c>
      <c r="N943" s="14" t="s">
        <v>7</v>
      </c>
      <c r="O943" s="14" t="s">
        <v>7</v>
      </c>
    </row>
    <row r="944" spans="1:15" x14ac:dyDescent="0.25">
      <c r="A944" s="14" t="s">
        <v>30</v>
      </c>
      <c r="B944" s="14" t="s">
        <v>23</v>
      </c>
      <c r="C944" s="16">
        <v>36448</v>
      </c>
      <c r="D944" s="14">
        <v>7965.45</v>
      </c>
      <c r="E944" s="14">
        <v>7990</v>
      </c>
      <c r="F944" s="14">
        <v>7990</v>
      </c>
      <c r="G944" s="14">
        <v>7625</v>
      </c>
      <c r="H944" s="14">
        <v>7749.9</v>
      </c>
      <c r="I944" s="14">
        <v>7700.9</v>
      </c>
      <c r="J944" s="14">
        <v>7757.95</v>
      </c>
      <c r="K944" s="14">
        <v>60361</v>
      </c>
      <c r="L944" s="14">
        <v>468277439.19999999</v>
      </c>
      <c r="M944" s="14" t="s">
        <v>7</v>
      </c>
      <c r="N944" s="14" t="s">
        <v>7</v>
      </c>
      <c r="O944" s="14" t="s">
        <v>7</v>
      </c>
    </row>
    <row r="945" spans="1:15" x14ac:dyDescent="0.25">
      <c r="A945" s="14" t="s">
        <v>30</v>
      </c>
      <c r="B945" s="14" t="s">
        <v>23</v>
      </c>
      <c r="C945" s="16">
        <v>36451</v>
      </c>
      <c r="D945" s="14">
        <v>7700.9</v>
      </c>
      <c r="E945" s="14">
        <v>7661.1</v>
      </c>
      <c r="F945" s="14">
        <v>7879</v>
      </c>
      <c r="G945" s="14">
        <v>7475</v>
      </c>
      <c r="H945" s="14">
        <v>7590</v>
      </c>
      <c r="I945" s="14">
        <v>7554.6</v>
      </c>
      <c r="J945" s="14">
        <v>7598.61</v>
      </c>
      <c r="K945" s="14">
        <v>95249</v>
      </c>
      <c r="L945" s="14">
        <v>723760242.70000005</v>
      </c>
      <c r="M945" s="14" t="s">
        <v>7</v>
      </c>
      <c r="N945" s="14" t="s">
        <v>7</v>
      </c>
      <c r="O945" s="14" t="s">
        <v>7</v>
      </c>
    </row>
    <row r="946" spans="1:15" x14ac:dyDescent="0.25">
      <c r="A946" s="14" t="s">
        <v>30</v>
      </c>
      <c r="B946" s="14" t="s">
        <v>23</v>
      </c>
      <c r="C946" s="16">
        <v>36453</v>
      </c>
      <c r="D946" s="14">
        <v>7554.6</v>
      </c>
      <c r="E946" s="14">
        <v>7849.9</v>
      </c>
      <c r="F946" s="14">
        <v>7999.75</v>
      </c>
      <c r="G946" s="14">
        <v>7701</v>
      </c>
      <c r="H946" s="14">
        <v>7715</v>
      </c>
      <c r="I946" s="14">
        <v>7770.3</v>
      </c>
      <c r="J946" s="14">
        <v>7831.13</v>
      </c>
      <c r="K946" s="14">
        <v>74083</v>
      </c>
      <c r="L946" s="14">
        <v>580153753.14999998</v>
      </c>
      <c r="M946" s="14" t="s">
        <v>7</v>
      </c>
      <c r="N946" s="14" t="s">
        <v>7</v>
      </c>
      <c r="O946" s="14" t="s">
        <v>7</v>
      </c>
    </row>
    <row r="947" spans="1:15" x14ac:dyDescent="0.25">
      <c r="A947" s="14" t="s">
        <v>30</v>
      </c>
      <c r="B947" s="14" t="s">
        <v>23</v>
      </c>
      <c r="C947" s="16">
        <v>36454</v>
      </c>
      <c r="D947" s="14">
        <v>7770.3</v>
      </c>
      <c r="E947" s="14">
        <v>7819</v>
      </c>
      <c r="F947" s="14">
        <v>7819.35</v>
      </c>
      <c r="G947" s="14">
        <v>7352</v>
      </c>
      <c r="H947" s="14">
        <v>7409.95</v>
      </c>
      <c r="I947" s="14">
        <v>7395.85</v>
      </c>
      <c r="J947" s="14">
        <v>7492.35</v>
      </c>
      <c r="K947" s="14">
        <v>107479</v>
      </c>
      <c r="L947" s="14">
        <v>805269790.54999995</v>
      </c>
      <c r="M947" s="14" t="s">
        <v>7</v>
      </c>
      <c r="N947" s="14" t="s">
        <v>7</v>
      </c>
      <c r="O947" s="14" t="s">
        <v>7</v>
      </c>
    </row>
    <row r="948" spans="1:15" x14ac:dyDescent="0.25">
      <c r="A948" s="14" t="s">
        <v>30</v>
      </c>
      <c r="B948" s="14" t="s">
        <v>23</v>
      </c>
      <c r="C948" s="16">
        <v>36455</v>
      </c>
      <c r="D948" s="14">
        <v>7395.85</v>
      </c>
      <c r="E948" s="14">
        <v>7280</v>
      </c>
      <c r="F948" s="14">
        <v>7290</v>
      </c>
      <c r="G948" s="14">
        <v>7118</v>
      </c>
      <c r="H948" s="14">
        <v>7215</v>
      </c>
      <c r="I948" s="14">
        <v>7184.9</v>
      </c>
      <c r="J948" s="14">
        <v>7215.36</v>
      </c>
      <c r="K948" s="14">
        <v>62290</v>
      </c>
      <c r="L948" s="14">
        <v>449444691.75</v>
      </c>
      <c r="M948" s="14" t="s">
        <v>7</v>
      </c>
      <c r="N948" s="14" t="s">
        <v>7</v>
      </c>
      <c r="O948" s="14" t="s">
        <v>7</v>
      </c>
    </row>
    <row r="949" spans="1:15" x14ac:dyDescent="0.25">
      <c r="A949" s="14" t="s">
        <v>30</v>
      </c>
      <c r="B949" s="14" t="s">
        <v>23</v>
      </c>
      <c r="C949" s="16">
        <v>36456</v>
      </c>
      <c r="D949" s="14">
        <v>7184.9</v>
      </c>
      <c r="E949" s="14">
        <v>7210</v>
      </c>
      <c r="F949" s="14">
        <v>7389</v>
      </c>
      <c r="G949" s="14">
        <v>7200</v>
      </c>
      <c r="H949" s="14">
        <v>7285</v>
      </c>
      <c r="I949" s="14">
        <v>7317.45</v>
      </c>
      <c r="J949" s="14">
        <v>7285.24</v>
      </c>
      <c r="K949" s="14">
        <v>18678</v>
      </c>
      <c r="L949" s="14">
        <v>136073735.34999999</v>
      </c>
      <c r="M949" s="14" t="s">
        <v>7</v>
      </c>
      <c r="N949" s="14" t="s">
        <v>7</v>
      </c>
      <c r="O949" s="14" t="s">
        <v>7</v>
      </c>
    </row>
    <row r="950" spans="1:15" x14ac:dyDescent="0.25">
      <c r="A950" s="14" t="s">
        <v>30</v>
      </c>
      <c r="B950" s="14" t="s">
        <v>23</v>
      </c>
      <c r="C950" s="16">
        <v>36458</v>
      </c>
      <c r="D950" s="14">
        <v>7317.45</v>
      </c>
      <c r="E950" s="14">
        <v>7299</v>
      </c>
      <c r="F950" s="14">
        <v>7325</v>
      </c>
      <c r="G950" s="14">
        <v>7070</v>
      </c>
      <c r="H950" s="14">
        <v>7194.95</v>
      </c>
      <c r="I950" s="14">
        <v>7217.85</v>
      </c>
      <c r="J950" s="14">
        <v>7210.68</v>
      </c>
      <c r="K950" s="14">
        <v>93738</v>
      </c>
      <c r="L950" s="14">
        <v>675915171.14999998</v>
      </c>
      <c r="M950" s="14" t="s">
        <v>7</v>
      </c>
      <c r="N950" s="14" t="s">
        <v>7</v>
      </c>
      <c r="O950" s="14" t="s">
        <v>7</v>
      </c>
    </row>
    <row r="951" spans="1:15" x14ac:dyDescent="0.25">
      <c r="A951" s="14" t="s">
        <v>30</v>
      </c>
      <c r="B951" s="14" t="s">
        <v>23</v>
      </c>
      <c r="C951" s="16">
        <v>36459</v>
      </c>
      <c r="D951" s="14">
        <v>7217.85</v>
      </c>
      <c r="E951" s="14">
        <v>7245</v>
      </c>
      <c r="F951" s="14">
        <v>7639</v>
      </c>
      <c r="G951" s="14">
        <v>7245</v>
      </c>
      <c r="H951" s="14">
        <v>7550</v>
      </c>
      <c r="I951" s="14">
        <v>7545.75</v>
      </c>
      <c r="J951" s="14">
        <v>7494.29</v>
      </c>
      <c r="K951" s="14">
        <v>134900</v>
      </c>
      <c r="L951" s="14">
        <v>1010980347.3</v>
      </c>
      <c r="M951" s="14" t="s">
        <v>7</v>
      </c>
      <c r="N951" s="14" t="s">
        <v>7</v>
      </c>
      <c r="O951" s="14" t="s">
        <v>7</v>
      </c>
    </row>
    <row r="952" spans="1:15" x14ac:dyDescent="0.25">
      <c r="A952" s="14" t="s">
        <v>30</v>
      </c>
      <c r="B952" s="14" t="s">
        <v>23</v>
      </c>
      <c r="C952" s="16">
        <v>36460</v>
      </c>
      <c r="D952" s="14">
        <v>7545.75</v>
      </c>
      <c r="E952" s="14">
        <v>7879</v>
      </c>
      <c r="F952" s="14">
        <v>7879</v>
      </c>
      <c r="G952" s="14">
        <v>7500</v>
      </c>
      <c r="H952" s="14">
        <v>7530</v>
      </c>
      <c r="I952" s="14">
        <v>7543.05</v>
      </c>
      <c r="J952" s="14">
        <v>7610.6</v>
      </c>
      <c r="K952" s="14">
        <v>73664</v>
      </c>
      <c r="L952" s="14">
        <v>560627348.5</v>
      </c>
      <c r="M952" s="14" t="s">
        <v>7</v>
      </c>
      <c r="N952" s="14" t="s">
        <v>7</v>
      </c>
      <c r="O952" s="14" t="s">
        <v>7</v>
      </c>
    </row>
    <row r="953" spans="1:15" x14ac:dyDescent="0.25">
      <c r="A953" s="14" t="s">
        <v>30</v>
      </c>
      <c r="B953" s="14" t="s">
        <v>23</v>
      </c>
      <c r="C953" s="16">
        <v>36461</v>
      </c>
      <c r="D953" s="14">
        <v>7543.05</v>
      </c>
      <c r="E953" s="14">
        <v>7499</v>
      </c>
      <c r="F953" s="14">
        <v>7499</v>
      </c>
      <c r="G953" s="14">
        <v>7278</v>
      </c>
      <c r="H953" s="14">
        <v>7382</v>
      </c>
      <c r="I953" s="14">
        <v>7372.2</v>
      </c>
      <c r="J953" s="14">
        <v>7372.56</v>
      </c>
      <c r="K953" s="14">
        <v>55815</v>
      </c>
      <c r="L953" s="14">
        <v>411499246.60000002</v>
      </c>
      <c r="M953" s="14" t="s">
        <v>7</v>
      </c>
      <c r="N953" s="14" t="s">
        <v>7</v>
      </c>
      <c r="O953" s="14" t="s">
        <v>7</v>
      </c>
    </row>
    <row r="954" spans="1:15" x14ac:dyDescent="0.25">
      <c r="A954" s="14" t="s">
        <v>30</v>
      </c>
      <c r="B954" s="14" t="s">
        <v>23</v>
      </c>
      <c r="C954" s="16">
        <v>36462</v>
      </c>
      <c r="D954" s="14">
        <v>7372.2</v>
      </c>
      <c r="E954" s="14">
        <v>7320</v>
      </c>
      <c r="F954" s="14">
        <v>7395</v>
      </c>
      <c r="G954" s="14">
        <v>6845</v>
      </c>
      <c r="H954" s="14">
        <v>6990</v>
      </c>
      <c r="I954" s="14">
        <v>6977.35</v>
      </c>
      <c r="J954" s="14">
        <v>7040.94</v>
      </c>
      <c r="K954" s="14">
        <v>182499</v>
      </c>
      <c r="L954" s="14">
        <v>1284965179.75</v>
      </c>
      <c r="M954" s="14" t="s">
        <v>7</v>
      </c>
      <c r="N954" s="14" t="s">
        <v>7</v>
      </c>
      <c r="O954" s="14" t="s">
        <v>7</v>
      </c>
    </row>
    <row r="955" spans="1:15" x14ac:dyDescent="0.25">
      <c r="A955" s="14" t="s">
        <v>30</v>
      </c>
      <c r="B955" s="14" t="s">
        <v>23</v>
      </c>
      <c r="C955" s="16">
        <v>36465</v>
      </c>
      <c r="D955" s="14">
        <v>6977.35</v>
      </c>
      <c r="E955" s="14">
        <v>7090</v>
      </c>
      <c r="F955" s="14">
        <v>7340</v>
      </c>
      <c r="G955" s="14">
        <v>6600</v>
      </c>
      <c r="H955" s="14">
        <v>6688</v>
      </c>
      <c r="I955" s="14">
        <v>6661</v>
      </c>
      <c r="J955" s="14">
        <v>6749.43</v>
      </c>
      <c r="K955" s="14">
        <v>140027</v>
      </c>
      <c r="L955" s="14">
        <v>945102776.89999998</v>
      </c>
      <c r="M955" s="14" t="s">
        <v>7</v>
      </c>
      <c r="N955" s="14" t="s">
        <v>7</v>
      </c>
      <c r="O955" s="14" t="s">
        <v>7</v>
      </c>
    </row>
    <row r="956" spans="1:15" x14ac:dyDescent="0.25">
      <c r="A956" s="14" t="s">
        <v>30</v>
      </c>
      <c r="B956" s="14" t="s">
        <v>23</v>
      </c>
      <c r="C956" s="16">
        <v>36466</v>
      </c>
      <c r="D956" s="14">
        <v>6661</v>
      </c>
      <c r="E956" s="14">
        <v>6620</v>
      </c>
      <c r="F956" s="14">
        <v>7193.9</v>
      </c>
      <c r="G956" s="14">
        <v>6600</v>
      </c>
      <c r="H956" s="14">
        <v>7193.9</v>
      </c>
      <c r="I956" s="14">
        <v>7193.9</v>
      </c>
      <c r="J956" s="14">
        <v>7002.26</v>
      </c>
      <c r="K956" s="14">
        <v>86341</v>
      </c>
      <c r="L956" s="14">
        <v>604581720.20000005</v>
      </c>
      <c r="M956" s="14" t="s">
        <v>7</v>
      </c>
      <c r="N956" s="14" t="s">
        <v>7</v>
      </c>
      <c r="O956" s="14" t="s">
        <v>7</v>
      </c>
    </row>
    <row r="957" spans="1:15" x14ac:dyDescent="0.25">
      <c r="A957" s="14" t="s">
        <v>30</v>
      </c>
      <c r="B957" s="14" t="s">
        <v>23</v>
      </c>
      <c r="C957" s="16">
        <v>36467</v>
      </c>
      <c r="D957" s="14">
        <v>7193.9</v>
      </c>
      <c r="E957" s="14">
        <v>7368.9</v>
      </c>
      <c r="F957" s="14">
        <v>7625</v>
      </c>
      <c r="G957" s="14">
        <v>7226.15</v>
      </c>
      <c r="H957" s="14">
        <v>7480.1</v>
      </c>
      <c r="I957" s="14">
        <v>7486.35</v>
      </c>
      <c r="J957" s="14">
        <v>7440.24</v>
      </c>
      <c r="K957" s="14">
        <v>167924</v>
      </c>
      <c r="L957" s="14">
        <v>1249395430.5</v>
      </c>
      <c r="M957" s="14" t="s">
        <v>7</v>
      </c>
      <c r="N957" s="14" t="s">
        <v>7</v>
      </c>
      <c r="O957" s="14" t="s">
        <v>7</v>
      </c>
    </row>
    <row r="958" spans="1:15" x14ac:dyDescent="0.25">
      <c r="A958" s="14" t="s">
        <v>30</v>
      </c>
      <c r="B958" s="14" t="s">
        <v>23</v>
      </c>
      <c r="C958" s="16">
        <v>36468</v>
      </c>
      <c r="D958" s="14">
        <v>7486.35</v>
      </c>
      <c r="E958" s="14">
        <v>7545</v>
      </c>
      <c r="F958" s="14">
        <v>7620</v>
      </c>
      <c r="G958" s="14">
        <v>7450</v>
      </c>
      <c r="H958" s="14">
        <v>7600</v>
      </c>
      <c r="I958" s="14">
        <v>7594.4</v>
      </c>
      <c r="J958" s="14">
        <v>7550.76</v>
      </c>
      <c r="K958" s="14">
        <v>83432</v>
      </c>
      <c r="L958" s="14">
        <v>629974690.39999998</v>
      </c>
      <c r="M958" s="14" t="s">
        <v>7</v>
      </c>
      <c r="N958" s="14" t="s">
        <v>7</v>
      </c>
      <c r="O958" s="14" t="s">
        <v>7</v>
      </c>
    </row>
    <row r="959" spans="1:15" x14ac:dyDescent="0.25">
      <c r="A959" s="14" t="s">
        <v>30</v>
      </c>
      <c r="B959" s="14" t="s">
        <v>23</v>
      </c>
      <c r="C959" s="16">
        <v>36469</v>
      </c>
      <c r="D959" s="14">
        <v>7594.4</v>
      </c>
      <c r="E959" s="14">
        <v>7619</v>
      </c>
      <c r="F959" s="14">
        <v>8024.7</v>
      </c>
      <c r="G959" s="14">
        <v>7601</v>
      </c>
      <c r="H959" s="14">
        <v>7970</v>
      </c>
      <c r="I959" s="14">
        <v>7945.35</v>
      </c>
      <c r="J959" s="14">
        <v>7856.1</v>
      </c>
      <c r="K959" s="14">
        <v>165243</v>
      </c>
      <c r="L959" s="14">
        <v>1298165445.2</v>
      </c>
      <c r="M959" s="14" t="s">
        <v>7</v>
      </c>
      <c r="N959" s="14" t="s">
        <v>7</v>
      </c>
      <c r="O959" s="14" t="s">
        <v>7</v>
      </c>
    </row>
    <row r="960" spans="1:15" x14ac:dyDescent="0.25">
      <c r="A960" s="14" t="s">
        <v>30</v>
      </c>
      <c r="B960" s="14" t="s">
        <v>23</v>
      </c>
      <c r="C960" s="16">
        <v>36471</v>
      </c>
      <c r="D960" s="14">
        <v>7945.35</v>
      </c>
      <c r="E960" s="14">
        <v>7998.6</v>
      </c>
      <c r="F960" s="14">
        <v>8150</v>
      </c>
      <c r="G960" s="14">
        <v>7950</v>
      </c>
      <c r="H960" s="14">
        <v>8029</v>
      </c>
      <c r="I960" s="14">
        <v>8055.3</v>
      </c>
      <c r="J960" s="14">
        <v>8085.72</v>
      </c>
      <c r="K960" s="14">
        <v>65047</v>
      </c>
      <c r="L960" s="14">
        <v>525951991.89999998</v>
      </c>
      <c r="M960" s="14" t="s">
        <v>7</v>
      </c>
      <c r="N960" s="14" t="s">
        <v>7</v>
      </c>
      <c r="O960" s="14" t="s">
        <v>7</v>
      </c>
    </row>
    <row r="961" spans="1:15" x14ac:dyDescent="0.25">
      <c r="A961" s="14" t="s">
        <v>30</v>
      </c>
      <c r="B961" s="14" t="s">
        <v>23</v>
      </c>
      <c r="C961" s="16">
        <v>36473</v>
      </c>
      <c r="D961" s="14">
        <v>8055.3</v>
      </c>
      <c r="E961" s="14">
        <v>8100</v>
      </c>
      <c r="F961" s="14">
        <v>8139</v>
      </c>
      <c r="G961" s="14">
        <v>7870</v>
      </c>
      <c r="H961" s="14">
        <v>7987</v>
      </c>
      <c r="I961" s="14">
        <v>7996.05</v>
      </c>
      <c r="J961" s="14">
        <v>7996.67</v>
      </c>
      <c r="K961" s="14">
        <v>100446</v>
      </c>
      <c r="L961" s="14">
        <v>803233833.95000005</v>
      </c>
      <c r="M961" s="14" t="s">
        <v>7</v>
      </c>
      <c r="N961" s="14" t="s">
        <v>7</v>
      </c>
      <c r="O961" s="14" t="s">
        <v>7</v>
      </c>
    </row>
    <row r="962" spans="1:15" x14ac:dyDescent="0.25">
      <c r="A962" s="14" t="s">
        <v>30</v>
      </c>
      <c r="B962" s="14" t="s">
        <v>23</v>
      </c>
      <c r="C962" s="16">
        <v>36474</v>
      </c>
      <c r="D962" s="14">
        <v>7996.05</v>
      </c>
      <c r="E962" s="14">
        <v>8050</v>
      </c>
      <c r="F962" s="14">
        <v>8175</v>
      </c>
      <c r="G962" s="14">
        <v>7980</v>
      </c>
      <c r="H962" s="14">
        <v>8105</v>
      </c>
      <c r="I962" s="14">
        <v>8130.1</v>
      </c>
      <c r="J962" s="14">
        <v>8099.08</v>
      </c>
      <c r="K962" s="14">
        <v>124949</v>
      </c>
      <c r="L962" s="14">
        <v>1011971830.2</v>
      </c>
      <c r="M962" s="14" t="s">
        <v>7</v>
      </c>
      <c r="N962" s="14" t="s">
        <v>7</v>
      </c>
      <c r="O962" s="14" t="s">
        <v>7</v>
      </c>
    </row>
    <row r="963" spans="1:15" x14ac:dyDescent="0.25">
      <c r="A963" s="14" t="s">
        <v>30</v>
      </c>
      <c r="B963" s="14" t="s">
        <v>23</v>
      </c>
      <c r="C963" s="16">
        <v>36475</v>
      </c>
      <c r="D963" s="14">
        <v>8130.1</v>
      </c>
      <c r="E963" s="14">
        <v>8138</v>
      </c>
      <c r="F963" s="14">
        <v>8374</v>
      </c>
      <c r="G963" s="14">
        <v>7951</v>
      </c>
      <c r="H963" s="14">
        <v>7980</v>
      </c>
      <c r="I963" s="14">
        <v>8018.95</v>
      </c>
      <c r="J963" s="14">
        <v>8183.28</v>
      </c>
      <c r="K963" s="14">
        <v>111864</v>
      </c>
      <c r="L963" s="14">
        <v>915414427.20000005</v>
      </c>
      <c r="M963" s="14" t="s">
        <v>7</v>
      </c>
      <c r="N963" s="14" t="s">
        <v>7</v>
      </c>
      <c r="O963" s="14" t="s">
        <v>7</v>
      </c>
    </row>
    <row r="964" spans="1:15" x14ac:dyDescent="0.25">
      <c r="A964" s="14" t="s">
        <v>30</v>
      </c>
      <c r="B964" s="14" t="s">
        <v>23</v>
      </c>
      <c r="C964" s="16">
        <v>36476</v>
      </c>
      <c r="D964" s="14">
        <v>8018.95</v>
      </c>
      <c r="E964" s="14">
        <v>8025</v>
      </c>
      <c r="F964" s="14">
        <v>8120</v>
      </c>
      <c r="G964" s="14">
        <v>7951</v>
      </c>
      <c r="H964" s="14">
        <v>8045</v>
      </c>
      <c r="I964" s="14">
        <v>8025.4</v>
      </c>
      <c r="J964" s="14">
        <v>8046.93</v>
      </c>
      <c r="K964" s="14">
        <v>70690</v>
      </c>
      <c r="L964" s="14">
        <v>568837723.04999995</v>
      </c>
      <c r="M964" s="14" t="s">
        <v>7</v>
      </c>
      <c r="N964" s="14" t="s">
        <v>7</v>
      </c>
      <c r="O964" s="14" t="s">
        <v>7</v>
      </c>
    </row>
    <row r="965" spans="1:15" x14ac:dyDescent="0.25">
      <c r="A965" s="14" t="s">
        <v>30</v>
      </c>
      <c r="B965" s="14" t="s">
        <v>23</v>
      </c>
      <c r="C965" s="16">
        <v>36479</v>
      </c>
      <c r="D965" s="14">
        <v>8025.4</v>
      </c>
      <c r="E965" s="14">
        <v>8100</v>
      </c>
      <c r="F965" s="14">
        <v>8140</v>
      </c>
      <c r="G965" s="14">
        <v>7969</v>
      </c>
      <c r="H965" s="14">
        <v>7990</v>
      </c>
      <c r="I965" s="14">
        <v>8014.25</v>
      </c>
      <c r="J965" s="14">
        <v>8063.16</v>
      </c>
      <c r="K965" s="14">
        <v>81869</v>
      </c>
      <c r="L965" s="14">
        <v>660122888.45000005</v>
      </c>
      <c r="M965" s="14" t="s">
        <v>7</v>
      </c>
      <c r="N965" s="14" t="s">
        <v>7</v>
      </c>
      <c r="O965" s="14" t="s">
        <v>7</v>
      </c>
    </row>
    <row r="966" spans="1:15" x14ac:dyDescent="0.25">
      <c r="A966" s="14" t="s">
        <v>30</v>
      </c>
      <c r="B966" s="14" t="s">
        <v>23</v>
      </c>
      <c r="C966" s="16">
        <v>36480</v>
      </c>
      <c r="D966" s="14">
        <v>8014.25</v>
      </c>
      <c r="E966" s="14">
        <v>8065</v>
      </c>
      <c r="F966" s="14">
        <v>8230</v>
      </c>
      <c r="G966" s="14">
        <v>7960.05</v>
      </c>
      <c r="H966" s="14">
        <v>8129</v>
      </c>
      <c r="I966" s="14">
        <v>8109.4</v>
      </c>
      <c r="J966" s="14">
        <v>8125.96</v>
      </c>
      <c r="K966" s="14">
        <v>144914</v>
      </c>
      <c r="L966" s="14">
        <v>1177565914.95</v>
      </c>
      <c r="M966" s="14" t="s">
        <v>7</v>
      </c>
      <c r="N966" s="14" t="s">
        <v>7</v>
      </c>
      <c r="O966" s="14" t="s">
        <v>7</v>
      </c>
    </row>
    <row r="967" spans="1:15" x14ac:dyDescent="0.25">
      <c r="A967" s="14" t="s">
        <v>30</v>
      </c>
      <c r="B967" s="14" t="s">
        <v>23</v>
      </c>
      <c r="C967" s="16">
        <v>36481</v>
      </c>
      <c r="D967" s="14">
        <v>8109.4</v>
      </c>
      <c r="E967" s="14">
        <v>8250</v>
      </c>
      <c r="F967" s="14">
        <v>8330</v>
      </c>
      <c r="G967" s="14">
        <v>8143</v>
      </c>
      <c r="H967" s="14">
        <v>8143</v>
      </c>
      <c r="I967" s="14">
        <v>8143</v>
      </c>
      <c r="J967" s="14">
        <v>8242.7099999999991</v>
      </c>
      <c r="K967" s="14">
        <v>81319</v>
      </c>
      <c r="L967" s="14">
        <v>670288562</v>
      </c>
      <c r="M967" s="14" t="s">
        <v>7</v>
      </c>
      <c r="N967" s="14" t="s">
        <v>7</v>
      </c>
      <c r="O967" s="14" t="s">
        <v>7</v>
      </c>
    </row>
    <row r="968" spans="1:15" x14ac:dyDescent="0.25">
      <c r="A968" s="14" t="s">
        <v>30</v>
      </c>
      <c r="B968" s="14" t="s">
        <v>23</v>
      </c>
      <c r="C968" s="16">
        <v>36482</v>
      </c>
      <c r="D968" s="14">
        <v>8143</v>
      </c>
      <c r="E968" s="14">
        <v>8225</v>
      </c>
      <c r="F968" s="14">
        <v>8699</v>
      </c>
      <c r="G968" s="14">
        <v>8225</v>
      </c>
      <c r="H968" s="14">
        <v>8575</v>
      </c>
      <c r="I968" s="14">
        <v>8566.5</v>
      </c>
      <c r="J968" s="14">
        <v>8573.24</v>
      </c>
      <c r="K968" s="14">
        <v>154959</v>
      </c>
      <c r="L968" s="14">
        <v>1328500980.8</v>
      </c>
      <c r="M968" s="14" t="s">
        <v>7</v>
      </c>
      <c r="N968" s="14" t="s">
        <v>7</v>
      </c>
      <c r="O968" s="14" t="s">
        <v>7</v>
      </c>
    </row>
    <row r="969" spans="1:15" x14ac:dyDescent="0.25">
      <c r="A969" s="14" t="s">
        <v>30</v>
      </c>
      <c r="B969" s="14" t="s">
        <v>23</v>
      </c>
      <c r="C969" s="16">
        <v>36483</v>
      </c>
      <c r="D969" s="14">
        <v>8566.5</v>
      </c>
      <c r="E969" s="14">
        <v>8635</v>
      </c>
      <c r="F969" s="14">
        <v>8790</v>
      </c>
      <c r="G969" s="14">
        <v>8635</v>
      </c>
      <c r="H969" s="14">
        <v>8690</v>
      </c>
      <c r="I969" s="14">
        <v>8702.25</v>
      </c>
      <c r="J969" s="14">
        <v>8711.74</v>
      </c>
      <c r="K969" s="14">
        <v>104292</v>
      </c>
      <c r="L969" s="14">
        <v>908565198.20000005</v>
      </c>
      <c r="M969" s="14" t="s">
        <v>7</v>
      </c>
      <c r="N969" s="14" t="s">
        <v>7</v>
      </c>
      <c r="O969" s="14" t="s">
        <v>7</v>
      </c>
    </row>
    <row r="970" spans="1:15" x14ac:dyDescent="0.25">
      <c r="A970" s="14" t="s">
        <v>30</v>
      </c>
      <c r="B970" s="14" t="s">
        <v>23</v>
      </c>
      <c r="C970" s="16">
        <v>36486</v>
      </c>
      <c r="D970" s="14">
        <v>8702.25</v>
      </c>
      <c r="E970" s="14">
        <v>8740</v>
      </c>
      <c r="F970" s="14">
        <v>9285.4500000000007</v>
      </c>
      <c r="G970" s="14">
        <v>8740</v>
      </c>
      <c r="H970" s="14">
        <v>9160</v>
      </c>
      <c r="I970" s="14">
        <v>9195.2000000000007</v>
      </c>
      <c r="J970" s="14">
        <v>9096.73</v>
      </c>
      <c r="K970" s="14">
        <v>152456</v>
      </c>
      <c r="L970" s="14">
        <v>1386850371.7</v>
      </c>
      <c r="M970" s="14" t="s">
        <v>7</v>
      </c>
      <c r="N970" s="14" t="s">
        <v>7</v>
      </c>
      <c r="O970" s="14" t="s">
        <v>7</v>
      </c>
    </row>
    <row r="971" spans="1:15" x14ac:dyDescent="0.25">
      <c r="A971" s="14" t="s">
        <v>30</v>
      </c>
      <c r="B971" s="14" t="s">
        <v>23</v>
      </c>
      <c r="C971" s="16">
        <v>36488</v>
      </c>
      <c r="D971" s="14">
        <v>9195.2000000000007</v>
      </c>
      <c r="E971" s="14">
        <v>9289</v>
      </c>
      <c r="F971" s="14">
        <v>9367</v>
      </c>
      <c r="G971" s="14">
        <v>9080</v>
      </c>
      <c r="H971" s="14">
        <v>9125</v>
      </c>
      <c r="I971" s="14">
        <v>9115.75</v>
      </c>
      <c r="J971" s="14">
        <v>9242.42</v>
      </c>
      <c r="K971" s="14">
        <v>127521</v>
      </c>
      <c r="L971" s="14">
        <v>1178603133.05</v>
      </c>
      <c r="M971" s="14" t="s">
        <v>7</v>
      </c>
      <c r="N971" s="14" t="s">
        <v>7</v>
      </c>
      <c r="O971" s="14" t="s">
        <v>7</v>
      </c>
    </row>
    <row r="972" spans="1:15" x14ac:dyDescent="0.25">
      <c r="A972" s="14" t="s">
        <v>30</v>
      </c>
      <c r="B972" s="14" t="s">
        <v>23</v>
      </c>
      <c r="C972" s="16">
        <v>36489</v>
      </c>
      <c r="D972" s="14">
        <v>9115.75</v>
      </c>
      <c r="E972" s="14">
        <v>9180</v>
      </c>
      <c r="F972" s="14">
        <v>9773</v>
      </c>
      <c r="G972" s="14">
        <v>9180</v>
      </c>
      <c r="H972" s="14">
        <v>9552</v>
      </c>
      <c r="I972" s="14">
        <v>9542.85</v>
      </c>
      <c r="J972" s="14">
        <v>9502.2800000000007</v>
      </c>
      <c r="K972" s="14">
        <v>250965</v>
      </c>
      <c r="L972" s="14">
        <v>2384739466.4499998</v>
      </c>
      <c r="M972" s="14" t="s">
        <v>7</v>
      </c>
      <c r="N972" s="14" t="s">
        <v>7</v>
      </c>
      <c r="O972" s="14" t="s">
        <v>7</v>
      </c>
    </row>
    <row r="973" spans="1:15" x14ac:dyDescent="0.25">
      <c r="A973" s="14" t="s">
        <v>30</v>
      </c>
      <c r="B973" s="14" t="s">
        <v>23</v>
      </c>
      <c r="C973" s="16">
        <v>36490</v>
      </c>
      <c r="D973" s="14">
        <v>9542.85</v>
      </c>
      <c r="E973" s="14">
        <v>9598</v>
      </c>
      <c r="F973" s="14">
        <v>9719</v>
      </c>
      <c r="G973" s="14">
        <v>9560</v>
      </c>
      <c r="H973" s="14">
        <v>9620</v>
      </c>
      <c r="I973" s="14">
        <v>9633.7999999999993</v>
      </c>
      <c r="J973" s="14">
        <v>9633.2099999999991</v>
      </c>
      <c r="K973" s="14">
        <v>122255</v>
      </c>
      <c r="L973" s="14">
        <v>1177708262.5999999</v>
      </c>
      <c r="M973" s="14" t="s">
        <v>7</v>
      </c>
      <c r="N973" s="14" t="s">
        <v>7</v>
      </c>
      <c r="O973" s="14" t="s">
        <v>7</v>
      </c>
    </row>
    <row r="974" spans="1:15" x14ac:dyDescent="0.25">
      <c r="A974" s="14" t="s">
        <v>30</v>
      </c>
      <c r="B974" s="14" t="s">
        <v>23</v>
      </c>
      <c r="C974" s="16">
        <v>36493</v>
      </c>
      <c r="D974" s="14">
        <v>9633.7999999999993</v>
      </c>
      <c r="E974" s="14">
        <v>9561</v>
      </c>
      <c r="F974" s="14">
        <v>9561</v>
      </c>
      <c r="G974" s="14">
        <v>9102</v>
      </c>
      <c r="H974" s="14">
        <v>9218.85</v>
      </c>
      <c r="I974" s="14">
        <v>9194.1</v>
      </c>
      <c r="J974" s="14">
        <v>9289.7900000000009</v>
      </c>
      <c r="K974" s="14">
        <v>117069</v>
      </c>
      <c r="L974" s="14">
        <v>1087546694.2</v>
      </c>
      <c r="M974" s="14" t="s">
        <v>7</v>
      </c>
      <c r="N974" s="14" t="s">
        <v>7</v>
      </c>
      <c r="O974" s="14" t="s">
        <v>7</v>
      </c>
    </row>
    <row r="975" spans="1:15" x14ac:dyDescent="0.25">
      <c r="A975" s="14" t="s">
        <v>30</v>
      </c>
      <c r="B975" s="14" t="s">
        <v>23</v>
      </c>
      <c r="C975" s="16">
        <v>36494</v>
      </c>
      <c r="D975" s="14">
        <v>9194.1</v>
      </c>
      <c r="E975" s="14">
        <v>9121.1</v>
      </c>
      <c r="F975" s="14">
        <v>9318</v>
      </c>
      <c r="G975" s="14">
        <v>9010</v>
      </c>
      <c r="H975" s="14">
        <v>9151</v>
      </c>
      <c r="I975" s="14">
        <v>9226.5499999999993</v>
      </c>
      <c r="J975" s="14">
        <v>9150.36</v>
      </c>
      <c r="K975" s="14">
        <v>155416</v>
      </c>
      <c r="L975" s="14">
        <v>1422112138.05</v>
      </c>
      <c r="M975" s="14" t="s">
        <v>7</v>
      </c>
      <c r="N975" s="14" t="s">
        <v>7</v>
      </c>
      <c r="O975" s="14" t="s">
        <v>7</v>
      </c>
    </row>
    <row r="976" spans="1:15" x14ac:dyDescent="0.25">
      <c r="A976" s="14" t="s">
        <v>30</v>
      </c>
      <c r="B976" s="14" t="s">
        <v>23</v>
      </c>
      <c r="C976" s="16">
        <v>36495</v>
      </c>
      <c r="D976" s="14">
        <v>9226.5499999999993</v>
      </c>
      <c r="E976" s="14">
        <v>9150</v>
      </c>
      <c r="F976" s="14">
        <v>9670</v>
      </c>
      <c r="G976" s="14">
        <v>9031</v>
      </c>
      <c r="H976" s="14">
        <v>9261</v>
      </c>
      <c r="I976" s="14">
        <v>9272.4</v>
      </c>
      <c r="J976" s="14">
        <v>9355.48</v>
      </c>
      <c r="K976" s="14">
        <v>163666</v>
      </c>
      <c r="L976" s="14">
        <v>1531173406.45</v>
      </c>
      <c r="M976" s="14" t="s">
        <v>7</v>
      </c>
      <c r="N976" s="14" t="s">
        <v>7</v>
      </c>
      <c r="O976" s="14" t="s">
        <v>7</v>
      </c>
    </row>
    <row r="977" spans="1:15" x14ac:dyDescent="0.25">
      <c r="A977" s="14" t="s">
        <v>30</v>
      </c>
      <c r="B977" s="14" t="s">
        <v>23</v>
      </c>
      <c r="C977" s="16">
        <v>36496</v>
      </c>
      <c r="D977" s="14">
        <v>9272.4</v>
      </c>
      <c r="E977" s="14">
        <v>9340</v>
      </c>
      <c r="F977" s="14">
        <v>9500</v>
      </c>
      <c r="G977" s="14">
        <v>9250</v>
      </c>
      <c r="H977" s="14">
        <v>9278</v>
      </c>
      <c r="I977" s="14">
        <v>9286.9</v>
      </c>
      <c r="J977" s="14">
        <v>9373.5</v>
      </c>
      <c r="K977" s="14">
        <v>68292</v>
      </c>
      <c r="L977" s="14">
        <v>640134923.54999995</v>
      </c>
      <c r="M977" s="14" t="s">
        <v>7</v>
      </c>
      <c r="N977" s="14" t="s">
        <v>7</v>
      </c>
      <c r="O977" s="14" t="s">
        <v>7</v>
      </c>
    </row>
    <row r="978" spans="1:15" x14ac:dyDescent="0.25">
      <c r="A978" s="14" t="s">
        <v>30</v>
      </c>
      <c r="B978" s="14" t="s">
        <v>23</v>
      </c>
      <c r="C978" s="16">
        <v>36497</v>
      </c>
      <c r="D978" s="14">
        <v>9286.9</v>
      </c>
      <c r="E978" s="14">
        <v>9345</v>
      </c>
      <c r="F978" s="14">
        <v>9490</v>
      </c>
      <c r="G978" s="14">
        <v>9275</v>
      </c>
      <c r="H978" s="14">
        <v>9300</v>
      </c>
      <c r="I978" s="14">
        <v>9315.0499999999993</v>
      </c>
      <c r="J978" s="14">
        <v>9376.4599999999991</v>
      </c>
      <c r="K978" s="14">
        <v>56536</v>
      </c>
      <c r="L978" s="14">
        <v>530107340.35000002</v>
      </c>
      <c r="M978" s="14" t="s">
        <v>7</v>
      </c>
      <c r="N978" s="14" t="s">
        <v>7</v>
      </c>
      <c r="O978" s="14" t="s">
        <v>7</v>
      </c>
    </row>
    <row r="979" spans="1:15" x14ac:dyDescent="0.25">
      <c r="A979" s="14" t="s">
        <v>30</v>
      </c>
      <c r="B979" s="14" t="s">
        <v>23</v>
      </c>
      <c r="C979" s="16">
        <v>36500</v>
      </c>
      <c r="D979" s="14">
        <v>9315.0499999999993</v>
      </c>
      <c r="E979" s="14">
        <v>9380</v>
      </c>
      <c r="F979" s="14">
        <v>9480</v>
      </c>
      <c r="G979" s="14">
        <v>9313.1</v>
      </c>
      <c r="H979" s="14">
        <v>9399</v>
      </c>
      <c r="I979" s="14">
        <v>9399.75</v>
      </c>
      <c r="J979" s="14">
        <v>9411.5</v>
      </c>
      <c r="K979" s="14">
        <v>93390</v>
      </c>
      <c r="L979" s="14">
        <v>878939854.60000002</v>
      </c>
      <c r="M979" s="14" t="s">
        <v>7</v>
      </c>
      <c r="N979" s="14" t="s">
        <v>7</v>
      </c>
      <c r="O979" s="14" t="s">
        <v>7</v>
      </c>
    </row>
    <row r="980" spans="1:15" x14ac:dyDescent="0.25">
      <c r="A980" s="14" t="s">
        <v>30</v>
      </c>
      <c r="B980" s="14" t="s">
        <v>23</v>
      </c>
      <c r="C980" s="16">
        <v>36501</v>
      </c>
      <c r="D980" s="14">
        <v>9399.75</v>
      </c>
      <c r="E980" s="14">
        <v>9425</v>
      </c>
      <c r="F980" s="14">
        <v>9945</v>
      </c>
      <c r="G980" s="14">
        <v>9425</v>
      </c>
      <c r="H980" s="14">
        <v>9515</v>
      </c>
      <c r="I980" s="14">
        <v>9513.75</v>
      </c>
      <c r="J980" s="14">
        <v>9617.7199999999993</v>
      </c>
      <c r="K980" s="14">
        <v>120194</v>
      </c>
      <c r="L980" s="14">
        <v>1155991839.8</v>
      </c>
      <c r="M980" s="14" t="s">
        <v>7</v>
      </c>
      <c r="N980" s="14" t="s">
        <v>7</v>
      </c>
      <c r="O980" s="14" t="s">
        <v>7</v>
      </c>
    </row>
    <row r="981" spans="1:15" x14ac:dyDescent="0.25">
      <c r="A981" s="14" t="s">
        <v>30</v>
      </c>
      <c r="B981" s="14" t="s">
        <v>23</v>
      </c>
      <c r="C981" s="16">
        <v>36502</v>
      </c>
      <c r="D981" s="14">
        <v>9513.75</v>
      </c>
      <c r="E981" s="14">
        <v>9950</v>
      </c>
      <c r="F981" s="14">
        <v>9999</v>
      </c>
      <c r="G981" s="14">
        <v>9650</v>
      </c>
      <c r="H981" s="14">
        <v>9840</v>
      </c>
      <c r="I981" s="14">
        <v>9860.5</v>
      </c>
      <c r="J981" s="14">
        <v>9855.9</v>
      </c>
      <c r="K981" s="14">
        <v>177985</v>
      </c>
      <c r="L981" s="14">
        <v>1754202630.6500001</v>
      </c>
      <c r="M981" s="14" t="s">
        <v>7</v>
      </c>
      <c r="N981" s="14" t="s">
        <v>7</v>
      </c>
      <c r="O981" s="14" t="s">
        <v>7</v>
      </c>
    </row>
    <row r="982" spans="1:15" x14ac:dyDescent="0.25">
      <c r="A982" s="14" t="s">
        <v>30</v>
      </c>
      <c r="B982" s="14" t="s">
        <v>23</v>
      </c>
      <c r="C982" s="16">
        <v>36503</v>
      </c>
      <c r="D982" s="14">
        <v>9860.5</v>
      </c>
      <c r="E982" s="14">
        <v>9750</v>
      </c>
      <c r="F982" s="14">
        <v>9975</v>
      </c>
      <c r="G982" s="14">
        <v>9540</v>
      </c>
      <c r="H982" s="14">
        <v>9870</v>
      </c>
      <c r="I982" s="14">
        <v>9882.85</v>
      </c>
      <c r="J982" s="14">
        <v>9796.01</v>
      </c>
      <c r="K982" s="14">
        <v>150902</v>
      </c>
      <c r="L982" s="14">
        <v>1478237609.2</v>
      </c>
      <c r="M982" s="14" t="s">
        <v>7</v>
      </c>
      <c r="N982" s="14" t="s">
        <v>7</v>
      </c>
      <c r="O982" s="14" t="s">
        <v>7</v>
      </c>
    </row>
    <row r="983" spans="1:15" x14ac:dyDescent="0.25">
      <c r="A983" s="14" t="s">
        <v>30</v>
      </c>
      <c r="B983" s="14" t="s">
        <v>23</v>
      </c>
      <c r="C983" s="16">
        <v>36504</v>
      </c>
      <c r="D983" s="14">
        <v>9882.85</v>
      </c>
      <c r="E983" s="14">
        <v>9920</v>
      </c>
      <c r="F983" s="14">
        <v>10139</v>
      </c>
      <c r="G983" s="14">
        <v>9920</v>
      </c>
      <c r="H983" s="14">
        <v>9970</v>
      </c>
      <c r="I983" s="14">
        <v>9974.25</v>
      </c>
      <c r="J983" s="14">
        <v>10032.540000000001</v>
      </c>
      <c r="K983" s="14">
        <v>129038</v>
      </c>
      <c r="L983" s="14">
        <v>1294579225.25</v>
      </c>
      <c r="M983" s="14" t="s">
        <v>7</v>
      </c>
      <c r="N983" s="14" t="s">
        <v>7</v>
      </c>
      <c r="O983" s="14" t="s">
        <v>7</v>
      </c>
    </row>
    <row r="984" spans="1:15" x14ac:dyDescent="0.25">
      <c r="A984" s="14" t="s">
        <v>30</v>
      </c>
      <c r="B984" s="14" t="s">
        <v>23</v>
      </c>
      <c r="C984" s="16">
        <v>36507</v>
      </c>
      <c r="D984" s="14">
        <v>9974.25</v>
      </c>
      <c r="E984" s="14">
        <v>9990</v>
      </c>
      <c r="F984" s="14">
        <v>10145</v>
      </c>
      <c r="G984" s="14">
        <v>9725</v>
      </c>
      <c r="H984" s="14">
        <v>10125</v>
      </c>
      <c r="I984" s="14">
        <v>10068.450000000001</v>
      </c>
      <c r="J984" s="14">
        <v>9970.1200000000008</v>
      </c>
      <c r="K984" s="14">
        <v>156201</v>
      </c>
      <c r="L984" s="14">
        <v>1557342376.75</v>
      </c>
      <c r="M984" s="14" t="s">
        <v>7</v>
      </c>
      <c r="N984" s="14" t="s">
        <v>7</v>
      </c>
      <c r="O984" s="14" t="s">
        <v>7</v>
      </c>
    </row>
    <row r="985" spans="1:15" x14ac:dyDescent="0.25">
      <c r="A985" s="14" t="s">
        <v>30</v>
      </c>
      <c r="B985" s="14" t="s">
        <v>23</v>
      </c>
      <c r="C985" s="16">
        <v>36508</v>
      </c>
      <c r="D985" s="14">
        <v>10068.450000000001</v>
      </c>
      <c r="E985" s="14">
        <v>10125</v>
      </c>
      <c r="F985" s="14">
        <v>10150</v>
      </c>
      <c r="G985" s="14">
        <v>9836</v>
      </c>
      <c r="H985" s="14">
        <v>9920</v>
      </c>
      <c r="I985" s="14">
        <v>9941.65</v>
      </c>
      <c r="J985" s="14">
        <v>9969.6</v>
      </c>
      <c r="K985" s="14">
        <v>150268</v>
      </c>
      <c r="L985" s="14">
        <v>1498111869</v>
      </c>
      <c r="M985" s="14" t="s">
        <v>7</v>
      </c>
      <c r="N985" s="14" t="s">
        <v>7</v>
      </c>
      <c r="O985" s="14" t="s">
        <v>7</v>
      </c>
    </row>
    <row r="986" spans="1:15" x14ac:dyDescent="0.25">
      <c r="A986" s="14" t="s">
        <v>30</v>
      </c>
      <c r="B986" s="14" t="s">
        <v>23</v>
      </c>
      <c r="C986" s="16">
        <v>36509</v>
      </c>
      <c r="D986" s="14">
        <v>9941.65</v>
      </c>
      <c r="E986" s="14">
        <v>9789</v>
      </c>
      <c r="F986" s="14">
        <v>9900</v>
      </c>
      <c r="G986" s="14">
        <v>9152</v>
      </c>
      <c r="H986" s="14">
        <v>9760</v>
      </c>
      <c r="I986" s="14">
        <v>9739.5</v>
      </c>
      <c r="J986" s="14">
        <v>9691.75</v>
      </c>
      <c r="K986" s="14">
        <v>87740</v>
      </c>
      <c r="L986" s="14">
        <v>850353921.64999998</v>
      </c>
      <c r="M986" s="14" t="s">
        <v>7</v>
      </c>
      <c r="N986" s="14" t="s">
        <v>7</v>
      </c>
      <c r="O986" s="14" t="s">
        <v>7</v>
      </c>
    </row>
    <row r="987" spans="1:15" x14ac:dyDescent="0.25">
      <c r="A987" s="14" t="s">
        <v>30</v>
      </c>
      <c r="B987" s="14" t="s">
        <v>23</v>
      </c>
      <c r="C987" s="16">
        <v>36510</v>
      </c>
      <c r="D987" s="14">
        <v>9739.5</v>
      </c>
      <c r="E987" s="14">
        <v>9700</v>
      </c>
      <c r="F987" s="14">
        <v>9967.9</v>
      </c>
      <c r="G987" s="14">
        <v>9675</v>
      </c>
      <c r="H987" s="14">
        <v>9875</v>
      </c>
      <c r="I987" s="14">
        <v>9925.7999999999993</v>
      </c>
      <c r="J987" s="14">
        <v>9881.3700000000008</v>
      </c>
      <c r="K987" s="14">
        <v>63373</v>
      </c>
      <c r="L987" s="14">
        <v>626212258.39999998</v>
      </c>
      <c r="M987" s="14" t="s">
        <v>7</v>
      </c>
      <c r="N987" s="14" t="s">
        <v>7</v>
      </c>
      <c r="O987" s="14" t="s">
        <v>7</v>
      </c>
    </row>
    <row r="988" spans="1:15" x14ac:dyDescent="0.25">
      <c r="A988" s="14" t="s">
        <v>30</v>
      </c>
      <c r="B988" s="14" t="s">
        <v>23</v>
      </c>
      <c r="C988" s="16">
        <v>36511</v>
      </c>
      <c r="D988" s="14">
        <v>9925.7999999999993</v>
      </c>
      <c r="E988" s="14">
        <v>9950</v>
      </c>
      <c r="F988" s="14">
        <v>10450</v>
      </c>
      <c r="G988" s="14">
        <v>9950</v>
      </c>
      <c r="H988" s="14">
        <v>10063</v>
      </c>
      <c r="I988" s="14">
        <v>10095.1</v>
      </c>
      <c r="J988" s="14">
        <v>10173.719999999999</v>
      </c>
      <c r="K988" s="14">
        <v>107700</v>
      </c>
      <c r="L988" s="14">
        <v>1095709293.9000001</v>
      </c>
      <c r="M988" s="14" t="s">
        <v>7</v>
      </c>
      <c r="N988" s="14" t="s">
        <v>7</v>
      </c>
      <c r="O988" s="14" t="s">
        <v>7</v>
      </c>
    </row>
    <row r="989" spans="1:15" x14ac:dyDescent="0.25">
      <c r="A989" s="14" t="s">
        <v>30</v>
      </c>
      <c r="B989" s="14" t="s">
        <v>23</v>
      </c>
      <c r="C989" s="16">
        <v>36514</v>
      </c>
      <c r="D989" s="14">
        <v>10095.1</v>
      </c>
      <c r="E989" s="14">
        <v>10199</v>
      </c>
      <c r="F989" s="14">
        <v>10300</v>
      </c>
      <c r="G989" s="14">
        <v>10105</v>
      </c>
      <c r="H989" s="14">
        <v>10149</v>
      </c>
      <c r="I989" s="14">
        <v>10154.5</v>
      </c>
      <c r="J989" s="14">
        <v>10212.58</v>
      </c>
      <c r="K989" s="14">
        <v>50665</v>
      </c>
      <c r="L989" s="14">
        <v>517420199.44999999</v>
      </c>
      <c r="M989" s="14" t="s">
        <v>7</v>
      </c>
      <c r="N989" s="14" t="s">
        <v>7</v>
      </c>
      <c r="O989" s="14" t="s">
        <v>7</v>
      </c>
    </row>
    <row r="990" spans="1:15" x14ac:dyDescent="0.25">
      <c r="A990" s="14" t="s">
        <v>30</v>
      </c>
      <c r="B990" s="14" t="s">
        <v>23</v>
      </c>
      <c r="C990" s="16">
        <v>36515</v>
      </c>
      <c r="D990" s="14">
        <v>10154.5</v>
      </c>
      <c r="E990" s="14">
        <v>10249</v>
      </c>
      <c r="F990" s="14">
        <v>10966.9</v>
      </c>
      <c r="G990" s="14">
        <v>10220.200000000001</v>
      </c>
      <c r="H990" s="14">
        <v>10966.9</v>
      </c>
      <c r="I990" s="14">
        <v>10962.3</v>
      </c>
      <c r="J990" s="14">
        <v>10609.79</v>
      </c>
      <c r="K990" s="14">
        <v>125555</v>
      </c>
      <c r="L990" s="14">
        <v>1332111868.6500001</v>
      </c>
      <c r="M990" s="14" t="s">
        <v>7</v>
      </c>
      <c r="N990" s="14" t="s">
        <v>7</v>
      </c>
      <c r="O990" s="14" t="s">
        <v>7</v>
      </c>
    </row>
    <row r="991" spans="1:15" x14ac:dyDescent="0.25">
      <c r="A991" s="14" t="s">
        <v>30</v>
      </c>
      <c r="B991" s="14" t="s">
        <v>23</v>
      </c>
      <c r="C991" s="16">
        <v>36516</v>
      </c>
      <c r="D991" s="14">
        <v>10962.3</v>
      </c>
      <c r="E991" s="14">
        <v>11505.3</v>
      </c>
      <c r="F991" s="14">
        <v>11839.3</v>
      </c>
      <c r="G991" s="14">
        <v>11505.3</v>
      </c>
      <c r="H991" s="14">
        <v>11839.3</v>
      </c>
      <c r="I991" s="14">
        <v>11839.3</v>
      </c>
      <c r="J991" s="14">
        <v>11828.52</v>
      </c>
      <c r="K991" s="14">
        <v>16961</v>
      </c>
      <c r="L991" s="14">
        <v>200623576.59999999</v>
      </c>
      <c r="M991" s="14" t="s">
        <v>7</v>
      </c>
      <c r="N991" s="14" t="s">
        <v>7</v>
      </c>
      <c r="O991" s="14" t="s">
        <v>7</v>
      </c>
    </row>
    <row r="992" spans="1:15" x14ac:dyDescent="0.25">
      <c r="A992" s="14" t="s">
        <v>30</v>
      </c>
      <c r="B992" s="14" t="s">
        <v>23</v>
      </c>
      <c r="C992" s="16">
        <v>36517</v>
      </c>
      <c r="D992" s="14">
        <v>11839.3</v>
      </c>
      <c r="E992" s="14">
        <v>12786.45</v>
      </c>
      <c r="F992" s="14">
        <v>12786.45</v>
      </c>
      <c r="G992" s="14">
        <v>12605</v>
      </c>
      <c r="H992" s="14">
        <v>12786.45</v>
      </c>
      <c r="I992" s="14">
        <v>12786.45</v>
      </c>
      <c r="J992" s="14">
        <v>12780.43</v>
      </c>
      <c r="K992" s="14">
        <v>22303</v>
      </c>
      <c r="L992" s="14">
        <v>285041971.35000002</v>
      </c>
      <c r="M992" s="14" t="s">
        <v>7</v>
      </c>
      <c r="N992" s="14" t="s">
        <v>7</v>
      </c>
      <c r="O992" s="14" t="s">
        <v>7</v>
      </c>
    </row>
    <row r="993" spans="1:15" x14ac:dyDescent="0.25">
      <c r="A993" s="14" t="s">
        <v>30</v>
      </c>
      <c r="B993" s="14" t="s">
        <v>23</v>
      </c>
      <c r="C993" s="16">
        <v>36518</v>
      </c>
      <c r="D993" s="14">
        <v>12786.45</v>
      </c>
      <c r="E993" s="14">
        <v>12750</v>
      </c>
      <c r="F993" s="14">
        <v>13374</v>
      </c>
      <c r="G993" s="14">
        <v>12515</v>
      </c>
      <c r="H993" s="14">
        <v>12700</v>
      </c>
      <c r="I993" s="14">
        <v>12779.5</v>
      </c>
      <c r="J993" s="14">
        <v>12885.49</v>
      </c>
      <c r="K993" s="14">
        <v>101550</v>
      </c>
      <c r="L993" s="14">
        <v>1308521561.9000001</v>
      </c>
      <c r="M993" s="14" t="s">
        <v>7</v>
      </c>
      <c r="N993" s="14" t="s">
        <v>7</v>
      </c>
      <c r="O993" s="14" t="s">
        <v>7</v>
      </c>
    </row>
    <row r="994" spans="1:15" x14ac:dyDescent="0.25">
      <c r="A994" s="14" t="s">
        <v>30</v>
      </c>
      <c r="B994" s="14" t="s">
        <v>23</v>
      </c>
      <c r="C994" s="16">
        <v>36521</v>
      </c>
      <c r="D994" s="14">
        <v>12779.5</v>
      </c>
      <c r="E994" s="14">
        <v>12600</v>
      </c>
      <c r="F994" s="14">
        <v>12899</v>
      </c>
      <c r="G994" s="14">
        <v>12101</v>
      </c>
      <c r="H994" s="14">
        <v>12580</v>
      </c>
      <c r="I994" s="14">
        <v>12581.45</v>
      </c>
      <c r="J994" s="14">
        <v>12663.65</v>
      </c>
      <c r="K994" s="14">
        <v>50380</v>
      </c>
      <c r="L994" s="14">
        <v>637994480.85000002</v>
      </c>
      <c r="M994" s="14" t="s">
        <v>7</v>
      </c>
      <c r="N994" s="14" t="s">
        <v>7</v>
      </c>
      <c r="O994" s="14" t="s">
        <v>7</v>
      </c>
    </row>
    <row r="995" spans="1:15" x14ac:dyDescent="0.25">
      <c r="A995" s="14" t="s">
        <v>30</v>
      </c>
      <c r="B995" s="14" t="s">
        <v>23</v>
      </c>
      <c r="C995" s="16">
        <v>36522</v>
      </c>
      <c r="D995" s="14">
        <v>12581.45</v>
      </c>
      <c r="E995" s="14">
        <v>12240</v>
      </c>
      <c r="F995" s="14">
        <v>12600</v>
      </c>
      <c r="G995" s="14">
        <v>11900</v>
      </c>
      <c r="H995" s="14">
        <v>12600</v>
      </c>
      <c r="I995" s="14">
        <v>12454.65</v>
      </c>
      <c r="J995" s="14">
        <v>12416.39</v>
      </c>
      <c r="K995" s="14">
        <v>53718</v>
      </c>
      <c r="L995" s="14">
        <v>666983778.54999995</v>
      </c>
      <c r="M995" s="14" t="s">
        <v>7</v>
      </c>
      <c r="N995" s="14" t="s">
        <v>7</v>
      </c>
      <c r="O995" s="14" t="s">
        <v>7</v>
      </c>
    </row>
    <row r="996" spans="1:15" x14ac:dyDescent="0.25">
      <c r="A996" s="14" t="s">
        <v>30</v>
      </c>
      <c r="B996" s="14" t="s">
        <v>23</v>
      </c>
      <c r="C996" s="16">
        <v>36523</v>
      </c>
      <c r="D996" s="14">
        <v>12454.65</v>
      </c>
      <c r="E996" s="14">
        <v>12998</v>
      </c>
      <c r="F996" s="14">
        <v>13451.05</v>
      </c>
      <c r="G996" s="14">
        <v>12810</v>
      </c>
      <c r="H996" s="14">
        <v>13451.05</v>
      </c>
      <c r="I996" s="14">
        <v>13451.05</v>
      </c>
      <c r="J996" s="14">
        <v>13228.48</v>
      </c>
      <c r="K996" s="14">
        <v>64432</v>
      </c>
      <c r="L996" s="14">
        <v>852337312.04999995</v>
      </c>
      <c r="M996" s="14" t="s">
        <v>7</v>
      </c>
      <c r="N996" s="14" t="s">
        <v>7</v>
      </c>
      <c r="O996" s="14" t="s">
        <v>7</v>
      </c>
    </row>
    <row r="997" spans="1:15" x14ac:dyDescent="0.25">
      <c r="A997" s="14" t="s">
        <v>30</v>
      </c>
      <c r="B997" s="14" t="s">
        <v>23</v>
      </c>
      <c r="C997" s="16">
        <v>36524</v>
      </c>
      <c r="D997" s="14">
        <v>13451.05</v>
      </c>
      <c r="E997" s="14">
        <v>14390</v>
      </c>
      <c r="F997" s="14">
        <v>14527.15</v>
      </c>
      <c r="G997" s="14">
        <v>14000</v>
      </c>
      <c r="H997" s="14">
        <v>14301</v>
      </c>
      <c r="I997" s="14">
        <v>14467.75</v>
      </c>
      <c r="J997" s="14">
        <v>14444.9</v>
      </c>
      <c r="K997" s="14">
        <v>42813</v>
      </c>
      <c r="L997" s="14">
        <v>618429381.60000002</v>
      </c>
      <c r="M997" s="14" t="s">
        <v>7</v>
      </c>
      <c r="N997" s="14" t="s">
        <v>7</v>
      </c>
      <c r="O997" s="14" t="s">
        <v>7</v>
      </c>
    </row>
    <row r="998" spans="1:15" s="17" customFormat="1" x14ac:dyDescent="0.25">
      <c r="A998" s="17" t="s">
        <v>30</v>
      </c>
      <c r="B998" s="17" t="s">
        <v>23</v>
      </c>
      <c r="C998" s="18">
        <v>36528</v>
      </c>
      <c r="D998" s="17">
        <v>14467.75</v>
      </c>
      <c r="E998" s="17">
        <v>15625</v>
      </c>
      <c r="F998" s="17">
        <v>15625.2</v>
      </c>
      <c r="G998" s="17">
        <v>15625</v>
      </c>
      <c r="H998" s="17">
        <v>15625.2</v>
      </c>
      <c r="I998" s="17">
        <v>15625.2</v>
      </c>
      <c r="J998" s="17">
        <v>15625.18</v>
      </c>
      <c r="K998" s="17">
        <v>5137</v>
      </c>
      <c r="L998" s="17">
        <v>80266571.400000006</v>
      </c>
      <c r="M998" s="17" t="s">
        <v>7</v>
      </c>
      <c r="N998" s="17" t="s">
        <v>7</v>
      </c>
      <c r="O998" s="17" t="s">
        <v>7</v>
      </c>
    </row>
    <row r="999" spans="1:15" x14ac:dyDescent="0.25">
      <c r="A999" s="14" t="s">
        <v>30</v>
      </c>
      <c r="B999" s="14" t="s">
        <v>23</v>
      </c>
      <c r="C999" s="16">
        <v>36529</v>
      </c>
      <c r="D999" s="14">
        <v>15625.2</v>
      </c>
      <c r="E999" s="14">
        <v>16800</v>
      </c>
      <c r="F999" s="14">
        <v>16875.25</v>
      </c>
      <c r="G999" s="14">
        <v>16253</v>
      </c>
      <c r="H999" s="14">
        <v>16875.25</v>
      </c>
      <c r="I999" s="14">
        <v>16855.900000000001</v>
      </c>
      <c r="J999" s="14">
        <v>16646.38</v>
      </c>
      <c r="K999" s="14">
        <v>56186</v>
      </c>
      <c r="L999" s="14">
        <v>935293747.5</v>
      </c>
      <c r="M999" s="14" t="s">
        <v>7</v>
      </c>
      <c r="N999" s="14" t="s">
        <v>7</v>
      </c>
      <c r="O999" s="14" t="s">
        <v>7</v>
      </c>
    </row>
    <row r="1000" spans="1:15" x14ac:dyDescent="0.25">
      <c r="A1000" s="14" t="s">
        <v>30</v>
      </c>
      <c r="B1000" s="14" t="s">
        <v>23</v>
      </c>
      <c r="C1000" s="16">
        <v>36530</v>
      </c>
      <c r="D1000" s="14">
        <v>16855.900000000001</v>
      </c>
      <c r="E1000" s="14">
        <v>15701</v>
      </c>
      <c r="F1000" s="14">
        <v>16250</v>
      </c>
      <c r="G1000" s="14">
        <v>15507.45</v>
      </c>
      <c r="H1000" s="14">
        <v>15507.45</v>
      </c>
      <c r="I1000" s="14">
        <v>15507.45</v>
      </c>
      <c r="J1000" s="14">
        <v>15786.38</v>
      </c>
      <c r="K1000" s="14">
        <v>164605</v>
      </c>
      <c r="L1000" s="14">
        <v>2598516407.1500001</v>
      </c>
      <c r="M1000" s="14" t="s">
        <v>7</v>
      </c>
      <c r="N1000" s="14" t="s">
        <v>7</v>
      </c>
      <c r="O1000" s="14" t="s">
        <v>7</v>
      </c>
    </row>
    <row r="1001" spans="1:15" x14ac:dyDescent="0.25">
      <c r="A1001" s="14" t="s">
        <v>30</v>
      </c>
      <c r="B1001" s="14" t="s">
        <v>23</v>
      </c>
      <c r="C1001" s="16">
        <v>36531</v>
      </c>
      <c r="D1001" s="14">
        <v>15507.45</v>
      </c>
      <c r="E1001" s="14">
        <v>15256.65</v>
      </c>
      <c r="F1001" s="14">
        <v>15300</v>
      </c>
      <c r="G1001" s="14">
        <v>14266.85</v>
      </c>
      <c r="H1001" s="14">
        <v>14266.85</v>
      </c>
      <c r="I1001" s="14">
        <v>14266.85</v>
      </c>
      <c r="J1001" s="14">
        <v>14462.82</v>
      </c>
      <c r="K1001" s="14">
        <v>81997</v>
      </c>
      <c r="L1001" s="14">
        <v>1185907940.75</v>
      </c>
      <c r="M1001" s="14" t="s">
        <v>7</v>
      </c>
      <c r="N1001" s="14" t="s">
        <v>7</v>
      </c>
      <c r="O1001" s="14" t="s">
        <v>7</v>
      </c>
    </row>
    <row r="1002" spans="1:15" x14ac:dyDescent="0.25">
      <c r="A1002" s="14" t="s">
        <v>30</v>
      </c>
      <c r="B1002" s="14" t="s">
        <v>23</v>
      </c>
      <c r="C1002" s="16">
        <v>36532</v>
      </c>
      <c r="D1002" s="14">
        <v>14266.85</v>
      </c>
      <c r="E1002" s="14">
        <v>13125.5</v>
      </c>
      <c r="F1002" s="14">
        <v>13125.5</v>
      </c>
      <c r="G1002" s="14">
        <v>13125.5</v>
      </c>
      <c r="H1002" s="14">
        <v>13125.5</v>
      </c>
      <c r="I1002" s="14">
        <v>13125.5</v>
      </c>
      <c r="J1002" s="14">
        <v>13125.5</v>
      </c>
      <c r="K1002" s="14">
        <v>7589</v>
      </c>
      <c r="L1002" s="14">
        <v>99609419.5</v>
      </c>
      <c r="M1002" s="14" t="s">
        <v>7</v>
      </c>
      <c r="N1002" s="14" t="s">
        <v>7</v>
      </c>
      <c r="O1002" s="14" t="s">
        <v>7</v>
      </c>
    </row>
    <row r="1003" spans="1:15" x14ac:dyDescent="0.25">
      <c r="A1003" s="14" t="s">
        <v>30</v>
      </c>
      <c r="B1003" s="14" t="s">
        <v>23</v>
      </c>
      <c r="C1003" s="16">
        <v>36535</v>
      </c>
      <c r="D1003" s="14">
        <v>13125.5</v>
      </c>
      <c r="E1003" s="14">
        <v>13125.5</v>
      </c>
      <c r="F1003" s="14">
        <v>14175.5</v>
      </c>
      <c r="G1003" s="14">
        <v>12075.5</v>
      </c>
      <c r="H1003" s="14">
        <v>13750</v>
      </c>
      <c r="I1003" s="14">
        <v>13757.3</v>
      </c>
      <c r="J1003" s="14">
        <v>13270.6</v>
      </c>
      <c r="K1003" s="14">
        <v>236175</v>
      </c>
      <c r="L1003" s="14">
        <v>3134184818.75</v>
      </c>
      <c r="M1003" s="14" t="s">
        <v>7</v>
      </c>
      <c r="N1003" s="14" t="s">
        <v>7</v>
      </c>
      <c r="O1003" s="14" t="s">
        <v>7</v>
      </c>
    </row>
    <row r="1004" spans="1:15" x14ac:dyDescent="0.25">
      <c r="A1004" s="14" t="s">
        <v>30</v>
      </c>
      <c r="B1004" s="14" t="s">
        <v>23</v>
      </c>
      <c r="C1004" s="16">
        <v>36536</v>
      </c>
      <c r="D1004" s="14">
        <v>13757.3</v>
      </c>
      <c r="E1004" s="14">
        <v>13200</v>
      </c>
      <c r="F1004" s="14">
        <v>13800</v>
      </c>
      <c r="G1004" s="14">
        <v>12656.75</v>
      </c>
      <c r="H1004" s="14">
        <v>12656.75</v>
      </c>
      <c r="I1004" s="14">
        <v>12656.75</v>
      </c>
      <c r="J1004" s="14">
        <v>12885.28</v>
      </c>
      <c r="K1004" s="14">
        <v>122331</v>
      </c>
      <c r="L1004" s="14">
        <v>1576269769.9000001</v>
      </c>
      <c r="M1004" s="14" t="s">
        <v>7</v>
      </c>
      <c r="N1004" s="14" t="s">
        <v>7</v>
      </c>
      <c r="O1004" s="14" t="s">
        <v>7</v>
      </c>
    </row>
    <row r="1005" spans="1:15" x14ac:dyDescent="0.25">
      <c r="A1005" s="14" t="s">
        <v>30</v>
      </c>
      <c r="B1005" s="14" t="s">
        <v>23</v>
      </c>
      <c r="C1005" s="16">
        <v>36537</v>
      </c>
      <c r="D1005" s="14">
        <v>12656.75</v>
      </c>
      <c r="E1005" s="14">
        <v>11950</v>
      </c>
      <c r="F1005" s="14">
        <v>13349</v>
      </c>
      <c r="G1005" s="14">
        <v>11766</v>
      </c>
      <c r="H1005" s="14">
        <v>13010</v>
      </c>
      <c r="I1005" s="14">
        <v>13077.55</v>
      </c>
      <c r="J1005" s="14">
        <v>12873.99</v>
      </c>
      <c r="K1005" s="14">
        <v>203074</v>
      </c>
      <c r="L1005" s="14">
        <v>2614373290.6500001</v>
      </c>
      <c r="M1005" s="14" t="s">
        <v>7</v>
      </c>
      <c r="N1005" s="14" t="s">
        <v>7</v>
      </c>
      <c r="O1005" s="14" t="s">
        <v>7</v>
      </c>
    </row>
    <row r="1006" spans="1:15" x14ac:dyDescent="0.25">
      <c r="A1006" s="14" t="s">
        <v>30</v>
      </c>
      <c r="B1006" s="14" t="s">
        <v>23</v>
      </c>
      <c r="C1006" s="16">
        <v>36538</v>
      </c>
      <c r="D1006" s="14">
        <v>13077.55</v>
      </c>
      <c r="E1006" s="14">
        <v>13100</v>
      </c>
      <c r="F1006" s="14">
        <v>13149</v>
      </c>
      <c r="G1006" s="14">
        <v>12031.35</v>
      </c>
      <c r="H1006" s="14">
        <v>12033</v>
      </c>
      <c r="I1006" s="14">
        <v>12090.6</v>
      </c>
      <c r="J1006" s="14">
        <v>12529.38</v>
      </c>
      <c r="K1006" s="14">
        <v>156550</v>
      </c>
      <c r="L1006" s="14">
        <v>1961474749.3</v>
      </c>
      <c r="M1006" s="14" t="s">
        <v>7</v>
      </c>
      <c r="N1006" s="14" t="s">
        <v>7</v>
      </c>
      <c r="O1006" s="14" t="s">
        <v>7</v>
      </c>
    </row>
    <row r="1007" spans="1:15" x14ac:dyDescent="0.25">
      <c r="A1007" s="14" t="s">
        <v>30</v>
      </c>
      <c r="B1007" s="14" t="s">
        <v>23</v>
      </c>
      <c r="C1007" s="16">
        <v>36539</v>
      </c>
      <c r="D1007" s="14">
        <v>12090.6</v>
      </c>
      <c r="E1007" s="14">
        <v>12249</v>
      </c>
      <c r="F1007" s="14">
        <v>12297</v>
      </c>
      <c r="G1007" s="14">
        <v>11203</v>
      </c>
      <c r="H1007" s="14">
        <v>12170</v>
      </c>
      <c r="I1007" s="14">
        <v>12176.4</v>
      </c>
      <c r="J1007" s="14">
        <v>11896.77</v>
      </c>
      <c r="K1007" s="14">
        <v>125313</v>
      </c>
      <c r="L1007" s="14">
        <v>1490819628.7</v>
      </c>
      <c r="M1007" s="14" t="s">
        <v>7</v>
      </c>
      <c r="N1007" s="14" t="s">
        <v>7</v>
      </c>
      <c r="O1007" s="14" t="s">
        <v>7</v>
      </c>
    </row>
    <row r="1008" spans="1:15" x14ac:dyDescent="0.25">
      <c r="A1008" s="14" t="s">
        <v>30</v>
      </c>
      <c r="B1008" s="14" t="s">
        <v>23</v>
      </c>
      <c r="C1008" s="16">
        <v>36542</v>
      </c>
      <c r="D1008" s="14">
        <v>12176.4</v>
      </c>
      <c r="E1008" s="14">
        <v>12200</v>
      </c>
      <c r="F1008" s="14">
        <v>12885</v>
      </c>
      <c r="G1008" s="14">
        <v>11720</v>
      </c>
      <c r="H1008" s="14">
        <v>11773</v>
      </c>
      <c r="I1008" s="14">
        <v>11870.9</v>
      </c>
      <c r="J1008" s="14">
        <v>12210.99</v>
      </c>
      <c r="K1008" s="14">
        <v>141351</v>
      </c>
      <c r="L1008" s="14">
        <v>1726035813.45</v>
      </c>
      <c r="M1008" s="14" t="s">
        <v>7</v>
      </c>
      <c r="N1008" s="14" t="s">
        <v>7</v>
      </c>
      <c r="O1008" s="14" t="s">
        <v>7</v>
      </c>
    </row>
    <row r="1009" spans="1:15" x14ac:dyDescent="0.25">
      <c r="A1009" s="14" t="s">
        <v>30</v>
      </c>
      <c r="B1009" s="14" t="s">
        <v>23</v>
      </c>
      <c r="C1009" s="16">
        <v>36543</v>
      </c>
      <c r="D1009" s="14">
        <v>11870.9</v>
      </c>
      <c r="E1009" s="14">
        <v>11739.7</v>
      </c>
      <c r="F1009" s="14">
        <v>12169</v>
      </c>
      <c r="G1009" s="14">
        <v>11325</v>
      </c>
      <c r="H1009" s="14">
        <v>11930</v>
      </c>
      <c r="I1009" s="14">
        <v>11935.65</v>
      </c>
      <c r="J1009" s="14">
        <v>11818.44</v>
      </c>
      <c r="K1009" s="14">
        <v>158523</v>
      </c>
      <c r="L1009" s="14">
        <v>1873494622.25</v>
      </c>
      <c r="M1009" s="14" t="s">
        <v>7</v>
      </c>
      <c r="N1009" s="14" t="s">
        <v>7</v>
      </c>
      <c r="O1009" s="14" t="s">
        <v>7</v>
      </c>
    </row>
    <row r="1010" spans="1:15" x14ac:dyDescent="0.25">
      <c r="A1010" s="14" t="s">
        <v>30</v>
      </c>
      <c r="B1010" s="14" t="s">
        <v>23</v>
      </c>
      <c r="C1010" s="16">
        <v>36544</v>
      </c>
      <c r="D1010" s="14">
        <v>11935.65</v>
      </c>
      <c r="E1010" s="14">
        <v>12546</v>
      </c>
      <c r="F1010" s="14">
        <v>12890.5</v>
      </c>
      <c r="G1010" s="14">
        <v>12420</v>
      </c>
      <c r="H1010" s="14">
        <v>12890.5</v>
      </c>
      <c r="I1010" s="14">
        <v>12889.85</v>
      </c>
      <c r="J1010" s="14">
        <v>12765.4</v>
      </c>
      <c r="K1010" s="14">
        <v>156209</v>
      </c>
      <c r="L1010" s="14">
        <v>1994070491.9000001</v>
      </c>
      <c r="M1010" s="14" t="s">
        <v>7</v>
      </c>
      <c r="N1010" s="14" t="s">
        <v>7</v>
      </c>
      <c r="O1010" s="14" t="s">
        <v>7</v>
      </c>
    </row>
    <row r="1011" spans="1:15" x14ac:dyDescent="0.25">
      <c r="A1011" s="14" t="s">
        <v>30</v>
      </c>
      <c r="B1011" s="14" t="s">
        <v>23</v>
      </c>
      <c r="C1011" s="16">
        <v>36545</v>
      </c>
      <c r="D1011" s="14">
        <v>12889.85</v>
      </c>
      <c r="E1011" s="14">
        <v>13200</v>
      </c>
      <c r="F1011" s="14">
        <v>13551</v>
      </c>
      <c r="G1011" s="14">
        <v>12611</v>
      </c>
      <c r="H1011" s="14">
        <v>12739</v>
      </c>
      <c r="I1011" s="14">
        <v>12747.05</v>
      </c>
      <c r="J1011" s="14">
        <v>13196.1</v>
      </c>
      <c r="K1011" s="14">
        <v>154520</v>
      </c>
      <c r="L1011" s="14">
        <v>2039061016.0999999</v>
      </c>
      <c r="M1011" s="14" t="s">
        <v>7</v>
      </c>
      <c r="N1011" s="14" t="s">
        <v>7</v>
      </c>
      <c r="O1011" s="14" t="s">
        <v>7</v>
      </c>
    </row>
    <row r="1012" spans="1:15" x14ac:dyDescent="0.25">
      <c r="A1012" s="14" t="s">
        <v>30</v>
      </c>
      <c r="B1012" s="14" t="s">
        <v>23</v>
      </c>
      <c r="C1012" s="16">
        <v>36546</v>
      </c>
      <c r="D1012" s="14">
        <v>12747.05</v>
      </c>
      <c r="E1012" s="14">
        <v>12900</v>
      </c>
      <c r="F1012" s="14">
        <v>13590</v>
      </c>
      <c r="G1012" s="14">
        <v>12503</v>
      </c>
      <c r="H1012" s="14">
        <v>13550</v>
      </c>
      <c r="I1012" s="14">
        <v>13420.2</v>
      </c>
      <c r="J1012" s="14">
        <v>13122.91</v>
      </c>
      <c r="K1012" s="14">
        <v>162391</v>
      </c>
      <c r="L1012" s="14">
        <v>2131042830.5</v>
      </c>
      <c r="M1012" s="14" t="s">
        <v>7</v>
      </c>
      <c r="N1012" s="14" t="s">
        <v>7</v>
      </c>
      <c r="O1012" s="14" t="s">
        <v>7</v>
      </c>
    </row>
    <row r="1013" spans="1:15" x14ac:dyDescent="0.25">
      <c r="A1013" s="14" t="s">
        <v>30</v>
      </c>
      <c r="B1013" s="14" t="s">
        <v>23</v>
      </c>
      <c r="C1013" s="16">
        <v>36549</v>
      </c>
      <c r="D1013" s="14">
        <v>13420.2</v>
      </c>
      <c r="E1013" s="14">
        <v>13600</v>
      </c>
      <c r="F1013" s="14">
        <v>14489</v>
      </c>
      <c r="G1013" s="14">
        <v>13600</v>
      </c>
      <c r="H1013" s="14">
        <v>13840.1</v>
      </c>
      <c r="I1013" s="14">
        <v>13878.8</v>
      </c>
      <c r="J1013" s="14">
        <v>14027.99</v>
      </c>
      <c r="K1013" s="14">
        <v>197315</v>
      </c>
      <c r="L1013" s="14">
        <v>2767933423.75</v>
      </c>
      <c r="M1013" s="14" t="s">
        <v>7</v>
      </c>
      <c r="N1013" s="14" t="s">
        <v>7</v>
      </c>
      <c r="O1013" s="14" t="s">
        <v>7</v>
      </c>
    </row>
    <row r="1014" spans="1:15" x14ac:dyDescent="0.25">
      <c r="A1014" s="14" t="s">
        <v>30</v>
      </c>
      <c r="B1014" s="14" t="s">
        <v>23</v>
      </c>
      <c r="C1014" s="16">
        <v>36550</v>
      </c>
      <c r="D1014" s="14">
        <v>13878.8</v>
      </c>
      <c r="E1014" s="14">
        <v>13800</v>
      </c>
      <c r="F1014" s="14">
        <v>14250</v>
      </c>
      <c r="G1014" s="14">
        <v>13400.05</v>
      </c>
      <c r="H1014" s="14">
        <v>14190</v>
      </c>
      <c r="I1014" s="14">
        <v>14109.4</v>
      </c>
      <c r="J1014" s="14">
        <v>13923.52</v>
      </c>
      <c r="K1014" s="14">
        <v>159919</v>
      </c>
      <c r="L1014" s="14">
        <v>2226634875.3000002</v>
      </c>
      <c r="M1014" s="14" t="s">
        <v>7</v>
      </c>
      <c r="N1014" s="14" t="s">
        <v>7</v>
      </c>
      <c r="O1014" s="14" t="s">
        <v>7</v>
      </c>
    </row>
    <row r="1015" spans="1:15" x14ac:dyDescent="0.25">
      <c r="A1015" s="14" t="s">
        <v>30</v>
      </c>
      <c r="B1015" s="14" t="s">
        <v>23</v>
      </c>
      <c r="C1015" s="16">
        <v>36552</v>
      </c>
      <c r="D1015" s="14">
        <v>14109.4</v>
      </c>
      <c r="E1015" s="14">
        <v>7570</v>
      </c>
      <c r="F1015" s="14">
        <v>7600</v>
      </c>
      <c r="G1015" s="14">
        <v>7293</v>
      </c>
      <c r="H1015" s="14">
        <v>7405</v>
      </c>
      <c r="I1015" s="14">
        <v>7390.75</v>
      </c>
      <c r="J1015" s="14">
        <v>7464.8</v>
      </c>
      <c r="K1015" s="14">
        <v>202403</v>
      </c>
      <c r="L1015" s="14">
        <v>1510898710.4000001</v>
      </c>
      <c r="M1015" s="14" t="s">
        <v>7</v>
      </c>
      <c r="N1015" s="14" t="s">
        <v>7</v>
      </c>
      <c r="O1015" s="14" t="s">
        <v>7</v>
      </c>
    </row>
    <row r="1016" spans="1:15" x14ac:dyDescent="0.25">
      <c r="A1016" s="14" t="s">
        <v>30</v>
      </c>
      <c r="B1016" s="14" t="s">
        <v>23</v>
      </c>
      <c r="C1016" s="16">
        <v>36553</v>
      </c>
      <c r="D1016" s="14">
        <v>7390.75</v>
      </c>
      <c r="E1016" s="14">
        <v>7426</v>
      </c>
      <c r="F1016" s="14">
        <v>7699</v>
      </c>
      <c r="G1016" s="14">
        <v>7426</v>
      </c>
      <c r="H1016" s="14">
        <v>7625</v>
      </c>
      <c r="I1016" s="14">
        <v>7611.55</v>
      </c>
      <c r="J1016" s="14">
        <v>7592.45</v>
      </c>
      <c r="K1016" s="14">
        <v>270024</v>
      </c>
      <c r="L1016" s="14">
        <v>2050144623.25</v>
      </c>
      <c r="M1016" s="14" t="s">
        <v>7</v>
      </c>
      <c r="N1016" s="14" t="s">
        <v>7</v>
      </c>
      <c r="O1016" s="14" t="s">
        <v>7</v>
      </c>
    </row>
    <row r="1017" spans="1:15" x14ac:dyDescent="0.25">
      <c r="A1017" s="14" t="s">
        <v>30</v>
      </c>
      <c r="B1017" s="14" t="s">
        <v>23</v>
      </c>
      <c r="C1017" s="16">
        <v>36556</v>
      </c>
      <c r="D1017" s="14">
        <v>7611.55</v>
      </c>
      <c r="E1017" s="14">
        <v>7535.5</v>
      </c>
      <c r="F1017" s="14">
        <v>7544</v>
      </c>
      <c r="G1017" s="14">
        <v>7127</v>
      </c>
      <c r="H1017" s="14">
        <v>7218</v>
      </c>
      <c r="I1017" s="14">
        <v>7221.7</v>
      </c>
      <c r="J1017" s="14">
        <v>7396.24</v>
      </c>
      <c r="K1017" s="14">
        <v>118723</v>
      </c>
      <c r="L1017" s="14">
        <v>878104384.14999998</v>
      </c>
      <c r="M1017" s="14" t="s">
        <v>7</v>
      </c>
      <c r="N1017" s="14" t="s">
        <v>7</v>
      </c>
      <c r="O1017" s="14" t="s">
        <v>7</v>
      </c>
    </row>
    <row r="1018" spans="1:15" x14ac:dyDescent="0.25">
      <c r="A1018" s="14" t="s">
        <v>30</v>
      </c>
      <c r="B1018" s="14" t="s">
        <v>23</v>
      </c>
      <c r="C1018" s="16">
        <v>36557</v>
      </c>
      <c r="D1018" s="14">
        <v>7221.7</v>
      </c>
      <c r="E1018" s="14">
        <v>7250</v>
      </c>
      <c r="F1018" s="14">
        <v>7450</v>
      </c>
      <c r="G1018" s="14">
        <v>7150</v>
      </c>
      <c r="H1018" s="14">
        <v>7440</v>
      </c>
      <c r="I1018" s="14">
        <v>7417.4</v>
      </c>
      <c r="J1018" s="14">
        <v>7345.05</v>
      </c>
      <c r="K1018" s="14">
        <v>110241</v>
      </c>
      <c r="L1018" s="14">
        <v>809725416.95000005</v>
      </c>
      <c r="M1018" s="14" t="s">
        <v>7</v>
      </c>
      <c r="N1018" s="14" t="s">
        <v>7</v>
      </c>
      <c r="O1018" s="14" t="s">
        <v>7</v>
      </c>
    </row>
    <row r="1019" spans="1:15" x14ac:dyDescent="0.25">
      <c r="A1019" s="14" t="s">
        <v>30</v>
      </c>
      <c r="B1019" s="14" t="s">
        <v>23</v>
      </c>
      <c r="C1019" s="16">
        <v>36558</v>
      </c>
      <c r="D1019" s="14">
        <v>7417.4</v>
      </c>
      <c r="E1019" s="14">
        <v>7590</v>
      </c>
      <c r="F1019" s="14">
        <v>7700</v>
      </c>
      <c r="G1019" s="14">
        <v>7349.5</v>
      </c>
      <c r="H1019" s="14">
        <v>7370</v>
      </c>
      <c r="I1019" s="14">
        <v>7365.8</v>
      </c>
      <c r="J1019" s="14">
        <v>7447.18</v>
      </c>
      <c r="K1019" s="14">
        <v>148305</v>
      </c>
      <c r="L1019" s="14">
        <v>1104454015.8</v>
      </c>
      <c r="M1019" s="14" t="s">
        <v>7</v>
      </c>
      <c r="N1019" s="14" t="s">
        <v>7</v>
      </c>
      <c r="O1019" s="14" t="s">
        <v>7</v>
      </c>
    </row>
    <row r="1020" spans="1:15" x14ac:dyDescent="0.25">
      <c r="A1020" s="14" t="s">
        <v>30</v>
      </c>
      <c r="B1020" s="14" t="s">
        <v>23</v>
      </c>
      <c r="C1020" s="16">
        <v>36559</v>
      </c>
      <c r="D1020" s="14">
        <v>7365.8</v>
      </c>
      <c r="E1020" s="14">
        <v>7416</v>
      </c>
      <c r="F1020" s="14">
        <v>7510</v>
      </c>
      <c r="G1020" s="14">
        <v>7370</v>
      </c>
      <c r="H1020" s="14">
        <v>7465</v>
      </c>
      <c r="I1020" s="14">
        <v>7440.8</v>
      </c>
      <c r="J1020" s="14">
        <v>7437</v>
      </c>
      <c r="K1020" s="14">
        <v>94251</v>
      </c>
      <c r="L1020" s="14">
        <v>700944669.29999995</v>
      </c>
      <c r="M1020" s="14" t="s">
        <v>7</v>
      </c>
      <c r="N1020" s="14" t="s">
        <v>7</v>
      </c>
      <c r="O1020" s="14" t="s">
        <v>7</v>
      </c>
    </row>
    <row r="1021" spans="1:15" x14ac:dyDescent="0.25">
      <c r="A1021" s="14" t="s">
        <v>30</v>
      </c>
      <c r="B1021" s="14" t="s">
        <v>23</v>
      </c>
      <c r="C1021" s="16">
        <v>36560</v>
      </c>
      <c r="D1021" s="14">
        <v>7440.8</v>
      </c>
      <c r="E1021" s="14">
        <v>7475</v>
      </c>
      <c r="F1021" s="14">
        <v>7950</v>
      </c>
      <c r="G1021" s="14">
        <v>7475</v>
      </c>
      <c r="H1021" s="14">
        <v>7860.25</v>
      </c>
      <c r="I1021" s="14">
        <v>7896.95</v>
      </c>
      <c r="J1021" s="14">
        <v>7800.28</v>
      </c>
      <c r="K1021" s="14">
        <v>315261</v>
      </c>
      <c r="L1021" s="14">
        <v>2459125347.0999999</v>
      </c>
      <c r="M1021" s="14" t="s">
        <v>7</v>
      </c>
      <c r="N1021" s="14" t="s">
        <v>7</v>
      </c>
      <c r="O1021" s="14" t="s">
        <v>7</v>
      </c>
    </row>
    <row r="1022" spans="1:15" x14ac:dyDescent="0.25">
      <c r="A1022" s="14" t="s">
        <v>30</v>
      </c>
      <c r="B1022" s="14" t="s">
        <v>23</v>
      </c>
      <c r="C1022" s="16">
        <v>36563</v>
      </c>
      <c r="D1022" s="14">
        <v>7896.95</v>
      </c>
      <c r="E1022" s="14">
        <v>7899</v>
      </c>
      <c r="F1022" s="14">
        <v>8528.75</v>
      </c>
      <c r="G1022" s="14">
        <v>7899</v>
      </c>
      <c r="H1022" s="14">
        <v>8480</v>
      </c>
      <c r="I1022" s="14">
        <v>8496.2000000000007</v>
      </c>
      <c r="J1022" s="14">
        <v>8327.43</v>
      </c>
      <c r="K1022" s="14">
        <v>265447</v>
      </c>
      <c r="L1022" s="14">
        <v>2210490410.6500001</v>
      </c>
      <c r="M1022" s="14" t="s">
        <v>7</v>
      </c>
      <c r="N1022" s="14" t="s">
        <v>7</v>
      </c>
      <c r="O1022" s="14" t="s">
        <v>7</v>
      </c>
    </row>
    <row r="1023" spans="1:15" x14ac:dyDescent="0.25">
      <c r="A1023" s="14" t="s">
        <v>30</v>
      </c>
      <c r="B1023" s="14" t="s">
        <v>23</v>
      </c>
      <c r="C1023" s="16">
        <v>36564</v>
      </c>
      <c r="D1023" s="14">
        <v>8496.2000000000007</v>
      </c>
      <c r="E1023" s="14">
        <v>8495</v>
      </c>
      <c r="F1023" s="14">
        <v>9150</v>
      </c>
      <c r="G1023" s="14">
        <v>8495</v>
      </c>
      <c r="H1023" s="14">
        <v>8920</v>
      </c>
      <c r="I1023" s="14">
        <v>8898.2000000000007</v>
      </c>
      <c r="J1023" s="14">
        <v>8952.2900000000009</v>
      </c>
      <c r="K1023" s="14">
        <v>232856</v>
      </c>
      <c r="L1023" s="14">
        <v>2084593559.3499999</v>
      </c>
      <c r="M1023" s="14" t="s">
        <v>7</v>
      </c>
      <c r="N1023" s="14" t="s">
        <v>7</v>
      </c>
      <c r="O1023" s="14" t="s">
        <v>7</v>
      </c>
    </row>
    <row r="1024" spans="1:15" x14ac:dyDescent="0.25">
      <c r="A1024" s="14" t="s">
        <v>30</v>
      </c>
      <c r="B1024" s="14" t="s">
        <v>23</v>
      </c>
      <c r="C1024" s="16">
        <v>36565</v>
      </c>
      <c r="D1024" s="14">
        <v>8898.2000000000007</v>
      </c>
      <c r="E1024" s="14">
        <v>9399</v>
      </c>
      <c r="F1024" s="14">
        <v>9399</v>
      </c>
      <c r="G1024" s="14">
        <v>8600</v>
      </c>
      <c r="H1024" s="14">
        <v>8660</v>
      </c>
      <c r="I1024" s="14">
        <v>8709.75</v>
      </c>
      <c r="J1024" s="14">
        <v>8890.93</v>
      </c>
      <c r="K1024" s="14">
        <v>165555</v>
      </c>
      <c r="L1024" s="14">
        <v>1471938373.75</v>
      </c>
      <c r="M1024" s="14" t="s">
        <v>7</v>
      </c>
      <c r="N1024" s="14" t="s">
        <v>7</v>
      </c>
      <c r="O1024" s="14" t="s">
        <v>7</v>
      </c>
    </row>
    <row r="1025" spans="1:15" x14ac:dyDescent="0.25">
      <c r="A1025" s="14" t="s">
        <v>30</v>
      </c>
      <c r="B1025" s="14" t="s">
        <v>23</v>
      </c>
      <c r="C1025" s="16">
        <v>36566</v>
      </c>
      <c r="D1025" s="14">
        <v>8709.75</v>
      </c>
      <c r="E1025" s="14">
        <v>8799</v>
      </c>
      <c r="F1025" s="14">
        <v>9275</v>
      </c>
      <c r="G1025" s="14">
        <v>8799</v>
      </c>
      <c r="H1025" s="14">
        <v>9180</v>
      </c>
      <c r="I1025" s="14">
        <v>9209</v>
      </c>
      <c r="J1025" s="14">
        <v>9052.1</v>
      </c>
      <c r="K1025" s="14">
        <v>293402</v>
      </c>
      <c r="L1025" s="14">
        <v>2655903679.4499998</v>
      </c>
      <c r="M1025" s="14" t="s">
        <v>7</v>
      </c>
      <c r="N1025" s="14" t="s">
        <v>7</v>
      </c>
      <c r="O1025" s="14" t="s">
        <v>7</v>
      </c>
    </row>
    <row r="1026" spans="1:15" x14ac:dyDescent="0.25">
      <c r="A1026" s="14" t="s">
        <v>30</v>
      </c>
      <c r="B1026" s="14" t="s">
        <v>23</v>
      </c>
      <c r="C1026" s="16">
        <v>36567</v>
      </c>
      <c r="D1026" s="14">
        <v>9209</v>
      </c>
      <c r="E1026" s="14">
        <v>9269</v>
      </c>
      <c r="F1026" s="14">
        <v>9945.75</v>
      </c>
      <c r="G1026" s="14">
        <v>9269</v>
      </c>
      <c r="H1026" s="14">
        <v>9945.75</v>
      </c>
      <c r="I1026" s="14">
        <v>9945.75</v>
      </c>
      <c r="J1026" s="14">
        <v>9935.7800000000007</v>
      </c>
      <c r="K1026" s="14">
        <v>32816</v>
      </c>
      <c r="L1026" s="14">
        <v>326052529.85000002</v>
      </c>
      <c r="M1026" s="14" t="s">
        <v>7</v>
      </c>
      <c r="N1026" s="14" t="s">
        <v>7</v>
      </c>
      <c r="O1026" s="14" t="s">
        <v>7</v>
      </c>
    </row>
    <row r="1027" spans="1:15" x14ac:dyDescent="0.25">
      <c r="A1027" s="14" t="s">
        <v>30</v>
      </c>
      <c r="B1027" s="14" t="s">
        <v>23</v>
      </c>
      <c r="C1027" s="16">
        <v>36570</v>
      </c>
      <c r="D1027" s="14">
        <v>9945.75</v>
      </c>
      <c r="E1027" s="14">
        <v>10741.45</v>
      </c>
      <c r="F1027" s="14">
        <v>10741.45</v>
      </c>
      <c r="G1027" s="14">
        <v>10741.45</v>
      </c>
      <c r="H1027" s="14">
        <v>10741.45</v>
      </c>
      <c r="I1027" s="14">
        <v>10741.45</v>
      </c>
      <c r="J1027" s="14">
        <v>10741.45</v>
      </c>
      <c r="K1027" s="14">
        <v>23733</v>
      </c>
      <c r="L1027" s="14">
        <v>254926832.84999999</v>
      </c>
      <c r="M1027" s="14" t="s">
        <v>7</v>
      </c>
      <c r="N1027" s="14" t="s">
        <v>7</v>
      </c>
      <c r="O1027" s="14" t="s">
        <v>7</v>
      </c>
    </row>
    <row r="1028" spans="1:15" x14ac:dyDescent="0.25">
      <c r="A1028" s="14" t="s">
        <v>30</v>
      </c>
      <c r="B1028" s="14" t="s">
        <v>23</v>
      </c>
      <c r="C1028" s="16">
        <v>36571</v>
      </c>
      <c r="D1028" s="14">
        <v>10741.45</v>
      </c>
      <c r="E1028" s="14">
        <v>10741.45</v>
      </c>
      <c r="F1028" s="14">
        <v>10741.45</v>
      </c>
      <c r="G1028" s="14">
        <v>9882.15</v>
      </c>
      <c r="H1028" s="14">
        <v>9882.15</v>
      </c>
      <c r="I1028" s="14">
        <v>9961.75</v>
      </c>
      <c r="J1028" s="14">
        <v>10041.950000000001</v>
      </c>
      <c r="K1028" s="14">
        <v>333437</v>
      </c>
      <c r="L1028" s="14">
        <v>3348357014.3499999</v>
      </c>
      <c r="M1028" s="14" t="s">
        <v>7</v>
      </c>
      <c r="N1028" s="14" t="s">
        <v>7</v>
      </c>
      <c r="O1028" s="14" t="s">
        <v>7</v>
      </c>
    </row>
    <row r="1029" spans="1:15" x14ac:dyDescent="0.25">
      <c r="A1029" s="14" t="s">
        <v>30</v>
      </c>
      <c r="B1029" s="14" t="s">
        <v>23</v>
      </c>
      <c r="C1029" s="16">
        <v>36572</v>
      </c>
      <c r="D1029" s="14">
        <v>9961.75</v>
      </c>
      <c r="E1029" s="14">
        <v>10050</v>
      </c>
      <c r="F1029" s="14">
        <v>10300</v>
      </c>
      <c r="G1029" s="14">
        <v>9635</v>
      </c>
      <c r="H1029" s="14">
        <v>9900</v>
      </c>
      <c r="I1029" s="14">
        <v>10037.85</v>
      </c>
      <c r="J1029" s="14">
        <v>10027.299999999999</v>
      </c>
      <c r="K1029" s="14">
        <v>198757</v>
      </c>
      <c r="L1029" s="14">
        <v>1992995083.4000001</v>
      </c>
      <c r="M1029" s="14" t="s">
        <v>7</v>
      </c>
      <c r="N1029" s="14" t="s">
        <v>7</v>
      </c>
      <c r="O1029" s="14" t="s">
        <v>7</v>
      </c>
    </row>
    <row r="1030" spans="1:15" x14ac:dyDescent="0.25">
      <c r="A1030" s="14" t="s">
        <v>30</v>
      </c>
      <c r="B1030" s="14" t="s">
        <v>23</v>
      </c>
      <c r="C1030" s="16">
        <v>36573</v>
      </c>
      <c r="D1030" s="14">
        <v>10037.85</v>
      </c>
      <c r="E1030" s="14">
        <v>10000</v>
      </c>
      <c r="F1030" s="14">
        <v>10800</v>
      </c>
      <c r="G1030" s="14">
        <v>10000</v>
      </c>
      <c r="H1030" s="14">
        <v>10298</v>
      </c>
      <c r="I1030" s="14">
        <v>10298.299999999999</v>
      </c>
      <c r="J1030" s="14">
        <v>10436.85</v>
      </c>
      <c r="K1030" s="14">
        <v>189457</v>
      </c>
      <c r="L1030" s="14">
        <v>1977333595.45</v>
      </c>
      <c r="M1030" s="14" t="s">
        <v>7</v>
      </c>
      <c r="N1030" s="14" t="s">
        <v>7</v>
      </c>
      <c r="O1030" s="14" t="s">
        <v>7</v>
      </c>
    </row>
    <row r="1031" spans="1:15" x14ac:dyDescent="0.25">
      <c r="A1031" s="14" t="s">
        <v>30</v>
      </c>
      <c r="B1031" s="14" t="s">
        <v>23</v>
      </c>
      <c r="C1031" s="16">
        <v>36574</v>
      </c>
      <c r="D1031" s="14">
        <v>10298.299999999999</v>
      </c>
      <c r="E1031" s="14">
        <v>10419</v>
      </c>
      <c r="F1031" s="14">
        <v>10500</v>
      </c>
      <c r="G1031" s="14">
        <v>9775</v>
      </c>
      <c r="H1031" s="14">
        <v>9920</v>
      </c>
      <c r="I1031" s="14">
        <v>9864.6</v>
      </c>
      <c r="J1031" s="14">
        <v>10075.31</v>
      </c>
      <c r="K1031" s="14">
        <v>166067</v>
      </c>
      <c r="L1031" s="14">
        <v>1673175952.8</v>
      </c>
      <c r="M1031" s="14" t="s">
        <v>7</v>
      </c>
      <c r="N1031" s="14" t="s">
        <v>7</v>
      </c>
      <c r="O1031" s="14" t="s">
        <v>7</v>
      </c>
    </row>
    <row r="1032" spans="1:15" x14ac:dyDescent="0.25">
      <c r="A1032" s="14" t="s">
        <v>30</v>
      </c>
      <c r="B1032" s="14" t="s">
        <v>23</v>
      </c>
      <c r="C1032" s="16">
        <v>36577</v>
      </c>
      <c r="D1032" s="14">
        <v>9864.6</v>
      </c>
      <c r="E1032" s="14">
        <v>9850</v>
      </c>
      <c r="F1032" s="14">
        <v>10500</v>
      </c>
      <c r="G1032" s="14">
        <v>9701</v>
      </c>
      <c r="H1032" s="14">
        <v>10220</v>
      </c>
      <c r="I1032" s="14">
        <v>10254.75</v>
      </c>
      <c r="J1032" s="14">
        <v>10239.379999999999</v>
      </c>
      <c r="K1032" s="14">
        <v>277368</v>
      </c>
      <c r="L1032" s="14">
        <v>2840076524.6999998</v>
      </c>
      <c r="M1032" s="14" t="s">
        <v>7</v>
      </c>
      <c r="N1032" s="14" t="s">
        <v>7</v>
      </c>
      <c r="O1032" s="14" t="s">
        <v>7</v>
      </c>
    </row>
    <row r="1033" spans="1:15" x14ac:dyDescent="0.25">
      <c r="A1033" s="14" t="s">
        <v>30</v>
      </c>
      <c r="B1033" s="14" t="s">
        <v>23</v>
      </c>
      <c r="C1033" s="16">
        <v>36578</v>
      </c>
      <c r="D1033" s="14">
        <v>10254.75</v>
      </c>
      <c r="E1033" s="14">
        <v>10339</v>
      </c>
      <c r="F1033" s="14">
        <v>10339</v>
      </c>
      <c r="G1033" s="14">
        <v>9750</v>
      </c>
      <c r="H1033" s="14">
        <v>9789</v>
      </c>
      <c r="I1033" s="14">
        <v>9830.1</v>
      </c>
      <c r="J1033" s="14">
        <v>9940.6</v>
      </c>
      <c r="K1033" s="14">
        <v>188540</v>
      </c>
      <c r="L1033" s="14">
        <v>1874200199.75</v>
      </c>
      <c r="M1033" s="14" t="s">
        <v>7</v>
      </c>
      <c r="N1033" s="14" t="s">
        <v>7</v>
      </c>
      <c r="O1033" s="14" t="s">
        <v>7</v>
      </c>
    </row>
    <row r="1034" spans="1:15" x14ac:dyDescent="0.25">
      <c r="A1034" s="14" t="s">
        <v>30</v>
      </c>
      <c r="B1034" s="14" t="s">
        <v>23</v>
      </c>
      <c r="C1034" s="16">
        <v>36579</v>
      </c>
      <c r="D1034" s="14">
        <v>9830.1</v>
      </c>
      <c r="E1034" s="14">
        <v>10500</v>
      </c>
      <c r="F1034" s="14">
        <v>10500</v>
      </c>
      <c r="G1034" s="14">
        <v>9043.7000000000007</v>
      </c>
      <c r="H1034" s="14">
        <v>9300</v>
      </c>
      <c r="I1034" s="14">
        <v>9214.9500000000007</v>
      </c>
      <c r="J1034" s="14">
        <v>9664.4699999999993</v>
      </c>
      <c r="K1034" s="14">
        <v>186634</v>
      </c>
      <c r="L1034" s="14">
        <v>1803717832.5</v>
      </c>
      <c r="M1034" s="14" t="s">
        <v>7</v>
      </c>
      <c r="N1034" s="14" t="s">
        <v>7</v>
      </c>
      <c r="O1034" s="14" t="s">
        <v>7</v>
      </c>
    </row>
    <row r="1035" spans="1:15" x14ac:dyDescent="0.25">
      <c r="A1035" s="14" t="s">
        <v>30</v>
      </c>
      <c r="B1035" s="14" t="s">
        <v>23</v>
      </c>
      <c r="C1035" s="16">
        <v>36580</v>
      </c>
      <c r="D1035" s="14">
        <v>9214.9500000000007</v>
      </c>
      <c r="E1035" s="14">
        <v>9390</v>
      </c>
      <c r="F1035" s="14">
        <v>9649</v>
      </c>
      <c r="G1035" s="14">
        <v>8988</v>
      </c>
      <c r="H1035" s="14">
        <v>9400</v>
      </c>
      <c r="I1035" s="14">
        <v>9297</v>
      </c>
      <c r="J1035" s="14">
        <v>9327.2099999999991</v>
      </c>
      <c r="K1035" s="14">
        <v>129070</v>
      </c>
      <c r="L1035" s="14">
        <v>1203862969.55</v>
      </c>
      <c r="M1035" s="14" t="s">
        <v>7</v>
      </c>
      <c r="N1035" s="14" t="s">
        <v>7</v>
      </c>
      <c r="O1035" s="14" t="s">
        <v>7</v>
      </c>
    </row>
    <row r="1036" spans="1:15" x14ac:dyDescent="0.25">
      <c r="A1036" s="14" t="s">
        <v>30</v>
      </c>
      <c r="B1036" s="14" t="s">
        <v>23</v>
      </c>
      <c r="C1036" s="16">
        <v>36581</v>
      </c>
      <c r="D1036" s="14">
        <v>9297</v>
      </c>
      <c r="E1036" s="14">
        <v>9400</v>
      </c>
      <c r="F1036" s="14">
        <v>9489.85</v>
      </c>
      <c r="G1036" s="14">
        <v>8850</v>
      </c>
      <c r="H1036" s="14">
        <v>8985</v>
      </c>
      <c r="I1036" s="14">
        <v>8987.2000000000007</v>
      </c>
      <c r="J1036" s="14">
        <v>9206.52</v>
      </c>
      <c r="K1036" s="14">
        <v>77029</v>
      </c>
      <c r="L1036" s="14">
        <v>709168887.39999998</v>
      </c>
      <c r="M1036" s="14" t="s">
        <v>7</v>
      </c>
      <c r="N1036" s="14" t="s">
        <v>7</v>
      </c>
      <c r="O1036" s="14" t="s">
        <v>7</v>
      </c>
    </row>
    <row r="1037" spans="1:15" x14ac:dyDescent="0.25">
      <c r="A1037" s="14" t="s">
        <v>30</v>
      </c>
      <c r="B1037" s="14" t="s">
        <v>23</v>
      </c>
      <c r="C1037" s="16">
        <v>36584</v>
      </c>
      <c r="D1037" s="14">
        <v>8987.2000000000007</v>
      </c>
      <c r="E1037" s="14">
        <v>8900</v>
      </c>
      <c r="F1037" s="14">
        <v>8900</v>
      </c>
      <c r="G1037" s="14">
        <v>8268.25</v>
      </c>
      <c r="H1037" s="14">
        <v>8555</v>
      </c>
      <c r="I1037" s="14">
        <v>8509.7000000000007</v>
      </c>
      <c r="J1037" s="14">
        <v>8417.2800000000007</v>
      </c>
      <c r="K1037" s="14">
        <v>119006</v>
      </c>
      <c r="L1037" s="14">
        <v>1001706609.35</v>
      </c>
      <c r="M1037" s="14" t="s">
        <v>7</v>
      </c>
      <c r="N1037" s="14" t="s">
        <v>7</v>
      </c>
      <c r="O1037" s="14" t="s">
        <v>7</v>
      </c>
    </row>
    <row r="1038" spans="1:15" x14ac:dyDescent="0.25">
      <c r="A1038" s="14" t="s">
        <v>30</v>
      </c>
      <c r="B1038" s="14" t="s">
        <v>23</v>
      </c>
      <c r="C1038" s="16">
        <v>36585</v>
      </c>
      <c r="D1038" s="14">
        <v>8509.7000000000007</v>
      </c>
      <c r="E1038" s="14">
        <v>8600</v>
      </c>
      <c r="F1038" s="14">
        <v>9190.5</v>
      </c>
      <c r="G1038" s="14">
        <v>8350</v>
      </c>
      <c r="H1038" s="14">
        <v>8700</v>
      </c>
      <c r="I1038" s="14">
        <v>8779.4</v>
      </c>
      <c r="J1038" s="14">
        <v>8933.35</v>
      </c>
      <c r="K1038" s="14">
        <v>250497</v>
      </c>
      <c r="L1038" s="14">
        <v>2237778403.3499999</v>
      </c>
      <c r="M1038" s="14" t="s">
        <v>7</v>
      </c>
      <c r="N1038" s="14" t="s">
        <v>7</v>
      </c>
      <c r="O1038" s="14" t="s">
        <v>7</v>
      </c>
    </row>
    <row r="1039" spans="1:15" x14ac:dyDescent="0.25">
      <c r="A1039" s="14" t="s">
        <v>30</v>
      </c>
      <c r="B1039" s="14" t="s">
        <v>23</v>
      </c>
      <c r="C1039" s="16">
        <v>36586</v>
      </c>
      <c r="D1039" s="14">
        <v>8779.4</v>
      </c>
      <c r="E1039" s="14">
        <v>9099</v>
      </c>
      <c r="F1039" s="14">
        <v>9481.75</v>
      </c>
      <c r="G1039" s="14">
        <v>9000</v>
      </c>
      <c r="H1039" s="14">
        <v>9481.75</v>
      </c>
      <c r="I1039" s="14">
        <v>9481.75</v>
      </c>
      <c r="J1039" s="14">
        <v>9372.07</v>
      </c>
      <c r="K1039" s="14">
        <v>98216</v>
      </c>
      <c r="L1039" s="14">
        <v>920486963.35000002</v>
      </c>
      <c r="M1039" s="14" t="s">
        <v>7</v>
      </c>
      <c r="N1039" s="14" t="s">
        <v>7</v>
      </c>
      <c r="O1039" s="14" t="s">
        <v>7</v>
      </c>
    </row>
    <row r="1040" spans="1:15" x14ac:dyDescent="0.25">
      <c r="A1040" s="14" t="s">
        <v>30</v>
      </c>
      <c r="B1040" s="14" t="s">
        <v>23</v>
      </c>
      <c r="C1040" s="16">
        <v>36587</v>
      </c>
      <c r="D1040" s="14">
        <v>9481.75</v>
      </c>
      <c r="E1040" s="14">
        <v>10134.75</v>
      </c>
      <c r="F1040" s="14">
        <v>10240.299999999999</v>
      </c>
      <c r="G1040" s="14">
        <v>9932.1</v>
      </c>
      <c r="H1040" s="14">
        <v>10240.299999999999</v>
      </c>
      <c r="I1040" s="14">
        <v>10240.299999999999</v>
      </c>
      <c r="J1040" s="14">
        <v>10226.19</v>
      </c>
      <c r="K1040" s="14">
        <v>25110</v>
      </c>
      <c r="L1040" s="14">
        <v>256779716.40000001</v>
      </c>
      <c r="M1040" s="14" t="s">
        <v>7</v>
      </c>
      <c r="N1040" s="14" t="s">
        <v>7</v>
      </c>
      <c r="O1040" s="14" t="s">
        <v>7</v>
      </c>
    </row>
    <row r="1041" spans="1:15" x14ac:dyDescent="0.25">
      <c r="A1041" s="14" t="s">
        <v>30</v>
      </c>
      <c r="B1041" s="14" t="s">
        <v>23</v>
      </c>
      <c r="C1041" s="16">
        <v>36588</v>
      </c>
      <c r="D1041" s="14">
        <v>10240.299999999999</v>
      </c>
      <c r="E1041" s="14">
        <v>11059.55</v>
      </c>
      <c r="F1041" s="14">
        <v>11059.55</v>
      </c>
      <c r="G1041" s="14">
        <v>11059.55</v>
      </c>
      <c r="H1041" s="14">
        <v>11059.55</v>
      </c>
      <c r="I1041" s="14">
        <v>11059.55</v>
      </c>
      <c r="J1041" s="14">
        <v>11059.55</v>
      </c>
      <c r="K1041" s="14">
        <v>26691</v>
      </c>
      <c r="L1041" s="14">
        <v>295190449.05000001</v>
      </c>
      <c r="M1041" s="14" t="s">
        <v>7</v>
      </c>
      <c r="N1041" s="14" t="s">
        <v>7</v>
      </c>
      <c r="O1041" s="14" t="s">
        <v>7</v>
      </c>
    </row>
    <row r="1042" spans="1:15" x14ac:dyDescent="0.25">
      <c r="A1042" s="14" t="s">
        <v>30</v>
      </c>
      <c r="B1042" s="14" t="s">
        <v>23</v>
      </c>
      <c r="C1042" s="16">
        <v>36591</v>
      </c>
      <c r="D1042" s="14">
        <v>11059.55</v>
      </c>
      <c r="E1042" s="14">
        <v>11939.65</v>
      </c>
      <c r="F1042" s="14">
        <v>11944.35</v>
      </c>
      <c r="G1042" s="14">
        <v>10560</v>
      </c>
      <c r="H1042" s="14">
        <v>11944.35</v>
      </c>
      <c r="I1042" s="14">
        <v>11944.35</v>
      </c>
      <c r="J1042" s="14">
        <v>11920.08</v>
      </c>
      <c r="K1042" s="14">
        <v>21653</v>
      </c>
      <c r="L1042" s="14">
        <v>258105584</v>
      </c>
      <c r="M1042" s="14" t="s">
        <v>7</v>
      </c>
      <c r="N1042" s="14" t="s">
        <v>7</v>
      </c>
      <c r="O1042" s="14" t="s">
        <v>7</v>
      </c>
    </row>
    <row r="1043" spans="1:15" x14ac:dyDescent="0.25">
      <c r="A1043" s="14" t="s">
        <v>30</v>
      </c>
      <c r="B1043" s="14" t="s">
        <v>23</v>
      </c>
      <c r="C1043" s="16">
        <v>36592</v>
      </c>
      <c r="D1043" s="14">
        <v>11944.35</v>
      </c>
      <c r="E1043" s="14">
        <v>12800</v>
      </c>
      <c r="F1043" s="14">
        <v>12899.9</v>
      </c>
      <c r="G1043" s="14">
        <v>12800</v>
      </c>
      <c r="H1043" s="14">
        <v>12899.9</v>
      </c>
      <c r="I1043" s="14">
        <v>12899.9</v>
      </c>
      <c r="J1043" s="14">
        <v>12899.72</v>
      </c>
      <c r="K1043" s="14">
        <v>54333</v>
      </c>
      <c r="L1043" s="14">
        <v>700880276.70000005</v>
      </c>
      <c r="M1043" s="14" t="s">
        <v>7</v>
      </c>
      <c r="N1043" s="14" t="s">
        <v>7</v>
      </c>
      <c r="O1043" s="14" t="s">
        <v>7</v>
      </c>
    </row>
    <row r="1044" spans="1:15" x14ac:dyDescent="0.25">
      <c r="A1044" s="14" t="s">
        <v>30</v>
      </c>
      <c r="B1044" s="14" t="s">
        <v>23</v>
      </c>
      <c r="C1044" s="16">
        <v>36593</v>
      </c>
      <c r="D1044" s="14">
        <v>12899.9</v>
      </c>
      <c r="E1044" s="14">
        <v>13450</v>
      </c>
      <c r="F1044" s="14">
        <v>13931.9</v>
      </c>
      <c r="G1044" s="14">
        <v>11985</v>
      </c>
      <c r="H1044" s="14">
        <v>12400</v>
      </c>
      <c r="I1044" s="14">
        <v>12315.05</v>
      </c>
      <c r="J1044" s="14">
        <v>13334.7</v>
      </c>
      <c r="K1044" s="14">
        <v>350512</v>
      </c>
      <c r="L1044" s="14">
        <v>4673973007.6999998</v>
      </c>
      <c r="M1044" s="14" t="s">
        <v>7</v>
      </c>
      <c r="N1044" s="14" t="s">
        <v>7</v>
      </c>
      <c r="O1044" s="14" t="s">
        <v>7</v>
      </c>
    </row>
    <row r="1045" spans="1:15" x14ac:dyDescent="0.25">
      <c r="A1045" s="14" t="s">
        <v>30</v>
      </c>
      <c r="B1045" s="14" t="s">
        <v>23</v>
      </c>
      <c r="C1045" s="16">
        <v>36594</v>
      </c>
      <c r="D1045" s="14">
        <v>12315.05</v>
      </c>
      <c r="E1045" s="14">
        <v>12690</v>
      </c>
      <c r="F1045" s="14">
        <v>13000</v>
      </c>
      <c r="G1045" s="14">
        <v>11630</v>
      </c>
      <c r="H1045" s="14">
        <v>11725</v>
      </c>
      <c r="I1045" s="14">
        <v>11858.55</v>
      </c>
      <c r="J1045" s="14">
        <v>12101.56</v>
      </c>
      <c r="K1045" s="14">
        <v>130230</v>
      </c>
      <c r="L1045" s="14">
        <v>1575985635.05</v>
      </c>
      <c r="M1045" s="14" t="s">
        <v>7</v>
      </c>
      <c r="N1045" s="14" t="s">
        <v>7</v>
      </c>
      <c r="O1045" s="14" t="s">
        <v>7</v>
      </c>
    </row>
    <row r="1046" spans="1:15" x14ac:dyDescent="0.25">
      <c r="A1046" s="14" t="s">
        <v>30</v>
      </c>
      <c r="B1046" s="14" t="s">
        <v>23</v>
      </c>
      <c r="C1046" s="16">
        <v>36595</v>
      </c>
      <c r="D1046" s="14">
        <v>11858.55</v>
      </c>
      <c r="E1046" s="14">
        <v>12099</v>
      </c>
      <c r="F1046" s="14">
        <v>12745</v>
      </c>
      <c r="G1046" s="14">
        <v>11426.55</v>
      </c>
      <c r="H1046" s="14">
        <v>11699</v>
      </c>
      <c r="I1046" s="14">
        <v>11664.8</v>
      </c>
      <c r="J1046" s="14">
        <v>12123.96</v>
      </c>
      <c r="K1046" s="14">
        <v>160307</v>
      </c>
      <c r="L1046" s="14">
        <v>1943556385</v>
      </c>
      <c r="M1046" s="14" t="s">
        <v>7</v>
      </c>
      <c r="N1046" s="14" t="s">
        <v>7</v>
      </c>
      <c r="O1046" s="14" t="s">
        <v>7</v>
      </c>
    </row>
    <row r="1047" spans="1:15" x14ac:dyDescent="0.25">
      <c r="A1047" s="14" t="s">
        <v>30</v>
      </c>
      <c r="B1047" s="14" t="s">
        <v>23</v>
      </c>
      <c r="C1047" s="16">
        <v>36598</v>
      </c>
      <c r="D1047" s="14">
        <v>11664.8</v>
      </c>
      <c r="E1047" s="14">
        <v>11700</v>
      </c>
      <c r="F1047" s="14">
        <v>12199</v>
      </c>
      <c r="G1047" s="14">
        <v>10731.65</v>
      </c>
      <c r="H1047" s="14">
        <v>10731.65</v>
      </c>
      <c r="I1047" s="14">
        <v>10731.65</v>
      </c>
      <c r="J1047" s="14">
        <v>11177.74</v>
      </c>
      <c r="K1047" s="14">
        <v>117401</v>
      </c>
      <c r="L1047" s="14">
        <v>1312278370.05</v>
      </c>
      <c r="M1047" s="14" t="s">
        <v>7</v>
      </c>
      <c r="N1047" s="14" t="s">
        <v>7</v>
      </c>
      <c r="O1047" s="14" t="s">
        <v>7</v>
      </c>
    </row>
    <row r="1048" spans="1:15" x14ac:dyDescent="0.25">
      <c r="A1048" s="14" t="s">
        <v>30</v>
      </c>
      <c r="B1048" s="14" t="s">
        <v>23</v>
      </c>
      <c r="C1048" s="16">
        <v>36599</v>
      </c>
      <c r="D1048" s="14">
        <v>10731.65</v>
      </c>
      <c r="E1048" s="14">
        <v>10210</v>
      </c>
      <c r="F1048" s="14">
        <v>10210</v>
      </c>
      <c r="G1048" s="14">
        <v>9873.15</v>
      </c>
      <c r="H1048" s="14">
        <v>9873.15</v>
      </c>
      <c r="I1048" s="14">
        <v>9873.15</v>
      </c>
      <c r="J1048" s="14">
        <v>9892.9699999999993</v>
      </c>
      <c r="K1048" s="14">
        <v>131103</v>
      </c>
      <c r="L1048" s="14">
        <v>1296997903.9000001</v>
      </c>
      <c r="M1048" s="14" t="s">
        <v>7</v>
      </c>
      <c r="N1048" s="14" t="s">
        <v>7</v>
      </c>
      <c r="O1048" s="14" t="s">
        <v>7</v>
      </c>
    </row>
    <row r="1049" spans="1:15" x14ac:dyDescent="0.25">
      <c r="A1049" s="14" t="s">
        <v>30</v>
      </c>
      <c r="B1049" s="14" t="s">
        <v>23</v>
      </c>
      <c r="C1049" s="16">
        <v>36600</v>
      </c>
      <c r="D1049" s="14">
        <v>9873.15</v>
      </c>
      <c r="E1049" s="14">
        <v>9131</v>
      </c>
      <c r="F1049" s="14">
        <v>10250</v>
      </c>
      <c r="G1049" s="14">
        <v>9083.2999999999993</v>
      </c>
      <c r="H1049" s="14">
        <v>9800</v>
      </c>
      <c r="I1049" s="14">
        <v>9966.9500000000007</v>
      </c>
      <c r="J1049" s="14">
        <v>9392.2999999999993</v>
      </c>
      <c r="K1049" s="14">
        <v>254096</v>
      </c>
      <c r="L1049" s="14">
        <v>2386545978.75</v>
      </c>
      <c r="M1049" s="14" t="s">
        <v>7</v>
      </c>
      <c r="N1049" s="14" t="s">
        <v>7</v>
      </c>
      <c r="O1049" s="14" t="s">
        <v>7</v>
      </c>
    </row>
    <row r="1050" spans="1:15" x14ac:dyDescent="0.25">
      <c r="A1050" s="14" t="s">
        <v>30</v>
      </c>
      <c r="B1050" s="14" t="s">
        <v>23</v>
      </c>
      <c r="C1050" s="16">
        <v>36601</v>
      </c>
      <c r="D1050" s="14">
        <v>9966.9500000000007</v>
      </c>
      <c r="E1050" s="14">
        <v>9600</v>
      </c>
      <c r="F1050" s="14">
        <v>9600</v>
      </c>
      <c r="G1050" s="14">
        <v>9169.6</v>
      </c>
      <c r="H1050" s="14">
        <v>9169.6</v>
      </c>
      <c r="I1050" s="14">
        <v>9169.6</v>
      </c>
      <c r="J1050" s="14">
        <v>9291.7000000000007</v>
      </c>
      <c r="K1050" s="14">
        <v>89462</v>
      </c>
      <c r="L1050" s="14">
        <v>831254252.20000005</v>
      </c>
      <c r="M1050" s="14" t="s">
        <v>7</v>
      </c>
      <c r="N1050" s="14" t="s">
        <v>7</v>
      </c>
      <c r="O1050" s="14" t="s">
        <v>7</v>
      </c>
    </row>
    <row r="1051" spans="1:15" x14ac:dyDescent="0.25">
      <c r="A1051" s="14" t="s">
        <v>30</v>
      </c>
      <c r="B1051" s="14" t="s">
        <v>23</v>
      </c>
      <c r="C1051" s="16">
        <v>36606</v>
      </c>
      <c r="D1051" s="14">
        <v>9169.6</v>
      </c>
      <c r="E1051" s="14">
        <v>9195</v>
      </c>
      <c r="F1051" s="14">
        <v>9903.2000000000007</v>
      </c>
      <c r="G1051" s="14">
        <v>8511</v>
      </c>
      <c r="H1051" s="14">
        <v>9903.2000000000007</v>
      </c>
      <c r="I1051" s="14">
        <v>9903.2000000000007</v>
      </c>
      <c r="J1051" s="14">
        <v>9732.01</v>
      </c>
      <c r="K1051" s="14">
        <v>228646</v>
      </c>
      <c r="L1051" s="14">
        <v>2225185116.4000001</v>
      </c>
      <c r="M1051" s="14" t="s">
        <v>7</v>
      </c>
      <c r="N1051" s="14" t="s">
        <v>7</v>
      </c>
      <c r="O1051" s="14" t="s">
        <v>7</v>
      </c>
    </row>
    <row r="1052" spans="1:15" x14ac:dyDescent="0.25">
      <c r="A1052" s="14" t="s">
        <v>30</v>
      </c>
      <c r="B1052" s="14" t="s">
        <v>23</v>
      </c>
      <c r="C1052" s="16">
        <v>36607</v>
      </c>
      <c r="D1052" s="14">
        <v>9903.2000000000007</v>
      </c>
      <c r="E1052" s="14">
        <v>9700</v>
      </c>
      <c r="F1052" s="14">
        <v>10695.5</v>
      </c>
      <c r="G1052" s="14">
        <v>9500</v>
      </c>
      <c r="H1052" s="14">
        <v>10695.5</v>
      </c>
      <c r="I1052" s="14">
        <v>10694.3</v>
      </c>
      <c r="J1052" s="14">
        <v>10526.01</v>
      </c>
      <c r="K1052" s="14">
        <v>149696</v>
      </c>
      <c r="L1052" s="14">
        <v>1575701944.05</v>
      </c>
      <c r="M1052" s="14" t="s">
        <v>7</v>
      </c>
      <c r="N1052" s="14" t="s">
        <v>7</v>
      </c>
      <c r="O1052" s="14" t="s">
        <v>7</v>
      </c>
    </row>
    <row r="1053" spans="1:15" x14ac:dyDescent="0.25">
      <c r="A1053" s="14" t="s">
        <v>30</v>
      </c>
      <c r="B1053" s="14" t="s">
        <v>23</v>
      </c>
      <c r="C1053" s="16">
        <v>36608</v>
      </c>
      <c r="D1053" s="14">
        <v>10694.3</v>
      </c>
      <c r="E1053" s="14">
        <v>10960</v>
      </c>
      <c r="F1053" s="14">
        <v>11540</v>
      </c>
      <c r="G1053" s="14">
        <v>10150</v>
      </c>
      <c r="H1053" s="14">
        <v>10210</v>
      </c>
      <c r="I1053" s="14">
        <v>10264.049999999999</v>
      </c>
      <c r="J1053" s="14">
        <v>10702.85</v>
      </c>
      <c r="K1053" s="14">
        <v>222929</v>
      </c>
      <c r="L1053" s="14">
        <v>2385976353.25</v>
      </c>
      <c r="M1053" s="14" t="s">
        <v>7</v>
      </c>
      <c r="N1053" s="14" t="s">
        <v>7</v>
      </c>
      <c r="O1053" s="14" t="s">
        <v>7</v>
      </c>
    </row>
    <row r="1054" spans="1:15" x14ac:dyDescent="0.25">
      <c r="A1054" s="14" t="s">
        <v>30</v>
      </c>
      <c r="B1054" s="14" t="s">
        <v>23</v>
      </c>
      <c r="C1054" s="16">
        <v>36609</v>
      </c>
      <c r="D1054" s="14">
        <v>10264.049999999999</v>
      </c>
      <c r="E1054" s="14">
        <v>10110</v>
      </c>
      <c r="F1054" s="14">
        <v>11080</v>
      </c>
      <c r="G1054" s="14">
        <v>10110</v>
      </c>
      <c r="H1054" s="14">
        <v>10731</v>
      </c>
      <c r="I1054" s="14">
        <v>10823.45</v>
      </c>
      <c r="J1054" s="14">
        <v>10777.58</v>
      </c>
      <c r="K1054" s="14">
        <v>191471</v>
      </c>
      <c r="L1054" s="14">
        <v>2063594546.3499999</v>
      </c>
      <c r="M1054" s="14" t="s">
        <v>7</v>
      </c>
      <c r="N1054" s="14" t="s">
        <v>7</v>
      </c>
      <c r="O1054" s="14" t="s">
        <v>7</v>
      </c>
    </row>
    <row r="1055" spans="1:15" s="17" customFormat="1" x14ac:dyDescent="0.25">
      <c r="A1055" s="14" t="s">
        <v>30</v>
      </c>
      <c r="B1055" s="14" t="s">
        <v>23</v>
      </c>
      <c r="C1055" s="16">
        <v>36612</v>
      </c>
      <c r="D1055" s="14">
        <v>10823.45</v>
      </c>
      <c r="E1055" s="14">
        <v>10500</v>
      </c>
      <c r="F1055" s="14">
        <v>10999</v>
      </c>
      <c r="G1055" s="14">
        <v>10300</v>
      </c>
      <c r="H1055" s="14">
        <v>10358.85</v>
      </c>
      <c r="I1055" s="14">
        <v>10367.35</v>
      </c>
      <c r="J1055" s="14">
        <v>10543.87</v>
      </c>
      <c r="K1055" s="14">
        <v>126203</v>
      </c>
      <c r="L1055" s="14">
        <v>1330667787.7</v>
      </c>
      <c r="M1055" s="14" t="s">
        <v>7</v>
      </c>
      <c r="N1055" s="14" t="s">
        <v>7</v>
      </c>
      <c r="O1055" s="14" t="s">
        <v>7</v>
      </c>
    </row>
    <row r="1056" spans="1:15" x14ac:dyDescent="0.25">
      <c r="A1056" s="14" t="s">
        <v>30</v>
      </c>
      <c r="B1056" s="14" t="s">
        <v>23</v>
      </c>
      <c r="C1056" s="16">
        <v>36613</v>
      </c>
      <c r="D1056" s="14">
        <v>10367.35</v>
      </c>
      <c r="E1056" s="14">
        <v>10101</v>
      </c>
      <c r="F1056" s="14">
        <v>10200</v>
      </c>
      <c r="G1056" s="14">
        <v>9661.15</v>
      </c>
      <c r="H1056" s="14">
        <v>10048</v>
      </c>
      <c r="I1056" s="14">
        <v>9947.6</v>
      </c>
      <c r="J1056" s="14">
        <v>9893.31</v>
      </c>
      <c r="K1056" s="14">
        <v>139382</v>
      </c>
      <c r="L1056" s="14">
        <v>1378949400.7</v>
      </c>
      <c r="M1056" s="14" t="s">
        <v>7</v>
      </c>
      <c r="N1056" s="14" t="s">
        <v>7</v>
      </c>
      <c r="O1056" s="14" t="s">
        <v>7</v>
      </c>
    </row>
    <row r="1057" spans="1:15" x14ac:dyDescent="0.25">
      <c r="A1057" s="14" t="s">
        <v>30</v>
      </c>
      <c r="B1057" s="14" t="s">
        <v>23</v>
      </c>
      <c r="C1057" s="16">
        <v>36614</v>
      </c>
      <c r="D1057" s="14">
        <v>9947.6</v>
      </c>
      <c r="E1057" s="14">
        <v>10200</v>
      </c>
      <c r="F1057" s="14">
        <v>10680</v>
      </c>
      <c r="G1057" s="14">
        <v>10151</v>
      </c>
      <c r="H1057" s="14">
        <v>10175</v>
      </c>
      <c r="I1057" s="14">
        <v>10188.9</v>
      </c>
      <c r="J1057" s="14">
        <v>10331.58</v>
      </c>
      <c r="K1057" s="14">
        <v>102186</v>
      </c>
      <c r="L1057" s="14">
        <v>1055742856.5</v>
      </c>
      <c r="M1057" s="14" t="s">
        <v>7</v>
      </c>
      <c r="N1057" s="14" t="s">
        <v>7</v>
      </c>
      <c r="O1057" s="14" t="s">
        <v>7</v>
      </c>
    </row>
    <row r="1058" spans="1:15" x14ac:dyDescent="0.25">
      <c r="A1058" s="14" t="s">
        <v>30</v>
      </c>
      <c r="B1058" s="14" t="s">
        <v>23</v>
      </c>
      <c r="C1058" s="16">
        <v>36615</v>
      </c>
      <c r="D1058" s="14">
        <v>10188.9</v>
      </c>
      <c r="E1058" s="14">
        <v>9900</v>
      </c>
      <c r="F1058" s="14">
        <v>9900</v>
      </c>
      <c r="G1058" s="14">
        <v>9380</v>
      </c>
      <c r="H1058" s="14">
        <v>9725</v>
      </c>
      <c r="I1058" s="14">
        <v>9745.7000000000007</v>
      </c>
      <c r="J1058" s="14">
        <v>9640.5400000000009</v>
      </c>
      <c r="K1058" s="14">
        <v>119682</v>
      </c>
      <c r="L1058" s="14">
        <v>1153799220.9000001</v>
      </c>
      <c r="M1058" s="14" t="s">
        <v>7</v>
      </c>
      <c r="N1058" s="14" t="s">
        <v>7</v>
      </c>
      <c r="O1058" s="14" t="s">
        <v>7</v>
      </c>
    </row>
    <row r="1059" spans="1:15" x14ac:dyDescent="0.25">
      <c r="A1059" s="14" t="s">
        <v>30</v>
      </c>
      <c r="B1059" s="14" t="s">
        <v>23</v>
      </c>
      <c r="C1059" s="16">
        <v>36616</v>
      </c>
      <c r="D1059" s="14">
        <v>9745.7000000000007</v>
      </c>
      <c r="E1059" s="14">
        <v>9600</v>
      </c>
      <c r="F1059" s="14">
        <v>9600</v>
      </c>
      <c r="G1059" s="14">
        <v>8966.0499999999993</v>
      </c>
      <c r="H1059" s="14">
        <v>8979</v>
      </c>
      <c r="I1059" s="14">
        <v>8970.15</v>
      </c>
      <c r="J1059" s="14">
        <v>9047.51</v>
      </c>
      <c r="K1059" s="14">
        <v>126260</v>
      </c>
      <c r="L1059" s="14">
        <v>1142339212</v>
      </c>
      <c r="M1059" s="14" t="s">
        <v>7</v>
      </c>
      <c r="N1059" s="14" t="s">
        <v>7</v>
      </c>
      <c r="O1059" s="14" t="s">
        <v>7</v>
      </c>
    </row>
    <row r="1060" spans="1:15" x14ac:dyDescent="0.25">
      <c r="A1060" s="14" t="s">
        <v>30</v>
      </c>
      <c r="B1060" s="14" t="s">
        <v>23</v>
      </c>
      <c r="C1060" s="16">
        <v>36619</v>
      </c>
      <c r="D1060" s="14">
        <v>8970.15</v>
      </c>
      <c r="E1060" s="14">
        <v>8501</v>
      </c>
      <c r="F1060" s="14">
        <v>9000</v>
      </c>
      <c r="G1060" s="14">
        <v>8252.5499999999993</v>
      </c>
      <c r="H1060" s="14">
        <v>8252.5499999999993</v>
      </c>
      <c r="I1060" s="14">
        <v>8252.5499999999993</v>
      </c>
      <c r="J1060" s="14">
        <v>8363.56</v>
      </c>
      <c r="K1060" s="14">
        <v>58493</v>
      </c>
      <c r="L1060" s="14">
        <v>489209833.05000001</v>
      </c>
      <c r="M1060" s="14" t="s">
        <v>7</v>
      </c>
      <c r="N1060" s="14" t="s">
        <v>7</v>
      </c>
      <c r="O1060" s="14" t="s">
        <v>7</v>
      </c>
    </row>
    <row r="1061" spans="1:15" x14ac:dyDescent="0.25">
      <c r="A1061" s="14" t="s">
        <v>30</v>
      </c>
      <c r="B1061" s="14" t="s">
        <v>23</v>
      </c>
      <c r="C1061" s="16">
        <v>36620</v>
      </c>
      <c r="D1061" s="14">
        <v>8252.5499999999993</v>
      </c>
      <c r="E1061" s="14">
        <v>7592.35</v>
      </c>
      <c r="F1061" s="14">
        <v>7592.35</v>
      </c>
      <c r="G1061" s="14">
        <v>7592.35</v>
      </c>
      <c r="H1061" s="14">
        <v>7592.35</v>
      </c>
      <c r="I1061" s="14">
        <v>7592.35</v>
      </c>
      <c r="J1061" s="14">
        <v>7592.35</v>
      </c>
      <c r="K1061" s="14">
        <v>6253</v>
      </c>
      <c r="L1061" s="14">
        <v>47474964.549999997</v>
      </c>
      <c r="M1061" s="14" t="s">
        <v>7</v>
      </c>
      <c r="N1061" s="14" t="s">
        <v>7</v>
      </c>
      <c r="O1061" s="14" t="s">
        <v>7</v>
      </c>
    </row>
    <row r="1062" spans="1:15" x14ac:dyDescent="0.25">
      <c r="A1062" s="14" t="s">
        <v>30</v>
      </c>
      <c r="B1062" s="14" t="s">
        <v>23</v>
      </c>
      <c r="C1062" s="16">
        <v>36621</v>
      </c>
      <c r="D1062" s="14">
        <v>7592.35</v>
      </c>
      <c r="E1062" s="14">
        <v>7051</v>
      </c>
      <c r="F1062" s="14">
        <v>8199</v>
      </c>
      <c r="G1062" s="14">
        <v>7051</v>
      </c>
      <c r="H1062" s="14">
        <v>7830</v>
      </c>
      <c r="I1062" s="14">
        <v>7797.65</v>
      </c>
      <c r="J1062" s="14">
        <v>7667.31</v>
      </c>
      <c r="K1062" s="14">
        <v>442955</v>
      </c>
      <c r="L1062" s="14">
        <v>3396271303.5999999</v>
      </c>
      <c r="M1062" s="14" t="s">
        <v>7</v>
      </c>
      <c r="N1062" s="14" t="s">
        <v>7</v>
      </c>
      <c r="O1062" s="14" t="s">
        <v>7</v>
      </c>
    </row>
    <row r="1063" spans="1:15" x14ac:dyDescent="0.25">
      <c r="A1063" s="14" t="s">
        <v>30</v>
      </c>
      <c r="B1063" s="14" t="s">
        <v>23</v>
      </c>
      <c r="C1063" s="16">
        <v>36622</v>
      </c>
      <c r="D1063" s="14">
        <v>7797.65</v>
      </c>
      <c r="E1063" s="14">
        <v>7852</v>
      </c>
      <c r="F1063" s="14">
        <v>8421.5</v>
      </c>
      <c r="G1063" s="14">
        <v>7301</v>
      </c>
      <c r="H1063" s="14">
        <v>8421.5</v>
      </c>
      <c r="I1063" s="14">
        <v>8415.2999999999993</v>
      </c>
      <c r="J1063" s="14">
        <v>8026.76</v>
      </c>
      <c r="K1063" s="14">
        <v>469687</v>
      </c>
      <c r="L1063" s="14">
        <v>3770064312.8499999</v>
      </c>
      <c r="M1063" s="14" t="s">
        <v>7</v>
      </c>
      <c r="N1063" s="14" t="s">
        <v>7</v>
      </c>
      <c r="O1063" s="14" t="s">
        <v>7</v>
      </c>
    </row>
    <row r="1064" spans="1:15" x14ac:dyDescent="0.25">
      <c r="A1064" s="14" t="s">
        <v>30</v>
      </c>
      <c r="B1064" s="14" t="s">
        <v>23</v>
      </c>
      <c r="C1064" s="16">
        <v>36623</v>
      </c>
      <c r="D1064" s="14">
        <v>8415.2999999999993</v>
      </c>
      <c r="E1064" s="14">
        <v>9088.5499999999993</v>
      </c>
      <c r="F1064" s="14">
        <v>9088.5499999999993</v>
      </c>
      <c r="G1064" s="14">
        <v>9088.5499999999993</v>
      </c>
      <c r="H1064" s="14">
        <v>9088.5499999999993</v>
      </c>
      <c r="I1064" s="14">
        <v>9088.5499999999993</v>
      </c>
      <c r="J1064" s="14">
        <v>9088.5499999999993</v>
      </c>
      <c r="K1064" s="14">
        <v>3475</v>
      </c>
      <c r="L1064" s="14">
        <v>31582711.25</v>
      </c>
      <c r="M1064" s="14" t="s">
        <v>7</v>
      </c>
      <c r="N1064" s="14" t="s">
        <v>7</v>
      </c>
      <c r="O1064" s="14" t="s">
        <v>7</v>
      </c>
    </row>
    <row r="1065" spans="1:15" x14ac:dyDescent="0.25">
      <c r="A1065" s="14" t="s">
        <v>30</v>
      </c>
      <c r="B1065" s="14" t="s">
        <v>23</v>
      </c>
      <c r="C1065" s="16">
        <v>36626</v>
      </c>
      <c r="D1065" s="14">
        <v>9088.5499999999993</v>
      </c>
      <c r="E1065" s="14">
        <v>9815.65</v>
      </c>
      <c r="F1065" s="14">
        <v>9815.65</v>
      </c>
      <c r="G1065" s="14">
        <v>9815.65</v>
      </c>
      <c r="H1065" s="14">
        <v>9815.65</v>
      </c>
      <c r="I1065" s="14">
        <v>9815.65</v>
      </c>
      <c r="J1065" s="14">
        <v>9815.65</v>
      </c>
      <c r="K1065" s="14">
        <v>3291</v>
      </c>
      <c r="L1065" s="14">
        <v>32303304.149999999</v>
      </c>
      <c r="M1065" s="14" t="s">
        <v>7</v>
      </c>
      <c r="N1065" s="14" t="s">
        <v>7</v>
      </c>
      <c r="O1065" s="14" t="s">
        <v>7</v>
      </c>
    </row>
    <row r="1066" spans="1:15" x14ac:dyDescent="0.25">
      <c r="A1066" s="14" t="s">
        <v>30</v>
      </c>
      <c r="B1066" s="14" t="s">
        <v>23</v>
      </c>
      <c r="C1066" s="16">
        <v>36627</v>
      </c>
      <c r="D1066" s="14">
        <v>9815.65</v>
      </c>
      <c r="E1066" s="14">
        <v>9815.65</v>
      </c>
      <c r="F1066" s="14">
        <v>10600.9</v>
      </c>
      <c r="G1066" s="14">
        <v>9051</v>
      </c>
      <c r="H1066" s="14">
        <v>10600.9</v>
      </c>
      <c r="I1066" s="14">
        <v>10599.2</v>
      </c>
      <c r="J1066" s="14">
        <v>10176.6</v>
      </c>
      <c r="K1066" s="14">
        <v>424595</v>
      </c>
      <c r="L1066" s="14">
        <v>4320934487.5</v>
      </c>
      <c r="M1066" s="14" t="s">
        <v>7</v>
      </c>
      <c r="N1066" s="14" t="s">
        <v>7</v>
      </c>
      <c r="O1066" s="14" t="s">
        <v>7</v>
      </c>
    </row>
    <row r="1067" spans="1:15" x14ac:dyDescent="0.25">
      <c r="A1067" s="14" t="s">
        <v>30</v>
      </c>
      <c r="B1067" s="14" t="s">
        <v>23</v>
      </c>
      <c r="C1067" s="16">
        <v>36628</v>
      </c>
      <c r="D1067" s="14">
        <v>10599.2</v>
      </c>
      <c r="E1067" s="14">
        <v>10390</v>
      </c>
      <c r="F1067" s="14">
        <v>10573</v>
      </c>
      <c r="G1067" s="14">
        <v>9990</v>
      </c>
      <c r="H1067" s="14">
        <v>10085</v>
      </c>
      <c r="I1067" s="14">
        <v>10077</v>
      </c>
      <c r="J1067" s="14">
        <v>10261.81</v>
      </c>
      <c r="K1067" s="14">
        <v>256124</v>
      </c>
      <c r="L1067" s="14">
        <v>2628296074.8000002</v>
      </c>
      <c r="M1067" s="14" t="s">
        <v>7</v>
      </c>
      <c r="N1067" s="14" t="s">
        <v>7</v>
      </c>
      <c r="O1067" s="14" t="s">
        <v>7</v>
      </c>
    </row>
    <row r="1068" spans="1:15" x14ac:dyDescent="0.25">
      <c r="A1068" s="14" t="s">
        <v>30</v>
      </c>
      <c r="B1068" s="14" t="s">
        <v>23</v>
      </c>
      <c r="C1068" s="16">
        <v>36629</v>
      </c>
      <c r="D1068" s="14">
        <v>10077</v>
      </c>
      <c r="E1068" s="14">
        <v>9900.0499999999993</v>
      </c>
      <c r="F1068" s="14">
        <v>9900.0499999999993</v>
      </c>
      <c r="G1068" s="14">
        <v>9270.85</v>
      </c>
      <c r="H1068" s="14">
        <v>9270.85</v>
      </c>
      <c r="I1068" s="14">
        <v>9270.85</v>
      </c>
      <c r="J1068" s="14">
        <v>9270.93</v>
      </c>
      <c r="K1068" s="14">
        <v>51784</v>
      </c>
      <c r="L1068" s="14">
        <v>480085941.14999998</v>
      </c>
      <c r="M1068" s="14" t="s">
        <v>7</v>
      </c>
      <c r="N1068" s="14" t="s">
        <v>7</v>
      </c>
      <c r="O1068" s="14" t="s">
        <v>7</v>
      </c>
    </row>
    <row r="1069" spans="1:15" x14ac:dyDescent="0.25">
      <c r="A1069" s="14" t="s">
        <v>30</v>
      </c>
      <c r="B1069" s="14" t="s">
        <v>23</v>
      </c>
      <c r="C1069" s="16">
        <v>36633</v>
      </c>
      <c r="D1069" s="14">
        <v>9270.85</v>
      </c>
      <c r="E1069" s="14">
        <v>8529.2000000000007</v>
      </c>
      <c r="F1069" s="14">
        <v>8529.2000000000007</v>
      </c>
      <c r="G1069" s="14">
        <v>8529.2000000000007</v>
      </c>
      <c r="H1069" s="14">
        <v>8529.2000000000007</v>
      </c>
      <c r="I1069" s="14">
        <v>8529.2000000000007</v>
      </c>
      <c r="J1069" s="14">
        <v>8529.2000000000007</v>
      </c>
      <c r="K1069" s="14">
        <v>3439</v>
      </c>
      <c r="L1069" s="14">
        <v>29331918.800000001</v>
      </c>
      <c r="M1069" s="14" t="s">
        <v>7</v>
      </c>
      <c r="N1069" s="14" t="s">
        <v>7</v>
      </c>
      <c r="O1069" s="14" t="s">
        <v>7</v>
      </c>
    </row>
    <row r="1070" spans="1:15" x14ac:dyDescent="0.25">
      <c r="A1070" s="14" t="s">
        <v>30</v>
      </c>
      <c r="B1070" s="14" t="s">
        <v>23</v>
      </c>
      <c r="C1070" s="16">
        <v>36634</v>
      </c>
      <c r="D1070" s="14">
        <v>8529.2000000000007</v>
      </c>
      <c r="E1070" s="14">
        <v>8529.2000000000007</v>
      </c>
      <c r="F1070" s="14">
        <v>8799</v>
      </c>
      <c r="G1070" s="14">
        <v>7846.9</v>
      </c>
      <c r="H1070" s="14">
        <v>7846.9</v>
      </c>
      <c r="I1070" s="14">
        <v>7846.9</v>
      </c>
      <c r="J1070" s="14">
        <v>8014.61</v>
      </c>
      <c r="K1070" s="14">
        <v>233506</v>
      </c>
      <c r="L1070" s="14">
        <v>1871459557.9000001</v>
      </c>
      <c r="M1070" s="14" t="s">
        <v>7</v>
      </c>
      <c r="N1070" s="14" t="s">
        <v>7</v>
      </c>
      <c r="O1070" s="14" t="s">
        <v>7</v>
      </c>
    </row>
    <row r="1071" spans="1:15" x14ac:dyDescent="0.25">
      <c r="A1071" s="14" t="s">
        <v>30</v>
      </c>
      <c r="B1071" s="14" t="s">
        <v>23</v>
      </c>
      <c r="C1071" s="16">
        <v>36635</v>
      </c>
      <c r="D1071" s="14">
        <v>7846.9</v>
      </c>
      <c r="E1071" s="14">
        <v>8474</v>
      </c>
      <c r="F1071" s="14">
        <v>8474</v>
      </c>
      <c r="G1071" s="14">
        <v>7219.15</v>
      </c>
      <c r="H1071" s="14">
        <v>7240</v>
      </c>
      <c r="I1071" s="14">
        <v>7250.05</v>
      </c>
      <c r="J1071" s="14">
        <v>7574.8</v>
      </c>
      <c r="K1071" s="14">
        <v>398588</v>
      </c>
      <c r="L1071" s="14">
        <v>3019222978.3499999</v>
      </c>
      <c r="M1071" s="14" t="s">
        <v>7</v>
      </c>
      <c r="N1071" s="14" t="s">
        <v>7</v>
      </c>
      <c r="O1071" s="14" t="s">
        <v>7</v>
      </c>
    </row>
    <row r="1072" spans="1:15" x14ac:dyDescent="0.25">
      <c r="A1072" s="14" t="s">
        <v>30</v>
      </c>
      <c r="B1072" s="14" t="s">
        <v>23</v>
      </c>
      <c r="C1072" s="16">
        <v>36636</v>
      </c>
      <c r="D1072" s="14">
        <v>7250.05</v>
      </c>
      <c r="E1072" s="14">
        <v>6802</v>
      </c>
      <c r="F1072" s="14">
        <v>7818</v>
      </c>
      <c r="G1072" s="14">
        <v>6671</v>
      </c>
      <c r="H1072" s="14">
        <v>7550</v>
      </c>
      <c r="I1072" s="14">
        <v>7603.55</v>
      </c>
      <c r="J1072" s="14">
        <v>7142.84</v>
      </c>
      <c r="K1072" s="14">
        <v>574575</v>
      </c>
      <c r="L1072" s="14">
        <v>4104099955.75</v>
      </c>
      <c r="M1072" s="14" t="s">
        <v>7</v>
      </c>
      <c r="N1072" s="14" t="s">
        <v>7</v>
      </c>
      <c r="O1072" s="14" t="s">
        <v>7</v>
      </c>
    </row>
    <row r="1073" spans="1:15" x14ac:dyDescent="0.25">
      <c r="A1073" s="14" t="s">
        <v>30</v>
      </c>
      <c r="B1073" s="14" t="s">
        <v>23</v>
      </c>
      <c r="C1073" s="16">
        <v>36640</v>
      </c>
      <c r="D1073" s="14">
        <v>7603.55</v>
      </c>
      <c r="E1073" s="14">
        <v>7798</v>
      </c>
      <c r="F1073" s="14">
        <v>7899</v>
      </c>
      <c r="G1073" s="14">
        <v>7210</v>
      </c>
      <c r="H1073" s="14">
        <v>7250</v>
      </c>
      <c r="I1073" s="14">
        <v>7371.4</v>
      </c>
      <c r="J1073" s="14">
        <v>7497.76</v>
      </c>
      <c r="K1073" s="14">
        <v>271376</v>
      </c>
      <c r="L1073" s="14">
        <v>2034713016.5</v>
      </c>
      <c r="M1073" s="14" t="s">
        <v>7</v>
      </c>
      <c r="N1073" s="14" t="s">
        <v>7</v>
      </c>
      <c r="O1073" s="14" t="s">
        <v>7</v>
      </c>
    </row>
    <row r="1074" spans="1:15" x14ac:dyDescent="0.25">
      <c r="A1074" s="14" t="s">
        <v>30</v>
      </c>
      <c r="B1074" s="14" t="s">
        <v>23</v>
      </c>
      <c r="C1074" s="16">
        <v>36641</v>
      </c>
      <c r="D1074" s="14">
        <v>7371.4</v>
      </c>
      <c r="E1074" s="14">
        <v>7216</v>
      </c>
      <c r="F1074" s="14">
        <v>7394</v>
      </c>
      <c r="G1074" s="14">
        <v>6781.7</v>
      </c>
      <c r="H1074" s="14">
        <v>7275</v>
      </c>
      <c r="I1074" s="14">
        <v>7172.35</v>
      </c>
      <c r="J1074" s="14">
        <v>6909.91</v>
      </c>
      <c r="K1074" s="14">
        <v>256876</v>
      </c>
      <c r="L1074" s="14">
        <v>1774990418</v>
      </c>
      <c r="M1074" s="14" t="s">
        <v>7</v>
      </c>
      <c r="N1074" s="14" t="s">
        <v>7</v>
      </c>
      <c r="O1074" s="14" t="s">
        <v>7</v>
      </c>
    </row>
    <row r="1075" spans="1:15" x14ac:dyDescent="0.25">
      <c r="A1075" s="14" t="s">
        <v>30</v>
      </c>
      <c r="B1075" s="14" t="s">
        <v>23</v>
      </c>
      <c r="C1075" s="16">
        <v>36642</v>
      </c>
      <c r="D1075" s="14">
        <v>7172.35</v>
      </c>
      <c r="E1075" s="14">
        <v>7742.85</v>
      </c>
      <c r="F1075" s="14">
        <v>7742.9</v>
      </c>
      <c r="G1075" s="14">
        <v>7651</v>
      </c>
      <c r="H1075" s="14">
        <v>7742.9</v>
      </c>
      <c r="I1075" s="14">
        <v>7742.9</v>
      </c>
      <c r="J1075" s="14">
        <v>7734.92</v>
      </c>
      <c r="K1075" s="14">
        <v>67657</v>
      </c>
      <c r="L1075" s="14">
        <v>523321734.75</v>
      </c>
      <c r="M1075" s="14" t="s">
        <v>7</v>
      </c>
      <c r="N1075" s="14" t="s">
        <v>7</v>
      </c>
      <c r="O1075" s="14" t="s">
        <v>7</v>
      </c>
    </row>
    <row r="1076" spans="1:15" x14ac:dyDescent="0.25">
      <c r="A1076" s="14" t="s">
        <v>30</v>
      </c>
      <c r="B1076" s="14" t="s">
        <v>23</v>
      </c>
      <c r="C1076" s="16">
        <v>36643</v>
      </c>
      <c r="D1076" s="14">
        <v>7742.9</v>
      </c>
      <c r="E1076" s="14">
        <v>7990</v>
      </c>
      <c r="F1076" s="14">
        <v>8174</v>
      </c>
      <c r="G1076" s="14">
        <v>7742.9</v>
      </c>
      <c r="H1076" s="14">
        <v>7960</v>
      </c>
      <c r="I1076" s="14">
        <v>7988.25</v>
      </c>
      <c r="J1076" s="14">
        <v>7991.33</v>
      </c>
      <c r="K1076" s="14">
        <v>388048</v>
      </c>
      <c r="L1076" s="14">
        <v>3101020619.9499998</v>
      </c>
      <c r="M1076" s="14" t="s">
        <v>7</v>
      </c>
      <c r="N1076" s="14" t="s">
        <v>7</v>
      </c>
      <c r="O1076" s="14" t="s">
        <v>7</v>
      </c>
    </row>
    <row r="1077" spans="1:15" x14ac:dyDescent="0.25">
      <c r="A1077" s="14" t="s">
        <v>30</v>
      </c>
      <c r="B1077" s="14" t="s">
        <v>23</v>
      </c>
      <c r="C1077" s="16">
        <v>36644</v>
      </c>
      <c r="D1077" s="14">
        <v>7988.25</v>
      </c>
      <c r="E1077" s="14">
        <v>8100</v>
      </c>
      <c r="F1077" s="14">
        <v>8488</v>
      </c>
      <c r="G1077" s="14">
        <v>7955</v>
      </c>
      <c r="H1077" s="14">
        <v>8120</v>
      </c>
      <c r="I1077" s="14">
        <v>8121.65</v>
      </c>
      <c r="J1077" s="14">
        <v>8169.37</v>
      </c>
      <c r="K1077" s="14">
        <v>298589</v>
      </c>
      <c r="L1077" s="14">
        <v>2439283398.75</v>
      </c>
      <c r="M1077" s="14" t="s">
        <v>7</v>
      </c>
      <c r="N1077" s="14" t="s">
        <v>7</v>
      </c>
      <c r="O1077" s="14" t="s">
        <v>7</v>
      </c>
    </row>
    <row r="1078" spans="1:15" x14ac:dyDescent="0.25">
      <c r="A1078" s="14" t="s">
        <v>30</v>
      </c>
      <c r="B1078" s="14" t="s">
        <v>23</v>
      </c>
      <c r="C1078" s="16">
        <v>36648</v>
      </c>
      <c r="D1078" s="14">
        <v>8121.65</v>
      </c>
      <c r="E1078" s="14">
        <v>8250</v>
      </c>
      <c r="F1078" s="14">
        <v>8470</v>
      </c>
      <c r="G1078" s="14">
        <v>7745</v>
      </c>
      <c r="H1078" s="14">
        <v>7911</v>
      </c>
      <c r="I1078" s="14">
        <v>7883.3</v>
      </c>
      <c r="J1078" s="14">
        <v>7947.4</v>
      </c>
      <c r="K1078" s="14">
        <v>399724</v>
      </c>
      <c r="L1078" s="14">
        <v>3176764938.0500002</v>
      </c>
      <c r="M1078" s="14" t="s">
        <v>7</v>
      </c>
      <c r="N1078" s="14" t="s">
        <v>7</v>
      </c>
      <c r="O1078" s="14" t="s">
        <v>7</v>
      </c>
    </row>
    <row r="1079" spans="1:15" x14ac:dyDescent="0.25">
      <c r="A1079" s="14" t="s">
        <v>30</v>
      </c>
      <c r="B1079" s="14" t="s">
        <v>23</v>
      </c>
      <c r="C1079" s="16">
        <v>36649</v>
      </c>
      <c r="D1079" s="14">
        <v>7883.3</v>
      </c>
      <c r="E1079" s="14">
        <v>7350</v>
      </c>
      <c r="F1079" s="14">
        <v>7899</v>
      </c>
      <c r="G1079" s="14">
        <v>6937.3</v>
      </c>
      <c r="H1079" s="14">
        <v>7730</v>
      </c>
      <c r="I1079" s="14">
        <v>7648.9</v>
      </c>
      <c r="J1079" s="14">
        <v>7494.26</v>
      </c>
      <c r="K1079" s="14">
        <v>513875</v>
      </c>
      <c r="L1079" s="14">
        <v>3851112907.9000001</v>
      </c>
      <c r="M1079" s="14" t="s">
        <v>7</v>
      </c>
      <c r="N1079" s="14" t="s">
        <v>7</v>
      </c>
      <c r="O1079" s="14" t="s">
        <v>7</v>
      </c>
    </row>
    <row r="1080" spans="1:15" x14ac:dyDescent="0.25">
      <c r="A1080" s="14" t="s">
        <v>30</v>
      </c>
      <c r="B1080" s="14" t="s">
        <v>23</v>
      </c>
      <c r="C1080" s="16">
        <v>36650</v>
      </c>
      <c r="D1080" s="14">
        <v>7648.9</v>
      </c>
      <c r="E1080" s="14">
        <v>7690</v>
      </c>
      <c r="F1080" s="14">
        <v>8230</v>
      </c>
      <c r="G1080" s="14">
        <v>7550</v>
      </c>
      <c r="H1080" s="14">
        <v>8161</v>
      </c>
      <c r="I1080" s="14">
        <v>8179.55</v>
      </c>
      <c r="J1080" s="14">
        <v>8038.42</v>
      </c>
      <c r="K1080" s="14">
        <v>392461</v>
      </c>
      <c r="L1080" s="14">
        <v>3154764731.1999998</v>
      </c>
      <c r="M1080" s="14" t="s">
        <v>7</v>
      </c>
      <c r="N1080" s="14" t="s">
        <v>7</v>
      </c>
      <c r="O1080" s="14" t="s">
        <v>7</v>
      </c>
    </row>
    <row r="1081" spans="1:15" x14ac:dyDescent="0.25">
      <c r="A1081" s="14" t="s">
        <v>30</v>
      </c>
      <c r="B1081" s="14" t="s">
        <v>23</v>
      </c>
      <c r="C1081" s="16">
        <v>36651</v>
      </c>
      <c r="D1081" s="14">
        <v>8179.55</v>
      </c>
      <c r="E1081" s="14">
        <v>8230</v>
      </c>
      <c r="F1081" s="14">
        <v>8729.85</v>
      </c>
      <c r="G1081" s="14">
        <v>8230</v>
      </c>
      <c r="H1081" s="14">
        <v>8494</v>
      </c>
      <c r="I1081" s="14">
        <v>8566</v>
      </c>
      <c r="J1081" s="14">
        <v>8555.67</v>
      </c>
      <c r="K1081" s="14">
        <v>481595</v>
      </c>
      <c r="L1081" s="14">
        <v>4120367454.4000001</v>
      </c>
      <c r="M1081" s="14" t="s">
        <v>7</v>
      </c>
      <c r="N1081" s="14" t="s">
        <v>7</v>
      </c>
      <c r="O1081" s="14" t="s">
        <v>7</v>
      </c>
    </row>
    <row r="1082" spans="1:15" x14ac:dyDescent="0.25">
      <c r="A1082" s="14" t="s">
        <v>30</v>
      </c>
      <c r="B1082" s="14" t="s">
        <v>23</v>
      </c>
      <c r="C1082" s="16">
        <v>36654</v>
      </c>
      <c r="D1082" s="14">
        <v>8566</v>
      </c>
      <c r="E1082" s="14">
        <v>8599</v>
      </c>
      <c r="F1082" s="14">
        <v>8740</v>
      </c>
      <c r="G1082" s="14">
        <v>7540</v>
      </c>
      <c r="H1082" s="14">
        <v>7573</v>
      </c>
      <c r="I1082" s="14">
        <v>7597.8</v>
      </c>
      <c r="J1082" s="14">
        <v>8066.43</v>
      </c>
      <c r="K1082" s="14">
        <v>756241</v>
      </c>
      <c r="L1082" s="14">
        <v>6100164314.3000002</v>
      </c>
      <c r="M1082" s="14" t="s">
        <v>7</v>
      </c>
      <c r="N1082" s="14" t="s">
        <v>7</v>
      </c>
      <c r="O1082" s="14" t="s">
        <v>7</v>
      </c>
    </row>
    <row r="1083" spans="1:15" x14ac:dyDescent="0.25">
      <c r="A1083" s="14" t="s">
        <v>30</v>
      </c>
      <c r="B1083" s="14" t="s">
        <v>23</v>
      </c>
      <c r="C1083" s="16">
        <v>36655</v>
      </c>
      <c r="D1083" s="14">
        <v>7597.8</v>
      </c>
      <c r="E1083" s="14">
        <v>7501</v>
      </c>
      <c r="F1083" s="14">
        <v>7945</v>
      </c>
      <c r="G1083" s="14">
        <v>7000</v>
      </c>
      <c r="H1083" s="14">
        <v>7926</v>
      </c>
      <c r="I1083" s="14">
        <v>7876</v>
      </c>
      <c r="J1083" s="14">
        <v>7612</v>
      </c>
      <c r="K1083" s="14">
        <v>487739</v>
      </c>
      <c r="L1083" s="14">
        <v>3712667950.6500001</v>
      </c>
      <c r="M1083" s="14" t="s">
        <v>7</v>
      </c>
      <c r="N1083" s="14" t="s">
        <v>7</v>
      </c>
      <c r="O1083" s="14" t="s">
        <v>7</v>
      </c>
    </row>
    <row r="1084" spans="1:15" x14ac:dyDescent="0.25">
      <c r="A1084" s="14" t="s">
        <v>30</v>
      </c>
      <c r="B1084" s="14" t="s">
        <v>23</v>
      </c>
      <c r="C1084" s="16">
        <v>36656</v>
      </c>
      <c r="D1084" s="14">
        <v>7876</v>
      </c>
      <c r="E1084" s="14">
        <v>7950</v>
      </c>
      <c r="F1084" s="14">
        <v>7975</v>
      </c>
      <c r="G1084" s="14">
        <v>7550</v>
      </c>
      <c r="H1084" s="14">
        <v>7695</v>
      </c>
      <c r="I1084" s="14">
        <v>7760.95</v>
      </c>
      <c r="J1084" s="14">
        <v>7747.36</v>
      </c>
      <c r="K1084" s="14">
        <v>377044</v>
      </c>
      <c r="L1084" s="14">
        <v>2921095424.3000002</v>
      </c>
      <c r="M1084" s="14" t="s">
        <v>7</v>
      </c>
      <c r="N1084" s="14" t="s">
        <v>7</v>
      </c>
      <c r="O1084" s="14" t="s">
        <v>7</v>
      </c>
    </row>
    <row r="1085" spans="1:15" x14ac:dyDescent="0.25">
      <c r="A1085" s="14" t="s">
        <v>30</v>
      </c>
      <c r="B1085" s="14" t="s">
        <v>23</v>
      </c>
      <c r="C1085" s="16">
        <v>36657</v>
      </c>
      <c r="D1085" s="14">
        <v>7760.95</v>
      </c>
      <c r="E1085" s="14">
        <v>7610</v>
      </c>
      <c r="F1085" s="14">
        <v>7610</v>
      </c>
      <c r="G1085" s="14">
        <v>6910.25</v>
      </c>
      <c r="H1085" s="14">
        <v>7175</v>
      </c>
      <c r="I1085" s="14">
        <v>7060.95</v>
      </c>
      <c r="J1085" s="14">
        <v>7261.86</v>
      </c>
      <c r="K1085" s="14">
        <v>496088</v>
      </c>
      <c r="L1085" s="14">
        <v>3602521078.6999998</v>
      </c>
      <c r="M1085" s="14" t="s">
        <v>7</v>
      </c>
      <c r="N1085" s="14" t="s">
        <v>7</v>
      </c>
      <c r="O1085" s="14" t="s">
        <v>7</v>
      </c>
    </row>
    <row r="1086" spans="1:15" x14ac:dyDescent="0.25">
      <c r="A1086" s="14" t="s">
        <v>30</v>
      </c>
      <c r="B1086" s="14" t="s">
        <v>23</v>
      </c>
      <c r="C1086" s="16">
        <v>36658</v>
      </c>
      <c r="D1086" s="14">
        <v>7060.95</v>
      </c>
      <c r="E1086" s="14">
        <v>7150</v>
      </c>
      <c r="F1086" s="14">
        <v>7300</v>
      </c>
      <c r="G1086" s="14">
        <v>6752.5</v>
      </c>
      <c r="H1086" s="14">
        <v>6868</v>
      </c>
      <c r="I1086" s="14">
        <v>6860.9</v>
      </c>
      <c r="J1086" s="14">
        <v>7002.57</v>
      </c>
      <c r="K1086" s="14">
        <v>502746</v>
      </c>
      <c r="L1086" s="14">
        <v>3520515615.1500001</v>
      </c>
      <c r="M1086" s="14" t="s">
        <v>7</v>
      </c>
      <c r="N1086" s="14" t="s">
        <v>7</v>
      </c>
      <c r="O1086" s="14" t="s">
        <v>7</v>
      </c>
    </row>
    <row r="1087" spans="1:15" x14ac:dyDescent="0.25">
      <c r="A1087" s="14" t="s">
        <v>30</v>
      </c>
      <c r="B1087" s="14" t="s">
        <v>23</v>
      </c>
      <c r="C1087" s="16">
        <v>36661</v>
      </c>
      <c r="D1087" s="14">
        <v>6860.9</v>
      </c>
      <c r="E1087" s="14">
        <v>6805</v>
      </c>
      <c r="F1087" s="14">
        <v>7190</v>
      </c>
      <c r="G1087" s="14">
        <v>6051.1</v>
      </c>
      <c r="H1087" s="14">
        <v>6945</v>
      </c>
      <c r="I1087" s="14">
        <v>6939.3</v>
      </c>
      <c r="J1087" s="14">
        <v>6670.17</v>
      </c>
      <c r="K1087" s="14">
        <v>675941</v>
      </c>
      <c r="L1087" s="14">
        <v>4508644073.3000002</v>
      </c>
      <c r="M1087" s="14" t="s">
        <v>7</v>
      </c>
      <c r="N1087" s="14" t="s">
        <v>7</v>
      </c>
      <c r="O1087" s="14" t="s">
        <v>7</v>
      </c>
    </row>
    <row r="1088" spans="1:15" x14ac:dyDescent="0.25">
      <c r="A1088" s="14" t="s">
        <v>30</v>
      </c>
      <c r="B1088" s="14" t="s">
        <v>23</v>
      </c>
      <c r="C1088" s="16">
        <v>36662</v>
      </c>
      <c r="D1088" s="14">
        <v>6939.3</v>
      </c>
      <c r="E1088" s="14">
        <v>6999</v>
      </c>
      <c r="F1088" s="14">
        <v>7100</v>
      </c>
      <c r="G1088" s="14">
        <v>6720</v>
      </c>
      <c r="H1088" s="14">
        <v>6899</v>
      </c>
      <c r="I1088" s="14">
        <v>6863.9</v>
      </c>
      <c r="J1088" s="14">
        <v>6868.93</v>
      </c>
      <c r="K1088" s="14">
        <v>470408</v>
      </c>
      <c r="L1088" s="14">
        <v>3231198138.8000002</v>
      </c>
      <c r="M1088" s="14" t="s">
        <v>7</v>
      </c>
      <c r="N1088" s="14" t="s">
        <v>7</v>
      </c>
      <c r="O1088" s="14" t="s">
        <v>7</v>
      </c>
    </row>
    <row r="1089" spans="1:15" x14ac:dyDescent="0.25">
      <c r="A1089" s="14" t="s">
        <v>30</v>
      </c>
      <c r="B1089" s="14" t="s">
        <v>23</v>
      </c>
      <c r="C1089" s="16">
        <v>36663</v>
      </c>
      <c r="D1089" s="14">
        <v>6863.9</v>
      </c>
      <c r="E1089" s="14">
        <v>7166.6</v>
      </c>
      <c r="F1089" s="14">
        <v>7413.05</v>
      </c>
      <c r="G1089" s="14">
        <v>6881</v>
      </c>
      <c r="H1089" s="14">
        <v>6980</v>
      </c>
      <c r="I1089" s="14">
        <v>6962.85</v>
      </c>
      <c r="J1089" s="14">
        <v>7223.02</v>
      </c>
      <c r="K1089" s="14">
        <v>389893</v>
      </c>
      <c r="L1089" s="14">
        <v>2816204127.1999998</v>
      </c>
      <c r="M1089" s="14" t="s">
        <v>7</v>
      </c>
      <c r="N1089" s="14" t="s">
        <v>7</v>
      </c>
      <c r="O1089" s="14" t="s">
        <v>7</v>
      </c>
    </row>
    <row r="1090" spans="1:15" x14ac:dyDescent="0.25">
      <c r="A1090" s="14" t="s">
        <v>30</v>
      </c>
      <c r="B1090" s="14" t="s">
        <v>23</v>
      </c>
      <c r="C1090" s="16">
        <v>36664</v>
      </c>
      <c r="D1090" s="14">
        <v>6962.85</v>
      </c>
      <c r="E1090" s="14">
        <v>6950</v>
      </c>
      <c r="F1090" s="14">
        <v>6995</v>
      </c>
      <c r="G1090" s="14">
        <v>6752</v>
      </c>
      <c r="H1090" s="14">
        <v>6947.9</v>
      </c>
      <c r="I1090" s="14">
        <v>6897.85</v>
      </c>
      <c r="J1090" s="14">
        <v>6870.55</v>
      </c>
      <c r="K1090" s="14">
        <v>255152</v>
      </c>
      <c r="L1090" s="14">
        <v>1753034104</v>
      </c>
      <c r="M1090" s="14" t="s">
        <v>7</v>
      </c>
      <c r="N1090" s="14" t="s">
        <v>7</v>
      </c>
      <c r="O1090" s="14" t="s">
        <v>7</v>
      </c>
    </row>
    <row r="1091" spans="1:15" x14ac:dyDescent="0.25">
      <c r="A1091" s="14" t="s">
        <v>30</v>
      </c>
      <c r="B1091" s="14" t="s">
        <v>23</v>
      </c>
      <c r="C1091" s="16">
        <v>36665</v>
      </c>
      <c r="D1091" s="14">
        <v>6897.85</v>
      </c>
      <c r="E1091" s="14">
        <v>6900.15</v>
      </c>
      <c r="F1091" s="14">
        <v>6900.15</v>
      </c>
      <c r="G1091" s="14">
        <v>6301.7</v>
      </c>
      <c r="H1091" s="14">
        <v>6470.1</v>
      </c>
      <c r="I1091" s="14">
        <v>6456.35</v>
      </c>
      <c r="J1091" s="14">
        <v>6549.66</v>
      </c>
      <c r="K1091" s="14">
        <v>559208</v>
      </c>
      <c r="L1091" s="14">
        <v>3662620401.1500001</v>
      </c>
      <c r="M1091" s="14" t="s">
        <v>7</v>
      </c>
      <c r="N1091" s="14" t="s">
        <v>7</v>
      </c>
      <c r="O1091" s="14" t="s">
        <v>7</v>
      </c>
    </row>
    <row r="1092" spans="1:15" x14ac:dyDescent="0.25">
      <c r="A1092" s="14" t="s">
        <v>30</v>
      </c>
      <c r="B1092" s="14" t="s">
        <v>23</v>
      </c>
      <c r="C1092" s="16">
        <v>36668</v>
      </c>
      <c r="D1092" s="14">
        <v>6456.35</v>
      </c>
      <c r="E1092" s="14">
        <v>6258</v>
      </c>
      <c r="F1092" s="14">
        <v>6258</v>
      </c>
      <c r="G1092" s="14">
        <v>5831</v>
      </c>
      <c r="H1092" s="14">
        <v>5900</v>
      </c>
      <c r="I1092" s="14">
        <v>5939</v>
      </c>
      <c r="J1092" s="14">
        <v>6047.62</v>
      </c>
      <c r="K1092" s="14">
        <v>432449</v>
      </c>
      <c r="L1092" s="14">
        <v>2615289269.75</v>
      </c>
      <c r="M1092" s="14" t="s">
        <v>7</v>
      </c>
      <c r="N1092" s="14" t="s">
        <v>7</v>
      </c>
      <c r="O1092" s="14" t="s">
        <v>7</v>
      </c>
    </row>
    <row r="1093" spans="1:15" x14ac:dyDescent="0.25">
      <c r="A1093" s="14" t="s">
        <v>30</v>
      </c>
      <c r="B1093" s="14" t="s">
        <v>23</v>
      </c>
      <c r="C1093" s="16">
        <v>36669</v>
      </c>
      <c r="D1093" s="14">
        <v>5939</v>
      </c>
      <c r="E1093" s="14">
        <v>5800.05</v>
      </c>
      <c r="F1093" s="14">
        <v>6168.8</v>
      </c>
      <c r="G1093" s="14">
        <v>5525.05</v>
      </c>
      <c r="H1093" s="14">
        <v>6150</v>
      </c>
      <c r="I1093" s="14">
        <v>6016.35</v>
      </c>
      <c r="J1093" s="14">
        <v>5830.69</v>
      </c>
      <c r="K1093" s="14">
        <v>537884</v>
      </c>
      <c r="L1093" s="14">
        <v>3136233544.4000001</v>
      </c>
      <c r="M1093" s="14" t="s">
        <v>7</v>
      </c>
      <c r="N1093" s="14" t="s">
        <v>7</v>
      </c>
      <c r="O1093" s="14" t="s">
        <v>7</v>
      </c>
    </row>
    <row r="1094" spans="1:15" x14ac:dyDescent="0.25">
      <c r="A1094" s="14" t="s">
        <v>30</v>
      </c>
      <c r="B1094" s="14" t="s">
        <v>23</v>
      </c>
      <c r="C1094" s="16">
        <v>36670</v>
      </c>
      <c r="D1094" s="14">
        <v>6016.35</v>
      </c>
      <c r="E1094" s="14">
        <v>5901</v>
      </c>
      <c r="F1094" s="14">
        <v>6135</v>
      </c>
      <c r="G1094" s="14">
        <v>5700</v>
      </c>
      <c r="H1094" s="14">
        <v>6028</v>
      </c>
      <c r="I1094" s="14">
        <v>6047.3</v>
      </c>
      <c r="J1094" s="14">
        <v>5972.56</v>
      </c>
      <c r="K1094" s="14">
        <v>607288</v>
      </c>
      <c r="L1094" s="14">
        <v>3627064836.4000001</v>
      </c>
      <c r="M1094" s="14" t="s">
        <v>7</v>
      </c>
      <c r="N1094" s="14" t="s">
        <v>7</v>
      </c>
      <c r="O1094" s="14" t="s">
        <v>7</v>
      </c>
    </row>
    <row r="1095" spans="1:15" x14ac:dyDescent="0.25">
      <c r="A1095" s="14" t="s">
        <v>30</v>
      </c>
      <c r="B1095" s="14" t="s">
        <v>23</v>
      </c>
      <c r="C1095" s="16">
        <v>36671</v>
      </c>
      <c r="D1095" s="14">
        <v>6047.3</v>
      </c>
      <c r="E1095" s="14">
        <v>6090</v>
      </c>
      <c r="F1095" s="14">
        <v>6318</v>
      </c>
      <c r="G1095" s="14">
        <v>6000</v>
      </c>
      <c r="H1095" s="14">
        <v>6040</v>
      </c>
      <c r="I1095" s="14">
        <v>6039.15</v>
      </c>
      <c r="J1095" s="14">
        <v>6159.36</v>
      </c>
      <c r="K1095" s="14">
        <v>535245</v>
      </c>
      <c r="L1095" s="14">
        <v>3296767881.8000002</v>
      </c>
      <c r="M1095" s="14" t="s">
        <v>7</v>
      </c>
      <c r="N1095" s="14" t="s">
        <v>7</v>
      </c>
      <c r="O1095" s="14" t="s">
        <v>7</v>
      </c>
    </row>
    <row r="1096" spans="1:15" x14ac:dyDescent="0.25">
      <c r="A1096" s="14" t="s">
        <v>30</v>
      </c>
      <c r="B1096" s="14" t="s">
        <v>23</v>
      </c>
      <c r="C1096" s="16">
        <v>36672</v>
      </c>
      <c r="D1096" s="14">
        <v>6039.15</v>
      </c>
      <c r="E1096" s="14">
        <v>6085</v>
      </c>
      <c r="F1096" s="14">
        <v>6138</v>
      </c>
      <c r="G1096" s="14">
        <v>5825</v>
      </c>
      <c r="H1096" s="14">
        <v>5981</v>
      </c>
      <c r="I1096" s="14">
        <v>5978.35</v>
      </c>
      <c r="J1096" s="14">
        <v>5967.32</v>
      </c>
      <c r="K1096" s="14">
        <v>565914</v>
      </c>
      <c r="L1096" s="14">
        <v>3376991691.8499999</v>
      </c>
      <c r="M1096" s="14" t="s">
        <v>7</v>
      </c>
      <c r="N1096" s="14" t="s">
        <v>7</v>
      </c>
      <c r="O1096" s="14" t="s">
        <v>7</v>
      </c>
    </row>
    <row r="1097" spans="1:15" x14ac:dyDescent="0.25">
      <c r="A1097" s="14" t="s">
        <v>30</v>
      </c>
      <c r="B1097" s="14" t="s">
        <v>23</v>
      </c>
      <c r="C1097" s="16">
        <v>36675</v>
      </c>
      <c r="D1097" s="14">
        <v>5978.35</v>
      </c>
      <c r="E1097" s="14">
        <v>5912</v>
      </c>
      <c r="F1097" s="14">
        <v>5960</v>
      </c>
      <c r="G1097" s="14">
        <v>5580.1</v>
      </c>
      <c r="H1097" s="14">
        <v>5862</v>
      </c>
      <c r="I1097" s="14">
        <v>5891.35</v>
      </c>
      <c r="J1097" s="14">
        <v>5793.09</v>
      </c>
      <c r="K1097" s="14">
        <v>416259</v>
      </c>
      <c r="L1097" s="14">
        <v>2411426861.0500002</v>
      </c>
      <c r="M1097" s="14" t="s">
        <v>7</v>
      </c>
      <c r="N1097" s="14" t="s">
        <v>7</v>
      </c>
      <c r="O1097" s="14" t="s">
        <v>7</v>
      </c>
    </row>
    <row r="1098" spans="1:15" x14ac:dyDescent="0.25">
      <c r="A1098" s="14" t="s">
        <v>30</v>
      </c>
      <c r="B1098" s="14" t="s">
        <v>23</v>
      </c>
      <c r="C1098" s="16">
        <v>36676</v>
      </c>
      <c r="D1098" s="14">
        <v>5891.35</v>
      </c>
      <c r="E1098" s="14">
        <v>5925</v>
      </c>
      <c r="F1098" s="14">
        <v>6330</v>
      </c>
      <c r="G1098" s="14">
        <v>5852.25</v>
      </c>
      <c r="H1098" s="14">
        <v>6280</v>
      </c>
      <c r="I1098" s="14">
        <v>6266.95</v>
      </c>
      <c r="J1098" s="14">
        <v>6100.41</v>
      </c>
      <c r="K1098" s="14">
        <v>410595</v>
      </c>
      <c r="L1098" s="14">
        <v>2504797347</v>
      </c>
      <c r="M1098" s="14" t="s">
        <v>7</v>
      </c>
      <c r="N1098" s="14" t="s">
        <v>7</v>
      </c>
      <c r="O1098" s="14" t="s">
        <v>7</v>
      </c>
    </row>
    <row r="1099" spans="1:15" x14ac:dyDescent="0.25">
      <c r="A1099" s="14" t="s">
        <v>30</v>
      </c>
      <c r="B1099" s="14" t="s">
        <v>23</v>
      </c>
      <c r="C1099" s="16">
        <v>36677</v>
      </c>
      <c r="D1099" s="14">
        <v>6266.95</v>
      </c>
      <c r="E1099" s="14">
        <v>6679</v>
      </c>
      <c r="F1099" s="14">
        <v>7019</v>
      </c>
      <c r="G1099" s="14">
        <v>6679</v>
      </c>
      <c r="H1099" s="14">
        <v>7009</v>
      </c>
      <c r="I1099" s="14">
        <v>6998.75</v>
      </c>
      <c r="J1099" s="14">
        <v>6944.86</v>
      </c>
      <c r="K1099" s="14">
        <v>342128</v>
      </c>
      <c r="L1099" s="14">
        <v>2376032314.8000002</v>
      </c>
      <c r="M1099" s="14" t="s">
        <v>7</v>
      </c>
      <c r="N1099" s="14" t="s">
        <v>7</v>
      </c>
      <c r="O1099" s="14" t="s">
        <v>7</v>
      </c>
    </row>
    <row r="1100" spans="1:15" x14ac:dyDescent="0.25">
      <c r="A1100" s="14" t="s">
        <v>30</v>
      </c>
      <c r="B1100" s="14" t="s">
        <v>23</v>
      </c>
      <c r="C1100" s="16">
        <v>36678</v>
      </c>
      <c r="D1100" s="14">
        <v>6998.75</v>
      </c>
      <c r="E1100" s="14">
        <v>6950</v>
      </c>
      <c r="F1100" s="14">
        <v>7122.35</v>
      </c>
      <c r="G1100" s="14">
        <v>6833</v>
      </c>
      <c r="H1100" s="14">
        <v>6960</v>
      </c>
      <c r="I1100" s="14">
        <v>6993.65</v>
      </c>
      <c r="J1100" s="14">
        <v>6999.48</v>
      </c>
      <c r="K1100" s="14">
        <v>419598</v>
      </c>
      <c r="L1100" s="14">
        <v>2936968588.5</v>
      </c>
      <c r="M1100" s="14" t="s">
        <v>7</v>
      </c>
      <c r="N1100" s="14" t="s">
        <v>7</v>
      </c>
      <c r="O1100" s="14" t="s">
        <v>7</v>
      </c>
    </row>
    <row r="1101" spans="1:15" x14ac:dyDescent="0.25">
      <c r="A1101" s="14" t="s">
        <v>30</v>
      </c>
      <c r="B1101" s="14" t="s">
        <v>23</v>
      </c>
      <c r="C1101" s="16">
        <v>36679</v>
      </c>
      <c r="D1101" s="14">
        <v>6993.65</v>
      </c>
      <c r="E1101" s="14">
        <v>7040</v>
      </c>
      <c r="F1101" s="14">
        <v>7690</v>
      </c>
      <c r="G1101" s="14">
        <v>7040</v>
      </c>
      <c r="H1101" s="14">
        <v>7492</v>
      </c>
      <c r="I1101" s="14">
        <v>7534.2</v>
      </c>
      <c r="J1101" s="14">
        <v>7406.19</v>
      </c>
      <c r="K1101" s="14">
        <v>611577</v>
      </c>
      <c r="L1101" s="14">
        <v>4529458304.1000004</v>
      </c>
      <c r="M1101" s="14" t="s">
        <v>7</v>
      </c>
      <c r="N1101" s="14" t="s">
        <v>7</v>
      </c>
      <c r="O1101" s="14" t="s">
        <v>7</v>
      </c>
    </row>
    <row r="1102" spans="1:15" x14ac:dyDescent="0.25">
      <c r="A1102" s="14" t="s">
        <v>30</v>
      </c>
      <c r="B1102" s="14" t="s">
        <v>23</v>
      </c>
      <c r="C1102" s="16">
        <v>36682</v>
      </c>
      <c r="D1102" s="14">
        <v>7534.2</v>
      </c>
      <c r="E1102" s="14">
        <v>7600</v>
      </c>
      <c r="F1102" s="14">
        <v>8438.2999999999993</v>
      </c>
      <c r="G1102" s="14">
        <v>7600</v>
      </c>
      <c r="H1102" s="14">
        <v>7980</v>
      </c>
      <c r="I1102" s="14">
        <v>8001.95</v>
      </c>
      <c r="J1102" s="14">
        <v>8202.33</v>
      </c>
      <c r="K1102" s="14">
        <v>435873</v>
      </c>
      <c r="L1102" s="14">
        <v>3575174365.0999999</v>
      </c>
      <c r="M1102" s="14" t="s">
        <v>7</v>
      </c>
      <c r="N1102" s="14" t="s">
        <v>7</v>
      </c>
      <c r="O1102" s="14" t="s">
        <v>7</v>
      </c>
    </row>
    <row r="1103" spans="1:15" x14ac:dyDescent="0.25">
      <c r="A1103" s="14" t="s">
        <v>30</v>
      </c>
      <c r="B1103" s="14" t="s">
        <v>23</v>
      </c>
      <c r="C1103" s="16">
        <v>36683</v>
      </c>
      <c r="D1103" s="14">
        <v>8001.95</v>
      </c>
      <c r="E1103" s="14">
        <v>8052</v>
      </c>
      <c r="F1103" s="14">
        <v>8170</v>
      </c>
      <c r="G1103" s="14">
        <v>7800</v>
      </c>
      <c r="H1103" s="14">
        <v>7940</v>
      </c>
      <c r="I1103" s="14">
        <v>7971.65</v>
      </c>
      <c r="J1103" s="14">
        <v>7970.31</v>
      </c>
      <c r="K1103" s="14">
        <v>451479</v>
      </c>
      <c r="L1103" s="14">
        <v>3598426859.5500002</v>
      </c>
      <c r="M1103" s="14" t="s">
        <v>7</v>
      </c>
      <c r="N1103" s="14" t="s">
        <v>7</v>
      </c>
      <c r="O1103" s="14" t="s">
        <v>7</v>
      </c>
    </row>
    <row r="1104" spans="1:15" x14ac:dyDescent="0.25">
      <c r="A1104" s="14" t="s">
        <v>30</v>
      </c>
      <c r="B1104" s="14" t="s">
        <v>23</v>
      </c>
      <c r="C1104" s="16">
        <v>36684</v>
      </c>
      <c r="D1104" s="14">
        <v>7971.65</v>
      </c>
      <c r="E1104" s="14">
        <v>7850</v>
      </c>
      <c r="F1104" s="14">
        <v>8066</v>
      </c>
      <c r="G1104" s="14">
        <v>7700</v>
      </c>
      <c r="H1104" s="14">
        <v>7750</v>
      </c>
      <c r="I1104" s="14">
        <v>7836.6</v>
      </c>
      <c r="J1104" s="14">
        <v>7863.91</v>
      </c>
      <c r="K1104" s="14">
        <v>446080</v>
      </c>
      <c r="L1104" s="14">
        <v>3507931830.6500001</v>
      </c>
      <c r="M1104" s="14" t="s">
        <v>7</v>
      </c>
      <c r="N1104" s="14" t="s">
        <v>7</v>
      </c>
      <c r="O1104" s="14" t="s">
        <v>7</v>
      </c>
    </row>
    <row r="1105" spans="1:15" x14ac:dyDescent="0.25">
      <c r="A1105" s="14" t="s">
        <v>30</v>
      </c>
      <c r="B1105" s="14" t="s">
        <v>23</v>
      </c>
      <c r="C1105" s="16">
        <v>36685</v>
      </c>
      <c r="D1105" s="14">
        <v>7836.6</v>
      </c>
      <c r="E1105" s="14">
        <v>7845</v>
      </c>
      <c r="F1105" s="14">
        <v>7999</v>
      </c>
      <c r="G1105" s="14">
        <v>7800</v>
      </c>
      <c r="H1105" s="14">
        <v>7902</v>
      </c>
      <c r="I1105" s="14">
        <v>7906.9</v>
      </c>
      <c r="J1105" s="14">
        <v>7904.67</v>
      </c>
      <c r="K1105" s="14">
        <v>316289</v>
      </c>
      <c r="L1105" s="14">
        <v>2500159480.1999998</v>
      </c>
      <c r="M1105" s="14" t="s">
        <v>7</v>
      </c>
      <c r="N1105" s="14" t="s">
        <v>7</v>
      </c>
      <c r="O1105" s="14" t="s">
        <v>7</v>
      </c>
    </row>
    <row r="1106" spans="1:15" x14ac:dyDescent="0.25">
      <c r="A1106" s="14" t="s">
        <v>30</v>
      </c>
      <c r="B1106" s="14" t="s">
        <v>23</v>
      </c>
      <c r="C1106" s="16">
        <v>36686</v>
      </c>
      <c r="D1106" s="14">
        <v>7906.9</v>
      </c>
      <c r="E1106" s="14">
        <v>7949.9</v>
      </c>
      <c r="F1106" s="14">
        <v>8179.85</v>
      </c>
      <c r="G1106" s="14">
        <v>7870</v>
      </c>
      <c r="H1106" s="14">
        <v>7875</v>
      </c>
      <c r="I1106" s="14">
        <v>7935.05</v>
      </c>
      <c r="J1106" s="14">
        <v>8044.64</v>
      </c>
      <c r="K1106" s="14">
        <v>502416</v>
      </c>
      <c r="L1106" s="14">
        <v>4041754984.5</v>
      </c>
      <c r="M1106" s="14" t="s">
        <v>7</v>
      </c>
      <c r="N1106" s="14" t="s">
        <v>7</v>
      </c>
      <c r="O1106" s="14" t="s">
        <v>7</v>
      </c>
    </row>
    <row r="1107" spans="1:15" x14ac:dyDescent="0.25">
      <c r="A1107" s="14" t="s">
        <v>30</v>
      </c>
      <c r="B1107" s="14" t="s">
        <v>23</v>
      </c>
      <c r="C1107" s="16">
        <v>36689</v>
      </c>
      <c r="D1107" s="14">
        <v>7935.05</v>
      </c>
      <c r="E1107" s="14">
        <v>7825</v>
      </c>
      <c r="F1107" s="14">
        <v>7978</v>
      </c>
      <c r="G1107" s="14">
        <v>7721</v>
      </c>
      <c r="H1107" s="14">
        <v>7745</v>
      </c>
      <c r="I1107" s="14">
        <v>7764.2</v>
      </c>
      <c r="J1107" s="14">
        <v>7810.14</v>
      </c>
      <c r="K1107" s="14">
        <v>227838</v>
      </c>
      <c r="L1107" s="14">
        <v>1779447341.9000001</v>
      </c>
      <c r="M1107" s="14" t="s">
        <v>7</v>
      </c>
      <c r="N1107" s="14" t="s">
        <v>7</v>
      </c>
      <c r="O1107" s="14" t="s">
        <v>7</v>
      </c>
    </row>
    <row r="1108" spans="1:15" x14ac:dyDescent="0.25">
      <c r="A1108" s="14" t="s">
        <v>30</v>
      </c>
      <c r="B1108" s="14" t="s">
        <v>23</v>
      </c>
      <c r="C1108" s="16">
        <v>36690</v>
      </c>
      <c r="D1108" s="14">
        <v>7764.2</v>
      </c>
      <c r="E1108" s="14">
        <v>7701.15</v>
      </c>
      <c r="F1108" s="14">
        <v>7845</v>
      </c>
      <c r="G1108" s="14">
        <v>7451</v>
      </c>
      <c r="H1108" s="14">
        <v>7810</v>
      </c>
      <c r="I1108" s="14">
        <v>7770.45</v>
      </c>
      <c r="J1108" s="14">
        <v>7613.83</v>
      </c>
      <c r="K1108" s="14">
        <v>303756</v>
      </c>
      <c r="L1108" s="14">
        <v>2312745912.5500002</v>
      </c>
      <c r="M1108" s="14" t="s">
        <v>7</v>
      </c>
      <c r="N1108" s="14" t="s">
        <v>7</v>
      </c>
      <c r="O1108" s="14" t="s">
        <v>7</v>
      </c>
    </row>
    <row r="1109" spans="1:15" x14ac:dyDescent="0.25">
      <c r="A1109" s="14" t="s">
        <v>30</v>
      </c>
      <c r="B1109" s="14" t="s">
        <v>23</v>
      </c>
      <c r="C1109" s="16">
        <v>36691</v>
      </c>
      <c r="D1109" s="14">
        <v>7770.45</v>
      </c>
      <c r="E1109" s="14">
        <v>7689</v>
      </c>
      <c r="F1109" s="14">
        <v>7949</v>
      </c>
      <c r="G1109" s="14">
        <v>7689</v>
      </c>
      <c r="H1109" s="14">
        <v>7840</v>
      </c>
      <c r="I1109" s="14">
        <v>7813.1</v>
      </c>
      <c r="J1109" s="14">
        <v>7849.53</v>
      </c>
      <c r="K1109" s="14">
        <v>246938</v>
      </c>
      <c r="L1109" s="14">
        <v>1938347287.55</v>
      </c>
      <c r="M1109" s="14" t="s">
        <v>7</v>
      </c>
      <c r="N1109" s="14" t="s">
        <v>7</v>
      </c>
      <c r="O1109" s="14" t="s">
        <v>7</v>
      </c>
    </row>
    <row r="1110" spans="1:15" x14ac:dyDescent="0.25">
      <c r="A1110" s="14" t="s">
        <v>30</v>
      </c>
      <c r="B1110" s="14" t="s">
        <v>23</v>
      </c>
      <c r="C1110" s="16">
        <v>36692</v>
      </c>
      <c r="D1110" s="14">
        <v>7813.1</v>
      </c>
      <c r="E1110" s="14">
        <v>7802</v>
      </c>
      <c r="F1110" s="14">
        <v>8399</v>
      </c>
      <c r="G1110" s="14">
        <v>7752</v>
      </c>
      <c r="H1110" s="14">
        <v>8290</v>
      </c>
      <c r="I1110" s="14">
        <v>8282.35</v>
      </c>
      <c r="J1110" s="14">
        <v>8150.11</v>
      </c>
      <c r="K1110" s="14">
        <v>746577</v>
      </c>
      <c r="L1110" s="14">
        <v>6084682859.25</v>
      </c>
      <c r="M1110" s="14" t="s">
        <v>7</v>
      </c>
      <c r="N1110" s="14" t="s">
        <v>7</v>
      </c>
      <c r="O1110" s="14" t="s">
        <v>7</v>
      </c>
    </row>
    <row r="1111" spans="1:15" x14ac:dyDescent="0.25">
      <c r="A1111" s="14" t="s">
        <v>30</v>
      </c>
      <c r="B1111" s="14" t="s">
        <v>23</v>
      </c>
      <c r="C1111" s="16">
        <v>36693</v>
      </c>
      <c r="D1111" s="14">
        <v>8282.35</v>
      </c>
      <c r="E1111" s="14">
        <v>8201</v>
      </c>
      <c r="F1111" s="14">
        <v>8490</v>
      </c>
      <c r="G1111" s="14">
        <v>8149</v>
      </c>
      <c r="H1111" s="14">
        <v>8421</v>
      </c>
      <c r="I1111" s="14">
        <v>8390.65</v>
      </c>
      <c r="J1111" s="14">
        <v>8362.19</v>
      </c>
      <c r="K1111" s="14">
        <v>500137</v>
      </c>
      <c r="L1111" s="14">
        <v>4182241616.5999999</v>
      </c>
      <c r="M1111" s="14" t="s">
        <v>7</v>
      </c>
      <c r="N1111" s="14" t="s">
        <v>7</v>
      </c>
      <c r="O1111" s="14" t="s">
        <v>7</v>
      </c>
    </row>
    <row r="1112" spans="1:15" x14ac:dyDescent="0.25">
      <c r="A1112" s="14" t="s">
        <v>30</v>
      </c>
      <c r="B1112" s="14" t="s">
        <v>23</v>
      </c>
      <c r="C1112" s="16">
        <v>36696</v>
      </c>
      <c r="D1112" s="14">
        <v>8390.65</v>
      </c>
      <c r="E1112" s="14">
        <v>8400</v>
      </c>
      <c r="F1112" s="14">
        <v>8668</v>
      </c>
      <c r="G1112" s="14">
        <v>8251</v>
      </c>
      <c r="H1112" s="14">
        <v>8510</v>
      </c>
      <c r="I1112" s="14">
        <v>8565.7000000000007</v>
      </c>
      <c r="J1112" s="14">
        <v>8534.6200000000008</v>
      </c>
      <c r="K1112" s="14">
        <v>614834</v>
      </c>
      <c r="L1112" s="14">
        <v>5247372604.3000002</v>
      </c>
      <c r="M1112" s="14" t="s">
        <v>7</v>
      </c>
      <c r="N1112" s="14" t="s">
        <v>7</v>
      </c>
      <c r="O1112" s="14" t="s">
        <v>7</v>
      </c>
    </row>
    <row r="1113" spans="1:15" x14ac:dyDescent="0.25">
      <c r="A1113" s="14" t="s">
        <v>30</v>
      </c>
      <c r="B1113" s="14" t="s">
        <v>23</v>
      </c>
      <c r="C1113" s="16">
        <v>36697</v>
      </c>
      <c r="D1113" s="14">
        <v>8565.7000000000007</v>
      </c>
      <c r="E1113" s="14">
        <v>8535</v>
      </c>
      <c r="F1113" s="14">
        <v>8950</v>
      </c>
      <c r="G1113" s="14">
        <v>8535</v>
      </c>
      <c r="H1113" s="14">
        <v>8725</v>
      </c>
      <c r="I1113" s="14">
        <v>8728.9500000000007</v>
      </c>
      <c r="J1113" s="14">
        <v>8769.64</v>
      </c>
      <c r="K1113" s="14">
        <v>394110</v>
      </c>
      <c r="L1113" s="14">
        <v>3456202774.0500002</v>
      </c>
      <c r="M1113" s="14" t="s">
        <v>7</v>
      </c>
      <c r="N1113" s="14" t="s">
        <v>7</v>
      </c>
      <c r="O1113" s="14" t="s">
        <v>7</v>
      </c>
    </row>
    <row r="1114" spans="1:15" x14ac:dyDescent="0.25">
      <c r="A1114" s="14" t="s">
        <v>30</v>
      </c>
      <c r="B1114" s="14" t="s">
        <v>23</v>
      </c>
      <c r="C1114" s="16">
        <v>36698</v>
      </c>
      <c r="D1114" s="14">
        <v>8728.9500000000007</v>
      </c>
      <c r="E1114" s="14">
        <v>8900</v>
      </c>
      <c r="F1114" s="14">
        <v>8900</v>
      </c>
      <c r="G1114" s="14">
        <v>8430</v>
      </c>
      <c r="H1114" s="14">
        <v>8445</v>
      </c>
      <c r="I1114" s="14">
        <v>8500.75</v>
      </c>
      <c r="J1114" s="14">
        <v>8692.48</v>
      </c>
      <c r="K1114" s="14">
        <v>429796</v>
      </c>
      <c r="L1114" s="14">
        <v>3735991962.9000001</v>
      </c>
      <c r="M1114" s="14" t="s">
        <v>7</v>
      </c>
      <c r="N1114" s="14" t="s">
        <v>7</v>
      </c>
      <c r="O1114" s="14" t="s">
        <v>7</v>
      </c>
    </row>
    <row r="1115" spans="1:15" x14ac:dyDescent="0.25">
      <c r="A1115" s="14" t="s">
        <v>30</v>
      </c>
      <c r="B1115" s="14" t="s">
        <v>23</v>
      </c>
      <c r="C1115" s="16">
        <v>36699</v>
      </c>
      <c r="D1115" s="14">
        <v>8500.75</v>
      </c>
      <c r="E1115" s="14">
        <v>8500</v>
      </c>
      <c r="F1115" s="14">
        <v>8593</v>
      </c>
      <c r="G1115" s="14">
        <v>8401</v>
      </c>
      <c r="H1115" s="14">
        <v>8511</v>
      </c>
      <c r="I1115" s="14">
        <v>8512.6</v>
      </c>
      <c r="J1115" s="14">
        <v>8521.6</v>
      </c>
      <c r="K1115" s="14">
        <v>339271</v>
      </c>
      <c r="L1115" s="14">
        <v>2891130445.1999998</v>
      </c>
      <c r="M1115" s="14" t="s">
        <v>7</v>
      </c>
      <c r="N1115" s="14" t="s">
        <v>7</v>
      </c>
      <c r="O1115" s="14" t="s">
        <v>7</v>
      </c>
    </row>
    <row r="1116" spans="1:15" x14ac:dyDescent="0.25">
      <c r="A1116" s="14" t="s">
        <v>30</v>
      </c>
      <c r="B1116" s="14" t="s">
        <v>23</v>
      </c>
      <c r="C1116" s="16">
        <v>36700</v>
      </c>
      <c r="D1116" s="14">
        <v>8512.6</v>
      </c>
      <c r="E1116" s="14">
        <v>8496</v>
      </c>
      <c r="F1116" s="14">
        <v>8496</v>
      </c>
      <c r="G1116" s="14">
        <v>8166</v>
      </c>
      <c r="H1116" s="14">
        <v>8246</v>
      </c>
      <c r="I1116" s="14">
        <v>8259.25</v>
      </c>
      <c r="J1116" s="14">
        <v>8283.01</v>
      </c>
      <c r="K1116" s="14">
        <v>344091</v>
      </c>
      <c r="L1116" s="14">
        <v>2850110012.1999998</v>
      </c>
      <c r="M1116" s="14" t="s">
        <v>7</v>
      </c>
      <c r="N1116" s="14" t="s">
        <v>7</v>
      </c>
      <c r="O1116" s="14" t="s">
        <v>7</v>
      </c>
    </row>
    <row r="1117" spans="1:15" x14ac:dyDescent="0.25">
      <c r="A1117" s="14" t="s">
        <v>30</v>
      </c>
      <c r="B1117" s="14" t="s">
        <v>23</v>
      </c>
      <c r="C1117" s="16">
        <v>36703</v>
      </c>
      <c r="D1117" s="14">
        <v>8259.25</v>
      </c>
      <c r="E1117" s="14">
        <v>8200.0499999999993</v>
      </c>
      <c r="F1117" s="14">
        <v>8200.0499999999993</v>
      </c>
      <c r="G1117" s="14">
        <v>7850.1</v>
      </c>
      <c r="H1117" s="14">
        <v>8075</v>
      </c>
      <c r="I1117" s="14">
        <v>8083.15</v>
      </c>
      <c r="J1117" s="14">
        <v>7982.27</v>
      </c>
      <c r="K1117" s="14">
        <v>273596</v>
      </c>
      <c r="L1117" s="14">
        <v>2183917050.6999998</v>
      </c>
      <c r="M1117" s="14" t="s">
        <v>7</v>
      </c>
      <c r="N1117" s="14" t="s">
        <v>7</v>
      </c>
      <c r="O1117" s="14" t="s">
        <v>7</v>
      </c>
    </row>
    <row r="1118" spans="1:15" x14ac:dyDescent="0.25">
      <c r="A1118" s="14" t="s">
        <v>30</v>
      </c>
      <c r="B1118" s="14" t="s">
        <v>23</v>
      </c>
      <c r="C1118" s="16">
        <v>36704</v>
      </c>
      <c r="D1118" s="14">
        <v>8083.15</v>
      </c>
      <c r="E1118" s="14">
        <v>8179</v>
      </c>
      <c r="F1118" s="14">
        <v>8308.9</v>
      </c>
      <c r="G1118" s="14">
        <v>8005</v>
      </c>
      <c r="H1118" s="14">
        <v>8155</v>
      </c>
      <c r="I1118" s="14">
        <v>8157.5</v>
      </c>
      <c r="J1118" s="14">
        <v>8199.61</v>
      </c>
      <c r="K1118" s="14">
        <v>310998</v>
      </c>
      <c r="L1118" s="14">
        <v>2550063159.25</v>
      </c>
      <c r="M1118" s="14" t="s">
        <v>7</v>
      </c>
      <c r="N1118" s="14" t="s">
        <v>7</v>
      </c>
      <c r="O1118" s="14" t="s">
        <v>7</v>
      </c>
    </row>
    <row r="1119" spans="1:15" x14ac:dyDescent="0.25">
      <c r="A1119" s="14" t="s">
        <v>30</v>
      </c>
      <c r="B1119" s="14" t="s">
        <v>23</v>
      </c>
      <c r="C1119" s="16">
        <v>36705</v>
      </c>
      <c r="D1119" s="14">
        <v>8157.5</v>
      </c>
      <c r="E1119" s="14">
        <v>8100</v>
      </c>
      <c r="F1119" s="14">
        <v>8260</v>
      </c>
      <c r="G1119" s="14">
        <v>7902</v>
      </c>
      <c r="H1119" s="14">
        <v>8251</v>
      </c>
      <c r="I1119" s="14">
        <v>8216.7999999999993</v>
      </c>
      <c r="J1119" s="14">
        <v>8152.47</v>
      </c>
      <c r="K1119" s="14">
        <v>190015</v>
      </c>
      <c r="L1119" s="14">
        <v>1549091671.25</v>
      </c>
      <c r="M1119" s="14" t="s">
        <v>7</v>
      </c>
      <c r="N1119" s="14" t="s">
        <v>7</v>
      </c>
      <c r="O1119" s="14" t="s">
        <v>7</v>
      </c>
    </row>
    <row r="1120" spans="1:15" x14ac:dyDescent="0.25">
      <c r="A1120" s="14" t="s">
        <v>30</v>
      </c>
      <c r="B1120" s="14" t="s">
        <v>23</v>
      </c>
      <c r="C1120" s="16">
        <v>36706</v>
      </c>
      <c r="D1120" s="14">
        <v>8216.7999999999993</v>
      </c>
      <c r="E1120" s="14">
        <v>8269</v>
      </c>
      <c r="F1120" s="14">
        <v>8649</v>
      </c>
      <c r="G1120" s="14">
        <v>8269</v>
      </c>
      <c r="H1120" s="14">
        <v>8360.0499999999993</v>
      </c>
      <c r="I1120" s="14">
        <v>8390.5</v>
      </c>
      <c r="J1120" s="14">
        <v>8485.89</v>
      </c>
      <c r="K1120" s="14">
        <v>263555</v>
      </c>
      <c r="L1120" s="14">
        <v>2236500056.5999999</v>
      </c>
      <c r="M1120" s="14" t="s">
        <v>7</v>
      </c>
      <c r="N1120" s="14" t="s">
        <v>7</v>
      </c>
      <c r="O1120" s="14" t="s">
        <v>7</v>
      </c>
    </row>
    <row r="1121" spans="1:15" x14ac:dyDescent="0.25">
      <c r="A1121" s="14" t="s">
        <v>30</v>
      </c>
      <c r="B1121" s="14" t="s">
        <v>23</v>
      </c>
      <c r="C1121" s="16">
        <v>36707</v>
      </c>
      <c r="D1121" s="14">
        <v>8390.5</v>
      </c>
      <c r="E1121" s="14">
        <v>8306</v>
      </c>
      <c r="F1121" s="14">
        <v>8350</v>
      </c>
      <c r="G1121" s="14">
        <v>8151</v>
      </c>
      <c r="H1121" s="14">
        <v>8340</v>
      </c>
      <c r="I1121" s="14">
        <v>8310.4</v>
      </c>
      <c r="J1121" s="14">
        <v>8281.11</v>
      </c>
      <c r="K1121" s="14">
        <v>240715</v>
      </c>
      <c r="L1121" s="14">
        <v>1993387353.5999999</v>
      </c>
      <c r="M1121" s="14" t="s">
        <v>7</v>
      </c>
      <c r="N1121" s="14" t="s">
        <v>7</v>
      </c>
      <c r="O1121" s="14" t="s">
        <v>7</v>
      </c>
    </row>
    <row r="1122" spans="1:15" x14ac:dyDescent="0.25">
      <c r="A1122" s="14" t="s">
        <v>30</v>
      </c>
      <c r="B1122" s="14" t="s">
        <v>23</v>
      </c>
      <c r="C1122" s="16">
        <v>36710</v>
      </c>
      <c r="D1122" s="14">
        <v>8310.4</v>
      </c>
      <c r="E1122" s="14">
        <v>8390</v>
      </c>
      <c r="F1122" s="14">
        <v>8619</v>
      </c>
      <c r="G1122" s="14">
        <v>8390</v>
      </c>
      <c r="H1122" s="14">
        <v>8610</v>
      </c>
      <c r="I1122" s="14">
        <v>8583.5499999999993</v>
      </c>
      <c r="J1122" s="14">
        <v>8531.2099999999991</v>
      </c>
      <c r="K1122" s="14">
        <v>331788</v>
      </c>
      <c r="L1122" s="14">
        <v>2830552636.1500001</v>
      </c>
      <c r="M1122" s="14" t="s">
        <v>7</v>
      </c>
      <c r="N1122" s="14" t="s">
        <v>7</v>
      </c>
      <c r="O1122" s="14" t="s">
        <v>7</v>
      </c>
    </row>
    <row r="1123" spans="1:15" x14ac:dyDescent="0.25">
      <c r="A1123" s="14" t="s">
        <v>30</v>
      </c>
      <c r="B1123" s="14" t="s">
        <v>23</v>
      </c>
      <c r="C1123" s="16">
        <v>36711</v>
      </c>
      <c r="D1123" s="14">
        <v>8583.5499999999993</v>
      </c>
      <c r="E1123" s="14">
        <v>8620</v>
      </c>
      <c r="F1123" s="14">
        <v>8798</v>
      </c>
      <c r="G1123" s="14">
        <v>8601</v>
      </c>
      <c r="H1123" s="14">
        <v>8702.25</v>
      </c>
      <c r="I1123" s="14">
        <v>8749.85</v>
      </c>
      <c r="J1123" s="14">
        <v>8705</v>
      </c>
      <c r="K1123" s="14">
        <v>349954</v>
      </c>
      <c r="L1123" s="14">
        <v>3046349153.3499999</v>
      </c>
      <c r="M1123" s="14" t="s">
        <v>7</v>
      </c>
      <c r="N1123" s="14" t="s">
        <v>7</v>
      </c>
      <c r="O1123" s="14" t="s">
        <v>7</v>
      </c>
    </row>
    <row r="1124" spans="1:15" x14ac:dyDescent="0.25">
      <c r="A1124" s="14" t="s">
        <v>30</v>
      </c>
      <c r="B1124" s="14" t="s">
        <v>23</v>
      </c>
      <c r="C1124" s="16">
        <v>36712</v>
      </c>
      <c r="D1124" s="14">
        <v>8749.85</v>
      </c>
      <c r="E1124" s="14">
        <v>8788</v>
      </c>
      <c r="F1124" s="14">
        <v>8812</v>
      </c>
      <c r="G1124" s="14">
        <v>8556</v>
      </c>
      <c r="H1124" s="14">
        <v>8589.9500000000007</v>
      </c>
      <c r="I1124" s="14">
        <v>8600.4500000000007</v>
      </c>
      <c r="J1124" s="14">
        <v>8655.32</v>
      </c>
      <c r="K1124" s="14">
        <v>247278</v>
      </c>
      <c r="L1124" s="14">
        <v>2140269397.5</v>
      </c>
      <c r="M1124" s="14" t="s">
        <v>7</v>
      </c>
      <c r="N1124" s="14" t="s">
        <v>7</v>
      </c>
      <c r="O1124" s="14" t="s">
        <v>7</v>
      </c>
    </row>
    <row r="1125" spans="1:15" x14ac:dyDescent="0.25">
      <c r="A1125" s="14" t="s">
        <v>30</v>
      </c>
      <c r="B1125" s="14" t="s">
        <v>23</v>
      </c>
      <c r="C1125" s="16">
        <v>36713</v>
      </c>
      <c r="D1125" s="14">
        <v>8600.4500000000007</v>
      </c>
      <c r="E1125" s="14">
        <v>8565</v>
      </c>
      <c r="F1125" s="14">
        <v>8565</v>
      </c>
      <c r="G1125" s="14">
        <v>8370</v>
      </c>
      <c r="H1125" s="14">
        <v>8470</v>
      </c>
      <c r="I1125" s="14">
        <v>8468.25</v>
      </c>
      <c r="J1125" s="14">
        <v>8460.27</v>
      </c>
      <c r="K1125" s="14">
        <v>213964</v>
      </c>
      <c r="L1125" s="14">
        <v>1810192484.8499999</v>
      </c>
      <c r="M1125" s="14" t="s">
        <v>7</v>
      </c>
      <c r="N1125" s="14" t="s">
        <v>7</v>
      </c>
      <c r="O1125" s="14" t="s">
        <v>7</v>
      </c>
    </row>
    <row r="1126" spans="1:15" x14ac:dyDescent="0.25">
      <c r="A1126" s="14" t="s">
        <v>30</v>
      </c>
      <c r="B1126" s="14" t="s">
        <v>23</v>
      </c>
      <c r="C1126" s="16">
        <v>36714</v>
      </c>
      <c r="D1126" s="14">
        <v>8468.25</v>
      </c>
      <c r="E1126" s="14">
        <v>8489.9</v>
      </c>
      <c r="F1126" s="14">
        <v>8619.85</v>
      </c>
      <c r="G1126" s="14">
        <v>8456.1</v>
      </c>
      <c r="H1126" s="14">
        <v>8491</v>
      </c>
      <c r="I1126" s="14">
        <v>8487.65</v>
      </c>
      <c r="J1126" s="14">
        <v>8533.7099999999991</v>
      </c>
      <c r="K1126" s="14">
        <v>253472</v>
      </c>
      <c r="L1126" s="14">
        <v>2163056195.8000002</v>
      </c>
      <c r="M1126" s="14" t="s">
        <v>7</v>
      </c>
      <c r="N1126" s="14" t="s">
        <v>7</v>
      </c>
      <c r="O1126" s="14" t="s">
        <v>7</v>
      </c>
    </row>
    <row r="1127" spans="1:15" x14ac:dyDescent="0.25">
      <c r="A1127" s="14" t="s">
        <v>30</v>
      </c>
      <c r="B1127" s="14" t="s">
        <v>23</v>
      </c>
      <c r="C1127" s="16">
        <v>36717</v>
      </c>
      <c r="D1127" s="14">
        <v>8487.65</v>
      </c>
      <c r="E1127" s="14">
        <v>8510</v>
      </c>
      <c r="F1127" s="14">
        <v>8560</v>
      </c>
      <c r="G1127" s="14">
        <v>8264</v>
      </c>
      <c r="H1127" s="14">
        <v>8320.1</v>
      </c>
      <c r="I1127" s="14">
        <v>8296.6</v>
      </c>
      <c r="J1127" s="14">
        <v>8392.9500000000007</v>
      </c>
      <c r="K1127" s="14">
        <v>243594</v>
      </c>
      <c r="L1127" s="14">
        <v>2044471132.45</v>
      </c>
      <c r="M1127" s="14" t="s">
        <v>7</v>
      </c>
      <c r="N1127" s="14" t="s">
        <v>7</v>
      </c>
      <c r="O1127" s="14" t="s">
        <v>7</v>
      </c>
    </row>
    <row r="1128" spans="1:15" x14ac:dyDescent="0.25">
      <c r="A1128" s="14" t="s">
        <v>30</v>
      </c>
      <c r="B1128" s="14" t="s">
        <v>23</v>
      </c>
      <c r="C1128" s="16">
        <v>36718</v>
      </c>
      <c r="D1128" s="14">
        <v>8296.6</v>
      </c>
      <c r="E1128" s="14">
        <v>8333</v>
      </c>
      <c r="F1128" s="14">
        <v>8525</v>
      </c>
      <c r="G1128" s="14">
        <v>8240</v>
      </c>
      <c r="H1128" s="14">
        <v>8271</v>
      </c>
      <c r="I1128" s="14">
        <v>8273.25</v>
      </c>
      <c r="J1128" s="14">
        <v>8401.76</v>
      </c>
      <c r="K1128" s="14">
        <v>421302</v>
      </c>
      <c r="L1128" s="14">
        <v>3539679962.3499999</v>
      </c>
      <c r="M1128" s="14" t="s">
        <v>7</v>
      </c>
      <c r="N1128" s="14" t="s">
        <v>7</v>
      </c>
      <c r="O1128" s="14" t="s">
        <v>7</v>
      </c>
    </row>
    <row r="1129" spans="1:15" x14ac:dyDescent="0.25">
      <c r="A1129" s="14" t="s">
        <v>30</v>
      </c>
      <c r="B1129" s="14" t="s">
        <v>23</v>
      </c>
      <c r="C1129" s="16">
        <v>36719</v>
      </c>
      <c r="D1129" s="14">
        <v>8273.25</v>
      </c>
      <c r="E1129" s="14">
        <v>8275</v>
      </c>
      <c r="F1129" s="14">
        <v>8399</v>
      </c>
      <c r="G1129" s="14">
        <v>8090</v>
      </c>
      <c r="H1129" s="14">
        <v>8399</v>
      </c>
      <c r="I1129" s="14">
        <v>8361.5499999999993</v>
      </c>
      <c r="J1129" s="14">
        <v>8232.9699999999993</v>
      </c>
      <c r="K1129" s="14">
        <v>456013</v>
      </c>
      <c r="L1129" s="14">
        <v>3754341026.6500001</v>
      </c>
      <c r="M1129" s="14" t="s">
        <v>7</v>
      </c>
      <c r="N1129" s="14" t="s">
        <v>7</v>
      </c>
      <c r="O1129" s="14" t="s">
        <v>7</v>
      </c>
    </row>
    <row r="1130" spans="1:15" x14ac:dyDescent="0.25">
      <c r="A1130" s="14" t="s">
        <v>30</v>
      </c>
      <c r="B1130" s="14" t="s">
        <v>23</v>
      </c>
      <c r="C1130" s="16">
        <v>36720</v>
      </c>
      <c r="D1130" s="14">
        <v>8361.5499999999993</v>
      </c>
      <c r="E1130" s="14">
        <v>8448</v>
      </c>
      <c r="F1130" s="14">
        <v>8529.9500000000007</v>
      </c>
      <c r="G1130" s="14">
        <v>7950</v>
      </c>
      <c r="H1130" s="14">
        <v>7980</v>
      </c>
      <c r="I1130" s="14">
        <v>8031.15</v>
      </c>
      <c r="J1130" s="14">
        <v>8212.32</v>
      </c>
      <c r="K1130" s="14">
        <v>429320</v>
      </c>
      <c r="L1130" s="14">
        <v>3525714797.25</v>
      </c>
      <c r="M1130" s="14" t="s">
        <v>7</v>
      </c>
      <c r="N1130" s="14" t="s">
        <v>7</v>
      </c>
      <c r="O1130" s="14" t="s">
        <v>7</v>
      </c>
    </row>
    <row r="1131" spans="1:15" x14ac:dyDescent="0.25">
      <c r="A1131" s="14" t="s">
        <v>30</v>
      </c>
      <c r="B1131" s="14" t="s">
        <v>23</v>
      </c>
      <c r="C1131" s="16">
        <v>36721</v>
      </c>
      <c r="D1131" s="14">
        <v>8031.15</v>
      </c>
      <c r="E1131" s="14">
        <v>7900.05</v>
      </c>
      <c r="F1131" s="14">
        <v>8038</v>
      </c>
      <c r="G1131" s="14">
        <v>7681</v>
      </c>
      <c r="H1131" s="14">
        <v>7779</v>
      </c>
      <c r="I1131" s="14">
        <v>7770.05</v>
      </c>
      <c r="J1131" s="14">
        <v>7814.54</v>
      </c>
      <c r="K1131" s="14">
        <v>857042</v>
      </c>
      <c r="L1131" s="14">
        <v>6697384723.6000004</v>
      </c>
      <c r="M1131" s="14" t="s">
        <v>7</v>
      </c>
      <c r="N1131" s="14" t="s">
        <v>7</v>
      </c>
      <c r="O1131" s="14" t="s">
        <v>7</v>
      </c>
    </row>
    <row r="1132" spans="1:15" x14ac:dyDescent="0.25">
      <c r="A1132" s="14" t="s">
        <v>30</v>
      </c>
      <c r="B1132" s="14" t="s">
        <v>23</v>
      </c>
      <c r="C1132" s="16">
        <v>36724</v>
      </c>
      <c r="D1132" s="14">
        <v>7770.05</v>
      </c>
      <c r="E1132" s="14">
        <v>7750</v>
      </c>
      <c r="F1132" s="14">
        <v>7819.9</v>
      </c>
      <c r="G1132" s="14">
        <v>7610</v>
      </c>
      <c r="H1132" s="14">
        <v>7670</v>
      </c>
      <c r="I1132" s="14">
        <v>7692.6</v>
      </c>
      <c r="J1132" s="14">
        <v>7705.03</v>
      </c>
      <c r="K1132" s="14">
        <v>414452</v>
      </c>
      <c r="L1132" s="14">
        <v>3193364774.6500001</v>
      </c>
      <c r="M1132" s="14" t="s">
        <v>7</v>
      </c>
      <c r="N1132" s="14" t="s">
        <v>7</v>
      </c>
      <c r="O1132" s="14" t="s">
        <v>7</v>
      </c>
    </row>
    <row r="1133" spans="1:15" x14ac:dyDescent="0.25">
      <c r="A1133" s="14" t="s">
        <v>30</v>
      </c>
      <c r="B1133" s="14" t="s">
        <v>23</v>
      </c>
      <c r="C1133" s="16">
        <v>36725</v>
      </c>
      <c r="D1133" s="14">
        <v>7692.6</v>
      </c>
      <c r="E1133" s="14">
        <v>7697</v>
      </c>
      <c r="F1133" s="14">
        <v>7699</v>
      </c>
      <c r="G1133" s="14">
        <v>7372</v>
      </c>
      <c r="H1133" s="14">
        <v>7462.35</v>
      </c>
      <c r="I1133" s="14">
        <v>7454.55</v>
      </c>
      <c r="J1133" s="14">
        <v>7500.82</v>
      </c>
      <c r="K1133" s="14">
        <v>595418</v>
      </c>
      <c r="L1133" s="14">
        <v>4466124867.25</v>
      </c>
      <c r="M1133" s="14" t="s">
        <v>7</v>
      </c>
      <c r="N1133" s="14" t="s">
        <v>7</v>
      </c>
      <c r="O1133" s="14" t="s">
        <v>7</v>
      </c>
    </row>
    <row r="1134" spans="1:15" x14ac:dyDescent="0.25">
      <c r="A1134" s="14" t="s">
        <v>30</v>
      </c>
      <c r="B1134" s="14" t="s">
        <v>23</v>
      </c>
      <c r="C1134" s="16">
        <v>36726</v>
      </c>
      <c r="D1134" s="14">
        <v>7454.55</v>
      </c>
      <c r="E1134" s="14">
        <v>7100.6</v>
      </c>
      <c r="F1134" s="14">
        <v>7480</v>
      </c>
      <c r="G1134" s="14">
        <v>7082.2</v>
      </c>
      <c r="H1134" s="14">
        <v>7320</v>
      </c>
      <c r="I1134" s="14">
        <v>7325.1</v>
      </c>
      <c r="J1134" s="14">
        <v>7354.98</v>
      </c>
      <c r="K1134" s="14">
        <v>480810</v>
      </c>
      <c r="L1134" s="14">
        <v>3536346054.1500001</v>
      </c>
      <c r="M1134" s="14" t="s">
        <v>7</v>
      </c>
      <c r="N1134" s="14" t="s">
        <v>7</v>
      </c>
      <c r="O1134" s="14" t="s">
        <v>7</v>
      </c>
    </row>
    <row r="1135" spans="1:15" x14ac:dyDescent="0.25">
      <c r="A1135" s="14" t="s">
        <v>30</v>
      </c>
      <c r="B1135" s="14" t="s">
        <v>23</v>
      </c>
      <c r="C1135" s="16">
        <v>36727</v>
      </c>
      <c r="D1135" s="14">
        <v>7325.1</v>
      </c>
      <c r="E1135" s="14">
        <v>7291</v>
      </c>
      <c r="F1135" s="14">
        <v>7374.45</v>
      </c>
      <c r="G1135" s="14">
        <v>7205</v>
      </c>
      <c r="H1135" s="14">
        <v>7359</v>
      </c>
      <c r="I1135" s="14">
        <v>7347.25</v>
      </c>
      <c r="J1135" s="14">
        <v>7311.96</v>
      </c>
      <c r="K1135" s="14">
        <v>352790</v>
      </c>
      <c r="L1135" s="14">
        <v>2579586897.75</v>
      </c>
      <c r="M1135" s="14" t="s">
        <v>7</v>
      </c>
      <c r="N1135" s="14" t="s">
        <v>7</v>
      </c>
      <c r="O1135" s="14" t="s">
        <v>7</v>
      </c>
    </row>
    <row r="1136" spans="1:15" x14ac:dyDescent="0.25">
      <c r="A1136" s="14" t="s">
        <v>30</v>
      </c>
      <c r="B1136" s="14" t="s">
        <v>23</v>
      </c>
      <c r="C1136" s="16">
        <v>36728</v>
      </c>
      <c r="D1136" s="14">
        <v>7347.25</v>
      </c>
      <c r="E1136" s="14">
        <v>7374.45</v>
      </c>
      <c r="F1136" s="14">
        <v>7510</v>
      </c>
      <c r="G1136" s="14">
        <v>7301</v>
      </c>
      <c r="H1136" s="14">
        <v>7305</v>
      </c>
      <c r="I1136" s="14">
        <v>7349.3</v>
      </c>
      <c r="J1136" s="14">
        <v>7419.55</v>
      </c>
      <c r="K1136" s="14">
        <v>442516</v>
      </c>
      <c r="L1136" s="14">
        <v>3283269714.9000001</v>
      </c>
      <c r="M1136" s="14" t="s">
        <v>7</v>
      </c>
      <c r="N1136" s="14" t="s">
        <v>7</v>
      </c>
      <c r="O1136" s="14" t="s">
        <v>7</v>
      </c>
    </row>
    <row r="1137" spans="1:15" x14ac:dyDescent="0.25">
      <c r="A1137" s="14" t="s">
        <v>30</v>
      </c>
      <c r="B1137" s="14" t="s">
        <v>23</v>
      </c>
      <c r="C1137" s="16">
        <v>36731</v>
      </c>
      <c r="D1137" s="14">
        <v>7349.3</v>
      </c>
      <c r="E1137" s="14">
        <v>7262</v>
      </c>
      <c r="F1137" s="14">
        <v>7262</v>
      </c>
      <c r="G1137" s="14">
        <v>6766</v>
      </c>
      <c r="H1137" s="14">
        <v>6779</v>
      </c>
      <c r="I1137" s="14">
        <v>6851.8</v>
      </c>
      <c r="J1137" s="14">
        <v>6968.29</v>
      </c>
      <c r="K1137" s="14">
        <v>529460</v>
      </c>
      <c r="L1137" s="14">
        <v>3689430331.0999999</v>
      </c>
      <c r="M1137" s="14" t="s">
        <v>7</v>
      </c>
      <c r="N1137" s="14" t="s">
        <v>7</v>
      </c>
      <c r="O1137" s="14" t="s">
        <v>7</v>
      </c>
    </row>
    <row r="1138" spans="1:15" x14ac:dyDescent="0.25">
      <c r="A1138" s="14" t="s">
        <v>30</v>
      </c>
      <c r="B1138" s="14" t="s">
        <v>23</v>
      </c>
      <c r="C1138" s="16">
        <v>36732</v>
      </c>
      <c r="D1138" s="14">
        <v>6851.8</v>
      </c>
      <c r="E1138" s="14">
        <v>6500</v>
      </c>
      <c r="F1138" s="14">
        <v>7245</v>
      </c>
      <c r="G1138" s="14">
        <v>6352</v>
      </c>
      <c r="H1138" s="14">
        <v>7207.1</v>
      </c>
      <c r="I1138" s="14">
        <v>7118.45</v>
      </c>
      <c r="J1138" s="14">
        <v>6769.25</v>
      </c>
      <c r="K1138" s="14">
        <v>769192</v>
      </c>
      <c r="L1138" s="14">
        <v>5206854185.6000004</v>
      </c>
      <c r="M1138" s="14" t="s">
        <v>7</v>
      </c>
      <c r="N1138" s="14" t="s">
        <v>7</v>
      </c>
      <c r="O1138" s="14" t="s">
        <v>7</v>
      </c>
    </row>
    <row r="1139" spans="1:15" x14ac:dyDescent="0.25">
      <c r="A1139" s="14" t="s">
        <v>30</v>
      </c>
      <c r="B1139" s="14" t="s">
        <v>23</v>
      </c>
      <c r="C1139" s="16">
        <v>36733</v>
      </c>
      <c r="D1139" s="14">
        <v>7118.45</v>
      </c>
      <c r="E1139" s="14">
        <v>7268</v>
      </c>
      <c r="F1139" s="14">
        <v>7299</v>
      </c>
      <c r="G1139" s="14">
        <v>6601.15</v>
      </c>
      <c r="H1139" s="14">
        <v>6621.1</v>
      </c>
      <c r="I1139" s="14">
        <v>6656.1</v>
      </c>
      <c r="J1139" s="14">
        <v>6890.31</v>
      </c>
      <c r="K1139" s="14">
        <v>533944</v>
      </c>
      <c r="L1139" s="14">
        <v>3679037645.6500001</v>
      </c>
      <c r="M1139" s="14" t="s">
        <v>7</v>
      </c>
      <c r="N1139" s="14" t="s">
        <v>7</v>
      </c>
      <c r="O1139" s="14" t="s">
        <v>7</v>
      </c>
    </row>
    <row r="1140" spans="1:15" x14ac:dyDescent="0.25">
      <c r="A1140" s="14" t="s">
        <v>30</v>
      </c>
      <c r="B1140" s="14" t="s">
        <v>23</v>
      </c>
      <c r="C1140" s="16">
        <v>36734</v>
      </c>
      <c r="D1140" s="14">
        <v>6656.1</v>
      </c>
      <c r="E1140" s="14">
        <v>6600</v>
      </c>
      <c r="F1140" s="14">
        <v>6849</v>
      </c>
      <c r="G1140" s="14">
        <v>6355</v>
      </c>
      <c r="H1140" s="14">
        <v>6780.2</v>
      </c>
      <c r="I1140" s="14">
        <v>6787.2</v>
      </c>
      <c r="J1140" s="14">
        <v>6592.14</v>
      </c>
      <c r="K1140" s="14">
        <v>623120</v>
      </c>
      <c r="L1140" s="14">
        <v>4107693692.25</v>
      </c>
      <c r="M1140" s="14" t="s">
        <v>7</v>
      </c>
      <c r="N1140" s="14" t="s">
        <v>7</v>
      </c>
      <c r="O1140" s="14" t="s">
        <v>7</v>
      </c>
    </row>
    <row r="1141" spans="1:15" x14ac:dyDescent="0.25">
      <c r="A1141" s="14" t="s">
        <v>30</v>
      </c>
      <c r="B1141" s="14" t="s">
        <v>23</v>
      </c>
      <c r="C1141" s="16">
        <v>36735</v>
      </c>
      <c r="D1141" s="14">
        <v>6787.2</v>
      </c>
      <c r="E1141" s="14">
        <v>6825</v>
      </c>
      <c r="F1141" s="14">
        <v>7065</v>
      </c>
      <c r="G1141" s="14">
        <v>6721</v>
      </c>
      <c r="H1141" s="14">
        <v>6909.95</v>
      </c>
      <c r="I1141" s="14">
        <v>6845.3</v>
      </c>
      <c r="J1141" s="14">
        <v>6914.19</v>
      </c>
      <c r="K1141" s="14">
        <v>690351</v>
      </c>
      <c r="L1141" s="14">
        <v>4773217573.9499998</v>
      </c>
      <c r="M1141" s="14" t="s">
        <v>7</v>
      </c>
      <c r="N1141" s="14" t="s">
        <v>7</v>
      </c>
      <c r="O1141" s="14" t="s">
        <v>7</v>
      </c>
    </row>
    <row r="1142" spans="1:15" x14ac:dyDescent="0.25">
      <c r="A1142" s="14" t="s">
        <v>30</v>
      </c>
      <c r="B1142" s="14" t="s">
        <v>23</v>
      </c>
      <c r="C1142" s="16">
        <v>36738</v>
      </c>
      <c r="D1142" s="14">
        <v>6845.3</v>
      </c>
      <c r="E1142" s="14">
        <v>6850</v>
      </c>
      <c r="F1142" s="14">
        <v>6909</v>
      </c>
      <c r="G1142" s="14">
        <v>6651</v>
      </c>
      <c r="H1142" s="14">
        <v>6790</v>
      </c>
      <c r="I1142" s="14">
        <v>6761.25</v>
      </c>
      <c r="J1142" s="14">
        <v>6780.71</v>
      </c>
      <c r="K1142" s="14">
        <v>337832</v>
      </c>
      <c r="L1142" s="14">
        <v>2290739615.25</v>
      </c>
      <c r="M1142" s="14" t="s">
        <v>7</v>
      </c>
      <c r="N1142" s="14" t="s">
        <v>7</v>
      </c>
      <c r="O1142" s="14" t="s">
        <v>7</v>
      </c>
    </row>
    <row r="1143" spans="1:15" x14ac:dyDescent="0.25">
      <c r="A1143" s="14" t="s">
        <v>30</v>
      </c>
      <c r="B1143" s="14" t="s">
        <v>23</v>
      </c>
      <c r="C1143" s="16">
        <v>36739</v>
      </c>
      <c r="D1143" s="14">
        <v>6761.25</v>
      </c>
      <c r="E1143" s="14">
        <v>6840</v>
      </c>
      <c r="F1143" s="14">
        <v>6898</v>
      </c>
      <c r="G1143" s="14">
        <v>6712.6</v>
      </c>
      <c r="H1143" s="14">
        <v>6769</v>
      </c>
      <c r="I1143" s="14">
        <v>6748.15</v>
      </c>
      <c r="J1143" s="14">
        <v>6801.14</v>
      </c>
      <c r="K1143" s="14">
        <v>371961</v>
      </c>
      <c r="L1143" s="14">
        <v>2529758621</v>
      </c>
      <c r="M1143" s="14" t="s">
        <v>7</v>
      </c>
      <c r="N1143" s="14" t="s">
        <v>7</v>
      </c>
      <c r="O1143" s="14" t="s">
        <v>7</v>
      </c>
    </row>
    <row r="1144" spans="1:15" x14ac:dyDescent="0.25">
      <c r="A1144" s="14" t="s">
        <v>30</v>
      </c>
      <c r="B1144" s="14" t="s">
        <v>23</v>
      </c>
      <c r="C1144" s="16">
        <v>36740</v>
      </c>
      <c r="D1144" s="14">
        <v>6748.15</v>
      </c>
      <c r="E1144" s="14">
        <v>6624</v>
      </c>
      <c r="F1144" s="14">
        <v>6658</v>
      </c>
      <c r="G1144" s="14">
        <v>6485</v>
      </c>
      <c r="H1144" s="14">
        <v>6635.1</v>
      </c>
      <c r="I1144" s="14">
        <v>6627.1</v>
      </c>
      <c r="J1144" s="14">
        <v>6582.18</v>
      </c>
      <c r="K1144" s="14">
        <v>421744</v>
      </c>
      <c r="L1144" s="14">
        <v>2775993696.4000001</v>
      </c>
      <c r="M1144" s="14" t="s">
        <v>7</v>
      </c>
      <c r="N1144" s="14" t="s">
        <v>7</v>
      </c>
      <c r="O1144" s="14" t="s">
        <v>7</v>
      </c>
    </row>
    <row r="1145" spans="1:15" x14ac:dyDescent="0.25">
      <c r="A1145" s="14" t="s">
        <v>30</v>
      </c>
      <c r="B1145" s="14" t="s">
        <v>23</v>
      </c>
      <c r="C1145" s="16">
        <v>36741</v>
      </c>
      <c r="D1145" s="14">
        <v>6627.1</v>
      </c>
      <c r="E1145" s="14">
        <v>6580</v>
      </c>
      <c r="F1145" s="14">
        <v>6580</v>
      </c>
      <c r="G1145" s="14">
        <v>6300</v>
      </c>
      <c r="H1145" s="14">
        <v>6465</v>
      </c>
      <c r="I1145" s="14">
        <v>6450.6</v>
      </c>
      <c r="J1145" s="14">
        <v>6483.64</v>
      </c>
      <c r="K1145" s="14">
        <v>421473</v>
      </c>
      <c r="L1145" s="14">
        <v>2732678592.6999998</v>
      </c>
      <c r="M1145" s="14" t="s">
        <v>7</v>
      </c>
      <c r="N1145" s="14" t="s">
        <v>7</v>
      </c>
      <c r="O1145" s="14" t="s">
        <v>7</v>
      </c>
    </row>
    <row r="1146" spans="1:15" x14ac:dyDescent="0.25">
      <c r="A1146" s="14" t="s">
        <v>30</v>
      </c>
      <c r="B1146" s="14" t="s">
        <v>23</v>
      </c>
      <c r="C1146" s="16">
        <v>36742</v>
      </c>
      <c r="D1146" s="14">
        <v>6450.6</v>
      </c>
      <c r="E1146" s="14">
        <v>6411</v>
      </c>
      <c r="F1146" s="14">
        <v>6629</v>
      </c>
      <c r="G1146" s="14">
        <v>6255.6</v>
      </c>
      <c r="H1146" s="14">
        <v>6312.2</v>
      </c>
      <c r="I1146" s="14">
        <v>6325.2</v>
      </c>
      <c r="J1146" s="14">
        <v>6422.15</v>
      </c>
      <c r="K1146" s="14">
        <v>706349</v>
      </c>
      <c r="L1146" s="14">
        <v>4536276259.1499996</v>
      </c>
      <c r="M1146" s="14" t="s">
        <v>7</v>
      </c>
      <c r="N1146" s="14" t="s">
        <v>7</v>
      </c>
      <c r="O1146" s="14" t="s">
        <v>7</v>
      </c>
    </row>
    <row r="1147" spans="1:15" x14ac:dyDescent="0.25">
      <c r="A1147" s="14" t="s">
        <v>30</v>
      </c>
      <c r="B1147" s="14" t="s">
        <v>23</v>
      </c>
      <c r="C1147" s="16">
        <v>36745</v>
      </c>
      <c r="D1147" s="14">
        <v>6325.2</v>
      </c>
      <c r="E1147" s="14">
        <v>6369</v>
      </c>
      <c r="F1147" s="14">
        <v>6490</v>
      </c>
      <c r="G1147" s="14">
        <v>6320</v>
      </c>
      <c r="H1147" s="14">
        <v>6480</v>
      </c>
      <c r="I1147" s="14">
        <v>6438.8</v>
      </c>
      <c r="J1147" s="14">
        <v>6404.09</v>
      </c>
      <c r="K1147" s="14">
        <v>388077</v>
      </c>
      <c r="L1147" s="14">
        <v>2485278795.4499998</v>
      </c>
      <c r="M1147" s="14" t="s">
        <v>7</v>
      </c>
      <c r="N1147" s="14" t="s">
        <v>7</v>
      </c>
      <c r="O1147" s="14" t="s">
        <v>7</v>
      </c>
    </row>
    <row r="1148" spans="1:15" x14ac:dyDescent="0.25">
      <c r="A1148" s="14" t="s">
        <v>30</v>
      </c>
      <c r="B1148" s="14" t="s">
        <v>23</v>
      </c>
      <c r="C1148" s="16">
        <v>36746</v>
      </c>
      <c r="D1148" s="14">
        <v>6438.8</v>
      </c>
      <c r="E1148" s="14">
        <v>6490</v>
      </c>
      <c r="F1148" s="14">
        <v>7469.05</v>
      </c>
      <c r="G1148" s="14">
        <v>6490</v>
      </c>
      <c r="H1148" s="14">
        <v>7469.05</v>
      </c>
      <c r="I1148" s="14">
        <v>7459.25</v>
      </c>
      <c r="J1148" s="14">
        <v>7023.87</v>
      </c>
      <c r="K1148" s="14">
        <v>1187055</v>
      </c>
      <c r="L1148" s="14">
        <v>8337724407.8000002</v>
      </c>
      <c r="M1148" s="14" t="s">
        <v>7</v>
      </c>
      <c r="N1148" s="14" t="s">
        <v>7</v>
      </c>
      <c r="O1148" s="14" t="s">
        <v>7</v>
      </c>
    </row>
    <row r="1149" spans="1:15" x14ac:dyDescent="0.25">
      <c r="A1149" s="14" t="s">
        <v>30</v>
      </c>
      <c r="B1149" s="14" t="s">
        <v>23</v>
      </c>
      <c r="C1149" s="16">
        <v>36747</v>
      </c>
      <c r="D1149" s="14">
        <v>7459.25</v>
      </c>
      <c r="E1149" s="14">
        <v>7690</v>
      </c>
      <c r="F1149" s="14">
        <v>7840</v>
      </c>
      <c r="G1149" s="14">
        <v>7525</v>
      </c>
      <c r="H1149" s="14">
        <v>7570.1</v>
      </c>
      <c r="I1149" s="14">
        <v>7571.65</v>
      </c>
      <c r="J1149" s="14">
        <v>7659.41</v>
      </c>
      <c r="K1149" s="14">
        <v>706069</v>
      </c>
      <c r="L1149" s="14">
        <v>5408074417.3999996</v>
      </c>
      <c r="M1149" s="14" t="s">
        <v>7</v>
      </c>
      <c r="N1149" s="14" t="s">
        <v>7</v>
      </c>
      <c r="O1149" s="14" t="s">
        <v>7</v>
      </c>
    </row>
    <row r="1150" spans="1:15" x14ac:dyDescent="0.25">
      <c r="A1150" s="14" t="s">
        <v>30</v>
      </c>
      <c r="B1150" s="14" t="s">
        <v>23</v>
      </c>
      <c r="C1150" s="16">
        <v>36748</v>
      </c>
      <c r="D1150" s="14">
        <v>7571.65</v>
      </c>
      <c r="E1150" s="14">
        <v>7510</v>
      </c>
      <c r="F1150" s="14">
        <v>7674</v>
      </c>
      <c r="G1150" s="14">
        <v>7221.3</v>
      </c>
      <c r="H1150" s="14">
        <v>7274</v>
      </c>
      <c r="I1150" s="14">
        <v>7270.55</v>
      </c>
      <c r="J1150" s="14">
        <v>7439.48</v>
      </c>
      <c r="K1150" s="14">
        <v>546702</v>
      </c>
      <c r="L1150" s="14">
        <v>4067176050.8000002</v>
      </c>
      <c r="M1150" s="14" t="s">
        <v>7</v>
      </c>
      <c r="N1150" s="14" t="s">
        <v>7</v>
      </c>
      <c r="O1150" s="14" t="s">
        <v>7</v>
      </c>
    </row>
    <row r="1151" spans="1:15" x14ac:dyDescent="0.25">
      <c r="A1151" s="14" t="s">
        <v>30</v>
      </c>
      <c r="B1151" s="14" t="s">
        <v>23</v>
      </c>
      <c r="C1151" s="16">
        <v>36749</v>
      </c>
      <c r="D1151" s="14">
        <v>7270.55</v>
      </c>
      <c r="E1151" s="14">
        <v>7237</v>
      </c>
      <c r="F1151" s="14">
        <v>7495</v>
      </c>
      <c r="G1151" s="14">
        <v>7135</v>
      </c>
      <c r="H1151" s="14">
        <v>7249</v>
      </c>
      <c r="I1151" s="14">
        <v>7235.55</v>
      </c>
      <c r="J1151" s="14">
        <v>7279.29</v>
      </c>
      <c r="K1151" s="14">
        <v>811922</v>
      </c>
      <c r="L1151" s="14">
        <v>5910213003.75</v>
      </c>
      <c r="M1151" s="14" t="s">
        <v>7</v>
      </c>
      <c r="N1151" s="14" t="s">
        <v>7</v>
      </c>
      <c r="O1151" s="14" t="s">
        <v>7</v>
      </c>
    </row>
    <row r="1152" spans="1:15" x14ac:dyDescent="0.25">
      <c r="A1152" s="14" t="s">
        <v>30</v>
      </c>
      <c r="B1152" s="14" t="s">
        <v>23</v>
      </c>
      <c r="C1152" s="16">
        <v>36752</v>
      </c>
      <c r="D1152" s="14">
        <v>7235.55</v>
      </c>
      <c r="E1152" s="14">
        <v>7295</v>
      </c>
      <c r="F1152" s="14">
        <v>7347</v>
      </c>
      <c r="G1152" s="14">
        <v>7171</v>
      </c>
      <c r="H1152" s="14">
        <v>7265.2</v>
      </c>
      <c r="I1152" s="14">
        <v>7280.5</v>
      </c>
      <c r="J1152" s="14">
        <v>7258.08</v>
      </c>
      <c r="K1152" s="14">
        <v>483206</v>
      </c>
      <c r="L1152" s="14">
        <v>3507145627.5999999</v>
      </c>
      <c r="M1152" s="14" t="s">
        <v>7</v>
      </c>
      <c r="N1152" s="14" t="s">
        <v>7</v>
      </c>
      <c r="O1152" s="14" t="s">
        <v>7</v>
      </c>
    </row>
    <row r="1153" spans="1:15" x14ac:dyDescent="0.25">
      <c r="A1153" s="14" t="s">
        <v>30</v>
      </c>
      <c r="B1153" s="14" t="s">
        <v>23</v>
      </c>
      <c r="C1153" s="16">
        <v>36754</v>
      </c>
      <c r="D1153" s="14">
        <v>7280.5</v>
      </c>
      <c r="E1153" s="14">
        <v>7425</v>
      </c>
      <c r="F1153" s="14">
        <v>7789</v>
      </c>
      <c r="G1153" s="14">
        <v>7411</v>
      </c>
      <c r="H1153" s="14">
        <v>7750</v>
      </c>
      <c r="I1153" s="14">
        <v>7735.3</v>
      </c>
      <c r="J1153" s="14">
        <v>7648.81</v>
      </c>
      <c r="K1153" s="14">
        <v>660796</v>
      </c>
      <c r="L1153" s="14">
        <v>5054305335.6000004</v>
      </c>
      <c r="M1153" s="14" t="s">
        <v>7</v>
      </c>
      <c r="N1153" s="14" t="s">
        <v>7</v>
      </c>
      <c r="O1153" s="14" t="s">
        <v>7</v>
      </c>
    </row>
    <row r="1154" spans="1:15" x14ac:dyDescent="0.25">
      <c r="A1154" s="14" t="s">
        <v>30</v>
      </c>
      <c r="B1154" s="14" t="s">
        <v>23</v>
      </c>
      <c r="C1154" s="16">
        <v>36755</v>
      </c>
      <c r="D1154" s="14">
        <v>7735.3</v>
      </c>
      <c r="E1154" s="14">
        <v>7768</v>
      </c>
      <c r="F1154" s="14">
        <v>7824</v>
      </c>
      <c r="G1154" s="14">
        <v>7530</v>
      </c>
      <c r="H1154" s="14">
        <v>7545</v>
      </c>
      <c r="I1154" s="14">
        <v>7561.85</v>
      </c>
      <c r="J1154" s="14">
        <v>7632.89</v>
      </c>
      <c r="K1154" s="14">
        <v>368614</v>
      </c>
      <c r="L1154" s="14">
        <v>2813590916.1999998</v>
      </c>
      <c r="M1154" s="14" t="s">
        <v>7</v>
      </c>
      <c r="N1154" s="14" t="s">
        <v>7</v>
      </c>
      <c r="O1154" s="14" t="s">
        <v>7</v>
      </c>
    </row>
    <row r="1155" spans="1:15" x14ac:dyDescent="0.25">
      <c r="A1155" s="14" t="s">
        <v>30</v>
      </c>
      <c r="B1155" s="14" t="s">
        <v>23</v>
      </c>
      <c r="C1155" s="16">
        <v>36756</v>
      </c>
      <c r="D1155" s="14">
        <v>7561.85</v>
      </c>
      <c r="E1155" s="14">
        <v>7552.2</v>
      </c>
      <c r="F1155" s="14">
        <v>8014.95</v>
      </c>
      <c r="G1155" s="14">
        <v>7552.2</v>
      </c>
      <c r="H1155" s="14">
        <v>7940</v>
      </c>
      <c r="I1155" s="14">
        <v>7970.9</v>
      </c>
      <c r="J1155" s="14">
        <v>7818.17</v>
      </c>
      <c r="K1155" s="14">
        <v>1175987</v>
      </c>
      <c r="L1155" s="14">
        <v>9194062447.2000008</v>
      </c>
      <c r="M1155" s="14" t="s">
        <v>7</v>
      </c>
      <c r="N1155" s="14" t="s">
        <v>7</v>
      </c>
      <c r="O1155" s="14" t="s">
        <v>7</v>
      </c>
    </row>
    <row r="1156" spans="1:15" x14ac:dyDescent="0.25">
      <c r="A1156" s="14" t="s">
        <v>30</v>
      </c>
      <c r="B1156" s="14" t="s">
        <v>23</v>
      </c>
      <c r="C1156" s="16">
        <v>36759</v>
      </c>
      <c r="D1156" s="14">
        <v>7970.9</v>
      </c>
      <c r="E1156" s="14">
        <v>7999</v>
      </c>
      <c r="F1156" s="14">
        <v>8084</v>
      </c>
      <c r="G1156" s="14">
        <v>7801</v>
      </c>
      <c r="H1156" s="14">
        <v>7964</v>
      </c>
      <c r="I1156" s="14">
        <v>7965.9</v>
      </c>
      <c r="J1156" s="14">
        <v>7993.48</v>
      </c>
      <c r="K1156" s="14">
        <v>674358</v>
      </c>
      <c r="L1156" s="14">
        <v>5390469816.25</v>
      </c>
      <c r="M1156" s="14" t="s">
        <v>7</v>
      </c>
      <c r="N1156" s="14" t="s">
        <v>7</v>
      </c>
      <c r="O1156" s="14" t="s">
        <v>7</v>
      </c>
    </row>
    <row r="1157" spans="1:15" x14ac:dyDescent="0.25">
      <c r="A1157" s="14" t="s">
        <v>30</v>
      </c>
      <c r="B1157" s="14" t="s">
        <v>23</v>
      </c>
      <c r="C1157" s="16">
        <v>36760</v>
      </c>
      <c r="D1157" s="14">
        <v>7965.9</v>
      </c>
      <c r="E1157" s="14">
        <v>7985</v>
      </c>
      <c r="F1157" s="14">
        <v>8603</v>
      </c>
      <c r="G1157" s="14">
        <v>7985</v>
      </c>
      <c r="H1157" s="14">
        <v>8277</v>
      </c>
      <c r="I1157" s="14">
        <v>8295.85</v>
      </c>
      <c r="J1157" s="14">
        <v>8331.17</v>
      </c>
      <c r="K1157" s="14">
        <v>669011</v>
      </c>
      <c r="L1157" s="14">
        <v>5573642289.0500002</v>
      </c>
      <c r="M1157" s="14" t="s">
        <v>7</v>
      </c>
      <c r="N1157" s="14" t="s">
        <v>7</v>
      </c>
      <c r="O1157" s="14" t="s">
        <v>7</v>
      </c>
    </row>
    <row r="1158" spans="1:15" x14ac:dyDescent="0.25">
      <c r="A1158" s="14" t="s">
        <v>30</v>
      </c>
      <c r="B1158" s="14" t="s">
        <v>23</v>
      </c>
      <c r="C1158" s="16">
        <v>36761</v>
      </c>
      <c r="D1158" s="14">
        <v>8295.85</v>
      </c>
      <c r="E1158" s="14">
        <v>8143</v>
      </c>
      <c r="F1158" s="14">
        <v>8209.7999999999993</v>
      </c>
      <c r="G1158" s="14">
        <v>8001</v>
      </c>
      <c r="H1158" s="14">
        <v>8049</v>
      </c>
      <c r="I1158" s="14">
        <v>8045.85</v>
      </c>
      <c r="J1158" s="14">
        <v>8116.51</v>
      </c>
      <c r="K1158" s="14">
        <v>403077</v>
      </c>
      <c r="L1158" s="14">
        <v>3271578430.5500002</v>
      </c>
      <c r="M1158" s="14" t="s">
        <v>7</v>
      </c>
      <c r="N1158" s="14" t="s">
        <v>7</v>
      </c>
      <c r="O1158" s="14" t="s">
        <v>7</v>
      </c>
    </row>
    <row r="1159" spans="1:15" x14ac:dyDescent="0.25">
      <c r="A1159" s="14" t="s">
        <v>30</v>
      </c>
      <c r="B1159" s="14" t="s">
        <v>23</v>
      </c>
      <c r="C1159" s="16">
        <v>36762</v>
      </c>
      <c r="D1159" s="14">
        <v>8045.85</v>
      </c>
      <c r="E1159" s="14">
        <v>8000</v>
      </c>
      <c r="F1159" s="14">
        <v>8275</v>
      </c>
      <c r="G1159" s="14">
        <v>7961</v>
      </c>
      <c r="H1159" s="14">
        <v>8210</v>
      </c>
      <c r="I1159" s="14">
        <v>8211.0499999999993</v>
      </c>
      <c r="J1159" s="14">
        <v>8158</v>
      </c>
      <c r="K1159" s="14">
        <v>575476</v>
      </c>
      <c r="L1159" s="14">
        <v>4694734511.4499998</v>
      </c>
      <c r="M1159" s="14" t="s">
        <v>7</v>
      </c>
      <c r="N1159" s="14" t="s">
        <v>7</v>
      </c>
      <c r="O1159" s="14" t="s">
        <v>7</v>
      </c>
    </row>
    <row r="1160" spans="1:15" x14ac:dyDescent="0.25">
      <c r="A1160" s="14" t="s">
        <v>30</v>
      </c>
      <c r="B1160" s="14" t="s">
        <v>23</v>
      </c>
      <c r="C1160" s="16">
        <v>36763</v>
      </c>
      <c r="D1160" s="14">
        <v>8211.0499999999993</v>
      </c>
      <c r="E1160" s="14">
        <v>8275</v>
      </c>
      <c r="F1160" s="14">
        <v>8319.9</v>
      </c>
      <c r="G1160" s="14">
        <v>8100</v>
      </c>
      <c r="H1160" s="14">
        <v>8101</v>
      </c>
      <c r="I1160" s="14">
        <v>8155.85</v>
      </c>
      <c r="J1160" s="14">
        <v>8232.18</v>
      </c>
      <c r="K1160" s="14">
        <v>558580</v>
      </c>
      <c r="L1160" s="14">
        <v>4598332753.3999996</v>
      </c>
      <c r="M1160" s="14" t="s">
        <v>7</v>
      </c>
      <c r="N1160" s="14" t="s">
        <v>7</v>
      </c>
      <c r="O1160" s="14" t="s">
        <v>7</v>
      </c>
    </row>
    <row r="1161" spans="1:15" x14ac:dyDescent="0.25">
      <c r="A1161" s="14" t="s">
        <v>30</v>
      </c>
      <c r="B1161" s="14" t="s">
        <v>23</v>
      </c>
      <c r="C1161" s="16">
        <v>36766</v>
      </c>
      <c r="D1161" s="14">
        <v>8155.85</v>
      </c>
      <c r="E1161" s="14">
        <v>8140</v>
      </c>
      <c r="F1161" s="14">
        <v>8200</v>
      </c>
      <c r="G1161" s="14">
        <v>7775</v>
      </c>
      <c r="H1161" s="14">
        <v>7795</v>
      </c>
      <c r="I1161" s="14">
        <v>7797.9</v>
      </c>
      <c r="J1161" s="14">
        <v>7938.08</v>
      </c>
      <c r="K1161" s="14">
        <v>404320</v>
      </c>
      <c r="L1161" s="14">
        <v>3209525415.6500001</v>
      </c>
      <c r="M1161" s="14" t="s">
        <v>7</v>
      </c>
      <c r="N1161" s="14" t="s">
        <v>7</v>
      </c>
      <c r="O1161" s="14" t="s">
        <v>7</v>
      </c>
    </row>
    <row r="1162" spans="1:15" x14ac:dyDescent="0.25">
      <c r="A1162" s="14" t="s">
        <v>30</v>
      </c>
      <c r="B1162" s="14" t="s">
        <v>23</v>
      </c>
      <c r="C1162" s="16">
        <v>36767</v>
      </c>
      <c r="D1162" s="14">
        <v>7797.9</v>
      </c>
      <c r="E1162" s="14">
        <v>7750.05</v>
      </c>
      <c r="F1162" s="14">
        <v>7910</v>
      </c>
      <c r="G1162" s="14">
        <v>7671</v>
      </c>
      <c r="H1162" s="14">
        <v>7815</v>
      </c>
      <c r="I1162" s="14">
        <v>7841.45</v>
      </c>
      <c r="J1162" s="14">
        <v>7812.52</v>
      </c>
      <c r="K1162" s="14">
        <v>497783</v>
      </c>
      <c r="L1162" s="14">
        <v>3888939999.6999998</v>
      </c>
      <c r="M1162" s="14" t="s">
        <v>7</v>
      </c>
      <c r="N1162" s="14" t="s">
        <v>7</v>
      </c>
      <c r="O1162" s="14" t="s">
        <v>7</v>
      </c>
    </row>
    <row r="1163" spans="1:15" x14ac:dyDescent="0.25">
      <c r="A1163" s="14" t="s">
        <v>30</v>
      </c>
      <c r="B1163" s="14" t="s">
        <v>23</v>
      </c>
      <c r="C1163" s="16">
        <v>36768</v>
      </c>
      <c r="D1163" s="14">
        <v>7841.45</v>
      </c>
      <c r="E1163" s="14">
        <v>7801</v>
      </c>
      <c r="F1163" s="14">
        <v>7970</v>
      </c>
      <c r="G1163" s="14">
        <v>7800</v>
      </c>
      <c r="H1163" s="14">
        <v>7842</v>
      </c>
      <c r="I1163" s="14">
        <v>7852.2</v>
      </c>
      <c r="J1163" s="14">
        <v>7882.77</v>
      </c>
      <c r="K1163" s="14">
        <v>389141</v>
      </c>
      <c r="L1163" s="14">
        <v>3067509050</v>
      </c>
      <c r="M1163" s="14" t="s">
        <v>7</v>
      </c>
      <c r="N1163" s="14" t="s">
        <v>7</v>
      </c>
      <c r="O1163" s="14" t="s">
        <v>7</v>
      </c>
    </row>
    <row r="1164" spans="1:15" x14ac:dyDescent="0.25">
      <c r="A1164" s="14" t="s">
        <v>30</v>
      </c>
      <c r="B1164" s="14" t="s">
        <v>23</v>
      </c>
      <c r="C1164" s="16">
        <v>36769</v>
      </c>
      <c r="D1164" s="14">
        <v>7852.2</v>
      </c>
      <c r="E1164" s="14">
        <v>7825</v>
      </c>
      <c r="F1164" s="14">
        <v>8470</v>
      </c>
      <c r="G1164" s="14">
        <v>7810.55</v>
      </c>
      <c r="H1164" s="14">
        <v>8365</v>
      </c>
      <c r="I1164" s="14">
        <v>8326.7999999999993</v>
      </c>
      <c r="J1164" s="14">
        <v>8241.56</v>
      </c>
      <c r="K1164" s="14">
        <v>1454238</v>
      </c>
      <c r="L1164" s="14">
        <v>11985195536.4</v>
      </c>
      <c r="M1164" s="14" t="s">
        <v>7</v>
      </c>
      <c r="N1164" s="14" t="s">
        <v>7</v>
      </c>
      <c r="O1164" s="14" t="s">
        <v>7</v>
      </c>
    </row>
    <row r="1165" spans="1:15" x14ac:dyDescent="0.25">
      <c r="A1165" s="14" t="s">
        <v>30</v>
      </c>
      <c r="B1165" s="14" t="s">
        <v>23</v>
      </c>
      <c r="C1165" s="16">
        <v>36773</v>
      </c>
      <c r="D1165" s="14">
        <v>8326.7999999999993</v>
      </c>
      <c r="E1165" s="14">
        <v>8400</v>
      </c>
      <c r="F1165" s="14">
        <v>8700</v>
      </c>
      <c r="G1165" s="14">
        <v>8400</v>
      </c>
      <c r="H1165" s="14">
        <v>8570</v>
      </c>
      <c r="I1165" s="14">
        <v>8609.4</v>
      </c>
      <c r="J1165" s="14">
        <v>8608.35</v>
      </c>
      <c r="K1165" s="14">
        <v>683066</v>
      </c>
      <c r="L1165" s="14">
        <v>5880070994.8999996</v>
      </c>
      <c r="M1165" s="14" t="s">
        <v>7</v>
      </c>
      <c r="N1165" s="14" t="s">
        <v>7</v>
      </c>
      <c r="O1165" s="14" t="s">
        <v>7</v>
      </c>
    </row>
    <row r="1166" spans="1:15" x14ac:dyDescent="0.25">
      <c r="A1166" s="14" t="s">
        <v>30</v>
      </c>
      <c r="B1166" s="14" t="s">
        <v>23</v>
      </c>
      <c r="C1166" s="16">
        <v>36774</v>
      </c>
      <c r="D1166" s="14">
        <v>8609.4</v>
      </c>
      <c r="E1166" s="14">
        <v>8620</v>
      </c>
      <c r="F1166" s="14">
        <v>8649</v>
      </c>
      <c r="G1166" s="14">
        <v>8475</v>
      </c>
      <c r="H1166" s="14">
        <v>8510</v>
      </c>
      <c r="I1166" s="14">
        <v>8532.1</v>
      </c>
      <c r="J1166" s="14">
        <v>8533.15</v>
      </c>
      <c r="K1166" s="14">
        <v>398037</v>
      </c>
      <c r="L1166" s="14">
        <v>3396509512.9499998</v>
      </c>
      <c r="M1166" s="14" t="s">
        <v>7</v>
      </c>
      <c r="N1166" s="14" t="s">
        <v>7</v>
      </c>
      <c r="O1166" s="14" t="s">
        <v>7</v>
      </c>
    </row>
    <row r="1167" spans="1:15" x14ac:dyDescent="0.25">
      <c r="A1167" s="14" t="s">
        <v>30</v>
      </c>
      <c r="B1167" s="14" t="s">
        <v>23</v>
      </c>
      <c r="C1167" s="16">
        <v>36775</v>
      </c>
      <c r="D1167" s="14">
        <v>8532.1</v>
      </c>
      <c r="E1167" s="14">
        <v>8412</v>
      </c>
      <c r="F1167" s="14">
        <v>8469</v>
      </c>
      <c r="G1167" s="14">
        <v>8270.0499999999993</v>
      </c>
      <c r="H1167" s="14">
        <v>8365</v>
      </c>
      <c r="I1167" s="14">
        <v>8360.5</v>
      </c>
      <c r="J1167" s="14">
        <v>8386.61</v>
      </c>
      <c r="K1167" s="14">
        <v>417458</v>
      </c>
      <c r="L1167" s="14">
        <v>3501055918.6500001</v>
      </c>
      <c r="M1167" s="14" t="s">
        <v>7</v>
      </c>
      <c r="N1167" s="14" t="s">
        <v>7</v>
      </c>
      <c r="O1167" s="14" t="s">
        <v>7</v>
      </c>
    </row>
    <row r="1168" spans="1:15" x14ac:dyDescent="0.25">
      <c r="A1168" s="14" t="s">
        <v>30</v>
      </c>
      <c r="B1168" s="14" t="s">
        <v>23</v>
      </c>
      <c r="C1168" s="16">
        <v>36776</v>
      </c>
      <c r="D1168" s="14">
        <v>8360.5</v>
      </c>
      <c r="E1168" s="14">
        <v>8285</v>
      </c>
      <c r="F1168" s="14">
        <v>8448</v>
      </c>
      <c r="G1168" s="14">
        <v>8221.1</v>
      </c>
      <c r="H1168" s="14">
        <v>8355</v>
      </c>
      <c r="I1168" s="14">
        <v>8358.1</v>
      </c>
      <c r="J1168" s="14">
        <v>8350.67</v>
      </c>
      <c r="K1168" s="14">
        <v>506328</v>
      </c>
      <c r="L1168" s="14">
        <v>4228176426.3000002</v>
      </c>
      <c r="M1168" s="14" t="s">
        <v>7</v>
      </c>
      <c r="N1168" s="14" t="s">
        <v>7</v>
      </c>
      <c r="O1168" s="14" t="s">
        <v>7</v>
      </c>
    </row>
    <row r="1169" spans="1:15" x14ac:dyDescent="0.25">
      <c r="A1169" s="14" t="s">
        <v>30</v>
      </c>
      <c r="B1169" s="14" t="s">
        <v>23</v>
      </c>
      <c r="C1169" s="16">
        <v>36777</v>
      </c>
      <c r="D1169" s="14">
        <v>8358.1</v>
      </c>
      <c r="E1169" s="14">
        <v>8390</v>
      </c>
      <c r="F1169" s="14">
        <v>8639</v>
      </c>
      <c r="G1169" s="14">
        <v>8390</v>
      </c>
      <c r="H1169" s="14">
        <v>8590</v>
      </c>
      <c r="I1169" s="14">
        <v>8582.7000000000007</v>
      </c>
      <c r="J1169" s="14">
        <v>8562.2000000000007</v>
      </c>
      <c r="K1169" s="14">
        <v>805864</v>
      </c>
      <c r="L1169" s="14">
        <v>6899966864.3999996</v>
      </c>
      <c r="M1169" s="14" t="s">
        <v>7</v>
      </c>
      <c r="N1169" s="14" t="s">
        <v>7</v>
      </c>
      <c r="O1169" s="14" t="s">
        <v>7</v>
      </c>
    </row>
    <row r="1170" spans="1:15" x14ac:dyDescent="0.25">
      <c r="A1170" s="14" t="s">
        <v>30</v>
      </c>
      <c r="B1170" s="14" t="s">
        <v>23</v>
      </c>
      <c r="C1170" s="16">
        <v>36780</v>
      </c>
      <c r="D1170" s="14">
        <v>8582.7000000000007</v>
      </c>
      <c r="E1170" s="14">
        <v>8600</v>
      </c>
      <c r="F1170" s="14">
        <v>8825</v>
      </c>
      <c r="G1170" s="14">
        <v>8490</v>
      </c>
      <c r="H1170" s="14">
        <v>8660</v>
      </c>
      <c r="I1170" s="14">
        <v>8681.75</v>
      </c>
      <c r="J1170" s="14">
        <v>8727.9699999999993</v>
      </c>
      <c r="K1170" s="14">
        <v>836587</v>
      </c>
      <c r="L1170" s="14">
        <v>7301702653.0500002</v>
      </c>
      <c r="M1170" s="14" t="s">
        <v>7</v>
      </c>
      <c r="N1170" s="14" t="s">
        <v>7</v>
      </c>
      <c r="O1170" s="14" t="s">
        <v>7</v>
      </c>
    </row>
    <row r="1171" spans="1:15" x14ac:dyDescent="0.25">
      <c r="A1171" s="14" t="s">
        <v>30</v>
      </c>
      <c r="B1171" s="14" t="s">
        <v>23</v>
      </c>
      <c r="C1171" s="16">
        <v>36781</v>
      </c>
      <c r="D1171" s="14">
        <v>8681.75</v>
      </c>
      <c r="E1171" s="14">
        <v>8700</v>
      </c>
      <c r="F1171" s="14">
        <v>8914</v>
      </c>
      <c r="G1171" s="14">
        <v>8570.1</v>
      </c>
      <c r="H1171" s="14">
        <v>8818</v>
      </c>
      <c r="I1171" s="14">
        <v>8841.4</v>
      </c>
      <c r="J1171" s="14">
        <v>8741.81</v>
      </c>
      <c r="K1171" s="14">
        <v>882718</v>
      </c>
      <c r="L1171" s="14">
        <v>7716551234.6000004</v>
      </c>
      <c r="M1171" s="14" t="s">
        <v>7</v>
      </c>
      <c r="N1171" s="14" t="s">
        <v>7</v>
      </c>
      <c r="O1171" s="14" t="s">
        <v>7</v>
      </c>
    </row>
    <row r="1172" spans="1:15" x14ac:dyDescent="0.25">
      <c r="A1172" s="14" t="s">
        <v>30</v>
      </c>
      <c r="B1172" s="14" t="s">
        <v>23</v>
      </c>
      <c r="C1172" s="16">
        <v>36782</v>
      </c>
      <c r="D1172" s="14">
        <v>8841.4</v>
      </c>
      <c r="E1172" s="14">
        <v>8808</v>
      </c>
      <c r="F1172" s="14">
        <v>8949</v>
      </c>
      <c r="G1172" s="14">
        <v>8675</v>
      </c>
      <c r="H1172" s="14">
        <v>8698</v>
      </c>
      <c r="I1172" s="14">
        <v>8716.1</v>
      </c>
      <c r="J1172" s="14">
        <v>8821.31</v>
      </c>
      <c r="K1172" s="14">
        <v>890364</v>
      </c>
      <c r="L1172" s="14">
        <v>7854180412.6999998</v>
      </c>
      <c r="M1172" s="14" t="s">
        <v>7</v>
      </c>
      <c r="N1172" s="14" t="s">
        <v>7</v>
      </c>
      <c r="O1172" s="14" t="s">
        <v>7</v>
      </c>
    </row>
    <row r="1173" spans="1:15" x14ac:dyDescent="0.25">
      <c r="A1173" s="14" t="s">
        <v>30</v>
      </c>
      <c r="B1173" s="14" t="s">
        <v>23</v>
      </c>
      <c r="C1173" s="16">
        <v>36783</v>
      </c>
      <c r="D1173" s="14">
        <v>8716.1</v>
      </c>
      <c r="E1173" s="14">
        <v>8725</v>
      </c>
      <c r="F1173" s="14">
        <v>8835</v>
      </c>
      <c r="G1173" s="14">
        <v>8361</v>
      </c>
      <c r="H1173" s="14">
        <v>8600</v>
      </c>
      <c r="I1173" s="14">
        <v>8591.5499999999993</v>
      </c>
      <c r="J1173" s="14">
        <v>8626.5300000000007</v>
      </c>
      <c r="K1173" s="14">
        <v>1299136</v>
      </c>
      <c r="L1173" s="14">
        <v>11207029421.85</v>
      </c>
      <c r="M1173" s="14" t="s">
        <v>7</v>
      </c>
      <c r="N1173" s="14" t="s">
        <v>7</v>
      </c>
      <c r="O1173" s="14" t="s">
        <v>7</v>
      </c>
    </row>
    <row r="1174" spans="1:15" x14ac:dyDescent="0.25">
      <c r="A1174" s="14" t="s">
        <v>30</v>
      </c>
      <c r="B1174" s="14" t="s">
        <v>23</v>
      </c>
      <c r="C1174" s="16">
        <v>36784</v>
      </c>
      <c r="D1174" s="14">
        <v>8591.5499999999993</v>
      </c>
      <c r="E1174" s="14">
        <v>8511</v>
      </c>
      <c r="F1174" s="14">
        <v>8624</v>
      </c>
      <c r="G1174" s="14">
        <v>8450</v>
      </c>
      <c r="H1174" s="14">
        <v>8525</v>
      </c>
      <c r="I1174" s="14">
        <v>8497.7999999999993</v>
      </c>
      <c r="J1174" s="14">
        <v>8527.84</v>
      </c>
      <c r="K1174" s="14">
        <v>844157</v>
      </c>
      <c r="L1174" s="14">
        <v>7198833743.3500004</v>
      </c>
      <c r="M1174" s="14" t="s">
        <v>7</v>
      </c>
      <c r="N1174" s="14" t="s">
        <v>7</v>
      </c>
      <c r="O1174" s="14" t="s">
        <v>7</v>
      </c>
    </row>
    <row r="1175" spans="1:15" x14ac:dyDescent="0.25">
      <c r="A1175" s="14" t="s">
        <v>30</v>
      </c>
      <c r="B1175" s="14" t="s">
        <v>23</v>
      </c>
      <c r="C1175" s="16">
        <v>36787</v>
      </c>
      <c r="D1175" s="14">
        <v>8497.7999999999993</v>
      </c>
      <c r="E1175" s="14">
        <v>8452</v>
      </c>
      <c r="F1175" s="14">
        <v>8452</v>
      </c>
      <c r="G1175" s="14">
        <v>7965</v>
      </c>
      <c r="H1175" s="14">
        <v>7990</v>
      </c>
      <c r="I1175" s="14">
        <v>8006.65</v>
      </c>
      <c r="J1175" s="14">
        <v>8191.24</v>
      </c>
      <c r="K1175" s="14">
        <v>843289</v>
      </c>
      <c r="L1175" s="14">
        <v>6907582602.3000002</v>
      </c>
      <c r="M1175" s="14" t="s">
        <v>7</v>
      </c>
      <c r="N1175" s="14" t="s">
        <v>7</v>
      </c>
      <c r="O1175" s="14" t="s">
        <v>7</v>
      </c>
    </row>
    <row r="1176" spans="1:15" x14ac:dyDescent="0.25">
      <c r="A1176" s="14" t="s">
        <v>30</v>
      </c>
      <c r="B1176" s="14" t="s">
        <v>23</v>
      </c>
      <c r="C1176" s="16">
        <v>36788</v>
      </c>
      <c r="D1176" s="14">
        <v>8006.65</v>
      </c>
      <c r="E1176" s="14">
        <v>7905</v>
      </c>
      <c r="F1176" s="14">
        <v>7945</v>
      </c>
      <c r="G1176" s="14">
        <v>7410</v>
      </c>
      <c r="H1176" s="14">
        <v>7675</v>
      </c>
      <c r="I1176" s="14">
        <v>7641.75</v>
      </c>
      <c r="J1176" s="14">
        <v>7695.77</v>
      </c>
      <c r="K1176" s="14">
        <v>816656</v>
      </c>
      <c r="L1176" s="14">
        <v>6284799608.4499998</v>
      </c>
      <c r="M1176" s="14" t="s">
        <v>7</v>
      </c>
      <c r="N1176" s="14" t="s">
        <v>7</v>
      </c>
      <c r="O1176" s="14" t="s">
        <v>7</v>
      </c>
    </row>
    <row r="1177" spans="1:15" x14ac:dyDescent="0.25">
      <c r="A1177" s="14" t="s">
        <v>30</v>
      </c>
      <c r="B1177" s="14" t="s">
        <v>23</v>
      </c>
      <c r="C1177" s="16">
        <v>36789</v>
      </c>
      <c r="D1177" s="14">
        <v>7641.75</v>
      </c>
      <c r="E1177" s="14">
        <v>7850</v>
      </c>
      <c r="F1177" s="14">
        <v>7975</v>
      </c>
      <c r="G1177" s="14">
        <v>7575</v>
      </c>
      <c r="H1177" s="14">
        <v>7805.1</v>
      </c>
      <c r="I1177" s="14">
        <v>7796.4</v>
      </c>
      <c r="J1177" s="14">
        <v>7774.24</v>
      </c>
      <c r="K1177" s="14">
        <v>358909</v>
      </c>
      <c r="L1177" s="14">
        <v>2790246102.1500001</v>
      </c>
      <c r="M1177" s="14" t="s">
        <v>7</v>
      </c>
      <c r="N1177" s="14" t="s">
        <v>7</v>
      </c>
      <c r="O1177" s="14" t="s">
        <v>7</v>
      </c>
    </row>
    <row r="1178" spans="1:15" x14ac:dyDescent="0.25">
      <c r="A1178" s="14" t="s">
        <v>30</v>
      </c>
      <c r="B1178" s="14" t="s">
        <v>23</v>
      </c>
      <c r="C1178" s="16">
        <v>36790</v>
      </c>
      <c r="D1178" s="14">
        <v>7796.4</v>
      </c>
      <c r="E1178" s="14">
        <v>7747</v>
      </c>
      <c r="F1178" s="14">
        <v>7761</v>
      </c>
      <c r="G1178" s="14">
        <v>7550</v>
      </c>
      <c r="H1178" s="14">
        <v>7558</v>
      </c>
      <c r="I1178" s="14">
        <v>7579.75</v>
      </c>
      <c r="J1178" s="14">
        <v>7660.77</v>
      </c>
      <c r="K1178" s="14">
        <v>329401</v>
      </c>
      <c r="L1178" s="14">
        <v>2523464536.4499998</v>
      </c>
      <c r="M1178" s="14" t="s">
        <v>7</v>
      </c>
      <c r="N1178" s="14" t="s">
        <v>7</v>
      </c>
      <c r="O1178" s="14" t="s">
        <v>7</v>
      </c>
    </row>
    <row r="1179" spans="1:15" x14ac:dyDescent="0.25">
      <c r="A1179" s="14" t="s">
        <v>30</v>
      </c>
      <c r="B1179" s="14" t="s">
        <v>23</v>
      </c>
      <c r="C1179" s="16">
        <v>36791</v>
      </c>
      <c r="D1179" s="14">
        <v>7579.75</v>
      </c>
      <c r="E1179" s="14">
        <v>7526</v>
      </c>
      <c r="F1179" s="14">
        <v>7526</v>
      </c>
      <c r="G1179" s="14">
        <v>6975</v>
      </c>
      <c r="H1179" s="14">
        <v>7060</v>
      </c>
      <c r="I1179" s="14">
        <v>7041.2</v>
      </c>
      <c r="J1179" s="14">
        <v>7206</v>
      </c>
      <c r="K1179" s="14">
        <v>803377</v>
      </c>
      <c r="L1179" s="14">
        <v>5789137535</v>
      </c>
      <c r="M1179" s="14" t="s">
        <v>7</v>
      </c>
      <c r="N1179" s="14" t="s">
        <v>7</v>
      </c>
      <c r="O1179" s="14" t="s">
        <v>7</v>
      </c>
    </row>
    <row r="1180" spans="1:15" x14ac:dyDescent="0.25">
      <c r="A1180" s="14" t="s">
        <v>30</v>
      </c>
      <c r="B1180" s="14" t="s">
        <v>23</v>
      </c>
      <c r="C1180" s="16">
        <v>36794</v>
      </c>
      <c r="D1180" s="14">
        <v>7041.2</v>
      </c>
      <c r="E1180" s="14">
        <v>7329</v>
      </c>
      <c r="F1180" s="14">
        <v>7604.5</v>
      </c>
      <c r="G1180" s="14">
        <v>7300</v>
      </c>
      <c r="H1180" s="14">
        <v>7604.5</v>
      </c>
      <c r="I1180" s="14">
        <v>7541.15</v>
      </c>
      <c r="J1180" s="14">
        <v>7430.99</v>
      </c>
      <c r="K1180" s="14">
        <v>570198</v>
      </c>
      <c r="L1180" s="14">
        <v>4237135183</v>
      </c>
      <c r="M1180" s="14" t="s">
        <v>7</v>
      </c>
      <c r="N1180" s="14" t="s">
        <v>7</v>
      </c>
      <c r="O1180" s="14" t="s">
        <v>7</v>
      </c>
    </row>
    <row r="1181" spans="1:15" x14ac:dyDescent="0.25">
      <c r="A1181" s="14" t="s">
        <v>30</v>
      </c>
      <c r="B1181" s="14" t="s">
        <v>23</v>
      </c>
      <c r="C1181" s="16">
        <v>36795</v>
      </c>
      <c r="D1181" s="14">
        <v>7541.15</v>
      </c>
      <c r="E1181" s="14">
        <v>7650</v>
      </c>
      <c r="F1181" s="14">
        <v>7650</v>
      </c>
      <c r="G1181" s="14">
        <v>7192.1</v>
      </c>
      <c r="H1181" s="14">
        <v>7290</v>
      </c>
      <c r="I1181" s="14">
        <v>7247.8</v>
      </c>
      <c r="J1181" s="14">
        <v>7307.07</v>
      </c>
      <c r="K1181" s="14">
        <v>526609</v>
      </c>
      <c r="L1181" s="14">
        <v>3847970032.75</v>
      </c>
      <c r="M1181" s="14" t="s">
        <v>7</v>
      </c>
      <c r="N1181" s="14" t="s">
        <v>7</v>
      </c>
      <c r="O1181" s="14" t="s">
        <v>7</v>
      </c>
    </row>
    <row r="1182" spans="1:15" x14ac:dyDescent="0.25">
      <c r="A1182" s="14" t="s">
        <v>30</v>
      </c>
      <c r="B1182" s="14" t="s">
        <v>23</v>
      </c>
      <c r="C1182" s="16">
        <v>36796</v>
      </c>
      <c r="D1182" s="14">
        <v>7247.8</v>
      </c>
      <c r="E1182" s="14">
        <v>7200</v>
      </c>
      <c r="F1182" s="14">
        <v>7520</v>
      </c>
      <c r="G1182" s="14">
        <v>7026</v>
      </c>
      <c r="H1182" s="14">
        <v>7461</v>
      </c>
      <c r="I1182" s="14">
        <v>7461.15</v>
      </c>
      <c r="J1182" s="14">
        <v>7364.78</v>
      </c>
      <c r="K1182" s="14">
        <v>666324</v>
      </c>
      <c r="L1182" s="14">
        <v>4907332549.3999996</v>
      </c>
      <c r="M1182" s="14" t="s">
        <v>7</v>
      </c>
      <c r="N1182" s="14" t="s">
        <v>7</v>
      </c>
      <c r="O1182" s="14" t="s">
        <v>7</v>
      </c>
    </row>
    <row r="1183" spans="1:15" x14ac:dyDescent="0.25">
      <c r="A1183" s="14" t="s">
        <v>30</v>
      </c>
      <c r="B1183" s="14" t="s">
        <v>23</v>
      </c>
      <c r="C1183" s="16">
        <v>36797</v>
      </c>
      <c r="D1183" s="14">
        <v>7461.15</v>
      </c>
      <c r="E1183" s="14">
        <v>7441</v>
      </c>
      <c r="F1183" s="14">
        <v>7595</v>
      </c>
      <c r="G1183" s="14">
        <v>7251.6</v>
      </c>
      <c r="H1183" s="14">
        <v>7375</v>
      </c>
      <c r="I1183" s="14">
        <v>7376.8</v>
      </c>
      <c r="J1183" s="14">
        <v>7407.83</v>
      </c>
      <c r="K1183" s="14">
        <v>527986</v>
      </c>
      <c r="L1183" s="14">
        <v>3911228521.1500001</v>
      </c>
      <c r="M1183" s="14" t="s">
        <v>7</v>
      </c>
      <c r="N1183" s="14" t="s">
        <v>7</v>
      </c>
      <c r="O1183" s="14" t="s">
        <v>7</v>
      </c>
    </row>
    <row r="1184" spans="1:15" x14ac:dyDescent="0.25">
      <c r="A1184" s="14" t="s">
        <v>30</v>
      </c>
      <c r="B1184" s="14" t="s">
        <v>23</v>
      </c>
      <c r="C1184" s="16">
        <v>36798</v>
      </c>
      <c r="D1184" s="14">
        <v>7376.8</v>
      </c>
      <c r="E1184" s="14">
        <v>7413</v>
      </c>
      <c r="F1184" s="14">
        <v>7510</v>
      </c>
      <c r="G1184" s="14">
        <v>7326</v>
      </c>
      <c r="H1184" s="14">
        <v>7360</v>
      </c>
      <c r="I1184" s="14">
        <v>7361.25</v>
      </c>
      <c r="J1184" s="14">
        <v>7397.99</v>
      </c>
      <c r="K1184" s="14">
        <v>457021</v>
      </c>
      <c r="L1184" s="14">
        <v>3381038636.6999998</v>
      </c>
      <c r="M1184" s="14" t="s">
        <v>7</v>
      </c>
      <c r="N1184" s="14" t="s">
        <v>7</v>
      </c>
      <c r="O1184" s="14" t="s">
        <v>7</v>
      </c>
    </row>
    <row r="1185" spans="1:15" x14ac:dyDescent="0.25">
      <c r="A1185" s="14" t="s">
        <v>30</v>
      </c>
      <c r="B1185" s="14" t="s">
        <v>23</v>
      </c>
      <c r="C1185" s="16">
        <v>36802</v>
      </c>
      <c r="D1185" s="14">
        <v>7361.25</v>
      </c>
      <c r="E1185" s="14">
        <v>7325</v>
      </c>
      <c r="F1185" s="14">
        <v>7610</v>
      </c>
      <c r="G1185" s="14">
        <v>7150</v>
      </c>
      <c r="H1185" s="14">
        <v>7575</v>
      </c>
      <c r="I1185" s="14">
        <v>7470.6</v>
      </c>
      <c r="J1185" s="14">
        <v>7371.8</v>
      </c>
      <c r="K1185" s="14">
        <v>650930</v>
      </c>
      <c r="L1185" s="14">
        <v>4798524134.3500004</v>
      </c>
      <c r="M1185" s="14" t="s">
        <v>7</v>
      </c>
      <c r="N1185" s="14" t="s">
        <v>7</v>
      </c>
      <c r="O1185" s="14" t="s">
        <v>7</v>
      </c>
    </row>
    <row r="1186" spans="1:15" x14ac:dyDescent="0.25">
      <c r="A1186" s="14" t="s">
        <v>30</v>
      </c>
      <c r="B1186" s="14" t="s">
        <v>23</v>
      </c>
      <c r="C1186" s="16">
        <v>36803</v>
      </c>
      <c r="D1186" s="14">
        <v>7470.6</v>
      </c>
      <c r="E1186" s="14">
        <v>7300</v>
      </c>
      <c r="F1186" s="14">
        <v>7692</v>
      </c>
      <c r="G1186" s="14">
        <v>7300</v>
      </c>
      <c r="H1186" s="14">
        <v>7615.5</v>
      </c>
      <c r="I1186" s="14">
        <v>7651.7</v>
      </c>
      <c r="J1186" s="14">
        <v>7561.91</v>
      </c>
      <c r="K1186" s="14">
        <v>702495</v>
      </c>
      <c r="L1186" s="14">
        <v>5312206404.75</v>
      </c>
      <c r="M1186" s="14" t="s">
        <v>7</v>
      </c>
      <c r="N1186" s="14" t="s">
        <v>7</v>
      </c>
      <c r="O1186" s="14" t="s">
        <v>7</v>
      </c>
    </row>
    <row r="1187" spans="1:15" x14ac:dyDescent="0.25">
      <c r="A1187" s="14" t="s">
        <v>30</v>
      </c>
      <c r="B1187" s="14" t="s">
        <v>23</v>
      </c>
      <c r="C1187" s="16">
        <v>36804</v>
      </c>
      <c r="D1187" s="14">
        <v>7651.7</v>
      </c>
      <c r="E1187" s="14">
        <v>7585</v>
      </c>
      <c r="F1187" s="14">
        <v>7725</v>
      </c>
      <c r="G1187" s="14">
        <v>7484</v>
      </c>
      <c r="H1187" s="14">
        <v>7495</v>
      </c>
      <c r="I1187" s="14">
        <v>7517.05</v>
      </c>
      <c r="J1187" s="14">
        <v>7611.62</v>
      </c>
      <c r="K1187" s="14">
        <v>646560</v>
      </c>
      <c r="L1187" s="14">
        <v>4921366875.5500002</v>
      </c>
      <c r="M1187" s="14" t="s">
        <v>7</v>
      </c>
      <c r="N1187" s="14" t="s">
        <v>7</v>
      </c>
      <c r="O1187" s="14" t="s">
        <v>7</v>
      </c>
    </row>
    <row r="1188" spans="1:15" x14ac:dyDescent="0.25">
      <c r="A1188" s="14" t="s">
        <v>30</v>
      </c>
      <c r="B1188" s="14" t="s">
        <v>23</v>
      </c>
      <c r="C1188" s="16">
        <v>36805</v>
      </c>
      <c r="D1188" s="14">
        <v>7517.05</v>
      </c>
      <c r="E1188" s="14">
        <v>7480</v>
      </c>
      <c r="F1188" s="14">
        <v>7574.8</v>
      </c>
      <c r="G1188" s="14">
        <v>7241.2</v>
      </c>
      <c r="H1188" s="14">
        <v>7555</v>
      </c>
      <c r="I1188" s="14">
        <v>7534.15</v>
      </c>
      <c r="J1188" s="14">
        <v>7411.04</v>
      </c>
      <c r="K1188" s="14">
        <v>1035061</v>
      </c>
      <c r="L1188" s="14">
        <v>7670879323.4499998</v>
      </c>
      <c r="M1188" s="14" t="s">
        <v>7</v>
      </c>
      <c r="N1188" s="14" t="s">
        <v>7</v>
      </c>
      <c r="O1188" s="14" t="s">
        <v>7</v>
      </c>
    </row>
    <row r="1189" spans="1:15" x14ac:dyDescent="0.25">
      <c r="A1189" s="14" t="s">
        <v>30</v>
      </c>
      <c r="B1189" s="14" t="s">
        <v>23</v>
      </c>
      <c r="C1189" s="16">
        <v>36808</v>
      </c>
      <c r="D1189" s="14">
        <v>7534.15</v>
      </c>
      <c r="E1189" s="14">
        <v>7500</v>
      </c>
      <c r="F1189" s="14">
        <v>7511.1</v>
      </c>
      <c r="G1189" s="14">
        <v>7351</v>
      </c>
      <c r="H1189" s="14">
        <v>7384</v>
      </c>
      <c r="I1189" s="14">
        <v>7393.95</v>
      </c>
      <c r="J1189" s="14">
        <v>7423.05</v>
      </c>
      <c r="K1189" s="14">
        <v>512762</v>
      </c>
      <c r="L1189" s="14">
        <v>3806255567</v>
      </c>
      <c r="M1189" s="14" t="s">
        <v>7</v>
      </c>
      <c r="N1189" s="14" t="s">
        <v>7</v>
      </c>
      <c r="O1189" s="14" t="s">
        <v>7</v>
      </c>
    </row>
    <row r="1190" spans="1:15" x14ac:dyDescent="0.25">
      <c r="A1190" s="14" t="s">
        <v>30</v>
      </c>
      <c r="B1190" s="14" t="s">
        <v>23</v>
      </c>
      <c r="C1190" s="16">
        <v>36809</v>
      </c>
      <c r="D1190" s="14">
        <v>7393.95</v>
      </c>
      <c r="E1190" s="14">
        <v>7449</v>
      </c>
      <c r="F1190" s="14">
        <v>7539</v>
      </c>
      <c r="G1190" s="14">
        <v>7235</v>
      </c>
      <c r="H1190" s="14">
        <v>7258</v>
      </c>
      <c r="I1190" s="14">
        <v>7340.85</v>
      </c>
      <c r="J1190" s="14">
        <v>7349.77</v>
      </c>
      <c r="K1190" s="14">
        <v>961657</v>
      </c>
      <c r="L1190" s="14">
        <v>7067962215.1499996</v>
      </c>
      <c r="M1190" s="14" t="s">
        <v>7</v>
      </c>
      <c r="N1190" s="14" t="s">
        <v>7</v>
      </c>
      <c r="O1190" s="14" t="s">
        <v>7</v>
      </c>
    </row>
    <row r="1191" spans="1:15" x14ac:dyDescent="0.25">
      <c r="A1191" s="14" t="s">
        <v>30</v>
      </c>
      <c r="B1191" s="14" t="s">
        <v>23</v>
      </c>
      <c r="C1191" s="16">
        <v>36810</v>
      </c>
      <c r="D1191" s="14">
        <v>7340.85</v>
      </c>
      <c r="E1191" s="14">
        <v>7100</v>
      </c>
      <c r="F1191" s="14">
        <v>7149</v>
      </c>
      <c r="G1191" s="14">
        <v>6785</v>
      </c>
      <c r="H1191" s="14">
        <v>6805.5</v>
      </c>
      <c r="I1191" s="14">
        <v>6814.45</v>
      </c>
      <c r="J1191" s="14">
        <v>6931.75</v>
      </c>
      <c r="K1191" s="14">
        <v>1011487</v>
      </c>
      <c r="L1191" s="14">
        <v>7011376211.8500004</v>
      </c>
      <c r="M1191" s="14" t="s">
        <v>7</v>
      </c>
      <c r="N1191" s="14" t="s">
        <v>7</v>
      </c>
      <c r="O1191" s="14" t="s">
        <v>7</v>
      </c>
    </row>
    <row r="1192" spans="1:15" x14ac:dyDescent="0.25">
      <c r="A1192" s="14" t="s">
        <v>30</v>
      </c>
      <c r="B1192" s="14" t="s">
        <v>23</v>
      </c>
      <c r="C1192" s="16">
        <v>36811</v>
      </c>
      <c r="D1192" s="14">
        <v>6814.45</v>
      </c>
      <c r="E1192" s="14">
        <v>6790</v>
      </c>
      <c r="F1192" s="14">
        <v>6849.9</v>
      </c>
      <c r="G1192" s="14">
        <v>6556</v>
      </c>
      <c r="H1192" s="14">
        <v>6785</v>
      </c>
      <c r="I1192" s="14">
        <v>6794.1</v>
      </c>
      <c r="J1192" s="14">
        <v>6691.9</v>
      </c>
      <c r="K1192" s="14">
        <v>1089314</v>
      </c>
      <c r="L1192" s="14">
        <v>7289584474.4499998</v>
      </c>
      <c r="M1192" s="14" t="s">
        <v>7</v>
      </c>
      <c r="N1192" s="14" t="s">
        <v>7</v>
      </c>
      <c r="O1192" s="14" t="s">
        <v>7</v>
      </c>
    </row>
    <row r="1193" spans="1:15" x14ac:dyDescent="0.25">
      <c r="A1193" s="14" t="s">
        <v>30</v>
      </c>
      <c r="B1193" s="14" t="s">
        <v>23</v>
      </c>
      <c r="C1193" s="16">
        <v>36812</v>
      </c>
      <c r="D1193" s="14">
        <v>6794.1</v>
      </c>
      <c r="E1193" s="14">
        <v>6720</v>
      </c>
      <c r="F1193" s="14">
        <v>6720</v>
      </c>
      <c r="G1193" s="14">
        <v>6480.05</v>
      </c>
      <c r="H1193" s="14">
        <v>6785</v>
      </c>
      <c r="I1193" s="14">
        <v>6516.95</v>
      </c>
      <c r="J1193" s="14">
        <v>6568.97</v>
      </c>
      <c r="K1193" s="14">
        <v>995508</v>
      </c>
      <c r="L1193" s="14">
        <v>6539458972.1000004</v>
      </c>
      <c r="M1193" s="14" t="s">
        <v>7</v>
      </c>
      <c r="N1193" s="14" t="s">
        <v>7</v>
      </c>
      <c r="O1193" s="14" t="s">
        <v>7</v>
      </c>
    </row>
    <row r="1194" spans="1:15" x14ac:dyDescent="0.25">
      <c r="A1194" s="14" t="s">
        <v>30</v>
      </c>
      <c r="B1194" s="14" t="s">
        <v>23</v>
      </c>
      <c r="C1194" s="16">
        <v>36815</v>
      </c>
      <c r="D1194" s="14">
        <v>6516.95</v>
      </c>
      <c r="E1194" s="14">
        <v>6559</v>
      </c>
      <c r="F1194" s="14">
        <v>7038.3</v>
      </c>
      <c r="G1194" s="14">
        <v>6470</v>
      </c>
      <c r="H1194" s="14">
        <v>6520</v>
      </c>
      <c r="I1194" s="14">
        <v>6521.35</v>
      </c>
      <c r="J1194" s="14">
        <v>6773.52</v>
      </c>
      <c r="K1194" s="14">
        <v>968899</v>
      </c>
      <c r="L1194" s="14">
        <v>6562860373.6999998</v>
      </c>
      <c r="M1194" s="14" t="s">
        <v>7</v>
      </c>
      <c r="N1194" s="14" t="s">
        <v>7</v>
      </c>
      <c r="O1194" s="14" t="s">
        <v>7</v>
      </c>
    </row>
    <row r="1195" spans="1:15" x14ac:dyDescent="0.25">
      <c r="A1195" s="14" t="s">
        <v>30</v>
      </c>
      <c r="B1195" s="14" t="s">
        <v>23</v>
      </c>
      <c r="C1195" s="16">
        <v>36816</v>
      </c>
      <c r="D1195" s="14">
        <v>6521.35</v>
      </c>
      <c r="E1195" s="14">
        <v>6477</v>
      </c>
      <c r="F1195" s="14">
        <v>6577</v>
      </c>
      <c r="G1195" s="14">
        <v>6285</v>
      </c>
      <c r="H1195" s="14">
        <v>6415</v>
      </c>
      <c r="I1195" s="14">
        <v>6464.25</v>
      </c>
      <c r="J1195" s="14">
        <v>6431.1</v>
      </c>
      <c r="K1195" s="14">
        <v>992791</v>
      </c>
      <c r="L1195" s="14">
        <v>6384735366</v>
      </c>
      <c r="M1195" s="14" t="s">
        <v>7</v>
      </c>
      <c r="N1195" s="14" t="s">
        <v>7</v>
      </c>
      <c r="O1195" s="14" t="s">
        <v>7</v>
      </c>
    </row>
    <row r="1196" spans="1:15" x14ac:dyDescent="0.25">
      <c r="A1196" s="14" t="s">
        <v>30</v>
      </c>
      <c r="B1196" s="14" t="s">
        <v>23</v>
      </c>
      <c r="C1196" s="16">
        <v>36817</v>
      </c>
      <c r="D1196" s="14">
        <v>6464.25</v>
      </c>
      <c r="E1196" s="14">
        <v>6359.95</v>
      </c>
      <c r="F1196" s="14">
        <v>6387.85</v>
      </c>
      <c r="G1196" s="14">
        <v>6120.05</v>
      </c>
      <c r="H1196" s="14">
        <v>6243</v>
      </c>
      <c r="I1196" s="14">
        <v>6230.05</v>
      </c>
      <c r="J1196" s="14">
        <v>6264.03</v>
      </c>
      <c r="K1196" s="14">
        <v>843440</v>
      </c>
      <c r="L1196" s="14">
        <v>5283333310.8999996</v>
      </c>
      <c r="M1196" s="14" t="s">
        <v>7</v>
      </c>
      <c r="N1196" s="14" t="s">
        <v>7</v>
      </c>
      <c r="O1196" s="14" t="s">
        <v>7</v>
      </c>
    </row>
    <row r="1197" spans="1:15" x14ac:dyDescent="0.25">
      <c r="A1197" s="14" t="s">
        <v>30</v>
      </c>
      <c r="B1197" s="14" t="s">
        <v>23</v>
      </c>
      <c r="C1197" s="16">
        <v>36818</v>
      </c>
      <c r="D1197" s="14">
        <v>6230.05</v>
      </c>
      <c r="E1197" s="14">
        <v>6206</v>
      </c>
      <c r="F1197" s="14">
        <v>6728</v>
      </c>
      <c r="G1197" s="14">
        <v>6120</v>
      </c>
      <c r="H1197" s="14">
        <v>6675</v>
      </c>
      <c r="I1197" s="14">
        <v>6667.35</v>
      </c>
      <c r="J1197" s="14">
        <v>6421.49</v>
      </c>
      <c r="K1197" s="14">
        <v>1043077</v>
      </c>
      <c r="L1197" s="14">
        <v>6698108537.8999996</v>
      </c>
      <c r="M1197" s="14" t="s">
        <v>7</v>
      </c>
      <c r="N1197" s="14" t="s">
        <v>7</v>
      </c>
      <c r="O1197" s="14" t="s">
        <v>7</v>
      </c>
    </row>
    <row r="1198" spans="1:15" x14ac:dyDescent="0.25">
      <c r="A1198" s="14" t="s">
        <v>30</v>
      </c>
      <c r="B1198" s="14" t="s">
        <v>23</v>
      </c>
      <c r="C1198" s="16">
        <v>36819</v>
      </c>
      <c r="D1198" s="14">
        <v>6667.35</v>
      </c>
      <c r="E1198" s="14">
        <v>6800</v>
      </c>
      <c r="F1198" s="14">
        <v>7189.8</v>
      </c>
      <c r="G1198" s="14">
        <v>6800</v>
      </c>
      <c r="H1198" s="14">
        <v>7090</v>
      </c>
      <c r="I1198" s="14">
        <v>7123.85</v>
      </c>
      <c r="J1198" s="14">
        <v>7022.73</v>
      </c>
      <c r="K1198" s="14">
        <v>1238632</v>
      </c>
      <c r="L1198" s="14">
        <v>8698581151.8999996</v>
      </c>
      <c r="M1198" s="14" t="s">
        <v>7</v>
      </c>
      <c r="N1198" s="14" t="s">
        <v>7</v>
      </c>
      <c r="O1198" s="14" t="s">
        <v>7</v>
      </c>
    </row>
    <row r="1199" spans="1:15" x14ac:dyDescent="0.25">
      <c r="A1199" s="14" t="s">
        <v>30</v>
      </c>
      <c r="B1199" s="14" t="s">
        <v>23</v>
      </c>
      <c r="C1199" s="16">
        <v>36822</v>
      </c>
      <c r="D1199" s="14">
        <v>7123.85</v>
      </c>
      <c r="E1199" s="14">
        <v>7114.8</v>
      </c>
      <c r="F1199" s="14">
        <v>7140</v>
      </c>
      <c r="G1199" s="14">
        <v>6805.3</v>
      </c>
      <c r="H1199" s="14">
        <v>6900</v>
      </c>
      <c r="I1199" s="14">
        <v>6870.3</v>
      </c>
      <c r="J1199" s="14">
        <v>6925.7</v>
      </c>
      <c r="K1199" s="14">
        <v>801764</v>
      </c>
      <c r="L1199" s="14">
        <v>5552778497.1499996</v>
      </c>
      <c r="M1199" s="14" t="s">
        <v>7</v>
      </c>
      <c r="N1199" s="14" t="s">
        <v>7</v>
      </c>
      <c r="O1199" s="14" t="s">
        <v>7</v>
      </c>
    </row>
    <row r="1200" spans="1:15" x14ac:dyDescent="0.25">
      <c r="A1200" s="14" t="s">
        <v>30</v>
      </c>
      <c r="B1200" s="14" t="s">
        <v>23</v>
      </c>
      <c r="C1200" s="16">
        <v>36823</v>
      </c>
      <c r="D1200" s="14">
        <v>6870.3</v>
      </c>
      <c r="E1200" s="14">
        <v>6832</v>
      </c>
      <c r="F1200" s="14">
        <v>7088.65</v>
      </c>
      <c r="G1200" s="14">
        <v>6720</v>
      </c>
      <c r="H1200" s="14">
        <v>7057.9</v>
      </c>
      <c r="I1200" s="14">
        <v>7020.25</v>
      </c>
      <c r="J1200" s="14">
        <v>6896.88</v>
      </c>
      <c r="K1200" s="14">
        <v>743771</v>
      </c>
      <c r="L1200" s="14">
        <v>5129698236.1000004</v>
      </c>
      <c r="M1200" s="14" t="s">
        <v>7</v>
      </c>
      <c r="N1200" s="14" t="s">
        <v>7</v>
      </c>
      <c r="O1200" s="14" t="s">
        <v>7</v>
      </c>
    </row>
    <row r="1201" spans="1:15" x14ac:dyDescent="0.25">
      <c r="A1201" s="14" t="s">
        <v>30</v>
      </c>
      <c r="B1201" s="14" t="s">
        <v>23</v>
      </c>
      <c r="C1201" s="16">
        <v>36824</v>
      </c>
      <c r="D1201" s="14">
        <v>7020.25</v>
      </c>
      <c r="E1201" s="14">
        <v>7249</v>
      </c>
      <c r="F1201" s="14">
        <v>7290</v>
      </c>
      <c r="G1201" s="14">
        <v>7150</v>
      </c>
      <c r="H1201" s="14">
        <v>7186</v>
      </c>
      <c r="I1201" s="14">
        <v>7183</v>
      </c>
      <c r="J1201" s="14">
        <v>7209.25</v>
      </c>
      <c r="K1201" s="14">
        <v>717507</v>
      </c>
      <c r="L1201" s="14">
        <v>5172685625.8000002</v>
      </c>
      <c r="M1201" s="14" t="s">
        <v>7</v>
      </c>
      <c r="N1201" s="14" t="s">
        <v>7</v>
      </c>
      <c r="O1201" s="14" t="s">
        <v>7</v>
      </c>
    </row>
    <row r="1202" spans="1:15" x14ac:dyDescent="0.25">
      <c r="A1202" s="14" t="s">
        <v>30</v>
      </c>
      <c r="B1202" s="14" t="s">
        <v>23</v>
      </c>
      <c r="C1202" s="16">
        <v>36825</v>
      </c>
      <c r="D1202" s="14">
        <v>7183</v>
      </c>
      <c r="E1202" s="14">
        <v>7140</v>
      </c>
      <c r="F1202" s="14">
        <v>7199.9</v>
      </c>
      <c r="G1202" s="14">
        <v>7058</v>
      </c>
      <c r="H1202" s="14">
        <v>7154.85</v>
      </c>
      <c r="I1202" s="14">
        <v>7142</v>
      </c>
      <c r="J1202" s="14">
        <v>7140.94</v>
      </c>
      <c r="K1202" s="14">
        <v>151271</v>
      </c>
      <c r="L1202" s="14">
        <v>1080216718.9000001</v>
      </c>
      <c r="M1202" s="14" t="s">
        <v>7</v>
      </c>
      <c r="N1202" s="14" t="s">
        <v>7</v>
      </c>
      <c r="O1202" s="14" t="s">
        <v>7</v>
      </c>
    </row>
    <row r="1203" spans="1:15" x14ac:dyDescent="0.25">
      <c r="A1203" s="14" t="s">
        <v>30</v>
      </c>
      <c r="B1203" s="14" t="s">
        <v>23</v>
      </c>
      <c r="C1203" s="16">
        <v>36826</v>
      </c>
      <c r="D1203" s="14">
        <v>7142</v>
      </c>
      <c r="E1203" s="14">
        <v>7169</v>
      </c>
      <c r="F1203" s="14">
        <v>7249</v>
      </c>
      <c r="G1203" s="14">
        <v>7133</v>
      </c>
      <c r="H1203" s="14">
        <v>7210</v>
      </c>
      <c r="I1203" s="14">
        <v>7200.95</v>
      </c>
      <c r="J1203" s="14">
        <v>7197.8</v>
      </c>
      <c r="K1203" s="14">
        <v>321055</v>
      </c>
      <c r="L1203" s="14">
        <v>2310890882.1999998</v>
      </c>
      <c r="M1203" s="14" t="s">
        <v>7</v>
      </c>
      <c r="N1203" s="14" t="s">
        <v>7</v>
      </c>
      <c r="O1203" s="14" t="s">
        <v>7</v>
      </c>
    </row>
    <row r="1204" spans="1:15" x14ac:dyDescent="0.25">
      <c r="A1204" s="14" t="s">
        <v>30</v>
      </c>
      <c r="B1204" s="14" t="s">
        <v>23</v>
      </c>
      <c r="C1204" s="16">
        <v>36829</v>
      </c>
      <c r="D1204" s="14">
        <v>7200.95</v>
      </c>
      <c r="E1204" s="14">
        <v>7239</v>
      </c>
      <c r="F1204" s="14">
        <v>7247</v>
      </c>
      <c r="G1204" s="14">
        <v>7066</v>
      </c>
      <c r="H1204" s="14">
        <v>7128</v>
      </c>
      <c r="I1204" s="14">
        <v>7111.55</v>
      </c>
      <c r="J1204" s="14">
        <v>7137.99</v>
      </c>
      <c r="K1204" s="14">
        <v>322876</v>
      </c>
      <c r="L1204" s="14">
        <v>2304685787.5999999</v>
      </c>
      <c r="M1204" s="14" t="s">
        <v>7</v>
      </c>
      <c r="N1204" s="14" t="s">
        <v>7</v>
      </c>
      <c r="O1204" s="14" t="s">
        <v>7</v>
      </c>
    </row>
    <row r="1205" spans="1:15" x14ac:dyDescent="0.25">
      <c r="A1205" s="14" t="s">
        <v>30</v>
      </c>
      <c r="B1205" s="14" t="s">
        <v>23</v>
      </c>
      <c r="C1205" s="16">
        <v>36830</v>
      </c>
      <c r="D1205" s="14">
        <v>7111.55</v>
      </c>
      <c r="E1205" s="14">
        <v>7101.1</v>
      </c>
      <c r="F1205" s="14">
        <v>7174</v>
      </c>
      <c r="G1205" s="14">
        <v>6976</v>
      </c>
      <c r="H1205" s="14">
        <v>7160</v>
      </c>
      <c r="I1205" s="14">
        <v>7132.95</v>
      </c>
      <c r="J1205" s="14">
        <v>7060.57</v>
      </c>
      <c r="K1205" s="14">
        <v>439410</v>
      </c>
      <c r="L1205" s="14">
        <v>3102486663.6500001</v>
      </c>
      <c r="M1205" s="14" t="s">
        <v>7</v>
      </c>
      <c r="N1205" s="14" t="s">
        <v>7</v>
      </c>
      <c r="O1205" s="14" t="s">
        <v>7</v>
      </c>
    </row>
    <row r="1206" spans="1:15" x14ac:dyDescent="0.25">
      <c r="A1206" s="14" t="s">
        <v>30</v>
      </c>
      <c r="B1206" s="14" t="s">
        <v>23</v>
      </c>
      <c r="C1206" s="16">
        <v>36831</v>
      </c>
      <c r="D1206" s="14">
        <v>7132.95</v>
      </c>
      <c r="E1206" s="14">
        <v>7349.9</v>
      </c>
      <c r="F1206" s="14">
        <v>7368</v>
      </c>
      <c r="G1206" s="14">
        <v>7259.9</v>
      </c>
      <c r="H1206" s="14">
        <v>7285</v>
      </c>
      <c r="I1206" s="14">
        <v>7302.9</v>
      </c>
      <c r="J1206" s="14">
        <v>7308.85</v>
      </c>
      <c r="K1206" s="14">
        <v>441737</v>
      </c>
      <c r="L1206" s="14">
        <v>3228591064.8000002</v>
      </c>
      <c r="M1206" s="14" t="s">
        <v>7</v>
      </c>
      <c r="N1206" s="14" t="s">
        <v>7</v>
      </c>
      <c r="O1206" s="14" t="s">
        <v>7</v>
      </c>
    </row>
    <row r="1207" spans="1:15" x14ac:dyDescent="0.25">
      <c r="A1207" s="14" t="s">
        <v>30</v>
      </c>
      <c r="B1207" s="14" t="s">
        <v>23</v>
      </c>
      <c r="C1207" s="16">
        <v>36832</v>
      </c>
      <c r="D1207" s="14">
        <v>7302.9</v>
      </c>
      <c r="E1207" s="14">
        <v>7320</v>
      </c>
      <c r="F1207" s="14">
        <v>7448</v>
      </c>
      <c r="G1207" s="14">
        <v>7320</v>
      </c>
      <c r="H1207" s="14">
        <v>7395</v>
      </c>
      <c r="I1207" s="14">
        <v>7407.4</v>
      </c>
      <c r="J1207" s="14">
        <v>7387.43</v>
      </c>
      <c r="K1207" s="14">
        <v>530975</v>
      </c>
      <c r="L1207" s="14">
        <v>3922541105.6500001</v>
      </c>
      <c r="M1207" s="14" t="s">
        <v>7</v>
      </c>
      <c r="N1207" s="14" t="s">
        <v>7</v>
      </c>
      <c r="O1207" s="14" t="s">
        <v>7</v>
      </c>
    </row>
    <row r="1208" spans="1:15" x14ac:dyDescent="0.25">
      <c r="A1208" s="14" t="s">
        <v>30</v>
      </c>
      <c r="B1208" s="14" t="s">
        <v>23</v>
      </c>
      <c r="C1208" s="16">
        <v>36833</v>
      </c>
      <c r="D1208" s="14">
        <v>7407.4</v>
      </c>
      <c r="E1208" s="14">
        <v>7430</v>
      </c>
      <c r="F1208" s="14">
        <v>7609</v>
      </c>
      <c r="G1208" s="14">
        <v>7380</v>
      </c>
      <c r="H1208" s="14">
        <v>7570</v>
      </c>
      <c r="I1208" s="14">
        <v>7570</v>
      </c>
      <c r="J1208" s="14">
        <v>7520.77</v>
      </c>
      <c r="K1208" s="14">
        <v>663590</v>
      </c>
      <c r="L1208" s="14">
        <v>4990709715.8999996</v>
      </c>
      <c r="M1208" s="14" t="s">
        <v>7</v>
      </c>
      <c r="N1208" s="14" t="s">
        <v>7</v>
      </c>
      <c r="O1208" s="14" t="s">
        <v>7</v>
      </c>
    </row>
    <row r="1209" spans="1:15" x14ac:dyDescent="0.25">
      <c r="A1209" s="14" t="s">
        <v>30</v>
      </c>
      <c r="B1209" s="14" t="s">
        <v>23</v>
      </c>
      <c r="C1209" s="16">
        <v>36836</v>
      </c>
      <c r="D1209" s="14">
        <v>7570</v>
      </c>
      <c r="E1209" s="14">
        <v>7569</v>
      </c>
      <c r="F1209" s="14">
        <v>7655</v>
      </c>
      <c r="G1209" s="14">
        <v>7510</v>
      </c>
      <c r="H1209" s="14">
        <v>7589</v>
      </c>
      <c r="I1209" s="14">
        <v>7599.7</v>
      </c>
      <c r="J1209" s="14">
        <v>7587.31</v>
      </c>
      <c r="K1209" s="14">
        <v>566501</v>
      </c>
      <c r="L1209" s="14">
        <v>4298217222.5</v>
      </c>
      <c r="M1209" s="14" t="s">
        <v>7</v>
      </c>
      <c r="N1209" s="14" t="s">
        <v>7</v>
      </c>
      <c r="O1209" s="14" t="s">
        <v>7</v>
      </c>
    </row>
    <row r="1210" spans="1:15" x14ac:dyDescent="0.25">
      <c r="A1210" s="14" t="s">
        <v>30</v>
      </c>
      <c r="B1210" s="14" t="s">
        <v>23</v>
      </c>
      <c r="C1210" s="16">
        <v>36837</v>
      </c>
      <c r="D1210" s="14">
        <v>7599.7</v>
      </c>
      <c r="E1210" s="14">
        <v>7551</v>
      </c>
      <c r="F1210" s="14">
        <v>7737.65</v>
      </c>
      <c r="G1210" s="14">
        <v>7505.55</v>
      </c>
      <c r="H1210" s="14">
        <v>7734</v>
      </c>
      <c r="I1210" s="14">
        <v>7710.95</v>
      </c>
      <c r="J1210" s="14">
        <v>7642.86</v>
      </c>
      <c r="K1210" s="14">
        <v>556586</v>
      </c>
      <c r="L1210" s="14">
        <v>4253908632.1500001</v>
      </c>
      <c r="M1210" s="14" t="s">
        <v>7</v>
      </c>
      <c r="N1210" s="14" t="s">
        <v>7</v>
      </c>
      <c r="O1210" s="14" t="s">
        <v>7</v>
      </c>
    </row>
    <row r="1211" spans="1:15" x14ac:dyDescent="0.25">
      <c r="A1211" s="14" t="s">
        <v>30</v>
      </c>
      <c r="B1211" s="14" t="s">
        <v>23</v>
      </c>
      <c r="C1211" s="16">
        <v>36838</v>
      </c>
      <c r="D1211" s="14">
        <v>7710.95</v>
      </c>
      <c r="E1211" s="14">
        <v>7700</v>
      </c>
      <c r="F1211" s="14">
        <v>8014</v>
      </c>
      <c r="G1211" s="14">
        <v>7676</v>
      </c>
      <c r="H1211" s="14">
        <v>7997.8</v>
      </c>
      <c r="I1211" s="14">
        <v>7951.5</v>
      </c>
      <c r="J1211" s="14">
        <v>7876.96</v>
      </c>
      <c r="K1211" s="14">
        <v>804881</v>
      </c>
      <c r="L1211" s="14">
        <v>6340017300.4499998</v>
      </c>
      <c r="M1211" s="14" t="s">
        <v>7</v>
      </c>
      <c r="N1211" s="14" t="s">
        <v>7</v>
      </c>
      <c r="O1211" s="14" t="s">
        <v>7</v>
      </c>
    </row>
    <row r="1212" spans="1:15" x14ac:dyDescent="0.25">
      <c r="A1212" s="14" t="s">
        <v>30</v>
      </c>
      <c r="B1212" s="14" t="s">
        <v>23</v>
      </c>
      <c r="C1212" s="16">
        <v>36839</v>
      </c>
      <c r="D1212" s="14">
        <v>7951.5</v>
      </c>
      <c r="E1212" s="14">
        <v>7921</v>
      </c>
      <c r="F1212" s="14">
        <v>8035.9</v>
      </c>
      <c r="G1212" s="14">
        <v>7876</v>
      </c>
      <c r="H1212" s="14">
        <v>7929.8</v>
      </c>
      <c r="I1212" s="14">
        <v>7923.6</v>
      </c>
      <c r="J1212" s="14">
        <v>7950.58</v>
      </c>
      <c r="K1212" s="14">
        <v>544862</v>
      </c>
      <c r="L1212" s="14">
        <v>4331968063.8000002</v>
      </c>
      <c r="M1212" s="14" t="s">
        <v>7</v>
      </c>
      <c r="N1212" s="14" t="s">
        <v>7</v>
      </c>
      <c r="O1212" s="14" t="s">
        <v>7</v>
      </c>
    </row>
    <row r="1213" spans="1:15" x14ac:dyDescent="0.25">
      <c r="A1213" s="14" t="s">
        <v>30</v>
      </c>
      <c r="B1213" s="14" t="s">
        <v>23</v>
      </c>
      <c r="C1213" s="16">
        <v>36840</v>
      </c>
      <c r="D1213" s="14">
        <v>7923.6</v>
      </c>
      <c r="E1213" s="14">
        <v>7910.05</v>
      </c>
      <c r="F1213" s="14">
        <v>7939</v>
      </c>
      <c r="G1213" s="14">
        <v>7715</v>
      </c>
      <c r="H1213" s="14">
        <v>7752</v>
      </c>
      <c r="I1213" s="14">
        <v>7738.1</v>
      </c>
      <c r="J1213" s="14">
        <v>7800.55</v>
      </c>
      <c r="K1213" s="14">
        <v>496458</v>
      </c>
      <c r="L1213" s="14">
        <v>3872646761.4000001</v>
      </c>
      <c r="M1213" s="14" t="s">
        <v>7</v>
      </c>
      <c r="N1213" s="14" t="s">
        <v>7</v>
      </c>
      <c r="O1213" s="14" t="s">
        <v>7</v>
      </c>
    </row>
    <row r="1214" spans="1:15" x14ac:dyDescent="0.25">
      <c r="A1214" s="14" t="s">
        <v>30</v>
      </c>
      <c r="B1214" s="14" t="s">
        <v>23</v>
      </c>
      <c r="C1214" s="16">
        <v>36843</v>
      </c>
      <c r="D1214" s="14">
        <v>7738.1</v>
      </c>
      <c r="E1214" s="14">
        <v>7730</v>
      </c>
      <c r="F1214" s="14">
        <v>7730</v>
      </c>
      <c r="G1214" s="14">
        <v>7315.05</v>
      </c>
      <c r="H1214" s="14">
        <v>7377</v>
      </c>
      <c r="I1214" s="14">
        <v>7360.9</v>
      </c>
      <c r="J1214" s="14">
        <v>7405.77</v>
      </c>
      <c r="K1214" s="14">
        <v>657798</v>
      </c>
      <c r="L1214" s="14">
        <v>4871500172.4499998</v>
      </c>
      <c r="M1214" s="14" t="s">
        <v>7</v>
      </c>
      <c r="N1214" s="14" t="s">
        <v>7</v>
      </c>
      <c r="O1214" s="14" t="s">
        <v>7</v>
      </c>
    </row>
    <row r="1215" spans="1:15" x14ac:dyDescent="0.25">
      <c r="A1215" s="14" t="s">
        <v>30</v>
      </c>
      <c r="B1215" s="14" t="s">
        <v>23</v>
      </c>
      <c r="C1215" s="16">
        <v>36844</v>
      </c>
      <c r="D1215" s="14">
        <v>7360.9</v>
      </c>
      <c r="E1215" s="14">
        <v>7327</v>
      </c>
      <c r="F1215" s="14">
        <v>7688</v>
      </c>
      <c r="G1215" s="14">
        <v>7326</v>
      </c>
      <c r="H1215" s="14">
        <v>7632</v>
      </c>
      <c r="I1215" s="14">
        <v>7648.85</v>
      </c>
      <c r="J1215" s="14">
        <v>7524.26</v>
      </c>
      <c r="K1215" s="14">
        <v>529424</v>
      </c>
      <c r="L1215" s="14">
        <v>3983521397.9499998</v>
      </c>
      <c r="M1215" s="14" t="s">
        <v>7</v>
      </c>
      <c r="N1215" s="14" t="s">
        <v>7</v>
      </c>
      <c r="O1215" s="14" t="s">
        <v>7</v>
      </c>
    </row>
    <row r="1216" spans="1:15" x14ac:dyDescent="0.25">
      <c r="A1216" s="14" t="s">
        <v>30</v>
      </c>
      <c r="B1216" s="14" t="s">
        <v>23</v>
      </c>
      <c r="C1216" s="16">
        <v>36845</v>
      </c>
      <c r="D1216" s="14">
        <v>7648.85</v>
      </c>
      <c r="E1216" s="14">
        <v>7785</v>
      </c>
      <c r="F1216" s="14">
        <v>7850</v>
      </c>
      <c r="G1216" s="14">
        <v>7574</v>
      </c>
      <c r="H1216" s="14">
        <v>7595</v>
      </c>
      <c r="I1216" s="14">
        <v>7607.65</v>
      </c>
      <c r="J1216" s="14">
        <v>7723.54</v>
      </c>
      <c r="K1216" s="14">
        <v>513953</v>
      </c>
      <c r="L1216" s="14">
        <v>3969535173.9000001</v>
      </c>
      <c r="M1216" s="14" t="s">
        <v>7</v>
      </c>
      <c r="N1216" s="14" t="s">
        <v>7</v>
      </c>
      <c r="O1216" s="14" t="s">
        <v>7</v>
      </c>
    </row>
    <row r="1217" spans="1:15" x14ac:dyDescent="0.25">
      <c r="A1217" s="14" t="s">
        <v>30</v>
      </c>
      <c r="B1217" s="14" t="s">
        <v>23</v>
      </c>
      <c r="C1217" s="16">
        <v>36846</v>
      </c>
      <c r="D1217" s="14">
        <v>7607.65</v>
      </c>
      <c r="E1217" s="14">
        <v>7601</v>
      </c>
      <c r="F1217" s="14">
        <v>7695</v>
      </c>
      <c r="G1217" s="14">
        <v>7521</v>
      </c>
      <c r="H1217" s="14">
        <v>7544</v>
      </c>
      <c r="I1217" s="14">
        <v>7547</v>
      </c>
      <c r="J1217" s="14">
        <v>7614.25</v>
      </c>
      <c r="K1217" s="14">
        <v>371262</v>
      </c>
      <c r="L1217" s="14">
        <v>2826883195.8000002</v>
      </c>
      <c r="M1217" s="14" t="s">
        <v>7</v>
      </c>
      <c r="N1217" s="14" t="s">
        <v>7</v>
      </c>
      <c r="O1217" s="14" t="s">
        <v>7</v>
      </c>
    </row>
    <row r="1218" spans="1:15" x14ac:dyDescent="0.25">
      <c r="A1218" s="14" t="s">
        <v>30</v>
      </c>
      <c r="B1218" s="14" t="s">
        <v>23</v>
      </c>
      <c r="C1218" s="16">
        <v>36847</v>
      </c>
      <c r="D1218" s="14">
        <v>7547</v>
      </c>
      <c r="E1218" s="14">
        <v>7511</v>
      </c>
      <c r="F1218" s="14">
        <v>7669</v>
      </c>
      <c r="G1218" s="14">
        <v>7382</v>
      </c>
      <c r="H1218" s="14">
        <v>7638</v>
      </c>
      <c r="I1218" s="14">
        <v>7636.45</v>
      </c>
      <c r="J1218" s="14">
        <v>7518.94</v>
      </c>
      <c r="K1218" s="14">
        <v>511733</v>
      </c>
      <c r="L1218" s="14">
        <v>3847690493.5500002</v>
      </c>
      <c r="M1218" s="14" t="s">
        <v>7</v>
      </c>
      <c r="N1218" s="14" t="s">
        <v>7</v>
      </c>
      <c r="O1218" s="14" t="s">
        <v>7</v>
      </c>
    </row>
    <row r="1219" spans="1:15" x14ac:dyDescent="0.25">
      <c r="A1219" s="14" t="s">
        <v>30</v>
      </c>
      <c r="B1219" s="14" t="s">
        <v>23</v>
      </c>
      <c r="C1219" s="16">
        <v>36850</v>
      </c>
      <c r="D1219" s="14">
        <v>7636.45</v>
      </c>
      <c r="E1219" s="14">
        <v>7680</v>
      </c>
      <c r="F1219" s="14">
        <v>7719</v>
      </c>
      <c r="G1219" s="14">
        <v>7604</v>
      </c>
      <c r="H1219" s="14">
        <v>7668</v>
      </c>
      <c r="I1219" s="14">
        <v>7656.1</v>
      </c>
      <c r="J1219" s="14">
        <v>7665.15</v>
      </c>
      <c r="K1219" s="14">
        <v>331135</v>
      </c>
      <c r="L1219" s="14">
        <v>2538200113.3000002</v>
      </c>
      <c r="M1219" s="14" t="s">
        <v>7</v>
      </c>
      <c r="N1219" s="14" t="s">
        <v>7</v>
      </c>
      <c r="O1219" s="14" t="s">
        <v>7</v>
      </c>
    </row>
    <row r="1220" spans="1:15" x14ac:dyDescent="0.25">
      <c r="A1220" s="14" t="s">
        <v>30</v>
      </c>
      <c r="B1220" s="14" t="s">
        <v>23</v>
      </c>
      <c r="C1220" s="16">
        <v>36851</v>
      </c>
      <c r="D1220" s="14">
        <v>7656.1</v>
      </c>
      <c r="E1220" s="14">
        <v>7630</v>
      </c>
      <c r="F1220" s="14">
        <v>7669.9</v>
      </c>
      <c r="G1220" s="14">
        <v>7550.1</v>
      </c>
      <c r="H1220" s="14">
        <v>7656</v>
      </c>
      <c r="I1220" s="14">
        <v>7632.9</v>
      </c>
      <c r="J1220" s="14">
        <v>7619.55</v>
      </c>
      <c r="K1220" s="14">
        <v>416202</v>
      </c>
      <c r="L1220" s="14">
        <v>3171273019.1500001</v>
      </c>
      <c r="M1220" s="14" t="s">
        <v>7</v>
      </c>
      <c r="N1220" s="14" t="s">
        <v>7</v>
      </c>
      <c r="O1220" s="14" t="s">
        <v>7</v>
      </c>
    </row>
    <row r="1221" spans="1:15" x14ac:dyDescent="0.25">
      <c r="A1221" s="14" t="s">
        <v>30</v>
      </c>
      <c r="B1221" s="14" t="s">
        <v>23</v>
      </c>
      <c r="C1221" s="16">
        <v>36852</v>
      </c>
      <c r="D1221" s="14">
        <v>7632.9</v>
      </c>
      <c r="E1221" s="14">
        <v>7751</v>
      </c>
      <c r="F1221" s="14">
        <v>7777</v>
      </c>
      <c r="G1221" s="14">
        <v>7415</v>
      </c>
      <c r="H1221" s="14">
        <v>7425</v>
      </c>
      <c r="I1221" s="14">
        <v>7451.75</v>
      </c>
      <c r="J1221" s="14">
        <v>7550.74</v>
      </c>
      <c r="K1221" s="14">
        <v>773454</v>
      </c>
      <c r="L1221" s="14">
        <v>5840150362.1999998</v>
      </c>
      <c r="M1221" s="14" t="s">
        <v>7</v>
      </c>
      <c r="N1221" s="14" t="s">
        <v>7</v>
      </c>
      <c r="O1221" s="14" t="s">
        <v>7</v>
      </c>
    </row>
    <row r="1222" spans="1:15" x14ac:dyDescent="0.25">
      <c r="A1222" s="14" t="s">
        <v>30</v>
      </c>
      <c r="B1222" s="14" t="s">
        <v>23</v>
      </c>
      <c r="C1222" s="16">
        <v>36853</v>
      </c>
      <c r="D1222" s="14">
        <v>7451.75</v>
      </c>
      <c r="E1222" s="14">
        <v>7406</v>
      </c>
      <c r="F1222" s="14">
        <v>7485</v>
      </c>
      <c r="G1222" s="14">
        <v>7317</v>
      </c>
      <c r="H1222" s="14">
        <v>7450</v>
      </c>
      <c r="I1222" s="14">
        <v>7437.05</v>
      </c>
      <c r="J1222" s="14">
        <v>7411.57</v>
      </c>
      <c r="K1222" s="14">
        <v>371938</v>
      </c>
      <c r="L1222" s="14">
        <v>2756643288.9499998</v>
      </c>
      <c r="M1222" s="14" t="s">
        <v>7</v>
      </c>
      <c r="N1222" s="14" t="s">
        <v>7</v>
      </c>
      <c r="O1222" s="14" t="s">
        <v>7</v>
      </c>
    </row>
    <row r="1223" spans="1:15" x14ac:dyDescent="0.25">
      <c r="A1223" s="14" t="s">
        <v>30</v>
      </c>
      <c r="B1223" s="14" t="s">
        <v>23</v>
      </c>
      <c r="C1223" s="16">
        <v>36854</v>
      </c>
      <c r="D1223" s="14">
        <v>7437.05</v>
      </c>
      <c r="E1223" s="14">
        <v>7459</v>
      </c>
      <c r="F1223" s="14">
        <v>7507</v>
      </c>
      <c r="G1223" s="14">
        <v>7411</v>
      </c>
      <c r="H1223" s="14">
        <v>7468.9</v>
      </c>
      <c r="I1223" s="14">
        <v>7458.3</v>
      </c>
      <c r="J1223" s="14">
        <v>7464.41</v>
      </c>
      <c r="K1223" s="14">
        <v>377925</v>
      </c>
      <c r="L1223" s="14">
        <v>2820985434.6999998</v>
      </c>
      <c r="M1223" s="14" t="s">
        <v>7</v>
      </c>
      <c r="N1223" s="14" t="s">
        <v>7</v>
      </c>
      <c r="O1223" s="14" t="s">
        <v>7</v>
      </c>
    </row>
    <row r="1224" spans="1:15" x14ac:dyDescent="0.25">
      <c r="A1224" s="14" t="s">
        <v>30</v>
      </c>
      <c r="B1224" s="14" t="s">
        <v>23</v>
      </c>
      <c r="C1224" s="16">
        <v>36857</v>
      </c>
      <c r="D1224" s="14">
        <v>7458.3</v>
      </c>
      <c r="E1224" s="14">
        <v>7498</v>
      </c>
      <c r="F1224" s="14">
        <v>7589.9</v>
      </c>
      <c r="G1224" s="14">
        <v>7475.3</v>
      </c>
      <c r="H1224" s="14">
        <v>7571.1</v>
      </c>
      <c r="I1224" s="14">
        <v>7572.85</v>
      </c>
      <c r="J1224" s="14">
        <v>7528.31</v>
      </c>
      <c r="K1224" s="14">
        <v>509391</v>
      </c>
      <c r="L1224" s="14">
        <v>3834852297.4000001</v>
      </c>
      <c r="M1224" s="14" t="s">
        <v>7</v>
      </c>
      <c r="N1224" s="14" t="s">
        <v>7</v>
      </c>
      <c r="O1224" s="14" t="s">
        <v>7</v>
      </c>
    </row>
    <row r="1225" spans="1:15" x14ac:dyDescent="0.25">
      <c r="A1225" s="14" t="s">
        <v>30</v>
      </c>
      <c r="B1225" s="14" t="s">
        <v>23</v>
      </c>
      <c r="C1225" s="16">
        <v>36858</v>
      </c>
      <c r="D1225" s="14">
        <v>7572.85</v>
      </c>
      <c r="E1225" s="14">
        <v>7560</v>
      </c>
      <c r="F1225" s="14">
        <v>7560</v>
      </c>
      <c r="G1225" s="14">
        <v>7420</v>
      </c>
      <c r="H1225" s="14">
        <v>7435</v>
      </c>
      <c r="I1225" s="14">
        <v>7455.95</v>
      </c>
      <c r="J1225" s="14">
        <v>7475.88</v>
      </c>
      <c r="K1225" s="14">
        <v>432874</v>
      </c>
      <c r="L1225" s="14">
        <v>3236113177.25</v>
      </c>
      <c r="M1225" s="14" t="s">
        <v>7</v>
      </c>
      <c r="N1225" s="14" t="s">
        <v>7</v>
      </c>
      <c r="O1225" s="14" t="s">
        <v>7</v>
      </c>
    </row>
    <row r="1226" spans="1:15" x14ac:dyDescent="0.25">
      <c r="A1226" s="14" t="s">
        <v>30</v>
      </c>
      <c r="B1226" s="14" t="s">
        <v>23</v>
      </c>
      <c r="C1226" s="16">
        <v>36859</v>
      </c>
      <c r="D1226" s="14">
        <v>7455.95</v>
      </c>
      <c r="E1226" s="14">
        <v>7368.65</v>
      </c>
      <c r="F1226" s="14">
        <v>7429</v>
      </c>
      <c r="G1226" s="14">
        <v>7281</v>
      </c>
      <c r="H1226" s="14">
        <v>7400</v>
      </c>
      <c r="I1226" s="14">
        <v>7381.9</v>
      </c>
      <c r="J1226" s="14">
        <v>7350.99</v>
      </c>
      <c r="K1226" s="14">
        <v>504769</v>
      </c>
      <c r="L1226" s="14">
        <v>3710551100.0999999</v>
      </c>
      <c r="M1226" s="14" t="s">
        <v>7</v>
      </c>
      <c r="N1226" s="14" t="s">
        <v>7</v>
      </c>
      <c r="O1226" s="14" t="s">
        <v>7</v>
      </c>
    </row>
    <row r="1227" spans="1:15" x14ac:dyDescent="0.25">
      <c r="A1227" s="14" t="s">
        <v>30</v>
      </c>
      <c r="B1227" s="14" t="s">
        <v>23</v>
      </c>
      <c r="C1227" s="16">
        <v>36860</v>
      </c>
      <c r="D1227" s="14">
        <v>7381.9</v>
      </c>
      <c r="E1227" s="14">
        <v>7390</v>
      </c>
      <c r="F1227" s="14">
        <v>7398.7</v>
      </c>
      <c r="G1227" s="14">
        <v>7160</v>
      </c>
      <c r="H1227" s="14">
        <v>7176</v>
      </c>
      <c r="I1227" s="14">
        <v>7184.15</v>
      </c>
      <c r="J1227" s="14">
        <v>7231.07</v>
      </c>
      <c r="K1227" s="14">
        <v>713873</v>
      </c>
      <c r="L1227" s="14">
        <v>5162065967</v>
      </c>
      <c r="M1227" s="14" t="s">
        <v>7</v>
      </c>
      <c r="N1227" s="14" t="s">
        <v>7</v>
      </c>
      <c r="O1227" s="14" t="s">
        <v>7</v>
      </c>
    </row>
    <row r="1228" spans="1:15" x14ac:dyDescent="0.25">
      <c r="A1228" s="14" t="s">
        <v>30</v>
      </c>
      <c r="B1228" s="14" t="s">
        <v>23</v>
      </c>
      <c r="C1228" s="16">
        <v>36861</v>
      </c>
      <c r="D1228" s="14">
        <v>7184.15</v>
      </c>
      <c r="E1228" s="14">
        <v>7150</v>
      </c>
      <c r="F1228" s="14">
        <v>7334.85</v>
      </c>
      <c r="G1228" s="14">
        <v>7051</v>
      </c>
      <c r="H1228" s="14">
        <v>7300</v>
      </c>
      <c r="I1228" s="14">
        <v>7288.3</v>
      </c>
      <c r="J1228" s="14">
        <v>7221.44</v>
      </c>
      <c r="K1228" s="14">
        <v>846601</v>
      </c>
      <c r="L1228" s="14">
        <v>6113676783.3500004</v>
      </c>
      <c r="M1228" s="14" t="s">
        <v>7</v>
      </c>
      <c r="N1228" s="14" t="s">
        <v>7</v>
      </c>
      <c r="O1228" s="14" t="s">
        <v>7</v>
      </c>
    </row>
    <row r="1229" spans="1:15" x14ac:dyDescent="0.25">
      <c r="A1229" s="14" t="s">
        <v>30</v>
      </c>
      <c r="B1229" s="14" t="s">
        <v>23</v>
      </c>
      <c r="C1229" s="16">
        <v>36864</v>
      </c>
      <c r="D1229" s="14">
        <v>7288.3</v>
      </c>
      <c r="E1229" s="14">
        <v>7310</v>
      </c>
      <c r="F1229" s="14">
        <v>7319</v>
      </c>
      <c r="G1229" s="14">
        <v>7160</v>
      </c>
      <c r="H1229" s="14">
        <v>7187</v>
      </c>
      <c r="I1229" s="14">
        <v>7182.35</v>
      </c>
      <c r="J1229" s="14">
        <v>7229.37</v>
      </c>
      <c r="K1229" s="14">
        <v>465097</v>
      </c>
      <c r="L1229" s="14">
        <v>3362359201.8499999</v>
      </c>
      <c r="M1229" s="14" t="s">
        <v>7</v>
      </c>
      <c r="N1229" s="14" t="s">
        <v>7</v>
      </c>
      <c r="O1229" s="14" t="s">
        <v>7</v>
      </c>
    </row>
    <row r="1230" spans="1:15" x14ac:dyDescent="0.25">
      <c r="A1230" s="14" t="s">
        <v>30</v>
      </c>
      <c r="B1230" s="14" t="s">
        <v>23</v>
      </c>
      <c r="C1230" s="16">
        <v>36865</v>
      </c>
      <c r="D1230" s="14">
        <v>7182.35</v>
      </c>
      <c r="E1230" s="14">
        <v>7185</v>
      </c>
      <c r="F1230" s="14">
        <v>7238</v>
      </c>
      <c r="G1230" s="14">
        <v>7081.3</v>
      </c>
      <c r="H1230" s="14">
        <v>7165</v>
      </c>
      <c r="I1230" s="14">
        <v>7181.5</v>
      </c>
      <c r="J1230" s="14">
        <v>7172.95</v>
      </c>
      <c r="K1230" s="14">
        <v>678963</v>
      </c>
      <c r="L1230" s="14">
        <v>4870165066</v>
      </c>
      <c r="M1230" s="14" t="s">
        <v>7</v>
      </c>
      <c r="N1230" s="14" t="s">
        <v>7</v>
      </c>
      <c r="O1230" s="14" t="s">
        <v>7</v>
      </c>
    </row>
    <row r="1231" spans="1:15" x14ac:dyDescent="0.25">
      <c r="A1231" s="14" t="s">
        <v>30</v>
      </c>
      <c r="B1231" s="14" t="s">
        <v>23</v>
      </c>
      <c r="C1231" s="16">
        <v>36866</v>
      </c>
      <c r="D1231" s="14">
        <v>7181.5</v>
      </c>
      <c r="E1231" s="14">
        <v>7600</v>
      </c>
      <c r="F1231" s="14">
        <v>7600</v>
      </c>
      <c r="G1231" s="14">
        <v>7281</v>
      </c>
      <c r="H1231" s="14">
        <v>7301</v>
      </c>
      <c r="I1231" s="14">
        <v>7304.6</v>
      </c>
      <c r="J1231" s="14">
        <v>7380.13</v>
      </c>
      <c r="K1231" s="14">
        <v>649529</v>
      </c>
      <c r="L1231" s="14">
        <v>4793607785.9499998</v>
      </c>
      <c r="M1231" s="14" t="s">
        <v>7</v>
      </c>
      <c r="N1231" s="14" t="s">
        <v>7</v>
      </c>
      <c r="O1231" s="14" t="s">
        <v>7</v>
      </c>
    </row>
    <row r="1232" spans="1:15" x14ac:dyDescent="0.25">
      <c r="A1232" s="14" t="s">
        <v>30</v>
      </c>
      <c r="B1232" s="14" t="s">
        <v>23</v>
      </c>
      <c r="C1232" s="16">
        <v>36867</v>
      </c>
      <c r="D1232" s="14">
        <v>7304.6</v>
      </c>
      <c r="E1232" s="14">
        <v>7260</v>
      </c>
      <c r="F1232" s="14">
        <v>7334</v>
      </c>
      <c r="G1232" s="14">
        <v>7230.05</v>
      </c>
      <c r="H1232" s="14">
        <v>7289.3</v>
      </c>
      <c r="I1232" s="14">
        <v>7286.75</v>
      </c>
      <c r="J1232" s="14">
        <v>7276.81</v>
      </c>
      <c r="K1232" s="14">
        <v>370421</v>
      </c>
      <c r="L1232" s="14">
        <v>2695484401.1999998</v>
      </c>
      <c r="M1232" s="14" t="s">
        <v>7</v>
      </c>
      <c r="N1232" s="14" t="s">
        <v>7</v>
      </c>
      <c r="O1232" s="14" t="s">
        <v>7</v>
      </c>
    </row>
    <row r="1233" spans="1:15" x14ac:dyDescent="0.25">
      <c r="A1233" s="14" t="s">
        <v>30</v>
      </c>
      <c r="B1233" s="14" t="s">
        <v>23</v>
      </c>
      <c r="C1233" s="16">
        <v>36868</v>
      </c>
      <c r="D1233" s="14">
        <v>7286.75</v>
      </c>
      <c r="E1233" s="14">
        <v>7261.3</v>
      </c>
      <c r="F1233" s="14">
        <v>7418.7</v>
      </c>
      <c r="G1233" s="14">
        <v>7261.3</v>
      </c>
      <c r="H1233" s="14">
        <v>7376</v>
      </c>
      <c r="I1233" s="14">
        <v>7391.75</v>
      </c>
      <c r="J1233" s="14">
        <v>7347.27</v>
      </c>
      <c r="K1233" s="14">
        <v>611058</v>
      </c>
      <c r="L1233" s="14">
        <v>4489609751.1000004</v>
      </c>
      <c r="M1233" s="14" t="s">
        <v>7</v>
      </c>
      <c r="N1233" s="14" t="s">
        <v>7</v>
      </c>
      <c r="O1233" s="14" t="s">
        <v>7</v>
      </c>
    </row>
    <row r="1234" spans="1:15" x14ac:dyDescent="0.25">
      <c r="A1234" s="14" t="s">
        <v>30</v>
      </c>
      <c r="B1234" s="14" t="s">
        <v>23</v>
      </c>
      <c r="C1234" s="16">
        <v>36871</v>
      </c>
      <c r="D1234" s="14">
        <v>7391.75</v>
      </c>
      <c r="E1234" s="14">
        <v>7395</v>
      </c>
      <c r="F1234" s="14">
        <v>7496</v>
      </c>
      <c r="G1234" s="14">
        <v>7362</v>
      </c>
      <c r="H1234" s="14">
        <v>7434</v>
      </c>
      <c r="I1234" s="14">
        <v>7469.75</v>
      </c>
      <c r="J1234" s="14">
        <v>7434.28</v>
      </c>
      <c r="K1234" s="14">
        <v>611387</v>
      </c>
      <c r="L1234" s="14">
        <v>4545223859.25</v>
      </c>
      <c r="M1234" s="14" t="s">
        <v>7</v>
      </c>
      <c r="N1234" s="14" t="s">
        <v>7</v>
      </c>
      <c r="O1234" s="14" t="s">
        <v>7</v>
      </c>
    </row>
    <row r="1235" spans="1:15" x14ac:dyDescent="0.25">
      <c r="A1235" s="14" t="s">
        <v>30</v>
      </c>
      <c r="B1235" s="14" t="s">
        <v>23</v>
      </c>
      <c r="C1235" s="16">
        <v>36872</v>
      </c>
      <c r="D1235" s="14">
        <v>7469.75</v>
      </c>
      <c r="E1235" s="14">
        <v>7480</v>
      </c>
      <c r="F1235" s="14">
        <v>7580</v>
      </c>
      <c r="G1235" s="14">
        <v>7415</v>
      </c>
      <c r="H1235" s="14">
        <v>7429.9</v>
      </c>
      <c r="I1235" s="14">
        <v>7453.5</v>
      </c>
      <c r="J1235" s="14">
        <v>7506.39</v>
      </c>
      <c r="K1235" s="14">
        <v>545656</v>
      </c>
      <c r="L1235" s="14">
        <v>4095904684.25</v>
      </c>
      <c r="M1235" s="14" t="s">
        <v>7</v>
      </c>
      <c r="N1235" s="14" t="s">
        <v>7</v>
      </c>
      <c r="O1235" s="14" t="s">
        <v>7</v>
      </c>
    </row>
    <row r="1236" spans="1:15" x14ac:dyDescent="0.25">
      <c r="A1236" s="14" t="s">
        <v>30</v>
      </c>
      <c r="B1236" s="14" t="s">
        <v>23</v>
      </c>
      <c r="C1236" s="16">
        <v>36873</v>
      </c>
      <c r="D1236" s="14">
        <v>7453.5</v>
      </c>
      <c r="E1236" s="14">
        <v>7498.9</v>
      </c>
      <c r="F1236" s="14">
        <v>8041.9</v>
      </c>
      <c r="G1236" s="14">
        <v>7469.9</v>
      </c>
      <c r="H1236" s="14">
        <v>7641</v>
      </c>
      <c r="I1236" s="14">
        <v>7622.7</v>
      </c>
      <c r="J1236" s="14">
        <v>7613.44</v>
      </c>
      <c r="K1236" s="14">
        <v>813975</v>
      </c>
      <c r="L1236" s="14">
        <v>6197150802.4499998</v>
      </c>
      <c r="M1236" s="14" t="s">
        <v>7</v>
      </c>
      <c r="N1236" s="14" t="s">
        <v>7</v>
      </c>
      <c r="O1236" s="14" t="s">
        <v>7</v>
      </c>
    </row>
    <row r="1237" spans="1:15" x14ac:dyDescent="0.25">
      <c r="A1237" s="14" t="s">
        <v>30</v>
      </c>
      <c r="B1237" s="14" t="s">
        <v>23</v>
      </c>
      <c r="C1237" s="16">
        <v>36874</v>
      </c>
      <c r="D1237" s="14">
        <v>7622.7</v>
      </c>
      <c r="E1237" s="14">
        <v>7625</v>
      </c>
      <c r="F1237" s="14">
        <v>7635.2</v>
      </c>
      <c r="G1237" s="14">
        <v>7500.05</v>
      </c>
      <c r="H1237" s="14">
        <v>7537</v>
      </c>
      <c r="I1237" s="14">
        <v>7530.4</v>
      </c>
      <c r="J1237" s="14">
        <v>7561.44</v>
      </c>
      <c r="K1237" s="14">
        <v>433547</v>
      </c>
      <c r="L1237" s="14">
        <v>3278237529.6500001</v>
      </c>
      <c r="M1237" s="14" t="s">
        <v>7</v>
      </c>
      <c r="N1237" s="14" t="s">
        <v>7</v>
      </c>
      <c r="O1237" s="14" t="s">
        <v>7</v>
      </c>
    </row>
    <row r="1238" spans="1:15" x14ac:dyDescent="0.25">
      <c r="A1238" s="14" t="s">
        <v>30</v>
      </c>
      <c r="B1238" s="14" t="s">
        <v>23</v>
      </c>
      <c r="C1238" s="16">
        <v>36875</v>
      </c>
      <c r="D1238" s="14">
        <v>7530.4</v>
      </c>
      <c r="E1238" s="14">
        <v>7535</v>
      </c>
      <c r="F1238" s="14">
        <v>7535</v>
      </c>
      <c r="G1238" s="14">
        <v>7172.7</v>
      </c>
      <c r="H1238" s="14">
        <v>7194</v>
      </c>
      <c r="I1238" s="14">
        <v>7202.4</v>
      </c>
      <c r="J1238" s="14">
        <v>7317.51</v>
      </c>
      <c r="K1238" s="14">
        <v>788971</v>
      </c>
      <c r="L1238" s="14">
        <v>5773304100.75</v>
      </c>
      <c r="M1238" s="14" t="s">
        <v>7</v>
      </c>
      <c r="N1238" s="14" t="s">
        <v>7</v>
      </c>
      <c r="O1238" s="14" t="s">
        <v>7</v>
      </c>
    </row>
    <row r="1239" spans="1:15" x14ac:dyDescent="0.25">
      <c r="A1239" s="14" t="s">
        <v>30</v>
      </c>
      <c r="B1239" s="14" t="s">
        <v>23</v>
      </c>
      <c r="C1239" s="16">
        <v>36878</v>
      </c>
      <c r="D1239" s="14">
        <v>7202.4</v>
      </c>
      <c r="E1239" s="14">
        <v>7106.35</v>
      </c>
      <c r="F1239" s="14">
        <v>7138</v>
      </c>
      <c r="G1239" s="14">
        <v>6938</v>
      </c>
      <c r="H1239" s="14">
        <v>7110</v>
      </c>
      <c r="I1239" s="14">
        <v>7094.1</v>
      </c>
      <c r="J1239" s="14">
        <v>7045.2</v>
      </c>
      <c r="K1239" s="14">
        <v>661784</v>
      </c>
      <c r="L1239" s="14">
        <v>4662398448.8999996</v>
      </c>
      <c r="M1239" s="14" t="s">
        <v>7</v>
      </c>
      <c r="N1239" s="14" t="s">
        <v>7</v>
      </c>
      <c r="O1239" s="14" t="s">
        <v>7</v>
      </c>
    </row>
    <row r="1240" spans="1:15" x14ac:dyDescent="0.25">
      <c r="A1240" s="14" t="s">
        <v>30</v>
      </c>
      <c r="B1240" s="14" t="s">
        <v>23</v>
      </c>
      <c r="C1240" s="16">
        <v>36879</v>
      </c>
      <c r="D1240" s="14">
        <v>7094.1</v>
      </c>
      <c r="E1240" s="14">
        <v>7090</v>
      </c>
      <c r="F1240" s="14">
        <v>7090</v>
      </c>
      <c r="G1240" s="14">
        <v>6861.5</v>
      </c>
      <c r="H1240" s="14">
        <v>6891</v>
      </c>
      <c r="I1240" s="14">
        <v>6889.35</v>
      </c>
      <c r="J1240" s="14">
        <v>6937.14</v>
      </c>
      <c r="K1240" s="14">
        <v>727493</v>
      </c>
      <c r="L1240" s="14">
        <v>5046723756.8500004</v>
      </c>
      <c r="M1240" s="14" t="s">
        <v>7</v>
      </c>
      <c r="N1240" s="14" t="s">
        <v>7</v>
      </c>
      <c r="O1240" s="14" t="s">
        <v>7</v>
      </c>
    </row>
    <row r="1241" spans="1:15" x14ac:dyDescent="0.25">
      <c r="A1241" s="14" t="s">
        <v>30</v>
      </c>
      <c r="B1241" s="14" t="s">
        <v>23</v>
      </c>
      <c r="C1241" s="16">
        <v>36880</v>
      </c>
      <c r="D1241" s="14">
        <v>6889.35</v>
      </c>
      <c r="E1241" s="14">
        <v>6795</v>
      </c>
      <c r="F1241" s="14">
        <v>6795</v>
      </c>
      <c r="G1241" s="14">
        <v>6565</v>
      </c>
      <c r="H1241" s="14">
        <v>6638</v>
      </c>
      <c r="I1241" s="14">
        <v>6641.15</v>
      </c>
      <c r="J1241" s="14">
        <v>6656.14</v>
      </c>
      <c r="K1241" s="14">
        <v>945081</v>
      </c>
      <c r="L1241" s="14">
        <v>6290594019.8999996</v>
      </c>
      <c r="M1241" s="14" t="s">
        <v>7</v>
      </c>
      <c r="N1241" s="14" t="s">
        <v>7</v>
      </c>
      <c r="O1241" s="14" t="s">
        <v>7</v>
      </c>
    </row>
    <row r="1242" spans="1:15" x14ac:dyDescent="0.25">
      <c r="A1242" s="14" t="s">
        <v>30</v>
      </c>
      <c r="B1242" s="14" t="s">
        <v>23</v>
      </c>
      <c r="C1242" s="16">
        <v>36881</v>
      </c>
      <c r="D1242" s="14">
        <v>6641.15</v>
      </c>
      <c r="E1242" s="14">
        <v>6602</v>
      </c>
      <c r="F1242" s="14">
        <v>6602</v>
      </c>
      <c r="G1242" s="14">
        <v>6235</v>
      </c>
      <c r="H1242" s="14">
        <v>6290</v>
      </c>
      <c r="I1242" s="14">
        <v>6276.3</v>
      </c>
      <c r="J1242" s="14">
        <v>6337.83</v>
      </c>
      <c r="K1242" s="14">
        <v>905484</v>
      </c>
      <c r="L1242" s="14">
        <v>5738800606.5</v>
      </c>
      <c r="M1242" s="14" t="s">
        <v>7</v>
      </c>
      <c r="N1242" s="14" t="s">
        <v>7</v>
      </c>
      <c r="O1242" s="14" t="s">
        <v>7</v>
      </c>
    </row>
    <row r="1243" spans="1:15" x14ac:dyDescent="0.25">
      <c r="A1243" s="14" t="s">
        <v>30</v>
      </c>
      <c r="B1243" s="14" t="s">
        <v>23</v>
      </c>
      <c r="C1243" s="16">
        <v>36882</v>
      </c>
      <c r="D1243" s="14">
        <v>6276.3</v>
      </c>
      <c r="E1243" s="14">
        <v>6294.8</v>
      </c>
      <c r="F1243" s="14">
        <v>6294.8</v>
      </c>
      <c r="G1243" s="14">
        <v>5780.05</v>
      </c>
      <c r="H1243" s="14">
        <v>5799</v>
      </c>
      <c r="I1243" s="14">
        <v>5812.05</v>
      </c>
      <c r="J1243" s="14">
        <v>6004.69</v>
      </c>
      <c r="K1243" s="14">
        <v>1378018</v>
      </c>
      <c r="L1243" s="14">
        <v>8274566983.8000002</v>
      </c>
      <c r="M1243" s="14" t="s">
        <v>7</v>
      </c>
      <c r="N1243" s="14" t="s">
        <v>7</v>
      </c>
      <c r="O1243" s="14" t="s">
        <v>7</v>
      </c>
    </row>
    <row r="1244" spans="1:15" x14ac:dyDescent="0.25">
      <c r="A1244" s="14" t="s">
        <v>30</v>
      </c>
      <c r="B1244" s="14" t="s">
        <v>23</v>
      </c>
      <c r="C1244" s="16">
        <v>36886</v>
      </c>
      <c r="D1244" s="14">
        <v>5812.05</v>
      </c>
      <c r="E1244" s="14">
        <v>5775</v>
      </c>
      <c r="F1244" s="14">
        <v>5875</v>
      </c>
      <c r="G1244" s="14">
        <v>5480</v>
      </c>
      <c r="H1244" s="14">
        <v>5525</v>
      </c>
      <c r="I1244" s="14">
        <v>5520.05</v>
      </c>
      <c r="J1244" s="14">
        <v>5590.2</v>
      </c>
      <c r="K1244" s="14">
        <v>1362192</v>
      </c>
      <c r="L1244" s="14">
        <v>7614920662.8000002</v>
      </c>
      <c r="M1244" s="14" t="s">
        <v>7</v>
      </c>
      <c r="N1244" s="14" t="s">
        <v>7</v>
      </c>
      <c r="O1244" s="14" t="s">
        <v>7</v>
      </c>
    </row>
    <row r="1245" spans="1:15" x14ac:dyDescent="0.25">
      <c r="A1245" s="14" t="s">
        <v>30</v>
      </c>
      <c r="B1245" s="14" t="s">
        <v>23</v>
      </c>
      <c r="C1245" s="16">
        <v>36887</v>
      </c>
      <c r="D1245" s="14">
        <v>5520.05</v>
      </c>
      <c r="E1245" s="14">
        <v>5536</v>
      </c>
      <c r="F1245" s="14">
        <v>5765</v>
      </c>
      <c r="G1245" s="14">
        <v>5422</v>
      </c>
      <c r="H1245" s="14">
        <v>5509</v>
      </c>
      <c r="I1245" s="14">
        <v>5488.25</v>
      </c>
      <c r="J1245" s="14">
        <v>5589.24</v>
      </c>
      <c r="K1245" s="14">
        <v>1458297</v>
      </c>
      <c r="L1245" s="14">
        <v>8150769624.8999996</v>
      </c>
      <c r="M1245" s="14" t="s">
        <v>7</v>
      </c>
      <c r="N1245" s="14" t="s">
        <v>7</v>
      </c>
      <c r="O1245" s="14" t="s">
        <v>7</v>
      </c>
    </row>
    <row r="1246" spans="1:15" x14ac:dyDescent="0.25">
      <c r="A1246" s="14" t="s">
        <v>30</v>
      </c>
      <c r="B1246" s="14" t="s">
        <v>23</v>
      </c>
      <c r="C1246" s="16">
        <v>36888</v>
      </c>
      <c r="D1246" s="14">
        <v>5488.25</v>
      </c>
      <c r="E1246" s="14">
        <v>5530</v>
      </c>
      <c r="F1246" s="14">
        <v>5680</v>
      </c>
      <c r="G1246" s="14">
        <v>5491.5</v>
      </c>
      <c r="H1246" s="14">
        <v>5560</v>
      </c>
      <c r="I1246" s="14">
        <v>5547.4</v>
      </c>
      <c r="J1246" s="14">
        <v>5586.53</v>
      </c>
      <c r="K1246" s="14">
        <v>1069579</v>
      </c>
      <c r="L1246" s="14">
        <v>5975232355.8500004</v>
      </c>
      <c r="M1246" s="14" t="s">
        <v>7</v>
      </c>
      <c r="N1246" s="14" t="s">
        <v>7</v>
      </c>
      <c r="O1246" s="14" t="s">
        <v>7</v>
      </c>
    </row>
    <row r="1247" spans="1:15" x14ac:dyDescent="0.25">
      <c r="A1247" s="14" t="s">
        <v>30</v>
      </c>
      <c r="B1247" s="14" t="s">
        <v>23</v>
      </c>
      <c r="C1247" s="16">
        <v>36889</v>
      </c>
      <c r="D1247" s="14">
        <v>5547.4</v>
      </c>
      <c r="E1247" s="14">
        <v>5520</v>
      </c>
      <c r="F1247" s="14">
        <v>5750</v>
      </c>
      <c r="G1247" s="14">
        <v>5432.25</v>
      </c>
      <c r="H1247" s="14">
        <v>5730</v>
      </c>
      <c r="I1247" s="14">
        <v>5694.1</v>
      </c>
      <c r="J1247" s="14">
        <v>5609.85</v>
      </c>
      <c r="K1247" s="14">
        <v>1395777</v>
      </c>
      <c r="L1247" s="14">
        <v>7830096643.8999996</v>
      </c>
      <c r="M1247" s="14" t="s">
        <v>7</v>
      </c>
      <c r="N1247" s="14" t="s">
        <v>7</v>
      </c>
      <c r="O1247" s="14" t="s">
        <v>7</v>
      </c>
    </row>
    <row r="1248" spans="1:15" s="17" customFormat="1" x14ac:dyDescent="0.25">
      <c r="A1248" s="17" t="s">
        <v>30</v>
      </c>
      <c r="B1248" s="17" t="s">
        <v>23</v>
      </c>
      <c r="C1248" s="18">
        <v>36892</v>
      </c>
      <c r="D1248" s="17">
        <v>5694.1</v>
      </c>
      <c r="E1248" s="17">
        <v>5705</v>
      </c>
      <c r="F1248" s="17">
        <v>5799.9</v>
      </c>
      <c r="G1248" s="17">
        <v>5560</v>
      </c>
      <c r="H1248" s="17">
        <v>5600</v>
      </c>
      <c r="I1248" s="17">
        <v>5593.6</v>
      </c>
      <c r="J1248" s="17">
        <v>5695.7</v>
      </c>
      <c r="K1248" s="17">
        <v>937207</v>
      </c>
      <c r="L1248" s="17">
        <v>5338050894.8999996</v>
      </c>
      <c r="M1248" s="17" t="s">
        <v>7</v>
      </c>
      <c r="N1248" s="17" t="s">
        <v>7</v>
      </c>
      <c r="O1248" s="17" t="s">
        <v>7</v>
      </c>
    </row>
    <row r="1249" spans="1:15" x14ac:dyDescent="0.25">
      <c r="A1249" s="14" t="s">
        <v>30</v>
      </c>
      <c r="B1249" s="14" t="s">
        <v>23</v>
      </c>
      <c r="C1249" s="16">
        <v>36893</v>
      </c>
      <c r="D1249" s="14">
        <v>5593.6</v>
      </c>
      <c r="E1249" s="14">
        <v>5601</v>
      </c>
      <c r="F1249" s="14">
        <v>5730</v>
      </c>
      <c r="G1249" s="14">
        <v>5500</v>
      </c>
      <c r="H1249" s="14">
        <v>5701</v>
      </c>
      <c r="I1249" s="14">
        <v>5680.85</v>
      </c>
      <c r="J1249" s="14">
        <v>5582.53</v>
      </c>
      <c r="K1249" s="14">
        <v>1074498</v>
      </c>
      <c r="L1249" s="14">
        <v>5998419981.3999996</v>
      </c>
      <c r="M1249" s="14" t="s">
        <v>7</v>
      </c>
      <c r="N1249" s="14" t="s">
        <v>7</v>
      </c>
      <c r="O1249" s="14" t="s">
        <v>7</v>
      </c>
    </row>
    <row r="1250" spans="1:15" x14ac:dyDescent="0.25">
      <c r="A1250" s="14" t="s">
        <v>30</v>
      </c>
      <c r="B1250" s="14" t="s">
        <v>23</v>
      </c>
      <c r="C1250" s="16">
        <v>36894</v>
      </c>
      <c r="D1250" s="14">
        <v>5680.85</v>
      </c>
      <c r="E1250" s="14">
        <v>5600</v>
      </c>
      <c r="F1250" s="14">
        <v>5650</v>
      </c>
      <c r="G1250" s="14">
        <v>5483.7</v>
      </c>
      <c r="H1250" s="14">
        <v>5605</v>
      </c>
      <c r="I1250" s="14">
        <v>5614.3</v>
      </c>
      <c r="J1250" s="14">
        <v>5577.17</v>
      </c>
      <c r="K1250" s="14">
        <v>1001968</v>
      </c>
      <c r="L1250" s="14">
        <v>5588145832.1000004</v>
      </c>
      <c r="M1250" s="14" t="s">
        <v>7</v>
      </c>
      <c r="N1250" s="14" t="s">
        <v>7</v>
      </c>
      <c r="O1250" s="14" t="s">
        <v>7</v>
      </c>
    </row>
    <row r="1251" spans="1:15" x14ac:dyDescent="0.25">
      <c r="A1251" s="14" t="s">
        <v>30</v>
      </c>
      <c r="B1251" s="14" t="s">
        <v>23</v>
      </c>
      <c r="C1251" s="16">
        <v>36895</v>
      </c>
      <c r="D1251" s="14">
        <v>5614.3</v>
      </c>
      <c r="E1251" s="14">
        <v>5630</v>
      </c>
      <c r="F1251" s="14">
        <v>6190</v>
      </c>
      <c r="G1251" s="14">
        <v>5630</v>
      </c>
      <c r="H1251" s="14">
        <v>6098</v>
      </c>
      <c r="I1251" s="14">
        <v>6101.35</v>
      </c>
      <c r="J1251" s="14">
        <v>6084.84</v>
      </c>
      <c r="K1251" s="14">
        <v>1112390</v>
      </c>
      <c r="L1251" s="14">
        <v>6768713726.8500004</v>
      </c>
      <c r="M1251" s="14" t="s">
        <v>7</v>
      </c>
      <c r="N1251" s="14" t="s">
        <v>7</v>
      </c>
      <c r="O1251" s="14" t="s">
        <v>7</v>
      </c>
    </row>
    <row r="1252" spans="1:15" x14ac:dyDescent="0.25">
      <c r="A1252" s="14" t="s">
        <v>30</v>
      </c>
      <c r="B1252" s="14" t="s">
        <v>23</v>
      </c>
      <c r="C1252" s="16">
        <v>36896</v>
      </c>
      <c r="D1252" s="14">
        <v>6101.35</v>
      </c>
      <c r="E1252" s="14">
        <v>6099</v>
      </c>
      <c r="F1252" s="14">
        <v>6399</v>
      </c>
      <c r="G1252" s="14">
        <v>6058</v>
      </c>
      <c r="H1252" s="14">
        <v>6374.9</v>
      </c>
      <c r="I1252" s="14">
        <v>6381.4</v>
      </c>
      <c r="J1252" s="14">
        <v>6240.78</v>
      </c>
      <c r="K1252" s="14">
        <v>1061592</v>
      </c>
      <c r="L1252" s="14">
        <v>6625161223.1499996</v>
      </c>
      <c r="M1252" s="14" t="s">
        <v>7</v>
      </c>
      <c r="N1252" s="14" t="s">
        <v>7</v>
      </c>
      <c r="O1252" s="14" t="s">
        <v>7</v>
      </c>
    </row>
    <row r="1253" spans="1:15" x14ac:dyDescent="0.25">
      <c r="A1253" s="14" t="s">
        <v>30</v>
      </c>
      <c r="B1253" s="14" t="s">
        <v>23</v>
      </c>
      <c r="C1253" s="16">
        <v>36899</v>
      </c>
      <c r="D1253" s="14">
        <v>6381.4</v>
      </c>
      <c r="E1253" s="14">
        <v>6312</v>
      </c>
      <c r="F1253" s="14">
        <v>6345</v>
      </c>
      <c r="G1253" s="14">
        <v>5931</v>
      </c>
      <c r="H1253" s="14">
        <v>5975</v>
      </c>
      <c r="I1253" s="14">
        <v>5984.65</v>
      </c>
      <c r="J1253" s="14">
        <v>6140.68</v>
      </c>
      <c r="K1253" s="14">
        <v>1191086</v>
      </c>
      <c r="L1253" s="14">
        <v>7314077866.75</v>
      </c>
      <c r="M1253" s="14" t="s">
        <v>7</v>
      </c>
      <c r="N1253" s="14" t="s">
        <v>7</v>
      </c>
      <c r="O1253" s="14" t="s">
        <v>7</v>
      </c>
    </row>
    <row r="1254" spans="1:15" x14ac:dyDescent="0.25">
      <c r="A1254" s="14" t="s">
        <v>30</v>
      </c>
      <c r="B1254" s="14" t="s">
        <v>23</v>
      </c>
      <c r="C1254" s="16">
        <v>36900</v>
      </c>
      <c r="D1254" s="14">
        <v>5984.65</v>
      </c>
      <c r="E1254" s="14">
        <v>5936</v>
      </c>
      <c r="F1254" s="14">
        <v>6075</v>
      </c>
      <c r="G1254" s="14">
        <v>5836.2</v>
      </c>
      <c r="H1254" s="14">
        <v>5909</v>
      </c>
      <c r="I1254" s="14">
        <v>5927.9</v>
      </c>
      <c r="J1254" s="14">
        <v>5953.61</v>
      </c>
      <c r="K1254" s="14">
        <v>1013641</v>
      </c>
      <c r="L1254" s="14">
        <v>6034819726.6000004</v>
      </c>
      <c r="M1254" s="14" t="s">
        <v>7</v>
      </c>
      <c r="N1254" s="14" t="s">
        <v>7</v>
      </c>
      <c r="O1254" s="14" t="s">
        <v>7</v>
      </c>
    </row>
    <row r="1255" spans="1:15" x14ac:dyDescent="0.25">
      <c r="A1255" s="14" t="s">
        <v>30</v>
      </c>
      <c r="B1255" s="14" t="s">
        <v>23</v>
      </c>
      <c r="C1255" s="16">
        <v>36901</v>
      </c>
      <c r="D1255" s="14">
        <v>5927.9</v>
      </c>
      <c r="E1255" s="14">
        <v>6000.1</v>
      </c>
      <c r="F1255" s="14">
        <v>6028.7</v>
      </c>
      <c r="G1255" s="14">
        <v>5632.15</v>
      </c>
      <c r="H1255" s="14">
        <v>5650</v>
      </c>
      <c r="I1255" s="14">
        <v>5666.1</v>
      </c>
      <c r="J1255" s="14">
        <v>5792.47</v>
      </c>
      <c r="K1255" s="14">
        <v>1430474</v>
      </c>
      <c r="L1255" s="14">
        <v>8285976376.75</v>
      </c>
      <c r="M1255" s="14" t="s">
        <v>7</v>
      </c>
      <c r="N1255" s="14" t="s">
        <v>7</v>
      </c>
      <c r="O1255" s="14" t="s">
        <v>7</v>
      </c>
    </row>
    <row r="1256" spans="1:15" x14ac:dyDescent="0.25">
      <c r="A1256" s="14" t="s">
        <v>30</v>
      </c>
      <c r="B1256" s="14" t="s">
        <v>23</v>
      </c>
      <c r="C1256" s="16">
        <v>36902</v>
      </c>
      <c r="D1256" s="14">
        <v>5666.1</v>
      </c>
      <c r="E1256" s="14">
        <v>5675</v>
      </c>
      <c r="F1256" s="14">
        <v>5740</v>
      </c>
      <c r="G1256" s="14">
        <v>5523</v>
      </c>
      <c r="H1256" s="14">
        <v>5528.8</v>
      </c>
      <c r="I1256" s="14">
        <v>5548.35</v>
      </c>
      <c r="J1256" s="14">
        <v>5632.68</v>
      </c>
      <c r="K1256" s="14">
        <v>1069415</v>
      </c>
      <c r="L1256" s="14">
        <v>6023672597.8000002</v>
      </c>
      <c r="M1256" s="14" t="s">
        <v>7</v>
      </c>
      <c r="N1256" s="14" t="s">
        <v>7</v>
      </c>
      <c r="O1256" s="14" t="s">
        <v>7</v>
      </c>
    </row>
    <row r="1257" spans="1:15" x14ac:dyDescent="0.25">
      <c r="A1257" s="14" t="s">
        <v>30</v>
      </c>
      <c r="B1257" s="14" t="s">
        <v>23</v>
      </c>
      <c r="C1257" s="16">
        <v>36903</v>
      </c>
      <c r="D1257" s="14">
        <v>5548.35</v>
      </c>
      <c r="E1257" s="14">
        <v>5560</v>
      </c>
      <c r="F1257" s="14">
        <v>5850</v>
      </c>
      <c r="G1257" s="14">
        <v>5552.25</v>
      </c>
      <c r="H1257" s="14">
        <v>5798</v>
      </c>
      <c r="I1257" s="14">
        <v>5800.65</v>
      </c>
      <c r="J1257" s="14">
        <v>5731.61</v>
      </c>
      <c r="K1257" s="14">
        <v>1438806</v>
      </c>
      <c r="L1257" s="14">
        <v>8246676172.6000004</v>
      </c>
      <c r="M1257" s="14" t="s">
        <v>7</v>
      </c>
      <c r="N1257" s="14" t="s">
        <v>7</v>
      </c>
      <c r="O1257" s="14" t="s">
        <v>7</v>
      </c>
    </row>
    <row r="1258" spans="1:15" x14ac:dyDescent="0.25">
      <c r="A1258" s="14" t="s">
        <v>30</v>
      </c>
      <c r="B1258" s="14" t="s">
        <v>23</v>
      </c>
      <c r="C1258" s="16">
        <v>36906</v>
      </c>
      <c r="D1258" s="14">
        <v>5800.65</v>
      </c>
      <c r="E1258" s="14">
        <v>5825</v>
      </c>
      <c r="F1258" s="14">
        <v>6214.65</v>
      </c>
      <c r="G1258" s="14">
        <v>5820</v>
      </c>
      <c r="H1258" s="14">
        <v>6185</v>
      </c>
      <c r="I1258" s="14">
        <v>6169.35</v>
      </c>
      <c r="J1258" s="14">
        <v>6063.61</v>
      </c>
      <c r="K1258" s="14">
        <v>1606968</v>
      </c>
      <c r="L1258" s="14">
        <v>9744022675.6000004</v>
      </c>
      <c r="M1258" s="14" t="s">
        <v>7</v>
      </c>
      <c r="N1258" s="14" t="s">
        <v>7</v>
      </c>
      <c r="O1258" s="14" t="s">
        <v>7</v>
      </c>
    </row>
    <row r="1259" spans="1:15" x14ac:dyDescent="0.25">
      <c r="A1259" s="14" t="s">
        <v>30</v>
      </c>
      <c r="B1259" s="14" t="s">
        <v>23</v>
      </c>
      <c r="C1259" s="16">
        <v>36907</v>
      </c>
      <c r="D1259" s="14">
        <v>6169.35</v>
      </c>
      <c r="E1259" s="14">
        <v>6189.9</v>
      </c>
      <c r="F1259" s="14">
        <v>6239</v>
      </c>
      <c r="G1259" s="14">
        <v>6036.1</v>
      </c>
      <c r="H1259" s="14">
        <v>6110.35</v>
      </c>
      <c r="I1259" s="14">
        <v>6098.2</v>
      </c>
      <c r="J1259" s="14">
        <v>6114.33</v>
      </c>
      <c r="K1259" s="14">
        <v>644091</v>
      </c>
      <c r="L1259" s="14">
        <v>3938184375.8000002</v>
      </c>
      <c r="M1259" s="14" t="s">
        <v>7</v>
      </c>
      <c r="N1259" s="14" t="s">
        <v>7</v>
      </c>
      <c r="O1259" s="14" t="s">
        <v>7</v>
      </c>
    </row>
    <row r="1260" spans="1:15" x14ac:dyDescent="0.25">
      <c r="A1260" s="14" t="s">
        <v>30</v>
      </c>
      <c r="B1260" s="14" t="s">
        <v>23</v>
      </c>
      <c r="C1260" s="16">
        <v>36908</v>
      </c>
      <c r="D1260" s="14">
        <v>6098.2</v>
      </c>
      <c r="E1260" s="14">
        <v>6350</v>
      </c>
      <c r="F1260" s="14">
        <v>6359</v>
      </c>
      <c r="G1260" s="14">
        <v>6210.2</v>
      </c>
      <c r="H1260" s="14">
        <v>6315</v>
      </c>
      <c r="I1260" s="14">
        <v>6297.85</v>
      </c>
      <c r="J1260" s="14">
        <v>6292.9</v>
      </c>
      <c r="K1260" s="14">
        <v>800227</v>
      </c>
      <c r="L1260" s="14">
        <v>5035745238.25</v>
      </c>
      <c r="M1260" s="14" t="s">
        <v>7</v>
      </c>
      <c r="N1260" s="14" t="s">
        <v>7</v>
      </c>
      <c r="O1260" s="14" t="s">
        <v>7</v>
      </c>
    </row>
    <row r="1261" spans="1:15" x14ac:dyDescent="0.25">
      <c r="A1261" s="14" t="s">
        <v>30</v>
      </c>
      <c r="B1261" s="14" t="s">
        <v>23</v>
      </c>
      <c r="C1261" s="16">
        <v>36909</v>
      </c>
      <c r="D1261" s="14">
        <v>6297.85</v>
      </c>
      <c r="E1261" s="14">
        <v>6325</v>
      </c>
      <c r="F1261" s="14">
        <v>6485</v>
      </c>
      <c r="G1261" s="14">
        <v>6325</v>
      </c>
      <c r="H1261" s="14">
        <v>6439</v>
      </c>
      <c r="I1261" s="14">
        <v>6430.3</v>
      </c>
      <c r="J1261" s="14">
        <v>6412.47</v>
      </c>
      <c r="K1261" s="14">
        <v>676164</v>
      </c>
      <c r="L1261" s="14">
        <v>4335883336</v>
      </c>
      <c r="M1261" s="14" t="s">
        <v>7</v>
      </c>
      <c r="N1261" s="14" t="s">
        <v>7</v>
      </c>
      <c r="O1261" s="14" t="s">
        <v>7</v>
      </c>
    </row>
    <row r="1262" spans="1:15" x14ac:dyDescent="0.25">
      <c r="A1262" s="14" t="s">
        <v>30</v>
      </c>
      <c r="B1262" s="14" t="s">
        <v>23</v>
      </c>
      <c r="C1262" s="16">
        <v>36910</v>
      </c>
      <c r="D1262" s="14">
        <v>6430.3</v>
      </c>
      <c r="E1262" s="14">
        <v>6448</v>
      </c>
      <c r="F1262" s="14">
        <v>6794.65</v>
      </c>
      <c r="G1262" s="14">
        <v>6448</v>
      </c>
      <c r="H1262" s="14">
        <v>6760</v>
      </c>
      <c r="I1262" s="14">
        <v>6749.95</v>
      </c>
      <c r="J1262" s="14">
        <v>6649.97</v>
      </c>
      <c r="K1262" s="14">
        <v>876399</v>
      </c>
      <c r="L1262" s="14">
        <v>5828028398.1000004</v>
      </c>
      <c r="M1262" s="14" t="s">
        <v>7</v>
      </c>
      <c r="N1262" s="14" t="s">
        <v>7</v>
      </c>
      <c r="O1262" s="14" t="s">
        <v>7</v>
      </c>
    </row>
    <row r="1263" spans="1:15" x14ac:dyDescent="0.25">
      <c r="A1263" s="14" t="s">
        <v>30</v>
      </c>
      <c r="B1263" s="14" t="s">
        <v>23</v>
      </c>
      <c r="C1263" s="16">
        <v>36913</v>
      </c>
      <c r="D1263" s="14">
        <v>6749.95</v>
      </c>
      <c r="E1263" s="14">
        <v>6795</v>
      </c>
      <c r="F1263" s="14">
        <v>6925</v>
      </c>
      <c r="G1263" s="14">
        <v>6752</v>
      </c>
      <c r="H1263" s="14">
        <v>6823</v>
      </c>
      <c r="I1263" s="14">
        <v>6836.6</v>
      </c>
      <c r="J1263" s="14">
        <v>6828.51</v>
      </c>
      <c r="K1263" s="14">
        <v>729759</v>
      </c>
      <c r="L1263" s="14">
        <v>4983163948.8500004</v>
      </c>
      <c r="M1263" s="14" t="s">
        <v>7</v>
      </c>
      <c r="N1263" s="14" t="s">
        <v>7</v>
      </c>
      <c r="O1263" s="14" t="s">
        <v>7</v>
      </c>
    </row>
    <row r="1264" spans="1:15" x14ac:dyDescent="0.25">
      <c r="A1264" s="14" t="s">
        <v>30</v>
      </c>
      <c r="B1264" s="14" t="s">
        <v>23</v>
      </c>
      <c r="C1264" s="16">
        <v>36914</v>
      </c>
      <c r="D1264" s="14">
        <v>6836.6</v>
      </c>
      <c r="E1264" s="14">
        <v>6781.05</v>
      </c>
      <c r="F1264" s="14">
        <v>6809.9</v>
      </c>
      <c r="G1264" s="14">
        <v>6680.1</v>
      </c>
      <c r="H1264" s="14">
        <v>6766.5</v>
      </c>
      <c r="I1264" s="14">
        <v>6756.05</v>
      </c>
      <c r="J1264" s="14">
        <v>6749.16</v>
      </c>
      <c r="K1264" s="14">
        <v>512770</v>
      </c>
      <c r="L1264" s="14">
        <v>3460767461.6500001</v>
      </c>
      <c r="M1264" s="14" t="s">
        <v>7</v>
      </c>
      <c r="N1264" s="14" t="s">
        <v>7</v>
      </c>
      <c r="O1264" s="14" t="s">
        <v>7</v>
      </c>
    </row>
    <row r="1265" spans="1:15" x14ac:dyDescent="0.25">
      <c r="A1265" s="14" t="s">
        <v>30</v>
      </c>
      <c r="B1265" s="14" t="s">
        <v>23</v>
      </c>
      <c r="C1265" s="16">
        <v>36915</v>
      </c>
      <c r="D1265" s="14">
        <v>6756.05</v>
      </c>
      <c r="E1265" s="14">
        <v>6790</v>
      </c>
      <c r="F1265" s="14">
        <v>6850</v>
      </c>
      <c r="G1265" s="14">
        <v>6721.1</v>
      </c>
      <c r="H1265" s="14">
        <v>6829</v>
      </c>
      <c r="I1265" s="14">
        <v>6828.7</v>
      </c>
      <c r="J1265" s="14">
        <v>6798.63</v>
      </c>
      <c r="K1265" s="14">
        <v>635987</v>
      </c>
      <c r="L1265" s="14">
        <v>4323837741.8500004</v>
      </c>
      <c r="M1265" s="14" t="s">
        <v>7</v>
      </c>
      <c r="N1265" s="14" t="s">
        <v>7</v>
      </c>
      <c r="O1265" s="14" t="s">
        <v>7</v>
      </c>
    </row>
    <row r="1266" spans="1:15" x14ac:dyDescent="0.25">
      <c r="A1266" s="14" t="s">
        <v>30</v>
      </c>
      <c r="B1266" s="14" t="s">
        <v>23</v>
      </c>
      <c r="C1266" s="16">
        <v>36916</v>
      </c>
      <c r="D1266" s="14">
        <v>6828.7</v>
      </c>
      <c r="E1266" s="14">
        <v>6801.05</v>
      </c>
      <c r="F1266" s="14">
        <v>6839.9</v>
      </c>
      <c r="G1266" s="14">
        <v>6650.35</v>
      </c>
      <c r="H1266" s="14">
        <v>6793</v>
      </c>
      <c r="I1266" s="14">
        <v>6787.1</v>
      </c>
      <c r="J1266" s="14">
        <v>6753.84</v>
      </c>
      <c r="K1266" s="14">
        <v>474087</v>
      </c>
      <c r="L1266" s="14">
        <v>3201909290.5999999</v>
      </c>
      <c r="M1266" s="14" t="s">
        <v>7</v>
      </c>
      <c r="N1266" s="14" t="s">
        <v>7</v>
      </c>
      <c r="O1266" s="14" t="s">
        <v>7</v>
      </c>
    </row>
    <row r="1267" spans="1:15" x14ac:dyDescent="0.25">
      <c r="A1267" s="14" t="s">
        <v>30</v>
      </c>
      <c r="B1267" s="14" t="s">
        <v>23</v>
      </c>
      <c r="C1267" s="16">
        <v>36920</v>
      </c>
      <c r="D1267" s="14">
        <v>6787.1</v>
      </c>
      <c r="E1267" s="14">
        <v>6751</v>
      </c>
      <c r="F1267" s="14">
        <v>6751</v>
      </c>
      <c r="G1267" s="14">
        <v>6465</v>
      </c>
      <c r="H1267" s="14">
        <v>6641</v>
      </c>
      <c r="I1267" s="14">
        <v>6635.85</v>
      </c>
      <c r="J1267" s="14">
        <v>6632.29</v>
      </c>
      <c r="K1267" s="14">
        <v>513122</v>
      </c>
      <c r="L1267" s="14">
        <v>3403174369.8000002</v>
      </c>
      <c r="M1267" s="14" t="s">
        <v>7</v>
      </c>
      <c r="N1267" s="14" t="s">
        <v>7</v>
      </c>
      <c r="O1267" s="14" t="s">
        <v>7</v>
      </c>
    </row>
    <row r="1268" spans="1:15" x14ac:dyDescent="0.25">
      <c r="A1268" s="14" t="s">
        <v>30</v>
      </c>
      <c r="B1268" s="14" t="s">
        <v>23</v>
      </c>
      <c r="C1268" s="16">
        <v>36921</v>
      </c>
      <c r="D1268" s="14">
        <v>6635.85</v>
      </c>
      <c r="E1268" s="14">
        <v>6670</v>
      </c>
      <c r="F1268" s="14">
        <v>6939.7</v>
      </c>
      <c r="G1268" s="14">
        <v>6670</v>
      </c>
      <c r="H1268" s="14">
        <v>6920</v>
      </c>
      <c r="I1268" s="14">
        <v>6888.6</v>
      </c>
      <c r="J1268" s="14">
        <v>6812.47</v>
      </c>
      <c r="K1268" s="14">
        <v>513053</v>
      </c>
      <c r="L1268" s="14">
        <v>3495158497.8000002</v>
      </c>
      <c r="M1268" s="14" t="s">
        <v>7</v>
      </c>
      <c r="N1268" s="14" t="s">
        <v>7</v>
      </c>
      <c r="O1268" s="14" t="s">
        <v>7</v>
      </c>
    </row>
    <row r="1269" spans="1:15" x14ac:dyDescent="0.25">
      <c r="A1269" s="14" t="s">
        <v>30</v>
      </c>
      <c r="B1269" s="14" t="s">
        <v>23</v>
      </c>
      <c r="C1269" s="16">
        <v>36922</v>
      </c>
      <c r="D1269" s="14">
        <v>6888.6</v>
      </c>
      <c r="E1269" s="14">
        <v>6852.35</v>
      </c>
      <c r="F1269" s="14">
        <v>6897</v>
      </c>
      <c r="G1269" s="14">
        <v>6762</v>
      </c>
      <c r="H1269" s="14">
        <v>6810</v>
      </c>
      <c r="I1269" s="14">
        <v>6792.75</v>
      </c>
      <c r="J1269" s="14">
        <v>6831.84</v>
      </c>
      <c r="K1269" s="14">
        <v>514768</v>
      </c>
      <c r="L1269" s="14">
        <v>3516812648</v>
      </c>
      <c r="M1269" s="14" t="s">
        <v>7</v>
      </c>
      <c r="N1269" s="14" t="s">
        <v>7</v>
      </c>
      <c r="O1269" s="14" t="s">
        <v>7</v>
      </c>
    </row>
    <row r="1270" spans="1:15" x14ac:dyDescent="0.25">
      <c r="A1270" s="14" t="s">
        <v>30</v>
      </c>
      <c r="B1270" s="14" t="s">
        <v>23</v>
      </c>
      <c r="C1270" s="16">
        <v>36923</v>
      </c>
      <c r="D1270" s="14">
        <v>6792.75</v>
      </c>
      <c r="E1270" s="14">
        <v>6761</v>
      </c>
      <c r="F1270" s="14">
        <v>6781</v>
      </c>
      <c r="G1270" s="14">
        <v>6630.25</v>
      </c>
      <c r="H1270" s="14">
        <v>6738.3</v>
      </c>
      <c r="I1270" s="14">
        <v>6751.4</v>
      </c>
      <c r="J1270" s="14">
        <v>6712.3</v>
      </c>
      <c r="K1270" s="14">
        <v>515507</v>
      </c>
      <c r="L1270" s="14">
        <v>3460236586.4000001</v>
      </c>
      <c r="M1270" s="14" t="s">
        <v>7</v>
      </c>
      <c r="N1270" s="14" t="s">
        <v>7</v>
      </c>
      <c r="O1270" s="14" t="s">
        <v>7</v>
      </c>
    </row>
    <row r="1271" spans="1:15" x14ac:dyDescent="0.25">
      <c r="A1271" s="14" t="s">
        <v>30</v>
      </c>
      <c r="B1271" s="14" t="s">
        <v>23</v>
      </c>
      <c r="C1271" s="16">
        <v>36924</v>
      </c>
      <c r="D1271" s="14">
        <v>6751.4</v>
      </c>
      <c r="E1271" s="14">
        <v>6726</v>
      </c>
      <c r="F1271" s="14">
        <v>6910</v>
      </c>
      <c r="G1271" s="14">
        <v>6725.55</v>
      </c>
      <c r="H1271" s="14">
        <v>6850</v>
      </c>
      <c r="I1271" s="14">
        <v>6863.65</v>
      </c>
      <c r="J1271" s="14">
        <v>6855.47</v>
      </c>
      <c r="K1271" s="14">
        <v>577092</v>
      </c>
      <c r="L1271" s="14">
        <v>3956234765.9000001</v>
      </c>
      <c r="M1271" s="14" t="s">
        <v>7</v>
      </c>
      <c r="N1271" s="14" t="s">
        <v>7</v>
      </c>
      <c r="O1271" s="14" t="s">
        <v>7</v>
      </c>
    </row>
    <row r="1272" spans="1:15" x14ac:dyDescent="0.25">
      <c r="A1272" s="14" t="s">
        <v>30</v>
      </c>
      <c r="B1272" s="14" t="s">
        <v>23</v>
      </c>
      <c r="C1272" s="16">
        <v>36927</v>
      </c>
      <c r="D1272" s="14">
        <v>6863.65</v>
      </c>
      <c r="E1272" s="14">
        <v>6835</v>
      </c>
      <c r="F1272" s="14">
        <v>6835</v>
      </c>
      <c r="G1272" s="14">
        <v>6641</v>
      </c>
      <c r="H1272" s="14">
        <v>6675</v>
      </c>
      <c r="I1272" s="14">
        <v>6664.8</v>
      </c>
      <c r="J1272" s="14">
        <v>6701.53</v>
      </c>
      <c r="K1272" s="14">
        <v>426195</v>
      </c>
      <c r="L1272" s="14">
        <v>2856158811.1999998</v>
      </c>
      <c r="M1272" s="14" t="s">
        <v>7</v>
      </c>
      <c r="N1272" s="14" t="s">
        <v>7</v>
      </c>
      <c r="O1272" s="14" t="s">
        <v>7</v>
      </c>
    </row>
    <row r="1273" spans="1:15" x14ac:dyDescent="0.25">
      <c r="A1273" s="14" t="s">
        <v>30</v>
      </c>
      <c r="B1273" s="14" t="s">
        <v>23</v>
      </c>
      <c r="C1273" s="16">
        <v>36928</v>
      </c>
      <c r="D1273" s="14">
        <v>6664.8</v>
      </c>
      <c r="E1273" s="14">
        <v>6652.25</v>
      </c>
      <c r="F1273" s="14">
        <v>6730</v>
      </c>
      <c r="G1273" s="14">
        <v>6641</v>
      </c>
      <c r="H1273" s="14">
        <v>6668</v>
      </c>
      <c r="I1273" s="14">
        <v>6674.55</v>
      </c>
      <c r="J1273" s="14">
        <v>6689.25</v>
      </c>
      <c r="K1273" s="14">
        <v>334934</v>
      </c>
      <c r="L1273" s="14">
        <v>2240455912.8499999</v>
      </c>
      <c r="M1273" s="14" t="s">
        <v>7</v>
      </c>
      <c r="N1273" s="14" t="s">
        <v>7</v>
      </c>
      <c r="O1273" s="14" t="s">
        <v>7</v>
      </c>
    </row>
    <row r="1274" spans="1:15" x14ac:dyDescent="0.25">
      <c r="A1274" s="14" t="s">
        <v>30</v>
      </c>
      <c r="B1274" s="14" t="s">
        <v>23</v>
      </c>
      <c r="C1274" s="16">
        <v>36929</v>
      </c>
      <c r="D1274" s="14">
        <v>6674.55</v>
      </c>
      <c r="E1274" s="14">
        <v>6720</v>
      </c>
      <c r="F1274" s="14">
        <v>6720</v>
      </c>
      <c r="G1274" s="14">
        <v>6460.05</v>
      </c>
      <c r="H1274" s="14">
        <v>6479</v>
      </c>
      <c r="I1274" s="14">
        <v>6496.45</v>
      </c>
      <c r="J1274" s="14">
        <v>6559.18</v>
      </c>
      <c r="K1274" s="14">
        <v>559467</v>
      </c>
      <c r="L1274" s="14">
        <v>3669643533</v>
      </c>
      <c r="M1274" s="14" t="s">
        <v>7</v>
      </c>
      <c r="N1274" s="14" t="s">
        <v>7</v>
      </c>
      <c r="O1274" s="14" t="s">
        <v>7</v>
      </c>
    </row>
    <row r="1275" spans="1:15" x14ac:dyDescent="0.25">
      <c r="A1275" s="14" t="s">
        <v>30</v>
      </c>
      <c r="B1275" s="14" t="s">
        <v>23</v>
      </c>
      <c r="C1275" s="16">
        <v>36930</v>
      </c>
      <c r="D1275" s="14">
        <v>6496.45</v>
      </c>
      <c r="E1275" s="14">
        <v>6455</v>
      </c>
      <c r="F1275" s="14">
        <v>6559</v>
      </c>
      <c r="G1275" s="14">
        <v>6351.05</v>
      </c>
      <c r="H1275" s="14">
        <v>6548.7</v>
      </c>
      <c r="I1275" s="14">
        <v>6535.75</v>
      </c>
      <c r="J1275" s="14">
        <v>6462.96</v>
      </c>
      <c r="K1275" s="14">
        <v>538410</v>
      </c>
      <c r="L1275" s="14">
        <v>3479722320.25</v>
      </c>
      <c r="M1275" s="14" t="s">
        <v>7</v>
      </c>
      <c r="N1275" s="14" t="s">
        <v>7</v>
      </c>
      <c r="O1275" s="14" t="s">
        <v>7</v>
      </c>
    </row>
    <row r="1276" spans="1:15" x14ac:dyDescent="0.25">
      <c r="A1276" s="14" t="s">
        <v>30</v>
      </c>
      <c r="B1276" s="14" t="s">
        <v>23</v>
      </c>
      <c r="C1276" s="16">
        <v>36931</v>
      </c>
      <c r="D1276" s="14">
        <v>6535.75</v>
      </c>
      <c r="E1276" s="14">
        <v>6510</v>
      </c>
      <c r="F1276" s="14">
        <v>6542</v>
      </c>
      <c r="G1276" s="14">
        <v>6400.05</v>
      </c>
      <c r="H1276" s="14">
        <v>6420</v>
      </c>
      <c r="I1276" s="14">
        <v>6425.25</v>
      </c>
      <c r="J1276" s="14">
        <v>6470.56</v>
      </c>
      <c r="K1276" s="14">
        <v>422836</v>
      </c>
      <c r="L1276" s="14">
        <v>2735983737.5999999</v>
      </c>
      <c r="M1276" s="14" t="s">
        <v>7</v>
      </c>
      <c r="N1276" s="14" t="s">
        <v>7</v>
      </c>
      <c r="O1276" s="14" t="s">
        <v>7</v>
      </c>
    </row>
    <row r="1277" spans="1:15" x14ac:dyDescent="0.25">
      <c r="A1277" s="14" t="s">
        <v>30</v>
      </c>
      <c r="B1277" s="14" t="s">
        <v>23</v>
      </c>
      <c r="C1277" s="16">
        <v>36934</v>
      </c>
      <c r="D1277" s="14">
        <v>6425.25</v>
      </c>
      <c r="E1277" s="14">
        <v>6402</v>
      </c>
      <c r="F1277" s="14">
        <v>6402</v>
      </c>
      <c r="G1277" s="14">
        <v>6285</v>
      </c>
      <c r="H1277" s="14">
        <v>6380</v>
      </c>
      <c r="I1277" s="14">
        <v>6369</v>
      </c>
      <c r="J1277" s="14">
        <v>6332.3</v>
      </c>
      <c r="K1277" s="14">
        <v>426316</v>
      </c>
      <c r="L1277" s="14">
        <v>2699562916.75</v>
      </c>
      <c r="M1277" s="14" t="s">
        <v>7</v>
      </c>
      <c r="N1277" s="14" t="s">
        <v>7</v>
      </c>
      <c r="O1277" s="14" t="s">
        <v>7</v>
      </c>
    </row>
    <row r="1278" spans="1:15" x14ac:dyDescent="0.25">
      <c r="A1278" s="14" t="s">
        <v>30</v>
      </c>
      <c r="B1278" s="14" t="s">
        <v>23</v>
      </c>
      <c r="C1278" s="16">
        <v>36935</v>
      </c>
      <c r="D1278" s="14">
        <v>6369</v>
      </c>
      <c r="E1278" s="14">
        <v>6390</v>
      </c>
      <c r="F1278" s="14">
        <v>6510</v>
      </c>
      <c r="G1278" s="14">
        <v>6332.2</v>
      </c>
      <c r="H1278" s="14">
        <v>6370</v>
      </c>
      <c r="I1278" s="14">
        <v>6373.7</v>
      </c>
      <c r="J1278" s="14">
        <v>6436.91</v>
      </c>
      <c r="K1278" s="14">
        <v>458245</v>
      </c>
      <c r="L1278" s="14">
        <v>2949683208.1500001</v>
      </c>
      <c r="M1278" s="14" t="s">
        <v>7</v>
      </c>
      <c r="N1278" s="14" t="s">
        <v>7</v>
      </c>
      <c r="O1278" s="14" t="s">
        <v>7</v>
      </c>
    </row>
    <row r="1279" spans="1:15" x14ac:dyDescent="0.25">
      <c r="A1279" s="14" t="s">
        <v>30</v>
      </c>
      <c r="B1279" s="14" t="s">
        <v>23</v>
      </c>
      <c r="C1279" s="16">
        <v>36936</v>
      </c>
      <c r="D1279" s="14">
        <v>6373.7</v>
      </c>
      <c r="E1279" s="14">
        <v>6335.5</v>
      </c>
      <c r="F1279" s="14">
        <v>6400</v>
      </c>
      <c r="G1279" s="14">
        <v>6302.55</v>
      </c>
      <c r="H1279" s="14">
        <v>6370</v>
      </c>
      <c r="I1279" s="14">
        <v>6368.35</v>
      </c>
      <c r="J1279" s="14">
        <v>6355.21</v>
      </c>
      <c r="K1279" s="14">
        <v>335184</v>
      </c>
      <c r="L1279" s="14">
        <v>2130165818.3499999</v>
      </c>
      <c r="M1279" s="14" t="s">
        <v>7</v>
      </c>
      <c r="N1279" s="14" t="s">
        <v>7</v>
      </c>
      <c r="O1279" s="14" t="s">
        <v>7</v>
      </c>
    </row>
    <row r="1280" spans="1:15" x14ac:dyDescent="0.25">
      <c r="A1280" s="14" t="s">
        <v>30</v>
      </c>
      <c r="B1280" s="14" t="s">
        <v>23</v>
      </c>
      <c r="C1280" s="16">
        <v>36937</v>
      </c>
      <c r="D1280" s="14">
        <v>6368.35</v>
      </c>
      <c r="E1280" s="14">
        <v>6351.3</v>
      </c>
      <c r="F1280" s="14">
        <v>6519.7</v>
      </c>
      <c r="G1280" s="14">
        <v>6350</v>
      </c>
      <c r="H1280" s="14">
        <v>6510</v>
      </c>
      <c r="I1280" s="14">
        <v>6495.6</v>
      </c>
      <c r="J1280" s="14">
        <v>6451.38</v>
      </c>
      <c r="K1280" s="14">
        <v>467335</v>
      </c>
      <c r="L1280" s="14">
        <v>3014956963.25</v>
      </c>
      <c r="M1280" s="14" t="s">
        <v>7</v>
      </c>
      <c r="N1280" s="14" t="s">
        <v>7</v>
      </c>
      <c r="O1280" s="14" t="s">
        <v>7</v>
      </c>
    </row>
    <row r="1281" spans="1:15" x14ac:dyDescent="0.25">
      <c r="A1281" s="14" t="s">
        <v>30</v>
      </c>
      <c r="B1281" s="14" t="s">
        <v>23</v>
      </c>
      <c r="C1281" s="16">
        <v>36938</v>
      </c>
      <c r="D1281" s="14">
        <v>6495.6</v>
      </c>
      <c r="E1281" s="14">
        <v>6523</v>
      </c>
      <c r="F1281" s="14">
        <v>6542</v>
      </c>
      <c r="G1281" s="14">
        <v>6240</v>
      </c>
      <c r="H1281" s="14">
        <v>6242</v>
      </c>
      <c r="I1281" s="14">
        <v>6294.55</v>
      </c>
      <c r="J1281" s="14">
        <v>6395.48</v>
      </c>
      <c r="K1281" s="14">
        <v>628229</v>
      </c>
      <c r="L1281" s="14">
        <v>4017826063.3499999</v>
      </c>
      <c r="M1281" s="14" t="s">
        <v>7</v>
      </c>
      <c r="N1281" s="14" t="s">
        <v>7</v>
      </c>
      <c r="O1281" s="14" t="s">
        <v>7</v>
      </c>
    </row>
    <row r="1282" spans="1:15" x14ac:dyDescent="0.25">
      <c r="A1282" s="14" t="s">
        <v>30</v>
      </c>
      <c r="B1282" s="14" t="s">
        <v>23</v>
      </c>
      <c r="C1282" s="16">
        <v>36941</v>
      </c>
      <c r="D1282" s="14">
        <v>6294.55</v>
      </c>
      <c r="E1282" s="14">
        <v>6240</v>
      </c>
      <c r="F1282" s="14">
        <v>6342</v>
      </c>
      <c r="G1282" s="14">
        <v>6166.6</v>
      </c>
      <c r="H1282" s="14">
        <v>6315</v>
      </c>
      <c r="I1282" s="14">
        <v>6296.25</v>
      </c>
      <c r="J1282" s="14">
        <v>6249.21</v>
      </c>
      <c r="K1282" s="14">
        <v>474011</v>
      </c>
      <c r="L1282" s="14">
        <v>2962194441.4499998</v>
      </c>
      <c r="M1282" s="14" t="s">
        <v>7</v>
      </c>
      <c r="N1282" s="14" t="s">
        <v>7</v>
      </c>
      <c r="O1282" s="14" t="s">
        <v>7</v>
      </c>
    </row>
    <row r="1283" spans="1:15" x14ac:dyDescent="0.25">
      <c r="A1283" s="14" t="s">
        <v>30</v>
      </c>
      <c r="B1283" s="14" t="s">
        <v>23</v>
      </c>
      <c r="C1283" s="16">
        <v>36942</v>
      </c>
      <c r="D1283" s="14">
        <v>6296.25</v>
      </c>
      <c r="E1283" s="14">
        <v>6305</v>
      </c>
      <c r="F1283" s="14">
        <v>6335</v>
      </c>
      <c r="G1283" s="14">
        <v>6236</v>
      </c>
      <c r="H1283" s="14">
        <v>6260</v>
      </c>
      <c r="I1283" s="14">
        <v>6261.65</v>
      </c>
      <c r="J1283" s="14">
        <v>6279.12</v>
      </c>
      <c r="K1283" s="14">
        <v>360089</v>
      </c>
      <c r="L1283" s="14">
        <v>2261042636.3499999</v>
      </c>
      <c r="M1283" s="14" t="s">
        <v>7</v>
      </c>
      <c r="N1283" s="14" t="s">
        <v>7</v>
      </c>
      <c r="O1283" s="14" t="s">
        <v>7</v>
      </c>
    </row>
    <row r="1284" spans="1:15" x14ac:dyDescent="0.25">
      <c r="A1284" s="14" t="s">
        <v>30</v>
      </c>
      <c r="B1284" s="14" t="s">
        <v>23</v>
      </c>
      <c r="C1284" s="16">
        <v>36943</v>
      </c>
      <c r="D1284" s="14">
        <v>6261.65</v>
      </c>
      <c r="E1284" s="14">
        <v>6200</v>
      </c>
      <c r="F1284" s="14">
        <v>6200</v>
      </c>
      <c r="G1284" s="14">
        <v>5860</v>
      </c>
      <c r="H1284" s="14">
        <v>5917.25</v>
      </c>
      <c r="I1284" s="14">
        <v>5909.3</v>
      </c>
      <c r="J1284" s="14">
        <v>5972.69</v>
      </c>
      <c r="K1284" s="14">
        <v>1020474</v>
      </c>
      <c r="L1284" s="14">
        <v>6094979227.3000002</v>
      </c>
      <c r="M1284" s="14" t="s">
        <v>7</v>
      </c>
      <c r="N1284" s="14" t="s">
        <v>7</v>
      </c>
      <c r="O1284" s="14" t="s">
        <v>7</v>
      </c>
    </row>
    <row r="1285" spans="1:15" x14ac:dyDescent="0.25">
      <c r="A1285" s="14" t="s">
        <v>30</v>
      </c>
      <c r="B1285" s="14" t="s">
        <v>23</v>
      </c>
      <c r="C1285" s="16">
        <v>36944</v>
      </c>
      <c r="D1285" s="14">
        <v>5909.3</v>
      </c>
      <c r="E1285" s="14">
        <v>5890</v>
      </c>
      <c r="F1285" s="14">
        <v>5890</v>
      </c>
      <c r="G1285" s="14">
        <v>5555</v>
      </c>
      <c r="H1285" s="14">
        <v>5788</v>
      </c>
      <c r="I1285" s="14">
        <v>5793.7</v>
      </c>
      <c r="J1285" s="14">
        <v>5697.13</v>
      </c>
      <c r="K1285" s="14">
        <v>851358</v>
      </c>
      <c r="L1285" s="14">
        <v>4850294199.5500002</v>
      </c>
      <c r="M1285" s="14" t="s">
        <v>7</v>
      </c>
      <c r="N1285" s="14" t="s">
        <v>7</v>
      </c>
      <c r="O1285" s="14" t="s">
        <v>7</v>
      </c>
    </row>
    <row r="1286" spans="1:15" x14ac:dyDescent="0.25">
      <c r="A1286" s="14" t="s">
        <v>30</v>
      </c>
      <c r="B1286" s="14" t="s">
        <v>23</v>
      </c>
      <c r="C1286" s="16">
        <v>36945</v>
      </c>
      <c r="D1286" s="14">
        <v>5793.7</v>
      </c>
      <c r="E1286" s="14">
        <v>5780</v>
      </c>
      <c r="F1286" s="14">
        <v>5838</v>
      </c>
      <c r="G1286" s="14">
        <v>5590.5</v>
      </c>
      <c r="H1286" s="14">
        <v>5609.9</v>
      </c>
      <c r="I1286" s="14">
        <v>5622.6</v>
      </c>
      <c r="J1286" s="14">
        <v>5697.03</v>
      </c>
      <c r="K1286" s="14">
        <v>734250</v>
      </c>
      <c r="L1286" s="14">
        <v>4183045563.1500001</v>
      </c>
      <c r="M1286" s="14" t="s">
        <v>7</v>
      </c>
      <c r="N1286" s="14" t="s">
        <v>7</v>
      </c>
      <c r="O1286" s="14" t="s">
        <v>7</v>
      </c>
    </row>
    <row r="1287" spans="1:15" x14ac:dyDescent="0.25">
      <c r="A1287" s="14" t="s">
        <v>30</v>
      </c>
      <c r="B1287" s="14" t="s">
        <v>23</v>
      </c>
      <c r="C1287" s="16">
        <v>36948</v>
      </c>
      <c r="D1287" s="14">
        <v>5622.6</v>
      </c>
      <c r="E1287" s="14">
        <v>5640</v>
      </c>
      <c r="F1287" s="14">
        <v>5799</v>
      </c>
      <c r="G1287" s="14">
        <v>5610</v>
      </c>
      <c r="H1287" s="14">
        <v>5708</v>
      </c>
      <c r="I1287" s="14">
        <v>5723.75</v>
      </c>
      <c r="J1287" s="14">
        <v>5692.14</v>
      </c>
      <c r="K1287" s="14">
        <v>631284</v>
      </c>
      <c r="L1287" s="14">
        <v>3593357640.9499998</v>
      </c>
      <c r="M1287" s="14" t="s">
        <v>7</v>
      </c>
      <c r="N1287" s="14" t="s">
        <v>7</v>
      </c>
      <c r="O1287" s="14" t="s">
        <v>7</v>
      </c>
    </row>
    <row r="1288" spans="1:15" x14ac:dyDescent="0.25">
      <c r="A1288" s="14" t="s">
        <v>30</v>
      </c>
      <c r="B1288" s="14" t="s">
        <v>23</v>
      </c>
      <c r="C1288" s="16">
        <v>36949</v>
      </c>
      <c r="D1288" s="14">
        <v>5723.75</v>
      </c>
      <c r="E1288" s="14">
        <v>5717</v>
      </c>
      <c r="F1288" s="14">
        <v>5799</v>
      </c>
      <c r="G1288" s="14">
        <v>5536.3</v>
      </c>
      <c r="H1288" s="14">
        <v>5725</v>
      </c>
      <c r="I1288" s="14">
        <v>5634.75</v>
      </c>
      <c r="J1288" s="14">
        <v>5650.28</v>
      </c>
      <c r="K1288" s="14">
        <v>794720</v>
      </c>
      <c r="L1288" s="14">
        <v>4490388392.1000004</v>
      </c>
      <c r="M1288" s="14" t="s">
        <v>7</v>
      </c>
      <c r="N1288" s="14" t="s">
        <v>7</v>
      </c>
      <c r="O1288" s="14" t="s">
        <v>7</v>
      </c>
    </row>
    <row r="1289" spans="1:15" x14ac:dyDescent="0.25">
      <c r="A1289" s="14" t="s">
        <v>30</v>
      </c>
      <c r="B1289" s="14" t="s">
        <v>23</v>
      </c>
      <c r="C1289" s="16">
        <v>36950</v>
      </c>
      <c r="D1289" s="14">
        <v>5634.75</v>
      </c>
      <c r="E1289" s="14">
        <v>5625.2</v>
      </c>
      <c r="F1289" s="14">
        <v>6350</v>
      </c>
      <c r="G1289" s="14">
        <v>5555</v>
      </c>
      <c r="H1289" s="14">
        <v>6299</v>
      </c>
      <c r="I1289" s="14">
        <v>6241.65</v>
      </c>
      <c r="J1289" s="14">
        <v>6024.21</v>
      </c>
      <c r="K1289" s="14">
        <v>1217112</v>
      </c>
      <c r="L1289" s="14">
        <v>7332142239.5</v>
      </c>
      <c r="M1289" s="14" t="s">
        <v>7</v>
      </c>
      <c r="N1289" s="14" t="s">
        <v>7</v>
      </c>
      <c r="O1289" s="14" t="s">
        <v>7</v>
      </c>
    </row>
    <row r="1290" spans="1:15" x14ac:dyDescent="0.25">
      <c r="A1290" s="14" t="s">
        <v>30</v>
      </c>
      <c r="B1290" s="14" t="s">
        <v>23</v>
      </c>
      <c r="C1290" s="16">
        <v>36951</v>
      </c>
      <c r="D1290" s="14">
        <v>6241.65</v>
      </c>
      <c r="E1290" s="14">
        <v>6250</v>
      </c>
      <c r="F1290" s="14">
        <v>6250</v>
      </c>
      <c r="G1290" s="14">
        <v>5540</v>
      </c>
      <c r="H1290" s="14">
        <v>5740</v>
      </c>
      <c r="I1290" s="14">
        <v>5662.8</v>
      </c>
      <c r="J1290" s="14">
        <v>5928.71</v>
      </c>
      <c r="K1290" s="14">
        <v>990083</v>
      </c>
      <c r="L1290" s="14">
        <v>5869913438.8999996</v>
      </c>
      <c r="M1290" s="14" t="s">
        <v>7</v>
      </c>
      <c r="N1290" s="14" t="s">
        <v>7</v>
      </c>
      <c r="O1290" s="14" t="s">
        <v>7</v>
      </c>
    </row>
    <row r="1291" spans="1:15" x14ac:dyDescent="0.25">
      <c r="A1291" s="14" t="s">
        <v>30</v>
      </c>
      <c r="B1291" s="14" t="s">
        <v>23</v>
      </c>
      <c r="C1291" s="16">
        <v>36952</v>
      </c>
      <c r="D1291" s="14">
        <v>5662.8</v>
      </c>
      <c r="E1291" s="14">
        <v>5750</v>
      </c>
      <c r="F1291" s="14">
        <v>5895</v>
      </c>
      <c r="G1291" s="14">
        <v>4905</v>
      </c>
      <c r="H1291" s="14">
        <v>4942</v>
      </c>
      <c r="I1291" s="14">
        <v>4960.3</v>
      </c>
      <c r="J1291" s="14">
        <v>5191.7299999999996</v>
      </c>
      <c r="K1291" s="14">
        <v>1169212</v>
      </c>
      <c r="L1291" s="14">
        <v>6070235998.3999996</v>
      </c>
      <c r="M1291" s="14" t="s">
        <v>7</v>
      </c>
      <c r="N1291" s="14" t="s">
        <v>7</v>
      </c>
      <c r="O1291" s="14" t="s">
        <v>7</v>
      </c>
    </row>
    <row r="1292" spans="1:15" x14ac:dyDescent="0.25">
      <c r="A1292" s="14" t="s">
        <v>30</v>
      </c>
      <c r="B1292" s="14" t="s">
        <v>23</v>
      </c>
      <c r="C1292" s="16">
        <v>36955</v>
      </c>
      <c r="D1292" s="14">
        <v>4960.3</v>
      </c>
      <c r="E1292" s="14">
        <v>4901.1499999999996</v>
      </c>
      <c r="F1292" s="14">
        <v>4995</v>
      </c>
      <c r="G1292" s="14">
        <v>4610</v>
      </c>
      <c r="H1292" s="14">
        <v>4845</v>
      </c>
      <c r="I1292" s="14">
        <v>4794.25</v>
      </c>
      <c r="J1292" s="14">
        <v>4789.18</v>
      </c>
      <c r="K1292" s="14">
        <v>1270044</v>
      </c>
      <c r="L1292" s="14">
        <v>6082474692.4499998</v>
      </c>
      <c r="M1292" s="14" t="s">
        <v>7</v>
      </c>
      <c r="N1292" s="14" t="s">
        <v>7</v>
      </c>
      <c r="O1292" s="14" t="s">
        <v>7</v>
      </c>
    </row>
    <row r="1293" spans="1:15" x14ac:dyDescent="0.25">
      <c r="A1293" s="14" t="s">
        <v>30</v>
      </c>
      <c r="B1293" s="14" t="s">
        <v>23</v>
      </c>
      <c r="C1293" s="16">
        <v>36957</v>
      </c>
      <c r="D1293" s="14">
        <v>4794.25</v>
      </c>
      <c r="E1293" s="14">
        <v>5008.7</v>
      </c>
      <c r="F1293" s="14">
        <v>5220</v>
      </c>
      <c r="G1293" s="14">
        <v>4857</v>
      </c>
      <c r="H1293" s="14">
        <v>5191</v>
      </c>
      <c r="I1293" s="14">
        <v>5192.45</v>
      </c>
      <c r="J1293" s="14">
        <v>5067.45</v>
      </c>
      <c r="K1293" s="14">
        <v>1067778</v>
      </c>
      <c r="L1293" s="14">
        <v>5410907126.6999998</v>
      </c>
      <c r="M1293" s="14" t="s">
        <v>7</v>
      </c>
      <c r="N1293" s="14" t="s">
        <v>7</v>
      </c>
      <c r="O1293" s="14" t="s">
        <v>7</v>
      </c>
    </row>
    <row r="1294" spans="1:15" x14ac:dyDescent="0.25">
      <c r="A1294" s="14" t="s">
        <v>30</v>
      </c>
      <c r="B1294" s="14" t="s">
        <v>23</v>
      </c>
      <c r="C1294" s="16">
        <v>36958</v>
      </c>
      <c r="D1294" s="14">
        <v>5192.45</v>
      </c>
      <c r="E1294" s="14">
        <v>5245</v>
      </c>
      <c r="F1294" s="14">
        <v>5310</v>
      </c>
      <c r="G1294" s="14">
        <v>5015</v>
      </c>
      <c r="H1294" s="14">
        <v>5069</v>
      </c>
      <c r="I1294" s="14">
        <v>5131.2</v>
      </c>
      <c r="J1294" s="14">
        <v>5163.8599999999997</v>
      </c>
      <c r="K1294" s="14">
        <v>563642</v>
      </c>
      <c r="L1294" s="14">
        <v>2910567691.4499998</v>
      </c>
      <c r="M1294" s="14" t="s">
        <v>7</v>
      </c>
      <c r="N1294" s="14" t="s">
        <v>7</v>
      </c>
      <c r="O1294" s="14" t="s">
        <v>7</v>
      </c>
    </row>
    <row r="1295" spans="1:15" x14ac:dyDescent="0.25">
      <c r="A1295" s="14" t="s">
        <v>30</v>
      </c>
      <c r="B1295" s="14" t="s">
        <v>23</v>
      </c>
      <c r="C1295" s="16">
        <v>36959</v>
      </c>
      <c r="D1295" s="14">
        <v>5131.2</v>
      </c>
      <c r="E1295" s="14">
        <v>5040</v>
      </c>
      <c r="F1295" s="14">
        <v>5040</v>
      </c>
      <c r="G1295" s="14">
        <v>4720.7</v>
      </c>
      <c r="H1295" s="14">
        <v>4911</v>
      </c>
      <c r="I1295" s="14">
        <v>4909.8999999999996</v>
      </c>
      <c r="J1295" s="14">
        <v>4825.9799999999996</v>
      </c>
      <c r="K1295" s="14">
        <v>487287</v>
      </c>
      <c r="L1295" s="14">
        <v>2351637373.8499999</v>
      </c>
      <c r="M1295" s="14" t="s">
        <v>7</v>
      </c>
      <c r="N1295" s="14" t="s">
        <v>7</v>
      </c>
      <c r="O1295" s="14" t="s">
        <v>7</v>
      </c>
    </row>
    <row r="1296" spans="1:15" x14ac:dyDescent="0.25">
      <c r="A1296" s="14" t="s">
        <v>30</v>
      </c>
      <c r="B1296" s="14" t="s">
        <v>23</v>
      </c>
      <c r="C1296" s="16">
        <v>36962</v>
      </c>
      <c r="D1296" s="14">
        <v>4909.8999999999996</v>
      </c>
      <c r="E1296" s="14">
        <v>4850</v>
      </c>
      <c r="F1296" s="14">
        <v>4886</v>
      </c>
      <c r="G1296" s="14">
        <v>4380.2</v>
      </c>
      <c r="H1296" s="14">
        <v>4380.2</v>
      </c>
      <c r="I1296" s="14">
        <v>4450.6499999999996</v>
      </c>
      <c r="J1296" s="14">
        <v>4684.4799999999996</v>
      </c>
      <c r="K1296" s="14">
        <v>448371</v>
      </c>
      <c r="L1296" s="14">
        <v>2100386209.1500001</v>
      </c>
      <c r="M1296" s="14" t="s">
        <v>7</v>
      </c>
      <c r="N1296" s="14" t="s">
        <v>7</v>
      </c>
      <c r="O1296" s="14" t="s">
        <v>7</v>
      </c>
    </row>
    <row r="1297" spans="1:15" x14ac:dyDescent="0.25">
      <c r="A1297" s="14" t="s">
        <v>30</v>
      </c>
      <c r="B1297" s="14" t="s">
        <v>23</v>
      </c>
      <c r="C1297" s="16">
        <v>36963</v>
      </c>
      <c r="D1297" s="14">
        <v>4450.6499999999996</v>
      </c>
      <c r="E1297" s="14">
        <v>4351</v>
      </c>
      <c r="F1297" s="14">
        <v>4699</v>
      </c>
      <c r="G1297" s="14">
        <v>3765.15</v>
      </c>
      <c r="H1297" s="14">
        <v>4310</v>
      </c>
      <c r="I1297" s="14">
        <v>4192.1499999999996</v>
      </c>
      <c r="J1297" s="14">
        <v>4188.5600000000004</v>
      </c>
      <c r="K1297" s="14">
        <v>683438</v>
      </c>
      <c r="L1297" s="14">
        <v>2862620175.6999998</v>
      </c>
      <c r="M1297" s="14" t="s">
        <v>7</v>
      </c>
      <c r="N1297" s="14" t="s">
        <v>7</v>
      </c>
      <c r="O1297" s="14" t="s">
        <v>7</v>
      </c>
    </row>
    <row r="1298" spans="1:15" x14ac:dyDescent="0.25">
      <c r="A1298" s="14" t="s">
        <v>30</v>
      </c>
      <c r="B1298" s="14" t="s">
        <v>23</v>
      </c>
      <c r="C1298" s="16">
        <v>36964</v>
      </c>
      <c r="D1298" s="14">
        <v>4192.1499999999996</v>
      </c>
      <c r="E1298" s="14">
        <v>4310</v>
      </c>
      <c r="F1298" s="14">
        <v>4799</v>
      </c>
      <c r="G1298" s="14">
        <v>4230.1000000000004</v>
      </c>
      <c r="H1298" s="14">
        <v>4690</v>
      </c>
      <c r="I1298" s="14">
        <v>4721.55</v>
      </c>
      <c r="J1298" s="14">
        <v>4570.1000000000004</v>
      </c>
      <c r="K1298" s="14">
        <v>436490</v>
      </c>
      <c r="L1298" s="14">
        <v>1994804703.95</v>
      </c>
      <c r="M1298" s="14" t="s">
        <v>7</v>
      </c>
      <c r="N1298" s="14" t="s">
        <v>7</v>
      </c>
      <c r="O1298" s="14" t="s">
        <v>7</v>
      </c>
    </row>
    <row r="1299" spans="1:15" x14ac:dyDescent="0.25">
      <c r="A1299" s="14" t="s">
        <v>30</v>
      </c>
      <c r="B1299" s="14" t="s">
        <v>23</v>
      </c>
      <c r="C1299" s="16">
        <v>36965</v>
      </c>
      <c r="D1299" s="14">
        <v>4721.55</v>
      </c>
      <c r="E1299" s="14">
        <v>4620</v>
      </c>
      <c r="F1299" s="14">
        <v>4920</v>
      </c>
      <c r="G1299" s="14">
        <v>4530</v>
      </c>
      <c r="H1299" s="14">
        <v>4863</v>
      </c>
      <c r="I1299" s="14">
        <v>4871.95</v>
      </c>
      <c r="J1299" s="14">
        <v>4759.74</v>
      </c>
      <c r="K1299" s="14">
        <v>414192</v>
      </c>
      <c r="L1299" s="14">
        <v>1971445450.05</v>
      </c>
      <c r="M1299" s="14" t="s">
        <v>7</v>
      </c>
      <c r="N1299" s="14" t="s">
        <v>7</v>
      </c>
      <c r="O1299" s="14" t="s">
        <v>7</v>
      </c>
    </row>
    <row r="1300" spans="1:15" x14ac:dyDescent="0.25">
      <c r="A1300" s="14" t="s">
        <v>30</v>
      </c>
      <c r="B1300" s="14" t="s">
        <v>23</v>
      </c>
      <c r="C1300" s="16">
        <v>36966</v>
      </c>
      <c r="D1300" s="14">
        <v>4871.95</v>
      </c>
      <c r="E1300" s="14">
        <v>4895</v>
      </c>
      <c r="F1300" s="14">
        <v>4995</v>
      </c>
      <c r="G1300" s="14">
        <v>4612</v>
      </c>
      <c r="H1300" s="14">
        <v>4655</v>
      </c>
      <c r="I1300" s="14">
        <v>4699.7</v>
      </c>
      <c r="J1300" s="14">
        <v>4796.63</v>
      </c>
      <c r="K1300" s="14">
        <v>409648</v>
      </c>
      <c r="L1300" s="14">
        <v>1964930049.6500001</v>
      </c>
      <c r="M1300" s="14" t="s">
        <v>7</v>
      </c>
      <c r="N1300" s="14" t="s">
        <v>7</v>
      </c>
      <c r="O1300" s="14" t="s">
        <v>7</v>
      </c>
    </row>
    <row r="1301" spans="1:15" x14ac:dyDescent="0.25">
      <c r="A1301" s="14" t="s">
        <v>30</v>
      </c>
      <c r="B1301" s="14" t="s">
        <v>23</v>
      </c>
      <c r="C1301" s="16">
        <v>36969</v>
      </c>
      <c r="D1301" s="14">
        <v>4699.7</v>
      </c>
      <c r="E1301" s="14">
        <v>4632</v>
      </c>
      <c r="F1301" s="14">
        <v>4750</v>
      </c>
      <c r="G1301" s="14">
        <v>4341.1499999999996</v>
      </c>
      <c r="H1301" s="14">
        <v>4450</v>
      </c>
      <c r="I1301" s="14">
        <v>4455.6499999999996</v>
      </c>
      <c r="J1301" s="14">
        <v>4496.51</v>
      </c>
      <c r="K1301" s="14">
        <v>415771</v>
      </c>
      <c r="L1301" s="14">
        <v>1869519910.8</v>
      </c>
      <c r="M1301" s="14" t="s">
        <v>7</v>
      </c>
      <c r="N1301" s="14" t="s">
        <v>7</v>
      </c>
      <c r="O1301" s="14" t="s">
        <v>7</v>
      </c>
    </row>
    <row r="1302" spans="1:15" x14ac:dyDescent="0.25">
      <c r="A1302" s="14" t="s">
        <v>30</v>
      </c>
      <c r="B1302" s="14" t="s">
        <v>23</v>
      </c>
      <c r="C1302" s="16">
        <v>36970</v>
      </c>
      <c r="D1302" s="14">
        <v>4455.6499999999996</v>
      </c>
      <c r="E1302" s="14">
        <v>4445.1000000000004</v>
      </c>
      <c r="F1302" s="14">
        <v>4575</v>
      </c>
      <c r="G1302" s="14">
        <v>4231.05</v>
      </c>
      <c r="H1302" s="14">
        <v>4329</v>
      </c>
      <c r="I1302" s="14">
        <v>4366.1499999999996</v>
      </c>
      <c r="J1302" s="14">
        <v>4342.05</v>
      </c>
      <c r="K1302" s="14">
        <v>337383</v>
      </c>
      <c r="L1302" s="14">
        <v>1464933305.5999999</v>
      </c>
      <c r="M1302" s="14" t="s">
        <v>7</v>
      </c>
      <c r="N1302" s="14" t="s">
        <v>7</v>
      </c>
      <c r="O1302" s="14" t="s">
        <v>7</v>
      </c>
    </row>
    <row r="1303" spans="1:15" x14ac:dyDescent="0.25">
      <c r="A1303" s="14" t="s">
        <v>30</v>
      </c>
      <c r="B1303" s="14" t="s">
        <v>23</v>
      </c>
      <c r="C1303" s="16">
        <v>36971</v>
      </c>
      <c r="D1303" s="14">
        <v>4366.1499999999996</v>
      </c>
      <c r="E1303" s="14">
        <v>4280</v>
      </c>
      <c r="F1303" s="14">
        <v>4568</v>
      </c>
      <c r="G1303" s="14">
        <v>4021</v>
      </c>
      <c r="H1303" s="14">
        <v>4525</v>
      </c>
      <c r="I1303" s="14">
        <v>4479.55</v>
      </c>
      <c r="J1303" s="14">
        <v>4275.18</v>
      </c>
      <c r="K1303" s="14">
        <v>510984</v>
      </c>
      <c r="L1303" s="14">
        <v>2184547286.4499998</v>
      </c>
      <c r="M1303" s="14" t="s">
        <v>7</v>
      </c>
      <c r="N1303" s="14" t="s">
        <v>7</v>
      </c>
      <c r="O1303" s="14" t="s">
        <v>7</v>
      </c>
    </row>
    <row r="1304" spans="1:15" x14ac:dyDescent="0.25">
      <c r="A1304" s="14" t="s">
        <v>30</v>
      </c>
      <c r="B1304" s="14" t="s">
        <v>23</v>
      </c>
      <c r="C1304" s="16">
        <v>36972</v>
      </c>
      <c r="D1304" s="14">
        <v>4479.55</v>
      </c>
      <c r="E1304" s="14">
        <v>4455</v>
      </c>
      <c r="F1304" s="14">
        <v>4475</v>
      </c>
      <c r="G1304" s="14">
        <v>4238</v>
      </c>
      <c r="H1304" s="14">
        <v>4305</v>
      </c>
      <c r="I1304" s="14">
        <v>4308.3999999999996</v>
      </c>
      <c r="J1304" s="14">
        <v>4332.71</v>
      </c>
      <c r="K1304" s="14">
        <v>353916</v>
      </c>
      <c r="L1304" s="14">
        <v>1533413956.45</v>
      </c>
      <c r="M1304" s="14" t="s">
        <v>7</v>
      </c>
      <c r="N1304" s="14" t="s">
        <v>7</v>
      </c>
      <c r="O1304" s="14" t="s">
        <v>7</v>
      </c>
    </row>
    <row r="1305" spans="1:15" x14ac:dyDescent="0.25">
      <c r="A1305" s="14" t="s">
        <v>30</v>
      </c>
      <c r="B1305" s="14" t="s">
        <v>23</v>
      </c>
      <c r="C1305" s="16">
        <v>36973</v>
      </c>
      <c r="D1305" s="14">
        <v>4308.3999999999996</v>
      </c>
      <c r="E1305" s="14">
        <v>4310</v>
      </c>
      <c r="F1305" s="14">
        <v>4440</v>
      </c>
      <c r="G1305" s="14">
        <v>4000</v>
      </c>
      <c r="H1305" s="14">
        <v>4200</v>
      </c>
      <c r="I1305" s="14">
        <v>4212.7</v>
      </c>
      <c r="J1305" s="14">
        <v>4196.7700000000004</v>
      </c>
      <c r="K1305" s="14">
        <v>545034</v>
      </c>
      <c r="L1305" s="14">
        <v>2287383989.5</v>
      </c>
      <c r="M1305" s="14" t="s">
        <v>7</v>
      </c>
      <c r="N1305" s="14" t="s">
        <v>7</v>
      </c>
      <c r="O1305" s="14" t="s">
        <v>7</v>
      </c>
    </row>
    <row r="1306" spans="1:15" x14ac:dyDescent="0.25">
      <c r="A1306" s="14" t="s">
        <v>30</v>
      </c>
      <c r="B1306" s="14" t="s">
        <v>23</v>
      </c>
      <c r="C1306" s="16">
        <v>36976</v>
      </c>
      <c r="D1306" s="14">
        <v>4212.7</v>
      </c>
      <c r="E1306" s="14">
        <v>4155</v>
      </c>
      <c r="F1306" s="14">
        <v>4346</v>
      </c>
      <c r="G1306" s="14">
        <v>4125.25</v>
      </c>
      <c r="H1306" s="14">
        <v>4294.8</v>
      </c>
      <c r="I1306" s="14">
        <v>4318.1000000000004</v>
      </c>
      <c r="J1306" s="14">
        <v>4247.45</v>
      </c>
      <c r="K1306" s="14">
        <v>316809</v>
      </c>
      <c r="L1306" s="14">
        <v>1345629549.5</v>
      </c>
      <c r="M1306" s="14" t="s">
        <v>7</v>
      </c>
      <c r="N1306" s="14" t="s">
        <v>7</v>
      </c>
      <c r="O1306" s="14" t="s">
        <v>7</v>
      </c>
    </row>
    <row r="1307" spans="1:15" x14ac:dyDescent="0.25">
      <c r="A1307" s="14" t="s">
        <v>30</v>
      </c>
      <c r="B1307" s="14" t="s">
        <v>23</v>
      </c>
      <c r="C1307" s="16">
        <v>36977</v>
      </c>
      <c r="D1307" s="14">
        <v>4318.1000000000004</v>
      </c>
      <c r="E1307" s="14">
        <v>4284</v>
      </c>
      <c r="F1307" s="14">
        <v>4756</v>
      </c>
      <c r="G1307" s="14">
        <v>4250.3500000000004</v>
      </c>
      <c r="H1307" s="14">
        <v>4695</v>
      </c>
      <c r="I1307" s="14">
        <v>4658</v>
      </c>
      <c r="J1307" s="14">
        <v>4547.1899999999996</v>
      </c>
      <c r="K1307" s="14">
        <v>629581</v>
      </c>
      <c r="L1307" s="14">
        <v>2862824340.0500002</v>
      </c>
      <c r="M1307" s="14" t="s">
        <v>7</v>
      </c>
      <c r="N1307" s="14" t="s">
        <v>7</v>
      </c>
      <c r="O1307" s="14" t="s">
        <v>7</v>
      </c>
    </row>
    <row r="1308" spans="1:15" x14ac:dyDescent="0.25">
      <c r="A1308" s="14" t="s">
        <v>30</v>
      </c>
      <c r="B1308" s="14" t="s">
        <v>23</v>
      </c>
      <c r="C1308" s="16">
        <v>36978</v>
      </c>
      <c r="D1308" s="14">
        <v>4658</v>
      </c>
      <c r="E1308" s="14">
        <v>4850</v>
      </c>
      <c r="F1308" s="14">
        <v>4925</v>
      </c>
      <c r="G1308" s="14">
        <v>4672</v>
      </c>
      <c r="H1308" s="14">
        <v>4700</v>
      </c>
      <c r="I1308" s="14">
        <v>4708.8999999999996</v>
      </c>
      <c r="J1308" s="14">
        <v>4787.8599999999997</v>
      </c>
      <c r="K1308" s="14">
        <v>455990</v>
      </c>
      <c r="L1308" s="14">
        <v>2183217092.0999999</v>
      </c>
      <c r="M1308" s="14" t="s">
        <v>7</v>
      </c>
      <c r="N1308" s="14" t="s">
        <v>7</v>
      </c>
      <c r="O1308" s="14" t="s">
        <v>7</v>
      </c>
    </row>
    <row r="1309" spans="1:15" x14ac:dyDescent="0.25">
      <c r="A1309" s="14" t="s">
        <v>30</v>
      </c>
      <c r="B1309" s="14" t="s">
        <v>23</v>
      </c>
      <c r="C1309" s="16">
        <v>36979</v>
      </c>
      <c r="D1309" s="14">
        <v>4708.8999999999996</v>
      </c>
      <c r="E1309" s="14">
        <v>4657.7</v>
      </c>
      <c r="F1309" s="14">
        <v>4657.7</v>
      </c>
      <c r="G1309" s="14">
        <v>4375.2</v>
      </c>
      <c r="H1309" s="14">
        <v>4380</v>
      </c>
      <c r="I1309" s="14">
        <v>4410.8500000000004</v>
      </c>
      <c r="J1309" s="14">
        <v>4459.25</v>
      </c>
      <c r="K1309" s="14">
        <v>493082</v>
      </c>
      <c r="L1309" s="14">
        <v>2198774396.75</v>
      </c>
      <c r="M1309" s="14" t="s">
        <v>7</v>
      </c>
      <c r="N1309" s="14" t="s">
        <v>7</v>
      </c>
      <c r="O1309" s="14" t="s">
        <v>7</v>
      </c>
    </row>
    <row r="1310" spans="1:15" x14ac:dyDescent="0.25">
      <c r="A1310" s="14" t="s">
        <v>30</v>
      </c>
      <c r="B1310" s="14" t="s">
        <v>23</v>
      </c>
      <c r="C1310" s="16">
        <v>36980</v>
      </c>
      <c r="D1310" s="14">
        <v>4410.8500000000004</v>
      </c>
      <c r="E1310" s="14">
        <v>4375</v>
      </c>
      <c r="F1310" s="14">
        <v>4375</v>
      </c>
      <c r="G1310" s="14">
        <v>4061</v>
      </c>
      <c r="H1310" s="14">
        <v>4070</v>
      </c>
      <c r="I1310" s="14">
        <v>4083.75</v>
      </c>
      <c r="J1310" s="14">
        <v>4142.3599999999997</v>
      </c>
      <c r="K1310" s="14">
        <v>476546</v>
      </c>
      <c r="L1310" s="14">
        <v>1974026022.9000001</v>
      </c>
      <c r="M1310" s="14" t="s">
        <v>7</v>
      </c>
      <c r="N1310" s="14" t="s">
        <v>7</v>
      </c>
      <c r="O1310" s="14" t="s">
        <v>7</v>
      </c>
    </row>
    <row r="1311" spans="1:15" x14ac:dyDescent="0.25">
      <c r="A1311" s="14" t="s">
        <v>30</v>
      </c>
      <c r="B1311" s="14" t="s">
        <v>23</v>
      </c>
      <c r="C1311" s="16">
        <v>36983</v>
      </c>
      <c r="D1311" s="14">
        <v>4083.75</v>
      </c>
      <c r="E1311" s="14">
        <v>4062</v>
      </c>
      <c r="F1311" s="14">
        <v>4169</v>
      </c>
      <c r="G1311" s="14">
        <v>3757.05</v>
      </c>
      <c r="H1311" s="14">
        <v>4099</v>
      </c>
      <c r="I1311" s="14">
        <v>4112.8500000000004</v>
      </c>
      <c r="J1311" s="14">
        <v>3956.65</v>
      </c>
      <c r="K1311" s="14">
        <v>630207</v>
      </c>
      <c r="L1311" s="14">
        <v>2493510290.3000002</v>
      </c>
      <c r="M1311" s="14" t="s">
        <v>7</v>
      </c>
      <c r="N1311" s="14" t="s">
        <v>7</v>
      </c>
      <c r="O1311" s="14" t="s">
        <v>7</v>
      </c>
    </row>
    <row r="1312" spans="1:15" x14ac:dyDescent="0.25">
      <c r="A1312" s="14" t="s">
        <v>30</v>
      </c>
      <c r="B1312" s="14" t="s">
        <v>23</v>
      </c>
      <c r="C1312" s="16">
        <v>36984</v>
      </c>
      <c r="D1312" s="14">
        <v>4112.8500000000004</v>
      </c>
      <c r="E1312" s="14">
        <v>4056</v>
      </c>
      <c r="F1312" s="14">
        <v>4178</v>
      </c>
      <c r="G1312" s="14">
        <v>3966</v>
      </c>
      <c r="H1312" s="14">
        <v>4076</v>
      </c>
      <c r="I1312" s="14">
        <v>4074.5</v>
      </c>
      <c r="J1312" s="14">
        <v>4088.31</v>
      </c>
      <c r="K1312" s="14">
        <v>450738</v>
      </c>
      <c r="L1312" s="14">
        <v>1842758657.6500001</v>
      </c>
      <c r="M1312" s="14" t="s">
        <v>7</v>
      </c>
      <c r="N1312" s="14" t="s">
        <v>7</v>
      </c>
      <c r="O1312" s="14" t="s">
        <v>7</v>
      </c>
    </row>
    <row r="1313" spans="1:15" x14ac:dyDescent="0.25">
      <c r="A1313" s="14" t="s">
        <v>30</v>
      </c>
      <c r="B1313" s="14" t="s">
        <v>23</v>
      </c>
      <c r="C1313" s="16">
        <v>36985</v>
      </c>
      <c r="D1313" s="14">
        <v>4074.5</v>
      </c>
      <c r="E1313" s="14">
        <v>3950</v>
      </c>
      <c r="F1313" s="14">
        <v>3950</v>
      </c>
      <c r="G1313" s="14">
        <v>3830</v>
      </c>
      <c r="H1313" s="14">
        <v>3890</v>
      </c>
      <c r="I1313" s="14">
        <v>3914.4</v>
      </c>
      <c r="J1313" s="14">
        <v>3899.83</v>
      </c>
      <c r="K1313" s="14">
        <v>324554</v>
      </c>
      <c r="L1313" s="14">
        <v>1265705823.55</v>
      </c>
      <c r="M1313" s="14" t="s">
        <v>7</v>
      </c>
      <c r="N1313" s="14" t="s">
        <v>7</v>
      </c>
      <c r="O1313" s="14" t="s">
        <v>7</v>
      </c>
    </row>
    <row r="1314" spans="1:15" x14ac:dyDescent="0.25">
      <c r="A1314" s="14" t="s">
        <v>30</v>
      </c>
      <c r="B1314" s="14" t="s">
        <v>23</v>
      </c>
      <c r="C1314" s="16">
        <v>36987</v>
      </c>
      <c r="D1314" s="14">
        <v>3914.4</v>
      </c>
      <c r="E1314" s="14">
        <v>3950</v>
      </c>
      <c r="F1314" s="14">
        <v>4227.55</v>
      </c>
      <c r="G1314" s="14">
        <v>3950</v>
      </c>
      <c r="H1314" s="14">
        <v>3979</v>
      </c>
      <c r="I1314" s="14">
        <v>4029.1</v>
      </c>
      <c r="J1314" s="14">
        <v>4113.82</v>
      </c>
      <c r="K1314" s="14">
        <v>500757</v>
      </c>
      <c r="L1314" s="14">
        <v>2060023666.55</v>
      </c>
      <c r="M1314" s="14" t="s">
        <v>7</v>
      </c>
      <c r="N1314" s="14" t="s">
        <v>7</v>
      </c>
      <c r="O1314" s="14" t="s">
        <v>7</v>
      </c>
    </row>
    <row r="1315" spans="1:15" x14ac:dyDescent="0.25">
      <c r="A1315" s="14" t="s">
        <v>30</v>
      </c>
      <c r="B1315" s="14" t="s">
        <v>23</v>
      </c>
      <c r="C1315" s="16">
        <v>36990</v>
      </c>
      <c r="D1315" s="14">
        <v>4029.1</v>
      </c>
      <c r="E1315" s="14">
        <v>3950</v>
      </c>
      <c r="F1315" s="14">
        <v>4015</v>
      </c>
      <c r="G1315" s="14">
        <v>3852.3</v>
      </c>
      <c r="H1315" s="14">
        <v>3952.05</v>
      </c>
      <c r="I1315" s="14">
        <v>3970.25</v>
      </c>
      <c r="J1315" s="14">
        <v>3947.96</v>
      </c>
      <c r="K1315" s="14">
        <v>248610</v>
      </c>
      <c r="L1315" s="14">
        <v>981501603.64999998</v>
      </c>
      <c r="M1315" s="14" t="s">
        <v>7</v>
      </c>
      <c r="N1315" s="14" t="s">
        <v>7</v>
      </c>
      <c r="O1315" s="14" t="s">
        <v>7</v>
      </c>
    </row>
    <row r="1316" spans="1:15" x14ac:dyDescent="0.25">
      <c r="A1316" s="14" t="s">
        <v>30</v>
      </c>
      <c r="B1316" s="14" t="s">
        <v>23</v>
      </c>
      <c r="C1316" s="16">
        <v>36991</v>
      </c>
      <c r="D1316" s="14">
        <v>3970.25</v>
      </c>
      <c r="E1316" s="14">
        <v>4000</v>
      </c>
      <c r="F1316" s="14">
        <v>4049</v>
      </c>
      <c r="G1316" s="14">
        <v>3652.65</v>
      </c>
      <c r="H1316" s="14">
        <v>3857</v>
      </c>
      <c r="I1316" s="14">
        <v>3828.05</v>
      </c>
      <c r="J1316" s="14">
        <v>3819.34</v>
      </c>
      <c r="K1316" s="14">
        <v>551155</v>
      </c>
      <c r="L1316" s="14">
        <v>2105050474.5</v>
      </c>
      <c r="M1316" s="14" t="s">
        <v>7</v>
      </c>
      <c r="N1316" s="14" t="s">
        <v>7</v>
      </c>
      <c r="O1316" s="14" t="s">
        <v>7</v>
      </c>
    </row>
    <row r="1317" spans="1:15" x14ac:dyDescent="0.25">
      <c r="A1317" s="14" t="s">
        <v>30</v>
      </c>
      <c r="B1317" s="14" t="s">
        <v>23</v>
      </c>
      <c r="C1317" s="16">
        <v>36992</v>
      </c>
      <c r="D1317" s="14">
        <v>3828.05</v>
      </c>
      <c r="E1317" s="14">
        <v>4015</v>
      </c>
      <c r="F1317" s="14">
        <v>4098.3500000000004</v>
      </c>
      <c r="G1317" s="14">
        <v>3215.6</v>
      </c>
      <c r="H1317" s="14">
        <v>3215.6</v>
      </c>
      <c r="I1317" s="14">
        <v>3215.6</v>
      </c>
      <c r="J1317" s="14">
        <v>3401.14</v>
      </c>
      <c r="K1317" s="14">
        <v>643760</v>
      </c>
      <c r="L1317" s="14">
        <v>2189517934.8000002</v>
      </c>
      <c r="M1317" s="14" t="s">
        <v>7</v>
      </c>
      <c r="N1317" s="14" t="s">
        <v>7</v>
      </c>
      <c r="O1317" s="14" t="s">
        <v>7</v>
      </c>
    </row>
    <row r="1318" spans="1:15" x14ac:dyDescent="0.25">
      <c r="A1318" s="14" t="s">
        <v>30</v>
      </c>
      <c r="B1318" s="14" t="s">
        <v>23</v>
      </c>
      <c r="C1318" s="16">
        <v>36993</v>
      </c>
      <c r="D1318" s="14">
        <v>3215.6</v>
      </c>
      <c r="E1318" s="14">
        <v>2958.35</v>
      </c>
      <c r="F1318" s="14">
        <v>3037</v>
      </c>
      <c r="G1318" s="14">
        <v>2701.1</v>
      </c>
      <c r="H1318" s="14">
        <v>2860</v>
      </c>
      <c r="I1318" s="14">
        <v>2861.4</v>
      </c>
      <c r="J1318" s="14">
        <v>2837.29</v>
      </c>
      <c r="K1318" s="14">
        <v>1250572</v>
      </c>
      <c r="L1318" s="14">
        <v>3548233769.3499999</v>
      </c>
      <c r="M1318" s="14" t="s">
        <v>7</v>
      </c>
      <c r="N1318" s="14" t="s">
        <v>7</v>
      </c>
      <c r="O1318" s="14" t="s">
        <v>7</v>
      </c>
    </row>
    <row r="1319" spans="1:15" x14ac:dyDescent="0.25">
      <c r="A1319" s="14" t="s">
        <v>30</v>
      </c>
      <c r="B1319" s="14" t="s">
        <v>23</v>
      </c>
      <c r="C1319" s="16">
        <v>36997</v>
      </c>
      <c r="D1319" s="14">
        <v>2861.4</v>
      </c>
      <c r="E1319" s="14">
        <v>2825</v>
      </c>
      <c r="F1319" s="14">
        <v>3090</v>
      </c>
      <c r="G1319" s="14">
        <v>2776</v>
      </c>
      <c r="H1319" s="14">
        <v>3079.95</v>
      </c>
      <c r="I1319" s="14">
        <v>3061.65</v>
      </c>
      <c r="J1319" s="14">
        <v>2972.53</v>
      </c>
      <c r="K1319" s="14">
        <v>685801</v>
      </c>
      <c r="L1319" s="14">
        <v>2038566048.75</v>
      </c>
      <c r="M1319" s="14" t="s">
        <v>7</v>
      </c>
      <c r="N1319" s="14" t="s">
        <v>7</v>
      </c>
      <c r="O1319" s="14" t="s">
        <v>7</v>
      </c>
    </row>
    <row r="1320" spans="1:15" x14ac:dyDescent="0.25">
      <c r="A1320" s="14" t="s">
        <v>30</v>
      </c>
      <c r="B1320" s="14" t="s">
        <v>23</v>
      </c>
      <c r="C1320" s="16">
        <v>36998</v>
      </c>
      <c r="D1320" s="14">
        <v>3061.65</v>
      </c>
      <c r="E1320" s="14">
        <v>3071.25</v>
      </c>
      <c r="F1320" s="14">
        <v>3162</v>
      </c>
      <c r="G1320" s="14">
        <v>2931</v>
      </c>
      <c r="H1320" s="14">
        <v>3050</v>
      </c>
      <c r="I1320" s="14">
        <v>3055.65</v>
      </c>
      <c r="J1320" s="14">
        <v>3054.58</v>
      </c>
      <c r="K1320" s="14">
        <v>635125</v>
      </c>
      <c r="L1320" s="14">
        <v>1940040472.8</v>
      </c>
      <c r="M1320" s="14" t="s">
        <v>7</v>
      </c>
      <c r="N1320" s="14" t="s">
        <v>7</v>
      </c>
      <c r="O1320" s="14" t="s">
        <v>7</v>
      </c>
    </row>
    <row r="1321" spans="1:15" x14ac:dyDescent="0.25">
      <c r="A1321" s="14" t="s">
        <v>30</v>
      </c>
      <c r="B1321" s="14" t="s">
        <v>23</v>
      </c>
      <c r="C1321" s="16">
        <v>36999</v>
      </c>
      <c r="D1321" s="14">
        <v>3055.65</v>
      </c>
      <c r="E1321" s="14">
        <v>3087</v>
      </c>
      <c r="F1321" s="14">
        <v>3544.55</v>
      </c>
      <c r="G1321" s="14">
        <v>3059</v>
      </c>
      <c r="H1321" s="14">
        <v>3544.55</v>
      </c>
      <c r="I1321" s="14">
        <v>3544.55</v>
      </c>
      <c r="J1321" s="14">
        <v>3398.51</v>
      </c>
      <c r="K1321" s="14">
        <v>677997</v>
      </c>
      <c r="L1321" s="14">
        <v>2304179064.1500001</v>
      </c>
      <c r="M1321" s="14" t="s">
        <v>7</v>
      </c>
      <c r="N1321" s="14" t="s">
        <v>7</v>
      </c>
      <c r="O1321" s="14" t="s">
        <v>7</v>
      </c>
    </row>
    <row r="1322" spans="1:15" x14ac:dyDescent="0.25">
      <c r="A1322" s="14" t="s">
        <v>30</v>
      </c>
      <c r="B1322" s="14" t="s">
        <v>23</v>
      </c>
      <c r="C1322" s="16">
        <v>37000</v>
      </c>
      <c r="D1322" s="14">
        <v>3544.55</v>
      </c>
      <c r="E1322" s="14">
        <v>3790</v>
      </c>
      <c r="F1322" s="14">
        <v>4111.7</v>
      </c>
      <c r="G1322" s="14">
        <v>3640</v>
      </c>
      <c r="H1322" s="14">
        <v>3792</v>
      </c>
      <c r="I1322" s="14">
        <v>3824.3</v>
      </c>
      <c r="J1322" s="14">
        <v>3833.42</v>
      </c>
      <c r="K1322" s="14">
        <v>774873</v>
      </c>
      <c r="L1322" s="14">
        <v>2970410997.1999998</v>
      </c>
      <c r="M1322" s="14" t="s">
        <v>7</v>
      </c>
      <c r="N1322" s="14" t="s">
        <v>7</v>
      </c>
      <c r="O1322" s="14" t="s">
        <v>7</v>
      </c>
    </row>
    <row r="1323" spans="1:15" x14ac:dyDescent="0.25">
      <c r="A1323" s="14" t="s">
        <v>30</v>
      </c>
      <c r="B1323" s="14" t="s">
        <v>23</v>
      </c>
      <c r="C1323" s="16">
        <v>37001</v>
      </c>
      <c r="D1323" s="14">
        <v>3824.3</v>
      </c>
      <c r="E1323" s="14">
        <v>3875</v>
      </c>
      <c r="F1323" s="14">
        <v>3994</v>
      </c>
      <c r="G1323" s="14">
        <v>3711</v>
      </c>
      <c r="H1323" s="14">
        <v>3860.25</v>
      </c>
      <c r="I1323" s="14">
        <v>3818.55</v>
      </c>
      <c r="J1323" s="14">
        <v>3814.47</v>
      </c>
      <c r="K1323" s="14">
        <v>490721</v>
      </c>
      <c r="L1323" s="14">
        <v>1871838841.3</v>
      </c>
      <c r="M1323" s="14" t="s">
        <v>7</v>
      </c>
      <c r="N1323" s="14" t="s">
        <v>7</v>
      </c>
      <c r="O1323" s="14" t="s">
        <v>7</v>
      </c>
    </row>
    <row r="1324" spans="1:15" x14ac:dyDescent="0.25">
      <c r="A1324" s="14" t="s">
        <v>30</v>
      </c>
      <c r="B1324" s="14" t="s">
        <v>23</v>
      </c>
      <c r="C1324" s="16">
        <v>37004</v>
      </c>
      <c r="D1324" s="14">
        <v>3818.55</v>
      </c>
      <c r="E1324" s="14">
        <v>3815</v>
      </c>
      <c r="F1324" s="14">
        <v>3827.5</v>
      </c>
      <c r="G1324" s="14">
        <v>3671</v>
      </c>
      <c r="H1324" s="14">
        <v>3680</v>
      </c>
      <c r="I1324" s="14">
        <v>3718.85</v>
      </c>
      <c r="J1324" s="14">
        <v>3758.87</v>
      </c>
      <c r="K1324" s="14">
        <v>335566</v>
      </c>
      <c r="L1324" s="14">
        <v>1261350192.05</v>
      </c>
      <c r="M1324" s="14" t="s">
        <v>7</v>
      </c>
      <c r="N1324" s="14" t="s">
        <v>7</v>
      </c>
      <c r="O1324" s="14" t="s">
        <v>7</v>
      </c>
    </row>
    <row r="1325" spans="1:15" x14ac:dyDescent="0.25">
      <c r="A1325" s="14" t="s">
        <v>30</v>
      </c>
      <c r="B1325" s="14" t="s">
        <v>23</v>
      </c>
      <c r="C1325" s="16">
        <v>37005</v>
      </c>
      <c r="D1325" s="14">
        <v>3718.85</v>
      </c>
      <c r="E1325" s="14">
        <v>3655.55</v>
      </c>
      <c r="F1325" s="14">
        <v>3919</v>
      </c>
      <c r="G1325" s="14">
        <v>3571.25</v>
      </c>
      <c r="H1325" s="14">
        <v>3840</v>
      </c>
      <c r="I1325" s="14">
        <v>3844.15</v>
      </c>
      <c r="J1325" s="14">
        <v>3708.22</v>
      </c>
      <c r="K1325" s="14">
        <v>432792</v>
      </c>
      <c r="L1325" s="14">
        <v>1604888744.75</v>
      </c>
      <c r="M1325" s="14" t="s">
        <v>7</v>
      </c>
      <c r="N1325" s="14" t="s">
        <v>7</v>
      </c>
      <c r="O1325" s="14" t="s">
        <v>7</v>
      </c>
    </row>
    <row r="1326" spans="1:15" x14ac:dyDescent="0.25">
      <c r="A1326" s="14" t="s">
        <v>30</v>
      </c>
      <c r="B1326" s="14" t="s">
        <v>23</v>
      </c>
      <c r="C1326" s="16">
        <v>37006</v>
      </c>
      <c r="D1326" s="14">
        <v>3844.15</v>
      </c>
      <c r="E1326" s="14">
        <v>3901</v>
      </c>
      <c r="F1326" s="14">
        <v>3984</v>
      </c>
      <c r="G1326" s="14">
        <v>3775.1</v>
      </c>
      <c r="H1326" s="14">
        <v>3820</v>
      </c>
      <c r="I1326" s="14">
        <v>3845.7</v>
      </c>
      <c r="J1326" s="14">
        <v>3880.02</v>
      </c>
      <c r="K1326" s="14">
        <v>408312</v>
      </c>
      <c r="L1326" s="14">
        <v>1584256828.75</v>
      </c>
      <c r="M1326" s="14" t="s">
        <v>7</v>
      </c>
      <c r="N1326" s="14" t="s">
        <v>7</v>
      </c>
      <c r="O1326" s="14" t="s">
        <v>7</v>
      </c>
    </row>
    <row r="1327" spans="1:15" x14ac:dyDescent="0.25">
      <c r="A1327" s="14" t="s">
        <v>30</v>
      </c>
      <c r="B1327" s="14" t="s">
        <v>23</v>
      </c>
      <c r="C1327" s="16">
        <v>37007</v>
      </c>
      <c r="D1327" s="14">
        <v>3845.7</v>
      </c>
      <c r="E1327" s="14">
        <v>3844</v>
      </c>
      <c r="F1327" s="14">
        <v>3980</v>
      </c>
      <c r="G1327" s="14">
        <v>3631.25</v>
      </c>
      <c r="H1327" s="14">
        <v>3640</v>
      </c>
      <c r="I1327" s="14">
        <v>3674.55</v>
      </c>
      <c r="J1327" s="14">
        <v>3806.1</v>
      </c>
      <c r="K1327" s="14">
        <v>392745</v>
      </c>
      <c r="L1327" s="14">
        <v>1494824898.7</v>
      </c>
      <c r="M1327" s="14" t="s">
        <v>7</v>
      </c>
      <c r="N1327" s="14" t="s">
        <v>7</v>
      </c>
      <c r="O1327" s="14" t="s">
        <v>7</v>
      </c>
    </row>
    <row r="1328" spans="1:15" x14ac:dyDescent="0.25">
      <c r="A1328" s="14" t="s">
        <v>30</v>
      </c>
      <c r="B1328" s="14" t="s">
        <v>23</v>
      </c>
      <c r="C1328" s="16">
        <v>37008</v>
      </c>
      <c r="D1328" s="14">
        <v>3674.55</v>
      </c>
      <c r="E1328" s="14">
        <v>3631</v>
      </c>
      <c r="F1328" s="14">
        <v>3631</v>
      </c>
      <c r="G1328" s="14">
        <v>3200</v>
      </c>
      <c r="H1328" s="14">
        <v>3277</v>
      </c>
      <c r="I1328" s="14">
        <v>3248.45</v>
      </c>
      <c r="J1328" s="14">
        <v>3330.02</v>
      </c>
      <c r="K1328" s="14">
        <v>576970</v>
      </c>
      <c r="L1328" s="14">
        <v>1921323143.4000001</v>
      </c>
      <c r="M1328" s="14" t="s">
        <v>7</v>
      </c>
      <c r="N1328" s="14" t="s">
        <v>7</v>
      </c>
      <c r="O1328" s="14" t="s">
        <v>7</v>
      </c>
    </row>
    <row r="1329" spans="1:15" x14ac:dyDescent="0.25">
      <c r="A1329" s="14" t="s">
        <v>30</v>
      </c>
      <c r="B1329" s="14" t="s">
        <v>23</v>
      </c>
      <c r="C1329" s="16">
        <v>37011</v>
      </c>
      <c r="D1329" s="14">
        <v>3248.45</v>
      </c>
      <c r="E1329" s="14">
        <v>3280</v>
      </c>
      <c r="F1329" s="14">
        <v>3758.7</v>
      </c>
      <c r="G1329" s="14">
        <v>3262</v>
      </c>
      <c r="H1329" s="14">
        <v>3745</v>
      </c>
      <c r="I1329" s="14">
        <v>3709</v>
      </c>
      <c r="J1329" s="14">
        <v>3486.27</v>
      </c>
      <c r="K1329" s="14">
        <v>549015</v>
      </c>
      <c r="L1329" s="14">
        <v>1914014799.3</v>
      </c>
      <c r="M1329" s="14" t="s">
        <v>7</v>
      </c>
      <c r="N1329" s="14" t="s">
        <v>7</v>
      </c>
      <c r="O1329" s="14" t="s">
        <v>7</v>
      </c>
    </row>
    <row r="1330" spans="1:15" x14ac:dyDescent="0.25">
      <c r="A1330" s="14" t="s">
        <v>30</v>
      </c>
      <c r="B1330" s="14" t="s">
        <v>23</v>
      </c>
      <c r="C1330" s="16">
        <v>37013</v>
      </c>
      <c r="D1330" s="14">
        <v>3709</v>
      </c>
      <c r="E1330" s="14">
        <v>3877</v>
      </c>
      <c r="F1330" s="14">
        <v>4109.8500000000004</v>
      </c>
      <c r="G1330" s="14">
        <v>3840</v>
      </c>
      <c r="H1330" s="14">
        <v>3910.1</v>
      </c>
      <c r="I1330" s="14">
        <v>3945.25</v>
      </c>
      <c r="J1330" s="14">
        <v>3974.63</v>
      </c>
      <c r="K1330" s="14">
        <v>656304</v>
      </c>
      <c r="L1330" s="14">
        <v>2608566286.3000002</v>
      </c>
      <c r="M1330" s="14" t="s">
        <v>7</v>
      </c>
      <c r="N1330" s="14" t="s">
        <v>7</v>
      </c>
      <c r="O1330" s="14" t="s">
        <v>7</v>
      </c>
    </row>
    <row r="1331" spans="1:15" x14ac:dyDescent="0.25">
      <c r="A1331" s="14" t="s">
        <v>30</v>
      </c>
      <c r="B1331" s="14" t="s">
        <v>23</v>
      </c>
      <c r="C1331" s="16">
        <v>37014</v>
      </c>
      <c r="D1331" s="14">
        <v>3945.25</v>
      </c>
      <c r="E1331" s="14">
        <v>3901</v>
      </c>
      <c r="F1331" s="14">
        <v>3929.9</v>
      </c>
      <c r="G1331" s="14">
        <v>3776.1</v>
      </c>
      <c r="H1331" s="14">
        <v>3790</v>
      </c>
      <c r="I1331" s="14">
        <v>3802.55</v>
      </c>
      <c r="J1331" s="14">
        <v>3852.67</v>
      </c>
      <c r="K1331" s="14">
        <v>495011</v>
      </c>
      <c r="L1331" s="14">
        <v>1907116040.4000001</v>
      </c>
      <c r="M1331" s="14" t="s">
        <v>7</v>
      </c>
      <c r="N1331" s="14" t="s">
        <v>7</v>
      </c>
      <c r="O1331" s="14" t="s">
        <v>7</v>
      </c>
    </row>
    <row r="1332" spans="1:15" x14ac:dyDescent="0.25">
      <c r="A1332" s="14" t="s">
        <v>30</v>
      </c>
      <c r="B1332" s="14" t="s">
        <v>23</v>
      </c>
      <c r="C1332" s="16">
        <v>37015</v>
      </c>
      <c r="D1332" s="14">
        <v>3802.55</v>
      </c>
      <c r="E1332" s="14">
        <v>3782.5</v>
      </c>
      <c r="F1332" s="14">
        <v>3857</v>
      </c>
      <c r="G1332" s="14">
        <v>3671.5</v>
      </c>
      <c r="H1332" s="14">
        <v>3805.2</v>
      </c>
      <c r="I1332" s="14">
        <v>3821.7</v>
      </c>
      <c r="J1332" s="14">
        <v>3751.31</v>
      </c>
      <c r="K1332" s="14">
        <v>485576</v>
      </c>
      <c r="L1332" s="14">
        <v>1821548022.7</v>
      </c>
      <c r="M1332" s="14" t="s">
        <v>7</v>
      </c>
      <c r="N1332" s="14" t="s">
        <v>7</v>
      </c>
      <c r="O1332" s="14" t="s">
        <v>7</v>
      </c>
    </row>
    <row r="1333" spans="1:15" x14ac:dyDescent="0.25">
      <c r="A1333" s="14" t="s">
        <v>30</v>
      </c>
      <c r="B1333" s="14" t="s">
        <v>23</v>
      </c>
      <c r="C1333" s="16">
        <v>37018</v>
      </c>
      <c r="D1333" s="14">
        <v>3821.7</v>
      </c>
      <c r="E1333" s="14">
        <v>3850</v>
      </c>
      <c r="F1333" s="14">
        <v>4024.9</v>
      </c>
      <c r="G1333" s="14">
        <v>3850</v>
      </c>
      <c r="H1333" s="14">
        <v>3989</v>
      </c>
      <c r="I1333" s="14">
        <v>3993.55</v>
      </c>
      <c r="J1333" s="14">
        <v>3960.52</v>
      </c>
      <c r="K1333" s="14">
        <v>476682</v>
      </c>
      <c r="L1333" s="14">
        <v>1887910553.2</v>
      </c>
      <c r="M1333" s="14" t="s">
        <v>7</v>
      </c>
      <c r="N1333" s="14" t="s">
        <v>7</v>
      </c>
      <c r="O1333" s="14" t="s">
        <v>7</v>
      </c>
    </row>
    <row r="1334" spans="1:15" x14ac:dyDescent="0.25">
      <c r="A1334" s="14" t="s">
        <v>30</v>
      </c>
      <c r="B1334" s="14" t="s">
        <v>23</v>
      </c>
      <c r="C1334" s="16">
        <v>37019</v>
      </c>
      <c r="D1334" s="14">
        <v>3993.55</v>
      </c>
      <c r="E1334" s="14">
        <v>3975</v>
      </c>
      <c r="F1334" s="14">
        <v>4037</v>
      </c>
      <c r="G1334" s="14">
        <v>3911</v>
      </c>
      <c r="H1334" s="14">
        <v>3950</v>
      </c>
      <c r="I1334" s="14">
        <v>3968.7</v>
      </c>
      <c r="J1334" s="14">
        <v>3983.88</v>
      </c>
      <c r="K1334" s="14">
        <v>368499</v>
      </c>
      <c r="L1334" s="14">
        <v>1468054233.45</v>
      </c>
      <c r="M1334" s="14" t="s">
        <v>7</v>
      </c>
      <c r="N1334" s="14" t="s">
        <v>7</v>
      </c>
      <c r="O1334" s="14" t="s">
        <v>7</v>
      </c>
    </row>
    <row r="1335" spans="1:15" x14ac:dyDescent="0.25">
      <c r="A1335" s="14" t="s">
        <v>30</v>
      </c>
      <c r="B1335" s="14" t="s">
        <v>23</v>
      </c>
      <c r="C1335" s="16">
        <v>37020</v>
      </c>
      <c r="D1335" s="14">
        <v>3968.7</v>
      </c>
      <c r="E1335" s="14">
        <v>4002.25</v>
      </c>
      <c r="F1335" s="14">
        <v>4097</v>
      </c>
      <c r="G1335" s="14">
        <v>3830</v>
      </c>
      <c r="H1335" s="14">
        <v>3850</v>
      </c>
      <c r="I1335" s="14">
        <v>3863.05</v>
      </c>
      <c r="J1335" s="14">
        <v>3955.87</v>
      </c>
      <c r="K1335" s="14">
        <v>588932</v>
      </c>
      <c r="L1335" s="14">
        <v>2329736248.5</v>
      </c>
      <c r="M1335" s="14" t="s">
        <v>7</v>
      </c>
      <c r="N1335" s="14" t="s">
        <v>7</v>
      </c>
      <c r="O1335" s="14" t="s">
        <v>7</v>
      </c>
    </row>
    <row r="1336" spans="1:15" x14ac:dyDescent="0.25">
      <c r="A1336" s="14" t="s">
        <v>30</v>
      </c>
      <c r="B1336" s="14" t="s">
        <v>23</v>
      </c>
      <c r="C1336" s="16">
        <v>37021</v>
      </c>
      <c r="D1336" s="14">
        <v>3863.05</v>
      </c>
      <c r="E1336" s="14">
        <v>3842.5</v>
      </c>
      <c r="F1336" s="14">
        <v>3944.9</v>
      </c>
      <c r="G1336" s="14">
        <v>3750</v>
      </c>
      <c r="H1336" s="14">
        <v>3835</v>
      </c>
      <c r="I1336" s="14">
        <v>3859.4</v>
      </c>
      <c r="J1336" s="14">
        <v>3842.65</v>
      </c>
      <c r="K1336" s="14">
        <v>516812</v>
      </c>
      <c r="L1336" s="14">
        <v>1985926299.2</v>
      </c>
      <c r="M1336" s="14" t="s">
        <v>7</v>
      </c>
      <c r="N1336" s="14" t="s">
        <v>7</v>
      </c>
      <c r="O1336" s="14" t="s">
        <v>7</v>
      </c>
    </row>
    <row r="1337" spans="1:15" x14ac:dyDescent="0.25">
      <c r="A1337" s="14" t="s">
        <v>30</v>
      </c>
      <c r="B1337" s="14" t="s">
        <v>23</v>
      </c>
      <c r="C1337" s="16">
        <v>37022</v>
      </c>
      <c r="D1337" s="14">
        <v>3859.4</v>
      </c>
      <c r="E1337" s="14">
        <v>3810</v>
      </c>
      <c r="F1337" s="14">
        <v>3914</v>
      </c>
      <c r="G1337" s="14">
        <v>3781</v>
      </c>
      <c r="H1337" s="14">
        <v>3899.95</v>
      </c>
      <c r="I1337" s="14">
        <v>3888.35</v>
      </c>
      <c r="J1337" s="14">
        <v>3849.72</v>
      </c>
      <c r="K1337" s="14">
        <v>382395</v>
      </c>
      <c r="L1337" s="14">
        <v>1472115065.5</v>
      </c>
      <c r="M1337" s="14" t="s">
        <v>7</v>
      </c>
      <c r="N1337" s="14" t="s">
        <v>7</v>
      </c>
      <c r="O1337" s="14" t="s">
        <v>7</v>
      </c>
    </row>
    <row r="1338" spans="1:15" x14ac:dyDescent="0.25">
      <c r="A1338" s="14" t="s">
        <v>30</v>
      </c>
      <c r="B1338" s="14" t="s">
        <v>23</v>
      </c>
      <c r="C1338" s="16">
        <v>37025</v>
      </c>
      <c r="D1338" s="14">
        <v>3888.35</v>
      </c>
      <c r="E1338" s="14">
        <v>3875.1</v>
      </c>
      <c r="F1338" s="14">
        <v>3979.75</v>
      </c>
      <c r="G1338" s="14">
        <v>3806.1</v>
      </c>
      <c r="H1338" s="14">
        <v>3895</v>
      </c>
      <c r="I1338" s="14">
        <v>3878.7</v>
      </c>
      <c r="J1338" s="14">
        <v>3899.8</v>
      </c>
      <c r="K1338" s="14">
        <v>347204</v>
      </c>
      <c r="L1338" s="14">
        <v>1354026309.25</v>
      </c>
      <c r="M1338" s="14" t="s">
        <v>7</v>
      </c>
      <c r="N1338" s="14" t="s">
        <v>7</v>
      </c>
      <c r="O1338" s="14" t="s">
        <v>7</v>
      </c>
    </row>
    <row r="1339" spans="1:15" x14ac:dyDescent="0.25">
      <c r="A1339" s="14" t="s">
        <v>30</v>
      </c>
      <c r="B1339" s="14" t="s">
        <v>23</v>
      </c>
      <c r="C1339" s="16">
        <v>37026</v>
      </c>
      <c r="D1339" s="14">
        <v>3878.7</v>
      </c>
      <c r="E1339" s="14">
        <v>3876</v>
      </c>
      <c r="F1339" s="14">
        <v>3930</v>
      </c>
      <c r="G1339" s="14">
        <v>3606.6</v>
      </c>
      <c r="H1339" s="14">
        <v>3925</v>
      </c>
      <c r="I1339" s="14">
        <v>3902.5</v>
      </c>
      <c r="J1339" s="14">
        <v>3833.98</v>
      </c>
      <c r="K1339" s="14">
        <v>467374</v>
      </c>
      <c r="L1339" s="14">
        <v>1791902101</v>
      </c>
      <c r="M1339" s="14" t="s">
        <v>7</v>
      </c>
      <c r="N1339" s="14" t="s">
        <v>7</v>
      </c>
      <c r="O1339" s="14" t="s">
        <v>7</v>
      </c>
    </row>
    <row r="1340" spans="1:15" x14ac:dyDescent="0.25">
      <c r="A1340" s="14" t="s">
        <v>30</v>
      </c>
      <c r="B1340" s="14" t="s">
        <v>23</v>
      </c>
      <c r="C1340" s="16">
        <v>37027</v>
      </c>
      <c r="D1340" s="14">
        <v>3902.5</v>
      </c>
      <c r="E1340" s="14">
        <v>3939</v>
      </c>
      <c r="F1340" s="14">
        <v>3988</v>
      </c>
      <c r="G1340" s="14">
        <v>3775</v>
      </c>
      <c r="H1340" s="14">
        <v>3780</v>
      </c>
      <c r="I1340" s="14">
        <v>3822.9</v>
      </c>
      <c r="J1340" s="14">
        <v>3899.66</v>
      </c>
      <c r="K1340" s="14">
        <v>413770</v>
      </c>
      <c r="L1340" s="14">
        <v>1613560610.8</v>
      </c>
      <c r="M1340" s="14" t="s">
        <v>7</v>
      </c>
      <c r="N1340" s="14" t="s">
        <v>7</v>
      </c>
      <c r="O1340" s="14" t="s">
        <v>7</v>
      </c>
    </row>
    <row r="1341" spans="1:15" x14ac:dyDescent="0.25">
      <c r="A1341" s="14" t="s">
        <v>30</v>
      </c>
      <c r="B1341" s="14" t="s">
        <v>23</v>
      </c>
      <c r="C1341" s="16">
        <v>37028</v>
      </c>
      <c r="D1341" s="14">
        <v>3822.9</v>
      </c>
      <c r="E1341" s="14">
        <v>3800</v>
      </c>
      <c r="F1341" s="14">
        <v>3940</v>
      </c>
      <c r="G1341" s="14">
        <v>3800</v>
      </c>
      <c r="H1341" s="14">
        <v>3932</v>
      </c>
      <c r="I1341" s="14">
        <v>3899.95</v>
      </c>
      <c r="J1341" s="14">
        <v>3886.07</v>
      </c>
      <c r="K1341" s="14">
        <v>447260</v>
      </c>
      <c r="L1341" s="14">
        <v>1738082468.8</v>
      </c>
      <c r="M1341" s="14" t="s">
        <v>7</v>
      </c>
      <c r="N1341" s="14" t="s">
        <v>7</v>
      </c>
      <c r="O1341" s="14" t="s">
        <v>7</v>
      </c>
    </row>
    <row r="1342" spans="1:15" x14ac:dyDescent="0.25">
      <c r="A1342" s="14" t="s">
        <v>30</v>
      </c>
      <c r="B1342" s="14" t="s">
        <v>23</v>
      </c>
      <c r="C1342" s="16">
        <v>37029</v>
      </c>
      <c r="D1342" s="14">
        <v>3899.95</v>
      </c>
      <c r="E1342" s="14">
        <v>3939</v>
      </c>
      <c r="F1342" s="14">
        <v>4007</v>
      </c>
      <c r="G1342" s="14">
        <v>3912.3</v>
      </c>
      <c r="H1342" s="14">
        <v>3965</v>
      </c>
      <c r="I1342" s="14">
        <v>3948.55</v>
      </c>
      <c r="J1342" s="14">
        <v>3959.68</v>
      </c>
      <c r="K1342" s="14">
        <v>533512</v>
      </c>
      <c r="L1342" s="14">
        <v>2112536926.25</v>
      </c>
      <c r="M1342" s="14" t="s">
        <v>7</v>
      </c>
      <c r="N1342" s="14" t="s">
        <v>7</v>
      </c>
      <c r="O1342" s="14" t="s">
        <v>7</v>
      </c>
    </row>
    <row r="1343" spans="1:15" x14ac:dyDescent="0.25">
      <c r="A1343" s="14" t="s">
        <v>30</v>
      </c>
      <c r="B1343" s="14" t="s">
        <v>23</v>
      </c>
      <c r="C1343" s="16">
        <v>37032</v>
      </c>
      <c r="D1343" s="14">
        <v>3948.55</v>
      </c>
      <c r="E1343" s="14">
        <v>3970</v>
      </c>
      <c r="F1343" s="14">
        <v>3999</v>
      </c>
      <c r="G1343" s="14">
        <v>3935</v>
      </c>
      <c r="H1343" s="14">
        <v>3940</v>
      </c>
      <c r="I1343" s="14">
        <v>3953.3</v>
      </c>
      <c r="J1343" s="14">
        <v>3962.73</v>
      </c>
      <c r="K1343" s="14">
        <v>301906</v>
      </c>
      <c r="L1343" s="14">
        <v>1196370863.8</v>
      </c>
      <c r="M1343" s="14" t="s">
        <v>7</v>
      </c>
      <c r="N1343" s="14" t="s">
        <v>7</v>
      </c>
      <c r="O1343" s="14" t="s">
        <v>7</v>
      </c>
    </row>
    <row r="1344" spans="1:15" x14ac:dyDescent="0.25">
      <c r="A1344" s="14" t="s">
        <v>30</v>
      </c>
      <c r="B1344" s="14" t="s">
        <v>23</v>
      </c>
      <c r="C1344" s="16">
        <v>37033</v>
      </c>
      <c r="D1344" s="14">
        <v>3953.3</v>
      </c>
      <c r="E1344" s="14">
        <v>3949</v>
      </c>
      <c r="F1344" s="14">
        <v>4021</v>
      </c>
      <c r="G1344" s="14">
        <v>3949</v>
      </c>
      <c r="H1344" s="14">
        <v>3960</v>
      </c>
      <c r="I1344" s="14">
        <v>3973.4</v>
      </c>
      <c r="J1344" s="14">
        <v>3985.56</v>
      </c>
      <c r="K1344" s="14">
        <v>371316</v>
      </c>
      <c r="L1344" s="14">
        <v>1479901253.6500001</v>
      </c>
      <c r="M1344" s="14" t="s">
        <v>7</v>
      </c>
      <c r="N1344" s="14" t="s">
        <v>7</v>
      </c>
      <c r="O1344" s="14" t="s">
        <v>7</v>
      </c>
    </row>
    <row r="1345" spans="1:15" x14ac:dyDescent="0.25">
      <c r="A1345" s="14" t="s">
        <v>30</v>
      </c>
      <c r="B1345" s="14" t="s">
        <v>23</v>
      </c>
      <c r="C1345" s="16">
        <v>37034</v>
      </c>
      <c r="D1345" s="14">
        <v>3973.4</v>
      </c>
      <c r="E1345" s="14">
        <v>3969</v>
      </c>
      <c r="F1345" s="14">
        <v>4245</v>
      </c>
      <c r="G1345" s="14">
        <v>3956.1</v>
      </c>
      <c r="H1345" s="14">
        <v>4224.45</v>
      </c>
      <c r="I1345" s="14">
        <v>4222.3999999999996</v>
      </c>
      <c r="J1345" s="14">
        <v>4122.17</v>
      </c>
      <c r="K1345" s="14">
        <v>863096</v>
      </c>
      <c r="L1345" s="14">
        <v>3557824588.5500002</v>
      </c>
      <c r="M1345" s="14" t="s">
        <v>7</v>
      </c>
      <c r="N1345" s="14" t="s">
        <v>7</v>
      </c>
      <c r="O1345" s="14" t="s">
        <v>7</v>
      </c>
    </row>
    <row r="1346" spans="1:15" x14ac:dyDescent="0.25">
      <c r="A1346" s="14" t="s">
        <v>30</v>
      </c>
      <c r="B1346" s="14" t="s">
        <v>23</v>
      </c>
      <c r="C1346" s="16">
        <v>37035</v>
      </c>
      <c r="D1346" s="14">
        <v>4222.3999999999996</v>
      </c>
      <c r="E1346" s="14">
        <v>4200.1000000000004</v>
      </c>
      <c r="F1346" s="14">
        <v>4265</v>
      </c>
      <c r="G1346" s="14">
        <v>4151</v>
      </c>
      <c r="H1346" s="14">
        <v>4154.95</v>
      </c>
      <c r="I1346" s="14">
        <v>4160.7</v>
      </c>
      <c r="J1346" s="14">
        <v>4201.76</v>
      </c>
      <c r="K1346" s="14">
        <v>591298</v>
      </c>
      <c r="L1346" s="14">
        <v>2484490827.0500002</v>
      </c>
      <c r="M1346" s="14" t="s">
        <v>7</v>
      </c>
      <c r="N1346" s="14" t="s">
        <v>7</v>
      </c>
      <c r="O1346" s="14" t="s">
        <v>7</v>
      </c>
    </row>
    <row r="1347" spans="1:15" x14ac:dyDescent="0.25">
      <c r="A1347" s="14" t="s">
        <v>30</v>
      </c>
      <c r="B1347" s="14" t="s">
        <v>23</v>
      </c>
      <c r="C1347" s="16">
        <v>37036</v>
      </c>
      <c r="D1347" s="14">
        <v>4160.7</v>
      </c>
      <c r="E1347" s="14">
        <v>4170.2</v>
      </c>
      <c r="F1347" s="14">
        <v>4224</v>
      </c>
      <c r="G1347" s="14">
        <v>4136</v>
      </c>
      <c r="H1347" s="14">
        <v>4178</v>
      </c>
      <c r="I1347" s="14">
        <v>4175.3</v>
      </c>
      <c r="J1347" s="14">
        <v>4184.22</v>
      </c>
      <c r="K1347" s="14">
        <v>408813</v>
      </c>
      <c r="L1347" s="14">
        <v>1710561815.4000001</v>
      </c>
      <c r="M1347" s="14" t="s">
        <v>7</v>
      </c>
      <c r="N1347" s="14" t="s">
        <v>7</v>
      </c>
      <c r="O1347" s="14" t="s">
        <v>7</v>
      </c>
    </row>
    <row r="1348" spans="1:15" x14ac:dyDescent="0.25">
      <c r="A1348" s="14" t="s">
        <v>30</v>
      </c>
      <c r="B1348" s="14" t="s">
        <v>23</v>
      </c>
      <c r="C1348" s="16">
        <v>37039</v>
      </c>
      <c r="D1348" s="14">
        <v>4175.3</v>
      </c>
      <c r="E1348" s="14">
        <v>4184.8500000000004</v>
      </c>
      <c r="F1348" s="14">
        <v>4327.8</v>
      </c>
      <c r="G1348" s="14">
        <v>4150</v>
      </c>
      <c r="H1348" s="14">
        <v>4275</v>
      </c>
      <c r="I1348" s="14">
        <v>4284</v>
      </c>
      <c r="J1348" s="14">
        <v>4280.7</v>
      </c>
      <c r="K1348" s="14">
        <v>470973</v>
      </c>
      <c r="L1348" s="14">
        <v>2016095144.3</v>
      </c>
      <c r="M1348" s="14" t="s">
        <v>7</v>
      </c>
      <c r="N1348" s="14" t="s">
        <v>7</v>
      </c>
      <c r="O1348" s="14" t="s">
        <v>7</v>
      </c>
    </row>
    <row r="1349" spans="1:15" x14ac:dyDescent="0.25">
      <c r="A1349" s="14" t="s">
        <v>30</v>
      </c>
      <c r="B1349" s="14" t="s">
        <v>23</v>
      </c>
      <c r="C1349" s="16">
        <v>37040</v>
      </c>
      <c r="D1349" s="14">
        <v>4284</v>
      </c>
      <c r="E1349" s="14">
        <v>4299</v>
      </c>
      <c r="F1349" s="14">
        <v>4320</v>
      </c>
      <c r="G1349" s="14">
        <v>4222.1000000000004</v>
      </c>
      <c r="H1349" s="14">
        <v>4235</v>
      </c>
      <c r="I1349" s="14">
        <v>4246.45</v>
      </c>
      <c r="J1349" s="14">
        <v>4262.41</v>
      </c>
      <c r="K1349" s="14">
        <v>293983</v>
      </c>
      <c r="L1349" s="14">
        <v>1253076458.1500001</v>
      </c>
      <c r="M1349" s="14" t="s">
        <v>7</v>
      </c>
      <c r="N1349" s="14" t="s">
        <v>7</v>
      </c>
      <c r="O1349" s="14" t="s">
        <v>7</v>
      </c>
    </row>
    <row r="1350" spans="1:15" x14ac:dyDescent="0.25">
      <c r="A1350" s="14" t="s">
        <v>30</v>
      </c>
      <c r="B1350" s="14" t="s">
        <v>23</v>
      </c>
      <c r="C1350" s="16">
        <v>37041</v>
      </c>
      <c r="D1350" s="14">
        <v>4246.45</v>
      </c>
      <c r="E1350" s="14">
        <v>4180</v>
      </c>
      <c r="F1350" s="14">
        <v>4236.6000000000004</v>
      </c>
      <c r="G1350" s="14">
        <v>3906.75</v>
      </c>
      <c r="H1350" s="14">
        <v>3906.75</v>
      </c>
      <c r="I1350" s="14">
        <v>3928.5</v>
      </c>
      <c r="J1350" s="14">
        <v>4037.42</v>
      </c>
      <c r="K1350" s="14">
        <v>627527</v>
      </c>
      <c r="L1350" s="14">
        <v>2533589242.25</v>
      </c>
      <c r="M1350" s="14" t="s">
        <v>7</v>
      </c>
      <c r="N1350" s="14" t="s">
        <v>7</v>
      </c>
      <c r="O1350" s="14" t="s">
        <v>7</v>
      </c>
    </row>
    <row r="1351" spans="1:15" x14ac:dyDescent="0.25">
      <c r="A1351" s="14" t="s">
        <v>30</v>
      </c>
      <c r="B1351" s="14" t="s">
        <v>23</v>
      </c>
      <c r="C1351" s="16">
        <v>37042</v>
      </c>
      <c r="D1351" s="14">
        <v>3928.5</v>
      </c>
      <c r="E1351" s="14">
        <v>3750</v>
      </c>
      <c r="F1351" s="14">
        <v>3840</v>
      </c>
      <c r="G1351" s="14">
        <v>3700</v>
      </c>
      <c r="H1351" s="14">
        <v>3779.9</v>
      </c>
      <c r="I1351" s="14">
        <v>3772.3</v>
      </c>
      <c r="J1351" s="14">
        <v>3759.68</v>
      </c>
      <c r="K1351" s="14">
        <v>524031</v>
      </c>
      <c r="L1351" s="14">
        <v>1970188152.45</v>
      </c>
      <c r="M1351" s="14" t="s">
        <v>7</v>
      </c>
      <c r="N1351" s="14" t="s">
        <v>7</v>
      </c>
      <c r="O1351" s="14" t="s">
        <v>7</v>
      </c>
    </row>
    <row r="1352" spans="1:15" x14ac:dyDescent="0.25">
      <c r="A1352" s="14" t="s">
        <v>30</v>
      </c>
      <c r="B1352" s="14" t="s">
        <v>23</v>
      </c>
      <c r="C1352" s="16">
        <v>37043</v>
      </c>
      <c r="D1352" s="14">
        <v>3772.3</v>
      </c>
      <c r="E1352" s="14">
        <v>3785</v>
      </c>
      <c r="F1352" s="14">
        <v>3830</v>
      </c>
      <c r="G1352" s="14">
        <v>3735.5</v>
      </c>
      <c r="H1352" s="14">
        <v>3760</v>
      </c>
      <c r="I1352" s="14">
        <v>3756.2</v>
      </c>
      <c r="J1352" s="14">
        <v>3772.74</v>
      </c>
      <c r="K1352" s="14">
        <v>442262</v>
      </c>
      <c r="L1352" s="14">
        <v>1668539876.6500001</v>
      </c>
      <c r="M1352" s="14" t="s">
        <v>7</v>
      </c>
      <c r="N1352" s="14" t="s">
        <v>7</v>
      </c>
      <c r="O1352" s="14" t="s">
        <v>7</v>
      </c>
    </row>
    <row r="1353" spans="1:15" x14ac:dyDescent="0.25">
      <c r="A1353" s="14" t="s">
        <v>30</v>
      </c>
      <c r="B1353" s="14" t="s">
        <v>23</v>
      </c>
      <c r="C1353" s="16">
        <v>37046</v>
      </c>
      <c r="D1353" s="14">
        <v>3756.2</v>
      </c>
      <c r="E1353" s="14">
        <v>3780</v>
      </c>
      <c r="F1353" s="14">
        <v>3789.95</v>
      </c>
      <c r="G1353" s="14">
        <v>3600.05</v>
      </c>
      <c r="H1353" s="14">
        <v>3618.3</v>
      </c>
      <c r="I1353" s="14">
        <v>3617.85</v>
      </c>
      <c r="J1353" s="14">
        <v>3676.47</v>
      </c>
      <c r="K1353" s="14">
        <v>462225</v>
      </c>
      <c r="L1353" s="14">
        <v>1699357781.8499999</v>
      </c>
      <c r="M1353" s="14" t="s">
        <v>7</v>
      </c>
      <c r="N1353" s="14" t="s">
        <v>7</v>
      </c>
      <c r="O1353" s="14" t="s">
        <v>7</v>
      </c>
    </row>
    <row r="1354" spans="1:15" x14ac:dyDescent="0.25">
      <c r="A1354" s="14" t="s">
        <v>30</v>
      </c>
      <c r="B1354" s="14" t="s">
        <v>23</v>
      </c>
      <c r="C1354" s="16">
        <v>37047</v>
      </c>
      <c r="D1354" s="14">
        <v>3617.85</v>
      </c>
      <c r="E1354" s="14">
        <v>3600</v>
      </c>
      <c r="F1354" s="14">
        <v>3844</v>
      </c>
      <c r="G1354" s="14">
        <v>3580.1</v>
      </c>
      <c r="H1354" s="14">
        <v>3775</v>
      </c>
      <c r="I1354" s="14">
        <v>3792.35</v>
      </c>
      <c r="J1354" s="14">
        <v>3738.99</v>
      </c>
      <c r="K1354" s="14">
        <v>756523</v>
      </c>
      <c r="L1354" s="14">
        <v>2828633524.0999999</v>
      </c>
      <c r="M1354" s="14" t="s">
        <v>7</v>
      </c>
      <c r="N1354" s="14" t="s">
        <v>7</v>
      </c>
      <c r="O1354" s="14" t="s">
        <v>7</v>
      </c>
    </row>
    <row r="1355" spans="1:15" x14ac:dyDescent="0.25">
      <c r="A1355" s="14" t="s">
        <v>30</v>
      </c>
      <c r="B1355" s="14" t="s">
        <v>23</v>
      </c>
      <c r="C1355" s="16">
        <v>37048</v>
      </c>
      <c r="D1355" s="14">
        <v>3792.35</v>
      </c>
      <c r="E1355" s="14">
        <v>3995</v>
      </c>
      <c r="F1355" s="14">
        <v>3995</v>
      </c>
      <c r="G1355" s="14">
        <v>3780.1</v>
      </c>
      <c r="H1355" s="14">
        <v>3784</v>
      </c>
      <c r="I1355" s="14">
        <v>3805.7</v>
      </c>
      <c r="J1355" s="14">
        <v>3848.62</v>
      </c>
      <c r="K1355" s="14">
        <v>422270</v>
      </c>
      <c r="L1355" s="14">
        <v>1625158430.3499999</v>
      </c>
      <c r="M1355" s="14" t="s">
        <v>7</v>
      </c>
      <c r="N1355" s="14" t="s">
        <v>7</v>
      </c>
      <c r="O1355" s="14" t="s">
        <v>7</v>
      </c>
    </row>
    <row r="1356" spans="1:15" x14ac:dyDescent="0.25">
      <c r="A1356" s="14" t="s">
        <v>30</v>
      </c>
      <c r="B1356" s="14" t="s">
        <v>23</v>
      </c>
      <c r="C1356" s="16">
        <v>37049</v>
      </c>
      <c r="D1356" s="14">
        <v>3805.7</v>
      </c>
      <c r="E1356" s="14">
        <v>3780</v>
      </c>
      <c r="F1356" s="14">
        <v>3899</v>
      </c>
      <c r="G1356" s="14">
        <v>3701</v>
      </c>
      <c r="H1356" s="14">
        <v>3890</v>
      </c>
      <c r="I1356" s="14">
        <v>3867.25</v>
      </c>
      <c r="J1356" s="14">
        <v>3788.91</v>
      </c>
      <c r="K1356" s="14">
        <v>576153</v>
      </c>
      <c r="L1356" s="14">
        <v>2182994308.1500001</v>
      </c>
      <c r="M1356" s="14" t="s">
        <v>7</v>
      </c>
      <c r="N1356" s="14" t="s">
        <v>7</v>
      </c>
      <c r="O1356" s="14" t="s">
        <v>7</v>
      </c>
    </row>
    <row r="1357" spans="1:15" x14ac:dyDescent="0.25">
      <c r="A1357" s="14" t="s">
        <v>30</v>
      </c>
      <c r="B1357" s="14" t="s">
        <v>23</v>
      </c>
      <c r="C1357" s="16">
        <v>37050</v>
      </c>
      <c r="D1357" s="14">
        <v>3867.25</v>
      </c>
      <c r="E1357" s="14">
        <v>3899</v>
      </c>
      <c r="F1357" s="14">
        <v>3964</v>
      </c>
      <c r="G1357" s="14">
        <v>3851.5</v>
      </c>
      <c r="H1357" s="14">
        <v>3945</v>
      </c>
      <c r="I1357" s="14">
        <v>3942.7</v>
      </c>
      <c r="J1357" s="14">
        <v>3920.81</v>
      </c>
      <c r="K1357" s="14">
        <v>575418</v>
      </c>
      <c r="L1357" s="14">
        <v>2256106021.6999998</v>
      </c>
      <c r="M1357" s="14" t="s">
        <v>7</v>
      </c>
      <c r="N1357" s="14" t="s">
        <v>7</v>
      </c>
      <c r="O1357" s="14" t="s">
        <v>7</v>
      </c>
    </row>
    <row r="1358" spans="1:15" x14ac:dyDescent="0.25">
      <c r="A1358" s="14" t="s">
        <v>30</v>
      </c>
      <c r="B1358" s="14" t="s">
        <v>23</v>
      </c>
      <c r="C1358" s="16">
        <v>37053</v>
      </c>
      <c r="D1358" s="14">
        <v>3942.7</v>
      </c>
      <c r="E1358" s="14">
        <v>3918</v>
      </c>
      <c r="F1358" s="14">
        <v>3920</v>
      </c>
      <c r="G1358" s="14">
        <v>3786.3</v>
      </c>
      <c r="H1358" s="14">
        <v>3815.25</v>
      </c>
      <c r="I1358" s="14">
        <v>3807.9</v>
      </c>
      <c r="J1358" s="14">
        <v>3845.91</v>
      </c>
      <c r="K1358" s="14">
        <v>430377</v>
      </c>
      <c r="L1358" s="14">
        <v>1655192839.25</v>
      </c>
      <c r="M1358" s="14" t="s">
        <v>7</v>
      </c>
      <c r="N1358" s="14" t="s">
        <v>7</v>
      </c>
      <c r="O1358" s="14" t="s">
        <v>7</v>
      </c>
    </row>
    <row r="1359" spans="1:15" x14ac:dyDescent="0.25">
      <c r="A1359" s="14" t="s">
        <v>30</v>
      </c>
      <c r="B1359" s="14" t="s">
        <v>23</v>
      </c>
      <c r="C1359" s="16">
        <v>37054</v>
      </c>
      <c r="D1359" s="14">
        <v>3807.9</v>
      </c>
      <c r="E1359" s="14">
        <v>3791</v>
      </c>
      <c r="F1359" s="14">
        <v>3846</v>
      </c>
      <c r="G1359" s="14">
        <v>3750</v>
      </c>
      <c r="H1359" s="14">
        <v>3830</v>
      </c>
      <c r="I1359" s="14">
        <v>3835.1</v>
      </c>
      <c r="J1359" s="14">
        <v>3798.3</v>
      </c>
      <c r="K1359" s="14">
        <v>412643</v>
      </c>
      <c r="L1359" s="14">
        <v>1567340475.3499999</v>
      </c>
      <c r="M1359" s="14" t="s">
        <v>7</v>
      </c>
      <c r="N1359" s="14" t="s">
        <v>7</v>
      </c>
      <c r="O1359" s="14" t="s">
        <v>7</v>
      </c>
    </row>
    <row r="1360" spans="1:15" x14ac:dyDescent="0.25">
      <c r="A1360" s="14" t="s">
        <v>30</v>
      </c>
      <c r="B1360" s="14" t="s">
        <v>23</v>
      </c>
      <c r="C1360" s="16">
        <v>37055</v>
      </c>
      <c r="D1360" s="14">
        <v>3835.1</v>
      </c>
      <c r="E1360" s="14">
        <v>3850</v>
      </c>
      <c r="F1360" s="14">
        <v>3896</v>
      </c>
      <c r="G1360" s="14">
        <v>3792.6</v>
      </c>
      <c r="H1360" s="14">
        <v>3824</v>
      </c>
      <c r="I1360" s="14">
        <v>3836.85</v>
      </c>
      <c r="J1360" s="14">
        <v>3843.48</v>
      </c>
      <c r="K1360" s="14">
        <v>480887</v>
      </c>
      <c r="L1360" s="14">
        <v>1848280041.3499999</v>
      </c>
      <c r="M1360" s="14" t="s">
        <v>7</v>
      </c>
      <c r="N1360" s="14" t="s">
        <v>7</v>
      </c>
      <c r="O1360" s="14" t="s">
        <v>7</v>
      </c>
    </row>
    <row r="1361" spans="1:15" x14ac:dyDescent="0.25">
      <c r="A1361" s="14" t="s">
        <v>30</v>
      </c>
      <c r="B1361" s="14" t="s">
        <v>23</v>
      </c>
      <c r="C1361" s="16">
        <v>37056</v>
      </c>
      <c r="D1361" s="14">
        <v>3836.85</v>
      </c>
      <c r="E1361" s="14">
        <v>3811.65</v>
      </c>
      <c r="F1361" s="14">
        <v>3829</v>
      </c>
      <c r="G1361" s="14">
        <v>3736.3</v>
      </c>
      <c r="H1361" s="14">
        <v>3796</v>
      </c>
      <c r="I1361" s="14">
        <v>3800.7</v>
      </c>
      <c r="J1361" s="14">
        <v>3785.43</v>
      </c>
      <c r="K1361" s="14">
        <v>450529</v>
      </c>
      <c r="L1361" s="14">
        <v>1705445120.3</v>
      </c>
      <c r="M1361" s="14" t="s">
        <v>7</v>
      </c>
      <c r="N1361" s="14" t="s">
        <v>7</v>
      </c>
      <c r="O1361" s="14" t="s">
        <v>7</v>
      </c>
    </row>
    <row r="1362" spans="1:15" x14ac:dyDescent="0.25">
      <c r="A1362" s="14" t="s">
        <v>30</v>
      </c>
      <c r="B1362" s="14" t="s">
        <v>23</v>
      </c>
      <c r="C1362" s="16">
        <v>37057</v>
      </c>
      <c r="D1362" s="14">
        <v>3800.7</v>
      </c>
      <c r="E1362" s="14">
        <v>3781</v>
      </c>
      <c r="F1362" s="14">
        <v>3781</v>
      </c>
      <c r="G1362" s="14">
        <v>3371</v>
      </c>
      <c r="H1362" s="14">
        <v>3400.15</v>
      </c>
      <c r="I1362" s="14">
        <v>3404.65</v>
      </c>
      <c r="J1362" s="14">
        <v>3504.21</v>
      </c>
      <c r="K1362" s="14">
        <v>1042729</v>
      </c>
      <c r="L1362" s="14">
        <v>3653945483.0999999</v>
      </c>
      <c r="M1362" s="14" t="s">
        <v>7</v>
      </c>
      <c r="N1362" s="14" t="s">
        <v>7</v>
      </c>
      <c r="O1362" s="14" t="s">
        <v>7</v>
      </c>
    </row>
    <row r="1363" spans="1:15" x14ac:dyDescent="0.25">
      <c r="A1363" s="14" t="s">
        <v>30</v>
      </c>
      <c r="B1363" s="14" t="s">
        <v>23</v>
      </c>
      <c r="C1363" s="16">
        <v>37060</v>
      </c>
      <c r="D1363" s="14">
        <v>3404.65</v>
      </c>
      <c r="E1363" s="14">
        <v>3380</v>
      </c>
      <c r="F1363" s="14">
        <v>3435</v>
      </c>
      <c r="G1363" s="14">
        <v>3138.35</v>
      </c>
      <c r="H1363" s="14">
        <v>3421.2</v>
      </c>
      <c r="I1363" s="14">
        <v>3333.45</v>
      </c>
      <c r="J1363" s="14">
        <v>3256.62</v>
      </c>
      <c r="K1363" s="14">
        <v>786472</v>
      </c>
      <c r="L1363" s="14">
        <v>2561238534.8499999</v>
      </c>
      <c r="M1363" s="14" t="s">
        <v>7</v>
      </c>
      <c r="N1363" s="14" t="s">
        <v>7</v>
      </c>
      <c r="O1363" s="14" t="s">
        <v>7</v>
      </c>
    </row>
    <row r="1364" spans="1:15" x14ac:dyDescent="0.25">
      <c r="A1364" s="14" t="s">
        <v>30</v>
      </c>
      <c r="B1364" s="14" t="s">
        <v>23</v>
      </c>
      <c r="C1364" s="16">
        <v>37061</v>
      </c>
      <c r="D1364" s="14">
        <v>3333.45</v>
      </c>
      <c r="E1364" s="14">
        <v>3400</v>
      </c>
      <c r="F1364" s="14">
        <v>3488</v>
      </c>
      <c r="G1364" s="14">
        <v>3321</v>
      </c>
      <c r="H1364" s="14">
        <v>3481</v>
      </c>
      <c r="I1364" s="14">
        <v>3463.9</v>
      </c>
      <c r="J1364" s="14">
        <v>3425.35</v>
      </c>
      <c r="K1364" s="14">
        <v>690257</v>
      </c>
      <c r="L1364" s="14">
        <v>2364369561.8000002</v>
      </c>
      <c r="M1364" s="14" t="s">
        <v>7</v>
      </c>
      <c r="N1364" s="14" t="s">
        <v>7</v>
      </c>
      <c r="O1364" s="14" t="s">
        <v>7</v>
      </c>
    </row>
    <row r="1365" spans="1:15" x14ac:dyDescent="0.25">
      <c r="A1365" s="14" t="s">
        <v>30</v>
      </c>
      <c r="B1365" s="14" t="s">
        <v>23</v>
      </c>
      <c r="C1365" s="16">
        <v>37062</v>
      </c>
      <c r="D1365" s="14">
        <v>3463.9</v>
      </c>
      <c r="E1365" s="14">
        <v>3450</v>
      </c>
      <c r="F1365" s="14">
        <v>3450</v>
      </c>
      <c r="G1365" s="14">
        <v>3305.15</v>
      </c>
      <c r="H1365" s="14">
        <v>3351</v>
      </c>
      <c r="I1365" s="14">
        <v>3363.8</v>
      </c>
      <c r="J1365" s="14">
        <v>3364.74</v>
      </c>
      <c r="K1365" s="14">
        <v>645826</v>
      </c>
      <c r="L1365" s="14">
        <v>2173033479.8000002</v>
      </c>
      <c r="M1365" s="14" t="s">
        <v>7</v>
      </c>
      <c r="N1365" s="14" t="s">
        <v>7</v>
      </c>
      <c r="O1365" s="14" t="s">
        <v>7</v>
      </c>
    </row>
    <row r="1366" spans="1:15" x14ac:dyDescent="0.25">
      <c r="A1366" s="14" t="s">
        <v>30</v>
      </c>
      <c r="B1366" s="14" t="s">
        <v>23</v>
      </c>
      <c r="C1366" s="16">
        <v>37063</v>
      </c>
      <c r="D1366" s="14">
        <v>3363.8</v>
      </c>
      <c r="E1366" s="14">
        <v>3375</v>
      </c>
      <c r="F1366" s="14">
        <v>3455</v>
      </c>
      <c r="G1366" s="14">
        <v>3350.15</v>
      </c>
      <c r="H1366" s="14">
        <v>3410.2</v>
      </c>
      <c r="I1366" s="14">
        <v>3406.25</v>
      </c>
      <c r="J1366" s="14">
        <v>3403.47</v>
      </c>
      <c r="K1366" s="14">
        <v>511705</v>
      </c>
      <c r="L1366" s="14">
        <v>1741571870.1500001</v>
      </c>
      <c r="M1366" s="14" t="s">
        <v>7</v>
      </c>
      <c r="N1366" s="14" t="s">
        <v>7</v>
      </c>
      <c r="O1366" s="14" t="s">
        <v>7</v>
      </c>
    </row>
    <row r="1367" spans="1:15" x14ac:dyDescent="0.25">
      <c r="A1367" s="14" t="s">
        <v>30</v>
      </c>
      <c r="B1367" s="14" t="s">
        <v>23</v>
      </c>
      <c r="C1367" s="16">
        <v>37064</v>
      </c>
      <c r="D1367" s="14">
        <v>3406.25</v>
      </c>
      <c r="E1367" s="14">
        <v>3416</v>
      </c>
      <c r="F1367" s="14">
        <v>3448</v>
      </c>
      <c r="G1367" s="14">
        <v>3361</v>
      </c>
      <c r="H1367" s="14">
        <v>3440.2</v>
      </c>
      <c r="I1367" s="14">
        <v>3432.3</v>
      </c>
      <c r="J1367" s="14">
        <v>3416.95</v>
      </c>
      <c r="K1367" s="14">
        <v>437675</v>
      </c>
      <c r="L1367" s="14">
        <v>1495511525.3499999</v>
      </c>
      <c r="M1367" s="14" t="s">
        <v>7</v>
      </c>
      <c r="N1367" s="14" t="s">
        <v>7</v>
      </c>
      <c r="O1367" s="14" t="s">
        <v>7</v>
      </c>
    </row>
    <row r="1368" spans="1:15" x14ac:dyDescent="0.25">
      <c r="A1368" s="14" t="s">
        <v>30</v>
      </c>
      <c r="B1368" s="14" t="s">
        <v>23</v>
      </c>
      <c r="C1368" s="16">
        <v>37067</v>
      </c>
      <c r="D1368" s="14">
        <v>3432.3</v>
      </c>
      <c r="E1368" s="14">
        <v>3411</v>
      </c>
      <c r="F1368" s="14">
        <v>3411</v>
      </c>
      <c r="G1368" s="14">
        <v>3262</v>
      </c>
      <c r="H1368" s="14">
        <v>3353.7</v>
      </c>
      <c r="I1368" s="14">
        <v>3333.2</v>
      </c>
      <c r="J1368" s="14">
        <v>3336.23</v>
      </c>
      <c r="K1368" s="14">
        <v>831513</v>
      </c>
      <c r="L1368" s="14">
        <v>2774114678.4499998</v>
      </c>
      <c r="M1368" s="14" t="s">
        <v>7</v>
      </c>
      <c r="N1368" s="14" t="s">
        <v>7</v>
      </c>
      <c r="O1368" s="14" t="s">
        <v>7</v>
      </c>
    </row>
    <row r="1369" spans="1:15" x14ac:dyDescent="0.25">
      <c r="A1369" s="14" t="s">
        <v>30</v>
      </c>
      <c r="B1369" s="14" t="s">
        <v>23</v>
      </c>
      <c r="C1369" s="16">
        <v>37068</v>
      </c>
      <c r="D1369" s="14">
        <v>3333.2</v>
      </c>
      <c r="E1369" s="14">
        <v>3310</v>
      </c>
      <c r="F1369" s="14">
        <v>3706.3</v>
      </c>
      <c r="G1369" s="14">
        <v>3286</v>
      </c>
      <c r="H1369" s="14">
        <v>3545</v>
      </c>
      <c r="I1369" s="14">
        <v>3589.75</v>
      </c>
      <c r="J1369" s="14">
        <v>3523.62</v>
      </c>
      <c r="K1369" s="14">
        <v>900370</v>
      </c>
      <c r="L1369" s="14">
        <v>3172564733.0999999</v>
      </c>
      <c r="M1369" s="14" t="s">
        <v>7</v>
      </c>
      <c r="N1369" s="14" t="s">
        <v>7</v>
      </c>
      <c r="O1369" s="14" t="s">
        <v>7</v>
      </c>
    </row>
    <row r="1370" spans="1:15" x14ac:dyDescent="0.25">
      <c r="A1370" s="14" t="s">
        <v>30</v>
      </c>
      <c r="B1370" s="14" t="s">
        <v>23</v>
      </c>
      <c r="C1370" s="16">
        <v>37069</v>
      </c>
      <c r="D1370" s="14">
        <v>3589.75</v>
      </c>
      <c r="E1370" s="14">
        <v>3629</v>
      </c>
      <c r="F1370" s="14">
        <v>3629</v>
      </c>
      <c r="G1370" s="14">
        <v>3451</v>
      </c>
      <c r="H1370" s="14">
        <v>3543</v>
      </c>
      <c r="I1370" s="14">
        <v>3541.7</v>
      </c>
      <c r="J1370" s="14">
        <v>3523.58</v>
      </c>
      <c r="K1370" s="14">
        <v>601675</v>
      </c>
      <c r="L1370" s="14">
        <v>2120050126.6500001</v>
      </c>
      <c r="M1370" s="14" t="s">
        <v>7</v>
      </c>
      <c r="N1370" s="14" t="s">
        <v>7</v>
      </c>
      <c r="O1370" s="14" t="s">
        <v>7</v>
      </c>
    </row>
    <row r="1371" spans="1:15" x14ac:dyDescent="0.25">
      <c r="A1371" s="14" t="s">
        <v>30</v>
      </c>
      <c r="B1371" s="14" t="s">
        <v>23</v>
      </c>
      <c r="C1371" s="16">
        <v>37070</v>
      </c>
      <c r="D1371" s="14">
        <v>3541.7</v>
      </c>
      <c r="E1371" s="14">
        <v>3532</v>
      </c>
      <c r="F1371" s="14">
        <v>3655</v>
      </c>
      <c r="G1371" s="14">
        <v>3485</v>
      </c>
      <c r="H1371" s="14">
        <v>3612.5</v>
      </c>
      <c r="I1371" s="14">
        <v>3613.85</v>
      </c>
      <c r="J1371" s="14">
        <v>3599.17</v>
      </c>
      <c r="K1371" s="14">
        <v>591786</v>
      </c>
      <c r="L1371" s="14">
        <v>2129937705.8</v>
      </c>
      <c r="M1371" s="14" t="s">
        <v>7</v>
      </c>
      <c r="N1371" s="14" t="s">
        <v>7</v>
      </c>
      <c r="O1371" s="14" t="s">
        <v>7</v>
      </c>
    </row>
    <row r="1372" spans="1:15" x14ac:dyDescent="0.25">
      <c r="A1372" s="14" t="s">
        <v>30</v>
      </c>
      <c r="B1372" s="14" t="s">
        <v>23</v>
      </c>
      <c r="C1372" s="16">
        <v>37071</v>
      </c>
      <c r="D1372" s="14">
        <v>3613.85</v>
      </c>
      <c r="E1372" s="14">
        <v>3640</v>
      </c>
      <c r="F1372" s="14">
        <v>3800</v>
      </c>
      <c r="G1372" s="14">
        <v>3640</v>
      </c>
      <c r="H1372" s="14">
        <v>3612.5</v>
      </c>
      <c r="I1372" s="14">
        <v>3748.65</v>
      </c>
      <c r="J1372" s="14">
        <v>3715.14</v>
      </c>
      <c r="K1372" s="14">
        <v>634706</v>
      </c>
      <c r="L1372" s="14">
        <v>2358024776.0500002</v>
      </c>
      <c r="M1372" s="14" t="s">
        <v>7</v>
      </c>
      <c r="N1372" s="14" t="s">
        <v>7</v>
      </c>
      <c r="O1372" s="14" t="s">
        <v>7</v>
      </c>
    </row>
    <row r="1373" spans="1:15" x14ac:dyDescent="0.25">
      <c r="A1373" s="14" t="s">
        <v>30</v>
      </c>
      <c r="B1373" s="14" t="s">
        <v>23</v>
      </c>
      <c r="C1373" s="16">
        <v>37074</v>
      </c>
      <c r="D1373" s="14">
        <v>3748.65</v>
      </c>
      <c r="E1373" s="14">
        <v>3810</v>
      </c>
      <c r="F1373" s="14">
        <v>3810</v>
      </c>
      <c r="G1373" s="14">
        <v>3550</v>
      </c>
      <c r="H1373" s="14">
        <v>3703</v>
      </c>
      <c r="I1373" s="14">
        <v>3733.85</v>
      </c>
      <c r="J1373" s="14">
        <v>3753.14</v>
      </c>
      <c r="K1373" s="14">
        <v>161706</v>
      </c>
      <c r="L1373" s="14">
        <v>606905338.10000002</v>
      </c>
      <c r="M1373" s="14" t="s">
        <v>7</v>
      </c>
      <c r="N1373" s="14" t="s">
        <v>7</v>
      </c>
      <c r="O1373" s="14" t="s">
        <v>7</v>
      </c>
    </row>
    <row r="1374" spans="1:15" x14ac:dyDescent="0.25">
      <c r="A1374" s="14" t="s">
        <v>30</v>
      </c>
      <c r="B1374" s="14" t="s">
        <v>23</v>
      </c>
      <c r="C1374" s="16">
        <v>37075</v>
      </c>
      <c r="D1374" s="14">
        <v>3733.85</v>
      </c>
      <c r="E1374" s="14">
        <v>3600</v>
      </c>
      <c r="F1374" s="14">
        <v>3604</v>
      </c>
      <c r="G1374" s="14">
        <v>3200</v>
      </c>
      <c r="H1374" s="14">
        <v>3210</v>
      </c>
      <c r="I1374" s="14">
        <v>3293.5</v>
      </c>
      <c r="J1374" s="14">
        <v>3403.5</v>
      </c>
      <c r="K1374" s="14">
        <v>573947</v>
      </c>
      <c r="L1374" s="14">
        <v>1953430957.9000001</v>
      </c>
      <c r="M1374" s="14" t="s">
        <v>7</v>
      </c>
      <c r="N1374" s="14" t="s">
        <v>7</v>
      </c>
      <c r="O1374" s="14" t="s">
        <v>7</v>
      </c>
    </row>
    <row r="1375" spans="1:15" x14ac:dyDescent="0.25">
      <c r="A1375" s="14" t="s">
        <v>30</v>
      </c>
      <c r="B1375" s="14" t="s">
        <v>23</v>
      </c>
      <c r="C1375" s="16">
        <v>37076</v>
      </c>
      <c r="D1375" s="14">
        <v>3293.5</v>
      </c>
      <c r="E1375" s="14">
        <v>3224</v>
      </c>
      <c r="F1375" s="14">
        <v>3560</v>
      </c>
      <c r="G1375" s="14">
        <v>3224</v>
      </c>
      <c r="H1375" s="14">
        <v>3540</v>
      </c>
      <c r="I1375" s="14">
        <v>3468.15</v>
      </c>
      <c r="J1375" s="14">
        <v>3401</v>
      </c>
      <c r="K1375" s="14">
        <v>586567</v>
      </c>
      <c r="L1375" s="14">
        <v>1994913424.25</v>
      </c>
      <c r="M1375" s="14" t="s">
        <v>7</v>
      </c>
      <c r="N1375" s="14" t="s">
        <v>7</v>
      </c>
      <c r="O1375" s="14" t="s">
        <v>7</v>
      </c>
    </row>
    <row r="1376" spans="1:15" x14ac:dyDescent="0.25">
      <c r="A1376" s="14" t="s">
        <v>30</v>
      </c>
      <c r="B1376" s="14" t="s">
        <v>23</v>
      </c>
      <c r="C1376" s="16">
        <v>37077</v>
      </c>
      <c r="D1376" s="14">
        <v>3468.15</v>
      </c>
      <c r="E1376" s="14">
        <v>3515</v>
      </c>
      <c r="F1376" s="14">
        <v>3559</v>
      </c>
      <c r="G1376" s="14">
        <v>3384</v>
      </c>
      <c r="H1376" s="14">
        <v>3540</v>
      </c>
      <c r="I1376" s="14">
        <v>3485.3</v>
      </c>
      <c r="J1376" s="14">
        <v>3446.55</v>
      </c>
      <c r="K1376" s="14">
        <v>450336</v>
      </c>
      <c r="L1376" s="14">
        <v>1552106239.6500001</v>
      </c>
      <c r="M1376" s="14" t="s">
        <v>7</v>
      </c>
      <c r="N1376" s="14" t="s">
        <v>7</v>
      </c>
      <c r="O1376" s="14" t="s">
        <v>7</v>
      </c>
    </row>
    <row r="1377" spans="1:15" x14ac:dyDescent="0.25">
      <c r="A1377" s="14" t="s">
        <v>30</v>
      </c>
      <c r="B1377" s="14" t="s">
        <v>23</v>
      </c>
      <c r="C1377" s="16">
        <v>37078</v>
      </c>
      <c r="D1377" s="14">
        <v>3485.3</v>
      </c>
      <c r="E1377" s="14">
        <v>3436</v>
      </c>
      <c r="F1377" s="14">
        <v>3717.7</v>
      </c>
      <c r="G1377" s="14">
        <v>3387.15</v>
      </c>
      <c r="H1377" s="14">
        <v>3709.95</v>
      </c>
      <c r="I1377" s="14">
        <v>3639.2</v>
      </c>
      <c r="J1377" s="14">
        <v>3537.55</v>
      </c>
      <c r="K1377" s="14">
        <v>872507</v>
      </c>
      <c r="L1377" s="14">
        <v>3086533830.4000001</v>
      </c>
      <c r="M1377" s="14" t="s">
        <v>7</v>
      </c>
      <c r="N1377" s="14" t="s">
        <v>7</v>
      </c>
      <c r="O1377" s="14" t="s">
        <v>7</v>
      </c>
    </row>
    <row r="1378" spans="1:15" x14ac:dyDescent="0.25">
      <c r="A1378" s="14" t="s">
        <v>30</v>
      </c>
      <c r="B1378" s="14" t="s">
        <v>23</v>
      </c>
      <c r="C1378" s="16">
        <v>37081</v>
      </c>
      <c r="D1378" s="14">
        <v>3639.2</v>
      </c>
      <c r="E1378" s="14">
        <v>3569</v>
      </c>
      <c r="F1378" s="14">
        <v>3569</v>
      </c>
      <c r="G1378" s="14">
        <v>3425</v>
      </c>
      <c r="H1378" s="14">
        <v>3500</v>
      </c>
      <c r="I1378" s="14">
        <v>3502.5</v>
      </c>
      <c r="J1378" s="14">
        <v>3497.47</v>
      </c>
      <c r="K1378" s="14">
        <v>541524</v>
      </c>
      <c r="L1378" s="14">
        <v>1893961910.05</v>
      </c>
      <c r="M1378" s="14" t="s">
        <v>7</v>
      </c>
      <c r="N1378" s="14" t="s">
        <v>7</v>
      </c>
      <c r="O1378" s="14" t="s">
        <v>7</v>
      </c>
    </row>
    <row r="1379" spans="1:15" x14ac:dyDescent="0.25">
      <c r="A1379" s="14" t="s">
        <v>30</v>
      </c>
      <c r="B1379" s="14" t="s">
        <v>23</v>
      </c>
      <c r="C1379" s="16">
        <v>37082</v>
      </c>
      <c r="D1379" s="14">
        <v>3502.5</v>
      </c>
      <c r="E1379" s="14">
        <v>3595.3</v>
      </c>
      <c r="F1379" s="14">
        <v>3617</v>
      </c>
      <c r="G1379" s="14">
        <v>3426</v>
      </c>
      <c r="H1379" s="14">
        <v>3452</v>
      </c>
      <c r="I1379" s="14">
        <v>3503.15</v>
      </c>
      <c r="J1379" s="14">
        <v>3551.21</v>
      </c>
      <c r="K1379" s="14">
        <v>734034</v>
      </c>
      <c r="L1379" s="14">
        <v>2606708482.5999999</v>
      </c>
      <c r="M1379" s="14" t="s">
        <v>7</v>
      </c>
      <c r="N1379" s="14" t="s">
        <v>7</v>
      </c>
      <c r="O1379" s="14" t="s">
        <v>7</v>
      </c>
    </row>
    <row r="1380" spans="1:15" x14ac:dyDescent="0.25">
      <c r="A1380" s="14" t="s">
        <v>30</v>
      </c>
      <c r="B1380" s="14" t="s">
        <v>23</v>
      </c>
      <c r="C1380" s="16">
        <v>37083</v>
      </c>
      <c r="D1380" s="14">
        <v>3503.15</v>
      </c>
      <c r="E1380" s="14">
        <v>3460</v>
      </c>
      <c r="F1380" s="14">
        <v>3845</v>
      </c>
      <c r="G1380" s="14">
        <v>3448</v>
      </c>
      <c r="H1380" s="14">
        <v>3820</v>
      </c>
      <c r="I1380" s="14">
        <v>3746.4</v>
      </c>
      <c r="J1380" s="14">
        <v>3641.29</v>
      </c>
      <c r="K1380" s="14">
        <v>1086993</v>
      </c>
      <c r="L1380" s="14">
        <v>3958058817.5</v>
      </c>
      <c r="M1380" s="14" t="s">
        <v>7</v>
      </c>
      <c r="N1380" s="14" t="s">
        <v>7</v>
      </c>
      <c r="O1380" s="14" t="s">
        <v>7</v>
      </c>
    </row>
    <row r="1381" spans="1:15" x14ac:dyDescent="0.25">
      <c r="A1381" s="14" t="s">
        <v>30</v>
      </c>
      <c r="B1381" s="14" t="s">
        <v>23</v>
      </c>
      <c r="C1381" s="16">
        <v>37084</v>
      </c>
      <c r="D1381" s="14">
        <v>3746.4</v>
      </c>
      <c r="E1381" s="14">
        <v>3815</v>
      </c>
      <c r="F1381" s="14">
        <v>3947</v>
      </c>
      <c r="G1381" s="14">
        <v>3760</v>
      </c>
      <c r="H1381" s="14">
        <v>3907.3</v>
      </c>
      <c r="I1381" s="14">
        <v>3899.95</v>
      </c>
      <c r="J1381" s="14">
        <v>3844.58</v>
      </c>
      <c r="K1381" s="14">
        <v>939682</v>
      </c>
      <c r="L1381" s="14">
        <v>3612683786.6500001</v>
      </c>
      <c r="M1381" s="14" t="s">
        <v>7</v>
      </c>
      <c r="N1381" s="14" t="s">
        <v>7</v>
      </c>
      <c r="O1381" s="14" t="s">
        <v>7</v>
      </c>
    </row>
    <row r="1382" spans="1:15" x14ac:dyDescent="0.25">
      <c r="A1382" s="14" t="s">
        <v>30</v>
      </c>
      <c r="B1382" s="14" t="s">
        <v>23</v>
      </c>
      <c r="C1382" s="16">
        <v>37085</v>
      </c>
      <c r="D1382" s="14">
        <v>3899.95</v>
      </c>
      <c r="E1382" s="14">
        <v>3983</v>
      </c>
      <c r="F1382" s="14">
        <v>3989.7</v>
      </c>
      <c r="G1382" s="14">
        <v>3622</v>
      </c>
      <c r="H1382" s="14">
        <v>3699</v>
      </c>
      <c r="I1382" s="14">
        <v>3693.65</v>
      </c>
      <c r="J1382" s="14">
        <v>3807.51</v>
      </c>
      <c r="K1382" s="14">
        <v>928987</v>
      </c>
      <c r="L1382" s="14">
        <v>3537131002.3000002</v>
      </c>
      <c r="M1382" s="14" t="s">
        <v>7</v>
      </c>
      <c r="N1382" s="14" t="s">
        <v>7</v>
      </c>
      <c r="O1382" s="14" t="s">
        <v>7</v>
      </c>
    </row>
    <row r="1383" spans="1:15" x14ac:dyDescent="0.25">
      <c r="A1383" s="14" t="s">
        <v>30</v>
      </c>
      <c r="B1383" s="14" t="s">
        <v>23</v>
      </c>
      <c r="C1383" s="16">
        <v>37088</v>
      </c>
      <c r="D1383" s="14">
        <v>3693.65</v>
      </c>
      <c r="E1383" s="14">
        <v>3711</v>
      </c>
      <c r="F1383" s="14">
        <v>3768.65</v>
      </c>
      <c r="G1383" s="14">
        <v>3616</v>
      </c>
      <c r="H1383" s="14">
        <v>3616</v>
      </c>
      <c r="I1383" s="14">
        <v>3630.9</v>
      </c>
      <c r="J1383" s="14">
        <v>3692.64</v>
      </c>
      <c r="K1383" s="14">
        <v>620599</v>
      </c>
      <c r="L1383" s="14">
        <v>2291649644.4000001</v>
      </c>
      <c r="M1383" s="14" t="s">
        <v>7</v>
      </c>
      <c r="N1383" s="14" t="s">
        <v>7</v>
      </c>
      <c r="O1383" s="14" t="s">
        <v>7</v>
      </c>
    </row>
    <row r="1384" spans="1:15" x14ac:dyDescent="0.25">
      <c r="A1384" s="14" t="s">
        <v>30</v>
      </c>
      <c r="B1384" s="14" t="s">
        <v>23</v>
      </c>
      <c r="C1384" s="16">
        <v>37089</v>
      </c>
      <c r="D1384" s="14">
        <v>3630.9</v>
      </c>
      <c r="E1384" s="14">
        <v>3550</v>
      </c>
      <c r="F1384" s="14">
        <v>3775</v>
      </c>
      <c r="G1384" s="14">
        <v>3550</v>
      </c>
      <c r="H1384" s="14">
        <v>3667</v>
      </c>
      <c r="I1384" s="14">
        <v>3677.15</v>
      </c>
      <c r="J1384" s="14">
        <v>3688.41</v>
      </c>
      <c r="K1384" s="14">
        <v>784184</v>
      </c>
      <c r="L1384" s="14">
        <v>2892390228</v>
      </c>
      <c r="M1384" s="14" t="s">
        <v>7</v>
      </c>
      <c r="N1384" s="14" t="s">
        <v>7</v>
      </c>
      <c r="O1384" s="14" t="s">
        <v>7</v>
      </c>
    </row>
    <row r="1385" spans="1:15" x14ac:dyDescent="0.25">
      <c r="A1385" s="14" t="s">
        <v>30</v>
      </c>
      <c r="B1385" s="14" t="s">
        <v>23</v>
      </c>
      <c r="C1385" s="16">
        <v>37090</v>
      </c>
      <c r="D1385" s="14">
        <v>3677.15</v>
      </c>
      <c r="E1385" s="14">
        <v>3688</v>
      </c>
      <c r="F1385" s="14">
        <v>3742.65</v>
      </c>
      <c r="G1385" s="14">
        <v>3636</v>
      </c>
      <c r="H1385" s="14">
        <v>3695.3</v>
      </c>
      <c r="I1385" s="14">
        <v>3685.05</v>
      </c>
      <c r="J1385" s="14">
        <v>3683.23</v>
      </c>
      <c r="K1385" s="14">
        <v>649558</v>
      </c>
      <c r="L1385" s="14">
        <v>2392472384.3000002</v>
      </c>
      <c r="M1385" s="14" t="s">
        <v>7</v>
      </c>
      <c r="N1385" s="14" t="s">
        <v>7</v>
      </c>
      <c r="O1385" s="14" t="s">
        <v>7</v>
      </c>
    </row>
    <row r="1386" spans="1:15" x14ac:dyDescent="0.25">
      <c r="A1386" s="14" t="s">
        <v>30</v>
      </c>
      <c r="B1386" s="14" t="s">
        <v>23</v>
      </c>
      <c r="C1386" s="16">
        <v>37091</v>
      </c>
      <c r="D1386" s="14">
        <v>3685.05</v>
      </c>
      <c r="E1386" s="14">
        <v>3640</v>
      </c>
      <c r="F1386" s="14">
        <v>3730</v>
      </c>
      <c r="G1386" s="14">
        <v>3610.5</v>
      </c>
      <c r="H1386" s="14">
        <v>3702</v>
      </c>
      <c r="I1386" s="14">
        <v>3697.1</v>
      </c>
      <c r="J1386" s="14">
        <v>3657.66</v>
      </c>
      <c r="K1386" s="14">
        <v>554657</v>
      </c>
      <c r="L1386" s="14">
        <v>2028745095.2</v>
      </c>
      <c r="M1386" s="14" t="s">
        <v>7</v>
      </c>
      <c r="N1386" s="14" t="s">
        <v>7</v>
      </c>
      <c r="O1386" s="14" t="s">
        <v>7</v>
      </c>
    </row>
    <row r="1387" spans="1:15" x14ac:dyDescent="0.25">
      <c r="A1387" s="14" t="s">
        <v>30</v>
      </c>
      <c r="B1387" s="14" t="s">
        <v>23</v>
      </c>
      <c r="C1387" s="16">
        <v>37092</v>
      </c>
      <c r="D1387" s="14">
        <v>3697.1</v>
      </c>
      <c r="E1387" s="14">
        <v>3730</v>
      </c>
      <c r="F1387" s="14">
        <v>3800</v>
      </c>
      <c r="G1387" s="14">
        <v>3613.3</v>
      </c>
      <c r="H1387" s="14">
        <v>3780</v>
      </c>
      <c r="I1387" s="14">
        <v>3761.55</v>
      </c>
      <c r="J1387" s="14">
        <v>3702.01</v>
      </c>
      <c r="K1387" s="14">
        <v>872422</v>
      </c>
      <c r="L1387" s="14">
        <v>3229711141.8499999</v>
      </c>
      <c r="M1387" s="14" t="s">
        <v>7</v>
      </c>
      <c r="N1387" s="14" t="s">
        <v>7</v>
      </c>
      <c r="O1387" s="14" t="s">
        <v>7</v>
      </c>
    </row>
    <row r="1388" spans="1:15" x14ac:dyDescent="0.25">
      <c r="A1388" s="14" t="s">
        <v>30</v>
      </c>
      <c r="B1388" s="14" t="s">
        <v>23</v>
      </c>
      <c r="C1388" s="16">
        <v>37095</v>
      </c>
      <c r="D1388" s="14">
        <v>3761.55</v>
      </c>
      <c r="E1388" s="14">
        <v>3698</v>
      </c>
      <c r="F1388" s="14">
        <v>3699</v>
      </c>
      <c r="G1388" s="14">
        <v>3575</v>
      </c>
      <c r="H1388" s="14">
        <v>3616</v>
      </c>
      <c r="I1388" s="14">
        <v>3622.2</v>
      </c>
      <c r="J1388" s="14">
        <v>3626.5</v>
      </c>
      <c r="K1388" s="14">
        <v>31712</v>
      </c>
      <c r="L1388" s="14">
        <v>115003681</v>
      </c>
      <c r="M1388" s="14" t="s">
        <v>7</v>
      </c>
      <c r="N1388" s="14" t="s">
        <v>7</v>
      </c>
      <c r="O1388" s="14" t="s">
        <v>7</v>
      </c>
    </row>
    <row r="1389" spans="1:15" x14ac:dyDescent="0.25">
      <c r="A1389" s="14" t="s">
        <v>30</v>
      </c>
      <c r="B1389" s="14" t="s">
        <v>23</v>
      </c>
      <c r="C1389" s="16">
        <v>37096</v>
      </c>
      <c r="D1389" s="14">
        <v>3622.2</v>
      </c>
      <c r="E1389" s="14">
        <v>3605</v>
      </c>
      <c r="F1389" s="14">
        <v>3727</v>
      </c>
      <c r="G1389" s="14">
        <v>3601.35</v>
      </c>
      <c r="H1389" s="14">
        <v>3692</v>
      </c>
      <c r="I1389" s="14">
        <v>3697.55</v>
      </c>
      <c r="J1389" s="14">
        <v>3677.35</v>
      </c>
      <c r="K1389" s="14">
        <v>505973</v>
      </c>
      <c r="L1389" s="14">
        <v>1860640661.6500001</v>
      </c>
      <c r="M1389" s="14" t="s">
        <v>7</v>
      </c>
      <c r="N1389" s="14" t="s">
        <v>7</v>
      </c>
      <c r="O1389" s="14" t="s">
        <v>7</v>
      </c>
    </row>
    <row r="1390" spans="1:15" x14ac:dyDescent="0.25">
      <c r="A1390" s="14" t="s">
        <v>30</v>
      </c>
      <c r="B1390" s="14" t="s">
        <v>23</v>
      </c>
      <c r="C1390" s="16">
        <v>37097</v>
      </c>
      <c r="D1390" s="14">
        <v>3697.55</v>
      </c>
      <c r="E1390" s="14">
        <v>3669</v>
      </c>
      <c r="F1390" s="14">
        <v>3709</v>
      </c>
      <c r="G1390" s="14">
        <v>3616</v>
      </c>
      <c r="H1390" s="14">
        <v>3693</v>
      </c>
      <c r="I1390" s="14">
        <v>3686</v>
      </c>
      <c r="J1390" s="14">
        <v>3676.18</v>
      </c>
      <c r="K1390" s="14">
        <v>558142</v>
      </c>
      <c r="L1390" s="14">
        <v>2051829222.45</v>
      </c>
      <c r="M1390" s="14" t="s">
        <v>7</v>
      </c>
      <c r="N1390" s="14" t="s">
        <v>7</v>
      </c>
      <c r="O1390" s="14" t="s">
        <v>7</v>
      </c>
    </row>
    <row r="1391" spans="1:15" x14ac:dyDescent="0.25">
      <c r="A1391" s="14" t="s">
        <v>30</v>
      </c>
      <c r="B1391" s="14" t="s">
        <v>23</v>
      </c>
      <c r="C1391" s="16">
        <v>37098</v>
      </c>
      <c r="D1391" s="14">
        <v>3686</v>
      </c>
      <c r="E1391" s="14">
        <v>3674</v>
      </c>
      <c r="F1391" s="14">
        <v>3745</v>
      </c>
      <c r="G1391" s="14">
        <v>3555.1</v>
      </c>
      <c r="H1391" s="14">
        <v>3670</v>
      </c>
      <c r="I1391" s="14">
        <v>3651.6</v>
      </c>
      <c r="J1391" s="14">
        <v>3630.61</v>
      </c>
      <c r="K1391" s="14">
        <v>821405</v>
      </c>
      <c r="L1391" s="14">
        <v>2982204269.8000002</v>
      </c>
      <c r="M1391" s="14" t="s">
        <v>7</v>
      </c>
      <c r="N1391" s="14" t="s">
        <v>7</v>
      </c>
      <c r="O1391" s="14" t="s">
        <v>7</v>
      </c>
    </row>
    <row r="1392" spans="1:15" x14ac:dyDescent="0.25">
      <c r="A1392" s="14" t="s">
        <v>30</v>
      </c>
      <c r="B1392" s="14" t="s">
        <v>23</v>
      </c>
      <c r="C1392" s="16">
        <v>37099</v>
      </c>
      <c r="D1392" s="14">
        <v>3651.6</v>
      </c>
      <c r="E1392" s="14">
        <v>3642.35</v>
      </c>
      <c r="F1392" s="14">
        <v>3682</v>
      </c>
      <c r="G1392" s="14">
        <v>3600</v>
      </c>
      <c r="H1392" s="14">
        <v>3640</v>
      </c>
      <c r="I1392" s="14">
        <v>3618.7</v>
      </c>
      <c r="J1392" s="14">
        <v>3634.18</v>
      </c>
      <c r="K1392" s="14">
        <v>550842</v>
      </c>
      <c r="L1392" s="14">
        <v>2001857205.3499999</v>
      </c>
      <c r="M1392" s="14" t="s">
        <v>7</v>
      </c>
      <c r="N1392" s="14" t="s">
        <v>7</v>
      </c>
      <c r="O1392" s="14" t="s">
        <v>7</v>
      </c>
    </row>
    <row r="1393" spans="1:15" x14ac:dyDescent="0.25">
      <c r="A1393" s="14" t="s">
        <v>30</v>
      </c>
      <c r="B1393" s="14" t="s">
        <v>23</v>
      </c>
      <c r="C1393" s="16">
        <v>37102</v>
      </c>
      <c r="D1393" s="14">
        <v>3618.7</v>
      </c>
      <c r="E1393" s="14">
        <v>3642.2</v>
      </c>
      <c r="F1393" s="14">
        <v>3684</v>
      </c>
      <c r="G1393" s="14">
        <v>3625.05</v>
      </c>
      <c r="H1393" s="14">
        <v>3630</v>
      </c>
      <c r="I1393" s="14">
        <v>3656.05</v>
      </c>
      <c r="J1393" s="14">
        <v>3655.96</v>
      </c>
      <c r="K1393" s="14">
        <v>312683</v>
      </c>
      <c r="L1393" s="14">
        <v>1143157764.45</v>
      </c>
      <c r="M1393" s="14" t="s">
        <v>7</v>
      </c>
      <c r="N1393" s="14" t="s">
        <v>7</v>
      </c>
      <c r="O1393" s="14" t="s">
        <v>7</v>
      </c>
    </row>
    <row r="1394" spans="1:15" x14ac:dyDescent="0.25">
      <c r="A1394" s="14" t="s">
        <v>30</v>
      </c>
      <c r="B1394" s="14" t="s">
        <v>23</v>
      </c>
      <c r="C1394" s="16">
        <v>37103</v>
      </c>
      <c r="D1394" s="14">
        <v>3656.05</v>
      </c>
      <c r="E1394" s="14">
        <v>3652.15</v>
      </c>
      <c r="F1394" s="14">
        <v>3800</v>
      </c>
      <c r="G1394" s="14">
        <v>3635.05</v>
      </c>
      <c r="H1394" s="14">
        <v>3799</v>
      </c>
      <c r="I1394" s="14">
        <v>3752.85</v>
      </c>
      <c r="J1394" s="14">
        <v>3694.92</v>
      </c>
      <c r="K1394" s="14">
        <v>477911</v>
      </c>
      <c r="L1394" s="14">
        <v>1765843962.45</v>
      </c>
      <c r="M1394" s="14" t="s">
        <v>7</v>
      </c>
      <c r="N1394" s="14" t="s">
        <v>7</v>
      </c>
      <c r="O1394" s="14" t="s">
        <v>7</v>
      </c>
    </row>
    <row r="1395" spans="1:15" x14ac:dyDescent="0.25">
      <c r="A1395" s="14" t="s">
        <v>30</v>
      </c>
      <c r="B1395" s="14" t="s">
        <v>23</v>
      </c>
      <c r="C1395" s="16">
        <v>37104</v>
      </c>
      <c r="D1395" s="14">
        <v>3752.85</v>
      </c>
      <c r="E1395" s="14">
        <v>3775</v>
      </c>
      <c r="F1395" s="14">
        <v>3849</v>
      </c>
      <c r="G1395" s="14">
        <v>3585</v>
      </c>
      <c r="H1395" s="14">
        <v>3670</v>
      </c>
      <c r="I1395" s="14">
        <v>3647.1</v>
      </c>
      <c r="J1395" s="14">
        <v>3746.69</v>
      </c>
      <c r="K1395" s="14">
        <v>666994</v>
      </c>
      <c r="L1395" s="14">
        <v>2499017800.9499998</v>
      </c>
      <c r="M1395" s="14" t="s">
        <v>7</v>
      </c>
      <c r="N1395" s="14" t="s">
        <v>7</v>
      </c>
      <c r="O1395" s="14" t="s">
        <v>7</v>
      </c>
    </row>
    <row r="1396" spans="1:15" x14ac:dyDescent="0.25">
      <c r="A1396" s="14" t="s">
        <v>30</v>
      </c>
      <c r="B1396" s="14" t="s">
        <v>23</v>
      </c>
      <c r="C1396" s="16">
        <v>37105</v>
      </c>
      <c r="D1396" s="14">
        <v>3647.1</v>
      </c>
      <c r="E1396" s="14">
        <v>3690</v>
      </c>
      <c r="F1396" s="14">
        <v>3835</v>
      </c>
      <c r="G1396" s="14">
        <v>3665</v>
      </c>
      <c r="H1396" s="14">
        <v>3805</v>
      </c>
      <c r="I1396" s="14">
        <v>3754.85</v>
      </c>
      <c r="J1396" s="14">
        <v>3722.34</v>
      </c>
      <c r="K1396" s="14">
        <v>595209</v>
      </c>
      <c r="L1396" s="14">
        <v>2215568588.1500001</v>
      </c>
      <c r="M1396" s="14" t="s">
        <v>7</v>
      </c>
      <c r="N1396" s="14" t="s">
        <v>7</v>
      </c>
      <c r="O1396" s="14" t="s">
        <v>7</v>
      </c>
    </row>
    <row r="1397" spans="1:15" x14ac:dyDescent="0.25">
      <c r="A1397" s="14" t="s">
        <v>30</v>
      </c>
      <c r="B1397" s="14" t="s">
        <v>23</v>
      </c>
      <c r="C1397" s="16">
        <v>37106</v>
      </c>
      <c r="D1397" s="14">
        <v>3754.85</v>
      </c>
      <c r="E1397" s="14">
        <v>3780</v>
      </c>
      <c r="F1397" s="14">
        <v>3899</v>
      </c>
      <c r="G1397" s="14">
        <v>3771.25</v>
      </c>
      <c r="H1397" s="14">
        <v>3890</v>
      </c>
      <c r="I1397" s="14">
        <v>3864.3</v>
      </c>
      <c r="J1397" s="14">
        <v>3838.15</v>
      </c>
      <c r="K1397" s="14">
        <v>497766</v>
      </c>
      <c r="L1397" s="14">
        <v>1910500078.5999999</v>
      </c>
      <c r="M1397" s="14" t="s">
        <v>7</v>
      </c>
      <c r="N1397" s="14" t="s">
        <v>7</v>
      </c>
      <c r="O1397" s="14" t="s">
        <v>7</v>
      </c>
    </row>
    <row r="1398" spans="1:15" x14ac:dyDescent="0.25">
      <c r="A1398" s="14" t="s">
        <v>30</v>
      </c>
      <c r="B1398" s="14" t="s">
        <v>23</v>
      </c>
      <c r="C1398" s="16">
        <v>37109</v>
      </c>
      <c r="D1398" s="14">
        <v>3864.3</v>
      </c>
      <c r="E1398" s="14">
        <v>3865</v>
      </c>
      <c r="F1398" s="14">
        <v>3879</v>
      </c>
      <c r="G1398" s="14">
        <v>3757</v>
      </c>
      <c r="H1398" s="14">
        <v>3770</v>
      </c>
      <c r="I1398" s="14">
        <v>3792.75</v>
      </c>
      <c r="J1398" s="14">
        <v>3820.39</v>
      </c>
      <c r="K1398" s="14">
        <v>325976</v>
      </c>
      <c r="L1398" s="14">
        <v>1245356017.7</v>
      </c>
      <c r="M1398" s="14" t="s">
        <v>7</v>
      </c>
      <c r="N1398" s="14" t="s">
        <v>7</v>
      </c>
      <c r="O1398" s="14" t="s">
        <v>7</v>
      </c>
    </row>
    <row r="1399" spans="1:15" x14ac:dyDescent="0.25">
      <c r="A1399" s="14" t="s">
        <v>30</v>
      </c>
      <c r="B1399" s="14" t="s">
        <v>23</v>
      </c>
      <c r="C1399" s="16">
        <v>37110</v>
      </c>
      <c r="D1399" s="14">
        <v>3792.75</v>
      </c>
      <c r="E1399" s="14">
        <v>3752</v>
      </c>
      <c r="F1399" s="14">
        <v>3779.45</v>
      </c>
      <c r="G1399" s="14">
        <v>3726</v>
      </c>
      <c r="H1399" s="14">
        <v>3745</v>
      </c>
      <c r="I1399" s="14">
        <v>3755.85</v>
      </c>
      <c r="J1399" s="14">
        <v>3756.04</v>
      </c>
      <c r="K1399" s="14">
        <v>259260</v>
      </c>
      <c r="L1399" s="14">
        <v>973791102.75</v>
      </c>
      <c r="M1399" s="14" t="s">
        <v>7</v>
      </c>
      <c r="N1399" s="14" t="s">
        <v>7</v>
      </c>
      <c r="O1399" s="14" t="s">
        <v>7</v>
      </c>
    </row>
    <row r="1400" spans="1:15" x14ac:dyDescent="0.25">
      <c r="A1400" s="14" t="s">
        <v>30</v>
      </c>
      <c r="B1400" s="14" t="s">
        <v>23</v>
      </c>
      <c r="C1400" s="16">
        <v>37111</v>
      </c>
      <c r="D1400" s="14">
        <v>3755.85</v>
      </c>
      <c r="E1400" s="14">
        <v>3725</v>
      </c>
      <c r="F1400" s="14">
        <v>3725</v>
      </c>
      <c r="G1400" s="14">
        <v>3655.05</v>
      </c>
      <c r="H1400" s="14">
        <v>3682</v>
      </c>
      <c r="I1400" s="14">
        <v>3685.25</v>
      </c>
      <c r="J1400" s="14">
        <v>3687</v>
      </c>
      <c r="K1400" s="14">
        <v>307142</v>
      </c>
      <c r="L1400" s="14">
        <v>1132433609.2</v>
      </c>
      <c r="M1400" s="14" t="s">
        <v>7</v>
      </c>
      <c r="N1400" s="14" t="s">
        <v>7</v>
      </c>
      <c r="O1400" s="14" t="s">
        <v>7</v>
      </c>
    </row>
    <row r="1401" spans="1:15" x14ac:dyDescent="0.25">
      <c r="A1401" s="14" t="s">
        <v>30</v>
      </c>
      <c r="B1401" s="14" t="s">
        <v>23</v>
      </c>
      <c r="C1401" s="16">
        <v>37112</v>
      </c>
      <c r="D1401" s="14">
        <v>3685.25</v>
      </c>
      <c r="E1401" s="14">
        <v>3611.15</v>
      </c>
      <c r="F1401" s="14">
        <v>3698.7</v>
      </c>
      <c r="G1401" s="14">
        <v>3611.15</v>
      </c>
      <c r="H1401" s="14">
        <v>3694</v>
      </c>
      <c r="I1401" s="14">
        <v>3682.8</v>
      </c>
      <c r="J1401" s="14">
        <v>3656.59</v>
      </c>
      <c r="K1401" s="14">
        <v>257306</v>
      </c>
      <c r="L1401" s="14">
        <v>940863598.95000005</v>
      </c>
      <c r="M1401" s="14" t="s">
        <v>7</v>
      </c>
      <c r="N1401" s="14" t="s">
        <v>7</v>
      </c>
      <c r="O1401" s="14" t="s">
        <v>7</v>
      </c>
    </row>
    <row r="1402" spans="1:15" x14ac:dyDescent="0.25">
      <c r="A1402" s="14" t="s">
        <v>30</v>
      </c>
      <c r="B1402" s="14" t="s">
        <v>23</v>
      </c>
      <c r="C1402" s="16">
        <v>37113</v>
      </c>
      <c r="D1402" s="14">
        <v>3682.8</v>
      </c>
      <c r="E1402" s="14">
        <v>3675</v>
      </c>
      <c r="F1402" s="14">
        <v>3696.95</v>
      </c>
      <c r="G1402" s="14">
        <v>3635.25</v>
      </c>
      <c r="H1402" s="14">
        <v>3650</v>
      </c>
      <c r="I1402" s="14">
        <v>3650.5</v>
      </c>
      <c r="J1402" s="14">
        <v>3668.95</v>
      </c>
      <c r="K1402" s="14">
        <v>174256</v>
      </c>
      <c r="L1402" s="14">
        <v>639336490.54999995</v>
      </c>
      <c r="M1402" s="14" t="s">
        <v>7</v>
      </c>
      <c r="N1402" s="14" t="s">
        <v>7</v>
      </c>
      <c r="O1402" s="14" t="s">
        <v>7</v>
      </c>
    </row>
    <row r="1403" spans="1:15" x14ac:dyDescent="0.25">
      <c r="A1403" s="14" t="s">
        <v>30</v>
      </c>
      <c r="B1403" s="14" t="s">
        <v>23</v>
      </c>
      <c r="C1403" s="16">
        <v>37116</v>
      </c>
      <c r="D1403" s="14">
        <v>3650.5</v>
      </c>
      <c r="E1403" s="14">
        <v>3675</v>
      </c>
      <c r="F1403" s="14">
        <v>3675</v>
      </c>
      <c r="G1403" s="14">
        <v>3592.55</v>
      </c>
      <c r="H1403" s="14">
        <v>3622</v>
      </c>
      <c r="I1403" s="14">
        <v>3619.35</v>
      </c>
      <c r="J1403" s="14">
        <v>3617.61</v>
      </c>
      <c r="K1403" s="14">
        <v>293759</v>
      </c>
      <c r="L1403" s="14">
        <v>1062705061.6</v>
      </c>
      <c r="M1403" s="14" t="s">
        <v>7</v>
      </c>
      <c r="N1403" s="14" t="s">
        <v>7</v>
      </c>
      <c r="O1403" s="14" t="s">
        <v>7</v>
      </c>
    </row>
    <row r="1404" spans="1:15" x14ac:dyDescent="0.25">
      <c r="A1404" s="14" t="s">
        <v>30</v>
      </c>
      <c r="B1404" s="14" t="s">
        <v>23</v>
      </c>
      <c r="C1404" s="16">
        <v>37117</v>
      </c>
      <c r="D1404" s="14">
        <v>3619.35</v>
      </c>
      <c r="E1404" s="14">
        <v>3630</v>
      </c>
      <c r="F1404" s="14">
        <v>3814</v>
      </c>
      <c r="G1404" s="14">
        <v>3620</v>
      </c>
      <c r="H1404" s="14">
        <v>3760</v>
      </c>
      <c r="I1404" s="14">
        <v>3788.3</v>
      </c>
      <c r="J1404" s="14">
        <v>3754.91</v>
      </c>
      <c r="K1404" s="14">
        <v>584813</v>
      </c>
      <c r="L1404" s="14">
        <v>2195923037.0999999</v>
      </c>
      <c r="M1404" s="14" t="s">
        <v>7</v>
      </c>
      <c r="N1404" s="14" t="s">
        <v>7</v>
      </c>
      <c r="O1404" s="14" t="s">
        <v>7</v>
      </c>
    </row>
    <row r="1405" spans="1:15" x14ac:dyDescent="0.25">
      <c r="A1405" s="14" t="s">
        <v>30</v>
      </c>
      <c r="B1405" s="14" t="s">
        <v>23</v>
      </c>
      <c r="C1405" s="16">
        <v>37119</v>
      </c>
      <c r="D1405" s="14">
        <v>3788.3</v>
      </c>
      <c r="E1405" s="14">
        <v>3740</v>
      </c>
      <c r="F1405" s="14">
        <v>3787</v>
      </c>
      <c r="G1405" s="14">
        <v>3715</v>
      </c>
      <c r="H1405" s="14">
        <v>3770</v>
      </c>
      <c r="I1405" s="14">
        <v>3756.5</v>
      </c>
      <c r="J1405" s="14">
        <v>3750.2</v>
      </c>
      <c r="K1405" s="14">
        <v>306529</v>
      </c>
      <c r="L1405" s="14">
        <v>1149544520.45</v>
      </c>
      <c r="M1405" s="14" t="s">
        <v>7</v>
      </c>
      <c r="N1405" s="14" t="s">
        <v>7</v>
      </c>
      <c r="O1405" s="14" t="s">
        <v>7</v>
      </c>
    </row>
    <row r="1406" spans="1:15" x14ac:dyDescent="0.25">
      <c r="A1406" s="14" t="s">
        <v>30</v>
      </c>
      <c r="B1406" s="14" t="s">
        <v>23</v>
      </c>
      <c r="C1406" s="16">
        <v>37120</v>
      </c>
      <c r="D1406" s="14">
        <v>3756.5</v>
      </c>
      <c r="E1406" s="14">
        <v>3753</v>
      </c>
      <c r="F1406" s="14">
        <v>3779.9</v>
      </c>
      <c r="G1406" s="14">
        <v>3630</v>
      </c>
      <c r="H1406" s="14">
        <v>3644</v>
      </c>
      <c r="I1406" s="14">
        <v>3670.7</v>
      </c>
      <c r="J1406" s="14">
        <v>3725.14</v>
      </c>
      <c r="K1406" s="14">
        <v>288781</v>
      </c>
      <c r="L1406" s="14">
        <v>1075748972.75</v>
      </c>
      <c r="M1406" s="14" t="s">
        <v>7</v>
      </c>
      <c r="N1406" s="14" t="s">
        <v>7</v>
      </c>
      <c r="O1406" s="14" t="s">
        <v>7</v>
      </c>
    </row>
    <row r="1407" spans="1:15" x14ac:dyDescent="0.25">
      <c r="A1407" s="14" t="s">
        <v>30</v>
      </c>
      <c r="B1407" s="14" t="s">
        <v>23</v>
      </c>
      <c r="C1407" s="16">
        <v>37123</v>
      </c>
      <c r="D1407" s="14">
        <v>3670.7</v>
      </c>
      <c r="E1407" s="14">
        <v>3400</v>
      </c>
      <c r="F1407" s="14">
        <v>3719</v>
      </c>
      <c r="G1407" s="14">
        <v>3400</v>
      </c>
      <c r="H1407" s="14">
        <v>3715</v>
      </c>
      <c r="I1407" s="14">
        <v>3666.45</v>
      </c>
      <c r="J1407" s="14">
        <v>3623.56</v>
      </c>
      <c r="K1407" s="14">
        <v>440482</v>
      </c>
      <c r="L1407" s="14">
        <v>1596114600.6500001</v>
      </c>
      <c r="M1407" s="14" t="s">
        <v>7</v>
      </c>
      <c r="N1407" s="14" t="s">
        <v>7</v>
      </c>
      <c r="O1407" s="14" t="s">
        <v>7</v>
      </c>
    </row>
    <row r="1408" spans="1:15" x14ac:dyDescent="0.25">
      <c r="A1408" s="14" t="s">
        <v>30</v>
      </c>
      <c r="B1408" s="14" t="s">
        <v>23</v>
      </c>
      <c r="C1408" s="16">
        <v>37124</v>
      </c>
      <c r="D1408" s="14">
        <v>3666.45</v>
      </c>
      <c r="E1408" s="14">
        <v>3690</v>
      </c>
      <c r="F1408" s="14">
        <v>3758</v>
      </c>
      <c r="G1408" s="14">
        <v>3682</v>
      </c>
      <c r="H1408" s="14">
        <v>3754</v>
      </c>
      <c r="I1408" s="14">
        <v>3741</v>
      </c>
      <c r="J1408" s="14">
        <v>3715.93</v>
      </c>
      <c r="K1408" s="14">
        <v>317118</v>
      </c>
      <c r="L1408" s="14">
        <v>1178389490.8</v>
      </c>
      <c r="M1408" s="14" t="s">
        <v>7</v>
      </c>
      <c r="N1408" s="14" t="s">
        <v>7</v>
      </c>
      <c r="O1408" s="14" t="s">
        <v>7</v>
      </c>
    </row>
    <row r="1409" spans="1:15" x14ac:dyDescent="0.25">
      <c r="A1409" s="14" t="s">
        <v>30</v>
      </c>
      <c r="B1409" s="14" t="s">
        <v>23</v>
      </c>
      <c r="C1409" s="16">
        <v>37126</v>
      </c>
      <c r="D1409" s="14">
        <v>3741</v>
      </c>
      <c r="E1409" s="14">
        <v>3738</v>
      </c>
      <c r="F1409" s="14">
        <v>3795</v>
      </c>
      <c r="G1409" s="14">
        <v>3701.3</v>
      </c>
      <c r="H1409" s="14">
        <v>3790</v>
      </c>
      <c r="I1409" s="14">
        <v>3765.45</v>
      </c>
      <c r="J1409" s="14">
        <v>3740.65</v>
      </c>
      <c r="K1409" s="14">
        <v>276832</v>
      </c>
      <c r="L1409" s="14">
        <v>1035532227.45</v>
      </c>
      <c r="M1409" s="14" t="s">
        <v>7</v>
      </c>
      <c r="N1409" s="14" t="s">
        <v>7</v>
      </c>
      <c r="O1409" s="14" t="s">
        <v>7</v>
      </c>
    </row>
    <row r="1410" spans="1:15" x14ac:dyDescent="0.25">
      <c r="A1410" s="14" t="s">
        <v>30</v>
      </c>
      <c r="B1410" s="14" t="s">
        <v>23</v>
      </c>
      <c r="C1410" s="16">
        <v>37127</v>
      </c>
      <c r="D1410" s="14">
        <v>3765.45</v>
      </c>
      <c r="E1410" s="14">
        <v>3751.1</v>
      </c>
      <c r="F1410" s="14">
        <v>3829</v>
      </c>
      <c r="G1410" s="14">
        <v>3711</v>
      </c>
      <c r="H1410" s="14">
        <v>3811.35</v>
      </c>
      <c r="I1410" s="14">
        <v>3806.2</v>
      </c>
      <c r="J1410" s="14">
        <v>3771.21</v>
      </c>
      <c r="K1410" s="14">
        <v>256870</v>
      </c>
      <c r="L1410" s="14">
        <v>968710616.29999995</v>
      </c>
      <c r="M1410" s="14" t="s">
        <v>7</v>
      </c>
      <c r="N1410" s="14" t="s">
        <v>7</v>
      </c>
      <c r="O1410" s="14" t="s">
        <v>7</v>
      </c>
    </row>
    <row r="1411" spans="1:15" x14ac:dyDescent="0.25">
      <c r="A1411" s="14" t="s">
        <v>30</v>
      </c>
      <c r="B1411" s="14" t="s">
        <v>23</v>
      </c>
      <c r="C1411" s="16">
        <v>37130</v>
      </c>
      <c r="D1411" s="14">
        <v>3806.2</v>
      </c>
      <c r="E1411" s="14">
        <v>3600.25</v>
      </c>
      <c r="F1411" s="14">
        <v>3938</v>
      </c>
      <c r="G1411" s="14">
        <v>3600.25</v>
      </c>
      <c r="H1411" s="14">
        <v>3908</v>
      </c>
      <c r="I1411" s="14">
        <v>3917.25</v>
      </c>
      <c r="J1411" s="14">
        <v>3895.38</v>
      </c>
      <c r="K1411" s="14">
        <v>462482</v>
      </c>
      <c r="L1411" s="14">
        <v>1801542857.25</v>
      </c>
      <c r="M1411" s="14" t="s">
        <v>7</v>
      </c>
      <c r="N1411" s="14" t="s">
        <v>7</v>
      </c>
      <c r="O1411" s="14" t="s">
        <v>7</v>
      </c>
    </row>
    <row r="1412" spans="1:15" x14ac:dyDescent="0.25">
      <c r="A1412" s="14" t="s">
        <v>30</v>
      </c>
      <c r="B1412" s="14" t="s">
        <v>23</v>
      </c>
      <c r="C1412" s="16">
        <v>37131</v>
      </c>
      <c r="D1412" s="14">
        <v>3917.25</v>
      </c>
      <c r="E1412" s="14">
        <v>3850</v>
      </c>
      <c r="F1412" s="14">
        <v>3954</v>
      </c>
      <c r="G1412" s="14">
        <v>3850</v>
      </c>
      <c r="H1412" s="14">
        <v>3952</v>
      </c>
      <c r="I1412" s="14">
        <v>3933.7</v>
      </c>
      <c r="J1412" s="14">
        <v>3903.84</v>
      </c>
      <c r="K1412" s="14">
        <v>395322</v>
      </c>
      <c r="L1412" s="14">
        <v>1543273831.7</v>
      </c>
      <c r="M1412" s="14" t="s">
        <v>7</v>
      </c>
      <c r="N1412" s="14" t="s">
        <v>7</v>
      </c>
      <c r="O1412" s="14" t="s">
        <v>7</v>
      </c>
    </row>
    <row r="1413" spans="1:15" x14ac:dyDescent="0.25">
      <c r="A1413" s="14" t="s">
        <v>30</v>
      </c>
      <c r="B1413" s="14" t="s">
        <v>23</v>
      </c>
      <c r="C1413" s="16">
        <v>37132</v>
      </c>
      <c r="D1413" s="14">
        <v>3933.7</v>
      </c>
      <c r="E1413" s="14">
        <v>3882.3</v>
      </c>
      <c r="F1413" s="14">
        <v>3896</v>
      </c>
      <c r="G1413" s="14">
        <v>3730.1</v>
      </c>
      <c r="H1413" s="14">
        <v>3736</v>
      </c>
      <c r="I1413" s="14">
        <v>3756.3</v>
      </c>
      <c r="J1413" s="14">
        <v>3819.72</v>
      </c>
      <c r="K1413" s="14">
        <v>569926</v>
      </c>
      <c r="L1413" s="14">
        <v>2176958385.5999999</v>
      </c>
      <c r="M1413" s="14" t="s">
        <v>7</v>
      </c>
      <c r="N1413" s="14" t="s">
        <v>7</v>
      </c>
      <c r="O1413" s="14" t="s">
        <v>7</v>
      </c>
    </row>
    <row r="1414" spans="1:15" x14ac:dyDescent="0.25">
      <c r="A1414" s="14" t="s">
        <v>30</v>
      </c>
      <c r="B1414" s="14" t="s">
        <v>23</v>
      </c>
      <c r="C1414" s="16">
        <v>37133</v>
      </c>
      <c r="D1414" s="14">
        <v>3756.3</v>
      </c>
      <c r="E1414" s="14">
        <v>3790</v>
      </c>
      <c r="F1414" s="14">
        <v>3834.7</v>
      </c>
      <c r="G1414" s="14">
        <v>3611</v>
      </c>
      <c r="H1414" s="14">
        <v>3735</v>
      </c>
      <c r="I1414" s="14">
        <v>3707.6</v>
      </c>
      <c r="J1414" s="14">
        <v>3758.2</v>
      </c>
      <c r="K1414" s="14">
        <v>639601</v>
      </c>
      <c r="L1414" s="14">
        <v>2403750080.5500002</v>
      </c>
      <c r="M1414" s="14" t="s">
        <v>7</v>
      </c>
      <c r="N1414" s="14" t="s">
        <v>7</v>
      </c>
      <c r="O1414" s="14" t="s">
        <v>7</v>
      </c>
    </row>
    <row r="1415" spans="1:15" x14ac:dyDescent="0.25">
      <c r="A1415" s="14" t="s">
        <v>30</v>
      </c>
      <c r="B1415" s="14" t="s">
        <v>23</v>
      </c>
      <c r="C1415" s="16">
        <v>37134</v>
      </c>
      <c r="D1415" s="14">
        <v>3707.6</v>
      </c>
      <c r="E1415" s="14">
        <v>3690</v>
      </c>
      <c r="F1415" s="14">
        <v>3690</v>
      </c>
      <c r="G1415" s="14">
        <v>3523</v>
      </c>
      <c r="H1415" s="14">
        <v>3525</v>
      </c>
      <c r="I1415" s="14">
        <v>3538.65</v>
      </c>
      <c r="J1415" s="14">
        <v>3598.59</v>
      </c>
      <c r="K1415" s="14">
        <v>679103</v>
      </c>
      <c r="L1415" s="14">
        <v>2443812581.5500002</v>
      </c>
      <c r="M1415" s="14" t="s">
        <v>7</v>
      </c>
      <c r="N1415" s="14" t="s">
        <v>7</v>
      </c>
      <c r="O1415" s="14" t="s">
        <v>7</v>
      </c>
    </row>
    <row r="1416" spans="1:15" x14ac:dyDescent="0.25">
      <c r="A1416" s="14" t="s">
        <v>30</v>
      </c>
      <c r="B1416" s="14" t="s">
        <v>23</v>
      </c>
      <c r="C1416" s="16">
        <v>37137</v>
      </c>
      <c r="D1416" s="14">
        <v>3538.65</v>
      </c>
      <c r="E1416" s="14">
        <v>3560</v>
      </c>
      <c r="F1416" s="14">
        <v>3572.7</v>
      </c>
      <c r="G1416" s="14">
        <v>3371</v>
      </c>
      <c r="H1416" s="14">
        <v>3371.25</v>
      </c>
      <c r="I1416" s="14">
        <v>3423.6</v>
      </c>
      <c r="J1416" s="14">
        <v>3495.22</v>
      </c>
      <c r="K1416" s="14">
        <v>812348</v>
      </c>
      <c r="L1416" s="14">
        <v>2839332611.0999999</v>
      </c>
      <c r="M1416" s="14" t="s">
        <v>7</v>
      </c>
      <c r="N1416" s="14" t="s">
        <v>7</v>
      </c>
      <c r="O1416" s="14" t="s">
        <v>7</v>
      </c>
    </row>
    <row r="1417" spans="1:15" x14ac:dyDescent="0.25">
      <c r="A1417" s="14" t="s">
        <v>30</v>
      </c>
      <c r="B1417" s="14" t="s">
        <v>23</v>
      </c>
      <c r="C1417" s="16">
        <v>37138</v>
      </c>
      <c r="D1417" s="14">
        <v>3423.6</v>
      </c>
      <c r="E1417" s="14">
        <v>3399</v>
      </c>
      <c r="F1417" s="14">
        <v>3565</v>
      </c>
      <c r="G1417" s="14">
        <v>3375</v>
      </c>
      <c r="H1417" s="14">
        <v>3439</v>
      </c>
      <c r="I1417" s="14">
        <v>3427.75</v>
      </c>
      <c r="J1417" s="14">
        <v>3460.24</v>
      </c>
      <c r="K1417" s="14">
        <v>991327</v>
      </c>
      <c r="L1417" s="14">
        <v>3430231525.8499999</v>
      </c>
      <c r="M1417" s="14" t="s">
        <v>7</v>
      </c>
      <c r="N1417" s="14" t="s">
        <v>7</v>
      </c>
      <c r="O1417" s="14" t="s">
        <v>7</v>
      </c>
    </row>
    <row r="1418" spans="1:15" x14ac:dyDescent="0.25">
      <c r="A1418" s="14" t="s">
        <v>30</v>
      </c>
      <c r="B1418" s="14" t="s">
        <v>23</v>
      </c>
      <c r="C1418" s="16">
        <v>37139</v>
      </c>
      <c r="D1418" s="14">
        <v>3427.75</v>
      </c>
      <c r="E1418" s="14">
        <v>3390</v>
      </c>
      <c r="F1418" s="14">
        <v>3500</v>
      </c>
      <c r="G1418" s="14">
        <v>3308</v>
      </c>
      <c r="H1418" s="14">
        <v>3365.05</v>
      </c>
      <c r="I1418" s="14">
        <v>3364.15</v>
      </c>
      <c r="J1418" s="14">
        <v>3372.01</v>
      </c>
      <c r="K1418" s="14">
        <v>868156</v>
      </c>
      <c r="L1418" s="14">
        <v>2927429924.4499998</v>
      </c>
      <c r="M1418" s="14" t="s">
        <v>7</v>
      </c>
      <c r="N1418" s="14" t="s">
        <v>7</v>
      </c>
      <c r="O1418" s="14" t="s">
        <v>7</v>
      </c>
    </row>
    <row r="1419" spans="1:15" x14ac:dyDescent="0.25">
      <c r="A1419" s="14" t="s">
        <v>30</v>
      </c>
      <c r="B1419" s="14" t="s">
        <v>23</v>
      </c>
      <c r="C1419" s="16">
        <v>37140</v>
      </c>
      <c r="D1419" s="14">
        <v>3364.15</v>
      </c>
      <c r="E1419" s="14">
        <v>3350</v>
      </c>
      <c r="F1419" s="14">
        <v>3391</v>
      </c>
      <c r="G1419" s="14">
        <v>3260</v>
      </c>
      <c r="H1419" s="14">
        <v>3295</v>
      </c>
      <c r="I1419" s="14">
        <v>3289.35</v>
      </c>
      <c r="J1419" s="14">
        <v>3317.61</v>
      </c>
      <c r="K1419" s="14">
        <v>519588</v>
      </c>
      <c r="L1419" s="14">
        <v>1723792646.9000001</v>
      </c>
      <c r="M1419" s="14" t="s">
        <v>7</v>
      </c>
      <c r="N1419" s="14" t="s">
        <v>7</v>
      </c>
      <c r="O1419" s="14" t="s">
        <v>7</v>
      </c>
    </row>
    <row r="1420" spans="1:15" x14ac:dyDescent="0.25">
      <c r="A1420" s="14" t="s">
        <v>30</v>
      </c>
      <c r="B1420" s="14" t="s">
        <v>23</v>
      </c>
      <c r="C1420" s="16">
        <v>37141</v>
      </c>
      <c r="D1420" s="14">
        <v>3289.35</v>
      </c>
      <c r="E1420" s="14">
        <v>3280</v>
      </c>
      <c r="F1420" s="14">
        <v>3370</v>
      </c>
      <c r="G1420" s="14">
        <v>3225</v>
      </c>
      <c r="H1420" s="14">
        <v>3344</v>
      </c>
      <c r="I1420" s="14">
        <v>3316.4</v>
      </c>
      <c r="J1420" s="14">
        <v>3302.76</v>
      </c>
      <c r="K1420" s="14">
        <v>682350</v>
      </c>
      <c r="L1420" s="14">
        <v>2253640092</v>
      </c>
      <c r="M1420" s="14" t="s">
        <v>7</v>
      </c>
      <c r="N1420" s="14" t="s">
        <v>7</v>
      </c>
      <c r="O1420" s="14" t="s">
        <v>7</v>
      </c>
    </row>
    <row r="1421" spans="1:15" x14ac:dyDescent="0.25">
      <c r="A1421" s="14" t="s">
        <v>30</v>
      </c>
      <c r="B1421" s="14" t="s">
        <v>23</v>
      </c>
      <c r="C1421" s="16">
        <v>37144</v>
      </c>
      <c r="D1421" s="14">
        <v>3316.4</v>
      </c>
      <c r="E1421" s="14">
        <v>3333</v>
      </c>
      <c r="F1421" s="14">
        <v>3490</v>
      </c>
      <c r="G1421" s="14">
        <v>3269.8</v>
      </c>
      <c r="H1421" s="14">
        <v>3461.25</v>
      </c>
      <c r="I1421" s="14">
        <v>3473.05</v>
      </c>
      <c r="J1421" s="14">
        <v>3402.65</v>
      </c>
      <c r="K1421" s="14">
        <v>786310</v>
      </c>
      <c r="L1421" s="14">
        <v>2675536197.4000001</v>
      </c>
      <c r="M1421" s="14" t="s">
        <v>7</v>
      </c>
      <c r="N1421" s="14" t="s">
        <v>7</v>
      </c>
      <c r="O1421" s="14" t="s">
        <v>7</v>
      </c>
    </row>
    <row r="1422" spans="1:15" x14ac:dyDescent="0.25">
      <c r="A1422" s="14" t="s">
        <v>30</v>
      </c>
      <c r="B1422" s="14" t="s">
        <v>23</v>
      </c>
      <c r="C1422" s="16">
        <v>37145</v>
      </c>
      <c r="D1422" s="14">
        <v>3473.05</v>
      </c>
      <c r="E1422" s="14">
        <v>3495</v>
      </c>
      <c r="F1422" s="14">
        <v>3535</v>
      </c>
      <c r="G1422" s="14">
        <v>3410</v>
      </c>
      <c r="H1422" s="14">
        <v>3529</v>
      </c>
      <c r="I1422" s="14">
        <v>3503.85</v>
      </c>
      <c r="J1422" s="14">
        <v>3474.77</v>
      </c>
      <c r="K1422" s="14">
        <v>729371</v>
      </c>
      <c r="L1422" s="14">
        <v>2534395300</v>
      </c>
      <c r="M1422" s="14" t="s">
        <v>7</v>
      </c>
      <c r="N1422" s="14" t="s">
        <v>7</v>
      </c>
      <c r="O1422" s="14" t="s">
        <v>7</v>
      </c>
    </row>
    <row r="1423" spans="1:15" x14ac:dyDescent="0.25">
      <c r="A1423" s="14" t="s">
        <v>30</v>
      </c>
      <c r="B1423" s="14" t="s">
        <v>23</v>
      </c>
      <c r="C1423" s="16">
        <v>37146</v>
      </c>
      <c r="D1423" s="14">
        <v>3503.85</v>
      </c>
      <c r="E1423" s="14">
        <v>3255.1</v>
      </c>
      <c r="F1423" s="14">
        <v>3297</v>
      </c>
      <c r="G1423" s="14">
        <v>3153.5</v>
      </c>
      <c r="H1423" s="14">
        <v>3153.5</v>
      </c>
      <c r="I1423" s="14">
        <v>3190.65</v>
      </c>
      <c r="J1423" s="14">
        <v>3192.4</v>
      </c>
      <c r="K1423" s="14">
        <v>598412</v>
      </c>
      <c r="L1423" s="14">
        <v>1910368917.1500001</v>
      </c>
      <c r="M1423" s="14" t="s">
        <v>7</v>
      </c>
      <c r="N1423" s="14" t="s">
        <v>7</v>
      </c>
      <c r="O1423" s="14" t="s">
        <v>7</v>
      </c>
    </row>
    <row r="1424" spans="1:15" x14ac:dyDescent="0.25">
      <c r="A1424" s="14" t="s">
        <v>30</v>
      </c>
      <c r="B1424" s="14" t="s">
        <v>23</v>
      </c>
      <c r="C1424" s="16">
        <v>37147</v>
      </c>
      <c r="D1424" s="14">
        <v>3190.65</v>
      </c>
      <c r="E1424" s="14">
        <v>3175</v>
      </c>
      <c r="F1424" s="14">
        <v>3245</v>
      </c>
      <c r="G1424" s="14">
        <v>3105</v>
      </c>
      <c r="H1424" s="14">
        <v>3134</v>
      </c>
      <c r="I1424" s="14">
        <v>3168.75</v>
      </c>
      <c r="J1424" s="14">
        <v>3183.06</v>
      </c>
      <c r="K1424" s="14">
        <v>861924</v>
      </c>
      <c r="L1424" s="14">
        <v>2743558816.5</v>
      </c>
      <c r="M1424" s="14" t="s">
        <v>7</v>
      </c>
      <c r="N1424" s="14" t="s">
        <v>7</v>
      </c>
      <c r="O1424" s="14" t="s">
        <v>7</v>
      </c>
    </row>
    <row r="1425" spans="1:15" x14ac:dyDescent="0.25">
      <c r="A1425" s="14" t="s">
        <v>30</v>
      </c>
      <c r="B1425" s="14" t="s">
        <v>23</v>
      </c>
      <c r="C1425" s="16">
        <v>37148</v>
      </c>
      <c r="D1425" s="14">
        <v>3168.75</v>
      </c>
      <c r="E1425" s="14">
        <v>3140</v>
      </c>
      <c r="F1425" s="14">
        <v>3140</v>
      </c>
      <c r="G1425" s="14">
        <v>2851.9</v>
      </c>
      <c r="H1425" s="14">
        <v>2904.85</v>
      </c>
      <c r="I1425" s="14">
        <v>2907.15</v>
      </c>
      <c r="J1425" s="14">
        <v>2937.17</v>
      </c>
      <c r="K1425" s="14">
        <v>872661</v>
      </c>
      <c r="L1425" s="14">
        <v>2563157887.5</v>
      </c>
      <c r="M1425" s="14" t="s">
        <v>7</v>
      </c>
      <c r="N1425" s="14" t="s">
        <v>7</v>
      </c>
      <c r="O1425" s="14" t="s">
        <v>7</v>
      </c>
    </row>
    <row r="1426" spans="1:15" x14ac:dyDescent="0.25">
      <c r="A1426" s="14" t="s">
        <v>30</v>
      </c>
      <c r="B1426" s="14" t="s">
        <v>23</v>
      </c>
      <c r="C1426" s="16">
        <v>37151</v>
      </c>
      <c r="D1426" s="14">
        <v>2907.15</v>
      </c>
      <c r="E1426" s="14">
        <v>2879</v>
      </c>
      <c r="F1426" s="14">
        <v>2879</v>
      </c>
      <c r="G1426" s="14">
        <v>2616.4499999999998</v>
      </c>
      <c r="H1426" s="14">
        <v>2616.4499999999998</v>
      </c>
      <c r="I1426" s="14">
        <v>2616.4499999999998</v>
      </c>
      <c r="J1426" s="14">
        <v>2645.53</v>
      </c>
      <c r="K1426" s="14">
        <v>274813</v>
      </c>
      <c r="L1426" s="14">
        <v>727025323</v>
      </c>
      <c r="M1426" s="14" t="s">
        <v>7</v>
      </c>
      <c r="N1426" s="14" t="s">
        <v>7</v>
      </c>
      <c r="O1426" s="14" t="s">
        <v>7</v>
      </c>
    </row>
    <row r="1427" spans="1:15" x14ac:dyDescent="0.25">
      <c r="A1427" s="14" t="s">
        <v>30</v>
      </c>
      <c r="B1427" s="14" t="s">
        <v>23</v>
      </c>
      <c r="C1427" s="16">
        <v>37152</v>
      </c>
      <c r="D1427" s="14">
        <v>2616.4499999999998</v>
      </c>
      <c r="E1427" s="14">
        <v>2550</v>
      </c>
      <c r="F1427" s="14">
        <v>2794</v>
      </c>
      <c r="G1427" s="14">
        <v>2516</v>
      </c>
      <c r="H1427" s="14">
        <v>2656</v>
      </c>
      <c r="I1427" s="14">
        <v>2659.1</v>
      </c>
      <c r="J1427" s="14">
        <v>2660.15</v>
      </c>
      <c r="K1427" s="14">
        <v>1564011</v>
      </c>
      <c r="L1427" s="14">
        <v>4160503189.9000001</v>
      </c>
      <c r="M1427" s="14" t="s">
        <v>7</v>
      </c>
      <c r="N1427" s="14" t="s">
        <v>7</v>
      </c>
      <c r="O1427" s="14" t="s">
        <v>7</v>
      </c>
    </row>
    <row r="1428" spans="1:15" x14ac:dyDescent="0.25">
      <c r="A1428" s="14" t="s">
        <v>30</v>
      </c>
      <c r="B1428" s="14" t="s">
        <v>23</v>
      </c>
      <c r="C1428" s="16">
        <v>37153</v>
      </c>
      <c r="D1428" s="14">
        <v>2659.1</v>
      </c>
      <c r="E1428" s="14">
        <v>2639</v>
      </c>
      <c r="F1428" s="14">
        <v>2720</v>
      </c>
      <c r="G1428" s="14">
        <v>2522</v>
      </c>
      <c r="H1428" s="14">
        <v>2535</v>
      </c>
      <c r="I1428" s="14">
        <v>2579.75</v>
      </c>
      <c r="J1428" s="14">
        <v>2623.57</v>
      </c>
      <c r="K1428" s="14">
        <v>635546</v>
      </c>
      <c r="L1428" s="14">
        <v>1667396371.6500001</v>
      </c>
      <c r="M1428" s="14" t="s">
        <v>7</v>
      </c>
      <c r="N1428" s="14" t="s">
        <v>7</v>
      </c>
      <c r="O1428" s="14" t="s">
        <v>7</v>
      </c>
    </row>
    <row r="1429" spans="1:15" x14ac:dyDescent="0.25">
      <c r="A1429" s="14" t="s">
        <v>30</v>
      </c>
      <c r="B1429" s="14" t="s">
        <v>23</v>
      </c>
      <c r="C1429" s="16">
        <v>37154</v>
      </c>
      <c r="D1429" s="14">
        <v>2579.75</v>
      </c>
      <c r="E1429" s="14">
        <v>2499</v>
      </c>
      <c r="F1429" s="14">
        <v>2509.6999999999998</v>
      </c>
      <c r="G1429" s="14">
        <v>2321.8000000000002</v>
      </c>
      <c r="H1429" s="14">
        <v>2470</v>
      </c>
      <c r="I1429" s="14">
        <v>2469.35</v>
      </c>
      <c r="J1429" s="14">
        <v>2402.02</v>
      </c>
      <c r="K1429" s="14">
        <v>831140</v>
      </c>
      <c r="L1429" s="14">
        <v>1996415370.6500001</v>
      </c>
      <c r="M1429" s="14" t="s">
        <v>7</v>
      </c>
      <c r="N1429" s="14" t="s">
        <v>7</v>
      </c>
      <c r="O1429" s="14" t="s">
        <v>7</v>
      </c>
    </row>
    <row r="1430" spans="1:15" x14ac:dyDescent="0.25">
      <c r="A1430" s="14" t="s">
        <v>30</v>
      </c>
      <c r="B1430" s="14" t="s">
        <v>23</v>
      </c>
      <c r="C1430" s="16">
        <v>37155</v>
      </c>
      <c r="D1430" s="14">
        <v>2469.35</v>
      </c>
      <c r="E1430" s="14">
        <v>2320.1999999999998</v>
      </c>
      <c r="F1430" s="14">
        <v>2350</v>
      </c>
      <c r="G1430" s="14">
        <v>2222.4499999999998</v>
      </c>
      <c r="H1430" s="14">
        <v>2222.4499999999998</v>
      </c>
      <c r="I1430" s="14">
        <v>2222.4499999999998</v>
      </c>
      <c r="J1430" s="14">
        <v>2260.7800000000002</v>
      </c>
      <c r="K1430" s="14">
        <v>439586</v>
      </c>
      <c r="L1430" s="14">
        <v>993808452.45000005</v>
      </c>
      <c r="M1430" s="14" t="s">
        <v>7</v>
      </c>
      <c r="N1430" s="14" t="s">
        <v>7</v>
      </c>
      <c r="O1430" s="14" t="s">
        <v>7</v>
      </c>
    </row>
    <row r="1431" spans="1:15" x14ac:dyDescent="0.25">
      <c r="A1431" s="14" t="s">
        <v>30</v>
      </c>
      <c r="B1431" s="14" t="s">
        <v>23</v>
      </c>
      <c r="C1431" s="16">
        <v>37158</v>
      </c>
      <c r="D1431" s="14">
        <v>2222.4499999999998</v>
      </c>
      <c r="E1431" s="14">
        <v>2175</v>
      </c>
      <c r="F1431" s="14">
        <v>2428</v>
      </c>
      <c r="G1431" s="14">
        <v>2115.15</v>
      </c>
      <c r="H1431" s="14">
        <v>2375</v>
      </c>
      <c r="I1431" s="14">
        <v>2400.5</v>
      </c>
      <c r="J1431" s="14">
        <v>2358.36</v>
      </c>
      <c r="K1431" s="14">
        <v>741919</v>
      </c>
      <c r="L1431" s="14">
        <v>1749712422.95</v>
      </c>
      <c r="M1431" s="14" t="s">
        <v>7</v>
      </c>
      <c r="N1431" s="14" t="s">
        <v>7</v>
      </c>
      <c r="O1431" s="14" t="s">
        <v>7</v>
      </c>
    </row>
    <row r="1432" spans="1:15" x14ac:dyDescent="0.25">
      <c r="A1432" s="14" t="s">
        <v>30</v>
      </c>
      <c r="B1432" s="14" t="s">
        <v>23</v>
      </c>
      <c r="C1432" s="16">
        <v>37159</v>
      </c>
      <c r="D1432" s="14">
        <v>2400.5</v>
      </c>
      <c r="E1432" s="14">
        <v>2500</v>
      </c>
      <c r="F1432" s="14">
        <v>2547</v>
      </c>
      <c r="G1432" s="14">
        <v>2401</v>
      </c>
      <c r="H1432" s="14">
        <v>2463</v>
      </c>
      <c r="I1432" s="14">
        <v>2489.3000000000002</v>
      </c>
      <c r="J1432" s="14">
        <v>2462.3000000000002</v>
      </c>
      <c r="K1432" s="14">
        <v>869844</v>
      </c>
      <c r="L1432" s="14">
        <v>2141814316.3</v>
      </c>
      <c r="M1432" s="14" t="s">
        <v>7</v>
      </c>
      <c r="N1432" s="14" t="s">
        <v>7</v>
      </c>
      <c r="O1432" s="14" t="s">
        <v>7</v>
      </c>
    </row>
    <row r="1433" spans="1:15" x14ac:dyDescent="0.25">
      <c r="A1433" s="14" t="s">
        <v>30</v>
      </c>
      <c r="B1433" s="14" t="s">
        <v>23</v>
      </c>
      <c r="C1433" s="16">
        <v>37160</v>
      </c>
      <c r="D1433" s="14">
        <v>2489.3000000000002</v>
      </c>
      <c r="E1433" s="14">
        <v>2461</v>
      </c>
      <c r="F1433" s="14">
        <v>2585</v>
      </c>
      <c r="G1433" s="14">
        <v>2421</v>
      </c>
      <c r="H1433" s="14">
        <v>2559.9</v>
      </c>
      <c r="I1433" s="14">
        <v>2551.65</v>
      </c>
      <c r="J1433" s="14">
        <v>2488.6999999999998</v>
      </c>
      <c r="K1433" s="14">
        <v>812659</v>
      </c>
      <c r="L1433" s="14">
        <v>2022464381.7</v>
      </c>
      <c r="M1433" s="14" t="s">
        <v>7</v>
      </c>
      <c r="N1433" s="14" t="s">
        <v>7</v>
      </c>
      <c r="O1433" s="14" t="s">
        <v>7</v>
      </c>
    </row>
    <row r="1434" spans="1:15" x14ac:dyDescent="0.25">
      <c r="A1434" s="14" t="s">
        <v>30</v>
      </c>
      <c r="B1434" s="14" t="s">
        <v>23</v>
      </c>
      <c r="C1434" s="16">
        <v>37161</v>
      </c>
      <c r="D1434" s="14">
        <v>2551.65</v>
      </c>
      <c r="E1434" s="14">
        <v>2530</v>
      </c>
      <c r="F1434" s="14">
        <v>2530</v>
      </c>
      <c r="G1434" s="14">
        <v>2341</v>
      </c>
      <c r="H1434" s="14">
        <v>2354</v>
      </c>
      <c r="I1434" s="14">
        <v>2373.4</v>
      </c>
      <c r="J1434" s="14">
        <v>2429.4499999999998</v>
      </c>
      <c r="K1434" s="14">
        <v>632303</v>
      </c>
      <c r="L1434" s="14">
        <v>1536149273.55</v>
      </c>
      <c r="M1434" s="14" t="s">
        <v>7</v>
      </c>
      <c r="N1434" s="14" t="s">
        <v>7</v>
      </c>
      <c r="O1434" s="14" t="s">
        <v>7</v>
      </c>
    </row>
    <row r="1435" spans="1:15" x14ac:dyDescent="0.25">
      <c r="A1435" s="14" t="s">
        <v>30</v>
      </c>
      <c r="B1435" s="14" t="s">
        <v>23</v>
      </c>
      <c r="C1435" s="16">
        <v>37162</v>
      </c>
      <c r="D1435" s="14">
        <v>2373.4</v>
      </c>
      <c r="E1435" s="14">
        <v>2445</v>
      </c>
      <c r="F1435" s="14">
        <v>2448</v>
      </c>
      <c r="G1435" s="14">
        <v>2305</v>
      </c>
      <c r="H1435" s="14">
        <v>2400</v>
      </c>
      <c r="I1435" s="14">
        <v>2367.0500000000002</v>
      </c>
      <c r="J1435" s="14">
        <v>2389.4899999999998</v>
      </c>
      <c r="K1435" s="14">
        <v>615446</v>
      </c>
      <c r="L1435" s="14">
        <v>1470603196.0999999</v>
      </c>
      <c r="M1435" s="14" t="s">
        <v>7</v>
      </c>
      <c r="N1435" s="14" t="s">
        <v>7</v>
      </c>
      <c r="O1435" s="14" t="s">
        <v>7</v>
      </c>
    </row>
    <row r="1436" spans="1:15" x14ac:dyDescent="0.25">
      <c r="A1436" s="14" t="s">
        <v>30</v>
      </c>
      <c r="B1436" s="14" t="s">
        <v>23</v>
      </c>
      <c r="C1436" s="16">
        <v>37165</v>
      </c>
      <c r="D1436" s="14">
        <v>2367.0500000000002</v>
      </c>
      <c r="E1436" s="14">
        <v>2399</v>
      </c>
      <c r="F1436" s="14">
        <v>2425</v>
      </c>
      <c r="G1436" s="14">
        <v>2287.1</v>
      </c>
      <c r="H1436" s="14">
        <v>2326</v>
      </c>
      <c r="I1436" s="14">
        <v>2326.8000000000002</v>
      </c>
      <c r="J1436" s="14">
        <v>2345.91</v>
      </c>
      <c r="K1436" s="14">
        <v>477476</v>
      </c>
      <c r="L1436" s="14">
        <v>1120115833.6500001</v>
      </c>
      <c r="M1436" s="14" t="s">
        <v>7</v>
      </c>
      <c r="N1436" s="14" t="s">
        <v>7</v>
      </c>
      <c r="O1436" s="14" t="s">
        <v>7</v>
      </c>
    </row>
    <row r="1437" spans="1:15" x14ac:dyDescent="0.25">
      <c r="A1437" s="14" t="s">
        <v>30</v>
      </c>
      <c r="B1437" s="14" t="s">
        <v>23</v>
      </c>
      <c r="C1437" s="16">
        <v>37167</v>
      </c>
      <c r="D1437" s="14">
        <v>2326.8000000000002</v>
      </c>
      <c r="E1437" s="14">
        <v>2400</v>
      </c>
      <c r="F1437" s="14">
        <v>2400</v>
      </c>
      <c r="G1437" s="14">
        <v>2157.5500000000002</v>
      </c>
      <c r="H1437" s="14">
        <v>2170</v>
      </c>
      <c r="I1437" s="14">
        <v>2187.35</v>
      </c>
      <c r="J1437" s="14">
        <v>2247.27</v>
      </c>
      <c r="K1437" s="14">
        <v>688678</v>
      </c>
      <c r="L1437" s="14">
        <v>1547646989.45</v>
      </c>
      <c r="M1437" s="14" t="s">
        <v>7</v>
      </c>
      <c r="N1437" s="14" t="s">
        <v>7</v>
      </c>
      <c r="O1437" s="14" t="s">
        <v>7</v>
      </c>
    </row>
    <row r="1438" spans="1:15" x14ac:dyDescent="0.25">
      <c r="A1438" s="14" t="s">
        <v>30</v>
      </c>
      <c r="B1438" s="14" t="s">
        <v>23</v>
      </c>
      <c r="C1438" s="16">
        <v>37168</v>
      </c>
      <c r="D1438" s="14">
        <v>2187.35</v>
      </c>
      <c r="E1438" s="14">
        <v>2262.35</v>
      </c>
      <c r="F1438" s="14">
        <v>2399</v>
      </c>
      <c r="G1438" s="14">
        <v>2262.35</v>
      </c>
      <c r="H1438" s="14">
        <v>2388</v>
      </c>
      <c r="I1438" s="14">
        <v>2369.3000000000002</v>
      </c>
      <c r="J1438" s="14">
        <v>2339.66</v>
      </c>
      <c r="K1438" s="14">
        <v>936372</v>
      </c>
      <c r="L1438" s="14">
        <v>2190796757.1999998</v>
      </c>
      <c r="M1438" s="14" t="s">
        <v>7</v>
      </c>
      <c r="N1438" s="14" t="s">
        <v>7</v>
      </c>
      <c r="O1438" s="14" t="s">
        <v>7</v>
      </c>
    </row>
    <row r="1439" spans="1:15" x14ac:dyDescent="0.25">
      <c r="A1439" s="14" t="s">
        <v>30</v>
      </c>
      <c r="B1439" s="14" t="s">
        <v>23</v>
      </c>
      <c r="C1439" s="16">
        <v>37169</v>
      </c>
      <c r="D1439" s="14">
        <v>2369.3000000000002</v>
      </c>
      <c r="E1439" s="14">
        <v>2370</v>
      </c>
      <c r="F1439" s="14">
        <v>2504</v>
      </c>
      <c r="G1439" s="14">
        <v>2341</v>
      </c>
      <c r="H1439" s="14">
        <v>2475</v>
      </c>
      <c r="I1439" s="14">
        <v>2475.35</v>
      </c>
      <c r="J1439" s="14">
        <v>2423.12</v>
      </c>
      <c r="K1439" s="14">
        <v>873993</v>
      </c>
      <c r="L1439" s="14">
        <v>2117792076.95</v>
      </c>
      <c r="M1439" s="14" t="s">
        <v>7</v>
      </c>
      <c r="N1439" s="14" t="s">
        <v>7</v>
      </c>
      <c r="O1439" s="14" t="s">
        <v>7</v>
      </c>
    </row>
    <row r="1440" spans="1:15" x14ac:dyDescent="0.25">
      <c r="A1440" s="14" t="s">
        <v>30</v>
      </c>
      <c r="B1440" s="14" t="s">
        <v>23</v>
      </c>
      <c r="C1440" s="16">
        <v>37172</v>
      </c>
      <c r="D1440" s="14">
        <v>2475.35</v>
      </c>
      <c r="E1440" s="14">
        <v>2375</v>
      </c>
      <c r="F1440" s="14">
        <v>2450</v>
      </c>
      <c r="G1440" s="14">
        <v>2275</v>
      </c>
      <c r="H1440" s="14">
        <v>2380</v>
      </c>
      <c r="I1440" s="14">
        <v>2390.5500000000002</v>
      </c>
      <c r="J1440" s="14">
        <v>2389.61</v>
      </c>
      <c r="K1440" s="14">
        <v>732728</v>
      </c>
      <c r="L1440" s="14">
        <v>1750936402.3</v>
      </c>
      <c r="M1440" s="14" t="s">
        <v>7</v>
      </c>
      <c r="N1440" s="14" t="s">
        <v>7</v>
      </c>
      <c r="O1440" s="14" t="s">
        <v>7</v>
      </c>
    </row>
    <row r="1441" spans="1:15" x14ac:dyDescent="0.25">
      <c r="A1441" s="14" t="s">
        <v>30</v>
      </c>
      <c r="B1441" s="14" t="s">
        <v>23</v>
      </c>
      <c r="C1441" s="16">
        <v>37173</v>
      </c>
      <c r="D1441" s="14">
        <v>2390.5500000000002</v>
      </c>
      <c r="E1441" s="14">
        <v>2402</v>
      </c>
      <c r="F1441" s="14">
        <v>2473.6999999999998</v>
      </c>
      <c r="G1441" s="14">
        <v>2385</v>
      </c>
      <c r="H1441" s="14">
        <v>2399</v>
      </c>
      <c r="I1441" s="14">
        <v>2426.5</v>
      </c>
      <c r="J1441" s="14">
        <v>2444.81</v>
      </c>
      <c r="K1441" s="14">
        <v>596865</v>
      </c>
      <c r="L1441" s="14">
        <v>1459223546.75</v>
      </c>
      <c r="M1441" s="14" t="s">
        <v>7</v>
      </c>
      <c r="N1441" s="14" t="s">
        <v>7</v>
      </c>
      <c r="O1441" s="14" t="s">
        <v>7</v>
      </c>
    </row>
    <row r="1442" spans="1:15" x14ac:dyDescent="0.25">
      <c r="A1442" s="14" t="s">
        <v>30</v>
      </c>
      <c r="B1442" s="14" t="s">
        <v>23</v>
      </c>
      <c r="C1442" s="16">
        <v>37174</v>
      </c>
      <c r="D1442" s="14">
        <v>2426.5</v>
      </c>
      <c r="E1442" s="14">
        <v>2540</v>
      </c>
      <c r="F1442" s="14">
        <v>2574.25</v>
      </c>
      <c r="G1442" s="14">
        <v>2435</v>
      </c>
      <c r="H1442" s="14">
        <v>2515</v>
      </c>
      <c r="I1442" s="14">
        <v>2507.9499999999998</v>
      </c>
      <c r="J1442" s="14">
        <v>2520.4499999999998</v>
      </c>
      <c r="K1442" s="14">
        <v>1051803</v>
      </c>
      <c r="L1442" s="14">
        <v>2651018019.8499999</v>
      </c>
      <c r="M1442" s="14" t="s">
        <v>7</v>
      </c>
      <c r="N1442" s="14" t="s">
        <v>7</v>
      </c>
      <c r="O1442" s="14" t="s">
        <v>7</v>
      </c>
    </row>
    <row r="1443" spans="1:15" x14ac:dyDescent="0.25">
      <c r="A1443" s="14" t="s">
        <v>30</v>
      </c>
      <c r="B1443" s="14" t="s">
        <v>23</v>
      </c>
      <c r="C1443" s="16">
        <v>37175</v>
      </c>
      <c r="D1443" s="14">
        <v>2507.9499999999998</v>
      </c>
      <c r="E1443" s="14">
        <v>2600</v>
      </c>
      <c r="F1443" s="14">
        <v>2758.75</v>
      </c>
      <c r="G1443" s="14">
        <v>2570</v>
      </c>
      <c r="H1443" s="14">
        <v>2758.75</v>
      </c>
      <c r="I1443" s="14">
        <v>2758.75</v>
      </c>
      <c r="J1443" s="14">
        <v>2666.83</v>
      </c>
      <c r="K1443" s="14">
        <v>671813</v>
      </c>
      <c r="L1443" s="14">
        <v>1791613529.95</v>
      </c>
      <c r="M1443" s="14" t="s">
        <v>7</v>
      </c>
      <c r="N1443" s="14" t="s">
        <v>7</v>
      </c>
      <c r="O1443" s="14" t="s">
        <v>7</v>
      </c>
    </row>
    <row r="1444" spans="1:15" x14ac:dyDescent="0.25">
      <c r="A1444" s="14" t="s">
        <v>30</v>
      </c>
      <c r="B1444" s="14" t="s">
        <v>23</v>
      </c>
      <c r="C1444" s="16">
        <v>37176</v>
      </c>
      <c r="D1444" s="14">
        <v>2758.75</v>
      </c>
      <c r="E1444" s="14">
        <v>2900</v>
      </c>
      <c r="F1444" s="14">
        <v>3013.75</v>
      </c>
      <c r="G1444" s="14">
        <v>2820</v>
      </c>
      <c r="H1444" s="14">
        <v>2965</v>
      </c>
      <c r="I1444" s="14">
        <v>2950.7</v>
      </c>
      <c r="J1444" s="14">
        <v>2942.59</v>
      </c>
      <c r="K1444" s="14">
        <v>1212903</v>
      </c>
      <c r="L1444" s="14">
        <v>3569080410.1999998</v>
      </c>
      <c r="M1444" s="14" t="s">
        <v>7</v>
      </c>
      <c r="N1444" s="14" t="s">
        <v>7</v>
      </c>
      <c r="O1444" s="14" t="s">
        <v>7</v>
      </c>
    </row>
    <row r="1445" spans="1:15" x14ac:dyDescent="0.25">
      <c r="A1445" s="14" t="s">
        <v>30</v>
      </c>
      <c r="B1445" s="14" t="s">
        <v>23</v>
      </c>
      <c r="C1445" s="16">
        <v>37179</v>
      </c>
      <c r="D1445" s="14">
        <v>2950.7</v>
      </c>
      <c r="E1445" s="14">
        <v>3081</v>
      </c>
      <c r="F1445" s="14">
        <v>3081</v>
      </c>
      <c r="G1445" s="14">
        <v>2863.35</v>
      </c>
      <c r="H1445" s="14">
        <v>2902.3</v>
      </c>
      <c r="I1445" s="14">
        <v>2909.35</v>
      </c>
      <c r="J1445" s="14">
        <v>2906.68</v>
      </c>
      <c r="K1445" s="14">
        <v>608691</v>
      </c>
      <c r="L1445" s="14">
        <v>1769269920.7</v>
      </c>
      <c r="M1445" s="14" t="s">
        <v>7</v>
      </c>
      <c r="N1445" s="14" t="s">
        <v>7</v>
      </c>
      <c r="O1445" s="14" t="s">
        <v>7</v>
      </c>
    </row>
    <row r="1446" spans="1:15" x14ac:dyDescent="0.25">
      <c r="A1446" s="14" t="s">
        <v>30</v>
      </c>
      <c r="B1446" s="14" t="s">
        <v>23</v>
      </c>
      <c r="C1446" s="16">
        <v>37180</v>
      </c>
      <c r="D1446" s="14">
        <v>2909.35</v>
      </c>
      <c r="E1446" s="14">
        <v>2900</v>
      </c>
      <c r="F1446" s="14">
        <v>2994</v>
      </c>
      <c r="G1446" s="14">
        <v>2850</v>
      </c>
      <c r="H1446" s="14">
        <v>2965.3</v>
      </c>
      <c r="I1446" s="14">
        <v>2971</v>
      </c>
      <c r="J1446" s="14">
        <v>2909.64</v>
      </c>
      <c r="K1446" s="14">
        <v>660623</v>
      </c>
      <c r="L1446" s="14">
        <v>1922173555.6500001</v>
      </c>
      <c r="M1446" s="14" t="s">
        <v>7</v>
      </c>
      <c r="N1446" s="14" t="s">
        <v>7</v>
      </c>
      <c r="O1446" s="14" t="s">
        <v>7</v>
      </c>
    </row>
    <row r="1447" spans="1:15" x14ac:dyDescent="0.25">
      <c r="A1447" s="14" t="s">
        <v>30</v>
      </c>
      <c r="B1447" s="14" t="s">
        <v>23</v>
      </c>
      <c r="C1447" s="16">
        <v>37181</v>
      </c>
      <c r="D1447" s="14">
        <v>2971</v>
      </c>
      <c r="E1447" s="14">
        <v>3000</v>
      </c>
      <c r="F1447" s="14">
        <v>3097.8</v>
      </c>
      <c r="G1447" s="14">
        <v>2970</v>
      </c>
      <c r="H1447" s="14">
        <v>2980</v>
      </c>
      <c r="I1447" s="14">
        <v>3005.05</v>
      </c>
      <c r="J1447" s="14">
        <v>3045.38</v>
      </c>
      <c r="K1447" s="14">
        <v>687466</v>
      </c>
      <c r="L1447" s="14">
        <v>2093592278.55</v>
      </c>
      <c r="M1447" s="14" t="s">
        <v>7</v>
      </c>
      <c r="N1447" s="14" t="s">
        <v>7</v>
      </c>
      <c r="O1447" s="14" t="s">
        <v>7</v>
      </c>
    </row>
    <row r="1448" spans="1:15" x14ac:dyDescent="0.25">
      <c r="A1448" s="14" t="s">
        <v>30</v>
      </c>
      <c r="B1448" s="14" t="s">
        <v>23</v>
      </c>
      <c r="C1448" s="16">
        <v>37182</v>
      </c>
      <c r="D1448" s="14">
        <v>3005.05</v>
      </c>
      <c r="E1448" s="14">
        <v>2921</v>
      </c>
      <c r="F1448" s="14">
        <v>2921.1</v>
      </c>
      <c r="G1448" s="14">
        <v>2847</v>
      </c>
      <c r="H1448" s="14">
        <v>2875</v>
      </c>
      <c r="I1448" s="14">
        <v>2860.4</v>
      </c>
      <c r="J1448" s="14">
        <v>2881.06</v>
      </c>
      <c r="K1448" s="14">
        <v>498927</v>
      </c>
      <c r="L1448" s="14">
        <v>1437438978.6500001</v>
      </c>
      <c r="M1448" s="14" t="s">
        <v>7</v>
      </c>
      <c r="N1448" s="14" t="s">
        <v>7</v>
      </c>
      <c r="O1448" s="14" t="s">
        <v>7</v>
      </c>
    </row>
    <row r="1449" spans="1:15" x14ac:dyDescent="0.25">
      <c r="A1449" s="14" t="s">
        <v>30</v>
      </c>
      <c r="B1449" s="14" t="s">
        <v>23</v>
      </c>
      <c r="C1449" s="16">
        <v>37183</v>
      </c>
      <c r="D1449" s="14">
        <v>2860.4</v>
      </c>
      <c r="E1449" s="14">
        <v>2875.35</v>
      </c>
      <c r="F1449" s="14">
        <v>2995</v>
      </c>
      <c r="G1449" s="14">
        <v>2865</v>
      </c>
      <c r="H1449" s="14">
        <v>2955.3</v>
      </c>
      <c r="I1449" s="14">
        <v>2955.65</v>
      </c>
      <c r="J1449" s="14">
        <v>2950.95</v>
      </c>
      <c r="K1449" s="14">
        <v>679789</v>
      </c>
      <c r="L1449" s="14">
        <v>2006026280.6500001</v>
      </c>
      <c r="M1449" s="14" t="s">
        <v>7</v>
      </c>
      <c r="N1449" s="14" t="s">
        <v>7</v>
      </c>
      <c r="O1449" s="14" t="s">
        <v>7</v>
      </c>
    </row>
    <row r="1450" spans="1:15" x14ac:dyDescent="0.25">
      <c r="A1450" s="14" t="s">
        <v>30</v>
      </c>
      <c r="B1450" s="14" t="s">
        <v>23</v>
      </c>
      <c r="C1450" s="16">
        <v>37186</v>
      </c>
      <c r="D1450" s="14">
        <v>2955.65</v>
      </c>
      <c r="E1450" s="14">
        <v>3094</v>
      </c>
      <c r="F1450" s="14">
        <v>3100</v>
      </c>
      <c r="G1450" s="14">
        <v>2986</v>
      </c>
      <c r="H1450" s="14">
        <v>3015</v>
      </c>
      <c r="I1450" s="14">
        <v>3008.3</v>
      </c>
      <c r="J1450" s="14">
        <v>3038.49</v>
      </c>
      <c r="K1450" s="14">
        <v>663265</v>
      </c>
      <c r="L1450" s="14">
        <v>2015321971.3499999</v>
      </c>
      <c r="M1450" s="14" t="s">
        <v>7</v>
      </c>
      <c r="N1450" s="14" t="s">
        <v>7</v>
      </c>
      <c r="O1450" s="14" t="s">
        <v>7</v>
      </c>
    </row>
    <row r="1451" spans="1:15" x14ac:dyDescent="0.25">
      <c r="A1451" s="14" t="s">
        <v>30</v>
      </c>
      <c r="B1451" s="14" t="s">
        <v>23</v>
      </c>
      <c r="C1451" s="16">
        <v>37187</v>
      </c>
      <c r="D1451" s="14">
        <v>3008.3</v>
      </c>
      <c r="E1451" s="14">
        <v>3042.2</v>
      </c>
      <c r="F1451" s="14">
        <v>3070</v>
      </c>
      <c r="G1451" s="14">
        <v>3000.05</v>
      </c>
      <c r="H1451" s="14">
        <v>3030</v>
      </c>
      <c r="I1451" s="14">
        <v>3022.85</v>
      </c>
      <c r="J1451" s="14">
        <v>3026.57</v>
      </c>
      <c r="K1451" s="14">
        <v>486064</v>
      </c>
      <c r="L1451" s="14">
        <v>1471108145</v>
      </c>
      <c r="M1451" s="14" t="s">
        <v>7</v>
      </c>
      <c r="N1451" s="14" t="s">
        <v>7</v>
      </c>
      <c r="O1451" s="14" t="s">
        <v>7</v>
      </c>
    </row>
    <row r="1452" spans="1:15" x14ac:dyDescent="0.25">
      <c r="A1452" s="14" t="s">
        <v>30</v>
      </c>
      <c r="B1452" s="14" t="s">
        <v>23</v>
      </c>
      <c r="C1452" s="16">
        <v>37188</v>
      </c>
      <c r="D1452" s="14">
        <v>3022.85</v>
      </c>
      <c r="E1452" s="14">
        <v>3000</v>
      </c>
      <c r="F1452" s="14">
        <v>3044.7</v>
      </c>
      <c r="G1452" s="14">
        <v>2967.1</v>
      </c>
      <c r="H1452" s="14">
        <v>3031</v>
      </c>
      <c r="I1452" s="14">
        <v>3022.5</v>
      </c>
      <c r="J1452" s="14">
        <v>3011.45</v>
      </c>
      <c r="K1452" s="14">
        <v>834231</v>
      </c>
      <c r="L1452" s="14">
        <v>2512243368</v>
      </c>
      <c r="M1452" s="14" t="s">
        <v>7</v>
      </c>
      <c r="N1452" s="14" t="s">
        <v>7</v>
      </c>
      <c r="O1452" s="14" t="s">
        <v>7</v>
      </c>
    </row>
    <row r="1453" spans="1:15" x14ac:dyDescent="0.25">
      <c r="A1453" s="14" t="s">
        <v>30</v>
      </c>
      <c r="B1453" s="14" t="s">
        <v>23</v>
      </c>
      <c r="C1453" s="16">
        <v>37189</v>
      </c>
      <c r="D1453" s="14">
        <v>3022.5</v>
      </c>
      <c r="E1453" s="14">
        <v>3050</v>
      </c>
      <c r="F1453" s="14">
        <v>3050</v>
      </c>
      <c r="G1453" s="14">
        <v>3010</v>
      </c>
      <c r="H1453" s="14">
        <v>3027</v>
      </c>
      <c r="I1453" s="14">
        <v>3019.55</v>
      </c>
      <c r="J1453" s="14">
        <v>3024.9</v>
      </c>
      <c r="K1453" s="14">
        <v>497173</v>
      </c>
      <c r="L1453" s="14">
        <v>1503896981.05</v>
      </c>
      <c r="M1453" s="14" t="s">
        <v>7</v>
      </c>
      <c r="N1453" s="14" t="s">
        <v>7</v>
      </c>
      <c r="O1453" s="14" t="s">
        <v>7</v>
      </c>
    </row>
    <row r="1454" spans="1:15" x14ac:dyDescent="0.25">
      <c r="A1454" s="14" t="s">
        <v>30</v>
      </c>
      <c r="B1454" s="14" t="s">
        <v>23</v>
      </c>
      <c r="C1454" s="16">
        <v>37193</v>
      </c>
      <c r="D1454" s="14">
        <v>3019.55</v>
      </c>
      <c r="E1454" s="14">
        <v>3030</v>
      </c>
      <c r="F1454" s="14">
        <v>3055</v>
      </c>
      <c r="G1454" s="14">
        <v>3005.1</v>
      </c>
      <c r="H1454" s="14">
        <v>3014.7</v>
      </c>
      <c r="I1454" s="14">
        <v>3016.75</v>
      </c>
      <c r="J1454" s="14">
        <v>3023.73</v>
      </c>
      <c r="K1454" s="14">
        <v>358467</v>
      </c>
      <c r="L1454" s="14">
        <v>1083905828</v>
      </c>
      <c r="M1454" s="14" t="s">
        <v>7</v>
      </c>
      <c r="N1454" s="14" t="s">
        <v>7</v>
      </c>
      <c r="O1454" s="14" t="s">
        <v>7</v>
      </c>
    </row>
    <row r="1455" spans="1:15" x14ac:dyDescent="0.25">
      <c r="A1455" s="14" t="s">
        <v>30</v>
      </c>
      <c r="B1455" s="14" t="s">
        <v>23</v>
      </c>
      <c r="C1455" s="16">
        <v>37194</v>
      </c>
      <c r="D1455" s="14">
        <v>3016.75</v>
      </c>
      <c r="E1455" s="14">
        <v>2963.7</v>
      </c>
      <c r="F1455" s="14">
        <v>3009</v>
      </c>
      <c r="G1455" s="14">
        <v>2936</v>
      </c>
      <c r="H1455" s="14">
        <v>2970</v>
      </c>
      <c r="I1455" s="14">
        <v>2968</v>
      </c>
      <c r="J1455" s="14">
        <v>2976.19</v>
      </c>
      <c r="K1455" s="14">
        <v>809582</v>
      </c>
      <c r="L1455" s="14">
        <v>2409467781.75</v>
      </c>
      <c r="M1455" s="14" t="s">
        <v>7</v>
      </c>
      <c r="N1455" s="14" t="s">
        <v>7</v>
      </c>
      <c r="O1455" s="14" t="s">
        <v>7</v>
      </c>
    </row>
    <row r="1456" spans="1:15" x14ac:dyDescent="0.25">
      <c r="A1456" s="14" t="s">
        <v>30</v>
      </c>
      <c r="B1456" s="14" t="s">
        <v>23</v>
      </c>
      <c r="C1456" s="16">
        <v>37195</v>
      </c>
      <c r="D1456" s="14">
        <v>2968</v>
      </c>
      <c r="E1456" s="14">
        <v>2930</v>
      </c>
      <c r="F1456" s="14">
        <v>2960</v>
      </c>
      <c r="G1456" s="14">
        <v>2835.15</v>
      </c>
      <c r="H1456" s="14">
        <v>2925</v>
      </c>
      <c r="I1456" s="14">
        <v>2916.35</v>
      </c>
      <c r="J1456" s="14">
        <v>2894.19</v>
      </c>
      <c r="K1456" s="14">
        <v>1147712</v>
      </c>
      <c r="L1456" s="14">
        <v>3321700399.8000002</v>
      </c>
      <c r="M1456" s="14" t="s">
        <v>7</v>
      </c>
      <c r="N1456" s="14" t="s">
        <v>7</v>
      </c>
      <c r="O1456" s="14" t="s">
        <v>7</v>
      </c>
    </row>
    <row r="1457" spans="1:15" x14ac:dyDescent="0.25">
      <c r="A1457" s="14" t="s">
        <v>30</v>
      </c>
      <c r="B1457" s="14" t="s">
        <v>23</v>
      </c>
      <c r="C1457" s="16">
        <v>37196</v>
      </c>
      <c r="D1457" s="14">
        <v>2916.35</v>
      </c>
      <c r="E1457" s="14">
        <v>2915.35</v>
      </c>
      <c r="F1457" s="14">
        <v>2990</v>
      </c>
      <c r="G1457" s="14">
        <v>2905.2</v>
      </c>
      <c r="H1457" s="14">
        <v>2949.8</v>
      </c>
      <c r="I1457" s="14">
        <v>2956.35</v>
      </c>
      <c r="J1457" s="14">
        <v>2952.97</v>
      </c>
      <c r="K1457" s="14">
        <v>707408</v>
      </c>
      <c r="L1457" s="14">
        <v>2088957159.8499999</v>
      </c>
      <c r="M1457" s="14" t="s">
        <v>7</v>
      </c>
      <c r="N1457" s="14" t="s">
        <v>7</v>
      </c>
      <c r="O1457" s="14" t="s">
        <v>7</v>
      </c>
    </row>
    <row r="1458" spans="1:15" x14ac:dyDescent="0.25">
      <c r="A1458" s="14" t="s">
        <v>30</v>
      </c>
      <c r="B1458" s="14" t="s">
        <v>23</v>
      </c>
      <c r="C1458" s="16">
        <v>37197</v>
      </c>
      <c r="D1458" s="14">
        <v>2956.35</v>
      </c>
      <c r="E1458" s="14">
        <v>2980</v>
      </c>
      <c r="F1458" s="14">
        <v>2999.75</v>
      </c>
      <c r="G1458" s="14">
        <v>2851</v>
      </c>
      <c r="H1458" s="14">
        <v>2859</v>
      </c>
      <c r="I1458" s="14">
        <v>2908.35</v>
      </c>
      <c r="J1458" s="14">
        <v>2945.5</v>
      </c>
      <c r="K1458" s="14">
        <v>962270</v>
      </c>
      <c r="L1458" s="14">
        <v>2834362986.5999999</v>
      </c>
      <c r="M1458" s="14" t="s">
        <v>7</v>
      </c>
      <c r="N1458" s="14" t="s">
        <v>7</v>
      </c>
      <c r="O1458" s="14" t="s">
        <v>7</v>
      </c>
    </row>
    <row r="1459" spans="1:15" x14ac:dyDescent="0.25">
      <c r="A1459" s="14" t="s">
        <v>30</v>
      </c>
      <c r="B1459" s="14" t="s">
        <v>23</v>
      </c>
      <c r="C1459" s="16">
        <v>37200</v>
      </c>
      <c r="D1459" s="14">
        <v>2908.35</v>
      </c>
      <c r="E1459" s="14">
        <v>2811.35</v>
      </c>
      <c r="F1459" s="14">
        <v>2899</v>
      </c>
      <c r="G1459" s="14">
        <v>2811.3</v>
      </c>
      <c r="H1459" s="14">
        <v>2860.3</v>
      </c>
      <c r="I1459" s="14">
        <v>2843.25</v>
      </c>
      <c r="J1459" s="14">
        <v>2847.41</v>
      </c>
      <c r="K1459" s="14">
        <v>477289</v>
      </c>
      <c r="L1459" s="14">
        <v>1359038739.45</v>
      </c>
      <c r="M1459" s="14" t="s">
        <v>7</v>
      </c>
      <c r="N1459" s="14" t="s">
        <v>7</v>
      </c>
      <c r="O1459" s="14" t="s">
        <v>7</v>
      </c>
    </row>
    <row r="1460" spans="1:15" x14ac:dyDescent="0.25">
      <c r="A1460" s="14" t="s">
        <v>30</v>
      </c>
      <c r="B1460" s="14" t="s">
        <v>23</v>
      </c>
      <c r="C1460" s="16">
        <v>37201</v>
      </c>
      <c r="D1460" s="14">
        <v>2843.25</v>
      </c>
      <c r="E1460" s="14">
        <v>2891</v>
      </c>
      <c r="F1460" s="14">
        <v>2988</v>
      </c>
      <c r="G1460" s="14">
        <v>2891</v>
      </c>
      <c r="H1460" s="14">
        <v>2946.35</v>
      </c>
      <c r="I1460" s="14">
        <v>2949.8</v>
      </c>
      <c r="J1460" s="14">
        <v>2953.99</v>
      </c>
      <c r="K1460" s="14">
        <v>407162</v>
      </c>
      <c r="L1460" s="14">
        <v>1202751399.1500001</v>
      </c>
      <c r="M1460" s="14" t="s">
        <v>7</v>
      </c>
      <c r="N1460" s="14" t="s">
        <v>7</v>
      </c>
      <c r="O1460" s="14" t="s">
        <v>7</v>
      </c>
    </row>
    <row r="1461" spans="1:15" x14ac:dyDescent="0.25">
      <c r="A1461" s="14" t="s">
        <v>30</v>
      </c>
      <c r="B1461" s="14" t="s">
        <v>23</v>
      </c>
      <c r="C1461" s="16">
        <v>37202</v>
      </c>
      <c r="D1461" s="14">
        <v>2949.8</v>
      </c>
      <c r="E1461" s="14">
        <v>2992.4</v>
      </c>
      <c r="F1461" s="14">
        <v>2999</v>
      </c>
      <c r="G1461" s="14">
        <v>2802</v>
      </c>
      <c r="H1461" s="14">
        <v>2802</v>
      </c>
      <c r="I1461" s="14">
        <v>2826.9</v>
      </c>
      <c r="J1461" s="14">
        <v>2889.91</v>
      </c>
      <c r="K1461" s="14">
        <v>530366</v>
      </c>
      <c r="L1461" s="14">
        <v>1532707997.5</v>
      </c>
      <c r="M1461" s="14" t="s">
        <v>7</v>
      </c>
      <c r="N1461" s="14" t="s">
        <v>7</v>
      </c>
      <c r="O1461" s="14" t="s">
        <v>7</v>
      </c>
    </row>
    <row r="1462" spans="1:15" x14ac:dyDescent="0.25">
      <c r="A1462" s="14" t="s">
        <v>30</v>
      </c>
      <c r="B1462" s="14" t="s">
        <v>23</v>
      </c>
      <c r="C1462" s="16">
        <v>37203</v>
      </c>
      <c r="D1462" s="14">
        <v>2826.9</v>
      </c>
      <c r="E1462" s="14">
        <v>2862</v>
      </c>
      <c r="F1462" s="14">
        <v>2916.7</v>
      </c>
      <c r="G1462" s="14">
        <v>2825.3</v>
      </c>
      <c r="H1462" s="14">
        <v>2902.25</v>
      </c>
      <c r="I1462" s="14">
        <v>2867.1</v>
      </c>
      <c r="J1462" s="14">
        <v>2858.92</v>
      </c>
      <c r="K1462" s="14">
        <v>457537</v>
      </c>
      <c r="L1462" s="14">
        <v>1308061975.05</v>
      </c>
      <c r="M1462" s="14" t="s">
        <v>7</v>
      </c>
      <c r="N1462" s="14" t="s">
        <v>7</v>
      </c>
      <c r="O1462" s="14" t="s">
        <v>7</v>
      </c>
    </row>
    <row r="1463" spans="1:15" x14ac:dyDescent="0.25">
      <c r="A1463" s="14" t="s">
        <v>30</v>
      </c>
      <c r="B1463" s="14" t="s">
        <v>23</v>
      </c>
      <c r="C1463" s="16">
        <v>37204</v>
      </c>
      <c r="D1463" s="14">
        <v>2867.1</v>
      </c>
      <c r="E1463" s="14">
        <v>2924</v>
      </c>
      <c r="F1463" s="14">
        <v>2964</v>
      </c>
      <c r="G1463" s="14">
        <v>2885.35</v>
      </c>
      <c r="H1463" s="14">
        <v>2954.7</v>
      </c>
      <c r="I1463" s="14">
        <v>2932.65</v>
      </c>
      <c r="J1463" s="14">
        <v>2916.58</v>
      </c>
      <c r="K1463" s="14">
        <v>392692</v>
      </c>
      <c r="L1463" s="14">
        <v>1145316371.05</v>
      </c>
      <c r="M1463" s="14" t="s">
        <v>7</v>
      </c>
      <c r="N1463" s="14" t="s">
        <v>7</v>
      </c>
      <c r="O1463" s="14" t="s">
        <v>7</v>
      </c>
    </row>
    <row r="1464" spans="1:15" x14ac:dyDescent="0.25">
      <c r="A1464" s="14" t="s">
        <v>30</v>
      </c>
      <c r="B1464" s="14" t="s">
        <v>23</v>
      </c>
      <c r="C1464" s="16">
        <v>37207</v>
      </c>
      <c r="D1464" s="14">
        <v>2932.65</v>
      </c>
      <c r="E1464" s="14">
        <v>2949</v>
      </c>
      <c r="F1464" s="14">
        <v>2994</v>
      </c>
      <c r="G1464" s="14">
        <v>2907</v>
      </c>
      <c r="H1464" s="14">
        <v>2985</v>
      </c>
      <c r="I1464" s="14">
        <v>2965.2</v>
      </c>
      <c r="J1464" s="14">
        <v>2948.6</v>
      </c>
      <c r="K1464" s="14">
        <v>242582</v>
      </c>
      <c r="L1464" s="14">
        <v>715278354</v>
      </c>
      <c r="M1464" s="14" t="s">
        <v>7</v>
      </c>
      <c r="N1464" s="14" t="s">
        <v>7</v>
      </c>
      <c r="O1464" s="14" t="s">
        <v>7</v>
      </c>
    </row>
    <row r="1465" spans="1:15" x14ac:dyDescent="0.25">
      <c r="A1465" s="14" t="s">
        <v>30</v>
      </c>
      <c r="B1465" s="14" t="s">
        <v>23</v>
      </c>
      <c r="C1465" s="16">
        <v>37208</v>
      </c>
      <c r="D1465" s="14">
        <v>2965.2</v>
      </c>
      <c r="E1465" s="14">
        <v>2980</v>
      </c>
      <c r="F1465" s="14">
        <v>2980</v>
      </c>
      <c r="G1465" s="14">
        <v>2886</v>
      </c>
      <c r="H1465" s="14">
        <v>2900</v>
      </c>
      <c r="I1465" s="14">
        <v>2901.25</v>
      </c>
      <c r="J1465" s="14">
        <v>2918.34</v>
      </c>
      <c r="K1465" s="14">
        <v>383759</v>
      </c>
      <c r="L1465" s="14">
        <v>1119939506.55</v>
      </c>
      <c r="M1465" s="14" t="s">
        <v>7</v>
      </c>
      <c r="N1465" s="14" t="s">
        <v>7</v>
      </c>
      <c r="O1465" s="14" t="s">
        <v>7</v>
      </c>
    </row>
    <row r="1466" spans="1:15" x14ac:dyDescent="0.25">
      <c r="A1466" s="14" t="s">
        <v>30</v>
      </c>
      <c r="B1466" s="14" t="s">
        <v>23</v>
      </c>
      <c r="C1466" s="16">
        <v>37209</v>
      </c>
      <c r="D1466" s="14">
        <v>2901.25</v>
      </c>
      <c r="E1466" s="14">
        <v>2950</v>
      </c>
      <c r="F1466" s="14">
        <v>2970</v>
      </c>
      <c r="G1466" s="14">
        <v>2927</v>
      </c>
      <c r="H1466" s="14">
        <v>2965</v>
      </c>
      <c r="I1466" s="14">
        <v>2954.75</v>
      </c>
      <c r="J1466" s="14">
        <v>2947.59</v>
      </c>
      <c r="K1466" s="14">
        <v>139067</v>
      </c>
      <c r="L1466" s="14">
        <v>409912802.94999999</v>
      </c>
      <c r="M1466" s="14" t="s">
        <v>7</v>
      </c>
      <c r="N1466" s="14" t="s">
        <v>7</v>
      </c>
      <c r="O1466" s="14" t="s">
        <v>7</v>
      </c>
    </row>
    <row r="1467" spans="1:15" x14ac:dyDescent="0.25">
      <c r="A1467" s="14" t="s">
        <v>30</v>
      </c>
      <c r="B1467" s="14" t="s">
        <v>23</v>
      </c>
      <c r="C1467" s="16">
        <v>37210</v>
      </c>
      <c r="D1467" s="14">
        <v>2954.75</v>
      </c>
      <c r="E1467" s="14">
        <v>2965.05</v>
      </c>
      <c r="F1467" s="14">
        <v>3250.25</v>
      </c>
      <c r="G1467" s="14">
        <v>2965</v>
      </c>
      <c r="H1467" s="14">
        <v>3250.25</v>
      </c>
      <c r="I1467" s="14">
        <v>3250.25</v>
      </c>
      <c r="J1467" s="14">
        <v>3150.9</v>
      </c>
      <c r="K1467" s="14">
        <v>1004077</v>
      </c>
      <c r="L1467" s="14">
        <v>3163745949.0999999</v>
      </c>
      <c r="M1467" s="14" t="s">
        <v>7</v>
      </c>
      <c r="N1467" s="14" t="s">
        <v>7</v>
      </c>
      <c r="O1467" s="14" t="s">
        <v>7</v>
      </c>
    </row>
    <row r="1468" spans="1:15" x14ac:dyDescent="0.25">
      <c r="A1468" s="14" t="s">
        <v>30</v>
      </c>
      <c r="B1468" s="14" t="s">
        <v>23</v>
      </c>
      <c r="C1468" s="16">
        <v>37214</v>
      </c>
      <c r="D1468" s="14">
        <v>3250.25</v>
      </c>
      <c r="E1468" s="14">
        <v>3315</v>
      </c>
      <c r="F1468" s="14">
        <v>3575.3</v>
      </c>
      <c r="G1468" s="14">
        <v>3288</v>
      </c>
      <c r="H1468" s="14">
        <v>3575.3</v>
      </c>
      <c r="I1468" s="14">
        <v>3575.3</v>
      </c>
      <c r="J1468" s="14">
        <v>3493.98</v>
      </c>
      <c r="K1468" s="14">
        <v>616589</v>
      </c>
      <c r="L1468" s="14">
        <v>2154351806.1500001</v>
      </c>
      <c r="M1468" s="14" t="s">
        <v>7</v>
      </c>
      <c r="N1468" s="14" t="s">
        <v>7</v>
      </c>
      <c r="O1468" s="14" t="s">
        <v>7</v>
      </c>
    </row>
    <row r="1469" spans="1:15" x14ac:dyDescent="0.25">
      <c r="A1469" s="14" t="s">
        <v>30</v>
      </c>
      <c r="B1469" s="14" t="s">
        <v>23</v>
      </c>
      <c r="C1469" s="16">
        <v>37215</v>
      </c>
      <c r="D1469" s="14">
        <v>3575.3</v>
      </c>
      <c r="E1469" s="14">
        <v>3630</v>
      </c>
      <c r="F1469" s="14">
        <v>3697</v>
      </c>
      <c r="G1469" s="14">
        <v>3475</v>
      </c>
      <c r="H1469" s="14">
        <v>3645</v>
      </c>
      <c r="I1469" s="14">
        <v>3597.4</v>
      </c>
      <c r="J1469" s="14">
        <v>3565.18</v>
      </c>
      <c r="K1469" s="14">
        <v>1064483</v>
      </c>
      <c r="L1469" s="14">
        <v>3795070776.0999999</v>
      </c>
      <c r="M1469" s="14" t="s">
        <v>7</v>
      </c>
      <c r="N1469" s="14" t="s">
        <v>7</v>
      </c>
      <c r="O1469" s="14" t="s">
        <v>7</v>
      </c>
    </row>
    <row r="1470" spans="1:15" x14ac:dyDescent="0.25">
      <c r="A1470" s="14" t="s">
        <v>30</v>
      </c>
      <c r="B1470" s="14" t="s">
        <v>23</v>
      </c>
      <c r="C1470" s="16">
        <v>37216</v>
      </c>
      <c r="D1470" s="14">
        <v>3597.4</v>
      </c>
      <c r="E1470" s="14">
        <v>3551.55</v>
      </c>
      <c r="F1470" s="14">
        <v>3575</v>
      </c>
      <c r="G1470" s="14">
        <v>3238</v>
      </c>
      <c r="H1470" s="14">
        <v>3539</v>
      </c>
      <c r="I1470" s="14">
        <v>3509.5</v>
      </c>
      <c r="J1470" s="14">
        <v>3504.69</v>
      </c>
      <c r="K1470" s="14">
        <v>757274</v>
      </c>
      <c r="L1470" s="14">
        <v>2654007539.8499999</v>
      </c>
      <c r="M1470" s="14" t="s">
        <v>7</v>
      </c>
      <c r="N1470" s="14" t="s">
        <v>7</v>
      </c>
      <c r="O1470" s="14" t="s">
        <v>7</v>
      </c>
    </row>
    <row r="1471" spans="1:15" x14ac:dyDescent="0.25">
      <c r="A1471" s="14" t="s">
        <v>30</v>
      </c>
      <c r="B1471" s="14" t="s">
        <v>23</v>
      </c>
      <c r="C1471" s="16">
        <v>37217</v>
      </c>
      <c r="D1471" s="14">
        <v>3509.5</v>
      </c>
      <c r="E1471" s="14">
        <v>3512</v>
      </c>
      <c r="F1471" s="14">
        <v>3635</v>
      </c>
      <c r="G1471" s="14">
        <v>3441</v>
      </c>
      <c r="H1471" s="14">
        <v>3463</v>
      </c>
      <c r="I1471" s="14">
        <v>3482.95</v>
      </c>
      <c r="J1471" s="14">
        <v>3564.91</v>
      </c>
      <c r="K1471" s="14">
        <v>691407</v>
      </c>
      <c r="L1471" s="14">
        <v>2464807086.6500001</v>
      </c>
      <c r="M1471" s="14" t="s">
        <v>7</v>
      </c>
      <c r="N1471" s="14" t="s">
        <v>7</v>
      </c>
      <c r="O1471" s="14" t="s">
        <v>7</v>
      </c>
    </row>
    <row r="1472" spans="1:15" x14ac:dyDescent="0.25">
      <c r="A1472" s="14" t="s">
        <v>30</v>
      </c>
      <c r="B1472" s="14" t="s">
        <v>23</v>
      </c>
      <c r="C1472" s="16">
        <v>37218</v>
      </c>
      <c r="D1472" s="14">
        <v>3482.95</v>
      </c>
      <c r="E1472" s="14">
        <v>3488</v>
      </c>
      <c r="F1472" s="14">
        <v>3599</v>
      </c>
      <c r="G1472" s="14">
        <v>3480.4</v>
      </c>
      <c r="H1472" s="14">
        <v>3561.1</v>
      </c>
      <c r="I1472" s="14">
        <v>3553.5</v>
      </c>
      <c r="J1472" s="14">
        <v>3544.92</v>
      </c>
      <c r="K1472" s="14">
        <v>600400</v>
      </c>
      <c r="L1472" s="14">
        <v>2128367015.55</v>
      </c>
      <c r="M1472" s="14" t="s">
        <v>7</v>
      </c>
      <c r="N1472" s="14" t="s">
        <v>7</v>
      </c>
      <c r="O1472" s="14" t="s">
        <v>7</v>
      </c>
    </row>
    <row r="1473" spans="1:15" x14ac:dyDescent="0.25">
      <c r="A1473" s="14" t="s">
        <v>30</v>
      </c>
      <c r="B1473" s="14" t="s">
        <v>23</v>
      </c>
      <c r="C1473" s="16">
        <v>37221</v>
      </c>
      <c r="D1473" s="14">
        <v>3553.5</v>
      </c>
      <c r="E1473" s="14">
        <v>3650</v>
      </c>
      <c r="F1473" s="14">
        <v>3908.85</v>
      </c>
      <c r="G1473" s="14">
        <v>3640</v>
      </c>
      <c r="H1473" s="14">
        <v>3908.85</v>
      </c>
      <c r="I1473" s="14">
        <v>3904.9</v>
      </c>
      <c r="J1473" s="14">
        <v>3857.85</v>
      </c>
      <c r="K1473" s="14">
        <v>644119</v>
      </c>
      <c r="L1473" s="14">
        <v>2484917360.5999999</v>
      </c>
      <c r="M1473" s="14" t="s">
        <v>7</v>
      </c>
      <c r="N1473" s="14" t="s">
        <v>7</v>
      </c>
      <c r="O1473" s="14" t="s">
        <v>7</v>
      </c>
    </row>
    <row r="1474" spans="1:15" x14ac:dyDescent="0.25">
      <c r="A1474" s="14" t="s">
        <v>30</v>
      </c>
      <c r="B1474" s="14" t="s">
        <v>23</v>
      </c>
      <c r="C1474" s="16">
        <v>37222</v>
      </c>
      <c r="D1474" s="14">
        <v>3904.9</v>
      </c>
      <c r="E1474" s="14">
        <v>4189.6000000000004</v>
      </c>
      <c r="F1474" s="14">
        <v>4189.6000000000004</v>
      </c>
      <c r="G1474" s="14">
        <v>3750</v>
      </c>
      <c r="H1474" s="14">
        <v>3765</v>
      </c>
      <c r="I1474" s="14">
        <v>3775.75</v>
      </c>
      <c r="J1474" s="14">
        <v>3883.32</v>
      </c>
      <c r="K1474" s="14">
        <v>1063904</v>
      </c>
      <c r="L1474" s="14">
        <v>4131481380.6999998</v>
      </c>
      <c r="M1474" s="14" t="s">
        <v>7</v>
      </c>
      <c r="N1474" s="14" t="s">
        <v>7</v>
      </c>
      <c r="O1474" s="14" t="s">
        <v>7</v>
      </c>
    </row>
    <row r="1475" spans="1:15" x14ac:dyDescent="0.25">
      <c r="A1475" s="14" t="s">
        <v>30</v>
      </c>
      <c r="B1475" s="14" t="s">
        <v>23</v>
      </c>
      <c r="C1475" s="16">
        <v>37223</v>
      </c>
      <c r="D1475" s="14">
        <v>3775.75</v>
      </c>
      <c r="E1475" s="14">
        <v>3740</v>
      </c>
      <c r="F1475" s="14">
        <v>3866.65</v>
      </c>
      <c r="G1475" s="14">
        <v>3725</v>
      </c>
      <c r="H1475" s="14">
        <v>3835</v>
      </c>
      <c r="I1475" s="14">
        <v>3815.45</v>
      </c>
      <c r="J1475" s="14">
        <v>3806.4</v>
      </c>
      <c r="K1475" s="14">
        <v>800063</v>
      </c>
      <c r="L1475" s="14">
        <v>3045363718.3499999</v>
      </c>
      <c r="M1475" s="14" t="s">
        <v>7</v>
      </c>
      <c r="N1475" s="14" t="s">
        <v>7</v>
      </c>
      <c r="O1475" s="14" t="s">
        <v>7</v>
      </c>
    </row>
    <row r="1476" spans="1:15" x14ac:dyDescent="0.25">
      <c r="A1476" s="14" t="s">
        <v>30</v>
      </c>
      <c r="B1476" s="14" t="s">
        <v>23</v>
      </c>
      <c r="C1476" s="16">
        <v>37224</v>
      </c>
      <c r="D1476" s="14">
        <v>3815.45</v>
      </c>
      <c r="E1476" s="14">
        <v>3742.2</v>
      </c>
      <c r="F1476" s="14">
        <v>3955</v>
      </c>
      <c r="G1476" s="14">
        <v>3740</v>
      </c>
      <c r="H1476" s="14">
        <v>3900</v>
      </c>
      <c r="I1476" s="14">
        <v>3892.85</v>
      </c>
      <c r="J1476" s="14">
        <v>3870.85</v>
      </c>
      <c r="K1476" s="14">
        <v>1176919</v>
      </c>
      <c r="L1476" s="14">
        <v>4555671122</v>
      </c>
      <c r="M1476" s="14" t="s">
        <v>7</v>
      </c>
      <c r="N1476" s="14" t="s">
        <v>7</v>
      </c>
      <c r="O1476" s="14" t="s">
        <v>7</v>
      </c>
    </row>
    <row r="1477" spans="1:15" x14ac:dyDescent="0.25">
      <c r="A1477" s="14" t="s">
        <v>30</v>
      </c>
      <c r="B1477" s="14" t="s">
        <v>23</v>
      </c>
      <c r="C1477" s="16">
        <v>37228</v>
      </c>
      <c r="D1477" s="14">
        <v>3892.85</v>
      </c>
      <c r="E1477" s="14">
        <v>3732.35</v>
      </c>
      <c r="F1477" s="14">
        <v>3926.35</v>
      </c>
      <c r="G1477" s="14">
        <v>3732.35</v>
      </c>
      <c r="H1477" s="14">
        <v>3797</v>
      </c>
      <c r="I1477" s="14">
        <v>3798.3</v>
      </c>
      <c r="J1477" s="14">
        <v>3840.34</v>
      </c>
      <c r="K1477" s="14">
        <v>579135</v>
      </c>
      <c r="L1477" s="14">
        <v>2224076691</v>
      </c>
      <c r="M1477" s="14" t="s">
        <v>7</v>
      </c>
      <c r="N1477" s="14" t="s">
        <v>7</v>
      </c>
      <c r="O1477" s="14" t="s">
        <v>7</v>
      </c>
    </row>
    <row r="1478" spans="1:15" x14ac:dyDescent="0.25">
      <c r="A1478" s="14" t="s">
        <v>30</v>
      </c>
      <c r="B1478" s="14" t="s">
        <v>23</v>
      </c>
      <c r="C1478" s="16">
        <v>37229</v>
      </c>
      <c r="D1478" s="14">
        <v>3798.3</v>
      </c>
      <c r="E1478" s="14">
        <v>3824</v>
      </c>
      <c r="F1478" s="14">
        <v>4050</v>
      </c>
      <c r="G1478" s="14">
        <v>3799.7</v>
      </c>
      <c r="H1478" s="14">
        <v>4050</v>
      </c>
      <c r="I1478" s="14">
        <v>3985.8</v>
      </c>
      <c r="J1478" s="14">
        <v>3919.87</v>
      </c>
      <c r="K1478" s="14">
        <v>647691</v>
      </c>
      <c r="L1478" s="14">
        <v>2538866728.1500001</v>
      </c>
      <c r="M1478" s="14" t="s">
        <v>7</v>
      </c>
      <c r="N1478" s="14" t="s">
        <v>7</v>
      </c>
      <c r="O1478" s="14" t="s">
        <v>7</v>
      </c>
    </row>
    <row r="1479" spans="1:15" x14ac:dyDescent="0.25">
      <c r="A1479" s="14" t="s">
        <v>30</v>
      </c>
      <c r="B1479" s="14" t="s">
        <v>23</v>
      </c>
      <c r="C1479" s="16">
        <v>37230</v>
      </c>
      <c r="D1479" s="14">
        <v>3985.8</v>
      </c>
      <c r="E1479" s="14">
        <v>4148</v>
      </c>
      <c r="F1479" s="14">
        <v>4274</v>
      </c>
      <c r="G1479" s="14">
        <v>4111.3</v>
      </c>
      <c r="H1479" s="14">
        <v>4250</v>
      </c>
      <c r="I1479" s="14">
        <v>4249.8999999999996</v>
      </c>
      <c r="J1479" s="14">
        <v>4196.05</v>
      </c>
      <c r="K1479" s="14">
        <v>889391</v>
      </c>
      <c r="L1479" s="14">
        <v>3731926910.6500001</v>
      </c>
      <c r="M1479" s="14" t="s">
        <v>7</v>
      </c>
      <c r="N1479" s="14" t="s">
        <v>7</v>
      </c>
      <c r="O1479" s="14" t="s">
        <v>7</v>
      </c>
    </row>
    <row r="1480" spans="1:15" x14ac:dyDescent="0.25">
      <c r="A1480" s="14" t="s">
        <v>30</v>
      </c>
      <c r="B1480" s="14" t="s">
        <v>23</v>
      </c>
      <c r="C1480" s="16">
        <v>37231</v>
      </c>
      <c r="D1480" s="14">
        <v>4249.8999999999996</v>
      </c>
      <c r="E1480" s="14">
        <v>4398</v>
      </c>
      <c r="F1480" s="14">
        <v>4674.8999999999996</v>
      </c>
      <c r="G1480" s="14">
        <v>4380</v>
      </c>
      <c r="H1480" s="14">
        <v>4540</v>
      </c>
      <c r="I1480" s="14">
        <v>4515</v>
      </c>
      <c r="J1480" s="14">
        <v>4567.17</v>
      </c>
      <c r="K1480" s="14">
        <v>1170029</v>
      </c>
      <c r="L1480" s="14">
        <v>5343719740.0500002</v>
      </c>
      <c r="M1480" s="14" t="s">
        <v>7</v>
      </c>
      <c r="N1480" s="14" t="s">
        <v>7</v>
      </c>
      <c r="O1480" s="14" t="s">
        <v>7</v>
      </c>
    </row>
    <row r="1481" spans="1:15" x14ac:dyDescent="0.25">
      <c r="A1481" s="14" t="s">
        <v>30</v>
      </c>
      <c r="B1481" s="14" t="s">
        <v>23</v>
      </c>
      <c r="C1481" s="16">
        <v>37232</v>
      </c>
      <c r="D1481" s="14">
        <v>4515</v>
      </c>
      <c r="E1481" s="14">
        <v>4500</v>
      </c>
      <c r="F1481" s="14">
        <v>4608.8999999999996</v>
      </c>
      <c r="G1481" s="14">
        <v>4452.3500000000004</v>
      </c>
      <c r="H1481" s="14">
        <v>4599.8999999999996</v>
      </c>
      <c r="I1481" s="14">
        <v>4533.1499999999996</v>
      </c>
      <c r="J1481" s="14">
        <v>4519.63</v>
      </c>
      <c r="K1481" s="14">
        <v>629437</v>
      </c>
      <c r="L1481" s="14">
        <v>2844821123.0500002</v>
      </c>
      <c r="M1481" s="14" t="s">
        <v>7</v>
      </c>
      <c r="N1481" s="14" t="s">
        <v>7</v>
      </c>
      <c r="O1481" s="14" t="s">
        <v>7</v>
      </c>
    </row>
    <row r="1482" spans="1:15" x14ac:dyDescent="0.25">
      <c r="A1482" s="14" t="s">
        <v>30</v>
      </c>
      <c r="B1482" s="14" t="s">
        <v>23</v>
      </c>
      <c r="C1482" s="16">
        <v>37235</v>
      </c>
      <c r="D1482" s="14">
        <v>4533.1499999999996</v>
      </c>
      <c r="E1482" s="14">
        <v>4551</v>
      </c>
      <c r="F1482" s="14">
        <v>4598</v>
      </c>
      <c r="G1482" s="14">
        <v>4381</v>
      </c>
      <c r="H1482" s="14">
        <v>4385</v>
      </c>
      <c r="I1482" s="14">
        <v>4406.45</v>
      </c>
      <c r="J1482" s="14">
        <v>4453.97</v>
      </c>
      <c r="K1482" s="14">
        <v>556436</v>
      </c>
      <c r="L1482" s="14">
        <v>2478348725.9000001</v>
      </c>
      <c r="M1482" s="14" t="s">
        <v>7</v>
      </c>
      <c r="N1482" s="14" t="s">
        <v>7</v>
      </c>
      <c r="O1482" s="14" t="s">
        <v>7</v>
      </c>
    </row>
    <row r="1483" spans="1:15" x14ac:dyDescent="0.25">
      <c r="A1483" s="14" t="s">
        <v>30</v>
      </c>
      <c r="B1483" s="14" t="s">
        <v>23</v>
      </c>
      <c r="C1483" s="16">
        <v>37236</v>
      </c>
      <c r="D1483" s="14">
        <v>4406.45</v>
      </c>
      <c r="E1483" s="14">
        <v>4280</v>
      </c>
      <c r="F1483" s="14">
        <v>4444</v>
      </c>
      <c r="G1483" s="14">
        <v>4195.6499999999996</v>
      </c>
      <c r="H1483" s="14">
        <v>4212.1000000000004</v>
      </c>
      <c r="I1483" s="14">
        <v>4230.25</v>
      </c>
      <c r="J1483" s="14">
        <v>4340.17</v>
      </c>
      <c r="K1483" s="14">
        <v>692777</v>
      </c>
      <c r="L1483" s="14">
        <v>3006772913.4499998</v>
      </c>
      <c r="M1483" s="14" t="s">
        <v>7</v>
      </c>
      <c r="N1483" s="14" t="s">
        <v>7</v>
      </c>
      <c r="O1483" s="14" t="s">
        <v>7</v>
      </c>
    </row>
    <row r="1484" spans="1:15" x14ac:dyDescent="0.25">
      <c r="A1484" s="14" t="s">
        <v>30</v>
      </c>
      <c r="B1484" s="14" t="s">
        <v>23</v>
      </c>
      <c r="C1484" s="16">
        <v>37237</v>
      </c>
      <c r="D1484" s="14">
        <v>4230.25</v>
      </c>
      <c r="E1484" s="14">
        <v>4248</v>
      </c>
      <c r="F1484" s="14">
        <v>4445</v>
      </c>
      <c r="G1484" s="14">
        <v>4248</v>
      </c>
      <c r="H1484" s="14">
        <v>4411</v>
      </c>
      <c r="I1484" s="14">
        <v>4412.05</v>
      </c>
      <c r="J1484" s="14">
        <v>4382.26</v>
      </c>
      <c r="K1484" s="14">
        <v>730377</v>
      </c>
      <c r="L1484" s="14">
        <v>3200701273.9000001</v>
      </c>
      <c r="M1484" s="14" t="s">
        <v>7</v>
      </c>
      <c r="N1484" s="14" t="s">
        <v>7</v>
      </c>
      <c r="O1484" s="14" t="s">
        <v>7</v>
      </c>
    </row>
    <row r="1485" spans="1:15" x14ac:dyDescent="0.25">
      <c r="A1485" s="14" t="s">
        <v>30</v>
      </c>
      <c r="B1485" s="14" t="s">
        <v>23</v>
      </c>
      <c r="C1485" s="16">
        <v>37238</v>
      </c>
      <c r="D1485" s="14">
        <v>4412.05</v>
      </c>
      <c r="E1485" s="14">
        <v>4459</v>
      </c>
      <c r="F1485" s="14">
        <v>4459</v>
      </c>
      <c r="G1485" s="14">
        <v>4100</v>
      </c>
      <c r="H1485" s="14">
        <v>4280</v>
      </c>
      <c r="I1485" s="14">
        <v>4291.3999999999996</v>
      </c>
      <c r="J1485" s="14">
        <v>4292.79</v>
      </c>
      <c r="K1485" s="14">
        <v>813190</v>
      </c>
      <c r="L1485" s="14">
        <v>3490851503.0999999</v>
      </c>
      <c r="M1485" s="14" t="s">
        <v>7</v>
      </c>
      <c r="N1485" s="14" t="s">
        <v>7</v>
      </c>
      <c r="O1485" s="14" t="s">
        <v>7</v>
      </c>
    </row>
    <row r="1486" spans="1:15" x14ac:dyDescent="0.25">
      <c r="A1486" s="14" t="s">
        <v>30</v>
      </c>
      <c r="B1486" s="14" t="s">
        <v>23</v>
      </c>
      <c r="C1486" s="16">
        <v>37239</v>
      </c>
      <c r="D1486" s="14">
        <v>4291.3999999999996</v>
      </c>
      <c r="E1486" s="14">
        <v>4126</v>
      </c>
      <c r="F1486" s="14">
        <v>4220</v>
      </c>
      <c r="G1486" s="14">
        <v>4106</v>
      </c>
      <c r="H1486" s="14">
        <v>4161.95</v>
      </c>
      <c r="I1486" s="14">
        <v>4164.8999999999996</v>
      </c>
      <c r="J1486" s="14">
        <v>4169.8900000000003</v>
      </c>
      <c r="K1486" s="14">
        <v>431105</v>
      </c>
      <c r="L1486" s="14">
        <v>1797661716.7</v>
      </c>
      <c r="M1486" s="14" t="s">
        <v>7</v>
      </c>
      <c r="N1486" s="14" t="s">
        <v>7</v>
      </c>
      <c r="O1486" s="14" t="s">
        <v>7</v>
      </c>
    </row>
    <row r="1487" spans="1:15" x14ac:dyDescent="0.25">
      <c r="A1487" s="14" t="s">
        <v>30</v>
      </c>
      <c r="B1487" s="14" t="s">
        <v>23</v>
      </c>
      <c r="C1487" s="16">
        <v>37243</v>
      </c>
      <c r="D1487" s="14">
        <v>4164.8999999999996</v>
      </c>
      <c r="E1487" s="14">
        <v>4249</v>
      </c>
      <c r="F1487" s="14">
        <v>4297.8999999999996</v>
      </c>
      <c r="G1487" s="14">
        <v>4122.2</v>
      </c>
      <c r="H1487" s="14">
        <v>4141</v>
      </c>
      <c r="I1487" s="14">
        <v>4224.05</v>
      </c>
      <c r="J1487" s="14">
        <v>4228.22</v>
      </c>
      <c r="K1487" s="14">
        <v>608113</v>
      </c>
      <c r="L1487" s="14">
        <v>2571238182.6999998</v>
      </c>
      <c r="M1487" s="14" t="s">
        <v>7</v>
      </c>
      <c r="N1487" s="14" t="s">
        <v>7</v>
      </c>
      <c r="O1487" s="14" t="s">
        <v>7</v>
      </c>
    </row>
    <row r="1488" spans="1:15" x14ac:dyDescent="0.25">
      <c r="A1488" s="14" t="s">
        <v>30</v>
      </c>
      <c r="B1488" s="14" t="s">
        <v>23</v>
      </c>
      <c r="C1488" s="16">
        <v>37244</v>
      </c>
      <c r="D1488" s="14">
        <v>4224.05</v>
      </c>
      <c r="E1488" s="14">
        <v>4196.45</v>
      </c>
      <c r="F1488" s="14">
        <v>4209</v>
      </c>
      <c r="G1488" s="14">
        <v>3922.3</v>
      </c>
      <c r="H1488" s="14">
        <v>3940</v>
      </c>
      <c r="I1488" s="14">
        <v>3990.85</v>
      </c>
      <c r="J1488" s="14">
        <v>4091.73</v>
      </c>
      <c r="K1488" s="14">
        <v>610265</v>
      </c>
      <c r="L1488" s="14">
        <v>2497042153.8499999</v>
      </c>
      <c r="M1488" s="14" t="s">
        <v>7</v>
      </c>
      <c r="N1488" s="14" t="s">
        <v>7</v>
      </c>
      <c r="O1488" s="14" t="s">
        <v>7</v>
      </c>
    </row>
    <row r="1489" spans="1:15" x14ac:dyDescent="0.25">
      <c r="A1489" s="14" t="s">
        <v>30</v>
      </c>
      <c r="B1489" s="14" t="s">
        <v>23</v>
      </c>
      <c r="C1489" s="16">
        <v>37245</v>
      </c>
      <c r="D1489" s="14">
        <v>3990.85</v>
      </c>
      <c r="E1489" s="14">
        <v>3961</v>
      </c>
      <c r="F1489" s="14">
        <v>4150</v>
      </c>
      <c r="G1489" s="14">
        <v>3916.55</v>
      </c>
      <c r="H1489" s="14">
        <v>4145</v>
      </c>
      <c r="I1489" s="14">
        <v>4113.45</v>
      </c>
      <c r="J1489" s="14">
        <v>4041.87</v>
      </c>
      <c r="K1489" s="14">
        <v>773063</v>
      </c>
      <c r="L1489" s="14">
        <v>3124623192.3499999</v>
      </c>
      <c r="M1489" s="14" t="s">
        <v>7</v>
      </c>
      <c r="N1489" s="14" t="s">
        <v>7</v>
      </c>
      <c r="O1489" s="14" t="s">
        <v>7</v>
      </c>
    </row>
    <row r="1490" spans="1:15" x14ac:dyDescent="0.25">
      <c r="A1490" s="14" t="s">
        <v>30</v>
      </c>
      <c r="B1490" s="14" t="s">
        <v>23</v>
      </c>
      <c r="C1490" s="16">
        <v>37246</v>
      </c>
      <c r="D1490" s="14">
        <v>4113.45</v>
      </c>
      <c r="E1490" s="14">
        <v>4049</v>
      </c>
      <c r="F1490" s="14">
        <v>4050</v>
      </c>
      <c r="G1490" s="14">
        <v>3912.3</v>
      </c>
      <c r="H1490" s="14">
        <v>3967</v>
      </c>
      <c r="I1490" s="14">
        <v>3995</v>
      </c>
      <c r="J1490" s="14">
        <v>3980.56</v>
      </c>
      <c r="K1490" s="14">
        <v>579840</v>
      </c>
      <c r="L1490" s="14">
        <v>2308090432.8000002</v>
      </c>
      <c r="M1490" s="14" t="s">
        <v>7</v>
      </c>
      <c r="N1490" s="14" t="s">
        <v>7</v>
      </c>
      <c r="O1490" s="14" t="s">
        <v>7</v>
      </c>
    </row>
    <row r="1491" spans="1:15" x14ac:dyDescent="0.25">
      <c r="A1491" s="14" t="s">
        <v>30</v>
      </c>
      <c r="B1491" s="14" t="s">
        <v>23</v>
      </c>
      <c r="C1491" s="16">
        <v>37249</v>
      </c>
      <c r="D1491" s="14">
        <v>3995</v>
      </c>
      <c r="E1491" s="14">
        <v>3975</v>
      </c>
      <c r="F1491" s="14">
        <v>4099</v>
      </c>
      <c r="G1491" s="14">
        <v>3891.05</v>
      </c>
      <c r="H1491" s="14">
        <v>4080</v>
      </c>
      <c r="I1491" s="14">
        <v>4056.05</v>
      </c>
      <c r="J1491" s="14">
        <v>3986.55</v>
      </c>
      <c r="K1491" s="14">
        <v>456387</v>
      </c>
      <c r="L1491" s="14">
        <v>1819409295.3499999</v>
      </c>
      <c r="M1491" s="14" t="s">
        <v>7</v>
      </c>
      <c r="N1491" s="14" t="s">
        <v>7</v>
      </c>
      <c r="O1491" s="14" t="s">
        <v>7</v>
      </c>
    </row>
    <row r="1492" spans="1:15" x14ac:dyDescent="0.25">
      <c r="A1492" s="14" t="s">
        <v>30</v>
      </c>
      <c r="B1492" s="14" t="s">
        <v>23</v>
      </c>
      <c r="C1492" s="16">
        <v>37251</v>
      </c>
      <c r="D1492" s="14">
        <v>4056.05</v>
      </c>
      <c r="E1492" s="14">
        <v>4074</v>
      </c>
      <c r="F1492" s="14">
        <v>4145</v>
      </c>
      <c r="G1492" s="14">
        <v>3916</v>
      </c>
      <c r="H1492" s="14">
        <v>3930</v>
      </c>
      <c r="I1492" s="14">
        <v>3954</v>
      </c>
      <c r="J1492" s="14">
        <v>4034.21</v>
      </c>
      <c r="K1492" s="14">
        <v>503434</v>
      </c>
      <c r="L1492" s="14">
        <v>2030959511.1500001</v>
      </c>
      <c r="M1492" s="14" t="s">
        <v>7</v>
      </c>
      <c r="N1492" s="14" t="s">
        <v>7</v>
      </c>
      <c r="O1492" s="14" t="s">
        <v>7</v>
      </c>
    </row>
    <row r="1493" spans="1:15" x14ac:dyDescent="0.25">
      <c r="A1493" s="14" t="s">
        <v>30</v>
      </c>
      <c r="B1493" s="14" t="s">
        <v>23</v>
      </c>
      <c r="C1493" s="16">
        <v>37252</v>
      </c>
      <c r="D1493" s="14">
        <v>3954</v>
      </c>
      <c r="E1493" s="14">
        <v>3890</v>
      </c>
      <c r="F1493" s="14">
        <v>3984.9</v>
      </c>
      <c r="G1493" s="14">
        <v>3872.2</v>
      </c>
      <c r="H1493" s="14">
        <v>3927</v>
      </c>
      <c r="I1493" s="14">
        <v>3908.9</v>
      </c>
      <c r="J1493" s="14">
        <v>3925.08</v>
      </c>
      <c r="K1493" s="14">
        <v>597277</v>
      </c>
      <c r="L1493" s="14">
        <v>2344360851.8499999</v>
      </c>
      <c r="M1493" s="14" t="s">
        <v>7</v>
      </c>
      <c r="N1493" s="14" t="s">
        <v>7</v>
      </c>
      <c r="O1493" s="14" t="s">
        <v>7</v>
      </c>
    </row>
    <row r="1494" spans="1:15" x14ac:dyDescent="0.25">
      <c r="A1494" s="14" t="s">
        <v>30</v>
      </c>
      <c r="B1494" s="14" t="s">
        <v>23</v>
      </c>
      <c r="C1494" s="16">
        <v>37253</v>
      </c>
      <c r="D1494" s="14">
        <v>3908.9</v>
      </c>
      <c r="E1494" s="14">
        <v>3905.25</v>
      </c>
      <c r="F1494" s="14">
        <v>4064</v>
      </c>
      <c r="G1494" s="14">
        <v>3792.35</v>
      </c>
      <c r="H1494" s="14">
        <v>4015</v>
      </c>
      <c r="I1494" s="14">
        <v>4031.9</v>
      </c>
      <c r="J1494" s="14">
        <v>3922.47</v>
      </c>
      <c r="K1494" s="14">
        <v>851159</v>
      </c>
      <c r="L1494" s="14">
        <v>3338641787.6500001</v>
      </c>
      <c r="M1494" s="14" t="s">
        <v>7</v>
      </c>
      <c r="N1494" s="14" t="s">
        <v>7</v>
      </c>
      <c r="O1494" s="14" t="s">
        <v>7</v>
      </c>
    </row>
    <row r="1495" spans="1:15" x14ac:dyDescent="0.25">
      <c r="A1495" s="14" t="s">
        <v>30</v>
      </c>
      <c r="B1495" s="14" t="s">
        <v>23</v>
      </c>
      <c r="C1495" s="16">
        <v>37256</v>
      </c>
      <c r="D1495" s="14">
        <v>4031.9</v>
      </c>
      <c r="E1495" s="14">
        <v>4040</v>
      </c>
      <c r="F1495" s="14">
        <v>4170</v>
      </c>
      <c r="G1495" s="14">
        <v>4035</v>
      </c>
      <c r="H1495" s="14">
        <v>4062.25</v>
      </c>
      <c r="I1495" s="14">
        <v>4083.85</v>
      </c>
      <c r="J1495" s="14">
        <v>4110.93</v>
      </c>
      <c r="K1495" s="14">
        <v>578375</v>
      </c>
      <c r="L1495" s="14">
        <v>2377661842.1500001</v>
      </c>
      <c r="M1495" s="14" t="s">
        <v>7</v>
      </c>
      <c r="N1495" s="14" t="s">
        <v>7</v>
      </c>
      <c r="O1495" s="14" t="s">
        <v>7</v>
      </c>
    </row>
    <row r="1496" spans="1:15" s="17" customFormat="1" x14ac:dyDescent="0.25">
      <c r="A1496" s="17" t="s">
        <v>30</v>
      </c>
      <c r="B1496" s="17" t="s">
        <v>23</v>
      </c>
      <c r="C1496" s="18">
        <v>37257</v>
      </c>
      <c r="D1496" s="17">
        <v>4083.85</v>
      </c>
      <c r="E1496" s="17">
        <v>4097</v>
      </c>
      <c r="F1496" s="17">
        <v>4279</v>
      </c>
      <c r="G1496" s="17">
        <v>3996.35</v>
      </c>
      <c r="H1496" s="17">
        <v>4015</v>
      </c>
      <c r="I1496" s="17">
        <v>4046.95</v>
      </c>
      <c r="J1496" s="17">
        <v>4173.29</v>
      </c>
      <c r="K1496" s="17">
        <v>927836</v>
      </c>
      <c r="L1496" s="17">
        <v>3872128313.4000001</v>
      </c>
      <c r="M1496" s="17" t="s">
        <v>7</v>
      </c>
      <c r="N1496" s="17">
        <v>51977</v>
      </c>
      <c r="O1496" s="17">
        <v>5.6</v>
      </c>
    </row>
    <row r="1497" spans="1:15" x14ac:dyDescent="0.25">
      <c r="A1497" s="14" t="s">
        <v>30</v>
      </c>
      <c r="B1497" s="14" t="s">
        <v>23</v>
      </c>
      <c r="C1497" s="16">
        <v>37258</v>
      </c>
      <c r="D1497" s="14">
        <v>4046.95</v>
      </c>
      <c r="E1497" s="14">
        <v>4031.3</v>
      </c>
      <c r="F1497" s="14">
        <v>4153.7</v>
      </c>
      <c r="G1497" s="14">
        <v>3986.6</v>
      </c>
      <c r="H1497" s="14">
        <v>4093</v>
      </c>
      <c r="I1497" s="14">
        <v>4038.65</v>
      </c>
      <c r="J1497" s="14">
        <v>4073.59</v>
      </c>
      <c r="K1497" s="14">
        <v>747727</v>
      </c>
      <c r="L1497" s="14">
        <v>3045934201.5</v>
      </c>
      <c r="M1497" s="14" t="s">
        <v>7</v>
      </c>
      <c r="N1497" s="14">
        <v>108823</v>
      </c>
      <c r="O1497" s="14">
        <v>14.55</v>
      </c>
    </row>
    <row r="1498" spans="1:15" x14ac:dyDescent="0.25">
      <c r="A1498" s="14" t="s">
        <v>30</v>
      </c>
      <c r="B1498" s="14" t="s">
        <v>23</v>
      </c>
      <c r="C1498" s="16">
        <v>37259</v>
      </c>
      <c r="D1498" s="14">
        <v>4038.65</v>
      </c>
      <c r="E1498" s="14">
        <v>4139</v>
      </c>
      <c r="F1498" s="14">
        <v>4325.25</v>
      </c>
      <c r="G1498" s="14">
        <v>4080</v>
      </c>
      <c r="H1498" s="14">
        <v>4295</v>
      </c>
      <c r="I1498" s="14">
        <v>4275.8500000000004</v>
      </c>
      <c r="J1498" s="14">
        <v>4181.6099999999997</v>
      </c>
      <c r="K1498" s="14">
        <v>811901</v>
      </c>
      <c r="L1498" s="14">
        <v>3395055603.8499999</v>
      </c>
      <c r="M1498" s="14" t="s">
        <v>7</v>
      </c>
      <c r="N1498" s="14">
        <v>114250</v>
      </c>
      <c r="O1498" s="14">
        <v>14.07</v>
      </c>
    </row>
    <row r="1499" spans="1:15" x14ac:dyDescent="0.25">
      <c r="A1499" s="14" t="s">
        <v>30</v>
      </c>
      <c r="B1499" s="14" t="s">
        <v>23</v>
      </c>
      <c r="C1499" s="16">
        <v>37260</v>
      </c>
      <c r="D1499" s="14">
        <v>4275.8500000000004</v>
      </c>
      <c r="E1499" s="14">
        <v>4380.2</v>
      </c>
      <c r="F1499" s="14">
        <v>4524.95</v>
      </c>
      <c r="G1499" s="14">
        <v>4375</v>
      </c>
      <c r="H1499" s="14">
        <v>4519</v>
      </c>
      <c r="I1499" s="14">
        <v>4484.05</v>
      </c>
      <c r="J1499" s="14">
        <v>4471.7700000000004</v>
      </c>
      <c r="K1499" s="14">
        <v>886084</v>
      </c>
      <c r="L1499" s="14">
        <v>3962361908.0500002</v>
      </c>
      <c r="M1499" s="14" t="s">
        <v>7</v>
      </c>
      <c r="N1499" s="14">
        <v>202814</v>
      </c>
      <c r="O1499" s="14">
        <v>22.89</v>
      </c>
    </row>
    <row r="1500" spans="1:15" x14ac:dyDescent="0.25">
      <c r="A1500" s="14" t="s">
        <v>30</v>
      </c>
      <c r="B1500" s="14" t="s">
        <v>23</v>
      </c>
      <c r="C1500" s="16">
        <v>37263</v>
      </c>
      <c r="D1500" s="14">
        <v>4484.05</v>
      </c>
      <c r="E1500" s="14">
        <v>4588</v>
      </c>
      <c r="F1500" s="14">
        <v>4717.7</v>
      </c>
      <c r="G1500" s="14">
        <v>4550</v>
      </c>
      <c r="H1500" s="14">
        <v>4680</v>
      </c>
      <c r="I1500" s="14">
        <v>4674.1499999999996</v>
      </c>
      <c r="J1500" s="14">
        <v>4648.13</v>
      </c>
      <c r="K1500" s="14">
        <v>633705</v>
      </c>
      <c r="L1500" s="14">
        <v>2945541259.4499998</v>
      </c>
      <c r="M1500" s="14" t="s">
        <v>7</v>
      </c>
      <c r="N1500" s="14">
        <v>109997</v>
      </c>
      <c r="O1500" s="14">
        <v>17.36</v>
      </c>
    </row>
    <row r="1501" spans="1:15" x14ac:dyDescent="0.25">
      <c r="A1501" s="14" t="s">
        <v>30</v>
      </c>
      <c r="B1501" s="14" t="s">
        <v>23</v>
      </c>
      <c r="C1501" s="16">
        <v>37264</v>
      </c>
      <c r="D1501" s="14">
        <v>4674.1499999999996</v>
      </c>
      <c r="E1501" s="14">
        <v>4750</v>
      </c>
      <c r="F1501" s="14">
        <v>4840</v>
      </c>
      <c r="G1501" s="14">
        <v>4635.3</v>
      </c>
      <c r="H1501" s="14">
        <v>4839.95</v>
      </c>
      <c r="I1501" s="14">
        <v>4816.8999999999996</v>
      </c>
      <c r="J1501" s="14">
        <v>4745.62</v>
      </c>
      <c r="K1501" s="14">
        <v>856031</v>
      </c>
      <c r="L1501" s="14">
        <v>4062401450</v>
      </c>
      <c r="M1501" s="14" t="s">
        <v>7</v>
      </c>
      <c r="N1501" s="14">
        <v>168238</v>
      </c>
      <c r="O1501" s="14">
        <v>19.649999999999999</v>
      </c>
    </row>
    <row r="1502" spans="1:15" x14ac:dyDescent="0.25">
      <c r="A1502" s="14" t="s">
        <v>30</v>
      </c>
      <c r="B1502" s="14" t="s">
        <v>23</v>
      </c>
      <c r="C1502" s="16">
        <v>37265</v>
      </c>
      <c r="D1502" s="14">
        <v>4816.8999999999996</v>
      </c>
      <c r="E1502" s="14">
        <v>4874</v>
      </c>
      <c r="F1502" s="14">
        <v>4874</v>
      </c>
      <c r="G1502" s="14">
        <v>4376.6499999999996</v>
      </c>
      <c r="H1502" s="14">
        <v>4430</v>
      </c>
      <c r="I1502" s="14">
        <v>4436.1000000000004</v>
      </c>
      <c r="J1502" s="14">
        <v>4597.5</v>
      </c>
      <c r="K1502" s="14">
        <v>934364</v>
      </c>
      <c r="L1502" s="14">
        <v>4295735382.8999996</v>
      </c>
      <c r="M1502" s="14" t="s">
        <v>7</v>
      </c>
      <c r="N1502" s="14">
        <v>182970</v>
      </c>
      <c r="O1502" s="14">
        <v>19.579999999999998</v>
      </c>
    </row>
    <row r="1503" spans="1:15" x14ac:dyDescent="0.25">
      <c r="A1503" s="14" t="s">
        <v>30</v>
      </c>
      <c r="B1503" s="14" t="s">
        <v>23</v>
      </c>
      <c r="C1503" s="16">
        <v>37266</v>
      </c>
      <c r="D1503" s="14">
        <v>4436.1000000000004</v>
      </c>
      <c r="E1503" s="14">
        <v>4275</v>
      </c>
      <c r="F1503" s="14">
        <v>4338</v>
      </c>
      <c r="G1503" s="14">
        <v>4190</v>
      </c>
      <c r="H1503" s="14">
        <v>4200</v>
      </c>
      <c r="I1503" s="14">
        <v>4244.45</v>
      </c>
      <c r="J1503" s="14">
        <v>4258.95</v>
      </c>
      <c r="K1503" s="14">
        <v>1255741</v>
      </c>
      <c r="L1503" s="14">
        <v>5348136686.8500004</v>
      </c>
      <c r="M1503" s="14" t="s">
        <v>7</v>
      </c>
      <c r="N1503" s="14">
        <v>252727</v>
      </c>
      <c r="O1503" s="14">
        <v>20.13</v>
      </c>
    </row>
    <row r="1504" spans="1:15" x14ac:dyDescent="0.25">
      <c r="A1504" s="14" t="s">
        <v>30</v>
      </c>
      <c r="B1504" s="14" t="s">
        <v>23</v>
      </c>
      <c r="C1504" s="16">
        <v>37267</v>
      </c>
      <c r="D1504" s="14">
        <v>4244.45</v>
      </c>
      <c r="E1504" s="14">
        <v>4050</v>
      </c>
      <c r="F1504" s="14">
        <v>4150</v>
      </c>
      <c r="G1504" s="14">
        <v>3825.2</v>
      </c>
      <c r="H1504" s="14">
        <v>3965</v>
      </c>
      <c r="I1504" s="14">
        <v>3931.55</v>
      </c>
      <c r="J1504" s="14">
        <v>4000.45</v>
      </c>
      <c r="K1504" s="14">
        <v>1134378</v>
      </c>
      <c r="L1504" s="14">
        <v>4538023668.4499998</v>
      </c>
      <c r="M1504" s="14" t="s">
        <v>7</v>
      </c>
      <c r="N1504" s="14">
        <v>214013</v>
      </c>
      <c r="O1504" s="14">
        <v>18.87</v>
      </c>
    </row>
    <row r="1505" spans="1:15" x14ac:dyDescent="0.25">
      <c r="A1505" s="14" t="s">
        <v>30</v>
      </c>
      <c r="B1505" s="14" t="s">
        <v>23</v>
      </c>
      <c r="C1505" s="16">
        <v>37270</v>
      </c>
      <c r="D1505" s="14">
        <v>3931.55</v>
      </c>
      <c r="E1505" s="14">
        <v>4099</v>
      </c>
      <c r="F1505" s="14">
        <v>4146</v>
      </c>
      <c r="G1505" s="14">
        <v>3986.3</v>
      </c>
      <c r="H1505" s="14">
        <v>3990.3</v>
      </c>
      <c r="I1505" s="14">
        <v>4029.1</v>
      </c>
      <c r="J1505" s="14">
        <v>4056.78</v>
      </c>
      <c r="K1505" s="14">
        <v>735707</v>
      </c>
      <c r="L1505" s="14">
        <v>2984599351.5</v>
      </c>
      <c r="M1505" s="14" t="s">
        <v>7</v>
      </c>
      <c r="N1505" s="14">
        <v>79029</v>
      </c>
      <c r="O1505" s="14">
        <v>10.74</v>
      </c>
    </row>
    <row r="1506" spans="1:15" x14ac:dyDescent="0.25">
      <c r="A1506" s="14" t="s">
        <v>30</v>
      </c>
      <c r="B1506" s="14" t="s">
        <v>23</v>
      </c>
      <c r="C1506" s="16">
        <v>37271</v>
      </c>
      <c r="D1506" s="14">
        <v>4029.1</v>
      </c>
      <c r="E1506" s="14">
        <v>3994</v>
      </c>
      <c r="F1506" s="14">
        <v>3997</v>
      </c>
      <c r="G1506" s="14">
        <v>3850</v>
      </c>
      <c r="H1506" s="14">
        <v>3865</v>
      </c>
      <c r="I1506" s="14">
        <v>3866.35</v>
      </c>
      <c r="J1506" s="14">
        <v>3904.05</v>
      </c>
      <c r="K1506" s="14">
        <v>715486</v>
      </c>
      <c r="L1506" s="14">
        <v>2793293661.8000002</v>
      </c>
      <c r="M1506" s="14" t="s">
        <v>7</v>
      </c>
      <c r="N1506" s="14">
        <v>116701</v>
      </c>
      <c r="O1506" s="14">
        <v>16.309999999999999</v>
      </c>
    </row>
    <row r="1507" spans="1:15" x14ac:dyDescent="0.25">
      <c r="A1507" s="14" t="s">
        <v>30</v>
      </c>
      <c r="B1507" s="14" t="s">
        <v>23</v>
      </c>
      <c r="C1507" s="16">
        <v>37272</v>
      </c>
      <c r="D1507" s="14">
        <v>3866.35</v>
      </c>
      <c r="E1507" s="14">
        <v>3920</v>
      </c>
      <c r="F1507" s="14">
        <v>3999</v>
      </c>
      <c r="G1507" s="14">
        <v>3845</v>
      </c>
      <c r="H1507" s="14">
        <v>3860</v>
      </c>
      <c r="I1507" s="14">
        <v>3886.35</v>
      </c>
      <c r="J1507" s="14">
        <v>3912.29</v>
      </c>
      <c r="K1507" s="14">
        <v>949942</v>
      </c>
      <c r="L1507" s="14">
        <v>3716451971.6500001</v>
      </c>
      <c r="M1507" s="14" t="s">
        <v>7</v>
      </c>
      <c r="N1507" s="14">
        <v>173821</v>
      </c>
      <c r="O1507" s="14">
        <v>18.3</v>
      </c>
    </row>
    <row r="1508" spans="1:15" x14ac:dyDescent="0.25">
      <c r="A1508" s="14" t="s">
        <v>30</v>
      </c>
      <c r="B1508" s="14" t="s">
        <v>23</v>
      </c>
      <c r="C1508" s="16">
        <v>37273</v>
      </c>
      <c r="D1508" s="14">
        <v>3886.35</v>
      </c>
      <c r="E1508" s="14">
        <v>3725.25</v>
      </c>
      <c r="F1508" s="14">
        <v>4169</v>
      </c>
      <c r="G1508" s="14">
        <v>3725.25</v>
      </c>
      <c r="H1508" s="14">
        <v>4113</v>
      </c>
      <c r="I1508" s="14">
        <v>4128.3999999999996</v>
      </c>
      <c r="J1508" s="14">
        <v>3985</v>
      </c>
      <c r="K1508" s="14">
        <v>1123839</v>
      </c>
      <c r="L1508" s="14">
        <v>4478501619.8000002</v>
      </c>
      <c r="M1508" s="14" t="s">
        <v>7</v>
      </c>
      <c r="N1508" s="14">
        <v>143666</v>
      </c>
      <c r="O1508" s="14">
        <v>12.78</v>
      </c>
    </row>
    <row r="1509" spans="1:15" x14ac:dyDescent="0.25">
      <c r="A1509" s="14" t="s">
        <v>30</v>
      </c>
      <c r="B1509" s="14" t="s">
        <v>23</v>
      </c>
      <c r="C1509" s="16">
        <v>37274</v>
      </c>
      <c r="D1509" s="14">
        <v>4128.3999999999996</v>
      </c>
      <c r="E1509" s="14">
        <v>4195</v>
      </c>
      <c r="F1509" s="14">
        <v>4195</v>
      </c>
      <c r="G1509" s="14">
        <v>3910.05</v>
      </c>
      <c r="H1509" s="14">
        <v>3928</v>
      </c>
      <c r="I1509" s="14">
        <v>3952.35</v>
      </c>
      <c r="J1509" s="14">
        <v>4006.76</v>
      </c>
      <c r="K1509" s="14">
        <v>673331</v>
      </c>
      <c r="L1509" s="14">
        <v>2697876038.5500002</v>
      </c>
      <c r="M1509" s="14" t="s">
        <v>7</v>
      </c>
      <c r="N1509" s="14">
        <v>80742</v>
      </c>
      <c r="O1509" s="14">
        <v>11.99</v>
      </c>
    </row>
    <row r="1510" spans="1:15" x14ac:dyDescent="0.25">
      <c r="A1510" s="14" t="s">
        <v>30</v>
      </c>
      <c r="B1510" s="14" t="s">
        <v>23</v>
      </c>
      <c r="C1510" s="16">
        <v>37277</v>
      </c>
      <c r="D1510" s="14">
        <v>3952.35</v>
      </c>
      <c r="E1510" s="14">
        <v>3974</v>
      </c>
      <c r="F1510" s="14">
        <v>3990</v>
      </c>
      <c r="G1510" s="14">
        <v>3831</v>
      </c>
      <c r="H1510" s="14">
        <v>3925</v>
      </c>
      <c r="I1510" s="14">
        <v>3913.15</v>
      </c>
      <c r="J1510" s="14">
        <v>3912.63</v>
      </c>
      <c r="K1510" s="14">
        <v>617176</v>
      </c>
      <c r="L1510" s="14">
        <v>2414781535.0500002</v>
      </c>
      <c r="M1510" s="14" t="s">
        <v>7</v>
      </c>
      <c r="N1510" s="14">
        <v>39378</v>
      </c>
      <c r="O1510" s="14">
        <v>6.38</v>
      </c>
    </row>
    <row r="1511" spans="1:15" x14ac:dyDescent="0.25">
      <c r="A1511" s="14" t="s">
        <v>30</v>
      </c>
      <c r="B1511" s="14" t="s">
        <v>23</v>
      </c>
      <c r="C1511" s="16">
        <v>37278</v>
      </c>
      <c r="D1511" s="14">
        <v>3913.15</v>
      </c>
      <c r="E1511" s="14">
        <v>3926</v>
      </c>
      <c r="F1511" s="14">
        <v>4039</v>
      </c>
      <c r="G1511" s="14">
        <v>3915.3</v>
      </c>
      <c r="H1511" s="14">
        <v>3981</v>
      </c>
      <c r="I1511" s="14">
        <v>3996.2</v>
      </c>
      <c r="J1511" s="14">
        <v>3988.08</v>
      </c>
      <c r="K1511" s="14">
        <v>620312</v>
      </c>
      <c r="L1511" s="14">
        <v>2473853328.0999999</v>
      </c>
      <c r="M1511" s="14" t="s">
        <v>7</v>
      </c>
      <c r="N1511" s="14">
        <v>60579</v>
      </c>
      <c r="O1511" s="14">
        <v>9.77</v>
      </c>
    </row>
    <row r="1512" spans="1:15" x14ac:dyDescent="0.25">
      <c r="A1512" s="14" t="s">
        <v>30</v>
      </c>
      <c r="B1512" s="14" t="s">
        <v>23</v>
      </c>
      <c r="C1512" s="16">
        <v>37279</v>
      </c>
      <c r="D1512" s="14">
        <v>3996.2</v>
      </c>
      <c r="E1512" s="14">
        <v>3955.3</v>
      </c>
      <c r="F1512" s="14">
        <v>3980</v>
      </c>
      <c r="G1512" s="14">
        <v>3852.3</v>
      </c>
      <c r="H1512" s="14">
        <v>3885</v>
      </c>
      <c r="I1512" s="14">
        <v>3881.55</v>
      </c>
      <c r="J1512" s="14">
        <v>3908.34</v>
      </c>
      <c r="K1512" s="14">
        <v>507738</v>
      </c>
      <c r="L1512" s="14">
        <v>1984411330.25</v>
      </c>
      <c r="M1512" s="14" t="s">
        <v>7</v>
      </c>
      <c r="N1512" s="14">
        <v>72730</v>
      </c>
      <c r="O1512" s="14">
        <v>14.32</v>
      </c>
    </row>
    <row r="1513" spans="1:15" x14ac:dyDescent="0.25">
      <c r="A1513" s="14" t="s">
        <v>30</v>
      </c>
      <c r="B1513" s="14" t="s">
        <v>23</v>
      </c>
      <c r="C1513" s="16">
        <v>37280</v>
      </c>
      <c r="D1513" s="14">
        <v>3881.55</v>
      </c>
      <c r="E1513" s="14">
        <v>3989</v>
      </c>
      <c r="F1513" s="14">
        <v>3989</v>
      </c>
      <c r="G1513" s="14">
        <v>3850</v>
      </c>
      <c r="H1513" s="14">
        <v>3851.3</v>
      </c>
      <c r="I1513" s="14">
        <v>3858.9</v>
      </c>
      <c r="J1513" s="14">
        <v>3883.74</v>
      </c>
      <c r="K1513" s="14">
        <v>433003</v>
      </c>
      <c r="L1513" s="14">
        <v>1681673223.5999999</v>
      </c>
      <c r="M1513" s="14" t="s">
        <v>7</v>
      </c>
      <c r="N1513" s="14">
        <v>68334</v>
      </c>
      <c r="O1513" s="14">
        <v>15.78</v>
      </c>
    </row>
    <row r="1514" spans="1:15" x14ac:dyDescent="0.25">
      <c r="A1514" s="14" t="s">
        <v>30</v>
      </c>
      <c r="B1514" s="14" t="s">
        <v>23</v>
      </c>
      <c r="C1514" s="16">
        <v>37281</v>
      </c>
      <c r="D1514" s="14">
        <v>3858.9</v>
      </c>
      <c r="E1514" s="14">
        <v>3898</v>
      </c>
      <c r="F1514" s="14">
        <v>3909.9</v>
      </c>
      <c r="G1514" s="14">
        <v>3800</v>
      </c>
      <c r="H1514" s="14">
        <v>3840</v>
      </c>
      <c r="I1514" s="14">
        <v>3827.3</v>
      </c>
      <c r="J1514" s="14">
        <v>3849.67</v>
      </c>
      <c r="K1514" s="14">
        <v>563358</v>
      </c>
      <c r="L1514" s="14">
        <v>2168742563.3000002</v>
      </c>
      <c r="M1514" s="14" t="s">
        <v>7</v>
      </c>
      <c r="N1514" s="14">
        <v>62651</v>
      </c>
      <c r="O1514" s="14">
        <v>11.12</v>
      </c>
    </row>
    <row r="1515" spans="1:15" x14ac:dyDescent="0.25">
      <c r="A1515" s="14" t="s">
        <v>30</v>
      </c>
      <c r="B1515" s="14" t="s">
        <v>23</v>
      </c>
      <c r="C1515" s="16">
        <v>37284</v>
      </c>
      <c r="D1515" s="14">
        <v>3827.3</v>
      </c>
      <c r="E1515" s="14">
        <v>3974</v>
      </c>
      <c r="F1515" s="14">
        <v>3974</v>
      </c>
      <c r="G1515" s="14">
        <v>3750.1</v>
      </c>
      <c r="H1515" s="14">
        <v>3760</v>
      </c>
      <c r="I1515" s="14">
        <v>3792.65</v>
      </c>
      <c r="J1515" s="14">
        <v>3831.62</v>
      </c>
      <c r="K1515" s="14">
        <v>490896</v>
      </c>
      <c r="L1515" s="14">
        <v>1880926943.75</v>
      </c>
      <c r="M1515" s="14" t="s">
        <v>7</v>
      </c>
      <c r="N1515" s="14">
        <v>55811</v>
      </c>
      <c r="O1515" s="14">
        <v>11.37</v>
      </c>
    </row>
    <row r="1516" spans="1:15" x14ac:dyDescent="0.25">
      <c r="A1516" s="14" t="s">
        <v>30</v>
      </c>
      <c r="B1516" s="14" t="s">
        <v>23</v>
      </c>
      <c r="C1516" s="16">
        <v>37285</v>
      </c>
      <c r="D1516" s="14">
        <v>3792.65</v>
      </c>
      <c r="E1516" s="14">
        <v>3791.25</v>
      </c>
      <c r="F1516" s="14">
        <v>3868</v>
      </c>
      <c r="G1516" s="14">
        <v>3752.7</v>
      </c>
      <c r="H1516" s="14">
        <v>3769.9</v>
      </c>
      <c r="I1516" s="14">
        <v>3774.5</v>
      </c>
      <c r="J1516" s="14">
        <v>3812.81</v>
      </c>
      <c r="K1516" s="14">
        <v>600197</v>
      </c>
      <c r="L1516" s="14">
        <v>2288436722.5500002</v>
      </c>
      <c r="M1516" s="14" t="s">
        <v>7</v>
      </c>
      <c r="N1516" s="14">
        <v>89655</v>
      </c>
      <c r="O1516" s="14">
        <v>14.94</v>
      </c>
    </row>
    <row r="1517" spans="1:15" x14ac:dyDescent="0.25">
      <c r="A1517" s="14" t="s">
        <v>30</v>
      </c>
      <c r="B1517" s="14" t="s">
        <v>23</v>
      </c>
      <c r="C1517" s="16">
        <v>37286</v>
      </c>
      <c r="D1517" s="14">
        <v>3774.5</v>
      </c>
      <c r="E1517" s="14">
        <v>3750</v>
      </c>
      <c r="F1517" s="14">
        <v>3750</v>
      </c>
      <c r="G1517" s="14">
        <v>3633</v>
      </c>
      <c r="H1517" s="14">
        <v>3670</v>
      </c>
      <c r="I1517" s="14">
        <v>3667.75</v>
      </c>
      <c r="J1517" s="14">
        <v>3670.47</v>
      </c>
      <c r="K1517" s="14">
        <v>644173</v>
      </c>
      <c r="L1517" s="14">
        <v>2364415714.25</v>
      </c>
      <c r="M1517" s="14" t="s">
        <v>7</v>
      </c>
      <c r="N1517" s="14">
        <v>106739</v>
      </c>
      <c r="O1517" s="14">
        <v>16.57</v>
      </c>
    </row>
    <row r="1518" spans="1:15" x14ac:dyDescent="0.25">
      <c r="A1518" s="14" t="s">
        <v>30</v>
      </c>
      <c r="B1518" s="14" t="s">
        <v>23</v>
      </c>
      <c r="C1518" s="16">
        <v>37287</v>
      </c>
      <c r="D1518" s="14">
        <v>3667.75</v>
      </c>
      <c r="E1518" s="14">
        <v>3750</v>
      </c>
      <c r="F1518" s="14">
        <v>3919</v>
      </c>
      <c r="G1518" s="14">
        <v>3732.25</v>
      </c>
      <c r="H1518" s="14">
        <v>3880.2</v>
      </c>
      <c r="I1518" s="14">
        <v>3877.7</v>
      </c>
      <c r="J1518" s="14">
        <v>3835.42</v>
      </c>
      <c r="K1518" s="14">
        <v>844319</v>
      </c>
      <c r="L1518" s="14">
        <v>3238319708.75</v>
      </c>
      <c r="M1518" s="14" t="s">
        <v>7</v>
      </c>
      <c r="N1518" s="14">
        <v>160942</v>
      </c>
      <c r="O1518" s="14">
        <v>19.059999999999999</v>
      </c>
    </row>
    <row r="1519" spans="1:15" x14ac:dyDescent="0.25">
      <c r="A1519" s="14" t="s">
        <v>30</v>
      </c>
      <c r="B1519" s="14" t="s">
        <v>23</v>
      </c>
      <c r="C1519" s="16">
        <v>37288</v>
      </c>
      <c r="D1519" s="14">
        <v>3877.7</v>
      </c>
      <c r="E1519" s="14">
        <v>3951.2</v>
      </c>
      <c r="F1519" s="14">
        <v>3979</v>
      </c>
      <c r="G1519" s="14">
        <v>3776</v>
      </c>
      <c r="H1519" s="14">
        <v>3784.9</v>
      </c>
      <c r="I1519" s="14">
        <v>3824.1</v>
      </c>
      <c r="J1519" s="14">
        <v>3874.79</v>
      </c>
      <c r="K1519" s="14">
        <v>635479</v>
      </c>
      <c r="L1519" s="14">
        <v>2462350117.1500001</v>
      </c>
      <c r="M1519" s="14" t="s">
        <v>7</v>
      </c>
      <c r="N1519" s="14">
        <v>75739</v>
      </c>
      <c r="O1519" s="14">
        <v>11.92</v>
      </c>
    </row>
    <row r="1520" spans="1:15" x14ac:dyDescent="0.25">
      <c r="A1520" s="14" t="s">
        <v>30</v>
      </c>
      <c r="B1520" s="14" t="s">
        <v>23</v>
      </c>
      <c r="C1520" s="16">
        <v>37291</v>
      </c>
      <c r="D1520" s="14">
        <v>3824.1</v>
      </c>
      <c r="E1520" s="14">
        <v>3815.05</v>
      </c>
      <c r="F1520" s="14">
        <v>3815.05</v>
      </c>
      <c r="G1520" s="14">
        <v>3686</v>
      </c>
      <c r="H1520" s="14">
        <v>3716</v>
      </c>
      <c r="I1520" s="14">
        <v>3709.7</v>
      </c>
      <c r="J1520" s="14">
        <v>3721.29</v>
      </c>
      <c r="K1520" s="14">
        <v>526683</v>
      </c>
      <c r="L1520" s="14">
        <v>1959941451</v>
      </c>
      <c r="M1520" s="14" t="s">
        <v>7</v>
      </c>
      <c r="N1520" s="14">
        <v>70286</v>
      </c>
      <c r="O1520" s="14">
        <v>13.35</v>
      </c>
    </row>
    <row r="1521" spans="1:15" x14ac:dyDescent="0.25">
      <c r="A1521" s="14" t="s">
        <v>30</v>
      </c>
      <c r="B1521" s="14" t="s">
        <v>23</v>
      </c>
      <c r="C1521" s="16">
        <v>37292</v>
      </c>
      <c r="D1521" s="14">
        <v>3709.7</v>
      </c>
      <c r="E1521" s="14">
        <v>3666</v>
      </c>
      <c r="F1521" s="14">
        <v>3785</v>
      </c>
      <c r="G1521" s="14">
        <v>3641.1</v>
      </c>
      <c r="H1521" s="14">
        <v>3754</v>
      </c>
      <c r="I1521" s="14">
        <v>3746.1</v>
      </c>
      <c r="J1521" s="14">
        <v>3739.23</v>
      </c>
      <c r="K1521" s="14">
        <v>538150</v>
      </c>
      <c r="L1521" s="14">
        <v>2012264628.25</v>
      </c>
      <c r="M1521" s="14" t="s">
        <v>7</v>
      </c>
      <c r="N1521" s="14">
        <v>37547</v>
      </c>
      <c r="O1521" s="14">
        <v>6.98</v>
      </c>
    </row>
    <row r="1522" spans="1:15" x14ac:dyDescent="0.25">
      <c r="A1522" s="14" t="s">
        <v>30</v>
      </c>
      <c r="B1522" s="14" t="s">
        <v>23</v>
      </c>
      <c r="C1522" s="16">
        <v>37293</v>
      </c>
      <c r="D1522" s="14">
        <v>3746.1</v>
      </c>
      <c r="E1522" s="14">
        <v>3756</v>
      </c>
      <c r="F1522" s="14">
        <v>3950</v>
      </c>
      <c r="G1522" s="14">
        <v>3756</v>
      </c>
      <c r="H1522" s="14">
        <v>3914</v>
      </c>
      <c r="I1522" s="14">
        <v>3918.8</v>
      </c>
      <c r="J1522" s="14">
        <v>3847.3</v>
      </c>
      <c r="K1522" s="14">
        <v>527060</v>
      </c>
      <c r="L1522" s="14">
        <v>2027756299.3</v>
      </c>
      <c r="M1522" s="14" t="s">
        <v>7</v>
      </c>
      <c r="N1522" s="14">
        <v>68125</v>
      </c>
      <c r="O1522" s="14">
        <v>12.93</v>
      </c>
    </row>
    <row r="1523" spans="1:15" x14ac:dyDescent="0.25">
      <c r="A1523" s="14" t="s">
        <v>30</v>
      </c>
      <c r="B1523" s="14" t="s">
        <v>23</v>
      </c>
      <c r="C1523" s="16">
        <v>37294</v>
      </c>
      <c r="D1523" s="14">
        <v>3918.8</v>
      </c>
      <c r="E1523" s="14">
        <v>3950</v>
      </c>
      <c r="F1523" s="14">
        <v>3960</v>
      </c>
      <c r="G1523" s="14">
        <v>3650</v>
      </c>
      <c r="H1523" s="14">
        <v>3665</v>
      </c>
      <c r="I1523" s="14">
        <v>3673.05</v>
      </c>
      <c r="J1523" s="14">
        <v>3740.31</v>
      </c>
      <c r="K1523" s="14">
        <v>1075733</v>
      </c>
      <c r="L1523" s="14">
        <v>4023572177.6500001</v>
      </c>
      <c r="M1523" s="14" t="s">
        <v>7</v>
      </c>
      <c r="N1523" s="14">
        <v>215159</v>
      </c>
      <c r="O1523" s="14">
        <v>20</v>
      </c>
    </row>
    <row r="1524" spans="1:15" x14ac:dyDescent="0.25">
      <c r="A1524" s="14" t="s">
        <v>30</v>
      </c>
      <c r="B1524" s="14" t="s">
        <v>23</v>
      </c>
      <c r="C1524" s="16">
        <v>37295</v>
      </c>
      <c r="D1524" s="14">
        <v>3673.05</v>
      </c>
      <c r="E1524" s="14">
        <v>3670</v>
      </c>
      <c r="F1524" s="14">
        <v>3818.8</v>
      </c>
      <c r="G1524" s="14">
        <v>3660</v>
      </c>
      <c r="H1524" s="14">
        <v>3696.05</v>
      </c>
      <c r="I1524" s="14">
        <v>3696</v>
      </c>
      <c r="J1524" s="14">
        <v>3741.92</v>
      </c>
      <c r="K1524" s="14">
        <v>608186</v>
      </c>
      <c r="L1524" s="14">
        <v>2275783394.6999998</v>
      </c>
      <c r="M1524" s="14" t="s">
        <v>7</v>
      </c>
      <c r="N1524" s="14">
        <v>73617</v>
      </c>
      <c r="O1524" s="14">
        <v>12.1</v>
      </c>
    </row>
    <row r="1525" spans="1:15" x14ac:dyDescent="0.25">
      <c r="A1525" s="14" t="s">
        <v>30</v>
      </c>
      <c r="B1525" s="14" t="s">
        <v>23</v>
      </c>
      <c r="C1525" s="16">
        <v>37298</v>
      </c>
      <c r="D1525" s="14">
        <v>3696</v>
      </c>
      <c r="E1525" s="14">
        <v>3800</v>
      </c>
      <c r="F1525" s="14">
        <v>3829.7</v>
      </c>
      <c r="G1525" s="14">
        <v>3720</v>
      </c>
      <c r="H1525" s="14">
        <v>3726</v>
      </c>
      <c r="I1525" s="14">
        <v>3745.5</v>
      </c>
      <c r="J1525" s="14">
        <v>3774.35</v>
      </c>
      <c r="K1525" s="14">
        <v>607305</v>
      </c>
      <c r="L1525" s="14">
        <v>2292180529.4499998</v>
      </c>
      <c r="M1525" s="14" t="s">
        <v>7</v>
      </c>
      <c r="N1525" s="14">
        <v>47082</v>
      </c>
      <c r="O1525" s="14">
        <v>7.75</v>
      </c>
    </row>
    <row r="1526" spans="1:15" x14ac:dyDescent="0.25">
      <c r="A1526" s="14" t="s">
        <v>30</v>
      </c>
      <c r="B1526" s="14" t="s">
        <v>23</v>
      </c>
      <c r="C1526" s="16">
        <v>37299</v>
      </c>
      <c r="D1526" s="14">
        <v>3745.5</v>
      </c>
      <c r="E1526" s="14">
        <v>3771</v>
      </c>
      <c r="F1526" s="14">
        <v>3807.7</v>
      </c>
      <c r="G1526" s="14">
        <v>3728.1</v>
      </c>
      <c r="H1526" s="14">
        <v>3762.2</v>
      </c>
      <c r="I1526" s="14">
        <v>3754.6</v>
      </c>
      <c r="J1526" s="14">
        <v>3765.52</v>
      </c>
      <c r="K1526" s="14">
        <v>420699</v>
      </c>
      <c r="L1526" s="14">
        <v>1584151835.5999999</v>
      </c>
      <c r="M1526" s="14" t="s">
        <v>7</v>
      </c>
      <c r="N1526" s="14">
        <v>25907</v>
      </c>
      <c r="O1526" s="14">
        <v>6.16</v>
      </c>
    </row>
    <row r="1527" spans="1:15" x14ac:dyDescent="0.25">
      <c r="A1527" s="14" t="s">
        <v>30</v>
      </c>
      <c r="B1527" s="14" t="s">
        <v>23</v>
      </c>
      <c r="C1527" s="16">
        <v>37300</v>
      </c>
      <c r="D1527" s="14">
        <v>3754.6</v>
      </c>
      <c r="E1527" s="14">
        <v>3790</v>
      </c>
      <c r="F1527" s="14">
        <v>3863.4</v>
      </c>
      <c r="G1527" s="14">
        <v>3762</v>
      </c>
      <c r="H1527" s="14">
        <v>3813</v>
      </c>
      <c r="I1527" s="14">
        <v>3788.65</v>
      </c>
      <c r="J1527" s="14">
        <v>3811.58</v>
      </c>
      <c r="K1527" s="14">
        <v>659524</v>
      </c>
      <c r="L1527" s="14">
        <v>2513830979.9000001</v>
      </c>
      <c r="M1527" s="14" t="s">
        <v>7</v>
      </c>
      <c r="N1527" s="14">
        <v>62586</v>
      </c>
      <c r="O1527" s="14">
        <v>9.49</v>
      </c>
    </row>
    <row r="1528" spans="1:15" x14ac:dyDescent="0.25">
      <c r="A1528" s="14" t="s">
        <v>30</v>
      </c>
      <c r="B1528" s="14" t="s">
        <v>23</v>
      </c>
      <c r="C1528" s="16">
        <v>37301</v>
      </c>
      <c r="D1528" s="14">
        <v>3788.65</v>
      </c>
      <c r="E1528" s="14">
        <v>3868</v>
      </c>
      <c r="F1528" s="14">
        <v>3925</v>
      </c>
      <c r="G1528" s="14">
        <v>3807.05</v>
      </c>
      <c r="H1528" s="14">
        <v>3830.2</v>
      </c>
      <c r="I1528" s="14">
        <v>3834.1</v>
      </c>
      <c r="J1528" s="14">
        <v>3842.66</v>
      </c>
      <c r="K1528" s="14">
        <v>340249</v>
      </c>
      <c r="L1528" s="14">
        <v>1307461407.75</v>
      </c>
      <c r="M1528" s="14" t="s">
        <v>7</v>
      </c>
      <c r="N1528" s="14">
        <v>37569</v>
      </c>
      <c r="O1528" s="14">
        <v>11.04</v>
      </c>
    </row>
    <row r="1529" spans="1:15" x14ac:dyDescent="0.25">
      <c r="A1529" s="14" t="s">
        <v>30</v>
      </c>
      <c r="B1529" s="14" t="s">
        <v>23</v>
      </c>
      <c r="C1529" s="16">
        <v>37302</v>
      </c>
      <c r="D1529" s="14">
        <v>3834.1</v>
      </c>
      <c r="E1529" s="14">
        <v>3850</v>
      </c>
      <c r="F1529" s="14">
        <v>3874</v>
      </c>
      <c r="G1529" s="14">
        <v>3815</v>
      </c>
      <c r="H1529" s="14">
        <v>3836.1</v>
      </c>
      <c r="I1529" s="14">
        <v>3836.7</v>
      </c>
      <c r="J1529" s="14">
        <v>3841.39</v>
      </c>
      <c r="K1529" s="14">
        <v>343523</v>
      </c>
      <c r="L1529" s="14">
        <v>1319604200.9000001</v>
      </c>
      <c r="M1529" s="14" t="s">
        <v>7</v>
      </c>
      <c r="N1529" s="14">
        <v>45759</v>
      </c>
      <c r="O1529" s="14">
        <v>13.32</v>
      </c>
    </row>
    <row r="1530" spans="1:15" x14ac:dyDescent="0.25">
      <c r="A1530" s="14" t="s">
        <v>30</v>
      </c>
      <c r="B1530" s="14" t="s">
        <v>23</v>
      </c>
      <c r="C1530" s="16">
        <v>37305</v>
      </c>
      <c r="D1530" s="14">
        <v>3836.7</v>
      </c>
      <c r="E1530" s="14">
        <v>3818</v>
      </c>
      <c r="F1530" s="14">
        <v>3818</v>
      </c>
      <c r="G1530" s="14">
        <v>3707.1</v>
      </c>
      <c r="H1530" s="14">
        <v>3734.1</v>
      </c>
      <c r="I1530" s="14">
        <v>3729.3</v>
      </c>
      <c r="J1530" s="14">
        <v>3739.36</v>
      </c>
      <c r="K1530" s="14">
        <v>354562</v>
      </c>
      <c r="L1530" s="14">
        <v>1325833215.05</v>
      </c>
      <c r="M1530" s="14" t="s">
        <v>7</v>
      </c>
      <c r="N1530" s="14">
        <v>85006</v>
      </c>
      <c r="O1530" s="14">
        <v>23.97</v>
      </c>
    </row>
    <row r="1531" spans="1:15" x14ac:dyDescent="0.25">
      <c r="A1531" s="14" t="s">
        <v>30</v>
      </c>
      <c r="B1531" s="14" t="s">
        <v>23</v>
      </c>
      <c r="C1531" s="16">
        <v>37306</v>
      </c>
      <c r="D1531" s="14">
        <v>3729.3</v>
      </c>
      <c r="E1531" s="14">
        <v>3750.25</v>
      </c>
      <c r="F1531" s="14">
        <v>3785</v>
      </c>
      <c r="G1531" s="14">
        <v>3678</v>
      </c>
      <c r="H1531" s="14">
        <v>3685</v>
      </c>
      <c r="I1531" s="14">
        <v>3707.2</v>
      </c>
      <c r="J1531" s="14">
        <v>3739.67</v>
      </c>
      <c r="K1531" s="14">
        <v>407836</v>
      </c>
      <c r="L1531" s="14">
        <v>1525171001.7</v>
      </c>
      <c r="M1531" s="14" t="s">
        <v>7</v>
      </c>
      <c r="N1531" s="14">
        <v>64113</v>
      </c>
      <c r="O1531" s="14">
        <v>15.72</v>
      </c>
    </row>
    <row r="1532" spans="1:15" x14ac:dyDescent="0.25">
      <c r="A1532" s="14" t="s">
        <v>30</v>
      </c>
      <c r="B1532" s="14" t="s">
        <v>23</v>
      </c>
      <c r="C1532" s="16">
        <v>37307</v>
      </c>
      <c r="D1532" s="14">
        <v>3707.2</v>
      </c>
      <c r="E1532" s="14">
        <v>3630</v>
      </c>
      <c r="F1532" s="14">
        <v>3690</v>
      </c>
      <c r="G1532" s="14">
        <v>3611</v>
      </c>
      <c r="H1532" s="14">
        <v>3664.7</v>
      </c>
      <c r="I1532" s="14">
        <v>3649.65</v>
      </c>
      <c r="J1532" s="14">
        <v>3657.75</v>
      </c>
      <c r="K1532" s="14">
        <v>339075</v>
      </c>
      <c r="L1532" s="14">
        <v>1240251830.2</v>
      </c>
      <c r="M1532" s="14" t="s">
        <v>7</v>
      </c>
      <c r="N1532" s="14" t="s">
        <v>7</v>
      </c>
      <c r="O1532" s="14" t="s">
        <v>7</v>
      </c>
    </row>
    <row r="1533" spans="1:15" x14ac:dyDescent="0.25">
      <c r="A1533" s="14" t="s">
        <v>30</v>
      </c>
      <c r="B1533" s="14" t="s">
        <v>23</v>
      </c>
      <c r="C1533" s="16">
        <v>37308</v>
      </c>
      <c r="D1533" s="14">
        <v>3649.65</v>
      </c>
      <c r="E1533" s="14">
        <v>3719</v>
      </c>
      <c r="F1533" s="14">
        <v>3743.8</v>
      </c>
      <c r="G1533" s="14">
        <v>3645</v>
      </c>
      <c r="H1533" s="14">
        <v>3655</v>
      </c>
      <c r="I1533" s="14">
        <v>3658.15</v>
      </c>
      <c r="J1533" s="14">
        <v>3694.99</v>
      </c>
      <c r="K1533" s="14">
        <v>398869</v>
      </c>
      <c r="L1533" s="14">
        <v>1473816272.8</v>
      </c>
      <c r="M1533" s="14" t="s">
        <v>7</v>
      </c>
      <c r="N1533" s="14">
        <v>83113</v>
      </c>
      <c r="O1533" s="14">
        <v>20.84</v>
      </c>
    </row>
    <row r="1534" spans="1:15" x14ac:dyDescent="0.25">
      <c r="A1534" s="14" t="s">
        <v>30</v>
      </c>
      <c r="B1534" s="14" t="s">
        <v>23</v>
      </c>
      <c r="C1534" s="16">
        <v>37309</v>
      </c>
      <c r="D1534" s="14">
        <v>3658.15</v>
      </c>
      <c r="E1534" s="14">
        <v>3629</v>
      </c>
      <c r="F1534" s="14">
        <v>3734</v>
      </c>
      <c r="G1534" s="14">
        <v>3612</v>
      </c>
      <c r="H1534" s="14">
        <v>3723.7</v>
      </c>
      <c r="I1534" s="14">
        <v>3697.4</v>
      </c>
      <c r="J1534" s="14">
        <v>3660.14</v>
      </c>
      <c r="K1534" s="14">
        <v>384266</v>
      </c>
      <c r="L1534" s="14">
        <v>1406468760.55</v>
      </c>
      <c r="M1534" s="14" t="s">
        <v>7</v>
      </c>
      <c r="N1534" s="14">
        <v>67549</v>
      </c>
      <c r="O1534" s="14">
        <v>17.579999999999998</v>
      </c>
    </row>
    <row r="1535" spans="1:15" x14ac:dyDescent="0.25">
      <c r="A1535" s="14" t="s">
        <v>30</v>
      </c>
      <c r="B1535" s="14" t="s">
        <v>23</v>
      </c>
      <c r="C1535" s="16">
        <v>37312</v>
      </c>
      <c r="D1535" s="14">
        <v>3697.4</v>
      </c>
      <c r="E1535" s="14">
        <v>3699</v>
      </c>
      <c r="F1535" s="14">
        <v>3769.7</v>
      </c>
      <c r="G1535" s="14">
        <v>3662.35</v>
      </c>
      <c r="H1535" s="14">
        <v>3720</v>
      </c>
      <c r="I1535" s="14">
        <v>3746.1</v>
      </c>
      <c r="J1535" s="14">
        <v>3731.09</v>
      </c>
      <c r="K1535" s="14">
        <v>376253</v>
      </c>
      <c r="L1535" s="14">
        <v>1403835312.45</v>
      </c>
      <c r="M1535" s="14" t="s">
        <v>7</v>
      </c>
      <c r="N1535" s="14">
        <v>41019</v>
      </c>
      <c r="O1535" s="14">
        <v>10.9</v>
      </c>
    </row>
    <row r="1536" spans="1:15" x14ac:dyDescent="0.25">
      <c r="A1536" s="14" t="s">
        <v>30</v>
      </c>
      <c r="B1536" s="14" t="s">
        <v>23</v>
      </c>
      <c r="C1536" s="16">
        <v>37313</v>
      </c>
      <c r="D1536" s="14">
        <v>3746.1</v>
      </c>
      <c r="E1536" s="14">
        <v>3765.15</v>
      </c>
      <c r="F1536" s="14">
        <v>3857.7</v>
      </c>
      <c r="G1536" s="14">
        <v>3755</v>
      </c>
      <c r="H1536" s="14">
        <v>3850</v>
      </c>
      <c r="I1536" s="14">
        <v>3837.05</v>
      </c>
      <c r="J1536" s="14">
        <v>3802.32</v>
      </c>
      <c r="K1536" s="14">
        <v>488564</v>
      </c>
      <c r="L1536" s="14">
        <v>1857677476.5</v>
      </c>
      <c r="M1536" s="14" t="s">
        <v>7</v>
      </c>
      <c r="N1536" s="14">
        <v>102431</v>
      </c>
      <c r="O1536" s="14">
        <v>20.97</v>
      </c>
    </row>
    <row r="1537" spans="1:15" x14ac:dyDescent="0.25">
      <c r="A1537" s="14" t="s">
        <v>30</v>
      </c>
      <c r="B1537" s="14" t="s">
        <v>23</v>
      </c>
      <c r="C1537" s="16">
        <v>37314</v>
      </c>
      <c r="D1537" s="14">
        <v>3837.05</v>
      </c>
      <c r="E1537" s="14">
        <v>3860</v>
      </c>
      <c r="F1537" s="14">
        <v>3900</v>
      </c>
      <c r="G1537" s="14">
        <v>3800</v>
      </c>
      <c r="H1537" s="14">
        <v>3824</v>
      </c>
      <c r="I1537" s="14">
        <v>3834.95</v>
      </c>
      <c r="J1537" s="14">
        <v>3844.22</v>
      </c>
      <c r="K1537" s="14">
        <v>470202</v>
      </c>
      <c r="L1537" s="14">
        <v>1807558278.55</v>
      </c>
      <c r="M1537" s="14" t="s">
        <v>7</v>
      </c>
      <c r="N1537" s="14">
        <v>74107</v>
      </c>
      <c r="O1537" s="14">
        <v>15.76</v>
      </c>
    </row>
    <row r="1538" spans="1:15" x14ac:dyDescent="0.25">
      <c r="A1538" s="14" t="s">
        <v>30</v>
      </c>
      <c r="B1538" s="14" t="s">
        <v>23</v>
      </c>
      <c r="C1538" s="16">
        <v>37315</v>
      </c>
      <c r="D1538" s="14">
        <v>3834.95</v>
      </c>
      <c r="E1538" s="14">
        <v>3830</v>
      </c>
      <c r="F1538" s="14">
        <v>3830</v>
      </c>
      <c r="G1538" s="14">
        <v>3489</v>
      </c>
      <c r="H1538" s="14">
        <v>3489</v>
      </c>
      <c r="I1538" s="14">
        <v>3533.3</v>
      </c>
      <c r="J1538" s="14">
        <v>3646.44</v>
      </c>
      <c r="K1538" s="14">
        <v>854019</v>
      </c>
      <c r="L1538" s="14">
        <v>3114132906.6999998</v>
      </c>
      <c r="M1538" s="14" t="s">
        <v>7</v>
      </c>
      <c r="N1538" s="14">
        <v>193667</v>
      </c>
      <c r="O1538" s="14">
        <v>22.68</v>
      </c>
    </row>
    <row r="1539" spans="1:15" x14ac:dyDescent="0.25">
      <c r="A1539" s="14" t="s">
        <v>30</v>
      </c>
      <c r="B1539" s="14" t="s">
        <v>23</v>
      </c>
      <c r="C1539" s="16">
        <v>37316</v>
      </c>
      <c r="D1539" s="14">
        <v>3533.3</v>
      </c>
      <c r="E1539" s="14">
        <v>3510</v>
      </c>
      <c r="F1539" s="14">
        <v>3649</v>
      </c>
      <c r="G1539" s="14">
        <v>3495</v>
      </c>
      <c r="H1539" s="14">
        <v>3605</v>
      </c>
      <c r="I1539" s="14">
        <v>3614.5</v>
      </c>
      <c r="J1539" s="14">
        <v>3567.71</v>
      </c>
      <c r="K1539" s="14">
        <v>456141</v>
      </c>
      <c r="L1539" s="14">
        <v>1627378247.45</v>
      </c>
      <c r="M1539" s="14" t="s">
        <v>7</v>
      </c>
      <c r="N1539" s="14">
        <v>60779</v>
      </c>
      <c r="O1539" s="14">
        <v>13.32</v>
      </c>
    </row>
    <row r="1540" spans="1:15" x14ac:dyDescent="0.25">
      <c r="A1540" s="14" t="s">
        <v>30</v>
      </c>
      <c r="B1540" s="14" t="s">
        <v>23</v>
      </c>
      <c r="C1540" s="16">
        <v>37319</v>
      </c>
      <c r="D1540" s="14">
        <v>3614.5</v>
      </c>
      <c r="E1540" s="14">
        <v>3700</v>
      </c>
      <c r="F1540" s="14">
        <v>3760</v>
      </c>
      <c r="G1540" s="14">
        <v>3622.2</v>
      </c>
      <c r="H1540" s="14">
        <v>3650</v>
      </c>
      <c r="I1540" s="14">
        <v>3645</v>
      </c>
      <c r="J1540" s="14">
        <v>3684.07</v>
      </c>
      <c r="K1540" s="14">
        <v>501314</v>
      </c>
      <c r="L1540" s="14">
        <v>1846875159.5</v>
      </c>
      <c r="M1540" s="14" t="s">
        <v>7</v>
      </c>
      <c r="N1540" s="14">
        <v>89466</v>
      </c>
      <c r="O1540" s="14">
        <v>17.850000000000001</v>
      </c>
    </row>
    <row r="1541" spans="1:15" x14ac:dyDescent="0.25">
      <c r="A1541" s="14" t="s">
        <v>30</v>
      </c>
      <c r="B1541" s="14" t="s">
        <v>23</v>
      </c>
      <c r="C1541" s="16">
        <v>37320</v>
      </c>
      <c r="D1541" s="14">
        <v>3645</v>
      </c>
      <c r="E1541" s="14">
        <v>3725</v>
      </c>
      <c r="F1541" s="14">
        <v>3883.95</v>
      </c>
      <c r="G1541" s="14">
        <v>3725</v>
      </c>
      <c r="H1541" s="14">
        <v>3847</v>
      </c>
      <c r="I1541" s="14">
        <v>3832.15</v>
      </c>
      <c r="J1541" s="14">
        <v>3826.45</v>
      </c>
      <c r="K1541" s="14">
        <v>896638</v>
      </c>
      <c r="L1541" s="14">
        <v>3430939779.5999999</v>
      </c>
      <c r="M1541" s="14" t="s">
        <v>7</v>
      </c>
      <c r="N1541" s="14">
        <v>175817</v>
      </c>
      <c r="O1541" s="14">
        <v>19.61</v>
      </c>
    </row>
    <row r="1542" spans="1:15" x14ac:dyDescent="0.25">
      <c r="A1542" s="14" t="s">
        <v>30</v>
      </c>
      <c r="B1542" s="14" t="s">
        <v>23</v>
      </c>
      <c r="C1542" s="16">
        <v>37321</v>
      </c>
      <c r="D1542" s="14">
        <v>3832.15</v>
      </c>
      <c r="E1542" s="14">
        <v>3851.25</v>
      </c>
      <c r="F1542" s="14">
        <v>3952.5</v>
      </c>
      <c r="G1542" s="14">
        <v>3785</v>
      </c>
      <c r="H1542" s="14">
        <v>3936.5</v>
      </c>
      <c r="I1542" s="14">
        <v>3921.85</v>
      </c>
      <c r="J1542" s="14">
        <v>3862.42</v>
      </c>
      <c r="K1542" s="14">
        <v>724188</v>
      </c>
      <c r="L1542" s="14">
        <v>2797117670</v>
      </c>
      <c r="M1542" s="14" t="s">
        <v>7</v>
      </c>
      <c r="N1542" s="14">
        <v>111332</v>
      </c>
      <c r="O1542" s="14">
        <v>15.37</v>
      </c>
    </row>
    <row r="1543" spans="1:15" x14ac:dyDescent="0.25">
      <c r="A1543" s="14" t="s">
        <v>30</v>
      </c>
      <c r="B1543" s="14" t="s">
        <v>23</v>
      </c>
      <c r="C1543" s="16">
        <v>37322</v>
      </c>
      <c r="D1543" s="14">
        <v>3921.85</v>
      </c>
      <c r="E1543" s="14">
        <v>3960.1</v>
      </c>
      <c r="F1543" s="14">
        <v>4169.95</v>
      </c>
      <c r="G1543" s="14">
        <v>3950</v>
      </c>
      <c r="H1543" s="14">
        <v>4168</v>
      </c>
      <c r="I1543" s="14">
        <v>4126.3</v>
      </c>
      <c r="J1543" s="14">
        <v>4054.67</v>
      </c>
      <c r="K1543" s="14">
        <v>1058801</v>
      </c>
      <c r="L1543" s="14">
        <v>4293092219.3499999</v>
      </c>
      <c r="M1543" s="14" t="s">
        <v>7</v>
      </c>
      <c r="N1543" s="14">
        <v>152931</v>
      </c>
      <c r="O1543" s="14">
        <v>14.44</v>
      </c>
    </row>
    <row r="1544" spans="1:15" x14ac:dyDescent="0.25">
      <c r="A1544" s="14" t="s">
        <v>30</v>
      </c>
      <c r="B1544" s="14" t="s">
        <v>23</v>
      </c>
      <c r="C1544" s="16">
        <v>37323</v>
      </c>
      <c r="D1544" s="14">
        <v>4126.3</v>
      </c>
      <c r="E1544" s="14">
        <v>4180</v>
      </c>
      <c r="F1544" s="14">
        <v>4254</v>
      </c>
      <c r="G1544" s="14">
        <v>4058</v>
      </c>
      <c r="H1544" s="14">
        <v>4201</v>
      </c>
      <c r="I1544" s="14">
        <v>4230.5</v>
      </c>
      <c r="J1544" s="14">
        <v>4168.4799999999996</v>
      </c>
      <c r="K1544" s="14">
        <v>1050943</v>
      </c>
      <c r="L1544" s="14">
        <v>4380833543.8999996</v>
      </c>
      <c r="M1544" s="14" t="s">
        <v>7</v>
      </c>
      <c r="N1544" s="14">
        <v>106028</v>
      </c>
      <c r="O1544" s="14">
        <v>10.09</v>
      </c>
    </row>
    <row r="1545" spans="1:15" x14ac:dyDescent="0.25">
      <c r="A1545" s="14" t="s">
        <v>30</v>
      </c>
      <c r="B1545" s="14" t="s">
        <v>23</v>
      </c>
      <c r="C1545" s="16">
        <v>37326</v>
      </c>
      <c r="D1545" s="14">
        <v>4230.5</v>
      </c>
      <c r="E1545" s="14">
        <v>4225</v>
      </c>
      <c r="F1545" s="14">
        <v>4295</v>
      </c>
      <c r="G1545" s="14">
        <v>4129</v>
      </c>
      <c r="H1545" s="14">
        <v>4230</v>
      </c>
      <c r="I1545" s="14">
        <v>4237.45</v>
      </c>
      <c r="J1545" s="14">
        <v>4229.29</v>
      </c>
      <c r="K1545" s="14">
        <v>1036655</v>
      </c>
      <c r="L1545" s="14">
        <v>4384318466.3000002</v>
      </c>
      <c r="M1545" s="14" t="s">
        <v>7</v>
      </c>
      <c r="N1545" s="14" t="s">
        <v>7</v>
      </c>
      <c r="O1545" s="14" t="s">
        <v>7</v>
      </c>
    </row>
    <row r="1546" spans="1:15" x14ac:dyDescent="0.25">
      <c r="A1546" s="14" t="s">
        <v>30</v>
      </c>
      <c r="B1546" s="14" t="s">
        <v>23</v>
      </c>
      <c r="C1546" s="16">
        <v>37327</v>
      </c>
      <c r="D1546" s="14">
        <v>4237.45</v>
      </c>
      <c r="E1546" s="14">
        <v>4200</v>
      </c>
      <c r="F1546" s="14">
        <v>4254.3999999999996</v>
      </c>
      <c r="G1546" s="14">
        <v>4135</v>
      </c>
      <c r="H1546" s="14">
        <v>4140</v>
      </c>
      <c r="I1546" s="14">
        <v>4189.8500000000004</v>
      </c>
      <c r="J1546" s="14">
        <v>4209.7</v>
      </c>
      <c r="K1546" s="14">
        <v>868070</v>
      </c>
      <c r="L1546" s="14">
        <v>3654313377.5999999</v>
      </c>
      <c r="M1546" s="14" t="s">
        <v>7</v>
      </c>
      <c r="N1546" s="14">
        <v>149490</v>
      </c>
      <c r="O1546" s="14">
        <v>7.85</v>
      </c>
    </row>
    <row r="1547" spans="1:15" x14ac:dyDescent="0.25">
      <c r="A1547" s="14" t="s">
        <v>30</v>
      </c>
      <c r="B1547" s="14" t="s">
        <v>23</v>
      </c>
      <c r="C1547" s="16">
        <v>37328</v>
      </c>
      <c r="D1547" s="14">
        <v>4189.8500000000004</v>
      </c>
      <c r="E1547" s="14">
        <v>4139.8999999999996</v>
      </c>
      <c r="F1547" s="14">
        <v>4164.8500000000004</v>
      </c>
      <c r="G1547" s="14">
        <v>4035</v>
      </c>
      <c r="H1547" s="14">
        <v>4060</v>
      </c>
      <c r="I1547" s="14">
        <v>4055.7</v>
      </c>
      <c r="J1547" s="14">
        <v>4103.47</v>
      </c>
      <c r="K1547" s="14">
        <v>667002</v>
      </c>
      <c r="L1547" s="14">
        <v>2737025633</v>
      </c>
      <c r="M1547" s="14" t="s">
        <v>7</v>
      </c>
      <c r="N1547" s="14">
        <v>67320</v>
      </c>
      <c r="O1547" s="14">
        <v>10.09</v>
      </c>
    </row>
    <row r="1548" spans="1:15" x14ac:dyDescent="0.25">
      <c r="A1548" s="14" t="s">
        <v>30</v>
      </c>
      <c r="B1548" s="14" t="s">
        <v>23</v>
      </c>
      <c r="C1548" s="16">
        <v>37329</v>
      </c>
      <c r="D1548" s="14">
        <v>4055.7</v>
      </c>
      <c r="E1548" s="14">
        <v>4000</v>
      </c>
      <c r="F1548" s="14">
        <v>4099</v>
      </c>
      <c r="G1548" s="14">
        <v>4000</v>
      </c>
      <c r="H1548" s="14">
        <v>4063</v>
      </c>
      <c r="I1548" s="14">
        <v>4039.85</v>
      </c>
      <c r="J1548" s="14">
        <v>4050.84</v>
      </c>
      <c r="K1548" s="14">
        <v>571057</v>
      </c>
      <c r="L1548" s="14">
        <v>2313263378.8000002</v>
      </c>
      <c r="M1548" s="14" t="s">
        <v>7</v>
      </c>
      <c r="N1548" s="14">
        <v>26698</v>
      </c>
      <c r="O1548" s="14">
        <v>4.68</v>
      </c>
    </row>
    <row r="1549" spans="1:15" x14ac:dyDescent="0.25">
      <c r="A1549" s="14" t="s">
        <v>30</v>
      </c>
      <c r="B1549" s="14" t="s">
        <v>23</v>
      </c>
      <c r="C1549" s="16">
        <v>37330</v>
      </c>
      <c r="D1549" s="14">
        <v>4039.85</v>
      </c>
      <c r="E1549" s="14">
        <v>4040</v>
      </c>
      <c r="F1549" s="14">
        <v>4093</v>
      </c>
      <c r="G1549" s="14">
        <v>3962</v>
      </c>
      <c r="H1549" s="14">
        <v>4000</v>
      </c>
      <c r="I1549" s="14">
        <v>3994.9</v>
      </c>
      <c r="J1549" s="14">
        <v>4020.35</v>
      </c>
      <c r="K1549" s="14">
        <v>815438</v>
      </c>
      <c r="L1549" s="14">
        <v>3278343391.4499998</v>
      </c>
      <c r="M1549" s="14" t="s">
        <v>7</v>
      </c>
      <c r="N1549" s="14">
        <v>142368</v>
      </c>
      <c r="O1549" s="14">
        <v>17.46</v>
      </c>
    </row>
    <row r="1550" spans="1:15" x14ac:dyDescent="0.25">
      <c r="A1550" s="14" t="s">
        <v>30</v>
      </c>
      <c r="B1550" s="14" t="s">
        <v>23</v>
      </c>
      <c r="C1550" s="16">
        <v>37333</v>
      </c>
      <c r="D1550" s="14">
        <v>3994.9</v>
      </c>
      <c r="E1550" s="14">
        <v>4077.7</v>
      </c>
      <c r="F1550" s="14">
        <v>4077.7</v>
      </c>
      <c r="G1550" s="14">
        <v>3962</v>
      </c>
      <c r="H1550" s="14">
        <v>3975</v>
      </c>
      <c r="I1550" s="14">
        <v>3992.6</v>
      </c>
      <c r="J1550" s="14">
        <v>4007.17</v>
      </c>
      <c r="K1550" s="14">
        <v>456298</v>
      </c>
      <c r="L1550" s="14">
        <v>1828462991.5999999</v>
      </c>
      <c r="M1550" s="14" t="s">
        <v>7</v>
      </c>
      <c r="N1550" s="14">
        <v>80899</v>
      </c>
      <c r="O1550" s="14">
        <v>17.73</v>
      </c>
    </row>
    <row r="1551" spans="1:15" x14ac:dyDescent="0.25">
      <c r="A1551" s="14" t="s">
        <v>30</v>
      </c>
      <c r="B1551" s="14" t="s">
        <v>23</v>
      </c>
      <c r="C1551" s="16">
        <v>37334</v>
      </c>
      <c r="D1551" s="14">
        <v>3992.6</v>
      </c>
      <c r="E1551" s="14">
        <v>3991</v>
      </c>
      <c r="F1551" s="14">
        <v>4008</v>
      </c>
      <c r="G1551" s="14">
        <v>3917</v>
      </c>
      <c r="H1551" s="14">
        <v>3941</v>
      </c>
      <c r="I1551" s="14">
        <v>3948.6</v>
      </c>
      <c r="J1551" s="14">
        <v>3947.98</v>
      </c>
      <c r="K1551" s="14">
        <v>521385</v>
      </c>
      <c r="L1551" s="14">
        <v>2058415244.8</v>
      </c>
      <c r="M1551" s="14" t="s">
        <v>7</v>
      </c>
      <c r="N1551" s="14">
        <v>69548</v>
      </c>
      <c r="O1551" s="14">
        <v>13.34</v>
      </c>
    </row>
    <row r="1552" spans="1:15" x14ac:dyDescent="0.25">
      <c r="A1552" s="14" t="s">
        <v>30</v>
      </c>
      <c r="B1552" s="14" t="s">
        <v>23</v>
      </c>
      <c r="C1552" s="16">
        <v>37335</v>
      </c>
      <c r="D1552" s="14">
        <v>3948.6</v>
      </c>
      <c r="E1552" s="14">
        <v>3955</v>
      </c>
      <c r="F1552" s="14">
        <v>3983</v>
      </c>
      <c r="G1552" s="14">
        <v>3883</v>
      </c>
      <c r="H1552" s="14">
        <v>3890</v>
      </c>
      <c r="I1552" s="14">
        <v>3904.05</v>
      </c>
      <c r="J1552" s="14">
        <v>3923.4</v>
      </c>
      <c r="K1552" s="14">
        <v>524571</v>
      </c>
      <c r="L1552" s="14">
        <v>2058104066.45</v>
      </c>
      <c r="M1552" s="14" t="s">
        <v>7</v>
      </c>
      <c r="N1552" s="14">
        <v>109425</v>
      </c>
      <c r="O1552" s="14">
        <v>20.86</v>
      </c>
    </row>
    <row r="1553" spans="1:15" x14ac:dyDescent="0.25">
      <c r="A1553" s="14" t="s">
        <v>30</v>
      </c>
      <c r="B1553" s="14" t="s">
        <v>23</v>
      </c>
      <c r="C1553" s="16">
        <v>37336</v>
      </c>
      <c r="D1553" s="14">
        <v>3904.05</v>
      </c>
      <c r="E1553" s="14">
        <v>3889</v>
      </c>
      <c r="F1553" s="14">
        <v>3889</v>
      </c>
      <c r="G1553" s="14">
        <v>3810</v>
      </c>
      <c r="H1553" s="14">
        <v>3810</v>
      </c>
      <c r="I1553" s="14">
        <v>3824.2</v>
      </c>
      <c r="J1553" s="14">
        <v>3843.24</v>
      </c>
      <c r="K1553" s="14">
        <v>339270</v>
      </c>
      <c r="L1553" s="14">
        <v>1303897173.45</v>
      </c>
      <c r="M1553" s="14" t="s">
        <v>7</v>
      </c>
      <c r="N1553" s="14">
        <v>70956</v>
      </c>
      <c r="O1553" s="14">
        <v>20.91</v>
      </c>
    </row>
    <row r="1554" spans="1:15" x14ac:dyDescent="0.25">
      <c r="A1554" s="14" t="s">
        <v>30</v>
      </c>
      <c r="B1554" s="14" t="s">
        <v>23</v>
      </c>
      <c r="C1554" s="16">
        <v>37337</v>
      </c>
      <c r="D1554" s="14">
        <v>3824.2</v>
      </c>
      <c r="E1554" s="14">
        <v>3893</v>
      </c>
      <c r="F1554" s="14">
        <v>3908</v>
      </c>
      <c r="G1554" s="14">
        <v>3805.05</v>
      </c>
      <c r="H1554" s="14">
        <v>3826.3</v>
      </c>
      <c r="I1554" s="14">
        <v>3832.9</v>
      </c>
      <c r="J1554" s="14">
        <v>3850.54</v>
      </c>
      <c r="K1554" s="14">
        <v>591014</v>
      </c>
      <c r="L1554" s="14">
        <v>2275722524.8000002</v>
      </c>
      <c r="M1554" s="14" t="s">
        <v>7</v>
      </c>
      <c r="N1554" s="14">
        <v>104463</v>
      </c>
      <c r="O1554" s="14">
        <v>17.68</v>
      </c>
    </row>
    <row r="1555" spans="1:15" x14ac:dyDescent="0.25">
      <c r="A1555" s="14" t="s">
        <v>30</v>
      </c>
      <c r="B1555" s="14" t="s">
        <v>23</v>
      </c>
      <c r="C1555" s="16">
        <v>37341</v>
      </c>
      <c r="D1555" s="14">
        <v>3832.9</v>
      </c>
      <c r="E1555" s="14">
        <v>3830</v>
      </c>
      <c r="F1555" s="14">
        <v>3855</v>
      </c>
      <c r="G1555" s="14">
        <v>3646.1</v>
      </c>
      <c r="H1555" s="14">
        <v>3655</v>
      </c>
      <c r="I1555" s="14">
        <v>3676.05</v>
      </c>
      <c r="J1555" s="14">
        <v>3713.01</v>
      </c>
      <c r="K1555" s="14">
        <v>554113</v>
      </c>
      <c r="L1555" s="14">
        <v>2057428068.0999999</v>
      </c>
      <c r="M1555" s="14" t="s">
        <v>7</v>
      </c>
      <c r="N1555" s="14">
        <v>120229</v>
      </c>
      <c r="O1555" s="14">
        <v>21.7</v>
      </c>
    </row>
    <row r="1556" spans="1:15" x14ac:dyDescent="0.25">
      <c r="A1556" s="14" t="s">
        <v>30</v>
      </c>
      <c r="B1556" s="14" t="s">
        <v>23</v>
      </c>
      <c r="C1556" s="16">
        <v>37342</v>
      </c>
      <c r="D1556" s="14">
        <v>3676.05</v>
      </c>
      <c r="E1556" s="14">
        <v>4000</v>
      </c>
      <c r="F1556" s="14">
        <v>4000</v>
      </c>
      <c r="G1556" s="14">
        <v>3661.2</v>
      </c>
      <c r="H1556" s="14">
        <v>3670</v>
      </c>
      <c r="I1556" s="14">
        <v>3680.45</v>
      </c>
      <c r="J1556" s="14">
        <v>3694.09</v>
      </c>
      <c r="K1556" s="14">
        <v>405935</v>
      </c>
      <c r="L1556" s="14">
        <v>1499561401.7</v>
      </c>
      <c r="M1556" s="14" t="s">
        <v>7</v>
      </c>
      <c r="N1556" s="14">
        <v>61051</v>
      </c>
      <c r="O1556" s="14">
        <v>15.04</v>
      </c>
    </row>
    <row r="1557" spans="1:15" x14ac:dyDescent="0.25">
      <c r="A1557" s="14" t="s">
        <v>30</v>
      </c>
      <c r="B1557" s="14" t="s">
        <v>23</v>
      </c>
      <c r="C1557" s="16">
        <v>37343</v>
      </c>
      <c r="D1557" s="14">
        <v>3680.45</v>
      </c>
      <c r="E1557" s="14">
        <v>3690.1</v>
      </c>
      <c r="F1557" s="14">
        <v>3833.9</v>
      </c>
      <c r="G1557" s="14">
        <v>3687.05</v>
      </c>
      <c r="H1557" s="14">
        <v>3731.2</v>
      </c>
      <c r="I1557" s="14">
        <v>3748.6</v>
      </c>
      <c r="J1557" s="14">
        <v>3763.1</v>
      </c>
      <c r="K1557" s="14">
        <v>744939</v>
      </c>
      <c r="L1557" s="14">
        <v>2803279012.0500002</v>
      </c>
      <c r="M1557" s="14" t="s">
        <v>7</v>
      </c>
      <c r="N1557" s="14">
        <v>168400</v>
      </c>
      <c r="O1557" s="14">
        <v>22.61</v>
      </c>
    </row>
    <row r="1558" spans="1:15" x14ac:dyDescent="0.25">
      <c r="A1558" s="14" t="s">
        <v>30</v>
      </c>
      <c r="B1558" s="14" t="s">
        <v>23</v>
      </c>
      <c r="C1558" s="16">
        <v>37347</v>
      </c>
      <c r="D1558" s="14">
        <v>3748.6</v>
      </c>
      <c r="E1558" s="14">
        <v>3784</v>
      </c>
      <c r="F1558" s="14">
        <v>3784</v>
      </c>
      <c r="G1558" s="14">
        <v>3531.15</v>
      </c>
      <c r="H1558" s="14">
        <v>3538</v>
      </c>
      <c r="I1558" s="14">
        <v>3566.15</v>
      </c>
      <c r="J1558" s="14">
        <v>3623.27</v>
      </c>
      <c r="K1558" s="14">
        <v>584763</v>
      </c>
      <c r="L1558" s="14">
        <v>2118752678.45</v>
      </c>
      <c r="M1558" s="14" t="s">
        <v>7</v>
      </c>
      <c r="N1558" s="14">
        <v>106321</v>
      </c>
      <c r="O1558" s="14">
        <v>18.18</v>
      </c>
    </row>
    <row r="1559" spans="1:15" x14ac:dyDescent="0.25">
      <c r="A1559" s="14" t="s">
        <v>30</v>
      </c>
      <c r="B1559" s="14" t="s">
        <v>23</v>
      </c>
      <c r="C1559" s="16">
        <v>37348</v>
      </c>
      <c r="D1559" s="14">
        <v>3566.15</v>
      </c>
      <c r="E1559" s="14">
        <v>3567.7</v>
      </c>
      <c r="F1559" s="14">
        <v>3630</v>
      </c>
      <c r="G1559" s="14">
        <v>3534.9</v>
      </c>
      <c r="H1559" s="14">
        <v>3555</v>
      </c>
      <c r="I1559" s="14">
        <v>3561.05</v>
      </c>
      <c r="J1559" s="14">
        <v>3585.51</v>
      </c>
      <c r="K1559" s="14">
        <v>589231</v>
      </c>
      <c r="L1559" s="14">
        <v>2112691499.4000001</v>
      </c>
      <c r="M1559" s="14" t="s">
        <v>7</v>
      </c>
      <c r="N1559" s="14">
        <v>59937</v>
      </c>
      <c r="O1559" s="14">
        <v>10.17</v>
      </c>
    </row>
    <row r="1560" spans="1:15" x14ac:dyDescent="0.25">
      <c r="A1560" s="14" t="s">
        <v>30</v>
      </c>
      <c r="B1560" s="14" t="s">
        <v>23</v>
      </c>
      <c r="C1560" s="16">
        <v>37349</v>
      </c>
      <c r="D1560" s="14">
        <v>3561.05</v>
      </c>
      <c r="E1560" s="14">
        <v>3520</v>
      </c>
      <c r="F1560" s="14">
        <v>3550</v>
      </c>
      <c r="G1560" s="14">
        <v>3495.55</v>
      </c>
      <c r="H1560" s="14">
        <v>3540</v>
      </c>
      <c r="I1560" s="14">
        <v>3520.5</v>
      </c>
      <c r="J1560" s="14">
        <v>3525.27</v>
      </c>
      <c r="K1560" s="14">
        <v>437600</v>
      </c>
      <c r="L1560" s="14">
        <v>1542659540.05</v>
      </c>
      <c r="M1560" s="14" t="s">
        <v>7</v>
      </c>
      <c r="N1560" s="14">
        <v>75094</v>
      </c>
      <c r="O1560" s="14">
        <v>17.16</v>
      </c>
    </row>
    <row r="1561" spans="1:15" x14ac:dyDescent="0.25">
      <c r="A1561" s="14" t="s">
        <v>30</v>
      </c>
      <c r="B1561" s="14" t="s">
        <v>23</v>
      </c>
      <c r="C1561" s="16">
        <v>37350</v>
      </c>
      <c r="D1561" s="14">
        <v>3520.5</v>
      </c>
      <c r="E1561" s="14">
        <v>3512.25</v>
      </c>
      <c r="F1561" s="14">
        <v>3675</v>
      </c>
      <c r="G1561" s="14">
        <v>3512.25</v>
      </c>
      <c r="H1561" s="14">
        <v>3670</v>
      </c>
      <c r="I1561" s="14">
        <v>3650.5</v>
      </c>
      <c r="J1561" s="14">
        <v>3622.07</v>
      </c>
      <c r="K1561" s="14">
        <v>621651</v>
      </c>
      <c r="L1561" s="14">
        <v>2251666021.5999999</v>
      </c>
      <c r="M1561" s="14" t="s">
        <v>7</v>
      </c>
      <c r="N1561" s="14">
        <v>125384</v>
      </c>
      <c r="O1561" s="14">
        <v>20.170000000000002</v>
      </c>
    </row>
    <row r="1562" spans="1:15" x14ac:dyDescent="0.25">
      <c r="A1562" s="14" t="s">
        <v>30</v>
      </c>
      <c r="B1562" s="14" t="s">
        <v>23</v>
      </c>
      <c r="C1562" s="16">
        <v>37351</v>
      </c>
      <c r="D1562" s="14">
        <v>3650.5</v>
      </c>
      <c r="E1562" s="14">
        <v>3674</v>
      </c>
      <c r="F1562" s="14">
        <v>3713</v>
      </c>
      <c r="G1562" s="14">
        <v>3605</v>
      </c>
      <c r="H1562" s="14">
        <v>3637.85</v>
      </c>
      <c r="I1562" s="14">
        <v>3629.4</v>
      </c>
      <c r="J1562" s="14">
        <v>3648.58</v>
      </c>
      <c r="K1562" s="14">
        <v>398518</v>
      </c>
      <c r="L1562" s="14">
        <v>1454026484.8</v>
      </c>
      <c r="M1562" s="14" t="s">
        <v>7</v>
      </c>
      <c r="N1562" s="14">
        <v>55200</v>
      </c>
      <c r="O1562" s="14">
        <v>13.85</v>
      </c>
    </row>
    <row r="1563" spans="1:15" x14ac:dyDescent="0.25">
      <c r="A1563" s="14" t="s">
        <v>30</v>
      </c>
      <c r="B1563" s="14" t="s">
        <v>23</v>
      </c>
      <c r="C1563" s="16">
        <v>37354</v>
      </c>
      <c r="D1563" s="14">
        <v>3629.4</v>
      </c>
      <c r="E1563" s="14">
        <v>3649</v>
      </c>
      <c r="F1563" s="14">
        <v>3700</v>
      </c>
      <c r="G1563" s="14">
        <v>3612.2</v>
      </c>
      <c r="H1563" s="14">
        <v>3628.2</v>
      </c>
      <c r="I1563" s="14">
        <v>3624.05</v>
      </c>
      <c r="J1563" s="14">
        <v>3648.51</v>
      </c>
      <c r="K1563" s="14">
        <v>371094</v>
      </c>
      <c r="L1563" s="14">
        <v>1353940772.8</v>
      </c>
      <c r="M1563" s="14" t="s">
        <v>7</v>
      </c>
      <c r="N1563" s="14">
        <v>59450</v>
      </c>
      <c r="O1563" s="14">
        <v>16.02</v>
      </c>
    </row>
    <row r="1564" spans="1:15" x14ac:dyDescent="0.25">
      <c r="A1564" s="14" t="s">
        <v>30</v>
      </c>
      <c r="B1564" s="14" t="s">
        <v>23</v>
      </c>
      <c r="C1564" s="16">
        <v>37355</v>
      </c>
      <c r="D1564" s="14">
        <v>3624.05</v>
      </c>
      <c r="E1564" s="14">
        <v>3608</v>
      </c>
      <c r="F1564" s="14">
        <v>3634</v>
      </c>
      <c r="G1564" s="14">
        <v>3513</v>
      </c>
      <c r="H1564" s="14">
        <v>3605</v>
      </c>
      <c r="I1564" s="14">
        <v>3600.1</v>
      </c>
      <c r="J1564" s="14">
        <v>3564.2</v>
      </c>
      <c r="K1564" s="14">
        <v>601676</v>
      </c>
      <c r="L1564" s="14">
        <v>2144495485.25</v>
      </c>
      <c r="M1564" s="14" t="s">
        <v>7</v>
      </c>
      <c r="N1564" s="14">
        <v>120361</v>
      </c>
      <c r="O1564" s="14">
        <v>20</v>
      </c>
    </row>
    <row r="1565" spans="1:15" x14ac:dyDescent="0.25">
      <c r="A1565" s="14" t="s">
        <v>30</v>
      </c>
      <c r="B1565" s="14" t="s">
        <v>23</v>
      </c>
      <c r="C1565" s="16">
        <v>37356</v>
      </c>
      <c r="D1565" s="14">
        <v>3600.1</v>
      </c>
      <c r="E1565" s="14">
        <v>3620</v>
      </c>
      <c r="F1565" s="14">
        <v>3799</v>
      </c>
      <c r="G1565" s="14">
        <v>3556.35</v>
      </c>
      <c r="H1565" s="14">
        <v>3759</v>
      </c>
      <c r="I1565" s="14">
        <v>3778.5</v>
      </c>
      <c r="J1565" s="14">
        <v>3713.48</v>
      </c>
      <c r="K1565" s="14">
        <v>933231</v>
      </c>
      <c r="L1565" s="14">
        <v>3465535164.5500002</v>
      </c>
      <c r="M1565" s="14" t="s">
        <v>7</v>
      </c>
      <c r="N1565" s="14">
        <v>136162</v>
      </c>
      <c r="O1565" s="14">
        <v>14.59</v>
      </c>
    </row>
    <row r="1566" spans="1:15" x14ac:dyDescent="0.25">
      <c r="A1566" s="14" t="s">
        <v>30</v>
      </c>
      <c r="B1566" s="14" t="s">
        <v>23</v>
      </c>
      <c r="C1566" s="16">
        <v>37357</v>
      </c>
      <c r="D1566" s="14">
        <v>3778.5</v>
      </c>
      <c r="E1566" s="14">
        <v>3826</v>
      </c>
      <c r="F1566" s="14">
        <v>3899.9</v>
      </c>
      <c r="G1566" s="14">
        <v>3802.2</v>
      </c>
      <c r="H1566" s="14">
        <v>3888.1</v>
      </c>
      <c r="I1566" s="14">
        <v>3882.3</v>
      </c>
      <c r="J1566" s="14">
        <v>3852.14</v>
      </c>
      <c r="K1566" s="14">
        <v>792461</v>
      </c>
      <c r="L1566" s="14">
        <v>3052668379.9499998</v>
      </c>
      <c r="M1566" s="14" t="s">
        <v>7</v>
      </c>
      <c r="N1566" s="14">
        <v>192674</v>
      </c>
      <c r="O1566" s="14">
        <v>24.31</v>
      </c>
    </row>
    <row r="1567" spans="1:15" x14ac:dyDescent="0.25">
      <c r="A1567" s="14" t="s">
        <v>30</v>
      </c>
      <c r="B1567" s="14" t="s">
        <v>23</v>
      </c>
      <c r="C1567" s="16">
        <v>37358</v>
      </c>
      <c r="D1567" s="14">
        <v>3882.3</v>
      </c>
      <c r="E1567" s="14">
        <v>3837.7</v>
      </c>
      <c r="F1567" s="14">
        <v>3949</v>
      </c>
      <c r="G1567" s="14">
        <v>3803.15</v>
      </c>
      <c r="H1567" s="14">
        <v>3880</v>
      </c>
      <c r="I1567" s="14">
        <v>3897.6</v>
      </c>
      <c r="J1567" s="14">
        <v>3874.84</v>
      </c>
      <c r="K1567" s="14">
        <v>528188</v>
      </c>
      <c r="L1567" s="14">
        <v>2046642804.6500001</v>
      </c>
      <c r="M1567" s="14" t="s">
        <v>7</v>
      </c>
      <c r="N1567" s="14">
        <v>86952</v>
      </c>
      <c r="O1567" s="14">
        <v>16.46</v>
      </c>
    </row>
    <row r="1568" spans="1:15" x14ac:dyDescent="0.25">
      <c r="A1568" s="14" t="s">
        <v>30</v>
      </c>
      <c r="B1568" s="14" t="s">
        <v>23</v>
      </c>
      <c r="C1568" s="16">
        <v>37361</v>
      </c>
      <c r="D1568" s="14">
        <v>3897.6</v>
      </c>
      <c r="E1568" s="14">
        <v>3900</v>
      </c>
      <c r="F1568" s="14">
        <v>3900</v>
      </c>
      <c r="G1568" s="14">
        <v>3800</v>
      </c>
      <c r="H1568" s="14">
        <v>3801</v>
      </c>
      <c r="I1568" s="14">
        <v>3810.15</v>
      </c>
      <c r="J1568" s="14">
        <v>3833.42</v>
      </c>
      <c r="K1568" s="14">
        <v>370959</v>
      </c>
      <c r="L1568" s="14">
        <v>1422040200.0999999</v>
      </c>
      <c r="M1568" s="14" t="s">
        <v>7</v>
      </c>
      <c r="N1568" s="14">
        <v>42750</v>
      </c>
      <c r="O1568" s="14">
        <v>11.52</v>
      </c>
    </row>
    <row r="1569" spans="1:15" x14ac:dyDescent="0.25">
      <c r="A1569" s="14" t="s">
        <v>30</v>
      </c>
      <c r="B1569" s="14" t="s">
        <v>23</v>
      </c>
      <c r="C1569" s="16">
        <v>37362</v>
      </c>
      <c r="D1569" s="14">
        <v>3810.15</v>
      </c>
      <c r="E1569" s="14">
        <v>3799</v>
      </c>
      <c r="F1569" s="14">
        <v>3839</v>
      </c>
      <c r="G1569" s="14">
        <v>3765</v>
      </c>
      <c r="H1569" s="14">
        <v>3825.05</v>
      </c>
      <c r="I1569" s="14">
        <v>3812.3</v>
      </c>
      <c r="J1569" s="14">
        <v>3802.95</v>
      </c>
      <c r="K1569" s="14">
        <v>381383</v>
      </c>
      <c r="L1569" s="14">
        <v>1450379573.0999999</v>
      </c>
      <c r="M1569" s="14" t="s">
        <v>7</v>
      </c>
      <c r="N1569" s="14" t="s">
        <v>7</v>
      </c>
      <c r="O1569" s="14" t="s">
        <v>7</v>
      </c>
    </row>
    <row r="1570" spans="1:15" x14ac:dyDescent="0.25">
      <c r="A1570" s="14" t="s">
        <v>30</v>
      </c>
      <c r="B1570" s="14" t="s">
        <v>23</v>
      </c>
      <c r="C1570" s="16">
        <v>37363</v>
      </c>
      <c r="D1570" s="14">
        <v>3812.3</v>
      </c>
      <c r="E1570" s="14">
        <v>3860.15</v>
      </c>
      <c r="F1570" s="14">
        <v>3978</v>
      </c>
      <c r="G1570" s="14">
        <v>3860.15</v>
      </c>
      <c r="H1570" s="14">
        <v>3945</v>
      </c>
      <c r="I1570" s="14">
        <v>3955.45</v>
      </c>
      <c r="J1570" s="14">
        <v>3950.18</v>
      </c>
      <c r="K1570" s="14">
        <v>614206</v>
      </c>
      <c r="L1570" s="14">
        <v>2426224697.25</v>
      </c>
      <c r="M1570" s="14" t="s">
        <v>7</v>
      </c>
      <c r="N1570" s="14">
        <v>96474</v>
      </c>
      <c r="O1570" s="14">
        <v>15.71</v>
      </c>
    </row>
    <row r="1571" spans="1:15" x14ac:dyDescent="0.25">
      <c r="A1571" s="14" t="s">
        <v>30</v>
      </c>
      <c r="B1571" s="14" t="s">
        <v>23</v>
      </c>
      <c r="C1571" s="16">
        <v>37364</v>
      </c>
      <c r="D1571" s="14">
        <v>3955.45</v>
      </c>
      <c r="E1571" s="14">
        <v>3960</v>
      </c>
      <c r="F1571" s="14">
        <v>3999</v>
      </c>
      <c r="G1571" s="14">
        <v>3910</v>
      </c>
      <c r="H1571" s="14">
        <v>3990</v>
      </c>
      <c r="I1571" s="14">
        <v>3961.6</v>
      </c>
      <c r="J1571" s="14">
        <v>3945.07</v>
      </c>
      <c r="K1571" s="14">
        <v>319045</v>
      </c>
      <c r="L1571" s="14">
        <v>1258654383.4000001</v>
      </c>
      <c r="M1571" s="14" t="s">
        <v>7</v>
      </c>
      <c r="N1571" s="14">
        <v>59760</v>
      </c>
      <c r="O1571" s="14">
        <v>18.73</v>
      </c>
    </row>
    <row r="1572" spans="1:15" x14ac:dyDescent="0.25">
      <c r="A1572" s="14" t="s">
        <v>30</v>
      </c>
      <c r="B1572" s="14" t="s">
        <v>23</v>
      </c>
      <c r="C1572" s="16">
        <v>37365</v>
      </c>
      <c r="D1572" s="14">
        <v>3961.6</v>
      </c>
      <c r="E1572" s="14">
        <v>3950</v>
      </c>
      <c r="F1572" s="14">
        <v>3967.8</v>
      </c>
      <c r="G1572" s="14">
        <v>3820</v>
      </c>
      <c r="H1572" s="14">
        <v>3841</v>
      </c>
      <c r="I1572" s="14">
        <v>3850.9</v>
      </c>
      <c r="J1572" s="14">
        <v>3874.45</v>
      </c>
      <c r="K1572" s="14">
        <v>454849</v>
      </c>
      <c r="L1572" s="14">
        <v>1762290637</v>
      </c>
      <c r="M1572" s="14" t="s">
        <v>7</v>
      </c>
      <c r="N1572" s="14">
        <v>97738</v>
      </c>
      <c r="O1572" s="14">
        <v>21.49</v>
      </c>
    </row>
    <row r="1573" spans="1:15" x14ac:dyDescent="0.25">
      <c r="A1573" s="14" t="s">
        <v>30</v>
      </c>
      <c r="B1573" s="14" t="s">
        <v>23</v>
      </c>
      <c r="C1573" s="16">
        <v>37368</v>
      </c>
      <c r="D1573" s="14">
        <v>3850.9</v>
      </c>
      <c r="E1573" s="14">
        <v>3860</v>
      </c>
      <c r="F1573" s="14">
        <v>3970</v>
      </c>
      <c r="G1573" s="14">
        <v>3777</v>
      </c>
      <c r="H1573" s="14">
        <v>3960</v>
      </c>
      <c r="I1573" s="14">
        <v>3940.85</v>
      </c>
      <c r="J1573" s="14">
        <v>3874.93</v>
      </c>
      <c r="K1573" s="14">
        <v>468900</v>
      </c>
      <c r="L1573" s="14">
        <v>1816955194.5</v>
      </c>
      <c r="M1573" s="14" t="s">
        <v>7</v>
      </c>
      <c r="N1573" s="14">
        <v>100653</v>
      </c>
      <c r="O1573" s="14">
        <v>21.47</v>
      </c>
    </row>
    <row r="1574" spans="1:15" x14ac:dyDescent="0.25">
      <c r="A1574" s="14" t="s">
        <v>30</v>
      </c>
      <c r="B1574" s="14" t="s">
        <v>23</v>
      </c>
      <c r="C1574" s="16">
        <v>37369</v>
      </c>
      <c r="D1574" s="14">
        <v>3940.85</v>
      </c>
      <c r="E1574" s="14">
        <v>3640</v>
      </c>
      <c r="F1574" s="14">
        <v>3948.9</v>
      </c>
      <c r="G1574" s="14">
        <v>3640</v>
      </c>
      <c r="H1574" s="14">
        <v>3911.35</v>
      </c>
      <c r="I1574" s="14">
        <v>3929</v>
      </c>
      <c r="J1574" s="14">
        <v>3905.61</v>
      </c>
      <c r="K1574" s="14">
        <v>507972</v>
      </c>
      <c r="L1574" s="14">
        <v>1983941560.3499999</v>
      </c>
      <c r="M1574" s="14" t="s">
        <v>7</v>
      </c>
      <c r="N1574" s="14">
        <v>53814</v>
      </c>
      <c r="O1574" s="14">
        <v>10.59</v>
      </c>
    </row>
    <row r="1575" spans="1:15" x14ac:dyDescent="0.25">
      <c r="A1575" s="14" t="s">
        <v>30</v>
      </c>
      <c r="B1575" s="14" t="s">
        <v>23</v>
      </c>
      <c r="C1575" s="16">
        <v>37370</v>
      </c>
      <c r="D1575" s="14">
        <v>3929</v>
      </c>
      <c r="E1575" s="14">
        <v>3895</v>
      </c>
      <c r="F1575" s="14">
        <v>3934.45</v>
      </c>
      <c r="G1575" s="14">
        <v>3855</v>
      </c>
      <c r="H1575" s="14">
        <v>3882</v>
      </c>
      <c r="I1575" s="14">
        <v>3883.9</v>
      </c>
      <c r="J1575" s="14">
        <v>3897.57</v>
      </c>
      <c r="K1575" s="14">
        <v>302810</v>
      </c>
      <c r="L1575" s="14">
        <v>1180224058.75</v>
      </c>
      <c r="M1575" s="14" t="s">
        <v>7</v>
      </c>
      <c r="N1575" s="14" t="s">
        <v>7</v>
      </c>
      <c r="O1575" s="14" t="s">
        <v>7</v>
      </c>
    </row>
    <row r="1576" spans="1:15" x14ac:dyDescent="0.25">
      <c r="A1576" s="14" t="s">
        <v>30</v>
      </c>
      <c r="B1576" s="14" t="s">
        <v>23</v>
      </c>
      <c r="C1576" s="16">
        <v>37371</v>
      </c>
      <c r="D1576" s="14">
        <v>3883.9</v>
      </c>
      <c r="E1576" s="14">
        <v>3868.8</v>
      </c>
      <c r="F1576" s="14">
        <v>3870</v>
      </c>
      <c r="G1576" s="14">
        <v>3766.3</v>
      </c>
      <c r="H1576" s="14">
        <v>3775</v>
      </c>
      <c r="I1576" s="14">
        <v>3795.8</v>
      </c>
      <c r="J1576" s="14">
        <v>3825.7</v>
      </c>
      <c r="K1576" s="14">
        <v>255079</v>
      </c>
      <c r="L1576" s="14">
        <v>975855679.85000002</v>
      </c>
      <c r="M1576" s="14" t="s">
        <v>7</v>
      </c>
      <c r="N1576" s="14">
        <v>105619</v>
      </c>
      <c r="O1576" s="14">
        <v>18.93</v>
      </c>
    </row>
    <row r="1577" spans="1:15" x14ac:dyDescent="0.25">
      <c r="A1577" s="14" t="s">
        <v>30</v>
      </c>
      <c r="B1577" s="14" t="s">
        <v>23</v>
      </c>
      <c r="C1577" s="16">
        <v>37372</v>
      </c>
      <c r="D1577" s="14">
        <v>3795.8</v>
      </c>
      <c r="E1577" s="14">
        <v>3805</v>
      </c>
      <c r="F1577" s="14">
        <v>3834.9</v>
      </c>
      <c r="G1577" s="14">
        <v>3775</v>
      </c>
      <c r="H1577" s="14">
        <v>3833</v>
      </c>
      <c r="I1577" s="14">
        <v>3805.85</v>
      </c>
      <c r="J1577" s="14">
        <v>3804.06</v>
      </c>
      <c r="K1577" s="14">
        <v>249415</v>
      </c>
      <c r="L1577" s="14">
        <v>948789045.20000005</v>
      </c>
      <c r="M1577" s="14" t="s">
        <v>7</v>
      </c>
      <c r="N1577" s="14">
        <v>34628</v>
      </c>
      <c r="O1577" s="14">
        <v>13.88</v>
      </c>
    </row>
    <row r="1578" spans="1:15" x14ac:dyDescent="0.25">
      <c r="A1578" s="14" t="s">
        <v>30</v>
      </c>
      <c r="B1578" s="14" t="s">
        <v>23</v>
      </c>
      <c r="C1578" s="16">
        <v>37375</v>
      </c>
      <c r="D1578" s="14">
        <v>3805.85</v>
      </c>
      <c r="E1578" s="14">
        <v>3790</v>
      </c>
      <c r="F1578" s="14">
        <v>3798</v>
      </c>
      <c r="G1578" s="14">
        <v>3622</v>
      </c>
      <c r="H1578" s="14">
        <v>3635</v>
      </c>
      <c r="I1578" s="14">
        <v>3635.05</v>
      </c>
      <c r="J1578" s="14">
        <v>3687.51</v>
      </c>
      <c r="K1578" s="14">
        <v>402776</v>
      </c>
      <c r="L1578" s="14">
        <v>1485241774.6500001</v>
      </c>
      <c r="M1578" s="14" t="s">
        <v>7</v>
      </c>
      <c r="N1578" s="14">
        <v>113748</v>
      </c>
      <c r="O1578" s="14">
        <v>28.24</v>
      </c>
    </row>
    <row r="1579" spans="1:15" x14ac:dyDescent="0.25">
      <c r="A1579" s="14" t="s">
        <v>30</v>
      </c>
      <c r="B1579" s="14" t="s">
        <v>23</v>
      </c>
      <c r="C1579" s="16">
        <v>37376</v>
      </c>
      <c r="D1579" s="14">
        <v>3635.05</v>
      </c>
      <c r="E1579" s="14">
        <v>3640</v>
      </c>
      <c r="F1579" s="14">
        <v>3722</v>
      </c>
      <c r="G1579" s="14">
        <v>3626.2</v>
      </c>
      <c r="H1579" s="14">
        <v>3673.05</v>
      </c>
      <c r="I1579" s="14">
        <v>3684.05</v>
      </c>
      <c r="J1579" s="14">
        <v>3684.99</v>
      </c>
      <c r="K1579" s="14">
        <v>345592</v>
      </c>
      <c r="L1579" s="14">
        <v>1273503693.25</v>
      </c>
      <c r="M1579" s="14" t="s">
        <v>7</v>
      </c>
      <c r="N1579" s="14" t="s">
        <v>7</v>
      </c>
      <c r="O1579" s="14" t="s">
        <v>7</v>
      </c>
    </row>
    <row r="1580" spans="1:15" x14ac:dyDescent="0.25">
      <c r="A1580" s="14" t="s">
        <v>30</v>
      </c>
      <c r="B1580" s="14" t="s">
        <v>23</v>
      </c>
      <c r="C1580" s="16">
        <v>37378</v>
      </c>
      <c r="D1580" s="14">
        <v>3684.05</v>
      </c>
      <c r="E1580" s="14">
        <v>3720</v>
      </c>
      <c r="F1580" s="14">
        <v>3785</v>
      </c>
      <c r="G1580" s="14">
        <v>3720</v>
      </c>
      <c r="H1580" s="14">
        <v>3744</v>
      </c>
      <c r="I1580" s="14">
        <v>3747.85</v>
      </c>
      <c r="J1580" s="14">
        <v>3755.19</v>
      </c>
      <c r="K1580" s="14">
        <v>303868</v>
      </c>
      <c r="L1580" s="14">
        <v>1141083022.8499999</v>
      </c>
      <c r="M1580" s="14" t="s">
        <v>7</v>
      </c>
      <c r="N1580" s="14">
        <v>56244</v>
      </c>
      <c r="O1580" s="14">
        <v>18.510000000000002</v>
      </c>
    </row>
    <row r="1581" spans="1:15" x14ac:dyDescent="0.25">
      <c r="A1581" s="14" t="s">
        <v>30</v>
      </c>
      <c r="B1581" s="14" t="s">
        <v>23</v>
      </c>
      <c r="C1581" s="16">
        <v>37379</v>
      </c>
      <c r="D1581" s="14">
        <v>3747.85</v>
      </c>
      <c r="E1581" s="14">
        <v>3719.7</v>
      </c>
      <c r="F1581" s="14">
        <v>3785</v>
      </c>
      <c r="G1581" s="14">
        <v>3705.35</v>
      </c>
      <c r="H1581" s="14">
        <v>3780</v>
      </c>
      <c r="I1581" s="14">
        <v>3753.85</v>
      </c>
      <c r="J1581" s="14">
        <v>3732.49</v>
      </c>
      <c r="K1581" s="14">
        <v>200521</v>
      </c>
      <c r="L1581" s="14">
        <v>748442125.45000005</v>
      </c>
      <c r="M1581" s="14" t="s">
        <v>7</v>
      </c>
      <c r="N1581" s="14">
        <v>36777</v>
      </c>
      <c r="O1581" s="14">
        <v>18.34</v>
      </c>
    </row>
    <row r="1582" spans="1:15" x14ac:dyDescent="0.25">
      <c r="A1582" s="14" t="s">
        <v>30</v>
      </c>
      <c r="B1582" s="14" t="s">
        <v>23</v>
      </c>
      <c r="C1582" s="16">
        <v>37382</v>
      </c>
      <c r="D1582" s="14">
        <v>3753.85</v>
      </c>
      <c r="E1582" s="14">
        <v>3755</v>
      </c>
      <c r="F1582" s="14">
        <v>3759.8</v>
      </c>
      <c r="G1582" s="14">
        <v>3705</v>
      </c>
      <c r="H1582" s="14">
        <v>3720</v>
      </c>
      <c r="I1582" s="14">
        <v>3728.35</v>
      </c>
      <c r="J1582" s="14">
        <v>3724.65</v>
      </c>
      <c r="K1582" s="14">
        <v>179272</v>
      </c>
      <c r="L1582" s="14">
        <v>667724558.5</v>
      </c>
      <c r="M1582" s="14" t="s">
        <v>7</v>
      </c>
      <c r="N1582" s="14">
        <v>52099</v>
      </c>
      <c r="O1582" s="14">
        <v>29.06</v>
      </c>
    </row>
    <row r="1583" spans="1:15" x14ac:dyDescent="0.25">
      <c r="A1583" s="14" t="s">
        <v>30</v>
      </c>
      <c r="B1583" s="14" t="s">
        <v>23</v>
      </c>
      <c r="C1583" s="16">
        <v>37383</v>
      </c>
      <c r="D1583" s="14">
        <v>3728.35</v>
      </c>
      <c r="E1583" s="14">
        <v>3694</v>
      </c>
      <c r="F1583" s="14">
        <v>3742</v>
      </c>
      <c r="G1583" s="14">
        <v>3660</v>
      </c>
      <c r="H1583" s="14">
        <v>3732</v>
      </c>
      <c r="I1583" s="14">
        <v>3721.35</v>
      </c>
      <c r="J1583" s="14">
        <v>3698.3</v>
      </c>
      <c r="K1583" s="14">
        <v>189552</v>
      </c>
      <c r="L1583" s="14">
        <v>701019464</v>
      </c>
      <c r="M1583" s="14" t="s">
        <v>7</v>
      </c>
      <c r="N1583" s="14">
        <v>17287</v>
      </c>
      <c r="O1583" s="14">
        <v>9.1199999999999992</v>
      </c>
    </row>
    <row r="1584" spans="1:15" x14ac:dyDescent="0.25">
      <c r="A1584" s="14" t="s">
        <v>30</v>
      </c>
      <c r="B1584" s="14" t="s">
        <v>23</v>
      </c>
      <c r="C1584" s="16">
        <v>37384</v>
      </c>
      <c r="D1584" s="14">
        <v>3721.35</v>
      </c>
      <c r="E1584" s="14">
        <v>3751.2</v>
      </c>
      <c r="F1584" s="14">
        <v>3824</v>
      </c>
      <c r="G1584" s="14">
        <v>3750</v>
      </c>
      <c r="H1584" s="14">
        <v>3821.95</v>
      </c>
      <c r="I1584" s="14">
        <v>3806.4</v>
      </c>
      <c r="J1584" s="14">
        <v>3799.69</v>
      </c>
      <c r="K1584" s="14">
        <v>268848</v>
      </c>
      <c r="L1584" s="14">
        <v>1021539228.3</v>
      </c>
      <c r="M1584" s="14" t="s">
        <v>7</v>
      </c>
      <c r="N1584" s="14">
        <v>52245</v>
      </c>
      <c r="O1584" s="14">
        <v>19.43</v>
      </c>
    </row>
    <row r="1585" spans="1:15" x14ac:dyDescent="0.25">
      <c r="A1585" s="14" t="s">
        <v>30</v>
      </c>
      <c r="B1585" s="14" t="s">
        <v>23</v>
      </c>
      <c r="C1585" s="16">
        <v>37385</v>
      </c>
      <c r="D1585" s="14">
        <v>3806.4</v>
      </c>
      <c r="E1585" s="14">
        <v>3906</v>
      </c>
      <c r="F1585" s="14">
        <v>3950</v>
      </c>
      <c r="G1585" s="14">
        <v>3805.3</v>
      </c>
      <c r="H1585" s="14">
        <v>3807</v>
      </c>
      <c r="I1585" s="14">
        <v>3842.7</v>
      </c>
      <c r="J1585" s="14">
        <v>3887.95</v>
      </c>
      <c r="K1585" s="14">
        <v>300551</v>
      </c>
      <c r="L1585" s="14">
        <v>1168526430.55</v>
      </c>
      <c r="M1585" s="14" t="s">
        <v>7</v>
      </c>
      <c r="N1585" s="14">
        <v>54664</v>
      </c>
      <c r="O1585" s="14">
        <v>18.190000000000001</v>
      </c>
    </row>
    <row r="1586" spans="1:15" x14ac:dyDescent="0.25">
      <c r="A1586" s="14" t="s">
        <v>30</v>
      </c>
      <c r="B1586" s="14" t="s">
        <v>23</v>
      </c>
      <c r="C1586" s="16">
        <v>37386</v>
      </c>
      <c r="D1586" s="14">
        <v>3842.7</v>
      </c>
      <c r="E1586" s="14">
        <v>3805</v>
      </c>
      <c r="F1586" s="14">
        <v>3849</v>
      </c>
      <c r="G1586" s="14">
        <v>3755.05</v>
      </c>
      <c r="H1586" s="14">
        <v>3834.8</v>
      </c>
      <c r="I1586" s="14">
        <v>3812.95</v>
      </c>
      <c r="J1586" s="14">
        <v>3793.28</v>
      </c>
      <c r="K1586" s="14">
        <v>195564</v>
      </c>
      <c r="L1586" s="14">
        <v>741828805.25</v>
      </c>
      <c r="M1586" s="14" t="s">
        <v>7</v>
      </c>
      <c r="N1586" s="14">
        <v>21755</v>
      </c>
      <c r="O1586" s="14">
        <v>11.12</v>
      </c>
    </row>
    <row r="1587" spans="1:15" x14ac:dyDescent="0.25">
      <c r="A1587" s="14" t="s">
        <v>30</v>
      </c>
      <c r="B1587" s="14" t="s">
        <v>23</v>
      </c>
      <c r="C1587" s="16">
        <v>37389</v>
      </c>
      <c r="D1587" s="14">
        <v>3812.95</v>
      </c>
      <c r="E1587" s="14">
        <v>3805</v>
      </c>
      <c r="F1587" s="14">
        <v>3850</v>
      </c>
      <c r="G1587" s="14">
        <v>3770</v>
      </c>
      <c r="H1587" s="14">
        <v>3848</v>
      </c>
      <c r="I1587" s="14">
        <v>3830.15</v>
      </c>
      <c r="J1587" s="14">
        <v>3815.82</v>
      </c>
      <c r="K1587" s="14">
        <v>160568</v>
      </c>
      <c r="L1587" s="14">
        <v>612698006.89999998</v>
      </c>
      <c r="M1587" s="14" t="s">
        <v>7</v>
      </c>
      <c r="N1587" s="14">
        <v>18096</v>
      </c>
      <c r="O1587" s="14">
        <v>11.27</v>
      </c>
    </row>
    <row r="1588" spans="1:15" x14ac:dyDescent="0.25">
      <c r="A1588" s="14" t="s">
        <v>30</v>
      </c>
      <c r="B1588" s="14" t="s">
        <v>23</v>
      </c>
      <c r="C1588" s="16">
        <v>37390</v>
      </c>
      <c r="D1588" s="14">
        <v>3830.15</v>
      </c>
      <c r="E1588" s="14">
        <v>3872</v>
      </c>
      <c r="F1588" s="14">
        <v>3879.45</v>
      </c>
      <c r="G1588" s="14">
        <v>3791.2</v>
      </c>
      <c r="H1588" s="14">
        <v>3800</v>
      </c>
      <c r="I1588" s="14">
        <v>3841.3</v>
      </c>
      <c r="J1588" s="14">
        <v>3852.15</v>
      </c>
      <c r="K1588" s="14">
        <v>258216</v>
      </c>
      <c r="L1588" s="14">
        <v>994687319.10000002</v>
      </c>
      <c r="M1588" s="14" t="s">
        <v>7</v>
      </c>
      <c r="N1588" s="14">
        <v>34596</v>
      </c>
      <c r="O1588" s="14">
        <v>13.4</v>
      </c>
    </row>
    <row r="1589" spans="1:15" x14ac:dyDescent="0.25">
      <c r="A1589" s="14" t="s">
        <v>30</v>
      </c>
      <c r="B1589" s="14" t="s">
        <v>23</v>
      </c>
      <c r="C1589" s="16">
        <v>37391</v>
      </c>
      <c r="D1589" s="14">
        <v>3841.3</v>
      </c>
      <c r="E1589" s="14">
        <v>3850</v>
      </c>
      <c r="F1589" s="14">
        <v>3938</v>
      </c>
      <c r="G1589" s="14">
        <v>3850</v>
      </c>
      <c r="H1589" s="14">
        <v>3878</v>
      </c>
      <c r="I1589" s="14">
        <v>3872.45</v>
      </c>
      <c r="J1589" s="14">
        <v>3895.46</v>
      </c>
      <c r="K1589" s="14">
        <v>531340</v>
      </c>
      <c r="L1589" s="14">
        <v>2069812037.45</v>
      </c>
      <c r="M1589" s="14" t="s">
        <v>7</v>
      </c>
      <c r="N1589" s="14">
        <v>133575</v>
      </c>
      <c r="O1589" s="14">
        <v>25.14</v>
      </c>
    </row>
    <row r="1590" spans="1:15" x14ac:dyDescent="0.25">
      <c r="A1590" s="14" t="s">
        <v>30</v>
      </c>
      <c r="B1590" s="14" t="s">
        <v>23</v>
      </c>
      <c r="C1590" s="16">
        <v>37392</v>
      </c>
      <c r="D1590" s="14">
        <v>3872.45</v>
      </c>
      <c r="E1590" s="14">
        <v>3882</v>
      </c>
      <c r="F1590" s="14">
        <v>3885</v>
      </c>
      <c r="G1590" s="14">
        <v>3785.5</v>
      </c>
      <c r="H1590" s="14">
        <v>3815</v>
      </c>
      <c r="I1590" s="14">
        <v>3809.45</v>
      </c>
      <c r="J1590" s="14">
        <v>3827.13</v>
      </c>
      <c r="K1590" s="14">
        <v>279517</v>
      </c>
      <c r="L1590" s="14">
        <v>1069747128</v>
      </c>
      <c r="M1590" s="14" t="s">
        <v>7</v>
      </c>
      <c r="N1590" s="14">
        <v>39677</v>
      </c>
      <c r="O1590" s="14">
        <v>14.19</v>
      </c>
    </row>
    <row r="1591" spans="1:15" x14ac:dyDescent="0.25">
      <c r="A1591" s="14" t="s">
        <v>30</v>
      </c>
      <c r="B1591" s="14" t="s">
        <v>23</v>
      </c>
      <c r="C1591" s="16">
        <v>37393</v>
      </c>
      <c r="D1591" s="14">
        <v>3809.45</v>
      </c>
      <c r="E1591" s="14">
        <v>3810</v>
      </c>
      <c r="F1591" s="14">
        <v>3834</v>
      </c>
      <c r="G1591" s="14">
        <v>3740</v>
      </c>
      <c r="H1591" s="14">
        <v>3788</v>
      </c>
      <c r="I1591" s="14">
        <v>3782.1</v>
      </c>
      <c r="J1591" s="14">
        <v>3783.76</v>
      </c>
      <c r="K1591" s="14">
        <v>304021</v>
      </c>
      <c r="L1591" s="14">
        <v>1150343610</v>
      </c>
      <c r="M1591" s="14" t="s">
        <v>7</v>
      </c>
      <c r="N1591" s="14">
        <v>34625</v>
      </c>
      <c r="O1591" s="14">
        <v>11.39</v>
      </c>
    </row>
    <row r="1592" spans="1:15" x14ac:dyDescent="0.25">
      <c r="A1592" s="14" t="s">
        <v>30</v>
      </c>
      <c r="B1592" s="14" t="s">
        <v>23</v>
      </c>
      <c r="C1592" s="16">
        <v>37396</v>
      </c>
      <c r="D1592" s="14">
        <v>3782.1</v>
      </c>
      <c r="E1592" s="14">
        <v>3750</v>
      </c>
      <c r="F1592" s="14">
        <v>3839.65</v>
      </c>
      <c r="G1592" s="14">
        <v>3750</v>
      </c>
      <c r="H1592" s="14">
        <v>3765</v>
      </c>
      <c r="I1592" s="14">
        <v>3777.6</v>
      </c>
      <c r="J1592" s="14">
        <v>3800.37</v>
      </c>
      <c r="K1592" s="14">
        <v>402706</v>
      </c>
      <c r="L1592" s="14">
        <v>1530431093.6500001</v>
      </c>
      <c r="M1592" s="14" t="s">
        <v>7</v>
      </c>
      <c r="N1592" s="14">
        <v>93492</v>
      </c>
      <c r="O1592" s="14">
        <v>23.22</v>
      </c>
    </row>
    <row r="1593" spans="1:15" x14ac:dyDescent="0.25">
      <c r="A1593" s="14" t="s">
        <v>30</v>
      </c>
      <c r="B1593" s="14" t="s">
        <v>23</v>
      </c>
      <c r="C1593" s="16">
        <v>37397</v>
      </c>
      <c r="D1593" s="14">
        <v>3777.6</v>
      </c>
      <c r="E1593" s="14">
        <v>3626.2</v>
      </c>
      <c r="F1593" s="14">
        <v>3725</v>
      </c>
      <c r="G1593" s="14">
        <v>3580</v>
      </c>
      <c r="H1593" s="14">
        <v>3620</v>
      </c>
      <c r="I1593" s="14">
        <v>3613.45</v>
      </c>
      <c r="J1593" s="14">
        <v>3634.79</v>
      </c>
      <c r="K1593" s="14">
        <v>470710</v>
      </c>
      <c r="L1593" s="14">
        <v>1710933037</v>
      </c>
      <c r="M1593" s="14" t="s">
        <v>7</v>
      </c>
      <c r="N1593" s="14">
        <v>75159</v>
      </c>
      <c r="O1593" s="14">
        <v>15.97</v>
      </c>
    </row>
    <row r="1594" spans="1:15" x14ac:dyDescent="0.25">
      <c r="A1594" s="14" t="s">
        <v>30</v>
      </c>
      <c r="B1594" s="14" t="s">
        <v>23</v>
      </c>
      <c r="C1594" s="16">
        <v>37398</v>
      </c>
      <c r="D1594" s="14">
        <v>3613.45</v>
      </c>
      <c r="E1594" s="14">
        <v>3580</v>
      </c>
      <c r="F1594" s="14">
        <v>3688</v>
      </c>
      <c r="G1594" s="14">
        <v>3555</v>
      </c>
      <c r="H1594" s="14">
        <v>3664</v>
      </c>
      <c r="I1594" s="14">
        <v>3651</v>
      </c>
      <c r="J1594" s="14">
        <v>3617.6</v>
      </c>
      <c r="K1594" s="14">
        <v>488838</v>
      </c>
      <c r="L1594" s="14">
        <v>1768419036.0999999</v>
      </c>
      <c r="M1594" s="14" t="s">
        <v>7</v>
      </c>
      <c r="N1594" s="14">
        <v>88710</v>
      </c>
      <c r="O1594" s="14">
        <v>18.149999999999999</v>
      </c>
    </row>
    <row r="1595" spans="1:15" x14ac:dyDescent="0.25">
      <c r="A1595" s="14" t="s">
        <v>30</v>
      </c>
      <c r="B1595" s="14" t="s">
        <v>23</v>
      </c>
      <c r="C1595" s="16">
        <v>37399</v>
      </c>
      <c r="D1595" s="14">
        <v>3651</v>
      </c>
      <c r="E1595" s="14">
        <v>3650</v>
      </c>
      <c r="F1595" s="14">
        <v>3670</v>
      </c>
      <c r="G1595" s="14">
        <v>3597</v>
      </c>
      <c r="H1595" s="14">
        <v>3655</v>
      </c>
      <c r="I1595" s="14">
        <v>3640.9</v>
      </c>
      <c r="J1595" s="14">
        <v>3628.94</v>
      </c>
      <c r="K1595" s="14">
        <v>282080</v>
      </c>
      <c r="L1595" s="14">
        <v>1023650337.1</v>
      </c>
      <c r="M1595" s="14" t="s">
        <v>7</v>
      </c>
      <c r="N1595" s="14">
        <v>48714</v>
      </c>
      <c r="O1595" s="14">
        <v>17.27</v>
      </c>
    </row>
    <row r="1596" spans="1:15" x14ac:dyDescent="0.25">
      <c r="A1596" s="14" t="s">
        <v>30</v>
      </c>
      <c r="B1596" s="14" t="s">
        <v>23</v>
      </c>
      <c r="C1596" s="16">
        <v>37400</v>
      </c>
      <c r="D1596" s="14">
        <v>3640.9</v>
      </c>
      <c r="E1596" s="14">
        <v>3715.25</v>
      </c>
      <c r="F1596" s="14">
        <v>3800</v>
      </c>
      <c r="G1596" s="14">
        <v>3698</v>
      </c>
      <c r="H1596" s="14">
        <v>3770</v>
      </c>
      <c r="I1596" s="14">
        <v>3779.85</v>
      </c>
      <c r="J1596" s="14">
        <v>3749.22</v>
      </c>
      <c r="K1596" s="14">
        <v>313206</v>
      </c>
      <c r="L1596" s="14">
        <v>1174276885.45</v>
      </c>
      <c r="M1596" s="14" t="s">
        <v>7</v>
      </c>
      <c r="N1596" s="14">
        <v>46125</v>
      </c>
      <c r="O1596" s="14">
        <v>14.73</v>
      </c>
    </row>
    <row r="1597" spans="1:15" x14ac:dyDescent="0.25">
      <c r="A1597" s="14" t="s">
        <v>30</v>
      </c>
      <c r="B1597" s="14" t="s">
        <v>23</v>
      </c>
      <c r="C1597" s="16">
        <v>37403</v>
      </c>
      <c r="D1597" s="14">
        <v>3779.85</v>
      </c>
      <c r="E1597" s="14">
        <v>3771</v>
      </c>
      <c r="F1597" s="14">
        <v>3775</v>
      </c>
      <c r="G1597" s="14">
        <v>3665</v>
      </c>
      <c r="H1597" s="14">
        <v>3687</v>
      </c>
      <c r="I1597" s="14">
        <v>3686.1</v>
      </c>
      <c r="J1597" s="14">
        <v>3709.54</v>
      </c>
      <c r="K1597" s="14">
        <v>307431</v>
      </c>
      <c r="L1597" s="14">
        <v>1140427596.1500001</v>
      </c>
      <c r="M1597" s="14" t="s">
        <v>7</v>
      </c>
      <c r="N1597" s="14">
        <v>70181</v>
      </c>
      <c r="O1597" s="14">
        <v>22.83</v>
      </c>
    </row>
    <row r="1598" spans="1:15" x14ac:dyDescent="0.25">
      <c r="A1598" s="14" t="s">
        <v>30</v>
      </c>
      <c r="B1598" s="14" t="s">
        <v>23</v>
      </c>
      <c r="C1598" s="16">
        <v>37404</v>
      </c>
      <c r="D1598" s="14">
        <v>3686.1</v>
      </c>
      <c r="E1598" s="14">
        <v>3669</v>
      </c>
      <c r="F1598" s="14">
        <v>3669</v>
      </c>
      <c r="G1598" s="14">
        <v>3501</v>
      </c>
      <c r="H1598" s="14">
        <v>3510</v>
      </c>
      <c r="I1598" s="14">
        <v>3514.35</v>
      </c>
      <c r="J1598" s="14">
        <v>3549.78</v>
      </c>
      <c r="K1598" s="14">
        <v>492083</v>
      </c>
      <c r="L1598" s="14">
        <v>1746788414.7</v>
      </c>
      <c r="M1598" s="14" t="s">
        <v>7</v>
      </c>
      <c r="N1598" s="14">
        <v>99401</v>
      </c>
      <c r="O1598" s="14">
        <v>20.2</v>
      </c>
    </row>
    <row r="1599" spans="1:15" x14ac:dyDescent="0.25">
      <c r="A1599" s="14" t="s">
        <v>30</v>
      </c>
      <c r="B1599" s="14" t="s">
        <v>23</v>
      </c>
      <c r="C1599" s="16">
        <v>37405</v>
      </c>
      <c r="D1599" s="14">
        <v>3514.35</v>
      </c>
      <c r="E1599" s="14">
        <v>3511.9</v>
      </c>
      <c r="F1599" s="14">
        <v>3584</v>
      </c>
      <c r="G1599" s="14">
        <v>3450</v>
      </c>
      <c r="H1599" s="14">
        <v>3540</v>
      </c>
      <c r="I1599" s="14">
        <v>3544.65</v>
      </c>
      <c r="J1599" s="14">
        <v>3510.25</v>
      </c>
      <c r="K1599" s="14">
        <v>719077</v>
      </c>
      <c r="L1599" s="14">
        <v>2524140309.1500001</v>
      </c>
      <c r="M1599" s="14" t="s">
        <v>7</v>
      </c>
      <c r="N1599" s="14" t="s">
        <v>7</v>
      </c>
      <c r="O1599" s="14" t="s">
        <v>7</v>
      </c>
    </row>
    <row r="1600" spans="1:15" x14ac:dyDescent="0.25">
      <c r="A1600" s="14" t="s">
        <v>30</v>
      </c>
      <c r="B1600" s="14" t="s">
        <v>23</v>
      </c>
      <c r="C1600" s="16">
        <v>37406</v>
      </c>
      <c r="D1600" s="14">
        <v>3544.65</v>
      </c>
      <c r="E1600" s="14">
        <v>3515</v>
      </c>
      <c r="F1600" s="14">
        <v>3570</v>
      </c>
      <c r="G1600" s="14">
        <v>3502</v>
      </c>
      <c r="H1600" s="14">
        <v>3558.1</v>
      </c>
      <c r="I1600" s="14">
        <v>3545.45</v>
      </c>
      <c r="J1600" s="14">
        <v>3540.37</v>
      </c>
      <c r="K1600" s="14">
        <v>342123</v>
      </c>
      <c r="L1600" s="14">
        <v>1211242470.25</v>
      </c>
      <c r="M1600" s="14" t="s">
        <v>7</v>
      </c>
      <c r="N1600" s="14" t="s">
        <v>7</v>
      </c>
      <c r="O1600" s="14" t="s">
        <v>7</v>
      </c>
    </row>
    <row r="1601" spans="1:15" x14ac:dyDescent="0.25">
      <c r="A1601" s="14" t="s">
        <v>30</v>
      </c>
      <c r="B1601" s="14" t="s">
        <v>23</v>
      </c>
      <c r="C1601" s="16">
        <v>37407</v>
      </c>
      <c r="D1601" s="14">
        <v>3545.45</v>
      </c>
      <c r="E1601" s="14">
        <v>3520</v>
      </c>
      <c r="F1601" s="14">
        <v>3545</v>
      </c>
      <c r="G1601" s="14">
        <v>3352.3</v>
      </c>
      <c r="H1601" s="14">
        <v>3366</v>
      </c>
      <c r="I1601" s="14">
        <v>3388.6</v>
      </c>
      <c r="J1601" s="14">
        <v>3430.54</v>
      </c>
      <c r="K1601" s="14">
        <v>709011</v>
      </c>
      <c r="L1601" s="14">
        <v>2432292792.5</v>
      </c>
      <c r="M1601" s="14" t="s">
        <v>7</v>
      </c>
      <c r="N1601" s="14" t="s">
        <v>7</v>
      </c>
      <c r="O1601" s="14" t="s">
        <v>7</v>
      </c>
    </row>
    <row r="1602" spans="1:15" x14ac:dyDescent="0.25">
      <c r="A1602" s="14" t="s">
        <v>30</v>
      </c>
      <c r="B1602" s="14" t="s">
        <v>23</v>
      </c>
      <c r="C1602" s="16">
        <v>37410</v>
      </c>
      <c r="D1602" s="14">
        <v>3388.6</v>
      </c>
      <c r="E1602" s="14">
        <v>3419</v>
      </c>
      <c r="F1602" s="14">
        <v>3444.9</v>
      </c>
      <c r="G1602" s="14">
        <v>3286.1</v>
      </c>
      <c r="H1602" s="14">
        <v>3299</v>
      </c>
      <c r="I1602" s="14">
        <v>3329.7</v>
      </c>
      <c r="J1602" s="14">
        <v>3372.55</v>
      </c>
      <c r="K1602" s="14">
        <v>605625</v>
      </c>
      <c r="L1602" s="14">
        <v>2042498092.8499999</v>
      </c>
      <c r="M1602" s="14" t="s">
        <v>7</v>
      </c>
      <c r="N1602" s="14">
        <v>111224</v>
      </c>
      <c r="O1602" s="14">
        <v>18.37</v>
      </c>
    </row>
    <row r="1603" spans="1:15" x14ac:dyDescent="0.25">
      <c r="A1603" s="14" t="s">
        <v>30</v>
      </c>
      <c r="B1603" s="14" t="s">
        <v>23</v>
      </c>
      <c r="C1603" s="16">
        <v>37411</v>
      </c>
      <c r="D1603" s="14">
        <v>3329.7</v>
      </c>
      <c r="E1603" s="14">
        <v>3285</v>
      </c>
      <c r="F1603" s="14">
        <v>3350</v>
      </c>
      <c r="G1603" s="14">
        <v>3285</v>
      </c>
      <c r="H1603" s="14">
        <v>3344</v>
      </c>
      <c r="I1603" s="14">
        <v>3331.9</v>
      </c>
      <c r="J1603" s="14">
        <v>3323.05</v>
      </c>
      <c r="K1603" s="14">
        <v>440210</v>
      </c>
      <c r="L1603" s="14">
        <v>1462840291.45</v>
      </c>
      <c r="M1603" s="14" t="s">
        <v>7</v>
      </c>
      <c r="N1603" s="14">
        <v>57518</v>
      </c>
      <c r="O1603" s="14">
        <v>13.07</v>
      </c>
    </row>
    <row r="1604" spans="1:15" x14ac:dyDescent="0.25">
      <c r="A1604" s="14" t="s">
        <v>30</v>
      </c>
      <c r="B1604" s="14" t="s">
        <v>23</v>
      </c>
      <c r="C1604" s="16">
        <v>37412</v>
      </c>
      <c r="D1604" s="14">
        <v>3331.9</v>
      </c>
      <c r="E1604" s="14">
        <v>3348.8</v>
      </c>
      <c r="F1604" s="14">
        <v>3478</v>
      </c>
      <c r="G1604" s="14">
        <v>3348.8</v>
      </c>
      <c r="H1604" s="14">
        <v>3432</v>
      </c>
      <c r="I1604" s="14">
        <v>3442.4</v>
      </c>
      <c r="J1604" s="14">
        <v>3419.23</v>
      </c>
      <c r="K1604" s="14">
        <v>568873</v>
      </c>
      <c r="L1604" s="14">
        <v>1945108986.55</v>
      </c>
      <c r="M1604" s="14" t="s">
        <v>7</v>
      </c>
      <c r="N1604" s="14">
        <v>113763</v>
      </c>
      <c r="O1604" s="14">
        <v>20</v>
      </c>
    </row>
    <row r="1605" spans="1:15" x14ac:dyDescent="0.25">
      <c r="A1605" s="14" t="s">
        <v>30</v>
      </c>
      <c r="B1605" s="14" t="s">
        <v>23</v>
      </c>
      <c r="C1605" s="16">
        <v>37413</v>
      </c>
      <c r="D1605" s="14">
        <v>3442.4</v>
      </c>
      <c r="E1605" s="14">
        <v>3457.2</v>
      </c>
      <c r="F1605" s="14">
        <v>3489</v>
      </c>
      <c r="G1605" s="14">
        <v>3386.35</v>
      </c>
      <c r="H1605" s="14">
        <v>3410</v>
      </c>
      <c r="I1605" s="14">
        <v>3418.25</v>
      </c>
      <c r="J1605" s="14">
        <v>3434.42</v>
      </c>
      <c r="K1605" s="14">
        <v>527804</v>
      </c>
      <c r="L1605" s="14">
        <v>1812699286.2</v>
      </c>
      <c r="M1605" s="14" t="s">
        <v>7</v>
      </c>
      <c r="N1605" s="14">
        <v>60747</v>
      </c>
      <c r="O1605" s="14">
        <v>11.51</v>
      </c>
    </row>
    <row r="1606" spans="1:15" x14ac:dyDescent="0.25">
      <c r="A1606" s="14" t="s">
        <v>30</v>
      </c>
      <c r="B1606" s="14" t="s">
        <v>23</v>
      </c>
      <c r="C1606" s="16">
        <v>37414</v>
      </c>
      <c r="D1606" s="14">
        <v>3418.25</v>
      </c>
      <c r="E1606" s="14">
        <v>3350</v>
      </c>
      <c r="F1606" s="14">
        <v>3350</v>
      </c>
      <c r="G1606" s="14">
        <v>3240</v>
      </c>
      <c r="H1606" s="14">
        <v>3240</v>
      </c>
      <c r="I1606" s="14">
        <v>3246.45</v>
      </c>
      <c r="J1606" s="14">
        <v>3273.92</v>
      </c>
      <c r="K1606" s="14">
        <v>745304</v>
      </c>
      <c r="L1606" s="14">
        <v>2440066343.5500002</v>
      </c>
      <c r="M1606" s="14" t="s">
        <v>7</v>
      </c>
      <c r="N1606" s="14">
        <v>171777</v>
      </c>
      <c r="O1606" s="14">
        <v>23.05</v>
      </c>
    </row>
    <row r="1607" spans="1:15" x14ac:dyDescent="0.25">
      <c r="A1607" s="14" t="s">
        <v>30</v>
      </c>
      <c r="B1607" s="14" t="s">
        <v>23</v>
      </c>
      <c r="C1607" s="16">
        <v>37417</v>
      </c>
      <c r="D1607" s="14">
        <v>3246.45</v>
      </c>
      <c r="E1607" s="14">
        <v>3301</v>
      </c>
      <c r="F1607" s="14">
        <v>3399</v>
      </c>
      <c r="G1607" s="14">
        <v>3301</v>
      </c>
      <c r="H1607" s="14">
        <v>3378.1</v>
      </c>
      <c r="I1607" s="14">
        <v>3375.65</v>
      </c>
      <c r="J1607" s="14">
        <v>3356.71</v>
      </c>
      <c r="K1607" s="14">
        <v>427603</v>
      </c>
      <c r="L1607" s="14">
        <v>1435338835.3</v>
      </c>
      <c r="M1607" s="14" t="s">
        <v>7</v>
      </c>
      <c r="N1607" s="14">
        <v>95028</v>
      </c>
      <c r="O1607" s="14">
        <v>22.22</v>
      </c>
    </row>
    <row r="1608" spans="1:15" x14ac:dyDescent="0.25">
      <c r="A1608" s="14" t="s">
        <v>30</v>
      </c>
      <c r="B1608" s="14" t="s">
        <v>23</v>
      </c>
      <c r="C1608" s="16">
        <v>37418</v>
      </c>
      <c r="D1608" s="14">
        <v>3375.65</v>
      </c>
      <c r="E1608" s="14">
        <v>3450</v>
      </c>
      <c r="F1608" s="14">
        <v>3550</v>
      </c>
      <c r="G1608" s="14">
        <v>3440</v>
      </c>
      <c r="H1608" s="14">
        <v>3549</v>
      </c>
      <c r="I1608" s="14">
        <v>3530.65</v>
      </c>
      <c r="J1608" s="14">
        <v>3487.88</v>
      </c>
      <c r="K1608" s="14">
        <v>464040</v>
      </c>
      <c r="L1608" s="14">
        <v>1618517012.4000001</v>
      </c>
      <c r="M1608" s="14" t="s">
        <v>7</v>
      </c>
      <c r="N1608" s="14">
        <v>87407</v>
      </c>
      <c r="O1608" s="14">
        <v>18.84</v>
      </c>
    </row>
    <row r="1609" spans="1:15" x14ac:dyDescent="0.25">
      <c r="A1609" s="14" t="s">
        <v>30</v>
      </c>
      <c r="B1609" s="14" t="s">
        <v>23</v>
      </c>
      <c r="C1609" s="16">
        <v>37419</v>
      </c>
      <c r="D1609" s="14">
        <v>3530.65</v>
      </c>
      <c r="E1609" s="14">
        <v>3535</v>
      </c>
      <c r="F1609" s="14">
        <v>3535</v>
      </c>
      <c r="G1609" s="14">
        <v>3451</v>
      </c>
      <c r="H1609" s="14">
        <v>3490</v>
      </c>
      <c r="I1609" s="14">
        <v>3478.6</v>
      </c>
      <c r="J1609" s="14">
        <v>3473.09</v>
      </c>
      <c r="K1609" s="14">
        <v>295120</v>
      </c>
      <c r="L1609" s="14">
        <v>1024978798.35</v>
      </c>
      <c r="M1609" s="14" t="s">
        <v>7</v>
      </c>
      <c r="N1609" s="14">
        <v>43063</v>
      </c>
      <c r="O1609" s="14">
        <v>14.59</v>
      </c>
    </row>
    <row r="1610" spans="1:15" x14ac:dyDescent="0.25">
      <c r="A1610" s="14" t="s">
        <v>30</v>
      </c>
      <c r="B1610" s="14" t="s">
        <v>23</v>
      </c>
      <c r="C1610" s="16">
        <v>37420</v>
      </c>
      <c r="D1610" s="14">
        <v>3478.6</v>
      </c>
      <c r="E1610" s="14">
        <v>3511.2</v>
      </c>
      <c r="F1610" s="14">
        <v>3530</v>
      </c>
      <c r="G1610" s="14">
        <v>3441.35</v>
      </c>
      <c r="H1610" s="14">
        <v>3453</v>
      </c>
      <c r="I1610" s="14">
        <v>3459.7</v>
      </c>
      <c r="J1610" s="14">
        <v>3483.72</v>
      </c>
      <c r="K1610" s="14">
        <v>272009</v>
      </c>
      <c r="L1610" s="14">
        <v>947603652.29999995</v>
      </c>
      <c r="M1610" s="14" t="s">
        <v>7</v>
      </c>
      <c r="N1610" s="14">
        <v>40728</v>
      </c>
      <c r="O1610" s="14">
        <v>14.97</v>
      </c>
    </row>
    <row r="1611" spans="1:15" x14ac:dyDescent="0.25">
      <c r="A1611" s="14" t="s">
        <v>30</v>
      </c>
      <c r="B1611" s="14" t="s">
        <v>23</v>
      </c>
      <c r="C1611" s="16">
        <v>37421</v>
      </c>
      <c r="D1611" s="14">
        <v>3459.7</v>
      </c>
      <c r="E1611" s="14">
        <v>3450</v>
      </c>
      <c r="F1611" s="14">
        <v>3454.9</v>
      </c>
      <c r="G1611" s="14">
        <v>3377.35</v>
      </c>
      <c r="H1611" s="14">
        <v>3382.6</v>
      </c>
      <c r="I1611" s="14">
        <v>3390.15</v>
      </c>
      <c r="J1611" s="14">
        <v>3412.82</v>
      </c>
      <c r="K1611" s="14">
        <v>298562</v>
      </c>
      <c r="L1611" s="14">
        <v>1018936964.9</v>
      </c>
      <c r="M1611" s="14" t="s">
        <v>7</v>
      </c>
      <c r="N1611" s="14">
        <v>70684</v>
      </c>
      <c r="O1611" s="14">
        <v>23.67</v>
      </c>
    </row>
    <row r="1612" spans="1:15" x14ac:dyDescent="0.25">
      <c r="A1612" s="14" t="s">
        <v>30</v>
      </c>
      <c r="B1612" s="14" t="s">
        <v>23</v>
      </c>
      <c r="C1612" s="16">
        <v>37424</v>
      </c>
      <c r="D1612" s="14">
        <v>3390.15</v>
      </c>
      <c r="E1612" s="14">
        <v>3405.1</v>
      </c>
      <c r="F1612" s="14">
        <v>3444</v>
      </c>
      <c r="G1612" s="14">
        <v>3360.1</v>
      </c>
      <c r="H1612" s="14">
        <v>3368</v>
      </c>
      <c r="I1612" s="14">
        <v>3380.55</v>
      </c>
      <c r="J1612" s="14">
        <v>3391.91</v>
      </c>
      <c r="K1612" s="14">
        <v>308785</v>
      </c>
      <c r="L1612" s="14">
        <v>1047371316.4</v>
      </c>
      <c r="M1612" s="14" t="s">
        <v>7</v>
      </c>
      <c r="N1612" s="14">
        <v>76560</v>
      </c>
      <c r="O1612" s="14">
        <v>24.79</v>
      </c>
    </row>
    <row r="1613" spans="1:15" x14ac:dyDescent="0.25">
      <c r="A1613" s="14" t="s">
        <v>30</v>
      </c>
      <c r="B1613" s="14" t="s">
        <v>23</v>
      </c>
      <c r="C1613" s="16">
        <v>37425</v>
      </c>
      <c r="D1613" s="14">
        <v>3380.55</v>
      </c>
      <c r="E1613" s="14">
        <v>3420</v>
      </c>
      <c r="F1613" s="14">
        <v>3428</v>
      </c>
      <c r="G1613" s="14">
        <v>3271.3</v>
      </c>
      <c r="H1613" s="14">
        <v>3273</v>
      </c>
      <c r="I1613" s="14">
        <v>3286.5</v>
      </c>
      <c r="J1613" s="14">
        <v>3335.77</v>
      </c>
      <c r="K1613" s="14">
        <v>459671</v>
      </c>
      <c r="L1613" s="14">
        <v>1533358742.5</v>
      </c>
      <c r="M1613" s="14" t="s">
        <v>7</v>
      </c>
      <c r="N1613" s="14">
        <v>108595</v>
      </c>
      <c r="O1613" s="14">
        <v>23.62</v>
      </c>
    </row>
    <row r="1614" spans="1:15" x14ac:dyDescent="0.25">
      <c r="A1614" s="14" t="s">
        <v>30</v>
      </c>
      <c r="B1614" s="14" t="s">
        <v>23</v>
      </c>
      <c r="C1614" s="16">
        <v>37426</v>
      </c>
      <c r="D1614" s="14">
        <v>3286.5</v>
      </c>
      <c r="E1614" s="14">
        <v>3269</v>
      </c>
      <c r="F1614" s="14">
        <v>3304.95</v>
      </c>
      <c r="G1614" s="14">
        <v>3131</v>
      </c>
      <c r="H1614" s="14">
        <v>3163</v>
      </c>
      <c r="I1614" s="14">
        <v>3151.25</v>
      </c>
      <c r="J1614" s="14">
        <v>3192.02</v>
      </c>
      <c r="K1614" s="14">
        <v>867119</v>
      </c>
      <c r="L1614" s="14">
        <v>2767859308.5500002</v>
      </c>
      <c r="M1614" s="14" t="s">
        <v>7</v>
      </c>
      <c r="N1614" s="14">
        <v>200214</v>
      </c>
      <c r="O1614" s="14">
        <v>23.09</v>
      </c>
    </row>
    <row r="1615" spans="1:15" x14ac:dyDescent="0.25">
      <c r="A1615" s="14" t="s">
        <v>30</v>
      </c>
      <c r="B1615" s="14" t="s">
        <v>23</v>
      </c>
      <c r="C1615" s="16">
        <v>37427</v>
      </c>
      <c r="D1615" s="14">
        <v>3151.25</v>
      </c>
      <c r="E1615" s="14">
        <v>3125</v>
      </c>
      <c r="F1615" s="14">
        <v>3279</v>
      </c>
      <c r="G1615" s="14">
        <v>3125</v>
      </c>
      <c r="H1615" s="14">
        <v>3245</v>
      </c>
      <c r="I1615" s="14">
        <v>3259.9</v>
      </c>
      <c r="J1615" s="14">
        <v>3232.12</v>
      </c>
      <c r="K1615" s="14">
        <v>655760</v>
      </c>
      <c r="L1615" s="14">
        <v>2119496251.3499999</v>
      </c>
      <c r="M1615" s="14" t="s">
        <v>7</v>
      </c>
      <c r="N1615" s="14">
        <v>63577</v>
      </c>
      <c r="O1615" s="14">
        <v>9.6999999999999993</v>
      </c>
    </row>
    <row r="1616" spans="1:15" x14ac:dyDescent="0.25">
      <c r="A1616" s="14" t="s">
        <v>30</v>
      </c>
      <c r="B1616" s="14" t="s">
        <v>23</v>
      </c>
      <c r="C1616" s="16">
        <v>37428</v>
      </c>
      <c r="D1616" s="14">
        <v>3259.9</v>
      </c>
      <c r="E1616" s="14">
        <v>3234.4</v>
      </c>
      <c r="F1616" s="14">
        <v>3234.4</v>
      </c>
      <c r="G1616" s="14">
        <v>3121</v>
      </c>
      <c r="H1616" s="14">
        <v>3129</v>
      </c>
      <c r="I1616" s="14">
        <v>3139.55</v>
      </c>
      <c r="J1616" s="14">
        <v>3163.43</v>
      </c>
      <c r="K1616" s="14">
        <v>541970</v>
      </c>
      <c r="L1616" s="14">
        <v>1714485026.7</v>
      </c>
      <c r="M1616" s="14" t="s">
        <v>7</v>
      </c>
      <c r="N1616" s="14">
        <v>99918</v>
      </c>
      <c r="O1616" s="14">
        <v>18.440000000000001</v>
      </c>
    </row>
    <row r="1617" spans="1:15" x14ac:dyDescent="0.25">
      <c r="A1617" s="14" t="s">
        <v>30</v>
      </c>
      <c r="B1617" s="14" t="s">
        <v>23</v>
      </c>
      <c r="C1617" s="16">
        <v>37431</v>
      </c>
      <c r="D1617" s="14">
        <v>3139.55</v>
      </c>
      <c r="E1617" s="14">
        <v>3118</v>
      </c>
      <c r="F1617" s="14">
        <v>3207.4</v>
      </c>
      <c r="G1617" s="14">
        <v>3095.25</v>
      </c>
      <c r="H1617" s="14">
        <v>3191.05</v>
      </c>
      <c r="I1617" s="14">
        <v>3187.95</v>
      </c>
      <c r="J1617" s="14">
        <v>3165.6</v>
      </c>
      <c r="K1617" s="14">
        <v>543324</v>
      </c>
      <c r="L1617" s="14">
        <v>1719947284.8499999</v>
      </c>
      <c r="M1617" s="14" t="s">
        <v>7</v>
      </c>
      <c r="N1617" s="14">
        <v>44191</v>
      </c>
      <c r="O1617" s="14">
        <v>8.1300000000000008</v>
      </c>
    </row>
    <row r="1618" spans="1:15" x14ac:dyDescent="0.25">
      <c r="A1618" s="14" t="s">
        <v>30</v>
      </c>
      <c r="B1618" s="14" t="s">
        <v>23</v>
      </c>
      <c r="C1618" s="16">
        <v>37432</v>
      </c>
      <c r="D1618" s="14">
        <v>3187.95</v>
      </c>
      <c r="E1618" s="14">
        <v>3211.2</v>
      </c>
      <c r="F1618" s="14">
        <v>3229</v>
      </c>
      <c r="G1618" s="14">
        <v>3135</v>
      </c>
      <c r="H1618" s="14">
        <v>3195.5</v>
      </c>
      <c r="I1618" s="14">
        <v>3195.8</v>
      </c>
      <c r="J1618" s="14">
        <v>3185.57</v>
      </c>
      <c r="K1618" s="14">
        <v>635640</v>
      </c>
      <c r="L1618" s="14">
        <v>2024876652.45</v>
      </c>
      <c r="M1618" s="14" t="s">
        <v>7</v>
      </c>
      <c r="N1618" s="14">
        <v>73995</v>
      </c>
      <c r="O1618" s="14">
        <v>11.64</v>
      </c>
    </row>
    <row r="1619" spans="1:15" x14ac:dyDescent="0.25">
      <c r="A1619" s="14" t="s">
        <v>30</v>
      </c>
      <c r="B1619" s="14" t="s">
        <v>23</v>
      </c>
      <c r="C1619" s="16">
        <v>37433</v>
      </c>
      <c r="D1619" s="14">
        <v>3195.8</v>
      </c>
      <c r="E1619" s="14">
        <v>3140</v>
      </c>
      <c r="F1619" s="14">
        <v>3155.05</v>
      </c>
      <c r="G1619" s="14">
        <v>3052.3</v>
      </c>
      <c r="H1619" s="14">
        <v>3062</v>
      </c>
      <c r="I1619" s="14">
        <v>3069.4</v>
      </c>
      <c r="J1619" s="14">
        <v>3106.65</v>
      </c>
      <c r="K1619" s="14">
        <v>670921</v>
      </c>
      <c r="L1619" s="14">
        <v>2084317641.7</v>
      </c>
      <c r="M1619" s="14" t="s">
        <v>7</v>
      </c>
      <c r="N1619" s="14">
        <v>85514</v>
      </c>
      <c r="O1619" s="14">
        <v>12.75</v>
      </c>
    </row>
    <row r="1620" spans="1:15" x14ac:dyDescent="0.25">
      <c r="A1620" s="14" t="s">
        <v>30</v>
      </c>
      <c r="B1620" s="14" t="s">
        <v>23</v>
      </c>
      <c r="C1620" s="16">
        <v>37434</v>
      </c>
      <c r="D1620" s="14">
        <v>3069.4</v>
      </c>
      <c r="E1620" s="14">
        <v>3085</v>
      </c>
      <c r="F1620" s="14">
        <v>3198.5</v>
      </c>
      <c r="G1620" s="14">
        <v>3085</v>
      </c>
      <c r="H1620" s="14">
        <v>3174</v>
      </c>
      <c r="I1620" s="14">
        <v>3171.15</v>
      </c>
      <c r="J1620" s="14">
        <v>3165.17</v>
      </c>
      <c r="K1620" s="14">
        <v>753058</v>
      </c>
      <c r="L1620" s="14">
        <v>2383556523.75</v>
      </c>
      <c r="M1620" s="14" t="s">
        <v>7</v>
      </c>
      <c r="N1620" s="14">
        <v>172663</v>
      </c>
      <c r="O1620" s="14">
        <v>22.93</v>
      </c>
    </row>
    <row r="1621" spans="1:15" x14ac:dyDescent="0.25">
      <c r="A1621" s="14" t="s">
        <v>30</v>
      </c>
      <c r="B1621" s="14" t="s">
        <v>23</v>
      </c>
      <c r="C1621" s="16">
        <v>37435</v>
      </c>
      <c r="D1621" s="14">
        <v>3171.15</v>
      </c>
      <c r="E1621" s="14">
        <v>3211.1</v>
      </c>
      <c r="F1621" s="14">
        <v>3295</v>
      </c>
      <c r="G1621" s="14">
        <v>3211.1</v>
      </c>
      <c r="H1621" s="14">
        <v>3289.5</v>
      </c>
      <c r="I1621" s="14">
        <v>3280.45</v>
      </c>
      <c r="J1621" s="14">
        <v>3250.72</v>
      </c>
      <c r="K1621" s="14">
        <v>508677</v>
      </c>
      <c r="L1621" s="14">
        <v>1653565179.5</v>
      </c>
      <c r="M1621" s="14" t="s">
        <v>7</v>
      </c>
      <c r="N1621" s="14">
        <v>86076</v>
      </c>
      <c r="O1621" s="14">
        <v>16.920000000000002</v>
      </c>
    </row>
    <row r="1622" spans="1:15" x14ac:dyDescent="0.25">
      <c r="A1622" s="14" t="s">
        <v>30</v>
      </c>
      <c r="B1622" s="14" t="s">
        <v>23</v>
      </c>
      <c r="C1622" s="16">
        <v>37438</v>
      </c>
      <c r="D1622" s="14">
        <v>3280.45</v>
      </c>
      <c r="E1622" s="14">
        <v>3300</v>
      </c>
      <c r="F1622" s="14">
        <v>3337</v>
      </c>
      <c r="G1622" s="14">
        <v>3264</v>
      </c>
      <c r="H1622" s="14">
        <v>3300</v>
      </c>
      <c r="I1622" s="14">
        <v>3318.1</v>
      </c>
      <c r="J1622" s="14">
        <v>3304.27</v>
      </c>
      <c r="K1622" s="14">
        <v>423222</v>
      </c>
      <c r="L1622" s="14">
        <v>1398441267.8</v>
      </c>
      <c r="M1622" s="14" t="s">
        <v>7</v>
      </c>
      <c r="N1622" s="14">
        <v>55727</v>
      </c>
      <c r="O1622" s="14">
        <v>13.17</v>
      </c>
    </row>
    <row r="1623" spans="1:15" x14ac:dyDescent="0.25">
      <c r="A1623" s="14" t="s">
        <v>30</v>
      </c>
      <c r="B1623" s="14" t="s">
        <v>23</v>
      </c>
      <c r="C1623" s="16">
        <v>37439</v>
      </c>
      <c r="D1623" s="14">
        <v>3318.1</v>
      </c>
      <c r="E1623" s="14">
        <v>3268.35</v>
      </c>
      <c r="F1623" s="14">
        <v>3295</v>
      </c>
      <c r="G1623" s="14">
        <v>3239</v>
      </c>
      <c r="H1623" s="14">
        <v>3288</v>
      </c>
      <c r="I1623" s="14">
        <v>3264.25</v>
      </c>
      <c r="J1623" s="14">
        <v>3264.47</v>
      </c>
      <c r="K1623" s="14">
        <v>417101</v>
      </c>
      <c r="L1623" s="14">
        <v>1361614741.5999999</v>
      </c>
      <c r="M1623" s="14" t="s">
        <v>7</v>
      </c>
      <c r="N1623" s="14">
        <v>59441</v>
      </c>
      <c r="O1623" s="14">
        <v>14.25</v>
      </c>
    </row>
    <row r="1624" spans="1:15" x14ac:dyDescent="0.25">
      <c r="A1624" s="14" t="s">
        <v>30</v>
      </c>
      <c r="B1624" s="14" t="s">
        <v>23</v>
      </c>
      <c r="C1624" s="16">
        <v>37440</v>
      </c>
      <c r="D1624" s="14">
        <v>3264.25</v>
      </c>
      <c r="E1624" s="14">
        <v>3260.1</v>
      </c>
      <c r="F1624" s="14">
        <v>3393.9</v>
      </c>
      <c r="G1624" s="14">
        <v>3260.1</v>
      </c>
      <c r="H1624" s="14">
        <v>3389.9</v>
      </c>
      <c r="I1624" s="14">
        <v>3379.75</v>
      </c>
      <c r="J1624" s="14">
        <v>3358.14</v>
      </c>
      <c r="K1624" s="14">
        <v>609813</v>
      </c>
      <c r="L1624" s="14">
        <v>2047837536.8499999</v>
      </c>
      <c r="M1624" s="14" t="s">
        <v>7</v>
      </c>
      <c r="N1624" s="14">
        <v>70103</v>
      </c>
      <c r="O1624" s="14">
        <v>11.5</v>
      </c>
    </row>
    <row r="1625" spans="1:15" x14ac:dyDescent="0.25">
      <c r="A1625" s="14" t="s">
        <v>30</v>
      </c>
      <c r="B1625" s="14" t="s">
        <v>23</v>
      </c>
      <c r="C1625" s="16">
        <v>37441</v>
      </c>
      <c r="D1625" s="14">
        <v>3379.75</v>
      </c>
      <c r="E1625" s="14">
        <v>3413.3</v>
      </c>
      <c r="F1625" s="14">
        <v>3447</v>
      </c>
      <c r="G1625" s="14">
        <v>3333</v>
      </c>
      <c r="H1625" s="14">
        <v>3346.3</v>
      </c>
      <c r="I1625" s="14">
        <v>3358.35</v>
      </c>
      <c r="J1625" s="14">
        <v>3404.62</v>
      </c>
      <c r="K1625" s="14">
        <v>600058</v>
      </c>
      <c r="L1625" s="14">
        <v>2042971265.95</v>
      </c>
      <c r="M1625" s="14" t="s">
        <v>7</v>
      </c>
      <c r="N1625" s="14">
        <v>49686</v>
      </c>
      <c r="O1625" s="14">
        <v>8.2799999999999994</v>
      </c>
    </row>
    <row r="1626" spans="1:15" x14ac:dyDescent="0.25">
      <c r="A1626" s="14" t="s">
        <v>30</v>
      </c>
      <c r="B1626" s="14" t="s">
        <v>23</v>
      </c>
      <c r="C1626" s="16">
        <v>37442</v>
      </c>
      <c r="D1626" s="14">
        <v>3358.35</v>
      </c>
      <c r="E1626" s="14">
        <v>3370</v>
      </c>
      <c r="F1626" s="14">
        <v>3424.9</v>
      </c>
      <c r="G1626" s="14">
        <v>3341</v>
      </c>
      <c r="H1626" s="14">
        <v>3419.5</v>
      </c>
      <c r="I1626" s="14">
        <v>3410.4</v>
      </c>
      <c r="J1626" s="14">
        <v>3378.11</v>
      </c>
      <c r="K1626" s="14">
        <v>396167</v>
      </c>
      <c r="L1626" s="14">
        <v>1338297656.3</v>
      </c>
      <c r="M1626" s="14" t="s">
        <v>7</v>
      </c>
      <c r="N1626" s="14">
        <v>52789</v>
      </c>
      <c r="O1626" s="14">
        <v>13.32</v>
      </c>
    </row>
    <row r="1627" spans="1:15" x14ac:dyDescent="0.25">
      <c r="A1627" s="14" t="s">
        <v>30</v>
      </c>
      <c r="B1627" s="14" t="s">
        <v>23</v>
      </c>
      <c r="C1627" s="16">
        <v>37445</v>
      </c>
      <c r="D1627" s="14">
        <v>3410.4</v>
      </c>
      <c r="E1627" s="14">
        <v>3453.3</v>
      </c>
      <c r="F1627" s="14">
        <v>3470</v>
      </c>
      <c r="G1627" s="14">
        <v>3400.05</v>
      </c>
      <c r="H1627" s="14">
        <v>3415</v>
      </c>
      <c r="I1627" s="14">
        <v>3427</v>
      </c>
      <c r="J1627" s="14">
        <v>3436.76</v>
      </c>
      <c r="K1627" s="14">
        <v>394126</v>
      </c>
      <c r="L1627" s="14">
        <v>1354517557.3499999</v>
      </c>
      <c r="M1627" s="14" t="s">
        <v>7</v>
      </c>
      <c r="N1627" s="14">
        <v>51103</v>
      </c>
      <c r="O1627" s="14">
        <v>12.97</v>
      </c>
    </row>
    <row r="1628" spans="1:15" x14ac:dyDescent="0.25">
      <c r="A1628" s="14" t="s">
        <v>30</v>
      </c>
      <c r="B1628" s="14" t="s">
        <v>23</v>
      </c>
      <c r="C1628" s="16">
        <v>37446</v>
      </c>
      <c r="D1628" s="14">
        <v>3427</v>
      </c>
      <c r="E1628" s="14">
        <v>3425</v>
      </c>
      <c r="F1628" s="14">
        <v>3429.7</v>
      </c>
      <c r="G1628" s="14">
        <v>3381.1</v>
      </c>
      <c r="H1628" s="14">
        <v>3400.1</v>
      </c>
      <c r="I1628" s="14">
        <v>3391.1</v>
      </c>
      <c r="J1628" s="14">
        <v>3402.02</v>
      </c>
      <c r="K1628" s="14">
        <v>322000</v>
      </c>
      <c r="L1628" s="14">
        <v>1095450263.6500001</v>
      </c>
      <c r="M1628" s="14" t="s">
        <v>7</v>
      </c>
      <c r="N1628" s="14">
        <v>28949</v>
      </c>
      <c r="O1628" s="14">
        <v>8.99</v>
      </c>
    </row>
    <row r="1629" spans="1:15" x14ac:dyDescent="0.25">
      <c r="A1629" s="14" t="s">
        <v>30</v>
      </c>
      <c r="B1629" s="14" t="s">
        <v>23</v>
      </c>
      <c r="C1629" s="16">
        <v>37447</v>
      </c>
      <c r="D1629" s="14">
        <v>3391.1</v>
      </c>
      <c r="E1629" s="14">
        <v>3450.3</v>
      </c>
      <c r="F1629" s="14">
        <v>3480</v>
      </c>
      <c r="G1629" s="14">
        <v>3316.3</v>
      </c>
      <c r="H1629" s="14">
        <v>3318</v>
      </c>
      <c r="I1629" s="14">
        <v>3333.65</v>
      </c>
      <c r="J1629" s="14">
        <v>3398.35</v>
      </c>
      <c r="K1629" s="14">
        <v>783675</v>
      </c>
      <c r="L1629" s="14">
        <v>2663199721.0999999</v>
      </c>
      <c r="M1629" s="14" t="s">
        <v>7</v>
      </c>
      <c r="N1629" s="14">
        <v>60187</v>
      </c>
      <c r="O1629" s="14">
        <v>7.68</v>
      </c>
    </row>
    <row r="1630" spans="1:15" x14ac:dyDescent="0.25">
      <c r="A1630" s="14" t="s">
        <v>30</v>
      </c>
      <c r="B1630" s="14" t="s">
        <v>23</v>
      </c>
      <c r="C1630" s="16">
        <v>37448</v>
      </c>
      <c r="D1630" s="14">
        <v>3333.65</v>
      </c>
      <c r="E1630" s="14">
        <v>3298.7</v>
      </c>
      <c r="F1630" s="14">
        <v>3319</v>
      </c>
      <c r="G1630" s="14">
        <v>3260</v>
      </c>
      <c r="H1630" s="14">
        <v>3302</v>
      </c>
      <c r="I1630" s="14">
        <v>3301.75</v>
      </c>
      <c r="J1630" s="14">
        <v>3289.34</v>
      </c>
      <c r="K1630" s="14">
        <v>538907</v>
      </c>
      <c r="L1630" s="14">
        <v>1772649066.5</v>
      </c>
      <c r="M1630" s="14" t="s">
        <v>7</v>
      </c>
      <c r="N1630" s="14">
        <v>38941</v>
      </c>
      <c r="O1630" s="14">
        <v>7.23</v>
      </c>
    </row>
    <row r="1631" spans="1:15" x14ac:dyDescent="0.25">
      <c r="A1631" s="14" t="s">
        <v>30</v>
      </c>
      <c r="B1631" s="14" t="s">
        <v>23</v>
      </c>
      <c r="C1631" s="16">
        <v>37449</v>
      </c>
      <c r="D1631" s="14">
        <v>3301.75</v>
      </c>
      <c r="E1631" s="14">
        <v>3326.35</v>
      </c>
      <c r="F1631" s="14">
        <v>3350</v>
      </c>
      <c r="G1631" s="14">
        <v>3301.6</v>
      </c>
      <c r="H1631" s="14">
        <v>3310</v>
      </c>
      <c r="I1631" s="14">
        <v>3320.55</v>
      </c>
      <c r="J1631" s="14">
        <v>3326.98</v>
      </c>
      <c r="K1631" s="14">
        <v>378913</v>
      </c>
      <c r="L1631" s="14">
        <v>1260636470.45</v>
      </c>
      <c r="M1631" s="14" t="s">
        <v>7</v>
      </c>
      <c r="N1631" s="14">
        <v>23202</v>
      </c>
      <c r="O1631" s="14">
        <v>6.12</v>
      </c>
    </row>
    <row r="1632" spans="1:15" x14ac:dyDescent="0.25">
      <c r="A1632" s="14" t="s">
        <v>30</v>
      </c>
      <c r="B1632" s="14" t="s">
        <v>23</v>
      </c>
      <c r="C1632" s="16">
        <v>37452</v>
      </c>
      <c r="D1632" s="14">
        <v>3320.55</v>
      </c>
      <c r="E1632" s="14">
        <v>3295</v>
      </c>
      <c r="F1632" s="14">
        <v>3295</v>
      </c>
      <c r="G1632" s="14">
        <v>3213.15</v>
      </c>
      <c r="H1632" s="14">
        <v>3246.3</v>
      </c>
      <c r="I1632" s="14">
        <v>3247.1</v>
      </c>
      <c r="J1632" s="14">
        <v>3243.01</v>
      </c>
      <c r="K1632" s="14">
        <v>344572</v>
      </c>
      <c r="L1632" s="14">
        <v>1117450351.45</v>
      </c>
      <c r="M1632" s="14" t="s">
        <v>7</v>
      </c>
      <c r="N1632" s="14">
        <v>39915</v>
      </c>
      <c r="O1632" s="14">
        <v>11.58</v>
      </c>
    </row>
    <row r="1633" spans="1:15" x14ac:dyDescent="0.25">
      <c r="A1633" s="14" t="s">
        <v>30</v>
      </c>
      <c r="B1633" s="14" t="s">
        <v>23</v>
      </c>
      <c r="C1633" s="16">
        <v>37453</v>
      </c>
      <c r="D1633" s="14">
        <v>3247.1</v>
      </c>
      <c r="E1633" s="14">
        <v>3230</v>
      </c>
      <c r="F1633" s="14">
        <v>3274</v>
      </c>
      <c r="G1633" s="14">
        <v>3158.25</v>
      </c>
      <c r="H1633" s="14">
        <v>3162</v>
      </c>
      <c r="I1633" s="14">
        <v>3168.6</v>
      </c>
      <c r="J1633" s="14">
        <v>3216.24</v>
      </c>
      <c r="K1633" s="14">
        <v>579424</v>
      </c>
      <c r="L1633" s="14">
        <v>1863569285.8</v>
      </c>
      <c r="M1633" s="14" t="s">
        <v>7</v>
      </c>
      <c r="N1633" s="14">
        <v>78048</v>
      </c>
      <c r="O1633" s="14">
        <v>13.47</v>
      </c>
    </row>
    <row r="1634" spans="1:15" x14ac:dyDescent="0.25">
      <c r="A1634" s="14" t="s">
        <v>30</v>
      </c>
      <c r="B1634" s="14" t="s">
        <v>23</v>
      </c>
      <c r="C1634" s="16">
        <v>37454</v>
      </c>
      <c r="D1634" s="14">
        <v>3168.6</v>
      </c>
      <c r="E1634" s="14">
        <v>3158</v>
      </c>
      <c r="F1634" s="14">
        <v>3215</v>
      </c>
      <c r="G1634" s="14">
        <v>3123.3</v>
      </c>
      <c r="H1634" s="14">
        <v>3204</v>
      </c>
      <c r="I1634" s="14">
        <v>3184.55</v>
      </c>
      <c r="J1634" s="14">
        <v>3160.64</v>
      </c>
      <c r="K1634" s="14">
        <v>473311</v>
      </c>
      <c r="L1634" s="14">
        <v>1495964291.5</v>
      </c>
      <c r="M1634" s="14" t="s">
        <v>7</v>
      </c>
      <c r="N1634" s="14">
        <v>55509</v>
      </c>
      <c r="O1634" s="14">
        <v>11.73</v>
      </c>
    </row>
    <row r="1635" spans="1:15" x14ac:dyDescent="0.25">
      <c r="A1635" s="14" t="s">
        <v>30</v>
      </c>
      <c r="B1635" s="14" t="s">
        <v>23</v>
      </c>
      <c r="C1635" s="16">
        <v>37455</v>
      </c>
      <c r="D1635" s="14">
        <v>3184.55</v>
      </c>
      <c r="E1635" s="14">
        <v>3236</v>
      </c>
      <c r="F1635" s="14">
        <v>3236</v>
      </c>
      <c r="G1635" s="14">
        <v>3162.8</v>
      </c>
      <c r="H1635" s="14">
        <v>3220</v>
      </c>
      <c r="I1635" s="14">
        <v>3207.6</v>
      </c>
      <c r="J1635" s="14">
        <v>3197.95</v>
      </c>
      <c r="K1635" s="14">
        <v>563153</v>
      </c>
      <c r="L1635" s="14">
        <v>1800937123.0999999</v>
      </c>
      <c r="M1635" s="14" t="s">
        <v>7</v>
      </c>
      <c r="N1635" s="14">
        <v>113348</v>
      </c>
      <c r="O1635" s="14">
        <v>20.13</v>
      </c>
    </row>
    <row r="1636" spans="1:15" x14ac:dyDescent="0.25">
      <c r="A1636" s="14" t="s">
        <v>30</v>
      </c>
      <c r="B1636" s="14" t="s">
        <v>23</v>
      </c>
      <c r="C1636" s="16">
        <v>37456</v>
      </c>
      <c r="D1636" s="14">
        <v>3207.6</v>
      </c>
      <c r="E1636" s="14">
        <v>3170</v>
      </c>
      <c r="F1636" s="14">
        <v>3178.95</v>
      </c>
      <c r="G1636" s="14">
        <v>3136.65</v>
      </c>
      <c r="H1636" s="14">
        <v>3177</v>
      </c>
      <c r="I1636" s="14">
        <v>3166.05</v>
      </c>
      <c r="J1636" s="14">
        <v>3162.85</v>
      </c>
      <c r="K1636" s="14">
        <v>309931</v>
      </c>
      <c r="L1636" s="14">
        <v>980265152.75</v>
      </c>
      <c r="M1636" s="14" t="s">
        <v>7</v>
      </c>
      <c r="N1636" s="14">
        <v>46366</v>
      </c>
      <c r="O1636" s="14">
        <v>14.96</v>
      </c>
    </row>
    <row r="1637" spans="1:15" x14ac:dyDescent="0.25">
      <c r="A1637" s="14" t="s">
        <v>30</v>
      </c>
      <c r="B1637" s="14" t="s">
        <v>23</v>
      </c>
      <c r="C1637" s="16">
        <v>37459</v>
      </c>
      <c r="D1637" s="14">
        <v>3166.05</v>
      </c>
      <c r="E1637" s="14">
        <v>3120</v>
      </c>
      <c r="F1637" s="14">
        <v>3120</v>
      </c>
      <c r="G1637" s="14">
        <v>3066.1</v>
      </c>
      <c r="H1637" s="14">
        <v>3078</v>
      </c>
      <c r="I1637" s="14">
        <v>3089.4</v>
      </c>
      <c r="J1637" s="14">
        <v>3090.96</v>
      </c>
      <c r="K1637" s="14">
        <v>503322</v>
      </c>
      <c r="L1637" s="14">
        <v>1555750674.3</v>
      </c>
      <c r="M1637" s="14" t="s">
        <v>7</v>
      </c>
      <c r="N1637" s="14">
        <v>87345</v>
      </c>
      <c r="O1637" s="14">
        <v>17.350000000000001</v>
      </c>
    </row>
    <row r="1638" spans="1:15" x14ac:dyDescent="0.25">
      <c r="A1638" s="14" t="s">
        <v>30</v>
      </c>
      <c r="B1638" s="14" t="s">
        <v>23</v>
      </c>
      <c r="C1638" s="16">
        <v>37460</v>
      </c>
      <c r="D1638" s="14">
        <v>3089.4</v>
      </c>
      <c r="E1638" s="14">
        <v>3062.35</v>
      </c>
      <c r="F1638" s="14">
        <v>3228</v>
      </c>
      <c r="G1638" s="14">
        <v>3062.35</v>
      </c>
      <c r="H1638" s="14">
        <v>3220.25</v>
      </c>
      <c r="I1638" s="14">
        <v>3212.25</v>
      </c>
      <c r="J1638" s="14">
        <v>3157.41</v>
      </c>
      <c r="K1638" s="14">
        <v>591745</v>
      </c>
      <c r="L1638" s="14">
        <v>1868379469.3499999</v>
      </c>
      <c r="M1638" s="14" t="s">
        <v>7</v>
      </c>
      <c r="N1638" s="14">
        <v>72055</v>
      </c>
      <c r="O1638" s="14">
        <v>12.18</v>
      </c>
    </row>
    <row r="1639" spans="1:15" x14ac:dyDescent="0.25">
      <c r="A1639" s="14" t="s">
        <v>30</v>
      </c>
      <c r="B1639" s="14" t="s">
        <v>23</v>
      </c>
      <c r="C1639" s="16">
        <v>37461</v>
      </c>
      <c r="D1639" s="14">
        <v>3212.25</v>
      </c>
      <c r="E1639" s="14">
        <v>3150</v>
      </c>
      <c r="F1639" s="14">
        <v>3170</v>
      </c>
      <c r="G1639" s="14">
        <v>3055.55</v>
      </c>
      <c r="H1639" s="14">
        <v>3066</v>
      </c>
      <c r="I1639" s="14">
        <v>3072.4</v>
      </c>
      <c r="J1639" s="14">
        <v>3108.83</v>
      </c>
      <c r="K1639" s="14">
        <v>598725</v>
      </c>
      <c r="L1639" s="14">
        <v>1861332094.9000001</v>
      </c>
      <c r="M1639" s="14" t="s">
        <v>7</v>
      </c>
      <c r="N1639" s="14">
        <v>98961</v>
      </c>
      <c r="O1639" s="14">
        <v>16.53</v>
      </c>
    </row>
    <row r="1640" spans="1:15" x14ac:dyDescent="0.25">
      <c r="A1640" s="14" t="s">
        <v>30</v>
      </c>
      <c r="B1640" s="14" t="s">
        <v>23</v>
      </c>
      <c r="C1640" s="16">
        <v>37462</v>
      </c>
      <c r="D1640" s="14">
        <v>3072.4</v>
      </c>
      <c r="E1640" s="14">
        <v>3150</v>
      </c>
      <c r="F1640" s="14">
        <v>3179</v>
      </c>
      <c r="G1640" s="14">
        <v>3073.1</v>
      </c>
      <c r="H1640" s="14">
        <v>3080</v>
      </c>
      <c r="I1640" s="14">
        <v>3103.75</v>
      </c>
      <c r="J1640" s="14">
        <v>3122.76</v>
      </c>
      <c r="K1640" s="14">
        <v>632461</v>
      </c>
      <c r="L1640" s="14">
        <v>1975022247.45</v>
      </c>
      <c r="M1640" s="14" t="s">
        <v>7</v>
      </c>
      <c r="N1640" s="14">
        <v>75818</v>
      </c>
      <c r="O1640" s="14">
        <v>11.99</v>
      </c>
    </row>
    <row r="1641" spans="1:15" x14ac:dyDescent="0.25">
      <c r="A1641" s="14" t="s">
        <v>30</v>
      </c>
      <c r="B1641" s="14" t="s">
        <v>23</v>
      </c>
      <c r="C1641" s="16">
        <v>37463</v>
      </c>
      <c r="D1641" s="14">
        <v>3103.75</v>
      </c>
      <c r="E1641" s="14">
        <v>3029.8</v>
      </c>
      <c r="F1641" s="14">
        <v>3048</v>
      </c>
      <c r="G1641" s="14">
        <v>2975</v>
      </c>
      <c r="H1641" s="14">
        <v>3024</v>
      </c>
      <c r="I1641" s="14">
        <v>3016.45</v>
      </c>
      <c r="J1641" s="14">
        <v>3013.07</v>
      </c>
      <c r="K1641" s="14">
        <v>678773</v>
      </c>
      <c r="L1641" s="14">
        <v>2045187577.7</v>
      </c>
      <c r="M1641" s="14" t="s">
        <v>7</v>
      </c>
      <c r="N1641" s="14">
        <v>124005</v>
      </c>
      <c r="O1641" s="14">
        <v>18.27</v>
      </c>
    </row>
    <row r="1642" spans="1:15" x14ac:dyDescent="0.25">
      <c r="A1642" s="14" t="s">
        <v>30</v>
      </c>
      <c r="B1642" s="14" t="s">
        <v>23</v>
      </c>
      <c r="C1642" s="16">
        <v>37466</v>
      </c>
      <c r="D1642" s="14">
        <v>3016.45</v>
      </c>
      <c r="E1642" s="14">
        <v>3048.7</v>
      </c>
      <c r="F1642" s="14">
        <v>3048.7</v>
      </c>
      <c r="G1642" s="14">
        <v>2980.1</v>
      </c>
      <c r="H1642" s="14">
        <v>3001</v>
      </c>
      <c r="I1642" s="14">
        <v>3004.45</v>
      </c>
      <c r="J1642" s="14">
        <v>3003.93</v>
      </c>
      <c r="K1642" s="14">
        <v>507794</v>
      </c>
      <c r="L1642" s="14">
        <v>1525379048.75</v>
      </c>
      <c r="M1642" s="14" t="s">
        <v>7</v>
      </c>
      <c r="N1642" s="14">
        <v>74625</v>
      </c>
      <c r="O1642" s="14">
        <v>14.7</v>
      </c>
    </row>
    <row r="1643" spans="1:15" x14ac:dyDescent="0.25">
      <c r="A1643" s="14" t="s">
        <v>30</v>
      </c>
      <c r="B1643" s="14" t="s">
        <v>23</v>
      </c>
      <c r="C1643" s="16">
        <v>37467</v>
      </c>
      <c r="D1643" s="14">
        <v>3004.45</v>
      </c>
      <c r="E1643" s="14">
        <v>3070</v>
      </c>
      <c r="F1643" s="14">
        <v>3134.85</v>
      </c>
      <c r="G1643" s="14">
        <v>3018</v>
      </c>
      <c r="H1643" s="14">
        <v>3034.7</v>
      </c>
      <c r="I1643" s="14">
        <v>3038.3</v>
      </c>
      <c r="J1643" s="14">
        <v>3092.84</v>
      </c>
      <c r="K1643" s="14">
        <v>747848</v>
      </c>
      <c r="L1643" s="14">
        <v>2312975003</v>
      </c>
      <c r="M1643" s="14" t="s">
        <v>7</v>
      </c>
      <c r="N1643" s="14">
        <v>154501</v>
      </c>
      <c r="O1643" s="14">
        <v>20.66</v>
      </c>
    </row>
    <row r="1644" spans="1:15" x14ac:dyDescent="0.25">
      <c r="A1644" s="14" t="s">
        <v>30</v>
      </c>
      <c r="B1644" s="14" t="s">
        <v>23</v>
      </c>
      <c r="C1644" s="16">
        <v>37468</v>
      </c>
      <c r="D1644" s="14">
        <v>3038.3</v>
      </c>
      <c r="E1644" s="14">
        <v>2992.3</v>
      </c>
      <c r="F1644" s="14">
        <v>3079</v>
      </c>
      <c r="G1644" s="14">
        <v>2975.15</v>
      </c>
      <c r="H1644" s="14">
        <v>3058.9</v>
      </c>
      <c r="I1644" s="14">
        <v>3033.4</v>
      </c>
      <c r="J1644" s="14">
        <v>3025.52</v>
      </c>
      <c r="K1644" s="14">
        <v>589170</v>
      </c>
      <c r="L1644" s="14">
        <v>1782544098.1500001</v>
      </c>
      <c r="M1644" s="14" t="s">
        <v>7</v>
      </c>
      <c r="N1644" s="14">
        <v>77172</v>
      </c>
      <c r="O1644" s="14">
        <v>13.1</v>
      </c>
    </row>
    <row r="1645" spans="1:15" x14ac:dyDescent="0.25">
      <c r="A1645" s="14" t="s">
        <v>30</v>
      </c>
      <c r="B1645" s="14" t="s">
        <v>23</v>
      </c>
      <c r="C1645" s="16">
        <v>37469</v>
      </c>
      <c r="D1645" s="14">
        <v>3033.4</v>
      </c>
      <c r="E1645" s="14">
        <v>3060</v>
      </c>
      <c r="F1645" s="14">
        <v>3082</v>
      </c>
      <c r="G1645" s="14">
        <v>3026.1</v>
      </c>
      <c r="H1645" s="14">
        <v>3050</v>
      </c>
      <c r="I1645" s="14">
        <v>3055.2</v>
      </c>
      <c r="J1645" s="14">
        <v>3055.69</v>
      </c>
      <c r="K1645" s="14">
        <v>461469</v>
      </c>
      <c r="L1645" s="14">
        <v>1410105344.1500001</v>
      </c>
      <c r="M1645" s="14" t="s">
        <v>7</v>
      </c>
      <c r="N1645" s="14">
        <v>53761</v>
      </c>
      <c r="O1645" s="14">
        <v>11.65</v>
      </c>
    </row>
    <row r="1646" spans="1:15" x14ac:dyDescent="0.25">
      <c r="A1646" s="14" t="s">
        <v>30</v>
      </c>
      <c r="B1646" s="14" t="s">
        <v>23</v>
      </c>
      <c r="C1646" s="16">
        <v>37470</v>
      </c>
      <c r="D1646" s="14">
        <v>3055.2</v>
      </c>
      <c r="E1646" s="14">
        <v>3015</v>
      </c>
      <c r="F1646" s="14">
        <v>3025</v>
      </c>
      <c r="G1646" s="14">
        <v>2937</v>
      </c>
      <c r="H1646" s="14">
        <v>3024</v>
      </c>
      <c r="I1646" s="14">
        <v>3004.75</v>
      </c>
      <c r="J1646" s="14">
        <v>2983.22</v>
      </c>
      <c r="K1646" s="14">
        <v>586717</v>
      </c>
      <c r="L1646" s="14">
        <v>1750304698.7</v>
      </c>
      <c r="M1646" s="14" t="s">
        <v>7</v>
      </c>
      <c r="N1646" s="14">
        <v>52727</v>
      </c>
      <c r="O1646" s="14">
        <v>8.99</v>
      </c>
    </row>
    <row r="1647" spans="1:15" x14ac:dyDescent="0.25">
      <c r="A1647" s="14" t="s">
        <v>30</v>
      </c>
      <c r="B1647" s="14" t="s">
        <v>23</v>
      </c>
      <c r="C1647" s="16">
        <v>37473</v>
      </c>
      <c r="D1647" s="14">
        <v>3004.75</v>
      </c>
      <c r="E1647" s="14">
        <v>3030</v>
      </c>
      <c r="F1647" s="14">
        <v>3109</v>
      </c>
      <c r="G1647" s="14">
        <v>3021</v>
      </c>
      <c r="H1647" s="14">
        <v>3100</v>
      </c>
      <c r="I1647" s="14">
        <v>3083.45</v>
      </c>
      <c r="J1647" s="14">
        <v>3060.8</v>
      </c>
      <c r="K1647" s="14">
        <v>456511</v>
      </c>
      <c r="L1647" s="14">
        <v>1397290378.1500001</v>
      </c>
      <c r="M1647" s="14" t="s">
        <v>7</v>
      </c>
      <c r="N1647" s="14">
        <v>43153</v>
      </c>
      <c r="O1647" s="14">
        <v>9.4499999999999993</v>
      </c>
    </row>
    <row r="1648" spans="1:15" x14ac:dyDescent="0.25">
      <c r="A1648" s="14" t="s">
        <v>30</v>
      </c>
      <c r="B1648" s="14" t="s">
        <v>23</v>
      </c>
      <c r="C1648" s="16">
        <v>37474</v>
      </c>
      <c r="D1648" s="14">
        <v>3083.45</v>
      </c>
      <c r="E1648" s="14">
        <v>3040</v>
      </c>
      <c r="F1648" s="14">
        <v>3154.8</v>
      </c>
      <c r="G1648" s="14">
        <v>3030</v>
      </c>
      <c r="H1648" s="14">
        <v>3147</v>
      </c>
      <c r="I1648" s="14">
        <v>3130.25</v>
      </c>
      <c r="J1648" s="14">
        <v>3078.09</v>
      </c>
      <c r="K1648" s="14">
        <v>436071</v>
      </c>
      <c r="L1648" s="14">
        <v>1342264422.2</v>
      </c>
      <c r="M1648" s="14" t="s">
        <v>7</v>
      </c>
      <c r="N1648" s="14">
        <v>47180</v>
      </c>
      <c r="O1648" s="14">
        <v>10.82</v>
      </c>
    </row>
    <row r="1649" spans="1:15" x14ac:dyDescent="0.25">
      <c r="A1649" s="14" t="s">
        <v>30</v>
      </c>
      <c r="B1649" s="14" t="s">
        <v>23</v>
      </c>
      <c r="C1649" s="16">
        <v>37475</v>
      </c>
      <c r="D1649" s="14">
        <v>3130.25</v>
      </c>
      <c r="E1649" s="14">
        <v>3190</v>
      </c>
      <c r="F1649" s="14">
        <v>3190</v>
      </c>
      <c r="G1649" s="14">
        <v>3110.1</v>
      </c>
      <c r="H1649" s="14">
        <v>3112</v>
      </c>
      <c r="I1649" s="14">
        <v>3130.2</v>
      </c>
      <c r="J1649" s="14">
        <v>3159.86</v>
      </c>
      <c r="K1649" s="14">
        <v>477028</v>
      </c>
      <c r="L1649" s="14">
        <v>1507340190.05</v>
      </c>
      <c r="M1649" s="14" t="s">
        <v>7</v>
      </c>
      <c r="N1649" s="14">
        <v>44200</v>
      </c>
      <c r="O1649" s="14">
        <v>9.27</v>
      </c>
    </row>
    <row r="1650" spans="1:15" x14ac:dyDescent="0.25">
      <c r="A1650" s="14" t="s">
        <v>30</v>
      </c>
      <c r="B1650" s="14" t="s">
        <v>23</v>
      </c>
      <c r="C1650" s="16">
        <v>37476</v>
      </c>
      <c r="D1650" s="14">
        <v>3130.2</v>
      </c>
      <c r="E1650" s="14">
        <v>3130</v>
      </c>
      <c r="F1650" s="14">
        <v>3163.4</v>
      </c>
      <c r="G1650" s="14">
        <v>3085</v>
      </c>
      <c r="H1650" s="14">
        <v>3090</v>
      </c>
      <c r="I1650" s="14">
        <v>3099.35</v>
      </c>
      <c r="J1650" s="14">
        <v>3130.24</v>
      </c>
      <c r="K1650" s="14">
        <v>504027</v>
      </c>
      <c r="L1650" s="14">
        <v>1577724912.6500001</v>
      </c>
      <c r="M1650" s="14" t="s">
        <v>7</v>
      </c>
      <c r="N1650" s="14">
        <v>68593</v>
      </c>
      <c r="O1650" s="14">
        <v>13.61</v>
      </c>
    </row>
    <row r="1651" spans="1:15" x14ac:dyDescent="0.25">
      <c r="A1651" s="14" t="s">
        <v>30</v>
      </c>
      <c r="B1651" s="14" t="s">
        <v>23</v>
      </c>
      <c r="C1651" s="16">
        <v>37477</v>
      </c>
      <c r="D1651" s="14">
        <v>3099.35</v>
      </c>
      <c r="E1651" s="14">
        <v>3139.9</v>
      </c>
      <c r="F1651" s="14">
        <v>3184.9</v>
      </c>
      <c r="G1651" s="14">
        <v>3062.3</v>
      </c>
      <c r="H1651" s="14">
        <v>3157.05</v>
      </c>
      <c r="I1651" s="14">
        <v>3162.3</v>
      </c>
      <c r="J1651" s="14">
        <v>3113.47</v>
      </c>
      <c r="K1651" s="14">
        <v>733499</v>
      </c>
      <c r="L1651" s="14">
        <v>2283723617.1999998</v>
      </c>
      <c r="M1651" s="14" t="s">
        <v>7</v>
      </c>
      <c r="N1651" s="14">
        <v>97467</v>
      </c>
      <c r="O1651" s="14">
        <v>13.29</v>
      </c>
    </row>
    <row r="1652" spans="1:15" x14ac:dyDescent="0.25">
      <c r="A1652" s="14" t="s">
        <v>30</v>
      </c>
      <c r="B1652" s="14" t="s">
        <v>23</v>
      </c>
      <c r="C1652" s="16">
        <v>37480</v>
      </c>
      <c r="D1652" s="14">
        <v>3162.3</v>
      </c>
      <c r="E1652" s="14">
        <v>3165</v>
      </c>
      <c r="F1652" s="14">
        <v>3239.95</v>
      </c>
      <c r="G1652" s="14">
        <v>3145</v>
      </c>
      <c r="H1652" s="14">
        <v>3224</v>
      </c>
      <c r="I1652" s="14">
        <v>3228.05</v>
      </c>
      <c r="J1652" s="14">
        <v>3200.58</v>
      </c>
      <c r="K1652" s="14">
        <v>585327</v>
      </c>
      <c r="L1652" s="14">
        <v>1873388232.7</v>
      </c>
      <c r="M1652" s="14" t="s">
        <v>7</v>
      </c>
      <c r="N1652" s="14">
        <v>105544</v>
      </c>
      <c r="O1652" s="14">
        <v>18.03</v>
      </c>
    </row>
    <row r="1653" spans="1:15" x14ac:dyDescent="0.25">
      <c r="A1653" s="14" t="s">
        <v>30</v>
      </c>
      <c r="B1653" s="14" t="s">
        <v>23</v>
      </c>
      <c r="C1653" s="16">
        <v>37481</v>
      </c>
      <c r="D1653" s="14">
        <v>3228.05</v>
      </c>
      <c r="E1653" s="14">
        <v>3215.5</v>
      </c>
      <c r="F1653" s="14">
        <v>3249</v>
      </c>
      <c r="G1653" s="14">
        <v>3208</v>
      </c>
      <c r="H1653" s="14">
        <v>3249</v>
      </c>
      <c r="I1653" s="14">
        <v>3228.95</v>
      </c>
      <c r="J1653" s="14">
        <v>3227.25</v>
      </c>
      <c r="K1653" s="14">
        <v>322804</v>
      </c>
      <c r="L1653" s="14">
        <v>1041769972</v>
      </c>
      <c r="M1653" s="14" t="s">
        <v>7</v>
      </c>
      <c r="N1653" s="14">
        <v>41669</v>
      </c>
      <c r="O1653" s="14">
        <v>12.91</v>
      </c>
    </row>
    <row r="1654" spans="1:15" x14ac:dyDescent="0.25">
      <c r="A1654" s="14" t="s">
        <v>30</v>
      </c>
      <c r="B1654" s="14" t="s">
        <v>23</v>
      </c>
      <c r="C1654" s="16">
        <v>37482</v>
      </c>
      <c r="D1654" s="14">
        <v>3228.95</v>
      </c>
      <c r="E1654" s="14">
        <v>3199.7</v>
      </c>
      <c r="F1654" s="14">
        <v>3204.75</v>
      </c>
      <c r="G1654" s="14">
        <v>3151.6</v>
      </c>
      <c r="H1654" s="14">
        <v>3157.5</v>
      </c>
      <c r="I1654" s="14">
        <v>3159.45</v>
      </c>
      <c r="J1654" s="14">
        <v>3172.23</v>
      </c>
      <c r="K1654" s="14">
        <v>381559</v>
      </c>
      <c r="L1654" s="14">
        <v>1210392360.6500001</v>
      </c>
      <c r="M1654" s="14" t="s">
        <v>7</v>
      </c>
      <c r="N1654" s="14">
        <v>39484</v>
      </c>
      <c r="O1654" s="14">
        <v>10.35</v>
      </c>
    </row>
    <row r="1655" spans="1:15" x14ac:dyDescent="0.25">
      <c r="A1655" s="14" t="s">
        <v>30</v>
      </c>
      <c r="B1655" s="14" t="s">
        <v>23</v>
      </c>
      <c r="C1655" s="16">
        <v>37484</v>
      </c>
      <c r="D1655" s="14">
        <v>3159.45</v>
      </c>
      <c r="E1655" s="14">
        <v>3191.3</v>
      </c>
      <c r="F1655" s="14">
        <v>3225.05</v>
      </c>
      <c r="G1655" s="14">
        <v>3183.1</v>
      </c>
      <c r="H1655" s="14">
        <v>3207.25</v>
      </c>
      <c r="I1655" s="14">
        <v>3211</v>
      </c>
      <c r="J1655" s="14">
        <v>3203.86</v>
      </c>
      <c r="K1655" s="14">
        <v>355971</v>
      </c>
      <c r="L1655" s="14">
        <v>1140482259.1500001</v>
      </c>
      <c r="M1655" s="14" t="s">
        <v>7</v>
      </c>
      <c r="N1655" s="14">
        <v>56288</v>
      </c>
      <c r="O1655" s="14">
        <v>15.81</v>
      </c>
    </row>
    <row r="1656" spans="1:15" x14ac:dyDescent="0.25">
      <c r="A1656" s="14" t="s">
        <v>30</v>
      </c>
      <c r="B1656" s="14" t="s">
        <v>23</v>
      </c>
      <c r="C1656" s="16">
        <v>37487</v>
      </c>
      <c r="D1656" s="14">
        <v>3211</v>
      </c>
      <c r="E1656" s="14">
        <v>3225.05</v>
      </c>
      <c r="F1656" s="14">
        <v>3243.7</v>
      </c>
      <c r="G1656" s="14">
        <v>3210.65</v>
      </c>
      <c r="H1656" s="14">
        <v>3212</v>
      </c>
      <c r="I1656" s="14">
        <v>3228.35</v>
      </c>
      <c r="J1656" s="14">
        <v>3228.32</v>
      </c>
      <c r="K1656" s="14">
        <v>372855</v>
      </c>
      <c r="L1656" s="14">
        <v>1203694642.7</v>
      </c>
      <c r="M1656" s="14" t="s">
        <v>7</v>
      </c>
      <c r="N1656" s="14">
        <v>28200</v>
      </c>
      <c r="O1656" s="14">
        <v>7.56</v>
      </c>
    </row>
    <row r="1657" spans="1:15" x14ac:dyDescent="0.25">
      <c r="A1657" s="14" t="s">
        <v>30</v>
      </c>
      <c r="B1657" s="14" t="s">
        <v>23</v>
      </c>
      <c r="C1657" s="16">
        <v>37488</v>
      </c>
      <c r="D1657" s="14">
        <v>3228.35</v>
      </c>
      <c r="E1657" s="14">
        <v>3252.1</v>
      </c>
      <c r="F1657" s="14">
        <v>3368.3</v>
      </c>
      <c r="G1657" s="14">
        <v>3246</v>
      </c>
      <c r="H1657" s="14">
        <v>3351</v>
      </c>
      <c r="I1657" s="14">
        <v>3323.1</v>
      </c>
      <c r="J1657" s="14">
        <v>3291.64</v>
      </c>
      <c r="K1657" s="14">
        <v>552307</v>
      </c>
      <c r="L1657" s="14">
        <v>1817998285.05</v>
      </c>
      <c r="M1657" s="14" t="s">
        <v>7</v>
      </c>
      <c r="N1657" s="14">
        <v>132127</v>
      </c>
      <c r="O1657" s="14">
        <v>23.92</v>
      </c>
    </row>
    <row r="1658" spans="1:15" x14ac:dyDescent="0.25">
      <c r="A1658" s="14" t="s">
        <v>30</v>
      </c>
      <c r="B1658" s="14" t="s">
        <v>23</v>
      </c>
      <c r="C1658" s="16">
        <v>37489</v>
      </c>
      <c r="D1658" s="14">
        <v>3323.1</v>
      </c>
      <c r="E1658" s="14">
        <v>3300.05</v>
      </c>
      <c r="F1658" s="14">
        <v>3405</v>
      </c>
      <c r="G1658" s="14">
        <v>3300.05</v>
      </c>
      <c r="H1658" s="14">
        <v>3393</v>
      </c>
      <c r="I1658" s="14">
        <v>3391.45</v>
      </c>
      <c r="J1658" s="14">
        <v>3354.15</v>
      </c>
      <c r="K1658" s="14">
        <v>701699</v>
      </c>
      <c r="L1658" s="14">
        <v>2353603332.0500002</v>
      </c>
      <c r="M1658" s="14" t="s">
        <v>7</v>
      </c>
      <c r="N1658" s="14">
        <v>124260</v>
      </c>
      <c r="O1658" s="14">
        <v>17.71</v>
      </c>
    </row>
    <row r="1659" spans="1:15" x14ac:dyDescent="0.25">
      <c r="A1659" s="14" t="s">
        <v>30</v>
      </c>
      <c r="B1659" s="14" t="s">
        <v>23</v>
      </c>
      <c r="C1659" s="16">
        <v>37490</v>
      </c>
      <c r="D1659" s="14">
        <v>3391.45</v>
      </c>
      <c r="E1659" s="14">
        <v>3410.35</v>
      </c>
      <c r="F1659" s="14">
        <v>3432</v>
      </c>
      <c r="G1659" s="14">
        <v>3356</v>
      </c>
      <c r="H1659" s="14">
        <v>3396</v>
      </c>
      <c r="I1659" s="14">
        <v>3371.3</v>
      </c>
      <c r="J1659" s="14">
        <v>3387.36</v>
      </c>
      <c r="K1659" s="14">
        <v>589471</v>
      </c>
      <c r="L1659" s="14">
        <v>1996753239.3</v>
      </c>
      <c r="M1659" s="14" t="s">
        <v>7</v>
      </c>
      <c r="N1659" s="14">
        <v>73594</v>
      </c>
      <c r="O1659" s="14">
        <v>12.48</v>
      </c>
    </row>
    <row r="1660" spans="1:15" x14ac:dyDescent="0.25">
      <c r="A1660" s="14" t="s">
        <v>30</v>
      </c>
      <c r="B1660" s="14" t="s">
        <v>23</v>
      </c>
      <c r="C1660" s="16">
        <v>37491</v>
      </c>
      <c r="D1660" s="14">
        <v>3371.3</v>
      </c>
      <c r="E1660" s="14">
        <v>3385.25</v>
      </c>
      <c r="F1660" s="14">
        <v>3545</v>
      </c>
      <c r="G1660" s="14">
        <v>3385.25</v>
      </c>
      <c r="H1660" s="14">
        <v>3537</v>
      </c>
      <c r="I1660" s="14">
        <v>3533</v>
      </c>
      <c r="J1660" s="14">
        <v>3477.7</v>
      </c>
      <c r="K1660" s="14">
        <v>1300149</v>
      </c>
      <c r="L1660" s="14">
        <v>4521531475.5</v>
      </c>
      <c r="M1660" s="14" t="s">
        <v>7</v>
      </c>
      <c r="N1660" s="14">
        <v>233564</v>
      </c>
      <c r="O1660" s="14">
        <v>17.96</v>
      </c>
    </row>
    <row r="1661" spans="1:15" x14ac:dyDescent="0.25">
      <c r="A1661" s="14" t="s">
        <v>30</v>
      </c>
      <c r="B1661" s="14" t="s">
        <v>23</v>
      </c>
      <c r="C1661" s="16">
        <v>37494</v>
      </c>
      <c r="D1661" s="14">
        <v>3533</v>
      </c>
      <c r="E1661" s="14">
        <v>3399</v>
      </c>
      <c r="F1661" s="14">
        <v>3519.85</v>
      </c>
      <c r="G1661" s="14">
        <v>3399</v>
      </c>
      <c r="H1661" s="14">
        <v>3469</v>
      </c>
      <c r="I1661" s="14">
        <v>3488.55</v>
      </c>
      <c r="J1661" s="14">
        <v>3479.24</v>
      </c>
      <c r="K1661" s="14">
        <v>608952</v>
      </c>
      <c r="L1661" s="14">
        <v>2118688193.8499999</v>
      </c>
      <c r="M1661" s="14" t="s">
        <v>7</v>
      </c>
      <c r="N1661" s="14">
        <v>98979</v>
      </c>
      <c r="O1661" s="14">
        <v>16.25</v>
      </c>
    </row>
    <row r="1662" spans="1:15" x14ac:dyDescent="0.25">
      <c r="A1662" s="14" t="s">
        <v>30</v>
      </c>
      <c r="B1662" s="14" t="s">
        <v>23</v>
      </c>
      <c r="C1662" s="16">
        <v>37495</v>
      </c>
      <c r="D1662" s="14">
        <v>3488.55</v>
      </c>
      <c r="E1662" s="14">
        <v>3480.35</v>
      </c>
      <c r="F1662" s="14">
        <v>3550</v>
      </c>
      <c r="G1662" s="14">
        <v>3408</v>
      </c>
      <c r="H1662" s="14">
        <v>3423.7</v>
      </c>
      <c r="I1662" s="14">
        <v>3421.2</v>
      </c>
      <c r="J1662" s="14">
        <v>3472.9</v>
      </c>
      <c r="K1662" s="14">
        <v>1093619</v>
      </c>
      <c r="L1662" s="14">
        <v>3798024044.0999999</v>
      </c>
      <c r="M1662" s="14" t="s">
        <v>7</v>
      </c>
      <c r="N1662" s="14">
        <v>95666</v>
      </c>
      <c r="O1662" s="14">
        <v>8.75</v>
      </c>
    </row>
    <row r="1663" spans="1:15" x14ac:dyDescent="0.25">
      <c r="A1663" s="14" t="s">
        <v>30</v>
      </c>
      <c r="B1663" s="14" t="s">
        <v>23</v>
      </c>
      <c r="C1663" s="16">
        <v>37496</v>
      </c>
      <c r="D1663" s="14">
        <v>3421.2</v>
      </c>
      <c r="E1663" s="14">
        <v>3400</v>
      </c>
      <c r="F1663" s="14">
        <v>3448</v>
      </c>
      <c r="G1663" s="14">
        <v>3373.2</v>
      </c>
      <c r="H1663" s="14">
        <v>3448</v>
      </c>
      <c r="I1663" s="14">
        <v>3426.85</v>
      </c>
      <c r="J1663" s="14">
        <v>3403.95</v>
      </c>
      <c r="K1663" s="14">
        <v>558211</v>
      </c>
      <c r="L1663" s="14">
        <v>1900120945.55</v>
      </c>
      <c r="M1663" s="14" t="s">
        <v>7</v>
      </c>
      <c r="N1663" s="14">
        <v>44305</v>
      </c>
      <c r="O1663" s="14">
        <v>7.94</v>
      </c>
    </row>
    <row r="1664" spans="1:15" x14ac:dyDescent="0.25">
      <c r="A1664" s="14" t="s">
        <v>30</v>
      </c>
      <c r="B1664" s="14" t="s">
        <v>23</v>
      </c>
      <c r="C1664" s="16">
        <v>37497</v>
      </c>
      <c r="D1664" s="14">
        <v>3426.85</v>
      </c>
      <c r="E1664" s="14">
        <v>3404</v>
      </c>
      <c r="F1664" s="14">
        <v>3539.95</v>
      </c>
      <c r="G1664" s="14">
        <v>3396.55</v>
      </c>
      <c r="H1664" s="14">
        <v>3530</v>
      </c>
      <c r="I1664" s="14">
        <v>3487.5</v>
      </c>
      <c r="J1664" s="14">
        <v>3452.64</v>
      </c>
      <c r="K1664" s="14">
        <v>879107</v>
      </c>
      <c r="L1664" s="14">
        <v>3035241535.5500002</v>
      </c>
      <c r="M1664" s="14" t="s">
        <v>7</v>
      </c>
      <c r="N1664" s="14">
        <v>96790</v>
      </c>
      <c r="O1664" s="14">
        <v>11.01</v>
      </c>
    </row>
    <row r="1665" spans="1:15" x14ac:dyDescent="0.25">
      <c r="A1665" s="14" t="s">
        <v>30</v>
      </c>
      <c r="B1665" s="14" t="s">
        <v>23</v>
      </c>
      <c r="C1665" s="16">
        <v>37498</v>
      </c>
      <c r="D1665" s="14">
        <v>3487.5</v>
      </c>
      <c r="E1665" s="14">
        <v>3497</v>
      </c>
      <c r="F1665" s="14">
        <v>3634.7</v>
      </c>
      <c r="G1665" s="14">
        <v>3480</v>
      </c>
      <c r="H1665" s="14">
        <v>3621.2</v>
      </c>
      <c r="I1665" s="14">
        <v>3604.4</v>
      </c>
      <c r="J1665" s="14">
        <v>3548.88</v>
      </c>
      <c r="K1665" s="14">
        <v>752440</v>
      </c>
      <c r="L1665" s="14">
        <v>2670320201.9000001</v>
      </c>
      <c r="M1665" s="14" t="s">
        <v>7</v>
      </c>
      <c r="N1665" s="14">
        <v>112008</v>
      </c>
      <c r="O1665" s="14">
        <v>14.89</v>
      </c>
    </row>
    <row r="1666" spans="1:15" x14ac:dyDescent="0.25">
      <c r="A1666" s="14" t="s">
        <v>30</v>
      </c>
      <c r="B1666" s="14" t="s">
        <v>23</v>
      </c>
      <c r="C1666" s="16">
        <v>37501</v>
      </c>
      <c r="D1666" s="14">
        <v>3604.4</v>
      </c>
      <c r="E1666" s="14">
        <v>3645.3</v>
      </c>
      <c r="F1666" s="14">
        <v>3664</v>
      </c>
      <c r="G1666" s="14">
        <v>3561.25</v>
      </c>
      <c r="H1666" s="14">
        <v>3579</v>
      </c>
      <c r="I1666" s="14">
        <v>3577.9</v>
      </c>
      <c r="J1666" s="14">
        <v>3592.09</v>
      </c>
      <c r="K1666" s="14">
        <v>561572</v>
      </c>
      <c r="L1666" s="14">
        <v>2017218399.3</v>
      </c>
      <c r="M1666" s="14" t="s">
        <v>7</v>
      </c>
      <c r="N1666" s="14">
        <v>41767</v>
      </c>
      <c r="O1666" s="14">
        <v>7.44</v>
      </c>
    </row>
    <row r="1667" spans="1:15" x14ac:dyDescent="0.25">
      <c r="A1667" s="14" t="s">
        <v>30</v>
      </c>
      <c r="B1667" s="14" t="s">
        <v>23</v>
      </c>
      <c r="C1667" s="16">
        <v>37502</v>
      </c>
      <c r="D1667" s="14">
        <v>3577.9</v>
      </c>
      <c r="E1667" s="14">
        <v>3558.8</v>
      </c>
      <c r="F1667" s="14">
        <v>3560</v>
      </c>
      <c r="G1667" s="14">
        <v>3482.3</v>
      </c>
      <c r="H1667" s="14">
        <v>3486.2</v>
      </c>
      <c r="I1667" s="14">
        <v>3494.7</v>
      </c>
      <c r="J1667" s="14">
        <v>3511</v>
      </c>
      <c r="K1667" s="14">
        <v>575988</v>
      </c>
      <c r="L1667" s="14">
        <v>2022295974.7</v>
      </c>
      <c r="M1667" s="14" t="s">
        <v>7</v>
      </c>
      <c r="N1667" s="14">
        <v>85166</v>
      </c>
      <c r="O1667" s="14">
        <v>14.79</v>
      </c>
    </row>
    <row r="1668" spans="1:15" x14ac:dyDescent="0.25">
      <c r="A1668" s="14" t="s">
        <v>30</v>
      </c>
      <c r="B1668" s="14" t="s">
        <v>23</v>
      </c>
      <c r="C1668" s="16">
        <v>37503</v>
      </c>
      <c r="D1668" s="14">
        <v>3494.7</v>
      </c>
      <c r="E1668" s="14">
        <v>3448.8</v>
      </c>
      <c r="F1668" s="14">
        <v>3518</v>
      </c>
      <c r="G1668" s="14">
        <v>3421.6</v>
      </c>
      <c r="H1668" s="14">
        <v>3495</v>
      </c>
      <c r="I1668" s="14">
        <v>3502.85</v>
      </c>
      <c r="J1668" s="14">
        <v>3465.94</v>
      </c>
      <c r="K1668" s="14">
        <v>661413</v>
      </c>
      <c r="L1668" s="14">
        <v>2292418358.5</v>
      </c>
      <c r="M1668" s="14" t="s">
        <v>7</v>
      </c>
      <c r="N1668" s="14">
        <v>61909</v>
      </c>
      <c r="O1668" s="14">
        <v>9.36</v>
      </c>
    </row>
    <row r="1669" spans="1:15" x14ac:dyDescent="0.25">
      <c r="A1669" s="14" t="s">
        <v>30</v>
      </c>
      <c r="B1669" s="14" t="s">
        <v>23</v>
      </c>
      <c r="C1669" s="16">
        <v>37504</v>
      </c>
      <c r="D1669" s="14">
        <v>3502.85</v>
      </c>
      <c r="E1669" s="14">
        <v>3500.35</v>
      </c>
      <c r="F1669" s="14">
        <v>3609.95</v>
      </c>
      <c r="G1669" s="14">
        <v>3500</v>
      </c>
      <c r="H1669" s="14">
        <v>3575</v>
      </c>
      <c r="I1669" s="14">
        <v>3581.75</v>
      </c>
      <c r="J1669" s="14">
        <v>3570.98</v>
      </c>
      <c r="K1669" s="14">
        <v>909721</v>
      </c>
      <c r="L1669" s="14">
        <v>3248599280.5</v>
      </c>
      <c r="M1669" s="14" t="s">
        <v>7</v>
      </c>
      <c r="N1669" s="14">
        <v>110387</v>
      </c>
      <c r="O1669" s="14">
        <v>12.13</v>
      </c>
    </row>
    <row r="1670" spans="1:15" x14ac:dyDescent="0.25">
      <c r="A1670" s="14" t="s">
        <v>30</v>
      </c>
      <c r="B1670" s="14" t="s">
        <v>23</v>
      </c>
      <c r="C1670" s="16">
        <v>37505</v>
      </c>
      <c r="D1670" s="14">
        <v>3581.75</v>
      </c>
      <c r="E1670" s="14">
        <v>3542</v>
      </c>
      <c r="F1670" s="14">
        <v>3573</v>
      </c>
      <c r="G1670" s="14">
        <v>3486.35</v>
      </c>
      <c r="H1670" s="14">
        <v>3560.2</v>
      </c>
      <c r="I1670" s="14">
        <v>3532.25</v>
      </c>
      <c r="J1670" s="14">
        <v>3525.7</v>
      </c>
      <c r="K1670" s="14">
        <v>806232</v>
      </c>
      <c r="L1670" s="14">
        <v>2842531255.1999998</v>
      </c>
      <c r="M1670" s="14" t="s">
        <v>7</v>
      </c>
      <c r="N1670" s="14">
        <v>52552</v>
      </c>
      <c r="O1670" s="14">
        <v>6.52</v>
      </c>
    </row>
    <row r="1671" spans="1:15" x14ac:dyDescent="0.25">
      <c r="A1671" s="14" t="s">
        <v>30</v>
      </c>
      <c r="B1671" s="14" t="s">
        <v>23</v>
      </c>
      <c r="C1671" s="16">
        <v>37508</v>
      </c>
      <c r="D1671" s="14">
        <v>3532.25</v>
      </c>
      <c r="E1671" s="14">
        <v>3547.8</v>
      </c>
      <c r="F1671" s="14">
        <v>3629.85</v>
      </c>
      <c r="G1671" s="14">
        <v>3481</v>
      </c>
      <c r="H1671" s="14">
        <v>3585</v>
      </c>
      <c r="I1671" s="14">
        <v>3602.15</v>
      </c>
      <c r="J1671" s="14">
        <v>3570.86</v>
      </c>
      <c r="K1671" s="14">
        <v>682812</v>
      </c>
      <c r="L1671" s="14">
        <v>2438225565.8000002</v>
      </c>
      <c r="M1671" s="14" t="s">
        <v>7</v>
      </c>
      <c r="N1671" s="14">
        <v>74503</v>
      </c>
      <c r="O1671" s="14">
        <v>10.91</v>
      </c>
    </row>
    <row r="1672" spans="1:15" x14ac:dyDescent="0.25">
      <c r="A1672" s="14" t="s">
        <v>30</v>
      </c>
      <c r="B1672" s="14" t="s">
        <v>23</v>
      </c>
      <c r="C1672" s="16">
        <v>37510</v>
      </c>
      <c r="D1672" s="14">
        <v>3602.15</v>
      </c>
      <c r="E1672" s="14">
        <v>3625</v>
      </c>
      <c r="F1672" s="14">
        <v>3707.7</v>
      </c>
      <c r="G1672" s="14">
        <v>3625</v>
      </c>
      <c r="H1672" s="14">
        <v>3696</v>
      </c>
      <c r="I1672" s="14">
        <v>3691.65</v>
      </c>
      <c r="J1672" s="14">
        <v>3684.11</v>
      </c>
      <c r="K1672" s="14">
        <v>708434</v>
      </c>
      <c r="L1672" s="14">
        <v>2609947223.25</v>
      </c>
      <c r="M1672" s="14" t="s">
        <v>7</v>
      </c>
      <c r="N1672" s="14">
        <v>92102</v>
      </c>
      <c r="O1672" s="14">
        <v>13</v>
      </c>
    </row>
    <row r="1673" spans="1:15" x14ac:dyDescent="0.25">
      <c r="A1673" s="14" t="s">
        <v>30</v>
      </c>
      <c r="B1673" s="14" t="s">
        <v>23</v>
      </c>
      <c r="C1673" s="16">
        <v>37511</v>
      </c>
      <c r="D1673" s="14">
        <v>3691.65</v>
      </c>
      <c r="E1673" s="14">
        <v>3669.9</v>
      </c>
      <c r="F1673" s="14">
        <v>3685</v>
      </c>
      <c r="G1673" s="14">
        <v>3627</v>
      </c>
      <c r="H1673" s="14">
        <v>3662</v>
      </c>
      <c r="I1673" s="14">
        <v>3644.85</v>
      </c>
      <c r="J1673" s="14">
        <v>3650.63</v>
      </c>
      <c r="K1673" s="14">
        <v>418818</v>
      </c>
      <c r="L1673" s="14">
        <v>1528947910.55</v>
      </c>
      <c r="M1673" s="14" t="s">
        <v>7</v>
      </c>
      <c r="N1673" s="14">
        <v>38873</v>
      </c>
      <c r="O1673" s="14">
        <v>9.2799999999999994</v>
      </c>
    </row>
    <row r="1674" spans="1:15" x14ac:dyDescent="0.25">
      <c r="A1674" s="14" t="s">
        <v>30</v>
      </c>
      <c r="B1674" s="14" t="s">
        <v>23</v>
      </c>
      <c r="C1674" s="16">
        <v>37512</v>
      </c>
      <c r="D1674" s="14">
        <v>3644.85</v>
      </c>
      <c r="E1674" s="14">
        <v>3608</v>
      </c>
      <c r="F1674" s="14">
        <v>3608</v>
      </c>
      <c r="G1674" s="14">
        <v>3556.1</v>
      </c>
      <c r="H1674" s="14">
        <v>3582.3</v>
      </c>
      <c r="I1674" s="14">
        <v>3570.5</v>
      </c>
      <c r="J1674" s="14">
        <v>3579.93</v>
      </c>
      <c r="K1674" s="14">
        <v>426807</v>
      </c>
      <c r="L1674" s="14">
        <v>1527939331.75</v>
      </c>
      <c r="M1674" s="14" t="s">
        <v>7</v>
      </c>
      <c r="N1674" s="14">
        <v>59580</v>
      </c>
      <c r="O1674" s="14">
        <v>13.96</v>
      </c>
    </row>
    <row r="1675" spans="1:15" x14ac:dyDescent="0.25">
      <c r="A1675" s="14" t="s">
        <v>30</v>
      </c>
      <c r="B1675" s="14" t="s">
        <v>23</v>
      </c>
      <c r="C1675" s="16">
        <v>37515</v>
      </c>
      <c r="D1675" s="14">
        <v>3570.5</v>
      </c>
      <c r="E1675" s="14">
        <v>3560.2</v>
      </c>
      <c r="F1675" s="14">
        <v>3589.9</v>
      </c>
      <c r="G1675" s="14">
        <v>3511</v>
      </c>
      <c r="H1675" s="14">
        <v>3570.5</v>
      </c>
      <c r="I1675" s="14">
        <v>3560.35</v>
      </c>
      <c r="J1675" s="14">
        <v>3559.82</v>
      </c>
      <c r="K1675" s="14">
        <v>525343</v>
      </c>
      <c r="L1675" s="14">
        <v>1870128966.2</v>
      </c>
      <c r="M1675" s="14" t="s">
        <v>7</v>
      </c>
      <c r="N1675" s="14">
        <v>28243</v>
      </c>
      <c r="O1675" s="14">
        <v>5.38</v>
      </c>
    </row>
    <row r="1676" spans="1:15" x14ac:dyDescent="0.25">
      <c r="A1676" s="14" t="s">
        <v>30</v>
      </c>
      <c r="B1676" s="14" t="s">
        <v>23</v>
      </c>
      <c r="C1676" s="16">
        <v>37516</v>
      </c>
      <c r="D1676" s="14">
        <v>3560.35</v>
      </c>
      <c r="E1676" s="14">
        <v>3582.35</v>
      </c>
      <c r="F1676" s="14">
        <v>3684</v>
      </c>
      <c r="G1676" s="14">
        <v>3582.35</v>
      </c>
      <c r="H1676" s="14">
        <v>3670</v>
      </c>
      <c r="I1676" s="14">
        <v>3668.8</v>
      </c>
      <c r="J1676" s="14">
        <v>3641.22</v>
      </c>
      <c r="K1676" s="14">
        <v>687226</v>
      </c>
      <c r="L1676" s="14">
        <v>2502342784.6500001</v>
      </c>
      <c r="M1676" s="14" t="s">
        <v>7</v>
      </c>
      <c r="N1676" s="14">
        <v>127911</v>
      </c>
      <c r="O1676" s="14">
        <v>18.61</v>
      </c>
    </row>
    <row r="1677" spans="1:15" x14ac:dyDescent="0.25">
      <c r="A1677" s="14" t="s">
        <v>30</v>
      </c>
      <c r="B1677" s="14" t="s">
        <v>23</v>
      </c>
      <c r="C1677" s="16">
        <v>37517</v>
      </c>
      <c r="D1677" s="14">
        <v>3668.8</v>
      </c>
      <c r="E1677" s="14">
        <v>3631.3</v>
      </c>
      <c r="F1677" s="14">
        <v>3631.3</v>
      </c>
      <c r="G1677" s="14">
        <v>3557</v>
      </c>
      <c r="H1677" s="14">
        <v>3562</v>
      </c>
      <c r="I1677" s="14">
        <v>3568.4</v>
      </c>
      <c r="J1677" s="14">
        <v>3593.27</v>
      </c>
      <c r="K1677" s="14">
        <v>740090</v>
      </c>
      <c r="L1677" s="14">
        <v>2659341904.5500002</v>
      </c>
      <c r="M1677" s="14" t="s">
        <v>7</v>
      </c>
      <c r="N1677" s="14">
        <v>159834</v>
      </c>
      <c r="O1677" s="14">
        <v>21.6</v>
      </c>
    </row>
    <row r="1678" spans="1:15" x14ac:dyDescent="0.25">
      <c r="A1678" s="14" t="s">
        <v>30</v>
      </c>
      <c r="B1678" s="14" t="s">
        <v>23</v>
      </c>
      <c r="C1678" s="16">
        <v>37518</v>
      </c>
      <c r="D1678" s="14">
        <v>3568.4</v>
      </c>
      <c r="E1678" s="14">
        <v>3565</v>
      </c>
      <c r="F1678" s="14">
        <v>3570</v>
      </c>
      <c r="G1678" s="14">
        <v>3483.05</v>
      </c>
      <c r="H1678" s="14">
        <v>3498</v>
      </c>
      <c r="I1678" s="14">
        <v>3495.8</v>
      </c>
      <c r="J1678" s="14">
        <v>3516.5</v>
      </c>
      <c r="K1678" s="14">
        <v>725533</v>
      </c>
      <c r="L1678" s="14">
        <v>2551336934.4499998</v>
      </c>
      <c r="M1678" s="14" t="s">
        <v>7</v>
      </c>
      <c r="N1678" s="14">
        <v>122057</v>
      </c>
      <c r="O1678" s="14">
        <v>16.82</v>
      </c>
    </row>
    <row r="1679" spans="1:15" x14ac:dyDescent="0.25">
      <c r="A1679" s="14" t="s">
        <v>30</v>
      </c>
      <c r="B1679" s="14" t="s">
        <v>23</v>
      </c>
      <c r="C1679" s="16">
        <v>37519</v>
      </c>
      <c r="D1679" s="14">
        <v>3495.8</v>
      </c>
      <c r="E1679" s="14">
        <v>3400</v>
      </c>
      <c r="F1679" s="14">
        <v>3519</v>
      </c>
      <c r="G1679" s="14">
        <v>3400</v>
      </c>
      <c r="H1679" s="14">
        <v>3509.7</v>
      </c>
      <c r="I1679" s="14">
        <v>3506.3</v>
      </c>
      <c r="J1679" s="14">
        <v>3476.21</v>
      </c>
      <c r="K1679" s="14">
        <v>586746</v>
      </c>
      <c r="L1679" s="14">
        <v>2039651588.75</v>
      </c>
      <c r="M1679" s="14" t="s">
        <v>7</v>
      </c>
      <c r="N1679" s="14">
        <v>55343</v>
      </c>
      <c r="O1679" s="14">
        <v>9.43</v>
      </c>
    </row>
    <row r="1680" spans="1:15" x14ac:dyDescent="0.25">
      <c r="A1680" s="14" t="s">
        <v>30</v>
      </c>
      <c r="B1680" s="14" t="s">
        <v>23</v>
      </c>
      <c r="C1680" s="16">
        <v>37522</v>
      </c>
      <c r="D1680" s="14">
        <v>3506.3</v>
      </c>
      <c r="E1680" s="14">
        <v>3510</v>
      </c>
      <c r="F1680" s="14">
        <v>3524.8</v>
      </c>
      <c r="G1680" s="14">
        <v>3467</v>
      </c>
      <c r="H1680" s="14">
        <v>3470.2</v>
      </c>
      <c r="I1680" s="14">
        <v>3483.5</v>
      </c>
      <c r="J1680" s="14">
        <v>3495.72</v>
      </c>
      <c r="K1680" s="14">
        <v>459819</v>
      </c>
      <c r="L1680" s="14">
        <v>1607399748.55</v>
      </c>
      <c r="M1680" s="14" t="s">
        <v>7</v>
      </c>
      <c r="N1680" s="14">
        <v>57583</v>
      </c>
      <c r="O1680" s="14">
        <v>12.52</v>
      </c>
    </row>
    <row r="1681" spans="1:15" x14ac:dyDescent="0.25">
      <c r="A1681" s="14" t="s">
        <v>30</v>
      </c>
      <c r="B1681" s="14" t="s">
        <v>23</v>
      </c>
      <c r="C1681" s="16">
        <v>37523</v>
      </c>
      <c r="D1681" s="14">
        <v>3483.5</v>
      </c>
      <c r="E1681" s="14">
        <v>3424.95</v>
      </c>
      <c r="F1681" s="14">
        <v>3446.95</v>
      </c>
      <c r="G1681" s="14">
        <v>3375.15</v>
      </c>
      <c r="H1681" s="14">
        <v>3398</v>
      </c>
      <c r="I1681" s="14">
        <v>3404.55</v>
      </c>
      <c r="J1681" s="14">
        <v>3403.83</v>
      </c>
      <c r="K1681" s="14">
        <v>609724</v>
      </c>
      <c r="L1681" s="14">
        <v>2075396603.55</v>
      </c>
      <c r="M1681" s="14" t="s">
        <v>7</v>
      </c>
      <c r="N1681" s="14">
        <v>59210</v>
      </c>
      <c r="O1681" s="14">
        <v>9.7100000000000009</v>
      </c>
    </row>
    <row r="1682" spans="1:15" x14ac:dyDescent="0.25">
      <c r="A1682" s="14" t="s">
        <v>30</v>
      </c>
      <c r="B1682" s="14" t="s">
        <v>23</v>
      </c>
      <c r="C1682" s="16">
        <v>37524</v>
      </c>
      <c r="D1682" s="14">
        <v>3404.55</v>
      </c>
      <c r="E1682" s="14">
        <v>3330</v>
      </c>
      <c r="F1682" s="14">
        <v>3475</v>
      </c>
      <c r="G1682" s="14">
        <v>3330</v>
      </c>
      <c r="H1682" s="14">
        <v>3456.3</v>
      </c>
      <c r="I1682" s="14">
        <v>3468.3</v>
      </c>
      <c r="J1682" s="14">
        <v>3436.91</v>
      </c>
      <c r="K1682" s="14">
        <v>662421</v>
      </c>
      <c r="L1682" s="14">
        <v>2276680305.8000002</v>
      </c>
      <c r="M1682" s="14" t="s">
        <v>7</v>
      </c>
      <c r="N1682" s="14">
        <v>61826</v>
      </c>
      <c r="O1682" s="14">
        <v>9.33</v>
      </c>
    </row>
    <row r="1683" spans="1:15" x14ac:dyDescent="0.25">
      <c r="A1683" s="14" t="s">
        <v>30</v>
      </c>
      <c r="B1683" s="14" t="s">
        <v>23</v>
      </c>
      <c r="C1683" s="16">
        <v>37525</v>
      </c>
      <c r="D1683" s="14">
        <v>3468.3</v>
      </c>
      <c r="E1683" s="14">
        <v>3498</v>
      </c>
      <c r="F1683" s="14">
        <v>3529</v>
      </c>
      <c r="G1683" s="14">
        <v>3461.3</v>
      </c>
      <c r="H1683" s="14">
        <v>3463.9</v>
      </c>
      <c r="I1683" s="14">
        <v>3478.65</v>
      </c>
      <c r="J1683" s="14">
        <v>3500.45</v>
      </c>
      <c r="K1683" s="14">
        <v>534053</v>
      </c>
      <c r="L1683" s="14">
        <v>1869424746.55</v>
      </c>
      <c r="M1683" s="14" t="s">
        <v>7</v>
      </c>
      <c r="N1683" s="14">
        <v>61245</v>
      </c>
      <c r="O1683" s="14">
        <v>11.47</v>
      </c>
    </row>
    <row r="1684" spans="1:15" x14ac:dyDescent="0.25">
      <c r="A1684" s="14" t="s">
        <v>30</v>
      </c>
      <c r="B1684" s="14" t="s">
        <v>23</v>
      </c>
      <c r="C1684" s="16">
        <v>37526</v>
      </c>
      <c r="D1684" s="14">
        <v>3478.65</v>
      </c>
      <c r="E1684" s="14">
        <v>3487.15</v>
      </c>
      <c r="F1684" s="14">
        <v>3527.25</v>
      </c>
      <c r="G1684" s="14">
        <v>3487.15</v>
      </c>
      <c r="H1684" s="14">
        <v>3500</v>
      </c>
      <c r="I1684" s="14">
        <v>3508.55</v>
      </c>
      <c r="J1684" s="14">
        <v>3506.95</v>
      </c>
      <c r="K1684" s="14">
        <v>702494</v>
      </c>
      <c r="L1684" s="14">
        <v>2463611548.8000002</v>
      </c>
      <c r="M1684" s="14" t="s">
        <v>7</v>
      </c>
      <c r="N1684" s="14" t="s">
        <v>7</v>
      </c>
      <c r="O1684" s="14" t="s">
        <v>7</v>
      </c>
    </row>
    <row r="1685" spans="1:15" x14ac:dyDescent="0.25">
      <c r="A1685" s="14" t="s">
        <v>30</v>
      </c>
      <c r="B1685" s="14" t="s">
        <v>23</v>
      </c>
      <c r="C1685" s="16">
        <v>37529</v>
      </c>
      <c r="D1685" s="14">
        <v>3508.55</v>
      </c>
      <c r="E1685" s="14">
        <v>3471.9</v>
      </c>
      <c r="F1685" s="14">
        <v>3494.8</v>
      </c>
      <c r="G1685" s="14">
        <v>3385.1</v>
      </c>
      <c r="H1685" s="14">
        <v>3392</v>
      </c>
      <c r="I1685" s="14">
        <v>3406.45</v>
      </c>
      <c r="J1685" s="14">
        <v>3433.23</v>
      </c>
      <c r="K1685" s="14">
        <v>585331</v>
      </c>
      <c r="L1685" s="14">
        <v>2009574696.2</v>
      </c>
      <c r="M1685" s="14" t="s">
        <v>7</v>
      </c>
      <c r="N1685" s="14">
        <v>192669</v>
      </c>
      <c r="O1685" s="14">
        <v>14.96</v>
      </c>
    </row>
    <row r="1686" spans="1:15" x14ac:dyDescent="0.25">
      <c r="A1686" s="14" t="s">
        <v>30</v>
      </c>
      <c r="B1686" s="14" t="s">
        <v>23</v>
      </c>
      <c r="C1686" s="16">
        <v>37530</v>
      </c>
      <c r="D1686" s="14">
        <v>3406.45</v>
      </c>
      <c r="E1686" s="14">
        <v>3388</v>
      </c>
      <c r="F1686" s="14">
        <v>3426</v>
      </c>
      <c r="G1686" s="14">
        <v>3350</v>
      </c>
      <c r="H1686" s="14">
        <v>3415</v>
      </c>
      <c r="I1686" s="14">
        <v>3406.9</v>
      </c>
      <c r="J1686" s="14">
        <v>3390.09</v>
      </c>
      <c r="K1686" s="14">
        <v>722420</v>
      </c>
      <c r="L1686" s="14">
        <v>2449065879.1999998</v>
      </c>
      <c r="M1686" s="14" t="s">
        <v>7</v>
      </c>
      <c r="N1686" s="14">
        <v>81501</v>
      </c>
      <c r="O1686" s="14">
        <v>11.28</v>
      </c>
    </row>
    <row r="1687" spans="1:15" x14ac:dyDescent="0.25">
      <c r="A1687" s="14" t="s">
        <v>30</v>
      </c>
      <c r="B1687" s="14" t="s">
        <v>23</v>
      </c>
      <c r="C1687" s="16">
        <v>37532</v>
      </c>
      <c r="D1687" s="14">
        <v>3406.9</v>
      </c>
      <c r="E1687" s="14">
        <v>3420</v>
      </c>
      <c r="F1687" s="14">
        <v>3476</v>
      </c>
      <c r="G1687" s="14">
        <v>3406</v>
      </c>
      <c r="H1687" s="14">
        <v>3464</v>
      </c>
      <c r="I1687" s="14">
        <v>3467.2</v>
      </c>
      <c r="J1687" s="14">
        <v>3452.83</v>
      </c>
      <c r="K1687" s="14">
        <v>634192</v>
      </c>
      <c r="L1687" s="14">
        <v>2189757587.8000002</v>
      </c>
      <c r="M1687" s="14" t="s">
        <v>7</v>
      </c>
      <c r="N1687" s="14">
        <v>73303</v>
      </c>
      <c r="O1687" s="14">
        <v>11.56</v>
      </c>
    </row>
    <row r="1688" spans="1:15" x14ac:dyDescent="0.25">
      <c r="A1688" s="14" t="s">
        <v>30</v>
      </c>
      <c r="B1688" s="14" t="s">
        <v>23</v>
      </c>
      <c r="C1688" s="16">
        <v>37533</v>
      </c>
      <c r="D1688" s="14">
        <v>3467.2</v>
      </c>
      <c r="E1688" s="14">
        <v>3465.25</v>
      </c>
      <c r="F1688" s="14">
        <v>3521.75</v>
      </c>
      <c r="G1688" s="14">
        <v>3446.2</v>
      </c>
      <c r="H1688" s="14">
        <v>3493</v>
      </c>
      <c r="I1688" s="14">
        <v>3500.45</v>
      </c>
      <c r="J1688" s="14">
        <v>3492.7</v>
      </c>
      <c r="K1688" s="14">
        <v>637393</v>
      </c>
      <c r="L1688" s="14">
        <v>2226221463.5999999</v>
      </c>
      <c r="M1688" s="14" t="s">
        <v>7</v>
      </c>
      <c r="N1688" s="14">
        <v>70462</v>
      </c>
      <c r="O1688" s="14">
        <v>11.05</v>
      </c>
    </row>
    <row r="1689" spans="1:15" x14ac:dyDescent="0.25">
      <c r="A1689" s="14" t="s">
        <v>30</v>
      </c>
      <c r="B1689" s="14" t="s">
        <v>23</v>
      </c>
      <c r="C1689" s="16">
        <v>37536</v>
      </c>
      <c r="D1689" s="14">
        <v>3500.45</v>
      </c>
      <c r="E1689" s="14">
        <v>3485</v>
      </c>
      <c r="F1689" s="14">
        <v>3494.45</v>
      </c>
      <c r="G1689" s="14">
        <v>3441</v>
      </c>
      <c r="H1689" s="14">
        <v>3444</v>
      </c>
      <c r="I1689" s="14">
        <v>3455.25</v>
      </c>
      <c r="J1689" s="14">
        <v>3464.86</v>
      </c>
      <c r="K1689" s="14">
        <v>409879</v>
      </c>
      <c r="L1689" s="14">
        <v>1420174855.75</v>
      </c>
      <c r="M1689" s="14" t="s">
        <v>7</v>
      </c>
      <c r="N1689" s="14">
        <v>75602</v>
      </c>
      <c r="O1689" s="14">
        <v>18.440000000000001</v>
      </c>
    </row>
    <row r="1690" spans="1:15" x14ac:dyDescent="0.25">
      <c r="A1690" s="14" t="s">
        <v>30</v>
      </c>
      <c r="B1690" s="14" t="s">
        <v>23</v>
      </c>
      <c r="C1690" s="16">
        <v>37537</v>
      </c>
      <c r="D1690" s="14">
        <v>3455.25</v>
      </c>
      <c r="E1690" s="14">
        <v>3435</v>
      </c>
      <c r="F1690" s="14">
        <v>3568</v>
      </c>
      <c r="G1690" s="14">
        <v>3425.55</v>
      </c>
      <c r="H1690" s="14">
        <v>3563</v>
      </c>
      <c r="I1690" s="14">
        <v>3547.7</v>
      </c>
      <c r="J1690" s="14">
        <v>3506.36</v>
      </c>
      <c r="K1690" s="14">
        <v>775522</v>
      </c>
      <c r="L1690" s="14">
        <v>2719260904.6999998</v>
      </c>
      <c r="M1690" s="14" t="s">
        <v>7</v>
      </c>
      <c r="N1690" s="14">
        <v>54042</v>
      </c>
      <c r="O1690" s="14">
        <v>6.97</v>
      </c>
    </row>
    <row r="1691" spans="1:15" x14ac:dyDescent="0.25">
      <c r="A1691" s="14" t="s">
        <v>30</v>
      </c>
      <c r="B1691" s="14" t="s">
        <v>23</v>
      </c>
      <c r="C1691" s="16">
        <v>37538</v>
      </c>
      <c r="D1691" s="14">
        <v>3547.7</v>
      </c>
      <c r="E1691" s="14">
        <v>3576.55</v>
      </c>
      <c r="F1691" s="14">
        <v>3608</v>
      </c>
      <c r="G1691" s="14">
        <v>3455.25</v>
      </c>
      <c r="H1691" s="14">
        <v>3457.55</v>
      </c>
      <c r="I1691" s="14">
        <v>3477.2</v>
      </c>
      <c r="J1691" s="14">
        <v>3546.19</v>
      </c>
      <c r="K1691" s="14">
        <v>798593</v>
      </c>
      <c r="L1691" s="14">
        <v>2831964033.9000001</v>
      </c>
      <c r="M1691" s="14" t="s">
        <v>7</v>
      </c>
      <c r="N1691" s="14">
        <v>82358</v>
      </c>
      <c r="O1691" s="14">
        <v>10.31</v>
      </c>
    </row>
    <row r="1692" spans="1:15" x14ac:dyDescent="0.25">
      <c r="A1692" s="14" t="s">
        <v>30</v>
      </c>
      <c r="B1692" s="14" t="s">
        <v>23</v>
      </c>
      <c r="C1692" s="16">
        <v>37539</v>
      </c>
      <c r="D1692" s="14">
        <v>3477.2</v>
      </c>
      <c r="E1692" s="14">
        <v>3501.1</v>
      </c>
      <c r="F1692" s="14">
        <v>3649</v>
      </c>
      <c r="G1692" s="14">
        <v>3453.6</v>
      </c>
      <c r="H1692" s="14">
        <v>3632.2</v>
      </c>
      <c r="I1692" s="14">
        <v>3631.25</v>
      </c>
      <c r="J1692" s="14">
        <v>3548.32</v>
      </c>
      <c r="K1692" s="14">
        <v>1811099</v>
      </c>
      <c r="L1692" s="14">
        <v>6426352045.6000004</v>
      </c>
      <c r="M1692" s="14" t="s">
        <v>7</v>
      </c>
      <c r="N1692" s="14">
        <v>254473</v>
      </c>
      <c r="O1692" s="14">
        <v>14.05</v>
      </c>
    </row>
    <row r="1693" spans="1:15" x14ac:dyDescent="0.25">
      <c r="A1693" s="14" t="s">
        <v>30</v>
      </c>
      <c r="B1693" s="14" t="s">
        <v>23</v>
      </c>
      <c r="C1693" s="16">
        <v>37540</v>
      </c>
      <c r="D1693" s="14">
        <v>3631.25</v>
      </c>
      <c r="E1693" s="14">
        <v>3632.2</v>
      </c>
      <c r="F1693" s="14">
        <v>3800</v>
      </c>
      <c r="G1693" s="14">
        <v>3632.2</v>
      </c>
      <c r="H1693" s="14">
        <v>3797</v>
      </c>
      <c r="I1693" s="14">
        <v>3771.15</v>
      </c>
      <c r="J1693" s="14">
        <v>3737</v>
      </c>
      <c r="K1693" s="14">
        <v>1103497</v>
      </c>
      <c r="L1693" s="14">
        <v>4123768797.9000001</v>
      </c>
      <c r="M1693" s="14" t="s">
        <v>7</v>
      </c>
      <c r="N1693" s="14">
        <v>170758</v>
      </c>
      <c r="O1693" s="14">
        <v>15.47</v>
      </c>
    </row>
    <row r="1694" spans="1:15" x14ac:dyDescent="0.25">
      <c r="A1694" s="14" t="s">
        <v>30</v>
      </c>
      <c r="B1694" s="14" t="s">
        <v>23</v>
      </c>
      <c r="C1694" s="16">
        <v>37543</v>
      </c>
      <c r="D1694" s="14">
        <v>3771.15</v>
      </c>
      <c r="E1694" s="14">
        <v>3780.3</v>
      </c>
      <c r="F1694" s="14">
        <v>3877</v>
      </c>
      <c r="G1694" s="14">
        <v>3746.1</v>
      </c>
      <c r="H1694" s="14">
        <v>3865</v>
      </c>
      <c r="I1694" s="14">
        <v>3820.75</v>
      </c>
      <c r="J1694" s="14">
        <v>3797.47</v>
      </c>
      <c r="K1694" s="14">
        <v>1137432</v>
      </c>
      <c r="L1694" s="14">
        <v>4319369347.25</v>
      </c>
      <c r="M1694" s="14" t="s">
        <v>7</v>
      </c>
      <c r="N1694" s="14">
        <v>137056</v>
      </c>
      <c r="O1694" s="14">
        <v>12.05</v>
      </c>
    </row>
    <row r="1695" spans="1:15" x14ac:dyDescent="0.25">
      <c r="A1695" s="14" t="s">
        <v>30</v>
      </c>
      <c r="B1695" s="14" t="s">
        <v>23</v>
      </c>
      <c r="C1695" s="16">
        <v>37545</v>
      </c>
      <c r="D1695" s="14">
        <v>3820.75</v>
      </c>
      <c r="E1695" s="14">
        <v>3890</v>
      </c>
      <c r="F1695" s="14">
        <v>3907</v>
      </c>
      <c r="G1695" s="14">
        <v>3730.1</v>
      </c>
      <c r="H1695" s="14">
        <v>3748</v>
      </c>
      <c r="I1695" s="14">
        <v>3749.05</v>
      </c>
      <c r="J1695" s="14">
        <v>3809.85</v>
      </c>
      <c r="K1695" s="14">
        <v>1074773</v>
      </c>
      <c r="L1695" s="14">
        <v>4094720560.1500001</v>
      </c>
      <c r="M1695" s="14" t="s">
        <v>7</v>
      </c>
      <c r="N1695" s="14">
        <v>139137</v>
      </c>
      <c r="O1695" s="14">
        <v>12.95</v>
      </c>
    </row>
    <row r="1696" spans="1:15" x14ac:dyDescent="0.25">
      <c r="A1696" s="14" t="s">
        <v>30</v>
      </c>
      <c r="B1696" s="14" t="s">
        <v>23</v>
      </c>
      <c r="C1696" s="16">
        <v>37546</v>
      </c>
      <c r="D1696" s="14">
        <v>3749.05</v>
      </c>
      <c r="E1696" s="14">
        <v>3742.2</v>
      </c>
      <c r="F1696" s="14">
        <v>3847</v>
      </c>
      <c r="G1696" s="14">
        <v>3722.1</v>
      </c>
      <c r="H1696" s="14">
        <v>3814</v>
      </c>
      <c r="I1696" s="14">
        <v>3828.05</v>
      </c>
      <c r="J1696" s="14">
        <v>3790.03</v>
      </c>
      <c r="K1696" s="14">
        <v>995373</v>
      </c>
      <c r="L1696" s="14">
        <v>3772495540.1500001</v>
      </c>
      <c r="M1696" s="14" t="s">
        <v>7</v>
      </c>
      <c r="N1696" s="14">
        <v>113923</v>
      </c>
      <c r="O1696" s="14">
        <v>11.45</v>
      </c>
    </row>
    <row r="1697" spans="1:15" x14ac:dyDescent="0.25">
      <c r="A1697" s="14" t="s">
        <v>30</v>
      </c>
      <c r="B1697" s="14" t="s">
        <v>23</v>
      </c>
      <c r="C1697" s="16">
        <v>37547</v>
      </c>
      <c r="D1697" s="14">
        <v>3828.05</v>
      </c>
      <c r="E1697" s="14">
        <v>3870</v>
      </c>
      <c r="F1697" s="14">
        <v>3898</v>
      </c>
      <c r="G1697" s="14">
        <v>3813.2</v>
      </c>
      <c r="H1697" s="14">
        <v>3848</v>
      </c>
      <c r="I1697" s="14">
        <v>3835</v>
      </c>
      <c r="J1697" s="14">
        <v>3862.36</v>
      </c>
      <c r="K1697" s="14">
        <v>826709</v>
      </c>
      <c r="L1697" s="14">
        <v>3193046162.75</v>
      </c>
      <c r="M1697" s="14" t="s">
        <v>7</v>
      </c>
      <c r="N1697" s="14">
        <v>121020</v>
      </c>
      <c r="O1697" s="14">
        <v>14.64</v>
      </c>
    </row>
    <row r="1698" spans="1:15" x14ac:dyDescent="0.25">
      <c r="A1698" s="14" t="s">
        <v>30</v>
      </c>
      <c r="B1698" s="14" t="s">
        <v>23</v>
      </c>
      <c r="C1698" s="16">
        <v>37550</v>
      </c>
      <c r="D1698" s="14">
        <v>3835</v>
      </c>
      <c r="E1698" s="14">
        <v>3845.35</v>
      </c>
      <c r="F1698" s="14">
        <v>3870</v>
      </c>
      <c r="G1698" s="14">
        <v>3789.15</v>
      </c>
      <c r="H1698" s="14">
        <v>3811</v>
      </c>
      <c r="I1698" s="14">
        <v>3828.85</v>
      </c>
      <c r="J1698" s="14">
        <v>3825.47</v>
      </c>
      <c r="K1698" s="14">
        <v>737034</v>
      </c>
      <c r="L1698" s="14">
        <v>2819502841.4000001</v>
      </c>
      <c r="M1698" s="14" t="s">
        <v>7</v>
      </c>
      <c r="N1698" s="14">
        <v>57629</v>
      </c>
      <c r="O1698" s="14">
        <v>7.82</v>
      </c>
    </row>
    <row r="1699" spans="1:15" x14ac:dyDescent="0.25">
      <c r="A1699" s="14" t="s">
        <v>30</v>
      </c>
      <c r="B1699" s="14" t="s">
        <v>23</v>
      </c>
      <c r="C1699" s="16">
        <v>37551</v>
      </c>
      <c r="D1699" s="14">
        <v>3828.85</v>
      </c>
      <c r="E1699" s="14">
        <v>3848</v>
      </c>
      <c r="F1699" s="14">
        <v>3864</v>
      </c>
      <c r="G1699" s="14">
        <v>3796.2</v>
      </c>
      <c r="H1699" s="14">
        <v>3806.1</v>
      </c>
      <c r="I1699" s="14">
        <v>3810.7</v>
      </c>
      <c r="J1699" s="14">
        <v>3829.38</v>
      </c>
      <c r="K1699" s="14">
        <v>732422</v>
      </c>
      <c r="L1699" s="14">
        <v>2804718837.1500001</v>
      </c>
      <c r="M1699" s="14" t="s">
        <v>7</v>
      </c>
      <c r="N1699" s="14">
        <v>46123</v>
      </c>
      <c r="O1699" s="14">
        <v>6.3</v>
      </c>
    </row>
    <row r="1700" spans="1:15" x14ac:dyDescent="0.25">
      <c r="A1700" s="14" t="s">
        <v>30</v>
      </c>
      <c r="B1700" s="14" t="s">
        <v>23</v>
      </c>
      <c r="C1700" s="16">
        <v>37552</v>
      </c>
      <c r="D1700" s="14">
        <v>3810.7</v>
      </c>
      <c r="E1700" s="14">
        <v>3781.35</v>
      </c>
      <c r="F1700" s="14">
        <v>3829.8</v>
      </c>
      <c r="G1700" s="14">
        <v>3766.05</v>
      </c>
      <c r="H1700" s="14">
        <v>3822</v>
      </c>
      <c r="I1700" s="14">
        <v>3798.4</v>
      </c>
      <c r="J1700" s="14">
        <v>3795.59</v>
      </c>
      <c r="K1700" s="14">
        <v>677067</v>
      </c>
      <c r="L1700" s="14">
        <v>2569868109.8000002</v>
      </c>
      <c r="M1700" s="14" t="s">
        <v>7</v>
      </c>
      <c r="N1700" s="14">
        <v>35492</v>
      </c>
      <c r="O1700" s="14">
        <v>5.24</v>
      </c>
    </row>
    <row r="1701" spans="1:15" x14ac:dyDescent="0.25">
      <c r="A1701" s="14" t="s">
        <v>30</v>
      </c>
      <c r="B1701" s="14" t="s">
        <v>23</v>
      </c>
      <c r="C1701" s="16">
        <v>37553</v>
      </c>
      <c r="D1701" s="14">
        <v>3798.4</v>
      </c>
      <c r="E1701" s="14">
        <v>3828.8</v>
      </c>
      <c r="F1701" s="14">
        <v>3828.8</v>
      </c>
      <c r="G1701" s="14">
        <v>3761</v>
      </c>
      <c r="H1701" s="14">
        <v>3765.1</v>
      </c>
      <c r="I1701" s="14">
        <v>3783.1</v>
      </c>
      <c r="J1701" s="14">
        <v>3788.69</v>
      </c>
      <c r="K1701" s="14">
        <v>603335</v>
      </c>
      <c r="L1701" s="14">
        <v>2285848366.25</v>
      </c>
      <c r="M1701" s="14" t="s">
        <v>7</v>
      </c>
      <c r="N1701" s="14">
        <v>109284</v>
      </c>
      <c r="O1701" s="14">
        <v>18.11</v>
      </c>
    </row>
    <row r="1702" spans="1:15" x14ac:dyDescent="0.25">
      <c r="A1702" s="14" t="s">
        <v>30</v>
      </c>
      <c r="B1702" s="14" t="s">
        <v>23</v>
      </c>
      <c r="C1702" s="16">
        <v>37554</v>
      </c>
      <c r="D1702" s="14">
        <v>3783.1</v>
      </c>
      <c r="E1702" s="14">
        <v>3772.85</v>
      </c>
      <c r="F1702" s="14">
        <v>3779.7</v>
      </c>
      <c r="G1702" s="14">
        <v>3730.1</v>
      </c>
      <c r="H1702" s="14">
        <v>3745</v>
      </c>
      <c r="I1702" s="14">
        <v>3754.4</v>
      </c>
      <c r="J1702" s="14">
        <v>3754.54</v>
      </c>
      <c r="K1702" s="14">
        <v>601271</v>
      </c>
      <c r="L1702" s="14">
        <v>2257497579.0999999</v>
      </c>
      <c r="M1702" s="14" t="s">
        <v>7</v>
      </c>
      <c r="N1702" s="14">
        <v>87506</v>
      </c>
      <c r="O1702" s="14">
        <v>14.55</v>
      </c>
    </row>
    <row r="1703" spans="1:15" x14ac:dyDescent="0.25">
      <c r="A1703" s="14" t="s">
        <v>30</v>
      </c>
      <c r="B1703" s="14" t="s">
        <v>23</v>
      </c>
      <c r="C1703" s="16">
        <v>37557</v>
      </c>
      <c r="D1703" s="14">
        <v>3754.4</v>
      </c>
      <c r="E1703" s="14">
        <v>3760.25</v>
      </c>
      <c r="F1703" s="14">
        <v>3789</v>
      </c>
      <c r="G1703" s="14">
        <v>3731.15</v>
      </c>
      <c r="H1703" s="14">
        <v>3740.05</v>
      </c>
      <c r="I1703" s="14">
        <v>3747.4</v>
      </c>
      <c r="J1703" s="14">
        <v>3759.07</v>
      </c>
      <c r="K1703" s="14">
        <v>416472</v>
      </c>
      <c r="L1703" s="14">
        <v>1565549156.45</v>
      </c>
      <c r="M1703" s="14" t="s">
        <v>7</v>
      </c>
      <c r="N1703" s="14">
        <v>65984</v>
      </c>
      <c r="O1703" s="14">
        <v>15.84</v>
      </c>
    </row>
    <row r="1704" spans="1:15" x14ac:dyDescent="0.25">
      <c r="A1704" s="14" t="s">
        <v>30</v>
      </c>
      <c r="B1704" s="14" t="s">
        <v>23</v>
      </c>
      <c r="C1704" s="16">
        <v>37558</v>
      </c>
      <c r="D1704" s="14">
        <v>3747.4</v>
      </c>
      <c r="E1704" s="14">
        <v>3724.9</v>
      </c>
      <c r="F1704" s="14">
        <v>3806</v>
      </c>
      <c r="G1704" s="14">
        <v>3705.2</v>
      </c>
      <c r="H1704" s="14">
        <v>3788</v>
      </c>
      <c r="I1704" s="14">
        <v>3794.1</v>
      </c>
      <c r="J1704" s="14">
        <v>3760.44</v>
      </c>
      <c r="K1704" s="14">
        <v>711537</v>
      </c>
      <c r="L1704" s="14">
        <v>2675694200.4000001</v>
      </c>
      <c r="M1704" s="14" t="s">
        <v>7</v>
      </c>
      <c r="N1704" s="14">
        <v>92051</v>
      </c>
      <c r="O1704" s="14">
        <v>12.94</v>
      </c>
    </row>
    <row r="1705" spans="1:15" x14ac:dyDescent="0.25">
      <c r="A1705" s="14" t="s">
        <v>30</v>
      </c>
      <c r="B1705" s="14" t="s">
        <v>23</v>
      </c>
      <c r="C1705" s="16">
        <v>37559</v>
      </c>
      <c r="D1705" s="14">
        <v>3794.1</v>
      </c>
      <c r="E1705" s="14">
        <v>3775</v>
      </c>
      <c r="F1705" s="14">
        <v>3817.7</v>
      </c>
      <c r="G1705" s="14">
        <v>3766.15</v>
      </c>
      <c r="H1705" s="14">
        <v>3780</v>
      </c>
      <c r="I1705" s="14">
        <v>3787.5</v>
      </c>
      <c r="J1705" s="14">
        <v>3789.57</v>
      </c>
      <c r="K1705" s="14">
        <v>496755</v>
      </c>
      <c r="L1705" s="14">
        <v>1882488899.1500001</v>
      </c>
      <c r="M1705" s="14" t="s">
        <v>7</v>
      </c>
      <c r="N1705" s="14">
        <v>66152</v>
      </c>
      <c r="O1705" s="14">
        <v>13.32</v>
      </c>
    </row>
    <row r="1706" spans="1:15" x14ac:dyDescent="0.25">
      <c r="A1706" s="14" t="s">
        <v>30</v>
      </c>
      <c r="B1706" s="14" t="s">
        <v>23</v>
      </c>
      <c r="C1706" s="16">
        <v>37560</v>
      </c>
      <c r="D1706" s="14">
        <v>3787.5</v>
      </c>
      <c r="E1706" s="14">
        <v>3800</v>
      </c>
      <c r="F1706" s="14">
        <v>3842.7</v>
      </c>
      <c r="G1706" s="14">
        <v>3765</v>
      </c>
      <c r="H1706" s="14">
        <v>3780</v>
      </c>
      <c r="I1706" s="14">
        <v>3796.9</v>
      </c>
      <c r="J1706" s="14">
        <v>3802.33</v>
      </c>
      <c r="K1706" s="14">
        <v>665120</v>
      </c>
      <c r="L1706" s="14">
        <v>2529008553.9000001</v>
      </c>
      <c r="M1706" s="14" t="s">
        <v>7</v>
      </c>
      <c r="N1706" s="14">
        <v>89196</v>
      </c>
      <c r="O1706" s="14">
        <v>13.41</v>
      </c>
    </row>
    <row r="1707" spans="1:15" x14ac:dyDescent="0.25">
      <c r="A1707" s="14" t="s">
        <v>30</v>
      </c>
      <c r="B1707" s="14" t="s">
        <v>23</v>
      </c>
      <c r="C1707" s="16">
        <v>37561</v>
      </c>
      <c r="D1707" s="14">
        <v>3796.9</v>
      </c>
      <c r="E1707" s="14">
        <v>3800</v>
      </c>
      <c r="F1707" s="14">
        <v>3895</v>
      </c>
      <c r="G1707" s="14">
        <v>3800</v>
      </c>
      <c r="H1707" s="14">
        <v>3865</v>
      </c>
      <c r="I1707" s="14">
        <v>3868.5</v>
      </c>
      <c r="J1707" s="14">
        <v>3864.74</v>
      </c>
      <c r="K1707" s="14">
        <v>677106</v>
      </c>
      <c r="L1707" s="14">
        <v>2616835850.8499999</v>
      </c>
      <c r="M1707" s="14" t="s">
        <v>7</v>
      </c>
      <c r="N1707" s="14" t="s">
        <v>7</v>
      </c>
      <c r="O1707" s="14" t="s">
        <v>7</v>
      </c>
    </row>
    <row r="1708" spans="1:15" x14ac:dyDescent="0.25">
      <c r="A1708" s="14" t="s">
        <v>30</v>
      </c>
      <c r="B1708" s="14" t="s">
        <v>23</v>
      </c>
      <c r="C1708" s="16">
        <v>37564</v>
      </c>
      <c r="D1708" s="14">
        <v>3868.5</v>
      </c>
      <c r="E1708" s="14">
        <v>3895</v>
      </c>
      <c r="F1708" s="14">
        <v>3949</v>
      </c>
      <c r="G1708" s="14">
        <v>3881</v>
      </c>
      <c r="H1708" s="14">
        <v>3944.9</v>
      </c>
      <c r="I1708" s="14">
        <v>3925.95</v>
      </c>
      <c r="J1708" s="14">
        <v>3911.62</v>
      </c>
      <c r="K1708" s="14">
        <v>238933</v>
      </c>
      <c r="L1708" s="14">
        <v>934615039</v>
      </c>
      <c r="M1708" s="14" t="s">
        <v>7</v>
      </c>
      <c r="N1708" s="14">
        <v>79646</v>
      </c>
      <c r="O1708" s="14">
        <v>8.69</v>
      </c>
    </row>
    <row r="1709" spans="1:15" x14ac:dyDescent="0.25">
      <c r="A1709" s="14" t="s">
        <v>30</v>
      </c>
      <c r="B1709" s="14" t="s">
        <v>23</v>
      </c>
      <c r="C1709" s="16">
        <v>37565</v>
      </c>
      <c r="D1709" s="14">
        <v>3925.95</v>
      </c>
      <c r="E1709" s="14">
        <v>3965</v>
      </c>
      <c r="F1709" s="14">
        <v>4069.9</v>
      </c>
      <c r="G1709" s="14">
        <v>3943.4</v>
      </c>
      <c r="H1709" s="14">
        <v>4060.1</v>
      </c>
      <c r="I1709" s="14">
        <v>4048.75</v>
      </c>
      <c r="J1709" s="14">
        <v>4006.89</v>
      </c>
      <c r="K1709" s="14">
        <v>947236</v>
      </c>
      <c r="L1709" s="14">
        <v>3795469001.8000002</v>
      </c>
      <c r="M1709" s="14" t="s">
        <v>7</v>
      </c>
      <c r="N1709" s="14">
        <v>171139</v>
      </c>
      <c r="O1709" s="14">
        <v>18.07</v>
      </c>
    </row>
    <row r="1710" spans="1:15" x14ac:dyDescent="0.25">
      <c r="A1710" s="14" t="s">
        <v>30</v>
      </c>
      <c r="B1710" s="14" t="s">
        <v>23</v>
      </c>
      <c r="C1710" s="16">
        <v>37567</v>
      </c>
      <c r="D1710" s="14">
        <v>4048.75</v>
      </c>
      <c r="E1710" s="14">
        <v>4018.7</v>
      </c>
      <c r="F1710" s="14">
        <v>4113.7</v>
      </c>
      <c r="G1710" s="14">
        <v>4000.3</v>
      </c>
      <c r="H1710" s="14">
        <v>4010</v>
      </c>
      <c r="I1710" s="14">
        <v>4048.8</v>
      </c>
      <c r="J1710" s="14">
        <v>4067.81</v>
      </c>
      <c r="K1710" s="14">
        <v>1358238</v>
      </c>
      <c r="L1710" s="14">
        <v>5525051137.3999996</v>
      </c>
      <c r="M1710" s="14" t="s">
        <v>7</v>
      </c>
      <c r="N1710" s="14">
        <v>149927</v>
      </c>
      <c r="O1710" s="14">
        <v>11.04</v>
      </c>
    </row>
    <row r="1711" spans="1:15" x14ac:dyDescent="0.25">
      <c r="A1711" s="14" t="s">
        <v>30</v>
      </c>
      <c r="B1711" s="14" t="s">
        <v>23</v>
      </c>
      <c r="C1711" s="16">
        <v>37568</v>
      </c>
      <c r="D1711" s="14">
        <v>4048.8</v>
      </c>
      <c r="E1711" s="14">
        <v>3999</v>
      </c>
      <c r="F1711" s="14">
        <v>4018</v>
      </c>
      <c r="G1711" s="14">
        <v>3966.6</v>
      </c>
      <c r="H1711" s="14">
        <v>4015</v>
      </c>
      <c r="I1711" s="14">
        <v>3997.25</v>
      </c>
      <c r="J1711" s="14">
        <v>3991.73</v>
      </c>
      <c r="K1711" s="14">
        <v>547302</v>
      </c>
      <c r="L1711" s="14">
        <v>2184681139.1999998</v>
      </c>
      <c r="M1711" s="14" t="s">
        <v>7</v>
      </c>
      <c r="N1711" s="14">
        <v>55176</v>
      </c>
      <c r="O1711" s="14">
        <v>10.08</v>
      </c>
    </row>
    <row r="1712" spans="1:15" x14ac:dyDescent="0.25">
      <c r="A1712" s="14" t="s">
        <v>30</v>
      </c>
      <c r="B1712" s="14" t="s">
        <v>23</v>
      </c>
      <c r="C1712" s="16">
        <v>37571</v>
      </c>
      <c r="D1712" s="14">
        <v>3997.25</v>
      </c>
      <c r="E1712" s="14">
        <v>3986</v>
      </c>
      <c r="F1712" s="14">
        <v>3994</v>
      </c>
      <c r="G1712" s="14">
        <v>3917.5</v>
      </c>
      <c r="H1712" s="14">
        <v>3930.2</v>
      </c>
      <c r="I1712" s="14">
        <v>3943.35</v>
      </c>
      <c r="J1712" s="14">
        <v>3944.55</v>
      </c>
      <c r="K1712" s="14">
        <v>566501</v>
      </c>
      <c r="L1712" s="14">
        <v>2234590477</v>
      </c>
      <c r="M1712" s="14" t="s">
        <v>7</v>
      </c>
      <c r="N1712" s="14">
        <v>88185</v>
      </c>
      <c r="O1712" s="14">
        <v>15.57</v>
      </c>
    </row>
    <row r="1713" spans="1:15" x14ac:dyDescent="0.25">
      <c r="A1713" s="14" t="s">
        <v>30</v>
      </c>
      <c r="B1713" s="14" t="s">
        <v>23</v>
      </c>
      <c r="C1713" s="16">
        <v>37572</v>
      </c>
      <c r="D1713" s="14">
        <v>3943.35</v>
      </c>
      <c r="E1713" s="14">
        <v>3900</v>
      </c>
      <c r="F1713" s="14">
        <v>3948.65</v>
      </c>
      <c r="G1713" s="14">
        <v>3886.4</v>
      </c>
      <c r="H1713" s="14">
        <v>3933</v>
      </c>
      <c r="I1713" s="14">
        <v>3939.8</v>
      </c>
      <c r="J1713" s="14">
        <v>3913.73</v>
      </c>
      <c r="K1713" s="14">
        <v>522927</v>
      </c>
      <c r="L1713" s="14">
        <v>2046596488.3499999</v>
      </c>
      <c r="M1713" s="14" t="s">
        <v>7</v>
      </c>
      <c r="N1713" s="14">
        <v>62301</v>
      </c>
      <c r="O1713" s="14">
        <v>11.91</v>
      </c>
    </row>
    <row r="1714" spans="1:15" x14ac:dyDescent="0.25">
      <c r="A1714" s="14" t="s">
        <v>30</v>
      </c>
      <c r="B1714" s="14" t="s">
        <v>23</v>
      </c>
      <c r="C1714" s="16">
        <v>37573</v>
      </c>
      <c r="D1714" s="14">
        <v>3939.8</v>
      </c>
      <c r="E1714" s="14">
        <v>3945.5</v>
      </c>
      <c r="F1714" s="14">
        <v>3990</v>
      </c>
      <c r="G1714" s="14">
        <v>3945.5</v>
      </c>
      <c r="H1714" s="14">
        <v>3974.95</v>
      </c>
      <c r="I1714" s="14">
        <v>3967.95</v>
      </c>
      <c r="J1714" s="14">
        <v>3968.48</v>
      </c>
      <c r="K1714" s="14">
        <v>623367</v>
      </c>
      <c r="L1714" s="14">
        <v>2473821264.6999998</v>
      </c>
      <c r="M1714" s="14" t="s">
        <v>7</v>
      </c>
      <c r="N1714" s="14">
        <v>112246</v>
      </c>
      <c r="O1714" s="14">
        <v>18.010000000000002</v>
      </c>
    </row>
    <row r="1715" spans="1:15" x14ac:dyDescent="0.25">
      <c r="A1715" s="14" t="s">
        <v>30</v>
      </c>
      <c r="B1715" s="14" t="s">
        <v>23</v>
      </c>
      <c r="C1715" s="16">
        <v>37574</v>
      </c>
      <c r="D1715" s="14">
        <v>3967.95</v>
      </c>
      <c r="E1715" s="14">
        <v>3982.3</v>
      </c>
      <c r="F1715" s="14">
        <v>4165</v>
      </c>
      <c r="G1715" s="14">
        <v>3976.2</v>
      </c>
      <c r="H1715" s="14">
        <v>4164</v>
      </c>
      <c r="I1715" s="14">
        <v>4120.1000000000004</v>
      </c>
      <c r="J1715" s="14">
        <v>4066.5</v>
      </c>
      <c r="K1715" s="14">
        <v>903205</v>
      </c>
      <c r="L1715" s="14">
        <v>3672879429.9000001</v>
      </c>
      <c r="M1715" s="14" t="s">
        <v>7</v>
      </c>
      <c r="N1715" s="14">
        <v>206383</v>
      </c>
      <c r="O1715" s="14">
        <v>22.85</v>
      </c>
    </row>
    <row r="1716" spans="1:15" x14ac:dyDescent="0.25">
      <c r="A1716" s="14" t="s">
        <v>30</v>
      </c>
      <c r="B1716" s="14" t="s">
        <v>23</v>
      </c>
      <c r="C1716" s="16">
        <v>37575</v>
      </c>
      <c r="D1716" s="14">
        <v>4120.1000000000004</v>
      </c>
      <c r="E1716" s="14">
        <v>4171.3</v>
      </c>
      <c r="F1716" s="14">
        <v>4375</v>
      </c>
      <c r="G1716" s="14">
        <v>4171.3</v>
      </c>
      <c r="H1716" s="14">
        <v>4364.7</v>
      </c>
      <c r="I1716" s="14">
        <v>4312.3999999999996</v>
      </c>
      <c r="J1716" s="14">
        <v>4245.3100000000004</v>
      </c>
      <c r="K1716" s="14">
        <v>1163646</v>
      </c>
      <c r="L1716" s="14">
        <v>4940043128.3999996</v>
      </c>
      <c r="M1716" s="14" t="s">
        <v>7</v>
      </c>
      <c r="N1716" s="14">
        <v>216441</v>
      </c>
      <c r="O1716" s="14">
        <v>18.600000000000001</v>
      </c>
    </row>
    <row r="1717" spans="1:15" x14ac:dyDescent="0.25">
      <c r="A1717" s="14" t="s">
        <v>30</v>
      </c>
      <c r="B1717" s="14" t="s">
        <v>23</v>
      </c>
      <c r="C1717" s="16">
        <v>37578</v>
      </c>
      <c r="D1717" s="14">
        <v>4312.3999999999996</v>
      </c>
      <c r="E1717" s="14">
        <v>4300</v>
      </c>
      <c r="F1717" s="14">
        <v>4300</v>
      </c>
      <c r="G1717" s="14">
        <v>4202.2</v>
      </c>
      <c r="H1717" s="14">
        <v>4236</v>
      </c>
      <c r="I1717" s="14">
        <v>4255.25</v>
      </c>
      <c r="J1717" s="14">
        <v>4239.03</v>
      </c>
      <c r="K1717" s="14">
        <v>934790</v>
      </c>
      <c r="L1717" s="14">
        <v>3962606988.9000001</v>
      </c>
      <c r="M1717" s="14" t="s">
        <v>7</v>
      </c>
      <c r="N1717" s="14">
        <v>126547</v>
      </c>
      <c r="O1717" s="14">
        <v>13.54</v>
      </c>
    </row>
    <row r="1718" spans="1:15" x14ac:dyDescent="0.25">
      <c r="A1718" s="14" t="s">
        <v>30</v>
      </c>
      <c r="B1718" s="14" t="s">
        <v>23</v>
      </c>
      <c r="C1718" s="16">
        <v>37580</v>
      </c>
      <c r="D1718" s="14">
        <v>4255.25</v>
      </c>
      <c r="E1718" s="14">
        <v>4229.7</v>
      </c>
      <c r="F1718" s="14">
        <v>4429</v>
      </c>
      <c r="G1718" s="14">
        <v>4225.25</v>
      </c>
      <c r="H1718" s="14">
        <v>4412</v>
      </c>
      <c r="I1718" s="14">
        <v>4408.25</v>
      </c>
      <c r="J1718" s="14">
        <v>4349.71</v>
      </c>
      <c r="K1718" s="14">
        <v>1595037</v>
      </c>
      <c r="L1718" s="14">
        <v>6937954201.9499998</v>
      </c>
      <c r="M1718" s="14" t="s">
        <v>7</v>
      </c>
      <c r="N1718" s="14">
        <v>213725</v>
      </c>
      <c r="O1718" s="14">
        <v>13.4</v>
      </c>
    </row>
    <row r="1719" spans="1:15" x14ac:dyDescent="0.25">
      <c r="A1719" s="14" t="s">
        <v>30</v>
      </c>
      <c r="B1719" s="14" t="s">
        <v>23</v>
      </c>
      <c r="C1719" s="16">
        <v>37581</v>
      </c>
      <c r="D1719" s="14">
        <v>4408.25</v>
      </c>
      <c r="E1719" s="14">
        <v>4500</v>
      </c>
      <c r="F1719" s="14">
        <v>4543.8</v>
      </c>
      <c r="G1719" s="14">
        <v>4445</v>
      </c>
      <c r="H1719" s="14">
        <v>4525</v>
      </c>
      <c r="I1719" s="14">
        <v>4526.8500000000004</v>
      </c>
      <c r="J1719" s="14">
        <v>4493.93</v>
      </c>
      <c r="K1719" s="14">
        <v>1236864</v>
      </c>
      <c r="L1719" s="14">
        <v>5558382465.9499998</v>
      </c>
      <c r="M1719" s="14" t="s">
        <v>7</v>
      </c>
      <c r="N1719" s="14">
        <v>182422</v>
      </c>
      <c r="O1719" s="14">
        <v>14.75</v>
      </c>
    </row>
    <row r="1720" spans="1:15" x14ac:dyDescent="0.25">
      <c r="A1720" s="14" t="s">
        <v>30</v>
      </c>
      <c r="B1720" s="14" t="s">
        <v>23</v>
      </c>
      <c r="C1720" s="16">
        <v>37582</v>
      </c>
      <c r="D1720" s="14">
        <v>4526.8500000000004</v>
      </c>
      <c r="E1720" s="14">
        <v>4597.7</v>
      </c>
      <c r="F1720" s="14">
        <v>4672.7</v>
      </c>
      <c r="G1720" s="14">
        <v>4575.2</v>
      </c>
      <c r="H1720" s="14">
        <v>4640</v>
      </c>
      <c r="I1720" s="14">
        <v>4630.2</v>
      </c>
      <c r="J1720" s="14">
        <v>4627.3999999999996</v>
      </c>
      <c r="K1720" s="14">
        <v>1456915</v>
      </c>
      <c r="L1720" s="14">
        <v>6741728124.75</v>
      </c>
      <c r="M1720" s="14" t="s">
        <v>7</v>
      </c>
      <c r="N1720" s="14">
        <v>240878</v>
      </c>
      <c r="O1720" s="14">
        <v>16.53</v>
      </c>
    </row>
    <row r="1721" spans="1:15" x14ac:dyDescent="0.25">
      <c r="A1721" s="14" t="s">
        <v>30</v>
      </c>
      <c r="B1721" s="14" t="s">
        <v>23</v>
      </c>
      <c r="C1721" s="16">
        <v>37585</v>
      </c>
      <c r="D1721" s="14">
        <v>4630.2</v>
      </c>
      <c r="E1721" s="14">
        <v>4597.7</v>
      </c>
      <c r="F1721" s="14">
        <v>4605</v>
      </c>
      <c r="G1721" s="14">
        <v>4542.1000000000004</v>
      </c>
      <c r="H1721" s="14">
        <v>4573</v>
      </c>
      <c r="I1721" s="14">
        <v>4561.6499999999996</v>
      </c>
      <c r="J1721" s="14">
        <v>4579.76</v>
      </c>
      <c r="K1721" s="14">
        <v>897317</v>
      </c>
      <c r="L1721" s="14">
        <v>4109494629.0500002</v>
      </c>
      <c r="M1721" s="14" t="s">
        <v>7</v>
      </c>
      <c r="N1721" s="14">
        <v>155314</v>
      </c>
      <c r="O1721" s="14">
        <v>17.309999999999999</v>
      </c>
    </row>
    <row r="1722" spans="1:15" x14ac:dyDescent="0.25">
      <c r="A1722" s="14" t="s">
        <v>30</v>
      </c>
      <c r="B1722" s="14" t="s">
        <v>23</v>
      </c>
      <c r="C1722" s="16">
        <v>37586</v>
      </c>
      <c r="D1722" s="14">
        <v>4561.6499999999996</v>
      </c>
      <c r="E1722" s="14">
        <v>4541</v>
      </c>
      <c r="F1722" s="14">
        <v>4595</v>
      </c>
      <c r="G1722" s="14">
        <v>4470</v>
      </c>
      <c r="H1722" s="14">
        <v>4473.1000000000004</v>
      </c>
      <c r="I1722" s="14">
        <v>4501.7</v>
      </c>
      <c r="J1722" s="14">
        <v>4544.29</v>
      </c>
      <c r="K1722" s="14">
        <v>946042</v>
      </c>
      <c r="L1722" s="14">
        <v>4299085890.3999996</v>
      </c>
      <c r="M1722" s="14" t="s">
        <v>7</v>
      </c>
      <c r="N1722" s="14">
        <v>130816</v>
      </c>
      <c r="O1722" s="14">
        <v>13.83</v>
      </c>
    </row>
    <row r="1723" spans="1:15" x14ac:dyDescent="0.25">
      <c r="A1723" s="14" t="s">
        <v>30</v>
      </c>
      <c r="B1723" s="14" t="s">
        <v>23</v>
      </c>
      <c r="C1723" s="16">
        <v>37587</v>
      </c>
      <c r="D1723" s="14">
        <v>4501.7</v>
      </c>
      <c r="E1723" s="14">
        <v>4510</v>
      </c>
      <c r="F1723" s="14">
        <v>4587</v>
      </c>
      <c r="G1723" s="14">
        <v>4436</v>
      </c>
      <c r="H1723" s="14">
        <v>4445</v>
      </c>
      <c r="I1723" s="14">
        <v>4451.55</v>
      </c>
      <c r="J1723" s="14">
        <v>4509.6099999999997</v>
      </c>
      <c r="K1723" s="14">
        <v>1368526</v>
      </c>
      <c r="L1723" s="14">
        <v>6171516436.4499998</v>
      </c>
      <c r="M1723" s="14" t="s">
        <v>7</v>
      </c>
      <c r="N1723" s="14">
        <v>143322</v>
      </c>
      <c r="O1723" s="14">
        <v>10.47</v>
      </c>
    </row>
    <row r="1724" spans="1:15" x14ac:dyDescent="0.25">
      <c r="A1724" s="14" t="s">
        <v>30</v>
      </c>
      <c r="B1724" s="14" t="s">
        <v>23</v>
      </c>
      <c r="C1724" s="16">
        <v>37588</v>
      </c>
      <c r="D1724" s="14">
        <v>4451.55</v>
      </c>
      <c r="E1724" s="14">
        <v>4529</v>
      </c>
      <c r="F1724" s="14">
        <v>4589</v>
      </c>
      <c r="G1724" s="14">
        <v>4502.55</v>
      </c>
      <c r="H1724" s="14">
        <v>4565</v>
      </c>
      <c r="I1724" s="14">
        <v>4572.1000000000004</v>
      </c>
      <c r="J1724" s="14">
        <v>4542.87</v>
      </c>
      <c r="K1724" s="14">
        <v>1043628</v>
      </c>
      <c r="L1724" s="14">
        <v>4741065477.3500004</v>
      </c>
      <c r="M1724" s="14" t="s">
        <v>7</v>
      </c>
      <c r="N1724" s="14">
        <v>130940</v>
      </c>
      <c r="O1724" s="14">
        <v>12.55</v>
      </c>
    </row>
    <row r="1725" spans="1:15" x14ac:dyDescent="0.25">
      <c r="A1725" s="14" t="s">
        <v>30</v>
      </c>
      <c r="B1725" s="14" t="s">
        <v>23</v>
      </c>
      <c r="C1725" s="16">
        <v>37589</v>
      </c>
      <c r="D1725" s="14">
        <v>4572.1000000000004</v>
      </c>
      <c r="E1725" s="14">
        <v>4564</v>
      </c>
      <c r="F1725" s="14">
        <v>4600</v>
      </c>
      <c r="G1725" s="14">
        <v>4486.3999999999996</v>
      </c>
      <c r="H1725" s="14">
        <v>4594.7</v>
      </c>
      <c r="I1725" s="14">
        <v>4558.25</v>
      </c>
      <c r="J1725" s="14">
        <v>4530.45</v>
      </c>
      <c r="K1725" s="14">
        <v>645617</v>
      </c>
      <c r="L1725" s="14">
        <v>2924933282.6500001</v>
      </c>
      <c r="M1725" s="14" t="s">
        <v>7</v>
      </c>
      <c r="N1725" s="14">
        <v>42366</v>
      </c>
      <c r="O1725" s="14">
        <v>6.56</v>
      </c>
    </row>
    <row r="1726" spans="1:15" x14ac:dyDescent="0.25">
      <c r="A1726" s="14" t="s">
        <v>30</v>
      </c>
      <c r="B1726" s="14" t="s">
        <v>23</v>
      </c>
      <c r="C1726" s="16">
        <v>37592</v>
      </c>
      <c r="D1726" s="14">
        <v>4558.25</v>
      </c>
      <c r="E1726" s="14">
        <v>4584</v>
      </c>
      <c r="F1726" s="14">
        <v>4670</v>
      </c>
      <c r="G1726" s="14">
        <v>4565</v>
      </c>
      <c r="H1726" s="14">
        <v>4615</v>
      </c>
      <c r="I1726" s="14">
        <v>4646.25</v>
      </c>
      <c r="J1726" s="14">
        <v>4616.3900000000003</v>
      </c>
      <c r="K1726" s="14">
        <v>727391</v>
      </c>
      <c r="L1726" s="14">
        <v>3357922982.5999999</v>
      </c>
      <c r="M1726" s="14" t="s">
        <v>7</v>
      </c>
      <c r="N1726" s="14">
        <v>87656</v>
      </c>
      <c r="O1726" s="14">
        <v>12.05</v>
      </c>
    </row>
    <row r="1727" spans="1:15" x14ac:dyDescent="0.25">
      <c r="A1727" s="14" t="s">
        <v>30</v>
      </c>
      <c r="B1727" s="14" t="s">
        <v>23</v>
      </c>
      <c r="C1727" s="16">
        <v>37593</v>
      </c>
      <c r="D1727" s="14">
        <v>4646.25</v>
      </c>
      <c r="E1727" s="14">
        <v>4620</v>
      </c>
      <c r="F1727" s="14">
        <v>4664</v>
      </c>
      <c r="G1727" s="14">
        <v>4541.1499999999996</v>
      </c>
      <c r="H1727" s="14">
        <v>4562.1499999999996</v>
      </c>
      <c r="I1727" s="14">
        <v>4559.45</v>
      </c>
      <c r="J1727" s="14">
        <v>4596.24</v>
      </c>
      <c r="K1727" s="14">
        <v>891248</v>
      </c>
      <c r="L1727" s="14">
        <v>4096391060.0999999</v>
      </c>
      <c r="M1727" s="14" t="s">
        <v>7</v>
      </c>
      <c r="N1727" s="14">
        <v>80205</v>
      </c>
      <c r="O1727" s="14">
        <v>9</v>
      </c>
    </row>
    <row r="1728" spans="1:15" x14ac:dyDescent="0.25">
      <c r="A1728" s="14" t="s">
        <v>30</v>
      </c>
      <c r="B1728" s="14" t="s">
        <v>23</v>
      </c>
      <c r="C1728" s="16">
        <v>37594</v>
      </c>
      <c r="D1728" s="14">
        <v>4559.45</v>
      </c>
      <c r="E1728" s="14">
        <v>4525</v>
      </c>
      <c r="F1728" s="14">
        <v>4525</v>
      </c>
      <c r="G1728" s="14">
        <v>4390.1499999999996</v>
      </c>
      <c r="H1728" s="14">
        <v>4401.05</v>
      </c>
      <c r="I1728" s="14">
        <v>4413.1499999999996</v>
      </c>
      <c r="J1728" s="14">
        <v>4442.71</v>
      </c>
      <c r="K1728" s="14">
        <v>985317</v>
      </c>
      <c r="L1728" s="14">
        <v>4377478568.25</v>
      </c>
      <c r="M1728" s="14" t="s">
        <v>7</v>
      </c>
      <c r="N1728" s="14">
        <v>184469</v>
      </c>
      <c r="O1728" s="14">
        <v>18.72</v>
      </c>
    </row>
    <row r="1729" spans="1:15" x14ac:dyDescent="0.25">
      <c r="A1729" s="14" t="s">
        <v>30</v>
      </c>
      <c r="B1729" s="14" t="s">
        <v>23</v>
      </c>
      <c r="C1729" s="16">
        <v>37595</v>
      </c>
      <c r="D1729" s="14">
        <v>4413.1499999999996</v>
      </c>
      <c r="E1729" s="14">
        <v>4414.45</v>
      </c>
      <c r="F1729" s="14">
        <v>4497.7</v>
      </c>
      <c r="G1729" s="14">
        <v>4414</v>
      </c>
      <c r="H1729" s="14">
        <v>4434</v>
      </c>
      <c r="I1729" s="14">
        <v>4438.3500000000004</v>
      </c>
      <c r="J1729" s="14">
        <v>4452.26</v>
      </c>
      <c r="K1729" s="14">
        <v>747840</v>
      </c>
      <c r="L1729" s="14">
        <v>3329576309.3000002</v>
      </c>
      <c r="M1729" s="14" t="s">
        <v>7</v>
      </c>
      <c r="N1729" s="14">
        <v>47782</v>
      </c>
      <c r="O1729" s="14">
        <v>6.39</v>
      </c>
    </row>
    <row r="1730" spans="1:15" x14ac:dyDescent="0.25">
      <c r="A1730" s="14" t="s">
        <v>30</v>
      </c>
      <c r="B1730" s="14" t="s">
        <v>23</v>
      </c>
      <c r="C1730" s="16">
        <v>37596</v>
      </c>
      <c r="D1730" s="14">
        <v>4438.3500000000004</v>
      </c>
      <c r="E1730" s="14">
        <v>4450</v>
      </c>
      <c r="F1730" s="14">
        <v>4558.95</v>
      </c>
      <c r="G1730" s="14">
        <v>4436.1000000000004</v>
      </c>
      <c r="H1730" s="14">
        <v>4536</v>
      </c>
      <c r="I1730" s="14">
        <v>4528.8</v>
      </c>
      <c r="J1730" s="14">
        <v>4503.21</v>
      </c>
      <c r="K1730" s="14">
        <v>755721</v>
      </c>
      <c r="L1730" s="14">
        <v>3403173810.5</v>
      </c>
      <c r="M1730" s="14" t="s">
        <v>7</v>
      </c>
      <c r="N1730" s="14">
        <v>56818</v>
      </c>
      <c r="O1730" s="14">
        <v>7.52</v>
      </c>
    </row>
    <row r="1731" spans="1:15" x14ac:dyDescent="0.25">
      <c r="A1731" s="14" t="s">
        <v>30</v>
      </c>
      <c r="B1731" s="14" t="s">
        <v>23</v>
      </c>
      <c r="C1731" s="16">
        <v>37599</v>
      </c>
      <c r="D1731" s="14">
        <v>4528.8</v>
      </c>
      <c r="E1731" s="14">
        <v>4650</v>
      </c>
      <c r="F1731" s="14">
        <v>4749</v>
      </c>
      <c r="G1731" s="14">
        <v>4526</v>
      </c>
      <c r="H1731" s="14">
        <v>4560</v>
      </c>
      <c r="I1731" s="14">
        <v>4577.3</v>
      </c>
      <c r="J1731" s="14">
        <v>4652.5</v>
      </c>
      <c r="K1731" s="14">
        <v>1514598</v>
      </c>
      <c r="L1731" s="14">
        <v>7046663814.8999996</v>
      </c>
      <c r="M1731" s="14" t="s">
        <v>7</v>
      </c>
      <c r="N1731" s="14">
        <v>247735</v>
      </c>
      <c r="O1731" s="14">
        <v>16.36</v>
      </c>
    </row>
    <row r="1732" spans="1:15" x14ac:dyDescent="0.25">
      <c r="A1732" s="14" t="s">
        <v>30</v>
      </c>
      <c r="B1732" s="14" t="s">
        <v>23</v>
      </c>
      <c r="C1732" s="16">
        <v>37600</v>
      </c>
      <c r="D1732" s="14">
        <v>4577.3</v>
      </c>
      <c r="E1732" s="14">
        <v>4521</v>
      </c>
      <c r="F1732" s="14">
        <v>4538</v>
      </c>
      <c r="G1732" s="14">
        <v>4412</v>
      </c>
      <c r="H1732" s="14">
        <v>4484.95</v>
      </c>
      <c r="I1732" s="14">
        <v>4512.05</v>
      </c>
      <c r="J1732" s="14">
        <v>4477.04</v>
      </c>
      <c r="K1732" s="14">
        <v>917715</v>
      </c>
      <c r="L1732" s="14">
        <v>4108647041.25</v>
      </c>
      <c r="M1732" s="14" t="s">
        <v>7</v>
      </c>
      <c r="N1732" s="14">
        <v>141857</v>
      </c>
      <c r="O1732" s="14">
        <v>15.46</v>
      </c>
    </row>
    <row r="1733" spans="1:15" x14ac:dyDescent="0.25">
      <c r="A1733" s="14" t="s">
        <v>30</v>
      </c>
      <c r="B1733" s="14" t="s">
        <v>23</v>
      </c>
      <c r="C1733" s="16">
        <v>37601</v>
      </c>
      <c r="D1733" s="14">
        <v>4512.05</v>
      </c>
      <c r="E1733" s="14">
        <v>4560.45</v>
      </c>
      <c r="F1733" s="14">
        <v>4714</v>
      </c>
      <c r="G1733" s="14">
        <v>4553</v>
      </c>
      <c r="H1733" s="14">
        <v>4665</v>
      </c>
      <c r="I1733" s="14">
        <v>4680.2</v>
      </c>
      <c r="J1733" s="14">
        <v>4663.7</v>
      </c>
      <c r="K1733" s="14">
        <v>1570891</v>
      </c>
      <c r="L1733" s="14">
        <v>7326161017.75</v>
      </c>
      <c r="M1733" s="14" t="s">
        <v>7</v>
      </c>
      <c r="N1733" s="14">
        <v>250387</v>
      </c>
      <c r="O1733" s="14">
        <v>15.94</v>
      </c>
    </row>
    <row r="1734" spans="1:15" x14ac:dyDescent="0.25">
      <c r="A1734" s="14" t="s">
        <v>30</v>
      </c>
      <c r="B1734" s="14" t="s">
        <v>23</v>
      </c>
      <c r="C1734" s="16">
        <v>37602</v>
      </c>
      <c r="D1734" s="14">
        <v>4680.2</v>
      </c>
      <c r="E1734" s="14">
        <v>4715.55</v>
      </c>
      <c r="F1734" s="14">
        <v>4842</v>
      </c>
      <c r="G1734" s="14">
        <v>4701.5</v>
      </c>
      <c r="H1734" s="14">
        <v>4824.75</v>
      </c>
      <c r="I1734" s="14">
        <v>4828.25</v>
      </c>
      <c r="J1734" s="14">
        <v>4790.1499999999996</v>
      </c>
      <c r="K1734" s="14">
        <v>1343644</v>
      </c>
      <c r="L1734" s="14">
        <v>6436254679.4499998</v>
      </c>
      <c r="M1734" s="14" t="s">
        <v>7</v>
      </c>
      <c r="N1734" s="14">
        <v>242629</v>
      </c>
      <c r="O1734" s="14">
        <v>18.059999999999999</v>
      </c>
    </row>
    <row r="1735" spans="1:15" x14ac:dyDescent="0.25">
      <c r="A1735" s="14" t="s">
        <v>30</v>
      </c>
      <c r="B1735" s="14" t="s">
        <v>23</v>
      </c>
      <c r="C1735" s="16">
        <v>37603</v>
      </c>
      <c r="D1735" s="14">
        <v>4828.25</v>
      </c>
      <c r="E1735" s="14">
        <v>4825</v>
      </c>
      <c r="F1735" s="14">
        <v>4831</v>
      </c>
      <c r="G1735" s="14">
        <v>4655</v>
      </c>
      <c r="H1735" s="14">
        <v>4655.1499999999996</v>
      </c>
      <c r="I1735" s="14">
        <v>4672.05</v>
      </c>
      <c r="J1735" s="14">
        <v>4718.79</v>
      </c>
      <c r="K1735" s="14">
        <v>1200542</v>
      </c>
      <c r="L1735" s="14">
        <v>5665111021.3000002</v>
      </c>
      <c r="M1735" s="14" t="s">
        <v>7</v>
      </c>
      <c r="N1735" s="14">
        <v>284570</v>
      </c>
      <c r="O1735" s="14">
        <v>23.7</v>
      </c>
    </row>
    <row r="1736" spans="1:15" x14ac:dyDescent="0.25">
      <c r="A1736" s="14" t="s">
        <v>30</v>
      </c>
      <c r="B1736" s="14" t="s">
        <v>23</v>
      </c>
      <c r="C1736" s="16">
        <v>37606</v>
      </c>
      <c r="D1736" s="14">
        <v>4672.05</v>
      </c>
      <c r="E1736" s="14">
        <v>4715</v>
      </c>
      <c r="F1736" s="14">
        <v>4715</v>
      </c>
      <c r="G1736" s="14">
        <v>4563</v>
      </c>
      <c r="H1736" s="14">
        <v>4599</v>
      </c>
      <c r="I1736" s="14">
        <v>4575.05</v>
      </c>
      <c r="J1736" s="14">
        <v>4618.75</v>
      </c>
      <c r="K1736" s="14">
        <v>821902</v>
      </c>
      <c r="L1736" s="14">
        <v>3796155921.5</v>
      </c>
      <c r="M1736" s="14" t="s">
        <v>7</v>
      </c>
      <c r="N1736" s="14">
        <v>111350</v>
      </c>
      <c r="O1736" s="14">
        <v>13.55</v>
      </c>
    </row>
    <row r="1737" spans="1:15" x14ac:dyDescent="0.25">
      <c r="A1737" s="14" t="s">
        <v>30</v>
      </c>
      <c r="B1737" s="14" t="s">
        <v>23</v>
      </c>
      <c r="C1737" s="16">
        <v>37607</v>
      </c>
      <c r="D1737" s="14">
        <v>4575.05</v>
      </c>
      <c r="E1737" s="14">
        <v>4639</v>
      </c>
      <c r="F1737" s="14">
        <v>4650.1000000000004</v>
      </c>
      <c r="G1737" s="14">
        <v>4551</v>
      </c>
      <c r="H1737" s="14">
        <v>4555</v>
      </c>
      <c r="I1737" s="14">
        <v>4572.3999999999996</v>
      </c>
      <c r="J1737" s="14">
        <v>4596.16</v>
      </c>
      <c r="K1737" s="14">
        <v>649387</v>
      </c>
      <c r="L1737" s="14">
        <v>2984686299.1500001</v>
      </c>
      <c r="M1737" s="14" t="s">
        <v>7</v>
      </c>
      <c r="N1737" s="14">
        <v>50417</v>
      </c>
      <c r="O1737" s="14">
        <v>7.76</v>
      </c>
    </row>
    <row r="1738" spans="1:15" x14ac:dyDescent="0.25">
      <c r="A1738" s="14" t="s">
        <v>30</v>
      </c>
      <c r="B1738" s="14" t="s">
        <v>23</v>
      </c>
      <c r="C1738" s="16">
        <v>37608</v>
      </c>
      <c r="D1738" s="14">
        <v>4572.3999999999996</v>
      </c>
      <c r="E1738" s="14">
        <v>4555</v>
      </c>
      <c r="F1738" s="14">
        <v>4628.75</v>
      </c>
      <c r="G1738" s="14">
        <v>4540</v>
      </c>
      <c r="H1738" s="14">
        <v>4570</v>
      </c>
      <c r="I1738" s="14">
        <v>4572.05</v>
      </c>
      <c r="J1738" s="14">
        <v>4590.92</v>
      </c>
      <c r="K1738" s="14">
        <v>754490</v>
      </c>
      <c r="L1738" s="14">
        <v>3463803822.8499999</v>
      </c>
      <c r="M1738" s="14" t="s">
        <v>7</v>
      </c>
      <c r="N1738" s="14">
        <v>62836</v>
      </c>
      <c r="O1738" s="14">
        <v>8.33</v>
      </c>
    </row>
    <row r="1739" spans="1:15" x14ac:dyDescent="0.25">
      <c r="A1739" s="14" t="s">
        <v>30</v>
      </c>
      <c r="B1739" s="14" t="s">
        <v>23</v>
      </c>
      <c r="C1739" s="16">
        <v>37609</v>
      </c>
      <c r="D1739" s="14">
        <v>4572.05</v>
      </c>
      <c r="E1739" s="14">
        <v>4594.8</v>
      </c>
      <c r="F1739" s="14">
        <v>4600.05</v>
      </c>
      <c r="G1739" s="14">
        <v>4546.55</v>
      </c>
      <c r="H1739" s="14">
        <v>4585</v>
      </c>
      <c r="I1739" s="14">
        <v>4573.7</v>
      </c>
      <c r="J1739" s="14">
        <v>4574.71</v>
      </c>
      <c r="K1739" s="14">
        <v>684355</v>
      </c>
      <c r="L1739" s="14">
        <v>3130725982.0500002</v>
      </c>
      <c r="M1739" s="14" t="s">
        <v>7</v>
      </c>
      <c r="N1739" s="14">
        <v>84611</v>
      </c>
      <c r="O1739" s="14">
        <v>12.36</v>
      </c>
    </row>
    <row r="1740" spans="1:15" x14ac:dyDescent="0.25">
      <c r="A1740" s="14" t="s">
        <v>30</v>
      </c>
      <c r="B1740" s="14" t="s">
        <v>23</v>
      </c>
      <c r="C1740" s="16">
        <v>37610</v>
      </c>
      <c r="D1740" s="14">
        <v>4573.7</v>
      </c>
      <c r="E1740" s="14">
        <v>4600.5</v>
      </c>
      <c r="F1740" s="14">
        <v>4669.95</v>
      </c>
      <c r="G1740" s="14">
        <v>4592.55</v>
      </c>
      <c r="H1740" s="14">
        <v>4598.8999999999996</v>
      </c>
      <c r="I1740" s="14">
        <v>4615.45</v>
      </c>
      <c r="J1740" s="14">
        <v>4624.9799999999996</v>
      </c>
      <c r="K1740" s="14">
        <v>842171</v>
      </c>
      <c r="L1740" s="14">
        <v>3895021917.5500002</v>
      </c>
      <c r="M1740" s="14" t="s">
        <v>7</v>
      </c>
      <c r="N1740" s="14">
        <v>62928</v>
      </c>
      <c r="O1740" s="14">
        <v>7.47</v>
      </c>
    </row>
    <row r="1741" spans="1:15" x14ac:dyDescent="0.25">
      <c r="A1741" s="14" t="s">
        <v>30</v>
      </c>
      <c r="B1741" s="14" t="s">
        <v>23</v>
      </c>
      <c r="C1741" s="16">
        <v>37613</v>
      </c>
      <c r="D1741" s="14">
        <v>4615.45</v>
      </c>
      <c r="E1741" s="14">
        <v>4620.2</v>
      </c>
      <c r="F1741" s="14">
        <v>4649.3999999999996</v>
      </c>
      <c r="G1741" s="14">
        <v>4561</v>
      </c>
      <c r="H1741" s="14">
        <v>4620</v>
      </c>
      <c r="I1741" s="14">
        <v>4600.95</v>
      </c>
      <c r="J1741" s="14">
        <v>4590.95</v>
      </c>
      <c r="K1741" s="14">
        <v>533087</v>
      </c>
      <c r="L1741" s="14">
        <v>2447375358.9499998</v>
      </c>
      <c r="M1741" s="14" t="s">
        <v>7</v>
      </c>
      <c r="N1741" s="14">
        <v>83571</v>
      </c>
      <c r="O1741" s="14">
        <v>15.68</v>
      </c>
    </row>
    <row r="1742" spans="1:15" x14ac:dyDescent="0.25">
      <c r="A1742" s="14" t="s">
        <v>30</v>
      </c>
      <c r="B1742" s="14" t="s">
        <v>23</v>
      </c>
      <c r="C1742" s="16">
        <v>37614</v>
      </c>
      <c r="D1742" s="14">
        <v>4600.95</v>
      </c>
      <c r="E1742" s="14">
        <v>4600</v>
      </c>
      <c r="F1742" s="14">
        <v>4698</v>
      </c>
      <c r="G1742" s="14">
        <v>4575</v>
      </c>
      <c r="H1742" s="14">
        <v>4688</v>
      </c>
      <c r="I1742" s="14">
        <v>4688.8999999999996</v>
      </c>
      <c r="J1742" s="14">
        <v>4647.3100000000004</v>
      </c>
      <c r="K1742" s="14">
        <v>758656</v>
      </c>
      <c r="L1742" s="14">
        <v>3525706863.9000001</v>
      </c>
      <c r="M1742" s="14" t="s">
        <v>7</v>
      </c>
      <c r="N1742" s="14">
        <v>73217</v>
      </c>
      <c r="O1742" s="14">
        <v>9.65</v>
      </c>
    </row>
    <row r="1743" spans="1:15" x14ac:dyDescent="0.25">
      <c r="A1743" s="14" t="s">
        <v>30</v>
      </c>
      <c r="B1743" s="14" t="s">
        <v>23</v>
      </c>
      <c r="C1743" s="16">
        <v>37616</v>
      </c>
      <c r="D1743" s="14">
        <v>4688.8999999999996</v>
      </c>
      <c r="E1743" s="14">
        <v>4711.8999999999996</v>
      </c>
      <c r="F1743" s="14">
        <v>4788</v>
      </c>
      <c r="G1743" s="14">
        <v>4700</v>
      </c>
      <c r="H1743" s="14">
        <v>4760</v>
      </c>
      <c r="I1743" s="14">
        <v>4748.45</v>
      </c>
      <c r="J1743" s="14">
        <v>4756</v>
      </c>
      <c r="K1743" s="14">
        <v>719723</v>
      </c>
      <c r="L1743" s="14">
        <v>3423003774.5999999</v>
      </c>
      <c r="M1743" s="14" t="s">
        <v>7</v>
      </c>
      <c r="N1743" s="14">
        <v>72101</v>
      </c>
      <c r="O1743" s="14">
        <v>10.02</v>
      </c>
    </row>
    <row r="1744" spans="1:15" x14ac:dyDescent="0.25">
      <c r="A1744" s="14" t="s">
        <v>30</v>
      </c>
      <c r="B1744" s="14" t="s">
        <v>23</v>
      </c>
      <c r="C1744" s="16">
        <v>37617</v>
      </c>
      <c r="D1744" s="14">
        <v>4748.45</v>
      </c>
      <c r="E1744" s="14">
        <v>4755.55</v>
      </c>
      <c r="F1744" s="14">
        <v>4807</v>
      </c>
      <c r="G1744" s="14">
        <v>4752</v>
      </c>
      <c r="H1744" s="14">
        <v>4774</v>
      </c>
      <c r="I1744" s="14">
        <v>4767.8500000000004</v>
      </c>
      <c r="J1744" s="14">
        <v>4777.3500000000004</v>
      </c>
      <c r="K1744" s="14">
        <v>601209</v>
      </c>
      <c r="L1744" s="14">
        <v>2872188322.5999999</v>
      </c>
      <c r="M1744" s="14" t="s">
        <v>7</v>
      </c>
      <c r="N1744" s="14">
        <v>51136</v>
      </c>
      <c r="O1744" s="14">
        <v>8.51</v>
      </c>
    </row>
    <row r="1745" spans="1:15" x14ac:dyDescent="0.25">
      <c r="A1745" s="14" t="s">
        <v>30</v>
      </c>
      <c r="B1745" s="14" t="s">
        <v>23</v>
      </c>
      <c r="C1745" s="16">
        <v>37620</v>
      </c>
      <c r="D1745" s="14">
        <v>4767.8500000000004</v>
      </c>
      <c r="E1745" s="14">
        <v>4735</v>
      </c>
      <c r="F1745" s="14">
        <v>4753.7</v>
      </c>
      <c r="G1745" s="14">
        <v>4680.5</v>
      </c>
      <c r="H1745" s="14">
        <v>4748</v>
      </c>
      <c r="I1745" s="14">
        <v>4742</v>
      </c>
      <c r="J1745" s="14">
        <v>4714.7</v>
      </c>
      <c r="K1745" s="14">
        <v>516835</v>
      </c>
      <c r="L1745" s="14">
        <v>2436723220.75</v>
      </c>
      <c r="M1745" s="14" t="s">
        <v>7</v>
      </c>
      <c r="N1745" s="14">
        <v>48398</v>
      </c>
      <c r="O1745" s="14">
        <v>9.36</v>
      </c>
    </row>
    <row r="1746" spans="1:15" x14ac:dyDescent="0.25">
      <c r="A1746" s="14" t="s">
        <v>30</v>
      </c>
      <c r="B1746" s="14" t="s">
        <v>23</v>
      </c>
      <c r="C1746" s="16">
        <v>37621</v>
      </c>
      <c r="D1746" s="14">
        <v>4742</v>
      </c>
      <c r="E1746" s="14">
        <v>4736</v>
      </c>
      <c r="F1746" s="14">
        <v>4798</v>
      </c>
      <c r="G1746" s="14">
        <v>4728</v>
      </c>
      <c r="H1746" s="14">
        <v>4785.2</v>
      </c>
      <c r="I1746" s="14">
        <v>4773.3</v>
      </c>
      <c r="J1746" s="14">
        <v>4773.58</v>
      </c>
      <c r="K1746" s="14">
        <v>594793</v>
      </c>
      <c r="L1746" s="14">
        <v>2839293525.3000002</v>
      </c>
      <c r="M1746" s="14" t="s">
        <v>7</v>
      </c>
      <c r="N1746" s="14">
        <v>55292</v>
      </c>
      <c r="O1746" s="14">
        <v>9.3000000000000007</v>
      </c>
    </row>
    <row r="1747" spans="1:15" s="17" customFormat="1" x14ac:dyDescent="0.25">
      <c r="A1747" s="17" t="s">
        <v>30</v>
      </c>
      <c r="B1747" s="17" t="s">
        <v>23</v>
      </c>
      <c r="C1747" s="18">
        <v>37622</v>
      </c>
      <c r="D1747" s="17">
        <v>4773.3</v>
      </c>
      <c r="E1747" s="17">
        <v>4780</v>
      </c>
      <c r="F1747" s="17">
        <v>4824.8999999999996</v>
      </c>
      <c r="G1747" s="17">
        <v>4775.1000000000004</v>
      </c>
      <c r="H1747" s="17">
        <v>4815</v>
      </c>
      <c r="I1747" s="17">
        <v>4799.05</v>
      </c>
      <c r="J1747" s="17">
        <v>4801.3599999999997</v>
      </c>
      <c r="K1747" s="17">
        <v>501033</v>
      </c>
      <c r="L1747" s="17">
        <v>2405639785.8000002</v>
      </c>
      <c r="M1747" s="17" t="s">
        <v>7</v>
      </c>
      <c r="N1747" s="17">
        <v>44118</v>
      </c>
      <c r="O1747" s="17">
        <v>8.81</v>
      </c>
    </row>
    <row r="1748" spans="1:15" x14ac:dyDescent="0.25">
      <c r="A1748" s="14" t="s">
        <v>30</v>
      </c>
      <c r="B1748" s="14" t="s">
        <v>23</v>
      </c>
      <c r="C1748" s="16">
        <v>37623</v>
      </c>
      <c r="D1748" s="14">
        <v>4799.05</v>
      </c>
      <c r="E1748" s="14">
        <v>4834</v>
      </c>
      <c r="F1748" s="14">
        <v>4838.45</v>
      </c>
      <c r="G1748" s="14">
        <v>4709.95</v>
      </c>
      <c r="H1748" s="14">
        <v>4715</v>
      </c>
      <c r="I1748" s="14">
        <v>4722.45</v>
      </c>
      <c r="J1748" s="14">
        <v>4774.6499999999996</v>
      </c>
      <c r="K1748" s="14">
        <v>660313</v>
      </c>
      <c r="L1748" s="14">
        <v>3152762369.3000002</v>
      </c>
      <c r="M1748" s="14" t="s">
        <v>7</v>
      </c>
      <c r="N1748" s="14">
        <v>74961</v>
      </c>
      <c r="O1748" s="14">
        <v>11.35</v>
      </c>
    </row>
    <row r="1749" spans="1:15" x14ac:dyDescent="0.25">
      <c r="A1749" s="14" t="s">
        <v>30</v>
      </c>
      <c r="B1749" s="14" t="s">
        <v>23</v>
      </c>
      <c r="C1749" s="16">
        <v>37624</v>
      </c>
      <c r="D1749" s="14">
        <v>4722.45</v>
      </c>
      <c r="E1749" s="14">
        <v>4790</v>
      </c>
      <c r="F1749" s="14">
        <v>4824</v>
      </c>
      <c r="G1749" s="14">
        <v>4750</v>
      </c>
      <c r="H1749" s="14">
        <v>4809.7</v>
      </c>
      <c r="I1749" s="14">
        <v>4800.3</v>
      </c>
      <c r="J1749" s="14">
        <v>4801.75</v>
      </c>
      <c r="K1749" s="14">
        <v>945048</v>
      </c>
      <c r="L1749" s="14">
        <v>4537880058.8000002</v>
      </c>
      <c r="M1749" s="14" t="s">
        <v>7</v>
      </c>
      <c r="N1749" s="14">
        <v>128560</v>
      </c>
      <c r="O1749" s="14">
        <v>13.6</v>
      </c>
    </row>
    <row r="1750" spans="1:15" x14ac:dyDescent="0.25">
      <c r="A1750" s="14" t="s">
        <v>30</v>
      </c>
      <c r="B1750" s="14" t="s">
        <v>23</v>
      </c>
      <c r="C1750" s="16">
        <v>37627</v>
      </c>
      <c r="D1750" s="14">
        <v>4800.3</v>
      </c>
      <c r="E1750" s="14">
        <v>4833</v>
      </c>
      <c r="F1750" s="14">
        <v>4848.7</v>
      </c>
      <c r="G1750" s="14">
        <v>4767</v>
      </c>
      <c r="H1750" s="14">
        <v>4802</v>
      </c>
      <c r="I1750" s="14">
        <v>4802.3</v>
      </c>
      <c r="J1750" s="14">
        <v>4807.96</v>
      </c>
      <c r="K1750" s="14">
        <v>808600</v>
      </c>
      <c r="L1750" s="14">
        <v>3887718448.9499998</v>
      </c>
      <c r="M1750" s="14" t="s">
        <v>7</v>
      </c>
      <c r="N1750" s="14">
        <v>114218</v>
      </c>
      <c r="O1750" s="14">
        <v>14.13</v>
      </c>
    </row>
    <row r="1751" spans="1:15" x14ac:dyDescent="0.25">
      <c r="A1751" s="14" t="s">
        <v>30</v>
      </c>
      <c r="B1751" s="14" t="s">
        <v>23</v>
      </c>
      <c r="C1751" s="16">
        <v>37628</v>
      </c>
      <c r="D1751" s="14">
        <v>4802.3</v>
      </c>
      <c r="E1751" s="14">
        <v>4843.3999999999996</v>
      </c>
      <c r="F1751" s="14">
        <v>4871.7</v>
      </c>
      <c r="G1751" s="14">
        <v>4736.6000000000004</v>
      </c>
      <c r="H1751" s="14">
        <v>4754</v>
      </c>
      <c r="I1751" s="14">
        <v>4754.05</v>
      </c>
      <c r="J1751" s="14">
        <v>4802.1400000000003</v>
      </c>
      <c r="K1751" s="14">
        <v>890880</v>
      </c>
      <c r="L1751" s="14">
        <v>4278134207.5</v>
      </c>
      <c r="M1751" s="14" t="s">
        <v>7</v>
      </c>
      <c r="N1751" s="14">
        <v>114503</v>
      </c>
      <c r="O1751" s="14">
        <v>12.85</v>
      </c>
    </row>
    <row r="1752" spans="1:15" x14ac:dyDescent="0.25">
      <c r="A1752" s="14" t="s">
        <v>30</v>
      </c>
      <c r="B1752" s="14" t="s">
        <v>23</v>
      </c>
      <c r="C1752" s="16">
        <v>37629</v>
      </c>
      <c r="D1752" s="14">
        <v>4754.05</v>
      </c>
      <c r="E1752" s="14">
        <v>4782</v>
      </c>
      <c r="F1752" s="14">
        <v>4819</v>
      </c>
      <c r="G1752" s="14">
        <v>4760.6499999999996</v>
      </c>
      <c r="H1752" s="14">
        <v>4795.3</v>
      </c>
      <c r="I1752" s="14">
        <v>4788.6499999999996</v>
      </c>
      <c r="J1752" s="14">
        <v>4790.38</v>
      </c>
      <c r="K1752" s="14">
        <v>642390</v>
      </c>
      <c r="L1752" s="14">
        <v>3077291934.4000001</v>
      </c>
      <c r="M1752" s="14" t="s">
        <v>7</v>
      </c>
      <c r="N1752" s="14">
        <v>58388</v>
      </c>
      <c r="O1752" s="14">
        <v>9.09</v>
      </c>
    </row>
    <row r="1753" spans="1:15" x14ac:dyDescent="0.25">
      <c r="A1753" s="14" t="s">
        <v>30</v>
      </c>
      <c r="B1753" s="14" t="s">
        <v>23</v>
      </c>
      <c r="C1753" s="16">
        <v>37630</v>
      </c>
      <c r="D1753" s="14">
        <v>4788.6499999999996</v>
      </c>
      <c r="E1753" s="14">
        <v>4800</v>
      </c>
      <c r="F1753" s="14">
        <v>4814</v>
      </c>
      <c r="G1753" s="14">
        <v>4776</v>
      </c>
      <c r="H1753" s="14">
        <v>4803</v>
      </c>
      <c r="I1753" s="14">
        <v>4798.3999999999996</v>
      </c>
      <c r="J1753" s="14">
        <v>4796.58</v>
      </c>
      <c r="K1753" s="14">
        <v>488928</v>
      </c>
      <c r="L1753" s="14">
        <v>2345182215</v>
      </c>
      <c r="M1753" s="14" t="s">
        <v>7</v>
      </c>
      <c r="N1753" s="14">
        <v>70114</v>
      </c>
      <c r="O1753" s="14">
        <v>14.34</v>
      </c>
    </row>
    <row r="1754" spans="1:15" x14ac:dyDescent="0.25">
      <c r="A1754" s="14" t="s">
        <v>30</v>
      </c>
      <c r="B1754" s="14" t="s">
        <v>23</v>
      </c>
      <c r="C1754" s="16">
        <v>37631</v>
      </c>
      <c r="D1754" s="14">
        <v>4798.3999999999996</v>
      </c>
      <c r="E1754" s="14">
        <v>4810</v>
      </c>
      <c r="F1754" s="14">
        <v>4810</v>
      </c>
      <c r="G1754" s="14">
        <v>4401.1499999999996</v>
      </c>
      <c r="H1754" s="14">
        <v>4411</v>
      </c>
      <c r="I1754" s="14">
        <v>4448.3</v>
      </c>
      <c r="J1754" s="14">
        <v>4537.24</v>
      </c>
      <c r="K1754" s="14">
        <v>1937436</v>
      </c>
      <c r="L1754" s="14">
        <v>8790609948.1499996</v>
      </c>
      <c r="M1754" s="14" t="s">
        <v>7</v>
      </c>
      <c r="N1754" s="14">
        <v>342641</v>
      </c>
      <c r="O1754" s="14">
        <v>17.690000000000001</v>
      </c>
    </row>
    <row r="1755" spans="1:15" x14ac:dyDescent="0.25">
      <c r="A1755" s="14" t="s">
        <v>30</v>
      </c>
      <c r="B1755" s="14" t="s">
        <v>23</v>
      </c>
      <c r="C1755" s="16">
        <v>37634</v>
      </c>
      <c r="D1755" s="14">
        <v>4448.3</v>
      </c>
      <c r="E1755" s="14">
        <v>4419</v>
      </c>
      <c r="F1755" s="14">
        <v>4419</v>
      </c>
      <c r="G1755" s="14">
        <v>4266.5</v>
      </c>
      <c r="H1755" s="14">
        <v>4286</v>
      </c>
      <c r="I1755" s="14">
        <v>4296.7</v>
      </c>
      <c r="J1755" s="14">
        <v>4325.5600000000004</v>
      </c>
      <c r="K1755" s="14">
        <v>1211050</v>
      </c>
      <c r="L1755" s="14">
        <v>5238474983.3500004</v>
      </c>
      <c r="M1755" s="14" t="s">
        <v>7</v>
      </c>
      <c r="N1755" s="14">
        <v>289566</v>
      </c>
      <c r="O1755" s="14">
        <v>23.91</v>
      </c>
    </row>
    <row r="1756" spans="1:15" x14ac:dyDescent="0.25">
      <c r="A1756" s="14" t="s">
        <v>30</v>
      </c>
      <c r="B1756" s="14" t="s">
        <v>23</v>
      </c>
      <c r="C1756" s="16">
        <v>37635</v>
      </c>
      <c r="D1756" s="14">
        <v>4296.7</v>
      </c>
      <c r="E1756" s="14">
        <v>4285</v>
      </c>
      <c r="F1756" s="14">
        <v>4472</v>
      </c>
      <c r="G1756" s="14">
        <v>4282.1499999999996</v>
      </c>
      <c r="H1756" s="14">
        <v>4446</v>
      </c>
      <c r="I1756" s="14">
        <v>4447.75</v>
      </c>
      <c r="J1756" s="14">
        <v>4422.3</v>
      </c>
      <c r="K1756" s="14">
        <v>1190097</v>
      </c>
      <c r="L1756" s="14">
        <v>5262966013.1000004</v>
      </c>
      <c r="M1756" s="14" t="s">
        <v>7</v>
      </c>
      <c r="N1756" s="14">
        <v>240903</v>
      </c>
      <c r="O1756" s="14">
        <v>20.239999999999998</v>
      </c>
    </row>
    <row r="1757" spans="1:15" x14ac:dyDescent="0.25">
      <c r="A1757" s="14" t="s">
        <v>30</v>
      </c>
      <c r="B1757" s="14" t="s">
        <v>23</v>
      </c>
      <c r="C1757" s="16">
        <v>37636</v>
      </c>
      <c r="D1757" s="14">
        <v>4447.75</v>
      </c>
      <c r="E1757" s="14">
        <v>4508</v>
      </c>
      <c r="F1757" s="14">
        <v>4629.3999999999996</v>
      </c>
      <c r="G1757" s="14">
        <v>4481.3</v>
      </c>
      <c r="H1757" s="14">
        <v>4605</v>
      </c>
      <c r="I1757" s="14">
        <v>4611.8999999999996</v>
      </c>
      <c r="J1757" s="14">
        <v>4576.29</v>
      </c>
      <c r="K1757" s="14">
        <v>1458629</v>
      </c>
      <c r="L1757" s="14">
        <v>6675109322.0500002</v>
      </c>
      <c r="M1757" s="14" t="s">
        <v>7</v>
      </c>
      <c r="N1757" s="14">
        <v>327284</v>
      </c>
      <c r="O1757" s="14">
        <v>22.44</v>
      </c>
    </row>
    <row r="1758" spans="1:15" x14ac:dyDescent="0.25">
      <c r="A1758" s="14" t="s">
        <v>30</v>
      </c>
      <c r="B1758" s="14" t="s">
        <v>23</v>
      </c>
      <c r="C1758" s="16">
        <v>37637</v>
      </c>
      <c r="D1758" s="14">
        <v>4611.8999999999996</v>
      </c>
      <c r="E1758" s="14">
        <v>4578</v>
      </c>
      <c r="F1758" s="14">
        <v>4651</v>
      </c>
      <c r="G1758" s="14">
        <v>4540.05</v>
      </c>
      <c r="H1758" s="14">
        <v>4648</v>
      </c>
      <c r="I1758" s="14">
        <v>4609.8999999999996</v>
      </c>
      <c r="J1758" s="14">
        <v>4583.78</v>
      </c>
      <c r="K1758" s="14">
        <v>650766</v>
      </c>
      <c r="L1758" s="14">
        <v>2982969759.4499998</v>
      </c>
      <c r="M1758" s="14" t="s">
        <v>7</v>
      </c>
      <c r="N1758" s="14">
        <v>114250</v>
      </c>
      <c r="O1758" s="14">
        <v>17.559999999999999</v>
      </c>
    </row>
    <row r="1759" spans="1:15" x14ac:dyDescent="0.25">
      <c r="A1759" s="14" t="s">
        <v>30</v>
      </c>
      <c r="B1759" s="14" t="s">
        <v>23</v>
      </c>
      <c r="C1759" s="16">
        <v>37638</v>
      </c>
      <c r="D1759" s="14">
        <v>4609.8999999999996</v>
      </c>
      <c r="E1759" s="14">
        <v>4578</v>
      </c>
      <c r="F1759" s="14">
        <v>4669.8</v>
      </c>
      <c r="G1759" s="14">
        <v>4566</v>
      </c>
      <c r="H1759" s="14">
        <v>4602</v>
      </c>
      <c r="I1759" s="14">
        <v>4620.2</v>
      </c>
      <c r="J1759" s="14">
        <v>4627.1099999999997</v>
      </c>
      <c r="K1759" s="14">
        <v>879321</v>
      </c>
      <c r="L1759" s="14">
        <v>4068714802.3000002</v>
      </c>
      <c r="M1759" s="14" t="s">
        <v>7</v>
      </c>
      <c r="N1759" s="14">
        <v>130962</v>
      </c>
      <c r="O1759" s="14">
        <v>14.89</v>
      </c>
    </row>
    <row r="1760" spans="1:15" x14ac:dyDescent="0.25">
      <c r="A1760" s="14" t="s">
        <v>30</v>
      </c>
      <c r="B1760" s="14" t="s">
        <v>23</v>
      </c>
      <c r="C1760" s="16">
        <v>37641</v>
      </c>
      <c r="D1760" s="14">
        <v>4620.2</v>
      </c>
      <c r="E1760" s="14">
        <v>4609.7</v>
      </c>
      <c r="F1760" s="14">
        <v>4609.7</v>
      </c>
      <c r="G1760" s="14">
        <v>4517</v>
      </c>
      <c r="H1760" s="14">
        <v>4522.05</v>
      </c>
      <c r="I1760" s="14">
        <v>4529.1499999999996</v>
      </c>
      <c r="J1760" s="14">
        <v>4557.8999999999996</v>
      </c>
      <c r="K1760" s="14">
        <v>405963</v>
      </c>
      <c r="L1760" s="14">
        <v>1850339903.05</v>
      </c>
      <c r="M1760" s="14" t="s">
        <v>7</v>
      </c>
      <c r="N1760" s="14">
        <v>43834</v>
      </c>
      <c r="O1760" s="14">
        <v>10.8</v>
      </c>
    </row>
    <row r="1761" spans="1:15" x14ac:dyDescent="0.25">
      <c r="A1761" s="14" t="s">
        <v>30</v>
      </c>
      <c r="B1761" s="14" t="s">
        <v>23</v>
      </c>
      <c r="C1761" s="16">
        <v>37642</v>
      </c>
      <c r="D1761" s="14">
        <v>4529.1499999999996</v>
      </c>
      <c r="E1761" s="14">
        <v>4539</v>
      </c>
      <c r="F1761" s="14">
        <v>4547</v>
      </c>
      <c r="G1761" s="14">
        <v>4462.5</v>
      </c>
      <c r="H1761" s="14">
        <v>4478</v>
      </c>
      <c r="I1761" s="14">
        <v>4473.05</v>
      </c>
      <c r="J1761" s="14">
        <v>4500.59</v>
      </c>
      <c r="K1761" s="14">
        <v>460042</v>
      </c>
      <c r="L1761" s="14">
        <v>2070462519.5999999</v>
      </c>
      <c r="M1761" s="14" t="s">
        <v>7</v>
      </c>
      <c r="N1761" s="14">
        <v>90950</v>
      </c>
      <c r="O1761" s="14">
        <v>19.77</v>
      </c>
    </row>
    <row r="1762" spans="1:15" x14ac:dyDescent="0.25">
      <c r="A1762" s="14" t="s">
        <v>30</v>
      </c>
      <c r="B1762" s="14" t="s">
        <v>23</v>
      </c>
      <c r="C1762" s="16">
        <v>37643</v>
      </c>
      <c r="D1762" s="14">
        <v>4473.05</v>
      </c>
      <c r="E1762" s="14">
        <v>4500</v>
      </c>
      <c r="F1762" s="14">
        <v>4549</v>
      </c>
      <c r="G1762" s="14">
        <v>4462</v>
      </c>
      <c r="H1762" s="14">
        <v>4495</v>
      </c>
      <c r="I1762" s="14">
        <v>4497.8999999999996</v>
      </c>
      <c r="J1762" s="14">
        <v>4510.2</v>
      </c>
      <c r="K1762" s="14">
        <v>508067</v>
      </c>
      <c r="L1762" s="14">
        <v>2291482223.9000001</v>
      </c>
      <c r="M1762" s="14" t="s">
        <v>7</v>
      </c>
      <c r="N1762" s="14">
        <v>53017</v>
      </c>
      <c r="O1762" s="14">
        <v>10.44</v>
      </c>
    </row>
    <row r="1763" spans="1:15" x14ac:dyDescent="0.25">
      <c r="A1763" s="14" t="s">
        <v>30</v>
      </c>
      <c r="B1763" s="14" t="s">
        <v>23</v>
      </c>
      <c r="C1763" s="16">
        <v>37644</v>
      </c>
      <c r="D1763" s="14">
        <v>4497.8999999999996</v>
      </c>
      <c r="E1763" s="14">
        <v>4470</v>
      </c>
      <c r="F1763" s="14">
        <v>4488</v>
      </c>
      <c r="G1763" s="14">
        <v>4410</v>
      </c>
      <c r="H1763" s="14">
        <v>4425</v>
      </c>
      <c r="I1763" s="14">
        <v>4427.8500000000004</v>
      </c>
      <c r="J1763" s="14">
        <v>4445.2700000000004</v>
      </c>
      <c r="K1763" s="14">
        <v>487270</v>
      </c>
      <c r="L1763" s="14">
        <v>2166045296.0999999</v>
      </c>
      <c r="M1763" s="14" t="s">
        <v>7</v>
      </c>
      <c r="N1763" s="14">
        <v>95429</v>
      </c>
      <c r="O1763" s="14">
        <v>19.579999999999998</v>
      </c>
    </row>
    <row r="1764" spans="1:15" x14ac:dyDescent="0.25">
      <c r="A1764" s="14" t="s">
        <v>30</v>
      </c>
      <c r="B1764" s="14" t="s">
        <v>23</v>
      </c>
      <c r="C1764" s="16">
        <v>37645</v>
      </c>
      <c r="D1764" s="14">
        <v>4427.8500000000004</v>
      </c>
      <c r="E1764" s="14">
        <v>4515.1000000000004</v>
      </c>
      <c r="F1764" s="14">
        <v>4515.1000000000004</v>
      </c>
      <c r="G1764" s="14">
        <v>4366.1499999999996</v>
      </c>
      <c r="H1764" s="14">
        <v>4379</v>
      </c>
      <c r="I1764" s="14">
        <v>4384.3</v>
      </c>
      <c r="J1764" s="14">
        <v>4426.62</v>
      </c>
      <c r="K1764" s="14">
        <v>972634</v>
      </c>
      <c r="L1764" s="14">
        <v>4305481048</v>
      </c>
      <c r="M1764" s="14" t="s">
        <v>7</v>
      </c>
      <c r="N1764" s="14">
        <v>185297</v>
      </c>
      <c r="O1764" s="14">
        <v>19.05</v>
      </c>
    </row>
    <row r="1765" spans="1:15" x14ac:dyDescent="0.25">
      <c r="A1765" s="14" t="s">
        <v>30</v>
      </c>
      <c r="B1765" s="14" t="s">
        <v>23</v>
      </c>
      <c r="C1765" s="16">
        <v>37648</v>
      </c>
      <c r="D1765" s="14">
        <v>4384.3</v>
      </c>
      <c r="E1765" s="14">
        <v>4334.7</v>
      </c>
      <c r="F1765" s="14">
        <v>4345</v>
      </c>
      <c r="G1765" s="14">
        <v>4262</v>
      </c>
      <c r="H1765" s="14">
        <v>4300</v>
      </c>
      <c r="I1765" s="14">
        <v>4295.3500000000004</v>
      </c>
      <c r="J1765" s="14">
        <v>4303.93</v>
      </c>
      <c r="K1765" s="14">
        <v>613769</v>
      </c>
      <c r="L1765" s="14">
        <v>2641616239.3499999</v>
      </c>
      <c r="M1765" s="14" t="s">
        <v>7</v>
      </c>
      <c r="N1765" s="14">
        <v>87509</v>
      </c>
      <c r="O1765" s="14">
        <v>14.26</v>
      </c>
    </row>
    <row r="1766" spans="1:15" x14ac:dyDescent="0.25">
      <c r="A1766" s="14" t="s">
        <v>30</v>
      </c>
      <c r="B1766" s="14" t="s">
        <v>23</v>
      </c>
      <c r="C1766" s="16">
        <v>37649</v>
      </c>
      <c r="D1766" s="14">
        <v>4295.3500000000004</v>
      </c>
      <c r="E1766" s="14">
        <v>4299.8999999999996</v>
      </c>
      <c r="F1766" s="14">
        <v>4349.7</v>
      </c>
      <c r="G1766" s="14">
        <v>4265</v>
      </c>
      <c r="H1766" s="14">
        <v>4302.3</v>
      </c>
      <c r="I1766" s="14">
        <v>4307.8999999999996</v>
      </c>
      <c r="J1766" s="14">
        <v>4306.79</v>
      </c>
      <c r="K1766" s="14">
        <v>716662</v>
      </c>
      <c r="L1766" s="14">
        <v>3086513024.6999998</v>
      </c>
      <c r="M1766" s="14" t="s">
        <v>7</v>
      </c>
      <c r="N1766" s="14">
        <v>136346</v>
      </c>
      <c r="O1766" s="14">
        <v>19.03</v>
      </c>
    </row>
    <row r="1767" spans="1:15" x14ac:dyDescent="0.25">
      <c r="A1767" s="14" t="s">
        <v>30</v>
      </c>
      <c r="B1767" s="14" t="s">
        <v>23</v>
      </c>
      <c r="C1767" s="16">
        <v>37650</v>
      </c>
      <c r="D1767" s="14">
        <v>4307.8999999999996</v>
      </c>
      <c r="E1767" s="14">
        <v>4340</v>
      </c>
      <c r="F1767" s="14">
        <v>4340</v>
      </c>
      <c r="G1767" s="14">
        <v>4180</v>
      </c>
      <c r="H1767" s="14">
        <v>4181.8</v>
      </c>
      <c r="I1767" s="14">
        <v>4202.95</v>
      </c>
      <c r="J1767" s="14">
        <v>4245.55</v>
      </c>
      <c r="K1767" s="14">
        <v>781934</v>
      </c>
      <c r="L1767" s="14">
        <v>3319741036.9000001</v>
      </c>
      <c r="M1767" s="14" t="s">
        <v>7</v>
      </c>
      <c r="N1767" s="14">
        <v>112328</v>
      </c>
      <c r="O1767" s="14">
        <v>14.37</v>
      </c>
    </row>
    <row r="1768" spans="1:15" x14ac:dyDescent="0.25">
      <c r="A1768" s="14" t="s">
        <v>30</v>
      </c>
      <c r="B1768" s="14" t="s">
        <v>23</v>
      </c>
      <c r="C1768" s="16">
        <v>37651</v>
      </c>
      <c r="D1768" s="14">
        <v>4202.95</v>
      </c>
      <c r="E1768" s="14">
        <v>4225</v>
      </c>
      <c r="F1768" s="14">
        <v>4309</v>
      </c>
      <c r="G1768" s="14">
        <v>4181.3500000000004</v>
      </c>
      <c r="H1768" s="14">
        <v>4250</v>
      </c>
      <c r="I1768" s="14">
        <v>4259.3</v>
      </c>
      <c r="J1768" s="14">
        <v>4253.79</v>
      </c>
      <c r="K1768" s="14">
        <v>944090</v>
      </c>
      <c r="L1768" s="14">
        <v>4015960280.4499998</v>
      </c>
      <c r="M1768" s="14" t="s">
        <v>7</v>
      </c>
      <c r="N1768" s="14">
        <v>150902</v>
      </c>
      <c r="O1768" s="14">
        <v>15.98</v>
      </c>
    </row>
    <row r="1769" spans="1:15" x14ac:dyDescent="0.25">
      <c r="A1769" s="14" t="s">
        <v>30</v>
      </c>
      <c r="B1769" s="14" t="s">
        <v>23</v>
      </c>
      <c r="C1769" s="16">
        <v>37652</v>
      </c>
      <c r="D1769" s="14">
        <v>4259.3</v>
      </c>
      <c r="E1769" s="14">
        <v>4212.1499999999996</v>
      </c>
      <c r="F1769" s="14">
        <v>4330</v>
      </c>
      <c r="G1769" s="14">
        <v>4212</v>
      </c>
      <c r="H1769" s="14">
        <v>4330</v>
      </c>
      <c r="I1769" s="14">
        <v>4300.2</v>
      </c>
      <c r="J1769" s="14">
        <v>4270.43</v>
      </c>
      <c r="K1769" s="14">
        <v>491014</v>
      </c>
      <c r="L1769" s="14">
        <v>2096839814.05</v>
      </c>
      <c r="M1769" s="14" t="s">
        <v>7</v>
      </c>
      <c r="N1769" s="14">
        <v>64543</v>
      </c>
      <c r="O1769" s="14">
        <v>13.14</v>
      </c>
    </row>
    <row r="1770" spans="1:15" x14ac:dyDescent="0.25">
      <c r="A1770" s="14" t="s">
        <v>30</v>
      </c>
      <c r="B1770" s="14" t="s">
        <v>23</v>
      </c>
      <c r="C1770" s="16">
        <v>37655</v>
      </c>
      <c r="D1770" s="14">
        <v>4300.2</v>
      </c>
      <c r="E1770" s="14">
        <v>4220.25</v>
      </c>
      <c r="F1770" s="14">
        <v>4425</v>
      </c>
      <c r="G1770" s="14">
        <v>4220.25</v>
      </c>
      <c r="H1770" s="14">
        <v>4408.7</v>
      </c>
      <c r="I1770" s="14">
        <v>4410.25</v>
      </c>
      <c r="J1770" s="14">
        <v>4384.47</v>
      </c>
      <c r="K1770" s="14">
        <v>566592</v>
      </c>
      <c r="L1770" s="14">
        <v>2484204712.1500001</v>
      </c>
      <c r="M1770" s="14" t="s">
        <v>7</v>
      </c>
      <c r="N1770" s="14">
        <v>116911</v>
      </c>
      <c r="O1770" s="14">
        <v>20.63</v>
      </c>
    </row>
    <row r="1771" spans="1:15" x14ac:dyDescent="0.25">
      <c r="A1771" s="14" t="s">
        <v>30</v>
      </c>
      <c r="B1771" s="14" t="s">
        <v>23</v>
      </c>
      <c r="C1771" s="16">
        <v>37656</v>
      </c>
      <c r="D1771" s="14">
        <v>4410.25</v>
      </c>
      <c r="E1771" s="14">
        <v>4439.45</v>
      </c>
      <c r="F1771" s="14">
        <v>4448</v>
      </c>
      <c r="G1771" s="14">
        <v>4356.1499999999996</v>
      </c>
      <c r="H1771" s="14">
        <v>4405</v>
      </c>
      <c r="I1771" s="14">
        <v>4407.5</v>
      </c>
      <c r="J1771" s="14">
        <v>4397.9399999999996</v>
      </c>
      <c r="K1771" s="14">
        <v>506352</v>
      </c>
      <c r="L1771" s="14">
        <v>2226903704.3499999</v>
      </c>
      <c r="M1771" s="14" t="s">
        <v>7</v>
      </c>
      <c r="N1771" s="14">
        <v>70283</v>
      </c>
      <c r="O1771" s="14">
        <v>13.88</v>
      </c>
    </row>
    <row r="1772" spans="1:15" x14ac:dyDescent="0.25">
      <c r="A1772" s="14" t="s">
        <v>30</v>
      </c>
      <c r="B1772" s="14" t="s">
        <v>23</v>
      </c>
      <c r="C1772" s="16">
        <v>37657</v>
      </c>
      <c r="D1772" s="14">
        <v>4407.5</v>
      </c>
      <c r="E1772" s="14">
        <v>4379.8999999999996</v>
      </c>
      <c r="F1772" s="14">
        <v>4425</v>
      </c>
      <c r="G1772" s="14">
        <v>4318</v>
      </c>
      <c r="H1772" s="14">
        <v>4411.8999999999996</v>
      </c>
      <c r="I1772" s="14">
        <v>4403.3500000000004</v>
      </c>
      <c r="J1772" s="14">
        <v>4363.99</v>
      </c>
      <c r="K1772" s="14">
        <v>521107</v>
      </c>
      <c r="L1772" s="14">
        <v>2274103641.4499998</v>
      </c>
      <c r="M1772" s="14" t="s">
        <v>7</v>
      </c>
      <c r="N1772" s="14">
        <v>67831</v>
      </c>
      <c r="O1772" s="14">
        <v>13.02</v>
      </c>
    </row>
    <row r="1773" spans="1:15" x14ac:dyDescent="0.25">
      <c r="A1773" s="14" t="s">
        <v>30</v>
      </c>
      <c r="B1773" s="14" t="s">
        <v>23</v>
      </c>
      <c r="C1773" s="16">
        <v>37658</v>
      </c>
      <c r="D1773" s="14">
        <v>4403.3500000000004</v>
      </c>
      <c r="E1773" s="14">
        <v>4399</v>
      </c>
      <c r="F1773" s="14">
        <v>4544.7</v>
      </c>
      <c r="G1773" s="14">
        <v>4381.25</v>
      </c>
      <c r="H1773" s="14">
        <v>4537</v>
      </c>
      <c r="I1773" s="14">
        <v>4517.8999999999996</v>
      </c>
      <c r="J1773" s="14">
        <v>4457.8100000000004</v>
      </c>
      <c r="K1773" s="14">
        <v>566221</v>
      </c>
      <c r="L1773" s="14">
        <v>2524106695.3499999</v>
      </c>
      <c r="M1773" s="14" t="s">
        <v>7</v>
      </c>
      <c r="N1773" s="14">
        <v>67110</v>
      </c>
      <c r="O1773" s="14">
        <v>11.85</v>
      </c>
    </row>
    <row r="1774" spans="1:15" x14ac:dyDescent="0.25">
      <c r="A1774" s="14" t="s">
        <v>30</v>
      </c>
      <c r="B1774" s="14" t="s">
        <v>23</v>
      </c>
      <c r="C1774" s="16">
        <v>37659</v>
      </c>
      <c r="D1774" s="14">
        <v>4517.8999999999996</v>
      </c>
      <c r="E1774" s="14">
        <v>4500</v>
      </c>
      <c r="F1774" s="14">
        <v>4528</v>
      </c>
      <c r="G1774" s="14">
        <v>4465</v>
      </c>
      <c r="H1774" s="14">
        <v>4499</v>
      </c>
      <c r="I1774" s="14">
        <v>4487.55</v>
      </c>
      <c r="J1774" s="14">
        <v>4499.1400000000003</v>
      </c>
      <c r="K1774" s="14">
        <v>497790</v>
      </c>
      <c r="L1774" s="14">
        <v>2239624419.6999998</v>
      </c>
      <c r="M1774" s="14" t="s">
        <v>7</v>
      </c>
      <c r="N1774" s="14">
        <v>48952</v>
      </c>
      <c r="O1774" s="14">
        <v>9.83</v>
      </c>
    </row>
    <row r="1775" spans="1:15" x14ac:dyDescent="0.25">
      <c r="A1775" s="14" t="s">
        <v>30</v>
      </c>
      <c r="B1775" s="14" t="s">
        <v>23</v>
      </c>
      <c r="C1775" s="16">
        <v>37662</v>
      </c>
      <c r="D1775" s="14">
        <v>4487.55</v>
      </c>
      <c r="E1775" s="14">
        <v>4460</v>
      </c>
      <c r="F1775" s="14">
        <v>4479.7</v>
      </c>
      <c r="G1775" s="14">
        <v>4288.2</v>
      </c>
      <c r="H1775" s="14">
        <v>4315</v>
      </c>
      <c r="I1775" s="14">
        <v>4305.3500000000004</v>
      </c>
      <c r="J1775" s="14">
        <v>4360.3500000000004</v>
      </c>
      <c r="K1775" s="14">
        <v>682112</v>
      </c>
      <c r="L1775" s="14">
        <v>2974245490.4000001</v>
      </c>
      <c r="M1775" s="14" t="s">
        <v>7</v>
      </c>
      <c r="N1775" s="14">
        <v>136764</v>
      </c>
      <c r="O1775" s="14">
        <v>20.05</v>
      </c>
    </row>
    <row r="1776" spans="1:15" x14ac:dyDescent="0.25">
      <c r="A1776" s="14" t="s">
        <v>30</v>
      </c>
      <c r="B1776" s="14" t="s">
        <v>23</v>
      </c>
      <c r="C1776" s="16">
        <v>37663</v>
      </c>
      <c r="D1776" s="14">
        <v>4305.3500000000004</v>
      </c>
      <c r="E1776" s="14">
        <v>4338</v>
      </c>
      <c r="F1776" s="14">
        <v>4365</v>
      </c>
      <c r="G1776" s="14">
        <v>4227.1499999999996</v>
      </c>
      <c r="H1776" s="14">
        <v>4266</v>
      </c>
      <c r="I1776" s="14">
        <v>4243.3500000000004</v>
      </c>
      <c r="J1776" s="14">
        <v>4280</v>
      </c>
      <c r="K1776" s="14">
        <v>843864</v>
      </c>
      <c r="L1776" s="14">
        <v>3611737555</v>
      </c>
      <c r="M1776" s="14" t="s">
        <v>7</v>
      </c>
      <c r="N1776" s="14">
        <v>122853</v>
      </c>
      <c r="O1776" s="14">
        <v>14.56</v>
      </c>
    </row>
    <row r="1777" spans="1:15" x14ac:dyDescent="0.25">
      <c r="A1777" s="14" t="s">
        <v>30</v>
      </c>
      <c r="B1777" s="14" t="s">
        <v>23</v>
      </c>
      <c r="C1777" s="16">
        <v>37664</v>
      </c>
      <c r="D1777" s="14">
        <v>4243.3500000000004</v>
      </c>
      <c r="E1777" s="14">
        <v>4250</v>
      </c>
      <c r="F1777" s="14">
        <v>4265.05</v>
      </c>
      <c r="G1777" s="14">
        <v>4151.05</v>
      </c>
      <c r="H1777" s="14">
        <v>4170.3</v>
      </c>
      <c r="I1777" s="14">
        <v>4174.1499999999996</v>
      </c>
      <c r="J1777" s="14">
        <v>4198.6400000000003</v>
      </c>
      <c r="K1777" s="14">
        <v>880300</v>
      </c>
      <c r="L1777" s="14">
        <v>3696061257.3000002</v>
      </c>
      <c r="M1777" s="14" t="s">
        <v>7</v>
      </c>
      <c r="N1777" s="14">
        <v>120073</v>
      </c>
      <c r="O1777" s="14">
        <v>13.64</v>
      </c>
    </row>
    <row r="1778" spans="1:15" x14ac:dyDescent="0.25">
      <c r="A1778" s="14" t="s">
        <v>30</v>
      </c>
      <c r="B1778" s="14" t="s">
        <v>23</v>
      </c>
      <c r="C1778" s="16">
        <v>37666</v>
      </c>
      <c r="D1778" s="14">
        <v>4174.1499999999996</v>
      </c>
      <c r="E1778" s="14">
        <v>4180</v>
      </c>
      <c r="F1778" s="14">
        <v>4242</v>
      </c>
      <c r="G1778" s="14">
        <v>4120.1000000000004</v>
      </c>
      <c r="H1778" s="14">
        <v>4165</v>
      </c>
      <c r="I1778" s="14">
        <v>4150.95</v>
      </c>
      <c r="J1778" s="14">
        <v>4183.78</v>
      </c>
      <c r="K1778" s="14">
        <v>845684</v>
      </c>
      <c r="L1778" s="14">
        <v>3538155878.8499999</v>
      </c>
      <c r="M1778" s="14" t="s">
        <v>7</v>
      </c>
      <c r="N1778" s="14">
        <v>136075</v>
      </c>
      <c r="O1778" s="14">
        <v>16.09</v>
      </c>
    </row>
    <row r="1779" spans="1:15" x14ac:dyDescent="0.25">
      <c r="A1779" s="14" t="s">
        <v>30</v>
      </c>
      <c r="B1779" s="14" t="s">
        <v>23</v>
      </c>
      <c r="C1779" s="16">
        <v>37669</v>
      </c>
      <c r="D1779" s="14">
        <v>4150.95</v>
      </c>
      <c r="E1779" s="14">
        <v>4261.3500000000004</v>
      </c>
      <c r="F1779" s="14">
        <v>4292.5</v>
      </c>
      <c r="G1779" s="14">
        <v>4221.25</v>
      </c>
      <c r="H1779" s="14">
        <v>4270.1499999999996</v>
      </c>
      <c r="I1779" s="14">
        <v>4260.3500000000004</v>
      </c>
      <c r="J1779" s="14">
        <v>4257.55</v>
      </c>
      <c r="K1779" s="14">
        <v>807605</v>
      </c>
      <c r="L1779" s="14">
        <v>3438418291.1500001</v>
      </c>
      <c r="M1779" s="14" t="s">
        <v>7</v>
      </c>
      <c r="N1779" s="14">
        <v>152348</v>
      </c>
      <c r="O1779" s="14">
        <v>18.86</v>
      </c>
    </row>
    <row r="1780" spans="1:15" x14ac:dyDescent="0.25">
      <c r="A1780" s="14" t="s">
        <v>30</v>
      </c>
      <c r="B1780" s="14" t="s">
        <v>23</v>
      </c>
      <c r="C1780" s="16">
        <v>37670</v>
      </c>
      <c r="D1780" s="14">
        <v>4260.3500000000004</v>
      </c>
      <c r="E1780" s="14">
        <v>4290</v>
      </c>
      <c r="F1780" s="14">
        <v>4297.45</v>
      </c>
      <c r="G1780" s="14">
        <v>4212</v>
      </c>
      <c r="H1780" s="14">
        <v>4233.1499999999996</v>
      </c>
      <c r="I1780" s="14">
        <v>4243.5</v>
      </c>
      <c r="J1780" s="14">
        <v>4245.29</v>
      </c>
      <c r="K1780" s="14">
        <v>676114</v>
      </c>
      <c r="L1780" s="14">
        <v>2870299565.5999999</v>
      </c>
      <c r="M1780" s="14" t="s">
        <v>7</v>
      </c>
      <c r="N1780" s="14">
        <v>55711</v>
      </c>
      <c r="O1780" s="14">
        <v>8.24</v>
      </c>
    </row>
    <row r="1781" spans="1:15" x14ac:dyDescent="0.25">
      <c r="A1781" s="14" t="s">
        <v>30</v>
      </c>
      <c r="B1781" s="14" t="s">
        <v>23</v>
      </c>
      <c r="C1781" s="16">
        <v>37671</v>
      </c>
      <c r="D1781" s="14">
        <v>4243.5</v>
      </c>
      <c r="E1781" s="14">
        <v>4275</v>
      </c>
      <c r="F1781" s="14">
        <v>4334</v>
      </c>
      <c r="G1781" s="14">
        <v>4210</v>
      </c>
      <c r="H1781" s="14">
        <v>4215.3500000000004</v>
      </c>
      <c r="I1781" s="14">
        <v>4237.7</v>
      </c>
      <c r="J1781" s="14">
        <v>4281.22</v>
      </c>
      <c r="K1781" s="14">
        <v>758294</v>
      </c>
      <c r="L1781" s="14">
        <v>3246425253.9000001</v>
      </c>
      <c r="M1781" s="14" t="s">
        <v>7</v>
      </c>
      <c r="N1781" s="14">
        <v>95024</v>
      </c>
      <c r="O1781" s="14">
        <v>12.53</v>
      </c>
    </row>
    <row r="1782" spans="1:15" x14ac:dyDescent="0.25">
      <c r="A1782" s="14" t="s">
        <v>30</v>
      </c>
      <c r="B1782" s="14" t="s">
        <v>23</v>
      </c>
      <c r="C1782" s="16">
        <v>37672</v>
      </c>
      <c r="D1782" s="14">
        <v>4237.7</v>
      </c>
      <c r="E1782" s="14">
        <v>4220</v>
      </c>
      <c r="F1782" s="14">
        <v>4264.3999999999996</v>
      </c>
      <c r="G1782" s="14">
        <v>4170.1000000000004</v>
      </c>
      <c r="H1782" s="14">
        <v>4256.1499999999996</v>
      </c>
      <c r="I1782" s="14">
        <v>4251.5</v>
      </c>
      <c r="J1782" s="14">
        <v>4209.32</v>
      </c>
      <c r="K1782" s="14">
        <v>596853</v>
      </c>
      <c r="L1782" s="14">
        <v>2512346508.4499998</v>
      </c>
      <c r="M1782" s="14" t="s">
        <v>7</v>
      </c>
      <c r="N1782" s="14">
        <v>51425</v>
      </c>
      <c r="O1782" s="14">
        <v>8.6199999999999992</v>
      </c>
    </row>
    <row r="1783" spans="1:15" x14ac:dyDescent="0.25">
      <c r="A1783" s="14" t="s">
        <v>30</v>
      </c>
      <c r="B1783" s="14" t="s">
        <v>23</v>
      </c>
      <c r="C1783" s="16">
        <v>37673</v>
      </c>
      <c r="D1783" s="14">
        <v>4251.5</v>
      </c>
      <c r="E1783" s="14">
        <v>4244</v>
      </c>
      <c r="F1783" s="14">
        <v>4275.8</v>
      </c>
      <c r="G1783" s="14">
        <v>4206.1000000000004</v>
      </c>
      <c r="H1783" s="14">
        <v>4225</v>
      </c>
      <c r="I1783" s="14">
        <v>4224.8999999999996</v>
      </c>
      <c r="J1783" s="14">
        <v>4235.76</v>
      </c>
      <c r="K1783" s="14">
        <v>548095</v>
      </c>
      <c r="L1783" s="14">
        <v>2321596377.5</v>
      </c>
      <c r="M1783" s="14" t="s">
        <v>7</v>
      </c>
      <c r="N1783" s="14">
        <v>45466</v>
      </c>
      <c r="O1783" s="14">
        <v>8.3000000000000007</v>
      </c>
    </row>
    <row r="1784" spans="1:15" x14ac:dyDescent="0.25">
      <c r="A1784" s="14" t="s">
        <v>30</v>
      </c>
      <c r="B1784" s="14" t="s">
        <v>23</v>
      </c>
      <c r="C1784" s="16">
        <v>37676</v>
      </c>
      <c r="D1784" s="14">
        <v>4224.8999999999996</v>
      </c>
      <c r="E1784" s="14">
        <v>4251.25</v>
      </c>
      <c r="F1784" s="14">
        <v>4271</v>
      </c>
      <c r="G1784" s="14">
        <v>4201.2</v>
      </c>
      <c r="H1784" s="14">
        <v>4210.05</v>
      </c>
      <c r="I1784" s="14">
        <v>4214.95</v>
      </c>
      <c r="J1784" s="14">
        <v>4238.3</v>
      </c>
      <c r="K1784" s="14">
        <v>444686</v>
      </c>
      <c r="L1784" s="14">
        <v>1884711382.5</v>
      </c>
      <c r="M1784" s="14" t="s">
        <v>7</v>
      </c>
      <c r="N1784" s="14">
        <v>32758</v>
      </c>
      <c r="O1784" s="14">
        <v>7.37</v>
      </c>
    </row>
    <row r="1785" spans="1:15" x14ac:dyDescent="0.25">
      <c r="A1785" s="14" t="s">
        <v>30</v>
      </c>
      <c r="B1785" s="14" t="s">
        <v>23</v>
      </c>
      <c r="C1785" s="16">
        <v>37677</v>
      </c>
      <c r="D1785" s="14">
        <v>4214.95</v>
      </c>
      <c r="E1785" s="14">
        <v>4175.1499999999996</v>
      </c>
      <c r="F1785" s="14">
        <v>4177.8</v>
      </c>
      <c r="G1785" s="14">
        <v>4115</v>
      </c>
      <c r="H1785" s="14">
        <v>4128.8500000000004</v>
      </c>
      <c r="I1785" s="14">
        <v>4124.1000000000004</v>
      </c>
      <c r="J1785" s="14">
        <v>4142.32</v>
      </c>
      <c r="K1785" s="14">
        <v>550451</v>
      </c>
      <c r="L1785" s="14">
        <v>2280142412.8499999</v>
      </c>
      <c r="M1785" s="14" t="s">
        <v>7</v>
      </c>
      <c r="N1785" s="14">
        <v>77719</v>
      </c>
      <c r="O1785" s="14">
        <v>14.12</v>
      </c>
    </row>
    <row r="1786" spans="1:15" x14ac:dyDescent="0.25">
      <c r="A1786" s="14" t="s">
        <v>30</v>
      </c>
      <c r="B1786" s="14" t="s">
        <v>23</v>
      </c>
      <c r="C1786" s="16">
        <v>37678</v>
      </c>
      <c r="D1786" s="14">
        <v>4124.1000000000004</v>
      </c>
      <c r="E1786" s="14">
        <v>4145</v>
      </c>
      <c r="F1786" s="14">
        <v>4159</v>
      </c>
      <c r="G1786" s="14">
        <v>4072</v>
      </c>
      <c r="H1786" s="14">
        <v>4090.25</v>
      </c>
      <c r="I1786" s="14">
        <v>4085.45</v>
      </c>
      <c r="J1786" s="14">
        <v>4116.9799999999996</v>
      </c>
      <c r="K1786" s="14">
        <v>570194</v>
      </c>
      <c r="L1786" s="14">
        <v>2347475107.3000002</v>
      </c>
      <c r="M1786" s="14" t="s">
        <v>7</v>
      </c>
      <c r="N1786" s="14">
        <v>75303</v>
      </c>
      <c r="O1786" s="14">
        <v>13.21</v>
      </c>
    </row>
    <row r="1787" spans="1:15" x14ac:dyDescent="0.25">
      <c r="A1787" s="14" t="s">
        <v>30</v>
      </c>
      <c r="B1787" s="14" t="s">
        <v>23</v>
      </c>
      <c r="C1787" s="16">
        <v>37679</v>
      </c>
      <c r="D1787" s="14">
        <v>4085.45</v>
      </c>
      <c r="E1787" s="14">
        <v>4083.4</v>
      </c>
      <c r="F1787" s="14">
        <v>4164</v>
      </c>
      <c r="G1787" s="14">
        <v>4070.35</v>
      </c>
      <c r="H1787" s="14">
        <v>4108</v>
      </c>
      <c r="I1787" s="14">
        <v>4105.3500000000004</v>
      </c>
      <c r="J1787" s="14">
        <v>4121.99</v>
      </c>
      <c r="K1787" s="14">
        <v>692822</v>
      </c>
      <c r="L1787" s="14">
        <v>2855804288.5999999</v>
      </c>
      <c r="M1787" s="14" t="s">
        <v>7</v>
      </c>
      <c r="N1787" s="14">
        <v>97698</v>
      </c>
      <c r="O1787" s="14">
        <v>14.1</v>
      </c>
    </row>
    <row r="1788" spans="1:15" x14ac:dyDescent="0.25">
      <c r="A1788" s="14" t="s">
        <v>30</v>
      </c>
      <c r="B1788" s="14" t="s">
        <v>23</v>
      </c>
      <c r="C1788" s="16">
        <v>37680</v>
      </c>
      <c r="D1788" s="14">
        <v>4105.3500000000004</v>
      </c>
      <c r="E1788" s="14">
        <v>4365</v>
      </c>
      <c r="F1788" s="14">
        <v>4365</v>
      </c>
      <c r="G1788" s="14">
        <v>4110.05</v>
      </c>
      <c r="H1788" s="14">
        <v>4275.3500000000004</v>
      </c>
      <c r="I1788" s="14">
        <v>4285.3999999999996</v>
      </c>
      <c r="J1788" s="14">
        <v>4203.12</v>
      </c>
      <c r="K1788" s="14">
        <v>1035936</v>
      </c>
      <c r="L1788" s="14">
        <v>4354162610.5</v>
      </c>
      <c r="M1788" s="14" t="s">
        <v>7</v>
      </c>
      <c r="N1788" s="14">
        <v>114321</v>
      </c>
      <c r="O1788" s="14">
        <v>11.04</v>
      </c>
    </row>
    <row r="1789" spans="1:15" x14ac:dyDescent="0.25">
      <c r="A1789" s="14" t="s">
        <v>30</v>
      </c>
      <c r="B1789" s="14" t="s">
        <v>23</v>
      </c>
      <c r="C1789" s="16">
        <v>37683</v>
      </c>
      <c r="D1789" s="14">
        <v>4285.3999999999996</v>
      </c>
      <c r="E1789" s="14">
        <v>4306.1499999999996</v>
      </c>
      <c r="F1789" s="14">
        <v>4320</v>
      </c>
      <c r="G1789" s="14">
        <v>4205.5</v>
      </c>
      <c r="H1789" s="14">
        <v>4216.3500000000004</v>
      </c>
      <c r="I1789" s="14">
        <v>4222.8500000000004</v>
      </c>
      <c r="J1789" s="14">
        <v>4274.2</v>
      </c>
      <c r="K1789" s="14">
        <v>693582</v>
      </c>
      <c r="L1789" s="14">
        <v>2964505547.6500001</v>
      </c>
      <c r="M1789" s="14" t="s">
        <v>7</v>
      </c>
      <c r="N1789" s="14">
        <v>79876</v>
      </c>
      <c r="O1789" s="14">
        <v>11.52</v>
      </c>
    </row>
    <row r="1790" spans="1:15" x14ac:dyDescent="0.25">
      <c r="A1790" s="14" t="s">
        <v>30</v>
      </c>
      <c r="B1790" s="14" t="s">
        <v>23</v>
      </c>
      <c r="C1790" s="16">
        <v>37684</v>
      </c>
      <c r="D1790" s="14">
        <v>4222.8500000000004</v>
      </c>
      <c r="E1790" s="14">
        <v>4189.45</v>
      </c>
      <c r="F1790" s="14">
        <v>4196</v>
      </c>
      <c r="G1790" s="14">
        <v>4137</v>
      </c>
      <c r="H1790" s="14">
        <v>4155.1000000000004</v>
      </c>
      <c r="I1790" s="14">
        <v>4152.95</v>
      </c>
      <c r="J1790" s="14">
        <v>4165.1000000000004</v>
      </c>
      <c r="K1790" s="14">
        <v>483281</v>
      </c>
      <c r="L1790" s="14">
        <v>2012914490.55</v>
      </c>
      <c r="M1790" s="14" t="s">
        <v>7</v>
      </c>
      <c r="N1790" s="14">
        <v>41269</v>
      </c>
      <c r="O1790" s="14">
        <v>8.5399999999999991</v>
      </c>
    </row>
    <row r="1791" spans="1:15" x14ac:dyDescent="0.25">
      <c r="A1791" s="14" t="s">
        <v>30</v>
      </c>
      <c r="B1791" s="14" t="s">
        <v>23</v>
      </c>
      <c r="C1791" s="16">
        <v>37685</v>
      </c>
      <c r="D1791" s="14">
        <v>4152.95</v>
      </c>
      <c r="E1791" s="14">
        <v>4110.1000000000004</v>
      </c>
      <c r="F1791" s="14">
        <v>4193.8</v>
      </c>
      <c r="G1791" s="14">
        <v>4092.2</v>
      </c>
      <c r="H1791" s="14">
        <v>4175.25</v>
      </c>
      <c r="I1791" s="14">
        <v>4179</v>
      </c>
      <c r="J1791" s="14">
        <v>4139.09</v>
      </c>
      <c r="K1791" s="14">
        <v>627556</v>
      </c>
      <c r="L1791" s="14">
        <v>2597512330.9499998</v>
      </c>
      <c r="M1791" s="14" t="s">
        <v>7</v>
      </c>
      <c r="N1791" s="14">
        <v>45095</v>
      </c>
      <c r="O1791" s="14">
        <v>7.19</v>
      </c>
    </row>
    <row r="1792" spans="1:15" x14ac:dyDescent="0.25">
      <c r="A1792" s="14" t="s">
        <v>30</v>
      </c>
      <c r="B1792" s="14" t="s">
        <v>23</v>
      </c>
      <c r="C1792" s="16">
        <v>37686</v>
      </c>
      <c r="D1792" s="14">
        <v>4179</v>
      </c>
      <c r="E1792" s="14">
        <v>4179</v>
      </c>
      <c r="F1792" s="14">
        <v>4179</v>
      </c>
      <c r="G1792" s="14">
        <v>4085.1</v>
      </c>
      <c r="H1792" s="14">
        <v>4098</v>
      </c>
      <c r="I1792" s="14">
        <v>4097.8</v>
      </c>
      <c r="J1792" s="14">
        <v>4124.43</v>
      </c>
      <c r="K1792" s="14">
        <v>589825</v>
      </c>
      <c r="L1792" s="14">
        <v>2432689697.3499999</v>
      </c>
      <c r="M1792" s="14" t="s">
        <v>7</v>
      </c>
      <c r="N1792" s="14">
        <v>92555</v>
      </c>
      <c r="O1792" s="14">
        <v>15.69</v>
      </c>
    </row>
    <row r="1793" spans="1:15" x14ac:dyDescent="0.25">
      <c r="A1793" s="14" t="s">
        <v>30</v>
      </c>
      <c r="B1793" s="14" t="s">
        <v>23</v>
      </c>
      <c r="C1793" s="16">
        <v>37687</v>
      </c>
      <c r="D1793" s="14">
        <v>4097.8</v>
      </c>
      <c r="E1793" s="14">
        <v>4055</v>
      </c>
      <c r="F1793" s="14">
        <v>4063</v>
      </c>
      <c r="G1793" s="14">
        <v>3992.25</v>
      </c>
      <c r="H1793" s="14">
        <v>4026.1</v>
      </c>
      <c r="I1793" s="14">
        <v>4022.1</v>
      </c>
      <c r="J1793" s="14">
        <v>4025.52</v>
      </c>
      <c r="K1793" s="14">
        <v>597050</v>
      </c>
      <c r="L1793" s="14">
        <v>2403435064.4499998</v>
      </c>
      <c r="M1793" s="14" t="s">
        <v>7</v>
      </c>
      <c r="N1793" s="14">
        <v>61227</v>
      </c>
      <c r="O1793" s="14">
        <v>10.25</v>
      </c>
    </row>
    <row r="1794" spans="1:15" x14ac:dyDescent="0.25">
      <c r="A1794" s="14" t="s">
        <v>30</v>
      </c>
      <c r="B1794" s="14" t="s">
        <v>23</v>
      </c>
      <c r="C1794" s="16">
        <v>37690</v>
      </c>
      <c r="D1794" s="14">
        <v>4022.1</v>
      </c>
      <c r="E1794" s="14">
        <v>3585</v>
      </c>
      <c r="F1794" s="14">
        <v>4072.7</v>
      </c>
      <c r="G1794" s="14">
        <v>3585</v>
      </c>
      <c r="H1794" s="14">
        <v>4039</v>
      </c>
      <c r="I1794" s="14">
        <v>4038.05</v>
      </c>
      <c r="J1794" s="14">
        <v>4031.98</v>
      </c>
      <c r="K1794" s="14">
        <v>731016</v>
      </c>
      <c r="L1794" s="14">
        <v>2947439199.4499998</v>
      </c>
      <c r="M1794" s="14" t="s">
        <v>7</v>
      </c>
      <c r="N1794" s="14">
        <v>104039</v>
      </c>
      <c r="O1794" s="14">
        <v>14.23</v>
      </c>
    </row>
    <row r="1795" spans="1:15" x14ac:dyDescent="0.25">
      <c r="A1795" s="14" t="s">
        <v>30</v>
      </c>
      <c r="B1795" s="14" t="s">
        <v>23</v>
      </c>
      <c r="C1795" s="16">
        <v>37691</v>
      </c>
      <c r="D1795" s="14">
        <v>4038.05</v>
      </c>
      <c r="E1795" s="14">
        <v>4018</v>
      </c>
      <c r="F1795" s="14">
        <v>4144.7</v>
      </c>
      <c r="G1795" s="14">
        <v>4005</v>
      </c>
      <c r="H1795" s="14">
        <v>4131</v>
      </c>
      <c r="I1795" s="14">
        <v>4126.8</v>
      </c>
      <c r="J1795" s="14">
        <v>4078.6</v>
      </c>
      <c r="K1795" s="14">
        <v>715796</v>
      </c>
      <c r="L1795" s="14">
        <v>2919447617.6500001</v>
      </c>
      <c r="M1795" s="14" t="s">
        <v>7</v>
      </c>
      <c r="N1795" s="14">
        <v>59579</v>
      </c>
      <c r="O1795" s="14">
        <v>8.32</v>
      </c>
    </row>
    <row r="1796" spans="1:15" x14ac:dyDescent="0.25">
      <c r="A1796" s="14" t="s">
        <v>30</v>
      </c>
      <c r="B1796" s="14" t="s">
        <v>23</v>
      </c>
      <c r="C1796" s="16">
        <v>37692</v>
      </c>
      <c r="D1796" s="14">
        <v>4126.8</v>
      </c>
      <c r="E1796" s="14">
        <v>4111.6000000000004</v>
      </c>
      <c r="F1796" s="14">
        <v>4147.95</v>
      </c>
      <c r="G1796" s="14">
        <v>4011</v>
      </c>
      <c r="H1796" s="14">
        <v>4033</v>
      </c>
      <c r="I1796" s="14">
        <v>4025.1</v>
      </c>
      <c r="J1796" s="14">
        <v>4075.76</v>
      </c>
      <c r="K1796" s="14">
        <v>715108</v>
      </c>
      <c r="L1796" s="14">
        <v>2914609568.3000002</v>
      </c>
      <c r="M1796" s="14" t="s">
        <v>7</v>
      </c>
      <c r="N1796" s="14">
        <v>86169</v>
      </c>
      <c r="O1796" s="14">
        <v>12.05</v>
      </c>
    </row>
    <row r="1797" spans="1:15" x14ac:dyDescent="0.25">
      <c r="A1797" s="14" t="s">
        <v>30</v>
      </c>
      <c r="B1797" s="14" t="s">
        <v>23</v>
      </c>
      <c r="C1797" s="16">
        <v>37693</v>
      </c>
      <c r="D1797" s="14">
        <v>4025.1</v>
      </c>
      <c r="E1797" s="14">
        <v>4041.55</v>
      </c>
      <c r="F1797" s="14">
        <v>4108</v>
      </c>
      <c r="G1797" s="14">
        <v>4013.2</v>
      </c>
      <c r="H1797" s="14">
        <v>4100</v>
      </c>
      <c r="I1797" s="14">
        <v>4065.3</v>
      </c>
      <c r="J1797" s="14">
        <v>4052.11</v>
      </c>
      <c r="K1797" s="14">
        <v>676551</v>
      </c>
      <c r="L1797" s="14">
        <v>2741457979.1500001</v>
      </c>
      <c r="M1797" s="14" t="s">
        <v>7</v>
      </c>
      <c r="N1797" s="14">
        <v>65488</v>
      </c>
      <c r="O1797" s="14">
        <v>9.68</v>
      </c>
    </row>
    <row r="1798" spans="1:15" x14ac:dyDescent="0.25">
      <c r="A1798" s="14" t="s">
        <v>30</v>
      </c>
      <c r="B1798" s="14" t="s">
        <v>23</v>
      </c>
      <c r="C1798" s="16">
        <v>37697</v>
      </c>
      <c r="D1798" s="14">
        <v>4065.3</v>
      </c>
      <c r="E1798" s="14">
        <v>4062</v>
      </c>
      <c r="F1798" s="14">
        <v>4074</v>
      </c>
      <c r="G1798" s="14">
        <v>3956.3</v>
      </c>
      <c r="H1798" s="14">
        <v>4050</v>
      </c>
      <c r="I1798" s="14">
        <v>4035.3</v>
      </c>
      <c r="J1798" s="14">
        <v>4003.61</v>
      </c>
      <c r="K1798" s="14">
        <v>708517</v>
      </c>
      <c r="L1798" s="14">
        <v>2836628957.6500001</v>
      </c>
      <c r="M1798" s="14" t="s">
        <v>7</v>
      </c>
      <c r="N1798" s="14">
        <v>105062</v>
      </c>
      <c r="O1798" s="14">
        <v>14.83</v>
      </c>
    </row>
    <row r="1799" spans="1:15" x14ac:dyDescent="0.25">
      <c r="A1799" s="14" t="s">
        <v>30</v>
      </c>
      <c r="B1799" s="14" t="s">
        <v>23</v>
      </c>
      <c r="C1799" s="16">
        <v>37699</v>
      </c>
      <c r="D1799" s="14">
        <v>4035.3</v>
      </c>
      <c r="E1799" s="14">
        <v>4051</v>
      </c>
      <c r="F1799" s="14">
        <v>4207</v>
      </c>
      <c r="G1799" s="14">
        <v>4048</v>
      </c>
      <c r="H1799" s="14">
        <v>4195</v>
      </c>
      <c r="I1799" s="14">
        <v>4188.2</v>
      </c>
      <c r="J1799" s="14">
        <v>4178.59</v>
      </c>
      <c r="K1799" s="14">
        <v>960360</v>
      </c>
      <c r="L1799" s="14">
        <v>4012946921.9000001</v>
      </c>
      <c r="M1799" s="14" t="s">
        <v>7</v>
      </c>
      <c r="N1799" s="14">
        <v>255024</v>
      </c>
      <c r="O1799" s="14">
        <v>26.56</v>
      </c>
    </row>
    <row r="1800" spans="1:15" x14ac:dyDescent="0.25">
      <c r="A1800" s="14" t="s">
        <v>30</v>
      </c>
      <c r="B1800" s="14" t="s">
        <v>23</v>
      </c>
      <c r="C1800" s="16">
        <v>37700</v>
      </c>
      <c r="D1800" s="14">
        <v>4188.2</v>
      </c>
      <c r="E1800" s="14">
        <v>4165</v>
      </c>
      <c r="F1800" s="14">
        <v>4400</v>
      </c>
      <c r="G1800" s="14">
        <v>4165</v>
      </c>
      <c r="H1800" s="14">
        <v>4399</v>
      </c>
      <c r="I1800" s="14">
        <v>4360.8999999999996</v>
      </c>
      <c r="J1800" s="14">
        <v>4286.5200000000004</v>
      </c>
      <c r="K1800" s="14">
        <v>1113606</v>
      </c>
      <c r="L1800" s="14">
        <v>4773499339.75</v>
      </c>
      <c r="M1800" s="14" t="s">
        <v>7</v>
      </c>
      <c r="N1800" s="14">
        <v>197158</v>
      </c>
      <c r="O1800" s="14">
        <v>17.7</v>
      </c>
    </row>
    <row r="1801" spans="1:15" x14ac:dyDescent="0.25">
      <c r="A1801" s="14" t="s">
        <v>30</v>
      </c>
      <c r="B1801" s="14" t="s">
        <v>23</v>
      </c>
      <c r="C1801" s="16">
        <v>37701</v>
      </c>
      <c r="D1801" s="14">
        <v>4360.8999999999996</v>
      </c>
      <c r="E1801" s="14">
        <v>4367</v>
      </c>
      <c r="F1801" s="14">
        <v>4450</v>
      </c>
      <c r="G1801" s="14">
        <v>4327.3500000000004</v>
      </c>
      <c r="H1801" s="14">
        <v>4440</v>
      </c>
      <c r="I1801" s="14">
        <v>4412.3999999999996</v>
      </c>
      <c r="J1801" s="14">
        <v>4386.1899999999996</v>
      </c>
      <c r="K1801" s="14">
        <v>863198</v>
      </c>
      <c r="L1801" s="14">
        <v>3786149138.9499998</v>
      </c>
      <c r="M1801" s="14" t="s">
        <v>7</v>
      </c>
      <c r="N1801" s="14">
        <v>84002</v>
      </c>
      <c r="O1801" s="14">
        <v>9.73</v>
      </c>
    </row>
    <row r="1802" spans="1:15" x14ac:dyDescent="0.25">
      <c r="A1802" s="14" t="s">
        <v>30</v>
      </c>
      <c r="B1802" s="14" t="s">
        <v>23</v>
      </c>
      <c r="C1802" s="16">
        <v>37702</v>
      </c>
      <c r="D1802" s="14">
        <v>4412.3999999999996</v>
      </c>
      <c r="E1802" s="14">
        <v>4448</v>
      </c>
      <c r="F1802" s="14">
        <v>4468.8</v>
      </c>
      <c r="G1802" s="14">
        <v>4415.1000000000004</v>
      </c>
      <c r="H1802" s="14">
        <v>4463.8</v>
      </c>
      <c r="I1802" s="14">
        <v>4442.8</v>
      </c>
      <c r="J1802" s="14">
        <v>4444.13</v>
      </c>
      <c r="K1802" s="14">
        <v>267851</v>
      </c>
      <c r="L1802" s="14">
        <v>1190364893.8</v>
      </c>
      <c r="M1802" s="14" t="s">
        <v>7</v>
      </c>
      <c r="N1802" s="14">
        <v>12258</v>
      </c>
      <c r="O1802" s="14">
        <v>4.58</v>
      </c>
    </row>
    <row r="1803" spans="1:15" x14ac:dyDescent="0.25">
      <c r="A1803" s="14" t="s">
        <v>30</v>
      </c>
      <c r="B1803" s="14" t="s">
        <v>23</v>
      </c>
      <c r="C1803" s="16">
        <v>37704</v>
      </c>
      <c r="D1803" s="14">
        <v>4442.8</v>
      </c>
      <c r="E1803" s="14">
        <v>4438.3999999999996</v>
      </c>
      <c r="F1803" s="14">
        <v>4457</v>
      </c>
      <c r="G1803" s="14">
        <v>4356</v>
      </c>
      <c r="H1803" s="14">
        <v>4375.1000000000004</v>
      </c>
      <c r="I1803" s="14">
        <v>4377.45</v>
      </c>
      <c r="J1803" s="14">
        <v>4392.57</v>
      </c>
      <c r="K1803" s="14">
        <v>860183</v>
      </c>
      <c r="L1803" s="14">
        <v>3778417214.8499999</v>
      </c>
      <c r="M1803" s="14" t="s">
        <v>7</v>
      </c>
      <c r="N1803" s="14">
        <v>165219</v>
      </c>
      <c r="O1803" s="14">
        <v>19.21</v>
      </c>
    </row>
    <row r="1804" spans="1:15" x14ac:dyDescent="0.25">
      <c r="A1804" s="14" t="s">
        <v>30</v>
      </c>
      <c r="B1804" s="14" t="s">
        <v>23</v>
      </c>
      <c r="C1804" s="16">
        <v>37705</v>
      </c>
      <c r="D1804" s="14">
        <v>4377.45</v>
      </c>
      <c r="E1804" s="14">
        <v>4325</v>
      </c>
      <c r="F1804" s="14">
        <v>4325</v>
      </c>
      <c r="G1804" s="14">
        <v>4235.3</v>
      </c>
      <c r="H1804" s="14">
        <v>4270</v>
      </c>
      <c r="I1804" s="14">
        <v>4263.75</v>
      </c>
      <c r="J1804" s="14">
        <v>4276.16</v>
      </c>
      <c r="K1804" s="14">
        <v>835262</v>
      </c>
      <c r="L1804" s="14">
        <v>3571712499.6999998</v>
      </c>
      <c r="M1804" s="14" t="s">
        <v>7</v>
      </c>
      <c r="N1804" s="14">
        <v>145373</v>
      </c>
      <c r="O1804" s="14">
        <v>17.399999999999999</v>
      </c>
    </row>
    <row r="1805" spans="1:15" x14ac:dyDescent="0.25">
      <c r="A1805" s="14" t="s">
        <v>30</v>
      </c>
      <c r="B1805" s="14" t="s">
        <v>23</v>
      </c>
      <c r="C1805" s="16">
        <v>37706</v>
      </c>
      <c r="D1805" s="14">
        <v>4263.75</v>
      </c>
      <c r="E1805" s="14">
        <v>4310</v>
      </c>
      <c r="F1805" s="14">
        <v>4327.7</v>
      </c>
      <c r="G1805" s="14">
        <v>4242</v>
      </c>
      <c r="H1805" s="14">
        <v>4250</v>
      </c>
      <c r="I1805" s="14">
        <v>4259.8</v>
      </c>
      <c r="J1805" s="14">
        <v>4282.49</v>
      </c>
      <c r="K1805" s="14">
        <v>576767</v>
      </c>
      <c r="L1805" s="14">
        <v>2469998816.6500001</v>
      </c>
      <c r="M1805" s="14" t="s">
        <v>7</v>
      </c>
      <c r="N1805" s="14">
        <v>66432</v>
      </c>
      <c r="O1805" s="14">
        <v>11.52</v>
      </c>
    </row>
    <row r="1806" spans="1:15" x14ac:dyDescent="0.25">
      <c r="A1806" s="14" t="s">
        <v>30</v>
      </c>
      <c r="B1806" s="14" t="s">
        <v>23</v>
      </c>
      <c r="C1806" s="16">
        <v>37707</v>
      </c>
      <c r="D1806" s="14">
        <v>4259.8</v>
      </c>
      <c r="E1806" s="14">
        <v>4245</v>
      </c>
      <c r="F1806" s="14">
        <v>4307.8999999999996</v>
      </c>
      <c r="G1806" s="14">
        <v>4217.1499999999996</v>
      </c>
      <c r="H1806" s="14">
        <v>4280</v>
      </c>
      <c r="I1806" s="14">
        <v>4289.75</v>
      </c>
      <c r="J1806" s="14">
        <v>4264.7700000000004</v>
      </c>
      <c r="K1806" s="14">
        <v>652669</v>
      </c>
      <c r="L1806" s="14">
        <v>2783480402.5999999</v>
      </c>
      <c r="M1806" s="14" t="s">
        <v>7</v>
      </c>
      <c r="N1806" s="14">
        <v>78388</v>
      </c>
      <c r="O1806" s="14">
        <v>12.01</v>
      </c>
    </row>
    <row r="1807" spans="1:15" x14ac:dyDescent="0.25">
      <c r="A1807" s="14" t="s">
        <v>30</v>
      </c>
      <c r="B1807" s="14" t="s">
        <v>23</v>
      </c>
      <c r="C1807" s="16">
        <v>37708</v>
      </c>
      <c r="D1807" s="14">
        <v>4289.75</v>
      </c>
      <c r="E1807" s="14">
        <v>4260</v>
      </c>
      <c r="F1807" s="14">
        <v>4300</v>
      </c>
      <c r="G1807" s="14">
        <v>4231</v>
      </c>
      <c r="H1807" s="14">
        <v>4295</v>
      </c>
      <c r="I1807" s="14">
        <v>4271.1499999999996</v>
      </c>
      <c r="J1807" s="14">
        <v>4263.1000000000004</v>
      </c>
      <c r="K1807" s="14">
        <v>540582</v>
      </c>
      <c r="L1807" s="14">
        <v>2304557163.3499999</v>
      </c>
      <c r="M1807" s="14" t="s">
        <v>7</v>
      </c>
      <c r="N1807" s="14">
        <v>68760</v>
      </c>
      <c r="O1807" s="14">
        <v>12.72</v>
      </c>
    </row>
    <row r="1808" spans="1:15" x14ac:dyDescent="0.25">
      <c r="A1808" s="14" t="s">
        <v>30</v>
      </c>
      <c r="B1808" s="14" t="s">
        <v>23</v>
      </c>
      <c r="C1808" s="16">
        <v>37711</v>
      </c>
      <c r="D1808" s="14">
        <v>4271.1499999999996</v>
      </c>
      <c r="E1808" s="14">
        <v>4201.1499999999996</v>
      </c>
      <c r="F1808" s="14">
        <v>4220</v>
      </c>
      <c r="G1808" s="14">
        <v>4011</v>
      </c>
      <c r="H1808" s="14">
        <v>4015</v>
      </c>
      <c r="I1808" s="14">
        <v>4052.85</v>
      </c>
      <c r="J1808" s="14">
        <v>4103.54</v>
      </c>
      <c r="K1808" s="14">
        <v>729464</v>
      </c>
      <c r="L1808" s="14">
        <v>2993382642.9000001</v>
      </c>
      <c r="M1808" s="14" t="s">
        <v>7</v>
      </c>
      <c r="N1808" s="14">
        <v>109051</v>
      </c>
      <c r="O1808" s="14">
        <v>14.95</v>
      </c>
    </row>
    <row r="1809" spans="1:15" x14ac:dyDescent="0.25">
      <c r="A1809" s="14" t="s">
        <v>30</v>
      </c>
      <c r="B1809" s="14" t="s">
        <v>23</v>
      </c>
      <c r="C1809" s="16">
        <v>37712</v>
      </c>
      <c r="D1809" s="14">
        <v>4052.85</v>
      </c>
      <c r="E1809" s="14">
        <v>4015</v>
      </c>
      <c r="F1809" s="14">
        <v>4157</v>
      </c>
      <c r="G1809" s="14">
        <v>4015</v>
      </c>
      <c r="H1809" s="14">
        <v>4043</v>
      </c>
      <c r="I1809" s="14">
        <v>4058.55</v>
      </c>
      <c r="J1809" s="14">
        <v>4095.46</v>
      </c>
      <c r="K1809" s="14">
        <v>808856</v>
      </c>
      <c r="L1809" s="14">
        <v>3312640300.4499998</v>
      </c>
      <c r="M1809" s="14" t="s">
        <v>7</v>
      </c>
      <c r="N1809" s="14">
        <v>49101</v>
      </c>
      <c r="O1809" s="14">
        <v>6.07</v>
      </c>
    </row>
    <row r="1810" spans="1:15" x14ac:dyDescent="0.25">
      <c r="A1810" s="14" t="s">
        <v>30</v>
      </c>
      <c r="B1810" s="14" t="s">
        <v>23</v>
      </c>
      <c r="C1810" s="16">
        <v>37713</v>
      </c>
      <c r="D1810" s="14">
        <v>4058.55</v>
      </c>
      <c r="E1810" s="14">
        <v>4080.25</v>
      </c>
      <c r="F1810" s="14">
        <v>4173</v>
      </c>
      <c r="G1810" s="14">
        <v>4050.35</v>
      </c>
      <c r="H1810" s="14">
        <v>4161</v>
      </c>
      <c r="I1810" s="14">
        <v>4132.7</v>
      </c>
      <c r="J1810" s="14">
        <v>4100.55</v>
      </c>
      <c r="K1810" s="14">
        <v>686104</v>
      </c>
      <c r="L1810" s="14">
        <v>2813406160.75</v>
      </c>
      <c r="M1810" s="14" t="s">
        <v>7</v>
      </c>
      <c r="N1810" s="14">
        <v>75290</v>
      </c>
      <c r="O1810" s="14">
        <v>10.97</v>
      </c>
    </row>
    <row r="1811" spans="1:15" x14ac:dyDescent="0.25">
      <c r="A1811" s="14" t="s">
        <v>30</v>
      </c>
      <c r="B1811" s="14" t="s">
        <v>23</v>
      </c>
      <c r="C1811" s="16">
        <v>37714</v>
      </c>
      <c r="D1811" s="14">
        <v>4132.7</v>
      </c>
      <c r="E1811" s="14">
        <v>4199.95</v>
      </c>
      <c r="F1811" s="14">
        <v>4320</v>
      </c>
      <c r="G1811" s="14">
        <v>4170.3</v>
      </c>
      <c r="H1811" s="14">
        <v>4295</v>
      </c>
      <c r="I1811" s="14">
        <v>4294.8500000000004</v>
      </c>
      <c r="J1811" s="14">
        <v>4234.6899999999996</v>
      </c>
      <c r="K1811" s="14">
        <v>1173013</v>
      </c>
      <c r="L1811" s="14">
        <v>4967344034.6000004</v>
      </c>
      <c r="M1811" s="14" t="s">
        <v>7</v>
      </c>
      <c r="N1811" s="14">
        <v>231832</v>
      </c>
      <c r="O1811" s="14">
        <v>19.760000000000002</v>
      </c>
    </row>
    <row r="1812" spans="1:15" x14ac:dyDescent="0.25">
      <c r="A1812" s="14" t="s">
        <v>30</v>
      </c>
      <c r="B1812" s="14" t="s">
        <v>23</v>
      </c>
      <c r="C1812" s="16">
        <v>37715</v>
      </c>
      <c r="D1812" s="14">
        <v>4294.8500000000004</v>
      </c>
      <c r="E1812" s="14">
        <v>4283</v>
      </c>
      <c r="F1812" s="14">
        <v>4314</v>
      </c>
      <c r="G1812" s="14">
        <v>4216.2</v>
      </c>
      <c r="H1812" s="14">
        <v>4299</v>
      </c>
      <c r="I1812" s="14">
        <v>4295.2</v>
      </c>
      <c r="J1812" s="14">
        <v>4262.12</v>
      </c>
      <c r="K1812" s="14">
        <v>834575</v>
      </c>
      <c r="L1812" s="14">
        <v>3557059466.1999998</v>
      </c>
      <c r="M1812" s="14" t="s">
        <v>7</v>
      </c>
      <c r="N1812" s="14">
        <v>154373</v>
      </c>
      <c r="O1812" s="14">
        <v>18.5</v>
      </c>
    </row>
    <row r="1813" spans="1:15" x14ac:dyDescent="0.25">
      <c r="A1813" s="14" t="s">
        <v>30</v>
      </c>
      <c r="B1813" s="14" t="s">
        <v>23</v>
      </c>
      <c r="C1813" s="16">
        <v>37718</v>
      </c>
      <c r="D1813" s="14">
        <v>4295.2</v>
      </c>
      <c r="E1813" s="14">
        <v>4301</v>
      </c>
      <c r="F1813" s="14">
        <v>4400</v>
      </c>
      <c r="G1813" s="14">
        <v>4283.55</v>
      </c>
      <c r="H1813" s="14">
        <v>4389</v>
      </c>
      <c r="I1813" s="14">
        <v>4382.8999999999996</v>
      </c>
      <c r="J1813" s="14">
        <v>4345.6400000000003</v>
      </c>
      <c r="K1813" s="14">
        <v>733706</v>
      </c>
      <c r="L1813" s="14">
        <v>3188419791.5500002</v>
      </c>
      <c r="M1813" s="14" t="s">
        <v>7</v>
      </c>
      <c r="N1813" s="14">
        <v>64698</v>
      </c>
      <c r="O1813" s="14">
        <v>8.82</v>
      </c>
    </row>
    <row r="1814" spans="1:15" x14ac:dyDescent="0.25">
      <c r="A1814" s="14" t="s">
        <v>30</v>
      </c>
      <c r="B1814" s="14" t="s">
        <v>23</v>
      </c>
      <c r="C1814" s="16">
        <v>37719</v>
      </c>
      <c r="D1814" s="14">
        <v>4382.8999999999996</v>
      </c>
      <c r="E1814" s="14">
        <v>4341.3</v>
      </c>
      <c r="F1814" s="14">
        <v>4341.3</v>
      </c>
      <c r="G1814" s="14">
        <v>4213.25</v>
      </c>
      <c r="H1814" s="14">
        <v>4235</v>
      </c>
      <c r="I1814" s="14">
        <v>4232.5</v>
      </c>
      <c r="J1814" s="14">
        <v>4270.55</v>
      </c>
      <c r="K1814" s="14">
        <v>719353</v>
      </c>
      <c r="L1814" s="14">
        <v>3072033934.5500002</v>
      </c>
      <c r="M1814" s="14" t="s">
        <v>7</v>
      </c>
      <c r="N1814" s="14">
        <v>100049</v>
      </c>
      <c r="O1814" s="14">
        <v>13.91</v>
      </c>
    </row>
    <row r="1815" spans="1:15" x14ac:dyDescent="0.25">
      <c r="A1815" s="14" t="s">
        <v>30</v>
      </c>
      <c r="B1815" s="14" t="s">
        <v>23</v>
      </c>
      <c r="C1815" s="16">
        <v>37720</v>
      </c>
      <c r="D1815" s="14">
        <v>4232.5</v>
      </c>
      <c r="E1815" s="14">
        <v>4197.8</v>
      </c>
      <c r="F1815" s="14">
        <v>4197.8</v>
      </c>
      <c r="G1815" s="14">
        <v>4122.55</v>
      </c>
      <c r="H1815" s="14">
        <v>4157</v>
      </c>
      <c r="I1815" s="14">
        <v>4151.95</v>
      </c>
      <c r="J1815" s="14">
        <v>4153.42</v>
      </c>
      <c r="K1815" s="14">
        <v>731410</v>
      </c>
      <c r="L1815" s="14">
        <v>3037850321.0999999</v>
      </c>
      <c r="M1815" s="14" t="s">
        <v>7</v>
      </c>
      <c r="N1815" s="14">
        <v>81262</v>
      </c>
      <c r="O1815" s="14">
        <v>11.11</v>
      </c>
    </row>
    <row r="1816" spans="1:15" x14ac:dyDescent="0.25">
      <c r="A1816" s="14" t="s">
        <v>30</v>
      </c>
      <c r="B1816" s="14" t="s">
        <v>23</v>
      </c>
      <c r="C1816" s="16">
        <v>37721</v>
      </c>
      <c r="D1816" s="14">
        <v>4151.95</v>
      </c>
      <c r="E1816" s="14">
        <v>4100</v>
      </c>
      <c r="F1816" s="14">
        <v>4100</v>
      </c>
      <c r="G1816" s="14">
        <v>3019</v>
      </c>
      <c r="H1816" s="14">
        <v>3050</v>
      </c>
      <c r="I1816" s="14">
        <v>3049.75</v>
      </c>
      <c r="J1816" s="14">
        <v>3414.63</v>
      </c>
      <c r="K1816" s="14">
        <v>3297209</v>
      </c>
      <c r="L1816" s="14">
        <v>11258746691.450001</v>
      </c>
      <c r="M1816" s="14" t="s">
        <v>7</v>
      </c>
      <c r="N1816" s="14">
        <v>1056177</v>
      </c>
      <c r="O1816" s="14">
        <v>32.03</v>
      </c>
    </row>
    <row r="1817" spans="1:15" x14ac:dyDescent="0.25">
      <c r="A1817" s="14" t="s">
        <v>30</v>
      </c>
      <c r="B1817" s="14" t="s">
        <v>23</v>
      </c>
      <c r="C1817" s="16">
        <v>37722</v>
      </c>
      <c r="D1817" s="14">
        <v>3049.75</v>
      </c>
      <c r="E1817" s="14">
        <v>2888</v>
      </c>
      <c r="F1817" s="14">
        <v>2888</v>
      </c>
      <c r="G1817" s="14">
        <v>2300</v>
      </c>
      <c r="H1817" s="14">
        <v>2590</v>
      </c>
      <c r="I1817" s="14">
        <v>2653.35</v>
      </c>
      <c r="J1817" s="14">
        <v>2605.19</v>
      </c>
      <c r="K1817" s="14">
        <v>4322110</v>
      </c>
      <c r="L1817" s="14">
        <v>11259918454.049999</v>
      </c>
      <c r="M1817" s="14" t="s">
        <v>7</v>
      </c>
      <c r="N1817" s="14">
        <v>1385564</v>
      </c>
      <c r="O1817" s="14">
        <v>32.06</v>
      </c>
    </row>
    <row r="1818" spans="1:15" x14ac:dyDescent="0.25">
      <c r="A1818" s="14" t="s">
        <v>30</v>
      </c>
      <c r="B1818" s="14" t="s">
        <v>23</v>
      </c>
      <c r="C1818" s="16">
        <v>37726</v>
      </c>
      <c r="D1818" s="14">
        <v>2653.35</v>
      </c>
      <c r="E1818" s="14">
        <v>2750</v>
      </c>
      <c r="F1818" s="14">
        <v>2913.7</v>
      </c>
      <c r="G1818" s="14">
        <v>2750</v>
      </c>
      <c r="H1818" s="14">
        <v>2877</v>
      </c>
      <c r="I1818" s="14">
        <v>2859.7</v>
      </c>
      <c r="J1818" s="14">
        <v>2833.27</v>
      </c>
      <c r="K1818" s="14">
        <v>2362648</v>
      </c>
      <c r="L1818" s="14">
        <v>6694011557.5</v>
      </c>
      <c r="M1818" s="14" t="s">
        <v>7</v>
      </c>
      <c r="N1818" s="14">
        <v>642002</v>
      </c>
      <c r="O1818" s="14">
        <v>27.17</v>
      </c>
    </row>
    <row r="1819" spans="1:15" x14ac:dyDescent="0.25">
      <c r="A1819" s="14" t="s">
        <v>30</v>
      </c>
      <c r="B1819" s="14" t="s">
        <v>23</v>
      </c>
      <c r="C1819" s="16">
        <v>37727</v>
      </c>
      <c r="D1819" s="14">
        <v>2859.7</v>
      </c>
      <c r="E1819" s="14">
        <v>2833.7</v>
      </c>
      <c r="F1819" s="14">
        <v>3044</v>
      </c>
      <c r="G1819" s="14">
        <v>2833.7</v>
      </c>
      <c r="H1819" s="14">
        <v>3024</v>
      </c>
      <c r="I1819" s="14">
        <v>3024.5</v>
      </c>
      <c r="J1819" s="14">
        <v>2960.36</v>
      </c>
      <c r="K1819" s="14">
        <v>1805267</v>
      </c>
      <c r="L1819" s="14">
        <v>5344238739.6999998</v>
      </c>
      <c r="M1819" s="14" t="s">
        <v>7</v>
      </c>
      <c r="N1819" s="14">
        <v>632457</v>
      </c>
      <c r="O1819" s="14">
        <v>35.03</v>
      </c>
    </row>
    <row r="1820" spans="1:15" x14ac:dyDescent="0.25">
      <c r="A1820" s="14" t="s">
        <v>30</v>
      </c>
      <c r="B1820" s="14" t="s">
        <v>23</v>
      </c>
      <c r="C1820" s="16">
        <v>37728</v>
      </c>
      <c r="D1820" s="14">
        <v>3024.5</v>
      </c>
      <c r="E1820" s="14">
        <v>2875</v>
      </c>
      <c r="F1820" s="14">
        <v>2978</v>
      </c>
      <c r="G1820" s="14">
        <v>2820</v>
      </c>
      <c r="H1820" s="14">
        <v>2972</v>
      </c>
      <c r="I1820" s="14">
        <v>2963.4</v>
      </c>
      <c r="J1820" s="14">
        <v>2909.82</v>
      </c>
      <c r="K1820" s="14">
        <v>1536300</v>
      </c>
      <c r="L1820" s="14">
        <v>4470362495.5</v>
      </c>
      <c r="M1820" s="14" t="s">
        <v>7</v>
      </c>
      <c r="N1820" s="14">
        <v>347036</v>
      </c>
      <c r="O1820" s="14">
        <v>22.59</v>
      </c>
    </row>
    <row r="1821" spans="1:15" x14ac:dyDescent="0.25">
      <c r="A1821" s="14" t="s">
        <v>30</v>
      </c>
      <c r="B1821" s="14" t="s">
        <v>23</v>
      </c>
      <c r="C1821" s="16">
        <v>37732</v>
      </c>
      <c r="D1821" s="14">
        <v>2963.4</v>
      </c>
      <c r="E1821" s="14">
        <v>3025</v>
      </c>
      <c r="F1821" s="14">
        <v>3040</v>
      </c>
      <c r="G1821" s="14">
        <v>2920.2</v>
      </c>
      <c r="H1821" s="14">
        <v>2926</v>
      </c>
      <c r="I1821" s="14">
        <v>2932.6</v>
      </c>
      <c r="J1821" s="14">
        <v>2954.42</v>
      </c>
      <c r="K1821" s="14">
        <v>887774</v>
      </c>
      <c r="L1821" s="14">
        <v>2622852912.0999999</v>
      </c>
      <c r="M1821" s="14" t="s">
        <v>7</v>
      </c>
      <c r="N1821" s="14">
        <v>154694</v>
      </c>
      <c r="O1821" s="14">
        <v>17.420000000000002</v>
      </c>
    </row>
    <row r="1822" spans="1:15" x14ac:dyDescent="0.25">
      <c r="A1822" s="14" t="s">
        <v>30</v>
      </c>
      <c r="B1822" s="14" t="s">
        <v>23</v>
      </c>
      <c r="C1822" s="16">
        <v>37733</v>
      </c>
      <c r="D1822" s="14">
        <v>2932.6</v>
      </c>
      <c r="E1822" s="14">
        <v>2947.7</v>
      </c>
      <c r="F1822" s="14">
        <v>2954</v>
      </c>
      <c r="G1822" s="14">
        <v>2863</v>
      </c>
      <c r="H1822" s="14">
        <v>2925</v>
      </c>
      <c r="I1822" s="14">
        <v>2919.7</v>
      </c>
      <c r="J1822" s="14">
        <v>2911.43</v>
      </c>
      <c r="K1822" s="14">
        <v>944036</v>
      </c>
      <c r="L1822" s="14">
        <v>2748490550.6500001</v>
      </c>
      <c r="M1822" s="14" t="s">
        <v>7</v>
      </c>
      <c r="N1822" s="14">
        <v>154787</v>
      </c>
      <c r="O1822" s="14">
        <v>16.399999999999999</v>
      </c>
    </row>
    <row r="1823" spans="1:15" x14ac:dyDescent="0.25">
      <c r="A1823" s="14" t="s">
        <v>30</v>
      </c>
      <c r="B1823" s="14" t="s">
        <v>23</v>
      </c>
      <c r="C1823" s="16">
        <v>37734</v>
      </c>
      <c r="D1823" s="14">
        <v>2919.7</v>
      </c>
      <c r="E1823" s="14">
        <v>2962</v>
      </c>
      <c r="F1823" s="14">
        <v>2976</v>
      </c>
      <c r="G1823" s="14">
        <v>2865.3</v>
      </c>
      <c r="H1823" s="14">
        <v>2886</v>
      </c>
      <c r="I1823" s="14">
        <v>2883</v>
      </c>
      <c r="J1823" s="14">
        <v>2922.76</v>
      </c>
      <c r="K1823" s="14">
        <v>759898</v>
      </c>
      <c r="L1823" s="14">
        <v>2221002692.4000001</v>
      </c>
      <c r="M1823" s="14" t="s">
        <v>7</v>
      </c>
      <c r="N1823" s="14">
        <v>157017</v>
      </c>
      <c r="O1823" s="14">
        <v>20.66</v>
      </c>
    </row>
    <row r="1824" spans="1:15" x14ac:dyDescent="0.25">
      <c r="A1824" s="14" t="s">
        <v>30</v>
      </c>
      <c r="B1824" s="14" t="s">
        <v>23</v>
      </c>
      <c r="C1824" s="16">
        <v>37735</v>
      </c>
      <c r="D1824" s="14">
        <v>2883</v>
      </c>
      <c r="E1824" s="14">
        <v>2866.9</v>
      </c>
      <c r="F1824" s="14">
        <v>2998</v>
      </c>
      <c r="G1824" s="14">
        <v>2850</v>
      </c>
      <c r="H1824" s="14">
        <v>2896.5</v>
      </c>
      <c r="I1824" s="14">
        <v>2897.85</v>
      </c>
      <c r="J1824" s="14">
        <v>2928.67</v>
      </c>
      <c r="K1824" s="14">
        <v>1185402</v>
      </c>
      <c r="L1824" s="14">
        <v>3471652251.4499998</v>
      </c>
      <c r="M1824" s="14" t="s">
        <v>7</v>
      </c>
      <c r="N1824" s="14">
        <v>248431</v>
      </c>
      <c r="O1824" s="14">
        <v>20.96</v>
      </c>
    </row>
    <row r="1825" spans="1:15" x14ac:dyDescent="0.25">
      <c r="A1825" s="14" t="s">
        <v>30</v>
      </c>
      <c r="B1825" s="14" t="s">
        <v>23</v>
      </c>
      <c r="C1825" s="16">
        <v>37736</v>
      </c>
      <c r="D1825" s="14">
        <v>2897.85</v>
      </c>
      <c r="E1825" s="14">
        <v>2870</v>
      </c>
      <c r="F1825" s="14">
        <v>2937</v>
      </c>
      <c r="G1825" s="14">
        <v>2841.55</v>
      </c>
      <c r="H1825" s="14">
        <v>2926.1</v>
      </c>
      <c r="I1825" s="14">
        <v>2909.9</v>
      </c>
      <c r="J1825" s="14">
        <v>2889.75</v>
      </c>
      <c r="K1825" s="14">
        <v>553132</v>
      </c>
      <c r="L1825" s="14">
        <v>1598415955.75</v>
      </c>
      <c r="M1825" s="14" t="s">
        <v>7</v>
      </c>
      <c r="N1825" s="14">
        <v>42976</v>
      </c>
      <c r="O1825" s="14">
        <v>7.77</v>
      </c>
    </row>
    <row r="1826" spans="1:15" x14ac:dyDescent="0.25">
      <c r="A1826" s="14" t="s">
        <v>30</v>
      </c>
      <c r="B1826" s="14" t="s">
        <v>23</v>
      </c>
      <c r="C1826" s="16">
        <v>37739</v>
      </c>
      <c r="D1826" s="14">
        <v>2909.9</v>
      </c>
      <c r="E1826" s="14">
        <v>2910.25</v>
      </c>
      <c r="F1826" s="14">
        <v>2927</v>
      </c>
      <c r="G1826" s="14">
        <v>2870</v>
      </c>
      <c r="H1826" s="14">
        <v>2890.1</v>
      </c>
      <c r="I1826" s="14">
        <v>2892.85</v>
      </c>
      <c r="J1826" s="14">
        <v>2895.76</v>
      </c>
      <c r="K1826" s="14">
        <v>597434</v>
      </c>
      <c r="L1826" s="14">
        <v>1730027039.9000001</v>
      </c>
      <c r="M1826" s="14" t="s">
        <v>7</v>
      </c>
      <c r="N1826" s="14">
        <v>137926</v>
      </c>
      <c r="O1826" s="14">
        <v>23.09</v>
      </c>
    </row>
    <row r="1827" spans="1:15" x14ac:dyDescent="0.25">
      <c r="A1827" s="14" t="s">
        <v>30</v>
      </c>
      <c r="B1827" s="14" t="s">
        <v>23</v>
      </c>
      <c r="C1827" s="16">
        <v>37740</v>
      </c>
      <c r="D1827" s="14">
        <v>2892.85</v>
      </c>
      <c r="E1827" s="14">
        <v>2940</v>
      </c>
      <c r="F1827" s="14">
        <v>2950</v>
      </c>
      <c r="G1827" s="14">
        <v>2836.3</v>
      </c>
      <c r="H1827" s="14">
        <v>2839</v>
      </c>
      <c r="I1827" s="14">
        <v>2867.35</v>
      </c>
      <c r="J1827" s="14">
        <v>2902.63</v>
      </c>
      <c r="K1827" s="14">
        <v>687220</v>
      </c>
      <c r="L1827" s="14">
        <v>1994742244.8</v>
      </c>
      <c r="M1827" s="14" t="s">
        <v>7</v>
      </c>
      <c r="N1827" s="14">
        <v>145030</v>
      </c>
      <c r="O1827" s="14">
        <v>21.1</v>
      </c>
    </row>
    <row r="1828" spans="1:15" x14ac:dyDescent="0.25">
      <c r="A1828" s="14" t="s">
        <v>30</v>
      </c>
      <c r="B1828" s="14" t="s">
        <v>23</v>
      </c>
      <c r="C1828" s="16">
        <v>37741</v>
      </c>
      <c r="D1828" s="14">
        <v>2867.35</v>
      </c>
      <c r="E1828" s="14">
        <v>2850</v>
      </c>
      <c r="F1828" s="14">
        <v>2859</v>
      </c>
      <c r="G1828" s="14">
        <v>2753</v>
      </c>
      <c r="H1828" s="14">
        <v>2797</v>
      </c>
      <c r="I1828" s="14">
        <v>2786.6</v>
      </c>
      <c r="J1828" s="14">
        <v>2796.85</v>
      </c>
      <c r="K1828" s="14">
        <v>804318</v>
      </c>
      <c r="L1828" s="14">
        <v>2249559449.75</v>
      </c>
      <c r="M1828" s="14" t="s">
        <v>7</v>
      </c>
      <c r="N1828" s="14">
        <v>120603</v>
      </c>
      <c r="O1828" s="14">
        <v>14.99</v>
      </c>
    </row>
    <row r="1829" spans="1:15" x14ac:dyDescent="0.25">
      <c r="A1829" s="14" t="s">
        <v>30</v>
      </c>
      <c r="B1829" s="14" t="s">
        <v>23</v>
      </c>
      <c r="C1829" s="16">
        <v>37743</v>
      </c>
      <c r="D1829" s="14">
        <v>2786.6</v>
      </c>
      <c r="E1829" s="14">
        <v>2818.7</v>
      </c>
      <c r="F1829" s="14">
        <v>2930</v>
      </c>
      <c r="G1829" s="14">
        <v>2810</v>
      </c>
      <c r="H1829" s="14">
        <v>2916</v>
      </c>
      <c r="I1829" s="14">
        <v>2914.2</v>
      </c>
      <c r="J1829" s="14">
        <v>2892.48</v>
      </c>
      <c r="K1829" s="14">
        <v>993778</v>
      </c>
      <c r="L1829" s="14">
        <v>2874482630.1500001</v>
      </c>
      <c r="M1829" s="14" t="s">
        <v>7</v>
      </c>
      <c r="N1829" s="14">
        <v>192910</v>
      </c>
      <c r="O1829" s="14">
        <v>19.41</v>
      </c>
    </row>
    <row r="1830" spans="1:15" x14ac:dyDescent="0.25">
      <c r="A1830" s="14" t="s">
        <v>30</v>
      </c>
      <c r="B1830" s="14" t="s">
        <v>23</v>
      </c>
      <c r="C1830" s="16">
        <v>37746</v>
      </c>
      <c r="D1830" s="14">
        <v>2914.2</v>
      </c>
      <c r="E1830" s="14">
        <v>2820</v>
      </c>
      <c r="F1830" s="14">
        <v>2989</v>
      </c>
      <c r="G1830" s="14">
        <v>2820</v>
      </c>
      <c r="H1830" s="14">
        <v>2930.9</v>
      </c>
      <c r="I1830" s="14">
        <v>2946.4</v>
      </c>
      <c r="J1830" s="14">
        <v>2957.75</v>
      </c>
      <c r="K1830" s="14">
        <v>793265</v>
      </c>
      <c r="L1830" s="14">
        <v>2346276888.25</v>
      </c>
      <c r="M1830" s="14" t="s">
        <v>7</v>
      </c>
      <c r="N1830" s="14">
        <v>146064</v>
      </c>
      <c r="O1830" s="14">
        <v>18.41</v>
      </c>
    </row>
    <row r="1831" spans="1:15" x14ac:dyDescent="0.25">
      <c r="A1831" s="14" t="s">
        <v>30</v>
      </c>
      <c r="B1831" s="14" t="s">
        <v>23</v>
      </c>
      <c r="C1831" s="16">
        <v>37747</v>
      </c>
      <c r="D1831" s="14">
        <v>2946.4</v>
      </c>
      <c r="E1831" s="14">
        <v>2949</v>
      </c>
      <c r="F1831" s="14">
        <v>3070</v>
      </c>
      <c r="G1831" s="14">
        <v>2893.5</v>
      </c>
      <c r="H1831" s="14">
        <v>2979</v>
      </c>
      <c r="I1831" s="14">
        <v>2981.8</v>
      </c>
      <c r="J1831" s="14">
        <v>2998.96</v>
      </c>
      <c r="K1831" s="14">
        <v>1387568</v>
      </c>
      <c r="L1831" s="14">
        <v>4161261094.6500001</v>
      </c>
      <c r="M1831" s="14" t="s">
        <v>7</v>
      </c>
      <c r="N1831" s="14">
        <v>213320</v>
      </c>
      <c r="O1831" s="14">
        <v>15.37</v>
      </c>
    </row>
    <row r="1832" spans="1:15" x14ac:dyDescent="0.25">
      <c r="A1832" s="14" t="s">
        <v>30</v>
      </c>
      <c r="B1832" s="14" t="s">
        <v>23</v>
      </c>
      <c r="C1832" s="16">
        <v>37748</v>
      </c>
      <c r="D1832" s="14">
        <v>2981.8</v>
      </c>
      <c r="E1832" s="14">
        <v>2980</v>
      </c>
      <c r="F1832" s="14">
        <v>3038</v>
      </c>
      <c r="G1832" s="14">
        <v>2967</v>
      </c>
      <c r="H1832" s="14">
        <v>3016.3</v>
      </c>
      <c r="I1832" s="14">
        <v>3023.5</v>
      </c>
      <c r="J1832" s="14">
        <v>3011.62</v>
      </c>
      <c r="K1832" s="14">
        <v>871537</v>
      </c>
      <c r="L1832" s="14">
        <v>2624737119.8499999</v>
      </c>
      <c r="M1832" s="14" t="s">
        <v>7</v>
      </c>
      <c r="N1832" s="14">
        <v>153228</v>
      </c>
      <c r="O1832" s="14">
        <v>17.579999999999998</v>
      </c>
    </row>
    <row r="1833" spans="1:15" x14ac:dyDescent="0.25">
      <c r="A1833" s="14" t="s">
        <v>30</v>
      </c>
      <c r="B1833" s="14" t="s">
        <v>23</v>
      </c>
      <c r="C1833" s="16">
        <v>37749</v>
      </c>
      <c r="D1833" s="14">
        <v>3023.5</v>
      </c>
      <c r="E1833" s="14">
        <v>2989.8</v>
      </c>
      <c r="F1833" s="14">
        <v>3063.7</v>
      </c>
      <c r="G1833" s="14">
        <v>2957.35</v>
      </c>
      <c r="H1833" s="14">
        <v>2962</v>
      </c>
      <c r="I1833" s="14">
        <v>2975.8</v>
      </c>
      <c r="J1833" s="14">
        <v>3004.3</v>
      </c>
      <c r="K1833" s="14">
        <v>818920</v>
      </c>
      <c r="L1833" s="14">
        <v>2460282628.5</v>
      </c>
      <c r="M1833" s="14" t="s">
        <v>7</v>
      </c>
      <c r="N1833" s="14">
        <v>82606</v>
      </c>
      <c r="O1833" s="14">
        <v>10.09</v>
      </c>
    </row>
    <row r="1834" spans="1:15" x14ac:dyDescent="0.25">
      <c r="A1834" s="14" t="s">
        <v>30</v>
      </c>
      <c r="B1834" s="14" t="s">
        <v>23</v>
      </c>
      <c r="C1834" s="16">
        <v>37750</v>
      </c>
      <c r="D1834" s="14">
        <v>2975.8</v>
      </c>
      <c r="E1834" s="14">
        <v>2950</v>
      </c>
      <c r="F1834" s="14">
        <v>2969.9</v>
      </c>
      <c r="G1834" s="14">
        <v>2906.55</v>
      </c>
      <c r="H1834" s="14">
        <v>2931</v>
      </c>
      <c r="I1834" s="14">
        <v>2926.2</v>
      </c>
      <c r="J1834" s="14">
        <v>2930.67</v>
      </c>
      <c r="K1834" s="14">
        <v>648637</v>
      </c>
      <c r="L1834" s="14">
        <v>1900939557.95</v>
      </c>
      <c r="M1834" s="14" t="s">
        <v>7</v>
      </c>
      <c r="N1834" s="14">
        <v>52067</v>
      </c>
      <c r="O1834" s="14">
        <v>8.0299999999999994</v>
      </c>
    </row>
    <row r="1835" spans="1:15" x14ac:dyDescent="0.25">
      <c r="A1835" s="14" t="s">
        <v>30</v>
      </c>
      <c r="B1835" s="14" t="s">
        <v>23</v>
      </c>
      <c r="C1835" s="16">
        <v>37753</v>
      </c>
      <c r="D1835" s="14">
        <v>2926.2</v>
      </c>
      <c r="E1835" s="14">
        <v>2958</v>
      </c>
      <c r="F1835" s="14">
        <v>2965.05</v>
      </c>
      <c r="G1835" s="14">
        <v>2755.2</v>
      </c>
      <c r="H1835" s="14">
        <v>2789</v>
      </c>
      <c r="I1835" s="14">
        <v>2782.3</v>
      </c>
      <c r="J1835" s="14">
        <v>2839.9</v>
      </c>
      <c r="K1835" s="14">
        <v>1139865</v>
      </c>
      <c r="L1835" s="14">
        <v>3237099878.6999998</v>
      </c>
      <c r="M1835" s="14" t="s">
        <v>7</v>
      </c>
      <c r="N1835" s="14">
        <v>207931</v>
      </c>
      <c r="O1835" s="14">
        <v>18.239999999999998</v>
      </c>
    </row>
    <row r="1836" spans="1:15" x14ac:dyDescent="0.25">
      <c r="A1836" s="14" t="s">
        <v>30</v>
      </c>
      <c r="B1836" s="14" t="s">
        <v>23</v>
      </c>
      <c r="C1836" s="16">
        <v>37754</v>
      </c>
      <c r="D1836" s="14">
        <v>2782.3</v>
      </c>
      <c r="E1836" s="14">
        <v>2810</v>
      </c>
      <c r="F1836" s="14">
        <v>2894.9</v>
      </c>
      <c r="G1836" s="14">
        <v>2810</v>
      </c>
      <c r="H1836" s="14">
        <v>2870</v>
      </c>
      <c r="I1836" s="14">
        <v>2874.6</v>
      </c>
      <c r="J1836" s="14">
        <v>2859.16</v>
      </c>
      <c r="K1836" s="14">
        <v>670710</v>
      </c>
      <c r="L1836" s="14">
        <v>1917669841.9000001</v>
      </c>
      <c r="M1836" s="14" t="s">
        <v>7</v>
      </c>
      <c r="N1836" s="14">
        <v>47822</v>
      </c>
      <c r="O1836" s="14">
        <v>7.13</v>
      </c>
    </row>
    <row r="1837" spans="1:15" x14ac:dyDescent="0.25">
      <c r="A1837" s="14" t="s">
        <v>30</v>
      </c>
      <c r="B1837" s="14" t="s">
        <v>23</v>
      </c>
      <c r="C1837" s="16">
        <v>37755</v>
      </c>
      <c r="D1837" s="14">
        <v>2874.6</v>
      </c>
      <c r="E1837" s="14">
        <v>2870</v>
      </c>
      <c r="F1837" s="14">
        <v>2899</v>
      </c>
      <c r="G1837" s="14">
        <v>2833</v>
      </c>
      <c r="H1837" s="14">
        <v>2875</v>
      </c>
      <c r="I1837" s="14">
        <v>2865.4</v>
      </c>
      <c r="J1837" s="14">
        <v>2864.2</v>
      </c>
      <c r="K1837" s="14">
        <v>603647</v>
      </c>
      <c r="L1837" s="14">
        <v>1728963710.7</v>
      </c>
      <c r="M1837" s="14" t="s">
        <v>7</v>
      </c>
      <c r="N1837" s="14">
        <v>50332</v>
      </c>
      <c r="O1837" s="14">
        <v>8.34</v>
      </c>
    </row>
    <row r="1838" spans="1:15" x14ac:dyDescent="0.25">
      <c r="A1838" s="14" t="s">
        <v>30</v>
      </c>
      <c r="B1838" s="14" t="s">
        <v>23</v>
      </c>
      <c r="C1838" s="16">
        <v>37756</v>
      </c>
      <c r="D1838" s="14">
        <v>2865.4</v>
      </c>
      <c r="E1838" s="14">
        <v>2880</v>
      </c>
      <c r="F1838" s="14">
        <v>2893.7</v>
      </c>
      <c r="G1838" s="14">
        <v>2835</v>
      </c>
      <c r="H1838" s="14">
        <v>2882</v>
      </c>
      <c r="I1838" s="14">
        <v>2883.6</v>
      </c>
      <c r="J1838" s="14">
        <v>2865.76</v>
      </c>
      <c r="K1838" s="14">
        <v>570844</v>
      </c>
      <c r="L1838" s="14">
        <v>1635901592.75</v>
      </c>
      <c r="M1838" s="14" t="s">
        <v>7</v>
      </c>
      <c r="N1838" s="14">
        <v>58925</v>
      </c>
      <c r="O1838" s="14">
        <v>10.32</v>
      </c>
    </row>
    <row r="1839" spans="1:15" x14ac:dyDescent="0.25">
      <c r="A1839" s="14" t="s">
        <v>30</v>
      </c>
      <c r="B1839" s="14" t="s">
        <v>23</v>
      </c>
      <c r="C1839" s="16">
        <v>37757</v>
      </c>
      <c r="D1839" s="14">
        <v>2883.6</v>
      </c>
      <c r="E1839" s="14">
        <v>2939.4</v>
      </c>
      <c r="F1839" s="14">
        <v>3004.8</v>
      </c>
      <c r="G1839" s="14">
        <v>2907.35</v>
      </c>
      <c r="H1839" s="14">
        <v>2990</v>
      </c>
      <c r="I1839" s="14">
        <v>2994.05</v>
      </c>
      <c r="J1839" s="14">
        <v>2960.6</v>
      </c>
      <c r="K1839" s="14">
        <v>950536</v>
      </c>
      <c r="L1839" s="14">
        <v>2814161444.5500002</v>
      </c>
      <c r="M1839" s="14" t="s">
        <v>7</v>
      </c>
      <c r="N1839" s="14">
        <v>104414</v>
      </c>
      <c r="O1839" s="14">
        <v>10.98</v>
      </c>
    </row>
    <row r="1840" spans="1:15" x14ac:dyDescent="0.25">
      <c r="A1840" s="14" t="s">
        <v>30</v>
      </c>
      <c r="B1840" s="14" t="s">
        <v>23</v>
      </c>
      <c r="C1840" s="16">
        <v>37760</v>
      </c>
      <c r="D1840" s="14">
        <v>2994.05</v>
      </c>
      <c r="E1840" s="14">
        <v>3026</v>
      </c>
      <c r="F1840" s="14">
        <v>3047</v>
      </c>
      <c r="G1840" s="14">
        <v>2775.1</v>
      </c>
      <c r="H1840" s="14">
        <v>2788</v>
      </c>
      <c r="I1840" s="14">
        <v>2790.75</v>
      </c>
      <c r="J1840" s="14">
        <v>2893.55</v>
      </c>
      <c r="K1840" s="14">
        <v>1523380</v>
      </c>
      <c r="L1840" s="14">
        <v>4407972444.6499996</v>
      </c>
      <c r="M1840" s="14" t="s">
        <v>7</v>
      </c>
      <c r="N1840" s="14">
        <v>200865</v>
      </c>
      <c r="O1840" s="14">
        <v>13.19</v>
      </c>
    </row>
    <row r="1841" spans="1:15" x14ac:dyDescent="0.25">
      <c r="A1841" s="14" t="s">
        <v>30</v>
      </c>
      <c r="B1841" s="14" t="s">
        <v>23</v>
      </c>
      <c r="C1841" s="16">
        <v>37761</v>
      </c>
      <c r="D1841" s="14">
        <v>2790.75</v>
      </c>
      <c r="E1841" s="14">
        <v>2788</v>
      </c>
      <c r="F1841" s="14">
        <v>2876</v>
      </c>
      <c r="G1841" s="14">
        <v>2726.35</v>
      </c>
      <c r="H1841" s="14">
        <v>2864</v>
      </c>
      <c r="I1841" s="14">
        <v>2853.7</v>
      </c>
      <c r="J1841" s="14">
        <v>2819.48</v>
      </c>
      <c r="K1841" s="14">
        <v>1303757</v>
      </c>
      <c r="L1841" s="14">
        <v>3675912549.1500001</v>
      </c>
      <c r="M1841" s="14" t="s">
        <v>7</v>
      </c>
      <c r="N1841" s="14">
        <v>99625</v>
      </c>
      <c r="O1841" s="14">
        <v>7.64</v>
      </c>
    </row>
    <row r="1842" spans="1:15" x14ac:dyDescent="0.25">
      <c r="A1842" s="14" t="s">
        <v>30</v>
      </c>
      <c r="B1842" s="14" t="s">
        <v>23</v>
      </c>
      <c r="C1842" s="16">
        <v>37762</v>
      </c>
      <c r="D1842" s="14">
        <v>2853.7</v>
      </c>
      <c r="E1842" s="14">
        <v>2879</v>
      </c>
      <c r="F1842" s="14">
        <v>2923</v>
      </c>
      <c r="G1842" s="14">
        <v>2770.3</v>
      </c>
      <c r="H1842" s="14">
        <v>2783</v>
      </c>
      <c r="I1842" s="14">
        <v>2788.3</v>
      </c>
      <c r="J1842" s="14">
        <v>2833.67</v>
      </c>
      <c r="K1842" s="14">
        <v>1287922</v>
      </c>
      <c r="L1842" s="14">
        <v>3649545813.5</v>
      </c>
      <c r="M1842" s="14" t="s">
        <v>7</v>
      </c>
      <c r="N1842" s="14">
        <v>198168</v>
      </c>
      <c r="O1842" s="14">
        <v>15.39</v>
      </c>
    </row>
    <row r="1843" spans="1:15" x14ac:dyDescent="0.25">
      <c r="A1843" s="14" t="s">
        <v>30</v>
      </c>
      <c r="B1843" s="14" t="s">
        <v>23</v>
      </c>
      <c r="C1843" s="16">
        <v>37763</v>
      </c>
      <c r="D1843" s="14">
        <v>2788.3</v>
      </c>
      <c r="E1843" s="14">
        <v>2780</v>
      </c>
      <c r="F1843" s="14">
        <v>2780</v>
      </c>
      <c r="G1843" s="14">
        <v>2669.95</v>
      </c>
      <c r="H1843" s="14">
        <v>2675</v>
      </c>
      <c r="I1843" s="14">
        <v>2690.7</v>
      </c>
      <c r="J1843" s="14">
        <v>2701.51</v>
      </c>
      <c r="K1843" s="14">
        <v>1051394</v>
      </c>
      <c r="L1843" s="14">
        <v>2840353893.1999998</v>
      </c>
      <c r="M1843" s="14" t="s">
        <v>7</v>
      </c>
      <c r="N1843" s="14">
        <v>199441</v>
      </c>
      <c r="O1843" s="14">
        <v>18.97</v>
      </c>
    </row>
    <row r="1844" spans="1:15" x14ac:dyDescent="0.25">
      <c r="A1844" s="14" t="s">
        <v>30</v>
      </c>
      <c r="B1844" s="14" t="s">
        <v>23</v>
      </c>
      <c r="C1844" s="16">
        <v>37764</v>
      </c>
      <c r="D1844" s="14">
        <v>2690.7</v>
      </c>
      <c r="E1844" s="14">
        <v>2712.25</v>
      </c>
      <c r="F1844" s="14">
        <v>2734</v>
      </c>
      <c r="G1844" s="14">
        <v>2600</v>
      </c>
      <c r="H1844" s="14">
        <v>2600.1</v>
      </c>
      <c r="I1844" s="14">
        <v>2612</v>
      </c>
      <c r="J1844" s="14">
        <v>2644.01</v>
      </c>
      <c r="K1844" s="14">
        <v>1326687</v>
      </c>
      <c r="L1844" s="14">
        <v>3507779589.0999999</v>
      </c>
      <c r="M1844" s="14" t="s">
        <v>7</v>
      </c>
      <c r="N1844" s="14">
        <v>190680</v>
      </c>
      <c r="O1844" s="14">
        <v>14.37</v>
      </c>
    </row>
    <row r="1845" spans="1:15" x14ac:dyDescent="0.25">
      <c r="A1845" s="14" t="s">
        <v>30</v>
      </c>
      <c r="B1845" s="14" t="s">
        <v>23</v>
      </c>
      <c r="C1845" s="16">
        <v>37767</v>
      </c>
      <c r="D1845" s="14">
        <v>2612</v>
      </c>
      <c r="E1845" s="14">
        <v>2618.4</v>
      </c>
      <c r="F1845" s="14">
        <v>2657.7</v>
      </c>
      <c r="G1845" s="14">
        <v>2571</v>
      </c>
      <c r="H1845" s="14">
        <v>2628.8</v>
      </c>
      <c r="I1845" s="14">
        <v>2632.85</v>
      </c>
      <c r="J1845" s="14">
        <v>2615.16</v>
      </c>
      <c r="K1845" s="14">
        <v>803231</v>
      </c>
      <c r="L1845" s="14">
        <v>2100574394.4000001</v>
      </c>
      <c r="M1845" s="14" t="s">
        <v>7</v>
      </c>
      <c r="N1845" s="14">
        <v>114009</v>
      </c>
      <c r="O1845" s="14">
        <v>14.19</v>
      </c>
    </row>
    <row r="1846" spans="1:15" x14ac:dyDescent="0.25">
      <c r="A1846" s="14" t="s">
        <v>30</v>
      </c>
      <c r="B1846" s="14" t="s">
        <v>23</v>
      </c>
      <c r="C1846" s="16">
        <v>37768</v>
      </c>
      <c r="D1846" s="14">
        <v>2632.85</v>
      </c>
      <c r="E1846" s="14">
        <v>2625</v>
      </c>
      <c r="F1846" s="14">
        <v>2693</v>
      </c>
      <c r="G1846" s="14">
        <v>2586</v>
      </c>
      <c r="H1846" s="14">
        <v>2595</v>
      </c>
      <c r="I1846" s="14">
        <v>2612.5</v>
      </c>
      <c r="J1846" s="14">
        <v>2639.2</v>
      </c>
      <c r="K1846" s="14">
        <v>911866</v>
      </c>
      <c r="L1846" s="14">
        <v>2406600193.9000001</v>
      </c>
      <c r="M1846" s="14" t="s">
        <v>7</v>
      </c>
      <c r="N1846" s="14">
        <v>91448</v>
      </c>
      <c r="O1846" s="14">
        <v>10.029999999999999</v>
      </c>
    </row>
    <row r="1847" spans="1:15" x14ac:dyDescent="0.25">
      <c r="A1847" s="14" t="s">
        <v>30</v>
      </c>
      <c r="B1847" s="14" t="s">
        <v>23</v>
      </c>
      <c r="C1847" s="16">
        <v>37769</v>
      </c>
      <c r="D1847" s="14">
        <v>2612.5</v>
      </c>
      <c r="E1847" s="14">
        <v>2651.9</v>
      </c>
      <c r="F1847" s="14">
        <v>2760</v>
      </c>
      <c r="G1847" s="14">
        <v>2636.4</v>
      </c>
      <c r="H1847" s="14">
        <v>2741.2</v>
      </c>
      <c r="I1847" s="14">
        <v>2746.2</v>
      </c>
      <c r="J1847" s="14">
        <v>2699.61</v>
      </c>
      <c r="K1847" s="14">
        <v>1051640</v>
      </c>
      <c r="L1847" s="14">
        <v>2839020521.8000002</v>
      </c>
      <c r="M1847" s="14" t="s">
        <v>7</v>
      </c>
      <c r="N1847" s="14">
        <v>223237</v>
      </c>
      <c r="O1847" s="14">
        <v>21.23</v>
      </c>
    </row>
    <row r="1848" spans="1:15" x14ac:dyDescent="0.25">
      <c r="A1848" s="14" t="s">
        <v>30</v>
      </c>
      <c r="B1848" s="14" t="s">
        <v>23</v>
      </c>
      <c r="C1848" s="16">
        <v>37770</v>
      </c>
      <c r="D1848" s="14">
        <v>2746.2</v>
      </c>
      <c r="E1848" s="14">
        <v>2746.2</v>
      </c>
      <c r="F1848" s="14">
        <v>2814.7</v>
      </c>
      <c r="G1848" s="14">
        <v>2716.3</v>
      </c>
      <c r="H1848" s="14">
        <v>2752.35</v>
      </c>
      <c r="I1848" s="14">
        <v>2769.6</v>
      </c>
      <c r="J1848" s="14">
        <v>2768.97</v>
      </c>
      <c r="K1848" s="14">
        <v>1070790</v>
      </c>
      <c r="L1848" s="14">
        <v>2964988656.5</v>
      </c>
      <c r="M1848" s="14" t="s">
        <v>7</v>
      </c>
      <c r="N1848" s="14">
        <v>196449</v>
      </c>
      <c r="O1848" s="14">
        <v>18.350000000000001</v>
      </c>
    </row>
    <row r="1849" spans="1:15" x14ac:dyDescent="0.25">
      <c r="A1849" s="14" t="s">
        <v>30</v>
      </c>
      <c r="B1849" s="14" t="s">
        <v>23</v>
      </c>
      <c r="C1849" s="16">
        <v>37771</v>
      </c>
      <c r="D1849" s="14">
        <v>2769.6</v>
      </c>
      <c r="E1849" s="14">
        <v>2779</v>
      </c>
      <c r="F1849" s="14">
        <v>2789</v>
      </c>
      <c r="G1849" s="14">
        <v>2661.05</v>
      </c>
      <c r="H1849" s="14">
        <v>2667.2</v>
      </c>
      <c r="I1849" s="14">
        <v>2674.2</v>
      </c>
      <c r="J1849" s="14">
        <v>2727.62</v>
      </c>
      <c r="K1849" s="14">
        <v>758857</v>
      </c>
      <c r="L1849" s="14">
        <v>2069869784.3499999</v>
      </c>
      <c r="M1849" s="14" t="s">
        <v>7</v>
      </c>
      <c r="N1849" s="14">
        <v>156844</v>
      </c>
      <c r="O1849" s="14">
        <v>20.67</v>
      </c>
    </row>
    <row r="1850" spans="1:15" x14ac:dyDescent="0.25">
      <c r="A1850" s="14" t="s">
        <v>30</v>
      </c>
      <c r="B1850" s="14" t="s">
        <v>23</v>
      </c>
      <c r="C1850" s="16">
        <v>37774</v>
      </c>
      <c r="D1850" s="14">
        <v>2674.2</v>
      </c>
      <c r="E1850" s="14">
        <v>2750</v>
      </c>
      <c r="F1850" s="14">
        <v>2825</v>
      </c>
      <c r="G1850" s="14">
        <v>2710.15</v>
      </c>
      <c r="H1850" s="14">
        <v>2812</v>
      </c>
      <c r="I1850" s="14">
        <v>2810.85</v>
      </c>
      <c r="J1850" s="14">
        <v>2782.86</v>
      </c>
      <c r="K1850" s="14">
        <v>699595</v>
      </c>
      <c r="L1850" s="14">
        <v>1946875492.8499999</v>
      </c>
      <c r="M1850" s="14" t="s">
        <v>7</v>
      </c>
      <c r="N1850" s="14">
        <v>168914</v>
      </c>
      <c r="O1850" s="14">
        <v>24.14</v>
      </c>
    </row>
    <row r="1851" spans="1:15" x14ac:dyDescent="0.25">
      <c r="A1851" s="14" t="s">
        <v>30</v>
      </c>
      <c r="B1851" s="14" t="s">
        <v>23</v>
      </c>
      <c r="C1851" s="16">
        <v>37775</v>
      </c>
      <c r="D1851" s="14">
        <v>2810.85</v>
      </c>
      <c r="E1851" s="14">
        <v>2848</v>
      </c>
      <c r="F1851" s="14">
        <v>2848</v>
      </c>
      <c r="G1851" s="14">
        <v>2700</v>
      </c>
      <c r="H1851" s="14">
        <v>2725</v>
      </c>
      <c r="I1851" s="14">
        <v>2725.7</v>
      </c>
      <c r="J1851" s="14">
        <v>2750.89</v>
      </c>
      <c r="K1851" s="14">
        <v>764557</v>
      </c>
      <c r="L1851" s="14">
        <v>2103211774.3</v>
      </c>
      <c r="M1851" s="14" t="s">
        <v>7</v>
      </c>
      <c r="N1851" s="14">
        <v>158900</v>
      </c>
      <c r="O1851" s="14">
        <v>20.78</v>
      </c>
    </row>
    <row r="1852" spans="1:15" x14ac:dyDescent="0.25">
      <c r="A1852" s="14" t="s">
        <v>30</v>
      </c>
      <c r="B1852" s="14" t="s">
        <v>23</v>
      </c>
      <c r="C1852" s="16">
        <v>37776</v>
      </c>
      <c r="D1852" s="14">
        <v>2725.7</v>
      </c>
      <c r="E1852" s="14">
        <v>2755</v>
      </c>
      <c r="F1852" s="14">
        <v>2790</v>
      </c>
      <c r="G1852" s="14">
        <v>2745</v>
      </c>
      <c r="H1852" s="14">
        <v>2760</v>
      </c>
      <c r="I1852" s="14">
        <v>2763.95</v>
      </c>
      <c r="J1852" s="14">
        <v>2765.91</v>
      </c>
      <c r="K1852" s="14">
        <v>541513</v>
      </c>
      <c r="L1852" s="14">
        <v>1497778807.2</v>
      </c>
      <c r="M1852" s="14" t="s">
        <v>7</v>
      </c>
      <c r="N1852" s="14">
        <v>56410</v>
      </c>
      <c r="O1852" s="14">
        <v>10.42</v>
      </c>
    </row>
    <row r="1853" spans="1:15" x14ac:dyDescent="0.25">
      <c r="A1853" s="14" t="s">
        <v>30</v>
      </c>
      <c r="B1853" s="14" t="s">
        <v>23</v>
      </c>
      <c r="C1853" s="16">
        <v>37777</v>
      </c>
      <c r="D1853" s="14">
        <v>2763.95</v>
      </c>
      <c r="E1853" s="14">
        <v>2827.1</v>
      </c>
      <c r="F1853" s="14">
        <v>2899</v>
      </c>
      <c r="G1853" s="14">
        <v>2827.1</v>
      </c>
      <c r="H1853" s="14">
        <v>2870</v>
      </c>
      <c r="I1853" s="14">
        <v>2859.8</v>
      </c>
      <c r="J1853" s="14">
        <v>2864.98</v>
      </c>
      <c r="K1853" s="14">
        <v>800578</v>
      </c>
      <c r="L1853" s="14">
        <v>2293636714.1500001</v>
      </c>
      <c r="M1853" s="14" t="s">
        <v>7</v>
      </c>
      <c r="N1853" s="14">
        <v>164300</v>
      </c>
      <c r="O1853" s="14">
        <v>20.52</v>
      </c>
    </row>
    <row r="1854" spans="1:15" x14ac:dyDescent="0.25">
      <c r="A1854" s="14" t="s">
        <v>30</v>
      </c>
      <c r="B1854" s="14" t="s">
        <v>23</v>
      </c>
      <c r="C1854" s="16">
        <v>37778</v>
      </c>
      <c r="D1854" s="14">
        <v>2859.8</v>
      </c>
      <c r="E1854" s="14">
        <v>2882</v>
      </c>
      <c r="F1854" s="14">
        <v>2984.95</v>
      </c>
      <c r="G1854" s="14">
        <v>2879.95</v>
      </c>
      <c r="H1854" s="14">
        <v>2965</v>
      </c>
      <c r="I1854" s="14">
        <v>2948.95</v>
      </c>
      <c r="J1854" s="14">
        <v>2916.42</v>
      </c>
      <c r="K1854" s="14">
        <v>914499</v>
      </c>
      <c r="L1854" s="14">
        <v>2667061629.0500002</v>
      </c>
      <c r="M1854" s="14" t="s">
        <v>7</v>
      </c>
      <c r="N1854" s="14">
        <v>128050</v>
      </c>
      <c r="O1854" s="14">
        <v>14</v>
      </c>
    </row>
    <row r="1855" spans="1:15" x14ac:dyDescent="0.25">
      <c r="A1855" s="14" t="s">
        <v>30</v>
      </c>
      <c r="B1855" s="14" t="s">
        <v>23</v>
      </c>
      <c r="C1855" s="16">
        <v>37781</v>
      </c>
      <c r="D1855" s="14">
        <v>2948.95</v>
      </c>
      <c r="E1855" s="14">
        <v>2902</v>
      </c>
      <c r="F1855" s="14">
        <v>2999</v>
      </c>
      <c r="G1855" s="14">
        <v>2880</v>
      </c>
      <c r="H1855" s="14">
        <v>2990</v>
      </c>
      <c r="I1855" s="14">
        <v>2968.55</v>
      </c>
      <c r="J1855" s="14">
        <v>2928.69</v>
      </c>
      <c r="K1855" s="14">
        <v>632766</v>
      </c>
      <c r="L1855" s="14">
        <v>1853177968.5999999</v>
      </c>
      <c r="M1855" s="14" t="s">
        <v>7</v>
      </c>
      <c r="N1855" s="14">
        <v>58740</v>
      </c>
      <c r="O1855" s="14">
        <v>9.2799999999999994</v>
      </c>
    </row>
    <row r="1856" spans="1:15" x14ac:dyDescent="0.25">
      <c r="A1856" s="14" t="s">
        <v>30</v>
      </c>
      <c r="B1856" s="14" t="s">
        <v>23</v>
      </c>
      <c r="C1856" s="16">
        <v>37782</v>
      </c>
      <c r="D1856" s="14">
        <v>2968.55</v>
      </c>
      <c r="E1856" s="14">
        <v>2950</v>
      </c>
      <c r="F1856" s="14">
        <v>2962.9</v>
      </c>
      <c r="G1856" s="14">
        <v>2861</v>
      </c>
      <c r="H1856" s="14">
        <v>2888</v>
      </c>
      <c r="I1856" s="14">
        <v>2875.1</v>
      </c>
      <c r="J1856" s="14">
        <v>2916.06</v>
      </c>
      <c r="K1856" s="14">
        <v>801273</v>
      </c>
      <c r="L1856" s="14">
        <v>2336562429.75</v>
      </c>
      <c r="M1856" s="14" t="s">
        <v>7</v>
      </c>
      <c r="N1856" s="14">
        <v>95455</v>
      </c>
      <c r="O1856" s="14">
        <v>11.91</v>
      </c>
    </row>
    <row r="1857" spans="1:15" x14ac:dyDescent="0.25">
      <c r="A1857" s="14" t="s">
        <v>30</v>
      </c>
      <c r="B1857" s="14" t="s">
        <v>23</v>
      </c>
      <c r="C1857" s="16">
        <v>37783</v>
      </c>
      <c r="D1857" s="14">
        <v>2875.1</v>
      </c>
      <c r="E1857" s="14">
        <v>2910.3</v>
      </c>
      <c r="F1857" s="14">
        <v>2974</v>
      </c>
      <c r="G1857" s="14">
        <v>2894.5</v>
      </c>
      <c r="H1857" s="14">
        <v>2936.5</v>
      </c>
      <c r="I1857" s="14">
        <v>2938.85</v>
      </c>
      <c r="J1857" s="14">
        <v>2936.97</v>
      </c>
      <c r="K1857" s="14">
        <v>1051775</v>
      </c>
      <c r="L1857" s="14">
        <v>3089028722.1999998</v>
      </c>
      <c r="M1857" s="14" t="s">
        <v>7</v>
      </c>
      <c r="N1857" s="14">
        <v>142932</v>
      </c>
      <c r="O1857" s="14">
        <v>13.59</v>
      </c>
    </row>
    <row r="1858" spans="1:15" x14ac:dyDescent="0.25">
      <c r="A1858" s="14" t="s">
        <v>30</v>
      </c>
      <c r="B1858" s="14" t="s">
        <v>23</v>
      </c>
      <c r="C1858" s="16">
        <v>37784</v>
      </c>
      <c r="D1858" s="14">
        <v>2938.85</v>
      </c>
      <c r="E1858" s="14">
        <v>2962.25</v>
      </c>
      <c r="F1858" s="14">
        <v>2985</v>
      </c>
      <c r="G1858" s="14">
        <v>2947.4</v>
      </c>
      <c r="H1858" s="14">
        <v>2965</v>
      </c>
      <c r="I1858" s="14">
        <v>2969.9</v>
      </c>
      <c r="J1858" s="14">
        <v>2967.4</v>
      </c>
      <c r="K1858" s="14">
        <v>608567</v>
      </c>
      <c r="L1858" s="14">
        <v>1805864419.5999999</v>
      </c>
      <c r="M1858" s="14" t="s">
        <v>7</v>
      </c>
      <c r="N1858" s="14">
        <v>57255</v>
      </c>
      <c r="O1858" s="14">
        <v>9.41</v>
      </c>
    </row>
    <row r="1859" spans="1:15" x14ac:dyDescent="0.25">
      <c r="A1859" s="14" t="s">
        <v>30</v>
      </c>
      <c r="B1859" s="14" t="s">
        <v>23</v>
      </c>
      <c r="C1859" s="16">
        <v>37785</v>
      </c>
      <c r="D1859" s="14">
        <v>2969.9</v>
      </c>
      <c r="E1859" s="14">
        <v>2979</v>
      </c>
      <c r="F1859" s="14">
        <v>2988</v>
      </c>
      <c r="G1859" s="14">
        <v>2930.05</v>
      </c>
      <c r="H1859" s="14">
        <v>2965.3</v>
      </c>
      <c r="I1859" s="14">
        <v>2971.15</v>
      </c>
      <c r="J1859" s="14">
        <v>2965.35</v>
      </c>
      <c r="K1859" s="14">
        <v>781594</v>
      </c>
      <c r="L1859" s="14">
        <v>2317696768.4000001</v>
      </c>
      <c r="M1859" s="14" t="s">
        <v>7</v>
      </c>
      <c r="N1859" s="14">
        <v>104562</v>
      </c>
      <c r="O1859" s="14">
        <v>13.38</v>
      </c>
    </row>
    <row r="1860" spans="1:15" x14ac:dyDescent="0.25">
      <c r="A1860" s="14" t="s">
        <v>30</v>
      </c>
      <c r="B1860" s="14" t="s">
        <v>23</v>
      </c>
      <c r="C1860" s="16">
        <v>37788</v>
      </c>
      <c r="D1860" s="14">
        <v>2971.15</v>
      </c>
      <c r="E1860" s="14">
        <v>2939.7</v>
      </c>
      <c r="F1860" s="14">
        <v>2949</v>
      </c>
      <c r="G1860" s="14">
        <v>2893.3</v>
      </c>
      <c r="H1860" s="14">
        <v>2930.1</v>
      </c>
      <c r="I1860" s="14">
        <v>2917.05</v>
      </c>
      <c r="J1860" s="14">
        <v>2920.92</v>
      </c>
      <c r="K1860" s="14">
        <v>537725</v>
      </c>
      <c r="L1860" s="14">
        <v>1570650727.8499999</v>
      </c>
      <c r="M1860" s="14" t="s">
        <v>7</v>
      </c>
      <c r="N1860" s="14">
        <v>40450</v>
      </c>
      <c r="O1860" s="14">
        <v>7.52</v>
      </c>
    </row>
    <row r="1861" spans="1:15" x14ac:dyDescent="0.25">
      <c r="A1861" s="14" t="s">
        <v>30</v>
      </c>
      <c r="B1861" s="14" t="s">
        <v>23</v>
      </c>
      <c r="C1861" s="16">
        <v>37789</v>
      </c>
      <c r="D1861" s="14">
        <v>2917.05</v>
      </c>
      <c r="E1861" s="14">
        <v>2985.25</v>
      </c>
      <c r="F1861" s="14">
        <v>3100</v>
      </c>
      <c r="G1861" s="14">
        <v>2985.25</v>
      </c>
      <c r="H1861" s="14">
        <v>3100</v>
      </c>
      <c r="I1861" s="14">
        <v>3092.6</v>
      </c>
      <c r="J1861" s="14">
        <v>3064.8</v>
      </c>
      <c r="K1861" s="14">
        <v>1121607</v>
      </c>
      <c r="L1861" s="14">
        <v>3437503152.3499999</v>
      </c>
      <c r="M1861" s="14" t="s">
        <v>7</v>
      </c>
      <c r="N1861" s="14">
        <v>207875</v>
      </c>
      <c r="O1861" s="14">
        <v>18.53</v>
      </c>
    </row>
    <row r="1862" spans="1:15" x14ac:dyDescent="0.25">
      <c r="A1862" s="14" t="s">
        <v>30</v>
      </c>
      <c r="B1862" s="14" t="s">
        <v>23</v>
      </c>
      <c r="C1862" s="16">
        <v>37790</v>
      </c>
      <c r="D1862" s="14">
        <v>3092.6</v>
      </c>
      <c r="E1862" s="14">
        <v>3094</v>
      </c>
      <c r="F1862" s="14">
        <v>3099.85</v>
      </c>
      <c r="G1862" s="14">
        <v>3037.6</v>
      </c>
      <c r="H1862" s="14">
        <v>3060</v>
      </c>
      <c r="I1862" s="14">
        <v>3063.7</v>
      </c>
      <c r="J1862" s="14">
        <v>3069.13</v>
      </c>
      <c r="K1862" s="14">
        <v>734471</v>
      </c>
      <c r="L1862" s="14">
        <v>2254183560.6500001</v>
      </c>
      <c r="M1862" s="14" t="s">
        <v>7</v>
      </c>
      <c r="N1862" s="14">
        <v>122772</v>
      </c>
      <c r="O1862" s="14">
        <v>16.72</v>
      </c>
    </row>
    <row r="1863" spans="1:15" x14ac:dyDescent="0.25">
      <c r="A1863" s="14" t="s">
        <v>30</v>
      </c>
      <c r="B1863" s="14" t="s">
        <v>23</v>
      </c>
      <c r="C1863" s="16">
        <v>37791</v>
      </c>
      <c r="D1863" s="14">
        <v>3063.7</v>
      </c>
      <c r="E1863" s="14">
        <v>3025</v>
      </c>
      <c r="F1863" s="14">
        <v>3060</v>
      </c>
      <c r="G1863" s="14">
        <v>3021</v>
      </c>
      <c r="H1863" s="14">
        <v>3058</v>
      </c>
      <c r="I1863" s="14">
        <v>3043.2</v>
      </c>
      <c r="J1863" s="14">
        <v>3038.72</v>
      </c>
      <c r="K1863" s="14">
        <v>368024</v>
      </c>
      <c r="L1863" s="14">
        <v>1118322794.2</v>
      </c>
      <c r="M1863" s="14" t="s">
        <v>7</v>
      </c>
      <c r="N1863" s="14">
        <v>21974</v>
      </c>
      <c r="O1863" s="14">
        <v>5.97</v>
      </c>
    </row>
    <row r="1864" spans="1:15" x14ac:dyDescent="0.25">
      <c r="A1864" s="14" t="s">
        <v>30</v>
      </c>
      <c r="B1864" s="14" t="s">
        <v>23</v>
      </c>
      <c r="C1864" s="16">
        <v>37792</v>
      </c>
      <c r="D1864" s="14">
        <v>3043.2</v>
      </c>
      <c r="E1864" s="14">
        <v>2930</v>
      </c>
      <c r="F1864" s="14">
        <v>3100</v>
      </c>
      <c r="G1864" s="14">
        <v>2930</v>
      </c>
      <c r="H1864" s="14">
        <v>3095</v>
      </c>
      <c r="I1864" s="14">
        <v>3054.3</v>
      </c>
      <c r="J1864" s="14">
        <v>3015.86</v>
      </c>
      <c r="K1864" s="14">
        <v>850423</v>
      </c>
      <c r="L1864" s="14">
        <v>2564760762.25</v>
      </c>
      <c r="M1864" s="14" t="s">
        <v>7</v>
      </c>
      <c r="N1864" s="14">
        <v>174591</v>
      </c>
      <c r="O1864" s="14">
        <v>20.53</v>
      </c>
    </row>
    <row r="1865" spans="1:15" x14ac:dyDescent="0.25">
      <c r="A1865" s="14" t="s">
        <v>30</v>
      </c>
      <c r="B1865" s="14" t="s">
        <v>23</v>
      </c>
      <c r="C1865" s="16">
        <v>37795</v>
      </c>
      <c r="D1865" s="14">
        <v>3054.3</v>
      </c>
      <c r="E1865" s="14">
        <v>3075.35</v>
      </c>
      <c r="F1865" s="14">
        <v>3139.3</v>
      </c>
      <c r="G1865" s="14">
        <v>3055</v>
      </c>
      <c r="H1865" s="14">
        <v>3075</v>
      </c>
      <c r="I1865" s="14">
        <v>3094.65</v>
      </c>
      <c r="J1865" s="14">
        <v>3094.19</v>
      </c>
      <c r="K1865" s="14">
        <v>939833</v>
      </c>
      <c r="L1865" s="14">
        <v>2908021443.5500002</v>
      </c>
      <c r="M1865" s="14" t="s">
        <v>7</v>
      </c>
      <c r="N1865" s="14">
        <v>96257</v>
      </c>
      <c r="O1865" s="14">
        <v>10.24</v>
      </c>
    </row>
    <row r="1866" spans="1:15" x14ac:dyDescent="0.25">
      <c r="A1866" s="14" t="s">
        <v>30</v>
      </c>
      <c r="B1866" s="14" t="s">
        <v>23</v>
      </c>
      <c r="C1866" s="16">
        <v>37796</v>
      </c>
      <c r="D1866" s="14">
        <v>3094.65</v>
      </c>
      <c r="E1866" s="14">
        <v>3026</v>
      </c>
      <c r="F1866" s="14">
        <v>3162.5</v>
      </c>
      <c r="G1866" s="14">
        <v>3026</v>
      </c>
      <c r="H1866" s="14">
        <v>3150</v>
      </c>
      <c r="I1866" s="14">
        <v>3144.4</v>
      </c>
      <c r="J1866" s="14">
        <v>3121.65</v>
      </c>
      <c r="K1866" s="14">
        <v>1153607</v>
      </c>
      <c r="L1866" s="14">
        <v>3601152420.4499998</v>
      </c>
      <c r="M1866" s="14" t="s">
        <v>7</v>
      </c>
      <c r="N1866" s="14">
        <v>115886</v>
      </c>
      <c r="O1866" s="14">
        <v>10.050000000000001</v>
      </c>
    </row>
    <row r="1867" spans="1:15" x14ac:dyDescent="0.25">
      <c r="A1867" s="14" t="s">
        <v>30</v>
      </c>
      <c r="B1867" s="14" t="s">
        <v>23</v>
      </c>
      <c r="C1867" s="16">
        <v>37797</v>
      </c>
      <c r="D1867" s="14">
        <v>3144.4</v>
      </c>
      <c r="E1867" s="14">
        <v>3151.1</v>
      </c>
      <c r="F1867" s="14">
        <v>3173.7</v>
      </c>
      <c r="G1867" s="14">
        <v>3121</v>
      </c>
      <c r="H1867" s="14">
        <v>3138</v>
      </c>
      <c r="I1867" s="14">
        <v>3140.8</v>
      </c>
      <c r="J1867" s="14">
        <v>3143.54</v>
      </c>
      <c r="K1867" s="14">
        <v>683662</v>
      </c>
      <c r="L1867" s="14">
        <v>2149117233.4499998</v>
      </c>
      <c r="M1867" s="14" t="s">
        <v>7</v>
      </c>
      <c r="N1867" s="14">
        <v>141568</v>
      </c>
      <c r="O1867" s="14">
        <v>20.71</v>
      </c>
    </row>
    <row r="1868" spans="1:15" x14ac:dyDescent="0.25">
      <c r="A1868" s="14" t="s">
        <v>30</v>
      </c>
      <c r="B1868" s="14" t="s">
        <v>23</v>
      </c>
      <c r="C1868" s="16">
        <v>37798</v>
      </c>
      <c r="D1868" s="14">
        <v>3140.8</v>
      </c>
      <c r="E1868" s="14">
        <v>3140.5</v>
      </c>
      <c r="F1868" s="14">
        <v>3262.95</v>
      </c>
      <c r="G1868" s="14">
        <v>3140.5</v>
      </c>
      <c r="H1868" s="14">
        <v>3230</v>
      </c>
      <c r="I1868" s="14">
        <v>3239</v>
      </c>
      <c r="J1868" s="14">
        <v>3214.81</v>
      </c>
      <c r="K1868" s="14">
        <v>1031610</v>
      </c>
      <c r="L1868" s="14">
        <v>3316435146.4000001</v>
      </c>
      <c r="M1868" s="14" t="s">
        <v>7</v>
      </c>
      <c r="N1868" s="14">
        <v>172444</v>
      </c>
      <c r="O1868" s="14">
        <v>16.72</v>
      </c>
    </row>
    <row r="1869" spans="1:15" x14ac:dyDescent="0.25">
      <c r="A1869" s="14" t="s">
        <v>30</v>
      </c>
      <c r="B1869" s="14" t="s">
        <v>23</v>
      </c>
      <c r="C1869" s="16">
        <v>37799</v>
      </c>
      <c r="D1869" s="14">
        <v>3239</v>
      </c>
      <c r="E1869" s="14">
        <v>3295.25</v>
      </c>
      <c r="F1869" s="14">
        <v>3349</v>
      </c>
      <c r="G1869" s="14">
        <v>3271.1</v>
      </c>
      <c r="H1869" s="14">
        <v>3349</v>
      </c>
      <c r="I1869" s="14">
        <v>3330.35</v>
      </c>
      <c r="J1869" s="14">
        <v>3309.65</v>
      </c>
      <c r="K1869" s="14">
        <v>710451</v>
      </c>
      <c r="L1869" s="14">
        <v>2351342050.3499999</v>
      </c>
      <c r="M1869" s="14" t="s">
        <v>7</v>
      </c>
      <c r="N1869" s="14">
        <v>123818</v>
      </c>
      <c r="O1869" s="14">
        <v>17.43</v>
      </c>
    </row>
    <row r="1870" spans="1:15" x14ac:dyDescent="0.25">
      <c r="A1870" s="14" t="s">
        <v>30</v>
      </c>
      <c r="B1870" s="14" t="s">
        <v>23</v>
      </c>
      <c r="C1870" s="16">
        <v>37802</v>
      </c>
      <c r="D1870" s="14">
        <v>3330.35</v>
      </c>
      <c r="E1870" s="14">
        <v>3334.7</v>
      </c>
      <c r="F1870" s="14">
        <v>3340.1</v>
      </c>
      <c r="G1870" s="14">
        <v>3258</v>
      </c>
      <c r="H1870" s="14">
        <v>3260.1</v>
      </c>
      <c r="I1870" s="14">
        <v>3274</v>
      </c>
      <c r="J1870" s="14">
        <v>3299.14</v>
      </c>
      <c r="K1870" s="14">
        <v>727773</v>
      </c>
      <c r="L1870" s="14">
        <v>2401024983.6500001</v>
      </c>
      <c r="M1870" s="14" t="s">
        <v>7</v>
      </c>
      <c r="N1870" s="14">
        <v>130495</v>
      </c>
      <c r="O1870" s="14">
        <v>17.93</v>
      </c>
    </row>
    <row r="1871" spans="1:15" x14ac:dyDescent="0.25">
      <c r="A1871" s="14" t="s">
        <v>30</v>
      </c>
      <c r="B1871" s="14" t="s">
        <v>23</v>
      </c>
      <c r="C1871" s="16">
        <v>37803</v>
      </c>
      <c r="D1871" s="14">
        <v>3274</v>
      </c>
      <c r="E1871" s="14">
        <v>3276.25</v>
      </c>
      <c r="F1871" s="14">
        <v>3345</v>
      </c>
      <c r="G1871" s="14">
        <v>3273.25</v>
      </c>
      <c r="H1871" s="14">
        <v>3296.3</v>
      </c>
      <c r="I1871" s="14">
        <v>3303.1</v>
      </c>
      <c r="J1871" s="14">
        <v>3315.03</v>
      </c>
      <c r="K1871" s="14">
        <v>819759</v>
      </c>
      <c r="L1871" s="14">
        <v>2717522873.0999999</v>
      </c>
      <c r="M1871" s="14" t="s">
        <v>7</v>
      </c>
      <c r="N1871" s="14">
        <v>80434</v>
      </c>
      <c r="O1871" s="14">
        <v>9.81</v>
      </c>
    </row>
    <row r="1872" spans="1:15" x14ac:dyDescent="0.25">
      <c r="A1872" s="14" t="s">
        <v>30</v>
      </c>
      <c r="B1872" s="14" t="s">
        <v>23</v>
      </c>
      <c r="C1872" s="16">
        <v>37804</v>
      </c>
      <c r="D1872" s="14">
        <v>3303.1</v>
      </c>
      <c r="E1872" s="14">
        <v>3349</v>
      </c>
      <c r="F1872" s="14">
        <v>3350</v>
      </c>
      <c r="G1872" s="14">
        <v>3150</v>
      </c>
      <c r="H1872" s="14">
        <v>3155</v>
      </c>
      <c r="I1872" s="14">
        <v>3169.55</v>
      </c>
      <c r="J1872" s="14">
        <v>3234.35</v>
      </c>
      <c r="K1872" s="14">
        <v>848616</v>
      </c>
      <c r="L1872" s="14">
        <v>2744723425.0999999</v>
      </c>
      <c r="M1872" s="14" t="s">
        <v>7</v>
      </c>
      <c r="N1872" s="14">
        <v>144762</v>
      </c>
      <c r="O1872" s="14">
        <v>17.059999999999999</v>
      </c>
    </row>
    <row r="1873" spans="1:15" x14ac:dyDescent="0.25">
      <c r="A1873" s="14" t="s">
        <v>30</v>
      </c>
      <c r="B1873" s="14" t="s">
        <v>23</v>
      </c>
      <c r="C1873" s="16">
        <v>37805</v>
      </c>
      <c r="D1873" s="14">
        <v>3169.55</v>
      </c>
      <c r="E1873" s="14">
        <v>3300</v>
      </c>
      <c r="F1873" s="14">
        <v>3300</v>
      </c>
      <c r="G1873" s="14">
        <v>2866</v>
      </c>
      <c r="H1873" s="14">
        <v>3128.9</v>
      </c>
      <c r="I1873" s="14">
        <v>3118.6</v>
      </c>
      <c r="J1873" s="14">
        <v>3051.39</v>
      </c>
      <c r="K1873" s="14">
        <v>1794741</v>
      </c>
      <c r="L1873" s="14">
        <v>5476459487.3000002</v>
      </c>
      <c r="M1873" s="14" t="s">
        <v>7</v>
      </c>
      <c r="N1873" s="14">
        <v>302681</v>
      </c>
      <c r="O1873" s="14">
        <v>16.86</v>
      </c>
    </row>
    <row r="1874" spans="1:15" x14ac:dyDescent="0.25">
      <c r="A1874" s="14" t="s">
        <v>30</v>
      </c>
      <c r="B1874" s="14" t="s">
        <v>23</v>
      </c>
      <c r="C1874" s="16">
        <v>37806</v>
      </c>
      <c r="D1874" s="14">
        <v>3118.6</v>
      </c>
      <c r="E1874" s="14">
        <v>3104.7</v>
      </c>
      <c r="F1874" s="14">
        <v>3123.7</v>
      </c>
      <c r="G1874" s="14">
        <v>3031.2</v>
      </c>
      <c r="H1874" s="14">
        <v>3091.3</v>
      </c>
      <c r="I1874" s="14">
        <v>3096.05</v>
      </c>
      <c r="J1874" s="14">
        <v>3087.68</v>
      </c>
      <c r="K1874" s="14">
        <v>691079</v>
      </c>
      <c r="L1874" s="14">
        <v>2133832676.45</v>
      </c>
      <c r="M1874" s="14" t="s">
        <v>7</v>
      </c>
      <c r="N1874" s="14">
        <v>107048</v>
      </c>
      <c r="O1874" s="14">
        <v>15.49</v>
      </c>
    </row>
    <row r="1875" spans="1:15" x14ac:dyDescent="0.25">
      <c r="A1875" s="14" t="s">
        <v>30</v>
      </c>
      <c r="B1875" s="14" t="s">
        <v>23</v>
      </c>
      <c r="C1875" s="16">
        <v>37809</v>
      </c>
      <c r="D1875" s="14">
        <v>3096.05</v>
      </c>
      <c r="E1875" s="14">
        <v>3090.5</v>
      </c>
      <c r="F1875" s="14">
        <v>3119</v>
      </c>
      <c r="G1875" s="14">
        <v>3025</v>
      </c>
      <c r="H1875" s="14">
        <v>3079.95</v>
      </c>
      <c r="I1875" s="14">
        <v>3095.2</v>
      </c>
      <c r="J1875" s="14">
        <v>3075.28</v>
      </c>
      <c r="K1875" s="14">
        <v>745560</v>
      </c>
      <c r="L1875" s="14">
        <v>2292803212.0500002</v>
      </c>
      <c r="M1875" s="14" t="s">
        <v>7</v>
      </c>
      <c r="N1875" s="14">
        <v>134846</v>
      </c>
      <c r="O1875" s="14">
        <v>18.09</v>
      </c>
    </row>
    <row r="1876" spans="1:15" x14ac:dyDescent="0.25">
      <c r="A1876" s="14" t="s">
        <v>30</v>
      </c>
      <c r="B1876" s="14" t="s">
        <v>23</v>
      </c>
      <c r="C1876" s="16">
        <v>37810</v>
      </c>
      <c r="D1876" s="14">
        <v>3095.2</v>
      </c>
      <c r="E1876" s="14">
        <v>3139</v>
      </c>
      <c r="F1876" s="14">
        <v>3257.7</v>
      </c>
      <c r="G1876" s="14">
        <v>3080.6</v>
      </c>
      <c r="H1876" s="14">
        <v>3236</v>
      </c>
      <c r="I1876" s="14">
        <v>3240.3</v>
      </c>
      <c r="J1876" s="14">
        <v>3161.98</v>
      </c>
      <c r="K1876" s="14">
        <v>1325360</v>
      </c>
      <c r="L1876" s="14">
        <v>4190755865.5</v>
      </c>
      <c r="M1876" s="14" t="s">
        <v>7</v>
      </c>
      <c r="N1876" s="14">
        <v>323392</v>
      </c>
      <c r="O1876" s="14">
        <v>24.4</v>
      </c>
    </row>
    <row r="1877" spans="1:15" x14ac:dyDescent="0.25">
      <c r="A1877" s="14" t="s">
        <v>30</v>
      </c>
      <c r="B1877" s="14" t="s">
        <v>23</v>
      </c>
      <c r="C1877" s="16">
        <v>37811</v>
      </c>
      <c r="D1877" s="14">
        <v>3240.3</v>
      </c>
      <c r="E1877" s="14">
        <v>3235</v>
      </c>
      <c r="F1877" s="14">
        <v>3299</v>
      </c>
      <c r="G1877" s="14">
        <v>3212</v>
      </c>
      <c r="H1877" s="14">
        <v>3225</v>
      </c>
      <c r="I1877" s="14">
        <v>3251.35</v>
      </c>
      <c r="J1877" s="14">
        <v>3257.93</v>
      </c>
      <c r="K1877" s="14">
        <v>799649</v>
      </c>
      <c r="L1877" s="14">
        <v>2605200335.5500002</v>
      </c>
      <c r="M1877" s="14" t="s">
        <v>7</v>
      </c>
      <c r="N1877" s="14">
        <v>160108</v>
      </c>
      <c r="O1877" s="14">
        <v>20.02</v>
      </c>
    </row>
    <row r="1878" spans="1:15" x14ac:dyDescent="0.25">
      <c r="A1878" s="14" t="s">
        <v>30</v>
      </c>
      <c r="B1878" s="14" t="s">
        <v>23</v>
      </c>
      <c r="C1878" s="16">
        <v>37812</v>
      </c>
      <c r="D1878" s="14">
        <v>3251.35</v>
      </c>
      <c r="E1878" s="14">
        <v>3500</v>
      </c>
      <c r="F1878" s="14">
        <v>3694</v>
      </c>
      <c r="G1878" s="14">
        <v>3500</v>
      </c>
      <c r="H1878" s="14">
        <v>3603</v>
      </c>
      <c r="I1878" s="14">
        <v>3626.8</v>
      </c>
      <c r="J1878" s="14">
        <v>3616.8</v>
      </c>
      <c r="K1878" s="14">
        <v>2043725</v>
      </c>
      <c r="L1878" s="14">
        <v>7391752816.8500004</v>
      </c>
      <c r="M1878" s="14" t="s">
        <v>7</v>
      </c>
      <c r="N1878" s="14">
        <v>464357</v>
      </c>
      <c r="O1878" s="14">
        <v>22.72</v>
      </c>
    </row>
    <row r="1879" spans="1:15" x14ac:dyDescent="0.25">
      <c r="A1879" s="14" t="s">
        <v>30</v>
      </c>
      <c r="B1879" s="14" t="s">
        <v>23</v>
      </c>
      <c r="C1879" s="16">
        <v>37813</v>
      </c>
      <c r="D1879" s="14">
        <v>3626.8</v>
      </c>
      <c r="E1879" s="14">
        <v>3579</v>
      </c>
      <c r="F1879" s="14">
        <v>3587</v>
      </c>
      <c r="G1879" s="14">
        <v>3492.5</v>
      </c>
      <c r="H1879" s="14">
        <v>3507.05</v>
      </c>
      <c r="I1879" s="14">
        <v>3514.95</v>
      </c>
      <c r="J1879" s="14">
        <v>3532.83</v>
      </c>
      <c r="K1879" s="14">
        <v>1110843</v>
      </c>
      <c r="L1879" s="14">
        <v>3924415833</v>
      </c>
      <c r="M1879" s="14" t="s">
        <v>7</v>
      </c>
      <c r="N1879" s="14">
        <v>333806</v>
      </c>
      <c r="O1879" s="14">
        <v>30.05</v>
      </c>
    </row>
    <row r="1880" spans="1:15" x14ac:dyDescent="0.25">
      <c r="A1880" s="14" t="s">
        <v>30</v>
      </c>
      <c r="B1880" s="14" t="s">
        <v>23</v>
      </c>
      <c r="C1880" s="16">
        <v>37816</v>
      </c>
      <c r="D1880" s="14">
        <v>3514.95</v>
      </c>
      <c r="E1880" s="14">
        <v>3575</v>
      </c>
      <c r="F1880" s="14">
        <v>3584.7</v>
      </c>
      <c r="G1880" s="14">
        <v>3460.15</v>
      </c>
      <c r="H1880" s="14">
        <v>3473</v>
      </c>
      <c r="I1880" s="14">
        <v>3487.25</v>
      </c>
      <c r="J1880" s="14">
        <v>3531.93</v>
      </c>
      <c r="K1880" s="14">
        <v>646726</v>
      </c>
      <c r="L1880" s="14">
        <v>2284192456.9000001</v>
      </c>
      <c r="M1880" s="14" t="s">
        <v>7</v>
      </c>
      <c r="N1880" s="14">
        <v>159852</v>
      </c>
      <c r="O1880" s="14">
        <v>24.72</v>
      </c>
    </row>
    <row r="1881" spans="1:15" x14ac:dyDescent="0.25">
      <c r="A1881" s="14" t="s">
        <v>30</v>
      </c>
      <c r="B1881" s="14" t="s">
        <v>23</v>
      </c>
      <c r="C1881" s="16">
        <v>37817</v>
      </c>
      <c r="D1881" s="14">
        <v>3487.25</v>
      </c>
      <c r="E1881" s="14">
        <v>3450</v>
      </c>
      <c r="F1881" s="14">
        <v>3475</v>
      </c>
      <c r="G1881" s="14">
        <v>3361.6</v>
      </c>
      <c r="H1881" s="14">
        <v>3419</v>
      </c>
      <c r="I1881" s="14">
        <v>3407.05</v>
      </c>
      <c r="J1881" s="14">
        <v>3406.13</v>
      </c>
      <c r="K1881" s="14">
        <v>680024</v>
      </c>
      <c r="L1881" s="14">
        <v>2316250068</v>
      </c>
      <c r="M1881" s="14" t="s">
        <v>7</v>
      </c>
      <c r="N1881" s="14">
        <v>127174</v>
      </c>
      <c r="O1881" s="14">
        <v>18.7</v>
      </c>
    </row>
    <row r="1882" spans="1:15" x14ac:dyDescent="0.25">
      <c r="A1882" s="14" t="s">
        <v>30</v>
      </c>
      <c r="B1882" s="14" t="s">
        <v>23</v>
      </c>
      <c r="C1882" s="16">
        <v>37818</v>
      </c>
      <c r="D1882" s="14">
        <v>3407.05</v>
      </c>
      <c r="E1882" s="14">
        <v>3462.35</v>
      </c>
      <c r="F1882" s="14">
        <v>3477.7</v>
      </c>
      <c r="G1882" s="14">
        <v>3412.15</v>
      </c>
      <c r="H1882" s="14">
        <v>3433</v>
      </c>
      <c r="I1882" s="14">
        <v>3445.75</v>
      </c>
      <c r="J1882" s="14">
        <v>3442.6</v>
      </c>
      <c r="K1882" s="14">
        <v>576238</v>
      </c>
      <c r="L1882" s="14">
        <v>1983759357.5</v>
      </c>
      <c r="M1882" s="14" t="s">
        <v>7</v>
      </c>
      <c r="N1882" s="14">
        <v>144011</v>
      </c>
      <c r="O1882" s="14">
        <v>24.99</v>
      </c>
    </row>
    <row r="1883" spans="1:15" x14ac:dyDescent="0.25">
      <c r="A1883" s="14" t="s">
        <v>30</v>
      </c>
      <c r="B1883" s="14" t="s">
        <v>23</v>
      </c>
      <c r="C1883" s="16">
        <v>37819</v>
      </c>
      <c r="D1883" s="14">
        <v>3445.75</v>
      </c>
      <c r="E1883" s="14">
        <v>3565</v>
      </c>
      <c r="F1883" s="14">
        <v>3565</v>
      </c>
      <c r="G1883" s="14">
        <v>3440</v>
      </c>
      <c r="H1883" s="14">
        <v>3443.3</v>
      </c>
      <c r="I1883" s="14">
        <v>3463.4</v>
      </c>
      <c r="J1883" s="14">
        <v>3493.35</v>
      </c>
      <c r="K1883" s="14">
        <v>722937</v>
      </c>
      <c r="L1883" s="14">
        <v>2525470579.9499998</v>
      </c>
      <c r="M1883" s="14" t="s">
        <v>7</v>
      </c>
      <c r="N1883" s="14">
        <v>110686</v>
      </c>
      <c r="O1883" s="14">
        <v>15.31</v>
      </c>
    </row>
    <row r="1884" spans="1:15" x14ac:dyDescent="0.25">
      <c r="A1884" s="14" t="s">
        <v>30</v>
      </c>
      <c r="B1884" s="14" t="s">
        <v>23</v>
      </c>
      <c r="C1884" s="16">
        <v>37820</v>
      </c>
      <c r="D1884" s="14">
        <v>3463.4</v>
      </c>
      <c r="E1884" s="14">
        <v>3365</v>
      </c>
      <c r="F1884" s="14">
        <v>3434</v>
      </c>
      <c r="G1884" s="14">
        <v>3350</v>
      </c>
      <c r="H1884" s="14">
        <v>3371</v>
      </c>
      <c r="I1884" s="14">
        <v>3389.35</v>
      </c>
      <c r="J1884" s="14">
        <v>3394.18</v>
      </c>
      <c r="K1884" s="14">
        <v>646012</v>
      </c>
      <c r="L1884" s="14">
        <v>2192679769.0500002</v>
      </c>
      <c r="M1884" s="14" t="s">
        <v>7</v>
      </c>
      <c r="N1884" s="14">
        <v>130886</v>
      </c>
      <c r="O1884" s="14">
        <v>20.260000000000002</v>
      </c>
    </row>
    <row r="1885" spans="1:15" x14ac:dyDescent="0.25">
      <c r="A1885" s="14" t="s">
        <v>30</v>
      </c>
      <c r="B1885" s="14" t="s">
        <v>23</v>
      </c>
      <c r="C1885" s="16">
        <v>37823</v>
      </c>
      <c r="D1885" s="14">
        <v>3389.35</v>
      </c>
      <c r="E1885" s="14">
        <v>3400</v>
      </c>
      <c r="F1885" s="14">
        <v>3420</v>
      </c>
      <c r="G1885" s="14">
        <v>3266.25</v>
      </c>
      <c r="H1885" s="14">
        <v>3275</v>
      </c>
      <c r="I1885" s="14">
        <v>3291.05</v>
      </c>
      <c r="J1885" s="14">
        <v>3355.69</v>
      </c>
      <c r="K1885" s="14">
        <v>837188</v>
      </c>
      <c r="L1885" s="14">
        <v>2809346354.3499999</v>
      </c>
      <c r="M1885" s="14" t="s">
        <v>7</v>
      </c>
      <c r="N1885" s="14">
        <v>238668</v>
      </c>
      <c r="O1885" s="14">
        <v>28.51</v>
      </c>
    </row>
    <row r="1886" spans="1:15" x14ac:dyDescent="0.25">
      <c r="A1886" s="14" t="s">
        <v>30</v>
      </c>
      <c r="B1886" s="14" t="s">
        <v>23</v>
      </c>
      <c r="C1886" s="16">
        <v>37824</v>
      </c>
      <c r="D1886" s="14">
        <v>3291.05</v>
      </c>
      <c r="E1886" s="14">
        <v>3267</v>
      </c>
      <c r="F1886" s="14">
        <v>3369</v>
      </c>
      <c r="G1886" s="14">
        <v>3211.1</v>
      </c>
      <c r="H1886" s="14">
        <v>3360.3</v>
      </c>
      <c r="I1886" s="14">
        <v>3338.45</v>
      </c>
      <c r="J1886" s="14">
        <v>3296.52</v>
      </c>
      <c r="K1886" s="14">
        <v>941964</v>
      </c>
      <c r="L1886" s="14">
        <v>3105205660.4499998</v>
      </c>
      <c r="M1886" s="14" t="s">
        <v>7</v>
      </c>
      <c r="N1886" s="14">
        <v>168905</v>
      </c>
      <c r="O1886" s="14">
        <v>17.93</v>
      </c>
    </row>
    <row r="1887" spans="1:15" x14ac:dyDescent="0.25">
      <c r="A1887" s="14" t="s">
        <v>30</v>
      </c>
      <c r="B1887" s="14" t="s">
        <v>23</v>
      </c>
      <c r="C1887" s="16">
        <v>37825</v>
      </c>
      <c r="D1887" s="14">
        <v>3338.45</v>
      </c>
      <c r="E1887" s="14">
        <v>3385</v>
      </c>
      <c r="F1887" s="14">
        <v>3450</v>
      </c>
      <c r="G1887" s="14">
        <v>3366.1</v>
      </c>
      <c r="H1887" s="14">
        <v>3445</v>
      </c>
      <c r="I1887" s="14">
        <v>3431.45</v>
      </c>
      <c r="J1887" s="14">
        <v>3404.44</v>
      </c>
      <c r="K1887" s="14">
        <v>701068</v>
      </c>
      <c r="L1887" s="14">
        <v>2386744668.3499999</v>
      </c>
      <c r="M1887" s="14" t="s">
        <v>7</v>
      </c>
      <c r="N1887" s="14">
        <v>183025</v>
      </c>
      <c r="O1887" s="14">
        <v>26.11</v>
      </c>
    </row>
    <row r="1888" spans="1:15" x14ac:dyDescent="0.25">
      <c r="A1888" s="14" t="s">
        <v>30</v>
      </c>
      <c r="B1888" s="14" t="s">
        <v>23</v>
      </c>
      <c r="C1888" s="16">
        <v>37826</v>
      </c>
      <c r="D1888" s="14">
        <v>3431.45</v>
      </c>
      <c r="E1888" s="14">
        <v>3460</v>
      </c>
      <c r="F1888" s="14">
        <v>3489.8</v>
      </c>
      <c r="G1888" s="14">
        <v>3388.65</v>
      </c>
      <c r="H1888" s="14">
        <v>3470.25</v>
      </c>
      <c r="I1888" s="14">
        <v>3460.75</v>
      </c>
      <c r="J1888" s="14">
        <v>3420.35</v>
      </c>
      <c r="K1888" s="14">
        <v>807938</v>
      </c>
      <c r="L1888" s="14">
        <v>2763430658.9499998</v>
      </c>
      <c r="M1888" s="14" t="s">
        <v>7</v>
      </c>
      <c r="N1888" s="14">
        <v>217392</v>
      </c>
      <c r="O1888" s="14">
        <v>26.91</v>
      </c>
    </row>
    <row r="1889" spans="1:15" x14ac:dyDescent="0.25">
      <c r="A1889" s="14" t="s">
        <v>30</v>
      </c>
      <c r="B1889" s="14" t="s">
        <v>23</v>
      </c>
      <c r="C1889" s="16">
        <v>37827</v>
      </c>
      <c r="D1889" s="14">
        <v>3460.75</v>
      </c>
      <c r="E1889" s="14">
        <v>3377.3</v>
      </c>
      <c r="F1889" s="14">
        <v>3534.7</v>
      </c>
      <c r="G1889" s="14">
        <v>3377.3</v>
      </c>
      <c r="H1889" s="14">
        <v>3509.9</v>
      </c>
      <c r="I1889" s="14">
        <v>3516.7</v>
      </c>
      <c r="J1889" s="14">
        <v>3481.49</v>
      </c>
      <c r="K1889" s="14">
        <v>583675</v>
      </c>
      <c r="L1889" s="14">
        <v>2032056658.05</v>
      </c>
      <c r="M1889" s="14" t="s">
        <v>7</v>
      </c>
      <c r="N1889" s="14">
        <v>51366</v>
      </c>
      <c r="O1889" s="14">
        <v>8.8000000000000007</v>
      </c>
    </row>
    <row r="1890" spans="1:15" x14ac:dyDescent="0.25">
      <c r="A1890" s="14" t="s">
        <v>30</v>
      </c>
      <c r="B1890" s="14" t="s">
        <v>23</v>
      </c>
      <c r="C1890" s="16">
        <v>37830</v>
      </c>
      <c r="D1890" s="14">
        <v>3516.7</v>
      </c>
      <c r="E1890" s="14">
        <v>3540</v>
      </c>
      <c r="F1890" s="14">
        <v>3594</v>
      </c>
      <c r="G1890" s="14">
        <v>3502</v>
      </c>
      <c r="H1890" s="14">
        <v>3518.3</v>
      </c>
      <c r="I1890" s="14">
        <v>3526.55</v>
      </c>
      <c r="J1890" s="14">
        <v>3554.83</v>
      </c>
      <c r="K1890" s="14">
        <v>515294</v>
      </c>
      <c r="L1890" s="14">
        <v>1831780623.8499999</v>
      </c>
      <c r="M1890" s="14" t="s">
        <v>7</v>
      </c>
      <c r="N1890" s="14">
        <v>46514</v>
      </c>
      <c r="O1890" s="14">
        <v>9.0299999999999994</v>
      </c>
    </row>
    <row r="1891" spans="1:15" x14ac:dyDescent="0.25">
      <c r="A1891" s="14" t="s">
        <v>30</v>
      </c>
      <c r="B1891" s="14" t="s">
        <v>23</v>
      </c>
      <c r="C1891" s="16">
        <v>37831</v>
      </c>
      <c r="D1891" s="14">
        <v>3526.55</v>
      </c>
      <c r="E1891" s="14">
        <v>3499</v>
      </c>
      <c r="F1891" s="14">
        <v>3607.7</v>
      </c>
      <c r="G1891" s="14">
        <v>3470.1</v>
      </c>
      <c r="H1891" s="14">
        <v>3600</v>
      </c>
      <c r="I1891" s="14">
        <v>3585.6</v>
      </c>
      <c r="J1891" s="14">
        <v>3537.45</v>
      </c>
      <c r="K1891" s="14">
        <v>758395</v>
      </c>
      <c r="L1891" s="14">
        <v>2682781466.25</v>
      </c>
      <c r="M1891" s="14" t="s">
        <v>7</v>
      </c>
      <c r="N1891" s="14">
        <v>117148</v>
      </c>
      <c r="O1891" s="14">
        <v>15.45</v>
      </c>
    </row>
    <row r="1892" spans="1:15" x14ac:dyDescent="0.25">
      <c r="A1892" s="14" t="s">
        <v>30</v>
      </c>
      <c r="B1892" s="14" t="s">
        <v>23</v>
      </c>
      <c r="C1892" s="16">
        <v>37832</v>
      </c>
      <c r="D1892" s="14">
        <v>3585.6</v>
      </c>
      <c r="E1892" s="14">
        <v>3576.45</v>
      </c>
      <c r="F1892" s="14">
        <v>3605</v>
      </c>
      <c r="G1892" s="14">
        <v>3542.2</v>
      </c>
      <c r="H1892" s="14">
        <v>3545</v>
      </c>
      <c r="I1892" s="14">
        <v>3566.75</v>
      </c>
      <c r="J1892" s="14">
        <v>3574.91</v>
      </c>
      <c r="K1892" s="14">
        <v>586996</v>
      </c>
      <c r="L1892" s="14">
        <v>2098460332.8499999</v>
      </c>
      <c r="M1892" s="14" t="s">
        <v>7</v>
      </c>
      <c r="N1892" s="14">
        <v>115332</v>
      </c>
      <c r="O1892" s="14">
        <v>19.649999999999999</v>
      </c>
    </row>
    <row r="1893" spans="1:15" x14ac:dyDescent="0.25">
      <c r="A1893" s="14" t="s">
        <v>30</v>
      </c>
      <c r="B1893" s="14" t="s">
        <v>23</v>
      </c>
      <c r="C1893" s="16">
        <v>37833</v>
      </c>
      <c r="D1893" s="14">
        <v>3566.75</v>
      </c>
      <c r="E1893" s="14">
        <v>3590</v>
      </c>
      <c r="F1893" s="14">
        <v>3642.8</v>
      </c>
      <c r="G1893" s="14">
        <v>3561.2</v>
      </c>
      <c r="H1893" s="14">
        <v>3569.7</v>
      </c>
      <c r="I1893" s="14">
        <v>3602.2</v>
      </c>
      <c r="J1893" s="14">
        <v>3601.1</v>
      </c>
      <c r="K1893" s="14">
        <v>930251</v>
      </c>
      <c r="L1893" s="14">
        <v>3349928933.4000001</v>
      </c>
      <c r="M1893" s="14" t="s">
        <v>7</v>
      </c>
      <c r="N1893" s="14">
        <v>272903</v>
      </c>
      <c r="O1893" s="14">
        <v>29.34</v>
      </c>
    </row>
    <row r="1894" spans="1:15" x14ac:dyDescent="0.25">
      <c r="A1894" s="14" t="s">
        <v>30</v>
      </c>
      <c r="B1894" s="14" t="s">
        <v>23</v>
      </c>
      <c r="C1894" s="16">
        <v>37834</v>
      </c>
      <c r="D1894" s="14">
        <v>3602.2</v>
      </c>
      <c r="E1894" s="14">
        <v>3650</v>
      </c>
      <c r="F1894" s="14">
        <v>3845</v>
      </c>
      <c r="G1894" s="14">
        <v>3630.7</v>
      </c>
      <c r="H1894" s="14">
        <v>3819</v>
      </c>
      <c r="I1894" s="14">
        <v>3776.65</v>
      </c>
      <c r="J1894" s="14">
        <v>3725.16</v>
      </c>
      <c r="K1894" s="14">
        <v>922677</v>
      </c>
      <c r="L1894" s="14">
        <v>3437123157.3000002</v>
      </c>
      <c r="M1894" s="14" t="s">
        <v>7</v>
      </c>
      <c r="N1894" s="14">
        <v>205064</v>
      </c>
      <c r="O1894" s="14">
        <v>22.22</v>
      </c>
    </row>
    <row r="1895" spans="1:15" x14ac:dyDescent="0.25">
      <c r="A1895" s="14" t="s">
        <v>30</v>
      </c>
      <c r="B1895" s="14" t="s">
        <v>23</v>
      </c>
      <c r="C1895" s="16">
        <v>37837</v>
      </c>
      <c r="D1895" s="14">
        <v>3776.65</v>
      </c>
      <c r="E1895" s="14">
        <v>3725.5</v>
      </c>
      <c r="F1895" s="14">
        <v>3806.7</v>
      </c>
      <c r="G1895" s="14">
        <v>3725</v>
      </c>
      <c r="H1895" s="14">
        <v>3726</v>
      </c>
      <c r="I1895" s="14">
        <v>3742.45</v>
      </c>
      <c r="J1895" s="14">
        <v>3766.32</v>
      </c>
      <c r="K1895" s="14">
        <v>616898</v>
      </c>
      <c r="L1895" s="14">
        <v>2323436575.9000001</v>
      </c>
      <c r="M1895" s="14" t="s">
        <v>7</v>
      </c>
      <c r="N1895" s="14">
        <v>84775</v>
      </c>
      <c r="O1895" s="14">
        <v>13.74</v>
      </c>
    </row>
    <row r="1896" spans="1:15" x14ac:dyDescent="0.25">
      <c r="A1896" s="14" t="s">
        <v>30</v>
      </c>
      <c r="B1896" s="14" t="s">
        <v>23</v>
      </c>
      <c r="C1896" s="16">
        <v>37838</v>
      </c>
      <c r="D1896" s="14">
        <v>3742.45</v>
      </c>
      <c r="E1896" s="14">
        <v>3752.35</v>
      </c>
      <c r="F1896" s="14">
        <v>3797.7</v>
      </c>
      <c r="G1896" s="14">
        <v>3694.6</v>
      </c>
      <c r="H1896" s="14">
        <v>3728</v>
      </c>
      <c r="I1896" s="14">
        <v>3727.25</v>
      </c>
      <c r="J1896" s="14">
        <v>3742.41</v>
      </c>
      <c r="K1896" s="14">
        <v>663473</v>
      </c>
      <c r="L1896" s="14">
        <v>2482985698.0999999</v>
      </c>
      <c r="M1896" s="14" t="s">
        <v>7</v>
      </c>
      <c r="N1896" s="14">
        <v>95386</v>
      </c>
      <c r="O1896" s="14">
        <v>14.38</v>
      </c>
    </row>
    <row r="1897" spans="1:15" x14ac:dyDescent="0.25">
      <c r="A1897" s="14" t="s">
        <v>30</v>
      </c>
      <c r="B1897" s="14" t="s">
        <v>23</v>
      </c>
      <c r="C1897" s="16">
        <v>37839</v>
      </c>
      <c r="D1897" s="14">
        <v>3727.25</v>
      </c>
      <c r="E1897" s="14">
        <v>3660.6</v>
      </c>
      <c r="F1897" s="14">
        <v>3660.6</v>
      </c>
      <c r="G1897" s="14">
        <v>3485.3</v>
      </c>
      <c r="H1897" s="14">
        <v>3499</v>
      </c>
      <c r="I1897" s="14">
        <v>3505.35</v>
      </c>
      <c r="J1897" s="14">
        <v>3559.66</v>
      </c>
      <c r="K1897" s="14">
        <v>1096653</v>
      </c>
      <c r="L1897" s="14">
        <v>3903715308.8499999</v>
      </c>
      <c r="M1897" s="14" t="s">
        <v>7</v>
      </c>
      <c r="N1897" s="14">
        <v>245314</v>
      </c>
      <c r="O1897" s="14">
        <v>22.37</v>
      </c>
    </row>
    <row r="1898" spans="1:15" x14ac:dyDescent="0.25">
      <c r="A1898" s="14" t="s">
        <v>30</v>
      </c>
      <c r="B1898" s="14" t="s">
        <v>23</v>
      </c>
      <c r="C1898" s="16">
        <v>37840</v>
      </c>
      <c r="D1898" s="14">
        <v>3505.35</v>
      </c>
      <c r="E1898" s="14">
        <v>3489</v>
      </c>
      <c r="F1898" s="14">
        <v>3544.7</v>
      </c>
      <c r="G1898" s="14">
        <v>3480</v>
      </c>
      <c r="H1898" s="14">
        <v>3500</v>
      </c>
      <c r="I1898" s="14">
        <v>3508.35</v>
      </c>
      <c r="J1898" s="14">
        <v>3515.19</v>
      </c>
      <c r="K1898" s="14">
        <v>679217</v>
      </c>
      <c r="L1898" s="14">
        <v>2387577394.9000001</v>
      </c>
      <c r="M1898" s="14" t="s">
        <v>7</v>
      </c>
      <c r="N1898" s="14">
        <v>126689</v>
      </c>
      <c r="O1898" s="14">
        <v>18.649999999999999</v>
      </c>
    </row>
    <row r="1899" spans="1:15" x14ac:dyDescent="0.25">
      <c r="A1899" s="14" t="s">
        <v>30</v>
      </c>
      <c r="B1899" s="14" t="s">
        <v>23</v>
      </c>
      <c r="C1899" s="16">
        <v>37841</v>
      </c>
      <c r="D1899" s="14">
        <v>3508.35</v>
      </c>
      <c r="E1899" s="14">
        <v>3540</v>
      </c>
      <c r="F1899" s="14">
        <v>3640</v>
      </c>
      <c r="G1899" s="14">
        <v>3516</v>
      </c>
      <c r="H1899" s="14">
        <v>3552.2</v>
      </c>
      <c r="I1899" s="14">
        <v>3557.65</v>
      </c>
      <c r="J1899" s="14">
        <v>3552.03</v>
      </c>
      <c r="K1899" s="14">
        <v>524568</v>
      </c>
      <c r="L1899" s="14">
        <v>1863281272.25</v>
      </c>
      <c r="M1899" s="14" t="s">
        <v>7</v>
      </c>
      <c r="N1899" s="14">
        <v>67806</v>
      </c>
      <c r="O1899" s="14">
        <v>12.93</v>
      </c>
    </row>
    <row r="1900" spans="1:15" x14ac:dyDescent="0.25">
      <c r="A1900" s="14" t="s">
        <v>30</v>
      </c>
      <c r="B1900" s="14" t="s">
        <v>23</v>
      </c>
      <c r="C1900" s="16">
        <v>37844</v>
      </c>
      <c r="D1900" s="14">
        <v>3557.65</v>
      </c>
      <c r="E1900" s="14">
        <v>3530</v>
      </c>
      <c r="F1900" s="14">
        <v>3530.05</v>
      </c>
      <c r="G1900" s="14">
        <v>3468.85</v>
      </c>
      <c r="H1900" s="14">
        <v>3476</v>
      </c>
      <c r="I1900" s="14">
        <v>3481.8</v>
      </c>
      <c r="J1900" s="14">
        <v>3498.6</v>
      </c>
      <c r="K1900" s="14">
        <v>588960</v>
      </c>
      <c r="L1900" s="14">
        <v>2060535044.6500001</v>
      </c>
      <c r="M1900" s="14" t="s">
        <v>7</v>
      </c>
      <c r="N1900" s="14">
        <v>112893</v>
      </c>
      <c r="O1900" s="14">
        <v>19.170000000000002</v>
      </c>
    </row>
    <row r="1901" spans="1:15" x14ac:dyDescent="0.25">
      <c r="A1901" s="14" t="s">
        <v>30</v>
      </c>
      <c r="B1901" s="14" t="s">
        <v>23</v>
      </c>
      <c r="C1901" s="16">
        <v>37845</v>
      </c>
      <c r="D1901" s="14">
        <v>3481.8</v>
      </c>
      <c r="E1901" s="14">
        <v>3537.7</v>
      </c>
      <c r="F1901" s="14">
        <v>3537.7</v>
      </c>
      <c r="G1901" s="14">
        <v>3396.2</v>
      </c>
      <c r="H1901" s="14">
        <v>3411.25</v>
      </c>
      <c r="I1901" s="14">
        <v>3408.6</v>
      </c>
      <c r="J1901" s="14">
        <v>3449.5</v>
      </c>
      <c r="K1901" s="14">
        <v>734030</v>
      </c>
      <c r="L1901" s="14">
        <v>2532038041</v>
      </c>
      <c r="M1901" s="14" t="s">
        <v>7</v>
      </c>
      <c r="N1901" s="14">
        <v>82076</v>
      </c>
      <c r="O1901" s="14">
        <v>11.18</v>
      </c>
    </row>
    <row r="1902" spans="1:15" x14ac:dyDescent="0.25">
      <c r="A1902" s="14" t="s">
        <v>30</v>
      </c>
      <c r="B1902" s="14" t="s">
        <v>23</v>
      </c>
      <c r="C1902" s="16">
        <v>37846</v>
      </c>
      <c r="D1902" s="14">
        <v>3408.6</v>
      </c>
      <c r="E1902" s="14">
        <v>3441.3</v>
      </c>
      <c r="F1902" s="14">
        <v>3505</v>
      </c>
      <c r="G1902" s="14">
        <v>3395</v>
      </c>
      <c r="H1902" s="14">
        <v>3440</v>
      </c>
      <c r="I1902" s="14">
        <v>3462.75</v>
      </c>
      <c r="J1902" s="14">
        <v>3459.27</v>
      </c>
      <c r="K1902" s="14">
        <v>750763</v>
      </c>
      <c r="L1902" s="14">
        <v>2597095562.25</v>
      </c>
      <c r="M1902" s="14" t="s">
        <v>7</v>
      </c>
      <c r="N1902" s="14">
        <v>91988</v>
      </c>
      <c r="O1902" s="14">
        <v>12.25</v>
      </c>
    </row>
    <row r="1903" spans="1:15" x14ac:dyDescent="0.25">
      <c r="A1903" s="14" t="s">
        <v>30</v>
      </c>
      <c r="B1903" s="14" t="s">
        <v>23</v>
      </c>
      <c r="C1903" s="16">
        <v>37847</v>
      </c>
      <c r="D1903" s="14">
        <v>3462.75</v>
      </c>
      <c r="E1903" s="14">
        <v>3466.7</v>
      </c>
      <c r="F1903" s="14">
        <v>3466.85</v>
      </c>
      <c r="G1903" s="14">
        <v>3405</v>
      </c>
      <c r="H1903" s="14">
        <v>3419.7</v>
      </c>
      <c r="I1903" s="14">
        <v>3416.65</v>
      </c>
      <c r="J1903" s="14">
        <v>3436.05</v>
      </c>
      <c r="K1903" s="14">
        <v>394586</v>
      </c>
      <c r="L1903" s="14">
        <v>1355817517.0999999</v>
      </c>
      <c r="M1903" s="14" t="s">
        <v>7</v>
      </c>
      <c r="N1903" s="14">
        <v>39469</v>
      </c>
      <c r="O1903" s="14">
        <v>10</v>
      </c>
    </row>
    <row r="1904" spans="1:15" x14ac:dyDescent="0.25">
      <c r="A1904" s="14" t="s">
        <v>30</v>
      </c>
      <c r="B1904" s="14" t="s">
        <v>23</v>
      </c>
      <c r="C1904" s="16">
        <v>37851</v>
      </c>
      <c r="D1904" s="14">
        <v>3416.65</v>
      </c>
      <c r="E1904" s="14">
        <v>3438</v>
      </c>
      <c r="F1904" s="14">
        <v>3533.4</v>
      </c>
      <c r="G1904" s="14">
        <v>3414.9</v>
      </c>
      <c r="H1904" s="14">
        <v>3493</v>
      </c>
      <c r="I1904" s="14">
        <v>3489.85</v>
      </c>
      <c r="J1904" s="14">
        <v>3491.83</v>
      </c>
      <c r="K1904" s="14">
        <v>579661</v>
      </c>
      <c r="L1904" s="14">
        <v>2024076983.1500001</v>
      </c>
      <c r="M1904" s="14" t="s">
        <v>7</v>
      </c>
      <c r="N1904" s="14">
        <v>90200</v>
      </c>
      <c r="O1904" s="14">
        <v>15.56</v>
      </c>
    </row>
    <row r="1905" spans="1:15" x14ac:dyDescent="0.25">
      <c r="A1905" s="14" t="s">
        <v>30</v>
      </c>
      <c r="B1905" s="14" t="s">
        <v>23</v>
      </c>
      <c r="C1905" s="16">
        <v>37852</v>
      </c>
      <c r="D1905" s="14">
        <v>3489.85</v>
      </c>
      <c r="E1905" s="14">
        <v>3521</v>
      </c>
      <c r="F1905" s="14">
        <v>3574</v>
      </c>
      <c r="G1905" s="14">
        <v>3475.1</v>
      </c>
      <c r="H1905" s="14">
        <v>3480</v>
      </c>
      <c r="I1905" s="14">
        <v>3492.15</v>
      </c>
      <c r="J1905" s="14">
        <v>3514.52</v>
      </c>
      <c r="K1905" s="14">
        <v>415258</v>
      </c>
      <c r="L1905" s="14">
        <v>1459430762.05</v>
      </c>
      <c r="M1905" s="14" t="s">
        <v>7</v>
      </c>
      <c r="N1905" s="14">
        <v>78175</v>
      </c>
      <c r="O1905" s="14">
        <v>18.829999999999998</v>
      </c>
    </row>
    <row r="1906" spans="1:15" x14ac:dyDescent="0.25">
      <c r="A1906" s="14" t="s">
        <v>30</v>
      </c>
      <c r="B1906" s="14" t="s">
        <v>23</v>
      </c>
      <c r="C1906" s="16">
        <v>37853</v>
      </c>
      <c r="D1906" s="14">
        <v>3492.15</v>
      </c>
      <c r="E1906" s="14">
        <v>3533.7</v>
      </c>
      <c r="F1906" s="14">
        <v>3698.7</v>
      </c>
      <c r="G1906" s="14">
        <v>3526.2</v>
      </c>
      <c r="H1906" s="14">
        <v>3682</v>
      </c>
      <c r="I1906" s="14">
        <v>3677.05</v>
      </c>
      <c r="J1906" s="14">
        <v>3618.71</v>
      </c>
      <c r="K1906" s="14">
        <v>863813</v>
      </c>
      <c r="L1906" s="14">
        <v>3125888053.1999998</v>
      </c>
      <c r="M1906" s="14" t="s">
        <v>7</v>
      </c>
      <c r="N1906" s="14">
        <v>252239</v>
      </c>
      <c r="O1906" s="14">
        <v>29.2</v>
      </c>
    </row>
    <row r="1907" spans="1:15" x14ac:dyDescent="0.25">
      <c r="A1907" s="14" t="s">
        <v>30</v>
      </c>
      <c r="B1907" s="14" t="s">
        <v>23</v>
      </c>
      <c r="C1907" s="16">
        <v>37854</v>
      </c>
      <c r="D1907" s="14">
        <v>3677.05</v>
      </c>
      <c r="E1907" s="14">
        <v>3692.3</v>
      </c>
      <c r="F1907" s="14">
        <v>3744.7</v>
      </c>
      <c r="G1907" s="14">
        <v>3689.7</v>
      </c>
      <c r="H1907" s="14">
        <v>3724</v>
      </c>
      <c r="I1907" s="14">
        <v>3714.45</v>
      </c>
      <c r="J1907" s="14">
        <v>3717.14</v>
      </c>
      <c r="K1907" s="14">
        <v>377263</v>
      </c>
      <c r="L1907" s="14">
        <v>1402339416.1500001</v>
      </c>
      <c r="M1907" s="14" t="s">
        <v>7</v>
      </c>
      <c r="N1907" s="14">
        <v>56332</v>
      </c>
      <c r="O1907" s="14">
        <v>14.93</v>
      </c>
    </row>
    <row r="1908" spans="1:15" x14ac:dyDescent="0.25">
      <c r="A1908" s="14" t="s">
        <v>30</v>
      </c>
      <c r="B1908" s="14" t="s">
        <v>23</v>
      </c>
      <c r="C1908" s="16">
        <v>37855</v>
      </c>
      <c r="D1908" s="14">
        <v>3714.45</v>
      </c>
      <c r="E1908" s="14">
        <v>3736.35</v>
      </c>
      <c r="F1908" s="14">
        <v>3754</v>
      </c>
      <c r="G1908" s="14">
        <v>3615</v>
      </c>
      <c r="H1908" s="14">
        <v>3657</v>
      </c>
      <c r="I1908" s="14">
        <v>3641.75</v>
      </c>
      <c r="J1908" s="14">
        <v>3678</v>
      </c>
      <c r="K1908" s="14">
        <v>498858</v>
      </c>
      <c r="L1908" s="14">
        <v>1834799515.6500001</v>
      </c>
      <c r="M1908" s="14" t="s">
        <v>7</v>
      </c>
      <c r="N1908" s="14">
        <v>41412</v>
      </c>
      <c r="O1908" s="14">
        <v>8.3000000000000007</v>
      </c>
    </row>
    <row r="1909" spans="1:15" x14ac:dyDescent="0.25">
      <c r="A1909" s="14" t="s">
        <v>30</v>
      </c>
      <c r="B1909" s="14" t="s">
        <v>23</v>
      </c>
      <c r="C1909" s="16">
        <v>37858</v>
      </c>
      <c r="D1909" s="14">
        <v>3641.75</v>
      </c>
      <c r="E1909" s="14">
        <v>3687.7</v>
      </c>
      <c r="F1909" s="14">
        <v>3750</v>
      </c>
      <c r="G1909" s="14">
        <v>3018</v>
      </c>
      <c r="H1909" s="14">
        <v>3576.3</v>
      </c>
      <c r="I1909" s="14">
        <v>3560.85</v>
      </c>
      <c r="J1909" s="14">
        <v>3597.36</v>
      </c>
      <c r="K1909" s="14">
        <v>1100530</v>
      </c>
      <c r="L1909" s="14">
        <v>3958997105.6999998</v>
      </c>
      <c r="M1909" s="14" t="s">
        <v>7</v>
      </c>
      <c r="N1909" s="14">
        <v>162223</v>
      </c>
      <c r="O1909" s="14">
        <v>14.74</v>
      </c>
    </row>
    <row r="1910" spans="1:15" x14ac:dyDescent="0.25">
      <c r="A1910" s="14" t="s">
        <v>30</v>
      </c>
      <c r="B1910" s="14" t="s">
        <v>23</v>
      </c>
      <c r="C1910" s="16">
        <v>37859</v>
      </c>
      <c r="D1910" s="14">
        <v>3560.85</v>
      </c>
      <c r="E1910" s="14">
        <v>3565</v>
      </c>
      <c r="F1910" s="14">
        <v>3759</v>
      </c>
      <c r="G1910" s="14">
        <v>3565</v>
      </c>
      <c r="H1910" s="14">
        <v>3759</v>
      </c>
      <c r="I1910" s="14">
        <v>3717.25</v>
      </c>
      <c r="J1910" s="14">
        <v>3663.48</v>
      </c>
      <c r="K1910" s="14">
        <v>610302</v>
      </c>
      <c r="L1910" s="14">
        <v>2235828867.0500002</v>
      </c>
      <c r="M1910" s="14" t="s">
        <v>7</v>
      </c>
      <c r="N1910" s="14">
        <v>114321</v>
      </c>
      <c r="O1910" s="14">
        <v>18.73</v>
      </c>
    </row>
    <row r="1911" spans="1:15" x14ac:dyDescent="0.25">
      <c r="A1911" s="14" t="s">
        <v>30</v>
      </c>
      <c r="B1911" s="14" t="s">
        <v>23</v>
      </c>
      <c r="C1911" s="16">
        <v>37860</v>
      </c>
      <c r="D1911" s="14">
        <v>3717.25</v>
      </c>
      <c r="E1911" s="14">
        <v>3765</v>
      </c>
      <c r="F1911" s="14">
        <v>3873.8</v>
      </c>
      <c r="G1911" s="14">
        <v>3728</v>
      </c>
      <c r="H1911" s="14">
        <v>3837.1</v>
      </c>
      <c r="I1911" s="14">
        <v>3855.85</v>
      </c>
      <c r="J1911" s="14">
        <v>3799.18</v>
      </c>
      <c r="K1911" s="14">
        <v>660033</v>
      </c>
      <c r="L1911" s="14">
        <v>2507585361.3499999</v>
      </c>
      <c r="M1911" s="14" t="s">
        <v>7</v>
      </c>
      <c r="N1911" s="14">
        <v>124961</v>
      </c>
      <c r="O1911" s="14">
        <v>18.93</v>
      </c>
    </row>
    <row r="1912" spans="1:15" x14ac:dyDescent="0.25">
      <c r="A1912" s="14" t="s">
        <v>30</v>
      </c>
      <c r="B1912" s="14" t="s">
        <v>23</v>
      </c>
      <c r="C1912" s="16">
        <v>37861</v>
      </c>
      <c r="D1912" s="14">
        <v>3855.85</v>
      </c>
      <c r="E1912" s="14">
        <v>3901.25</v>
      </c>
      <c r="F1912" s="14">
        <v>3939</v>
      </c>
      <c r="G1912" s="14">
        <v>3842.15</v>
      </c>
      <c r="H1912" s="14">
        <v>3898</v>
      </c>
      <c r="I1912" s="14">
        <v>3898.8</v>
      </c>
      <c r="J1912" s="14">
        <v>3903.48</v>
      </c>
      <c r="K1912" s="14">
        <v>842003</v>
      </c>
      <c r="L1912" s="14">
        <v>3286746073</v>
      </c>
      <c r="M1912" s="14" t="s">
        <v>7</v>
      </c>
      <c r="N1912" s="14">
        <v>252798</v>
      </c>
      <c r="O1912" s="14">
        <v>30.02</v>
      </c>
    </row>
    <row r="1913" spans="1:15" x14ac:dyDescent="0.25">
      <c r="A1913" s="14" t="s">
        <v>30</v>
      </c>
      <c r="B1913" s="14" t="s">
        <v>23</v>
      </c>
      <c r="C1913" s="16">
        <v>37862</v>
      </c>
      <c r="D1913" s="14">
        <v>3898.8</v>
      </c>
      <c r="E1913" s="14">
        <v>3945.35</v>
      </c>
      <c r="F1913" s="14">
        <v>3980</v>
      </c>
      <c r="G1913" s="14">
        <v>3820.35</v>
      </c>
      <c r="H1913" s="14">
        <v>3926.7</v>
      </c>
      <c r="I1913" s="14">
        <v>3925.85</v>
      </c>
      <c r="J1913" s="14">
        <v>3916.23</v>
      </c>
      <c r="K1913" s="14">
        <v>664256</v>
      </c>
      <c r="L1913" s="14">
        <v>2601380869.0999999</v>
      </c>
      <c r="M1913" s="14" t="s">
        <v>7</v>
      </c>
      <c r="N1913" s="14">
        <v>71489</v>
      </c>
      <c r="O1913" s="14">
        <v>10.76</v>
      </c>
    </row>
    <row r="1914" spans="1:15" x14ac:dyDescent="0.25">
      <c r="A1914" s="14" t="s">
        <v>30</v>
      </c>
      <c r="B1914" s="14" t="s">
        <v>23</v>
      </c>
      <c r="C1914" s="16">
        <v>37865</v>
      </c>
      <c r="D1914" s="14">
        <v>3925.85</v>
      </c>
      <c r="E1914" s="14">
        <v>4000</v>
      </c>
      <c r="F1914" s="14">
        <v>4000</v>
      </c>
      <c r="G1914" s="14">
        <v>3841</v>
      </c>
      <c r="H1914" s="14">
        <v>3860</v>
      </c>
      <c r="I1914" s="14">
        <v>3869.15</v>
      </c>
      <c r="J1914" s="14">
        <v>3877.97</v>
      </c>
      <c r="K1914" s="14">
        <v>383661</v>
      </c>
      <c r="L1914" s="14">
        <v>1487824757.25</v>
      </c>
      <c r="M1914" s="14" t="s">
        <v>7</v>
      </c>
      <c r="N1914" s="14">
        <v>73675</v>
      </c>
      <c r="O1914" s="14">
        <v>19.2</v>
      </c>
    </row>
    <row r="1915" spans="1:15" x14ac:dyDescent="0.25">
      <c r="A1915" s="14" t="s">
        <v>30</v>
      </c>
      <c r="B1915" s="14" t="s">
        <v>23</v>
      </c>
      <c r="C1915" s="16">
        <v>37866</v>
      </c>
      <c r="D1915" s="14">
        <v>3869.15</v>
      </c>
      <c r="E1915" s="14">
        <v>3900</v>
      </c>
      <c r="F1915" s="14">
        <v>3938</v>
      </c>
      <c r="G1915" s="14">
        <v>3841</v>
      </c>
      <c r="H1915" s="14">
        <v>3879</v>
      </c>
      <c r="I1915" s="14">
        <v>3891.85</v>
      </c>
      <c r="J1915" s="14">
        <v>3898.25</v>
      </c>
      <c r="K1915" s="14">
        <v>588937</v>
      </c>
      <c r="L1915" s="14">
        <v>2295824528.1500001</v>
      </c>
      <c r="M1915" s="14" t="s">
        <v>7</v>
      </c>
      <c r="N1915" s="14">
        <v>88162</v>
      </c>
      <c r="O1915" s="14">
        <v>14.97</v>
      </c>
    </row>
    <row r="1916" spans="1:15" x14ac:dyDescent="0.25">
      <c r="A1916" s="14" t="s">
        <v>30</v>
      </c>
      <c r="B1916" s="14" t="s">
        <v>23</v>
      </c>
      <c r="C1916" s="16">
        <v>37867</v>
      </c>
      <c r="D1916" s="14">
        <v>3891.85</v>
      </c>
      <c r="E1916" s="14">
        <v>3944</v>
      </c>
      <c r="F1916" s="14">
        <v>3967.7</v>
      </c>
      <c r="G1916" s="14">
        <v>3800</v>
      </c>
      <c r="H1916" s="14">
        <v>3818</v>
      </c>
      <c r="I1916" s="14">
        <v>3813.6</v>
      </c>
      <c r="J1916" s="14">
        <v>3890.39</v>
      </c>
      <c r="K1916" s="14">
        <v>649037</v>
      </c>
      <c r="L1916" s="14">
        <v>2525008444.9499998</v>
      </c>
      <c r="M1916" s="14" t="s">
        <v>7</v>
      </c>
      <c r="N1916" s="14">
        <v>113410</v>
      </c>
      <c r="O1916" s="14">
        <v>17.47</v>
      </c>
    </row>
    <row r="1917" spans="1:15" x14ac:dyDescent="0.25">
      <c r="A1917" s="14" t="s">
        <v>30</v>
      </c>
      <c r="B1917" s="14" t="s">
        <v>23</v>
      </c>
      <c r="C1917" s="16">
        <v>37868</v>
      </c>
      <c r="D1917" s="14">
        <v>3813.6</v>
      </c>
      <c r="E1917" s="14">
        <v>3850</v>
      </c>
      <c r="F1917" s="14">
        <v>4250</v>
      </c>
      <c r="G1917" s="14">
        <v>3850</v>
      </c>
      <c r="H1917" s="14">
        <v>4236</v>
      </c>
      <c r="I1917" s="14">
        <v>4209.6499999999996</v>
      </c>
      <c r="J1917" s="14">
        <v>4099.41</v>
      </c>
      <c r="K1917" s="14">
        <v>1938686</v>
      </c>
      <c r="L1917" s="14">
        <v>7947464075.6499996</v>
      </c>
      <c r="M1917" s="14" t="s">
        <v>7</v>
      </c>
      <c r="N1917" s="14">
        <v>463219</v>
      </c>
      <c r="O1917" s="14">
        <v>23.89</v>
      </c>
    </row>
    <row r="1918" spans="1:15" x14ac:dyDescent="0.25">
      <c r="A1918" s="14" t="s">
        <v>30</v>
      </c>
      <c r="B1918" s="14" t="s">
        <v>23</v>
      </c>
      <c r="C1918" s="16">
        <v>37869</v>
      </c>
      <c r="D1918" s="14">
        <v>4209.6499999999996</v>
      </c>
      <c r="E1918" s="14">
        <v>4248</v>
      </c>
      <c r="F1918" s="14">
        <v>4255</v>
      </c>
      <c r="G1918" s="14">
        <v>4132</v>
      </c>
      <c r="H1918" s="14">
        <v>4206</v>
      </c>
      <c r="I1918" s="14">
        <v>4197.75</v>
      </c>
      <c r="J1918" s="14">
        <v>4193.51</v>
      </c>
      <c r="K1918" s="14">
        <v>1021124</v>
      </c>
      <c r="L1918" s="14">
        <v>4282092170.0500002</v>
      </c>
      <c r="M1918" s="14" t="s">
        <v>7</v>
      </c>
      <c r="N1918" s="14">
        <v>203989</v>
      </c>
      <c r="O1918" s="14">
        <v>19.98</v>
      </c>
    </row>
    <row r="1919" spans="1:15" x14ac:dyDescent="0.25">
      <c r="A1919" s="14" t="s">
        <v>30</v>
      </c>
      <c r="B1919" s="14" t="s">
        <v>23</v>
      </c>
      <c r="C1919" s="16">
        <v>37872</v>
      </c>
      <c r="D1919" s="14">
        <v>4197.75</v>
      </c>
      <c r="E1919" s="14">
        <v>4260</v>
      </c>
      <c r="F1919" s="14">
        <v>4365</v>
      </c>
      <c r="G1919" s="14">
        <v>4225</v>
      </c>
      <c r="H1919" s="14">
        <v>4252</v>
      </c>
      <c r="I1919" s="14">
        <v>4252.3</v>
      </c>
      <c r="J1919" s="14">
        <v>4276.3900000000003</v>
      </c>
      <c r="K1919" s="14">
        <v>743449</v>
      </c>
      <c r="L1919" s="14">
        <v>3179275869</v>
      </c>
      <c r="M1919" s="14" t="s">
        <v>7</v>
      </c>
      <c r="N1919" s="14">
        <v>165325</v>
      </c>
      <c r="O1919" s="14">
        <v>22.24</v>
      </c>
    </row>
    <row r="1920" spans="1:15" x14ac:dyDescent="0.25">
      <c r="A1920" s="14" t="s">
        <v>30</v>
      </c>
      <c r="B1920" s="14" t="s">
        <v>23</v>
      </c>
      <c r="C1920" s="16">
        <v>37873</v>
      </c>
      <c r="D1920" s="14">
        <v>4252.3</v>
      </c>
      <c r="E1920" s="14">
        <v>4344.7</v>
      </c>
      <c r="F1920" s="14">
        <v>4525</v>
      </c>
      <c r="G1920" s="14">
        <v>4305.3</v>
      </c>
      <c r="H1920" s="14">
        <v>4460</v>
      </c>
      <c r="I1920" s="14">
        <v>4478.2</v>
      </c>
      <c r="J1920" s="14">
        <v>4429.24</v>
      </c>
      <c r="K1920" s="14">
        <v>1413696</v>
      </c>
      <c r="L1920" s="14">
        <v>6261603302.8500004</v>
      </c>
      <c r="M1920" s="14" t="s">
        <v>7</v>
      </c>
      <c r="N1920" s="14">
        <v>310952</v>
      </c>
      <c r="O1920" s="14">
        <v>22</v>
      </c>
    </row>
    <row r="1921" spans="1:15" x14ac:dyDescent="0.25">
      <c r="A1921" s="14" t="s">
        <v>30</v>
      </c>
      <c r="B1921" s="14" t="s">
        <v>23</v>
      </c>
      <c r="C1921" s="16">
        <v>37874</v>
      </c>
      <c r="D1921" s="14">
        <v>4478.2</v>
      </c>
      <c r="E1921" s="14">
        <v>4405</v>
      </c>
      <c r="F1921" s="14">
        <v>4405</v>
      </c>
      <c r="G1921" s="14">
        <v>4254.1499999999996</v>
      </c>
      <c r="H1921" s="14">
        <v>4300.05</v>
      </c>
      <c r="I1921" s="14">
        <v>4303.3</v>
      </c>
      <c r="J1921" s="14">
        <v>4316.6000000000004</v>
      </c>
      <c r="K1921" s="14">
        <v>831446</v>
      </c>
      <c r="L1921" s="14">
        <v>3589019163.0500002</v>
      </c>
      <c r="M1921" s="14" t="s">
        <v>7</v>
      </c>
      <c r="N1921" s="14">
        <v>211580</v>
      </c>
      <c r="O1921" s="14">
        <v>25.45</v>
      </c>
    </row>
    <row r="1922" spans="1:15" x14ac:dyDescent="0.25">
      <c r="A1922" s="14" t="s">
        <v>30</v>
      </c>
      <c r="B1922" s="14" t="s">
        <v>23</v>
      </c>
      <c r="C1922" s="16">
        <v>37875</v>
      </c>
      <c r="D1922" s="14">
        <v>4303.3</v>
      </c>
      <c r="E1922" s="14">
        <v>4200</v>
      </c>
      <c r="F1922" s="14">
        <v>4317</v>
      </c>
      <c r="G1922" s="14">
        <v>4190.1000000000004</v>
      </c>
      <c r="H1922" s="14">
        <v>4200</v>
      </c>
      <c r="I1922" s="14">
        <v>4224.55</v>
      </c>
      <c r="J1922" s="14">
        <v>4253.3900000000003</v>
      </c>
      <c r="K1922" s="14">
        <v>705418</v>
      </c>
      <c r="L1922" s="14">
        <v>3000418624</v>
      </c>
      <c r="M1922" s="14" t="s">
        <v>7</v>
      </c>
      <c r="N1922" s="14">
        <v>145145</v>
      </c>
      <c r="O1922" s="14">
        <v>20.58</v>
      </c>
    </row>
    <row r="1923" spans="1:15" x14ac:dyDescent="0.25">
      <c r="A1923" s="14" t="s">
        <v>30</v>
      </c>
      <c r="B1923" s="14" t="s">
        <v>23</v>
      </c>
      <c r="C1923" s="16">
        <v>37876</v>
      </c>
      <c r="D1923" s="14">
        <v>4224.55</v>
      </c>
      <c r="E1923" s="14">
        <v>4375</v>
      </c>
      <c r="F1923" s="14">
        <v>4375</v>
      </c>
      <c r="G1923" s="14">
        <v>4140.1000000000004</v>
      </c>
      <c r="H1923" s="14">
        <v>4143</v>
      </c>
      <c r="I1923" s="14">
        <v>4161.8500000000004</v>
      </c>
      <c r="J1923" s="14">
        <v>4228.1899999999996</v>
      </c>
      <c r="K1923" s="14">
        <v>838503</v>
      </c>
      <c r="L1923" s="14">
        <v>3545347844.3000002</v>
      </c>
      <c r="M1923" s="14" t="s">
        <v>7</v>
      </c>
      <c r="N1923" s="14">
        <v>104762</v>
      </c>
      <c r="O1923" s="14">
        <v>12.49</v>
      </c>
    </row>
    <row r="1924" spans="1:15" x14ac:dyDescent="0.25">
      <c r="A1924" s="14" t="s">
        <v>30</v>
      </c>
      <c r="B1924" s="14" t="s">
        <v>23</v>
      </c>
      <c r="C1924" s="16">
        <v>37879</v>
      </c>
      <c r="D1924" s="14">
        <v>4161.8500000000004</v>
      </c>
      <c r="E1924" s="14">
        <v>4145</v>
      </c>
      <c r="F1924" s="14">
        <v>4212</v>
      </c>
      <c r="G1924" s="14">
        <v>4010</v>
      </c>
      <c r="H1924" s="14">
        <v>4037</v>
      </c>
      <c r="I1924" s="14">
        <v>4039.15</v>
      </c>
      <c r="J1924" s="14">
        <v>4114.43</v>
      </c>
      <c r="K1924" s="14">
        <v>760623</v>
      </c>
      <c r="L1924" s="14">
        <v>3129530939.4000001</v>
      </c>
      <c r="M1924" s="14" t="s">
        <v>7</v>
      </c>
      <c r="N1924" s="14">
        <v>93388</v>
      </c>
      <c r="O1924" s="14">
        <v>12.28</v>
      </c>
    </row>
    <row r="1925" spans="1:15" x14ac:dyDescent="0.25">
      <c r="A1925" s="14" t="s">
        <v>30</v>
      </c>
      <c r="B1925" s="14" t="s">
        <v>23</v>
      </c>
      <c r="C1925" s="16">
        <v>37880</v>
      </c>
      <c r="D1925" s="14">
        <v>4039.15</v>
      </c>
      <c r="E1925" s="14">
        <v>4031.25</v>
      </c>
      <c r="F1925" s="14">
        <v>4242</v>
      </c>
      <c r="G1925" s="14">
        <v>4014</v>
      </c>
      <c r="H1925" s="14">
        <v>4195</v>
      </c>
      <c r="I1925" s="14">
        <v>4209</v>
      </c>
      <c r="J1925" s="14">
        <v>4158.07</v>
      </c>
      <c r="K1925" s="14">
        <v>814700</v>
      </c>
      <c r="L1925" s="14">
        <v>3387583120.9000001</v>
      </c>
      <c r="M1925" s="14" t="s">
        <v>7</v>
      </c>
      <c r="N1925" s="14">
        <v>154355</v>
      </c>
      <c r="O1925" s="14">
        <v>18.95</v>
      </c>
    </row>
    <row r="1926" spans="1:15" x14ac:dyDescent="0.25">
      <c r="A1926" s="14" t="s">
        <v>30</v>
      </c>
      <c r="B1926" s="14" t="s">
        <v>23</v>
      </c>
      <c r="C1926" s="16">
        <v>37881</v>
      </c>
      <c r="D1926" s="14">
        <v>4209</v>
      </c>
      <c r="E1926" s="14">
        <v>4295.3</v>
      </c>
      <c r="F1926" s="14">
        <v>4396.5</v>
      </c>
      <c r="G1926" s="14">
        <v>4295.3</v>
      </c>
      <c r="H1926" s="14">
        <v>4311</v>
      </c>
      <c r="I1926" s="14">
        <v>4328.1499999999996</v>
      </c>
      <c r="J1926" s="14">
        <v>4344.16</v>
      </c>
      <c r="K1926" s="14">
        <v>1104652</v>
      </c>
      <c r="L1926" s="14">
        <v>4798782512.75</v>
      </c>
      <c r="M1926" s="14" t="s">
        <v>7</v>
      </c>
      <c r="N1926" s="14">
        <v>299452</v>
      </c>
      <c r="O1926" s="14">
        <v>27.11</v>
      </c>
    </row>
    <row r="1927" spans="1:15" x14ac:dyDescent="0.25">
      <c r="A1927" s="14" t="s">
        <v>30</v>
      </c>
      <c r="B1927" s="14" t="s">
        <v>23</v>
      </c>
      <c r="C1927" s="16">
        <v>37882</v>
      </c>
      <c r="D1927" s="14">
        <v>4328.1499999999996</v>
      </c>
      <c r="E1927" s="14">
        <v>4265</v>
      </c>
      <c r="F1927" s="14">
        <v>4349.7</v>
      </c>
      <c r="G1927" s="14">
        <v>4212</v>
      </c>
      <c r="H1927" s="14">
        <v>4271.7</v>
      </c>
      <c r="I1927" s="14">
        <v>4241.1499999999996</v>
      </c>
      <c r="J1927" s="14">
        <v>4286.3100000000004</v>
      </c>
      <c r="K1927" s="14">
        <v>793056</v>
      </c>
      <c r="L1927" s="14">
        <v>3399280556.0999999</v>
      </c>
      <c r="M1927" s="14" t="s">
        <v>7</v>
      </c>
      <c r="N1927" s="14">
        <v>75923</v>
      </c>
      <c r="O1927" s="14">
        <v>9.57</v>
      </c>
    </row>
    <row r="1928" spans="1:15" x14ac:dyDescent="0.25">
      <c r="A1928" s="14" t="s">
        <v>30</v>
      </c>
      <c r="B1928" s="14" t="s">
        <v>23</v>
      </c>
      <c r="C1928" s="16">
        <v>37883</v>
      </c>
      <c r="D1928" s="14">
        <v>4241.1499999999996</v>
      </c>
      <c r="E1928" s="14">
        <v>4320</v>
      </c>
      <c r="F1928" s="14">
        <v>4360</v>
      </c>
      <c r="G1928" s="14">
        <v>4230</v>
      </c>
      <c r="H1928" s="14">
        <v>4358.7</v>
      </c>
      <c r="I1928" s="14">
        <v>4319.8500000000004</v>
      </c>
      <c r="J1928" s="14">
        <v>4291.0200000000004</v>
      </c>
      <c r="K1928" s="14">
        <v>651000</v>
      </c>
      <c r="L1928" s="14">
        <v>2793454949.5999999</v>
      </c>
      <c r="M1928" s="14" t="s">
        <v>7</v>
      </c>
      <c r="N1928" s="14">
        <v>64610</v>
      </c>
      <c r="O1928" s="14">
        <v>9.92</v>
      </c>
    </row>
    <row r="1929" spans="1:15" x14ac:dyDescent="0.25">
      <c r="A1929" s="14" t="s">
        <v>30</v>
      </c>
      <c r="B1929" s="14" t="s">
        <v>23</v>
      </c>
      <c r="C1929" s="16">
        <v>37886</v>
      </c>
      <c r="D1929" s="14">
        <v>4319.8500000000004</v>
      </c>
      <c r="E1929" s="14">
        <v>4372</v>
      </c>
      <c r="F1929" s="14">
        <v>4395</v>
      </c>
      <c r="G1929" s="14">
        <v>4294.1499999999996</v>
      </c>
      <c r="H1929" s="14">
        <v>4360</v>
      </c>
      <c r="I1929" s="14">
        <v>4372.8999999999996</v>
      </c>
      <c r="J1929" s="14">
        <v>4364.4399999999996</v>
      </c>
      <c r="K1929" s="14">
        <v>821557</v>
      </c>
      <c r="L1929" s="14">
        <v>3585636727.8499999</v>
      </c>
      <c r="M1929" s="14" t="s">
        <v>7</v>
      </c>
      <c r="N1929" s="14">
        <v>195528</v>
      </c>
      <c r="O1929" s="14">
        <v>23.8</v>
      </c>
    </row>
    <row r="1930" spans="1:15" x14ac:dyDescent="0.25">
      <c r="A1930" s="14" t="s">
        <v>30</v>
      </c>
      <c r="B1930" s="14" t="s">
        <v>23</v>
      </c>
      <c r="C1930" s="16">
        <v>37887</v>
      </c>
      <c r="D1930" s="14">
        <v>4372.8999999999996</v>
      </c>
      <c r="E1930" s="14">
        <v>4329</v>
      </c>
      <c r="F1930" s="14">
        <v>4344.95</v>
      </c>
      <c r="G1930" s="14">
        <v>4236</v>
      </c>
      <c r="H1930" s="14">
        <v>4306.7</v>
      </c>
      <c r="I1930" s="14">
        <v>4315.7</v>
      </c>
      <c r="J1930" s="14">
        <v>4292.42</v>
      </c>
      <c r="K1930" s="14">
        <v>775020</v>
      </c>
      <c r="L1930" s="14">
        <v>3326711384.5999999</v>
      </c>
      <c r="M1930" s="14" t="s">
        <v>7</v>
      </c>
      <c r="N1930" s="14">
        <v>116006</v>
      </c>
      <c r="O1930" s="14">
        <v>14.97</v>
      </c>
    </row>
    <row r="1931" spans="1:15" x14ac:dyDescent="0.25">
      <c r="A1931" s="14" t="s">
        <v>30</v>
      </c>
      <c r="B1931" s="14" t="s">
        <v>23</v>
      </c>
      <c r="C1931" s="16">
        <v>37888</v>
      </c>
      <c r="D1931" s="14">
        <v>4315.7</v>
      </c>
      <c r="E1931" s="14">
        <v>4325</v>
      </c>
      <c r="F1931" s="14">
        <v>4542</v>
      </c>
      <c r="G1931" s="14">
        <v>4320</v>
      </c>
      <c r="H1931" s="14">
        <v>4517</v>
      </c>
      <c r="I1931" s="14">
        <v>4509.05</v>
      </c>
      <c r="J1931" s="14">
        <v>4423.99</v>
      </c>
      <c r="K1931" s="14">
        <v>1074038</v>
      </c>
      <c r="L1931" s="14">
        <v>4751535605.1499996</v>
      </c>
      <c r="M1931" s="14" t="s">
        <v>7</v>
      </c>
      <c r="N1931" s="14">
        <v>313924</v>
      </c>
      <c r="O1931" s="14">
        <v>29.23</v>
      </c>
    </row>
    <row r="1932" spans="1:15" x14ac:dyDescent="0.25">
      <c r="A1932" s="14" t="s">
        <v>30</v>
      </c>
      <c r="B1932" s="14" t="s">
        <v>23</v>
      </c>
      <c r="C1932" s="16">
        <v>37889</v>
      </c>
      <c r="D1932" s="14">
        <v>4509.05</v>
      </c>
      <c r="E1932" s="14">
        <v>4315</v>
      </c>
      <c r="F1932" s="14">
        <v>4540</v>
      </c>
      <c r="G1932" s="14">
        <v>4315</v>
      </c>
      <c r="H1932" s="14">
        <v>4480</v>
      </c>
      <c r="I1932" s="14">
        <v>4507.5</v>
      </c>
      <c r="J1932" s="14">
        <v>4473.99</v>
      </c>
      <c r="K1932" s="14">
        <v>949111</v>
      </c>
      <c r="L1932" s="14">
        <v>4246312975.9000001</v>
      </c>
      <c r="M1932" s="14" t="s">
        <v>7</v>
      </c>
      <c r="N1932" s="14">
        <v>161640</v>
      </c>
      <c r="O1932" s="14">
        <v>17.03</v>
      </c>
    </row>
    <row r="1933" spans="1:15" x14ac:dyDescent="0.25">
      <c r="A1933" s="14" t="s">
        <v>30</v>
      </c>
      <c r="B1933" s="14" t="s">
        <v>23</v>
      </c>
      <c r="C1933" s="16">
        <v>37890</v>
      </c>
      <c r="D1933" s="14">
        <v>4507.5</v>
      </c>
      <c r="E1933" s="14">
        <v>4490</v>
      </c>
      <c r="F1933" s="14">
        <v>4574.7</v>
      </c>
      <c r="G1933" s="14">
        <v>4441</v>
      </c>
      <c r="H1933" s="14">
        <v>4555</v>
      </c>
      <c r="I1933" s="14">
        <v>4551.55</v>
      </c>
      <c r="J1933" s="14">
        <v>4504.9399999999996</v>
      </c>
      <c r="K1933" s="14">
        <v>786572</v>
      </c>
      <c r="L1933" s="14">
        <v>3543460864.1999998</v>
      </c>
      <c r="M1933" s="14" t="s">
        <v>7</v>
      </c>
      <c r="N1933" s="14">
        <v>84166</v>
      </c>
      <c r="O1933" s="14">
        <v>10.7</v>
      </c>
    </row>
    <row r="1934" spans="1:15" x14ac:dyDescent="0.25">
      <c r="A1934" s="14" t="s">
        <v>30</v>
      </c>
      <c r="B1934" s="14" t="s">
        <v>23</v>
      </c>
      <c r="C1934" s="16">
        <v>37893</v>
      </c>
      <c r="D1934" s="14">
        <v>4551.55</v>
      </c>
      <c r="E1934" s="14">
        <v>4570</v>
      </c>
      <c r="F1934" s="14">
        <v>4577</v>
      </c>
      <c r="G1934" s="14">
        <v>4452.5</v>
      </c>
      <c r="H1934" s="14">
        <v>4478</v>
      </c>
      <c r="I1934" s="14">
        <v>4474.45</v>
      </c>
      <c r="J1934" s="14">
        <v>4503.42</v>
      </c>
      <c r="K1934" s="14">
        <v>785079</v>
      </c>
      <c r="L1934" s="14">
        <v>3535542296.1999998</v>
      </c>
      <c r="M1934" s="14" t="s">
        <v>7</v>
      </c>
      <c r="N1934" s="14">
        <v>164479</v>
      </c>
      <c r="O1934" s="14">
        <v>20.95</v>
      </c>
    </row>
    <row r="1935" spans="1:15" x14ac:dyDescent="0.25">
      <c r="A1935" s="14" t="s">
        <v>30</v>
      </c>
      <c r="B1935" s="14" t="s">
        <v>23</v>
      </c>
      <c r="C1935" s="16">
        <v>37894</v>
      </c>
      <c r="D1935" s="14">
        <v>4474.45</v>
      </c>
      <c r="E1935" s="14">
        <v>4547.7</v>
      </c>
      <c r="F1935" s="14">
        <v>4567.7</v>
      </c>
      <c r="G1935" s="14">
        <v>4492.1000000000004</v>
      </c>
      <c r="H1935" s="14">
        <v>4519</v>
      </c>
      <c r="I1935" s="14">
        <v>4528.05</v>
      </c>
      <c r="J1935" s="14">
        <v>4532.95</v>
      </c>
      <c r="K1935" s="14">
        <v>681070</v>
      </c>
      <c r="L1935" s="14">
        <v>3087258429.0999999</v>
      </c>
      <c r="M1935" s="14" t="s">
        <v>7</v>
      </c>
      <c r="N1935" s="14">
        <v>88373</v>
      </c>
      <c r="O1935" s="14">
        <v>12.98</v>
      </c>
    </row>
    <row r="1936" spans="1:15" x14ac:dyDescent="0.25">
      <c r="A1936" s="14" t="s">
        <v>30</v>
      </c>
      <c r="B1936" s="14" t="s">
        <v>23</v>
      </c>
      <c r="C1936" s="16">
        <v>37895</v>
      </c>
      <c r="D1936" s="14">
        <v>4528.05</v>
      </c>
      <c r="E1936" s="14">
        <v>4499</v>
      </c>
      <c r="F1936" s="14">
        <v>4619</v>
      </c>
      <c r="G1936" s="14">
        <v>4482.1499999999996</v>
      </c>
      <c r="H1936" s="14">
        <v>4567.95</v>
      </c>
      <c r="I1936" s="14">
        <v>4573.8999999999996</v>
      </c>
      <c r="J1936" s="14">
        <v>4568.13</v>
      </c>
      <c r="K1936" s="14">
        <v>722349</v>
      </c>
      <c r="L1936" s="14">
        <v>3299782488.4499998</v>
      </c>
      <c r="M1936" s="14" t="s">
        <v>7</v>
      </c>
      <c r="N1936" s="14">
        <v>68031</v>
      </c>
      <c r="O1936" s="14">
        <v>9.42</v>
      </c>
    </row>
    <row r="1937" spans="1:15" x14ac:dyDescent="0.25">
      <c r="A1937" s="14" t="s">
        <v>30</v>
      </c>
      <c r="B1937" s="14" t="s">
        <v>23</v>
      </c>
      <c r="C1937" s="16">
        <v>37897</v>
      </c>
      <c r="D1937" s="14">
        <v>4573.8999999999996</v>
      </c>
      <c r="E1937" s="14">
        <v>4632</v>
      </c>
      <c r="F1937" s="14">
        <v>4648</v>
      </c>
      <c r="G1937" s="14">
        <v>4544.95</v>
      </c>
      <c r="H1937" s="14">
        <v>4550.3</v>
      </c>
      <c r="I1937" s="14">
        <v>4559.8500000000004</v>
      </c>
      <c r="J1937" s="14">
        <v>4597.33</v>
      </c>
      <c r="K1937" s="14">
        <v>596335</v>
      </c>
      <c r="L1937" s="14">
        <v>2741548909.4000001</v>
      </c>
      <c r="M1937" s="14" t="s">
        <v>7</v>
      </c>
      <c r="N1937" s="14">
        <v>110917</v>
      </c>
      <c r="O1937" s="14">
        <v>18.600000000000001</v>
      </c>
    </row>
    <row r="1938" spans="1:15" x14ac:dyDescent="0.25">
      <c r="A1938" s="14" t="s">
        <v>30</v>
      </c>
      <c r="B1938" s="14" t="s">
        <v>23</v>
      </c>
      <c r="C1938" s="16">
        <v>37900</v>
      </c>
      <c r="D1938" s="14">
        <v>4559.8500000000004</v>
      </c>
      <c r="E1938" s="14">
        <v>4581.1000000000004</v>
      </c>
      <c r="F1938" s="14">
        <v>4614.7</v>
      </c>
      <c r="G1938" s="14">
        <v>3710</v>
      </c>
      <c r="H1938" s="14">
        <v>4582</v>
      </c>
      <c r="I1938" s="14">
        <v>4569.25</v>
      </c>
      <c r="J1938" s="14">
        <v>4567.62</v>
      </c>
      <c r="K1938" s="14">
        <v>524881</v>
      </c>
      <c r="L1938" s="14">
        <v>2397458990.0500002</v>
      </c>
      <c r="M1938" s="14" t="s">
        <v>7</v>
      </c>
      <c r="N1938" s="14">
        <v>77899</v>
      </c>
      <c r="O1938" s="14">
        <v>14.84</v>
      </c>
    </row>
    <row r="1939" spans="1:15" x14ac:dyDescent="0.25">
      <c r="A1939" s="14" t="s">
        <v>30</v>
      </c>
      <c r="B1939" s="14" t="s">
        <v>23</v>
      </c>
      <c r="C1939" s="16">
        <v>37901</v>
      </c>
      <c r="D1939" s="14">
        <v>4569.25</v>
      </c>
      <c r="E1939" s="14">
        <v>4588</v>
      </c>
      <c r="F1939" s="14">
        <v>4603</v>
      </c>
      <c r="G1939" s="14">
        <v>4443.3</v>
      </c>
      <c r="H1939" s="14">
        <v>4477</v>
      </c>
      <c r="I1939" s="14">
        <v>4473.8</v>
      </c>
      <c r="J1939" s="14">
        <v>4545.96</v>
      </c>
      <c r="K1939" s="14">
        <v>461955</v>
      </c>
      <c r="L1939" s="14">
        <v>2100027250.5999999</v>
      </c>
      <c r="M1939" s="14" t="s">
        <v>7</v>
      </c>
      <c r="N1939" s="14">
        <v>74755</v>
      </c>
      <c r="O1939" s="14">
        <v>16.18</v>
      </c>
    </row>
    <row r="1940" spans="1:15" x14ac:dyDescent="0.25">
      <c r="A1940" s="14" t="s">
        <v>30</v>
      </c>
      <c r="B1940" s="14" t="s">
        <v>23</v>
      </c>
      <c r="C1940" s="16">
        <v>37902</v>
      </c>
      <c r="D1940" s="14">
        <v>4473.8</v>
      </c>
      <c r="E1940" s="14">
        <v>4500</v>
      </c>
      <c r="F1940" s="14">
        <v>4518</v>
      </c>
      <c r="G1940" s="14">
        <v>4335.55</v>
      </c>
      <c r="H1940" s="14">
        <v>4395</v>
      </c>
      <c r="I1940" s="14">
        <v>4389.3500000000004</v>
      </c>
      <c r="J1940" s="14">
        <v>4416.26</v>
      </c>
      <c r="K1940" s="14">
        <v>802104</v>
      </c>
      <c r="L1940" s="14">
        <v>3542295936.0999999</v>
      </c>
      <c r="M1940" s="14" t="s">
        <v>7</v>
      </c>
      <c r="N1940" s="14">
        <v>146392</v>
      </c>
      <c r="O1940" s="14">
        <v>18.25</v>
      </c>
    </row>
    <row r="1941" spans="1:15" x14ac:dyDescent="0.25">
      <c r="A1941" s="14" t="s">
        <v>30</v>
      </c>
      <c r="B1941" s="14" t="s">
        <v>23</v>
      </c>
      <c r="C1941" s="16">
        <v>37903</v>
      </c>
      <c r="D1941" s="14">
        <v>4389.3500000000004</v>
      </c>
      <c r="E1941" s="14">
        <v>4425</v>
      </c>
      <c r="F1941" s="14">
        <v>4510</v>
      </c>
      <c r="G1941" s="14">
        <v>4366.1499999999996</v>
      </c>
      <c r="H1941" s="14">
        <v>4424</v>
      </c>
      <c r="I1941" s="14">
        <v>4447.1000000000004</v>
      </c>
      <c r="J1941" s="14">
        <v>4455.82</v>
      </c>
      <c r="K1941" s="14">
        <v>799856</v>
      </c>
      <c r="L1941" s="14">
        <v>3564010738.6500001</v>
      </c>
      <c r="M1941" s="14" t="s">
        <v>7</v>
      </c>
      <c r="N1941" s="14">
        <v>151896</v>
      </c>
      <c r="O1941" s="14">
        <v>18.989999999999998</v>
      </c>
    </row>
    <row r="1942" spans="1:15" x14ac:dyDescent="0.25">
      <c r="A1942" s="14" t="s">
        <v>30</v>
      </c>
      <c r="B1942" s="14" t="s">
        <v>23</v>
      </c>
      <c r="C1942" s="16">
        <v>37904</v>
      </c>
      <c r="D1942" s="14">
        <v>4447.1000000000004</v>
      </c>
      <c r="E1942" s="14">
        <v>4700</v>
      </c>
      <c r="F1942" s="14">
        <v>4740</v>
      </c>
      <c r="G1942" s="14">
        <v>4475</v>
      </c>
      <c r="H1942" s="14">
        <v>4600</v>
      </c>
      <c r="I1942" s="14">
        <v>4629.55</v>
      </c>
      <c r="J1942" s="14">
        <v>4596.3</v>
      </c>
      <c r="K1942" s="14">
        <v>1294913</v>
      </c>
      <c r="L1942" s="14">
        <v>5951807037.6999998</v>
      </c>
      <c r="M1942" s="14" t="s">
        <v>7</v>
      </c>
      <c r="N1942" s="14">
        <v>241509</v>
      </c>
      <c r="O1942" s="14">
        <v>18.649999999999999</v>
      </c>
    </row>
    <row r="1943" spans="1:15" x14ac:dyDescent="0.25">
      <c r="A1943" s="14" t="s">
        <v>30</v>
      </c>
      <c r="B1943" s="14" t="s">
        <v>23</v>
      </c>
      <c r="C1943" s="16">
        <v>37907</v>
      </c>
      <c r="D1943" s="14">
        <v>4629.55</v>
      </c>
      <c r="E1943" s="14">
        <v>4701</v>
      </c>
      <c r="F1943" s="14">
        <v>4779.7</v>
      </c>
      <c r="G1943" s="14">
        <v>4650</v>
      </c>
      <c r="H1943" s="14">
        <v>4740</v>
      </c>
      <c r="I1943" s="14">
        <v>4747.8</v>
      </c>
      <c r="J1943" s="14">
        <v>4739.6499999999996</v>
      </c>
      <c r="K1943" s="14">
        <v>829883</v>
      </c>
      <c r="L1943" s="14">
        <v>3933352869.5</v>
      </c>
      <c r="M1943" s="14" t="s">
        <v>7</v>
      </c>
      <c r="N1943" s="14">
        <v>334672</v>
      </c>
      <c r="O1943" s="14">
        <v>40.33</v>
      </c>
    </row>
    <row r="1944" spans="1:15" x14ac:dyDescent="0.25">
      <c r="A1944" s="14" t="s">
        <v>30</v>
      </c>
      <c r="B1944" s="14" t="s">
        <v>23</v>
      </c>
      <c r="C1944" s="16">
        <v>37908</v>
      </c>
      <c r="D1944" s="14">
        <v>4747.8</v>
      </c>
      <c r="E1944" s="14">
        <v>4770.55</v>
      </c>
      <c r="F1944" s="14">
        <v>4825</v>
      </c>
      <c r="G1944" s="14">
        <v>4701.1499999999996</v>
      </c>
      <c r="H1944" s="14">
        <v>4714.8</v>
      </c>
      <c r="I1944" s="14">
        <v>4722.1499999999996</v>
      </c>
      <c r="J1944" s="14">
        <v>4776.08</v>
      </c>
      <c r="K1944" s="14">
        <v>607290</v>
      </c>
      <c r="L1944" s="14">
        <v>2900463495.5500002</v>
      </c>
      <c r="M1944" s="14" t="s">
        <v>7</v>
      </c>
      <c r="N1944" s="14">
        <v>115059</v>
      </c>
      <c r="O1944" s="14">
        <v>18.95</v>
      </c>
    </row>
    <row r="1945" spans="1:15" x14ac:dyDescent="0.25">
      <c r="A1945" s="14" t="s">
        <v>30</v>
      </c>
      <c r="B1945" s="14" t="s">
        <v>23</v>
      </c>
      <c r="C1945" s="16">
        <v>37909</v>
      </c>
      <c r="D1945" s="14">
        <v>4722.1499999999996</v>
      </c>
      <c r="E1945" s="14">
        <v>4722.1499999999996</v>
      </c>
      <c r="F1945" s="14">
        <v>4755</v>
      </c>
      <c r="G1945" s="14">
        <v>4662.3500000000004</v>
      </c>
      <c r="H1945" s="14">
        <v>4746</v>
      </c>
      <c r="I1945" s="14">
        <v>4735.45</v>
      </c>
      <c r="J1945" s="14">
        <v>4712.51</v>
      </c>
      <c r="K1945" s="14">
        <v>521646</v>
      </c>
      <c r="L1945" s="14">
        <v>2458261229.8499999</v>
      </c>
      <c r="M1945" s="14" t="s">
        <v>7</v>
      </c>
      <c r="N1945" s="14">
        <v>105862</v>
      </c>
      <c r="O1945" s="14">
        <v>20.29</v>
      </c>
    </row>
    <row r="1946" spans="1:15" x14ac:dyDescent="0.25">
      <c r="A1946" s="14" t="s">
        <v>30</v>
      </c>
      <c r="B1946" s="14" t="s">
        <v>23</v>
      </c>
      <c r="C1946" s="16">
        <v>37910</v>
      </c>
      <c r="D1946" s="14">
        <v>4735.45</v>
      </c>
      <c r="E1946" s="14">
        <v>4764</v>
      </c>
      <c r="F1946" s="14">
        <v>4764</v>
      </c>
      <c r="G1946" s="14">
        <v>4586</v>
      </c>
      <c r="H1946" s="14">
        <v>4595.3</v>
      </c>
      <c r="I1946" s="14">
        <v>4630.6499999999996</v>
      </c>
      <c r="J1946" s="14">
        <v>4665.22</v>
      </c>
      <c r="K1946" s="14">
        <v>490718</v>
      </c>
      <c r="L1946" s="14">
        <v>2289305542.9499998</v>
      </c>
      <c r="M1946" s="14" t="s">
        <v>7</v>
      </c>
      <c r="N1946" s="14">
        <v>125849</v>
      </c>
      <c r="O1946" s="14">
        <v>25.65</v>
      </c>
    </row>
    <row r="1947" spans="1:15" x14ac:dyDescent="0.25">
      <c r="A1947" s="14" t="s">
        <v>30</v>
      </c>
      <c r="B1947" s="14" t="s">
        <v>23</v>
      </c>
      <c r="C1947" s="16">
        <v>37911</v>
      </c>
      <c r="D1947" s="14">
        <v>4630.6499999999996</v>
      </c>
      <c r="E1947" s="14">
        <v>4660</v>
      </c>
      <c r="F1947" s="14">
        <v>4750</v>
      </c>
      <c r="G1947" s="14">
        <v>4600</v>
      </c>
      <c r="H1947" s="14">
        <v>4740</v>
      </c>
      <c r="I1947" s="14">
        <v>4735.1499999999996</v>
      </c>
      <c r="J1947" s="14">
        <v>4696.91</v>
      </c>
      <c r="K1947" s="14">
        <v>680292</v>
      </c>
      <c r="L1947" s="14">
        <v>3195268693.5500002</v>
      </c>
      <c r="M1947" s="14" t="s">
        <v>7</v>
      </c>
      <c r="N1947" s="14">
        <v>181672</v>
      </c>
      <c r="O1947" s="14">
        <v>26.71</v>
      </c>
    </row>
    <row r="1948" spans="1:15" x14ac:dyDescent="0.25">
      <c r="A1948" s="14" t="s">
        <v>30</v>
      </c>
      <c r="B1948" s="14" t="s">
        <v>23</v>
      </c>
      <c r="C1948" s="16">
        <v>37914</v>
      </c>
      <c r="D1948" s="14">
        <v>4735.1499999999996</v>
      </c>
      <c r="E1948" s="14">
        <v>4735</v>
      </c>
      <c r="F1948" s="14">
        <v>4775</v>
      </c>
      <c r="G1948" s="14">
        <v>4581</v>
      </c>
      <c r="H1948" s="14">
        <v>4585</v>
      </c>
      <c r="I1948" s="14">
        <v>4622.8500000000004</v>
      </c>
      <c r="J1948" s="14">
        <v>4683.6499999999996</v>
      </c>
      <c r="K1948" s="14">
        <v>461344</v>
      </c>
      <c r="L1948" s="14">
        <v>2160774421.5500002</v>
      </c>
      <c r="M1948" s="14" t="s">
        <v>7</v>
      </c>
      <c r="N1948" s="14">
        <v>72245</v>
      </c>
      <c r="O1948" s="14">
        <v>15.66</v>
      </c>
    </row>
    <row r="1949" spans="1:15" x14ac:dyDescent="0.25">
      <c r="A1949" s="14" t="s">
        <v>30</v>
      </c>
      <c r="B1949" s="14" t="s">
        <v>23</v>
      </c>
      <c r="C1949" s="16">
        <v>37915</v>
      </c>
      <c r="D1949" s="14">
        <v>4622.8500000000004</v>
      </c>
      <c r="E1949" s="14">
        <v>4800</v>
      </c>
      <c r="F1949" s="14">
        <v>4800</v>
      </c>
      <c r="G1949" s="14">
        <v>4521</v>
      </c>
      <c r="H1949" s="14">
        <v>4554</v>
      </c>
      <c r="I1949" s="14">
        <v>4551.8999999999996</v>
      </c>
      <c r="J1949" s="14">
        <v>4613.8599999999997</v>
      </c>
      <c r="K1949" s="14">
        <v>498822</v>
      </c>
      <c r="L1949" s="14">
        <v>2301494664.5500002</v>
      </c>
      <c r="M1949" s="14" t="s">
        <v>7</v>
      </c>
      <c r="N1949" s="14">
        <v>68422</v>
      </c>
      <c r="O1949" s="14">
        <v>13.72</v>
      </c>
    </row>
    <row r="1950" spans="1:15" x14ac:dyDescent="0.25">
      <c r="A1950" s="14" t="s">
        <v>30</v>
      </c>
      <c r="B1950" s="14" t="s">
        <v>23</v>
      </c>
      <c r="C1950" s="16">
        <v>37916</v>
      </c>
      <c r="D1950" s="14">
        <v>4551.8999999999996</v>
      </c>
      <c r="E1950" s="14">
        <v>4598.75</v>
      </c>
      <c r="F1950" s="14">
        <v>4598.75</v>
      </c>
      <c r="G1950" s="14">
        <v>4485</v>
      </c>
      <c r="H1950" s="14">
        <v>4511.3</v>
      </c>
      <c r="I1950" s="14">
        <v>4512.75</v>
      </c>
      <c r="J1950" s="14">
        <v>4550.53</v>
      </c>
      <c r="K1950" s="14">
        <v>591003</v>
      </c>
      <c r="L1950" s="14">
        <v>2689376578.6500001</v>
      </c>
      <c r="M1950" s="14" t="s">
        <v>7</v>
      </c>
      <c r="N1950" s="14">
        <v>180275</v>
      </c>
      <c r="O1950" s="14">
        <v>30.5</v>
      </c>
    </row>
    <row r="1951" spans="1:15" x14ac:dyDescent="0.25">
      <c r="A1951" s="14" t="s">
        <v>30</v>
      </c>
      <c r="B1951" s="14" t="s">
        <v>23</v>
      </c>
      <c r="C1951" s="16">
        <v>37917</v>
      </c>
      <c r="D1951" s="14">
        <v>4512.75</v>
      </c>
      <c r="E1951" s="14">
        <v>4500</v>
      </c>
      <c r="F1951" s="14">
        <v>4560</v>
      </c>
      <c r="G1951" s="14">
        <v>4381</v>
      </c>
      <c r="H1951" s="14">
        <v>4385.3</v>
      </c>
      <c r="I1951" s="14">
        <v>4418.1000000000004</v>
      </c>
      <c r="J1951" s="14">
        <v>4481.74</v>
      </c>
      <c r="K1951" s="14">
        <v>495188</v>
      </c>
      <c r="L1951" s="14">
        <v>2219305120.5</v>
      </c>
      <c r="M1951" s="14" t="s">
        <v>7</v>
      </c>
      <c r="N1951" s="14">
        <v>97322</v>
      </c>
      <c r="O1951" s="14">
        <v>19.649999999999999</v>
      </c>
    </row>
    <row r="1952" spans="1:15" x14ac:dyDescent="0.25">
      <c r="A1952" s="14" t="s">
        <v>30</v>
      </c>
      <c r="B1952" s="14" t="s">
        <v>23</v>
      </c>
      <c r="C1952" s="16">
        <v>37918</v>
      </c>
      <c r="D1952" s="14">
        <v>4418.1000000000004</v>
      </c>
      <c r="E1952" s="14">
        <v>5200</v>
      </c>
      <c r="F1952" s="14">
        <v>5200</v>
      </c>
      <c r="G1952" s="14">
        <v>4418.1000000000004</v>
      </c>
      <c r="H1952" s="14">
        <v>4570</v>
      </c>
      <c r="I1952" s="14">
        <v>4554.45</v>
      </c>
      <c r="J1952" s="14">
        <v>4501.51</v>
      </c>
      <c r="K1952" s="14">
        <v>523484</v>
      </c>
      <c r="L1952" s="14">
        <v>2356470688.5999999</v>
      </c>
      <c r="M1952" s="14" t="s">
        <v>7</v>
      </c>
      <c r="N1952" s="14">
        <v>115710</v>
      </c>
      <c r="O1952" s="14">
        <v>22.1</v>
      </c>
    </row>
    <row r="1953" spans="1:15" x14ac:dyDescent="0.25">
      <c r="A1953" s="14" t="s">
        <v>30</v>
      </c>
      <c r="B1953" s="14" t="s">
        <v>23</v>
      </c>
      <c r="C1953" s="16">
        <v>37919</v>
      </c>
      <c r="D1953" s="14">
        <v>4554.45</v>
      </c>
      <c r="E1953" s="14">
        <v>4598.45</v>
      </c>
      <c r="F1953" s="14">
        <v>4674</v>
      </c>
      <c r="G1953" s="14">
        <v>4562</v>
      </c>
      <c r="H1953" s="14">
        <v>4570</v>
      </c>
      <c r="I1953" s="14">
        <v>4575.6499999999996</v>
      </c>
      <c r="J1953" s="14">
        <v>4583.87</v>
      </c>
      <c r="K1953" s="14">
        <v>112352</v>
      </c>
      <c r="L1953" s="14">
        <v>515006879.85000002</v>
      </c>
      <c r="M1953" s="14" t="s">
        <v>7</v>
      </c>
      <c r="N1953" s="14" t="s">
        <v>7</v>
      </c>
      <c r="O1953" s="14" t="s">
        <v>7</v>
      </c>
    </row>
    <row r="1954" spans="1:15" x14ac:dyDescent="0.25">
      <c r="A1954" s="14" t="s">
        <v>30</v>
      </c>
      <c r="B1954" s="14" t="s">
        <v>23</v>
      </c>
      <c r="C1954" s="16">
        <v>37921</v>
      </c>
      <c r="D1954" s="14">
        <v>4575.6499999999996</v>
      </c>
      <c r="E1954" s="14">
        <v>4567</v>
      </c>
      <c r="F1954" s="14">
        <v>4568.7</v>
      </c>
      <c r="G1954" s="14">
        <v>4440</v>
      </c>
      <c r="H1954" s="14">
        <v>4442.1499999999996</v>
      </c>
      <c r="I1954" s="14">
        <v>4446.6000000000004</v>
      </c>
      <c r="J1954" s="14">
        <v>4490.0200000000004</v>
      </c>
      <c r="K1954" s="14">
        <v>349091</v>
      </c>
      <c r="L1954" s="14">
        <v>1567424985.8</v>
      </c>
      <c r="M1954" s="14" t="s">
        <v>7</v>
      </c>
      <c r="N1954" s="14">
        <v>79296</v>
      </c>
      <c r="O1954" s="14">
        <v>17.18</v>
      </c>
    </row>
    <row r="1955" spans="1:15" x14ac:dyDescent="0.25">
      <c r="A1955" s="14" t="s">
        <v>30</v>
      </c>
      <c r="B1955" s="14" t="s">
        <v>23</v>
      </c>
      <c r="C1955" s="16">
        <v>37922</v>
      </c>
      <c r="D1955" s="14">
        <v>4446.6000000000004</v>
      </c>
      <c r="E1955" s="14">
        <v>4489.6499999999996</v>
      </c>
      <c r="F1955" s="14">
        <v>4535</v>
      </c>
      <c r="G1955" s="14">
        <v>4440</v>
      </c>
      <c r="H1955" s="14">
        <v>4470</v>
      </c>
      <c r="I1955" s="14">
        <v>4467.1000000000004</v>
      </c>
      <c r="J1955" s="14">
        <v>4482.8999999999996</v>
      </c>
      <c r="K1955" s="14">
        <v>562025</v>
      </c>
      <c r="L1955" s="14">
        <v>2519500886.25</v>
      </c>
      <c r="M1955" s="14" t="s">
        <v>7</v>
      </c>
      <c r="N1955" s="14">
        <v>131607</v>
      </c>
      <c r="O1955" s="14">
        <v>23.42</v>
      </c>
    </row>
    <row r="1956" spans="1:15" x14ac:dyDescent="0.25">
      <c r="A1956" s="14" t="s">
        <v>30</v>
      </c>
      <c r="B1956" s="14" t="s">
        <v>23</v>
      </c>
      <c r="C1956" s="16">
        <v>37923</v>
      </c>
      <c r="D1956" s="14">
        <v>4467.1000000000004</v>
      </c>
      <c r="E1956" s="14">
        <v>4501</v>
      </c>
      <c r="F1956" s="14">
        <v>4579.7</v>
      </c>
      <c r="G1956" s="14">
        <v>4501</v>
      </c>
      <c r="H1956" s="14">
        <v>4565</v>
      </c>
      <c r="I1956" s="14">
        <v>4570.3</v>
      </c>
      <c r="J1956" s="14">
        <v>4545.82</v>
      </c>
      <c r="K1956" s="14">
        <v>418429</v>
      </c>
      <c r="L1956" s="14">
        <v>1902101537.05</v>
      </c>
      <c r="M1956" s="14" t="s">
        <v>7</v>
      </c>
      <c r="N1956" s="14">
        <v>131890</v>
      </c>
      <c r="O1956" s="14">
        <v>31.52</v>
      </c>
    </row>
    <row r="1957" spans="1:15" x14ac:dyDescent="0.25">
      <c r="A1957" s="14" t="s">
        <v>30</v>
      </c>
      <c r="B1957" s="14" t="s">
        <v>23</v>
      </c>
      <c r="C1957" s="16">
        <v>37924</v>
      </c>
      <c r="D1957" s="14">
        <v>4570.3</v>
      </c>
      <c r="E1957" s="14">
        <v>4610</v>
      </c>
      <c r="F1957" s="14">
        <v>4674</v>
      </c>
      <c r="G1957" s="14">
        <v>4545</v>
      </c>
      <c r="H1957" s="14">
        <v>4557.8</v>
      </c>
      <c r="I1957" s="14">
        <v>4616.6000000000004</v>
      </c>
      <c r="J1957" s="14">
        <v>4611.93</v>
      </c>
      <c r="K1957" s="14">
        <v>509946</v>
      </c>
      <c r="L1957" s="14">
        <v>2351835456.5500002</v>
      </c>
      <c r="M1957" s="14" t="s">
        <v>7</v>
      </c>
      <c r="N1957" s="14">
        <v>166913</v>
      </c>
      <c r="O1957" s="14">
        <v>32.729999999999997</v>
      </c>
    </row>
    <row r="1958" spans="1:15" x14ac:dyDescent="0.25">
      <c r="A1958" s="14" t="s">
        <v>30</v>
      </c>
      <c r="B1958" s="14" t="s">
        <v>23</v>
      </c>
      <c r="C1958" s="16">
        <v>37925</v>
      </c>
      <c r="D1958" s="14">
        <v>4616.6000000000004</v>
      </c>
      <c r="E1958" s="14">
        <v>4600</v>
      </c>
      <c r="F1958" s="14">
        <v>4754.75</v>
      </c>
      <c r="G1958" s="14">
        <v>4530</v>
      </c>
      <c r="H1958" s="14">
        <v>4740</v>
      </c>
      <c r="I1958" s="14">
        <v>4738.7</v>
      </c>
      <c r="J1958" s="14">
        <v>4677.7299999999996</v>
      </c>
      <c r="K1958" s="14">
        <v>567955</v>
      </c>
      <c r="L1958" s="14">
        <v>2656741083.9499998</v>
      </c>
      <c r="M1958" s="14" t="s">
        <v>7</v>
      </c>
      <c r="N1958" s="14">
        <v>139707</v>
      </c>
      <c r="O1958" s="14">
        <v>24.6</v>
      </c>
    </row>
    <row r="1959" spans="1:15" x14ac:dyDescent="0.25">
      <c r="A1959" s="14" t="s">
        <v>30</v>
      </c>
      <c r="B1959" s="14" t="s">
        <v>23</v>
      </c>
      <c r="C1959" s="16">
        <v>37928</v>
      </c>
      <c r="D1959" s="14">
        <v>4738.7</v>
      </c>
      <c r="E1959" s="14">
        <v>4755</v>
      </c>
      <c r="F1959" s="14">
        <v>5012</v>
      </c>
      <c r="G1959" s="14">
        <v>4755</v>
      </c>
      <c r="H1959" s="14">
        <v>5012</v>
      </c>
      <c r="I1959" s="14">
        <v>4979.25</v>
      </c>
      <c r="J1959" s="14">
        <v>4910.79</v>
      </c>
      <c r="K1959" s="14">
        <v>749801</v>
      </c>
      <c r="L1959" s="14">
        <v>3682115292.8499999</v>
      </c>
      <c r="M1959" s="14" t="s">
        <v>7</v>
      </c>
      <c r="N1959" s="14">
        <v>158483</v>
      </c>
      <c r="O1959" s="14">
        <v>21.14</v>
      </c>
    </row>
    <row r="1960" spans="1:15" x14ac:dyDescent="0.25">
      <c r="A1960" s="14" t="s">
        <v>30</v>
      </c>
      <c r="B1960" s="14" t="s">
        <v>23</v>
      </c>
      <c r="C1960" s="16">
        <v>37929</v>
      </c>
      <c r="D1960" s="14">
        <v>4979.25</v>
      </c>
      <c r="E1960" s="14">
        <v>5031.25</v>
      </c>
      <c r="F1960" s="14">
        <v>5119.3999999999996</v>
      </c>
      <c r="G1960" s="14">
        <v>4991</v>
      </c>
      <c r="H1960" s="14">
        <v>5005</v>
      </c>
      <c r="I1960" s="14">
        <v>5026.45</v>
      </c>
      <c r="J1960" s="14">
        <v>5048.5</v>
      </c>
      <c r="K1960" s="14">
        <v>618320</v>
      </c>
      <c r="L1960" s="14">
        <v>3121587763.8499999</v>
      </c>
      <c r="M1960" s="14" t="s">
        <v>7</v>
      </c>
      <c r="N1960" s="14">
        <v>139085</v>
      </c>
      <c r="O1960" s="14">
        <v>22.49</v>
      </c>
    </row>
    <row r="1961" spans="1:15" x14ac:dyDescent="0.25">
      <c r="A1961" s="14" t="s">
        <v>30</v>
      </c>
      <c r="B1961" s="14" t="s">
        <v>23</v>
      </c>
      <c r="C1961" s="16">
        <v>37930</v>
      </c>
      <c r="D1961" s="14">
        <v>5026.45</v>
      </c>
      <c r="E1961" s="14">
        <v>5040</v>
      </c>
      <c r="F1961" s="14">
        <v>5040</v>
      </c>
      <c r="G1961" s="14">
        <v>4935.25</v>
      </c>
      <c r="H1961" s="14">
        <v>5008</v>
      </c>
      <c r="I1961" s="14">
        <v>4993.55</v>
      </c>
      <c r="J1961" s="14">
        <v>4985.25</v>
      </c>
      <c r="K1961" s="14">
        <v>470144</v>
      </c>
      <c r="L1961" s="14">
        <v>2343783862.9499998</v>
      </c>
      <c r="M1961" s="14" t="s">
        <v>7</v>
      </c>
      <c r="N1961" s="14">
        <v>74307</v>
      </c>
      <c r="O1961" s="14">
        <v>15.81</v>
      </c>
    </row>
    <row r="1962" spans="1:15" x14ac:dyDescent="0.25">
      <c r="A1962" s="14" t="s">
        <v>30</v>
      </c>
      <c r="B1962" s="14" t="s">
        <v>23</v>
      </c>
      <c r="C1962" s="16">
        <v>37931</v>
      </c>
      <c r="D1962" s="14">
        <v>4993.55</v>
      </c>
      <c r="E1962" s="14">
        <v>4980.1499999999996</v>
      </c>
      <c r="F1962" s="14">
        <v>5147.7</v>
      </c>
      <c r="G1962" s="14">
        <v>4980.1499999999996</v>
      </c>
      <c r="H1962" s="14">
        <v>5050</v>
      </c>
      <c r="I1962" s="14">
        <v>5075.3999999999996</v>
      </c>
      <c r="J1962" s="14">
        <v>5102.21</v>
      </c>
      <c r="K1962" s="14">
        <v>670704</v>
      </c>
      <c r="L1962" s="14">
        <v>3422074140.6999998</v>
      </c>
      <c r="M1962" s="14" t="s">
        <v>7</v>
      </c>
      <c r="N1962" s="14">
        <v>112222</v>
      </c>
      <c r="O1962" s="14">
        <v>16.73</v>
      </c>
    </row>
    <row r="1963" spans="1:15" x14ac:dyDescent="0.25">
      <c r="A1963" s="14" t="s">
        <v>30</v>
      </c>
      <c r="B1963" s="14" t="s">
        <v>23</v>
      </c>
      <c r="C1963" s="16">
        <v>37932</v>
      </c>
      <c r="D1963" s="14">
        <v>5075.3999999999996</v>
      </c>
      <c r="E1963" s="14">
        <v>5070</v>
      </c>
      <c r="F1963" s="14">
        <v>5130</v>
      </c>
      <c r="G1963" s="14">
        <v>4938</v>
      </c>
      <c r="H1963" s="14">
        <v>4950</v>
      </c>
      <c r="I1963" s="14">
        <v>4982.2</v>
      </c>
      <c r="J1963" s="14">
        <v>5033.5600000000004</v>
      </c>
      <c r="K1963" s="14">
        <v>414246</v>
      </c>
      <c r="L1963" s="14">
        <v>2085131803</v>
      </c>
      <c r="M1963" s="14" t="s">
        <v>7</v>
      </c>
      <c r="N1963" s="14">
        <v>49162</v>
      </c>
      <c r="O1963" s="14">
        <v>11.87</v>
      </c>
    </row>
    <row r="1964" spans="1:15" x14ac:dyDescent="0.25">
      <c r="A1964" s="14" t="s">
        <v>30</v>
      </c>
      <c r="B1964" s="14" t="s">
        <v>23</v>
      </c>
      <c r="C1964" s="16">
        <v>37935</v>
      </c>
      <c r="D1964" s="14">
        <v>4982.2</v>
      </c>
      <c r="E1964" s="14">
        <v>4950</v>
      </c>
      <c r="F1964" s="14">
        <v>5000</v>
      </c>
      <c r="G1964" s="14">
        <v>4837.1499999999996</v>
      </c>
      <c r="H1964" s="14">
        <v>4945.3</v>
      </c>
      <c r="I1964" s="14">
        <v>4936.3500000000004</v>
      </c>
      <c r="J1964" s="14">
        <v>4912.41</v>
      </c>
      <c r="K1964" s="14">
        <v>252106</v>
      </c>
      <c r="L1964" s="14">
        <v>1238447177.95</v>
      </c>
      <c r="M1964" s="14" t="s">
        <v>7</v>
      </c>
      <c r="N1964" s="14">
        <v>65727</v>
      </c>
      <c r="O1964" s="14">
        <v>26.07</v>
      </c>
    </row>
    <row r="1965" spans="1:15" x14ac:dyDescent="0.25">
      <c r="A1965" s="14" t="s">
        <v>30</v>
      </c>
      <c r="B1965" s="14" t="s">
        <v>23</v>
      </c>
      <c r="C1965" s="16">
        <v>37936</v>
      </c>
      <c r="D1965" s="14">
        <v>4936.3500000000004</v>
      </c>
      <c r="E1965" s="14">
        <v>4890</v>
      </c>
      <c r="F1965" s="14">
        <v>4979.7</v>
      </c>
      <c r="G1965" s="14">
        <v>4863.3</v>
      </c>
      <c r="H1965" s="14">
        <v>4968</v>
      </c>
      <c r="I1965" s="14">
        <v>4923.3</v>
      </c>
      <c r="J1965" s="14">
        <v>4902.2</v>
      </c>
      <c r="K1965" s="14">
        <v>414088</v>
      </c>
      <c r="L1965" s="14">
        <v>2029943158.5999999</v>
      </c>
      <c r="M1965" s="14" t="s">
        <v>7</v>
      </c>
      <c r="N1965" s="14">
        <v>73229</v>
      </c>
      <c r="O1965" s="14">
        <v>17.68</v>
      </c>
    </row>
    <row r="1966" spans="1:15" x14ac:dyDescent="0.25">
      <c r="A1966" s="14" t="s">
        <v>30</v>
      </c>
      <c r="B1966" s="14" t="s">
        <v>23</v>
      </c>
      <c r="C1966" s="16">
        <v>37937</v>
      </c>
      <c r="D1966" s="14">
        <v>4923.3</v>
      </c>
      <c r="E1966" s="14">
        <v>4930</v>
      </c>
      <c r="F1966" s="14">
        <v>4950</v>
      </c>
      <c r="G1966" s="14">
        <v>4830.1499999999996</v>
      </c>
      <c r="H1966" s="14">
        <v>4843</v>
      </c>
      <c r="I1966" s="14">
        <v>4868.3</v>
      </c>
      <c r="J1966" s="14">
        <v>4895.0200000000004</v>
      </c>
      <c r="K1966" s="14">
        <v>510305</v>
      </c>
      <c r="L1966" s="14">
        <v>2497955609.5</v>
      </c>
      <c r="M1966" s="14" t="s">
        <v>7</v>
      </c>
      <c r="N1966" s="14">
        <v>133282</v>
      </c>
      <c r="O1966" s="14">
        <v>26.12</v>
      </c>
    </row>
    <row r="1967" spans="1:15" x14ac:dyDescent="0.25">
      <c r="A1967" s="14" t="s">
        <v>30</v>
      </c>
      <c r="B1967" s="14" t="s">
        <v>23</v>
      </c>
      <c r="C1967" s="16">
        <v>37938</v>
      </c>
      <c r="D1967" s="14">
        <v>4868.3</v>
      </c>
      <c r="E1967" s="14">
        <v>4910.2</v>
      </c>
      <c r="F1967" s="14">
        <v>4938.7</v>
      </c>
      <c r="G1967" s="14">
        <v>4701.05</v>
      </c>
      <c r="H1967" s="14">
        <v>4719.5</v>
      </c>
      <c r="I1967" s="14">
        <v>4747.1499999999996</v>
      </c>
      <c r="J1967" s="14">
        <v>4838.3999999999996</v>
      </c>
      <c r="K1967" s="14">
        <v>569345</v>
      </c>
      <c r="L1967" s="14">
        <v>2754718398.3000002</v>
      </c>
      <c r="M1967" s="14" t="s">
        <v>7</v>
      </c>
      <c r="N1967" s="14">
        <v>117899</v>
      </c>
      <c r="O1967" s="14">
        <v>20.71</v>
      </c>
    </row>
    <row r="1968" spans="1:15" x14ac:dyDescent="0.25">
      <c r="A1968" s="14" t="s">
        <v>30</v>
      </c>
      <c r="B1968" s="14" t="s">
        <v>23</v>
      </c>
      <c r="C1968" s="16">
        <v>37939</v>
      </c>
      <c r="D1968" s="14">
        <v>4747.1499999999996</v>
      </c>
      <c r="E1968" s="14">
        <v>4745</v>
      </c>
      <c r="F1968" s="14">
        <v>4767</v>
      </c>
      <c r="G1968" s="14">
        <v>4581.3500000000004</v>
      </c>
      <c r="H1968" s="14">
        <v>4597.8999999999996</v>
      </c>
      <c r="I1968" s="14">
        <v>4625.8999999999996</v>
      </c>
      <c r="J1968" s="14">
        <v>4692.08</v>
      </c>
      <c r="K1968" s="14">
        <v>480439</v>
      </c>
      <c r="L1968" s="14">
        <v>2254259686.25</v>
      </c>
      <c r="M1968" s="14" t="s">
        <v>7</v>
      </c>
      <c r="N1968" s="14">
        <v>78624</v>
      </c>
      <c r="O1968" s="14">
        <v>16.37</v>
      </c>
    </row>
    <row r="1969" spans="1:15" x14ac:dyDescent="0.25">
      <c r="A1969" s="14" t="s">
        <v>30</v>
      </c>
      <c r="B1969" s="14" t="s">
        <v>23</v>
      </c>
      <c r="C1969" s="16">
        <v>37940</v>
      </c>
      <c r="D1969" s="14">
        <v>4625.8999999999996</v>
      </c>
      <c r="E1969" s="14">
        <v>4555.05</v>
      </c>
      <c r="F1969" s="14">
        <v>4650</v>
      </c>
      <c r="G1969" s="14">
        <v>4555.05</v>
      </c>
      <c r="H1969" s="14">
        <v>4624</v>
      </c>
      <c r="I1969" s="14">
        <v>4621.75</v>
      </c>
      <c r="J1969" s="14">
        <v>4616.8599999999997</v>
      </c>
      <c r="K1969" s="14">
        <v>118926</v>
      </c>
      <c r="L1969" s="14">
        <v>549064319.35000002</v>
      </c>
      <c r="M1969" s="14" t="s">
        <v>7</v>
      </c>
      <c r="N1969" s="14">
        <v>13610</v>
      </c>
      <c r="O1969" s="14">
        <v>11.44</v>
      </c>
    </row>
    <row r="1970" spans="1:15" x14ac:dyDescent="0.25">
      <c r="A1970" s="14" t="s">
        <v>30</v>
      </c>
      <c r="B1970" s="14" t="s">
        <v>23</v>
      </c>
      <c r="C1970" s="16">
        <v>37942</v>
      </c>
      <c r="D1970" s="14">
        <v>4621.75</v>
      </c>
      <c r="E1970" s="14">
        <v>4623</v>
      </c>
      <c r="F1970" s="14">
        <v>4675</v>
      </c>
      <c r="G1970" s="14">
        <v>4590</v>
      </c>
      <c r="H1970" s="14">
        <v>4612</v>
      </c>
      <c r="I1970" s="14">
        <v>4623.95</v>
      </c>
      <c r="J1970" s="14">
        <v>4645.47</v>
      </c>
      <c r="K1970" s="14">
        <v>439201</v>
      </c>
      <c r="L1970" s="14">
        <v>2040293238.3</v>
      </c>
      <c r="M1970" s="14" t="s">
        <v>7</v>
      </c>
      <c r="N1970" s="14">
        <v>120365</v>
      </c>
      <c r="O1970" s="14">
        <v>27.41</v>
      </c>
    </row>
    <row r="1971" spans="1:15" x14ac:dyDescent="0.25">
      <c r="A1971" s="14" t="s">
        <v>30</v>
      </c>
      <c r="B1971" s="14" t="s">
        <v>23</v>
      </c>
      <c r="C1971" s="16">
        <v>37943</v>
      </c>
      <c r="D1971" s="14">
        <v>4623.95</v>
      </c>
      <c r="E1971" s="14">
        <v>4629.8</v>
      </c>
      <c r="F1971" s="14">
        <v>4735</v>
      </c>
      <c r="G1971" s="14">
        <v>4581</v>
      </c>
      <c r="H1971" s="14">
        <v>4629.7</v>
      </c>
      <c r="I1971" s="14">
        <v>4612.95</v>
      </c>
      <c r="J1971" s="14">
        <v>4659.6000000000004</v>
      </c>
      <c r="K1971" s="14">
        <v>595592</v>
      </c>
      <c r="L1971" s="14">
        <v>2775223413.25</v>
      </c>
      <c r="M1971" s="14" t="s">
        <v>7</v>
      </c>
      <c r="N1971" s="14">
        <v>114131</v>
      </c>
      <c r="O1971" s="14">
        <v>19.16</v>
      </c>
    </row>
    <row r="1972" spans="1:15" x14ac:dyDescent="0.25">
      <c r="A1972" s="14" t="s">
        <v>30</v>
      </c>
      <c r="B1972" s="14" t="s">
        <v>23</v>
      </c>
      <c r="C1972" s="16">
        <v>37944</v>
      </c>
      <c r="D1972" s="14">
        <v>4612.95</v>
      </c>
      <c r="E1972" s="14">
        <v>4582</v>
      </c>
      <c r="F1972" s="14">
        <v>4709</v>
      </c>
      <c r="G1972" s="14">
        <v>4565</v>
      </c>
      <c r="H1972" s="14">
        <v>4666.25</v>
      </c>
      <c r="I1972" s="14">
        <v>4661.8</v>
      </c>
      <c r="J1972" s="14">
        <v>4645.91</v>
      </c>
      <c r="K1972" s="14">
        <v>704199</v>
      </c>
      <c r="L1972" s="14">
        <v>3271642795.5500002</v>
      </c>
      <c r="M1972" s="14" t="s">
        <v>7</v>
      </c>
      <c r="N1972" s="14">
        <v>132791</v>
      </c>
      <c r="O1972" s="14">
        <v>18.86</v>
      </c>
    </row>
    <row r="1973" spans="1:15" x14ac:dyDescent="0.25">
      <c r="A1973" s="14" t="s">
        <v>30</v>
      </c>
      <c r="B1973" s="14" t="s">
        <v>23</v>
      </c>
      <c r="C1973" s="16">
        <v>37945</v>
      </c>
      <c r="D1973" s="14">
        <v>4661.8</v>
      </c>
      <c r="E1973" s="14">
        <v>4701.2</v>
      </c>
      <c r="F1973" s="14">
        <v>4737</v>
      </c>
      <c r="G1973" s="14">
        <v>4590.25</v>
      </c>
      <c r="H1973" s="14">
        <v>4610</v>
      </c>
      <c r="I1973" s="14">
        <v>4621.8500000000004</v>
      </c>
      <c r="J1973" s="14">
        <v>4680.46</v>
      </c>
      <c r="K1973" s="14">
        <v>386869</v>
      </c>
      <c r="L1973" s="14">
        <v>1810723119.3</v>
      </c>
      <c r="M1973" s="14" t="s">
        <v>7</v>
      </c>
      <c r="N1973" s="14">
        <v>54267</v>
      </c>
      <c r="O1973" s="14">
        <v>14.03</v>
      </c>
    </row>
    <row r="1974" spans="1:15" x14ac:dyDescent="0.25">
      <c r="A1974" s="14" t="s">
        <v>30</v>
      </c>
      <c r="B1974" s="14" t="s">
        <v>23</v>
      </c>
      <c r="C1974" s="16">
        <v>37946</v>
      </c>
      <c r="D1974" s="14">
        <v>4621.8500000000004</v>
      </c>
      <c r="E1974" s="14">
        <v>4600</v>
      </c>
      <c r="F1974" s="14">
        <v>4689</v>
      </c>
      <c r="G1974" s="14">
        <v>4595.1000000000004</v>
      </c>
      <c r="H1974" s="14">
        <v>4682</v>
      </c>
      <c r="I1974" s="14">
        <v>4671.45</v>
      </c>
      <c r="J1974" s="14">
        <v>4646.03</v>
      </c>
      <c r="K1974" s="14">
        <v>395993</v>
      </c>
      <c r="L1974" s="14">
        <v>1839797237.95</v>
      </c>
      <c r="M1974" s="14" t="s">
        <v>7</v>
      </c>
      <c r="N1974" s="14">
        <v>76720</v>
      </c>
      <c r="O1974" s="14">
        <v>19.37</v>
      </c>
    </row>
    <row r="1975" spans="1:15" x14ac:dyDescent="0.25">
      <c r="A1975" s="14" t="s">
        <v>30</v>
      </c>
      <c r="B1975" s="14" t="s">
        <v>23</v>
      </c>
      <c r="C1975" s="16">
        <v>37949</v>
      </c>
      <c r="D1975" s="14">
        <v>4671.45</v>
      </c>
      <c r="E1975" s="14">
        <v>4647.7</v>
      </c>
      <c r="F1975" s="14">
        <v>4675</v>
      </c>
      <c r="G1975" s="14">
        <v>4440</v>
      </c>
      <c r="H1975" s="14">
        <v>4647.7</v>
      </c>
      <c r="I1975" s="14">
        <v>4626.05</v>
      </c>
      <c r="J1975" s="14">
        <v>4632.1899999999996</v>
      </c>
      <c r="K1975" s="14">
        <v>335924</v>
      </c>
      <c r="L1975" s="14">
        <v>1556062394.0999999</v>
      </c>
      <c r="M1975" s="14" t="s">
        <v>7</v>
      </c>
      <c r="N1975" s="14">
        <v>55896</v>
      </c>
      <c r="O1975" s="14">
        <v>16.64</v>
      </c>
    </row>
    <row r="1976" spans="1:15" x14ac:dyDescent="0.25">
      <c r="A1976" s="14" t="s">
        <v>30</v>
      </c>
      <c r="B1976" s="14" t="s">
        <v>23</v>
      </c>
      <c r="C1976" s="16">
        <v>37950</v>
      </c>
      <c r="D1976" s="14">
        <v>4626.05</v>
      </c>
      <c r="E1976" s="14">
        <v>4690</v>
      </c>
      <c r="F1976" s="14">
        <v>4746.5</v>
      </c>
      <c r="G1976" s="14">
        <v>4688</v>
      </c>
      <c r="H1976" s="14">
        <v>4735</v>
      </c>
      <c r="I1976" s="14">
        <v>4733.1499999999996</v>
      </c>
      <c r="J1976" s="14">
        <v>4716.9799999999996</v>
      </c>
      <c r="K1976" s="14">
        <v>362053</v>
      </c>
      <c r="L1976" s="14">
        <v>1707798158.6500001</v>
      </c>
      <c r="M1976" s="14" t="s">
        <v>7</v>
      </c>
      <c r="N1976" s="14">
        <v>82145</v>
      </c>
      <c r="O1976" s="14">
        <v>22.69</v>
      </c>
    </row>
    <row r="1977" spans="1:15" x14ac:dyDescent="0.25">
      <c r="A1977" s="14" t="s">
        <v>30</v>
      </c>
      <c r="B1977" s="14" t="s">
        <v>23</v>
      </c>
      <c r="C1977" s="16">
        <v>37952</v>
      </c>
      <c r="D1977" s="14">
        <v>4733.1499999999996</v>
      </c>
      <c r="E1977" s="14">
        <v>4780</v>
      </c>
      <c r="F1977" s="14">
        <v>4960</v>
      </c>
      <c r="G1977" s="14">
        <v>4780</v>
      </c>
      <c r="H1977" s="14">
        <v>4925</v>
      </c>
      <c r="I1977" s="14">
        <v>4928.3500000000004</v>
      </c>
      <c r="J1977" s="14">
        <v>4886.46</v>
      </c>
      <c r="K1977" s="14">
        <v>700170</v>
      </c>
      <c r="L1977" s="14">
        <v>3421353252.6999998</v>
      </c>
      <c r="M1977" s="14" t="s">
        <v>7</v>
      </c>
      <c r="N1977" s="14">
        <v>232772</v>
      </c>
      <c r="O1977" s="14">
        <v>33.25</v>
      </c>
    </row>
    <row r="1978" spans="1:15" x14ac:dyDescent="0.25">
      <c r="A1978" s="14" t="s">
        <v>30</v>
      </c>
      <c r="B1978" s="14" t="s">
        <v>23</v>
      </c>
      <c r="C1978" s="16">
        <v>37953</v>
      </c>
      <c r="D1978" s="14">
        <v>4928.3500000000004</v>
      </c>
      <c r="E1978" s="14">
        <v>4880</v>
      </c>
      <c r="F1978" s="14">
        <v>4960</v>
      </c>
      <c r="G1978" s="14">
        <v>4875.3500000000004</v>
      </c>
      <c r="H1978" s="14">
        <v>4936.25</v>
      </c>
      <c r="I1978" s="14">
        <v>4925.95</v>
      </c>
      <c r="J1978" s="14">
        <v>4914.62</v>
      </c>
      <c r="K1978" s="14">
        <v>303237</v>
      </c>
      <c r="L1978" s="14">
        <v>1490295213.7</v>
      </c>
      <c r="M1978" s="14" t="s">
        <v>7</v>
      </c>
      <c r="N1978" s="14">
        <v>42423</v>
      </c>
      <c r="O1978" s="14">
        <v>13.99</v>
      </c>
    </row>
    <row r="1979" spans="1:15" x14ac:dyDescent="0.25">
      <c r="A1979" s="14" t="s">
        <v>30</v>
      </c>
      <c r="B1979" s="14" t="s">
        <v>23</v>
      </c>
      <c r="C1979" s="16">
        <v>37956</v>
      </c>
      <c r="D1979" s="14">
        <v>4925.95</v>
      </c>
      <c r="E1979" s="14">
        <v>4960</v>
      </c>
      <c r="F1979" s="14">
        <v>5195</v>
      </c>
      <c r="G1979" s="14">
        <v>4960</v>
      </c>
      <c r="H1979" s="14">
        <v>5188</v>
      </c>
      <c r="I1979" s="14">
        <v>5163.3</v>
      </c>
      <c r="J1979" s="14">
        <v>5103.24</v>
      </c>
      <c r="K1979" s="14">
        <v>560330</v>
      </c>
      <c r="L1979" s="14">
        <v>2859498952.5999999</v>
      </c>
      <c r="M1979" s="14" t="s">
        <v>7</v>
      </c>
      <c r="N1979" s="14">
        <v>142326</v>
      </c>
      <c r="O1979" s="14">
        <v>25.4</v>
      </c>
    </row>
    <row r="1980" spans="1:15" x14ac:dyDescent="0.25">
      <c r="A1980" s="14" t="s">
        <v>30</v>
      </c>
      <c r="B1980" s="14" t="s">
        <v>23</v>
      </c>
      <c r="C1980" s="16">
        <v>37957</v>
      </c>
      <c r="D1980" s="14">
        <v>5163.3</v>
      </c>
      <c r="E1980" s="14">
        <v>5201</v>
      </c>
      <c r="F1980" s="14">
        <v>5240</v>
      </c>
      <c r="G1980" s="14">
        <v>5076.6000000000004</v>
      </c>
      <c r="H1980" s="14">
        <v>5140.25</v>
      </c>
      <c r="I1980" s="14">
        <v>5138.1000000000004</v>
      </c>
      <c r="J1980" s="14">
        <v>5133.62</v>
      </c>
      <c r="K1980" s="14">
        <v>394633</v>
      </c>
      <c r="L1980" s="14">
        <v>2025896687.95</v>
      </c>
      <c r="M1980" s="14" t="s">
        <v>7</v>
      </c>
      <c r="N1980" s="14">
        <v>62272</v>
      </c>
      <c r="O1980" s="14">
        <v>15.78</v>
      </c>
    </row>
    <row r="1981" spans="1:15" x14ac:dyDescent="0.25">
      <c r="A1981" s="14" t="s">
        <v>30</v>
      </c>
      <c r="B1981" s="14" t="s">
        <v>23</v>
      </c>
      <c r="C1981" s="16">
        <v>37958</v>
      </c>
      <c r="D1981" s="14">
        <v>5138.1000000000004</v>
      </c>
      <c r="E1981" s="14">
        <v>5135</v>
      </c>
      <c r="F1981" s="14">
        <v>5149</v>
      </c>
      <c r="G1981" s="14">
        <v>5065</v>
      </c>
      <c r="H1981" s="14">
        <v>5079</v>
      </c>
      <c r="I1981" s="14">
        <v>5094.3500000000004</v>
      </c>
      <c r="J1981" s="14">
        <v>5099.84</v>
      </c>
      <c r="K1981" s="14">
        <v>427915</v>
      </c>
      <c r="L1981" s="14">
        <v>2182297196.1999998</v>
      </c>
      <c r="M1981" s="14" t="s">
        <v>7</v>
      </c>
      <c r="N1981" s="14">
        <v>114005</v>
      </c>
      <c r="O1981" s="14">
        <v>26.64</v>
      </c>
    </row>
    <row r="1982" spans="1:15" x14ac:dyDescent="0.25">
      <c r="A1982" s="14" t="s">
        <v>30</v>
      </c>
      <c r="B1982" s="14" t="s">
        <v>23</v>
      </c>
      <c r="C1982" s="16">
        <v>37959</v>
      </c>
      <c r="D1982" s="14">
        <v>5094.3500000000004</v>
      </c>
      <c r="E1982" s="14">
        <v>4700</v>
      </c>
      <c r="F1982" s="14">
        <v>5099</v>
      </c>
      <c r="G1982" s="14">
        <v>4700</v>
      </c>
      <c r="H1982" s="14">
        <v>5059.5</v>
      </c>
      <c r="I1982" s="14">
        <v>5061.75</v>
      </c>
      <c r="J1982" s="14">
        <v>5056.71</v>
      </c>
      <c r="K1982" s="14">
        <v>434897</v>
      </c>
      <c r="L1982" s="14">
        <v>2199147006.1999998</v>
      </c>
      <c r="M1982" s="14" t="s">
        <v>7</v>
      </c>
      <c r="N1982" s="14">
        <v>120949</v>
      </c>
      <c r="O1982" s="14">
        <v>27.81</v>
      </c>
    </row>
    <row r="1983" spans="1:15" x14ac:dyDescent="0.25">
      <c r="A1983" s="14" t="s">
        <v>30</v>
      </c>
      <c r="B1983" s="14" t="s">
        <v>23</v>
      </c>
      <c r="C1983" s="16">
        <v>37960</v>
      </c>
      <c r="D1983" s="14">
        <v>5061.75</v>
      </c>
      <c r="E1983" s="14">
        <v>5023.25</v>
      </c>
      <c r="F1983" s="14">
        <v>5071.8500000000004</v>
      </c>
      <c r="G1983" s="14">
        <v>4892</v>
      </c>
      <c r="H1983" s="14">
        <v>4910.1499999999996</v>
      </c>
      <c r="I1983" s="14">
        <v>4910.55</v>
      </c>
      <c r="J1983" s="14">
        <v>4992.08</v>
      </c>
      <c r="K1983" s="14">
        <v>369657</v>
      </c>
      <c r="L1983" s="14">
        <v>1845356244.55</v>
      </c>
      <c r="M1983" s="14" t="s">
        <v>7</v>
      </c>
      <c r="N1983" s="14">
        <v>71918</v>
      </c>
      <c r="O1983" s="14">
        <v>19.46</v>
      </c>
    </row>
    <row r="1984" spans="1:15" x14ac:dyDescent="0.25">
      <c r="A1984" s="14" t="s">
        <v>30</v>
      </c>
      <c r="B1984" s="14" t="s">
        <v>23</v>
      </c>
      <c r="C1984" s="16">
        <v>37963</v>
      </c>
      <c r="D1984" s="14">
        <v>4910.55</v>
      </c>
      <c r="E1984" s="14">
        <v>4900</v>
      </c>
      <c r="F1984" s="14">
        <v>4935</v>
      </c>
      <c r="G1984" s="14">
        <v>4867</v>
      </c>
      <c r="H1984" s="14">
        <v>4905</v>
      </c>
      <c r="I1984" s="14">
        <v>4905.55</v>
      </c>
      <c r="J1984" s="14">
        <v>4902.99</v>
      </c>
      <c r="K1984" s="14">
        <v>310648</v>
      </c>
      <c r="L1984" s="14">
        <v>1523103613.1500001</v>
      </c>
      <c r="M1984" s="14" t="s">
        <v>7</v>
      </c>
      <c r="N1984" s="14">
        <v>54386</v>
      </c>
      <c r="O1984" s="14">
        <v>17.510000000000002</v>
      </c>
    </row>
    <row r="1985" spans="1:15" x14ac:dyDescent="0.25">
      <c r="A1985" s="14" t="s">
        <v>30</v>
      </c>
      <c r="B1985" s="14" t="s">
        <v>23</v>
      </c>
      <c r="C1985" s="16">
        <v>37964</v>
      </c>
      <c r="D1985" s="14">
        <v>4905.55</v>
      </c>
      <c r="E1985" s="14">
        <v>4931.1499999999996</v>
      </c>
      <c r="F1985" s="14">
        <v>5009</v>
      </c>
      <c r="G1985" s="14">
        <v>4931.1499999999996</v>
      </c>
      <c r="H1985" s="14">
        <v>4984</v>
      </c>
      <c r="I1985" s="14">
        <v>4979.45</v>
      </c>
      <c r="J1985" s="14">
        <v>4981.5600000000004</v>
      </c>
      <c r="K1985" s="14">
        <v>299072</v>
      </c>
      <c r="L1985" s="14">
        <v>1489845631.1500001</v>
      </c>
      <c r="M1985" s="14" t="s">
        <v>7</v>
      </c>
      <c r="N1985" s="14">
        <v>56507</v>
      </c>
      <c r="O1985" s="14">
        <v>18.89</v>
      </c>
    </row>
    <row r="1986" spans="1:15" x14ac:dyDescent="0.25">
      <c r="A1986" s="14" t="s">
        <v>30</v>
      </c>
      <c r="B1986" s="14" t="s">
        <v>23</v>
      </c>
      <c r="C1986" s="16">
        <v>37965</v>
      </c>
      <c r="D1986" s="14">
        <v>4979.45</v>
      </c>
      <c r="E1986" s="14">
        <v>4950</v>
      </c>
      <c r="F1986" s="14">
        <v>5040</v>
      </c>
      <c r="G1986" s="14">
        <v>4931.3500000000004</v>
      </c>
      <c r="H1986" s="14">
        <v>4978</v>
      </c>
      <c r="I1986" s="14">
        <v>4966.7</v>
      </c>
      <c r="J1986" s="14">
        <v>4980.8</v>
      </c>
      <c r="K1986" s="14">
        <v>415721</v>
      </c>
      <c r="L1986" s="14">
        <v>2070624000.8</v>
      </c>
      <c r="M1986" s="14" t="s">
        <v>7</v>
      </c>
      <c r="N1986" s="14">
        <v>122465</v>
      </c>
      <c r="O1986" s="14">
        <v>29.46</v>
      </c>
    </row>
    <row r="1987" spans="1:15" x14ac:dyDescent="0.25">
      <c r="A1987" s="14" t="s">
        <v>30</v>
      </c>
      <c r="B1987" s="14" t="s">
        <v>23</v>
      </c>
      <c r="C1987" s="16">
        <v>37966</v>
      </c>
      <c r="D1987" s="14">
        <v>4966.7</v>
      </c>
      <c r="E1987" s="14">
        <v>5039</v>
      </c>
      <c r="F1987" s="14">
        <v>5039</v>
      </c>
      <c r="G1987" s="14">
        <v>4942</v>
      </c>
      <c r="H1987" s="14">
        <v>4969</v>
      </c>
      <c r="I1987" s="14">
        <v>4977.8</v>
      </c>
      <c r="J1987" s="14">
        <v>4981.5600000000004</v>
      </c>
      <c r="K1987" s="14">
        <v>325825</v>
      </c>
      <c r="L1987" s="14">
        <v>1623117475.2</v>
      </c>
      <c r="M1987" s="14" t="s">
        <v>7</v>
      </c>
      <c r="N1987" s="14">
        <v>75316</v>
      </c>
      <c r="O1987" s="14">
        <v>23.12</v>
      </c>
    </row>
    <row r="1988" spans="1:15" x14ac:dyDescent="0.25">
      <c r="A1988" s="14" t="s">
        <v>30</v>
      </c>
      <c r="B1988" s="14" t="s">
        <v>23</v>
      </c>
      <c r="C1988" s="16">
        <v>37967</v>
      </c>
      <c r="D1988" s="14">
        <v>4977.8</v>
      </c>
      <c r="E1988" s="14">
        <v>5000</v>
      </c>
      <c r="F1988" s="14">
        <v>5049.7</v>
      </c>
      <c r="G1988" s="14">
        <v>4975</v>
      </c>
      <c r="H1988" s="14">
        <v>5025</v>
      </c>
      <c r="I1988" s="14">
        <v>5032.1000000000004</v>
      </c>
      <c r="J1988" s="14">
        <v>5014.7700000000004</v>
      </c>
      <c r="K1988" s="14">
        <v>358639</v>
      </c>
      <c r="L1988" s="14">
        <v>1798492197.9000001</v>
      </c>
      <c r="M1988" s="14" t="s">
        <v>7</v>
      </c>
      <c r="N1988" s="14">
        <v>98054</v>
      </c>
      <c r="O1988" s="14">
        <v>27.34</v>
      </c>
    </row>
    <row r="1989" spans="1:15" x14ac:dyDescent="0.25">
      <c r="A1989" s="14" t="s">
        <v>30</v>
      </c>
      <c r="B1989" s="14" t="s">
        <v>23</v>
      </c>
      <c r="C1989" s="16">
        <v>37970</v>
      </c>
      <c r="D1989" s="14">
        <v>5032.1000000000004</v>
      </c>
      <c r="E1989" s="14">
        <v>5050</v>
      </c>
      <c r="F1989" s="14">
        <v>5158</v>
      </c>
      <c r="G1989" s="14">
        <v>5050</v>
      </c>
      <c r="H1989" s="14">
        <v>5149.7</v>
      </c>
      <c r="I1989" s="14">
        <v>5139.2</v>
      </c>
      <c r="J1989" s="14">
        <v>5118.45</v>
      </c>
      <c r="K1989" s="14">
        <v>290862</v>
      </c>
      <c r="L1989" s="14">
        <v>1488761269.1500001</v>
      </c>
      <c r="M1989" s="14" t="s">
        <v>7</v>
      </c>
      <c r="N1989" s="14">
        <v>52748</v>
      </c>
      <c r="O1989" s="14">
        <v>18.14</v>
      </c>
    </row>
    <row r="1990" spans="1:15" x14ac:dyDescent="0.25">
      <c r="A1990" s="14" t="s">
        <v>30</v>
      </c>
      <c r="B1990" s="14" t="s">
        <v>23</v>
      </c>
      <c r="C1990" s="16">
        <v>37971</v>
      </c>
      <c r="D1990" s="14">
        <v>5139.2</v>
      </c>
      <c r="E1990" s="14">
        <v>5000.3999999999996</v>
      </c>
      <c r="F1990" s="14">
        <v>5244.5</v>
      </c>
      <c r="G1990" s="14">
        <v>5000.3999999999996</v>
      </c>
      <c r="H1990" s="14">
        <v>5238.8999999999996</v>
      </c>
      <c r="I1990" s="14">
        <v>5228.8500000000004</v>
      </c>
      <c r="J1990" s="14">
        <v>5171.92</v>
      </c>
      <c r="K1990" s="14">
        <v>632989</v>
      </c>
      <c r="L1990" s="14">
        <v>3273767528.6999998</v>
      </c>
      <c r="M1990" s="14" t="s">
        <v>7</v>
      </c>
      <c r="N1990" s="14">
        <v>137732</v>
      </c>
      <c r="O1990" s="14">
        <v>21.76</v>
      </c>
    </row>
    <row r="1991" spans="1:15" x14ac:dyDescent="0.25">
      <c r="A1991" s="14" t="s">
        <v>30</v>
      </c>
      <c r="B1991" s="14" t="s">
        <v>23</v>
      </c>
      <c r="C1991" s="16">
        <v>37972</v>
      </c>
      <c r="D1991" s="14">
        <v>5228.8500000000004</v>
      </c>
      <c r="E1991" s="14">
        <v>5140</v>
      </c>
      <c r="F1991" s="14">
        <v>5198</v>
      </c>
      <c r="G1991" s="14">
        <v>5100</v>
      </c>
      <c r="H1991" s="14">
        <v>5119</v>
      </c>
      <c r="I1991" s="14">
        <v>5121.8999999999996</v>
      </c>
      <c r="J1991" s="14">
        <v>5142.62</v>
      </c>
      <c r="K1991" s="14">
        <v>438254</v>
      </c>
      <c r="L1991" s="14">
        <v>2253775111.1500001</v>
      </c>
      <c r="M1991" s="14" t="s">
        <v>7</v>
      </c>
      <c r="N1991" s="14">
        <v>118248</v>
      </c>
      <c r="O1991" s="14">
        <v>26.98</v>
      </c>
    </row>
    <row r="1992" spans="1:15" x14ac:dyDescent="0.25">
      <c r="A1992" s="14" t="s">
        <v>30</v>
      </c>
      <c r="B1992" s="14" t="s">
        <v>23</v>
      </c>
      <c r="C1992" s="16">
        <v>37973</v>
      </c>
      <c r="D1992" s="14">
        <v>5121.8999999999996</v>
      </c>
      <c r="E1992" s="14">
        <v>5298</v>
      </c>
      <c r="F1992" s="14">
        <v>5298</v>
      </c>
      <c r="G1992" s="14">
        <v>5106.2</v>
      </c>
      <c r="H1992" s="14">
        <v>5125.2</v>
      </c>
      <c r="I1992" s="14">
        <v>5128.8500000000004</v>
      </c>
      <c r="J1992" s="14">
        <v>5150.0600000000004</v>
      </c>
      <c r="K1992" s="14">
        <v>407241</v>
      </c>
      <c r="L1992" s="14">
        <v>2097313758.7</v>
      </c>
      <c r="M1992" s="14" t="s">
        <v>7</v>
      </c>
      <c r="N1992" s="14">
        <v>146437</v>
      </c>
      <c r="O1992" s="14">
        <v>35.96</v>
      </c>
    </row>
    <row r="1993" spans="1:15" x14ac:dyDescent="0.25">
      <c r="A1993" s="14" t="s">
        <v>30</v>
      </c>
      <c r="B1993" s="14" t="s">
        <v>23</v>
      </c>
      <c r="C1993" s="16">
        <v>37974</v>
      </c>
      <c r="D1993" s="14">
        <v>5128.8500000000004</v>
      </c>
      <c r="E1993" s="14">
        <v>5189.45</v>
      </c>
      <c r="F1993" s="14">
        <v>5323.7</v>
      </c>
      <c r="G1993" s="14">
        <v>5168.2</v>
      </c>
      <c r="H1993" s="14">
        <v>5230</v>
      </c>
      <c r="I1993" s="14">
        <v>5260.8</v>
      </c>
      <c r="J1993" s="14">
        <v>5253.63</v>
      </c>
      <c r="K1993" s="14">
        <v>588371</v>
      </c>
      <c r="L1993" s="14">
        <v>3091081226.9499998</v>
      </c>
      <c r="M1993" s="14" t="s">
        <v>7</v>
      </c>
      <c r="N1993" s="14">
        <v>139989</v>
      </c>
      <c r="O1993" s="14">
        <v>23.79</v>
      </c>
    </row>
    <row r="1994" spans="1:15" x14ac:dyDescent="0.25">
      <c r="A1994" s="14" t="s">
        <v>30</v>
      </c>
      <c r="B1994" s="14" t="s">
        <v>23</v>
      </c>
      <c r="C1994" s="16">
        <v>37977</v>
      </c>
      <c r="D1994" s="14">
        <v>5260.8</v>
      </c>
      <c r="E1994" s="14">
        <v>5265</v>
      </c>
      <c r="F1994" s="14">
        <v>5345</v>
      </c>
      <c r="G1994" s="14">
        <v>5200</v>
      </c>
      <c r="H1994" s="14">
        <v>5331</v>
      </c>
      <c r="I1994" s="14">
        <v>5323.3</v>
      </c>
      <c r="J1994" s="14">
        <v>5274.97</v>
      </c>
      <c r="K1994" s="14">
        <v>357879</v>
      </c>
      <c r="L1994" s="14">
        <v>1887799883.8499999</v>
      </c>
      <c r="M1994" s="14" t="s">
        <v>7</v>
      </c>
      <c r="N1994" s="14">
        <v>86990</v>
      </c>
      <c r="O1994" s="14">
        <v>24.31</v>
      </c>
    </row>
    <row r="1995" spans="1:15" x14ac:dyDescent="0.25">
      <c r="A1995" s="14" t="s">
        <v>30</v>
      </c>
      <c r="B1995" s="14" t="s">
        <v>23</v>
      </c>
      <c r="C1995" s="16">
        <v>37978</v>
      </c>
      <c r="D1995" s="14">
        <v>5323.3</v>
      </c>
      <c r="E1995" s="14">
        <v>5321.55</v>
      </c>
      <c r="F1995" s="14">
        <v>5475</v>
      </c>
      <c r="G1995" s="14">
        <v>5320</v>
      </c>
      <c r="H1995" s="14">
        <v>5459</v>
      </c>
      <c r="I1995" s="14">
        <v>5451.85</v>
      </c>
      <c r="J1995" s="14">
        <v>5415.74</v>
      </c>
      <c r="K1995" s="14">
        <v>606571</v>
      </c>
      <c r="L1995" s="14">
        <v>3285029377.8000002</v>
      </c>
      <c r="M1995" s="14" t="s">
        <v>7</v>
      </c>
      <c r="N1995" s="14">
        <v>91674</v>
      </c>
      <c r="O1995" s="14">
        <v>15.11</v>
      </c>
    </row>
    <row r="1996" spans="1:15" x14ac:dyDescent="0.25">
      <c r="A1996" s="14" t="s">
        <v>30</v>
      </c>
      <c r="B1996" s="14" t="s">
        <v>23</v>
      </c>
      <c r="C1996" s="16">
        <v>37979</v>
      </c>
      <c r="D1996" s="14">
        <v>5451.85</v>
      </c>
      <c r="E1996" s="14">
        <v>5450</v>
      </c>
      <c r="F1996" s="14">
        <v>5450</v>
      </c>
      <c r="G1996" s="14">
        <v>5346.15</v>
      </c>
      <c r="H1996" s="14">
        <v>5420</v>
      </c>
      <c r="I1996" s="14">
        <v>5423.85</v>
      </c>
      <c r="J1996" s="14">
        <v>5401.58</v>
      </c>
      <c r="K1996" s="14">
        <v>342761</v>
      </c>
      <c r="L1996" s="14">
        <v>1851450959.55</v>
      </c>
      <c r="M1996" s="14" t="s">
        <v>7</v>
      </c>
      <c r="N1996" s="14">
        <v>73253</v>
      </c>
      <c r="O1996" s="14">
        <v>21.37</v>
      </c>
    </row>
    <row r="1997" spans="1:15" x14ac:dyDescent="0.25">
      <c r="A1997" s="14" t="s">
        <v>30</v>
      </c>
      <c r="B1997" s="14" t="s">
        <v>23</v>
      </c>
      <c r="C1997" s="16">
        <v>37981</v>
      </c>
      <c r="D1997" s="14">
        <v>5423.85</v>
      </c>
      <c r="E1997" s="14">
        <v>5434.7</v>
      </c>
      <c r="F1997" s="14">
        <v>5460</v>
      </c>
      <c r="G1997" s="14">
        <v>5375.05</v>
      </c>
      <c r="H1997" s="14">
        <v>5380</v>
      </c>
      <c r="I1997" s="14">
        <v>5395.3</v>
      </c>
      <c r="J1997" s="14">
        <v>5414.35</v>
      </c>
      <c r="K1997" s="14">
        <v>267119</v>
      </c>
      <c r="L1997" s="14">
        <v>1446274916.55</v>
      </c>
      <c r="M1997" s="14" t="s">
        <v>7</v>
      </c>
      <c r="N1997" s="14">
        <v>49518</v>
      </c>
      <c r="O1997" s="14">
        <v>18.54</v>
      </c>
    </row>
    <row r="1998" spans="1:15" x14ac:dyDescent="0.25">
      <c r="A1998" s="14" t="s">
        <v>30</v>
      </c>
      <c r="B1998" s="14" t="s">
        <v>23</v>
      </c>
      <c r="C1998" s="16">
        <v>37984</v>
      </c>
      <c r="D1998" s="14">
        <v>5395.3</v>
      </c>
      <c r="E1998" s="14">
        <v>5425</v>
      </c>
      <c r="F1998" s="14">
        <v>5524</v>
      </c>
      <c r="G1998" s="14">
        <v>5403</v>
      </c>
      <c r="H1998" s="14">
        <v>5494</v>
      </c>
      <c r="I1998" s="14">
        <v>5498.5</v>
      </c>
      <c r="J1998" s="14">
        <v>5472.01</v>
      </c>
      <c r="K1998" s="14">
        <v>309136</v>
      </c>
      <c r="L1998" s="14">
        <v>1691594860.45</v>
      </c>
      <c r="M1998" s="14" t="s">
        <v>7</v>
      </c>
      <c r="N1998" s="14">
        <v>55147</v>
      </c>
      <c r="O1998" s="14">
        <v>17.84</v>
      </c>
    </row>
    <row r="1999" spans="1:15" x14ac:dyDescent="0.25">
      <c r="A1999" s="14" t="s">
        <v>30</v>
      </c>
      <c r="B1999" s="14" t="s">
        <v>23</v>
      </c>
      <c r="C1999" s="16">
        <v>37985</v>
      </c>
      <c r="D1999" s="14">
        <v>5498.5</v>
      </c>
      <c r="E1999" s="14">
        <v>5597.7</v>
      </c>
      <c r="F1999" s="14">
        <v>5985</v>
      </c>
      <c r="G1999" s="14">
        <v>5490</v>
      </c>
      <c r="H1999" s="14">
        <v>5505</v>
      </c>
      <c r="I1999" s="14">
        <v>5536.05</v>
      </c>
      <c r="J1999" s="14">
        <v>5587.45</v>
      </c>
      <c r="K1999" s="14">
        <v>388716</v>
      </c>
      <c r="L1999" s="14">
        <v>2171930710.9499998</v>
      </c>
      <c r="M1999" s="14" t="s">
        <v>7</v>
      </c>
      <c r="N1999" s="14">
        <v>79729</v>
      </c>
      <c r="O1999" s="14">
        <v>20.51</v>
      </c>
    </row>
    <row r="2000" spans="1:15" x14ac:dyDescent="0.25">
      <c r="A2000" s="14" t="s">
        <v>30</v>
      </c>
      <c r="B2000" s="14" t="s">
        <v>23</v>
      </c>
      <c r="C2000" s="16">
        <v>37986</v>
      </c>
      <c r="D2000" s="14">
        <v>5536.05</v>
      </c>
      <c r="E2000" s="14">
        <v>5525</v>
      </c>
      <c r="F2000" s="14">
        <v>5615</v>
      </c>
      <c r="G2000" s="14">
        <v>5525</v>
      </c>
      <c r="H2000" s="14">
        <v>5564.75</v>
      </c>
      <c r="I2000" s="14">
        <v>5564.7</v>
      </c>
      <c r="J2000" s="14">
        <v>5579.34</v>
      </c>
      <c r="K2000" s="14">
        <v>250902</v>
      </c>
      <c r="L2000" s="14">
        <v>1399868291.5999999</v>
      </c>
      <c r="M2000" s="14" t="s">
        <v>7</v>
      </c>
      <c r="N2000" s="14">
        <v>28340</v>
      </c>
      <c r="O2000" s="14">
        <v>11.3</v>
      </c>
    </row>
    <row r="2001" spans="1:15" s="17" customFormat="1" x14ac:dyDescent="0.25">
      <c r="A2001" s="17" t="s">
        <v>30</v>
      </c>
      <c r="B2001" s="17" t="s">
        <v>23</v>
      </c>
      <c r="C2001" s="18">
        <v>37987</v>
      </c>
      <c r="D2001" s="17">
        <v>5564.7</v>
      </c>
      <c r="E2001" s="17">
        <v>5598</v>
      </c>
      <c r="F2001" s="17">
        <v>5654.8</v>
      </c>
      <c r="G2001" s="17">
        <v>5583</v>
      </c>
      <c r="H2001" s="17">
        <v>5645</v>
      </c>
      <c r="I2001" s="17">
        <v>5636.35</v>
      </c>
      <c r="J2001" s="17">
        <v>5628.7</v>
      </c>
      <c r="K2001" s="17">
        <v>184550</v>
      </c>
      <c r="L2001" s="17">
        <v>1038775937.05</v>
      </c>
      <c r="M2001" s="17" t="s">
        <v>7</v>
      </c>
      <c r="N2001" s="17">
        <v>28104</v>
      </c>
      <c r="O2001" s="17">
        <v>15.23</v>
      </c>
    </row>
    <row r="2002" spans="1:15" x14ac:dyDescent="0.25">
      <c r="A2002" s="14" t="s">
        <v>30</v>
      </c>
      <c r="B2002" s="14" t="s">
        <v>23</v>
      </c>
      <c r="C2002" s="16">
        <v>37988</v>
      </c>
      <c r="D2002" s="14">
        <v>5636.35</v>
      </c>
      <c r="E2002" s="14">
        <v>5650</v>
      </c>
      <c r="F2002" s="14">
        <v>5710</v>
      </c>
      <c r="G2002" s="14">
        <v>5616</v>
      </c>
      <c r="H2002" s="14">
        <v>5700</v>
      </c>
      <c r="I2002" s="14">
        <v>5666.8</v>
      </c>
      <c r="J2002" s="14">
        <v>5666.92</v>
      </c>
      <c r="K2002" s="14">
        <v>267862</v>
      </c>
      <c r="L2002" s="14">
        <v>1517952167.75</v>
      </c>
      <c r="M2002" s="14" t="s">
        <v>7</v>
      </c>
      <c r="N2002" s="14">
        <v>56582</v>
      </c>
      <c r="O2002" s="14">
        <v>21.12</v>
      </c>
    </row>
    <row r="2003" spans="1:15" x14ac:dyDescent="0.25">
      <c r="A2003" s="14" t="s">
        <v>30</v>
      </c>
      <c r="B2003" s="14" t="s">
        <v>23</v>
      </c>
      <c r="C2003" s="16">
        <v>37991</v>
      </c>
      <c r="D2003" s="14">
        <v>5666.8</v>
      </c>
      <c r="E2003" s="14">
        <v>5750</v>
      </c>
      <c r="F2003" s="14">
        <v>5945</v>
      </c>
      <c r="G2003" s="14">
        <v>5680</v>
      </c>
      <c r="H2003" s="14">
        <v>5919</v>
      </c>
      <c r="I2003" s="14">
        <v>5886.7</v>
      </c>
      <c r="J2003" s="14">
        <v>5800.12</v>
      </c>
      <c r="K2003" s="14">
        <v>387605</v>
      </c>
      <c r="L2003" s="14">
        <v>2248153922.5999999</v>
      </c>
      <c r="M2003" s="14" t="s">
        <v>7</v>
      </c>
      <c r="N2003" s="14">
        <v>103084</v>
      </c>
      <c r="O2003" s="14">
        <v>26.6</v>
      </c>
    </row>
    <row r="2004" spans="1:15" x14ac:dyDescent="0.25">
      <c r="A2004" s="14" t="s">
        <v>30</v>
      </c>
      <c r="B2004" s="14" t="s">
        <v>23</v>
      </c>
      <c r="C2004" s="16">
        <v>37992</v>
      </c>
      <c r="D2004" s="14">
        <v>5886.7</v>
      </c>
      <c r="E2004" s="14">
        <v>5950</v>
      </c>
      <c r="F2004" s="14">
        <v>6010</v>
      </c>
      <c r="G2004" s="14">
        <v>5632.35</v>
      </c>
      <c r="H2004" s="14">
        <v>5650</v>
      </c>
      <c r="I2004" s="14">
        <v>5685</v>
      </c>
      <c r="J2004" s="14">
        <v>5814.21</v>
      </c>
      <c r="K2004" s="14">
        <v>383586</v>
      </c>
      <c r="L2004" s="14">
        <v>2230249944.5999999</v>
      </c>
      <c r="M2004" s="14" t="s">
        <v>7</v>
      </c>
      <c r="N2004" s="14">
        <v>72412</v>
      </c>
      <c r="O2004" s="14">
        <v>18.88</v>
      </c>
    </row>
    <row r="2005" spans="1:15" x14ac:dyDescent="0.25">
      <c r="A2005" s="14" t="s">
        <v>30</v>
      </c>
      <c r="B2005" s="14" t="s">
        <v>23</v>
      </c>
      <c r="C2005" s="16">
        <v>37993</v>
      </c>
      <c r="D2005" s="14">
        <v>5685</v>
      </c>
      <c r="E2005" s="14">
        <v>5748</v>
      </c>
      <c r="F2005" s="14">
        <v>5797</v>
      </c>
      <c r="G2005" s="14">
        <v>5593.25</v>
      </c>
      <c r="H2005" s="14">
        <v>5655.15</v>
      </c>
      <c r="I2005" s="14">
        <v>5693.2</v>
      </c>
      <c r="J2005" s="14">
        <v>5695.63</v>
      </c>
      <c r="K2005" s="14">
        <v>606297</v>
      </c>
      <c r="L2005" s="14">
        <v>3453244801.4499998</v>
      </c>
      <c r="M2005" s="14" t="s">
        <v>7</v>
      </c>
      <c r="N2005" s="14">
        <v>139576</v>
      </c>
      <c r="O2005" s="14">
        <v>23.02</v>
      </c>
    </row>
    <row r="2006" spans="1:15" x14ac:dyDescent="0.25">
      <c r="A2006" s="14" t="s">
        <v>30</v>
      </c>
      <c r="B2006" s="14" t="s">
        <v>23</v>
      </c>
      <c r="C2006" s="16">
        <v>37994</v>
      </c>
      <c r="D2006" s="14">
        <v>5693.2</v>
      </c>
      <c r="E2006" s="14">
        <v>5721.25</v>
      </c>
      <c r="F2006" s="14">
        <v>5894.2</v>
      </c>
      <c r="G2006" s="14">
        <v>5721.25</v>
      </c>
      <c r="H2006" s="14">
        <v>5879</v>
      </c>
      <c r="I2006" s="14">
        <v>5848.1</v>
      </c>
      <c r="J2006" s="14">
        <v>5823.26</v>
      </c>
      <c r="K2006" s="14">
        <v>586724</v>
      </c>
      <c r="L2006" s="14">
        <v>3416646737.4000001</v>
      </c>
      <c r="M2006" s="14" t="s">
        <v>7</v>
      </c>
      <c r="N2006" s="14">
        <v>210288</v>
      </c>
      <c r="O2006" s="14">
        <v>35.840000000000003</v>
      </c>
    </row>
    <row r="2007" spans="1:15" x14ac:dyDescent="0.25">
      <c r="A2007" s="14" t="s">
        <v>30</v>
      </c>
      <c r="B2007" s="14" t="s">
        <v>23</v>
      </c>
      <c r="C2007" s="16">
        <v>37995</v>
      </c>
      <c r="D2007" s="14">
        <v>5848.1</v>
      </c>
      <c r="E2007" s="14">
        <v>6000</v>
      </c>
      <c r="F2007" s="14">
        <v>6100</v>
      </c>
      <c r="G2007" s="14">
        <v>5771</v>
      </c>
      <c r="H2007" s="14">
        <v>5802</v>
      </c>
      <c r="I2007" s="14">
        <v>5820.6</v>
      </c>
      <c r="J2007" s="14">
        <v>5904.88</v>
      </c>
      <c r="K2007" s="14">
        <v>761629</v>
      </c>
      <c r="L2007" s="14">
        <v>4497327848.1000004</v>
      </c>
      <c r="M2007" s="14" t="s">
        <v>7</v>
      </c>
      <c r="N2007" s="14">
        <v>187614</v>
      </c>
      <c r="O2007" s="14">
        <v>24.63</v>
      </c>
    </row>
    <row r="2008" spans="1:15" x14ac:dyDescent="0.25">
      <c r="A2008" s="14" t="s">
        <v>30</v>
      </c>
      <c r="B2008" s="14" t="s">
        <v>23</v>
      </c>
      <c r="C2008" s="16">
        <v>37998</v>
      </c>
      <c r="D2008" s="14">
        <v>5820.6</v>
      </c>
      <c r="E2008" s="14">
        <v>5899</v>
      </c>
      <c r="F2008" s="14">
        <v>5899</v>
      </c>
      <c r="G2008" s="14">
        <v>5682</v>
      </c>
      <c r="H2008" s="14">
        <v>5728</v>
      </c>
      <c r="I2008" s="14">
        <v>5720.15</v>
      </c>
      <c r="J2008" s="14">
        <v>5735.99</v>
      </c>
      <c r="K2008" s="14">
        <v>347476</v>
      </c>
      <c r="L2008" s="14">
        <v>1993118400.9000001</v>
      </c>
      <c r="M2008" s="14" t="s">
        <v>7</v>
      </c>
      <c r="N2008" s="14">
        <v>105153</v>
      </c>
      <c r="O2008" s="14">
        <v>30.26</v>
      </c>
    </row>
    <row r="2009" spans="1:15" x14ac:dyDescent="0.25">
      <c r="A2009" s="14" t="s">
        <v>30</v>
      </c>
      <c r="B2009" s="14" t="s">
        <v>23</v>
      </c>
      <c r="C2009" s="16">
        <v>37999</v>
      </c>
      <c r="D2009" s="14">
        <v>5720.15</v>
      </c>
      <c r="E2009" s="14">
        <v>5770</v>
      </c>
      <c r="F2009" s="14">
        <v>5809</v>
      </c>
      <c r="G2009" s="14">
        <v>5685.1</v>
      </c>
      <c r="H2009" s="14">
        <v>5799</v>
      </c>
      <c r="I2009" s="14">
        <v>5793.6</v>
      </c>
      <c r="J2009" s="14">
        <v>5761.74</v>
      </c>
      <c r="K2009" s="14">
        <v>357358</v>
      </c>
      <c r="L2009" s="14">
        <v>2059005562.5999999</v>
      </c>
      <c r="M2009" s="14" t="s">
        <v>7</v>
      </c>
      <c r="N2009" s="14">
        <v>65377</v>
      </c>
      <c r="O2009" s="14">
        <v>18.29</v>
      </c>
    </row>
    <row r="2010" spans="1:15" x14ac:dyDescent="0.25">
      <c r="A2010" s="14" t="s">
        <v>30</v>
      </c>
      <c r="B2010" s="14" t="s">
        <v>23</v>
      </c>
      <c r="C2010" s="16">
        <v>38000</v>
      </c>
      <c r="D2010" s="14">
        <v>5793.6</v>
      </c>
      <c r="E2010" s="14">
        <v>5794</v>
      </c>
      <c r="F2010" s="14">
        <v>5805.75</v>
      </c>
      <c r="G2010" s="14">
        <v>5680</v>
      </c>
      <c r="H2010" s="14">
        <v>5699</v>
      </c>
      <c r="I2010" s="14">
        <v>5705.5</v>
      </c>
      <c r="J2010" s="14">
        <v>5742.35</v>
      </c>
      <c r="K2010" s="14">
        <v>343825</v>
      </c>
      <c r="L2010" s="14">
        <v>1974364990.1500001</v>
      </c>
      <c r="M2010" s="14" t="s">
        <v>7</v>
      </c>
      <c r="N2010" s="14">
        <v>103695</v>
      </c>
      <c r="O2010" s="14">
        <v>30.16</v>
      </c>
    </row>
    <row r="2011" spans="1:15" x14ac:dyDescent="0.25">
      <c r="A2011" s="14" t="s">
        <v>30</v>
      </c>
      <c r="B2011" s="14" t="s">
        <v>23</v>
      </c>
      <c r="C2011" s="16">
        <v>38001</v>
      </c>
      <c r="D2011" s="14">
        <v>5705.5</v>
      </c>
      <c r="E2011" s="14">
        <v>5701.25</v>
      </c>
      <c r="F2011" s="14">
        <v>5759</v>
      </c>
      <c r="G2011" s="14">
        <v>5525</v>
      </c>
      <c r="H2011" s="14">
        <v>5536</v>
      </c>
      <c r="I2011" s="14">
        <v>5561.45</v>
      </c>
      <c r="J2011" s="14">
        <v>5635.37</v>
      </c>
      <c r="K2011" s="14">
        <v>533840</v>
      </c>
      <c r="L2011" s="14">
        <v>3008387809.9499998</v>
      </c>
      <c r="M2011" s="14" t="s">
        <v>7</v>
      </c>
      <c r="N2011" s="14">
        <v>182274</v>
      </c>
      <c r="O2011" s="14">
        <v>34.14</v>
      </c>
    </row>
    <row r="2012" spans="1:15" x14ac:dyDescent="0.25">
      <c r="A2012" s="14" t="s">
        <v>30</v>
      </c>
      <c r="B2012" s="14" t="s">
        <v>23</v>
      </c>
      <c r="C2012" s="16">
        <v>38002</v>
      </c>
      <c r="D2012" s="14">
        <v>5561.45</v>
      </c>
      <c r="E2012" s="14">
        <v>5550</v>
      </c>
      <c r="F2012" s="14">
        <v>5559.9</v>
      </c>
      <c r="G2012" s="14">
        <v>5472.35</v>
      </c>
      <c r="H2012" s="14">
        <v>5525</v>
      </c>
      <c r="I2012" s="14">
        <v>5523.9</v>
      </c>
      <c r="J2012" s="14">
        <v>5521.24</v>
      </c>
      <c r="K2012" s="14">
        <v>413359</v>
      </c>
      <c r="L2012" s="14">
        <v>2282252313.1999998</v>
      </c>
      <c r="M2012" s="14" t="s">
        <v>7</v>
      </c>
      <c r="N2012" s="14">
        <v>107754</v>
      </c>
      <c r="O2012" s="14">
        <v>26.07</v>
      </c>
    </row>
    <row r="2013" spans="1:15" x14ac:dyDescent="0.25">
      <c r="A2013" s="14" t="s">
        <v>30</v>
      </c>
      <c r="B2013" s="14" t="s">
        <v>23</v>
      </c>
      <c r="C2013" s="16">
        <v>38005</v>
      </c>
      <c r="D2013" s="14">
        <v>5523.9</v>
      </c>
      <c r="E2013" s="14">
        <v>5535</v>
      </c>
      <c r="F2013" s="14">
        <v>5535</v>
      </c>
      <c r="G2013" s="14">
        <v>5386</v>
      </c>
      <c r="H2013" s="14">
        <v>5513</v>
      </c>
      <c r="I2013" s="14">
        <v>5502.6</v>
      </c>
      <c r="J2013" s="14">
        <v>5458.77</v>
      </c>
      <c r="K2013" s="14">
        <v>475433</v>
      </c>
      <c r="L2013" s="14">
        <v>2595280099.9000001</v>
      </c>
      <c r="M2013" s="14" t="s">
        <v>7</v>
      </c>
      <c r="N2013" s="14">
        <v>151478</v>
      </c>
      <c r="O2013" s="14">
        <v>31.86</v>
      </c>
    </row>
    <row r="2014" spans="1:15" x14ac:dyDescent="0.25">
      <c r="A2014" s="14" t="s">
        <v>30</v>
      </c>
      <c r="B2014" s="14" t="s">
        <v>23</v>
      </c>
      <c r="C2014" s="16">
        <v>38006</v>
      </c>
      <c r="D2014" s="14">
        <v>5502.6</v>
      </c>
      <c r="E2014" s="14">
        <v>5525</v>
      </c>
      <c r="F2014" s="14">
        <v>5620</v>
      </c>
      <c r="G2014" s="14">
        <v>5376</v>
      </c>
      <c r="H2014" s="14">
        <v>5405</v>
      </c>
      <c r="I2014" s="14">
        <v>5410.55</v>
      </c>
      <c r="J2014" s="14">
        <v>5512.43</v>
      </c>
      <c r="K2014" s="14">
        <v>368921</v>
      </c>
      <c r="L2014" s="14">
        <v>2033652605.9000001</v>
      </c>
      <c r="M2014" s="14" t="s">
        <v>7</v>
      </c>
      <c r="N2014" s="14">
        <v>77896</v>
      </c>
      <c r="O2014" s="14">
        <v>21.11</v>
      </c>
    </row>
    <row r="2015" spans="1:15" x14ac:dyDescent="0.25">
      <c r="A2015" s="14" t="s">
        <v>30</v>
      </c>
      <c r="B2015" s="14" t="s">
        <v>23</v>
      </c>
      <c r="C2015" s="16">
        <v>38007</v>
      </c>
      <c r="D2015" s="14">
        <v>5410.55</v>
      </c>
      <c r="E2015" s="14">
        <v>5425</v>
      </c>
      <c r="F2015" s="14">
        <v>5550</v>
      </c>
      <c r="G2015" s="14">
        <v>5335</v>
      </c>
      <c r="H2015" s="14">
        <v>5385</v>
      </c>
      <c r="I2015" s="14">
        <v>5396</v>
      </c>
      <c r="J2015" s="14">
        <v>5478.79</v>
      </c>
      <c r="K2015" s="14">
        <v>453287</v>
      </c>
      <c r="L2015" s="14">
        <v>2483464335.9000001</v>
      </c>
      <c r="M2015" s="14" t="s">
        <v>7</v>
      </c>
      <c r="N2015" s="14">
        <v>90540</v>
      </c>
      <c r="O2015" s="14">
        <v>19.97</v>
      </c>
    </row>
    <row r="2016" spans="1:15" x14ac:dyDescent="0.25">
      <c r="A2016" s="14" t="s">
        <v>30</v>
      </c>
      <c r="B2016" s="14" t="s">
        <v>23</v>
      </c>
      <c r="C2016" s="16">
        <v>38008</v>
      </c>
      <c r="D2016" s="14">
        <v>5396</v>
      </c>
      <c r="E2016" s="14">
        <v>5400</v>
      </c>
      <c r="F2016" s="14">
        <v>5545</v>
      </c>
      <c r="G2016" s="14">
        <v>5053.3500000000004</v>
      </c>
      <c r="H2016" s="14">
        <v>5194</v>
      </c>
      <c r="I2016" s="14">
        <v>5174.2</v>
      </c>
      <c r="J2016" s="14">
        <v>5338.65</v>
      </c>
      <c r="K2016" s="14">
        <v>798513</v>
      </c>
      <c r="L2016" s="14">
        <v>4262978925.3000002</v>
      </c>
      <c r="M2016" s="14" t="s">
        <v>7</v>
      </c>
      <c r="N2016" s="14">
        <v>217163</v>
      </c>
      <c r="O2016" s="14">
        <v>27.2</v>
      </c>
    </row>
    <row r="2017" spans="1:15" x14ac:dyDescent="0.25">
      <c r="A2017" s="14" t="s">
        <v>30</v>
      </c>
      <c r="B2017" s="14" t="s">
        <v>23</v>
      </c>
      <c r="C2017" s="16">
        <v>38009</v>
      </c>
      <c r="D2017" s="14">
        <v>5174.2</v>
      </c>
      <c r="E2017" s="14">
        <v>5225.3500000000004</v>
      </c>
      <c r="F2017" s="14">
        <v>5507</v>
      </c>
      <c r="G2017" s="14">
        <v>5200</v>
      </c>
      <c r="H2017" s="14">
        <v>5495</v>
      </c>
      <c r="I2017" s="14">
        <v>5461.25</v>
      </c>
      <c r="J2017" s="14">
        <v>5321.85</v>
      </c>
      <c r="K2017" s="14">
        <v>573936</v>
      </c>
      <c r="L2017" s="14">
        <v>3054400686.1999998</v>
      </c>
      <c r="M2017" s="14" t="s">
        <v>7</v>
      </c>
      <c r="N2017" s="14">
        <v>199527</v>
      </c>
      <c r="O2017" s="14">
        <v>34.76</v>
      </c>
    </row>
    <row r="2018" spans="1:15" x14ac:dyDescent="0.25">
      <c r="A2018" s="14" t="s">
        <v>30</v>
      </c>
      <c r="B2018" s="14" t="s">
        <v>23</v>
      </c>
      <c r="C2018" s="16">
        <v>38013</v>
      </c>
      <c r="D2018" s="14">
        <v>5461.25</v>
      </c>
      <c r="E2018" s="14">
        <v>5400</v>
      </c>
      <c r="F2018" s="14">
        <v>5620</v>
      </c>
      <c r="G2018" s="14">
        <v>5019</v>
      </c>
      <c r="H2018" s="14">
        <v>5610.1</v>
      </c>
      <c r="I2018" s="14">
        <v>5561.45</v>
      </c>
      <c r="J2018" s="14">
        <v>5417.78</v>
      </c>
      <c r="K2018" s="14">
        <v>439921</v>
      </c>
      <c r="L2018" s="14">
        <v>2383394419.6999998</v>
      </c>
      <c r="M2018" s="14" t="s">
        <v>7</v>
      </c>
      <c r="N2018" s="14">
        <v>106972</v>
      </c>
      <c r="O2018" s="14">
        <v>24.32</v>
      </c>
    </row>
    <row r="2019" spans="1:15" x14ac:dyDescent="0.25">
      <c r="A2019" s="14" t="s">
        <v>30</v>
      </c>
      <c r="B2019" s="14" t="s">
        <v>23</v>
      </c>
      <c r="C2019" s="16">
        <v>38014</v>
      </c>
      <c r="D2019" s="14">
        <v>5561.45</v>
      </c>
      <c r="E2019" s="14">
        <v>5505</v>
      </c>
      <c r="F2019" s="14">
        <v>5554.4</v>
      </c>
      <c r="G2019" s="14">
        <v>5340</v>
      </c>
      <c r="H2019" s="14">
        <v>5460</v>
      </c>
      <c r="I2019" s="14">
        <v>5417.45</v>
      </c>
      <c r="J2019" s="14">
        <v>5454.91</v>
      </c>
      <c r="K2019" s="14">
        <v>378923</v>
      </c>
      <c r="L2019" s="14">
        <v>2066991144.55</v>
      </c>
      <c r="M2019" s="14" t="s">
        <v>7</v>
      </c>
      <c r="N2019" s="14">
        <v>62578</v>
      </c>
      <c r="O2019" s="14">
        <v>16.510000000000002</v>
      </c>
    </row>
    <row r="2020" spans="1:15" x14ac:dyDescent="0.25">
      <c r="A2020" s="14" t="s">
        <v>30</v>
      </c>
      <c r="B2020" s="14" t="s">
        <v>23</v>
      </c>
      <c r="C2020" s="16">
        <v>38015</v>
      </c>
      <c r="D2020" s="14">
        <v>5417.45</v>
      </c>
      <c r="E2020" s="14">
        <v>5350</v>
      </c>
      <c r="F2020" s="14">
        <v>5395.85</v>
      </c>
      <c r="G2020" s="14">
        <v>5200.55</v>
      </c>
      <c r="H2020" s="14">
        <v>5275</v>
      </c>
      <c r="I2020" s="14">
        <v>5253.1</v>
      </c>
      <c r="J2020" s="14">
        <v>5300.01</v>
      </c>
      <c r="K2020" s="14">
        <v>578795</v>
      </c>
      <c r="L2020" s="14">
        <v>3067617913.1500001</v>
      </c>
      <c r="M2020" s="14" t="s">
        <v>7</v>
      </c>
      <c r="N2020" s="14">
        <v>130790</v>
      </c>
      <c r="O2020" s="14">
        <v>22.6</v>
      </c>
    </row>
    <row r="2021" spans="1:15" x14ac:dyDescent="0.25">
      <c r="A2021" s="14" t="s">
        <v>30</v>
      </c>
      <c r="B2021" s="14" t="s">
        <v>23</v>
      </c>
      <c r="C2021" s="16">
        <v>38016</v>
      </c>
      <c r="D2021" s="14">
        <v>5253.1</v>
      </c>
      <c r="E2021" s="14">
        <v>5388.8</v>
      </c>
      <c r="F2021" s="14">
        <v>5388.8</v>
      </c>
      <c r="G2021" s="14">
        <v>5175.5</v>
      </c>
      <c r="H2021" s="14">
        <v>5185</v>
      </c>
      <c r="I2021" s="14">
        <v>5212.8</v>
      </c>
      <c r="J2021" s="14">
        <v>5261.54</v>
      </c>
      <c r="K2021" s="14">
        <v>392674</v>
      </c>
      <c r="L2021" s="14">
        <v>2066068268.4000001</v>
      </c>
      <c r="M2021" s="14" t="s">
        <v>7</v>
      </c>
      <c r="N2021" s="14">
        <v>86808</v>
      </c>
      <c r="O2021" s="14">
        <v>22.11</v>
      </c>
    </row>
    <row r="2022" spans="1:15" x14ac:dyDescent="0.25">
      <c r="A2022" s="14" t="s">
        <v>30</v>
      </c>
      <c r="B2022" s="14" t="s">
        <v>23</v>
      </c>
      <c r="C2022" s="16">
        <v>38020</v>
      </c>
      <c r="D2022" s="14">
        <v>5212.8</v>
      </c>
      <c r="E2022" s="14">
        <v>5240</v>
      </c>
      <c r="F2022" s="14">
        <v>5260</v>
      </c>
      <c r="G2022" s="14">
        <v>5123.45</v>
      </c>
      <c r="H2022" s="14">
        <v>5191</v>
      </c>
      <c r="I2022" s="14">
        <v>5197.7</v>
      </c>
      <c r="J2022" s="14">
        <v>5200.75</v>
      </c>
      <c r="K2022" s="14">
        <v>585757</v>
      </c>
      <c r="L2022" s="14">
        <v>3046373976.8000002</v>
      </c>
      <c r="M2022" s="14" t="s">
        <v>7</v>
      </c>
      <c r="N2022" s="14">
        <v>185709</v>
      </c>
      <c r="O2022" s="14">
        <v>31.7</v>
      </c>
    </row>
    <row r="2023" spans="1:15" x14ac:dyDescent="0.25">
      <c r="A2023" s="14" t="s">
        <v>30</v>
      </c>
      <c r="B2023" s="14" t="s">
        <v>23</v>
      </c>
      <c r="C2023" s="16">
        <v>38021</v>
      </c>
      <c r="D2023" s="14">
        <v>5197.7</v>
      </c>
      <c r="E2023" s="14">
        <v>5201.3500000000004</v>
      </c>
      <c r="F2023" s="14">
        <v>5388.9</v>
      </c>
      <c r="G2023" s="14">
        <v>5201.3500000000004</v>
      </c>
      <c r="H2023" s="14">
        <v>5377</v>
      </c>
      <c r="I2023" s="14">
        <v>5359.9</v>
      </c>
      <c r="J2023" s="14">
        <v>5288</v>
      </c>
      <c r="K2023" s="14">
        <v>400193</v>
      </c>
      <c r="L2023" s="14">
        <v>2116222080.3499999</v>
      </c>
      <c r="M2023" s="14" t="s">
        <v>7</v>
      </c>
      <c r="N2023" s="14">
        <v>92480</v>
      </c>
      <c r="O2023" s="14">
        <v>23.11</v>
      </c>
    </row>
    <row r="2024" spans="1:15" x14ac:dyDescent="0.25">
      <c r="A2024" s="14" t="s">
        <v>30</v>
      </c>
      <c r="B2024" s="14" t="s">
        <v>23</v>
      </c>
      <c r="C2024" s="16">
        <v>38022</v>
      </c>
      <c r="D2024" s="14">
        <v>5359.9</v>
      </c>
      <c r="E2024" s="14">
        <v>5380</v>
      </c>
      <c r="F2024" s="14">
        <v>5544</v>
      </c>
      <c r="G2024" s="14">
        <v>5300</v>
      </c>
      <c r="H2024" s="14">
        <v>5439.9</v>
      </c>
      <c r="I2024" s="14">
        <v>5439.45</v>
      </c>
      <c r="J2024" s="14">
        <v>5411.35</v>
      </c>
      <c r="K2024" s="14">
        <v>734558</v>
      </c>
      <c r="L2024" s="14">
        <v>3974950220.8000002</v>
      </c>
      <c r="M2024" s="14" t="s">
        <v>7</v>
      </c>
      <c r="N2024" s="14">
        <v>206231</v>
      </c>
      <c r="O2024" s="14">
        <v>28.08</v>
      </c>
    </row>
    <row r="2025" spans="1:15" x14ac:dyDescent="0.25">
      <c r="A2025" s="14" t="s">
        <v>30</v>
      </c>
      <c r="B2025" s="14" t="s">
        <v>23</v>
      </c>
      <c r="C2025" s="16">
        <v>38023</v>
      </c>
      <c r="D2025" s="14">
        <v>5439.45</v>
      </c>
      <c r="E2025" s="14">
        <v>5411.3</v>
      </c>
      <c r="F2025" s="14">
        <v>5585</v>
      </c>
      <c r="G2025" s="14">
        <v>5401.25</v>
      </c>
      <c r="H2025" s="14">
        <v>5568</v>
      </c>
      <c r="I2025" s="14">
        <v>5558.55</v>
      </c>
      <c r="J2025" s="14">
        <v>5503.29</v>
      </c>
      <c r="K2025" s="14">
        <v>587094</v>
      </c>
      <c r="L2025" s="14">
        <v>3230946682.1999998</v>
      </c>
      <c r="M2025" s="14" t="s">
        <v>7</v>
      </c>
      <c r="N2025" s="14">
        <v>176314</v>
      </c>
      <c r="O2025" s="14">
        <v>30.03</v>
      </c>
    </row>
    <row r="2026" spans="1:15" x14ac:dyDescent="0.25">
      <c r="A2026" s="14" t="s">
        <v>30</v>
      </c>
      <c r="B2026" s="14" t="s">
        <v>23</v>
      </c>
      <c r="C2026" s="16">
        <v>38026</v>
      </c>
      <c r="D2026" s="14">
        <v>5558.55</v>
      </c>
      <c r="E2026" s="14">
        <v>5599</v>
      </c>
      <c r="F2026" s="14">
        <v>5710</v>
      </c>
      <c r="G2026" s="14">
        <v>5580.55</v>
      </c>
      <c r="H2026" s="14">
        <v>5643.5</v>
      </c>
      <c r="I2026" s="14">
        <v>5650.45</v>
      </c>
      <c r="J2026" s="14">
        <v>5655.9</v>
      </c>
      <c r="K2026" s="14">
        <v>514285</v>
      </c>
      <c r="L2026" s="14">
        <v>2908746524.4499998</v>
      </c>
      <c r="M2026" s="14" t="s">
        <v>7</v>
      </c>
      <c r="N2026" s="14">
        <v>159728</v>
      </c>
      <c r="O2026" s="14">
        <v>31.06</v>
      </c>
    </row>
    <row r="2027" spans="1:15" x14ac:dyDescent="0.25">
      <c r="A2027" s="14" t="s">
        <v>30</v>
      </c>
      <c r="B2027" s="14" t="s">
        <v>23</v>
      </c>
      <c r="C2027" s="16">
        <v>38027</v>
      </c>
      <c r="D2027" s="14">
        <v>5650.45</v>
      </c>
      <c r="E2027" s="14">
        <v>5650</v>
      </c>
      <c r="F2027" s="14">
        <v>5695</v>
      </c>
      <c r="G2027" s="14">
        <v>5490.1</v>
      </c>
      <c r="H2027" s="14">
        <v>5495.05</v>
      </c>
      <c r="I2027" s="14">
        <v>5507.95</v>
      </c>
      <c r="J2027" s="14">
        <v>5577.49</v>
      </c>
      <c r="K2027" s="14">
        <v>471467</v>
      </c>
      <c r="L2027" s="14">
        <v>2629603115.8000002</v>
      </c>
      <c r="M2027" s="14" t="s">
        <v>7</v>
      </c>
      <c r="N2027" s="14">
        <v>78004</v>
      </c>
      <c r="O2027" s="14">
        <v>16.54</v>
      </c>
    </row>
    <row r="2028" spans="1:15" x14ac:dyDescent="0.25">
      <c r="A2028" s="14" t="s">
        <v>30</v>
      </c>
      <c r="B2028" s="14" t="s">
        <v>23</v>
      </c>
      <c r="C2028" s="16">
        <v>38028</v>
      </c>
      <c r="D2028" s="14">
        <v>5507.95</v>
      </c>
      <c r="E2028" s="14">
        <v>5550</v>
      </c>
      <c r="F2028" s="14">
        <v>5573</v>
      </c>
      <c r="G2028" s="14">
        <v>5445</v>
      </c>
      <c r="H2028" s="14">
        <v>5459</v>
      </c>
      <c r="I2028" s="14">
        <v>5471.4</v>
      </c>
      <c r="J2028" s="14">
        <v>5507.43</v>
      </c>
      <c r="K2028" s="14">
        <v>389937</v>
      </c>
      <c r="L2028" s="14">
        <v>2147550769.9000001</v>
      </c>
      <c r="M2028" s="14" t="s">
        <v>7</v>
      </c>
      <c r="N2028" s="14">
        <v>58963</v>
      </c>
      <c r="O2028" s="14">
        <v>15.12</v>
      </c>
    </row>
    <row r="2029" spans="1:15" x14ac:dyDescent="0.25">
      <c r="A2029" s="14" t="s">
        <v>30</v>
      </c>
      <c r="B2029" s="14" t="s">
        <v>23</v>
      </c>
      <c r="C2029" s="16">
        <v>38029</v>
      </c>
      <c r="D2029" s="14">
        <v>5471.4</v>
      </c>
      <c r="E2029" s="14">
        <v>5500</v>
      </c>
      <c r="F2029" s="14">
        <v>5514</v>
      </c>
      <c r="G2029" s="14">
        <v>5315</v>
      </c>
      <c r="H2029" s="14">
        <v>5340</v>
      </c>
      <c r="I2029" s="14">
        <v>5353.15</v>
      </c>
      <c r="J2029" s="14">
        <v>5387</v>
      </c>
      <c r="K2029" s="14">
        <v>925730</v>
      </c>
      <c r="L2029" s="14">
        <v>4986910312.4499998</v>
      </c>
      <c r="M2029" s="14" t="s">
        <v>7</v>
      </c>
      <c r="N2029" s="14">
        <v>285780</v>
      </c>
      <c r="O2029" s="14">
        <v>30.87</v>
      </c>
    </row>
    <row r="2030" spans="1:15" x14ac:dyDescent="0.25">
      <c r="A2030" s="14" t="s">
        <v>30</v>
      </c>
      <c r="B2030" s="14" t="s">
        <v>23</v>
      </c>
      <c r="C2030" s="16">
        <v>38030</v>
      </c>
      <c r="D2030" s="14">
        <v>5353.15</v>
      </c>
      <c r="E2030" s="14">
        <v>5368</v>
      </c>
      <c r="F2030" s="14">
        <v>5429</v>
      </c>
      <c r="G2030" s="14">
        <v>5325</v>
      </c>
      <c r="H2030" s="14">
        <v>5382</v>
      </c>
      <c r="I2030" s="14">
        <v>5376.2</v>
      </c>
      <c r="J2030" s="14">
        <v>5379.61</v>
      </c>
      <c r="K2030" s="14">
        <v>628215</v>
      </c>
      <c r="L2030" s="14">
        <v>3379553832.6999998</v>
      </c>
      <c r="M2030" s="14" t="s">
        <v>7</v>
      </c>
      <c r="N2030" s="14">
        <v>162715</v>
      </c>
      <c r="O2030" s="14">
        <v>25.9</v>
      </c>
    </row>
    <row r="2031" spans="1:15" x14ac:dyDescent="0.25">
      <c r="A2031" s="14" t="s">
        <v>30</v>
      </c>
      <c r="B2031" s="14" t="s">
        <v>23</v>
      </c>
      <c r="C2031" s="16">
        <v>38033</v>
      </c>
      <c r="D2031" s="14">
        <v>5376.2</v>
      </c>
      <c r="E2031" s="14">
        <v>5401.55</v>
      </c>
      <c r="F2031" s="14">
        <v>5437</v>
      </c>
      <c r="G2031" s="14">
        <v>5342.15</v>
      </c>
      <c r="H2031" s="14">
        <v>5346</v>
      </c>
      <c r="I2031" s="14">
        <v>5356</v>
      </c>
      <c r="J2031" s="14">
        <v>5384.77</v>
      </c>
      <c r="K2031" s="14">
        <v>427334</v>
      </c>
      <c r="L2031" s="14">
        <v>2301095270.4000001</v>
      </c>
      <c r="M2031" s="14" t="s">
        <v>7</v>
      </c>
      <c r="N2031" s="14">
        <v>98093</v>
      </c>
      <c r="O2031" s="14">
        <v>22.95</v>
      </c>
    </row>
    <row r="2032" spans="1:15" x14ac:dyDescent="0.25">
      <c r="A2032" s="14" t="s">
        <v>30</v>
      </c>
      <c r="B2032" s="14" t="s">
        <v>23</v>
      </c>
      <c r="C2032" s="16">
        <v>38034</v>
      </c>
      <c r="D2032" s="14">
        <v>5356</v>
      </c>
      <c r="E2032" s="14">
        <v>5360</v>
      </c>
      <c r="F2032" s="14">
        <v>5420</v>
      </c>
      <c r="G2032" s="14">
        <v>5342</v>
      </c>
      <c r="H2032" s="14">
        <v>5403</v>
      </c>
      <c r="I2032" s="14">
        <v>5398</v>
      </c>
      <c r="J2032" s="14">
        <v>5387.8</v>
      </c>
      <c r="K2032" s="14">
        <v>363061</v>
      </c>
      <c r="L2032" s="14">
        <v>1956099252.3</v>
      </c>
      <c r="M2032" s="14" t="s">
        <v>7</v>
      </c>
      <c r="N2032" s="14">
        <v>38263</v>
      </c>
      <c r="O2032" s="14">
        <v>10.54</v>
      </c>
    </row>
    <row r="2033" spans="1:15" x14ac:dyDescent="0.25">
      <c r="A2033" s="14" t="s">
        <v>30</v>
      </c>
      <c r="B2033" s="14" t="s">
        <v>23</v>
      </c>
      <c r="C2033" s="16">
        <v>38035</v>
      </c>
      <c r="D2033" s="14">
        <v>5398</v>
      </c>
      <c r="E2033" s="14">
        <v>5440</v>
      </c>
      <c r="F2033" s="14">
        <v>5460</v>
      </c>
      <c r="G2033" s="14">
        <v>5321</v>
      </c>
      <c r="H2033" s="14">
        <v>5340</v>
      </c>
      <c r="I2033" s="14">
        <v>5351.4</v>
      </c>
      <c r="J2033" s="14">
        <v>5405.65</v>
      </c>
      <c r="K2033" s="14">
        <v>411406</v>
      </c>
      <c r="L2033" s="14">
        <v>2223915753.4000001</v>
      </c>
      <c r="M2033" s="14" t="s">
        <v>7</v>
      </c>
      <c r="N2033" s="14">
        <v>100432</v>
      </c>
      <c r="O2033" s="14">
        <v>24.41</v>
      </c>
    </row>
    <row r="2034" spans="1:15" x14ac:dyDescent="0.25">
      <c r="A2034" s="14" t="s">
        <v>30</v>
      </c>
      <c r="B2034" s="14" t="s">
        <v>23</v>
      </c>
      <c r="C2034" s="16">
        <v>38036</v>
      </c>
      <c r="D2034" s="14">
        <v>5351.4</v>
      </c>
      <c r="E2034" s="14">
        <v>5350</v>
      </c>
      <c r="F2034" s="14">
        <v>5350</v>
      </c>
      <c r="G2034" s="14">
        <v>5082</v>
      </c>
      <c r="H2034" s="14">
        <v>5104</v>
      </c>
      <c r="I2034" s="14">
        <v>5106.3</v>
      </c>
      <c r="J2034" s="14">
        <v>5208.3500000000004</v>
      </c>
      <c r="K2034" s="14">
        <v>573881</v>
      </c>
      <c r="L2034" s="14">
        <v>2988972842.3499999</v>
      </c>
      <c r="M2034" s="14" t="s">
        <v>7</v>
      </c>
      <c r="N2034" s="14">
        <v>126966</v>
      </c>
      <c r="O2034" s="14">
        <v>22.12</v>
      </c>
    </row>
    <row r="2035" spans="1:15" x14ac:dyDescent="0.25">
      <c r="A2035" s="14" t="s">
        <v>30</v>
      </c>
      <c r="B2035" s="14" t="s">
        <v>23</v>
      </c>
      <c r="C2035" s="16">
        <v>38037</v>
      </c>
      <c r="D2035" s="14">
        <v>5106.3</v>
      </c>
      <c r="E2035" s="14">
        <v>5099</v>
      </c>
      <c r="F2035" s="14">
        <v>5234.7</v>
      </c>
      <c r="G2035" s="14">
        <v>5015</v>
      </c>
      <c r="H2035" s="14">
        <v>5130</v>
      </c>
      <c r="I2035" s="14">
        <v>5065.1499999999996</v>
      </c>
      <c r="J2035" s="14">
        <v>5118.17</v>
      </c>
      <c r="K2035" s="14">
        <v>826153</v>
      </c>
      <c r="L2035" s="14">
        <v>4228389083.3499999</v>
      </c>
      <c r="M2035" s="14" t="s">
        <v>7</v>
      </c>
      <c r="N2035" s="14">
        <v>191485</v>
      </c>
      <c r="O2035" s="14">
        <v>23.18</v>
      </c>
    </row>
    <row r="2036" spans="1:15" x14ac:dyDescent="0.25">
      <c r="A2036" s="14" t="s">
        <v>30</v>
      </c>
      <c r="B2036" s="14" t="s">
        <v>23</v>
      </c>
      <c r="C2036" s="16">
        <v>38040</v>
      </c>
      <c r="D2036" s="14">
        <v>5065.1499999999996</v>
      </c>
      <c r="E2036" s="14">
        <v>5076</v>
      </c>
      <c r="F2036" s="14">
        <v>5164</v>
      </c>
      <c r="G2036" s="14">
        <v>5060</v>
      </c>
      <c r="H2036" s="14">
        <v>5065</v>
      </c>
      <c r="I2036" s="14">
        <v>5082.8999999999996</v>
      </c>
      <c r="J2036" s="14">
        <v>5114.97</v>
      </c>
      <c r="K2036" s="14">
        <v>498210</v>
      </c>
      <c r="L2036" s="14">
        <v>2548327598.25</v>
      </c>
      <c r="M2036" s="14" t="s">
        <v>7</v>
      </c>
      <c r="N2036" s="14">
        <v>120515</v>
      </c>
      <c r="O2036" s="14">
        <v>24.19</v>
      </c>
    </row>
    <row r="2037" spans="1:15" x14ac:dyDescent="0.25">
      <c r="A2037" s="14" t="s">
        <v>30</v>
      </c>
      <c r="B2037" s="14" t="s">
        <v>23</v>
      </c>
      <c r="C2037" s="16">
        <v>38041</v>
      </c>
      <c r="D2037" s="14">
        <v>5082.8999999999996</v>
      </c>
      <c r="E2037" s="14">
        <v>5059.8999999999996</v>
      </c>
      <c r="F2037" s="14">
        <v>5114</v>
      </c>
      <c r="G2037" s="14">
        <v>4926</v>
      </c>
      <c r="H2037" s="14">
        <v>5030.1499999999996</v>
      </c>
      <c r="I2037" s="14">
        <v>5043.8500000000004</v>
      </c>
      <c r="J2037" s="14">
        <v>5024.1099999999997</v>
      </c>
      <c r="K2037" s="14">
        <v>651757</v>
      </c>
      <c r="L2037" s="14">
        <v>3274500320.5999999</v>
      </c>
      <c r="M2037" s="14" t="s">
        <v>7</v>
      </c>
      <c r="N2037" s="14">
        <v>141931</v>
      </c>
      <c r="O2037" s="14">
        <v>21.78</v>
      </c>
    </row>
    <row r="2038" spans="1:15" x14ac:dyDescent="0.25">
      <c r="A2038" s="14" t="s">
        <v>30</v>
      </c>
      <c r="B2038" s="14" t="s">
        <v>23</v>
      </c>
      <c r="C2038" s="16">
        <v>38042</v>
      </c>
      <c r="D2038" s="14">
        <v>5043.8500000000004</v>
      </c>
      <c r="E2038" s="14">
        <v>5670</v>
      </c>
      <c r="F2038" s="14">
        <v>5670</v>
      </c>
      <c r="G2038" s="14">
        <v>4931</v>
      </c>
      <c r="H2038" s="14">
        <v>4959</v>
      </c>
      <c r="I2038" s="14">
        <v>4967.3500000000004</v>
      </c>
      <c r="J2038" s="14">
        <v>5009.24</v>
      </c>
      <c r="K2038" s="14">
        <v>446998</v>
      </c>
      <c r="L2038" s="14">
        <v>2239118589.8000002</v>
      </c>
      <c r="M2038" s="14" t="s">
        <v>7</v>
      </c>
      <c r="N2038" s="14">
        <v>117260</v>
      </c>
      <c r="O2038" s="14">
        <v>26.23</v>
      </c>
    </row>
    <row r="2039" spans="1:15" x14ac:dyDescent="0.25">
      <c r="A2039" s="14" t="s">
        <v>30</v>
      </c>
      <c r="B2039" s="14" t="s">
        <v>23</v>
      </c>
      <c r="C2039" s="16">
        <v>38043</v>
      </c>
      <c r="D2039" s="14">
        <v>4967.3500000000004</v>
      </c>
      <c r="E2039" s="14">
        <v>5000</v>
      </c>
      <c r="F2039" s="14">
        <v>5050</v>
      </c>
      <c r="G2039" s="14">
        <v>4836.1000000000004</v>
      </c>
      <c r="H2039" s="14">
        <v>4849</v>
      </c>
      <c r="I2039" s="14">
        <v>4885.1000000000004</v>
      </c>
      <c r="J2039" s="14">
        <v>4964.43</v>
      </c>
      <c r="K2039" s="14">
        <v>649159</v>
      </c>
      <c r="L2039" s="14">
        <v>3222706814.5999999</v>
      </c>
      <c r="M2039" s="14" t="s">
        <v>7</v>
      </c>
      <c r="N2039" s="14">
        <v>205070</v>
      </c>
      <c r="O2039" s="14">
        <v>31.59</v>
      </c>
    </row>
    <row r="2040" spans="1:15" x14ac:dyDescent="0.25">
      <c r="A2040" s="14" t="s">
        <v>30</v>
      </c>
      <c r="B2040" s="14" t="s">
        <v>23</v>
      </c>
      <c r="C2040" s="16">
        <v>38044</v>
      </c>
      <c r="D2040" s="14">
        <v>4885.1000000000004</v>
      </c>
      <c r="E2040" s="14">
        <v>4890</v>
      </c>
      <c r="F2040" s="14">
        <v>5094</v>
      </c>
      <c r="G2040" s="14">
        <v>4860.1499999999996</v>
      </c>
      <c r="H2040" s="14">
        <v>5090</v>
      </c>
      <c r="I2040" s="14">
        <v>5062.45</v>
      </c>
      <c r="J2040" s="14">
        <v>4967.88</v>
      </c>
      <c r="K2040" s="14">
        <v>588901</v>
      </c>
      <c r="L2040" s="14">
        <v>2925591198</v>
      </c>
      <c r="M2040" s="14" t="s">
        <v>7</v>
      </c>
      <c r="N2040" s="14">
        <v>176088</v>
      </c>
      <c r="O2040" s="14">
        <v>29.9</v>
      </c>
    </row>
    <row r="2041" spans="1:15" x14ac:dyDescent="0.25">
      <c r="A2041" s="14" t="s">
        <v>30</v>
      </c>
      <c r="B2041" s="14" t="s">
        <v>23</v>
      </c>
      <c r="C2041" s="16">
        <v>38047</v>
      </c>
      <c r="D2041" s="14">
        <v>5062.45</v>
      </c>
      <c r="E2041" s="14">
        <v>5098</v>
      </c>
      <c r="F2041" s="14">
        <v>5330</v>
      </c>
      <c r="G2041" s="14">
        <v>5098</v>
      </c>
      <c r="H2041" s="14">
        <v>5315</v>
      </c>
      <c r="I2041" s="14">
        <v>5319.35</v>
      </c>
      <c r="J2041" s="14">
        <v>5250.19</v>
      </c>
      <c r="K2041" s="14">
        <v>639891</v>
      </c>
      <c r="L2041" s="14">
        <v>3359547508.3499999</v>
      </c>
      <c r="M2041" s="14" t="s">
        <v>7</v>
      </c>
      <c r="N2041" s="14">
        <v>232433</v>
      </c>
      <c r="O2041" s="14">
        <v>36.32</v>
      </c>
    </row>
    <row r="2042" spans="1:15" x14ac:dyDescent="0.25">
      <c r="A2042" s="14" t="s">
        <v>30</v>
      </c>
      <c r="B2042" s="14" t="s">
        <v>23</v>
      </c>
      <c r="C2042" s="16">
        <v>38049</v>
      </c>
      <c r="D2042" s="14">
        <v>5319.35</v>
      </c>
      <c r="E2042" s="14">
        <v>5300</v>
      </c>
      <c r="F2042" s="14">
        <v>5313</v>
      </c>
      <c r="G2042" s="14">
        <v>5150</v>
      </c>
      <c r="H2042" s="14">
        <v>5205.1499999999996</v>
      </c>
      <c r="I2042" s="14">
        <v>5185</v>
      </c>
      <c r="J2042" s="14">
        <v>5201.58</v>
      </c>
      <c r="K2042" s="14">
        <v>468662</v>
      </c>
      <c r="L2042" s="14">
        <v>2437781284.3499999</v>
      </c>
      <c r="M2042" s="14" t="s">
        <v>7</v>
      </c>
      <c r="N2042" s="14">
        <v>102606</v>
      </c>
      <c r="O2042" s="14">
        <v>21.89</v>
      </c>
    </row>
    <row r="2043" spans="1:15" x14ac:dyDescent="0.25">
      <c r="A2043" s="14" t="s">
        <v>30</v>
      </c>
      <c r="B2043" s="14" t="s">
        <v>23</v>
      </c>
      <c r="C2043" s="16">
        <v>38050</v>
      </c>
      <c r="D2043" s="14">
        <v>5185</v>
      </c>
      <c r="E2043" s="14">
        <v>5215</v>
      </c>
      <c r="F2043" s="14">
        <v>5374.8</v>
      </c>
      <c r="G2043" s="14">
        <v>5163.3</v>
      </c>
      <c r="H2043" s="14">
        <v>5290</v>
      </c>
      <c r="I2043" s="14">
        <v>5285</v>
      </c>
      <c r="J2043" s="14">
        <v>5290.58</v>
      </c>
      <c r="K2043" s="14">
        <v>704721</v>
      </c>
      <c r="L2043" s="14">
        <v>3728384430.5500002</v>
      </c>
      <c r="M2043" s="14" t="s">
        <v>7</v>
      </c>
      <c r="N2043" s="14">
        <v>168940</v>
      </c>
      <c r="O2043" s="14">
        <v>23.97</v>
      </c>
    </row>
    <row r="2044" spans="1:15" x14ac:dyDescent="0.25">
      <c r="A2044" s="14" t="s">
        <v>30</v>
      </c>
      <c r="B2044" s="14" t="s">
        <v>23</v>
      </c>
      <c r="C2044" s="16">
        <v>38051</v>
      </c>
      <c r="D2044" s="14">
        <v>5285</v>
      </c>
      <c r="E2044" s="14">
        <v>5299</v>
      </c>
      <c r="F2044" s="14">
        <v>5328.35</v>
      </c>
      <c r="G2044" s="14">
        <v>5225.25</v>
      </c>
      <c r="H2044" s="14">
        <v>5235.1000000000004</v>
      </c>
      <c r="I2044" s="14">
        <v>5248.7</v>
      </c>
      <c r="J2044" s="14">
        <v>5264.57</v>
      </c>
      <c r="K2044" s="14">
        <v>349694</v>
      </c>
      <c r="L2044" s="14">
        <v>1840989935.7</v>
      </c>
      <c r="M2044" s="14" t="s">
        <v>7</v>
      </c>
      <c r="N2044" s="14">
        <v>55197</v>
      </c>
      <c r="O2044" s="14">
        <v>15.78</v>
      </c>
    </row>
    <row r="2045" spans="1:15" x14ac:dyDescent="0.25">
      <c r="A2045" s="14" t="s">
        <v>30</v>
      </c>
      <c r="B2045" s="14" t="s">
        <v>23</v>
      </c>
      <c r="C2045" s="16">
        <v>38054</v>
      </c>
      <c r="D2045" s="14">
        <v>5248.7</v>
      </c>
      <c r="E2045" s="14">
        <v>5249</v>
      </c>
      <c r="F2045" s="14">
        <v>5249</v>
      </c>
      <c r="G2045" s="14">
        <v>5100</v>
      </c>
      <c r="H2045" s="14">
        <v>5102.1499999999996</v>
      </c>
      <c r="I2045" s="14">
        <v>5110.55</v>
      </c>
      <c r="J2045" s="14">
        <v>5150.76</v>
      </c>
      <c r="K2045" s="14">
        <v>389910</v>
      </c>
      <c r="L2045" s="14">
        <v>2008330913.9000001</v>
      </c>
      <c r="M2045" s="14" t="s">
        <v>7</v>
      </c>
      <c r="N2045" s="14">
        <v>115821</v>
      </c>
      <c r="O2045" s="14">
        <v>29.7</v>
      </c>
    </row>
    <row r="2046" spans="1:15" x14ac:dyDescent="0.25">
      <c r="A2046" s="14" t="s">
        <v>30</v>
      </c>
      <c r="B2046" s="14" t="s">
        <v>23</v>
      </c>
      <c r="C2046" s="16">
        <v>38055</v>
      </c>
      <c r="D2046" s="14">
        <v>5110.55</v>
      </c>
      <c r="E2046" s="14">
        <v>5825</v>
      </c>
      <c r="F2046" s="14">
        <v>5825</v>
      </c>
      <c r="G2046" s="14">
        <v>4870</v>
      </c>
      <c r="H2046" s="14">
        <v>4980</v>
      </c>
      <c r="I2046" s="14">
        <v>4984.8999999999996</v>
      </c>
      <c r="J2046" s="14">
        <v>4942.82</v>
      </c>
      <c r="K2046" s="14">
        <v>788380</v>
      </c>
      <c r="L2046" s="14">
        <v>3896816840.3000002</v>
      </c>
      <c r="M2046" s="14" t="s">
        <v>7</v>
      </c>
      <c r="N2046" s="14">
        <v>205139</v>
      </c>
      <c r="O2046" s="14">
        <v>26.02</v>
      </c>
    </row>
    <row r="2047" spans="1:15" x14ac:dyDescent="0.25">
      <c r="A2047" s="14" t="s">
        <v>30</v>
      </c>
      <c r="B2047" s="14" t="s">
        <v>23</v>
      </c>
      <c r="C2047" s="16">
        <v>38056</v>
      </c>
      <c r="D2047" s="14">
        <v>4984.8999999999996</v>
      </c>
      <c r="E2047" s="14">
        <v>4948</v>
      </c>
      <c r="F2047" s="14">
        <v>4955</v>
      </c>
      <c r="G2047" s="14">
        <v>4850.1499999999996</v>
      </c>
      <c r="H2047" s="14">
        <v>4854</v>
      </c>
      <c r="I2047" s="14">
        <v>4902.25</v>
      </c>
      <c r="J2047" s="14">
        <v>4903.8</v>
      </c>
      <c r="K2047" s="14">
        <v>597123</v>
      </c>
      <c r="L2047" s="14">
        <v>2928174053.25</v>
      </c>
      <c r="M2047" s="14" t="s">
        <v>7</v>
      </c>
      <c r="N2047" s="14">
        <v>150088</v>
      </c>
      <c r="O2047" s="14">
        <v>25.14</v>
      </c>
    </row>
    <row r="2048" spans="1:15" x14ac:dyDescent="0.25">
      <c r="A2048" s="14" t="s">
        <v>30</v>
      </c>
      <c r="B2048" s="14" t="s">
        <v>23</v>
      </c>
      <c r="C2048" s="16">
        <v>38057</v>
      </c>
      <c r="D2048" s="14">
        <v>4902.25</v>
      </c>
      <c r="E2048" s="14">
        <v>4888.8</v>
      </c>
      <c r="F2048" s="14">
        <v>4919</v>
      </c>
      <c r="G2048" s="14">
        <v>4805</v>
      </c>
      <c r="H2048" s="14">
        <v>4846.1000000000004</v>
      </c>
      <c r="I2048" s="14">
        <v>4855.6000000000004</v>
      </c>
      <c r="J2048" s="14">
        <v>4873.2700000000004</v>
      </c>
      <c r="K2048" s="14">
        <v>445491</v>
      </c>
      <c r="L2048" s="14">
        <v>2170998120.6999998</v>
      </c>
      <c r="M2048" s="14" t="s">
        <v>7</v>
      </c>
      <c r="N2048" s="14">
        <v>78500</v>
      </c>
      <c r="O2048" s="14">
        <v>17.62</v>
      </c>
    </row>
    <row r="2049" spans="1:15" x14ac:dyDescent="0.25">
      <c r="A2049" s="14" t="s">
        <v>30</v>
      </c>
      <c r="B2049" s="14" t="s">
        <v>23</v>
      </c>
      <c r="C2049" s="16">
        <v>38058</v>
      </c>
      <c r="D2049" s="14">
        <v>4855.6000000000004</v>
      </c>
      <c r="E2049" s="14">
        <v>4885</v>
      </c>
      <c r="F2049" s="14">
        <v>5124</v>
      </c>
      <c r="G2049" s="14">
        <v>4775</v>
      </c>
      <c r="H2049" s="14">
        <v>5090.05</v>
      </c>
      <c r="I2049" s="14">
        <v>5037</v>
      </c>
      <c r="J2049" s="14">
        <v>4902.3999999999996</v>
      </c>
      <c r="K2049" s="14">
        <v>800203</v>
      </c>
      <c r="L2049" s="14">
        <v>3922912755.4499998</v>
      </c>
      <c r="M2049" s="14" t="s">
        <v>7</v>
      </c>
      <c r="N2049" s="14">
        <v>224341</v>
      </c>
      <c r="O2049" s="14">
        <v>28.04</v>
      </c>
    </row>
    <row r="2050" spans="1:15" x14ac:dyDescent="0.25">
      <c r="A2050" s="14" t="s">
        <v>30</v>
      </c>
      <c r="B2050" s="14" t="s">
        <v>23</v>
      </c>
      <c r="C2050" s="16">
        <v>38061</v>
      </c>
      <c r="D2050" s="14">
        <v>5037</v>
      </c>
      <c r="E2050" s="14">
        <v>5152.55</v>
      </c>
      <c r="F2050" s="14">
        <v>5184</v>
      </c>
      <c r="G2050" s="14">
        <v>4900</v>
      </c>
      <c r="H2050" s="14">
        <v>4900</v>
      </c>
      <c r="I2050" s="14">
        <v>4940.45</v>
      </c>
      <c r="J2050" s="14">
        <v>5044.55</v>
      </c>
      <c r="K2050" s="14">
        <v>481948</v>
      </c>
      <c r="L2050" s="14">
        <v>2431209709</v>
      </c>
      <c r="M2050" s="14" t="s">
        <v>7</v>
      </c>
      <c r="N2050" s="14">
        <v>72792</v>
      </c>
      <c r="O2050" s="14">
        <v>15.1</v>
      </c>
    </row>
    <row r="2051" spans="1:15" x14ac:dyDescent="0.25">
      <c r="A2051" s="14" t="s">
        <v>30</v>
      </c>
      <c r="B2051" s="14" t="s">
        <v>23</v>
      </c>
      <c r="C2051" s="16">
        <v>38062</v>
      </c>
      <c r="D2051" s="14">
        <v>4940.45</v>
      </c>
      <c r="E2051" s="14">
        <v>4900.3500000000004</v>
      </c>
      <c r="F2051" s="14">
        <v>4980</v>
      </c>
      <c r="G2051" s="14">
        <v>4835.55</v>
      </c>
      <c r="H2051" s="14">
        <v>4917.7</v>
      </c>
      <c r="I2051" s="14">
        <v>4942.3999999999996</v>
      </c>
      <c r="J2051" s="14">
        <v>4904.96</v>
      </c>
      <c r="K2051" s="14">
        <v>470369</v>
      </c>
      <c r="L2051" s="14">
        <v>2307142661.3000002</v>
      </c>
      <c r="M2051" s="14" t="s">
        <v>7</v>
      </c>
      <c r="N2051" s="14">
        <v>56832</v>
      </c>
      <c r="O2051" s="14">
        <v>12.08</v>
      </c>
    </row>
    <row r="2052" spans="1:15" x14ac:dyDescent="0.25">
      <c r="A2052" s="14" t="s">
        <v>30</v>
      </c>
      <c r="B2052" s="14" t="s">
        <v>23</v>
      </c>
      <c r="C2052" s="16">
        <v>38063</v>
      </c>
      <c r="D2052" s="14">
        <v>4942.3999999999996</v>
      </c>
      <c r="E2052" s="14">
        <v>4975</v>
      </c>
      <c r="F2052" s="14">
        <v>5119.7</v>
      </c>
      <c r="G2052" s="14">
        <v>4975</v>
      </c>
      <c r="H2052" s="14">
        <v>5000.05</v>
      </c>
      <c r="I2052" s="14">
        <v>5042.8500000000004</v>
      </c>
      <c r="J2052" s="14">
        <v>5045.13</v>
      </c>
      <c r="K2052" s="14">
        <v>540627</v>
      </c>
      <c r="L2052" s="14">
        <v>2727536177.6500001</v>
      </c>
      <c r="M2052" s="14" t="s">
        <v>7</v>
      </c>
      <c r="N2052" s="14">
        <v>126295</v>
      </c>
      <c r="O2052" s="14">
        <v>23.36</v>
      </c>
    </row>
    <row r="2053" spans="1:15" x14ac:dyDescent="0.25">
      <c r="A2053" s="14" t="s">
        <v>30</v>
      </c>
      <c r="B2053" s="14" t="s">
        <v>23</v>
      </c>
      <c r="C2053" s="16">
        <v>38064</v>
      </c>
      <c r="D2053" s="14">
        <v>5042.8500000000004</v>
      </c>
      <c r="E2053" s="14">
        <v>5098.8999999999996</v>
      </c>
      <c r="F2053" s="14">
        <v>5100</v>
      </c>
      <c r="G2053" s="14">
        <v>4920</v>
      </c>
      <c r="H2053" s="14">
        <v>4930</v>
      </c>
      <c r="I2053" s="14">
        <v>4937.2</v>
      </c>
      <c r="J2053" s="14">
        <v>5028.51</v>
      </c>
      <c r="K2053" s="14">
        <v>377682</v>
      </c>
      <c r="L2053" s="14">
        <v>1899178370.05</v>
      </c>
      <c r="M2053" s="14" t="s">
        <v>7</v>
      </c>
      <c r="N2053" s="14">
        <v>95368</v>
      </c>
      <c r="O2053" s="14">
        <v>25.25</v>
      </c>
    </row>
    <row r="2054" spans="1:15" x14ac:dyDescent="0.25">
      <c r="A2054" s="14" t="s">
        <v>30</v>
      </c>
      <c r="B2054" s="14" t="s">
        <v>23</v>
      </c>
      <c r="C2054" s="16">
        <v>38065</v>
      </c>
      <c r="D2054" s="14">
        <v>4937.2</v>
      </c>
      <c r="E2054" s="14">
        <v>4932</v>
      </c>
      <c r="F2054" s="14">
        <v>5227</v>
      </c>
      <c r="G2054" s="14">
        <v>4930</v>
      </c>
      <c r="H2054" s="14">
        <v>5182</v>
      </c>
      <c r="I2054" s="14">
        <v>5189.2</v>
      </c>
      <c r="J2054" s="14">
        <v>5117.05</v>
      </c>
      <c r="K2054" s="14">
        <v>692528</v>
      </c>
      <c r="L2054" s="14">
        <v>3543702810.4000001</v>
      </c>
      <c r="M2054" s="14" t="s">
        <v>7</v>
      </c>
      <c r="N2054" s="14">
        <v>202677</v>
      </c>
      <c r="O2054" s="14">
        <v>29.27</v>
      </c>
    </row>
    <row r="2055" spans="1:15" x14ac:dyDescent="0.25">
      <c r="A2055" s="14" t="s">
        <v>30</v>
      </c>
      <c r="B2055" s="14" t="s">
        <v>23</v>
      </c>
      <c r="C2055" s="16">
        <v>38068</v>
      </c>
      <c r="D2055" s="14">
        <v>5189.2</v>
      </c>
      <c r="E2055" s="14">
        <v>5200</v>
      </c>
      <c r="F2055" s="14">
        <v>5200</v>
      </c>
      <c r="G2055" s="14">
        <v>5031.3500000000004</v>
      </c>
      <c r="H2055" s="14">
        <v>5100</v>
      </c>
      <c r="I2055" s="14">
        <v>5075.6000000000004</v>
      </c>
      <c r="J2055" s="14">
        <v>5093.42</v>
      </c>
      <c r="K2055" s="14">
        <v>292451</v>
      </c>
      <c r="L2055" s="14">
        <v>1489575048.3499999</v>
      </c>
      <c r="M2055" s="14" t="s">
        <v>7</v>
      </c>
      <c r="N2055" s="14">
        <v>38249</v>
      </c>
      <c r="O2055" s="14">
        <v>13.08</v>
      </c>
    </row>
    <row r="2056" spans="1:15" x14ac:dyDescent="0.25">
      <c r="A2056" s="14" t="s">
        <v>30</v>
      </c>
      <c r="B2056" s="14" t="s">
        <v>23</v>
      </c>
      <c r="C2056" s="16">
        <v>38069</v>
      </c>
      <c r="D2056" s="14">
        <v>5075.6000000000004</v>
      </c>
      <c r="E2056" s="14">
        <v>5050</v>
      </c>
      <c r="F2056" s="14">
        <v>5233.8</v>
      </c>
      <c r="G2056" s="14">
        <v>5016.3</v>
      </c>
      <c r="H2056" s="14">
        <v>5180</v>
      </c>
      <c r="I2056" s="14">
        <v>5169.6000000000004</v>
      </c>
      <c r="J2056" s="14">
        <v>5118.5</v>
      </c>
      <c r="K2056" s="14">
        <v>381304</v>
      </c>
      <c r="L2056" s="14">
        <v>1951702841.8499999</v>
      </c>
      <c r="M2056" s="14" t="s">
        <v>7</v>
      </c>
      <c r="N2056" s="14">
        <v>43115</v>
      </c>
      <c r="O2056" s="14">
        <v>11.31</v>
      </c>
    </row>
    <row r="2057" spans="1:15" x14ac:dyDescent="0.25">
      <c r="A2057" s="14" t="s">
        <v>30</v>
      </c>
      <c r="B2057" s="14" t="s">
        <v>23</v>
      </c>
      <c r="C2057" s="16">
        <v>38070</v>
      </c>
      <c r="D2057" s="14">
        <v>5169.6000000000004</v>
      </c>
      <c r="E2057" s="14">
        <v>5135.3500000000004</v>
      </c>
      <c r="F2057" s="14">
        <v>5180</v>
      </c>
      <c r="G2057" s="14">
        <v>4993.3500000000004</v>
      </c>
      <c r="H2057" s="14">
        <v>5037</v>
      </c>
      <c r="I2057" s="14">
        <v>5047.5</v>
      </c>
      <c r="J2057" s="14">
        <v>5049.8500000000004</v>
      </c>
      <c r="K2057" s="14">
        <v>442495</v>
      </c>
      <c r="L2057" s="14">
        <v>2234534991.5999999</v>
      </c>
      <c r="M2057" s="14" t="s">
        <v>7</v>
      </c>
      <c r="N2057" s="14">
        <v>63356</v>
      </c>
      <c r="O2057" s="14">
        <v>14.32</v>
      </c>
    </row>
    <row r="2058" spans="1:15" x14ac:dyDescent="0.25">
      <c r="A2058" s="14" t="s">
        <v>30</v>
      </c>
      <c r="B2058" s="14" t="s">
        <v>23</v>
      </c>
      <c r="C2058" s="16">
        <v>38071</v>
      </c>
      <c r="D2058" s="14">
        <v>5047.5</v>
      </c>
      <c r="E2058" s="14">
        <v>5050</v>
      </c>
      <c r="F2058" s="14">
        <v>5600</v>
      </c>
      <c r="G2058" s="14">
        <v>5040</v>
      </c>
      <c r="H2058" s="14">
        <v>5238</v>
      </c>
      <c r="I2058" s="14">
        <v>5167</v>
      </c>
      <c r="J2058" s="14">
        <v>5126.05</v>
      </c>
      <c r="K2058" s="14">
        <v>460065</v>
      </c>
      <c r="L2058" s="14">
        <v>2358315667.0999999</v>
      </c>
      <c r="M2058" s="14" t="s">
        <v>7</v>
      </c>
      <c r="N2058" s="14">
        <v>130541</v>
      </c>
      <c r="O2058" s="14">
        <v>28.37</v>
      </c>
    </row>
    <row r="2059" spans="1:15" x14ac:dyDescent="0.25">
      <c r="A2059" s="14" t="s">
        <v>30</v>
      </c>
      <c r="B2059" s="14" t="s">
        <v>23</v>
      </c>
      <c r="C2059" s="16">
        <v>38072</v>
      </c>
      <c r="D2059" s="14">
        <v>5167</v>
      </c>
      <c r="E2059" s="14">
        <v>5235.3500000000004</v>
      </c>
      <c r="F2059" s="14">
        <v>5350</v>
      </c>
      <c r="G2059" s="14">
        <v>5230</v>
      </c>
      <c r="H2059" s="14">
        <v>5275</v>
      </c>
      <c r="I2059" s="14">
        <v>5309.5</v>
      </c>
      <c r="J2059" s="14">
        <v>5293.28</v>
      </c>
      <c r="K2059" s="14">
        <v>429321</v>
      </c>
      <c r="L2059" s="14">
        <v>2272514647.4499998</v>
      </c>
      <c r="M2059" s="14" t="s">
        <v>7</v>
      </c>
      <c r="N2059" s="14">
        <v>137111</v>
      </c>
      <c r="O2059" s="14">
        <v>31.94</v>
      </c>
    </row>
    <row r="2060" spans="1:15" x14ac:dyDescent="0.25">
      <c r="A2060" s="14" t="s">
        <v>30</v>
      </c>
      <c r="B2060" s="14" t="s">
        <v>23</v>
      </c>
      <c r="C2060" s="16">
        <v>38075</v>
      </c>
      <c r="D2060" s="14">
        <v>5309.5</v>
      </c>
      <c r="E2060" s="14">
        <v>5299.9</v>
      </c>
      <c r="F2060" s="14">
        <v>5324</v>
      </c>
      <c r="G2060" s="14">
        <v>5157</v>
      </c>
      <c r="H2060" s="14">
        <v>5190.1499999999996</v>
      </c>
      <c r="I2060" s="14">
        <v>5213</v>
      </c>
      <c r="J2060" s="14">
        <v>5209.1099999999997</v>
      </c>
      <c r="K2060" s="14">
        <v>303326</v>
      </c>
      <c r="L2060" s="14">
        <v>1580057334.6500001</v>
      </c>
      <c r="M2060" s="14" t="s">
        <v>7</v>
      </c>
      <c r="N2060" s="14">
        <v>66181</v>
      </c>
      <c r="O2060" s="14">
        <v>21.82</v>
      </c>
    </row>
    <row r="2061" spans="1:15" x14ac:dyDescent="0.25">
      <c r="A2061" s="14" t="s">
        <v>30</v>
      </c>
      <c r="B2061" s="14" t="s">
        <v>23</v>
      </c>
      <c r="C2061" s="16">
        <v>38076</v>
      </c>
      <c r="D2061" s="14">
        <v>5213</v>
      </c>
      <c r="E2061" s="14">
        <v>5260</v>
      </c>
      <c r="F2061" s="14">
        <v>5297</v>
      </c>
      <c r="G2061" s="14">
        <v>5021</v>
      </c>
      <c r="H2061" s="14">
        <v>5026.3500000000004</v>
      </c>
      <c r="I2061" s="14">
        <v>5038.3500000000004</v>
      </c>
      <c r="J2061" s="14">
        <v>5135.46</v>
      </c>
      <c r="K2061" s="14">
        <v>465359</v>
      </c>
      <c r="L2061" s="14">
        <v>2389834371.5999999</v>
      </c>
      <c r="M2061" s="14" t="s">
        <v>7</v>
      </c>
      <c r="N2061" s="14">
        <v>73664</v>
      </c>
      <c r="O2061" s="14">
        <v>15.83</v>
      </c>
    </row>
    <row r="2062" spans="1:15" x14ac:dyDescent="0.25">
      <c r="A2062" s="14" t="s">
        <v>30</v>
      </c>
      <c r="B2062" s="14" t="s">
        <v>23</v>
      </c>
      <c r="C2062" s="16">
        <v>38077</v>
      </c>
      <c r="D2062" s="14">
        <v>5038.3500000000004</v>
      </c>
      <c r="E2062" s="14">
        <v>4736.05</v>
      </c>
      <c r="F2062" s="14">
        <v>5049</v>
      </c>
      <c r="G2062" s="14">
        <v>4736.05</v>
      </c>
      <c r="H2062" s="14">
        <v>4960</v>
      </c>
      <c r="I2062" s="14">
        <v>4938.2</v>
      </c>
      <c r="J2062" s="14">
        <v>4945.08</v>
      </c>
      <c r="K2062" s="14">
        <v>664275</v>
      </c>
      <c r="L2062" s="14">
        <v>3284895886.5999999</v>
      </c>
      <c r="M2062" s="14" t="s">
        <v>7</v>
      </c>
      <c r="N2062" s="14">
        <v>115422</v>
      </c>
      <c r="O2062" s="14">
        <v>17.38</v>
      </c>
    </row>
    <row r="2063" spans="1:15" x14ac:dyDescent="0.25">
      <c r="A2063" s="14" t="s">
        <v>30</v>
      </c>
      <c r="B2063" s="14" t="s">
        <v>23</v>
      </c>
      <c r="C2063" s="16">
        <v>38078</v>
      </c>
      <c r="D2063" s="14">
        <v>4938.2</v>
      </c>
      <c r="E2063" s="14">
        <v>4951.05</v>
      </c>
      <c r="F2063" s="14">
        <v>5144</v>
      </c>
      <c r="G2063" s="14">
        <v>4951.05</v>
      </c>
      <c r="H2063" s="14">
        <v>5140</v>
      </c>
      <c r="I2063" s="14">
        <v>5111</v>
      </c>
      <c r="J2063" s="14">
        <v>5067.1099999999997</v>
      </c>
      <c r="K2063" s="14">
        <v>416422</v>
      </c>
      <c r="L2063" s="14">
        <v>2110055481.9000001</v>
      </c>
      <c r="M2063" s="14" t="s">
        <v>7</v>
      </c>
      <c r="N2063" s="14">
        <v>97796</v>
      </c>
      <c r="O2063" s="14">
        <v>23.48</v>
      </c>
    </row>
    <row r="2064" spans="1:15" x14ac:dyDescent="0.25">
      <c r="A2064" s="14" t="s">
        <v>30</v>
      </c>
      <c r="B2064" s="14" t="s">
        <v>23</v>
      </c>
      <c r="C2064" s="16">
        <v>38079</v>
      </c>
      <c r="D2064" s="14">
        <v>5111</v>
      </c>
      <c r="E2064" s="14">
        <v>5125</v>
      </c>
      <c r="F2064" s="14">
        <v>5149</v>
      </c>
      <c r="G2064" s="14">
        <v>4960</v>
      </c>
      <c r="H2064" s="14">
        <v>5002</v>
      </c>
      <c r="I2064" s="14">
        <v>5000</v>
      </c>
      <c r="J2064" s="14">
        <v>5017.84</v>
      </c>
      <c r="K2064" s="14">
        <v>575566</v>
      </c>
      <c r="L2064" s="14">
        <v>2888099993.4000001</v>
      </c>
      <c r="M2064" s="14" t="s">
        <v>7</v>
      </c>
      <c r="N2064" s="14">
        <v>122068</v>
      </c>
      <c r="O2064" s="14">
        <v>21.21</v>
      </c>
    </row>
    <row r="2065" spans="1:15" x14ac:dyDescent="0.25">
      <c r="A2065" s="14" t="s">
        <v>30</v>
      </c>
      <c r="B2065" s="14" t="s">
        <v>23</v>
      </c>
      <c r="C2065" s="16">
        <v>38082</v>
      </c>
      <c r="D2065" s="14">
        <v>5000</v>
      </c>
      <c r="E2065" s="14">
        <v>5048</v>
      </c>
      <c r="F2065" s="14">
        <v>5238.5</v>
      </c>
      <c r="G2065" s="14">
        <v>5040</v>
      </c>
      <c r="H2065" s="14">
        <v>5171</v>
      </c>
      <c r="I2065" s="14">
        <v>5174.3999999999996</v>
      </c>
      <c r="J2065" s="14">
        <v>5173.43</v>
      </c>
      <c r="K2065" s="14">
        <v>502411</v>
      </c>
      <c r="L2065" s="14">
        <v>2599186583.75</v>
      </c>
      <c r="M2065" s="14" t="s">
        <v>7</v>
      </c>
      <c r="N2065" s="14">
        <v>148440</v>
      </c>
      <c r="O2065" s="14">
        <v>29.55</v>
      </c>
    </row>
    <row r="2066" spans="1:15" x14ac:dyDescent="0.25">
      <c r="A2066" s="14" t="s">
        <v>30</v>
      </c>
      <c r="B2066" s="14" t="s">
        <v>23</v>
      </c>
      <c r="C2066" s="16">
        <v>38083</v>
      </c>
      <c r="D2066" s="14">
        <v>5174.3999999999996</v>
      </c>
      <c r="E2066" s="14">
        <v>5945</v>
      </c>
      <c r="F2066" s="14">
        <v>5945</v>
      </c>
      <c r="G2066" s="14">
        <v>5244</v>
      </c>
      <c r="H2066" s="14">
        <v>5322</v>
      </c>
      <c r="I2066" s="14">
        <v>5312.9</v>
      </c>
      <c r="J2066" s="14">
        <v>5366.9</v>
      </c>
      <c r="K2066" s="14">
        <v>1002442</v>
      </c>
      <c r="L2066" s="14">
        <v>5380005627.6000004</v>
      </c>
      <c r="M2066" s="14" t="s">
        <v>7</v>
      </c>
      <c r="N2066" s="14">
        <v>265444</v>
      </c>
      <c r="O2066" s="14">
        <v>26.48</v>
      </c>
    </row>
    <row r="2067" spans="1:15" x14ac:dyDescent="0.25">
      <c r="A2067" s="14" t="s">
        <v>30</v>
      </c>
      <c r="B2067" s="14" t="s">
        <v>23</v>
      </c>
      <c r="C2067" s="16">
        <v>38084</v>
      </c>
      <c r="D2067" s="14">
        <v>5312.9</v>
      </c>
      <c r="E2067" s="14">
        <v>5400</v>
      </c>
      <c r="F2067" s="14">
        <v>5400</v>
      </c>
      <c r="G2067" s="14">
        <v>5270</v>
      </c>
      <c r="H2067" s="14">
        <v>5306</v>
      </c>
      <c r="I2067" s="14">
        <v>5325.3</v>
      </c>
      <c r="J2067" s="14">
        <v>5320.02</v>
      </c>
      <c r="K2067" s="14">
        <v>416087</v>
      </c>
      <c r="L2067" s="14">
        <v>2213589426.8499999</v>
      </c>
      <c r="M2067" s="14" t="s">
        <v>7</v>
      </c>
      <c r="N2067" s="14">
        <v>79185</v>
      </c>
      <c r="O2067" s="14">
        <v>19.03</v>
      </c>
    </row>
    <row r="2068" spans="1:15" x14ac:dyDescent="0.25">
      <c r="A2068" s="14" t="s">
        <v>30</v>
      </c>
      <c r="B2068" s="14" t="s">
        <v>23</v>
      </c>
      <c r="C2068" s="16">
        <v>38085</v>
      </c>
      <c r="D2068" s="14">
        <v>5325.3</v>
      </c>
      <c r="E2068" s="14">
        <v>5390</v>
      </c>
      <c r="F2068" s="14">
        <v>5399</v>
      </c>
      <c r="G2068" s="14">
        <v>5280</v>
      </c>
      <c r="H2068" s="14">
        <v>5310</v>
      </c>
      <c r="I2068" s="14">
        <v>5312.1</v>
      </c>
      <c r="J2068" s="14">
        <v>5341.71</v>
      </c>
      <c r="K2068" s="14">
        <v>389056</v>
      </c>
      <c r="L2068" s="14">
        <v>2078224092.0999999</v>
      </c>
      <c r="M2068" s="14" t="s">
        <v>7</v>
      </c>
      <c r="N2068" s="14">
        <v>70613</v>
      </c>
      <c r="O2068" s="14">
        <v>18.149999999999999</v>
      </c>
    </row>
    <row r="2069" spans="1:15" x14ac:dyDescent="0.25">
      <c r="A2069" s="14" t="s">
        <v>30</v>
      </c>
      <c r="B2069" s="14" t="s">
        <v>23</v>
      </c>
      <c r="C2069" s="16">
        <v>38089</v>
      </c>
      <c r="D2069" s="14">
        <v>5312.1</v>
      </c>
      <c r="E2069" s="14">
        <v>5340</v>
      </c>
      <c r="F2069" s="14">
        <v>5358</v>
      </c>
      <c r="G2069" s="14">
        <v>5092.3500000000004</v>
      </c>
      <c r="H2069" s="14">
        <v>5127</v>
      </c>
      <c r="I2069" s="14">
        <v>5143.25</v>
      </c>
      <c r="J2069" s="14">
        <v>5224.34</v>
      </c>
      <c r="K2069" s="14">
        <v>566377</v>
      </c>
      <c r="L2069" s="14">
        <v>2958946384.9499998</v>
      </c>
      <c r="M2069" s="14" t="s">
        <v>7</v>
      </c>
      <c r="N2069" s="14">
        <v>164100</v>
      </c>
      <c r="O2069" s="14">
        <v>28.97</v>
      </c>
    </row>
    <row r="2070" spans="1:15" x14ac:dyDescent="0.25">
      <c r="A2070" s="14" t="s">
        <v>30</v>
      </c>
      <c r="B2070" s="14" t="s">
        <v>23</v>
      </c>
      <c r="C2070" s="16">
        <v>38090</v>
      </c>
      <c r="D2070" s="14">
        <v>5143.25</v>
      </c>
      <c r="E2070" s="14">
        <v>5888.95</v>
      </c>
      <c r="F2070" s="14">
        <v>5888.95</v>
      </c>
      <c r="G2070" s="14">
        <v>5351</v>
      </c>
      <c r="H2070" s="14">
        <v>5480.05</v>
      </c>
      <c r="I2070" s="14">
        <v>5493.75</v>
      </c>
      <c r="J2070" s="14">
        <v>5450.78</v>
      </c>
      <c r="K2070" s="14">
        <v>1225130</v>
      </c>
      <c r="L2070" s="14">
        <v>6677909497.9499998</v>
      </c>
      <c r="M2070" s="14" t="s">
        <v>7</v>
      </c>
      <c r="N2070" s="14">
        <v>277961</v>
      </c>
      <c r="O2070" s="14">
        <v>22.69</v>
      </c>
    </row>
    <row r="2071" spans="1:15" x14ac:dyDescent="0.25">
      <c r="A2071" s="14" t="s">
        <v>30</v>
      </c>
      <c r="B2071" s="14" t="s">
        <v>23</v>
      </c>
      <c r="C2071" s="16">
        <v>38092</v>
      </c>
      <c r="D2071" s="14">
        <v>5493.75</v>
      </c>
      <c r="E2071" s="14">
        <v>5577.7</v>
      </c>
      <c r="F2071" s="14">
        <v>5577.7</v>
      </c>
      <c r="G2071" s="14">
        <v>5300.15</v>
      </c>
      <c r="H2071" s="14">
        <v>5355.6</v>
      </c>
      <c r="I2071" s="14">
        <v>5336.4</v>
      </c>
      <c r="J2071" s="14">
        <v>5396.11</v>
      </c>
      <c r="K2071" s="14">
        <v>1112927</v>
      </c>
      <c r="L2071" s="14">
        <v>6005478187.3000002</v>
      </c>
      <c r="M2071" s="14" t="s">
        <v>7</v>
      </c>
      <c r="N2071" s="14">
        <v>473113</v>
      </c>
      <c r="O2071" s="14">
        <v>42.51</v>
      </c>
    </row>
    <row r="2072" spans="1:15" x14ac:dyDescent="0.25">
      <c r="A2072" s="14" t="s">
        <v>30</v>
      </c>
      <c r="B2072" s="14" t="s">
        <v>23</v>
      </c>
      <c r="C2072" s="16">
        <v>38093</v>
      </c>
      <c r="D2072" s="14">
        <v>5336.4</v>
      </c>
      <c r="E2072" s="14">
        <v>5395</v>
      </c>
      <c r="F2072" s="14">
        <v>5467</v>
      </c>
      <c r="G2072" s="14">
        <v>5365.55</v>
      </c>
      <c r="H2072" s="14">
        <v>5381.1</v>
      </c>
      <c r="I2072" s="14">
        <v>5389.85</v>
      </c>
      <c r="J2072" s="14">
        <v>5410.39</v>
      </c>
      <c r="K2072" s="14">
        <v>577766</v>
      </c>
      <c r="L2072" s="14">
        <v>3125939094.75</v>
      </c>
      <c r="M2072" s="14" t="s">
        <v>7</v>
      </c>
      <c r="N2072" s="14">
        <v>113462</v>
      </c>
      <c r="O2072" s="14">
        <v>19.64</v>
      </c>
    </row>
    <row r="2073" spans="1:15" x14ac:dyDescent="0.25">
      <c r="A2073" s="14" t="s">
        <v>30</v>
      </c>
      <c r="B2073" s="14" t="s">
        <v>23</v>
      </c>
      <c r="C2073" s="16">
        <v>38094</v>
      </c>
      <c r="D2073" s="14">
        <v>5389.85</v>
      </c>
      <c r="E2073" s="14">
        <v>5400</v>
      </c>
      <c r="F2073" s="14">
        <v>5408.25</v>
      </c>
      <c r="G2073" s="14">
        <v>5363</v>
      </c>
      <c r="H2073" s="14">
        <v>5400.15</v>
      </c>
      <c r="I2073" s="14">
        <v>5393.65</v>
      </c>
      <c r="J2073" s="14">
        <v>5388.38</v>
      </c>
      <c r="K2073" s="14">
        <v>92783</v>
      </c>
      <c r="L2073" s="14">
        <v>499950206.35000002</v>
      </c>
      <c r="M2073" s="14" t="s">
        <v>7</v>
      </c>
      <c r="N2073" s="14">
        <v>18505</v>
      </c>
      <c r="O2073" s="14">
        <v>19.940000000000001</v>
      </c>
    </row>
    <row r="2074" spans="1:15" x14ac:dyDescent="0.25">
      <c r="A2074" s="14" t="s">
        <v>30</v>
      </c>
      <c r="B2074" s="14" t="s">
        <v>23</v>
      </c>
      <c r="C2074" s="16">
        <v>38096</v>
      </c>
      <c r="D2074" s="14">
        <v>5393.65</v>
      </c>
      <c r="E2074" s="14">
        <v>5400</v>
      </c>
      <c r="F2074" s="14">
        <v>5400</v>
      </c>
      <c r="G2074" s="14">
        <v>5317.1</v>
      </c>
      <c r="H2074" s="14">
        <v>5346.7</v>
      </c>
      <c r="I2074" s="14">
        <v>5360.95</v>
      </c>
      <c r="J2074" s="14">
        <v>5353.96</v>
      </c>
      <c r="K2074" s="14">
        <v>358467</v>
      </c>
      <c r="L2074" s="14">
        <v>1919216686.05</v>
      </c>
      <c r="M2074" s="14" t="s">
        <v>7</v>
      </c>
      <c r="N2074" s="14">
        <v>110114</v>
      </c>
      <c r="O2074" s="14">
        <v>30.72</v>
      </c>
    </row>
    <row r="2075" spans="1:15" x14ac:dyDescent="0.25">
      <c r="A2075" s="14" t="s">
        <v>30</v>
      </c>
      <c r="B2075" s="14" t="s">
        <v>23</v>
      </c>
      <c r="C2075" s="16">
        <v>38097</v>
      </c>
      <c r="D2075" s="14">
        <v>5360.95</v>
      </c>
      <c r="E2075" s="14">
        <v>5385</v>
      </c>
      <c r="F2075" s="14">
        <v>5429.7</v>
      </c>
      <c r="G2075" s="14">
        <v>5361.25</v>
      </c>
      <c r="H2075" s="14">
        <v>5370</v>
      </c>
      <c r="I2075" s="14">
        <v>5381.25</v>
      </c>
      <c r="J2075" s="14">
        <v>5396.22</v>
      </c>
      <c r="K2075" s="14">
        <v>305081</v>
      </c>
      <c r="L2075" s="14">
        <v>1646284764.55</v>
      </c>
      <c r="M2075" s="14" t="s">
        <v>7</v>
      </c>
      <c r="N2075" s="14">
        <v>46036</v>
      </c>
      <c r="O2075" s="14">
        <v>15.09</v>
      </c>
    </row>
    <row r="2076" spans="1:15" x14ac:dyDescent="0.25">
      <c r="A2076" s="14" t="s">
        <v>30</v>
      </c>
      <c r="B2076" s="14" t="s">
        <v>23</v>
      </c>
      <c r="C2076" s="16">
        <v>38098</v>
      </c>
      <c r="D2076" s="14">
        <v>5381.25</v>
      </c>
      <c r="E2076" s="14">
        <v>5379</v>
      </c>
      <c r="F2076" s="14">
        <v>5445</v>
      </c>
      <c r="G2076" s="14">
        <v>5350</v>
      </c>
      <c r="H2076" s="14">
        <v>5418</v>
      </c>
      <c r="I2076" s="14">
        <v>5425.5</v>
      </c>
      <c r="J2076" s="14">
        <v>5412.12</v>
      </c>
      <c r="K2076" s="14">
        <v>342251</v>
      </c>
      <c r="L2076" s="14">
        <v>1852303482.7</v>
      </c>
      <c r="M2076" s="14" t="s">
        <v>7</v>
      </c>
      <c r="N2076" s="14">
        <v>94041</v>
      </c>
      <c r="O2076" s="14">
        <v>27.48</v>
      </c>
    </row>
    <row r="2077" spans="1:15" x14ac:dyDescent="0.25">
      <c r="A2077" s="14" t="s">
        <v>30</v>
      </c>
      <c r="B2077" s="14" t="s">
        <v>23</v>
      </c>
      <c r="C2077" s="16">
        <v>38099</v>
      </c>
      <c r="D2077" s="14">
        <v>5425.5</v>
      </c>
      <c r="E2077" s="14">
        <v>5430</v>
      </c>
      <c r="F2077" s="14">
        <v>5448</v>
      </c>
      <c r="G2077" s="14">
        <v>5372.1</v>
      </c>
      <c r="H2077" s="14">
        <v>5380</v>
      </c>
      <c r="I2077" s="14">
        <v>5385.8</v>
      </c>
      <c r="J2077" s="14">
        <v>5395.85</v>
      </c>
      <c r="K2077" s="14">
        <v>220900</v>
      </c>
      <c r="L2077" s="14">
        <v>1191942386.9000001</v>
      </c>
      <c r="M2077" s="14" t="s">
        <v>7</v>
      </c>
      <c r="N2077" s="14">
        <v>70990</v>
      </c>
      <c r="O2077" s="14">
        <v>32.14</v>
      </c>
    </row>
    <row r="2078" spans="1:15" x14ac:dyDescent="0.25">
      <c r="A2078" s="14" t="s">
        <v>30</v>
      </c>
      <c r="B2078" s="14" t="s">
        <v>23</v>
      </c>
      <c r="C2078" s="16">
        <v>38100</v>
      </c>
      <c r="D2078" s="14">
        <v>5385.8</v>
      </c>
      <c r="E2078" s="14">
        <v>5420</v>
      </c>
      <c r="F2078" s="14">
        <v>5454.4</v>
      </c>
      <c r="G2078" s="14">
        <v>5290.15</v>
      </c>
      <c r="H2078" s="14">
        <v>5310.1</v>
      </c>
      <c r="I2078" s="14">
        <v>5307.15</v>
      </c>
      <c r="J2078" s="14">
        <v>5362.52</v>
      </c>
      <c r="K2078" s="14">
        <v>539450</v>
      </c>
      <c r="L2078" s="14">
        <v>2892813032.3000002</v>
      </c>
      <c r="M2078" s="14" t="s">
        <v>7</v>
      </c>
      <c r="N2078" s="14">
        <v>211159</v>
      </c>
      <c r="O2078" s="14">
        <v>39.14</v>
      </c>
    </row>
    <row r="2079" spans="1:15" x14ac:dyDescent="0.25">
      <c r="A2079" s="14" t="s">
        <v>30</v>
      </c>
      <c r="B2079" s="14" t="s">
        <v>23</v>
      </c>
      <c r="C2079" s="16">
        <v>38104</v>
      </c>
      <c r="D2079" s="14">
        <v>5307.15</v>
      </c>
      <c r="E2079" s="14">
        <v>5297.8</v>
      </c>
      <c r="F2079" s="14">
        <v>5297.8</v>
      </c>
      <c r="G2079" s="14">
        <v>5105</v>
      </c>
      <c r="H2079" s="14">
        <v>5107</v>
      </c>
      <c r="I2079" s="14">
        <v>5135.6499999999996</v>
      </c>
      <c r="J2079" s="14">
        <v>5187.3599999999997</v>
      </c>
      <c r="K2079" s="14">
        <v>447125</v>
      </c>
      <c r="L2079" s="14">
        <v>2319398674.5999999</v>
      </c>
      <c r="M2079" s="14" t="s">
        <v>7</v>
      </c>
      <c r="N2079" s="14">
        <v>180632</v>
      </c>
      <c r="O2079" s="14">
        <v>40.4</v>
      </c>
    </row>
    <row r="2080" spans="1:15" x14ac:dyDescent="0.25">
      <c r="A2080" s="14" t="s">
        <v>30</v>
      </c>
      <c r="B2080" s="14" t="s">
        <v>23</v>
      </c>
      <c r="C2080" s="16">
        <v>38105</v>
      </c>
      <c r="D2080" s="14">
        <v>5135.6499999999996</v>
      </c>
      <c r="E2080" s="14">
        <v>5145</v>
      </c>
      <c r="F2080" s="14">
        <v>5169</v>
      </c>
      <c r="G2080" s="14">
        <v>5075.55</v>
      </c>
      <c r="H2080" s="14">
        <v>5099</v>
      </c>
      <c r="I2080" s="14">
        <v>5102.25</v>
      </c>
      <c r="J2080" s="14">
        <v>5114.24</v>
      </c>
      <c r="K2080" s="14">
        <v>441541</v>
      </c>
      <c r="L2080" s="14">
        <v>2258147072.6999998</v>
      </c>
      <c r="M2080" s="14" t="s">
        <v>7</v>
      </c>
      <c r="N2080" s="14">
        <v>140762</v>
      </c>
      <c r="O2080" s="14">
        <v>31.88</v>
      </c>
    </row>
    <row r="2081" spans="1:15" x14ac:dyDescent="0.25">
      <c r="A2081" s="14" t="s">
        <v>30</v>
      </c>
      <c r="B2081" s="14" t="s">
        <v>23</v>
      </c>
      <c r="C2081" s="16">
        <v>38106</v>
      </c>
      <c r="D2081" s="14">
        <v>5102.25</v>
      </c>
      <c r="E2081" s="14">
        <v>5099</v>
      </c>
      <c r="F2081" s="14">
        <v>5163.7</v>
      </c>
      <c r="G2081" s="14">
        <v>5011</v>
      </c>
      <c r="H2081" s="14">
        <v>5079</v>
      </c>
      <c r="I2081" s="14">
        <v>5038.75</v>
      </c>
      <c r="J2081" s="14">
        <v>5080.43</v>
      </c>
      <c r="K2081" s="14">
        <v>681331</v>
      </c>
      <c r="L2081" s="14">
        <v>3461451251.5999999</v>
      </c>
      <c r="M2081" s="14" t="s">
        <v>7</v>
      </c>
      <c r="N2081" s="14">
        <v>240871</v>
      </c>
      <c r="O2081" s="14">
        <v>35.35</v>
      </c>
    </row>
    <row r="2082" spans="1:15" x14ac:dyDescent="0.25">
      <c r="A2082" s="14" t="s">
        <v>30</v>
      </c>
      <c r="B2082" s="14" t="s">
        <v>23</v>
      </c>
      <c r="C2082" s="16">
        <v>38107</v>
      </c>
      <c r="D2082" s="14">
        <v>5038.75</v>
      </c>
      <c r="E2082" s="14">
        <v>5080</v>
      </c>
      <c r="F2082" s="14">
        <v>5192.8</v>
      </c>
      <c r="G2082" s="14">
        <v>5053.1000000000004</v>
      </c>
      <c r="H2082" s="14">
        <v>5141.5</v>
      </c>
      <c r="I2082" s="14">
        <v>5146.1499999999996</v>
      </c>
      <c r="J2082" s="14">
        <v>5135.2700000000004</v>
      </c>
      <c r="K2082" s="14">
        <v>473019</v>
      </c>
      <c r="L2082" s="14">
        <v>2429081426.25</v>
      </c>
      <c r="M2082" s="14" t="s">
        <v>7</v>
      </c>
      <c r="N2082" s="14">
        <v>140655</v>
      </c>
      <c r="O2082" s="14">
        <v>29.74</v>
      </c>
    </row>
    <row r="2083" spans="1:15" x14ac:dyDescent="0.25">
      <c r="A2083" s="14" t="s">
        <v>30</v>
      </c>
      <c r="B2083" s="14" t="s">
        <v>23</v>
      </c>
      <c r="C2083" s="16">
        <v>38110</v>
      </c>
      <c r="D2083" s="14">
        <v>5146.1499999999996</v>
      </c>
      <c r="E2083" s="14">
        <v>5071.1000000000004</v>
      </c>
      <c r="F2083" s="14">
        <v>5218.8999999999996</v>
      </c>
      <c r="G2083" s="14">
        <v>5071.1000000000004</v>
      </c>
      <c r="H2083" s="14">
        <v>5192</v>
      </c>
      <c r="I2083" s="14">
        <v>5184.6000000000004</v>
      </c>
      <c r="J2083" s="14">
        <v>5148.53</v>
      </c>
      <c r="K2083" s="14">
        <v>351532</v>
      </c>
      <c r="L2083" s="14">
        <v>1809872849.1500001</v>
      </c>
      <c r="M2083" s="14" t="s">
        <v>7</v>
      </c>
      <c r="N2083" s="14">
        <v>75860</v>
      </c>
      <c r="O2083" s="14">
        <v>21.58</v>
      </c>
    </row>
    <row r="2084" spans="1:15" x14ac:dyDescent="0.25">
      <c r="A2084" s="14" t="s">
        <v>30</v>
      </c>
      <c r="B2084" s="14" t="s">
        <v>23</v>
      </c>
      <c r="C2084" s="16">
        <v>38111</v>
      </c>
      <c r="D2084" s="14">
        <v>5184.6000000000004</v>
      </c>
      <c r="E2084" s="14">
        <v>5225</v>
      </c>
      <c r="F2084" s="14">
        <v>5274</v>
      </c>
      <c r="G2084" s="14">
        <v>5194</v>
      </c>
      <c r="H2084" s="14">
        <v>5217</v>
      </c>
      <c r="I2084" s="14">
        <v>5219.95</v>
      </c>
      <c r="J2084" s="14">
        <v>5223.79</v>
      </c>
      <c r="K2084" s="14">
        <v>278853</v>
      </c>
      <c r="L2084" s="14">
        <v>1456670486.7</v>
      </c>
      <c r="M2084" s="14" t="s">
        <v>7</v>
      </c>
      <c r="N2084" s="14">
        <v>72701</v>
      </c>
      <c r="O2084" s="14">
        <v>26.07</v>
      </c>
    </row>
    <row r="2085" spans="1:15" x14ac:dyDescent="0.25">
      <c r="A2085" s="14" t="s">
        <v>30</v>
      </c>
      <c r="B2085" s="14" t="s">
        <v>23</v>
      </c>
      <c r="C2085" s="16">
        <v>38112</v>
      </c>
      <c r="D2085" s="14">
        <v>5219.95</v>
      </c>
      <c r="E2085" s="14">
        <v>5249</v>
      </c>
      <c r="F2085" s="14">
        <v>5278</v>
      </c>
      <c r="G2085" s="14">
        <v>5210.3500000000004</v>
      </c>
      <c r="H2085" s="14">
        <v>5268</v>
      </c>
      <c r="I2085" s="14">
        <v>5260.9</v>
      </c>
      <c r="J2085" s="14">
        <v>5247.31</v>
      </c>
      <c r="K2085" s="14">
        <v>319111</v>
      </c>
      <c r="L2085" s="14">
        <v>1674475377.25</v>
      </c>
      <c r="M2085" s="14" t="s">
        <v>7</v>
      </c>
      <c r="N2085" s="14">
        <v>109457</v>
      </c>
      <c r="O2085" s="14">
        <v>34.299999999999997</v>
      </c>
    </row>
    <row r="2086" spans="1:15" x14ac:dyDescent="0.25">
      <c r="A2086" s="14" t="s">
        <v>30</v>
      </c>
      <c r="B2086" s="14" t="s">
        <v>23</v>
      </c>
      <c r="C2086" s="16">
        <v>38113</v>
      </c>
      <c r="D2086" s="14">
        <v>5260.9</v>
      </c>
      <c r="E2086" s="14">
        <v>5300</v>
      </c>
      <c r="F2086" s="14">
        <v>5487.7</v>
      </c>
      <c r="G2086" s="14">
        <v>5280.15</v>
      </c>
      <c r="H2086" s="14">
        <v>5285</v>
      </c>
      <c r="I2086" s="14">
        <v>5297.25</v>
      </c>
      <c r="J2086" s="14">
        <v>5304.2</v>
      </c>
      <c r="K2086" s="14">
        <v>224887</v>
      </c>
      <c r="L2086" s="14">
        <v>1192845741.2</v>
      </c>
      <c r="M2086" s="14" t="s">
        <v>7</v>
      </c>
      <c r="N2086" s="14">
        <v>88105</v>
      </c>
      <c r="O2086" s="14">
        <v>39.18</v>
      </c>
    </row>
    <row r="2087" spans="1:15" x14ac:dyDescent="0.25">
      <c r="A2087" s="14" t="s">
        <v>30</v>
      </c>
      <c r="B2087" s="14" t="s">
        <v>23</v>
      </c>
      <c r="C2087" s="16">
        <v>38114</v>
      </c>
      <c r="D2087" s="14">
        <v>5297.25</v>
      </c>
      <c r="E2087" s="14">
        <v>5275</v>
      </c>
      <c r="F2087" s="14">
        <v>5300</v>
      </c>
      <c r="G2087" s="14">
        <v>5205</v>
      </c>
      <c r="H2087" s="14">
        <v>5215.25</v>
      </c>
      <c r="I2087" s="14">
        <v>5219.3500000000004</v>
      </c>
      <c r="J2087" s="14">
        <v>5229.03</v>
      </c>
      <c r="K2087" s="14">
        <v>175031</v>
      </c>
      <c r="L2087" s="14">
        <v>915243159.39999998</v>
      </c>
      <c r="M2087" s="14" t="s">
        <v>7</v>
      </c>
      <c r="N2087" s="14">
        <v>56955</v>
      </c>
      <c r="O2087" s="14">
        <v>32.54</v>
      </c>
    </row>
    <row r="2088" spans="1:15" x14ac:dyDescent="0.25">
      <c r="A2088" s="14" t="s">
        <v>30</v>
      </c>
      <c r="B2088" s="14" t="s">
        <v>23</v>
      </c>
      <c r="C2088" s="16">
        <v>38117</v>
      </c>
      <c r="D2088" s="14">
        <v>5219.3500000000004</v>
      </c>
      <c r="E2088" s="14">
        <v>5150</v>
      </c>
      <c r="F2088" s="14">
        <v>5180</v>
      </c>
      <c r="G2088" s="14">
        <v>5110</v>
      </c>
      <c r="H2088" s="14">
        <v>5123</v>
      </c>
      <c r="I2088" s="14">
        <v>5125.45</v>
      </c>
      <c r="J2088" s="14">
        <v>5141.04</v>
      </c>
      <c r="K2088" s="14">
        <v>221336</v>
      </c>
      <c r="L2088" s="14">
        <v>1137896859.5999999</v>
      </c>
      <c r="M2088" s="14" t="s">
        <v>7</v>
      </c>
      <c r="N2088" s="14">
        <v>99099</v>
      </c>
      <c r="O2088" s="14">
        <v>44.77</v>
      </c>
    </row>
    <row r="2089" spans="1:15" x14ac:dyDescent="0.25">
      <c r="A2089" s="14" t="s">
        <v>30</v>
      </c>
      <c r="B2089" s="14" t="s">
        <v>23</v>
      </c>
      <c r="C2089" s="16">
        <v>38118</v>
      </c>
      <c r="D2089" s="14">
        <v>5125.45</v>
      </c>
      <c r="E2089" s="14">
        <v>5099</v>
      </c>
      <c r="F2089" s="14">
        <v>5120</v>
      </c>
      <c r="G2089" s="14">
        <v>5015</v>
      </c>
      <c r="H2089" s="14">
        <v>5020</v>
      </c>
      <c r="I2089" s="14">
        <v>5046.1000000000004</v>
      </c>
      <c r="J2089" s="14">
        <v>5073.83</v>
      </c>
      <c r="K2089" s="14">
        <v>409876</v>
      </c>
      <c r="L2089" s="14">
        <v>2079641197.05</v>
      </c>
      <c r="M2089" s="14" t="s">
        <v>7</v>
      </c>
      <c r="N2089" s="14">
        <v>195555</v>
      </c>
      <c r="O2089" s="14">
        <v>47.71</v>
      </c>
    </row>
    <row r="2090" spans="1:15" x14ac:dyDescent="0.25">
      <c r="A2090" s="14" t="s">
        <v>30</v>
      </c>
      <c r="B2090" s="14" t="s">
        <v>23</v>
      </c>
      <c r="C2090" s="16">
        <v>38119</v>
      </c>
      <c r="D2090" s="14">
        <v>5046.1000000000004</v>
      </c>
      <c r="E2090" s="14">
        <v>5050</v>
      </c>
      <c r="F2090" s="14">
        <v>5140</v>
      </c>
      <c r="G2090" s="14">
        <v>5030.55</v>
      </c>
      <c r="H2090" s="14">
        <v>5119</v>
      </c>
      <c r="I2090" s="14">
        <v>5083.3500000000004</v>
      </c>
      <c r="J2090" s="14">
        <v>5081.3900000000003</v>
      </c>
      <c r="K2090" s="14">
        <v>384062</v>
      </c>
      <c r="L2090" s="14">
        <v>1951567129.8</v>
      </c>
      <c r="M2090" s="14" t="s">
        <v>7</v>
      </c>
      <c r="N2090" s="14">
        <v>150817</v>
      </c>
      <c r="O2090" s="14">
        <v>39.270000000000003</v>
      </c>
    </row>
    <row r="2091" spans="1:15" x14ac:dyDescent="0.25">
      <c r="A2091" s="14" t="s">
        <v>30</v>
      </c>
      <c r="B2091" s="14" t="s">
        <v>23</v>
      </c>
      <c r="C2091" s="16">
        <v>38120</v>
      </c>
      <c r="D2091" s="14">
        <v>5083.3500000000004</v>
      </c>
      <c r="E2091" s="14">
        <v>5098.7</v>
      </c>
      <c r="F2091" s="14">
        <v>5270</v>
      </c>
      <c r="G2091" s="14">
        <v>4901</v>
      </c>
      <c r="H2091" s="14">
        <v>5220</v>
      </c>
      <c r="I2091" s="14">
        <v>5193.75</v>
      </c>
      <c r="J2091" s="14">
        <v>5157.99</v>
      </c>
      <c r="K2091" s="14">
        <v>524407</v>
      </c>
      <c r="L2091" s="14">
        <v>2704887202.4499998</v>
      </c>
      <c r="M2091" s="14" t="s">
        <v>7</v>
      </c>
      <c r="N2091" s="14">
        <v>166357</v>
      </c>
      <c r="O2091" s="14">
        <v>31.72</v>
      </c>
    </row>
    <row r="2092" spans="1:15" x14ac:dyDescent="0.25">
      <c r="A2092" s="14" t="s">
        <v>30</v>
      </c>
      <c r="B2092" s="14" t="s">
        <v>23</v>
      </c>
      <c r="C2092" s="16">
        <v>38121</v>
      </c>
      <c r="D2092" s="14">
        <v>5193.75</v>
      </c>
      <c r="E2092" s="14">
        <v>5225</v>
      </c>
      <c r="F2092" s="14">
        <v>5245.9</v>
      </c>
      <c r="G2092" s="14">
        <v>5068</v>
      </c>
      <c r="H2092" s="14">
        <v>5089.7</v>
      </c>
      <c r="I2092" s="14">
        <v>5089.75</v>
      </c>
      <c r="J2092" s="14">
        <v>5155.96</v>
      </c>
      <c r="K2092" s="14">
        <v>489080</v>
      </c>
      <c r="L2092" s="14">
        <v>2521675872.3000002</v>
      </c>
      <c r="M2092" s="14" t="s">
        <v>7</v>
      </c>
      <c r="N2092" s="14">
        <v>204705</v>
      </c>
      <c r="O2092" s="14">
        <v>41.86</v>
      </c>
    </row>
    <row r="2093" spans="1:15" x14ac:dyDescent="0.25">
      <c r="A2093" s="14" t="s">
        <v>30</v>
      </c>
      <c r="B2093" s="14" t="s">
        <v>23</v>
      </c>
      <c r="C2093" s="16">
        <v>38124</v>
      </c>
      <c r="D2093" s="14">
        <v>5089.75</v>
      </c>
      <c r="E2093" s="14">
        <v>5049.7</v>
      </c>
      <c r="F2093" s="14">
        <v>5049.7</v>
      </c>
      <c r="G2093" s="14">
        <v>4125.1000000000004</v>
      </c>
      <c r="H2093" s="14">
        <v>4600</v>
      </c>
      <c r="I2093" s="14">
        <v>4518.8</v>
      </c>
      <c r="J2093" s="14">
        <v>4687.6899999999996</v>
      </c>
      <c r="K2093" s="14">
        <v>496525</v>
      </c>
      <c r="L2093" s="14">
        <v>2327556063.0999999</v>
      </c>
      <c r="M2093" s="14" t="s">
        <v>7</v>
      </c>
      <c r="N2093" s="14">
        <v>239785</v>
      </c>
      <c r="O2093" s="14">
        <v>48.29</v>
      </c>
    </row>
    <row r="2094" spans="1:15" x14ac:dyDescent="0.25">
      <c r="A2094" s="14" t="s">
        <v>30</v>
      </c>
      <c r="B2094" s="14" t="s">
        <v>23</v>
      </c>
      <c r="C2094" s="16">
        <v>38125</v>
      </c>
      <c r="D2094" s="14">
        <v>4518.8</v>
      </c>
      <c r="E2094" s="14">
        <v>4747</v>
      </c>
      <c r="F2094" s="14">
        <v>4972.1000000000004</v>
      </c>
      <c r="G2094" s="14">
        <v>4651.3</v>
      </c>
      <c r="H2094" s="14">
        <v>4900</v>
      </c>
      <c r="I2094" s="14">
        <v>4880.95</v>
      </c>
      <c r="J2094" s="14">
        <v>4831.1099999999997</v>
      </c>
      <c r="K2094" s="14">
        <v>706730</v>
      </c>
      <c r="L2094" s="14">
        <v>3414289974.75</v>
      </c>
      <c r="M2094" s="14" t="s">
        <v>7</v>
      </c>
      <c r="N2094" s="14">
        <v>360624</v>
      </c>
      <c r="O2094" s="14">
        <v>51.03</v>
      </c>
    </row>
    <row r="2095" spans="1:15" x14ac:dyDescent="0.25">
      <c r="A2095" s="14" t="s">
        <v>30</v>
      </c>
      <c r="B2095" s="14" t="s">
        <v>23</v>
      </c>
      <c r="C2095" s="16">
        <v>38126</v>
      </c>
      <c r="D2095" s="14">
        <v>4880.95</v>
      </c>
      <c r="E2095" s="14">
        <v>5010</v>
      </c>
      <c r="F2095" s="14">
        <v>5049</v>
      </c>
      <c r="G2095" s="14">
        <v>4840</v>
      </c>
      <c r="H2095" s="14">
        <v>5001</v>
      </c>
      <c r="I2095" s="14">
        <v>4972.6499999999996</v>
      </c>
      <c r="J2095" s="14">
        <v>4934.26</v>
      </c>
      <c r="K2095" s="14">
        <v>330890</v>
      </c>
      <c r="L2095" s="14">
        <v>1632695811.55</v>
      </c>
      <c r="M2095" s="14" t="s">
        <v>7</v>
      </c>
      <c r="N2095" s="14">
        <v>97980</v>
      </c>
      <c r="O2095" s="14">
        <v>29.61</v>
      </c>
    </row>
    <row r="2096" spans="1:15" x14ac:dyDescent="0.25">
      <c r="A2096" s="14" t="s">
        <v>30</v>
      </c>
      <c r="B2096" s="14" t="s">
        <v>23</v>
      </c>
      <c r="C2096" s="16">
        <v>38127</v>
      </c>
      <c r="D2096" s="14">
        <v>4972.6499999999996</v>
      </c>
      <c r="E2096" s="14">
        <v>5064</v>
      </c>
      <c r="F2096" s="14">
        <v>5064</v>
      </c>
      <c r="G2096" s="14">
        <v>4917.05</v>
      </c>
      <c r="H2096" s="14">
        <v>4930</v>
      </c>
      <c r="I2096" s="14">
        <v>4927.95</v>
      </c>
      <c r="J2096" s="14">
        <v>4966.2</v>
      </c>
      <c r="K2096" s="14">
        <v>282478</v>
      </c>
      <c r="L2096" s="14">
        <v>1402841468.2</v>
      </c>
      <c r="M2096" s="14" t="s">
        <v>7</v>
      </c>
      <c r="N2096" s="14">
        <v>103534</v>
      </c>
      <c r="O2096" s="14">
        <v>36.65</v>
      </c>
    </row>
    <row r="2097" spans="1:15" x14ac:dyDescent="0.25">
      <c r="A2097" s="14" t="s">
        <v>30</v>
      </c>
      <c r="B2097" s="14" t="s">
        <v>23</v>
      </c>
      <c r="C2097" s="16">
        <v>38128</v>
      </c>
      <c r="D2097" s="14">
        <v>4927.95</v>
      </c>
      <c r="E2097" s="14">
        <v>4920</v>
      </c>
      <c r="F2097" s="14">
        <v>4970</v>
      </c>
      <c r="G2097" s="14">
        <v>4856</v>
      </c>
      <c r="H2097" s="14">
        <v>4911.95</v>
      </c>
      <c r="I2097" s="14">
        <v>4910.1000000000004</v>
      </c>
      <c r="J2097" s="14">
        <v>4910.45</v>
      </c>
      <c r="K2097" s="14">
        <v>316653</v>
      </c>
      <c r="L2097" s="14">
        <v>1554908977.45</v>
      </c>
      <c r="M2097" s="14" t="s">
        <v>7</v>
      </c>
      <c r="N2097" s="14">
        <v>76992</v>
      </c>
      <c r="O2097" s="14">
        <v>24.31</v>
      </c>
    </row>
    <row r="2098" spans="1:15" x14ac:dyDescent="0.25">
      <c r="A2098" s="14" t="s">
        <v>30</v>
      </c>
      <c r="B2098" s="14" t="s">
        <v>23</v>
      </c>
      <c r="C2098" s="16">
        <v>38131</v>
      </c>
      <c r="D2098" s="14">
        <v>4910.1000000000004</v>
      </c>
      <c r="E2098" s="14">
        <v>5000</v>
      </c>
      <c r="F2098" s="14">
        <v>5334.85</v>
      </c>
      <c r="G2098" s="14">
        <v>4982.3500000000004</v>
      </c>
      <c r="H2098" s="14">
        <v>5311</v>
      </c>
      <c r="I2098" s="14">
        <v>5318.75</v>
      </c>
      <c r="J2098" s="14">
        <v>5218.42</v>
      </c>
      <c r="K2098" s="14">
        <v>607072</v>
      </c>
      <c r="L2098" s="14">
        <v>3167956285</v>
      </c>
      <c r="M2098" s="14" t="s">
        <v>7</v>
      </c>
      <c r="N2098" s="14">
        <v>130307</v>
      </c>
      <c r="O2098" s="14">
        <v>21.46</v>
      </c>
    </row>
    <row r="2099" spans="1:15" x14ac:dyDescent="0.25">
      <c r="A2099" s="14" t="s">
        <v>30</v>
      </c>
      <c r="B2099" s="14" t="s">
        <v>23</v>
      </c>
      <c r="C2099" s="16">
        <v>38132</v>
      </c>
      <c r="D2099" s="14">
        <v>5318.75</v>
      </c>
      <c r="E2099" s="14">
        <v>5274.7</v>
      </c>
      <c r="F2099" s="14">
        <v>5399</v>
      </c>
      <c r="G2099" s="14">
        <v>5168</v>
      </c>
      <c r="H2099" s="14">
        <v>5326</v>
      </c>
      <c r="I2099" s="14">
        <v>5355.8</v>
      </c>
      <c r="J2099" s="14">
        <v>5277.18</v>
      </c>
      <c r="K2099" s="14">
        <v>621121</v>
      </c>
      <c r="L2099" s="14">
        <v>3277764895.8499999</v>
      </c>
      <c r="M2099" s="14" t="s">
        <v>7</v>
      </c>
      <c r="N2099" s="14">
        <v>115145</v>
      </c>
      <c r="O2099" s="14">
        <v>18.54</v>
      </c>
    </row>
    <row r="2100" spans="1:15" x14ac:dyDescent="0.25">
      <c r="A2100" s="14" t="s">
        <v>30</v>
      </c>
      <c r="B2100" s="14" t="s">
        <v>23</v>
      </c>
      <c r="C2100" s="16">
        <v>38133</v>
      </c>
      <c r="D2100" s="14">
        <v>5355.8</v>
      </c>
      <c r="E2100" s="14">
        <v>5381</v>
      </c>
      <c r="F2100" s="14">
        <v>5381</v>
      </c>
      <c r="G2100" s="14">
        <v>5243</v>
      </c>
      <c r="H2100" s="14">
        <v>5279</v>
      </c>
      <c r="I2100" s="14">
        <v>5284</v>
      </c>
      <c r="J2100" s="14">
        <v>5296.93</v>
      </c>
      <c r="K2100" s="14">
        <v>360850</v>
      </c>
      <c r="L2100" s="14">
        <v>1911397662.9000001</v>
      </c>
      <c r="M2100" s="14" t="s">
        <v>7</v>
      </c>
      <c r="N2100" s="14">
        <v>83665</v>
      </c>
      <c r="O2100" s="14">
        <v>23.19</v>
      </c>
    </row>
    <row r="2101" spans="1:15" x14ac:dyDescent="0.25">
      <c r="A2101" s="14" t="s">
        <v>30</v>
      </c>
      <c r="B2101" s="14" t="s">
        <v>23</v>
      </c>
      <c r="C2101" s="16">
        <v>38134</v>
      </c>
      <c r="D2101" s="14">
        <v>5284</v>
      </c>
      <c r="E2101" s="14">
        <v>5250</v>
      </c>
      <c r="F2101" s="14">
        <v>5387</v>
      </c>
      <c r="G2101" s="14">
        <v>5240.3500000000004</v>
      </c>
      <c r="H2101" s="14">
        <v>5331</v>
      </c>
      <c r="I2101" s="14">
        <v>5297.75</v>
      </c>
      <c r="J2101" s="14">
        <v>5301.28</v>
      </c>
      <c r="K2101" s="14">
        <v>350306</v>
      </c>
      <c r="L2101" s="14">
        <v>1857070386.1500001</v>
      </c>
      <c r="M2101" s="14" t="s">
        <v>7</v>
      </c>
      <c r="N2101" s="14">
        <v>57529</v>
      </c>
      <c r="O2101" s="14">
        <v>16.420000000000002</v>
      </c>
    </row>
    <row r="2102" spans="1:15" x14ac:dyDescent="0.25">
      <c r="A2102" s="14" t="s">
        <v>30</v>
      </c>
      <c r="B2102" s="14" t="s">
        <v>23</v>
      </c>
      <c r="C2102" s="16">
        <v>38135</v>
      </c>
      <c r="D2102" s="14">
        <v>5297.75</v>
      </c>
      <c r="E2102" s="14">
        <v>5275</v>
      </c>
      <c r="F2102" s="14">
        <v>5358</v>
      </c>
      <c r="G2102" s="14">
        <v>5012.2</v>
      </c>
      <c r="H2102" s="14">
        <v>5084</v>
      </c>
      <c r="I2102" s="14">
        <v>5057.75</v>
      </c>
      <c r="J2102" s="14">
        <v>5218.8900000000003</v>
      </c>
      <c r="K2102" s="14">
        <v>553622</v>
      </c>
      <c r="L2102" s="14">
        <v>2889290081.3499999</v>
      </c>
      <c r="M2102" s="14" t="s">
        <v>7</v>
      </c>
      <c r="N2102" s="14">
        <v>117739</v>
      </c>
      <c r="O2102" s="14">
        <v>21.27</v>
      </c>
    </row>
    <row r="2103" spans="1:15" x14ac:dyDescent="0.25">
      <c r="A2103" s="14" t="s">
        <v>30</v>
      </c>
      <c r="B2103" s="14" t="s">
        <v>23</v>
      </c>
      <c r="C2103" s="16">
        <v>38138</v>
      </c>
      <c r="D2103" s="14">
        <v>5057.75</v>
      </c>
      <c r="E2103" s="14">
        <v>5090</v>
      </c>
      <c r="F2103" s="14">
        <v>5250</v>
      </c>
      <c r="G2103" s="14">
        <v>4900</v>
      </c>
      <c r="H2103" s="14">
        <v>5230</v>
      </c>
      <c r="I2103" s="14">
        <v>5200.8999999999996</v>
      </c>
      <c r="J2103" s="14">
        <v>5146.96</v>
      </c>
      <c r="K2103" s="14">
        <v>543958</v>
      </c>
      <c r="L2103" s="14">
        <v>2799731013.5500002</v>
      </c>
      <c r="M2103" s="14" t="s">
        <v>7</v>
      </c>
      <c r="N2103" s="14">
        <v>144515</v>
      </c>
      <c r="O2103" s="14">
        <v>26.57</v>
      </c>
    </row>
    <row r="2104" spans="1:15" x14ac:dyDescent="0.25">
      <c r="A2104" s="14" t="s">
        <v>30</v>
      </c>
      <c r="B2104" s="14" t="s">
        <v>23</v>
      </c>
      <c r="C2104" s="16">
        <v>38139</v>
      </c>
      <c r="D2104" s="14">
        <v>5200.8999999999996</v>
      </c>
      <c r="E2104" s="14">
        <v>5201.55</v>
      </c>
      <c r="F2104" s="14">
        <v>5333</v>
      </c>
      <c r="G2104" s="14">
        <v>5201.55</v>
      </c>
      <c r="H2104" s="14">
        <v>5290</v>
      </c>
      <c r="I2104" s="14">
        <v>5287.55</v>
      </c>
      <c r="J2104" s="14">
        <v>5287.7</v>
      </c>
      <c r="K2104" s="14">
        <v>448599</v>
      </c>
      <c r="L2104" s="14">
        <v>2372058683.8000002</v>
      </c>
      <c r="M2104" s="14" t="s">
        <v>7</v>
      </c>
      <c r="N2104" s="14">
        <v>135320</v>
      </c>
      <c r="O2104" s="14">
        <v>30.17</v>
      </c>
    </row>
    <row r="2105" spans="1:15" x14ac:dyDescent="0.25">
      <c r="A2105" s="14" t="s">
        <v>30</v>
      </c>
      <c r="B2105" s="14" t="s">
        <v>23</v>
      </c>
      <c r="C2105" s="16">
        <v>38140</v>
      </c>
      <c r="D2105" s="14">
        <v>5287.55</v>
      </c>
      <c r="E2105" s="14">
        <v>5294.7</v>
      </c>
      <c r="F2105" s="14">
        <v>5374.8</v>
      </c>
      <c r="G2105" s="14">
        <v>5247.55</v>
      </c>
      <c r="H2105" s="14">
        <v>5370</v>
      </c>
      <c r="I2105" s="14">
        <v>5337.5</v>
      </c>
      <c r="J2105" s="14">
        <v>5312.7</v>
      </c>
      <c r="K2105" s="14">
        <v>274172</v>
      </c>
      <c r="L2105" s="14">
        <v>1456593583.5999999</v>
      </c>
      <c r="M2105" s="14" t="s">
        <v>7</v>
      </c>
      <c r="N2105" s="14">
        <v>53027</v>
      </c>
      <c r="O2105" s="14">
        <v>19.34</v>
      </c>
    </row>
    <row r="2106" spans="1:15" x14ac:dyDescent="0.25">
      <c r="A2106" s="14" t="s">
        <v>30</v>
      </c>
      <c r="B2106" s="14" t="s">
        <v>23</v>
      </c>
      <c r="C2106" s="16">
        <v>38141</v>
      </c>
      <c r="D2106" s="14">
        <v>5337.5</v>
      </c>
      <c r="E2106" s="14">
        <v>5360</v>
      </c>
      <c r="F2106" s="14">
        <v>5385</v>
      </c>
      <c r="G2106" s="14">
        <v>5216</v>
      </c>
      <c r="H2106" s="14">
        <v>5235</v>
      </c>
      <c r="I2106" s="14">
        <v>5241.45</v>
      </c>
      <c r="J2106" s="14">
        <v>5285.66</v>
      </c>
      <c r="K2106" s="14">
        <v>475235</v>
      </c>
      <c r="L2106" s="14">
        <v>2511929095.0500002</v>
      </c>
      <c r="M2106" s="14" t="s">
        <v>7</v>
      </c>
      <c r="N2106" s="14">
        <v>132766</v>
      </c>
      <c r="O2106" s="14">
        <v>27.94</v>
      </c>
    </row>
    <row r="2107" spans="1:15" x14ac:dyDescent="0.25">
      <c r="A2107" s="14" t="s">
        <v>30</v>
      </c>
      <c r="B2107" s="14" t="s">
        <v>23</v>
      </c>
      <c r="C2107" s="16">
        <v>38142</v>
      </c>
      <c r="D2107" s="14">
        <v>5241.45</v>
      </c>
      <c r="E2107" s="14">
        <v>5200</v>
      </c>
      <c r="F2107" s="14">
        <v>5242</v>
      </c>
      <c r="G2107" s="14">
        <v>5152</v>
      </c>
      <c r="H2107" s="14">
        <v>5205.25</v>
      </c>
      <c r="I2107" s="14">
        <v>5217.3500000000004</v>
      </c>
      <c r="J2107" s="14">
        <v>5198.7</v>
      </c>
      <c r="K2107" s="14">
        <v>305053</v>
      </c>
      <c r="L2107" s="14">
        <v>1585878305.8499999</v>
      </c>
      <c r="M2107" s="14" t="s">
        <v>7</v>
      </c>
      <c r="N2107" s="14">
        <v>58332</v>
      </c>
      <c r="O2107" s="14">
        <v>19.12</v>
      </c>
    </row>
    <row r="2108" spans="1:15" x14ac:dyDescent="0.25">
      <c r="A2108" s="14" t="s">
        <v>30</v>
      </c>
      <c r="B2108" s="14" t="s">
        <v>23</v>
      </c>
      <c r="C2108" s="16">
        <v>38145</v>
      </c>
      <c r="D2108" s="14">
        <v>5217.3500000000004</v>
      </c>
      <c r="E2108" s="14">
        <v>5260</v>
      </c>
      <c r="F2108" s="14">
        <v>5312</v>
      </c>
      <c r="G2108" s="14">
        <v>5152.1000000000004</v>
      </c>
      <c r="H2108" s="14">
        <v>5205.3</v>
      </c>
      <c r="I2108" s="14">
        <v>5207.3999999999996</v>
      </c>
      <c r="J2108" s="14">
        <v>5251.69</v>
      </c>
      <c r="K2108" s="14">
        <v>329469</v>
      </c>
      <c r="L2108" s="14">
        <v>1730268986.5</v>
      </c>
      <c r="M2108" s="14" t="s">
        <v>7</v>
      </c>
      <c r="N2108" s="14">
        <v>102952</v>
      </c>
      <c r="O2108" s="14">
        <v>31.25</v>
      </c>
    </row>
    <row r="2109" spans="1:15" x14ac:dyDescent="0.25">
      <c r="A2109" s="14" t="s">
        <v>30</v>
      </c>
      <c r="B2109" s="14" t="s">
        <v>23</v>
      </c>
      <c r="C2109" s="16">
        <v>38146</v>
      </c>
      <c r="D2109" s="14">
        <v>5207.3999999999996</v>
      </c>
      <c r="E2109" s="14">
        <v>5225</v>
      </c>
      <c r="F2109" s="14">
        <v>5249.4</v>
      </c>
      <c r="G2109" s="14">
        <v>5121.1000000000004</v>
      </c>
      <c r="H2109" s="14">
        <v>5195</v>
      </c>
      <c r="I2109" s="14">
        <v>5177.95</v>
      </c>
      <c r="J2109" s="14">
        <v>5177.3100000000004</v>
      </c>
      <c r="K2109" s="14">
        <v>498093</v>
      </c>
      <c r="L2109" s="14">
        <v>2578782251.1500001</v>
      </c>
      <c r="M2109" s="14" t="s">
        <v>7</v>
      </c>
      <c r="N2109" s="14">
        <v>121996</v>
      </c>
      <c r="O2109" s="14">
        <v>24.49</v>
      </c>
    </row>
    <row r="2110" spans="1:15" x14ac:dyDescent="0.25">
      <c r="A2110" s="14" t="s">
        <v>30</v>
      </c>
      <c r="B2110" s="14" t="s">
        <v>23</v>
      </c>
      <c r="C2110" s="16">
        <v>38147</v>
      </c>
      <c r="D2110" s="14">
        <v>5177.95</v>
      </c>
      <c r="E2110" s="14">
        <v>5201.3500000000004</v>
      </c>
      <c r="F2110" s="14">
        <v>5243.8</v>
      </c>
      <c r="G2110" s="14">
        <v>5181.5</v>
      </c>
      <c r="H2110" s="14">
        <v>5235</v>
      </c>
      <c r="I2110" s="14">
        <v>5222</v>
      </c>
      <c r="J2110" s="14">
        <v>5214.1099999999997</v>
      </c>
      <c r="K2110" s="14">
        <v>262017</v>
      </c>
      <c r="L2110" s="14">
        <v>1366186024.45</v>
      </c>
      <c r="M2110" s="14" t="s">
        <v>7</v>
      </c>
      <c r="N2110" s="14">
        <v>48925</v>
      </c>
      <c r="O2110" s="14">
        <v>18.670000000000002</v>
      </c>
    </row>
    <row r="2111" spans="1:15" x14ac:dyDescent="0.25">
      <c r="A2111" s="14" t="s">
        <v>30</v>
      </c>
      <c r="B2111" s="14" t="s">
        <v>23</v>
      </c>
      <c r="C2111" s="16">
        <v>38148</v>
      </c>
      <c r="D2111" s="14">
        <v>5222</v>
      </c>
      <c r="E2111" s="14">
        <v>5244.7</v>
      </c>
      <c r="F2111" s="14">
        <v>5286.95</v>
      </c>
      <c r="G2111" s="14">
        <v>5185</v>
      </c>
      <c r="H2111" s="14">
        <v>5277.7</v>
      </c>
      <c r="I2111" s="14">
        <v>5273.15</v>
      </c>
      <c r="J2111" s="14">
        <v>5253.96</v>
      </c>
      <c r="K2111" s="14">
        <v>260472</v>
      </c>
      <c r="L2111" s="14">
        <v>1368509887.7</v>
      </c>
      <c r="M2111" s="14" t="s">
        <v>7</v>
      </c>
      <c r="N2111" s="14">
        <v>42800</v>
      </c>
      <c r="O2111" s="14">
        <v>16.43</v>
      </c>
    </row>
    <row r="2112" spans="1:15" x14ac:dyDescent="0.25">
      <c r="A2112" s="14" t="s">
        <v>30</v>
      </c>
      <c r="B2112" s="14" t="s">
        <v>23</v>
      </c>
      <c r="C2112" s="16">
        <v>38149</v>
      </c>
      <c r="D2112" s="14">
        <v>5273.15</v>
      </c>
      <c r="E2112" s="14">
        <v>5280</v>
      </c>
      <c r="F2112" s="14">
        <v>5280</v>
      </c>
      <c r="G2112" s="14">
        <v>5082.05</v>
      </c>
      <c r="H2112" s="14">
        <v>5090</v>
      </c>
      <c r="I2112" s="14">
        <v>5110.6000000000004</v>
      </c>
      <c r="J2112" s="14">
        <v>5162.03</v>
      </c>
      <c r="K2112" s="14">
        <v>465446</v>
      </c>
      <c r="L2112" s="14">
        <v>2402646718.6999998</v>
      </c>
      <c r="M2112" s="14" t="s">
        <v>7</v>
      </c>
      <c r="N2112" s="14">
        <v>105095</v>
      </c>
      <c r="O2112" s="14">
        <v>22.58</v>
      </c>
    </row>
    <row r="2113" spans="1:15" x14ac:dyDescent="0.25">
      <c r="A2113" s="14" t="s">
        <v>30</v>
      </c>
      <c r="B2113" s="14" t="s">
        <v>23</v>
      </c>
      <c r="C2113" s="16">
        <v>38152</v>
      </c>
      <c r="D2113" s="14">
        <v>5110.6000000000004</v>
      </c>
      <c r="E2113" s="14">
        <v>5099.8999999999996</v>
      </c>
      <c r="F2113" s="14">
        <v>5123.6499999999996</v>
      </c>
      <c r="G2113" s="14">
        <v>4982.25</v>
      </c>
      <c r="H2113" s="14">
        <v>4986</v>
      </c>
      <c r="I2113" s="14">
        <v>4994</v>
      </c>
      <c r="J2113" s="14">
        <v>5033.8</v>
      </c>
      <c r="K2113" s="14">
        <v>346847</v>
      </c>
      <c r="L2113" s="14">
        <v>1745957530.25</v>
      </c>
      <c r="M2113" s="14" t="s">
        <v>7</v>
      </c>
      <c r="N2113" s="14">
        <v>58451</v>
      </c>
      <c r="O2113" s="14">
        <v>16.850000000000001</v>
      </c>
    </row>
    <row r="2114" spans="1:15" x14ac:dyDescent="0.25">
      <c r="A2114" s="14" t="s">
        <v>30</v>
      </c>
      <c r="B2114" s="14" t="s">
        <v>23</v>
      </c>
      <c r="C2114" s="16">
        <v>38153</v>
      </c>
      <c r="D2114" s="14">
        <v>4994</v>
      </c>
      <c r="E2114" s="14">
        <v>5015</v>
      </c>
      <c r="F2114" s="14">
        <v>5115</v>
      </c>
      <c r="G2114" s="14">
        <v>5015</v>
      </c>
      <c r="H2114" s="14">
        <v>5090.55</v>
      </c>
      <c r="I2114" s="14">
        <v>5082.1499999999996</v>
      </c>
      <c r="J2114" s="14">
        <v>5071.1099999999997</v>
      </c>
      <c r="K2114" s="14">
        <v>348343</v>
      </c>
      <c r="L2114" s="14">
        <v>1766486950.3499999</v>
      </c>
      <c r="M2114" s="14" t="s">
        <v>7</v>
      </c>
      <c r="N2114" s="14">
        <v>89980</v>
      </c>
      <c r="O2114" s="14">
        <v>25.83</v>
      </c>
    </row>
    <row r="2115" spans="1:15" x14ac:dyDescent="0.25">
      <c r="A2115" s="14" t="s">
        <v>30</v>
      </c>
      <c r="B2115" s="14" t="s">
        <v>23</v>
      </c>
      <c r="C2115" s="16">
        <v>38154</v>
      </c>
      <c r="D2115" s="14">
        <v>5082.1499999999996</v>
      </c>
      <c r="E2115" s="14">
        <v>5150</v>
      </c>
      <c r="F2115" s="14">
        <v>5175</v>
      </c>
      <c r="G2115" s="14">
        <v>5101.3500000000004</v>
      </c>
      <c r="H2115" s="14">
        <v>5169</v>
      </c>
      <c r="I2115" s="14">
        <v>5146</v>
      </c>
      <c r="J2115" s="14">
        <v>5137.47</v>
      </c>
      <c r="K2115" s="14">
        <v>342211</v>
      </c>
      <c r="L2115" s="14">
        <v>1758098220.8</v>
      </c>
      <c r="M2115" s="14" t="s">
        <v>7</v>
      </c>
      <c r="N2115" s="14">
        <v>71834</v>
      </c>
      <c r="O2115" s="14">
        <v>20.99</v>
      </c>
    </row>
    <row r="2116" spans="1:15" x14ac:dyDescent="0.25">
      <c r="A2116" s="14" t="s">
        <v>30</v>
      </c>
      <c r="B2116" s="14" t="s">
        <v>23</v>
      </c>
      <c r="C2116" s="16">
        <v>38155</v>
      </c>
      <c r="D2116" s="14">
        <v>5146</v>
      </c>
      <c r="E2116" s="14">
        <v>5150</v>
      </c>
      <c r="F2116" s="14">
        <v>5220</v>
      </c>
      <c r="G2116" s="14">
        <v>5132</v>
      </c>
      <c r="H2116" s="14">
        <v>5220</v>
      </c>
      <c r="I2116" s="14">
        <v>5199.55</v>
      </c>
      <c r="J2116" s="14">
        <v>5169.8</v>
      </c>
      <c r="K2116" s="14">
        <v>297903</v>
      </c>
      <c r="L2116" s="14">
        <v>1540097791.05</v>
      </c>
      <c r="M2116" s="14" t="s">
        <v>7</v>
      </c>
      <c r="N2116" s="14">
        <v>67839</v>
      </c>
      <c r="O2116" s="14">
        <v>22.77</v>
      </c>
    </row>
    <row r="2117" spans="1:15" x14ac:dyDescent="0.25">
      <c r="A2117" s="14" t="s">
        <v>30</v>
      </c>
      <c r="B2117" s="14" t="s">
        <v>23</v>
      </c>
      <c r="C2117" s="16">
        <v>38156</v>
      </c>
      <c r="D2117" s="14">
        <v>5199.55</v>
      </c>
      <c r="E2117" s="14">
        <v>5200</v>
      </c>
      <c r="F2117" s="14">
        <v>5297.6</v>
      </c>
      <c r="G2117" s="14">
        <v>5165.25</v>
      </c>
      <c r="H2117" s="14">
        <v>5261.25</v>
      </c>
      <c r="I2117" s="14">
        <v>5264.5</v>
      </c>
      <c r="J2117" s="14">
        <v>5256.19</v>
      </c>
      <c r="K2117" s="14">
        <v>447380</v>
      </c>
      <c r="L2117" s="14">
        <v>2351516454.1999998</v>
      </c>
      <c r="M2117" s="14" t="s">
        <v>7</v>
      </c>
      <c r="N2117" s="14">
        <v>81340</v>
      </c>
      <c r="O2117" s="14">
        <v>18.18</v>
      </c>
    </row>
    <row r="2118" spans="1:15" x14ac:dyDescent="0.25">
      <c r="A2118" s="14" t="s">
        <v>30</v>
      </c>
      <c r="B2118" s="14" t="s">
        <v>23</v>
      </c>
      <c r="C2118" s="16">
        <v>38159</v>
      </c>
      <c r="D2118" s="14">
        <v>5264.5</v>
      </c>
      <c r="E2118" s="14">
        <v>5275</v>
      </c>
      <c r="F2118" s="14">
        <v>5375</v>
      </c>
      <c r="G2118" s="14">
        <v>5265.2</v>
      </c>
      <c r="H2118" s="14">
        <v>5340</v>
      </c>
      <c r="I2118" s="14">
        <v>5351.35</v>
      </c>
      <c r="J2118" s="14">
        <v>5344.78</v>
      </c>
      <c r="K2118" s="14">
        <v>414415</v>
      </c>
      <c r="L2118" s="14">
        <v>2214958839.9499998</v>
      </c>
      <c r="M2118" s="14" t="s">
        <v>7</v>
      </c>
      <c r="N2118" s="14">
        <v>119812</v>
      </c>
      <c r="O2118" s="14">
        <v>28.91</v>
      </c>
    </row>
    <row r="2119" spans="1:15" x14ac:dyDescent="0.25">
      <c r="A2119" s="14" t="s">
        <v>30</v>
      </c>
      <c r="B2119" s="14" t="s">
        <v>23</v>
      </c>
      <c r="C2119" s="16">
        <v>38160</v>
      </c>
      <c r="D2119" s="14">
        <v>5351.35</v>
      </c>
      <c r="E2119" s="14">
        <v>5315.35</v>
      </c>
      <c r="F2119" s="14">
        <v>5392.4</v>
      </c>
      <c r="G2119" s="14">
        <v>5290</v>
      </c>
      <c r="H2119" s="14">
        <v>5378</v>
      </c>
      <c r="I2119" s="14">
        <v>5375.45</v>
      </c>
      <c r="J2119" s="14">
        <v>5347.29</v>
      </c>
      <c r="K2119" s="14">
        <v>361588</v>
      </c>
      <c r="L2119" s="14">
        <v>1933515963.6500001</v>
      </c>
      <c r="M2119" s="14" t="s">
        <v>7</v>
      </c>
      <c r="N2119" s="14">
        <v>69326</v>
      </c>
      <c r="O2119" s="14">
        <v>19.170000000000002</v>
      </c>
    </row>
    <row r="2120" spans="1:15" x14ac:dyDescent="0.25">
      <c r="A2120" s="14" t="s">
        <v>30</v>
      </c>
      <c r="B2120" s="14" t="s">
        <v>23</v>
      </c>
      <c r="C2120" s="16">
        <v>38161</v>
      </c>
      <c r="D2120" s="14">
        <v>5375.45</v>
      </c>
      <c r="E2120" s="14">
        <v>5395</v>
      </c>
      <c r="F2120" s="14">
        <v>5399</v>
      </c>
      <c r="G2120" s="14">
        <v>5295</v>
      </c>
      <c r="H2120" s="14">
        <v>5320</v>
      </c>
      <c r="I2120" s="14">
        <v>5323.4</v>
      </c>
      <c r="J2120" s="14">
        <v>5354.88</v>
      </c>
      <c r="K2120" s="14">
        <v>408893</v>
      </c>
      <c r="L2120" s="14">
        <v>2189572617.9499998</v>
      </c>
      <c r="M2120" s="14" t="s">
        <v>7</v>
      </c>
      <c r="N2120" s="14">
        <v>105107</v>
      </c>
      <c r="O2120" s="14">
        <v>25.71</v>
      </c>
    </row>
    <row r="2121" spans="1:15" x14ac:dyDescent="0.25">
      <c r="A2121" s="14" t="s">
        <v>30</v>
      </c>
      <c r="B2121" s="14" t="s">
        <v>23</v>
      </c>
      <c r="C2121" s="16">
        <v>38162</v>
      </c>
      <c r="D2121" s="14">
        <v>5323.4</v>
      </c>
      <c r="E2121" s="14">
        <v>5339.7</v>
      </c>
      <c r="F2121" s="14">
        <v>5439</v>
      </c>
      <c r="G2121" s="14">
        <v>5305.1</v>
      </c>
      <c r="H2121" s="14">
        <v>5439</v>
      </c>
      <c r="I2121" s="14">
        <v>5409.15</v>
      </c>
      <c r="J2121" s="14">
        <v>5376.29</v>
      </c>
      <c r="K2121" s="14">
        <v>509605</v>
      </c>
      <c r="L2121" s="14">
        <v>2739786452.1999998</v>
      </c>
      <c r="M2121" s="14" t="s">
        <v>7</v>
      </c>
      <c r="N2121" s="14">
        <v>153926</v>
      </c>
      <c r="O2121" s="14">
        <v>30.2</v>
      </c>
    </row>
    <row r="2122" spans="1:15" x14ac:dyDescent="0.25">
      <c r="A2122" s="14" t="s">
        <v>30</v>
      </c>
      <c r="B2122" s="14" t="s">
        <v>23</v>
      </c>
      <c r="C2122" s="16">
        <v>38163</v>
      </c>
      <c r="D2122" s="14">
        <v>5409.15</v>
      </c>
      <c r="E2122" s="14">
        <v>5410</v>
      </c>
      <c r="F2122" s="14">
        <v>5500</v>
      </c>
      <c r="G2122" s="14">
        <v>5367</v>
      </c>
      <c r="H2122" s="14">
        <v>5475</v>
      </c>
      <c r="I2122" s="14">
        <v>5483.9</v>
      </c>
      <c r="J2122" s="14">
        <v>5454.14</v>
      </c>
      <c r="K2122" s="14">
        <v>451352</v>
      </c>
      <c r="L2122" s="14">
        <v>2461737291.5500002</v>
      </c>
      <c r="M2122" s="14" t="s">
        <v>7</v>
      </c>
      <c r="N2122" s="14">
        <v>96743</v>
      </c>
      <c r="O2122" s="14">
        <v>21.43</v>
      </c>
    </row>
    <row r="2123" spans="1:15" x14ac:dyDescent="0.25">
      <c r="A2123" s="14" t="s">
        <v>30</v>
      </c>
      <c r="B2123" s="14" t="s">
        <v>23</v>
      </c>
      <c r="C2123" s="16">
        <v>38166</v>
      </c>
      <c r="D2123" s="14">
        <v>5483.9</v>
      </c>
      <c r="E2123" s="14">
        <v>5530</v>
      </c>
      <c r="F2123" s="14">
        <v>5618</v>
      </c>
      <c r="G2123" s="14">
        <v>5512.25</v>
      </c>
      <c r="H2123" s="14">
        <v>5599</v>
      </c>
      <c r="I2123" s="14">
        <v>5597.9</v>
      </c>
      <c r="J2123" s="14">
        <v>5562.93</v>
      </c>
      <c r="K2123" s="14">
        <v>490516</v>
      </c>
      <c r="L2123" s="14">
        <v>2728705665.8000002</v>
      </c>
      <c r="M2123" s="14" t="s">
        <v>7</v>
      </c>
      <c r="N2123" s="14">
        <v>172895</v>
      </c>
      <c r="O2123" s="14">
        <v>35.25</v>
      </c>
    </row>
    <row r="2124" spans="1:15" x14ac:dyDescent="0.25">
      <c r="A2124" s="14" t="s">
        <v>30</v>
      </c>
      <c r="B2124" s="14" t="s">
        <v>23</v>
      </c>
      <c r="C2124" s="16">
        <v>38167</v>
      </c>
      <c r="D2124" s="14">
        <v>5597.9</v>
      </c>
      <c r="E2124" s="14">
        <v>5605</v>
      </c>
      <c r="F2124" s="14">
        <v>5659.95</v>
      </c>
      <c r="G2124" s="14">
        <v>5561</v>
      </c>
      <c r="H2124" s="14">
        <v>5574.75</v>
      </c>
      <c r="I2124" s="14">
        <v>5586.7</v>
      </c>
      <c r="J2124" s="14">
        <v>5611.06</v>
      </c>
      <c r="K2124" s="14">
        <v>687773</v>
      </c>
      <c r="L2124" s="14">
        <v>3859138755.3000002</v>
      </c>
      <c r="M2124" s="14" t="s">
        <v>7</v>
      </c>
      <c r="N2124" s="14">
        <v>217242</v>
      </c>
      <c r="O2124" s="14">
        <v>31.59</v>
      </c>
    </row>
    <row r="2125" spans="1:15" x14ac:dyDescent="0.25">
      <c r="A2125" s="14" t="s">
        <v>30</v>
      </c>
      <c r="B2125" s="14" t="s">
        <v>23</v>
      </c>
      <c r="C2125" s="16">
        <v>38168</v>
      </c>
      <c r="D2125" s="14">
        <v>5586.7</v>
      </c>
      <c r="E2125" s="14">
        <v>5570</v>
      </c>
      <c r="F2125" s="14">
        <v>5620</v>
      </c>
      <c r="G2125" s="14">
        <v>5501.1</v>
      </c>
      <c r="H2125" s="14">
        <v>5518.9</v>
      </c>
      <c r="I2125" s="14">
        <v>5524.1</v>
      </c>
      <c r="J2125" s="14">
        <v>5560.66</v>
      </c>
      <c r="K2125" s="14">
        <v>611316</v>
      </c>
      <c r="L2125" s="14">
        <v>3399321348.1500001</v>
      </c>
      <c r="M2125" s="14" t="s">
        <v>7</v>
      </c>
      <c r="N2125" s="14">
        <v>139066</v>
      </c>
      <c r="O2125" s="14">
        <v>22.75</v>
      </c>
    </row>
    <row r="2126" spans="1:15" x14ac:dyDescent="0.25">
      <c r="A2126" s="14" t="s">
        <v>30</v>
      </c>
      <c r="B2126" s="14" t="s">
        <v>23</v>
      </c>
      <c r="C2126" s="16">
        <v>38169</v>
      </c>
      <c r="D2126" s="14">
        <v>5524.1</v>
      </c>
      <c r="E2126" s="14">
        <v>1395</v>
      </c>
      <c r="F2126" s="14">
        <v>1415.7</v>
      </c>
      <c r="G2126" s="14">
        <v>1359.2</v>
      </c>
      <c r="H2126" s="14">
        <v>1409.95</v>
      </c>
      <c r="I2126" s="14">
        <v>1408.8</v>
      </c>
      <c r="J2126" s="14">
        <v>1387.46</v>
      </c>
      <c r="K2126" s="14">
        <v>1767215</v>
      </c>
      <c r="L2126" s="14">
        <v>2451940261.1500001</v>
      </c>
      <c r="M2126" s="14" t="s">
        <v>7</v>
      </c>
      <c r="N2126" s="14">
        <v>281546</v>
      </c>
      <c r="O2126" s="14">
        <v>15.93</v>
      </c>
    </row>
    <row r="2127" spans="1:15" x14ac:dyDescent="0.25">
      <c r="A2127" s="14" t="s">
        <v>30</v>
      </c>
      <c r="B2127" s="14" t="s">
        <v>23</v>
      </c>
      <c r="C2127" s="16">
        <v>38170</v>
      </c>
      <c r="D2127" s="14">
        <v>1408.8</v>
      </c>
      <c r="E2127" s="14">
        <v>1365.25</v>
      </c>
      <c r="F2127" s="14">
        <v>1431</v>
      </c>
      <c r="G2127" s="14">
        <v>1365.25</v>
      </c>
      <c r="H2127" s="14">
        <v>1427.15</v>
      </c>
      <c r="I2127" s="14">
        <v>1423.35</v>
      </c>
      <c r="J2127" s="14">
        <v>1416.8</v>
      </c>
      <c r="K2127" s="14">
        <v>1558128</v>
      </c>
      <c r="L2127" s="14">
        <v>2207563169.25</v>
      </c>
      <c r="M2127" s="14" t="s">
        <v>7</v>
      </c>
      <c r="N2127" s="14">
        <v>309157</v>
      </c>
      <c r="O2127" s="14">
        <v>19.84</v>
      </c>
    </row>
    <row r="2128" spans="1:15" x14ac:dyDescent="0.25">
      <c r="A2128" s="14" t="s">
        <v>30</v>
      </c>
      <c r="B2128" s="14" t="s">
        <v>23</v>
      </c>
      <c r="C2128" s="16">
        <v>38173</v>
      </c>
      <c r="D2128" s="14">
        <v>1423.35</v>
      </c>
      <c r="E2128" s="14">
        <v>1426.3</v>
      </c>
      <c r="F2128" s="14">
        <v>1445</v>
      </c>
      <c r="G2128" s="14">
        <v>1420.5</v>
      </c>
      <c r="H2128" s="14">
        <v>1428</v>
      </c>
      <c r="I2128" s="14">
        <v>1429.45</v>
      </c>
      <c r="J2128" s="14">
        <v>1433.67</v>
      </c>
      <c r="K2128" s="14">
        <v>969096</v>
      </c>
      <c r="L2128" s="14">
        <v>1389368683.4000001</v>
      </c>
      <c r="M2128" s="14" t="s">
        <v>7</v>
      </c>
      <c r="N2128" s="14">
        <v>190636</v>
      </c>
      <c r="O2128" s="14">
        <v>19.670000000000002</v>
      </c>
    </row>
    <row r="2129" spans="1:15" x14ac:dyDescent="0.25">
      <c r="A2129" s="14" t="s">
        <v>30</v>
      </c>
      <c r="B2129" s="14" t="s">
        <v>23</v>
      </c>
      <c r="C2129" s="16">
        <v>38174</v>
      </c>
      <c r="D2129" s="14">
        <v>1429.45</v>
      </c>
      <c r="E2129" s="14">
        <v>1427</v>
      </c>
      <c r="F2129" s="14">
        <v>1436</v>
      </c>
      <c r="G2129" s="14">
        <v>1406.15</v>
      </c>
      <c r="H2129" s="14">
        <v>1422</v>
      </c>
      <c r="I2129" s="14">
        <v>1426.5</v>
      </c>
      <c r="J2129" s="14">
        <v>1418.87</v>
      </c>
      <c r="K2129" s="14">
        <v>1201123</v>
      </c>
      <c r="L2129" s="14">
        <v>1704240353.05</v>
      </c>
      <c r="M2129" s="14" t="s">
        <v>7</v>
      </c>
      <c r="N2129" s="14">
        <v>215743</v>
      </c>
      <c r="O2129" s="14">
        <v>17.96</v>
      </c>
    </row>
    <row r="2130" spans="1:15" x14ac:dyDescent="0.25">
      <c r="A2130" s="14" t="s">
        <v>30</v>
      </c>
      <c r="B2130" s="14" t="s">
        <v>23</v>
      </c>
      <c r="C2130" s="16">
        <v>38175</v>
      </c>
      <c r="D2130" s="14">
        <v>1426.5</v>
      </c>
      <c r="E2130" s="14">
        <v>1404.15</v>
      </c>
      <c r="F2130" s="14">
        <v>1423</v>
      </c>
      <c r="G2130" s="14">
        <v>1385.1</v>
      </c>
      <c r="H2130" s="14">
        <v>1392.25</v>
      </c>
      <c r="I2130" s="14">
        <v>1392.45</v>
      </c>
      <c r="J2130" s="14">
        <v>1404.9</v>
      </c>
      <c r="K2130" s="14">
        <v>1776746</v>
      </c>
      <c r="L2130" s="14">
        <v>2496154448.1500001</v>
      </c>
      <c r="M2130" s="14" t="s">
        <v>7</v>
      </c>
      <c r="N2130" s="14">
        <v>481652</v>
      </c>
      <c r="O2130" s="14">
        <v>27.11</v>
      </c>
    </row>
    <row r="2131" spans="1:15" x14ac:dyDescent="0.25">
      <c r="A2131" s="14" t="s">
        <v>30</v>
      </c>
      <c r="B2131" s="14" t="s">
        <v>23</v>
      </c>
      <c r="C2131" s="16">
        <v>38176</v>
      </c>
      <c r="D2131" s="14">
        <v>1392.45</v>
      </c>
      <c r="E2131" s="14">
        <v>1400</v>
      </c>
      <c r="F2131" s="14">
        <v>1419.4</v>
      </c>
      <c r="G2131" s="14">
        <v>1331.3</v>
      </c>
      <c r="H2131" s="14">
        <v>1336</v>
      </c>
      <c r="I2131" s="14">
        <v>1352.25</v>
      </c>
      <c r="J2131" s="14">
        <v>1378.79</v>
      </c>
      <c r="K2131" s="14">
        <v>2366130</v>
      </c>
      <c r="L2131" s="14">
        <v>3262398602.8000002</v>
      </c>
      <c r="M2131" s="14" t="s">
        <v>7</v>
      </c>
      <c r="N2131" s="14">
        <v>659732</v>
      </c>
      <c r="O2131" s="14">
        <v>27.88</v>
      </c>
    </row>
    <row r="2132" spans="1:15" x14ac:dyDescent="0.25">
      <c r="A2132" s="14" t="s">
        <v>30</v>
      </c>
      <c r="B2132" s="14" t="s">
        <v>23</v>
      </c>
      <c r="C2132" s="16">
        <v>38177</v>
      </c>
      <c r="D2132" s="14">
        <v>1352.25</v>
      </c>
      <c r="E2132" s="14">
        <v>1300</v>
      </c>
      <c r="F2132" s="14">
        <v>1389.85</v>
      </c>
      <c r="G2132" s="14">
        <v>1285</v>
      </c>
      <c r="H2132" s="14">
        <v>1385</v>
      </c>
      <c r="I2132" s="14">
        <v>1382.5</v>
      </c>
      <c r="J2132" s="14">
        <v>1358.88</v>
      </c>
      <c r="K2132" s="14">
        <v>1424235</v>
      </c>
      <c r="L2132" s="14">
        <v>1935363513.2</v>
      </c>
      <c r="M2132" s="14" t="s">
        <v>7</v>
      </c>
      <c r="N2132" s="14">
        <v>538550</v>
      </c>
      <c r="O2132" s="14">
        <v>37.81</v>
      </c>
    </row>
    <row r="2133" spans="1:15" x14ac:dyDescent="0.25">
      <c r="A2133" s="14" t="s">
        <v>30</v>
      </c>
      <c r="B2133" s="14" t="s">
        <v>23</v>
      </c>
      <c r="C2133" s="16">
        <v>38180</v>
      </c>
      <c r="D2133" s="14">
        <v>1382.5</v>
      </c>
      <c r="E2133" s="14">
        <v>1387</v>
      </c>
      <c r="F2133" s="14">
        <v>1399.5</v>
      </c>
      <c r="G2133" s="14">
        <v>1364.25</v>
      </c>
      <c r="H2133" s="14">
        <v>1378.5</v>
      </c>
      <c r="I2133" s="14">
        <v>1376.15</v>
      </c>
      <c r="J2133" s="14">
        <v>1380</v>
      </c>
      <c r="K2133" s="14">
        <v>1415509</v>
      </c>
      <c r="L2133" s="14">
        <v>1953403842.2</v>
      </c>
      <c r="M2133" s="14" t="s">
        <v>7</v>
      </c>
      <c r="N2133" s="14">
        <v>529013</v>
      </c>
      <c r="O2133" s="14">
        <v>37.369999999999997</v>
      </c>
    </row>
    <row r="2134" spans="1:15" x14ac:dyDescent="0.25">
      <c r="A2134" s="14" t="s">
        <v>30</v>
      </c>
      <c r="B2134" s="14" t="s">
        <v>23</v>
      </c>
      <c r="C2134" s="16">
        <v>38181</v>
      </c>
      <c r="D2134" s="14">
        <v>1376.15</v>
      </c>
      <c r="E2134" s="14">
        <v>1425</v>
      </c>
      <c r="F2134" s="14">
        <v>1432.4</v>
      </c>
      <c r="G2134" s="14">
        <v>1389</v>
      </c>
      <c r="H2134" s="14">
        <v>1404.15</v>
      </c>
      <c r="I2134" s="14">
        <v>1402.75</v>
      </c>
      <c r="J2134" s="14">
        <v>1411.91</v>
      </c>
      <c r="K2134" s="14">
        <v>2420500</v>
      </c>
      <c r="L2134" s="14">
        <v>3417540198.75</v>
      </c>
      <c r="M2134" s="14" t="s">
        <v>7</v>
      </c>
      <c r="N2134" s="14">
        <v>886474</v>
      </c>
      <c r="O2134" s="14">
        <v>36.619999999999997</v>
      </c>
    </row>
    <row r="2135" spans="1:15" x14ac:dyDescent="0.25">
      <c r="A2135" s="14" t="s">
        <v>30</v>
      </c>
      <c r="B2135" s="14" t="s">
        <v>23</v>
      </c>
      <c r="C2135" s="16">
        <v>38182</v>
      </c>
      <c r="D2135" s="14">
        <v>1402.75</v>
      </c>
      <c r="E2135" s="14">
        <v>1420</v>
      </c>
      <c r="F2135" s="14">
        <v>1445</v>
      </c>
      <c r="G2135" s="14">
        <v>1414</v>
      </c>
      <c r="H2135" s="14">
        <v>1422</v>
      </c>
      <c r="I2135" s="14">
        <v>1420.8</v>
      </c>
      <c r="J2135" s="14">
        <v>1427.9</v>
      </c>
      <c r="K2135" s="14">
        <v>1841474</v>
      </c>
      <c r="L2135" s="14">
        <v>2629435343.4000001</v>
      </c>
      <c r="M2135" s="14" t="s">
        <v>7</v>
      </c>
      <c r="N2135" s="14">
        <v>562940</v>
      </c>
      <c r="O2135" s="14">
        <v>30.57</v>
      </c>
    </row>
    <row r="2136" spans="1:15" x14ac:dyDescent="0.25">
      <c r="A2136" s="14" t="s">
        <v>30</v>
      </c>
      <c r="B2136" s="14" t="s">
        <v>23</v>
      </c>
      <c r="C2136" s="16">
        <v>38183</v>
      </c>
      <c r="D2136" s="14">
        <v>1420.8</v>
      </c>
      <c r="E2136" s="14">
        <v>1424.4</v>
      </c>
      <c r="F2136" s="14">
        <v>1448.9</v>
      </c>
      <c r="G2136" s="14">
        <v>1418.3</v>
      </c>
      <c r="H2136" s="14">
        <v>1448</v>
      </c>
      <c r="I2136" s="14">
        <v>1443.45</v>
      </c>
      <c r="J2136" s="14">
        <v>1433.79</v>
      </c>
      <c r="K2136" s="14">
        <v>1364151</v>
      </c>
      <c r="L2136" s="14">
        <v>1955909549.25</v>
      </c>
      <c r="M2136" s="14" t="s">
        <v>7</v>
      </c>
      <c r="N2136" s="14">
        <v>375269</v>
      </c>
      <c r="O2136" s="14">
        <v>27.51</v>
      </c>
    </row>
    <row r="2137" spans="1:15" x14ac:dyDescent="0.25">
      <c r="A2137" s="14" t="s">
        <v>30</v>
      </c>
      <c r="B2137" s="14" t="s">
        <v>23</v>
      </c>
      <c r="C2137" s="16">
        <v>38184</v>
      </c>
      <c r="D2137" s="14">
        <v>1443.45</v>
      </c>
      <c r="E2137" s="14">
        <v>1443.5</v>
      </c>
      <c r="F2137" s="14">
        <v>1484.8</v>
      </c>
      <c r="G2137" s="14">
        <v>1443.5</v>
      </c>
      <c r="H2137" s="14">
        <v>1475.5</v>
      </c>
      <c r="I2137" s="14">
        <v>1477.75</v>
      </c>
      <c r="J2137" s="14">
        <v>1463.59</v>
      </c>
      <c r="K2137" s="14">
        <v>2180441</v>
      </c>
      <c r="L2137" s="14">
        <v>3191275105.6999998</v>
      </c>
      <c r="M2137" s="14" t="s">
        <v>7</v>
      </c>
      <c r="N2137" s="14">
        <v>596014</v>
      </c>
      <c r="O2137" s="14">
        <v>27.33</v>
      </c>
    </row>
    <row r="2138" spans="1:15" x14ac:dyDescent="0.25">
      <c r="A2138" s="14" t="s">
        <v>30</v>
      </c>
      <c r="B2138" s="14" t="s">
        <v>23</v>
      </c>
      <c r="C2138" s="16">
        <v>38187</v>
      </c>
      <c r="D2138" s="14">
        <v>1477.75</v>
      </c>
      <c r="E2138" s="14">
        <v>1478</v>
      </c>
      <c r="F2138" s="14">
        <v>1492</v>
      </c>
      <c r="G2138" s="14">
        <v>1462</v>
      </c>
      <c r="H2138" s="14">
        <v>1478</v>
      </c>
      <c r="I2138" s="14">
        <v>1478.25</v>
      </c>
      <c r="J2138" s="14">
        <v>1479.35</v>
      </c>
      <c r="K2138" s="14">
        <v>1375758</v>
      </c>
      <c r="L2138" s="14">
        <v>2035231217.05</v>
      </c>
      <c r="M2138" s="14" t="s">
        <v>7</v>
      </c>
      <c r="N2138" s="14">
        <v>460964</v>
      </c>
      <c r="O2138" s="14">
        <v>33.51</v>
      </c>
    </row>
    <row r="2139" spans="1:15" x14ac:dyDescent="0.25">
      <c r="A2139" s="14" t="s">
        <v>30</v>
      </c>
      <c r="B2139" s="14" t="s">
        <v>23</v>
      </c>
      <c r="C2139" s="16">
        <v>38188</v>
      </c>
      <c r="D2139" s="14">
        <v>1478.25</v>
      </c>
      <c r="E2139" s="14">
        <v>1474</v>
      </c>
      <c r="F2139" s="14">
        <v>1479.7</v>
      </c>
      <c r="G2139" s="14">
        <v>1443.15</v>
      </c>
      <c r="H2139" s="14">
        <v>1448.15</v>
      </c>
      <c r="I2139" s="14">
        <v>1447.8</v>
      </c>
      <c r="J2139" s="14">
        <v>1454.47</v>
      </c>
      <c r="K2139" s="14">
        <v>1354104</v>
      </c>
      <c r="L2139" s="14">
        <v>1969497839.9000001</v>
      </c>
      <c r="M2139" s="14" t="s">
        <v>7</v>
      </c>
      <c r="N2139" s="14">
        <v>436067</v>
      </c>
      <c r="O2139" s="14">
        <v>32.200000000000003</v>
      </c>
    </row>
    <row r="2140" spans="1:15" x14ac:dyDescent="0.25">
      <c r="A2140" s="14" t="s">
        <v>30</v>
      </c>
      <c r="B2140" s="14" t="s">
        <v>23</v>
      </c>
      <c r="C2140" s="16">
        <v>38189</v>
      </c>
      <c r="D2140" s="14">
        <v>1447.8</v>
      </c>
      <c r="E2140" s="14">
        <v>1451</v>
      </c>
      <c r="F2140" s="14">
        <v>1460</v>
      </c>
      <c r="G2140" s="14">
        <v>1425.2</v>
      </c>
      <c r="H2140" s="14">
        <v>1446</v>
      </c>
      <c r="I2140" s="14">
        <v>1437.3</v>
      </c>
      <c r="J2140" s="14">
        <v>1442.09</v>
      </c>
      <c r="K2140" s="14">
        <v>1386067</v>
      </c>
      <c r="L2140" s="14">
        <v>1998832333</v>
      </c>
      <c r="M2140" s="14" t="s">
        <v>7</v>
      </c>
      <c r="N2140" s="14">
        <v>489469</v>
      </c>
      <c r="O2140" s="14">
        <v>35.31</v>
      </c>
    </row>
    <row r="2141" spans="1:15" x14ac:dyDescent="0.25">
      <c r="A2141" s="14" t="s">
        <v>30</v>
      </c>
      <c r="B2141" s="14" t="s">
        <v>23</v>
      </c>
      <c r="C2141" s="16">
        <v>38190</v>
      </c>
      <c r="D2141" s="14">
        <v>1437.3</v>
      </c>
      <c r="E2141" s="14">
        <v>1454</v>
      </c>
      <c r="F2141" s="14">
        <v>1460</v>
      </c>
      <c r="G2141" s="14">
        <v>1430.1</v>
      </c>
      <c r="H2141" s="14">
        <v>1445</v>
      </c>
      <c r="I2141" s="14">
        <v>1442.7</v>
      </c>
      <c r="J2141" s="14">
        <v>1444.87</v>
      </c>
      <c r="K2141" s="14">
        <v>1216620</v>
      </c>
      <c r="L2141" s="14">
        <v>1757859008.3</v>
      </c>
      <c r="M2141" s="14" t="s">
        <v>7</v>
      </c>
      <c r="N2141" s="14">
        <v>285405</v>
      </c>
      <c r="O2141" s="14">
        <v>23.46</v>
      </c>
    </row>
    <row r="2142" spans="1:15" x14ac:dyDescent="0.25">
      <c r="A2142" s="14" t="s">
        <v>30</v>
      </c>
      <c r="B2142" s="14" t="s">
        <v>23</v>
      </c>
      <c r="C2142" s="16">
        <v>38191</v>
      </c>
      <c r="D2142" s="14">
        <v>1442.7</v>
      </c>
      <c r="E2142" s="14">
        <v>1450</v>
      </c>
      <c r="F2142" s="14">
        <v>1464.7</v>
      </c>
      <c r="G2142" s="14">
        <v>1443</v>
      </c>
      <c r="H2142" s="14">
        <v>1451.65</v>
      </c>
      <c r="I2142" s="14">
        <v>1455.15</v>
      </c>
      <c r="J2142" s="14">
        <v>1456.02</v>
      </c>
      <c r="K2142" s="14">
        <v>972145</v>
      </c>
      <c r="L2142" s="14">
        <v>1415464831.55</v>
      </c>
      <c r="M2142" s="14" t="s">
        <v>7</v>
      </c>
      <c r="N2142" s="14">
        <v>272412</v>
      </c>
      <c r="O2142" s="14">
        <v>28.02</v>
      </c>
    </row>
    <row r="2143" spans="1:15" x14ac:dyDescent="0.25">
      <c r="A2143" s="14" t="s">
        <v>30</v>
      </c>
      <c r="B2143" s="14" t="s">
        <v>23</v>
      </c>
      <c r="C2143" s="16">
        <v>38194</v>
      </c>
      <c r="D2143" s="14">
        <v>1455.15</v>
      </c>
      <c r="E2143" s="14">
        <v>1438.8</v>
      </c>
      <c r="F2143" s="14">
        <v>1465</v>
      </c>
      <c r="G2143" s="14">
        <v>1432.15</v>
      </c>
      <c r="H2143" s="14">
        <v>1459.05</v>
      </c>
      <c r="I2143" s="14">
        <v>1459.55</v>
      </c>
      <c r="J2143" s="14">
        <v>1450.88</v>
      </c>
      <c r="K2143" s="14">
        <v>917072</v>
      </c>
      <c r="L2143" s="14">
        <v>1330557509.7</v>
      </c>
      <c r="M2143" s="14" t="s">
        <v>7</v>
      </c>
      <c r="N2143" s="14">
        <v>279370</v>
      </c>
      <c r="O2143" s="14">
        <v>30.46</v>
      </c>
    </row>
    <row r="2144" spans="1:15" x14ac:dyDescent="0.25">
      <c r="A2144" s="14" t="s">
        <v>30</v>
      </c>
      <c r="B2144" s="14" t="s">
        <v>23</v>
      </c>
      <c r="C2144" s="16">
        <v>38195</v>
      </c>
      <c r="D2144" s="14">
        <v>1459.55</v>
      </c>
      <c r="E2144" s="14">
        <v>1470</v>
      </c>
      <c r="F2144" s="14">
        <v>1486.4</v>
      </c>
      <c r="G2144" s="14">
        <v>1463.05</v>
      </c>
      <c r="H2144" s="14">
        <v>1479</v>
      </c>
      <c r="I2144" s="14">
        <v>1479.3</v>
      </c>
      <c r="J2144" s="14">
        <v>1476.6</v>
      </c>
      <c r="K2144" s="14">
        <v>1460693</v>
      </c>
      <c r="L2144" s="14">
        <v>2156864105.9000001</v>
      </c>
      <c r="M2144" s="14" t="s">
        <v>7</v>
      </c>
      <c r="N2144" s="14">
        <v>423346</v>
      </c>
      <c r="O2144" s="14">
        <v>28.98</v>
      </c>
    </row>
    <row r="2145" spans="1:15" x14ac:dyDescent="0.25">
      <c r="A2145" s="14" t="s">
        <v>30</v>
      </c>
      <c r="B2145" s="14" t="s">
        <v>23</v>
      </c>
      <c r="C2145" s="16">
        <v>38196</v>
      </c>
      <c r="D2145" s="14">
        <v>1479.3</v>
      </c>
      <c r="E2145" s="14">
        <v>1480</v>
      </c>
      <c r="F2145" s="14">
        <v>1513</v>
      </c>
      <c r="G2145" s="14">
        <v>1476.1</v>
      </c>
      <c r="H2145" s="14">
        <v>1511.7</v>
      </c>
      <c r="I2145" s="14">
        <v>1508.3</v>
      </c>
      <c r="J2145" s="14">
        <v>1496.64</v>
      </c>
      <c r="K2145" s="14">
        <v>1958444</v>
      </c>
      <c r="L2145" s="14">
        <v>2931093206.4000001</v>
      </c>
      <c r="M2145" s="14" t="s">
        <v>7</v>
      </c>
      <c r="N2145" s="14">
        <v>620572</v>
      </c>
      <c r="O2145" s="14">
        <v>31.69</v>
      </c>
    </row>
    <row r="2146" spans="1:15" x14ac:dyDescent="0.25">
      <c r="A2146" s="14" t="s">
        <v>30</v>
      </c>
      <c r="B2146" s="14" t="s">
        <v>23</v>
      </c>
      <c r="C2146" s="16">
        <v>38197</v>
      </c>
      <c r="D2146" s="14">
        <v>1508.3</v>
      </c>
      <c r="E2146" s="14">
        <v>1509.55</v>
      </c>
      <c r="F2146" s="14">
        <v>1545</v>
      </c>
      <c r="G2146" s="14">
        <v>1509.55</v>
      </c>
      <c r="H2146" s="14">
        <v>1537</v>
      </c>
      <c r="I2146" s="14">
        <v>1535.6</v>
      </c>
      <c r="J2146" s="14">
        <v>1523.68</v>
      </c>
      <c r="K2146" s="14">
        <v>1343199</v>
      </c>
      <c r="L2146" s="14">
        <v>2046600985.45</v>
      </c>
      <c r="M2146" s="14" t="s">
        <v>7</v>
      </c>
      <c r="N2146" s="14">
        <v>445067</v>
      </c>
      <c r="O2146" s="14">
        <v>33.130000000000003</v>
      </c>
    </row>
    <row r="2147" spans="1:15" x14ac:dyDescent="0.25">
      <c r="A2147" s="14" t="s">
        <v>30</v>
      </c>
      <c r="B2147" s="14" t="s">
        <v>23</v>
      </c>
      <c r="C2147" s="16">
        <v>38198</v>
      </c>
      <c r="D2147" s="14">
        <v>1535.6</v>
      </c>
      <c r="E2147" s="14">
        <v>1541.1</v>
      </c>
      <c r="F2147" s="14">
        <v>1565</v>
      </c>
      <c r="G2147" s="14">
        <v>1530</v>
      </c>
      <c r="H2147" s="14">
        <v>1552.2</v>
      </c>
      <c r="I2147" s="14">
        <v>1553.5</v>
      </c>
      <c r="J2147" s="14">
        <v>1550.99</v>
      </c>
      <c r="K2147" s="14">
        <v>1563070</v>
      </c>
      <c r="L2147" s="14">
        <v>2424305094.3499999</v>
      </c>
      <c r="M2147" s="14" t="s">
        <v>7</v>
      </c>
      <c r="N2147" s="14">
        <v>474617</v>
      </c>
      <c r="O2147" s="14">
        <v>30.36</v>
      </c>
    </row>
    <row r="2148" spans="1:15" x14ac:dyDescent="0.25">
      <c r="A2148" s="14" t="s">
        <v>30</v>
      </c>
      <c r="B2148" s="14" t="s">
        <v>23</v>
      </c>
      <c r="C2148" s="16">
        <v>38201</v>
      </c>
      <c r="D2148" s="14">
        <v>1553.5</v>
      </c>
      <c r="E2148" s="14">
        <v>1550</v>
      </c>
      <c r="F2148" s="14">
        <v>1566.3</v>
      </c>
      <c r="G2148" s="14">
        <v>1550</v>
      </c>
      <c r="H2148" s="14">
        <v>1556.5</v>
      </c>
      <c r="I2148" s="14">
        <v>1556</v>
      </c>
      <c r="J2148" s="14">
        <v>1557.52</v>
      </c>
      <c r="K2148" s="14">
        <v>1096233</v>
      </c>
      <c r="L2148" s="14">
        <v>1707405970.4000001</v>
      </c>
      <c r="M2148" s="14" t="s">
        <v>7</v>
      </c>
      <c r="N2148" s="14">
        <v>369228</v>
      </c>
      <c r="O2148" s="14">
        <v>33.68</v>
      </c>
    </row>
    <row r="2149" spans="1:15" x14ac:dyDescent="0.25">
      <c r="A2149" s="14" t="s">
        <v>30</v>
      </c>
      <c r="B2149" s="14" t="s">
        <v>23</v>
      </c>
      <c r="C2149" s="16">
        <v>38202</v>
      </c>
      <c r="D2149" s="14">
        <v>1556</v>
      </c>
      <c r="E2149" s="14">
        <v>1559.9</v>
      </c>
      <c r="F2149" s="14">
        <v>1582</v>
      </c>
      <c r="G2149" s="14">
        <v>1558.9</v>
      </c>
      <c r="H2149" s="14">
        <v>1579</v>
      </c>
      <c r="I2149" s="14">
        <v>1576.9</v>
      </c>
      <c r="J2149" s="14">
        <v>1572.49</v>
      </c>
      <c r="K2149" s="14">
        <v>1482715</v>
      </c>
      <c r="L2149" s="14">
        <v>2331549526.5500002</v>
      </c>
      <c r="M2149" s="14" t="s">
        <v>7</v>
      </c>
      <c r="N2149" s="14">
        <v>593183</v>
      </c>
      <c r="O2149" s="14">
        <v>40.01</v>
      </c>
    </row>
    <row r="2150" spans="1:15" x14ac:dyDescent="0.25">
      <c r="A2150" s="14" t="s">
        <v>30</v>
      </c>
      <c r="B2150" s="14" t="s">
        <v>23</v>
      </c>
      <c r="C2150" s="16">
        <v>38203</v>
      </c>
      <c r="D2150" s="14">
        <v>1576.9</v>
      </c>
      <c r="E2150" s="14">
        <v>1579</v>
      </c>
      <c r="F2150" s="14">
        <v>1579</v>
      </c>
      <c r="G2150" s="14">
        <v>1542</v>
      </c>
      <c r="H2150" s="14">
        <v>1545.5</v>
      </c>
      <c r="I2150" s="14">
        <v>1548.1</v>
      </c>
      <c r="J2150" s="14">
        <v>1553.74</v>
      </c>
      <c r="K2150" s="14">
        <v>1068858</v>
      </c>
      <c r="L2150" s="14">
        <v>1660726160.25</v>
      </c>
      <c r="M2150" s="14" t="s">
        <v>7</v>
      </c>
      <c r="N2150" s="14">
        <v>302686</v>
      </c>
      <c r="O2150" s="14">
        <v>28.32</v>
      </c>
    </row>
    <row r="2151" spans="1:15" x14ac:dyDescent="0.25">
      <c r="A2151" s="14" t="s">
        <v>30</v>
      </c>
      <c r="B2151" s="14" t="s">
        <v>23</v>
      </c>
      <c r="C2151" s="16">
        <v>38204</v>
      </c>
      <c r="D2151" s="14">
        <v>1548.1</v>
      </c>
      <c r="E2151" s="14">
        <v>1544</v>
      </c>
      <c r="F2151" s="14">
        <v>1564</v>
      </c>
      <c r="G2151" s="14">
        <v>1544</v>
      </c>
      <c r="H2151" s="14">
        <v>1557.05</v>
      </c>
      <c r="I2151" s="14">
        <v>1557.8</v>
      </c>
      <c r="J2151" s="14">
        <v>1557.56</v>
      </c>
      <c r="K2151" s="14">
        <v>1150333</v>
      </c>
      <c r="L2151" s="14">
        <v>1791715490.5999999</v>
      </c>
      <c r="M2151" s="14" t="s">
        <v>7</v>
      </c>
      <c r="N2151" s="14">
        <v>488145</v>
      </c>
      <c r="O2151" s="14">
        <v>42.44</v>
      </c>
    </row>
    <row r="2152" spans="1:15" x14ac:dyDescent="0.25">
      <c r="A2152" s="14" t="s">
        <v>30</v>
      </c>
      <c r="B2152" s="14" t="s">
        <v>23</v>
      </c>
      <c r="C2152" s="16">
        <v>38205</v>
      </c>
      <c r="D2152" s="14">
        <v>1557.8</v>
      </c>
      <c r="E2152" s="14">
        <v>1551</v>
      </c>
      <c r="F2152" s="14">
        <v>1557</v>
      </c>
      <c r="G2152" s="14">
        <v>1511.35</v>
      </c>
      <c r="H2152" s="14">
        <v>1526.5</v>
      </c>
      <c r="I2152" s="14">
        <v>1526.8</v>
      </c>
      <c r="J2152" s="14">
        <v>1529.62</v>
      </c>
      <c r="K2152" s="14">
        <v>1498224</v>
      </c>
      <c r="L2152" s="14">
        <v>2291712860</v>
      </c>
      <c r="M2152" s="14" t="s">
        <v>7</v>
      </c>
      <c r="N2152" s="14">
        <v>447791</v>
      </c>
      <c r="O2152" s="14">
        <v>29.89</v>
      </c>
    </row>
    <row r="2153" spans="1:15" x14ac:dyDescent="0.25">
      <c r="A2153" s="14" t="s">
        <v>30</v>
      </c>
      <c r="B2153" s="14" t="s">
        <v>23</v>
      </c>
      <c r="C2153" s="16">
        <v>38208</v>
      </c>
      <c r="D2153" s="14">
        <v>1526.8</v>
      </c>
      <c r="E2153" s="14">
        <v>1511.8</v>
      </c>
      <c r="F2153" s="14">
        <v>1541.7</v>
      </c>
      <c r="G2153" s="14">
        <v>1498</v>
      </c>
      <c r="H2153" s="14">
        <v>1528.7</v>
      </c>
      <c r="I2153" s="14">
        <v>1534.25</v>
      </c>
      <c r="J2153" s="14">
        <v>1521.44</v>
      </c>
      <c r="K2153" s="14">
        <v>1223123</v>
      </c>
      <c r="L2153" s="14">
        <v>1860905307.3499999</v>
      </c>
      <c r="M2153" s="14" t="s">
        <v>7</v>
      </c>
      <c r="N2153" s="14">
        <v>306938</v>
      </c>
      <c r="O2153" s="14">
        <v>25.09</v>
      </c>
    </row>
    <row r="2154" spans="1:15" x14ac:dyDescent="0.25">
      <c r="A2154" s="14" t="s">
        <v>30</v>
      </c>
      <c r="B2154" s="14" t="s">
        <v>23</v>
      </c>
      <c r="C2154" s="16">
        <v>38209</v>
      </c>
      <c r="D2154" s="14">
        <v>1534.25</v>
      </c>
      <c r="E2154" s="14">
        <v>1541</v>
      </c>
      <c r="F2154" s="14">
        <v>1541</v>
      </c>
      <c r="G2154" s="14">
        <v>1517</v>
      </c>
      <c r="H2154" s="14">
        <v>1523.25</v>
      </c>
      <c r="I2154" s="14">
        <v>1525.1</v>
      </c>
      <c r="J2154" s="14">
        <v>1528.75</v>
      </c>
      <c r="K2154" s="14">
        <v>945832</v>
      </c>
      <c r="L2154" s="14">
        <v>1445942945.3499999</v>
      </c>
      <c r="M2154" s="14" t="s">
        <v>7</v>
      </c>
      <c r="N2154" s="14">
        <v>201800</v>
      </c>
      <c r="O2154" s="14">
        <v>21.34</v>
      </c>
    </row>
    <row r="2155" spans="1:15" x14ac:dyDescent="0.25">
      <c r="A2155" s="14" t="s">
        <v>30</v>
      </c>
      <c r="B2155" s="14" t="s">
        <v>23</v>
      </c>
      <c r="C2155" s="16">
        <v>38210</v>
      </c>
      <c r="D2155" s="14">
        <v>1525.1</v>
      </c>
      <c r="E2155" s="14">
        <v>1535</v>
      </c>
      <c r="F2155" s="14">
        <v>1544.7</v>
      </c>
      <c r="G2155" s="14">
        <v>1495.2</v>
      </c>
      <c r="H2155" s="14">
        <v>1501</v>
      </c>
      <c r="I2155" s="14">
        <v>1504.1</v>
      </c>
      <c r="J2155" s="14">
        <v>1526.32</v>
      </c>
      <c r="K2155" s="14">
        <v>1328627</v>
      </c>
      <c r="L2155" s="14">
        <v>2027914761.5</v>
      </c>
      <c r="M2155" s="14" t="s">
        <v>7</v>
      </c>
      <c r="N2155" s="14">
        <v>357961</v>
      </c>
      <c r="O2155" s="14">
        <v>26.94</v>
      </c>
    </row>
    <row r="2156" spans="1:15" x14ac:dyDescent="0.25">
      <c r="A2156" s="14" t="s">
        <v>30</v>
      </c>
      <c r="B2156" s="14" t="s">
        <v>23</v>
      </c>
      <c r="C2156" s="16">
        <v>38211</v>
      </c>
      <c r="D2156" s="14">
        <v>1504.1</v>
      </c>
      <c r="E2156" s="14">
        <v>1504</v>
      </c>
      <c r="F2156" s="14">
        <v>1512.9</v>
      </c>
      <c r="G2156" s="14">
        <v>1488</v>
      </c>
      <c r="H2156" s="14">
        <v>1501.15</v>
      </c>
      <c r="I2156" s="14">
        <v>1498.65</v>
      </c>
      <c r="J2156" s="14">
        <v>1501.71</v>
      </c>
      <c r="K2156" s="14">
        <v>1418527</v>
      </c>
      <c r="L2156" s="14">
        <v>2130216401.0999999</v>
      </c>
      <c r="M2156" s="14" t="s">
        <v>7</v>
      </c>
      <c r="N2156" s="14">
        <v>323258</v>
      </c>
      <c r="O2156" s="14">
        <v>22.79</v>
      </c>
    </row>
    <row r="2157" spans="1:15" x14ac:dyDescent="0.25">
      <c r="A2157" s="14" t="s">
        <v>30</v>
      </c>
      <c r="B2157" s="14" t="s">
        <v>23</v>
      </c>
      <c r="C2157" s="16">
        <v>38212</v>
      </c>
      <c r="D2157" s="14">
        <v>1498.65</v>
      </c>
      <c r="E2157" s="14">
        <v>1490</v>
      </c>
      <c r="F2157" s="14">
        <v>1528.9</v>
      </c>
      <c r="G2157" s="14">
        <v>1475.15</v>
      </c>
      <c r="H2157" s="14">
        <v>1475.3</v>
      </c>
      <c r="I2157" s="14">
        <v>1479.85</v>
      </c>
      <c r="J2157" s="14">
        <v>1487.49</v>
      </c>
      <c r="K2157" s="14">
        <v>1343120</v>
      </c>
      <c r="L2157" s="14">
        <v>1997872949.25</v>
      </c>
      <c r="M2157" s="14" t="s">
        <v>7</v>
      </c>
      <c r="N2157" s="14">
        <v>311892</v>
      </c>
      <c r="O2157" s="14">
        <v>23.22</v>
      </c>
    </row>
    <row r="2158" spans="1:15" x14ac:dyDescent="0.25">
      <c r="A2158" s="14" t="s">
        <v>30</v>
      </c>
      <c r="B2158" s="14" t="s">
        <v>23</v>
      </c>
      <c r="C2158" s="16">
        <v>38215</v>
      </c>
      <c r="D2158" s="14">
        <v>1479.85</v>
      </c>
      <c r="E2158" s="14">
        <v>1483</v>
      </c>
      <c r="F2158" s="14">
        <v>1493</v>
      </c>
      <c r="G2158" s="14">
        <v>1472</v>
      </c>
      <c r="H2158" s="14">
        <v>1490.15</v>
      </c>
      <c r="I2158" s="14">
        <v>1487.2</v>
      </c>
      <c r="J2158" s="14">
        <v>1483.76</v>
      </c>
      <c r="K2158" s="14">
        <v>1031377</v>
      </c>
      <c r="L2158" s="14">
        <v>1530319201.8</v>
      </c>
      <c r="M2158" s="14" t="s">
        <v>7</v>
      </c>
      <c r="N2158" s="14">
        <v>235761</v>
      </c>
      <c r="O2158" s="14">
        <v>22.86</v>
      </c>
    </row>
    <row r="2159" spans="1:15" x14ac:dyDescent="0.25">
      <c r="A2159" s="14" t="s">
        <v>30</v>
      </c>
      <c r="B2159" s="14" t="s">
        <v>23</v>
      </c>
      <c r="C2159" s="16">
        <v>38216</v>
      </c>
      <c r="D2159" s="14">
        <v>1487.2</v>
      </c>
      <c r="E2159" s="14">
        <v>1499</v>
      </c>
      <c r="F2159" s="14">
        <v>1505</v>
      </c>
      <c r="G2159" s="14">
        <v>1476.05</v>
      </c>
      <c r="H2159" s="14">
        <v>1478.5</v>
      </c>
      <c r="I2159" s="14">
        <v>1482.5</v>
      </c>
      <c r="J2159" s="14">
        <v>1492.22</v>
      </c>
      <c r="K2159" s="14">
        <v>945905</v>
      </c>
      <c r="L2159" s="14">
        <v>1411496782.95</v>
      </c>
      <c r="M2159" s="14" t="s">
        <v>7</v>
      </c>
      <c r="N2159" s="14">
        <v>275376</v>
      </c>
      <c r="O2159" s="14">
        <v>29.11</v>
      </c>
    </row>
    <row r="2160" spans="1:15" x14ac:dyDescent="0.25">
      <c r="A2160" s="14" t="s">
        <v>30</v>
      </c>
      <c r="B2160" s="14" t="s">
        <v>23</v>
      </c>
      <c r="C2160" s="16">
        <v>38217</v>
      </c>
      <c r="D2160" s="14">
        <v>1482.5</v>
      </c>
      <c r="E2160" s="14">
        <v>1483</v>
      </c>
      <c r="F2160" s="14">
        <v>1498</v>
      </c>
      <c r="G2160" s="14">
        <v>1479</v>
      </c>
      <c r="H2160" s="14">
        <v>1480</v>
      </c>
      <c r="I2160" s="14">
        <v>1486.8</v>
      </c>
      <c r="J2160" s="14">
        <v>1489.58</v>
      </c>
      <c r="K2160" s="14">
        <v>1068686</v>
      </c>
      <c r="L2160" s="14">
        <v>1591891717.6500001</v>
      </c>
      <c r="M2160" s="14" t="s">
        <v>7</v>
      </c>
      <c r="N2160" s="14">
        <v>247186</v>
      </c>
      <c r="O2160" s="14">
        <v>23.13</v>
      </c>
    </row>
    <row r="2161" spans="1:15" x14ac:dyDescent="0.25">
      <c r="A2161" s="14" t="s">
        <v>30</v>
      </c>
      <c r="B2161" s="14" t="s">
        <v>23</v>
      </c>
      <c r="C2161" s="16">
        <v>38218</v>
      </c>
      <c r="D2161" s="14">
        <v>1486.8</v>
      </c>
      <c r="E2161" s="14">
        <v>1500</v>
      </c>
      <c r="F2161" s="14">
        <v>1540</v>
      </c>
      <c r="G2161" s="14">
        <v>1500</v>
      </c>
      <c r="H2161" s="14">
        <v>1540</v>
      </c>
      <c r="I2161" s="14">
        <v>1536.75</v>
      </c>
      <c r="J2161" s="14">
        <v>1523.78</v>
      </c>
      <c r="K2161" s="14">
        <v>1957745</v>
      </c>
      <c r="L2161" s="14">
        <v>2983165465.0500002</v>
      </c>
      <c r="M2161" s="14" t="s">
        <v>7</v>
      </c>
      <c r="N2161" s="14">
        <v>590918</v>
      </c>
      <c r="O2161" s="14">
        <v>30.18</v>
      </c>
    </row>
    <row r="2162" spans="1:15" x14ac:dyDescent="0.25">
      <c r="A2162" s="14" t="s">
        <v>30</v>
      </c>
      <c r="B2162" s="14" t="s">
        <v>23</v>
      </c>
      <c r="C2162" s="16">
        <v>38219</v>
      </c>
      <c r="D2162" s="14">
        <v>1536.75</v>
      </c>
      <c r="E2162" s="14">
        <v>1535</v>
      </c>
      <c r="F2162" s="14">
        <v>1554.4</v>
      </c>
      <c r="G2162" s="14">
        <v>1525</v>
      </c>
      <c r="H2162" s="14">
        <v>1550.3</v>
      </c>
      <c r="I2162" s="14">
        <v>1546.8</v>
      </c>
      <c r="J2162" s="14">
        <v>1539.82</v>
      </c>
      <c r="K2162" s="14">
        <v>1541290</v>
      </c>
      <c r="L2162" s="14">
        <v>2373313771.6999998</v>
      </c>
      <c r="M2162" s="14" t="s">
        <v>7</v>
      </c>
      <c r="N2162" s="14">
        <v>303628</v>
      </c>
      <c r="O2162" s="14">
        <v>19.7</v>
      </c>
    </row>
    <row r="2163" spans="1:15" x14ac:dyDescent="0.25">
      <c r="A2163" s="14" t="s">
        <v>30</v>
      </c>
      <c r="B2163" s="14" t="s">
        <v>23</v>
      </c>
      <c r="C2163" s="16">
        <v>38222</v>
      </c>
      <c r="D2163" s="14">
        <v>1546.8</v>
      </c>
      <c r="E2163" s="14">
        <v>1558</v>
      </c>
      <c r="F2163" s="14">
        <v>1581</v>
      </c>
      <c r="G2163" s="14">
        <v>1551.15</v>
      </c>
      <c r="H2163" s="14">
        <v>1560</v>
      </c>
      <c r="I2163" s="14">
        <v>1559.55</v>
      </c>
      <c r="J2163" s="14">
        <v>1563.74</v>
      </c>
      <c r="K2163" s="14">
        <v>1375398</v>
      </c>
      <c r="L2163" s="14">
        <v>2150765136.1500001</v>
      </c>
      <c r="M2163" s="14" t="s">
        <v>7</v>
      </c>
      <c r="N2163" s="14">
        <v>264886</v>
      </c>
      <c r="O2163" s="14">
        <v>19.260000000000002</v>
      </c>
    </row>
    <row r="2164" spans="1:15" x14ac:dyDescent="0.25">
      <c r="A2164" s="14" t="s">
        <v>30</v>
      </c>
      <c r="B2164" s="14" t="s">
        <v>23</v>
      </c>
      <c r="C2164" s="16">
        <v>38223</v>
      </c>
      <c r="D2164" s="14">
        <v>1559.55</v>
      </c>
      <c r="E2164" s="14">
        <v>1560</v>
      </c>
      <c r="F2164" s="14">
        <v>1572.65</v>
      </c>
      <c r="G2164" s="14">
        <v>1547.25</v>
      </c>
      <c r="H2164" s="14">
        <v>1554.15</v>
      </c>
      <c r="I2164" s="14">
        <v>1555.9</v>
      </c>
      <c r="J2164" s="14">
        <v>1559.95</v>
      </c>
      <c r="K2164" s="14">
        <v>1072804</v>
      </c>
      <c r="L2164" s="14">
        <v>1673519541.8499999</v>
      </c>
      <c r="M2164" s="14" t="s">
        <v>7</v>
      </c>
      <c r="N2164" s="14">
        <v>244469</v>
      </c>
      <c r="O2164" s="14">
        <v>22.79</v>
      </c>
    </row>
    <row r="2165" spans="1:15" x14ac:dyDescent="0.25">
      <c r="A2165" s="14" t="s">
        <v>30</v>
      </c>
      <c r="B2165" s="14" t="s">
        <v>23</v>
      </c>
      <c r="C2165" s="16">
        <v>38224</v>
      </c>
      <c r="D2165" s="14">
        <v>1555.9</v>
      </c>
      <c r="E2165" s="14">
        <v>1556.1</v>
      </c>
      <c r="F2165" s="14">
        <v>1564.4</v>
      </c>
      <c r="G2165" s="14">
        <v>1516</v>
      </c>
      <c r="H2165" s="14">
        <v>1539</v>
      </c>
      <c r="I2165" s="14">
        <v>1535.05</v>
      </c>
      <c r="J2165" s="14">
        <v>1529.96</v>
      </c>
      <c r="K2165" s="14">
        <v>1259393</v>
      </c>
      <c r="L2165" s="14">
        <v>1926820621.55</v>
      </c>
      <c r="M2165" s="14" t="s">
        <v>7</v>
      </c>
      <c r="N2165" s="14">
        <v>397212</v>
      </c>
      <c r="O2165" s="14">
        <v>31.54</v>
      </c>
    </row>
    <row r="2166" spans="1:15" x14ac:dyDescent="0.25">
      <c r="A2166" s="14" t="s">
        <v>30</v>
      </c>
      <c r="B2166" s="14" t="s">
        <v>23</v>
      </c>
      <c r="C2166" s="16">
        <v>38225</v>
      </c>
      <c r="D2166" s="14">
        <v>1535.05</v>
      </c>
      <c r="E2166" s="14">
        <v>1543</v>
      </c>
      <c r="F2166" s="14">
        <v>1558</v>
      </c>
      <c r="G2166" s="14">
        <v>1532.4</v>
      </c>
      <c r="H2166" s="14">
        <v>1548.2</v>
      </c>
      <c r="I2166" s="14">
        <v>1545.55</v>
      </c>
      <c r="J2166" s="14">
        <v>1545.28</v>
      </c>
      <c r="K2166" s="14">
        <v>1295206</v>
      </c>
      <c r="L2166" s="14">
        <v>2001454541.25</v>
      </c>
      <c r="M2166" s="14" t="s">
        <v>7</v>
      </c>
      <c r="N2166" s="14">
        <v>462462</v>
      </c>
      <c r="O2166" s="14">
        <v>35.71</v>
      </c>
    </row>
    <row r="2167" spans="1:15" x14ac:dyDescent="0.25">
      <c r="A2167" s="14" t="s">
        <v>30</v>
      </c>
      <c r="B2167" s="14" t="s">
        <v>23</v>
      </c>
      <c r="C2167" s="16">
        <v>38226</v>
      </c>
      <c r="D2167" s="14">
        <v>1545.55</v>
      </c>
      <c r="E2167" s="14">
        <v>1552.9</v>
      </c>
      <c r="F2167" s="14">
        <v>1571</v>
      </c>
      <c r="G2167" s="14">
        <v>1541.15</v>
      </c>
      <c r="H2167" s="14">
        <v>1571</v>
      </c>
      <c r="I2167" s="14">
        <v>1565.3</v>
      </c>
      <c r="J2167" s="14">
        <v>1553.64</v>
      </c>
      <c r="K2167" s="14">
        <v>954858</v>
      </c>
      <c r="L2167" s="14">
        <v>1483502639.75</v>
      </c>
      <c r="M2167" s="14" t="s">
        <v>7</v>
      </c>
      <c r="N2167" s="14">
        <v>287053</v>
      </c>
      <c r="O2167" s="14">
        <v>30.06</v>
      </c>
    </row>
    <row r="2168" spans="1:15" x14ac:dyDescent="0.25">
      <c r="A2168" s="14" t="s">
        <v>30</v>
      </c>
      <c r="B2168" s="14" t="s">
        <v>23</v>
      </c>
      <c r="C2168" s="16">
        <v>38229</v>
      </c>
      <c r="D2168" s="14">
        <v>1565.3</v>
      </c>
      <c r="E2168" s="14">
        <v>1572</v>
      </c>
      <c r="F2168" s="14">
        <v>1582.8</v>
      </c>
      <c r="G2168" s="14">
        <v>1556</v>
      </c>
      <c r="H2168" s="14">
        <v>1582.8</v>
      </c>
      <c r="I2168" s="14">
        <v>1577.45</v>
      </c>
      <c r="J2168" s="14">
        <v>1572.11</v>
      </c>
      <c r="K2168" s="14">
        <v>755309</v>
      </c>
      <c r="L2168" s="14">
        <v>1187429809.8</v>
      </c>
      <c r="M2168" s="14" t="s">
        <v>7</v>
      </c>
      <c r="N2168" s="14">
        <v>298358</v>
      </c>
      <c r="O2168" s="14">
        <v>39.5</v>
      </c>
    </row>
    <row r="2169" spans="1:15" x14ac:dyDescent="0.25">
      <c r="A2169" s="14" t="s">
        <v>30</v>
      </c>
      <c r="B2169" s="14" t="s">
        <v>23</v>
      </c>
      <c r="C2169" s="16">
        <v>38230</v>
      </c>
      <c r="D2169" s="14">
        <v>1577.45</v>
      </c>
      <c r="E2169" s="14">
        <v>1580</v>
      </c>
      <c r="F2169" s="14">
        <v>1589.9</v>
      </c>
      <c r="G2169" s="14">
        <v>1563.15</v>
      </c>
      <c r="H2169" s="14">
        <v>1572.85</v>
      </c>
      <c r="I2169" s="14">
        <v>1575.5</v>
      </c>
      <c r="J2169" s="14">
        <v>1578.15</v>
      </c>
      <c r="K2169" s="14">
        <v>846844</v>
      </c>
      <c r="L2169" s="14">
        <v>1336450933.8</v>
      </c>
      <c r="M2169" s="14" t="s">
        <v>7</v>
      </c>
      <c r="N2169" s="14">
        <v>212747</v>
      </c>
      <c r="O2169" s="14">
        <v>25.12</v>
      </c>
    </row>
    <row r="2170" spans="1:15" x14ac:dyDescent="0.25">
      <c r="A2170" s="14" t="s">
        <v>30</v>
      </c>
      <c r="B2170" s="14" t="s">
        <v>23</v>
      </c>
      <c r="C2170" s="16">
        <v>38231</v>
      </c>
      <c r="D2170" s="14">
        <v>1575.5</v>
      </c>
      <c r="E2170" s="14">
        <v>1575</v>
      </c>
      <c r="F2170" s="14">
        <v>1589</v>
      </c>
      <c r="G2170" s="14">
        <v>1570</v>
      </c>
      <c r="H2170" s="14">
        <v>1580</v>
      </c>
      <c r="I2170" s="14">
        <v>1581.2</v>
      </c>
      <c r="J2170" s="14">
        <v>1581.6</v>
      </c>
      <c r="K2170" s="14">
        <v>500501</v>
      </c>
      <c r="L2170" s="14">
        <v>791594700.60000002</v>
      </c>
      <c r="M2170" s="14" t="s">
        <v>7</v>
      </c>
      <c r="N2170" s="14">
        <v>129874</v>
      </c>
      <c r="O2170" s="14">
        <v>25.95</v>
      </c>
    </row>
    <row r="2171" spans="1:15" x14ac:dyDescent="0.25">
      <c r="A2171" s="14" t="s">
        <v>30</v>
      </c>
      <c r="B2171" s="14" t="s">
        <v>23</v>
      </c>
      <c r="C2171" s="16">
        <v>38232</v>
      </c>
      <c r="D2171" s="14">
        <v>1581.2</v>
      </c>
      <c r="E2171" s="14">
        <v>1595.05</v>
      </c>
      <c r="F2171" s="14">
        <v>1613.4</v>
      </c>
      <c r="G2171" s="14">
        <v>1595.05</v>
      </c>
      <c r="H2171" s="14">
        <v>1598.2</v>
      </c>
      <c r="I2171" s="14">
        <v>1602.65</v>
      </c>
      <c r="J2171" s="14">
        <v>1604.56</v>
      </c>
      <c r="K2171" s="14">
        <v>1157661</v>
      </c>
      <c r="L2171" s="14">
        <v>1857532961.45</v>
      </c>
      <c r="M2171" s="14" t="s">
        <v>7</v>
      </c>
      <c r="N2171" s="14">
        <v>363307</v>
      </c>
      <c r="O2171" s="14">
        <v>31.38</v>
      </c>
    </row>
    <row r="2172" spans="1:15" x14ac:dyDescent="0.25">
      <c r="A2172" s="14" t="s">
        <v>30</v>
      </c>
      <c r="B2172" s="14" t="s">
        <v>23</v>
      </c>
      <c r="C2172" s="16">
        <v>38233</v>
      </c>
      <c r="D2172" s="14">
        <v>1602.65</v>
      </c>
      <c r="E2172" s="14">
        <v>1605</v>
      </c>
      <c r="F2172" s="14">
        <v>1611.8</v>
      </c>
      <c r="G2172" s="14">
        <v>1592.95</v>
      </c>
      <c r="H2172" s="14">
        <v>1606.2</v>
      </c>
      <c r="I2172" s="14">
        <v>1606.6</v>
      </c>
      <c r="J2172" s="14">
        <v>1602.07</v>
      </c>
      <c r="K2172" s="14">
        <v>877092</v>
      </c>
      <c r="L2172" s="14">
        <v>1405162911.7</v>
      </c>
      <c r="M2172" s="14" t="s">
        <v>7</v>
      </c>
      <c r="N2172" s="14">
        <v>300662</v>
      </c>
      <c r="O2172" s="14">
        <v>34.28</v>
      </c>
    </row>
    <row r="2173" spans="1:15" x14ac:dyDescent="0.25">
      <c r="A2173" s="14" t="s">
        <v>30</v>
      </c>
      <c r="B2173" s="14" t="s">
        <v>23</v>
      </c>
      <c r="C2173" s="16">
        <v>38236</v>
      </c>
      <c r="D2173" s="14">
        <v>1606.6</v>
      </c>
      <c r="E2173" s="14">
        <v>1610</v>
      </c>
      <c r="F2173" s="14">
        <v>1615</v>
      </c>
      <c r="G2173" s="14">
        <v>1604</v>
      </c>
      <c r="H2173" s="14">
        <v>1606.1</v>
      </c>
      <c r="I2173" s="14">
        <v>1607.9</v>
      </c>
      <c r="J2173" s="14">
        <v>1609.35</v>
      </c>
      <c r="K2173" s="14">
        <v>466845</v>
      </c>
      <c r="L2173" s="14">
        <v>751319295.64999998</v>
      </c>
      <c r="M2173" s="14" t="s">
        <v>7</v>
      </c>
      <c r="N2173" s="14">
        <v>160672</v>
      </c>
      <c r="O2173" s="14">
        <v>34.42</v>
      </c>
    </row>
    <row r="2174" spans="1:15" x14ac:dyDescent="0.25">
      <c r="A2174" s="14" t="s">
        <v>30</v>
      </c>
      <c r="B2174" s="14" t="s">
        <v>23</v>
      </c>
      <c r="C2174" s="16">
        <v>38237</v>
      </c>
      <c r="D2174" s="14">
        <v>1607.9</v>
      </c>
      <c r="E2174" s="14">
        <v>1606.05</v>
      </c>
      <c r="F2174" s="14">
        <v>1619.5</v>
      </c>
      <c r="G2174" s="14">
        <v>1600</v>
      </c>
      <c r="H2174" s="14">
        <v>1615</v>
      </c>
      <c r="I2174" s="14">
        <v>1615.4</v>
      </c>
      <c r="J2174" s="14">
        <v>1611.9</v>
      </c>
      <c r="K2174" s="14">
        <v>736378</v>
      </c>
      <c r="L2174" s="14">
        <v>1186964773.8</v>
      </c>
      <c r="M2174" s="14" t="s">
        <v>7</v>
      </c>
      <c r="N2174" s="14">
        <v>266102</v>
      </c>
      <c r="O2174" s="14">
        <v>36.14</v>
      </c>
    </row>
    <row r="2175" spans="1:15" x14ac:dyDescent="0.25">
      <c r="A2175" s="14" t="s">
        <v>30</v>
      </c>
      <c r="B2175" s="14" t="s">
        <v>23</v>
      </c>
      <c r="C2175" s="16">
        <v>38238</v>
      </c>
      <c r="D2175" s="14">
        <v>1615.4</v>
      </c>
      <c r="E2175" s="14">
        <v>1619</v>
      </c>
      <c r="F2175" s="14">
        <v>1630</v>
      </c>
      <c r="G2175" s="14">
        <v>1612</v>
      </c>
      <c r="H2175" s="14">
        <v>1629</v>
      </c>
      <c r="I2175" s="14">
        <v>1625</v>
      </c>
      <c r="J2175" s="14">
        <v>1620.39</v>
      </c>
      <c r="K2175" s="14">
        <v>839326</v>
      </c>
      <c r="L2175" s="14">
        <v>1360038663.8499999</v>
      </c>
      <c r="M2175" s="14" t="s">
        <v>7</v>
      </c>
      <c r="N2175" s="14">
        <v>331036</v>
      </c>
      <c r="O2175" s="14">
        <v>39.44</v>
      </c>
    </row>
    <row r="2176" spans="1:15" x14ac:dyDescent="0.25">
      <c r="A2176" s="14" t="s">
        <v>30</v>
      </c>
      <c r="B2176" s="14" t="s">
        <v>23</v>
      </c>
      <c r="C2176" s="16">
        <v>38239</v>
      </c>
      <c r="D2176" s="14">
        <v>1625</v>
      </c>
      <c r="E2176" s="14">
        <v>1626</v>
      </c>
      <c r="F2176" s="14">
        <v>1633</v>
      </c>
      <c r="G2176" s="14">
        <v>1616</v>
      </c>
      <c r="H2176" s="14">
        <v>1620.55</v>
      </c>
      <c r="I2176" s="14">
        <v>1622.65</v>
      </c>
      <c r="J2176" s="14">
        <v>1624.46</v>
      </c>
      <c r="K2176" s="14">
        <v>856127</v>
      </c>
      <c r="L2176" s="14">
        <v>1390742020.5</v>
      </c>
      <c r="M2176" s="14" t="s">
        <v>7</v>
      </c>
      <c r="N2176" s="14">
        <v>314508</v>
      </c>
      <c r="O2176" s="14">
        <v>36.74</v>
      </c>
    </row>
    <row r="2177" spans="1:15" x14ac:dyDescent="0.25">
      <c r="A2177" s="14" t="s">
        <v>30</v>
      </c>
      <c r="B2177" s="14" t="s">
        <v>23</v>
      </c>
      <c r="C2177" s="16">
        <v>38240</v>
      </c>
      <c r="D2177" s="14">
        <v>1622.65</v>
      </c>
      <c r="E2177" s="14">
        <v>1630.1</v>
      </c>
      <c r="F2177" s="14">
        <v>1663.95</v>
      </c>
      <c r="G2177" s="14">
        <v>1622.65</v>
      </c>
      <c r="H2177" s="14">
        <v>1663.95</v>
      </c>
      <c r="I2177" s="14">
        <v>1654.05</v>
      </c>
      <c r="J2177" s="14">
        <v>1643.79</v>
      </c>
      <c r="K2177" s="14">
        <v>1161692</v>
      </c>
      <c r="L2177" s="14">
        <v>1909582225.6500001</v>
      </c>
      <c r="M2177" s="14" t="s">
        <v>7</v>
      </c>
      <c r="N2177" s="14">
        <v>398476</v>
      </c>
      <c r="O2177" s="14">
        <v>34.299999999999997</v>
      </c>
    </row>
    <row r="2178" spans="1:15" x14ac:dyDescent="0.25">
      <c r="A2178" s="14" t="s">
        <v>30</v>
      </c>
      <c r="B2178" s="14" t="s">
        <v>23</v>
      </c>
      <c r="C2178" s="16">
        <v>38243</v>
      </c>
      <c r="D2178" s="14">
        <v>1654.05</v>
      </c>
      <c r="E2178" s="14">
        <v>1685</v>
      </c>
      <c r="F2178" s="14">
        <v>1699.9</v>
      </c>
      <c r="G2178" s="14">
        <v>1650</v>
      </c>
      <c r="H2178" s="14">
        <v>1680</v>
      </c>
      <c r="I2178" s="14">
        <v>1675.85</v>
      </c>
      <c r="J2178" s="14">
        <v>1677.68</v>
      </c>
      <c r="K2178" s="14">
        <v>1148161</v>
      </c>
      <c r="L2178" s="14">
        <v>1926245439.2</v>
      </c>
      <c r="M2178" s="14" t="s">
        <v>7</v>
      </c>
      <c r="N2178" s="14">
        <v>491670</v>
      </c>
      <c r="O2178" s="14">
        <v>42.82</v>
      </c>
    </row>
    <row r="2179" spans="1:15" x14ac:dyDescent="0.25">
      <c r="A2179" s="14" t="s">
        <v>30</v>
      </c>
      <c r="B2179" s="14" t="s">
        <v>23</v>
      </c>
      <c r="C2179" s="16">
        <v>38244</v>
      </c>
      <c r="D2179" s="14">
        <v>1675.85</v>
      </c>
      <c r="E2179" s="14">
        <v>1679.7</v>
      </c>
      <c r="F2179" s="14">
        <v>1705.8</v>
      </c>
      <c r="G2179" s="14">
        <v>1677.3</v>
      </c>
      <c r="H2179" s="14">
        <v>1700.15</v>
      </c>
      <c r="I2179" s="14">
        <v>1701.1</v>
      </c>
      <c r="J2179" s="14">
        <v>1694.85</v>
      </c>
      <c r="K2179" s="14">
        <v>1885261</v>
      </c>
      <c r="L2179" s="14">
        <v>3195239660.9499998</v>
      </c>
      <c r="M2179" s="14" t="s">
        <v>7</v>
      </c>
      <c r="N2179" s="14">
        <v>767018</v>
      </c>
      <c r="O2179" s="14">
        <v>40.68</v>
      </c>
    </row>
    <row r="2180" spans="1:15" x14ac:dyDescent="0.25">
      <c r="A2180" s="14" t="s">
        <v>30</v>
      </c>
      <c r="B2180" s="14" t="s">
        <v>23</v>
      </c>
      <c r="C2180" s="16">
        <v>38245</v>
      </c>
      <c r="D2180" s="14">
        <v>1701.1</v>
      </c>
      <c r="E2180" s="14">
        <v>1708</v>
      </c>
      <c r="F2180" s="14">
        <v>1711.85</v>
      </c>
      <c r="G2180" s="14">
        <v>1685</v>
      </c>
      <c r="H2180" s="14">
        <v>1703.2</v>
      </c>
      <c r="I2180" s="14">
        <v>1701</v>
      </c>
      <c r="J2180" s="14">
        <v>1698.78</v>
      </c>
      <c r="K2180" s="14">
        <v>1341254</v>
      </c>
      <c r="L2180" s="14">
        <v>2278497636.5500002</v>
      </c>
      <c r="M2180" s="14" t="s">
        <v>7</v>
      </c>
      <c r="N2180" s="14">
        <v>394801</v>
      </c>
      <c r="O2180" s="14">
        <v>29.44</v>
      </c>
    </row>
    <row r="2181" spans="1:15" x14ac:dyDescent="0.25">
      <c r="A2181" s="14" t="s">
        <v>30</v>
      </c>
      <c r="B2181" s="14" t="s">
        <v>23</v>
      </c>
      <c r="C2181" s="16">
        <v>38246</v>
      </c>
      <c r="D2181" s="14">
        <v>1701</v>
      </c>
      <c r="E2181" s="14">
        <v>1697.25</v>
      </c>
      <c r="F2181" s="14">
        <v>1702</v>
      </c>
      <c r="G2181" s="14">
        <v>1680.15</v>
      </c>
      <c r="H2181" s="14">
        <v>1695.95</v>
      </c>
      <c r="I2181" s="14">
        <v>1694.95</v>
      </c>
      <c r="J2181" s="14">
        <v>1692.78</v>
      </c>
      <c r="K2181" s="14">
        <v>1042503</v>
      </c>
      <c r="L2181" s="14">
        <v>1764731284.45</v>
      </c>
      <c r="M2181" s="14" t="s">
        <v>7</v>
      </c>
      <c r="N2181" s="14">
        <v>362541</v>
      </c>
      <c r="O2181" s="14">
        <v>34.78</v>
      </c>
    </row>
    <row r="2182" spans="1:15" x14ac:dyDescent="0.25">
      <c r="A2182" s="14" t="s">
        <v>30</v>
      </c>
      <c r="B2182" s="14" t="s">
        <v>23</v>
      </c>
      <c r="C2182" s="16">
        <v>38247</v>
      </c>
      <c r="D2182" s="14">
        <v>1694.95</v>
      </c>
      <c r="E2182" s="14">
        <v>1695.95</v>
      </c>
      <c r="F2182" s="14">
        <v>1695.95</v>
      </c>
      <c r="G2182" s="14">
        <v>1670.25</v>
      </c>
      <c r="H2182" s="14">
        <v>1690</v>
      </c>
      <c r="I2182" s="14">
        <v>1689.7</v>
      </c>
      <c r="J2182" s="14">
        <v>1684.2</v>
      </c>
      <c r="K2182" s="14">
        <v>1274255</v>
      </c>
      <c r="L2182" s="14">
        <v>2146106610.3</v>
      </c>
      <c r="M2182" s="14" t="s">
        <v>7</v>
      </c>
      <c r="N2182" s="14">
        <v>304639</v>
      </c>
      <c r="O2182" s="14">
        <v>23.91</v>
      </c>
    </row>
    <row r="2183" spans="1:15" x14ac:dyDescent="0.25">
      <c r="A2183" s="14" t="s">
        <v>30</v>
      </c>
      <c r="B2183" s="14" t="s">
        <v>23</v>
      </c>
      <c r="C2183" s="16">
        <v>38250</v>
      </c>
      <c r="D2183" s="14">
        <v>1689.7</v>
      </c>
      <c r="E2183" s="14">
        <v>1681</v>
      </c>
      <c r="F2183" s="14">
        <v>1681</v>
      </c>
      <c r="G2183" s="14">
        <v>1655</v>
      </c>
      <c r="H2183" s="14">
        <v>1656.8</v>
      </c>
      <c r="I2183" s="14">
        <v>1657.5</v>
      </c>
      <c r="J2183" s="14">
        <v>1664.27</v>
      </c>
      <c r="K2183" s="14">
        <v>1301464</v>
      </c>
      <c r="L2183" s="14">
        <v>2165981942.4499998</v>
      </c>
      <c r="M2183" s="14" t="s">
        <v>7</v>
      </c>
      <c r="N2183" s="14">
        <v>521392</v>
      </c>
      <c r="O2183" s="14">
        <v>40.06</v>
      </c>
    </row>
    <row r="2184" spans="1:15" x14ac:dyDescent="0.25">
      <c r="A2184" s="14" t="s">
        <v>30</v>
      </c>
      <c r="B2184" s="14" t="s">
        <v>23</v>
      </c>
      <c r="C2184" s="16">
        <v>38251</v>
      </c>
      <c r="D2184" s="14">
        <v>1657.5</v>
      </c>
      <c r="E2184" s="14">
        <v>1660.15</v>
      </c>
      <c r="F2184" s="14">
        <v>1681</v>
      </c>
      <c r="G2184" s="14">
        <v>1657.4</v>
      </c>
      <c r="H2184" s="14">
        <v>1680</v>
      </c>
      <c r="I2184" s="14">
        <v>1676.15</v>
      </c>
      <c r="J2184" s="14">
        <v>1668.87</v>
      </c>
      <c r="K2184" s="14">
        <v>1731176</v>
      </c>
      <c r="L2184" s="14">
        <v>2889108102.75</v>
      </c>
      <c r="M2184" s="14" t="s">
        <v>7</v>
      </c>
      <c r="N2184" s="14">
        <v>598836</v>
      </c>
      <c r="O2184" s="14">
        <v>34.590000000000003</v>
      </c>
    </row>
    <row r="2185" spans="1:15" x14ac:dyDescent="0.25">
      <c r="A2185" s="14" t="s">
        <v>30</v>
      </c>
      <c r="B2185" s="14" t="s">
        <v>23</v>
      </c>
      <c r="C2185" s="16">
        <v>38252</v>
      </c>
      <c r="D2185" s="14">
        <v>1676.15</v>
      </c>
      <c r="E2185" s="14">
        <v>1676.15</v>
      </c>
      <c r="F2185" s="14">
        <v>1679.7</v>
      </c>
      <c r="G2185" s="14">
        <v>1655</v>
      </c>
      <c r="H2185" s="14">
        <v>1662</v>
      </c>
      <c r="I2185" s="14">
        <v>1663.5</v>
      </c>
      <c r="J2185" s="14">
        <v>1665.68</v>
      </c>
      <c r="K2185" s="14">
        <v>1448519</v>
      </c>
      <c r="L2185" s="14">
        <v>2412776257.1999998</v>
      </c>
      <c r="M2185" s="14" t="s">
        <v>7</v>
      </c>
      <c r="N2185" s="14">
        <v>591923</v>
      </c>
      <c r="O2185" s="14">
        <v>40.86</v>
      </c>
    </row>
    <row r="2186" spans="1:15" x14ac:dyDescent="0.25">
      <c r="A2186" s="14" t="s">
        <v>30</v>
      </c>
      <c r="B2186" s="14" t="s">
        <v>23</v>
      </c>
      <c r="C2186" s="16">
        <v>38253</v>
      </c>
      <c r="D2186" s="14">
        <v>1663.5</v>
      </c>
      <c r="E2186" s="14">
        <v>1659.8</v>
      </c>
      <c r="F2186" s="14">
        <v>1659.8</v>
      </c>
      <c r="G2186" s="14">
        <v>1626</v>
      </c>
      <c r="H2186" s="14">
        <v>1626</v>
      </c>
      <c r="I2186" s="14">
        <v>1630.3</v>
      </c>
      <c r="J2186" s="14">
        <v>1640.34</v>
      </c>
      <c r="K2186" s="14">
        <v>1443194</v>
      </c>
      <c r="L2186" s="14">
        <v>2367322965.5500002</v>
      </c>
      <c r="M2186" s="14" t="s">
        <v>7</v>
      </c>
      <c r="N2186" s="14">
        <v>573281</v>
      </c>
      <c r="O2186" s="14">
        <v>39.72</v>
      </c>
    </row>
    <row r="2187" spans="1:15" x14ac:dyDescent="0.25">
      <c r="A2187" s="14" t="s">
        <v>30</v>
      </c>
      <c r="B2187" s="14" t="s">
        <v>23</v>
      </c>
      <c r="C2187" s="16">
        <v>38254</v>
      </c>
      <c r="D2187" s="14">
        <v>1630.3</v>
      </c>
      <c r="E2187" s="14">
        <v>1635.5</v>
      </c>
      <c r="F2187" s="14">
        <v>1646.8</v>
      </c>
      <c r="G2187" s="14">
        <v>1607.9</v>
      </c>
      <c r="H2187" s="14">
        <v>1611.8</v>
      </c>
      <c r="I2187" s="14">
        <v>1613.95</v>
      </c>
      <c r="J2187" s="14">
        <v>1630.06</v>
      </c>
      <c r="K2187" s="14">
        <v>1298481</v>
      </c>
      <c r="L2187" s="14">
        <v>2116607946.8</v>
      </c>
      <c r="M2187" s="14" t="s">
        <v>7</v>
      </c>
      <c r="N2187" s="14">
        <v>451104</v>
      </c>
      <c r="O2187" s="14">
        <v>34.74</v>
      </c>
    </row>
    <row r="2188" spans="1:15" x14ac:dyDescent="0.25">
      <c r="A2188" s="14" t="s">
        <v>30</v>
      </c>
      <c r="B2188" s="14" t="s">
        <v>23</v>
      </c>
      <c r="C2188" s="16">
        <v>38257</v>
      </c>
      <c r="D2188" s="14">
        <v>1613.95</v>
      </c>
      <c r="E2188" s="14">
        <v>1620</v>
      </c>
      <c r="F2188" s="14">
        <v>1644.8</v>
      </c>
      <c r="G2188" s="14">
        <v>1614.25</v>
      </c>
      <c r="H2188" s="14">
        <v>1643</v>
      </c>
      <c r="I2188" s="14">
        <v>1639.7</v>
      </c>
      <c r="J2188" s="14">
        <v>1626.62</v>
      </c>
      <c r="K2188" s="14">
        <v>1041986</v>
      </c>
      <c r="L2188" s="14">
        <v>1694916715.0999999</v>
      </c>
      <c r="M2188" s="14" t="s">
        <v>7</v>
      </c>
      <c r="N2188" s="14">
        <v>339820</v>
      </c>
      <c r="O2188" s="14">
        <v>32.61</v>
      </c>
    </row>
    <row r="2189" spans="1:15" x14ac:dyDescent="0.25">
      <c r="A2189" s="14" t="s">
        <v>30</v>
      </c>
      <c r="B2189" s="14" t="s">
        <v>23</v>
      </c>
      <c r="C2189" s="16">
        <v>38258</v>
      </c>
      <c r="D2189" s="14">
        <v>1639.7</v>
      </c>
      <c r="E2189" s="14">
        <v>1638.7</v>
      </c>
      <c r="F2189" s="14">
        <v>1638.7</v>
      </c>
      <c r="G2189" s="14">
        <v>1601</v>
      </c>
      <c r="H2189" s="14">
        <v>1613.5</v>
      </c>
      <c r="I2189" s="14">
        <v>1611.9</v>
      </c>
      <c r="J2189" s="14">
        <v>1619.43</v>
      </c>
      <c r="K2189" s="14">
        <v>1138053</v>
      </c>
      <c r="L2189" s="14">
        <v>1843002595.55</v>
      </c>
      <c r="M2189" s="14" t="s">
        <v>7</v>
      </c>
      <c r="N2189" s="14">
        <v>374772</v>
      </c>
      <c r="O2189" s="14">
        <v>32.93</v>
      </c>
    </row>
    <row r="2190" spans="1:15" x14ac:dyDescent="0.25">
      <c r="A2190" s="14" t="s">
        <v>30</v>
      </c>
      <c r="B2190" s="14" t="s">
        <v>23</v>
      </c>
      <c r="C2190" s="16">
        <v>38259</v>
      </c>
      <c r="D2190" s="14">
        <v>1611.9</v>
      </c>
      <c r="E2190" s="14">
        <v>1616.25</v>
      </c>
      <c r="F2190" s="14">
        <v>1645.9</v>
      </c>
      <c r="G2190" s="14">
        <v>1610.25</v>
      </c>
      <c r="H2190" s="14">
        <v>1639.25</v>
      </c>
      <c r="I2190" s="14">
        <v>1639.9</v>
      </c>
      <c r="J2190" s="14">
        <v>1630.6</v>
      </c>
      <c r="K2190" s="14">
        <v>1312076</v>
      </c>
      <c r="L2190" s="14">
        <v>2139476178.9000001</v>
      </c>
      <c r="M2190" s="14" t="s">
        <v>7</v>
      </c>
      <c r="N2190" s="14">
        <v>511301</v>
      </c>
      <c r="O2190" s="14">
        <v>38.97</v>
      </c>
    </row>
    <row r="2191" spans="1:15" x14ac:dyDescent="0.25">
      <c r="A2191" s="14" t="s">
        <v>30</v>
      </c>
      <c r="B2191" s="14" t="s">
        <v>23</v>
      </c>
      <c r="C2191" s="16">
        <v>38260</v>
      </c>
      <c r="D2191" s="14">
        <v>1639.9</v>
      </c>
      <c r="E2191" s="14">
        <v>1670</v>
      </c>
      <c r="F2191" s="14">
        <v>1702</v>
      </c>
      <c r="G2191" s="14">
        <v>1645.1</v>
      </c>
      <c r="H2191" s="14">
        <v>1695.25</v>
      </c>
      <c r="I2191" s="14">
        <v>1695.5</v>
      </c>
      <c r="J2191" s="14">
        <v>1680.11</v>
      </c>
      <c r="K2191" s="14">
        <v>2153878</v>
      </c>
      <c r="L2191" s="14">
        <v>3618752310.3499999</v>
      </c>
      <c r="M2191" s="14" t="s">
        <v>7</v>
      </c>
      <c r="N2191" s="14">
        <v>862723</v>
      </c>
      <c r="O2191" s="14">
        <v>40.049999999999997</v>
      </c>
    </row>
    <row r="2192" spans="1:15" x14ac:dyDescent="0.25">
      <c r="A2192" s="14" t="s">
        <v>30</v>
      </c>
      <c r="B2192" s="14" t="s">
        <v>23</v>
      </c>
      <c r="C2192" s="16">
        <v>38261</v>
      </c>
      <c r="D2192" s="14">
        <v>1695.5</v>
      </c>
      <c r="E2192" s="14">
        <v>1735</v>
      </c>
      <c r="F2192" s="14">
        <v>1737</v>
      </c>
      <c r="G2192" s="14">
        <v>1691.05</v>
      </c>
      <c r="H2192" s="14">
        <v>1705.9</v>
      </c>
      <c r="I2192" s="14">
        <v>1703.25</v>
      </c>
      <c r="J2192" s="14">
        <v>1707.91</v>
      </c>
      <c r="K2192" s="14">
        <v>1303286</v>
      </c>
      <c r="L2192" s="14">
        <v>2225889413.5</v>
      </c>
      <c r="M2192" s="14" t="s">
        <v>7</v>
      </c>
      <c r="N2192" s="14">
        <v>545215</v>
      </c>
      <c r="O2192" s="14">
        <v>41.83</v>
      </c>
    </row>
    <row r="2193" spans="1:15" x14ac:dyDescent="0.25">
      <c r="A2193" s="14" t="s">
        <v>30</v>
      </c>
      <c r="B2193" s="14" t="s">
        <v>23</v>
      </c>
      <c r="C2193" s="16">
        <v>38264</v>
      </c>
      <c r="D2193" s="14">
        <v>1703.25</v>
      </c>
      <c r="E2193" s="14">
        <v>1720</v>
      </c>
      <c r="F2193" s="14">
        <v>1742</v>
      </c>
      <c r="G2193" s="14">
        <v>1720</v>
      </c>
      <c r="H2193" s="14">
        <v>1725</v>
      </c>
      <c r="I2193" s="14">
        <v>1727.9</v>
      </c>
      <c r="J2193" s="14">
        <v>1729.84</v>
      </c>
      <c r="K2193" s="14">
        <v>1133021</v>
      </c>
      <c r="L2193" s="14">
        <v>1959948288.2</v>
      </c>
      <c r="M2193" s="14" t="s">
        <v>7</v>
      </c>
      <c r="N2193" s="14">
        <v>516727</v>
      </c>
      <c r="O2193" s="14">
        <v>45.61</v>
      </c>
    </row>
    <row r="2194" spans="1:15" x14ac:dyDescent="0.25">
      <c r="A2194" s="14" t="s">
        <v>30</v>
      </c>
      <c r="B2194" s="14" t="s">
        <v>23</v>
      </c>
      <c r="C2194" s="16">
        <v>38265</v>
      </c>
      <c r="D2194" s="14">
        <v>1727.9</v>
      </c>
      <c r="E2194" s="14">
        <v>1730.25</v>
      </c>
      <c r="F2194" s="14">
        <v>1738.8</v>
      </c>
      <c r="G2194" s="14">
        <v>1713.05</v>
      </c>
      <c r="H2194" s="14">
        <v>1720.05</v>
      </c>
      <c r="I2194" s="14">
        <v>1720.5</v>
      </c>
      <c r="J2194" s="14">
        <v>1723.55</v>
      </c>
      <c r="K2194" s="14">
        <v>867793</v>
      </c>
      <c r="L2194" s="14">
        <v>1495686448.9000001</v>
      </c>
      <c r="M2194" s="14" t="s">
        <v>7</v>
      </c>
      <c r="N2194" s="14">
        <v>393195</v>
      </c>
      <c r="O2194" s="14">
        <v>45.31</v>
      </c>
    </row>
    <row r="2195" spans="1:15" x14ac:dyDescent="0.25">
      <c r="A2195" s="14" t="s">
        <v>30</v>
      </c>
      <c r="B2195" s="14" t="s">
        <v>23</v>
      </c>
      <c r="C2195" s="16">
        <v>38266</v>
      </c>
      <c r="D2195" s="14">
        <v>1720.5</v>
      </c>
      <c r="E2195" s="14">
        <v>1710</v>
      </c>
      <c r="F2195" s="14">
        <v>1710</v>
      </c>
      <c r="G2195" s="14">
        <v>1680</v>
      </c>
      <c r="H2195" s="14">
        <v>1688</v>
      </c>
      <c r="I2195" s="14">
        <v>1685.85</v>
      </c>
      <c r="J2195" s="14">
        <v>1690.81</v>
      </c>
      <c r="K2195" s="14">
        <v>1840190</v>
      </c>
      <c r="L2195" s="14">
        <v>3111417434.8499999</v>
      </c>
      <c r="M2195" s="14" t="s">
        <v>7</v>
      </c>
      <c r="N2195" s="14">
        <v>718765</v>
      </c>
      <c r="O2195" s="14">
        <v>39.06</v>
      </c>
    </row>
    <row r="2196" spans="1:15" x14ac:dyDescent="0.25">
      <c r="A2196" s="14" t="s">
        <v>30</v>
      </c>
      <c r="B2196" s="14" t="s">
        <v>23</v>
      </c>
      <c r="C2196" s="16">
        <v>38267</v>
      </c>
      <c r="D2196" s="14">
        <v>1685.85</v>
      </c>
      <c r="E2196" s="14">
        <v>1700</v>
      </c>
      <c r="F2196" s="14">
        <v>1712</v>
      </c>
      <c r="G2196" s="14">
        <v>1680.3</v>
      </c>
      <c r="H2196" s="14">
        <v>1710</v>
      </c>
      <c r="I2196" s="14">
        <v>1705.5</v>
      </c>
      <c r="J2196" s="14">
        <v>1697.91</v>
      </c>
      <c r="K2196" s="14">
        <v>964506</v>
      </c>
      <c r="L2196" s="14">
        <v>1637647461.7</v>
      </c>
      <c r="M2196" s="14" t="s">
        <v>7</v>
      </c>
      <c r="N2196" s="14">
        <v>452446</v>
      </c>
      <c r="O2196" s="14">
        <v>46.91</v>
      </c>
    </row>
    <row r="2197" spans="1:15" x14ac:dyDescent="0.25">
      <c r="A2197" s="14" t="s">
        <v>30</v>
      </c>
      <c r="B2197" s="14" t="s">
        <v>23</v>
      </c>
      <c r="C2197" s="16">
        <v>38268</v>
      </c>
      <c r="D2197" s="14">
        <v>1705.5</v>
      </c>
      <c r="E2197" s="14">
        <v>1708</v>
      </c>
      <c r="F2197" s="14">
        <v>1729.4</v>
      </c>
      <c r="G2197" s="14">
        <v>1701</v>
      </c>
      <c r="H2197" s="14">
        <v>1702</v>
      </c>
      <c r="I2197" s="14">
        <v>1708.05</v>
      </c>
      <c r="J2197" s="14">
        <v>1715.25</v>
      </c>
      <c r="K2197" s="14">
        <v>1265508</v>
      </c>
      <c r="L2197" s="14">
        <v>2170664557</v>
      </c>
      <c r="M2197" s="14" t="s">
        <v>7</v>
      </c>
      <c r="N2197" s="14">
        <v>591521</v>
      </c>
      <c r="O2197" s="14">
        <v>46.74</v>
      </c>
    </row>
    <row r="2198" spans="1:15" x14ac:dyDescent="0.25">
      <c r="A2198" s="14" t="s">
        <v>30</v>
      </c>
      <c r="B2198" s="14" t="s">
        <v>23</v>
      </c>
      <c r="C2198" s="16">
        <v>38269</v>
      </c>
      <c r="D2198" s="14">
        <v>1708.05</v>
      </c>
      <c r="E2198" s="14">
        <v>1708</v>
      </c>
      <c r="F2198" s="14">
        <v>1710</v>
      </c>
      <c r="G2198" s="14">
        <v>1695</v>
      </c>
      <c r="H2198" s="14">
        <v>1698.5</v>
      </c>
      <c r="I2198" s="14">
        <v>1699.35</v>
      </c>
      <c r="J2198" s="14">
        <v>1701.52</v>
      </c>
      <c r="K2198" s="14">
        <v>164379</v>
      </c>
      <c r="L2198" s="14">
        <v>279694480.05000001</v>
      </c>
      <c r="M2198" s="14" t="s">
        <v>7</v>
      </c>
      <c r="N2198" s="14">
        <v>31498</v>
      </c>
      <c r="O2198" s="14">
        <v>19.16</v>
      </c>
    </row>
    <row r="2199" spans="1:15" x14ac:dyDescent="0.25">
      <c r="A2199" s="14" t="s">
        <v>30</v>
      </c>
      <c r="B2199" s="14" t="s">
        <v>23</v>
      </c>
      <c r="C2199" s="16">
        <v>38271</v>
      </c>
      <c r="D2199" s="14">
        <v>1699.35</v>
      </c>
      <c r="E2199" s="14">
        <v>1705.25</v>
      </c>
      <c r="F2199" s="14">
        <v>1714.75</v>
      </c>
      <c r="G2199" s="14">
        <v>1680.35</v>
      </c>
      <c r="H2199" s="14">
        <v>1688.25</v>
      </c>
      <c r="I2199" s="14">
        <v>1686.55</v>
      </c>
      <c r="J2199" s="14">
        <v>1695.53</v>
      </c>
      <c r="K2199" s="14">
        <v>920129</v>
      </c>
      <c r="L2199" s="14">
        <v>1560110714.9000001</v>
      </c>
      <c r="M2199" s="14" t="s">
        <v>7</v>
      </c>
      <c r="N2199" s="14">
        <v>365100</v>
      </c>
      <c r="O2199" s="14">
        <v>39.68</v>
      </c>
    </row>
    <row r="2200" spans="1:15" x14ac:dyDescent="0.25">
      <c r="A2200" s="14" t="s">
        <v>30</v>
      </c>
      <c r="B2200" s="14" t="s">
        <v>23</v>
      </c>
      <c r="C2200" s="16">
        <v>38272</v>
      </c>
      <c r="D2200" s="14">
        <v>1686.55</v>
      </c>
      <c r="E2200" s="14">
        <v>1732</v>
      </c>
      <c r="F2200" s="14">
        <v>1739</v>
      </c>
      <c r="G2200" s="14">
        <v>1702</v>
      </c>
      <c r="H2200" s="14">
        <v>1705.9</v>
      </c>
      <c r="I2200" s="14">
        <v>1711.35</v>
      </c>
      <c r="J2200" s="14">
        <v>1717.35</v>
      </c>
      <c r="K2200" s="14">
        <v>2285424</v>
      </c>
      <c r="L2200" s="14">
        <v>3924862902.25</v>
      </c>
      <c r="M2200" s="14" t="s">
        <v>7</v>
      </c>
      <c r="N2200" s="14">
        <v>917324</v>
      </c>
      <c r="O2200" s="14">
        <v>40.14</v>
      </c>
    </row>
    <row r="2201" spans="1:15" x14ac:dyDescent="0.25">
      <c r="A2201" s="14" t="s">
        <v>30</v>
      </c>
      <c r="B2201" s="14" t="s">
        <v>23</v>
      </c>
      <c r="C2201" s="16">
        <v>38274</v>
      </c>
      <c r="D2201" s="14">
        <v>1711.35</v>
      </c>
      <c r="E2201" s="14">
        <v>1722.1</v>
      </c>
      <c r="F2201" s="14">
        <v>1825</v>
      </c>
      <c r="G2201" s="14">
        <v>1711.15</v>
      </c>
      <c r="H2201" s="14">
        <v>1824.5</v>
      </c>
      <c r="I2201" s="14">
        <v>1814.5</v>
      </c>
      <c r="J2201" s="14">
        <v>1779.78</v>
      </c>
      <c r="K2201" s="14">
        <v>3106236</v>
      </c>
      <c r="L2201" s="14">
        <v>5528416454.3999996</v>
      </c>
      <c r="M2201" s="14" t="s">
        <v>7</v>
      </c>
      <c r="N2201" s="14">
        <v>1551580</v>
      </c>
      <c r="O2201" s="14">
        <v>49.95</v>
      </c>
    </row>
    <row r="2202" spans="1:15" x14ac:dyDescent="0.25">
      <c r="A2202" s="14" t="s">
        <v>30</v>
      </c>
      <c r="B2202" s="14" t="s">
        <v>23</v>
      </c>
      <c r="C2202" s="16">
        <v>38275</v>
      </c>
      <c r="D2202" s="14">
        <v>1814.5</v>
      </c>
      <c r="E2202" s="14">
        <v>1815.55</v>
      </c>
      <c r="F2202" s="14">
        <v>1836</v>
      </c>
      <c r="G2202" s="14">
        <v>1777.25</v>
      </c>
      <c r="H2202" s="14">
        <v>1795</v>
      </c>
      <c r="I2202" s="14">
        <v>1786.75</v>
      </c>
      <c r="J2202" s="14">
        <v>1800.3</v>
      </c>
      <c r="K2202" s="14">
        <v>1098243</v>
      </c>
      <c r="L2202" s="14">
        <v>1977171219.5</v>
      </c>
      <c r="M2202" s="14" t="s">
        <v>7</v>
      </c>
      <c r="N2202" s="14">
        <v>272520</v>
      </c>
      <c r="O2202" s="14">
        <v>24.81</v>
      </c>
    </row>
    <row r="2203" spans="1:15" x14ac:dyDescent="0.25">
      <c r="A2203" s="14" t="s">
        <v>30</v>
      </c>
      <c r="B2203" s="14" t="s">
        <v>23</v>
      </c>
      <c r="C2203" s="16">
        <v>38278</v>
      </c>
      <c r="D2203" s="14">
        <v>1786.75</v>
      </c>
      <c r="E2203" s="14">
        <v>1801</v>
      </c>
      <c r="F2203" s="14">
        <v>1801</v>
      </c>
      <c r="G2203" s="14">
        <v>1751.25</v>
      </c>
      <c r="H2203" s="14">
        <v>1762</v>
      </c>
      <c r="I2203" s="14">
        <v>1761.2</v>
      </c>
      <c r="J2203" s="14">
        <v>1770.94</v>
      </c>
      <c r="K2203" s="14">
        <v>1587554</v>
      </c>
      <c r="L2203" s="14">
        <v>2811454997.4499998</v>
      </c>
      <c r="M2203" s="14" t="s">
        <v>7</v>
      </c>
      <c r="N2203" s="14">
        <v>690957</v>
      </c>
      <c r="O2203" s="14">
        <v>43.52</v>
      </c>
    </row>
    <row r="2204" spans="1:15" x14ac:dyDescent="0.25">
      <c r="A2204" s="14" t="s">
        <v>30</v>
      </c>
      <c r="B2204" s="14" t="s">
        <v>23</v>
      </c>
      <c r="C2204" s="16">
        <v>38279</v>
      </c>
      <c r="D2204" s="14">
        <v>1761.2</v>
      </c>
      <c r="E2204" s="14">
        <v>1780</v>
      </c>
      <c r="F2204" s="14">
        <v>1784.7</v>
      </c>
      <c r="G2204" s="14">
        <v>1749.1</v>
      </c>
      <c r="H2204" s="14">
        <v>1768.5</v>
      </c>
      <c r="I2204" s="14">
        <v>1767.85</v>
      </c>
      <c r="J2204" s="14">
        <v>1763.89</v>
      </c>
      <c r="K2204" s="14">
        <v>1951378</v>
      </c>
      <c r="L2204" s="14">
        <v>3442015090.3499999</v>
      </c>
      <c r="M2204" s="14" t="s">
        <v>7</v>
      </c>
      <c r="N2204" s="14">
        <v>871791</v>
      </c>
      <c r="O2204" s="14">
        <v>44.68</v>
      </c>
    </row>
    <row r="2205" spans="1:15" x14ac:dyDescent="0.25">
      <c r="A2205" s="14" t="s">
        <v>30</v>
      </c>
      <c r="B2205" s="14" t="s">
        <v>23</v>
      </c>
      <c r="C2205" s="16">
        <v>38280</v>
      </c>
      <c r="D2205" s="14">
        <v>1767.85</v>
      </c>
      <c r="E2205" s="14">
        <v>1772</v>
      </c>
      <c r="F2205" s="14">
        <v>1794.5</v>
      </c>
      <c r="G2205" s="14">
        <v>1752.1</v>
      </c>
      <c r="H2205" s="14">
        <v>1759.5</v>
      </c>
      <c r="I2205" s="14">
        <v>1758.8</v>
      </c>
      <c r="J2205" s="14">
        <v>1773.86</v>
      </c>
      <c r="K2205" s="14">
        <v>1637043</v>
      </c>
      <c r="L2205" s="14">
        <v>2903882010.1500001</v>
      </c>
      <c r="M2205" s="14" t="s">
        <v>7</v>
      </c>
      <c r="N2205" s="14">
        <v>704413</v>
      </c>
      <c r="O2205" s="14">
        <v>43.03</v>
      </c>
    </row>
    <row r="2206" spans="1:15" x14ac:dyDescent="0.25">
      <c r="A2206" s="14" t="s">
        <v>30</v>
      </c>
      <c r="B2206" s="14" t="s">
        <v>23</v>
      </c>
      <c r="C2206" s="16">
        <v>38281</v>
      </c>
      <c r="D2206" s="14">
        <v>1758.8</v>
      </c>
      <c r="E2206" s="14">
        <v>1760.35</v>
      </c>
      <c r="F2206" s="14">
        <v>1784.8</v>
      </c>
      <c r="G2206" s="14">
        <v>1755</v>
      </c>
      <c r="H2206" s="14">
        <v>1781.3</v>
      </c>
      <c r="I2206" s="14">
        <v>1779.75</v>
      </c>
      <c r="J2206" s="14">
        <v>1771.24</v>
      </c>
      <c r="K2206" s="14">
        <v>1363393</v>
      </c>
      <c r="L2206" s="14">
        <v>2414890547.3499999</v>
      </c>
      <c r="M2206" s="14" t="s">
        <v>7</v>
      </c>
      <c r="N2206" s="14">
        <v>550794</v>
      </c>
      <c r="O2206" s="14">
        <v>40.4</v>
      </c>
    </row>
    <row r="2207" spans="1:15" x14ac:dyDescent="0.25">
      <c r="A2207" s="14" t="s">
        <v>30</v>
      </c>
      <c r="B2207" s="14" t="s">
        <v>23</v>
      </c>
      <c r="C2207" s="16">
        <v>38285</v>
      </c>
      <c r="D2207" s="14">
        <v>1779.75</v>
      </c>
      <c r="E2207" s="14">
        <v>1785.15</v>
      </c>
      <c r="F2207" s="14">
        <v>1831.9</v>
      </c>
      <c r="G2207" s="14">
        <v>1785.15</v>
      </c>
      <c r="H2207" s="14">
        <v>1820.8</v>
      </c>
      <c r="I2207" s="14">
        <v>1820.3</v>
      </c>
      <c r="J2207" s="14">
        <v>1819.08</v>
      </c>
      <c r="K2207" s="14">
        <v>1996371</v>
      </c>
      <c r="L2207" s="14">
        <v>3631558930.75</v>
      </c>
      <c r="M2207" s="14" t="s">
        <v>7</v>
      </c>
      <c r="N2207" s="14">
        <v>981554</v>
      </c>
      <c r="O2207" s="14">
        <v>49.17</v>
      </c>
    </row>
    <row r="2208" spans="1:15" x14ac:dyDescent="0.25">
      <c r="A2208" s="14" t="s">
        <v>30</v>
      </c>
      <c r="B2208" s="14" t="s">
        <v>23</v>
      </c>
      <c r="C2208" s="16">
        <v>38286</v>
      </c>
      <c r="D2208" s="14">
        <v>1820.3</v>
      </c>
      <c r="E2208" s="14">
        <v>1821</v>
      </c>
      <c r="F2208" s="14">
        <v>1870</v>
      </c>
      <c r="G2208" s="14">
        <v>1820</v>
      </c>
      <c r="H2208" s="14">
        <v>1867.5</v>
      </c>
      <c r="I2208" s="14">
        <v>1861</v>
      </c>
      <c r="J2208" s="14">
        <v>1850.03</v>
      </c>
      <c r="K2208" s="14">
        <v>1542407</v>
      </c>
      <c r="L2208" s="14">
        <v>2853493304.9499998</v>
      </c>
      <c r="M2208" s="14" t="s">
        <v>7</v>
      </c>
      <c r="N2208" s="14">
        <v>601461</v>
      </c>
      <c r="O2208" s="14">
        <v>38.99</v>
      </c>
    </row>
    <row r="2209" spans="1:15" x14ac:dyDescent="0.25">
      <c r="A2209" s="14" t="s">
        <v>30</v>
      </c>
      <c r="B2209" s="14" t="s">
        <v>23</v>
      </c>
      <c r="C2209" s="16">
        <v>38287</v>
      </c>
      <c r="D2209" s="14">
        <v>1861</v>
      </c>
      <c r="E2209" s="14">
        <v>1872</v>
      </c>
      <c r="F2209" s="14">
        <v>1879.9</v>
      </c>
      <c r="G2209" s="14">
        <v>1832.35</v>
      </c>
      <c r="H2209" s="14">
        <v>1877.7</v>
      </c>
      <c r="I2209" s="14">
        <v>1867.8</v>
      </c>
      <c r="J2209" s="14">
        <v>1856.14</v>
      </c>
      <c r="K2209" s="14">
        <v>1152839</v>
      </c>
      <c r="L2209" s="14">
        <v>2139835393.3</v>
      </c>
      <c r="M2209" s="14" t="s">
        <v>7</v>
      </c>
      <c r="N2209" s="14">
        <v>338921</v>
      </c>
      <c r="O2209" s="14">
        <v>29.4</v>
      </c>
    </row>
    <row r="2210" spans="1:15" x14ac:dyDescent="0.25">
      <c r="A2210" s="14" t="s">
        <v>30</v>
      </c>
      <c r="B2210" s="14" t="s">
        <v>23</v>
      </c>
      <c r="C2210" s="16">
        <v>38288</v>
      </c>
      <c r="D2210" s="14">
        <v>1867.8</v>
      </c>
      <c r="E2210" s="14">
        <v>1880</v>
      </c>
      <c r="F2210" s="14">
        <v>1957.7</v>
      </c>
      <c r="G2210" s="14">
        <v>1880</v>
      </c>
      <c r="H2210" s="14">
        <v>1938.5</v>
      </c>
      <c r="I2210" s="14">
        <v>1948.8</v>
      </c>
      <c r="J2210" s="14">
        <v>1928.02</v>
      </c>
      <c r="K2210" s="14">
        <v>2847232</v>
      </c>
      <c r="L2210" s="14">
        <v>5489510964.8000002</v>
      </c>
      <c r="M2210" s="14" t="s">
        <v>7</v>
      </c>
      <c r="N2210" s="14">
        <v>909931</v>
      </c>
      <c r="O2210" s="14">
        <v>31.96</v>
      </c>
    </row>
    <row r="2211" spans="1:15" x14ac:dyDescent="0.25">
      <c r="A2211" s="14" t="s">
        <v>30</v>
      </c>
      <c r="B2211" s="14" t="s">
        <v>23</v>
      </c>
      <c r="C2211" s="16">
        <v>38289</v>
      </c>
      <c r="D2211" s="14">
        <v>1948.8</v>
      </c>
      <c r="E2211" s="14">
        <v>1946</v>
      </c>
      <c r="F2211" s="14">
        <v>1955</v>
      </c>
      <c r="G2211" s="14">
        <v>1901</v>
      </c>
      <c r="H2211" s="14">
        <v>1907.7</v>
      </c>
      <c r="I2211" s="14">
        <v>1906.35</v>
      </c>
      <c r="J2211" s="14">
        <v>1923.31</v>
      </c>
      <c r="K2211" s="14">
        <v>1635222</v>
      </c>
      <c r="L2211" s="14">
        <v>3145030968.1500001</v>
      </c>
      <c r="M2211" s="14" t="s">
        <v>7</v>
      </c>
      <c r="N2211" s="14">
        <v>588667</v>
      </c>
      <c r="O2211" s="14">
        <v>36</v>
      </c>
    </row>
    <row r="2212" spans="1:15" x14ac:dyDescent="0.25">
      <c r="A2212" s="14" t="s">
        <v>30</v>
      </c>
      <c r="B2212" s="14" t="s">
        <v>23</v>
      </c>
      <c r="C2212" s="16">
        <v>38292</v>
      </c>
      <c r="D2212" s="14">
        <v>1906.35</v>
      </c>
      <c r="E2212" s="14">
        <v>1908</v>
      </c>
      <c r="F2212" s="14">
        <v>1952.85</v>
      </c>
      <c r="G2212" s="14">
        <v>1895</v>
      </c>
      <c r="H2212" s="14">
        <v>1948.55</v>
      </c>
      <c r="I2212" s="14">
        <v>1946.05</v>
      </c>
      <c r="J2212" s="14">
        <v>1932.76</v>
      </c>
      <c r="K2212" s="14">
        <v>1267061</v>
      </c>
      <c r="L2212" s="14">
        <v>2448925721.8000002</v>
      </c>
      <c r="M2212" s="14" t="s">
        <v>7</v>
      </c>
      <c r="N2212" s="14">
        <v>429432</v>
      </c>
      <c r="O2212" s="14">
        <v>33.89</v>
      </c>
    </row>
    <row r="2213" spans="1:15" x14ac:dyDescent="0.25">
      <c r="A2213" s="14" t="s">
        <v>30</v>
      </c>
      <c r="B2213" s="14" t="s">
        <v>23</v>
      </c>
      <c r="C2213" s="16">
        <v>38293</v>
      </c>
      <c r="D2213" s="14">
        <v>1946.05</v>
      </c>
      <c r="E2213" s="14">
        <v>1944</v>
      </c>
      <c r="F2213" s="14">
        <v>1944</v>
      </c>
      <c r="G2213" s="14">
        <v>1907.1</v>
      </c>
      <c r="H2213" s="14">
        <v>1910.15</v>
      </c>
      <c r="I2213" s="14">
        <v>1910.6</v>
      </c>
      <c r="J2213" s="14">
        <v>1918.52</v>
      </c>
      <c r="K2213" s="14">
        <v>1293301</v>
      </c>
      <c r="L2213" s="14">
        <v>2481222129.8000002</v>
      </c>
      <c r="M2213" s="14" t="s">
        <v>7</v>
      </c>
      <c r="N2213" s="14">
        <v>577218</v>
      </c>
      <c r="O2213" s="14">
        <v>44.63</v>
      </c>
    </row>
    <row r="2214" spans="1:15" x14ac:dyDescent="0.25">
      <c r="A2214" s="14" t="s">
        <v>30</v>
      </c>
      <c r="B2214" s="14" t="s">
        <v>23</v>
      </c>
      <c r="C2214" s="16">
        <v>38294</v>
      </c>
      <c r="D2214" s="14">
        <v>1910.6</v>
      </c>
      <c r="E2214" s="14">
        <v>1918</v>
      </c>
      <c r="F2214" s="14">
        <v>1975</v>
      </c>
      <c r="G2214" s="14">
        <v>1918</v>
      </c>
      <c r="H2214" s="14">
        <v>1959</v>
      </c>
      <c r="I2214" s="14">
        <v>1960.95</v>
      </c>
      <c r="J2214" s="14">
        <v>1958.53</v>
      </c>
      <c r="K2214" s="14">
        <v>1677068</v>
      </c>
      <c r="L2214" s="14">
        <v>3284590060.4499998</v>
      </c>
      <c r="M2214" s="14" t="s">
        <v>7</v>
      </c>
      <c r="N2214" s="14">
        <v>361110</v>
      </c>
      <c r="O2214" s="14">
        <v>21.53</v>
      </c>
    </row>
    <row r="2215" spans="1:15" x14ac:dyDescent="0.25">
      <c r="A2215" s="14" t="s">
        <v>30</v>
      </c>
      <c r="B2215" s="14" t="s">
        <v>23</v>
      </c>
      <c r="C2215" s="16">
        <v>38295</v>
      </c>
      <c r="D2215" s="14">
        <v>1960.95</v>
      </c>
      <c r="E2215" s="14">
        <v>1980.5</v>
      </c>
      <c r="F2215" s="14">
        <v>2008.7</v>
      </c>
      <c r="G2215" s="14">
        <v>1980.5</v>
      </c>
      <c r="H2215" s="14">
        <v>1983.8</v>
      </c>
      <c r="I2215" s="14">
        <v>1987.7</v>
      </c>
      <c r="J2215" s="14">
        <v>1990.49</v>
      </c>
      <c r="K2215" s="14">
        <v>1576151</v>
      </c>
      <c r="L2215" s="14">
        <v>3137310803.8499999</v>
      </c>
      <c r="M2215" s="14" t="s">
        <v>7</v>
      </c>
      <c r="N2215" s="14">
        <v>640544</v>
      </c>
      <c r="O2215" s="14">
        <v>40.64</v>
      </c>
    </row>
    <row r="2216" spans="1:15" x14ac:dyDescent="0.25">
      <c r="A2216" s="14" t="s">
        <v>30</v>
      </c>
      <c r="B2216" s="14" t="s">
        <v>23</v>
      </c>
      <c r="C2216" s="16">
        <v>38296</v>
      </c>
      <c r="D2216" s="14">
        <v>1987.7</v>
      </c>
      <c r="E2216" s="14">
        <v>2015</v>
      </c>
      <c r="F2216" s="14">
        <v>2087.6999999999998</v>
      </c>
      <c r="G2216" s="14">
        <v>1961.25</v>
      </c>
      <c r="H2216" s="14">
        <v>1976.95</v>
      </c>
      <c r="I2216" s="14">
        <v>1976.6</v>
      </c>
      <c r="J2216" s="14">
        <v>1973.93</v>
      </c>
      <c r="K2216" s="14">
        <v>1094180</v>
      </c>
      <c r="L2216" s="14">
        <v>2159837266.3499999</v>
      </c>
      <c r="M2216" s="14" t="s">
        <v>7</v>
      </c>
      <c r="N2216" s="14">
        <v>495357</v>
      </c>
      <c r="O2216" s="14">
        <v>45.27</v>
      </c>
    </row>
    <row r="2217" spans="1:15" x14ac:dyDescent="0.25">
      <c r="A2217" s="14" t="s">
        <v>30</v>
      </c>
      <c r="B2217" s="14" t="s">
        <v>23</v>
      </c>
      <c r="C2217" s="16">
        <v>38299</v>
      </c>
      <c r="D2217" s="14">
        <v>1976.6</v>
      </c>
      <c r="E2217" s="14">
        <v>2000</v>
      </c>
      <c r="F2217" s="14">
        <v>2068.6999999999998</v>
      </c>
      <c r="G2217" s="14">
        <v>2000</v>
      </c>
      <c r="H2217" s="14">
        <v>2017</v>
      </c>
      <c r="I2217" s="14">
        <v>2017.8</v>
      </c>
      <c r="J2217" s="14">
        <v>2029.76</v>
      </c>
      <c r="K2217" s="14">
        <v>2489963</v>
      </c>
      <c r="L2217" s="14">
        <v>5054032925.8000002</v>
      </c>
      <c r="M2217" s="14" t="s">
        <v>7</v>
      </c>
      <c r="N2217" s="14">
        <v>1136954</v>
      </c>
      <c r="O2217" s="14">
        <v>45.66</v>
      </c>
    </row>
    <row r="2218" spans="1:15" x14ac:dyDescent="0.25">
      <c r="A2218" s="14" t="s">
        <v>30</v>
      </c>
      <c r="B2218" s="14" t="s">
        <v>23</v>
      </c>
      <c r="C2218" s="16">
        <v>38300</v>
      </c>
      <c r="D2218" s="14">
        <v>2017.8</v>
      </c>
      <c r="E2218" s="14">
        <v>2030</v>
      </c>
      <c r="F2218" s="14">
        <v>2045</v>
      </c>
      <c r="G2218" s="14">
        <v>2005.05</v>
      </c>
      <c r="H2218" s="14">
        <v>2043</v>
      </c>
      <c r="I2218" s="14">
        <v>2036.75</v>
      </c>
      <c r="J2218" s="14">
        <v>2029.15</v>
      </c>
      <c r="K2218" s="14">
        <v>1497951</v>
      </c>
      <c r="L2218" s="14">
        <v>3039561064.0999999</v>
      </c>
      <c r="M2218" s="14" t="s">
        <v>7</v>
      </c>
      <c r="N2218" s="14">
        <v>618400</v>
      </c>
      <c r="O2218" s="14">
        <v>41.28</v>
      </c>
    </row>
    <row r="2219" spans="1:15" x14ac:dyDescent="0.25">
      <c r="A2219" s="14" t="s">
        <v>30</v>
      </c>
      <c r="B2219" s="14" t="s">
        <v>23</v>
      </c>
      <c r="C2219" s="16">
        <v>38301</v>
      </c>
      <c r="D2219" s="14">
        <v>2036.75</v>
      </c>
      <c r="E2219" s="14">
        <v>2045</v>
      </c>
      <c r="F2219" s="14">
        <v>2050</v>
      </c>
      <c r="G2219" s="14">
        <v>2015</v>
      </c>
      <c r="H2219" s="14">
        <v>2048.9</v>
      </c>
      <c r="I2219" s="14">
        <v>2041.05</v>
      </c>
      <c r="J2219" s="14">
        <v>2029.1</v>
      </c>
      <c r="K2219" s="14">
        <v>1765029</v>
      </c>
      <c r="L2219" s="14">
        <v>3581412321.6500001</v>
      </c>
      <c r="M2219" s="14" t="s">
        <v>7</v>
      </c>
      <c r="N2219" s="14">
        <v>661270</v>
      </c>
      <c r="O2219" s="14">
        <v>37.47</v>
      </c>
    </row>
    <row r="2220" spans="1:15" x14ac:dyDescent="0.25">
      <c r="A2220" s="14" t="s">
        <v>30</v>
      </c>
      <c r="B2220" s="14" t="s">
        <v>23</v>
      </c>
      <c r="C2220" s="16">
        <v>38302</v>
      </c>
      <c r="D2220" s="14">
        <v>2041.05</v>
      </c>
      <c r="E2220" s="14">
        <v>2040</v>
      </c>
      <c r="F2220" s="14">
        <v>2040</v>
      </c>
      <c r="G2220" s="14">
        <v>2011</v>
      </c>
      <c r="H2220" s="14">
        <v>2014</v>
      </c>
      <c r="I2220" s="14">
        <v>2017.1</v>
      </c>
      <c r="J2220" s="14">
        <v>2024.24</v>
      </c>
      <c r="K2220" s="14">
        <v>1320631</v>
      </c>
      <c r="L2220" s="14">
        <v>2673268336.9499998</v>
      </c>
      <c r="M2220" s="14" t="s">
        <v>7</v>
      </c>
      <c r="N2220" s="14">
        <v>564652</v>
      </c>
      <c r="O2220" s="14">
        <v>42.76</v>
      </c>
    </row>
    <row r="2221" spans="1:15" x14ac:dyDescent="0.25">
      <c r="A2221" s="14" t="s">
        <v>30</v>
      </c>
      <c r="B2221" s="14" t="s">
        <v>23</v>
      </c>
      <c r="C2221" s="16">
        <v>38303</v>
      </c>
      <c r="D2221" s="14">
        <v>2017.1</v>
      </c>
      <c r="E2221" s="14">
        <v>2040</v>
      </c>
      <c r="F2221" s="14">
        <v>2047.7</v>
      </c>
      <c r="G2221" s="14">
        <v>2015</v>
      </c>
      <c r="H2221" s="14">
        <v>2019</v>
      </c>
      <c r="I2221" s="14">
        <v>2027.2</v>
      </c>
      <c r="J2221" s="14">
        <v>2030.8</v>
      </c>
      <c r="K2221" s="14">
        <v>285775</v>
      </c>
      <c r="L2221" s="14">
        <v>580352008.39999998</v>
      </c>
      <c r="M2221" s="14" t="s">
        <v>7</v>
      </c>
      <c r="N2221" s="14">
        <v>77994</v>
      </c>
      <c r="O2221" s="14">
        <v>27.29</v>
      </c>
    </row>
    <row r="2222" spans="1:15" x14ac:dyDescent="0.25">
      <c r="A2222" s="14" t="s">
        <v>30</v>
      </c>
      <c r="B2222" s="14" t="s">
        <v>23</v>
      </c>
      <c r="C2222" s="16">
        <v>38307</v>
      </c>
      <c r="D2222" s="14">
        <v>2027.2</v>
      </c>
      <c r="E2222" s="14">
        <v>2037</v>
      </c>
      <c r="F2222" s="14">
        <v>2053.6999999999998</v>
      </c>
      <c r="G2222" s="14">
        <v>2032</v>
      </c>
      <c r="H2222" s="14">
        <v>2050</v>
      </c>
      <c r="I2222" s="14">
        <v>2049.0500000000002</v>
      </c>
      <c r="J2222" s="14">
        <v>2044.22</v>
      </c>
      <c r="K2222" s="14">
        <v>1191764</v>
      </c>
      <c r="L2222" s="14">
        <v>2436222501.3000002</v>
      </c>
      <c r="M2222" s="14" t="s">
        <v>7</v>
      </c>
      <c r="N2222" s="14">
        <v>660019</v>
      </c>
      <c r="O2222" s="14">
        <v>55.38</v>
      </c>
    </row>
    <row r="2223" spans="1:15" x14ac:dyDescent="0.25">
      <c r="A2223" s="14" t="s">
        <v>30</v>
      </c>
      <c r="B2223" s="14" t="s">
        <v>23</v>
      </c>
      <c r="C2223" s="16">
        <v>38308</v>
      </c>
      <c r="D2223" s="14">
        <v>2049.0500000000002</v>
      </c>
      <c r="E2223" s="14">
        <v>2050</v>
      </c>
      <c r="F2223" s="14">
        <v>2082.4</v>
      </c>
      <c r="G2223" s="14">
        <v>2040</v>
      </c>
      <c r="H2223" s="14">
        <v>2078</v>
      </c>
      <c r="I2223" s="14">
        <v>2076.9</v>
      </c>
      <c r="J2223" s="14">
        <v>2063.67</v>
      </c>
      <c r="K2223" s="14">
        <v>911205</v>
      </c>
      <c r="L2223" s="14">
        <v>1880424876.9000001</v>
      </c>
      <c r="M2223" s="14" t="s">
        <v>7</v>
      </c>
      <c r="N2223" s="14">
        <v>348204</v>
      </c>
      <c r="O2223" s="14">
        <v>38.21</v>
      </c>
    </row>
    <row r="2224" spans="1:15" x14ac:dyDescent="0.25">
      <c r="A2224" s="14" t="s">
        <v>30</v>
      </c>
      <c r="B2224" s="14" t="s">
        <v>23</v>
      </c>
      <c r="C2224" s="16">
        <v>38309</v>
      </c>
      <c r="D2224" s="14">
        <v>2076.9</v>
      </c>
      <c r="E2224" s="14">
        <v>2070.0500000000002</v>
      </c>
      <c r="F2224" s="14">
        <v>2080</v>
      </c>
      <c r="G2224" s="14">
        <v>2057.1999999999998</v>
      </c>
      <c r="H2224" s="14">
        <v>2061.8000000000002</v>
      </c>
      <c r="I2224" s="14">
        <v>2062.8000000000002</v>
      </c>
      <c r="J2224" s="14">
        <v>2065.58</v>
      </c>
      <c r="K2224" s="14">
        <v>665970</v>
      </c>
      <c r="L2224" s="14">
        <v>1375615577.5</v>
      </c>
      <c r="M2224" s="14" t="s">
        <v>7</v>
      </c>
      <c r="N2224" s="14">
        <v>206674</v>
      </c>
      <c r="O2224" s="14">
        <v>31.03</v>
      </c>
    </row>
    <row r="2225" spans="1:15" x14ac:dyDescent="0.25">
      <c r="A2225" s="14" t="s">
        <v>30</v>
      </c>
      <c r="B2225" s="14" t="s">
        <v>23</v>
      </c>
      <c r="C2225" s="16">
        <v>38310</v>
      </c>
      <c r="D2225" s="14">
        <v>2062.8000000000002</v>
      </c>
      <c r="E2225" s="14">
        <v>2067</v>
      </c>
      <c r="F2225" s="14">
        <v>2075</v>
      </c>
      <c r="G2225" s="14">
        <v>2052</v>
      </c>
      <c r="H2225" s="14">
        <v>2059.3000000000002</v>
      </c>
      <c r="I2225" s="14">
        <v>2057.85</v>
      </c>
      <c r="J2225" s="14">
        <v>2065.9499999999998</v>
      </c>
      <c r="K2225" s="14">
        <v>558220</v>
      </c>
      <c r="L2225" s="14">
        <v>1153253940.0999999</v>
      </c>
      <c r="M2225" s="14" t="s">
        <v>7</v>
      </c>
      <c r="N2225" s="14">
        <v>184724</v>
      </c>
      <c r="O2225" s="14">
        <v>33.090000000000003</v>
      </c>
    </row>
    <row r="2226" spans="1:15" x14ac:dyDescent="0.25">
      <c r="A2226" s="14" t="s">
        <v>30</v>
      </c>
      <c r="B2226" s="14" t="s">
        <v>23</v>
      </c>
      <c r="C2226" s="16">
        <v>38313</v>
      </c>
      <c r="D2226" s="14">
        <v>2057.85</v>
      </c>
      <c r="E2226" s="14">
        <v>2049</v>
      </c>
      <c r="F2226" s="14">
        <v>2049</v>
      </c>
      <c r="G2226" s="14">
        <v>2006</v>
      </c>
      <c r="H2226" s="14">
        <v>2032</v>
      </c>
      <c r="I2226" s="14">
        <v>2028</v>
      </c>
      <c r="J2226" s="14">
        <v>2025.23</v>
      </c>
      <c r="K2226" s="14">
        <v>616402</v>
      </c>
      <c r="L2226" s="14">
        <v>1248356113.4000001</v>
      </c>
      <c r="M2226" s="14" t="s">
        <v>7</v>
      </c>
      <c r="N2226" s="14">
        <v>219059</v>
      </c>
      <c r="O2226" s="14">
        <v>35.54</v>
      </c>
    </row>
    <row r="2227" spans="1:15" x14ac:dyDescent="0.25">
      <c r="A2227" s="14" t="s">
        <v>30</v>
      </c>
      <c r="B2227" s="14" t="s">
        <v>23</v>
      </c>
      <c r="C2227" s="16">
        <v>38314</v>
      </c>
      <c r="D2227" s="14">
        <v>2028</v>
      </c>
      <c r="E2227" s="14">
        <v>2030</v>
      </c>
      <c r="F2227" s="14">
        <v>2044.7</v>
      </c>
      <c r="G2227" s="14">
        <v>2022</v>
      </c>
      <c r="H2227" s="14">
        <v>2028.3</v>
      </c>
      <c r="I2227" s="14">
        <v>2031.05</v>
      </c>
      <c r="J2227" s="14">
        <v>2034.69</v>
      </c>
      <c r="K2227" s="14">
        <v>689657</v>
      </c>
      <c r="L2227" s="14">
        <v>1403236038.6500001</v>
      </c>
      <c r="M2227" s="14" t="s">
        <v>7</v>
      </c>
      <c r="N2227" s="14">
        <v>267043</v>
      </c>
      <c r="O2227" s="14">
        <v>38.72</v>
      </c>
    </row>
    <row r="2228" spans="1:15" x14ac:dyDescent="0.25">
      <c r="A2228" s="14" t="s">
        <v>30</v>
      </c>
      <c r="B2228" s="14" t="s">
        <v>23</v>
      </c>
      <c r="C2228" s="16">
        <v>38315</v>
      </c>
      <c r="D2228" s="14">
        <v>2031.05</v>
      </c>
      <c r="E2228" s="14">
        <v>2025</v>
      </c>
      <c r="F2228" s="14">
        <v>2042</v>
      </c>
      <c r="G2228" s="14">
        <v>2018.2</v>
      </c>
      <c r="H2228" s="14">
        <v>2022</v>
      </c>
      <c r="I2228" s="14">
        <v>2023.9</v>
      </c>
      <c r="J2228" s="14">
        <v>2030.53</v>
      </c>
      <c r="K2228" s="14">
        <v>541767</v>
      </c>
      <c r="L2228" s="14">
        <v>1100075031.8499999</v>
      </c>
      <c r="M2228" s="14" t="s">
        <v>7</v>
      </c>
      <c r="N2228" s="14">
        <v>239578</v>
      </c>
      <c r="O2228" s="14">
        <v>44.22</v>
      </c>
    </row>
    <row r="2229" spans="1:15" x14ac:dyDescent="0.25">
      <c r="A2229" s="14" t="s">
        <v>30</v>
      </c>
      <c r="B2229" s="14" t="s">
        <v>23</v>
      </c>
      <c r="C2229" s="16">
        <v>38316</v>
      </c>
      <c r="D2229" s="14">
        <v>2023.9</v>
      </c>
      <c r="E2229" s="14">
        <v>2030.3</v>
      </c>
      <c r="F2229" s="14">
        <v>2043.7</v>
      </c>
      <c r="G2229" s="14">
        <v>2021</v>
      </c>
      <c r="H2229" s="14">
        <v>2032.3</v>
      </c>
      <c r="I2229" s="14">
        <v>2029.6</v>
      </c>
      <c r="J2229" s="14">
        <v>2031.88</v>
      </c>
      <c r="K2229" s="14">
        <v>613148</v>
      </c>
      <c r="L2229" s="14">
        <v>1245843664.45</v>
      </c>
      <c r="M2229" s="14" t="s">
        <v>7</v>
      </c>
      <c r="N2229" s="14">
        <v>274620</v>
      </c>
      <c r="O2229" s="14">
        <v>44.79</v>
      </c>
    </row>
    <row r="2230" spans="1:15" x14ac:dyDescent="0.25">
      <c r="A2230" s="14" t="s">
        <v>30</v>
      </c>
      <c r="B2230" s="14" t="s">
        <v>23</v>
      </c>
      <c r="C2230" s="16">
        <v>38320</v>
      </c>
      <c r="D2230" s="14">
        <v>2029.6</v>
      </c>
      <c r="E2230" s="14">
        <v>2040.2</v>
      </c>
      <c r="F2230" s="14">
        <v>2095</v>
      </c>
      <c r="G2230" s="14">
        <v>2033</v>
      </c>
      <c r="H2230" s="14">
        <v>2095</v>
      </c>
      <c r="I2230" s="14">
        <v>2090.8000000000002</v>
      </c>
      <c r="J2230" s="14">
        <v>2076.17</v>
      </c>
      <c r="K2230" s="14">
        <v>878730</v>
      </c>
      <c r="L2230" s="14">
        <v>1824389075</v>
      </c>
      <c r="M2230" s="14" t="s">
        <v>7</v>
      </c>
      <c r="N2230" s="14">
        <v>339794</v>
      </c>
      <c r="O2230" s="14">
        <v>38.67</v>
      </c>
    </row>
    <row r="2231" spans="1:15" x14ac:dyDescent="0.25">
      <c r="A2231" s="14" t="s">
        <v>30</v>
      </c>
      <c r="B2231" s="14" t="s">
        <v>23</v>
      </c>
      <c r="C2231" s="16">
        <v>38321</v>
      </c>
      <c r="D2231" s="14">
        <v>2090.8000000000002</v>
      </c>
      <c r="E2231" s="14">
        <v>2100.1</v>
      </c>
      <c r="F2231" s="14">
        <v>2168.8000000000002</v>
      </c>
      <c r="G2231" s="14">
        <v>2100</v>
      </c>
      <c r="H2231" s="14">
        <v>2156</v>
      </c>
      <c r="I2231" s="14">
        <v>2149.1999999999998</v>
      </c>
      <c r="J2231" s="14">
        <v>2151.12</v>
      </c>
      <c r="K2231" s="14">
        <v>1761524</v>
      </c>
      <c r="L2231" s="14">
        <v>3789245555</v>
      </c>
      <c r="M2231" s="14" t="s">
        <v>7</v>
      </c>
      <c r="N2231" s="14">
        <v>919395</v>
      </c>
      <c r="O2231" s="14">
        <v>52.19</v>
      </c>
    </row>
    <row r="2232" spans="1:15" x14ac:dyDescent="0.25">
      <c r="A2232" s="14" t="s">
        <v>30</v>
      </c>
      <c r="B2232" s="14" t="s">
        <v>23</v>
      </c>
      <c r="C2232" s="16">
        <v>38322</v>
      </c>
      <c r="D2232" s="14">
        <v>2149.1999999999998</v>
      </c>
      <c r="E2232" s="14">
        <v>2150</v>
      </c>
      <c r="F2232" s="14">
        <v>2155</v>
      </c>
      <c r="G2232" s="14">
        <v>2101.1999999999998</v>
      </c>
      <c r="H2232" s="14">
        <v>2112.8000000000002</v>
      </c>
      <c r="I2232" s="14">
        <v>2108.35</v>
      </c>
      <c r="J2232" s="14">
        <v>2118.7399999999998</v>
      </c>
      <c r="K2232" s="14">
        <v>1307981</v>
      </c>
      <c r="L2232" s="14">
        <v>2771266643.5500002</v>
      </c>
      <c r="M2232" s="14" t="s">
        <v>7</v>
      </c>
      <c r="N2232" s="14">
        <v>680124</v>
      </c>
      <c r="O2232" s="14">
        <v>52</v>
      </c>
    </row>
    <row r="2233" spans="1:15" x14ac:dyDescent="0.25">
      <c r="A2233" s="14" t="s">
        <v>30</v>
      </c>
      <c r="B2233" s="14" t="s">
        <v>23</v>
      </c>
      <c r="C2233" s="16">
        <v>38323</v>
      </c>
      <c r="D2233" s="14">
        <v>2108.35</v>
      </c>
      <c r="E2233" s="14">
        <v>2120</v>
      </c>
      <c r="F2233" s="14">
        <v>2134</v>
      </c>
      <c r="G2233" s="14">
        <v>2071.35</v>
      </c>
      <c r="H2233" s="14">
        <v>2079.6999999999998</v>
      </c>
      <c r="I2233" s="14">
        <v>2079.9</v>
      </c>
      <c r="J2233" s="14">
        <v>2093.36</v>
      </c>
      <c r="K2233" s="14">
        <v>1572371</v>
      </c>
      <c r="L2233" s="14">
        <v>3291542571.25</v>
      </c>
      <c r="M2233" s="14" t="s">
        <v>7</v>
      </c>
      <c r="N2233" s="14">
        <v>801106</v>
      </c>
      <c r="O2233" s="14">
        <v>50.95</v>
      </c>
    </row>
    <row r="2234" spans="1:15" x14ac:dyDescent="0.25">
      <c r="A2234" s="14" t="s">
        <v>30</v>
      </c>
      <c r="B2234" s="14" t="s">
        <v>23</v>
      </c>
      <c r="C2234" s="16">
        <v>38324</v>
      </c>
      <c r="D2234" s="14">
        <v>2079.9</v>
      </c>
      <c r="E2234" s="14">
        <v>2080</v>
      </c>
      <c r="F2234" s="14">
        <v>2086.1</v>
      </c>
      <c r="G2234" s="14">
        <v>2044.05</v>
      </c>
      <c r="H2234" s="14">
        <v>2052</v>
      </c>
      <c r="I2234" s="14">
        <v>2051.35</v>
      </c>
      <c r="J2234" s="14">
        <v>2063.36</v>
      </c>
      <c r="K2234" s="14">
        <v>1566446</v>
      </c>
      <c r="L2234" s="14">
        <v>3232135741.5</v>
      </c>
      <c r="M2234" s="14" t="s">
        <v>7</v>
      </c>
      <c r="N2234" s="14">
        <v>843478</v>
      </c>
      <c r="O2234" s="14">
        <v>53.85</v>
      </c>
    </row>
    <row r="2235" spans="1:15" x14ac:dyDescent="0.25">
      <c r="A2235" s="14" t="s">
        <v>30</v>
      </c>
      <c r="B2235" s="14" t="s">
        <v>23</v>
      </c>
      <c r="C2235" s="16">
        <v>38327</v>
      </c>
      <c r="D2235" s="14">
        <v>2051.35</v>
      </c>
      <c r="E2235" s="14">
        <v>2040</v>
      </c>
      <c r="F2235" s="14">
        <v>2074</v>
      </c>
      <c r="G2235" s="14">
        <v>2014</v>
      </c>
      <c r="H2235" s="14">
        <v>2023.9</v>
      </c>
      <c r="I2235" s="14">
        <v>2030.15</v>
      </c>
      <c r="J2235" s="14">
        <v>2039.32</v>
      </c>
      <c r="K2235" s="14">
        <v>1239745</v>
      </c>
      <c r="L2235" s="14">
        <v>2528238395.75</v>
      </c>
      <c r="M2235" s="14" t="s">
        <v>7</v>
      </c>
      <c r="N2235" s="14">
        <v>485882</v>
      </c>
      <c r="O2235" s="14">
        <v>39.19</v>
      </c>
    </row>
    <row r="2236" spans="1:15" x14ac:dyDescent="0.25">
      <c r="A2236" s="14" t="s">
        <v>30</v>
      </c>
      <c r="B2236" s="14" t="s">
        <v>23</v>
      </c>
      <c r="C2236" s="16">
        <v>38328</v>
      </c>
      <c r="D2236" s="14">
        <v>2030.15</v>
      </c>
      <c r="E2236" s="14">
        <v>1990</v>
      </c>
      <c r="F2236" s="14">
        <v>2063.8000000000002</v>
      </c>
      <c r="G2236" s="14">
        <v>1990</v>
      </c>
      <c r="H2236" s="14">
        <v>2033.5</v>
      </c>
      <c r="I2236" s="14">
        <v>2039.9</v>
      </c>
      <c r="J2236" s="14">
        <v>2045.87</v>
      </c>
      <c r="K2236" s="14">
        <v>1028368</v>
      </c>
      <c r="L2236" s="14">
        <v>2103903625.5999999</v>
      </c>
      <c r="M2236" s="14" t="s">
        <v>7</v>
      </c>
      <c r="N2236" s="14">
        <v>379992</v>
      </c>
      <c r="O2236" s="14">
        <v>36.950000000000003</v>
      </c>
    </row>
    <row r="2237" spans="1:15" x14ac:dyDescent="0.25">
      <c r="A2237" s="14" t="s">
        <v>30</v>
      </c>
      <c r="B2237" s="14" t="s">
        <v>23</v>
      </c>
      <c r="C2237" s="16">
        <v>38329</v>
      </c>
      <c r="D2237" s="14">
        <v>2039.9</v>
      </c>
      <c r="E2237" s="14">
        <v>2024.4</v>
      </c>
      <c r="F2237" s="14">
        <v>2045</v>
      </c>
      <c r="G2237" s="14">
        <v>2020</v>
      </c>
      <c r="H2237" s="14">
        <v>2040</v>
      </c>
      <c r="I2237" s="14">
        <v>2031.4</v>
      </c>
      <c r="J2237" s="14">
        <v>2035.19</v>
      </c>
      <c r="K2237" s="14">
        <v>929793</v>
      </c>
      <c r="L2237" s="14">
        <v>1892307419.8</v>
      </c>
      <c r="M2237" s="14" t="s">
        <v>7</v>
      </c>
      <c r="N2237" s="14">
        <v>416479</v>
      </c>
      <c r="O2237" s="14">
        <v>44.79</v>
      </c>
    </row>
    <row r="2238" spans="1:15" x14ac:dyDescent="0.25">
      <c r="A2238" s="14" t="s">
        <v>30</v>
      </c>
      <c r="B2238" s="14" t="s">
        <v>23</v>
      </c>
      <c r="C2238" s="16">
        <v>38330</v>
      </c>
      <c r="D2238" s="14">
        <v>2031.4</v>
      </c>
      <c r="E2238" s="14">
        <v>2039</v>
      </c>
      <c r="F2238" s="14">
        <v>2060</v>
      </c>
      <c r="G2238" s="14">
        <v>2035</v>
      </c>
      <c r="H2238" s="14">
        <v>2036.2</v>
      </c>
      <c r="I2238" s="14">
        <v>2042.2</v>
      </c>
      <c r="J2238" s="14">
        <v>2047.94</v>
      </c>
      <c r="K2238" s="14">
        <v>798698</v>
      </c>
      <c r="L2238" s="14">
        <v>1635682982.75</v>
      </c>
      <c r="M2238" s="14" t="s">
        <v>7</v>
      </c>
      <c r="N2238" s="14">
        <v>363965</v>
      </c>
      <c r="O2238" s="14">
        <v>45.57</v>
      </c>
    </row>
    <row r="2239" spans="1:15" x14ac:dyDescent="0.25">
      <c r="A2239" s="14" t="s">
        <v>30</v>
      </c>
      <c r="B2239" s="14" t="s">
        <v>23</v>
      </c>
      <c r="C2239" s="16">
        <v>38331</v>
      </c>
      <c r="D2239" s="14">
        <v>2042.2</v>
      </c>
      <c r="E2239" s="14">
        <v>2052</v>
      </c>
      <c r="F2239" s="14">
        <v>2060</v>
      </c>
      <c r="G2239" s="14">
        <v>2025.6</v>
      </c>
      <c r="H2239" s="14">
        <v>2030</v>
      </c>
      <c r="I2239" s="14">
        <v>2033.4</v>
      </c>
      <c r="J2239" s="14">
        <v>2040.12</v>
      </c>
      <c r="K2239" s="14">
        <v>764530</v>
      </c>
      <c r="L2239" s="14">
        <v>1559729329.8</v>
      </c>
      <c r="M2239" s="14" t="s">
        <v>7</v>
      </c>
      <c r="N2239" s="14">
        <v>342917</v>
      </c>
      <c r="O2239" s="14">
        <v>44.85</v>
      </c>
    </row>
    <row r="2240" spans="1:15" x14ac:dyDescent="0.25">
      <c r="A2240" s="14" t="s">
        <v>30</v>
      </c>
      <c r="B2240" s="14" t="s">
        <v>23</v>
      </c>
      <c r="C2240" s="16">
        <v>38334</v>
      </c>
      <c r="D2240" s="14">
        <v>2033.4</v>
      </c>
      <c r="E2240" s="14">
        <v>2060</v>
      </c>
      <c r="F2240" s="14">
        <v>2060</v>
      </c>
      <c r="G2240" s="14">
        <v>2015.35</v>
      </c>
      <c r="H2240" s="14">
        <v>2039.9</v>
      </c>
      <c r="I2240" s="14">
        <v>2037.6</v>
      </c>
      <c r="J2240" s="14">
        <v>2039.53</v>
      </c>
      <c r="K2240" s="14">
        <v>428118</v>
      </c>
      <c r="L2240" s="14">
        <v>873159241.95000005</v>
      </c>
      <c r="M2240" s="14" t="s">
        <v>7</v>
      </c>
      <c r="N2240" s="14">
        <v>198107</v>
      </c>
      <c r="O2240" s="14">
        <v>46.27</v>
      </c>
    </row>
    <row r="2241" spans="1:15" x14ac:dyDescent="0.25">
      <c r="A2241" s="14" t="s">
        <v>30</v>
      </c>
      <c r="B2241" s="14" t="s">
        <v>23</v>
      </c>
      <c r="C2241" s="16">
        <v>38335</v>
      </c>
      <c r="D2241" s="14">
        <v>2037.6</v>
      </c>
      <c r="E2241" s="14">
        <v>2045</v>
      </c>
      <c r="F2241" s="14">
        <v>2054.6999999999998</v>
      </c>
      <c r="G2241" s="14">
        <v>2041</v>
      </c>
      <c r="H2241" s="14">
        <v>2049.6999999999998</v>
      </c>
      <c r="I2241" s="14">
        <v>2051.25</v>
      </c>
      <c r="J2241" s="14">
        <v>2047.89</v>
      </c>
      <c r="K2241" s="14">
        <v>422785</v>
      </c>
      <c r="L2241" s="14">
        <v>865818378.60000002</v>
      </c>
      <c r="M2241" s="14" t="s">
        <v>7</v>
      </c>
      <c r="N2241" s="14">
        <v>217112</v>
      </c>
      <c r="O2241" s="14">
        <v>51.35</v>
      </c>
    </row>
    <row r="2242" spans="1:15" x14ac:dyDescent="0.25">
      <c r="A2242" s="14" t="s">
        <v>30</v>
      </c>
      <c r="B2242" s="14" t="s">
        <v>23</v>
      </c>
      <c r="C2242" s="16">
        <v>38336</v>
      </c>
      <c r="D2242" s="14">
        <v>2051.25</v>
      </c>
      <c r="E2242" s="14">
        <v>2059.6999999999998</v>
      </c>
      <c r="F2242" s="14">
        <v>2111.5</v>
      </c>
      <c r="G2242" s="14">
        <v>2059.6999999999998</v>
      </c>
      <c r="H2242" s="14">
        <v>2094</v>
      </c>
      <c r="I2242" s="14">
        <v>2100.65</v>
      </c>
      <c r="J2242" s="14">
        <v>2097.12</v>
      </c>
      <c r="K2242" s="14">
        <v>1101361</v>
      </c>
      <c r="L2242" s="14">
        <v>2309682569.6999998</v>
      </c>
      <c r="M2242" s="14" t="s">
        <v>7</v>
      </c>
      <c r="N2242" s="14">
        <v>460545</v>
      </c>
      <c r="O2242" s="14">
        <v>41.82</v>
      </c>
    </row>
    <row r="2243" spans="1:15" x14ac:dyDescent="0.25">
      <c r="A2243" s="14" t="s">
        <v>30</v>
      </c>
      <c r="B2243" s="14" t="s">
        <v>23</v>
      </c>
      <c r="C2243" s="16">
        <v>38337</v>
      </c>
      <c r="D2243" s="14">
        <v>2100.65</v>
      </c>
      <c r="E2243" s="14">
        <v>2100</v>
      </c>
      <c r="F2243" s="14">
        <v>2132</v>
      </c>
      <c r="G2243" s="14">
        <v>2084</v>
      </c>
      <c r="H2243" s="14">
        <v>2118</v>
      </c>
      <c r="I2243" s="14">
        <v>2120.35</v>
      </c>
      <c r="J2243" s="14">
        <v>2103.1999999999998</v>
      </c>
      <c r="K2243" s="14">
        <v>669447</v>
      </c>
      <c r="L2243" s="14">
        <v>1407980352.3499999</v>
      </c>
      <c r="M2243" s="14" t="s">
        <v>7</v>
      </c>
      <c r="N2243" s="14">
        <v>245235</v>
      </c>
      <c r="O2243" s="14">
        <v>36.630000000000003</v>
      </c>
    </row>
    <row r="2244" spans="1:15" x14ac:dyDescent="0.25">
      <c r="A2244" s="14" t="s">
        <v>30</v>
      </c>
      <c r="B2244" s="14" t="s">
        <v>23</v>
      </c>
      <c r="C2244" s="16">
        <v>38338</v>
      </c>
      <c r="D2244" s="14">
        <v>2120.35</v>
      </c>
      <c r="E2244" s="14">
        <v>2105</v>
      </c>
      <c r="F2244" s="14">
        <v>2117</v>
      </c>
      <c r="G2244" s="14">
        <v>2080</v>
      </c>
      <c r="H2244" s="14">
        <v>2091.15</v>
      </c>
      <c r="I2244" s="14">
        <v>2089.1</v>
      </c>
      <c r="J2244" s="14">
        <v>2099.2800000000002</v>
      </c>
      <c r="K2244" s="14">
        <v>688837</v>
      </c>
      <c r="L2244" s="14">
        <v>1446058543.8</v>
      </c>
      <c r="M2244" s="14" t="s">
        <v>7</v>
      </c>
      <c r="N2244" s="14">
        <v>267752</v>
      </c>
      <c r="O2244" s="14">
        <v>38.869999999999997</v>
      </c>
    </row>
    <row r="2245" spans="1:15" x14ac:dyDescent="0.25">
      <c r="A2245" s="14" t="s">
        <v>30</v>
      </c>
      <c r="B2245" s="14" t="s">
        <v>23</v>
      </c>
      <c r="C2245" s="16">
        <v>38341</v>
      </c>
      <c r="D2245" s="14">
        <v>2089.1</v>
      </c>
      <c r="E2245" s="14">
        <v>2109.6999999999998</v>
      </c>
      <c r="F2245" s="14">
        <v>2121</v>
      </c>
      <c r="G2245" s="14">
        <v>2097.1</v>
      </c>
      <c r="H2245" s="14">
        <v>2113.5</v>
      </c>
      <c r="I2245" s="14">
        <v>2113.9</v>
      </c>
      <c r="J2245" s="14">
        <v>2111.9899999999998</v>
      </c>
      <c r="K2245" s="14">
        <v>456233</v>
      </c>
      <c r="L2245" s="14">
        <v>963559061.89999998</v>
      </c>
      <c r="M2245" s="14" t="s">
        <v>7</v>
      </c>
      <c r="N2245" s="14">
        <v>194012</v>
      </c>
      <c r="O2245" s="14">
        <v>42.52</v>
      </c>
    </row>
    <row r="2246" spans="1:15" x14ac:dyDescent="0.25">
      <c r="A2246" s="14" t="s">
        <v>30</v>
      </c>
      <c r="B2246" s="14" t="s">
        <v>23</v>
      </c>
      <c r="C2246" s="16">
        <v>38342</v>
      </c>
      <c r="D2246" s="14">
        <v>2113.9</v>
      </c>
      <c r="E2246" s="14">
        <v>2120</v>
      </c>
      <c r="F2246" s="14">
        <v>2139.4</v>
      </c>
      <c r="G2246" s="14">
        <v>2109.9499999999998</v>
      </c>
      <c r="H2246" s="14">
        <v>2112.6999999999998</v>
      </c>
      <c r="I2246" s="14">
        <v>2115.1</v>
      </c>
      <c r="J2246" s="14">
        <v>2124.89</v>
      </c>
      <c r="K2246" s="14">
        <v>683436</v>
      </c>
      <c r="L2246" s="14">
        <v>1452225663.9000001</v>
      </c>
      <c r="M2246" s="14" t="s">
        <v>7</v>
      </c>
      <c r="N2246" s="14">
        <v>265239</v>
      </c>
      <c r="O2246" s="14">
        <v>38.81</v>
      </c>
    </row>
    <row r="2247" spans="1:15" x14ac:dyDescent="0.25">
      <c r="A2247" s="14" t="s">
        <v>30</v>
      </c>
      <c r="B2247" s="14" t="s">
        <v>23</v>
      </c>
      <c r="C2247" s="16">
        <v>38343</v>
      </c>
      <c r="D2247" s="14">
        <v>2115.1</v>
      </c>
      <c r="E2247" s="14">
        <v>2050</v>
      </c>
      <c r="F2247" s="14">
        <v>2119</v>
      </c>
      <c r="G2247" s="14">
        <v>2050</v>
      </c>
      <c r="H2247" s="14">
        <v>2090</v>
      </c>
      <c r="I2247" s="14">
        <v>2081.4499999999998</v>
      </c>
      <c r="J2247" s="14">
        <v>2087.92</v>
      </c>
      <c r="K2247" s="14">
        <v>1528314</v>
      </c>
      <c r="L2247" s="14">
        <v>3190998763</v>
      </c>
      <c r="M2247" s="14" t="s">
        <v>7</v>
      </c>
      <c r="N2247" s="14">
        <v>609381</v>
      </c>
      <c r="O2247" s="14">
        <v>39.869999999999997</v>
      </c>
    </row>
    <row r="2248" spans="1:15" x14ac:dyDescent="0.25">
      <c r="A2248" s="14" t="s">
        <v>30</v>
      </c>
      <c r="B2248" s="14" t="s">
        <v>23</v>
      </c>
      <c r="C2248" s="16">
        <v>38344</v>
      </c>
      <c r="D2248" s="14">
        <v>2081.4499999999998</v>
      </c>
      <c r="E2248" s="14">
        <v>2021</v>
      </c>
      <c r="F2248" s="14">
        <v>2084</v>
      </c>
      <c r="G2248" s="14">
        <v>2021</v>
      </c>
      <c r="H2248" s="14">
        <v>2063</v>
      </c>
      <c r="I2248" s="14">
        <v>2066.1</v>
      </c>
      <c r="J2248" s="14">
        <v>2068.91</v>
      </c>
      <c r="K2248" s="14">
        <v>708370</v>
      </c>
      <c r="L2248" s="14">
        <v>1465552475.55</v>
      </c>
      <c r="M2248" s="14" t="s">
        <v>7</v>
      </c>
      <c r="N2248" s="14">
        <v>307471</v>
      </c>
      <c r="O2248" s="14">
        <v>43.41</v>
      </c>
    </row>
    <row r="2249" spans="1:15" x14ac:dyDescent="0.25">
      <c r="A2249" s="14" t="s">
        <v>30</v>
      </c>
      <c r="B2249" s="14" t="s">
        <v>23</v>
      </c>
      <c r="C2249" s="16">
        <v>38345</v>
      </c>
      <c r="D2249" s="14">
        <v>2066.1</v>
      </c>
      <c r="E2249" s="14">
        <v>2079.6999999999998</v>
      </c>
      <c r="F2249" s="14">
        <v>2079.6999999999998</v>
      </c>
      <c r="G2249" s="14">
        <v>2037.25</v>
      </c>
      <c r="H2249" s="14">
        <v>2073</v>
      </c>
      <c r="I2249" s="14">
        <v>2065.1999999999998</v>
      </c>
      <c r="J2249" s="14">
        <v>2056.16</v>
      </c>
      <c r="K2249" s="14">
        <v>1004808</v>
      </c>
      <c r="L2249" s="14">
        <v>2066043860.25</v>
      </c>
      <c r="M2249" s="14" t="s">
        <v>7</v>
      </c>
      <c r="N2249" s="14">
        <v>366746</v>
      </c>
      <c r="O2249" s="14">
        <v>36.5</v>
      </c>
    </row>
    <row r="2250" spans="1:15" x14ac:dyDescent="0.25">
      <c r="A2250" s="14" t="s">
        <v>30</v>
      </c>
      <c r="B2250" s="14" t="s">
        <v>23</v>
      </c>
      <c r="C2250" s="16">
        <v>38348</v>
      </c>
      <c r="D2250" s="14">
        <v>2065.1999999999998</v>
      </c>
      <c r="E2250" s="14">
        <v>2060</v>
      </c>
      <c r="F2250" s="14">
        <v>2080</v>
      </c>
      <c r="G2250" s="14">
        <v>2046.3</v>
      </c>
      <c r="H2250" s="14">
        <v>2052</v>
      </c>
      <c r="I2250" s="14">
        <v>2058.3000000000002</v>
      </c>
      <c r="J2250" s="14">
        <v>2065.4899999999998</v>
      </c>
      <c r="K2250" s="14">
        <v>418414</v>
      </c>
      <c r="L2250" s="14">
        <v>864229166.04999995</v>
      </c>
      <c r="M2250" s="14" t="s">
        <v>7</v>
      </c>
      <c r="N2250" s="14">
        <v>142389</v>
      </c>
      <c r="O2250" s="14">
        <v>34.03</v>
      </c>
    </row>
    <row r="2251" spans="1:15" x14ac:dyDescent="0.25">
      <c r="A2251" s="14" t="s">
        <v>30</v>
      </c>
      <c r="B2251" s="14" t="s">
        <v>23</v>
      </c>
      <c r="C2251" s="16">
        <v>38349</v>
      </c>
      <c r="D2251" s="14">
        <v>2058.3000000000002</v>
      </c>
      <c r="E2251" s="14">
        <v>2056</v>
      </c>
      <c r="F2251" s="14">
        <v>2071.9</v>
      </c>
      <c r="G2251" s="14">
        <v>2047.25</v>
      </c>
      <c r="H2251" s="14">
        <v>2061</v>
      </c>
      <c r="I2251" s="14">
        <v>2061.75</v>
      </c>
      <c r="J2251" s="14">
        <v>2060.83</v>
      </c>
      <c r="K2251" s="14">
        <v>507192</v>
      </c>
      <c r="L2251" s="14">
        <v>1045237540.35</v>
      </c>
      <c r="M2251" s="14" t="s">
        <v>7</v>
      </c>
      <c r="N2251" s="14">
        <v>188158</v>
      </c>
      <c r="O2251" s="14">
        <v>37.1</v>
      </c>
    </row>
    <row r="2252" spans="1:15" x14ac:dyDescent="0.25">
      <c r="A2252" s="14" t="s">
        <v>30</v>
      </c>
      <c r="B2252" s="14" t="s">
        <v>23</v>
      </c>
      <c r="C2252" s="16">
        <v>38350</v>
      </c>
      <c r="D2252" s="14">
        <v>2061.75</v>
      </c>
      <c r="E2252" s="14">
        <v>2070</v>
      </c>
      <c r="F2252" s="14">
        <v>2108.6999999999998</v>
      </c>
      <c r="G2252" s="14">
        <v>2065</v>
      </c>
      <c r="H2252" s="14">
        <v>2070.15</v>
      </c>
      <c r="I2252" s="14">
        <v>2073.15</v>
      </c>
      <c r="J2252" s="14">
        <v>2085.5500000000002</v>
      </c>
      <c r="K2252" s="14">
        <v>809703</v>
      </c>
      <c r="L2252" s="14">
        <v>1688672689.9000001</v>
      </c>
      <c r="M2252" s="14" t="s">
        <v>7</v>
      </c>
      <c r="N2252" s="14">
        <v>235882</v>
      </c>
      <c r="O2252" s="14">
        <v>29.13</v>
      </c>
    </row>
    <row r="2253" spans="1:15" x14ac:dyDescent="0.25">
      <c r="A2253" s="14" t="s">
        <v>30</v>
      </c>
      <c r="B2253" s="14" t="s">
        <v>23</v>
      </c>
      <c r="C2253" s="16">
        <v>38351</v>
      </c>
      <c r="D2253" s="14">
        <v>2073.15</v>
      </c>
      <c r="E2253" s="14">
        <v>2070</v>
      </c>
      <c r="F2253" s="14">
        <v>2094.9</v>
      </c>
      <c r="G2253" s="14">
        <v>2033.25</v>
      </c>
      <c r="H2253" s="14">
        <v>2053</v>
      </c>
      <c r="I2253" s="14">
        <v>2048.15</v>
      </c>
      <c r="J2253" s="14">
        <v>2059.69</v>
      </c>
      <c r="K2253" s="14">
        <v>976941</v>
      </c>
      <c r="L2253" s="14">
        <v>2012191091.0999999</v>
      </c>
      <c r="M2253" s="14" t="s">
        <v>7</v>
      </c>
      <c r="N2253" s="14">
        <v>368962</v>
      </c>
      <c r="O2253" s="14">
        <v>37.770000000000003</v>
      </c>
    </row>
    <row r="2254" spans="1:15" x14ac:dyDescent="0.25">
      <c r="A2254" s="14" t="s">
        <v>30</v>
      </c>
      <c r="B2254" s="14" t="s">
        <v>23</v>
      </c>
      <c r="C2254" s="16">
        <v>38352</v>
      </c>
      <c r="D2254" s="14">
        <v>2048.15</v>
      </c>
      <c r="E2254" s="14">
        <v>2060</v>
      </c>
      <c r="F2254" s="14">
        <v>2095.0500000000002</v>
      </c>
      <c r="G2254" s="14">
        <v>2047.95</v>
      </c>
      <c r="H2254" s="14">
        <v>2095</v>
      </c>
      <c r="I2254" s="14">
        <v>2091.6999999999998</v>
      </c>
      <c r="J2254" s="14">
        <v>2077.75</v>
      </c>
      <c r="K2254" s="14">
        <v>781169</v>
      </c>
      <c r="L2254" s="14">
        <v>1623073156.4000001</v>
      </c>
      <c r="M2254" s="14" t="s">
        <v>7</v>
      </c>
      <c r="N2254" s="14">
        <v>283583</v>
      </c>
      <c r="O2254" s="14">
        <v>36.299999999999997</v>
      </c>
    </row>
    <row r="2255" spans="1:15" s="17" customFormat="1" x14ac:dyDescent="0.25">
      <c r="A2255" s="17" t="s">
        <v>30</v>
      </c>
      <c r="B2255" s="17" t="s">
        <v>23</v>
      </c>
      <c r="C2255" s="18">
        <v>38355</v>
      </c>
      <c r="D2255" s="17">
        <v>2091.6999999999998</v>
      </c>
      <c r="E2255" s="17">
        <v>2119</v>
      </c>
      <c r="F2255" s="17">
        <v>2398</v>
      </c>
      <c r="G2255" s="17">
        <v>2095.5</v>
      </c>
      <c r="H2255" s="17">
        <v>2123.0500000000002</v>
      </c>
      <c r="I2255" s="17">
        <v>2119.5500000000002</v>
      </c>
      <c r="J2255" s="17">
        <v>2107.98</v>
      </c>
      <c r="K2255" s="17">
        <v>569018</v>
      </c>
      <c r="L2255" s="17">
        <v>1199479499.0999999</v>
      </c>
      <c r="M2255" s="17" t="s">
        <v>7</v>
      </c>
      <c r="N2255" s="17">
        <v>217580</v>
      </c>
      <c r="O2255" s="17">
        <v>38.24</v>
      </c>
    </row>
    <row r="2256" spans="1:15" x14ac:dyDescent="0.25">
      <c r="A2256" s="14" t="s">
        <v>30</v>
      </c>
      <c r="B2256" s="14" t="s">
        <v>23</v>
      </c>
      <c r="C2256" s="16">
        <v>38356</v>
      </c>
      <c r="D2256" s="14">
        <v>2119.5500000000002</v>
      </c>
      <c r="E2256" s="14">
        <v>2125</v>
      </c>
      <c r="F2256" s="14">
        <v>2125</v>
      </c>
      <c r="G2256" s="14">
        <v>2080</v>
      </c>
      <c r="H2256" s="14">
        <v>2082.25</v>
      </c>
      <c r="I2256" s="14">
        <v>2090.0500000000002</v>
      </c>
      <c r="J2256" s="14">
        <v>2098.7800000000002</v>
      </c>
      <c r="K2256" s="14">
        <v>638804</v>
      </c>
      <c r="L2256" s="14">
        <v>1340706966.3499999</v>
      </c>
      <c r="M2256" s="14" t="s">
        <v>7</v>
      </c>
      <c r="N2256" s="14">
        <v>244727</v>
      </c>
      <c r="O2256" s="14">
        <v>38.31</v>
      </c>
    </row>
    <row r="2257" spans="1:15" x14ac:dyDescent="0.25">
      <c r="A2257" s="14" t="s">
        <v>30</v>
      </c>
      <c r="B2257" s="14" t="s">
        <v>23</v>
      </c>
      <c r="C2257" s="16">
        <v>38357</v>
      </c>
      <c r="D2257" s="14">
        <v>2090.0500000000002</v>
      </c>
      <c r="E2257" s="14">
        <v>2065</v>
      </c>
      <c r="F2257" s="14">
        <v>2080</v>
      </c>
      <c r="G2257" s="14">
        <v>2001.1</v>
      </c>
      <c r="H2257" s="14">
        <v>2047</v>
      </c>
      <c r="I2257" s="14">
        <v>2052.5</v>
      </c>
      <c r="J2257" s="14">
        <v>2045.59</v>
      </c>
      <c r="K2257" s="14">
        <v>1387367</v>
      </c>
      <c r="L2257" s="14">
        <v>2837978606</v>
      </c>
      <c r="M2257" s="14" t="s">
        <v>7</v>
      </c>
      <c r="N2257" s="14">
        <v>544872</v>
      </c>
      <c r="O2257" s="14">
        <v>39.270000000000003</v>
      </c>
    </row>
    <row r="2258" spans="1:15" x14ac:dyDescent="0.25">
      <c r="A2258" s="14" t="s">
        <v>30</v>
      </c>
      <c r="B2258" s="14" t="s">
        <v>23</v>
      </c>
      <c r="C2258" s="16">
        <v>38358</v>
      </c>
      <c r="D2258" s="14">
        <v>2052.5</v>
      </c>
      <c r="E2258" s="14">
        <v>2041.25</v>
      </c>
      <c r="F2258" s="14">
        <v>2093.9499999999998</v>
      </c>
      <c r="G2258" s="14">
        <v>1998</v>
      </c>
      <c r="H2258" s="14">
        <v>2048</v>
      </c>
      <c r="I2258" s="14">
        <v>2043.75</v>
      </c>
      <c r="J2258" s="14">
        <v>2048.62</v>
      </c>
      <c r="K2258" s="14">
        <v>1689444</v>
      </c>
      <c r="L2258" s="14">
        <v>3461036961.8000002</v>
      </c>
      <c r="M2258" s="14" t="s">
        <v>7</v>
      </c>
      <c r="N2258" s="14">
        <v>545657</v>
      </c>
      <c r="O2258" s="14">
        <v>32.299999999999997</v>
      </c>
    </row>
    <row r="2259" spans="1:15" x14ac:dyDescent="0.25">
      <c r="A2259" s="14" t="s">
        <v>30</v>
      </c>
      <c r="B2259" s="14" t="s">
        <v>23</v>
      </c>
      <c r="C2259" s="16">
        <v>38359</v>
      </c>
      <c r="D2259" s="14">
        <v>2043.75</v>
      </c>
      <c r="E2259" s="14">
        <v>2035</v>
      </c>
      <c r="F2259" s="14">
        <v>2065</v>
      </c>
      <c r="G2259" s="14">
        <v>1995</v>
      </c>
      <c r="H2259" s="14">
        <v>2043</v>
      </c>
      <c r="I2259" s="14">
        <v>2050.8000000000002</v>
      </c>
      <c r="J2259" s="14">
        <v>2023.63</v>
      </c>
      <c r="K2259" s="14">
        <v>2093755</v>
      </c>
      <c r="L2259" s="14">
        <v>4236987112.5999999</v>
      </c>
      <c r="M2259" s="14" t="s">
        <v>7</v>
      </c>
      <c r="N2259" s="14">
        <v>651101</v>
      </c>
      <c r="O2259" s="14">
        <v>31.1</v>
      </c>
    </row>
    <row r="2260" spans="1:15" x14ac:dyDescent="0.25">
      <c r="A2260" s="14" t="s">
        <v>30</v>
      </c>
      <c r="B2260" s="14" t="s">
        <v>23</v>
      </c>
      <c r="C2260" s="16">
        <v>38362</v>
      </c>
      <c r="D2260" s="14">
        <v>2050.8000000000002</v>
      </c>
      <c r="E2260" s="14">
        <v>2060</v>
      </c>
      <c r="F2260" s="14">
        <v>2100</v>
      </c>
      <c r="G2260" s="14">
        <v>1981</v>
      </c>
      <c r="H2260" s="14">
        <v>1984.65</v>
      </c>
      <c r="I2260" s="14">
        <v>1994.9</v>
      </c>
      <c r="J2260" s="14">
        <v>2026.27</v>
      </c>
      <c r="K2260" s="14">
        <v>1540740</v>
      </c>
      <c r="L2260" s="14">
        <v>3121949237.5</v>
      </c>
      <c r="M2260" s="14" t="s">
        <v>7</v>
      </c>
      <c r="N2260" s="14">
        <v>628906</v>
      </c>
      <c r="O2260" s="14">
        <v>40.82</v>
      </c>
    </row>
    <row r="2261" spans="1:15" x14ac:dyDescent="0.25">
      <c r="A2261" s="14" t="s">
        <v>30</v>
      </c>
      <c r="B2261" s="14" t="s">
        <v>23</v>
      </c>
      <c r="C2261" s="16">
        <v>38363</v>
      </c>
      <c r="D2261" s="14">
        <v>1994.9</v>
      </c>
      <c r="E2261" s="14">
        <v>1990</v>
      </c>
      <c r="F2261" s="14">
        <v>2022.7</v>
      </c>
      <c r="G2261" s="14">
        <v>1951.1</v>
      </c>
      <c r="H2261" s="14">
        <v>1978.95</v>
      </c>
      <c r="I2261" s="14">
        <v>1971.65</v>
      </c>
      <c r="J2261" s="14">
        <v>1987.63</v>
      </c>
      <c r="K2261" s="14">
        <v>2130200</v>
      </c>
      <c r="L2261" s="14">
        <v>4234054291.3000002</v>
      </c>
      <c r="M2261" s="14" t="s">
        <v>7</v>
      </c>
      <c r="N2261" s="14">
        <v>748699</v>
      </c>
      <c r="O2261" s="14">
        <v>35.15</v>
      </c>
    </row>
    <row r="2262" spans="1:15" x14ac:dyDescent="0.25">
      <c r="A2262" s="14" t="s">
        <v>30</v>
      </c>
      <c r="B2262" s="14" t="s">
        <v>23</v>
      </c>
      <c r="C2262" s="16">
        <v>38364</v>
      </c>
      <c r="D2262" s="14">
        <v>1971.65</v>
      </c>
      <c r="E2262" s="14">
        <v>2025</v>
      </c>
      <c r="F2262" s="14">
        <v>2025</v>
      </c>
      <c r="G2262" s="14">
        <v>1875.15</v>
      </c>
      <c r="H2262" s="14">
        <v>1909</v>
      </c>
      <c r="I2262" s="14">
        <v>1906.25</v>
      </c>
      <c r="J2262" s="14">
        <v>1954.67</v>
      </c>
      <c r="K2262" s="14">
        <v>3944813</v>
      </c>
      <c r="L2262" s="14">
        <v>7710793535.1499996</v>
      </c>
      <c r="M2262" s="14" t="s">
        <v>7</v>
      </c>
      <c r="N2262" s="14">
        <v>1153280</v>
      </c>
      <c r="O2262" s="14">
        <v>29.24</v>
      </c>
    </row>
    <row r="2263" spans="1:15" x14ac:dyDescent="0.25">
      <c r="A2263" s="14" t="s">
        <v>30</v>
      </c>
      <c r="B2263" s="14" t="s">
        <v>23</v>
      </c>
      <c r="C2263" s="16">
        <v>38365</v>
      </c>
      <c r="D2263" s="14">
        <v>1906.25</v>
      </c>
      <c r="E2263" s="14">
        <v>2050.0500000000002</v>
      </c>
      <c r="F2263" s="14">
        <v>2050.0500000000002</v>
      </c>
      <c r="G2263" s="14">
        <v>1930</v>
      </c>
      <c r="H2263" s="14">
        <v>1980</v>
      </c>
      <c r="I2263" s="14">
        <v>1968.35</v>
      </c>
      <c r="J2263" s="14">
        <v>1966.8</v>
      </c>
      <c r="K2263" s="14">
        <v>2191279</v>
      </c>
      <c r="L2263" s="14">
        <v>4309800763.3999996</v>
      </c>
      <c r="M2263" s="14" t="s">
        <v>7</v>
      </c>
      <c r="N2263" s="14">
        <v>950522</v>
      </c>
      <c r="O2263" s="14">
        <v>43.38</v>
      </c>
    </row>
    <row r="2264" spans="1:15" x14ac:dyDescent="0.25">
      <c r="A2264" s="14" t="s">
        <v>30</v>
      </c>
      <c r="B2264" s="14" t="s">
        <v>23</v>
      </c>
      <c r="C2264" s="16">
        <v>38366</v>
      </c>
      <c r="D2264" s="14">
        <v>1968.35</v>
      </c>
      <c r="E2264" s="14">
        <v>1980</v>
      </c>
      <c r="F2264" s="14">
        <v>2008.3</v>
      </c>
      <c r="G2264" s="14">
        <v>1950</v>
      </c>
      <c r="H2264" s="14">
        <v>1975.5</v>
      </c>
      <c r="I2264" s="14">
        <v>1974</v>
      </c>
      <c r="J2264" s="14">
        <v>1981.35</v>
      </c>
      <c r="K2264" s="14">
        <v>1240756</v>
      </c>
      <c r="L2264" s="14">
        <v>2458365923.1500001</v>
      </c>
      <c r="M2264" s="14" t="s">
        <v>7</v>
      </c>
      <c r="N2264" s="14">
        <v>393040</v>
      </c>
      <c r="O2264" s="14">
        <v>31.68</v>
      </c>
    </row>
    <row r="2265" spans="1:15" x14ac:dyDescent="0.25">
      <c r="A2265" s="14" t="s">
        <v>30</v>
      </c>
      <c r="B2265" s="14" t="s">
        <v>23</v>
      </c>
      <c r="C2265" s="16">
        <v>38369</v>
      </c>
      <c r="D2265" s="14">
        <v>1974</v>
      </c>
      <c r="E2265" s="14">
        <v>1982</v>
      </c>
      <c r="F2265" s="14">
        <v>2014</v>
      </c>
      <c r="G2265" s="14">
        <v>1935.2</v>
      </c>
      <c r="H2265" s="14">
        <v>2010</v>
      </c>
      <c r="I2265" s="14">
        <v>1997.7</v>
      </c>
      <c r="J2265" s="14">
        <v>1963.27</v>
      </c>
      <c r="K2265" s="14">
        <v>1219275</v>
      </c>
      <c r="L2265" s="14">
        <v>2393760210.5999999</v>
      </c>
      <c r="M2265" s="14" t="s">
        <v>7</v>
      </c>
      <c r="N2265" s="14">
        <v>437185</v>
      </c>
      <c r="O2265" s="14">
        <v>35.86</v>
      </c>
    </row>
    <row r="2266" spans="1:15" x14ac:dyDescent="0.25">
      <c r="A2266" s="14" t="s">
        <v>30</v>
      </c>
      <c r="B2266" s="14" t="s">
        <v>23</v>
      </c>
      <c r="C2266" s="16">
        <v>38370</v>
      </c>
      <c r="D2266" s="14">
        <v>1997.7</v>
      </c>
      <c r="E2266" s="14">
        <v>2010</v>
      </c>
      <c r="F2266" s="14">
        <v>2020</v>
      </c>
      <c r="G2266" s="14">
        <v>1951.9</v>
      </c>
      <c r="H2266" s="14">
        <v>1960.55</v>
      </c>
      <c r="I2266" s="14">
        <v>1965.4</v>
      </c>
      <c r="J2266" s="14">
        <v>1990.17</v>
      </c>
      <c r="K2266" s="14">
        <v>1177235</v>
      </c>
      <c r="L2266" s="14">
        <v>2342900992.5500002</v>
      </c>
      <c r="M2266" s="14" t="s">
        <v>7</v>
      </c>
      <c r="N2266" s="14">
        <v>358791</v>
      </c>
      <c r="O2266" s="14">
        <v>30.48</v>
      </c>
    </row>
    <row r="2267" spans="1:15" x14ac:dyDescent="0.25">
      <c r="A2267" s="14" t="s">
        <v>30</v>
      </c>
      <c r="B2267" s="14" t="s">
        <v>23</v>
      </c>
      <c r="C2267" s="16">
        <v>38371</v>
      </c>
      <c r="D2267" s="14">
        <v>1965.4</v>
      </c>
      <c r="E2267" s="14">
        <v>1955.15</v>
      </c>
      <c r="F2267" s="14">
        <v>1989.75</v>
      </c>
      <c r="G2267" s="14">
        <v>1951.3</v>
      </c>
      <c r="H2267" s="14">
        <v>1960.25</v>
      </c>
      <c r="I2267" s="14">
        <v>1958.95</v>
      </c>
      <c r="J2267" s="14">
        <v>1968.62</v>
      </c>
      <c r="K2267" s="14">
        <v>752342</v>
      </c>
      <c r="L2267" s="14">
        <v>1481078071.25</v>
      </c>
      <c r="M2267" s="14" t="s">
        <v>7</v>
      </c>
      <c r="N2267" s="14">
        <v>207229</v>
      </c>
      <c r="O2267" s="14">
        <v>27.54</v>
      </c>
    </row>
    <row r="2268" spans="1:15" x14ac:dyDescent="0.25">
      <c r="A2268" s="14" t="s">
        <v>30</v>
      </c>
      <c r="B2268" s="14" t="s">
        <v>23</v>
      </c>
      <c r="C2268" s="16">
        <v>38372</v>
      </c>
      <c r="D2268" s="14">
        <v>1958.95</v>
      </c>
      <c r="E2268" s="14">
        <v>1952</v>
      </c>
      <c r="F2268" s="14">
        <v>1978</v>
      </c>
      <c r="G2268" s="14">
        <v>1922</v>
      </c>
      <c r="H2268" s="14">
        <v>1958.7</v>
      </c>
      <c r="I2268" s="14">
        <v>1964.75</v>
      </c>
      <c r="J2268" s="14">
        <v>1950.45</v>
      </c>
      <c r="K2268" s="14">
        <v>1158695</v>
      </c>
      <c r="L2268" s="14">
        <v>2259977710.5500002</v>
      </c>
      <c r="M2268" s="14" t="s">
        <v>7</v>
      </c>
      <c r="N2268" s="14">
        <v>464331</v>
      </c>
      <c r="O2268" s="14">
        <v>40.07</v>
      </c>
    </row>
    <row r="2269" spans="1:15" x14ac:dyDescent="0.25">
      <c r="A2269" s="14" t="s">
        <v>30</v>
      </c>
      <c r="B2269" s="14" t="s">
        <v>23</v>
      </c>
      <c r="C2269" s="16">
        <v>38376</v>
      </c>
      <c r="D2269" s="14">
        <v>1964.75</v>
      </c>
      <c r="E2269" s="14">
        <v>1960</v>
      </c>
      <c r="F2269" s="14">
        <v>1964.9</v>
      </c>
      <c r="G2269" s="14">
        <v>1892.6</v>
      </c>
      <c r="H2269" s="14">
        <v>1894.05</v>
      </c>
      <c r="I2269" s="14">
        <v>1905.5</v>
      </c>
      <c r="J2269" s="14">
        <v>1921.69</v>
      </c>
      <c r="K2269" s="14">
        <v>1166426</v>
      </c>
      <c r="L2269" s="14">
        <v>2241510141.4499998</v>
      </c>
      <c r="M2269" s="14" t="s">
        <v>7</v>
      </c>
      <c r="N2269" s="14">
        <v>527247</v>
      </c>
      <c r="O2269" s="14">
        <v>45.2</v>
      </c>
    </row>
    <row r="2270" spans="1:15" x14ac:dyDescent="0.25">
      <c r="A2270" s="14" t="s">
        <v>30</v>
      </c>
      <c r="B2270" s="14" t="s">
        <v>23</v>
      </c>
      <c r="C2270" s="16">
        <v>38377</v>
      </c>
      <c r="D2270" s="14">
        <v>1905.5</v>
      </c>
      <c r="E2270" s="14">
        <v>1909</v>
      </c>
      <c r="F2270" s="14">
        <v>1922</v>
      </c>
      <c r="G2270" s="14">
        <v>1882</v>
      </c>
      <c r="H2270" s="14">
        <v>1915</v>
      </c>
      <c r="I2270" s="14">
        <v>1912.85</v>
      </c>
      <c r="J2270" s="14">
        <v>1905.66</v>
      </c>
      <c r="K2270" s="14">
        <v>1012566</v>
      </c>
      <c r="L2270" s="14">
        <v>1929609568.2</v>
      </c>
      <c r="M2270" s="14" t="s">
        <v>7</v>
      </c>
      <c r="N2270" s="14">
        <v>306947</v>
      </c>
      <c r="O2270" s="14">
        <v>30.31</v>
      </c>
    </row>
    <row r="2271" spans="1:15" x14ac:dyDescent="0.25">
      <c r="A2271" s="14" t="s">
        <v>30</v>
      </c>
      <c r="B2271" s="14" t="s">
        <v>23</v>
      </c>
      <c r="C2271" s="16">
        <v>38379</v>
      </c>
      <c r="D2271" s="14">
        <v>1912.85</v>
      </c>
      <c r="E2271" s="14">
        <v>1930</v>
      </c>
      <c r="F2271" s="14">
        <v>1964.5</v>
      </c>
      <c r="G2271" s="14">
        <v>1925.55</v>
      </c>
      <c r="H2271" s="14">
        <v>1951</v>
      </c>
      <c r="I2271" s="14">
        <v>1952.1</v>
      </c>
      <c r="J2271" s="14">
        <v>1949.42</v>
      </c>
      <c r="K2271" s="14">
        <v>1229261</v>
      </c>
      <c r="L2271" s="14">
        <v>2396345028.75</v>
      </c>
      <c r="M2271" s="14" t="s">
        <v>7</v>
      </c>
      <c r="N2271" s="14">
        <v>695272</v>
      </c>
      <c r="O2271" s="14">
        <v>56.56</v>
      </c>
    </row>
    <row r="2272" spans="1:15" x14ac:dyDescent="0.25">
      <c r="A2272" s="14" t="s">
        <v>30</v>
      </c>
      <c r="B2272" s="14" t="s">
        <v>23</v>
      </c>
      <c r="C2272" s="16">
        <v>38380</v>
      </c>
      <c r="D2272" s="14">
        <v>1952.1</v>
      </c>
      <c r="E2272" s="14">
        <v>1960</v>
      </c>
      <c r="F2272" s="14">
        <v>2047.85</v>
      </c>
      <c r="G2272" s="14">
        <v>1945.2</v>
      </c>
      <c r="H2272" s="14">
        <v>2040.9</v>
      </c>
      <c r="I2272" s="14">
        <v>2037.65</v>
      </c>
      <c r="J2272" s="14">
        <v>2007.58</v>
      </c>
      <c r="K2272" s="14">
        <v>1124972</v>
      </c>
      <c r="L2272" s="14">
        <v>2258469592.5500002</v>
      </c>
      <c r="M2272" s="14" t="s">
        <v>7</v>
      </c>
      <c r="N2272" s="14">
        <v>411175</v>
      </c>
      <c r="O2272" s="14">
        <v>36.549999999999997</v>
      </c>
    </row>
    <row r="2273" spans="1:15" x14ac:dyDescent="0.25">
      <c r="A2273" s="14" t="s">
        <v>30</v>
      </c>
      <c r="B2273" s="14" t="s">
        <v>23</v>
      </c>
      <c r="C2273" s="16">
        <v>38383</v>
      </c>
      <c r="D2273" s="14">
        <v>2037.65</v>
      </c>
      <c r="E2273" s="14">
        <v>2061</v>
      </c>
      <c r="F2273" s="14">
        <v>2097.6999999999998</v>
      </c>
      <c r="G2273" s="14">
        <v>2032</v>
      </c>
      <c r="H2273" s="14">
        <v>2065</v>
      </c>
      <c r="I2273" s="14">
        <v>2068.65</v>
      </c>
      <c r="J2273" s="14">
        <v>2065.4499999999998</v>
      </c>
      <c r="K2273" s="14">
        <v>1491545</v>
      </c>
      <c r="L2273" s="14">
        <v>3080708932.6999998</v>
      </c>
      <c r="M2273" s="14" t="s">
        <v>7</v>
      </c>
      <c r="N2273" s="14">
        <v>674962</v>
      </c>
      <c r="O2273" s="14">
        <v>45.25</v>
      </c>
    </row>
    <row r="2274" spans="1:15" x14ac:dyDescent="0.25">
      <c r="A2274" s="14" t="s">
        <v>30</v>
      </c>
      <c r="B2274" s="14" t="s">
        <v>23</v>
      </c>
      <c r="C2274" s="16">
        <v>38384</v>
      </c>
      <c r="D2274" s="14">
        <v>2068.65</v>
      </c>
      <c r="E2274" s="14">
        <v>2070</v>
      </c>
      <c r="F2274" s="14">
        <v>2094</v>
      </c>
      <c r="G2274" s="14">
        <v>2055</v>
      </c>
      <c r="H2274" s="14">
        <v>2060.3000000000002</v>
      </c>
      <c r="I2274" s="14">
        <v>2061.75</v>
      </c>
      <c r="J2274" s="14">
        <v>2068.5300000000002</v>
      </c>
      <c r="K2274" s="14">
        <v>1385412</v>
      </c>
      <c r="L2274" s="14">
        <v>2865763839.5500002</v>
      </c>
      <c r="M2274" s="14" t="s">
        <v>7</v>
      </c>
      <c r="N2274" s="14">
        <v>653777</v>
      </c>
      <c r="O2274" s="14">
        <v>47.19</v>
      </c>
    </row>
    <row r="2275" spans="1:15" x14ac:dyDescent="0.25">
      <c r="A2275" s="14" t="s">
        <v>30</v>
      </c>
      <c r="B2275" s="14" t="s">
        <v>23</v>
      </c>
      <c r="C2275" s="16">
        <v>38385</v>
      </c>
      <c r="D2275" s="14">
        <v>2061.75</v>
      </c>
      <c r="E2275" s="14">
        <v>2073</v>
      </c>
      <c r="F2275" s="14">
        <v>2109</v>
      </c>
      <c r="G2275" s="14">
        <v>2064</v>
      </c>
      <c r="H2275" s="14">
        <v>2072.1999999999998</v>
      </c>
      <c r="I2275" s="14">
        <v>2071.8000000000002</v>
      </c>
      <c r="J2275" s="14">
        <v>2087.58</v>
      </c>
      <c r="K2275" s="14">
        <v>808641</v>
      </c>
      <c r="L2275" s="14">
        <v>1688099330</v>
      </c>
      <c r="M2275" s="14" t="s">
        <v>7</v>
      </c>
      <c r="N2275" s="14">
        <v>276176</v>
      </c>
      <c r="O2275" s="14">
        <v>34.15</v>
      </c>
    </row>
    <row r="2276" spans="1:15" x14ac:dyDescent="0.25">
      <c r="A2276" s="14" t="s">
        <v>30</v>
      </c>
      <c r="B2276" s="14" t="s">
        <v>23</v>
      </c>
      <c r="C2276" s="16">
        <v>38386</v>
      </c>
      <c r="D2276" s="14">
        <v>2071.8000000000002</v>
      </c>
      <c r="E2276" s="14">
        <v>2070</v>
      </c>
      <c r="F2276" s="14">
        <v>2110</v>
      </c>
      <c r="G2276" s="14">
        <v>2062.1999999999998</v>
      </c>
      <c r="H2276" s="14">
        <v>2106.0500000000002</v>
      </c>
      <c r="I2276" s="14">
        <v>2101.35</v>
      </c>
      <c r="J2276" s="14">
        <v>2089.34</v>
      </c>
      <c r="K2276" s="14">
        <v>925842</v>
      </c>
      <c r="L2276" s="14">
        <v>1934399415.9000001</v>
      </c>
      <c r="M2276" s="14" t="s">
        <v>7</v>
      </c>
      <c r="N2276" s="14">
        <v>375718</v>
      </c>
      <c r="O2276" s="14">
        <v>40.58</v>
      </c>
    </row>
    <row r="2277" spans="1:15" x14ac:dyDescent="0.25">
      <c r="A2277" s="14" t="s">
        <v>30</v>
      </c>
      <c r="B2277" s="14" t="s">
        <v>23</v>
      </c>
      <c r="C2277" s="16">
        <v>38387</v>
      </c>
      <c r="D2277" s="14">
        <v>2101.35</v>
      </c>
      <c r="E2277" s="14">
        <v>2115</v>
      </c>
      <c r="F2277" s="14">
        <v>2119.8000000000002</v>
      </c>
      <c r="G2277" s="14">
        <v>2077.5</v>
      </c>
      <c r="H2277" s="14">
        <v>2085.5</v>
      </c>
      <c r="I2277" s="14">
        <v>2085.4</v>
      </c>
      <c r="J2277" s="14">
        <v>2091.5300000000002</v>
      </c>
      <c r="K2277" s="14">
        <v>598786</v>
      </c>
      <c r="L2277" s="14">
        <v>1252378236.45</v>
      </c>
      <c r="M2277" s="14" t="s">
        <v>7</v>
      </c>
      <c r="N2277" s="14">
        <v>167598</v>
      </c>
      <c r="O2277" s="14">
        <v>27.99</v>
      </c>
    </row>
    <row r="2278" spans="1:15" x14ac:dyDescent="0.25">
      <c r="A2278" s="14" t="s">
        <v>30</v>
      </c>
      <c r="B2278" s="14" t="s">
        <v>23</v>
      </c>
      <c r="C2278" s="16">
        <v>38390</v>
      </c>
      <c r="D2278" s="14">
        <v>2085.4</v>
      </c>
      <c r="E2278" s="14">
        <v>2080</v>
      </c>
      <c r="F2278" s="14">
        <v>2105</v>
      </c>
      <c r="G2278" s="14">
        <v>2020</v>
      </c>
      <c r="H2278" s="14">
        <v>2040.05</v>
      </c>
      <c r="I2278" s="14">
        <v>2029.95</v>
      </c>
      <c r="J2278" s="14">
        <v>2041.28</v>
      </c>
      <c r="K2278" s="14">
        <v>1943090</v>
      </c>
      <c r="L2278" s="14">
        <v>3966393659.0999999</v>
      </c>
      <c r="M2278" s="14" t="s">
        <v>7</v>
      </c>
      <c r="N2278" s="14">
        <v>796149</v>
      </c>
      <c r="O2278" s="14">
        <v>40.97</v>
      </c>
    </row>
    <row r="2279" spans="1:15" x14ac:dyDescent="0.25">
      <c r="A2279" s="14" t="s">
        <v>30</v>
      </c>
      <c r="B2279" s="14" t="s">
        <v>23</v>
      </c>
      <c r="C2279" s="16">
        <v>38391</v>
      </c>
      <c r="D2279" s="14">
        <v>2029.95</v>
      </c>
      <c r="E2279" s="14">
        <v>2060</v>
      </c>
      <c r="F2279" s="14">
        <v>2060</v>
      </c>
      <c r="G2279" s="14">
        <v>2025</v>
      </c>
      <c r="H2279" s="14">
        <v>2047.2</v>
      </c>
      <c r="I2279" s="14">
        <v>2043.6</v>
      </c>
      <c r="J2279" s="14">
        <v>2036.93</v>
      </c>
      <c r="K2279" s="14">
        <v>1085279</v>
      </c>
      <c r="L2279" s="14">
        <v>2210635777.1999998</v>
      </c>
      <c r="M2279" s="14" t="s">
        <v>7</v>
      </c>
      <c r="N2279" s="14">
        <v>427291</v>
      </c>
      <c r="O2279" s="14">
        <v>39.369999999999997</v>
      </c>
    </row>
    <row r="2280" spans="1:15" x14ac:dyDescent="0.25">
      <c r="A2280" s="14" t="s">
        <v>30</v>
      </c>
      <c r="B2280" s="14" t="s">
        <v>23</v>
      </c>
      <c r="C2280" s="16">
        <v>38392</v>
      </c>
      <c r="D2280" s="14">
        <v>2043.6</v>
      </c>
      <c r="E2280" s="14">
        <v>2050</v>
      </c>
      <c r="F2280" s="14">
        <v>2064.4</v>
      </c>
      <c r="G2280" s="14">
        <v>2038.05</v>
      </c>
      <c r="H2280" s="14">
        <v>2041.7</v>
      </c>
      <c r="I2280" s="14">
        <v>2045</v>
      </c>
      <c r="J2280" s="14">
        <v>2049.52</v>
      </c>
      <c r="K2280" s="14">
        <v>517138</v>
      </c>
      <c r="L2280" s="14">
        <v>1059883877.1</v>
      </c>
      <c r="M2280" s="14" t="s">
        <v>7</v>
      </c>
      <c r="N2280" s="14">
        <v>162146</v>
      </c>
      <c r="O2280" s="14">
        <v>31.35</v>
      </c>
    </row>
    <row r="2281" spans="1:15" x14ac:dyDescent="0.25">
      <c r="A2281" s="14" t="s">
        <v>30</v>
      </c>
      <c r="B2281" s="14" t="s">
        <v>23</v>
      </c>
      <c r="C2281" s="16">
        <v>38393</v>
      </c>
      <c r="D2281" s="14">
        <v>2045</v>
      </c>
      <c r="E2281" s="14">
        <v>2055</v>
      </c>
      <c r="F2281" s="14">
        <v>2055</v>
      </c>
      <c r="G2281" s="14">
        <v>2025.55</v>
      </c>
      <c r="H2281" s="14">
        <v>2046.7</v>
      </c>
      <c r="I2281" s="14">
        <v>2044.4</v>
      </c>
      <c r="J2281" s="14">
        <v>2039.23</v>
      </c>
      <c r="K2281" s="14">
        <v>464726</v>
      </c>
      <c r="L2281" s="14">
        <v>947683350.04999995</v>
      </c>
      <c r="M2281" s="14" t="s">
        <v>7</v>
      </c>
      <c r="N2281" s="14">
        <v>170216</v>
      </c>
      <c r="O2281" s="14">
        <v>36.630000000000003</v>
      </c>
    </row>
    <row r="2282" spans="1:15" x14ac:dyDescent="0.25">
      <c r="A2282" s="14" t="s">
        <v>30</v>
      </c>
      <c r="B2282" s="14" t="s">
        <v>23</v>
      </c>
      <c r="C2282" s="16">
        <v>38394</v>
      </c>
      <c r="D2282" s="14">
        <v>2044.4</v>
      </c>
      <c r="E2282" s="14">
        <v>2070</v>
      </c>
      <c r="F2282" s="14">
        <v>2107.6999999999998</v>
      </c>
      <c r="G2282" s="14">
        <v>2070</v>
      </c>
      <c r="H2282" s="14">
        <v>2101</v>
      </c>
      <c r="I2282" s="14">
        <v>2103.6</v>
      </c>
      <c r="J2282" s="14">
        <v>2091.9</v>
      </c>
      <c r="K2282" s="14">
        <v>1157691</v>
      </c>
      <c r="L2282" s="14">
        <v>2421775688.6500001</v>
      </c>
      <c r="M2282" s="14" t="s">
        <v>7</v>
      </c>
      <c r="N2282" s="14">
        <v>567352</v>
      </c>
      <c r="O2282" s="14">
        <v>49.01</v>
      </c>
    </row>
    <row r="2283" spans="1:15" x14ac:dyDescent="0.25">
      <c r="A2283" s="14" t="s">
        <v>30</v>
      </c>
      <c r="B2283" s="14" t="s">
        <v>23</v>
      </c>
      <c r="C2283" s="16">
        <v>38397</v>
      </c>
      <c r="D2283" s="14">
        <v>2103.6</v>
      </c>
      <c r="E2283" s="14">
        <v>2120</v>
      </c>
      <c r="F2283" s="14">
        <v>2179.6999999999998</v>
      </c>
      <c r="G2283" s="14">
        <v>2120</v>
      </c>
      <c r="H2283" s="14">
        <v>2167</v>
      </c>
      <c r="I2283" s="14">
        <v>2169.65</v>
      </c>
      <c r="J2283" s="14">
        <v>2169.98</v>
      </c>
      <c r="K2283" s="14">
        <v>1315304</v>
      </c>
      <c r="L2283" s="14">
        <v>2854188428.4499998</v>
      </c>
      <c r="M2283" s="14" t="s">
        <v>7</v>
      </c>
      <c r="N2283" s="14">
        <v>835081</v>
      </c>
      <c r="O2283" s="14">
        <v>63.49</v>
      </c>
    </row>
    <row r="2284" spans="1:15" x14ac:dyDescent="0.25">
      <c r="A2284" s="14" t="s">
        <v>30</v>
      </c>
      <c r="B2284" s="14" t="s">
        <v>23</v>
      </c>
      <c r="C2284" s="16">
        <v>38398</v>
      </c>
      <c r="D2284" s="14">
        <v>2169.65</v>
      </c>
      <c r="E2284" s="14">
        <v>2170</v>
      </c>
      <c r="F2284" s="14">
        <v>2188</v>
      </c>
      <c r="G2284" s="14">
        <v>2145</v>
      </c>
      <c r="H2284" s="14">
        <v>2185</v>
      </c>
      <c r="I2284" s="14">
        <v>2181.9</v>
      </c>
      <c r="J2284" s="14">
        <v>2166.0300000000002</v>
      </c>
      <c r="K2284" s="14">
        <v>971239</v>
      </c>
      <c r="L2284" s="14">
        <v>2103735605.8</v>
      </c>
      <c r="M2284" s="14" t="s">
        <v>7</v>
      </c>
      <c r="N2284" s="14">
        <v>378246</v>
      </c>
      <c r="O2284" s="14">
        <v>38.94</v>
      </c>
    </row>
    <row r="2285" spans="1:15" x14ac:dyDescent="0.25">
      <c r="A2285" s="14" t="s">
        <v>30</v>
      </c>
      <c r="B2285" s="14" t="s">
        <v>23</v>
      </c>
      <c r="C2285" s="16">
        <v>38399</v>
      </c>
      <c r="D2285" s="14">
        <v>2181.9</v>
      </c>
      <c r="E2285" s="14">
        <v>2184</v>
      </c>
      <c r="F2285" s="14">
        <v>2205.5</v>
      </c>
      <c r="G2285" s="14">
        <v>2170</v>
      </c>
      <c r="H2285" s="14">
        <v>2172.8000000000002</v>
      </c>
      <c r="I2285" s="14">
        <v>2183.65</v>
      </c>
      <c r="J2285" s="14">
        <v>2192.08</v>
      </c>
      <c r="K2285" s="14">
        <v>1047327</v>
      </c>
      <c r="L2285" s="14">
        <v>2295828358.9000001</v>
      </c>
      <c r="M2285" s="14" t="s">
        <v>7</v>
      </c>
      <c r="N2285" s="14">
        <v>532951</v>
      </c>
      <c r="O2285" s="14">
        <v>50.89</v>
      </c>
    </row>
    <row r="2286" spans="1:15" x14ac:dyDescent="0.25">
      <c r="A2286" s="14" t="s">
        <v>30</v>
      </c>
      <c r="B2286" s="14" t="s">
        <v>23</v>
      </c>
      <c r="C2286" s="16">
        <v>38400</v>
      </c>
      <c r="D2286" s="14">
        <v>2183.65</v>
      </c>
      <c r="E2286" s="14">
        <v>2170</v>
      </c>
      <c r="F2286" s="14">
        <v>2179.8000000000002</v>
      </c>
      <c r="G2286" s="14">
        <v>2135.1999999999998</v>
      </c>
      <c r="H2286" s="14">
        <v>2177.8000000000002</v>
      </c>
      <c r="I2286" s="14">
        <v>2173.9499999999998</v>
      </c>
      <c r="J2286" s="14">
        <v>2152.48</v>
      </c>
      <c r="K2286" s="14">
        <v>1095545</v>
      </c>
      <c r="L2286" s="14">
        <v>2358143237.6500001</v>
      </c>
      <c r="M2286" s="14" t="s">
        <v>7</v>
      </c>
      <c r="N2286" s="14">
        <v>440338</v>
      </c>
      <c r="O2286" s="14">
        <v>40.19</v>
      </c>
    </row>
    <row r="2287" spans="1:15" x14ac:dyDescent="0.25">
      <c r="A2287" s="14" t="s">
        <v>30</v>
      </c>
      <c r="B2287" s="14" t="s">
        <v>23</v>
      </c>
      <c r="C2287" s="16">
        <v>38401</v>
      </c>
      <c r="D2287" s="14">
        <v>2173.9499999999998</v>
      </c>
      <c r="E2287" s="14">
        <v>2170</v>
      </c>
      <c r="F2287" s="14">
        <v>2183.65</v>
      </c>
      <c r="G2287" s="14">
        <v>2101</v>
      </c>
      <c r="H2287" s="14">
        <v>2162.6999999999998</v>
      </c>
      <c r="I2287" s="14">
        <v>2164.6999999999998</v>
      </c>
      <c r="J2287" s="14">
        <v>2166.94</v>
      </c>
      <c r="K2287" s="14">
        <v>404461</v>
      </c>
      <c r="L2287" s="14">
        <v>876443519.85000002</v>
      </c>
      <c r="M2287" s="14" t="s">
        <v>7</v>
      </c>
      <c r="N2287" s="14">
        <v>120183</v>
      </c>
      <c r="O2287" s="14">
        <v>29.71</v>
      </c>
    </row>
    <row r="2288" spans="1:15" x14ac:dyDescent="0.25">
      <c r="A2288" s="14" t="s">
        <v>30</v>
      </c>
      <c r="B2288" s="14" t="s">
        <v>23</v>
      </c>
      <c r="C2288" s="16">
        <v>38404</v>
      </c>
      <c r="D2288" s="14">
        <v>2164.6999999999998</v>
      </c>
      <c r="E2288" s="14">
        <v>2162</v>
      </c>
      <c r="F2288" s="14">
        <v>2165</v>
      </c>
      <c r="G2288" s="14">
        <v>2130</v>
      </c>
      <c r="H2288" s="14">
        <v>2130.1999999999998</v>
      </c>
      <c r="I2288" s="14">
        <v>2143.9</v>
      </c>
      <c r="J2288" s="14">
        <v>2151.4899999999998</v>
      </c>
      <c r="K2288" s="14">
        <v>500467</v>
      </c>
      <c r="L2288" s="14">
        <v>1076751459.4000001</v>
      </c>
      <c r="M2288" s="14" t="s">
        <v>7</v>
      </c>
      <c r="N2288" s="14">
        <v>203556</v>
      </c>
      <c r="O2288" s="14">
        <v>40.67</v>
      </c>
    </row>
    <row r="2289" spans="1:15" x14ac:dyDescent="0.25">
      <c r="A2289" s="14" t="s">
        <v>30</v>
      </c>
      <c r="B2289" s="14" t="s">
        <v>23</v>
      </c>
      <c r="C2289" s="16">
        <v>38405</v>
      </c>
      <c r="D2289" s="14">
        <v>2143.9</v>
      </c>
      <c r="E2289" s="14">
        <v>2149</v>
      </c>
      <c r="F2289" s="14">
        <v>2175</v>
      </c>
      <c r="G2289" s="14">
        <v>2103.6999999999998</v>
      </c>
      <c r="H2289" s="14">
        <v>2170</v>
      </c>
      <c r="I2289" s="14">
        <v>2161</v>
      </c>
      <c r="J2289" s="14">
        <v>2141.54</v>
      </c>
      <c r="K2289" s="14">
        <v>514552</v>
      </c>
      <c r="L2289" s="14">
        <v>1101931898.25</v>
      </c>
      <c r="M2289" s="14" t="s">
        <v>7</v>
      </c>
      <c r="N2289" s="14">
        <v>139274</v>
      </c>
      <c r="O2289" s="14">
        <v>27.07</v>
      </c>
    </row>
    <row r="2290" spans="1:15" x14ac:dyDescent="0.25">
      <c r="A2290" s="14" t="s">
        <v>30</v>
      </c>
      <c r="B2290" s="14" t="s">
        <v>23</v>
      </c>
      <c r="C2290" s="16">
        <v>38406</v>
      </c>
      <c r="D2290" s="14">
        <v>2161</v>
      </c>
      <c r="E2290" s="14">
        <v>2152.6999999999998</v>
      </c>
      <c r="F2290" s="14">
        <v>2155</v>
      </c>
      <c r="G2290" s="14">
        <v>2135</v>
      </c>
      <c r="H2290" s="14">
        <v>2143.6999999999998</v>
      </c>
      <c r="I2290" s="14">
        <v>2140.6</v>
      </c>
      <c r="J2290" s="14">
        <v>2141.5100000000002</v>
      </c>
      <c r="K2290" s="14">
        <v>476471</v>
      </c>
      <c r="L2290" s="14">
        <v>1020367732.9</v>
      </c>
      <c r="M2290" s="14" t="s">
        <v>7</v>
      </c>
      <c r="N2290" s="14">
        <v>206755</v>
      </c>
      <c r="O2290" s="14">
        <v>43.39</v>
      </c>
    </row>
    <row r="2291" spans="1:15" x14ac:dyDescent="0.25">
      <c r="A2291" s="14" t="s">
        <v>30</v>
      </c>
      <c r="B2291" s="14" t="s">
        <v>23</v>
      </c>
      <c r="C2291" s="16">
        <v>38407</v>
      </c>
      <c r="D2291" s="14">
        <v>2140.6</v>
      </c>
      <c r="E2291" s="14">
        <v>2145</v>
      </c>
      <c r="F2291" s="14">
        <v>2175</v>
      </c>
      <c r="G2291" s="14">
        <v>2140</v>
      </c>
      <c r="H2291" s="14">
        <v>2171</v>
      </c>
      <c r="I2291" s="14">
        <v>2164.3000000000002</v>
      </c>
      <c r="J2291" s="14">
        <v>2156.7399999999998</v>
      </c>
      <c r="K2291" s="14">
        <v>841927</v>
      </c>
      <c r="L2291" s="14">
        <v>1815816166.6500001</v>
      </c>
      <c r="M2291" s="14" t="s">
        <v>7</v>
      </c>
      <c r="N2291" s="14">
        <v>436609</v>
      </c>
      <c r="O2291" s="14">
        <v>51.86</v>
      </c>
    </row>
    <row r="2292" spans="1:15" x14ac:dyDescent="0.25">
      <c r="A2292" s="14" t="s">
        <v>30</v>
      </c>
      <c r="B2292" s="14" t="s">
        <v>23</v>
      </c>
      <c r="C2292" s="16">
        <v>38408</v>
      </c>
      <c r="D2292" s="14">
        <v>2164.3000000000002</v>
      </c>
      <c r="E2292" s="14">
        <v>2155.35</v>
      </c>
      <c r="F2292" s="14">
        <v>2186</v>
      </c>
      <c r="G2292" s="14">
        <v>2155.35</v>
      </c>
      <c r="H2292" s="14">
        <v>2178</v>
      </c>
      <c r="I2292" s="14">
        <v>2179.4499999999998</v>
      </c>
      <c r="J2292" s="14">
        <v>2175.98</v>
      </c>
      <c r="K2292" s="14">
        <v>659015</v>
      </c>
      <c r="L2292" s="14">
        <v>1434005983</v>
      </c>
      <c r="M2292" s="14" t="s">
        <v>7</v>
      </c>
      <c r="N2292" s="14">
        <v>359138</v>
      </c>
      <c r="O2292" s="14">
        <v>54.5</v>
      </c>
    </row>
    <row r="2293" spans="1:15" x14ac:dyDescent="0.25">
      <c r="A2293" s="14" t="s">
        <v>30</v>
      </c>
      <c r="B2293" s="14" t="s">
        <v>23</v>
      </c>
      <c r="C2293" s="16">
        <v>38411</v>
      </c>
      <c r="D2293" s="14">
        <v>2179.4499999999998</v>
      </c>
      <c r="E2293" s="14">
        <v>2209</v>
      </c>
      <c r="F2293" s="14">
        <v>2247.9499999999998</v>
      </c>
      <c r="G2293" s="14">
        <v>2153.0500000000002</v>
      </c>
      <c r="H2293" s="14">
        <v>2246.5</v>
      </c>
      <c r="I2293" s="14">
        <v>2240.1</v>
      </c>
      <c r="J2293" s="14">
        <v>2207.75</v>
      </c>
      <c r="K2293" s="14">
        <v>1092410</v>
      </c>
      <c r="L2293" s="14">
        <v>2411767123.0500002</v>
      </c>
      <c r="M2293" s="14" t="s">
        <v>7</v>
      </c>
      <c r="N2293" s="14">
        <v>332798</v>
      </c>
      <c r="O2293" s="14">
        <v>30.46</v>
      </c>
    </row>
    <row r="2294" spans="1:15" x14ac:dyDescent="0.25">
      <c r="A2294" s="14" t="s">
        <v>30</v>
      </c>
      <c r="B2294" s="14" t="s">
        <v>23</v>
      </c>
      <c r="C2294" s="16">
        <v>38412</v>
      </c>
      <c r="D2294" s="14">
        <v>2240.1</v>
      </c>
      <c r="E2294" s="14">
        <v>2240</v>
      </c>
      <c r="F2294" s="14">
        <v>2240</v>
      </c>
      <c r="G2294" s="14">
        <v>2175</v>
      </c>
      <c r="H2294" s="14">
        <v>2175.5</v>
      </c>
      <c r="I2294" s="14">
        <v>2181.25</v>
      </c>
      <c r="J2294" s="14">
        <v>2191.42</v>
      </c>
      <c r="K2294" s="14">
        <v>735018</v>
      </c>
      <c r="L2294" s="14">
        <v>1610732970.95</v>
      </c>
      <c r="M2294" s="14" t="s">
        <v>7</v>
      </c>
      <c r="N2294" s="14">
        <v>199751</v>
      </c>
      <c r="O2294" s="14">
        <v>27.18</v>
      </c>
    </row>
    <row r="2295" spans="1:15" x14ac:dyDescent="0.25">
      <c r="A2295" s="14" t="s">
        <v>30</v>
      </c>
      <c r="B2295" s="14" t="s">
        <v>23</v>
      </c>
      <c r="C2295" s="16">
        <v>38413</v>
      </c>
      <c r="D2295" s="14">
        <v>2181.25</v>
      </c>
      <c r="E2295" s="14">
        <v>2182</v>
      </c>
      <c r="F2295" s="14">
        <v>2205</v>
      </c>
      <c r="G2295" s="14">
        <v>2150.0500000000002</v>
      </c>
      <c r="H2295" s="14">
        <v>2199</v>
      </c>
      <c r="I2295" s="14">
        <v>2187.0500000000002</v>
      </c>
      <c r="J2295" s="14">
        <v>2181.0700000000002</v>
      </c>
      <c r="K2295" s="14">
        <v>942219</v>
      </c>
      <c r="L2295" s="14">
        <v>2055041041.5999999</v>
      </c>
      <c r="M2295" s="14" t="s">
        <v>7</v>
      </c>
      <c r="N2295" s="14">
        <v>427963</v>
      </c>
      <c r="O2295" s="14">
        <v>45.42</v>
      </c>
    </row>
    <row r="2296" spans="1:15" x14ac:dyDescent="0.25">
      <c r="A2296" s="14" t="s">
        <v>30</v>
      </c>
      <c r="B2296" s="14" t="s">
        <v>23</v>
      </c>
      <c r="C2296" s="16">
        <v>38414</v>
      </c>
      <c r="D2296" s="14">
        <v>2187.0500000000002</v>
      </c>
      <c r="E2296" s="14">
        <v>2181</v>
      </c>
      <c r="F2296" s="14">
        <v>2227</v>
      </c>
      <c r="G2296" s="14">
        <v>2181</v>
      </c>
      <c r="H2296" s="14">
        <v>2222.3000000000002</v>
      </c>
      <c r="I2296" s="14">
        <v>2214.4499999999998</v>
      </c>
      <c r="J2296" s="14">
        <v>2199.91</v>
      </c>
      <c r="K2296" s="14">
        <v>936420</v>
      </c>
      <c r="L2296" s="14">
        <v>2060041900.05</v>
      </c>
      <c r="M2296" s="14" t="s">
        <v>7</v>
      </c>
      <c r="N2296" s="14">
        <v>484494</v>
      </c>
      <c r="O2296" s="14">
        <v>51.74</v>
      </c>
    </row>
    <row r="2297" spans="1:15" x14ac:dyDescent="0.25">
      <c r="A2297" s="14" t="s">
        <v>30</v>
      </c>
      <c r="B2297" s="14" t="s">
        <v>23</v>
      </c>
      <c r="C2297" s="16">
        <v>38415</v>
      </c>
      <c r="D2297" s="14">
        <v>2214.4499999999998</v>
      </c>
      <c r="E2297" s="14">
        <v>2215.25</v>
      </c>
      <c r="F2297" s="14">
        <v>2249.8000000000002</v>
      </c>
      <c r="G2297" s="14">
        <v>2215</v>
      </c>
      <c r="H2297" s="14">
        <v>2228.6999999999998</v>
      </c>
      <c r="I2297" s="14">
        <v>2234.1999999999998</v>
      </c>
      <c r="J2297" s="14">
        <v>2234.64</v>
      </c>
      <c r="K2297" s="14">
        <v>781056</v>
      </c>
      <c r="L2297" s="14">
        <v>1745381037.9000001</v>
      </c>
      <c r="M2297" s="14" t="s">
        <v>7</v>
      </c>
      <c r="N2297" s="14">
        <v>305770</v>
      </c>
      <c r="O2297" s="14">
        <v>39.15</v>
      </c>
    </row>
    <row r="2298" spans="1:15" x14ac:dyDescent="0.25">
      <c r="A2298" s="14" t="s">
        <v>30</v>
      </c>
      <c r="B2298" s="14" t="s">
        <v>23</v>
      </c>
      <c r="C2298" s="16">
        <v>38418</v>
      </c>
      <c r="D2298" s="14">
        <v>2234.1999999999998</v>
      </c>
      <c r="E2298" s="14">
        <v>2235</v>
      </c>
      <c r="F2298" s="14">
        <v>2262</v>
      </c>
      <c r="G2298" s="14">
        <v>2222.5500000000002</v>
      </c>
      <c r="H2298" s="14">
        <v>2248.1</v>
      </c>
      <c r="I2298" s="14">
        <v>2252.1</v>
      </c>
      <c r="J2298" s="14">
        <v>2243.46</v>
      </c>
      <c r="K2298" s="14">
        <v>765755</v>
      </c>
      <c r="L2298" s="14">
        <v>1717942889.95</v>
      </c>
      <c r="M2298" s="14" t="s">
        <v>7</v>
      </c>
      <c r="N2298" s="14">
        <v>363334</v>
      </c>
      <c r="O2298" s="14">
        <v>47.45</v>
      </c>
    </row>
    <row r="2299" spans="1:15" x14ac:dyDescent="0.25">
      <c r="A2299" s="14" t="s">
        <v>30</v>
      </c>
      <c r="B2299" s="14" t="s">
        <v>23</v>
      </c>
      <c r="C2299" s="16">
        <v>38419</v>
      </c>
      <c r="D2299" s="14">
        <v>2252.1</v>
      </c>
      <c r="E2299" s="14">
        <v>2250</v>
      </c>
      <c r="F2299" s="14">
        <v>2282.6999999999998</v>
      </c>
      <c r="G2299" s="14">
        <v>2240</v>
      </c>
      <c r="H2299" s="14">
        <v>2263</v>
      </c>
      <c r="I2299" s="14">
        <v>2264.1</v>
      </c>
      <c r="J2299" s="14">
        <v>2264.7800000000002</v>
      </c>
      <c r="K2299" s="14">
        <v>672332</v>
      </c>
      <c r="L2299" s="14">
        <v>1522681195.6500001</v>
      </c>
      <c r="M2299" s="14" t="s">
        <v>7</v>
      </c>
      <c r="N2299" s="14">
        <v>228662</v>
      </c>
      <c r="O2299" s="14">
        <v>34.01</v>
      </c>
    </row>
    <row r="2300" spans="1:15" x14ac:dyDescent="0.25">
      <c r="A2300" s="14" t="s">
        <v>30</v>
      </c>
      <c r="B2300" s="14" t="s">
        <v>23</v>
      </c>
      <c r="C2300" s="16">
        <v>38420</v>
      </c>
      <c r="D2300" s="14">
        <v>2264.1</v>
      </c>
      <c r="E2300" s="14">
        <v>2250</v>
      </c>
      <c r="F2300" s="14">
        <v>2272.8000000000002</v>
      </c>
      <c r="G2300" s="14">
        <v>2226.3000000000002</v>
      </c>
      <c r="H2300" s="14">
        <v>2248.8000000000002</v>
      </c>
      <c r="I2300" s="14">
        <v>2251.9</v>
      </c>
      <c r="J2300" s="14">
        <v>2249.3000000000002</v>
      </c>
      <c r="K2300" s="14">
        <v>541886</v>
      </c>
      <c r="L2300" s="14">
        <v>1218862477.75</v>
      </c>
      <c r="M2300" s="14" t="s">
        <v>7</v>
      </c>
      <c r="N2300" s="14">
        <v>141930</v>
      </c>
      <c r="O2300" s="14">
        <v>26.19</v>
      </c>
    </row>
    <row r="2301" spans="1:15" x14ac:dyDescent="0.25">
      <c r="A2301" s="14" t="s">
        <v>30</v>
      </c>
      <c r="B2301" s="14" t="s">
        <v>23</v>
      </c>
      <c r="C2301" s="16">
        <v>38421</v>
      </c>
      <c r="D2301" s="14">
        <v>2251.9</v>
      </c>
      <c r="E2301" s="14">
        <v>2250</v>
      </c>
      <c r="F2301" s="14">
        <v>2250</v>
      </c>
      <c r="G2301" s="14">
        <v>2195</v>
      </c>
      <c r="H2301" s="14">
        <v>2230.1</v>
      </c>
      <c r="I2301" s="14">
        <v>2232.0500000000002</v>
      </c>
      <c r="J2301" s="14">
        <v>2219.71</v>
      </c>
      <c r="K2301" s="14">
        <v>829120</v>
      </c>
      <c r="L2301" s="14">
        <v>1840407506.5999999</v>
      </c>
      <c r="M2301" s="14" t="s">
        <v>7</v>
      </c>
      <c r="N2301" s="14">
        <v>345424</v>
      </c>
      <c r="O2301" s="14">
        <v>41.66</v>
      </c>
    </row>
    <row r="2302" spans="1:15" x14ac:dyDescent="0.25">
      <c r="A2302" s="14" t="s">
        <v>30</v>
      </c>
      <c r="B2302" s="14" t="s">
        <v>23</v>
      </c>
      <c r="C2302" s="16">
        <v>38422</v>
      </c>
      <c r="D2302" s="14">
        <v>2232.0500000000002</v>
      </c>
      <c r="E2302" s="14">
        <v>2240</v>
      </c>
      <c r="F2302" s="14">
        <v>2250</v>
      </c>
      <c r="G2302" s="14">
        <v>2205.25</v>
      </c>
      <c r="H2302" s="14">
        <v>2210</v>
      </c>
      <c r="I2302" s="14">
        <v>2214.65</v>
      </c>
      <c r="J2302" s="14">
        <v>2224.5</v>
      </c>
      <c r="K2302" s="14">
        <v>620165</v>
      </c>
      <c r="L2302" s="14">
        <v>1379559144</v>
      </c>
      <c r="M2302" s="14" t="s">
        <v>7</v>
      </c>
      <c r="N2302" s="14">
        <v>267661</v>
      </c>
      <c r="O2302" s="14">
        <v>43.16</v>
      </c>
    </row>
    <row r="2303" spans="1:15" x14ac:dyDescent="0.25">
      <c r="A2303" s="14" t="s">
        <v>30</v>
      </c>
      <c r="B2303" s="14" t="s">
        <v>23</v>
      </c>
      <c r="C2303" s="16">
        <v>38425</v>
      </c>
      <c r="D2303" s="14">
        <v>2214.65</v>
      </c>
      <c r="E2303" s="14">
        <v>2210</v>
      </c>
      <c r="F2303" s="14">
        <v>2241</v>
      </c>
      <c r="G2303" s="14">
        <v>2190</v>
      </c>
      <c r="H2303" s="14">
        <v>2216</v>
      </c>
      <c r="I2303" s="14">
        <v>2226.15</v>
      </c>
      <c r="J2303" s="14">
        <v>2215.5500000000002</v>
      </c>
      <c r="K2303" s="14">
        <v>657213</v>
      </c>
      <c r="L2303" s="14">
        <v>1456089114.4000001</v>
      </c>
      <c r="M2303" s="14" t="s">
        <v>7</v>
      </c>
      <c r="N2303" s="14">
        <v>290402</v>
      </c>
      <c r="O2303" s="14">
        <v>44.19</v>
      </c>
    </row>
    <row r="2304" spans="1:15" x14ac:dyDescent="0.25">
      <c r="A2304" s="14" t="s">
        <v>30</v>
      </c>
      <c r="B2304" s="14" t="s">
        <v>23</v>
      </c>
      <c r="C2304" s="16">
        <v>38426</v>
      </c>
      <c r="D2304" s="14">
        <v>2226.15</v>
      </c>
      <c r="E2304" s="14">
        <v>2200</v>
      </c>
      <c r="F2304" s="14">
        <v>2229.8000000000002</v>
      </c>
      <c r="G2304" s="14">
        <v>2160</v>
      </c>
      <c r="H2304" s="14">
        <v>2204.0500000000002</v>
      </c>
      <c r="I2304" s="14">
        <v>2210.8000000000002</v>
      </c>
      <c r="J2304" s="14">
        <v>2216.88</v>
      </c>
      <c r="K2304" s="14">
        <v>391768</v>
      </c>
      <c r="L2304" s="14">
        <v>868503835.70000005</v>
      </c>
      <c r="M2304" s="14" t="s">
        <v>7</v>
      </c>
      <c r="N2304" s="14">
        <v>141826</v>
      </c>
      <c r="O2304" s="14">
        <v>36.200000000000003</v>
      </c>
    </row>
    <row r="2305" spans="1:15" x14ac:dyDescent="0.25">
      <c r="A2305" s="14" t="s">
        <v>30</v>
      </c>
      <c r="B2305" s="14" t="s">
        <v>23</v>
      </c>
      <c r="C2305" s="16">
        <v>38427</v>
      </c>
      <c r="D2305" s="14">
        <v>2210.8000000000002</v>
      </c>
      <c r="E2305" s="14">
        <v>2196</v>
      </c>
      <c r="F2305" s="14">
        <v>2224.6999999999998</v>
      </c>
      <c r="G2305" s="14">
        <v>2186.1</v>
      </c>
      <c r="H2305" s="14">
        <v>2190.0500000000002</v>
      </c>
      <c r="I2305" s="14">
        <v>2193.1</v>
      </c>
      <c r="J2305" s="14">
        <v>2203.5300000000002</v>
      </c>
      <c r="K2305" s="14">
        <v>668346</v>
      </c>
      <c r="L2305" s="14">
        <v>1472718930.1500001</v>
      </c>
      <c r="M2305" s="14" t="s">
        <v>7</v>
      </c>
      <c r="N2305" s="14">
        <v>314744</v>
      </c>
      <c r="O2305" s="14">
        <v>47.09</v>
      </c>
    </row>
    <row r="2306" spans="1:15" x14ac:dyDescent="0.25">
      <c r="A2306" s="14" t="s">
        <v>30</v>
      </c>
      <c r="B2306" s="14" t="s">
        <v>23</v>
      </c>
      <c r="C2306" s="16">
        <v>38428</v>
      </c>
      <c r="D2306" s="14">
        <v>2193.1</v>
      </c>
      <c r="E2306" s="14">
        <v>2195</v>
      </c>
      <c r="F2306" s="14">
        <v>2203.9499999999998</v>
      </c>
      <c r="G2306" s="14">
        <v>2171.1</v>
      </c>
      <c r="H2306" s="14">
        <v>2175</v>
      </c>
      <c r="I2306" s="14">
        <v>2181.1</v>
      </c>
      <c r="J2306" s="14">
        <v>2192.17</v>
      </c>
      <c r="K2306" s="14">
        <v>513507</v>
      </c>
      <c r="L2306" s="14">
        <v>1125694104</v>
      </c>
      <c r="M2306" s="14" t="s">
        <v>7</v>
      </c>
      <c r="N2306" s="14">
        <v>199771</v>
      </c>
      <c r="O2306" s="14">
        <v>38.9</v>
      </c>
    </row>
    <row r="2307" spans="1:15" x14ac:dyDescent="0.25">
      <c r="A2307" s="14" t="s">
        <v>30</v>
      </c>
      <c r="B2307" s="14" t="s">
        <v>23</v>
      </c>
      <c r="C2307" s="16">
        <v>38429</v>
      </c>
      <c r="D2307" s="14">
        <v>2181.1</v>
      </c>
      <c r="E2307" s="14">
        <v>2184.6999999999998</v>
      </c>
      <c r="F2307" s="14">
        <v>2205</v>
      </c>
      <c r="G2307" s="14">
        <v>2144.9499999999998</v>
      </c>
      <c r="H2307" s="14">
        <v>2205</v>
      </c>
      <c r="I2307" s="14">
        <v>2199.9499999999998</v>
      </c>
      <c r="J2307" s="14">
        <v>2183.8200000000002</v>
      </c>
      <c r="K2307" s="14">
        <v>966091</v>
      </c>
      <c r="L2307" s="14">
        <v>2109771680.6500001</v>
      </c>
      <c r="M2307" s="14" t="s">
        <v>7</v>
      </c>
      <c r="N2307" s="14">
        <v>455315</v>
      </c>
      <c r="O2307" s="14">
        <v>47.13</v>
      </c>
    </row>
    <row r="2308" spans="1:15" x14ac:dyDescent="0.25">
      <c r="A2308" s="14" t="s">
        <v>30</v>
      </c>
      <c r="B2308" s="14" t="s">
        <v>23</v>
      </c>
      <c r="C2308" s="16">
        <v>38432</v>
      </c>
      <c r="D2308" s="14">
        <v>2199.9499999999998</v>
      </c>
      <c r="E2308" s="14">
        <v>2209</v>
      </c>
      <c r="F2308" s="14">
        <v>2248.8000000000002</v>
      </c>
      <c r="G2308" s="14">
        <v>2195</v>
      </c>
      <c r="H2308" s="14">
        <v>2219.8000000000002</v>
      </c>
      <c r="I2308" s="14">
        <v>2236.5500000000002</v>
      </c>
      <c r="J2308" s="14">
        <v>2229.15</v>
      </c>
      <c r="K2308" s="14">
        <v>927593</v>
      </c>
      <c r="L2308" s="14">
        <v>2067742503.25</v>
      </c>
      <c r="M2308" s="14" t="s">
        <v>7</v>
      </c>
      <c r="N2308" s="14">
        <v>474605</v>
      </c>
      <c r="O2308" s="14">
        <v>51.17</v>
      </c>
    </row>
    <row r="2309" spans="1:15" x14ac:dyDescent="0.25">
      <c r="A2309" s="14" t="s">
        <v>30</v>
      </c>
      <c r="B2309" s="14" t="s">
        <v>23</v>
      </c>
      <c r="C2309" s="16">
        <v>38433</v>
      </c>
      <c r="D2309" s="14">
        <v>2236.5500000000002</v>
      </c>
      <c r="E2309" s="14">
        <v>2259</v>
      </c>
      <c r="F2309" s="14">
        <v>2260</v>
      </c>
      <c r="G2309" s="14">
        <v>2200</v>
      </c>
      <c r="H2309" s="14">
        <v>2215</v>
      </c>
      <c r="I2309" s="14">
        <v>2223.75</v>
      </c>
      <c r="J2309" s="14">
        <v>2232.71</v>
      </c>
      <c r="K2309" s="14">
        <v>836551</v>
      </c>
      <c r="L2309" s="14">
        <v>1867776316</v>
      </c>
      <c r="M2309" s="14" t="s">
        <v>7</v>
      </c>
      <c r="N2309" s="14">
        <v>407319</v>
      </c>
      <c r="O2309" s="14">
        <v>48.69</v>
      </c>
    </row>
    <row r="2310" spans="1:15" x14ac:dyDescent="0.25">
      <c r="A2310" s="14" t="s">
        <v>30</v>
      </c>
      <c r="B2310" s="14" t="s">
        <v>23</v>
      </c>
      <c r="C2310" s="16">
        <v>38434</v>
      </c>
      <c r="D2310" s="14">
        <v>2223.75</v>
      </c>
      <c r="E2310" s="14">
        <v>2217.5</v>
      </c>
      <c r="F2310" s="14">
        <v>2223.8000000000002</v>
      </c>
      <c r="G2310" s="14">
        <v>2151.3000000000002</v>
      </c>
      <c r="H2310" s="14">
        <v>2163.5</v>
      </c>
      <c r="I2310" s="14">
        <v>2162.4</v>
      </c>
      <c r="J2310" s="14">
        <v>2186.98</v>
      </c>
      <c r="K2310" s="14">
        <v>749135</v>
      </c>
      <c r="L2310" s="14">
        <v>1638345479.55</v>
      </c>
      <c r="M2310" s="14" t="s">
        <v>7</v>
      </c>
      <c r="N2310" s="14">
        <v>278985</v>
      </c>
      <c r="O2310" s="14">
        <v>37.24</v>
      </c>
    </row>
    <row r="2311" spans="1:15" x14ac:dyDescent="0.25">
      <c r="A2311" s="14" t="s">
        <v>30</v>
      </c>
      <c r="B2311" s="14" t="s">
        <v>23</v>
      </c>
      <c r="C2311" s="16">
        <v>38435</v>
      </c>
      <c r="D2311" s="14">
        <v>2162.4</v>
      </c>
      <c r="E2311" s="14">
        <v>2170</v>
      </c>
      <c r="F2311" s="14">
        <v>2188.5</v>
      </c>
      <c r="G2311" s="14">
        <v>2150</v>
      </c>
      <c r="H2311" s="14">
        <v>2166</v>
      </c>
      <c r="I2311" s="14">
        <v>2159.1</v>
      </c>
      <c r="J2311" s="14">
        <v>2161.14</v>
      </c>
      <c r="K2311" s="14">
        <v>785921</v>
      </c>
      <c r="L2311" s="14">
        <v>1698482890.7</v>
      </c>
      <c r="M2311" s="14" t="s">
        <v>7</v>
      </c>
      <c r="N2311" s="14">
        <v>314734</v>
      </c>
      <c r="O2311" s="14">
        <v>40.049999999999997</v>
      </c>
    </row>
    <row r="2312" spans="1:15" x14ac:dyDescent="0.25">
      <c r="A2312" s="14" t="s">
        <v>30</v>
      </c>
      <c r="B2312" s="14" t="s">
        <v>23</v>
      </c>
      <c r="C2312" s="16">
        <v>38439</v>
      </c>
      <c r="D2312" s="14">
        <v>2159.1</v>
      </c>
      <c r="E2312" s="14">
        <v>2175</v>
      </c>
      <c r="F2312" s="14">
        <v>2216.9499999999998</v>
      </c>
      <c r="G2312" s="14">
        <v>2167</v>
      </c>
      <c r="H2312" s="14">
        <v>2177.6999999999998</v>
      </c>
      <c r="I2312" s="14">
        <v>2186</v>
      </c>
      <c r="J2312" s="14">
        <v>2194.42</v>
      </c>
      <c r="K2312" s="14">
        <v>625894</v>
      </c>
      <c r="L2312" s="14">
        <v>1373472313.0999999</v>
      </c>
      <c r="M2312" s="14" t="s">
        <v>7</v>
      </c>
      <c r="N2312" s="14">
        <v>250538</v>
      </c>
      <c r="O2312" s="14">
        <v>40.03</v>
      </c>
    </row>
    <row r="2313" spans="1:15" x14ac:dyDescent="0.25">
      <c r="A2313" s="14" t="s">
        <v>30</v>
      </c>
      <c r="B2313" s="14" t="s">
        <v>23</v>
      </c>
      <c r="C2313" s="16">
        <v>38440</v>
      </c>
      <c r="D2313" s="14">
        <v>2186</v>
      </c>
      <c r="E2313" s="14">
        <v>2188</v>
      </c>
      <c r="F2313" s="14">
        <v>2188</v>
      </c>
      <c r="G2313" s="14">
        <v>2150</v>
      </c>
      <c r="H2313" s="14">
        <v>2180</v>
      </c>
      <c r="I2313" s="14">
        <v>2166.6</v>
      </c>
      <c r="J2313" s="14">
        <v>2163.86</v>
      </c>
      <c r="K2313" s="14">
        <v>526226</v>
      </c>
      <c r="L2313" s="14">
        <v>1138676972.8</v>
      </c>
      <c r="M2313" s="14" t="s">
        <v>7</v>
      </c>
      <c r="N2313" s="14">
        <v>233209</v>
      </c>
      <c r="O2313" s="14">
        <v>44.32</v>
      </c>
    </row>
    <row r="2314" spans="1:15" x14ac:dyDescent="0.25">
      <c r="A2314" s="14" t="s">
        <v>30</v>
      </c>
      <c r="B2314" s="14" t="s">
        <v>23</v>
      </c>
      <c r="C2314" s="16">
        <v>38441</v>
      </c>
      <c r="D2314" s="14">
        <v>2166.6</v>
      </c>
      <c r="E2314" s="14">
        <v>2155.0500000000002</v>
      </c>
      <c r="F2314" s="14">
        <v>2190</v>
      </c>
      <c r="G2314" s="14">
        <v>2142</v>
      </c>
      <c r="H2314" s="14">
        <v>2184.6999999999998</v>
      </c>
      <c r="I2314" s="14">
        <v>2170.3000000000002</v>
      </c>
      <c r="J2314" s="14">
        <v>2163.1</v>
      </c>
      <c r="K2314" s="14">
        <v>608331</v>
      </c>
      <c r="L2314" s="14">
        <v>1315880754.75</v>
      </c>
      <c r="M2314" s="14" t="s">
        <v>7</v>
      </c>
      <c r="N2314" s="14">
        <v>231804</v>
      </c>
      <c r="O2314" s="14">
        <v>38.1</v>
      </c>
    </row>
    <row r="2315" spans="1:15" x14ac:dyDescent="0.25">
      <c r="A2315" s="14" t="s">
        <v>30</v>
      </c>
      <c r="B2315" s="14" t="s">
        <v>23</v>
      </c>
      <c r="C2315" s="16">
        <v>38442</v>
      </c>
      <c r="D2315" s="14">
        <v>2170.3000000000002</v>
      </c>
      <c r="E2315" s="14">
        <v>2224.6999999999998</v>
      </c>
      <c r="F2315" s="14">
        <v>2315</v>
      </c>
      <c r="G2315" s="14">
        <v>2188.1</v>
      </c>
      <c r="H2315" s="14">
        <v>2260</v>
      </c>
      <c r="I2315" s="14">
        <v>2257.1999999999998</v>
      </c>
      <c r="J2315" s="14">
        <v>2231.36</v>
      </c>
      <c r="K2315" s="14">
        <v>1120777</v>
      </c>
      <c r="L2315" s="14">
        <v>2500856562.6500001</v>
      </c>
      <c r="M2315" s="14" t="s">
        <v>7</v>
      </c>
      <c r="N2315" s="14">
        <v>549621</v>
      </c>
      <c r="O2315" s="14">
        <v>49.04</v>
      </c>
    </row>
    <row r="2316" spans="1:15" x14ac:dyDescent="0.25">
      <c r="A2316" s="14" t="s">
        <v>30</v>
      </c>
      <c r="B2316" s="14" t="s">
        <v>23</v>
      </c>
      <c r="C2316" s="16">
        <v>38443</v>
      </c>
      <c r="D2316" s="14">
        <v>2257.1999999999998</v>
      </c>
      <c r="E2316" s="14">
        <v>2259.9</v>
      </c>
      <c r="F2316" s="14">
        <v>2259.9</v>
      </c>
      <c r="G2316" s="14">
        <v>2212.35</v>
      </c>
      <c r="H2316" s="14">
        <v>2228</v>
      </c>
      <c r="I2316" s="14">
        <v>2235.85</v>
      </c>
      <c r="J2316" s="14">
        <v>2238.0300000000002</v>
      </c>
      <c r="K2316" s="14">
        <v>857932</v>
      </c>
      <c r="L2316" s="14">
        <v>1920080628.95</v>
      </c>
      <c r="M2316" s="14" t="s">
        <v>7</v>
      </c>
      <c r="N2316" s="14">
        <v>322753</v>
      </c>
      <c r="O2316" s="14">
        <v>37.619999999999997</v>
      </c>
    </row>
    <row r="2317" spans="1:15" x14ac:dyDescent="0.25">
      <c r="A2317" s="14" t="s">
        <v>30</v>
      </c>
      <c r="B2317" s="14" t="s">
        <v>23</v>
      </c>
      <c r="C2317" s="16">
        <v>38446</v>
      </c>
      <c r="D2317" s="14">
        <v>2235.85</v>
      </c>
      <c r="E2317" s="14">
        <v>2237</v>
      </c>
      <c r="F2317" s="14">
        <v>2257</v>
      </c>
      <c r="G2317" s="14">
        <v>2216.4</v>
      </c>
      <c r="H2317" s="14">
        <v>2226</v>
      </c>
      <c r="I2317" s="14">
        <v>2228.65</v>
      </c>
      <c r="J2317" s="14">
        <v>2235.9</v>
      </c>
      <c r="K2317" s="14">
        <v>807511</v>
      </c>
      <c r="L2317" s="14">
        <v>1805517639.95</v>
      </c>
      <c r="M2317" s="14" t="s">
        <v>7</v>
      </c>
      <c r="N2317" s="14">
        <v>361936</v>
      </c>
      <c r="O2317" s="14">
        <v>44.82</v>
      </c>
    </row>
    <row r="2318" spans="1:15" x14ac:dyDescent="0.25">
      <c r="A2318" s="14" t="s">
        <v>30</v>
      </c>
      <c r="B2318" s="14" t="s">
        <v>23</v>
      </c>
      <c r="C2318" s="16">
        <v>38447</v>
      </c>
      <c r="D2318" s="14">
        <v>2228.65</v>
      </c>
      <c r="E2318" s="14">
        <v>2250</v>
      </c>
      <c r="F2318" s="14">
        <v>2422.8000000000002</v>
      </c>
      <c r="G2318" s="14">
        <v>2213</v>
      </c>
      <c r="H2318" s="14">
        <v>2217.5</v>
      </c>
      <c r="I2318" s="14">
        <v>2221.4499999999998</v>
      </c>
      <c r="J2318" s="14">
        <v>2225.98</v>
      </c>
      <c r="K2318" s="14">
        <v>488134</v>
      </c>
      <c r="L2318" s="14">
        <v>1086578768.45</v>
      </c>
      <c r="M2318" s="14" t="s">
        <v>7</v>
      </c>
      <c r="N2318" s="14">
        <v>171715</v>
      </c>
      <c r="O2318" s="14">
        <v>35.18</v>
      </c>
    </row>
    <row r="2319" spans="1:15" x14ac:dyDescent="0.25">
      <c r="A2319" s="14" t="s">
        <v>30</v>
      </c>
      <c r="B2319" s="14" t="s">
        <v>23</v>
      </c>
      <c r="C2319" s="16">
        <v>38448</v>
      </c>
      <c r="D2319" s="14">
        <v>2221.4499999999998</v>
      </c>
      <c r="E2319" s="14">
        <v>2225</v>
      </c>
      <c r="F2319" s="14">
        <v>2240</v>
      </c>
      <c r="G2319" s="14">
        <v>2211</v>
      </c>
      <c r="H2319" s="14">
        <v>2234</v>
      </c>
      <c r="I2319" s="14">
        <v>2236.3000000000002</v>
      </c>
      <c r="J2319" s="14">
        <v>2228.1799999999998</v>
      </c>
      <c r="K2319" s="14">
        <v>581060</v>
      </c>
      <c r="L2319" s="14">
        <v>1294707141.3499999</v>
      </c>
      <c r="M2319" s="14" t="s">
        <v>7</v>
      </c>
      <c r="N2319" s="14">
        <v>255167</v>
      </c>
      <c r="O2319" s="14">
        <v>43.91</v>
      </c>
    </row>
    <row r="2320" spans="1:15" x14ac:dyDescent="0.25">
      <c r="A2320" s="14" t="s">
        <v>30</v>
      </c>
      <c r="B2320" s="14" t="s">
        <v>23</v>
      </c>
      <c r="C2320" s="16">
        <v>38449</v>
      </c>
      <c r="D2320" s="14">
        <v>2236.3000000000002</v>
      </c>
      <c r="E2320" s="14">
        <v>2228</v>
      </c>
      <c r="F2320" s="14">
        <v>2244.6999999999998</v>
      </c>
      <c r="G2320" s="14">
        <v>2175.5500000000002</v>
      </c>
      <c r="H2320" s="14">
        <v>2179.9499999999998</v>
      </c>
      <c r="I2320" s="14">
        <v>2188.3000000000002</v>
      </c>
      <c r="J2320" s="14">
        <v>2213.14</v>
      </c>
      <c r="K2320" s="14">
        <v>689221</v>
      </c>
      <c r="L2320" s="14">
        <v>1525345565.7</v>
      </c>
      <c r="M2320" s="14" t="s">
        <v>7</v>
      </c>
      <c r="N2320" s="14">
        <v>321605</v>
      </c>
      <c r="O2320" s="14">
        <v>46.66</v>
      </c>
    </row>
    <row r="2321" spans="1:15" x14ac:dyDescent="0.25">
      <c r="A2321" s="14" t="s">
        <v>30</v>
      </c>
      <c r="B2321" s="14" t="s">
        <v>23</v>
      </c>
      <c r="C2321" s="16">
        <v>38450</v>
      </c>
      <c r="D2321" s="14">
        <v>2188.3000000000002</v>
      </c>
      <c r="E2321" s="14">
        <v>2175.5</v>
      </c>
      <c r="F2321" s="14">
        <v>2180</v>
      </c>
      <c r="G2321" s="14">
        <v>2118</v>
      </c>
      <c r="H2321" s="14">
        <v>2123</v>
      </c>
      <c r="I2321" s="14">
        <v>2127.9</v>
      </c>
      <c r="J2321" s="14">
        <v>2140.12</v>
      </c>
      <c r="K2321" s="14">
        <v>1229483</v>
      </c>
      <c r="L2321" s="14">
        <v>2631242583.1999998</v>
      </c>
      <c r="M2321" s="14" t="s">
        <v>7</v>
      </c>
      <c r="N2321" s="14">
        <v>483520</v>
      </c>
      <c r="O2321" s="14">
        <v>39.33</v>
      </c>
    </row>
    <row r="2322" spans="1:15" x14ac:dyDescent="0.25">
      <c r="A2322" s="14" t="s">
        <v>30</v>
      </c>
      <c r="B2322" s="14" t="s">
        <v>23</v>
      </c>
      <c r="C2322" s="16">
        <v>38453</v>
      </c>
      <c r="D2322" s="14">
        <v>2127.9</v>
      </c>
      <c r="E2322" s="14">
        <v>2128</v>
      </c>
      <c r="F2322" s="14">
        <v>2128</v>
      </c>
      <c r="G2322" s="14">
        <v>2070.25</v>
      </c>
      <c r="H2322" s="14">
        <v>2072</v>
      </c>
      <c r="I2322" s="14">
        <v>2077.8000000000002</v>
      </c>
      <c r="J2322" s="14">
        <v>2086.4699999999998</v>
      </c>
      <c r="K2322" s="14">
        <v>747290</v>
      </c>
      <c r="L2322" s="14">
        <v>1559198432.4000001</v>
      </c>
      <c r="M2322" s="14" t="s">
        <v>7</v>
      </c>
      <c r="N2322" s="14">
        <v>304366</v>
      </c>
      <c r="O2322" s="14">
        <v>40.729999999999997</v>
      </c>
    </row>
    <row r="2323" spans="1:15" x14ac:dyDescent="0.25">
      <c r="A2323" s="14" t="s">
        <v>30</v>
      </c>
      <c r="B2323" s="14" t="s">
        <v>23</v>
      </c>
      <c r="C2323" s="16">
        <v>38454</v>
      </c>
      <c r="D2323" s="14">
        <v>2077.8000000000002</v>
      </c>
      <c r="E2323" s="14">
        <v>1984</v>
      </c>
      <c r="F2323" s="14">
        <v>2130</v>
      </c>
      <c r="G2323" s="14">
        <v>1984</v>
      </c>
      <c r="H2323" s="14">
        <v>2113.3000000000002</v>
      </c>
      <c r="I2323" s="14">
        <v>2117.5500000000002</v>
      </c>
      <c r="J2323" s="14">
        <v>2103.2800000000002</v>
      </c>
      <c r="K2323" s="14">
        <v>1077898</v>
      </c>
      <c r="L2323" s="14">
        <v>2267123051.1999998</v>
      </c>
      <c r="M2323" s="14" t="s">
        <v>7</v>
      </c>
      <c r="N2323" s="14">
        <v>485965</v>
      </c>
      <c r="O2323" s="14">
        <v>45.08</v>
      </c>
    </row>
    <row r="2324" spans="1:15" x14ac:dyDescent="0.25">
      <c r="A2324" s="14" t="s">
        <v>30</v>
      </c>
      <c r="B2324" s="14" t="s">
        <v>23</v>
      </c>
      <c r="C2324" s="16">
        <v>38455</v>
      </c>
      <c r="D2324" s="14">
        <v>2117.5500000000002</v>
      </c>
      <c r="E2324" s="14">
        <v>2140</v>
      </c>
      <c r="F2324" s="14">
        <v>2140</v>
      </c>
      <c r="G2324" s="14">
        <v>2087.15</v>
      </c>
      <c r="H2324" s="14">
        <v>2096</v>
      </c>
      <c r="I2324" s="14">
        <v>2101.5</v>
      </c>
      <c r="J2324" s="14">
        <v>2105.31</v>
      </c>
      <c r="K2324" s="14">
        <v>1189436</v>
      </c>
      <c r="L2324" s="14">
        <v>2504127573.9499998</v>
      </c>
      <c r="M2324" s="14" t="s">
        <v>7</v>
      </c>
      <c r="N2324" s="14">
        <v>552061</v>
      </c>
      <c r="O2324" s="14">
        <v>46.41</v>
      </c>
    </row>
    <row r="2325" spans="1:15" x14ac:dyDescent="0.25">
      <c r="A2325" s="14" t="s">
        <v>30</v>
      </c>
      <c r="B2325" s="14" t="s">
        <v>23</v>
      </c>
      <c r="C2325" s="16">
        <v>38457</v>
      </c>
      <c r="D2325" s="14">
        <v>2101.5</v>
      </c>
      <c r="E2325" s="14">
        <v>2050</v>
      </c>
      <c r="F2325" s="14">
        <v>2050</v>
      </c>
      <c r="G2325" s="14">
        <v>1935</v>
      </c>
      <c r="H2325" s="14">
        <v>1956</v>
      </c>
      <c r="I2325" s="14">
        <v>1957.1</v>
      </c>
      <c r="J2325" s="14">
        <v>1966.72</v>
      </c>
      <c r="K2325" s="14">
        <v>2182500</v>
      </c>
      <c r="L2325" s="14">
        <v>4292355830.5</v>
      </c>
      <c r="M2325" s="14" t="s">
        <v>7</v>
      </c>
      <c r="N2325" s="14">
        <v>1010820</v>
      </c>
      <c r="O2325" s="14">
        <v>46.31</v>
      </c>
    </row>
    <row r="2326" spans="1:15" x14ac:dyDescent="0.25">
      <c r="A2326" s="14" t="s">
        <v>30</v>
      </c>
      <c r="B2326" s="14" t="s">
        <v>23</v>
      </c>
      <c r="C2326" s="16">
        <v>38460</v>
      </c>
      <c r="D2326" s="14">
        <v>1957.1</v>
      </c>
      <c r="E2326" s="14">
        <v>1950</v>
      </c>
      <c r="F2326" s="14">
        <v>1950</v>
      </c>
      <c r="G2326" s="14">
        <v>1900</v>
      </c>
      <c r="H2326" s="14">
        <v>1911</v>
      </c>
      <c r="I2326" s="14">
        <v>1913.95</v>
      </c>
      <c r="J2326" s="14">
        <v>1922.04</v>
      </c>
      <c r="K2326" s="14">
        <v>1685205</v>
      </c>
      <c r="L2326" s="14">
        <v>3239035162.9499998</v>
      </c>
      <c r="M2326" s="14" t="s">
        <v>7</v>
      </c>
      <c r="N2326" s="14">
        <v>835557</v>
      </c>
      <c r="O2326" s="14">
        <v>49.58</v>
      </c>
    </row>
    <row r="2327" spans="1:15" x14ac:dyDescent="0.25">
      <c r="A2327" s="14" t="s">
        <v>30</v>
      </c>
      <c r="B2327" s="14" t="s">
        <v>23</v>
      </c>
      <c r="C2327" s="16">
        <v>38461</v>
      </c>
      <c r="D2327" s="14">
        <v>1913.95</v>
      </c>
      <c r="E2327" s="14">
        <v>1934</v>
      </c>
      <c r="F2327" s="14">
        <v>1974.7</v>
      </c>
      <c r="G2327" s="14">
        <v>1900</v>
      </c>
      <c r="H2327" s="14">
        <v>1909.1</v>
      </c>
      <c r="I2327" s="14">
        <v>1912.6</v>
      </c>
      <c r="J2327" s="14">
        <v>1943.65</v>
      </c>
      <c r="K2327" s="14">
        <v>1534425</v>
      </c>
      <c r="L2327" s="14">
        <v>2982379181.5</v>
      </c>
      <c r="M2327" s="14" t="s">
        <v>7</v>
      </c>
      <c r="N2327" s="14">
        <v>713272</v>
      </c>
      <c r="O2327" s="14">
        <v>46.48</v>
      </c>
    </row>
    <row r="2328" spans="1:15" x14ac:dyDescent="0.25">
      <c r="A2328" s="14" t="s">
        <v>30</v>
      </c>
      <c r="B2328" s="14" t="s">
        <v>23</v>
      </c>
      <c r="C2328" s="16">
        <v>38462</v>
      </c>
      <c r="D2328" s="14">
        <v>1912.6</v>
      </c>
      <c r="E2328" s="14">
        <v>1950</v>
      </c>
      <c r="F2328" s="14">
        <v>1959.65</v>
      </c>
      <c r="G2328" s="14">
        <v>1893.35</v>
      </c>
      <c r="H2328" s="14">
        <v>1953</v>
      </c>
      <c r="I2328" s="14">
        <v>1948</v>
      </c>
      <c r="J2328" s="14">
        <v>1928.92</v>
      </c>
      <c r="K2328" s="14">
        <v>1670393</v>
      </c>
      <c r="L2328" s="14">
        <v>3222060981.0500002</v>
      </c>
      <c r="M2328" s="14" t="s">
        <v>7</v>
      </c>
      <c r="N2328" s="14">
        <v>615606</v>
      </c>
      <c r="O2328" s="14">
        <v>36.85</v>
      </c>
    </row>
    <row r="2329" spans="1:15" x14ac:dyDescent="0.25">
      <c r="A2329" s="14" t="s">
        <v>30</v>
      </c>
      <c r="B2329" s="14" t="s">
        <v>23</v>
      </c>
      <c r="C2329" s="16">
        <v>38463</v>
      </c>
      <c r="D2329" s="14">
        <v>1948</v>
      </c>
      <c r="E2329" s="14">
        <v>1940</v>
      </c>
      <c r="F2329" s="14">
        <v>1950</v>
      </c>
      <c r="G2329" s="14">
        <v>1903</v>
      </c>
      <c r="H2329" s="14">
        <v>1947</v>
      </c>
      <c r="I2329" s="14">
        <v>1944.8</v>
      </c>
      <c r="J2329" s="14">
        <v>1928.41</v>
      </c>
      <c r="K2329" s="14">
        <v>1334519</v>
      </c>
      <c r="L2329" s="14">
        <v>2573502952.0999999</v>
      </c>
      <c r="M2329" s="14" t="s">
        <v>7</v>
      </c>
      <c r="N2329" s="14">
        <v>660689</v>
      </c>
      <c r="O2329" s="14">
        <v>49.51</v>
      </c>
    </row>
    <row r="2330" spans="1:15" x14ac:dyDescent="0.25">
      <c r="A2330" s="14" t="s">
        <v>30</v>
      </c>
      <c r="B2330" s="14" t="s">
        <v>23</v>
      </c>
      <c r="C2330" s="16">
        <v>38464</v>
      </c>
      <c r="D2330" s="14">
        <v>1944.8</v>
      </c>
      <c r="E2330" s="14">
        <v>1980</v>
      </c>
      <c r="F2330" s="14">
        <v>2008</v>
      </c>
      <c r="G2330" s="14">
        <v>1947.8</v>
      </c>
      <c r="H2330" s="14">
        <v>1997</v>
      </c>
      <c r="I2330" s="14">
        <v>1999.25</v>
      </c>
      <c r="J2330" s="14">
        <v>1989.91</v>
      </c>
      <c r="K2330" s="14">
        <v>1531323</v>
      </c>
      <c r="L2330" s="14">
        <v>3047196221.4000001</v>
      </c>
      <c r="M2330" s="14" t="s">
        <v>7</v>
      </c>
      <c r="N2330" s="14">
        <v>782362</v>
      </c>
      <c r="O2330" s="14">
        <v>51.09</v>
      </c>
    </row>
    <row r="2331" spans="1:15" x14ac:dyDescent="0.25">
      <c r="A2331" s="14" t="s">
        <v>30</v>
      </c>
      <c r="B2331" s="14" t="s">
        <v>23</v>
      </c>
      <c r="C2331" s="16">
        <v>38467</v>
      </c>
      <c r="D2331" s="14">
        <v>1999.25</v>
      </c>
      <c r="E2331" s="14">
        <v>2018</v>
      </c>
      <c r="F2331" s="14">
        <v>2018</v>
      </c>
      <c r="G2331" s="14">
        <v>1975</v>
      </c>
      <c r="H2331" s="14">
        <v>1995</v>
      </c>
      <c r="I2331" s="14">
        <v>1988.4</v>
      </c>
      <c r="J2331" s="14">
        <v>1990.32</v>
      </c>
      <c r="K2331" s="14">
        <v>853123</v>
      </c>
      <c r="L2331" s="14">
        <v>1697992017.7</v>
      </c>
      <c r="M2331" s="14" t="s">
        <v>7</v>
      </c>
      <c r="N2331" s="14">
        <v>437070</v>
      </c>
      <c r="O2331" s="14">
        <v>51.23</v>
      </c>
    </row>
    <row r="2332" spans="1:15" x14ac:dyDescent="0.25">
      <c r="A2332" s="14" t="s">
        <v>30</v>
      </c>
      <c r="B2332" s="14" t="s">
        <v>23</v>
      </c>
      <c r="C2332" s="16">
        <v>38468</v>
      </c>
      <c r="D2332" s="14">
        <v>1988.4</v>
      </c>
      <c r="E2332" s="14">
        <v>1979</v>
      </c>
      <c r="F2332" s="14">
        <v>1979.7</v>
      </c>
      <c r="G2332" s="14">
        <v>1952.55</v>
      </c>
      <c r="H2332" s="14">
        <v>1953</v>
      </c>
      <c r="I2332" s="14">
        <v>1958.6</v>
      </c>
      <c r="J2332" s="14">
        <v>1963.93</v>
      </c>
      <c r="K2332" s="14">
        <v>569124</v>
      </c>
      <c r="L2332" s="14">
        <v>1117719482.75</v>
      </c>
      <c r="M2332" s="14" t="s">
        <v>7</v>
      </c>
      <c r="N2332" s="14">
        <v>252187</v>
      </c>
      <c r="O2332" s="14">
        <v>44.31</v>
      </c>
    </row>
    <row r="2333" spans="1:15" x14ac:dyDescent="0.25">
      <c r="A2333" s="14" t="s">
        <v>30</v>
      </c>
      <c r="B2333" s="14" t="s">
        <v>23</v>
      </c>
      <c r="C2333" s="16">
        <v>38469</v>
      </c>
      <c r="D2333" s="14">
        <v>1958.6</v>
      </c>
      <c r="E2333" s="14">
        <v>1915</v>
      </c>
      <c r="F2333" s="14">
        <v>1935</v>
      </c>
      <c r="G2333" s="14">
        <v>1878</v>
      </c>
      <c r="H2333" s="14">
        <v>1917</v>
      </c>
      <c r="I2333" s="14">
        <v>1914.15</v>
      </c>
      <c r="J2333" s="14">
        <v>1907.67</v>
      </c>
      <c r="K2333" s="14">
        <v>2027164</v>
      </c>
      <c r="L2333" s="14">
        <v>3867154017.4499998</v>
      </c>
      <c r="M2333" s="14" t="s">
        <v>7</v>
      </c>
      <c r="N2333" s="14">
        <v>904441</v>
      </c>
      <c r="O2333" s="14">
        <v>44.62</v>
      </c>
    </row>
    <row r="2334" spans="1:15" x14ac:dyDescent="0.25">
      <c r="A2334" s="14" t="s">
        <v>30</v>
      </c>
      <c r="B2334" s="14" t="s">
        <v>23</v>
      </c>
      <c r="C2334" s="16">
        <v>38470</v>
      </c>
      <c r="D2334" s="14">
        <v>1914.15</v>
      </c>
      <c r="E2334" s="14">
        <v>1910</v>
      </c>
      <c r="F2334" s="14">
        <v>1915</v>
      </c>
      <c r="G2334" s="14">
        <v>1890</v>
      </c>
      <c r="H2334" s="14">
        <v>1900.1</v>
      </c>
      <c r="I2334" s="14">
        <v>1905.6</v>
      </c>
      <c r="J2334" s="14">
        <v>1904.55</v>
      </c>
      <c r="K2334" s="14">
        <v>1382335</v>
      </c>
      <c r="L2334" s="14">
        <v>2632730548.8499999</v>
      </c>
      <c r="M2334" s="14" t="s">
        <v>7</v>
      </c>
      <c r="N2334" s="14">
        <v>642459</v>
      </c>
      <c r="O2334" s="14">
        <v>46.48</v>
      </c>
    </row>
    <row r="2335" spans="1:15" x14ac:dyDescent="0.25">
      <c r="A2335" s="14" t="s">
        <v>30</v>
      </c>
      <c r="B2335" s="14" t="s">
        <v>23</v>
      </c>
      <c r="C2335" s="16">
        <v>38471</v>
      </c>
      <c r="D2335" s="14">
        <v>1905.6</v>
      </c>
      <c r="E2335" s="14">
        <v>1919</v>
      </c>
      <c r="F2335" s="14">
        <v>1919</v>
      </c>
      <c r="G2335" s="14">
        <v>1876.4</v>
      </c>
      <c r="H2335" s="14">
        <v>1885.3</v>
      </c>
      <c r="I2335" s="14">
        <v>1886.8</v>
      </c>
      <c r="J2335" s="14">
        <v>1899.66</v>
      </c>
      <c r="K2335" s="14">
        <v>862568</v>
      </c>
      <c r="L2335" s="14">
        <v>1638588146.75</v>
      </c>
      <c r="M2335" s="14" t="s">
        <v>7</v>
      </c>
      <c r="N2335" s="14">
        <v>255992</v>
      </c>
      <c r="O2335" s="14">
        <v>29.68</v>
      </c>
    </row>
    <row r="2336" spans="1:15" x14ac:dyDescent="0.25">
      <c r="A2336" s="14" t="s">
        <v>30</v>
      </c>
      <c r="B2336" s="14" t="s">
        <v>23</v>
      </c>
      <c r="C2336" s="16">
        <v>38474</v>
      </c>
      <c r="D2336" s="14">
        <v>1886.8</v>
      </c>
      <c r="E2336" s="14">
        <v>1897</v>
      </c>
      <c r="F2336" s="14">
        <v>1985.4</v>
      </c>
      <c r="G2336" s="14">
        <v>1897</v>
      </c>
      <c r="H2336" s="14">
        <v>1914</v>
      </c>
      <c r="I2336" s="14">
        <v>1915.15</v>
      </c>
      <c r="J2336" s="14">
        <v>1913.28</v>
      </c>
      <c r="K2336" s="14">
        <v>690525</v>
      </c>
      <c r="L2336" s="14">
        <v>1321165119.8499999</v>
      </c>
      <c r="M2336" s="14" t="s">
        <v>7</v>
      </c>
      <c r="N2336" s="14">
        <v>228306</v>
      </c>
      <c r="O2336" s="14">
        <v>33.06</v>
      </c>
    </row>
    <row r="2337" spans="1:15" x14ac:dyDescent="0.25">
      <c r="A2337" s="14" t="s">
        <v>30</v>
      </c>
      <c r="B2337" s="14" t="s">
        <v>23</v>
      </c>
      <c r="C2337" s="16">
        <v>38475</v>
      </c>
      <c r="D2337" s="14">
        <v>1915.15</v>
      </c>
      <c r="E2337" s="14">
        <v>1925</v>
      </c>
      <c r="F2337" s="14">
        <v>1925</v>
      </c>
      <c r="G2337" s="14">
        <v>1900</v>
      </c>
      <c r="H2337" s="14">
        <v>1900</v>
      </c>
      <c r="I2337" s="14">
        <v>1901.45</v>
      </c>
      <c r="J2337" s="14">
        <v>1906.55</v>
      </c>
      <c r="K2337" s="14">
        <v>654224</v>
      </c>
      <c r="L2337" s="14">
        <v>1247308845.2</v>
      </c>
      <c r="M2337" s="14" t="s">
        <v>7</v>
      </c>
      <c r="N2337" s="14">
        <v>290224</v>
      </c>
      <c r="O2337" s="14">
        <v>44.36</v>
      </c>
    </row>
    <row r="2338" spans="1:15" x14ac:dyDescent="0.25">
      <c r="A2338" s="14" t="s">
        <v>30</v>
      </c>
      <c r="B2338" s="14" t="s">
        <v>23</v>
      </c>
      <c r="C2338" s="16">
        <v>38476</v>
      </c>
      <c r="D2338" s="14">
        <v>1901.45</v>
      </c>
      <c r="E2338" s="14">
        <v>1900</v>
      </c>
      <c r="F2338" s="14">
        <v>1947</v>
      </c>
      <c r="G2338" s="14">
        <v>1900</v>
      </c>
      <c r="H2338" s="14">
        <v>1939</v>
      </c>
      <c r="I2338" s="14">
        <v>1937.6</v>
      </c>
      <c r="J2338" s="14">
        <v>1930.22</v>
      </c>
      <c r="K2338" s="14">
        <v>710444</v>
      </c>
      <c r="L2338" s="14">
        <v>1371310986.2</v>
      </c>
      <c r="M2338" s="14" t="s">
        <v>7</v>
      </c>
      <c r="N2338" s="14">
        <v>266260</v>
      </c>
      <c r="O2338" s="14">
        <v>37.479999999999997</v>
      </c>
    </row>
    <row r="2339" spans="1:15" x14ac:dyDescent="0.25">
      <c r="A2339" s="14" t="s">
        <v>30</v>
      </c>
      <c r="B2339" s="14" t="s">
        <v>23</v>
      </c>
      <c r="C2339" s="16">
        <v>38477</v>
      </c>
      <c r="D2339" s="14">
        <v>1937.6</v>
      </c>
      <c r="E2339" s="14">
        <v>1970</v>
      </c>
      <c r="F2339" s="14">
        <v>2007</v>
      </c>
      <c r="G2339" s="14">
        <v>1951.15</v>
      </c>
      <c r="H2339" s="14">
        <v>2002</v>
      </c>
      <c r="I2339" s="14">
        <v>1995.15</v>
      </c>
      <c r="J2339" s="14">
        <v>1990.67</v>
      </c>
      <c r="K2339" s="14">
        <v>1597625</v>
      </c>
      <c r="L2339" s="14">
        <v>3180345716.8499999</v>
      </c>
      <c r="M2339" s="14" t="s">
        <v>7</v>
      </c>
      <c r="N2339" s="14">
        <v>892036</v>
      </c>
      <c r="O2339" s="14">
        <v>55.84</v>
      </c>
    </row>
    <row r="2340" spans="1:15" x14ac:dyDescent="0.25">
      <c r="A2340" s="14" t="s">
        <v>30</v>
      </c>
      <c r="B2340" s="14" t="s">
        <v>23</v>
      </c>
      <c r="C2340" s="16">
        <v>38478</v>
      </c>
      <c r="D2340" s="14">
        <v>1995.15</v>
      </c>
      <c r="E2340" s="14">
        <v>2003</v>
      </c>
      <c r="F2340" s="14">
        <v>2030</v>
      </c>
      <c r="G2340" s="14">
        <v>1997</v>
      </c>
      <c r="H2340" s="14">
        <v>2030</v>
      </c>
      <c r="I2340" s="14">
        <v>2021.55</v>
      </c>
      <c r="J2340" s="14">
        <v>2009.78</v>
      </c>
      <c r="K2340" s="14">
        <v>984132</v>
      </c>
      <c r="L2340" s="14">
        <v>1977893689</v>
      </c>
      <c r="M2340" s="14" t="s">
        <v>7</v>
      </c>
      <c r="N2340" s="14">
        <v>542037</v>
      </c>
      <c r="O2340" s="14">
        <v>55.08</v>
      </c>
    </row>
    <row r="2341" spans="1:15" x14ac:dyDescent="0.25">
      <c r="A2341" s="14" t="s">
        <v>30</v>
      </c>
      <c r="B2341" s="14" t="s">
        <v>23</v>
      </c>
      <c r="C2341" s="16">
        <v>38481</v>
      </c>
      <c r="D2341" s="14">
        <v>2021.55</v>
      </c>
      <c r="E2341" s="14">
        <v>2039</v>
      </c>
      <c r="F2341" s="14">
        <v>2103.5</v>
      </c>
      <c r="G2341" s="14">
        <v>2039</v>
      </c>
      <c r="H2341" s="14">
        <v>2093</v>
      </c>
      <c r="I2341" s="14">
        <v>2096.6</v>
      </c>
      <c r="J2341" s="14">
        <v>2090.29</v>
      </c>
      <c r="K2341" s="14">
        <v>1229618</v>
      </c>
      <c r="L2341" s="14">
        <v>2570260313.3499999</v>
      </c>
      <c r="M2341" s="14" t="s">
        <v>7</v>
      </c>
      <c r="N2341" s="14">
        <v>647861</v>
      </c>
      <c r="O2341" s="14">
        <v>52.69</v>
      </c>
    </row>
    <row r="2342" spans="1:15" x14ac:dyDescent="0.25">
      <c r="A2342" s="14" t="s">
        <v>30</v>
      </c>
      <c r="B2342" s="14" t="s">
        <v>23</v>
      </c>
      <c r="C2342" s="16">
        <v>38482</v>
      </c>
      <c r="D2342" s="14">
        <v>2096.6</v>
      </c>
      <c r="E2342" s="14">
        <v>2100</v>
      </c>
      <c r="F2342" s="14">
        <v>2119</v>
      </c>
      <c r="G2342" s="14">
        <v>2050</v>
      </c>
      <c r="H2342" s="14">
        <v>2060</v>
      </c>
      <c r="I2342" s="14">
        <v>2059.1999999999998</v>
      </c>
      <c r="J2342" s="14">
        <v>2076.4899999999998</v>
      </c>
      <c r="K2342" s="14">
        <v>1140931</v>
      </c>
      <c r="L2342" s="14">
        <v>2369130604.9499998</v>
      </c>
      <c r="M2342" s="14" t="s">
        <v>7</v>
      </c>
      <c r="N2342" s="14">
        <v>532461</v>
      </c>
      <c r="O2342" s="14">
        <v>46.67</v>
      </c>
    </row>
    <row r="2343" spans="1:15" x14ac:dyDescent="0.25">
      <c r="A2343" s="14" t="s">
        <v>30</v>
      </c>
      <c r="B2343" s="14" t="s">
        <v>23</v>
      </c>
      <c r="C2343" s="16">
        <v>38483</v>
      </c>
      <c r="D2343" s="14">
        <v>2059.1999999999998</v>
      </c>
      <c r="E2343" s="14">
        <v>1995</v>
      </c>
      <c r="F2343" s="14">
        <v>2080</v>
      </c>
      <c r="G2343" s="14">
        <v>1995</v>
      </c>
      <c r="H2343" s="14">
        <v>2074</v>
      </c>
      <c r="I2343" s="14">
        <v>2065.9499999999998</v>
      </c>
      <c r="J2343" s="14">
        <v>2045.58</v>
      </c>
      <c r="K2343" s="14">
        <v>1005510</v>
      </c>
      <c r="L2343" s="14">
        <v>2056850200.75</v>
      </c>
      <c r="M2343" s="14" t="s">
        <v>7</v>
      </c>
      <c r="N2343" s="14">
        <v>498365</v>
      </c>
      <c r="O2343" s="14">
        <v>49.56</v>
      </c>
    </row>
    <row r="2344" spans="1:15" x14ac:dyDescent="0.25">
      <c r="A2344" s="14" t="s">
        <v>30</v>
      </c>
      <c r="B2344" s="14" t="s">
        <v>23</v>
      </c>
      <c r="C2344" s="16">
        <v>38484</v>
      </c>
      <c r="D2344" s="14">
        <v>2065.9499999999998</v>
      </c>
      <c r="E2344" s="14">
        <v>2062.6999999999998</v>
      </c>
      <c r="F2344" s="14">
        <v>2066</v>
      </c>
      <c r="G2344" s="14">
        <v>2041</v>
      </c>
      <c r="H2344" s="14">
        <v>2061.85</v>
      </c>
      <c r="I2344" s="14">
        <v>2061.15</v>
      </c>
      <c r="J2344" s="14">
        <v>2056.29</v>
      </c>
      <c r="K2344" s="14">
        <v>720509</v>
      </c>
      <c r="L2344" s="14">
        <v>1481574250.0999999</v>
      </c>
      <c r="M2344" s="14" t="s">
        <v>7</v>
      </c>
      <c r="N2344" s="14">
        <v>357887</v>
      </c>
      <c r="O2344" s="14">
        <v>49.67</v>
      </c>
    </row>
    <row r="2345" spans="1:15" x14ac:dyDescent="0.25">
      <c r="A2345" s="14" t="s">
        <v>30</v>
      </c>
      <c r="B2345" s="14" t="s">
        <v>23</v>
      </c>
      <c r="C2345" s="16">
        <v>38485</v>
      </c>
      <c r="D2345" s="14">
        <v>2061.15</v>
      </c>
      <c r="E2345" s="14">
        <v>2050</v>
      </c>
      <c r="F2345" s="14">
        <v>2050</v>
      </c>
      <c r="G2345" s="14">
        <v>2020.4</v>
      </c>
      <c r="H2345" s="14">
        <v>2030.5</v>
      </c>
      <c r="I2345" s="14">
        <v>2032.9</v>
      </c>
      <c r="J2345" s="14">
        <v>2035.7</v>
      </c>
      <c r="K2345" s="14">
        <v>1087895</v>
      </c>
      <c r="L2345" s="14">
        <v>2214631244.3000002</v>
      </c>
      <c r="M2345" s="14" t="s">
        <v>7</v>
      </c>
      <c r="N2345" s="14">
        <v>776795</v>
      </c>
      <c r="O2345" s="14">
        <v>71.400000000000006</v>
      </c>
    </row>
    <row r="2346" spans="1:15" x14ac:dyDescent="0.25">
      <c r="A2346" s="14" t="s">
        <v>30</v>
      </c>
      <c r="B2346" s="14" t="s">
        <v>23</v>
      </c>
      <c r="C2346" s="16">
        <v>38488</v>
      </c>
      <c r="D2346" s="14">
        <v>2032.9</v>
      </c>
      <c r="E2346" s="14">
        <v>2040</v>
      </c>
      <c r="F2346" s="14">
        <v>2084.9</v>
      </c>
      <c r="G2346" s="14">
        <v>2040</v>
      </c>
      <c r="H2346" s="14">
        <v>2069</v>
      </c>
      <c r="I2346" s="14">
        <v>2077.9</v>
      </c>
      <c r="J2346" s="14">
        <v>2068.41</v>
      </c>
      <c r="K2346" s="14">
        <v>1016669</v>
      </c>
      <c r="L2346" s="14">
        <v>2102889603.45</v>
      </c>
      <c r="M2346" s="14" t="s">
        <v>7</v>
      </c>
      <c r="N2346" s="14">
        <v>587480</v>
      </c>
      <c r="O2346" s="14">
        <v>57.78</v>
      </c>
    </row>
    <row r="2347" spans="1:15" x14ac:dyDescent="0.25">
      <c r="A2347" s="14" t="s">
        <v>30</v>
      </c>
      <c r="B2347" s="14" t="s">
        <v>23</v>
      </c>
      <c r="C2347" s="16">
        <v>38489</v>
      </c>
      <c r="D2347" s="14">
        <v>2077.9</v>
      </c>
      <c r="E2347" s="14">
        <v>2084</v>
      </c>
      <c r="F2347" s="14">
        <v>2116</v>
      </c>
      <c r="G2347" s="14">
        <v>2055.6</v>
      </c>
      <c r="H2347" s="14">
        <v>2061</v>
      </c>
      <c r="I2347" s="14">
        <v>2063.9499999999998</v>
      </c>
      <c r="J2347" s="14">
        <v>2082.6</v>
      </c>
      <c r="K2347" s="14">
        <v>1316706</v>
      </c>
      <c r="L2347" s="14">
        <v>2742173645.3000002</v>
      </c>
      <c r="M2347" s="14" t="s">
        <v>7</v>
      </c>
      <c r="N2347" s="14">
        <v>692384</v>
      </c>
      <c r="O2347" s="14">
        <v>52.58</v>
      </c>
    </row>
    <row r="2348" spans="1:15" x14ac:dyDescent="0.25">
      <c r="A2348" s="14" t="s">
        <v>30</v>
      </c>
      <c r="B2348" s="14" t="s">
        <v>23</v>
      </c>
      <c r="C2348" s="16">
        <v>38490</v>
      </c>
      <c r="D2348" s="14">
        <v>2063.9499999999998</v>
      </c>
      <c r="E2348" s="14">
        <v>2060</v>
      </c>
      <c r="F2348" s="14">
        <v>2061.9</v>
      </c>
      <c r="G2348" s="14">
        <v>1993.1</v>
      </c>
      <c r="H2348" s="14">
        <v>2040.2</v>
      </c>
      <c r="I2348" s="14">
        <v>2042.25</v>
      </c>
      <c r="J2348" s="14">
        <v>2024.79</v>
      </c>
      <c r="K2348" s="14">
        <v>1385709</v>
      </c>
      <c r="L2348" s="14">
        <v>2805772219.75</v>
      </c>
      <c r="M2348" s="14" t="s">
        <v>7</v>
      </c>
      <c r="N2348" s="14">
        <v>640784</v>
      </c>
      <c r="O2348" s="14">
        <v>46.24</v>
      </c>
    </row>
    <row r="2349" spans="1:15" x14ac:dyDescent="0.25">
      <c r="A2349" s="14" t="s">
        <v>30</v>
      </c>
      <c r="B2349" s="14" t="s">
        <v>23</v>
      </c>
      <c r="C2349" s="16">
        <v>38491</v>
      </c>
      <c r="D2349" s="14">
        <v>2042.25</v>
      </c>
      <c r="E2349" s="14">
        <v>2065</v>
      </c>
      <c r="F2349" s="14">
        <v>2110</v>
      </c>
      <c r="G2349" s="14">
        <v>2065</v>
      </c>
      <c r="H2349" s="14">
        <v>2099</v>
      </c>
      <c r="I2349" s="14">
        <v>2096.75</v>
      </c>
      <c r="J2349" s="14">
        <v>2095.66</v>
      </c>
      <c r="K2349" s="14">
        <v>1051705</v>
      </c>
      <c r="L2349" s="14">
        <v>2204011577.8499999</v>
      </c>
      <c r="M2349" s="14" t="s">
        <v>7</v>
      </c>
      <c r="N2349" s="14">
        <v>624912</v>
      </c>
      <c r="O2349" s="14">
        <v>59.42</v>
      </c>
    </row>
    <row r="2350" spans="1:15" x14ac:dyDescent="0.25">
      <c r="A2350" s="14" t="s">
        <v>30</v>
      </c>
      <c r="B2350" s="14" t="s">
        <v>23</v>
      </c>
      <c r="C2350" s="16">
        <v>38492</v>
      </c>
      <c r="D2350" s="14">
        <v>2096.75</v>
      </c>
      <c r="E2350" s="14">
        <v>2114</v>
      </c>
      <c r="F2350" s="14">
        <v>2150</v>
      </c>
      <c r="G2350" s="14">
        <v>2074</v>
      </c>
      <c r="H2350" s="14">
        <v>2132</v>
      </c>
      <c r="I2350" s="14">
        <v>2140.5</v>
      </c>
      <c r="J2350" s="14">
        <v>2111.5700000000002</v>
      </c>
      <c r="K2350" s="14">
        <v>959660</v>
      </c>
      <c r="L2350" s="14">
        <v>2026387748.7</v>
      </c>
      <c r="M2350" s="14" t="s">
        <v>7</v>
      </c>
      <c r="N2350" s="14">
        <v>417847</v>
      </c>
      <c r="O2350" s="14">
        <v>43.54</v>
      </c>
    </row>
    <row r="2351" spans="1:15" x14ac:dyDescent="0.25">
      <c r="A2351" s="14" t="s">
        <v>30</v>
      </c>
      <c r="B2351" s="14" t="s">
        <v>23</v>
      </c>
      <c r="C2351" s="16">
        <v>38495</v>
      </c>
      <c r="D2351" s="14">
        <v>2140.5</v>
      </c>
      <c r="E2351" s="14">
        <v>2148</v>
      </c>
      <c r="F2351" s="14">
        <v>2148</v>
      </c>
      <c r="G2351" s="14">
        <v>2116.3000000000002</v>
      </c>
      <c r="H2351" s="14">
        <v>2130</v>
      </c>
      <c r="I2351" s="14">
        <v>2134.5500000000002</v>
      </c>
      <c r="J2351" s="14">
        <v>2138.27</v>
      </c>
      <c r="K2351" s="14">
        <v>362733</v>
      </c>
      <c r="L2351" s="14">
        <v>775622290.39999998</v>
      </c>
      <c r="M2351" s="14" t="s">
        <v>7</v>
      </c>
      <c r="N2351" s="14">
        <v>104514</v>
      </c>
      <c r="O2351" s="14">
        <v>28.81</v>
      </c>
    </row>
    <row r="2352" spans="1:15" x14ac:dyDescent="0.25">
      <c r="A2352" s="14" t="s">
        <v>30</v>
      </c>
      <c r="B2352" s="14" t="s">
        <v>23</v>
      </c>
      <c r="C2352" s="16">
        <v>38496</v>
      </c>
      <c r="D2352" s="14">
        <v>2134.5500000000002</v>
      </c>
      <c r="E2352" s="14">
        <v>2162.1</v>
      </c>
      <c r="F2352" s="14">
        <v>2173.6</v>
      </c>
      <c r="G2352" s="14">
        <v>2138.5</v>
      </c>
      <c r="H2352" s="14">
        <v>2147.4</v>
      </c>
      <c r="I2352" s="14">
        <v>2155.5</v>
      </c>
      <c r="J2352" s="14">
        <v>2156.52</v>
      </c>
      <c r="K2352" s="14">
        <v>893314</v>
      </c>
      <c r="L2352" s="14">
        <v>1926447336.05</v>
      </c>
      <c r="M2352" s="14" t="s">
        <v>7</v>
      </c>
      <c r="N2352" s="14">
        <v>429537</v>
      </c>
      <c r="O2352" s="14">
        <v>48.08</v>
      </c>
    </row>
    <row r="2353" spans="1:15" x14ac:dyDescent="0.25">
      <c r="A2353" s="14" t="s">
        <v>30</v>
      </c>
      <c r="B2353" s="14" t="s">
        <v>23</v>
      </c>
      <c r="C2353" s="16">
        <v>38497</v>
      </c>
      <c r="D2353" s="14">
        <v>2155.5</v>
      </c>
      <c r="E2353" s="14">
        <v>2131</v>
      </c>
      <c r="F2353" s="14">
        <v>2200</v>
      </c>
      <c r="G2353" s="14">
        <v>2111.15</v>
      </c>
      <c r="H2353" s="14">
        <v>2159.9499999999998</v>
      </c>
      <c r="I2353" s="14">
        <v>2171.1999999999998</v>
      </c>
      <c r="J2353" s="14">
        <v>2168.84</v>
      </c>
      <c r="K2353" s="14">
        <v>1635341</v>
      </c>
      <c r="L2353" s="14">
        <v>3546789544.6999998</v>
      </c>
      <c r="M2353" s="14" t="s">
        <v>7</v>
      </c>
      <c r="N2353" s="14">
        <v>871267</v>
      </c>
      <c r="O2353" s="14">
        <v>53.28</v>
      </c>
    </row>
    <row r="2354" spans="1:15" x14ac:dyDescent="0.25">
      <c r="A2354" s="14" t="s">
        <v>30</v>
      </c>
      <c r="B2354" s="14" t="s">
        <v>23</v>
      </c>
      <c r="C2354" s="16">
        <v>38498</v>
      </c>
      <c r="D2354" s="14">
        <v>2171.1999999999998</v>
      </c>
      <c r="E2354" s="14">
        <v>2165.0500000000002</v>
      </c>
      <c r="F2354" s="14">
        <v>2228</v>
      </c>
      <c r="G2354" s="14">
        <v>2165.0500000000002</v>
      </c>
      <c r="H2354" s="14">
        <v>2187.15</v>
      </c>
      <c r="I2354" s="14">
        <v>2205.1999999999998</v>
      </c>
      <c r="J2354" s="14">
        <v>2192.52</v>
      </c>
      <c r="K2354" s="14">
        <v>2035637</v>
      </c>
      <c r="L2354" s="14">
        <v>4463173738.4499998</v>
      </c>
      <c r="M2354" s="14" t="s">
        <v>7</v>
      </c>
      <c r="N2354" s="14">
        <v>1118674</v>
      </c>
      <c r="O2354" s="14">
        <v>54.95</v>
      </c>
    </row>
    <row r="2355" spans="1:15" x14ac:dyDescent="0.25">
      <c r="A2355" s="14" t="s">
        <v>30</v>
      </c>
      <c r="B2355" s="14" t="s">
        <v>23</v>
      </c>
      <c r="C2355" s="16">
        <v>38499</v>
      </c>
      <c r="D2355" s="14">
        <v>2205.1999999999998</v>
      </c>
      <c r="E2355" s="14">
        <v>2145</v>
      </c>
      <c r="F2355" s="14">
        <v>2264.4</v>
      </c>
      <c r="G2355" s="14">
        <v>2145</v>
      </c>
      <c r="H2355" s="14">
        <v>2240</v>
      </c>
      <c r="I2355" s="14">
        <v>2232.35</v>
      </c>
      <c r="J2355" s="14">
        <v>2243.14</v>
      </c>
      <c r="K2355" s="14">
        <v>1336273</v>
      </c>
      <c r="L2355" s="14">
        <v>2997444971.1500001</v>
      </c>
      <c r="M2355" s="14" t="s">
        <v>7</v>
      </c>
      <c r="N2355" s="14">
        <v>722817</v>
      </c>
      <c r="O2355" s="14">
        <v>54.09</v>
      </c>
    </row>
    <row r="2356" spans="1:15" x14ac:dyDescent="0.25">
      <c r="A2356" s="14" t="s">
        <v>30</v>
      </c>
      <c r="B2356" s="14" t="s">
        <v>23</v>
      </c>
      <c r="C2356" s="16">
        <v>38502</v>
      </c>
      <c r="D2356" s="14">
        <v>2232.35</v>
      </c>
      <c r="E2356" s="14">
        <v>2196.1</v>
      </c>
      <c r="F2356" s="14">
        <v>2240.9499999999998</v>
      </c>
      <c r="G2356" s="14">
        <v>2190.6</v>
      </c>
      <c r="H2356" s="14">
        <v>2238.9</v>
      </c>
      <c r="I2356" s="14">
        <v>2228</v>
      </c>
      <c r="J2356" s="14">
        <v>2212.71</v>
      </c>
      <c r="K2356" s="14">
        <v>885674</v>
      </c>
      <c r="L2356" s="14">
        <v>1959735379</v>
      </c>
      <c r="M2356" s="14" t="s">
        <v>7</v>
      </c>
      <c r="N2356" s="14">
        <v>327496</v>
      </c>
      <c r="O2356" s="14">
        <v>36.979999999999997</v>
      </c>
    </row>
    <row r="2357" spans="1:15" x14ac:dyDescent="0.25">
      <c r="A2357" s="14" t="s">
        <v>30</v>
      </c>
      <c r="B2357" s="14" t="s">
        <v>23</v>
      </c>
      <c r="C2357" s="16">
        <v>38503</v>
      </c>
      <c r="D2357" s="14">
        <v>2228</v>
      </c>
      <c r="E2357" s="14">
        <v>2215</v>
      </c>
      <c r="F2357" s="14">
        <v>2258</v>
      </c>
      <c r="G2357" s="14">
        <v>2212</v>
      </c>
      <c r="H2357" s="14">
        <v>2247</v>
      </c>
      <c r="I2357" s="14">
        <v>2250.4499999999998</v>
      </c>
      <c r="J2357" s="14">
        <v>2240.42</v>
      </c>
      <c r="K2357" s="14">
        <v>844930</v>
      </c>
      <c r="L2357" s="14">
        <v>1893000534.75</v>
      </c>
      <c r="M2357" s="14" t="s">
        <v>7</v>
      </c>
      <c r="N2357" s="14">
        <v>304017</v>
      </c>
      <c r="O2357" s="14">
        <v>35.979999999999997</v>
      </c>
    </row>
    <row r="2358" spans="1:15" x14ac:dyDescent="0.25">
      <c r="A2358" s="14" t="s">
        <v>30</v>
      </c>
      <c r="B2358" s="14" t="s">
        <v>23</v>
      </c>
      <c r="C2358" s="16">
        <v>38504</v>
      </c>
      <c r="D2358" s="14">
        <v>2250.4499999999998</v>
      </c>
      <c r="E2358" s="14">
        <v>2255</v>
      </c>
      <c r="F2358" s="14">
        <v>2261</v>
      </c>
      <c r="G2358" s="14">
        <v>2208</v>
      </c>
      <c r="H2358" s="14">
        <v>2215</v>
      </c>
      <c r="I2358" s="14">
        <v>2222</v>
      </c>
      <c r="J2358" s="14">
        <v>2237.41</v>
      </c>
      <c r="K2358" s="14">
        <v>774889</v>
      </c>
      <c r="L2358" s="14">
        <v>1733745036.4000001</v>
      </c>
      <c r="M2358" s="14" t="s">
        <v>7</v>
      </c>
      <c r="N2358" s="14">
        <v>300306</v>
      </c>
      <c r="O2358" s="14">
        <v>38.75</v>
      </c>
    </row>
    <row r="2359" spans="1:15" x14ac:dyDescent="0.25">
      <c r="A2359" s="14" t="s">
        <v>30</v>
      </c>
      <c r="B2359" s="14" t="s">
        <v>23</v>
      </c>
      <c r="C2359" s="16">
        <v>38505</v>
      </c>
      <c r="D2359" s="14">
        <v>2222</v>
      </c>
      <c r="E2359" s="14">
        <v>2225</v>
      </c>
      <c r="F2359" s="14">
        <v>2232</v>
      </c>
      <c r="G2359" s="14">
        <v>2195.8000000000002</v>
      </c>
      <c r="H2359" s="14">
        <v>2201</v>
      </c>
      <c r="I2359" s="14">
        <v>2201.35</v>
      </c>
      <c r="J2359" s="14">
        <v>2210.58</v>
      </c>
      <c r="K2359" s="14">
        <v>467703</v>
      </c>
      <c r="L2359" s="14">
        <v>1033895244.05</v>
      </c>
      <c r="M2359" s="14" t="s">
        <v>7</v>
      </c>
      <c r="N2359" s="14">
        <v>136136</v>
      </c>
      <c r="O2359" s="14">
        <v>29.11</v>
      </c>
    </row>
    <row r="2360" spans="1:15" x14ac:dyDescent="0.25">
      <c r="A2360" s="14" t="s">
        <v>30</v>
      </c>
      <c r="B2360" s="14" t="s">
        <v>23</v>
      </c>
      <c r="C2360" s="16">
        <v>38506</v>
      </c>
      <c r="D2360" s="14">
        <v>2201.35</v>
      </c>
      <c r="E2360" s="14">
        <v>2209</v>
      </c>
      <c r="F2360" s="14">
        <v>2274.9</v>
      </c>
      <c r="G2360" s="14">
        <v>2190</v>
      </c>
      <c r="H2360" s="14">
        <v>2272</v>
      </c>
      <c r="I2360" s="14">
        <v>2255.85</v>
      </c>
      <c r="J2360" s="14">
        <v>2229.0700000000002</v>
      </c>
      <c r="K2360" s="14">
        <v>792981</v>
      </c>
      <c r="L2360" s="14">
        <v>1767608196.7</v>
      </c>
      <c r="M2360" s="14" t="s">
        <v>7</v>
      </c>
      <c r="N2360" s="14">
        <v>295079</v>
      </c>
      <c r="O2360" s="14">
        <v>37.21</v>
      </c>
    </row>
    <row r="2361" spans="1:15" x14ac:dyDescent="0.25">
      <c r="A2361" s="14" t="s">
        <v>30</v>
      </c>
      <c r="B2361" s="14" t="s">
        <v>23</v>
      </c>
      <c r="C2361" s="16">
        <v>38507</v>
      </c>
      <c r="D2361" s="14">
        <v>2255.85</v>
      </c>
      <c r="E2361" s="14">
        <v>2250</v>
      </c>
      <c r="F2361" s="14">
        <v>2260</v>
      </c>
      <c r="G2361" s="14">
        <v>2235.3000000000002</v>
      </c>
      <c r="H2361" s="14">
        <v>2237.1999999999998</v>
      </c>
      <c r="I2361" s="14">
        <v>2241.35</v>
      </c>
      <c r="J2361" s="14">
        <v>2242.3200000000002</v>
      </c>
      <c r="K2361" s="14">
        <v>160422</v>
      </c>
      <c r="L2361" s="14">
        <v>359717584.85000002</v>
      </c>
      <c r="M2361" s="14" t="s">
        <v>7</v>
      </c>
      <c r="N2361" s="14">
        <v>14667</v>
      </c>
      <c r="O2361" s="14">
        <v>9.14</v>
      </c>
    </row>
    <row r="2362" spans="1:15" x14ac:dyDescent="0.25">
      <c r="A2362" s="14" t="s">
        <v>30</v>
      </c>
      <c r="B2362" s="14" t="s">
        <v>23</v>
      </c>
      <c r="C2362" s="16">
        <v>38509</v>
      </c>
      <c r="D2362" s="14">
        <v>2241.35</v>
      </c>
      <c r="E2362" s="14">
        <v>2235.3000000000002</v>
      </c>
      <c r="F2362" s="14">
        <v>2257</v>
      </c>
      <c r="G2362" s="14">
        <v>2203.3000000000002</v>
      </c>
      <c r="H2362" s="14">
        <v>2214</v>
      </c>
      <c r="I2362" s="14">
        <v>2216.4499999999998</v>
      </c>
      <c r="J2362" s="14">
        <v>2236.4699999999998</v>
      </c>
      <c r="K2362" s="14">
        <v>480421</v>
      </c>
      <c r="L2362" s="14">
        <v>1074445169.25</v>
      </c>
      <c r="M2362" s="14" t="s">
        <v>7</v>
      </c>
      <c r="N2362" s="14">
        <v>178581</v>
      </c>
      <c r="O2362" s="14">
        <v>37.17</v>
      </c>
    </row>
    <row r="2363" spans="1:15" x14ac:dyDescent="0.25">
      <c r="A2363" s="14" t="s">
        <v>30</v>
      </c>
      <c r="B2363" s="14" t="s">
        <v>23</v>
      </c>
      <c r="C2363" s="16">
        <v>38510</v>
      </c>
      <c r="D2363" s="14">
        <v>2216.4499999999998</v>
      </c>
      <c r="E2363" s="14">
        <v>2201</v>
      </c>
      <c r="F2363" s="14">
        <v>2244</v>
      </c>
      <c r="G2363" s="14">
        <v>2201</v>
      </c>
      <c r="H2363" s="14">
        <v>2243.9</v>
      </c>
      <c r="I2363" s="14">
        <v>2232.85</v>
      </c>
      <c r="J2363" s="14">
        <v>2229.89</v>
      </c>
      <c r="K2363" s="14">
        <v>611110</v>
      </c>
      <c r="L2363" s="14">
        <v>1362706003.95</v>
      </c>
      <c r="M2363" s="14" t="s">
        <v>7</v>
      </c>
      <c r="N2363" s="14">
        <v>283014</v>
      </c>
      <c r="O2363" s="14">
        <v>46.31</v>
      </c>
    </row>
    <row r="2364" spans="1:15" x14ac:dyDescent="0.25">
      <c r="A2364" s="14" t="s">
        <v>30</v>
      </c>
      <c r="B2364" s="14" t="s">
        <v>23</v>
      </c>
      <c r="C2364" s="16">
        <v>38511</v>
      </c>
      <c r="D2364" s="14">
        <v>2232.85</v>
      </c>
      <c r="E2364" s="14">
        <v>2222.6999999999998</v>
      </c>
      <c r="F2364" s="14">
        <v>2305</v>
      </c>
      <c r="G2364" s="14">
        <v>2222.6999999999998</v>
      </c>
      <c r="H2364" s="14">
        <v>2295</v>
      </c>
      <c r="I2364" s="14">
        <v>2296.25</v>
      </c>
      <c r="J2364" s="14">
        <v>2269.89</v>
      </c>
      <c r="K2364" s="14">
        <v>1039065</v>
      </c>
      <c r="L2364" s="14">
        <v>2358565118.8499999</v>
      </c>
      <c r="M2364" s="14" t="s">
        <v>7</v>
      </c>
      <c r="N2364" s="14">
        <v>397072</v>
      </c>
      <c r="O2364" s="14">
        <v>38.21</v>
      </c>
    </row>
    <row r="2365" spans="1:15" x14ac:dyDescent="0.25">
      <c r="A2365" s="14" t="s">
        <v>30</v>
      </c>
      <c r="B2365" s="14" t="s">
        <v>23</v>
      </c>
      <c r="C2365" s="16">
        <v>38512</v>
      </c>
      <c r="D2365" s="14">
        <v>2296.25</v>
      </c>
      <c r="E2365" s="14">
        <v>2277.65</v>
      </c>
      <c r="F2365" s="14">
        <v>2290</v>
      </c>
      <c r="G2365" s="14">
        <v>2227.1</v>
      </c>
      <c r="H2365" s="14">
        <v>2234</v>
      </c>
      <c r="I2365" s="14">
        <v>2236.75</v>
      </c>
      <c r="J2365" s="14">
        <v>2253.13</v>
      </c>
      <c r="K2365" s="14">
        <v>806245</v>
      </c>
      <c r="L2365" s="14">
        <v>1816574263.0999999</v>
      </c>
      <c r="M2365" s="14" t="s">
        <v>7</v>
      </c>
      <c r="N2365" s="14">
        <v>394179</v>
      </c>
      <c r="O2365" s="14">
        <v>48.89</v>
      </c>
    </row>
    <row r="2366" spans="1:15" x14ac:dyDescent="0.25">
      <c r="A2366" s="14" t="s">
        <v>30</v>
      </c>
      <c r="B2366" s="14" t="s">
        <v>23</v>
      </c>
      <c r="C2366" s="16">
        <v>38513</v>
      </c>
      <c r="D2366" s="14">
        <v>2236.75</v>
      </c>
      <c r="E2366" s="14">
        <v>2250</v>
      </c>
      <c r="F2366" s="14">
        <v>2270</v>
      </c>
      <c r="G2366" s="14">
        <v>2200</v>
      </c>
      <c r="H2366" s="14">
        <v>2210</v>
      </c>
      <c r="I2366" s="14">
        <v>2212.25</v>
      </c>
      <c r="J2366" s="14">
        <v>2228.27</v>
      </c>
      <c r="K2366" s="14">
        <v>726637</v>
      </c>
      <c r="L2366" s="14">
        <v>1619144650.05</v>
      </c>
      <c r="M2366" s="14" t="s">
        <v>7</v>
      </c>
      <c r="N2366" s="14">
        <v>258054</v>
      </c>
      <c r="O2366" s="14">
        <v>35.51</v>
      </c>
    </row>
    <row r="2367" spans="1:15" x14ac:dyDescent="0.25">
      <c r="A2367" s="14" t="s">
        <v>30</v>
      </c>
      <c r="B2367" s="14" t="s">
        <v>23</v>
      </c>
      <c r="C2367" s="16">
        <v>38516</v>
      </c>
      <c r="D2367" s="14">
        <v>2212.25</v>
      </c>
      <c r="E2367" s="14">
        <v>2215.35</v>
      </c>
      <c r="F2367" s="14">
        <v>2244</v>
      </c>
      <c r="G2367" s="14">
        <v>2215.35</v>
      </c>
      <c r="H2367" s="14">
        <v>2223.0500000000002</v>
      </c>
      <c r="I2367" s="14">
        <v>2224.0500000000002</v>
      </c>
      <c r="J2367" s="14">
        <v>2227.79</v>
      </c>
      <c r="K2367" s="14">
        <v>643037</v>
      </c>
      <c r="L2367" s="14">
        <v>1432553240.55</v>
      </c>
      <c r="M2367" s="14" t="s">
        <v>7</v>
      </c>
      <c r="N2367" s="14">
        <v>263584</v>
      </c>
      <c r="O2367" s="14">
        <v>40.99</v>
      </c>
    </row>
    <row r="2368" spans="1:15" x14ac:dyDescent="0.25">
      <c r="A2368" s="14" t="s">
        <v>30</v>
      </c>
      <c r="B2368" s="14" t="s">
        <v>23</v>
      </c>
      <c r="C2368" s="16">
        <v>38517</v>
      </c>
      <c r="D2368" s="14">
        <v>2224.0500000000002</v>
      </c>
      <c r="E2368" s="14">
        <v>2240.0500000000002</v>
      </c>
      <c r="F2368" s="14">
        <v>2260</v>
      </c>
      <c r="G2368" s="14">
        <v>2225</v>
      </c>
      <c r="H2368" s="14">
        <v>2234.9</v>
      </c>
      <c r="I2368" s="14">
        <v>2235.15</v>
      </c>
      <c r="J2368" s="14">
        <v>2235.71</v>
      </c>
      <c r="K2368" s="14">
        <v>481064</v>
      </c>
      <c r="L2368" s="14">
        <v>1075517493.2</v>
      </c>
      <c r="M2368" s="14" t="s">
        <v>7</v>
      </c>
      <c r="N2368" s="14">
        <v>212689</v>
      </c>
      <c r="O2368" s="14">
        <v>44.21</v>
      </c>
    </row>
    <row r="2369" spans="1:15" x14ac:dyDescent="0.25">
      <c r="A2369" s="14" t="s">
        <v>30</v>
      </c>
      <c r="B2369" s="14" t="s">
        <v>23</v>
      </c>
      <c r="C2369" s="16">
        <v>38518</v>
      </c>
      <c r="D2369" s="14">
        <v>2235.15</v>
      </c>
      <c r="E2369" s="14">
        <v>2240</v>
      </c>
      <c r="F2369" s="14">
        <v>2264</v>
      </c>
      <c r="G2369" s="14">
        <v>2230.1999999999998</v>
      </c>
      <c r="H2369" s="14">
        <v>2251.9</v>
      </c>
      <c r="I2369" s="14">
        <v>2256.65</v>
      </c>
      <c r="J2369" s="14">
        <v>2251.3200000000002</v>
      </c>
      <c r="K2369" s="14">
        <v>852068</v>
      </c>
      <c r="L2369" s="14">
        <v>1918280162.75</v>
      </c>
      <c r="M2369" s="14" t="s">
        <v>7</v>
      </c>
      <c r="N2369" s="14">
        <v>439421</v>
      </c>
      <c r="O2369" s="14">
        <v>51.57</v>
      </c>
    </row>
    <row r="2370" spans="1:15" x14ac:dyDescent="0.25">
      <c r="A2370" s="14" t="s">
        <v>30</v>
      </c>
      <c r="B2370" s="14" t="s">
        <v>23</v>
      </c>
      <c r="C2370" s="16">
        <v>38519</v>
      </c>
      <c r="D2370" s="14">
        <v>2256.65</v>
      </c>
      <c r="E2370" s="14">
        <v>2250</v>
      </c>
      <c r="F2370" s="14">
        <v>2294.9</v>
      </c>
      <c r="G2370" s="14">
        <v>2235.25</v>
      </c>
      <c r="H2370" s="14">
        <v>2285.15</v>
      </c>
      <c r="I2370" s="14">
        <v>2280.4499999999998</v>
      </c>
      <c r="J2370" s="14">
        <v>2278.84</v>
      </c>
      <c r="K2370" s="14">
        <v>1076296</v>
      </c>
      <c r="L2370" s="14">
        <v>2452707081.5500002</v>
      </c>
      <c r="M2370" s="14" t="s">
        <v>7</v>
      </c>
      <c r="N2370" s="14">
        <v>538355</v>
      </c>
      <c r="O2370" s="14">
        <v>50.02</v>
      </c>
    </row>
    <row r="2371" spans="1:15" x14ac:dyDescent="0.25">
      <c r="A2371" s="14" t="s">
        <v>30</v>
      </c>
      <c r="B2371" s="14" t="s">
        <v>23</v>
      </c>
      <c r="C2371" s="16">
        <v>38520</v>
      </c>
      <c r="D2371" s="14">
        <v>2280.4499999999998</v>
      </c>
      <c r="E2371" s="14">
        <v>2280</v>
      </c>
      <c r="F2371" s="14">
        <v>2297.9</v>
      </c>
      <c r="G2371" s="14">
        <v>2264</v>
      </c>
      <c r="H2371" s="14">
        <v>2285</v>
      </c>
      <c r="I2371" s="14">
        <v>2288.1</v>
      </c>
      <c r="J2371" s="14">
        <v>2282.02</v>
      </c>
      <c r="K2371" s="14">
        <v>968776</v>
      </c>
      <c r="L2371" s="14">
        <v>2210769467.75</v>
      </c>
      <c r="M2371" s="14" t="s">
        <v>7</v>
      </c>
      <c r="N2371" s="14">
        <v>521588</v>
      </c>
      <c r="O2371" s="14">
        <v>53.84</v>
      </c>
    </row>
    <row r="2372" spans="1:15" x14ac:dyDescent="0.25">
      <c r="A2372" s="14" t="s">
        <v>30</v>
      </c>
      <c r="B2372" s="14" t="s">
        <v>23</v>
      </c>
      <c r="C2372" s="16">
        <v>38523</v>
      </c>
      <c r="D2372" s="14">
        <v>2288.1</v>
      </c>
      <c r="E2372" s="14">
        <v>2295</v>
      </c>
      <c r="F2372" s="14">
        <v>2382.65</v>
      </c>
      <c r="G2372" s="14">
        <v>2234.6999999999998</v>
      </c>
      <c r="H2372" s="14">
        <v>2372</v>
      </c>
      <c r="I2372" s="14">
        <v>2371.1</v>
      </c>
      <c r="J2372" s="14">
        <v>2342.6999999999998</v>
      </c>
      <c r="K2372" s="14">
        <v>1522694</v>
      </c>
      <c r="L2372" s="14">
        <v>3567218511.4499998</v>
      </c>
      <c r="M2372" s="14" t="s">
        <v>7</v>
      </c>
      <c r="N2372" s="14">
        <v>995390</v>
      </c>
      <c r="O2372" s="14">
        <v>65.37</v>
      </c>
    </row>
    <row r="2373" spans="1:15" x14ac:dyDescent="0.25">
      <c r="A2373" s="14" t="s">
        <v>30</v>
      </c>
      <c r="B2373" s="14" t="s">
        <v>23</v>
      </c>
      <c r="C2373" s="16">
        <v>38524</v>
      </c>
      <c r="D2373" s="14">
        <v>2371.1</v>
      </c>
      <c r="E2373" s="14">
        <v>2350</v>
      </c>
      <c r="F2373" s="14">
        <v>2400</v>
      </c>
      <c r="G2373" s="14">
        <v>2331.35</v>
      </c>
      <c r="H2373" s="14">
        <v>2397</v>
      </c>
      <c r="I2373" s="14">
        <v>2393.5</v>
      </c>
      <c r="J2373" s="14">
        <v>2380.25</v>
      </c>
      <c r="K2373" s="14">
        <v>1222558</v>
      </c>
      <c r="L2373" s="14">
        <v>2909993156.1999998</v>
      </c>
      <c r="M2373" s="14" t="s">
        <v>7</v>
      </c>
      <c r="N2373" s="14">
        <v>541370</v>
      </c>
      <c r="O2373" s="14">
        <v>44.28</v>
      </c>
    </row>
    <row r="2374" spans="1:15" x14ac:dyDescent="0.25">
      <c r="A2374" s="14" t="s">
        <v>30</v>
      </c>
      <c r="B2374" s="14" t="s">
        <v>23</v>
      </c>
      <c r="C2374" s="16">
        <v>38525</v>
      </c>
      <c r="D2374" s="14">
        <v>2393.5</v>
      </c>
      <c r="E2374" s="14">
        <v>2355.35</v>
      </c>
      <c r="F2374" s="14">
        <v>2413.9499999999998</v>
      </c>
      <c r="G2374" s="14">
        <v>2355.35</v>
      </c>
      <c r="H2374" s="14">
        <v>2390</v>
      </c>
      <c r="I2374" s="14">
        <v>2389.0500000000002</v>
      </c>
      <c r="J2374" s="14">
        <v>2395.92</v>
      </c>
      <c r="K2374" s="14">
        <v>1607601</v>
      </c>
      <c r="L2374" s="14">
        <v>3851676488.5</v>
      </c>
      <c r="M2374" s="14" t="s">
        <v>7</v>
      </c>
      <c r="N2374" s="14">
        <v>750149</v>
      </c>
      <c r="O2374" s="14">
        <v>46.66</v>
      </c>
    </row>
    <row r="2375" spans="1:15" x14ac:dyDescent="0.25">
      <c r="A2375" s="14" t="s">
        <v>30</v>
      </c>
      <c r="B2375" s="14" t="s">
        <v>23</v>
      </c>
      <c r="C2375" s="16">
        <v>38526</v>
      </c>
      <c r="D2375" s="14">
        <v>2389.0500000000002</v>
      </c>
      <c r="E2375" s="14">
        <v>2395</v>
      </c>
      <c r="F2375" s="14">
        <v>2395</v>
      </c>
      <c r="G2375" s="14">
        <v>2338.15</v>
      </c>
      <c r="H2375" s="14">
        <v>2342</v>
      </c>
      <c r="I2375" s="14">
        <v>2344.25</v>
      </c>
      <c r="J2375" s="14">
        <v>2359.88</v>
      </c>
      <c r="K2375" s="14">
        <v>1027543</v>
      </c>
      <c r="L2375" s="14">
        <v>2424874115.1500001</v>
      </c>
      <c r="M2375" s="14" t="s">
        <v>7</v>
      </c>
      <c r="N2375" s="14">
        <v>477450</v>
      </c>
      <c r="O2375" s="14">
        <v>46.47</v>
      </c>
    </row>
    <row r="2376" spans="1:15" x14ac:dyDescent="0.25">
      <c r="A2376" s="14" t="s">
        <v>30</v>
      </c>
      <c r="B2376" s="14" t="s">
        <v>23</v>
      </c>
      <c r="C2376" s="16">
        <v>38527</v>
      </c>
      <c r="D2376" s="14">
        <v>2344.25</v>
      </c>
      <c r="E2376" s="14">
        <v>2320</v>
      </c>
      <c r="F2376" s="14">
        <v>2345</v>
      </c>
      <c r="G2376" s="14">
        <v>2302.1</v>
      </c>
      <c r="H2376" s="14">
        <v>2310</v>
      </c>
      <c r="I2376" s="14">
        <v>2313.0500000000002</v>
      </c>
      <c r="J2376" s="14">
        <v>2322.4299999999998</v>
      </c>
      <c r="K2376" s="14">
        <v>974988</v>
      </c>
      <c r="L2376" s="14">
        <v>2264343908.5</v>
      </c>
      <c r="M2376" s="14" t="s">
        <v>7</v>
      </c>
      <c r="N2376" s="14">
        <v>476021</v>
      </c>
      <c r="O2376" s="14">
        <v>48.82</v>
      </c>
    </row>
    <row r="2377" spans="1:15" x14ac:dyDescent="0.25">
      <c r="A2377" s="14" t="s">
        <v>30</v>
      </c>
      <c r="B2377" s="14" t="s">
        <v>23</v>
      </c>
      <c r="C2377" s="16">
        <v>38530</v>
      </c>
      <c r="D2377" s="14">
        <v>2313.0500000000002</v>
      </c>
      <c r="E2377" s="14">
        <v>2280.1</v>
      </c>
      <c r="F2377" s="14">
        <v>2361</v>
      </c>
      <c r="G2377" s="14">
        <v>2280.1</v>
      </c>
      <c r="H2377" s="14">
        <v>2325</v>
      </c>
      <c r="I2377" s="14">
        <v>2338.4</v>
      </c>
      <c r="J2377" s="14">
        <v>2338.52</v>
      </c>
      <c r="K2377" s="14">
        <v>913215</v>
      </c>
      <c r="L2377" s="14">
        <v>2135569748.95</v>
      </c>
      <c r="M2377" s="14" t="s">
        <v>7</v>
      </c>
      <c r="N2377" s="14">
        <v>388069</v>
      </c>
      <c r="O2377" s="14">
        <v>42.49</v>
      </c>
    </row>
    <row r="2378" spans="1:15" x14ac:dyDescent="0.25">
      <c r="A2378" s="14" t="s">
        <v>30</v>
      </c>
      <c r="B2378" s="14" t="s">
        <v>23</v>
      </c>
      <c r="C2378" s="16">
        <v>38531</v>
      </c>
      <c r="D2378" s="14">
        <v>2338.4</v>
      </c>
      <c r="E2378" s="14">
        <v>2344</v>
      </c>
      <c r="F2378" s="14">
        <v>2344</v>
      </c>
      <c r="G2378" s="14">
        <v>2288</v>
      </c>
      <c r="H2378" s="14">
        <v>2291.9499999999998</v>
      </c>
      <c r="I2378" s="14">
        <v>2292.6999999999998</v>
      </c>
      <c r="J2378" s="14">
        <v>2308.46</v>
      </c>
      <c r="K2378" s="14">
        <v>925659</v>
      </c>
      <c r="L2378" s="14">
        <v>2136846643.7</v>
      </c>
      <c r="M2378" s="14" t="s">
        <v>7</v>
      </c>
      <c r="N2378" s="14">
        <v>471458</v>
      </c>
      <c r="O2378" s="14">
        <v>50.93</v>
      </c>
    </row>
    <row r="2379" spans="1:15" x14ac:dyDescent="0.25">
      <c r="A2379" s="14" t="s">
        <v>30</v>
      </c>
      <c r="B2379" s="14" t="s">
        <v>23</v>
      </c>
      <c r="C2379" s="16">
        <v>38532</v>
      </c>
      <c r="D2379" s="14">
        <v>2292.6999999999998</v>
      </c>
      <c r="E2379" s="14">
        <v>2312</v>
      </c>
      <c r="F2379" s="14">
        <v>2335</v>
      </c>
      <c r="G2379" s="14">
        <v>2300.0500000000002</v>
      </c>
      <c r="H2379" s="14">
        <v>2325.15</v>
      </c>
      <c r="I2379" s="14">
        <v>2324.65</v>
      </c>
      <c r="J2379" s="14">
        <v>2317.6999999999998</v>
      </c>
      <c r="K2379" s="14">
        <v>802272</v>
      </c>
      <c r="L2379" s="14">
        <v>1859427252.3499999</v>
      </c>
      <c r="M2379" s="14" t="s">
        <v>7</v>
      </c>
      <c r="N2379" s="14">
        <v>361972</v>
      </c>
      <c r="O2379" s="14">
        <v>45.12</v>
      </c>
    </row>
    <row r="2380" spans="1:15" x14ac:dyDescent="0.25">
      <c r="A2380" s="14" t="s">
        <v>30</v>
      </c>
      <c r="B2380" s="14" t="s">
        <v>23</v>
      </c>
      <c r="C2380" s="16">
        <v>38533</v>
      </c>
      <c r="D2380" s="14">
        <v>2324.65</v>
      </c>
      <c r="E2380" s="14">
        <v>2342</v>
      </c>
      <c r="F2380" s="14">
        <v>2389.85</v>
      </c>
      <c r="G2380" s="14">
        <v>2340</v>
      </c>
      <c r="H2380" s="14">
        <v>2348.1</v>
      </c>
      <c r="I2380" s="14">
        <v>2358.25</v>
      </c>
      <c r="J2380" s="14">
        <v>2367.4299999999998</v>
      </c>
      <c r="K2380" s="14">
        <v>1216514</v>
      </c>
      <c r="L2380" s="14">
        <v>2880008654.4000001</v>
      </c>
      <c r="M2380" s="14" t="s">
        <v>7</v>
      </c>
      <c r="N2380" s="14">
        <v>625709</v>
      </c>
      <c r="O2380" s="14">
        <v>51.43</v>
      </c>
    </row>
    <row r="2381" spans="1:15" x14ac:dyDescent="0.25">
      <c r="A2381" s="14" t="s">
        <v>30</v>
      </c>
      <c r="B2381" s="14" t="s">
        <v>23</v>
      </c>
      <c r="C2381" s="16">
        <v>38534</v>
      </c>
      <c r="D2381" s="14">
        <v>2358.25</v>
      </c>
      <c r="E2381" s="14">
        <v>2345</v>
      </c>
      <c r="F2381" s="14">
        <v>2366</v>
      </c>
      <c r="G2381" s="14">
        <v>2328.1999999999998</v>
      </c>
      <c r="H2381" s="14">
        <v>2352</v>
      </c>
      <c r="I2381" s="14">
        <v>2351.0500000000002</v>
      </c>
      <c r="J2381" s="14">
        <v>2350.48</v>
      </c>
      <c r="K2381" s="14">
        <v>382141</v>
      </c>
      <c r="L2381" s="14">
        <v>898216033.79999995</v>
      </c>
      <c r="M2381" s="14" t="s">
        <v>7</v>
      </c>
      <c r="N2381" s="14">
        <v>72745</v>
      </c>
      <c r="O2381" s="14">
        <v>19.04</v>
      </c>
    </row>
    <row r="2382" spans="1:15" x14ac:dyDescent="0.25">
      <c r="A2382" s="14" t="s">
        <v>30</v>
      </c>
      <c r="B2382" s="14" t="s">
        <v>23</v>
      </c>
      <c r="C2382" s="16">
        <v>38537</v>
      </c>
      <c r="D2382" s="14">
        <v>2351.0500000000002</v>
      </c>
      <c r="E2382" s="14">
        <v>2350</v>
      </c>
      <c r="F2382" s="14">
        <v>2399.9499999999998</v>
      </c>
      <c r="G2382" s="14">
        <v>2332.3000000000002</v>
      </c>
      <c r="H2382" s="14">
        <v>2399.9499999999998</v>
      </c>
      <c r="I2382" s="14">
        <v>2394.1999999999998</v>
      </c>
      <c r="J2382" s="14">
        <v>2373.69</v>
      </c>
      <c r="K2382" s="14">
        <v>463198</v>
      </c>
      <c r="L2382" s="14">
        <v>1099488760.25</v>
      </c>
      <c r="M2382" s="14" t="s">
        <v>7</v>
      </c>
      <c r="N2382" s="14">
        <v>184934</v>
      </c>
      <c r="O2382" s="14">
        <v>39.93</v>
      </c>
    </row>
    <row r="2383" spans="1:15" x14ac:dyDescent="0.25">
      <c r="A2383" s="14" t="s">
        <v>30</v>
      </c>
      <c r="B2383" s="14" t="s">
        <v>23</v>
      </c>
      <c r="C2383" s="16">
        <v>38538</v>
      </c>
      <c r="D2383" s="14">
        <v>2394.1999999999998</v>
      </c>
      <c r="E2383" s="14">
        <v>2390</v>
      </c>
      <c r="F2383" s="14">
        <v>2399</v>
      </c>
      <c r="G2383" s="14">
        <v>2320.15</v>
      </c>
      <c r="H2383" s="14">
        <v>2332.5</v>
      </c>
      <c r="I2383" s="14">
        <v>2330.3000000000002</v>
      </c>
      <c r="J2383" s="14">
        <v>2354.77</v>
      </c>
      <c r="K2383" s="14">
        <v>563478</v>
      </c>
      <c r="L2383" s="14">
        <v>1326859205.0999999</v>
      </c>
      <c r="M2383" s="14" t="s">
        <v>7</v>
      </c>
      <c r="N2383" s="14">
        <v>185141</v>
      </c>
      <c r="O2383" s="14">
        <v>32.86</v>
      </c>
    </row>
    <row r="2384" spans="1:15" x14ac:dyDescent="0.25">
      <c r="A2384" s="14" t="s">
        <v>30</v>
      </c>
      <c r="B2384" s="14" t="s">
        <v>23</v>
      </c>
      <c r="C2384" s="16">
        <v>38539</v>
      </c>
      <c r="D2384" s="14">
        <v>2330.3000000000002</v>
      </c>
      <c r="E2384" s="14">
        <v>2330</v>
      </c>
      <c r="F2384" s="14">
        <v>2359.8000000000002</v>
      </c>
      <c r="G2384" s="14">
        <v>2318</v>
      </c>
      <c r="H2384" s="14">
        <v>2349</v>
      </c>
      <c r="I2384" s="14">
        <v>2345.65</v>
      </c>
      <c r="J2384" s="14">
        <v>2343.13</v>
      </c>
      <c r="K2384" s="14">
        <v>1176144</v>
      </c>
      <c r="L2384" s="14">
        <v>2755857367.9000001</v>
      </c>
      <c r="M2384" s="14" t="s">
        <v>7</v>
      </c>
      <c r="N2384" s="14">
        <v>699425</v>
      </c>
      <c r="O2384" s="14">
        <v>59.47</v>
      </c>
    </row>
    <row r="2385" spans="1:15" x14ac:dyDescent="0.25">
      <c r="A2385" s="14" t="s">
        <v>30</v>
      </c>
      <c r="B2385" s="14" t="s">
        <v>23</v>
      </c>
      <c r="C2385" s="16">
        <v>38540</v>
      </c>
      <c r="D2385" s="14">
        <v>2345.65</v>
      </c>
      <c r="E2385" s="14">
        <v>2352</v>
      </c>
      <c r="F2385" s="14">
        <v>2373.9</v>
      </c>
      <c r="G2385" s="14">
        <v>2306.65</v>
      </c>
      <c r="H2385" s="14">
        <v>2309.1999999999998</v>
      </c>
      <c r="I2385" s="14">
        <v>2319.9</v>
      </c>
      <c r="J2385" s="14">
        <v>2341.02</v>
      </c>
      <c r="K2385" s="14">
        <v>927397</v>
      </c>
      <c r="L2385" s="14">
        <v>2171059018.6500001</v>
      </c>
      <c r="M2385" s="14" t="s">
        <v>7</v>
      </c>
      <c r="N2385" s="14">
        <v>304516</v>
      </c>
      <c r="O2385" s="14">
        <v>32.840000000000003</v>
      </c>
    </row>
    <row r="2386" spans="1:15" x14ac:dyDescent="0.25">
      <c r="A2386" s="14" t="s">
        <v>30</v>
      </c>
      <c r="B2386" s="14" t="s">
        <v>23</v>
      </c>
      <c r="C2386" s="16">
        <v>38541</v>
      </c>
      <c r="D2386" s="14">
        <v>2319.9</v>
      </c>
      <c r="E2386" s="14">
        <v>2348</v>
      </c>
      <c r="F2386" s="14">
        <v>2356</v>
      </c>
      <c r="G2386" s="14">
        <v>2310.25</v>
      </c>
      <c r="H2386" s="14">
        <v>2332</v>
      </c>
      <c r="I2386" s="14">
        <v>2334.9499999999998</v>
      </c>
      <c r="J2386" s="14">
        <v>2334.44</v>
      </c>
      <c r="K2386" s="14">
        <v>671038</v>
      </c>
      <c r="L2386" s="14">
        <v>1566495005.25</v>
      </c>
      <c r="M2386" s="14" t="s">
        <v>7</v>
      </c>
      <c r="N2386" s="14">
        <v>221511</v>
      </c>
      <c r="O2386" s="14">
        <v>33.01</v>
      </c>
    </row>
    <row r="2387" spans="1:15" x14ac:dyDescent="0.25">
      <c r="A2387" s="14" t="s">
        <v>30</v>
      </c>
      <c r="B2387" s="14" t="s">
        <v>23</v>
      </c>
      <c r="C2387" s="16">
        <v>38544</v>
      </c>
      <c r="D2387" s="14">
        <v>2334.9499999999998</v>
      </c>
      <c r="E2387" s="14">
        <v>2350</v>
      </c>
      <c r="F2387" s="14">
        <v>2360</v>
      </c>
      <c r="G2387" s="14">
        <v>2305.0500000000002</v>
      </c>
      <c r="H2387" s="14">
        <v>2317.5</v>
      </c>
      <c r="I2387" s="14">
        <v>2315.8000000000002</v>
      </c>
      <c r="J2387" s="14">
        <v>2324.9299999999998</v>
      </c>
      <c r="K2387" s="14">
        <v>1166625</v>
      </c>
      <c r="L2387" s="14">
        <v>2712319789.9499998</v>
      </c>
      <c r="M2387" s="14" t="s">
        <v>7</v>
      </c>
      <c r="N2387" s="14">
        <v>650256</v>
      </c>
      <c r="O2387" s="14">
        <v>55.74</v>
      </c>
    </row>
    <row r="2388" spans="1:15" x14ac:dyDescent="0.25">
      <c r="A2388" s="14" t="s">
        <v>30</v>
      </c>
      <c r="B2388" s="14" t="s">
        <v>23</v>
      </c>
      <c r="C2388" s="16">
        <v>38545</v>
      </c>
      <c r="D2388" s="14">
        <v>2315.8000000000002</v>
      </c>
      <c r="E2388" s="14">
        <v>2320</v>
      </c>
      <c r="F2388" s="14">
        <v>2320</v>
      </c>
      <c r="G2388" s="14">
        <v>2195.35</v>
      </c>
      <c r="H2388" s="14">
        <v>2218</v>
      </c>
      <c r="I2388" s="14">
        <v>2221.25</v>
      </c>
      <c r="J2388" s="14">
        <v>2232.06</v>
      </c>
      <c r="K2388" s="14">
        <v>3025132</v>
      </c>
      <c r="L2388" s="14">
        <v>6752290315.5500002</v>
      </c>
      <c r="M2388" s="14" t="s">
        <v>7</v>
      </c>
      <c r="N2388" s="14">
        <v>1590397</v>
      </c>
      <c r="O2388" s="14">
        <v>52.57</v>
      </c>
    </row>
    <row r="2389" spans="1:15" x14ac:dyDescent="0.25">
      <c r="A2389" s="14" t="s">
        <v>30</v>
      </c>
      <c r="B2389" s="14" t="s">
        <v>23</v>
      </c>
      <c r="C2389" s="16">
        <v>38546</v>
      </c>
      <c r="D2389" s="14">
        <v>2221.25</v>
      </c>
      <c r="E2389" s="14">
        <v>2225</v>
      </c>
      <c r="F2389" s="14">
        <v>2250.75</v>
      </c>
      <c r="G2389" s="14">
        <v>2200</v>
      </c>
      <c r="H2389" s="14">
        <v>2201</v>
      </c>
      <c r="I2389" s="14">
        <v>2205.4</v>
      </c>
      <c r="J2389" s="14">
        <v>2222.4899999999998</v>
      </c>
      <c r="K2389" s="14">
        <v>1959750</v>
      </c>
      <c r="L2389" s="14">
        <v>4355518252.8000002</v>
      </c>
      <c r="M2389" s="14" t="s">
        <v>7</v>
      </c>
      <c r="N2389" s="14">
        <v>1099035</v>
      </c>
      <c r="O2389" s="14">
        <v>56.08</v>
      </c>
    </row>
    <row r="2390" spans="1:15" x14ac:dyDescent="0.25">
      <c r="A2390" s="14" t="s">
        <v>30</v>
      </c>
      <c r="B2390" s="14" t="s">
        <v>23</v>
      </c>
      <c r="C2390" s="16">
        <v>38547</v>
      </c>
      <c r="D2390" s="14">
        <v>2205.4</v>
      </c>
      <c r="E2390" s="14">
        <v>2215</v>
      </c>
      <c r="F2390" s="14">
        <v>2222.4</v>
      </c>
      <c r="G2390" s="14">
        <v>2125.1999999999998</v>
      </c>
      <c r="H2390" s="14">
        <v>2132</v>
      </c>
      <c r="I2390" s="14">
        <v>2135.85</v>
      </c>
      <c r="J2390" s="14">
        <v>2166.23</v>
      </c>
      <c r="K2390" s="14">
        <v>1821247</v>
      </c>
      <c r="L2390" s="14">
        <v>3945245792.1500001</v>
      </c>
      <c r="M2390" s="14" t="s">
        <v>7</v>
      </c>
      <c r="N2390" s="14">
        <v>1003393</v>
      </c>
      <c r="O2390" s="14">
        <v>55.09</v>
      </c>
    </row>
    <row r="2391" spans="1:15" x14ac:dyDescent="0.25">
      <c r="A2391" s="14" t="s">
        <v>30</v>
      </c>
      <c r="B2391" s="14" t="s">
        <v>23</v>
      </c>
      <c r="C2391" s="16">
        <v>38548</v>
      </c>
      <c r="D2391" s="14">
        <v>2135.85</v>
      </c>
      <c r="E2391" s="14">
        <v>2195</v>
      </c>
      <c r="F2391" s="14">
        <v>2205</v>
      </c>
      <c r="G2391" s="14">
        <v>2139.15</v>
      </c>
      <c r="H2391" s="14">
        <v>2190</v>
      </c>
      <c r="I2391" s="14">
        <v>2195.9</v>
      </c>
      <c r="J2391" s="14">
        <v>2169.21</v>
      </c>
      <c r="K2391" s="14">
        <v>1000764</v>
      </c>
      <c r="L2391" s="14">
        <v>2170864754.5999999</v>
      </c>
      <c r="M2391" s="14" t="s">
        <v>7</v>
      </c>
      <c r="N2391" s="14">
        <v>487735</v>
      </c>
      <c r="O2391" s="14">
        <v>48.74</v>
      </c>
    </row>
    <row r="2392" spans="1:15" x14ac:dyDescent="0.25">
      <c r="A2392" s="14" t="s">
        <v>30</v>
      </c>
      <c r="B2392" s="14" t="s">
        <v>23</v>
      </c>
      <c r="C2392" s="16">
        <v>38551</v>
      </c>
      <c r="D2392" s="14">
        <v>2195.9</v>
      </c>
      <c r="E2392" s="14">
        <v>2196.1</v>
      </c>
      <c r="F2392" s="14">
        <v>2280</v>
      </c>
      <c r="G2392" s="14">
        <v>2196.1</v>
      </c>
      <c r="H2392" s="14">
        <v>2261</v>
      </c>
      <c r="I2392" s="14">
        <v>2272</v>
      </c>
      <c r="J2392" s="14">
        <v>2253.98</v>
      </c>
      <c r="K2392" s="14">
        <v>1446546</v>
      </c>
      <c r="L2392" s="14">
        <v>3260484213.1500001</v>
      </c>
      <c r="M2392" s="14" t="s">
        <v>7</v>
      </c>
      <c r="N2392" s="14">
        <v>877391</v>
      </c>
      <c r="O2392" s="14">
        <v>60.65</v>
      </c>
    </row>
    <row r="2393" spans="1:15" x14ac:dyDescent="0.25">
      <c r="A2393" s="14" t="s">
        <v>30</v>
      </c>
      <c r="B2393" s="14" t="s">
        <v>23</v>
      </c>
      <c r="C2393" s="16">
        <v>38552</v>
      </c>
      <c r="D2393" s="14">
        <v>2272</v>
      </c>
      <c r="E2393" s="14">
        <v>2272</v>
      </c>
      <c r="F2393" s="14">
        <v>2280</v>
      </c>
      <c r="G2393" s="14">
        <v>2250</v>
      </c>
      <c r="H2393" s="14">
        <v>2256.9499999999998</v>
      </c>
      <c r="I2393" s="14">
        <v>2256.4</v>
      </c>
      <c r="J2393" s="14">
        <v>2260.81</v>
      </c>
      <c r="K2393" s="14">
        <v>689427</v>
      </c>
      <c r="L2393" s="14">
        <v>1558666722.3499999</v>
      </c>
      <c r="M2393" s="14" t="s">
        <v>7</v>
      </c>
      <c r="N2393" s="14">
        <v>299534</v>
      </c>
      <c r="O2393" s="14">
        <v>43.45</v>
      </c>
    </row>
    <row r="2394" spans="1:15" x14ac:dyDescent="0.25">
      <c r="A2394" s="14" t="s">
        <v>30</v>
      </c>
      <c r="B2394" s="14" t="s">
        <v>23</v>
      </c>
      <c r="C2394" s="16">
        <v>38553</v>
      </c>
      <c r="D2394" s="14">
        <v>2256.4</v>
      </c>
      <c r="E2394" s="14">
        <v>2264.6999999999998</v>
      </c>
      <c r="F2394" s="14">
        <v>2264.6999999999998</v>
      </c>
      <c r="G2394" s="14">
        <v>2231</v>
      </c>
      <c r="H2394" s="14">
        <v>2234.9499999999998</v>
      </c>
      <c r="I2394" s="14">
        <v>2233.3000000000002</v>
      </c>
      <c r="J2394" s="14">
        <v>2240.44</v>
      </c>
      <c r="K2394" s="14">
        <v>652038</v>
      </c>
      <c r="L2394" s="14">
        <v>1460851234.45</v>
      </c>
      <c r="M2394" s="14" t="s">
        <v>7</v>
      </c>
      <c r="N2394" s="14">
        <v>345064</v>
      </c>
      <c r="O2394" s="14">
        <v>52.92</v>
      </c>
    </row>
    <row r="2395" spans="1:15" x14ac:dyDescent="0.25">
      <c r="A2395" s="14" t="s">
        <v>30</v>
      </c>
      <c r="B2395" s="14" t="s">
        <v>23</v>
      </c>
      <c r="C2395" s="16">
        <v>38554</v>
      </c>
      <c r="D2395" s="14">
        <v>2233.3000000000002</v>
      </c>
      <c r="E2395" s="14">
        <v>2264.6999999999998</v>
      </c>
      <c r="F2395" s="14">
        <v>2321.15</v>
      </c>
      <c r="G2395" s="14">
        <v>2196</v>
      </c>
      <c r="H2395" s="14">
        <v>2212</v>
      </c>
      <c r="I2395" s="14">
        <v>2209</v>
      </c>
      <c r="J2395" s="14">
        <v>2215.89</v>
      </c>
      <c r="K2395" s="14">
        <v>760941</v>
      </c>
      <c r="L2395" s="14">
        <v>1686159354.6500001</v>
      </c>
      <c r="M2395" s="14" t="s">
        <v>7</v>
      </c>
      <c r="N2395" s="14">
        <v>307365</v>
      </c>
      <c r="O2395" s="14">
        <v>40.39</v>
      </c>
    </row>
    <row r="2396" spans="1:15" x14ac:dyDescent="0.25">
      <c r="A2396" s="14" t="s">
        <v>30</v>
      </c>
      <c r="B2396" s="14" t="s">
        <v>23</v>
      </c>
      <c r="C2396" s="16">
        <v>38555</v>
      </c>
      <c r="D2396" s="14">
        <v>2209</v>
      </c>
      <c r="E2396" s="14">
        <v>2212</v>
      </c>
      <c r="F2396" s="14">
        <v>2248</v>
      </c>
      <c r="G2396" s="14">
        <v>2177.15</v>
      </c>
      <c r="H2396" s="14">
        <v>2235</v>
      </c>
      <c r="I2396" s="14">
        <v>2238.75</v>
      </c>
      <c r="J2396" s="14">
        <v>2224.14</v>
      </c>
      <c r="K2396" s="14">
        <v>1117284</v>
      </c>
      <c r="L2396" s="14">
        <v>2484998631.9000001</v>
      </c>
      <c r="M2396" s="14" t="s">
        <v>7</v>
      </c>
      <c r="N2396" s="14">
        <v>572607</v>
      </c>
      <c r="O2396" s="14">
        <v>51.25</v>
      </c>
    </row>
    <row r="2397" spans="1:15" x14ac:dyDescent="0.25">
      <c r="A2397" s="14" t="s">
        <v>30</v>
      </c>
      <c r="B2397" s="14" t="s">
        <v>23</v>
      </c>
      <c r="C2397" s="16">
        <v>38558</v>
      </c>
      <c r="D2397" s="14">
        <v>2238.75</v>
      </c>
      <c r="E2397" s="14">
        <v>2235</v>
      </c>
      <c r="F2397" s="14">
        <v>2258.6999999999998</v>
      </c>
      <c r="G2397" s="14">
        <v>2220.25</v>
      </c>
      <c r="H2397" s="14">
        <v>2228.3000000000002</v>
      </c>
      <c r="I2397" s="14">
        <v>2228.9</v>
      </c>
      <c r="J2397" s="14">
        <v>2230.87</v>
      </c>
      <c r="K2397" s="14">
        <v>565964</v>
      </c>
      <c r="L2397" s="14">
        <v>1262592872.6500001</v>
      </c>
      <c r="M2397" s="14" t="s">
        <v>7</v>
      </c>
      <c r="N2397" s="14">
        <v>342697</v>
      </c>
      <c r="O2397" s="14">
        <v>60.55</v>
      </c>
    </row>
    <row r="2398" spans="1:15" x14ac:dyDescent="0.25">
      <c r="A2398" s="14" t="s">
        <v>30</v>
      </c>
      <c r="B2398" s="14" t="s">
        <v>23</v>
      </c>
      <c r="C2398" s="16">
        <v>38559</v>
      </c>
      <c r="D2398" s="14">
        <v>2228.9</v>
      </c>
      <c r="E2398" s="14">
        <v>2230</v>
      </c>
      <c r="F2398" s="14">
        <v>2235</v>
      </c>
      <c r="G2398" s="14">
        <v>2209</v>
      </c>
      <c r="H2398" s="14">
        <v>2225</v>
      </c>
      <c r="I2398" s="14">
        <v>2226.4</v>
      </c>
      <c r="J2398" s="14">
        <v>2223.4899999999998</v>
      </c>
      <c r="K2398" s="14">
        <v>503956</v>
      </c>
      <c r="L2398" s="14">
        <v>1120540736.2</v>
      </c>
      <c r="M2398" s="14" t="s">
        <v>7</v>
      </c>
      <c r="N2398" s="14">
        <v>226376</v>
      </c>
      <c r="O2398" s="14">
        <v>44.92</v>
      </c>
    </row>
    <row r="2399" spans="1:15" x14ac:dyDescent="0.25">
      <c r="A2399" s="14" t="s">
        <v>30</v>
      </c>
      <c r="B2399" s="14" t="s">
        <v>23</v>
      </c>
      <c r="C2399" s="16">
        <v>38560</v>
      </c>
      <c r="D2399" s="14">
        <v>2226.4</v>
      </c>
      <c r="E2399" s="14">
        <v>2235</v>
      </c>
      <c r="F2399" s="14">
        <v>2244</v>
      </c>
      <c r="G2399" s="14">
        <v>2218</v>
      </c>
      <c r="H2399" s="14">
        <v>2228</v>
      </c>
      <c r="I2399" s="14">
        <v>2230.6</v>
      </c>
      <c r="J2399" s="14">
        <v>2230.34</v>
      </c>
      <c r="K2399" s="14">
        <v>456652</v>
      </c>
      <c r="L2399" s="14">
        <v>1018489156.75</v>
      </c>
      <c r="M2399" s="14" t="s">
        <v>7</v>
      </c>
      <c r="N2399" s="14">
        <v>205324</v>
      </c>
      <c r="O2399" s="14">
        <v>44.96</v>
      </c>
    </row>
    <row r="2400" spans="1:15" x14ac:dyDescent="0.25">
      <c r="A2400" s="14" t="s">
        <v>30</v>
      </c>
      <c r="B2400" s="14" t="s">
        <v>23</v>
      </c>
      <c r="C2400" s="16">
        <v>38562</v>
      </c>
      <c r="D2400" s="14">
        <v>2230.6</v>
      </c>
      <c r="E2400" s="14">
        <v>2221</v>
      </c>
      <c r="F2400" s="14">
        <v>2293</v>
      </c>
      <c r="G2400" s="14">
        <v>2221</v>
      </c>
      <c r="H2400" s="14">
        <v>2268</v>
      </c>
      <c r="I2400" s="14">
        <v>2268.4499999999998</v>
      </c>
      <c r="J2400" s="14">
        <v>2272.94</v>
      </c>
      <c r="K2400" s="14">
        <v>1762150</v>
      </c>
      <c r="L2400" s="14">
        <v>4005264863.9499998</v>
      </c>
      <c r="M2400" s="14" t="s">
        <v>7</v>
      </c>
      <c r="N2400" s="14">
        <v>1121605</v>
      </c>
      <c r="O2400" s="14">
        <v>63.65</v>
      </c>
    </row>
    <row r="2401" spans="1:15" x14ac:dyDescent="0.25">
      <c r="A2401" s="14" t="s">
        <v>30</v>
      </c>
      <c r="B2401" s="14" t="s">
        <v>23</v>
      </c>
      <c r="C2401" s="16">
        <v>38565</v>
      </c>
      <c r="D2401" s="14">
        <v>2268.4499999999998</v>
      </c>
      <c r="E2401" s="14">
        <v>2202</v>
      </c>
      <c r="F2401" s="14">
        <v>2274.4</v>
      </c>
      <c r="G2401" s="14">
        <v>2202</v>
      </c>
      <c r="H2401" s="14">
        <v>2274.4</v>
      </c>
      <c r="I2401" s="14">
        <v>2264.5500000000002</v>
      </c>
      <c r="J2401" s="14">
        <v>2258.38</v>
      </c>
      <c r="K2401" s="14">
        <v>456227</v>
      </c>
      <c r="L2401" s="14">
        <v>1030333422</v>
      </c>
      <c r="M2401" s="14" t="s">
        <v>7</v>
      </c>
      <c r="N2401" s="14">
        <v>271553</v>
      </c>
      <c r="O2401" s="14">
        <v>59.52</v>
      </c>
    </row>
    <row r="2402" spans="1:15" x14ac:dyDescent="0.25">
      <c r="A2402" s="14" t="s">
        <v>30</v>
      </c>
      <c r="B2402" s="14" t="s">
        <v>23</v>
      </c>
      <c r="C2402" s="16">
        <v>38566</v>
      </c>
      <c r="D2402" s="14">
        <v>2264.5500000000002</v>
      </c>
      <c r="E2402" s="14">
        <v>2274.4</v>
      </c>
      <c r="F2402" s="14">
        <v>2308</v>
      </c>
      <c r="G2402" s="14">
        <v>2260.5500000000002</v>
      </c>
      <c r="H2402" s="14">
        <v>2303</v>
      </c>
      <c r="I2402" s="14">
        <v>2299.1999999999998</v>
      </c>
      <c r="J2402" s="14">
        <v>2284.8000000000002</v>
      </c>
      <c r="K2402" s="14">
        <v>845574</v>
      </c>
      <c r="L2402" s="14">
        <v>1931971639</v>
      </c>
      <c r="M2402" s="14" t="s">
        <v>7</v>
      </c>
      <c r="N2402" s="14">
        <v>440624</v>
      </c>
      <c r="O2402" s="14">
        <v>52.11</v>
      </c>
    </row>
    <row r="2403" spans="1:15" x14ac:dyDescent="0.25">
      <c r="A2403" s="14" t="s">
        <v>30</v>
      </c>
      <c r="B2403" s="14" t="s">
        <v>23</v>
      </c>
      <c r="C2403" s="16">
        <v>38567</v>
      </c>
      <c r="D2403" s="14">
        <v>2299.1999999999998</v>
      </c>
      <c r="E2403" s="14">
        <v>2310</v>
      </c>
      <c r="F2403" s="14">
        <v>2365</v>
      </c>
      <c r="G2403" s="14">
        <v>2310</v>
      </c>
      <c r="H2403" s="14">
        <v>2359</v>
      </c>
      <c r="I2403" s="14">
        <v>2356.0500000000002</v>
      </c>
      <c r="J2403" s="14">
        <v>2349.1799999999998</v>
      </c>
      <c r="K2403" s="14">
        <v>1033725</v>
      </c>
      <c r="L2403" s="14">
        <v>2428410685.9499998</v>
      </c>
      <c r="M2403" s="14" t="s">
        <v>7</v>
      </c>
      <c r="N2403" s="14">
        <v>586919</v>
      </c>
      <c r="O2403" s="14">
        <v>56.78</v>
      </c>
    </row>
    <row r="2404" spans="1:15" x14ac:dyDescent="0.25">
      <c r="A2404" s="14" t="s">
        <v>30</v>
      </c>
      <c r="B2404" s="14" t="s">
        <v>23</v>
      </c>
      <c r="C2404" s="16">
        <v>38568</v>
      </c>
      <c r="D2404" s="14">
        <v>2356.0500000000002</v>
      </c>
      <c r="E2404" s="14">
        <v>2365</v>
      </c>
      <c r="F2404" s="14">
        <v>2382</v>
      </c>
      <c r="G2404" s="14">
        <v>2303.3000000000002</v>
      </c>
      <c r="H2404" s="14">
        <v>2305.35</v>
      </c>
      <c r="I2404" s="14">
        <v>2313.5</v>
      </c>
      <c r="J2404" s="14">
        <v>2336.56</v>
      </c>
      <c r="K2404" s="14">
        <v>727858</v>
      </c>
      <c r="L2404" s="14">
        <v>1700683220</v>
      </c>
      <c r="M2404" s="14" t="s">
        <v>7</v>
      </c>
      <c r="N2404" s="14">
        <v>305915</v>
      </c>
      <c r="O2404" s="14">
        <v>42.03</v>
      </c>
    </row>
    <row r="2405" spans="1:15" x14ac:dyDescent="0.25">
      <c r="A2405" s="14" t="s">
        <v>30</v>
      </c>
      <c r="B2405" s="14" t="s">
        <v>23</v>
      </c>
      <c r="C2405" s="16">
        <v>38569</v>
      </c>
      <c r="D2405" s="14">
        <v>2313.5</v>
      </c>
      <c r="E2405" s="14">
        <v>2306</v>
      </c>
      <c r="F2405" s="14">
        <v>2316.0500000000002</v>
      </c>
      <c r="G2405" s="14">
        <v>2276.5</v>
      </c>
      <c r="H2405" s="14">
        <v>2291.5</v>
      </c>
      <c r="I2405" s="14">
        <v>2291.5</v>
      </c>
      <c r="J2405" s="14">
        <v>2294.79</v>
      </c>
      <c r="K2405" s="14">
        <v>747139</v>
      </c>
      <c r="L2405" s="14">
        <v>1714526700.6500001</v>
      </c>
      <c r="M2405" s="14" t="s">
        <v>7</v>
      </c>
      <c r="N2405" s="14">
        <v>425624</v>
      </c>
      <c r="O2405" s="14">
        <v>56.97</v>
      </c>
    </row>
    <row r="2406" spans="1:15" x14ac:dyDescent="0.25">
      <c r="A2406" s="14" t="s">
        <v>30</v>
      </c>
      <c r="B2406" s="14" t="s">
        <v>23</v>
      </c>
      <c r="C2406" s="16">
        <v>38572</v>
      </c>
      <c r="D2406" s="14">
        <v>2291.5</v>
      </c>
      <c r="E2406" s="14">
        <v>2292.0500000000002</v>
      </c>
      <c r="F2406" s="14">
        <v>2292.0500000000002</v>
      </c>
      <c r="G2406" s="14">
        <v>2250</v>
      </c>
      <c r="H2406" s="14">
        <v>2285</v>
      </c>
      <c r="I2406" s="14">
        <v>2270.65</v>
      </c>
      <c r="J2406" s="14">
        <v>2268.4899999999998</v>
      </c>
      <c r="K2406" s="14">
        <v>603382</v>
      </c>
      <c r="L2406" s="14">
        <v>1368768676.45</v>
      </c>
      <c r="M2406" s="14" t="s">
        <v>7</v>
      </c>
      <c r="N2406" s="14">
        <v>299075</v>
      </c>
      <c r="O2406" s="14">
        <v>49.57</v>
      </c>
    </row>
    <row r="2407" spans="1:15" x14ac:dyDescent="0.25">
      <c r="A2407" s="14" t="s">
        <v>30</v>
      </c>
      <c r="B2407" s="14" t="s">
        <v>23</v>
      </c>
      <c r="C2407" s="16">
        <v>38573</v>
      </c>
      <c r="D2407" s="14">
        <v>2270.65</v>
      </c>
      <c r="E2407" s="14">
        <v>2250.25</v>
      </c>
      <c r="F2407" s="14">
        <v>2288.6999999999998</v>
      </c>
      <c r="G2407" s="14">
        <v>2250.25</v>
      </c>
      <c r="H2407" s="14">
        <v>2267.9499999999998</v>
      </c>
      <c r="I2407" s="14">
        <v>2264.1</v>
      </c>
      <c r="J2407" s="14">
        <v>2267.5300000000002</v>
      </c>
      <c r="K2407" s="14">
        <v>705772</v>
      </c>
      <c r="L2407" s="14">
        <v>1600358399.05</v>
      </c>
      <c r="M2407" s="14" t="s">
        <v>7</v>
      </c>
      <c r="N2407" s="14">
        <v>381778</v>
      </c>
      <c r="O2407" s="14">
        <v>54.09</v>
      </c>
    </row>
    <row r="2408" spans="1:15" x14ac:dyDescent="0.25">
      <c r="A2408" s="14" t="s">
        <v>30</v>
      </c>
      <c r="B2408" s="14" t="s">
        <v>23</v>
      </c>
      <c r="C2408" s="16">
        <v>38574</v>
      </c>
      <c r="D2408" s="14">
        <v>2264.1</v>
      </c>
      <c r="E2408" s="14">
        <v>2284</v>
      </c>
      <c r="F2408" s="14">
        <v>2327</v>
      </c>
      <c r="G2408" s="14">
        <v>2278</v>
      </c>
      <c r="H2408" s="14">
        <v>2315</v>
      </c>
      <c r="I2408" s="14">
        <v>2315</v>
      </c>
      <c r="J2408" s="14">
        <v>2295.98</v>
      </c>
      <c r="K2408" s="14">
        <v>800183</v>
      </c>
      <c r="L2408" s="14">
        <v>1837202749.2</v>
      </c>
      <c r="M2408" s="14" t="s">
        <v>7</v>
      </c>
      <c r="N2408" s="14">
        <v>440304</v>
      </c>
      <c r="O2408" s="14">
        <v>55.03</v>
      </c>
    </row>
    <row r="2409" spans="1:15" x14ac:dyDescent="0.25">
      <c r="A2409" s="14" t="s">
        <v>30</v>
      </c>
      <c r="B2409" s="14" t="s">
        <v>23</v>
      </c>
      <c r="C2409" s="16">
        <v>38575</v>
      </c>
      <c r="D2409" s="14">
        <v>2315</v>
      </c>
      <c r="E2409" s="14">
        <v>2321</v>
      </c>
      <c r="F2409" s="14">
        <v>2324.9499999999998</v>
      </c>
      <c r="G2409" s="14">
        <v>2285</v>
      </c>
      <c r="H2409" s="14">
        <v>2290.1</v>
      </c>
      <c r="I2409" s="14">
        <v>2293.4</v>
      </c>
      <c r="J2409" s="14">
        <v>2298.54</v>
      </c>
      <c r="K2409" s="14">
        <v>528804</v>
      </c>
      <c r="L2409" s="14">
        <v>1215474701.9000001</v>
      </c>
      <c r="M2409" s="14" t="s">
        <v>7</v>
      </c>
      <c r="N2409" s="14">
        <v>209625</v>
      </c>
      <c r="O2409" s="14">
        <v>39.64</v>
      </c>
    </row>
    <row r="2410" spans="1:15" x14ac:dyDescent="0.25">
      <c r="A2410" s="14" t="s">
        <v>30</v>
      </c>
      <c r="B2410" s="14" t="s">
        <v>23</v>
      </c>
      <c r="C2410" s="16">
        <v>38576</v>
      </c>
      <c r="D2410" s="14">
        <v>2293.4</v>
      </c>
      <c r="E2410" s="14">
        <v>2310</v>
      </c>
      <c r="F2410" s="14">
        <v>2310</v>
      </c>
      <c r="G2410" s="14">
        <v>2252.1999999999998</v>
      </c>
      <c r="H2410" s="14">
        <v>2252.9499999999998</v>
      </c>
      <c r="I2410" s="14">
        <v>2261.4499999999998</v>
      </c>
      <c r="J2410" s="14">
        <v>2269.16</v>
      </c>
      <c r="K2410" s="14">
        <v>735248</v>
      </c>
      <c r="L2410" s="14">
        <v>1668392275.05</v>
      </c>
      <c r="M2410" s="14" t="s">
        <v>7</v>
      </c>
      <c r="N2410" s="14">
        <v>462963</v>
      </c>
      <c r="O2410" s="14">
        <v>62.97</v>
      </c>
    </row>
    <row r="2411" spans="1:15" x14ac:dyDescent="0.25">
      <c r="A2411" s="14" t="s">
        <v>30</v>
      </c>
      <c r="B2411" s="14" t="s">
        <v>23</v>
      </c>
      <c r="C2411" s="16">
        <v>38580</v>
      </c>
      <c r="D2411" s="14">
        <v>2261.4499999999998</v>
      </c>
      <c r="E2411" s="14">
        <v>2252.1999999999998</v>
      </c>
      <c r="F2411" s="14">
        <v>2260</v>
      </c>
      <c r="G2411" s="14">
        <v>2230</v>
      </c>
      <c r="H2411" s="14">
        <v>2246.5500000000002</v>
      </c>
      <c r="I2411" s="14">
        <v>2249.9499999999998</v>
      </c>
      <c r="J2411" s="14">
        <v>2246.71</v>
      </c>
      <c r="K2411" s="14">
        <v>781578</v>
      </c>
      <c r="L2411" s="14">
        <v>1755978077.45</v>
      </c>
      <c r="M2411" s="14" t="s">
        <v>7</v>
      </c>
      <c r="N2411" s="14">
        <v>533661</v>
      </c>
      <c r="O2411" s="14">
        <v>68.28</v>
      </c>
    </row>
    <row r="2412" spans="1:15" x14ac:dyDescent="0.25">
      <c r="A2412" s="14" t="s">
        <v>30</v>
      </c>
      <c r="B2412" s="14" t="s">
        <v>23</v>
      </c>
      <c r="C2412" s="16">
        <v>38581</v>
      </c>
      <c r="D2412" s="14">
        <v>2249.9499999999998</v>
      </c>
      <c r="E2412" s="14">
        <v>2248</v>
      </c>
      <c r="F2412" s="14">
        <v>2328.9</v>
      </c>
      <c r="G2412" s="14">
        <v>2237.65</v>
      </c>
      <c r="H2412" s="14">
        <v>2312.15</v>
      </c>
      <c r="I2412" s="14">
        <v>2317.9</v>
      </c>
      <c r="J2412" s="14">
        <v>2304.56</v>
      </c>
      <c r="K2412" s="14">
        <v>1262282</v>
      </c>
      <c r="L2412" s="14">
        <v>2909001178.0999999</v>
      </c>
      <c r="M2412" s="14" t="s">
        <v>7</v>
      </c>
      <c r="N2412" s="14">
        <v>564497</v>
      </c>
      <c r="O2412" s="14">
        <v>44.72</v>
      </c>
    </row>
    <row r="2413" spans="1:15" x14ac:dyDescent="0.25">
      <c r="A2413" s="14" t="s">
        <v>30</v>
      </c>
      <c r="B2413" s="14" t="s">
        <v>23</v>
      </c>
      <c r="C2413" s="16">
        <v>38582</v>
      </c>
      <c r="D2413" s="14">
        <v>2317.9</v>
      </c>
      <c r="E2413" s="14">
        <v>2318</v>
      </c>
      <c r="F2413" s="14">
        <v>2320</v>
      </c>
      <c r="G2413" s="14">
        <v>2288.85</v>
      </c>
      <c r="H2413" s="14">
        <v>2291.8000000000002</v>
      </c>
      <c r="I2413" s="14">
        <v>2298.65</v>
      </c>
      <c r="J2413" s="14">
        <v>2303.5300000000002</v>
      </c>
      <c r="K2413" s="14">
        <v>695780</v>
      </c>
      <c r="L2413" s="14">
        <v>1602749957.3499999</v>
      </c>
      <c r="M2413" s="14" t="s">
        <v>7</v>
      </c>
      <c r="N2413" s="14">
        <v>332120</v>
      </c>
      <c r="O2413" s="14">
        <v>47.73</v>
      </c>
    </row>
    <row r="2414" spans="1:15" x14ac:dyDescent="0.25">
      <c r="A2414" s="14" t="s">
        <v>30</v>
      </c>
      <c r="B2414" s="14" t="s">
        <v>23</v>
      </c>
      <c r="C2414" s="16">
        <v>38583</v>
      </c>
      <c r="D2414" s="14">
        <v>2298.65</v>
      </c>
      <c r="E2414" s="14">
        <v>2320</v>
      </c>
      <c r="F2414" s="14">
        <v>2320</v>
      </c>
      <c r="G2414" s="14">
        <v>2273.1999999999998</v>
      </c>
      <c r="H2414" s="14">
        <v>2300</v>
      </c>
      <c r="I2414" s="14">
        <v>2301.4</v>
      </c>
      <c r="J2414" s="14">
        <v>2300.9499999999998</v>
      </c>
      <c r="K2414" s="14">
        <v>476554</v>
      </c>
      <c r="L2414" s="14">
        <v>1096526715.8499999</v>
      </c>
      <c r="M2414" s="14" t="s">
        <v>7</v>
      </c>
      <c r="N2414" s="14">
        <v>213508</v>
      </c>
      <c r="O2414" s="14">
        <v>44.8</v>
      </c>
    </row>
    <row r="2415" spans="1:15" x14ac:dyDescent="0.25">
      <c r="A2415" s="14" t="s">
        <v>30</v>
      </c>
      <c r="B2415" s="14" t="s">
        <v>23</v>
      </c>
      <c r="C2415" s="16">
        <v>38586</v>
      </c>
      <c r="D2415" s="14">
        <v>2301.4</v>
      </c>
      <c r="E2415" s="14">
        <v>2320</v>
      </c>
      <c r="F2415" s="14">
        <v>2340</v>
      </c>
      <c r="G2415" s="14">
        <v>2294</v>
      </c>
      <c r="H2415" s="14">
        <v>2318</v>
      </c>
      <c r="I2415" s="14">
        <v>2314.9499999999998</v>
      </c>
      <c r="J2415" s="14">
        <v>2318.8200000000002</v>
      </c>
      <c r="K2415" s="14">
        <v>743961</v>
      </c>
      <c r="L2415" s="14">
        <v>1725108109.95</v>
      </c>
      <c r="M2415" s="14" t="s">
        <v>7</v>
      </c>
      <c r="N2415" s="14">
        <v>342909</v>
      </c>
      <c r="O2415" s="14">
        <v>46.09</v>
      </c>
    </row>
    <row r="2416" spans="1:15" x14ac:dyDescent="0.25">
      <c r="A2416" s="14" t="s">
        <v>30</v>
      </c>
      <c r="B2416" s="14" t="s">
        <v>23</v>
      </c>
      <c r="C2416" s="16">
        <v>38587</v>
      </c>
      <c r="D2416" s="14">
        <v>2314.9499999999998</v>
      </c>
      <c r="E2416" s="14">
        <v>2310</v>
      </c>
      <c r="F2416" s="14">
        <v>2325</v>
      </c>
      <c r="G2416" s="14">
        <v>2282.4499999999998</v>
      </c>
      <c r="H2416" s="14">
        <v>2285</v>
      </c>
      <c r="I2416" s="14">
        <v>2285.1999999999998</v>
      </c>
      <c r="J2416" s="14">
        <v>2295.84</v>
      </c>
      <c r="K2416" s="14">
        <v>893832</v>
      </c>
      <c r="L2416" s="14">
        <v>2052095753.3499999</v>
      </c>
      <c r="M2416" s="14" t="s">
        <v>7</v>
      </c>
      <c r="N2416" s="14">
        <v>576299</v>
      </c>
      <c r="O2416" s="14">
        <v>64.48</v>
      </c>
    </row>
    <row r="2417" spans="1:15" x14ac:dyDescent="0.25">
      <c r="A2417" s="14" t="s">
        <v>30</v>
      </c>
      <c r="B2417" s="14" t="s">
        <v>23</v>
      </c>
      <c r="C2417" s="16">
        <v>38588</v>
      </c>
      <c r="D2417" s="14">
        <v>2285.1999999999998</v>
      </c>
      <c r="E2417" s="14">
        <v>2295</v>
      </c>
      <c r="F2417" s="14">
        <v>2295</v>
      </c>
      <c r="G2417" s="14">
        <v>2250.3000000000002</v>
      </c>
      <c r="H2417" s="14">
        <v>2265</v>
      </c>
      <c r="I2417" s="14">
        <v>2264.1999999999998</v>
      </c>
      <c r="J2417" s="14">
        <v>2261.62</v>
      </c>
      <c r="K2417" s="14">
        <v>759044</v>
      </c>
      <c r="L2417" s="14">
        <v>1716669134.2</v>
      </c>
      <c r="M2417" s="14" t="s">
        <v>7</v>
      </c>
      <c r="N2417" s="14">
        <v>463538</v>
      </c>
      <c r="O2417" s="14">
        <v>61.07</v>
      </c>
    </row>
    <row r="2418" spans="1:15" x14ac:dyDescent="0.25">
      <c r="A2418" s="14" t="s">
        <v>30</v>
      </c>
      <c r="B2418" s="14" t="s">
        <v>23</v>
      </c>
      <c r="C2418" s="16">
        <v>38589</v>
      </c>
      <c r="D2418" s="14">
        <v>2264.1999999999998</v>
      </c>
      <c r="E2418" s="14">
        <v>2270</v>
      </c>
      <c r="F2418" s="14">
        <v>2306.4</v>
      </c>
      <c r="G2418" s="14">
        <v>2266.35</v>
      </c>
      <c r="H2418" s="14">
        <v>2270</v>
      </c>
      <c r="I2418" s="14">
        <v>2271.8000000000002</v>
      </c>
      <c r="J2418" s="14">
        <v>2274.35</v>
      </c>
      <c r="K2418" s="14">
        <v>576403</v>
      </c>
      <c r="L2418" s="14">
        <v>1310944987</v>
      </c>
      <c r="M2418" s="14" t="s">
        <v>7</v>
      </c>
      <c r="N2418" s="14">
        <v>287081</v>
      </c>
      <c r="O2418" s="14">
        <v>49.81</v>
      </c>
    </row>
    <row r="2419" spans="1:15" x14ac:dyDescent="0.25">
      <c r="A2419" s="14" t="s">
        <v>30</v>
      </c>
      <c r="B2419" s="14" t="s">
        <v>23</v>
      </c>
      <c r="C2419" s="16">
        <v>38590</v>
      </c>
      <c r="D2419" s="14">
        <v>2271.8000000000002</v>
      </c>
      <c r="E2419" s="14">
        <v>2280</v>
      </c>
      <c r="F2419" s="14">
        <v>2309.8000000000002</v>
      </c>
      <c r="G2419" s="14">
        <v>2260</v>
      </c>
      <c r="H2419" s="14">
        <v>2262</v>
      </c>
      <c r="I2419" s="14">
        <v>2269.3000000000002</v>
      </c>
      <c r="J2419" s="14">
        <v>2277.21</v>
      </c>
      <c r="K2419" s="14">
        <v>732003</v>
      </c>
      <c r="L2419" s="14">
        <v>1666925057.4000001</v>
      </c>
      <c r="M2419" s="14" t="s">
        <v>7</v>
      </c>
      <c r="N2419" s="14">
        <v>390504</v>
      </c>
      <c r="O2419" s="14">
        <v>53.35</v>
      </c>
    </row>
    <row r="2420" spans="1:15" x14ac:dyDescent="0.25">
      <c r="A2420" s="14" t="s">
        <v>30</v>
      </c>
      <c r="B2420" s="14" t="s">
        <v>23</v>
      </c>
      <c r="C2420" s="16">
        <v>38593</v>
      </c>
      <c r="D2420" s="14">
        <v>2269.3000000000002</v>
      </c>
      <c r="E2420" s="14">
        <v>2285</v>
      </c>
      <c r="F2420" s="14">
        <v>2306.6999999999998</v>
      </c>
      <c r="G2420" s="14">
        <v>2250.0500000000002</v>
      </c>
      <c r="H2420" s="14">
        <v>2302</v>
      </c>
      <c r="I2420" s="14">
        <v>2301.1999999999998</v>
      </c>
      <c r="J2420" s="14">
        <v>2285.27</v>
      </c>
      <c r="K2420" s="14">
        <v>715752</v>
      </c>
      <c r="L2420" s="14">
        <v>1635686213</v>
      </c>
      <c r="M2420" s="14" t="s">
        <v>7</v>
      </c>
      <c r="N2420" s="14">
        <v>411076</v>
      </c>
      <c r="O2420" s="14">
        <v>57.43</v>
      </c>
    </row>
    <row r="2421" spans="1:15" x14ac:dyDescent="0.25">
      <c r="A2421" s="14" t="s">
        <v>30</v>
      </c>
      <c r="B2421" s="14" t="s">
        <v>23</v>
      </c>
      <c r="C2421" s="16">
        <v>38594</v>
      </c>
      <c r="D2421" s="14">
        <v>2301.1999999999998</v>
      </c>
      <c r="E2421" s="14">
        <v>2309</v>
      </c>
      <c r="F2421" s="14">
        <v>2351.9499999999998</v>
      </c>
      <c r="G2421" s="14">
        <v>2302</v>
      </c>
      <c r="H2421" s="14">
        <v>2350</v>
      </c>
      <c r="I2421" s="14">
        <v>2346.9</v>
      </c>
      <c r="J2421" s="14">
        <v>2340.88</v>
      </c>
      <c r="K2421" s="14">
        <v>820210</v>
      </c>
      <c r="L2421" s="14">
        <v>1920015002.9000001</v>
      </c>
      <c r="M2421" s="14" t="s">
        <v>7</v>
      </c>
      <c r="N2421" s="14">
        <v>515564</v>
      </c>
      <c r="O2421" s="14">
        <v>62.86</v>
      </c>
    </row>
    <row r="2422" spans="1:15" x14ac:dyDescent="0.25">
      <c r="A2422" s="14" t="s">
        <v>30</v>
      </c>
      <c r="B2422" s="14" t="s">
        <v>23</v>
      </c>
      <c r="C2422" s="16">
        <v>38595</v>
      </c>
      <c r="D2422" s="14">
        <v>2346.9</v>
      </c>
      <c r="E2422" s="14">
        <v>2351.9499999999998</v>
      </c>
      <c r="F2422" s="14">
        <v>2383</v>
      </c>
      <c r="G2422" s="14">
        <v>2330.3000000000002</v>
      </c>
      <c r="H2422" s="14">
        <v>2380</v>
      </c>
      <c r="I2422" s="14">
        <v>2376.1</v>
      </c>
      <c r="J2422" s="14">
        <v>2364.61</v>
      </c>
      <c r="K2422" s="14">
        <v>802612</v>
      </c>
      <c r="L2422" s="14">
        <v>1897863001.05</v>
      </c>
      <c r="M2422" s="14" t="s">
        <v>7</v>
      </c>
      <c r="N2422" s="14">
        <v>487856</v>
      </c>
      <c r="O2422" s="14">
        <v>60.78</v>
      </c>
    </row>
    <row r="2423" spans="1:15" x14ac:dyDescent="0.25">
      <c r="A2423" s="14" t="s">
        <v>30</v>
      </c>
      <c r="B2423" s="14" t="s">
        <v>23</v>
      </c>
      <c r="C2423" s="16">
        <v>38596</v>
      </c>
      <c r="D2423" s="14">
        <v>2376.1</v>
      </c>
      <c r="E2423" s="14">
        <v>2402.1</v>
      </c>
      <c r="F2423" s="14">
        <v>2452.5</v>
      </c>
      <c r="G2423" s="14">
        <v>2401.1</v>
      </c>
      <c r="H2423" s="14">
        <v>2425</v>
      </c>
      <c r="I2423" s="14">
        <v>2425.65</v>
      </c>
      <c r="J2423" s="14">
        <v>2430.02</v>
      </c>
      <c r="K2423" s="14">
        <v>846163</v>
      </c>
      <c r="L2423" s="14">
        <v>2056191975.3499999</v>
      </c>
      <c r="M2423" s="14" t="s">
        <v>7</v>
      </c>
      <c r="N2423" s="14">
        <v>406442</v>
      </c>
      <c r="O2423" s="14">
        <v>48.03</v>
      </c>
    </row>
    <row r="2424" spans="1:15" x14ac:dyDescent="0.25">
      <c r="A2424" s="14" t="s">
        <v>30</v>
      </c>
      <c r="B2424" s="14" t="s">
        <v>23</v>
      </c>
      <c r="C2424" s="16">
        <v>38597</v>
      </c>
      <c r="D2424" s="14">
        <v>2425.65</v>
      </c>
      <c r="E2424" s="14">
        <v>2425</v>
      </c>
      <c r="F2424" s="14">
        <v>2449.8000000000002</v>
      </c>
      <c r="G2424" s="14">
        <v>2380</v>
      </c>
      <c r="H2424" s="14">
        <v>2381</v>
      </c>
      <c r="I2424" s="14">
        <v>2385.6999999999998</v>
      </c>
      <c r="J2424" s="14">
        <v>2406.65</v>
      </c>
      <c r="K2424" s="14">
        <v>682363</v>
      </c>
      <c r="L2424" s="14">
        <v>1642211380.0999999</v>
      </c>
      <c r="M2424" s="14" t="s">
        <v>7</v>
      </c>
      <c r="N2424" s="14">
        <v>272396</v>
      </c>
      <c r="O2424" s="14">
        <v>39.92</v>
      </c>
    </row>
    <row r="2425" spans="1:15" x14ac:dyDescent="0.25">
      <c r="A2425" s="14" t="s">
        <v>30</v>
      </c>
      <c r="B2425" s="14" t="s">
        <v>23</v>
      </c>
      <c r="C2425" s="16">
        <v>38600</v>
      </c>
      <c r="D2425" s="14">
        <v>2385.6999999999998</v>
      </c>
      <c r="E2425" s="14">
        <v>2386</v>
      </c>
      <c r="F2425" s="14">
        <v>2410</v>
      </c>
      <c r="G2425" s="14">
        <v>2350</v>
      </c>
      <c r="H2425" s="14">
        <v>2352.8000000000002</v>
      </c>
      <c r="I2425" s="14">
        <v>2354.75</v>
      </c>
      <c r="J2425" s="14">
        <v>2381.5700000000002</v>
      </c>
      <c r="K2425" s="14">
        <v>632372</v>
      </c>
      <c r="L2425" s="14">
        <v>1506036689.55</v>
      </c>
      <c r="M2425" s="14" t="s">
        <v>7</v>
      </c>
      <c r="N2425" s="14">
        <v>331590</v>
      </c>
      <c r="O2425" s="14">
        <v>52.44</v>
      </c>
    </row>
    <row r="2426" spans="1:15" x14ac:dyDescent="0.25">
      <c r="A2426" s="14" t="s">
        <v>30</v>
      </c>
      <c r="B2426" s="14" t="s">
        <v>23</v>
      </c>
      <c r="C2426" s="16">
        <v>38601</v>
      </c>
      <c r="D2426" s="14">
        <v>2354.75</v>
      </c>
      <c r="E2426" s="14">
        <v>2390</v>
      </c>
      <c r="F2426" s="14">
        <v>2390</v>
      </c>
      <c r="G2426" s="14">
        <v>2345.1</v>
      </c>
      <c r="H2426" s="14">
        <v>2363.1999999999998</v>
      </c>
      <c r="I2426" s="14">
        <v>2364</v>
      </c>
      <c r="J2426" s="14">
        <v>2362.4299999999998</v>
      </c>
      <c r="K2426" s="14">
        <v>566113</v>
      </c>
      <c r="L2426" s="14">
        <v>1337403520.2</v>
      </c>
      <c r="M2426" s="14" t="s">
        <v>7</v>
      </c>
      <c r="N2426" s="14">
        <v>263563</v>
      </c>
      <c r="O2426" s="14">
        <v>46.56</v>
      </c>
    </row>
    <row r="2427" spans="1:15" x14ac:dyDescent="0.25">
      <c r="A2427" s="14" t="s">
        <v>30</v>
      </c>
      <c r="B2427" s="14" t="s">
        <v>23</v>
      </c>
      <c r="C2427" s="16">
        <v>38603</v>
      </c>
      <c r="D2427" s="14">
        <v>2364</v>
      </c>
      <c r="E2427" s="14">
        <v>2373.6999999999998</v>
      </c>
      <c r="F2427" s="14">
        <v>2428.4</v>
      </c>
      <c r="G2427" s="14">
        <v>2365</v>
      </c>
      <c r="H2427" s="14">
        <v>2425.0500000000002</v>
      </c>
      <c r="I2427" s="14">
        <v>2422.4</v>
      </c>
      <c r="J2427" s="14">
        <v>2398.75</v>
      </c>
      <c r="K2427" s="14">
        <v>747443</v>
      </c>
      <c r="L2427" s="14">
        <v>1792925518.75</v>
      </c>
      <c r="M2427" s="14" t="s">
        <v>7</v>
      </c>
      <c r="N2427" s="14">
        <v>437187</v>
      </c>
      <c r="O2427" s="14">
        <v>58.49</v>
      </c>
    </row>
    <row r="2428" spans="1:15" x14ac:dyDescent="0.25">
      <c r="A2428" s="14" t="s">
        <v>30</v>
      </c>
      <c r="B2428" s="14" t="s">
        <v>23</v>
      </c>
      <c r="C2428" s="16">
        <v>38604</v>
      </c>
      <c r="D2428" s="14">
        <v>2422.4</v>
      </c>
      <c r="E2428" s="14">
        <v>2416</v>
      </c>
      <c r="F2428" s="14">
        <v>2434.6999999999998</v>
      </c>
      <c r="G2428" s="14">
        <v>2401</v>
      </c>
      <c r="H2428" s="14">
        <v>2423.3000000000002</v>
      </c>
      <c r="I2428" s="14">
        <v>2417.1999999999998</v>
      </c>
      <c r="J2428" s="14">
        <v>2416.34</v>
      </c>
      <c r="K2428" s="14">
        <v>594364</v>
      </c>
      <c r="L2428" s="14">
        <v>1436184289.8499999</v>
      </c>
      <c r="M2428" s="14" t="s">
        <v>7</v>
      </c>
      <c r="N2428" s="14">
        <v>275713</v>
      </c>
      <c r="O2428" s="14">
        <v>46.39</v>
      </c>
    </row>
    <row r="2429" spans="1:15" x14ac:dyDescent="0.25">
      <c r="A2429" s="14" t="s">
        <v>30</v>
      </c>
      <c r="B2429" s="14" t="s">
        <v>23</v>
      </c>
      <c r="C2429" s="16">
        <v>38607</v>
      </c>
      <c r="D2429" s="14">
        <v>2417.1999999999998</v>
      </c>
      <c r="E2429" s="14">
        <v>2425</v>
      </c>
      <c r="F2429" s="14">
        <v>2439</v>
      </c>
      <c r="G2429" s="14">
        <v>2415.5500000000002</v>
      </c>
      <c r="H2429" s="14">
        <v>2416.1</v>
      </c>
      <c r="I2429" s="14">
        <v>2422.9499999999998</v>
      </c>
      <c r="J2429" s="14">
        <v>2426.13</v>
      </c>
      <c r="K2429" s="14">
        <v>432670</v>
      </c>
      <c r="L2429" s="14">
        <v>1049712015.45</v>
      </c>
      <c r="M2429" s="14" t="s">
        <v>7</v>
      </c>
      <c r="N2429" s="14">
        <v>230444</v>
      </c>
      <c r="O2429" s="14">
        <v>53.26</v>
      </c>
    </row>
    <row r="2430" spans="1:15" x14ac:dyDescent="0.25">
      <c r="A2430" s="14" t="s">
        <v>30</v>
      </c>
      <c r="B2430" s="14" t="s">
        <v>23</v>
      </c>
      <c r="C2430" s="16">
        <v>38608</v>
      </c>
      <c r="D2430" s="14">
        <v>2422.9499999999998</v>
      </c>
      <c r="E2430" s="14">
        <v>2434</v>
      </c>
      <c r="F2430" s="14">
        <v>2450</v>
      </c>
      <c r="G2430" s="14">
        <v>2416.6</v>
      </c>
      <c r="H2430" s="14">
        <v>2450</v>
      </c>
      <c r="I2430" s="14">
        <v>2446.3000000000002</v>
      </c>
      <c r="J2430" s="14">
        <v>2436.44</v>
      </c>
      <c r="K2430" s="14">
        <v>690722</v>
      </c>
      <c r="L2430" s="14">
        <v>1682899400.8499999</v>
      </c>
      <c r="M2430" s="14" t="s">
        <v>7</v>
      </c>
      <c r="N2430" s="14">
        <v>384358</v>
      </c>
      <c r="O2430" s="14">
        <v>55.65</v>
      </c>
    </row>
    <row r="2431" spans="1:15" x14ac:dyDescent="0.25">
      <c r="A2431" s="14" t="s">
        <v>30</v>
      </c>
      <c r="B2431" s="14" t="s">
        <v>23</v>
      </c>
      <c r="C2431" s="16">
        <v>38609</v>
      </c>
      <c r="D2431" s="14">
        <v>2446.3000000000002</v>
      </c>
      <c r="E2431" s="14">
        <v>2442.6</v>
      </c>
      <c r="F2431" s="14">
        <v>2472</v>
      </c>
      <c r="G2431" s="14">
        <v>2420</v>
      </c>
      <c r="H2431" s="14">
        <v>2450</v>
      </c>
      <c r="I2431" s="14">
        <v>2445.6999999999998</v>
      </c>
      <c r="J2431" s="14">
        <v>2444.92</v>
      </c>
      <c r="K2431" s="14">
        <v>803111</v>
      </c>
      <c r="L2431" s="14">
        <v>1963545683.8</v>
      </c>
      <c r="M2431" s="14" t="s">
        <v>7</v>
      </c>
      <c r="N2431" s="14">
        <v>361148</v>
      </c>
      <c r="O2431" s="14">
        <v>44.97</v>
      </c>
    </row>
    <row r="2432" spans="1:15" x14ac:dyDescent="0.25">
      <c r="A2432" s="14" t="s">
        <v>30</v>
      </c>
      <c r="B2432" s="14" t="s">
        <v>23</v>
      </c>
      <c r="C2432" s="16">
        <v>38610</v>
      </c>
      <c r="D2432" s="14">
        <v>2445.6999999999998</v>
      </c>
      <c r="E2432" s="14">
        <v>2448</v>
      </c>
      <c r="F2432" s="14">
        <v>2455</v>
      </c>
      <c r="G2432" s="14">
        <v>2435</v>
      </c>
      <c r="H2432" s="14">
        <v>2452.1</v>
      </c>
      <c r="I2432" s="14">
        <v>2450.5500000000002</v>
      </c>
      <c r="J2432" s="14">
        <v>2445.7800000000002</v>
      </c>
      <c r="K2432" s="14">
        <v>387494</v>
      </c>
      <c r="L2432" s="14">
        <v>947723756.54999995</v>
      </c>
      <c r="M2432" s="14" t="s">
        <v>7</v>
      </c>
      <c r="N2432" s="14">
        <v>209622</v>
      </c>
      <c r="O2432" s="14">
        <v>54.1</v>
      </c>
    </row>
    <row r="2433" spans="1:15" x14ac:dyDescent="0.25">
      <c r="A2433" s="14" t="s">
        <v>30</v>
      </c>
      <c r="B2433" s="14" t="s">
        <v>23</v>
      </c>
      <c r="C2433" s="16">
        <v>38611</v>
      </c>
      <c r="D2433" s="14">
        <v>2450.5500000000002</v>
      </c>
      <c r="E2433" s="14">
        <v>2455</v>
      </c>
      <c r="F2433" s="14">
        <v>2464</v>
      </c>
      <c r="G2433" s="14">
        <v>2440</v>
      </c>
      <c r="H2433" s="14">
        <v>2448</v>
      </c>
      <c r="I2433" s="14">
        <v>2446.9499999999998</v>
      </c>
      <c r="J2433" s="14">
        <v>2447.6799999999998</v>
      </c>
      <c r="K2433" s="14">
        <v>419234</v>
      </c>
      <c r="L2433" s="14">
        <v>1026150593.05</v>
      </c>
      <c r="M2433" s="14" t="s">
        <v>7</v>
      </c>
      <c r="N2433" s="14">
        <v>227629</v>
      </c>
      <c r="O2433" s="14">
        <v>54.3</v>
      </c>
    </row>
    <row r="2434" spans="1:15" x14ac:dyDescent="0.25">
      <c r="A2434" s="14" t="s">
        <v>30</v>
      </c>
      <c r="B2434" s="14" t="s">
        <v>23</v>
      </c>
      <c r="C2434" s="16">
        <v>38614</v>
      </c>
      <c r="D2434" s="14">
        <v>2446.9499999999998</v>
      </c>
      <c r="E2434" s="14">
        <v>2450</v>
      </c>
      <c r="F2434" s="14">
        <v>2460</v>
      </c>
      <c r="G2434" s="14">
        <v>2431.1999999999998</v>
      </c>
      <c r="H2434" s="14">
        <v>2455</v>
      </c>
      <c r="I2434" s="14">
        <v>2450.3000000000002</v>
      </c>
      <c r="J2434" s="14">
        <v>2448.2600000000002</v>
      </c>
      <c r="K2434" s="14">
        <v>431113</v>
      </c>
      <c r="L2434" s="14">
        <v>1055476019</v>
      </c>
      <c r="M2434" s="14" t="s">
        <v>7</v>
      </c>
      <c r="N2434" s="14">
        <v>279954</v>
      </c>
      <c r="O2434" s="14">
        <v>64.94</v>
      </c>
    </row>
    <row r="2435" spans="1:15" x14ac:dyDescent="0.25">
      <c r="A2435" s="14" t="s">
        <v>30</v>
      </c>
      <c r="B2435" s="14" t="s">
        <v>23</v>
      </c>
      <c r="C2435" s="16">
        <v>38615</v>
      </c>
      <c r="D2435" s="14">
        <v>2450.3000000000002</v>
      </c>
      <c r="E2435" s="14">
        <v>2454</v>
      </c>
      <c r="F2435" s="14">
        <v>2519</v>
      </c>
      <c r="G2435" s="14">
        <v>2432.1999999999998</v>
      </c>
      <c r="H2435" s="14">
        <v>2495</v>
      </c>
      <c r="I2435" s="14">
        <v>2503.6</v>
      </c>
      <c r="J2435" s="14">
        <v>2491.5100000000002</v>
      </c>
      <c r="K2435" s="14">
        <v>806007</v>
      </c>
      <c r="L2435" s="14">
        <v>2008171188.55</v>
      </c>
      <c r="M2435" s="14" t="s">
        <v>7</v>
      </c>
      <c r="N2435" s="14">
        <v>297225</v>
      </c>
      <c r="O2435" s="14">
        <v>36.880000000000003</v>
      </c>
    </row>
    <row r="2436" spans="1:15" x14ac:dyDescent="0.25">
      <c r="A2436" s="14" t="s">
        <v>30</v>
      </c>
      <c r="B2436" s="14" t="s">
        <v>23</v>
      </c>
      <c r="C2436" s="16">
        <v>38616</v>
      </c>
      <c r="D2436" s="14">
        <v>2503.6</v>
      </c>
      <c r="E2436" s="14">
        <v>2509</v>
      </c>
      <c r="F2436" s="14">
        <v>2510</v>
      </c>
      <c r="G2436" s="14">
        <v>2425</v>
      </c>
      <c r="H2436" s="14">
        <v>2460.25</v>
      </c>
      <c r="I2436" s="14">
        <v>2461.9499999999998</v>
      </c>
      <c r="J2436" s="14">
        <v>2465.2399999999998</v>
      </c>
      <c r="K2436" s="14">
        <v>861706</v>
      </c>
      <c r="L2436" s="14">
        <v>2124308520.4000001</v>
      </c>
      <c r="M2436" s="14" t="s">
        <v>7</v>
      </c>
      <c r="N2436" s="14">
        <v>428048</v>
      </c>
      <c r="O2436" s="14">
        <v>49.67</v>
      </c>
    </row>
    <row r="2437" spans="1:15" x14ac:dyDescent="0.25">
      <c r="A2437" s="14" t="s">
        <v>30</v>
      </c>
      <c r="B2437" s="14" t="s">
        <v>23</v>
      </c>
      <c r="C2437" s="16">
        <v>38617</v>
      </c>
      <c r="D2437" s="14">
        <v>2461.9499999999998</v>
      </c>
      <c r="E2437" s="14">
        <v>2454.8000000000002</v>
      </c>
      <c r="F2437" s="14">
        <v>2468.4</v>
      </c>
      <c r="G2437" s="14">
        <v>2400.0500000000002</v>
      </c>
      <c r="H2437" s="14">
        <v>2406</v>
      </c>
      <c r="I2437" s="14">
        <v>2412.5</v>
      </c>
      <c r="J2437" s="14">
        <v>2441.41</v>
      </c>
      <c r="K2437" s="14">
        <v>641228</v>
      </c>
      <c r="L2437" s="14">
        <v>1565502803.2</v>
      </c>
      <c r="M2437" s="14" t="s">
        <v>7</v>
      </c>
      <c r="N2437" s="14">
        <v>272975</v>
      </c>
      <c r="O2437" s="14">
        <v>42.57</v>
      </c>
    </row>
    <row r="2438" spans="1:15" x14ac:dyDescent="0.25">
      <c r="A2438" s="14" t="s">
        <v>30</v>
      </c>
      <c r="B2438" s="14" t="s">
        <v>23</v>
      </c>
      <c r="C2438" s="16">
        <v>38618</v>
      </c>
      <c r="D2438" s="14">
        <v>2412.5</v>
      </c>
      <c r="E2438" s="14">
        <v>2419</v>
      </c>
      <c r="F2438" s="14">
        <v>2440</v>
      </c>
      <c r="G2438" s="14">
        <v>2372.4</v>
      </c>
      <c r="H2438" s="14">
        <v>2403</v>
      </c>
      <c r="I2438" s="14">
        <v>2398.5500000000002</v>
      </c>
      <c r="J2438" s="14">
        <v>2403.85</v>
      </c>
      <c r="K2438" s="14">
        <v>849365</v>
      </c>
      <c r="L2438" s="14">
        <v>2041743231.7</v>
      </c>
      <c r="M2438" s="14" t="s">
        <v>7</v>
      </c>
      <c r="N2438" s="14">
        <v>444047</v>
      </c>
      <c r="O2438" s="14">
        <v>52.28</v>
      </c>
    </row>
    <row r="2439" spans="1:15" x14ac:dyDescent="0.25">
      <c r="A2439" s="14" t="s">
        <v>30</v>
      </c>
      <c r="B2439" s="14" t="s">
        <v>23</v>
      </c>
      <c r="C2439" s="16">
        <v>38621</v>
      </c>
      <c r="D2439" s="14">
        <v>2398.5500000000002</v>
      </c>
      <c r="E2439" s="14">
        <v>2419</v>
      </c>
      <c r="F2439" s="14">
        <v>2494.6999999999998</v>
      </c>
      <c r="G2439" s="14">
        <v>2396.5</v>
      </c>
      <c r="H2439" s="14">
        <v>2487</v>
      </c>
      <c r="I2439" s="14">
        <v>2486.35</v>
      </c>
      <c r="J2439" s="14">
        <v>2456.2199999999998</v>
      </c>
      <c r="K2439" s="14">
        <v>621205</v>
      </c>
      <c r="L2439" s="14">
        <v>1525816081.55</v>
      </c>
      <c r="M2439" s="14" t="s">
        <v>7</v>
      </c>
      <c r="N2439" s="14">
        <v>299246</v>
      </c>
      <c r="O2439" s="14">
        <v>48.17</v>
      </c>
    </row>
    <row r="2440" spans="1:15" x14ac:dyDescent="0.25">
      <c r="A2440" s="14" t="s">
        <v>30</v>
      </c>
      <c r="B2440" s="14" t="s">
        <v>23</v>
      </c>
      <c r="C2440" s="16">
        <v>38622</v>
      </c>
      <c r="D2440" s="14">
        <v>2486.35</v>
      </c>
      <c r="E2440" s="14">
        <v>2486.35</v>
      </c>
      <c r="F2440" s="14">
        <v>2507</v>
      </c>
      <c r="G2440" s="14">
        <v>2460.0500000000002</v>
      </c>
      <c r="H2440" s="14">
        <v>2473</v>
      </c>
      <c r="I2440" s="14">
        <v>2477.8000000000002</v>
      </c>
      <c r="J2440" s="14">
        <v>2480.67</v>
      </c>
      <c r="K2440" s="14">
        <v>922411</v>
      </c>
      <c r="L2440" s="14">
        <v>2288195484.6999998</v>
      </c>
      <c r="M2440" s="14" t="s">
        <v>7</v>
      </c>
      <c r="N2440" s="14">
        <v>454592</v>
      </c>
      <c r="O2440" s="14">
        <v>49.28</v>
      </c>
    </row>
    <row r="2441" spans="1:15" x14ac:dyDescent="0.25">
      <c r="A2441" s="14" t="s">
        <v>30</v>
      </c>
      <c r="B2441" s="14" t="s">
        <v>23</v>
      </c>
      <c r="C2441" s="16">
        <v>38623</v>
      </c>
      <c r="D2441" s="14">
        <v>2477.8000000000002</v>
      </c>
      <c r="E2441" s="14">
        <v>2470</v>
      </c>
      <c r="F2441" s="14">
        <v>2474.4</v>
      </c>
      <c r="G2441" s="14">
        <v>2425</v>
      </c>
      <c r="H2441" s="14">
        <v>2474</v>
      </c>
      <c r="I2441" s="14">
        <v>2470.8000000000002</v>
      </c>
      <c r="J2441" s="14">
        <v>2451.64</v>
      </c>
      <c r="K2441" s="14">
        <v>1005386</v>
      </c>
      <c r="L2441" s="14">
        <v>2464841422.5</v>
      </c>
      <c r="M2441" s="14" t="s">
        <v>7</v>
      </c>
      <c r="N2441" s="14">
        <v>429026</v>
      </c>
      <c r="O2441" s="14">
        <v>42.67</v>
      </c>
    </row>
    <row r="2442" spans="1:15" x14ac:dyDescent="0.25">
      <c r="A2442" s="14" t="s">
        <v>30</v>
      </c>
      <c r="B2442" s="14" t="s">
        <v>23</v>
      </c>
      <c r="C2442" s="16">
        <v>38624</v>
      </c>
      <c r="D2442" s="14">
        <v>2470.8000000000002</v>
      </c>
      <c r="E2442" s="14">
        <v>2475</v>
      </c>
      <c r="F2442" s="14">
        <v>2540</v>
      </c>
      <c r="G2442" s="14">
        <v>2472.15</v>
      </c>
      <c r="H2442" s="14">
        <v>2531.15</v>
      </c>
      <c r="I2442" s="14">
        <v>2526.1999999999998</v>
      </c>
      <c r="J2442" s="14">
        <v>2520.25</v>
      </c>
      <c r="K2442" s="14">
        <v>1394569</v>
      </c>
      <c r="L2442" s="14">
        <v>3514662422.0500002</v>
      </c>
      <c r="M2442" s="14" t="s">
        <v>7</v>
      </c>
      <c r="N2442" s="14">
        <v>819355</v>
      </c>
      <c r="O2442" s="14">
        <v>58.75</v>
      </c>
    </row>
    <row r="2443" spans="1:15" x14ac:dyDescent="0.25">
      <c r="A2443" s="14" t="s">
        <v>30</v>
      </c>
      <c r="B2443" s="14" t="s">
        <v>23</v>
      </c>
      <c r="C2443" s="16">
        <v>38625</v>
      </c>
      <c r="D2443" s="14">
        <v>2526.1999999999998</v>
      </c>
      <c r="E2443" s="14">
        <v>2540</v>
      </c>
      <c r="F2443" s="14">
        <v>2561</v>
      </c>
      <c r="G2443" s="14">
        <v>2502</v>
      </c>
      <c r="H2443" s="14">
        <v>2514.9499999999998</v>
      </c>
      <c r="I2443" s="14">
        <v>2515.3000000000002</v>
      </c>
      <c r="J2443" s="14">
        <v>2525.89</v>
      </c>
      <c r="K2443" s="14">
        <v>928755</v>
      </c>
      <c r="L2443" s="14">
        <v>2345936740.0500002</v>
      </c>
      <c r="M2443" s="14" t="s">
        <v>7</v>
      </c>
      <c r="N2443" s="14">
        <v>396639</v>
      </c>
      <c r="O2443" s="14">
        <v>42.71</v>
      </c>
    </row>
    <row r="2444" spans="1:15" x14ac:dyDescent="0.25">
      <c r="A2444" s="14" t="s">
        <v>30</v>
      </c>
      <c r="B2444" s="14" t="s">
        <v>23</v>
      </c>
      <c r="C2444" s="16">
        <v>38628</v>
      </c>
      <c r="D2444" s="14">
        <v>2515.3000000000002</v>
      </c>
      <c r="E2444" s="14">
        <v>2525</v>
      </c>
      <c r="F2444" s="14">
        <v>2560</v>
      </c>
      <c r="G2444" s="14">
        <v>2525</v>
      </c>
      <c r="H2444" s="14">
        <v>2552.9</v>
      </c>
      <c r="I2444" s="14">
        <v>2553.0500000000002</v>
      </c>
      <c r="J2444" s="14">
        <v>2550.67</v>
      </c>
      <c r="K2444" s="14">
        <v>512679</v>
      </c>
      <c r="L2444" s="14">
        <v>1307673923.5</v>
      </c>
      <c r="M2444" s="14" t="s">
        <v>7</v>
      </c>
      <c r="N2444" s="14">
        <v>204306</v>
      </c>
      <c r="O2444" s="14">
        <v>39.85</v>
      </c>
    </row>
    <row r="2445" spans="1:15" x14ac:dyDescent="0.25">
      <c r="A2445" s="14" t="s">
        <v>30</v>
      </c>
      <c r="B2445" s="14" t="s">
        <v>23</v>
      </c>
      <c r="C2445" s="16">
        <v>38629</v>
      </c>
      <c r="D2445" s="14">
        <v>2553.0500000000002</v>
      </c>
      <c r="E2445" s="14">
        <v>2559.9</v>
      </c>
      <c r="F2445" s="14">
        <v>2636.5</v>
      </c>
      <c r="G2445" s="14">
        <v>2535.1</v>
      </c>
      <c r="H2445" s="14">
        <v>2622.8</v>
      </c>
      <c r="I2445" s="14">
        <v>2627.85</v>
      </c>
      <c r="J2445" s="14">
        <v>2595.8000000000002</v>
      </c>
      <c r="K2445" s="14">
        <v>1340832</v>
      </c>
      <c r="L2445" s="14">
        <v>3480527502.5</v>
      </c>
      <c r="M2445" s="14" t="s">
        <v>7</v>
      </c>
      <c r="N2445" s="14">
        <v>562268</v>
      </c>
      <c r="O2445" s="14">
        <v>41.93</v>
      </c>
    </row>
    <row r="2446" spans="1:15" x14ac:dyDescent="0.25">
      <c r="A2446" s="14" t="s">
        <v>30</v>
      </c>
      <c r="B2446" s="14" t="s">
        <v>23</v>
      </c>
      <c r="C2446" s="16">
        <v>38630</v>
      </c>
      <c r="D2446" s="14">
        <v>2627.85</v>
      </c>
      <c r="E2446" s="14">
        <v>2627</v>
      </c>
      <c r="F2446" s="14">
        <v>2661</v>
      </c>
      <c r="G2446" s="14">
        <v>2583.3000000000002</v>
      </c>
      <c r="H2446" s="14">
        <v>2654</v>
      </c>
      <c r="I2446" s="14">
        <v>2639.95</v>
      </c>
      <c r="J2446" s="14">
        <v>2615.96</v>
      </c>
      <c r="K2446" s="14">
        <v>1515976</v>
      </c>
      <c r="L2446" s="14">
        <v>3965740131.9499998</v>
      </c>
      <c r="M2446" s="14" t="s">
        <v>7</v>
      </c>
      <c r="N2446" s="14">
        <v>803467</v>
      </c>
      <c r="O2446" s="14">
        <v>53</v>
      </c>
    </row>
    <row r="2447" spans="1:15" x14ac:dyDescent="0.25">
      <c r="A2447" s="14" t="s">
        <v>30</v>
      </c>
      <c r="B2447" s="14" t="s">
        <v>23</v>
      </c>
      <c r="C2447" s="16">
        <v>38631</v>
      </c>
      <c r="D2447" s="14">
        <v>2639.95</v>
      </c>
      <c r="E2447" s="14">
        <v>2620</v>
      </c>
      <c r="F2447" s="14">
        <v>2664.9</v>
      </c>
      <c r="G2447" s="14">
        <v>2584</v>
      </c>
      <c r="H2447" s="14">
        <v>2601.9499999999998</v>
      </c>
      <c r="I2447" s="14">
        <v>2609.1</v>
      </c>
      <c r="J2447" s="14">
        <v>2631.84</v>
      </c>
      <c r="K2447" s="14">
        <v>1624576</v>
      </c>
      <c r="L2447" s="14">
        <v>4275616467.9499998</v>
      </c>
      <c r="M2447" s="14" t="s">
        <v>7</v>
      </c>
      <c r="N2447" s="14">
        <v>713687</v>
      </c>
      <c r="O2447" s="14">
        <v>43.93</v>
      </c>
    </row>
    <row r="2448" spans="1:15" x14ac:dyDescent="0.25">
      <c r="A2448" s="14" t="s">
        <v>30</v>
      </c>
      <c r="B2448" s="14" t="s">
        <v>23</v>
      </c>
      <c r="C2448" s="16">
        <v>38632</v>
      </c>
      <c r="D2448" s="14">
        <v>2609.1</v>
      </c>
      <c r="E2448" s="14">
        <v>2609.1</v>
      </c>
      <c r="F2448" s="14">
        <v>2637.9</v>
      </c>
      <c r="G2448" s="14">
        <v>2560.25</v>
      </c>
      <c r="H2448" s="14">
        <v>2566.5</v>
      </c>
      <c r="I2448" s="14">
        <v>2572.4499999999998</v>
      </c>
      <c r="J2448" s="14">
        <v>2589.84</v>
      </c>
      <c r="K2448" s="14">
        <v>1066867</v>
      </c>
      <c r="L2448" s="14">
        <v>2763015129.8499999</v>
      </c>
      <c r="M2448" s="14" t="s">
        <v>7</v>
      </c>
      <c r="N2448" s="14">
        <v>401700</v>
      </c>
      <c r="O2448" s="14">
        <v>37.65</v>
      </c>
    </row>
    <row r="2449" spans="1:15" x14ac:dyDescent="0.25">
      <c r="A2449" s="14" t="s">
        <v>30</v>
      </c>
      <c r="B2449" s="14" t="s">
        <v>23</v>
      </c>
      <c r="C2449" s="16">
        <v>38635</v>
      </c>
      <c r="D2449" s="14">
        <v>2572.4499999999998</v>
      </c>
      <c r="E2449" s="14">
        <v>2625</v>
      </c>
      <c r="F2449" s="14">
        <v>2646</v>
      </c>
      <c r="G2449" s="14">
        <v>2582</v>
      </c>
      <c r="H2449" s="14">
        <v>2618</v>
      </c>
      <c r="I2449" s="14">
        <v>2622.3</v>
      </c>
      <c r="J2449" s="14">
        <v>2620.2199999999998</v>
      </c>
      <c r="K2449" s="14">
        <v>1204890</v>
      </c>
      <c r="L2449" s="14">
        <v>3157082608.3499999</v>
      </c>
      <c r="M2449" s="14" t="s">
        <v>7</v>
      </c>
      <c r="N2449" s="14">
        <v>566113</v>
      </c>
      <c r="O2449" s="14">
        <v>46.98</v>
      </c>
    </row>
    <row r="2450" spans="1:15" x14ac:dyDescent="0.25">
      <c r="A2450" s="14" t="s">
        <v>30</v>
      </c>
      <c r="B2450" s="14" t="s">
        <v>23</v>
      </c>
      <c r="C2450" s="16">
        <v>38636</v>
      </c>
      <c r="D2450" s="14">
        <v>2622.3</v>
      </c>
      <c r="E2450" s="14">
        <v>2662</v>
      </c>
      <c r="F2450" s="14">
        <v>2730</v>
      </c>
      <c r="G2450" s="14">
        <v>2630</v>
      </c>
      <c r="H2450" s="14">
        <v>2681</v>
      </c>
      <c r="I2450" s="14">
        <v>2682.9</v>
      </c>
      <c r="J2450" s="14">
        <v>2672.54</v>
      </c>
      <c r="K2450" s="14">
        <v>1956990</v>
      </c>
      <c r="L2450" s="14">
        <v>5230139429.0500002</v>
      </c>
      <c r="M2450" s="14" t="s">
        <v>7</v>
      </c>
      <c r="N2450" s="14">
        <v>546213</v>
      </c>
      <c r="O2450" s="14">
        <v>27.91</v>
      </c>
    </row>
    <row r="2451" spans="1:15" x14ac:dyDescent="0.25">
      <c r="A2451" s="14" t="s">
        <v>30</v>
      </c>
      <c r="B2451" s="14" t="s">
        <v>23</v>
      </c>
      <c r="C2451" s="16">
        <v>38638</v>
      </c>
      <c r="D2451" s="14">
        <v>2682.9</v>
      </c>
      <c r="E2451" s="14">
        <v>2652</v>
      </c>
      <c r="F2451" s="14">
        <v>2684</v>
      </c>
      <c r="G2451" s="14">
        <v>2593.5</v>
      </c>
      <c r="H2451" s="14">
        <v>2617.25</v>
      </c>
      <c r="I2451" s="14">
        <v>2622.65</v>
      </c>
      <c r="J2451" s="14">
        <v>2646.18</v>
      </c>
      <c r="K2451" s="14">
        <v>2042937</v>
      </c>
      <c r="L2451" s="14">
        <v>5405975474.1499996</v>
      </c>
      <c r="M2451" s="14" t="s">
        <v>7</v>
      </c>
      <c r="N2451" s="14">
        <v>827391</v>
      </c>
      <c r="O2451" s="14">
        <v>40.5</v>
      </c>
    </row>
    <row r="2452" spans="1:15" x14ac:dyDescent="0.25">
      <c r="A2452" s="14" t="s">
        <v>30</v>
      </c>
      <c r="B2452" s="14" t="s">
        <v>23</v>
      </c>
      <c r="C2452" s="16">
        <v>38639</v>
      </c>
      <c r="D2452" s="14">
        <v>2622.65</v>
      </c>
      <c r="E2452" s="14">
        <v>2634</v>
      </c>
      <c r="F2452" s="14">
        <v>2644</v>
      </c>
      <c r="G2452" s="14">
        <v>2590</v>
      </c>
      <c r="H2452" s="14">
        <v>2611</v>
      </c>
      <c r="I2452" s="14">
        <v>2601.5</v>
      </c>
      <c r="J2452" s="14">
        <v>2616.56</v>
      </c>
      <c r="K2452" s="14">
        <v>1161279</v>
      </c>
      <c r="L2452" s="14">
        <v>3038555312.0500002</v>
      </c>
      <c r="M2452" s="14" t="s">
        <v>7</v>
      </c>
      <c r="N2452" s="14">
        <v>442357</v>
      </c>
      <c r="O2452" s="14">
        <v>38.090000000000003</v>
      </c>
    </row>
    <row r="2453" spans="1:15" x14ac:dyDescent="0.25">
      <c r="A2453" s="14" t="s">
        <v>30</v>
      </c>
      <c r="B2453" s="14" t="s">
        <v>23</v>
      </c>
      <c r="C2453" s="16">
        <v>38642</v>
      </c>
      <c r="D2453" s="14">
        <v>2601.5</v>
      </c>
      <c r="E2453" s="14">
        <v>2618</v>
      </c>
      <c r="F2453" s="14">
        <v>2628.9</v>
      </c>
      <c r="G2453" s="14">
        <v>2582.25</v>
      </c>
      <c r="H2453" s="14">
        <v>2585</v>
      </c>
      <c r="I2453" s="14">
        <v>2591.75</v>
      </c>
      <c r="J2453" s="14">
        <v>2602.7399999999998</v>
      </c>
      <c r="K2453" s="14">
        <v>971075</v>
      </c>
      <c r="L2453" s="14">
        <v>2527456199.5500002</v>
      </c>
      <c r="M2453" s="14" t="s">
        <v>7</v>
      </c>
      <c r="N2453" s="14">
        <v>372593</v>
      </c>
      <c r="O2453" s="14">
        <v>38.369999999999997</v>
      </c>
    </row>
    <row r="2454" spans="1:15" x14ac:dyDescent="0.25">
      <c r="A2454" s="14" t="s">
        <v>30</v>
      </c>
      <c r="B2454" s="14" t="s">
        <v>23</v>
      </c>
      <c r="C2454" s="16">
        <v>38643</v>
      </c>
      <c r="D2454" s="14">
        <v>2591.75</v>
      </c>
      <c r="E2454" s="14">
        <v>2592</v>
      </c>
      <c r="F2454" s="14">
        <v>2621.95</v>
      </c>
      <c r="G2454" s="14">
        <v>2515</v>
      </c>
      <c r="H2454" s="14">
        <v>2517</v>
      </c>
      <c r="I2454" s="14">
        <v>2530.5500000000002</v>
      </c>
      <c r="J2454" s="14">
        <v>2576.35</v>
      </c>
      <c r="K2454" s="14">
        <v>1639051</v>
      </c>
      <c r="L2454" s="14">
        <v>4222774099.4499998</v>
      </c>
      <c r="M2454" s="14" t="s">
        <v>7</v>
      </c>
      <c r="N2454" s="14">
        <v>520473</v>
      </c>
      <c r="O2454" s="14">
        <v>31.75</v>
      </c>
    </row>
    <row r="2455" spans="1:15" x14ac:dyDescent="0.25">
      <c r="A2455" s="14" t="s">
        <v>30</v>
      </c>
      <c r="B2455" s="14" t="s">
        <v>23</v>
      </c>
      <c r="C2455" s="16">
        <v>38644</v>
      </c>
      <c r="D2455" s="14">
        <v>2530.5500000000002</v>
      </c>
      <c r="E2455" s="14">
        <v>2515</v>
      </c>
      <c r="F2455" s="14">
        <v>2524</v>
      </c>
      <c r="G2455" s="14">
        <v>2471</v>
      </c>
      <c r="H2455" s="14">
        <v>2514</v>
      </c>
      <c r="I2455" s="14">
        <v>2503.6999999999998</v>
      </c>
      <c r="J2455" s="14">
        <v>2495.08</v>
      </c>
      <c r="K2455" s="14">
        <v>1525953</v>
      </c>
      <c r="L2455" s="14">
        <v>3807374016.1999998</v>
      </c>
      <c r="M2455" s="14" t="s">
        <v>7</v>
      </c>
      <c r="N2455" s="14">
        <v>680258</v>
      </c>
      <c r="O2455" s="14">
        <v>44.58</v>
      </c>
    </row>
    <row r="2456" spans="1:15" x14ac:dyDescent="0.25">
      <c r="A2456" s="14" t="s">
        <v>30</v>
      </c>
      <c r="B2456" s="14" t="s">
        <v>23</v>
      </c>
      <c r="C2456" s="16">
        <v>38645</v>
      </c>
      <c r="D2456" s="14">
        <v>2503.6999999999998</v>
      </c>
      <c r="E2456" s="14">
        <v>2524</v>
      </c>
      <c r="F2456" s="14">
        <v>2575</v>
      </c>
      <c r="G2456" s="14">
        <v>2491.35</v>
      </c>
      <c r="H2456" s="14">
        <v>2554</v>
      </c>
      <c r="I2456" s="14">
        <v>2538.6</v>
      </c>
      <c r="J2456" s="14">
        <v>2540.5700000000002</v>
      </c>
      <c r="K2456" s="14">
        <v>1290606</v>
      </c>
      <c r="L2456" s="14">
        <v>3278876019.0500002</v>
      </c>
      <c r="M2456" s="14" t="s">
        <v>7</v>
      </c>
      <c r="N2456" s="14">
        <v>603059</v>
      </c>
      <c r="O2456" s="14">
        <v>46.73</v>
      </c>
    </row>
    <row r="2457" spans="1:15" x14ac:dyDescent="0.25">
      <c r="A2457" s="14" t="s">
        <v>30</v>
      </c>
      <c r="B2457" s="14" t="s">
        <v>23</v>
      </c>
      <c r="C2457" s="16">
        <v>38646</v>
      </c>
      <c r="D2457" s="14">
        <v>2538.6</v>
      </c>
      <c r="E2457" s="14">
        <v>2540</v>
      </c>
      <c r="F2457" s="14">
        <v>2572</v>
      </c>
      <c r="G2457" s="14">
        <v>2521</v>
      </c>
      <c r="H2457" s="14">
        <v>2557</v>
      </c>
      <c r="I2457" s="14">
        <v>2553.1999999999998</v>
      </c>
      <c r="J2457" s="14">
        <v>2546.66</v>
      </c>
      <c r="K2457" s="14">
        <v>923848</v>
      </c>
      <c r="L2457" s="14">
        <v>2352722606.0500002</v>
      </c>
      <c r="M2457" s="14" t="s">
        <v>7</v>
      </c>
      <c r="N2457" s="14">
        <v>394840</v>
      </c>
      <c r="O2457" s="14">
        <v>42.74</v>
      </c>
    </row>
    <row r="2458" spans="1:15" x14ac:dyDescent="0.25">
      <c r="A2458" s="14" t="s">
        <v>30</v>
      </c>
      <c r="B2458" s="14" t="s">
        <v>23</v>
      </c>
      <c r="C2458" s="16">
        <v>38649</v>
      </c>
      <c r="D2458" s="14">
        <v>2553.1999999999998</v>
      </c>
      <c r="E2458" s="14">
        <v>2560</v>
      </c>
      <c r="F2458" s="14">
        <v>2574.6999999999998</v>
      </c>
      <c r="G2458" s="14">
        <v>2495.35</v>
      </c>
      <c r="H2458" s="14">
        <v>2497</v>
      </c>
      <c r="I2458" s="14">
        <v>2511.3000000000002</v>
      </c>
      <c r="J2458" s="14">
        <v>2533.85</v>
      </c>
      <c r="K2458" s="14">
        <v>546481</v>
      </c>
      <c r="L2458" s="14">
        <v>1384702687.75</v>
      </c>
      <c r="M2458" s="14" t="s">
        <v>7</v>
      </c>
      <c r="N2458" s="14">
        <v>169768</v>
      </c>
      <c r="O2458" s="14">
        <v>31.07</v>
      </c>
    </row>
    <row r="2459" spans="1:15" x14ac:dyDescent="0.25">
      <c r="A2459" s="14" t="s">
        <v>30</v>
      </c>
      <c r="B2459" s="14" t="s">
        <v>23</v>
      </c>
      <c r="C2459" s="16">
        <v>38650</v>
      </c>
      <c r="D2459" s="14">
        <v>2511.3000000000002</v>
      </c>
      <c r="E2459" s="14">
        <v>2535</v>
      </c>
      <c r="F2459" s="14">
        <v>2558.4499999999998</v>
      </c>
      <c r="G2459" s="14">
        <v>2507</v>
      </c>
      <c r="H2459" s="14">
        <v>2514</v>
      </c>
      <c r="I2459" s="14">
        <v>2521.3000000000002</v>
      </c>
      <c r="J2459" s="14">
        <v>2532.65</v>
      </c>
      <c r="K2459" s="14">
        <v>809277</v>
      </c>
      <c r="L2459" s="14">
        <v>2049616134.7</v>
      </c>
      <c r="M2459" s="14" t="s">
        <v>7</v>
      </c>
      <c r="N2459" s="14">
        <v>365417</v>
      </c>
      <c r="O2459" s="14">
        <v>45.15</v>
      </c>
    </row>
    <row r="2460" spans="1:15" x14ac:dyDescent="0.25">
      <c r="A2460" s="14" t="s">
        <v>30</v>
      </c>
      <c r="B2460" s="14" t="s">
        <v>23</v>
      </c>
      <c r="C2460" s="16">
        <v>38651</v>
      </c>
      <c r="D2460" s="14">
        <v>2521.3000000000002</v>
      </c>
      <c r="E2460" s="14">
        <v>2499</v>
      </c>
      <c r="F2460" s="14">
        <v>2544.6999999999998</v>
      </c>
      <c r="G2460" s="14">
        <v>2452</v>
      </c>
      <c r="H2460" s="14">
        <v>2513.8000000000002</v>
      </c>
      <c r="I2460" s="14">
        <v>2510.15</v>
      </c>
      <c r="J2460" s="14">
        <v>2525.84</v>
      </c>
      <c r="K2460" s="14">
        <v>643588</v>
      </c>
      <c r="L2460" s="14">
        <v>1625599263.2</v>
      </c>
      <c r="M2460" s="14" t="s">
        <v>7</v>
      </c>
      <c r="N2460" s="14">
        <v>283828</v>
      </c>
      <c r="O2460" s="14">
        <v>44.1</v>
      </c>
    </row>
    <row r="2461" spans="1:15" x14ac:dyDescent="0.25">
      <c r="A2461" s="14" t="s">
        <v>30</v>
      </c>
      <c r="B2461" s="14" t="s">
        <v>23</v>
      </c>
      <c r="C2461" s="16">
        <v>38652</v>
      </c>
      <c r="D2461" s="14">
        <v>2510.15</v>
      </c>
      <c r="E2461" s="14">
        <v>2515.0500000000002</v>
      </c>
      <c r="F2461" s="14">
        <v>2525</v>
      </c>
      <c r="G2461" s="14">
        <v>2441.25</v>
      </c>
      <c r="H2461" s="14">
        <v>2452.15</v>
      </c>
      <c r="I2461" s="14">
        <v>2466.25</v>
      </c>
      <c r="J2461" s="14">
        <v>2488.66</v>
      </c>
      <c r="K2461" s="14">
        <v>1049581</v>
      </c>
      <c r="L2461" s="14">
        <v>2612053480.3000002</v>
      </c>
      <c r="M2461" s="14" t="s">
        <v>7</v>
      </c>
      <c r="N2461" s="14">
        <v>529463</v>
      </c>
      <c r="O2461" s="14">
        <v>50.45</v>
      </c>
    </row>
    <row r="2462" spans="1:15" x14ac:dyDescent="0.25">
      <c r="A2462" s="14" t="s">
        <v>30</v>
      </c>
      <c r="B2462" s="14" t="s">
        <v>23</v>
      </c>
      <c r="C2462" s="16">
        <v>38653</v>
      </c>
      <c r="D2462" s="14">
        <v>2466.25</v>
      </c>
      <c r="E2462" s="14">
        <v>2450</v>
      </c>
      <c r="F2462" s="14">
        <v>2464</v>
      </c>
      <c r="G2462" s="14">
        <v>2400</v>
      </c>
      <c r="H2462" s="14">
        <v>2433.1</v>
      </c>
      <c r="I2462" s="14">
        <v>2415.4</v>
      </c>
      <c r="J2462" s="14">
        <v>2421.87</v>
      </c>
      <c r="K2462" s="14">
        <v>764818</v>
      </c>
      <c r="L2462" s="14">
        <v>1852289325.3</v>
      </c>
      <c r="M2462" s="14" t="s">
        <v>7</v>
      </c>
      <c r="N2462" s="14">
        <v>342989</v>
      </c>
      <c r="O2462" s="14">
        <v>44.85</v>
      </c>
    </row>
    <row r="2463" spans="1:15" x14ac:dyDescent="0.25">
      <c r="A2463" s="14" t="s">
        <v>30</v>
      </c>
      <c r="B2463" s="14" t="s">
        <v>23</v>
      </c>
      <c r="C2463" s="16">
        <v>38656</v>
      </c>
      <c r="D2463" s="14">
        <v>2415.4</v>
      </c>
      <c r="E2463" s="14">
        <v>2404</v>
      </c>
      <c r="F2463" s="14">
        <v>2534</v>
      </c>
      <c r="G2463" s="14">
        <v>2404</v>
      </c>
      <c r="H2463" s="14">
        <v>2525.5500000000002</v>
      </c>
      <c r="I2463" s="14">
        <v>2521.9499999999998</v>
      </c>
      <c r="J2463" s="14">
        <v>2489.77</v>
      </c>
      <c r="K2463" s="14">
        <v>885369</v>
      </c>
      <c r="L2463" s="14">
        <v>2204364531.4000001</v>
      </c>
      <c r="M2463" s="14" t="s">
        <v>7</v>
      </c>
      <c r="N2463" s="14">
        <v>414918</v>
      </c>
      <c r="O2463" s="14">
        <v>46.86</v>
      </c>
    </row>
    <row r="2464" spans="1:15" x14ac:dyDescent="0.25">
      <c r="A2464" s="14" t="s">
        <v>30</v>
      </c>
      <c r="B2464" s="14" t="s">
        <v>23</v>
      </c>
      <c r="C2464" s="16">
        <v>38657</v>
      </c>
      <c r="D2464" s="14">
        <v>2521.9499999999998</v>
      </c>
      <c r="E2464" s="14">
        <v>2550.1</v>
      </c>
      <c r="F2464" s="14">
        <v>2594.9499999999998</v>
      </c>
      <c r="G2464" s="14">
        <v>2530</v>
      </c>
      <c r="H2464" s="14">
        <v>2538.9499999999998</v>
      </c>
      <c r="I2464" s="14">
        <v>2538.35</v>
      </c>
      <c r="J2464" s="14">
        <v>2539.7800000000002</v>
      </c>
      <c r="K2464" s="14">
        <v>201633</v>
      </c>
      <c r="L2464" s="14">
        <v>512102876.64999998</v>
      </c>
      <c r="M2464" s="14" t="s">
        <v>7</v>
      </c>
      <c r="N2464" s="14">
        <v>92493</v>
      </c>
      <c r="O2464" s="14">
        <v>45.87</v>
      </c>
    </row>
    <row r="2465" spans="1:15" x14ac:dyDescent="0.25">
      <c r="A2465" s="14" t="s">
        <v>30</v>
      </c>
      <c r="B2465" s="14" t="s">
        <v>23</v>
      </c>
      <c r="C2465" s="16">
        <v>38658</v>
      </c>
      <c r="D2465" s="14">
        <v>2538.35</v>
      </c>
      <c r="E2465" s="14">
        <v>2550</v>
      </c>
      <c r="F2465" s="14">
        <v>2603.9</v>
      </c>
      <c r="G2465" s="14">
        <v>2497.0500000000002</v>
      </c>
      <c r="H2465" s="14">
        <v>2599.8000000000002</v>
      </c>
      <c r="I2465" s="14">
        <v>2586.5</v>
      </c>
      <c r="J2465" s="14">
        <v>2541.06</v>
      </c>
      <c r="K2465" s="14">
        <v>1051394</v>
      </c>
      <c r="L2465" s="14">
        <v>2671660396.9000001</v>
      </c>
      <c r="M2465" s="14" t="s">
        <v>7</v>
      </c>
      <c r="N2465" s="14">
        <v>520831</v>
      </c>
      <c r="O2465" s="14">
        <v>49.54</v>
      </c>
    </row>
    <row r="2466" spans="1:15" x14ac:dyDescent="0.25">
      <c r="A2466" s="14" t="s">
        <v>30</v>
      </c>
      <c r="B2466" s="14" t="s">
        <v>23</v>
      </c>
      <c r="C2466" s="16">
        <v>38663</v>
      </c>
      <c r="D2466" s="14">
        <v>2586.5</v>
      </c>
      <c r="E2466" s="14">
        <v>2534</v>
      </c>
      <c r="F2466" s="14">
        <v>2659.9</v>
      </c>
      <c r="G2466" s="14">
        <v>2534</v>
      </c>
      <c r="H2466" s="14">
        <v>2632</v>
      </c>
      <c r="I2466" s="14">
        <v>2638.35</v>
      </c>
      <c r="J2466" s="14">
        <v>2638.83</v>
      </c>
      <c r="K2466" s="14">
        <v>1097600</v>
      </c>
      <c r="L2466" s="14">
        <v>2896377810.0999999</v>
      </c>
      <c r="M2466" s="14" t="s">
        <v>7</v>
      </c>
      <c r="N2466" s="14">
        <v>664494</v>
      </c>
      <c r="O2466" s="14">
        <v>60.54</v>
      </c>
    </row>
    <row r="2467" spans="1:15" x14ac:dyDescent="0.25">
      <c r="A2467" s="14" t="s">
        <v>30</v>
      </c>
      <c r="B2467" s="14" t="s">
        <v>23</v>
      </c>
      <c r="C2467" s="16">
        <v>38664</v>
      </c>
      <c r="D2467" s="14">
        <v>2638.35</v>
      </c>
      <c r="E2467" s="14">
        <v>2637</v>
      </c>
      <c r="F2467" s="14">
        <v>2665</v>
      </c>
      <c r="G2467" s="14">
        <v>2630.15</v>
      </c>
      <c r="H2467" s="14">
        <v>2649.7</v>
      </c>
      <c r="I2467" s="14">
        <v>2643.8</v>
      </c>
      <c r="J2467" s="14">
        <v>2651.22</v>
      </c>
      <c r="K2467" s="14">
        <v>872965</v>
      </c>
      <c r="L2467" s="14">
        <v>2314424178.6999998</v>
      </c>
      <c r="M2467" s="14" t="s">
        <v>7</v>
      </c>
      <c r="N2467" s="14">
        <v>416927</v>
      </c>
      <c r="O2467" s="14">
        <v>47.76</v>
      </c>
    </row>
    <row r="2468" spans="1:15" x14ac:dyDescent="0.25">
      <c r="A2468" s="14" t="s">
        <v>30</v>
      </c>
      <c r="B2468" s="14" t="s">
        <v>23</v>
      </c>
      <c r="C2468" s="16">
        <v>38665</v>
      </c>
      <c r="D2468" s="14">
        <v>2643.8</v>
      </c>
      <c r="E2468" s="14">
        <v>2665</v>
      </c>
      <c r="F2468" s="14">
        <v>2679</v>
      </c>
      <c r="G2468" s="14">
        <v>2598.0500000000002</v>
      </c>
      <c r="H2468" s="14">
        <v>2610</v>
      </c>
      <c r="I2468" s="14">
        <v>2609.15</v>
      </c>
      <c r="J2468" s="14">
        <v>2631.09</v>
      </c>
      <c r="K2468" s="14">
        <v>690513</v>
      </c>
      <c r="L2468" s="14">
        <v>1816799553.75</v>
      </c>
      <c r="M2468" s="14" t="s">
        <v>7</v>
      </c>
      <c r="N2468" s="14">
        <v>257216</v>
      </c>
      <c r="O2468" s="14">
        <v>37.25</v>
      </c>
    </row>
    <row r="2469" spans="1:15" x14ac:dyDescent="0.25">
      <c r="A2469" s="14" t="s">
        <v>30</v>
      </c>
      <c r="B2469" s="14" t="s">
        <v>23</v>
      </c>
      <c r="C2469" s="16">
        <v>38666</v>
      </c>
      <c r="D2469" s="14">
        <v>2609.15</v>
      </c>
      <c r="E2469" s="14">
        <v>2610</v>
      </c>
      <c r="F2469" s="14">
        <v>2666</v>
      </c>
      <c r="G2469" s="14">
        <v>2602.0500000000002</v>
      </c>
      <c r="H2469" s="14">
        <v>2650.2</v>
      </c>
      <c r="I2469" s="14">
        <v>2653.95</v>
      </c>
      <c r="J2469" s="14">
        <v>2642.42</v>
      </c>
      <c r="K2469" s="14">
        <v>878462</v>
      </c>
      <c r="L2469" s="14">
        <v>2321265385.75</v>
      </c>
      <c r="M2469" s="14" t="s">
        <v>7</v>
      </c>
      <c r="N2469" s="14">
        <v>395090</v>
      </c>
      <c r="O2469" s="14">
        <v>44.98</v>
      </c>
    </row>
    <row r="2470" spans="1:15" x14ac:dyDescent="0.25">
      <c r="A2470" s="14" t="s">
        <v>30</v>
      </c>
      <c r="B2470" s="14" t="s">
        <v>23</v>
      </c>
      <c r="C2470" s="16">
        <v>38667</v>
      </c>
      <c r="D2470" s="14">
        <v>2653.95</v>
      </c>
      <c r="E2470" s="14">
        <v>2659.9</v>
      </c>
      <c r="F2470" s="14">
        <v>2698</v>
      </c>
      <c r="G2470" s="14">
        <v>2652.05</v>
      </c>
      <c r="H2470" s="14">
        <v>2680</v>
      </c>
      <c r="I2470" s="14">
        <v>2681.05</v>
      </c>
      <c r="J2470" s="14">
        <v>2682.93</v>
      </c>
      <c r="K2470" s="14">
        <v>728198</v>
      </c>
      <c r="L2470" s="14">
        <v>1953704603.4000001</v>
      </c>
      <c r="M2470" s="14" t="s">
        <v>7</v>
      </c>
      <c r="N2470" s="14">
        <v>392131</v>
      </c>
      <c r="O2470" s="14">
        <v>53.85</v>
      </c>
    </row>
    <row r="2471" spans="1:15" x14ac:dyDescent="0.25">
      <c r="A2471" s="14" t="s">
        <v>30</v>
      </c>
      <c r="B2471" s="14" t="s">
        <v>23</v>
      </c>
      <c r="C2471" s="16">
        <v>38670</v>
      </c>
      <c r="D2471" s="14">
        <v>2681.05</v>
      </c>
      <c r="E2471" s="14">
        <v>2687</v>
      </c>
      <c r="F2471" s="14">
        <v>2709</v>
      </c>
      <c r="G2471" s="14">
        <v>2631.1</v>
      </c>
      <c r="H2471" s="14">
        <v>2643.9</v>
      </c>
      <c r="I2471" s="14">
        <v>2652.7</v>
      </c>
      <c r="J2471" s="14">
        <v>2671.76</v>
      </c>
      <c r="K2471" s="14">
        <v>801473</v>
      </c>
      <c r="L2471" s="14">
        <v>2141345744.45</v>
      </c>
      <c r="M2471" s="14" t="s">
        <v>7</v>
      </c>
      <c r="N2471" s="14">
        <v>358076</v>
      </c>
      <c r="O2471" s="14">
        <v>44.68</v>
      </c>
    </row>
    <row r="2472" spans="1:15" x14ac:dyDescent="0.25">
      <c r="A2472" s="14" t="s">
        <v>30</v>
      </c>
      <c r="B2472" s="14" t="s">
        <v>23</v>
      </c>
      <c r="C2472" s="16">
        <v>38672</v>
      </c>
      <c r="D2472" s="14">
        <v>2652.7</v>
      </c>
      <c r="E2472" s="14">
        <v>2665</v>
      </c>
      <c r="F2472" s="14">
        <v>2748.8</v>
      </c>
      <c r="G2472" s="14">
        <v>2655</v>
      </c>
      <c r="H2472" s="14">
        <v>2735</v>
      </c>
      <c r="I2472" s="14">
        <v>2740.7</v>
      </c>
      <c r="J2472" s="14">
        <v>2716.14</v>
      </c>
      <c r="K2472" s="14">
        <v>1420376</v>
      </c>
      <c r="L2472" s="14">
        <v>3857934071.5500002</v>
      </c>
      <c r="M2472" s="14" t="s">
        <v>7</v>
      </c>
      <c r="N2472" s="14">
        <v>743067</v>
      </c>
      <c r="O2472" s="14">
        <v>52.31</v>
      </c>
    </row>
    <row r="2473" spans="1:15" x14ac:dyDescent="0.25">
      <c r="A2473" s="14" t="s">
        <v>30</v>
      </c>
      <c r="B2473" s="14" t="s">
        <v>23</v>
      </c>
      <c r="C2473" s="16">
        <v>38673</v>
      </c>
      <c r="D2473" s="14">
        <v>2740.7</v>
      </c>
      <c r="E2473" s="14">
        <v>2740</v>
      </c>
      <c r="F2473" s="14">
        <v>2745</v>
      </c>
      <c r="G2473" s="14">
        <v>2691.1</v>
      </c>
      <c r="H2473" s="14">
        <v>2710</v>
      </c>
      <c r="I2473" s="14">
        <v>2707.05</v>
      </c>
      <c r="J2473" s="14">
        <v>2709.77</v>
      </c>
      <c r="K2473" s="14">
        <v>852754</v>
      </c>
      <c r="L2473" s="14">
        <v>2310763612.8000002</v>
      </c>
      <c r="M2473" s="14" t="s">
        <v>7</v>
      </c>
      <c r="N2473" s="14">
        <v>408580</v>
      </c>
      <c r="O2473" s="14">
        <v>47.91</v>
      </c>
    </row>
    <row r="2474" spans="1:15" x14ac:dyDescent="0.25">
      <c r="A2474" s="14" t="s">
        <v>30</v>
      </c>
      <c r="B2474" s="14" t="s">
        <v>23</v>
      </c>
      <c r="C2474" s="16">
        <v>38674</v>
      </c>
      <c r="D2474" s="14">
        <v>2707.05</v>
      </c>
      <c r="E2474" s="14">
        <v>2720</v>
      </c>
      <c r="F2474" s="14">
        <v>2744.5</v>
      </c>
      <c r="G2474" s="14">
        <v>2700.2</v>
      </c>
      <c r="H2474" s="14">
        <v>2704.95</v>
      </c>
      <c r="I2474" s="14">
        <v>2714.4</v>
      </c>
      <c r="J2474" s="14">
        <v>2720.74</v>
      </c>
      <c r="K2474" s="14">
        <v>874373</v>
      </c>
      <c r="L2474" s="14">
        <v>2378940226.3000002</v>
      </c>
      <c r="M2474" s="14" t="s">
        <v>7</v>
      </c>
      <c r="N2474" s="14">
        <v>421668</v>
      </c>
      <c r="O2474" s="14">
        <v>48.23</v>
      </c>
    </row>
    <row r="2475" spans="1:15" x14ac:dyDescent="0.25">
      <c r="A2475" s="14" t="s">
        <v>30</v>
      </c>
      <c r="B2475" s="14" t="s">
        <v>23</v>
      </c>
      <c r="C2475" s="16">
        <v>38677</v>
      </c>
      <c r="D2475" s="14">
        <v>2714.4</v>
      </c>
      <c r="E2475" s="14">
        <v>2719</v>
      </c>
      <c r="F2475" s="14">
        <v>2729.95</v>
      </c>
      <c r="G2475" s="14">
        <v>2658</v>
      </c>
      <c r="H2475" s="14">
        <v>2667.9</v>
      </c>
      <c r="I2475" s="14">
        <v>2677</v>
      </c>
      <c r="J2475" s="14">
        <v>2692.32</v>
      </c>
      <c r="K2475" s="14">
        <v>896132</v>
      </c>
      <c r="L2475" s="14">
        <v>2412672776.4000001</v>
      </c>
      <c r="M2475" s="14" t="s">
        <v>7</v>
      </c>
      <c r="N2475" s="14">
        <v>404467</v>
      </c>
      <c r="O2475" s="14">
        <v>45.13</v>
      </c>
    </row>
    <row r="2476" spans="1:15" x14ac:dyDescent="0.25">
      <c r="A2476" s="14" t="s">
        <v>30</v>
      </c>
      <c r="B2476" s="14" t="s">
        <v>23</v>
      </c>
      <c r="C2476" s="16">
        <v>38678</v>
      </c>
      <c r="D2476" s="14">
        <v>2677</v>
      </c>
      <c r="E2476" s="14">
        <v>2690</v>
      </c>
      <c r="F2476" s="14">
        <v>2720</v>
      </c>
      <c r="G2476" s="14">
        <v>2667</v>
      </c>
      <c r="H2476" s="14">
        <v>2675</v>
      </c>
      <c r="I2476" s="14">
        <v>2676.55</v>
      </c>
      <c r="J2476" s="14">
        <v>2691.98</v>
      </c>
      <c r="K2476" s="14">
        <v>793159</v>
      </c>
      <c r="L2476" s="14">
        <v>2135165064.1500001</v>
      </c>
      <c r="M2476" s="14" t="s">
        <v>7</v>
      </c>
      <c r="N2476" s="14">
        <v>299336</v>
      </c>
      <c r="O2476" s="14">
        <v>37.74</v>
      </c>
    </row>
    <row r="2477" spans="1:15" x14ac:dyDescent="0.25">
      <c r="A2477" s="14" t="s">
        <v>30</v>
      </c>
      <c r="B2477" s="14" t="s">
        <v>23</v>
      </c>
      <c r="C2477" s="16">
        <v>38679</v>
      </c>
      <c r="D2477" s="14">
        <v>2676.55</v>
      </c>
      <c r="E2477" s="14">
        <v>2676</v>
      </c>
      <c r="F2477" s="14">
        <v>2695.5</v>
      </c>
      <c r="G2477" s="14">
        <v>2664</v>
      </c>
      <c r="H2477" s="14">
        <v>2687</v>
      </c>
      <c r="I2477" s="14">
        <v>2683.15</v>
      </c>
      <c r="J2477" s="14">
        <v>2682.09</v>
      </c>
      <c r="K2477" s="14">
        <v>639946</v>
      </c>
      <c r="L2477" s="14">
        <v>1716391898</v>
      </c>
      <c r="M2477" s="14" t="s">
        <v>7</v>
      </c>
      <c r="N2477" s="14">
        <v>299228</v>
      </c>
      <c r="O2477" s="14">
        <v>46.76</v>
      </c>
    </row>
    <row r="2478" spans="1:15" x14ac:dyDescent="0.25">
      <c r="A2478" s="14" t="s">
        <v>30</v>
      </c>
      <c r="B2478" s="14" t="s">
        <v>23</v>
      </c>
      <c r="C2478" s="16">
        <v>38680</v>
      </c>
      <c r="D2478" s="14">
        <v>2683.15</v>
      </c>
      <c r="E2478" s="14">
        <v>2683</v>
      </c>
      <c r="F2478" s="14">
        <v>2729</v>
      </c>
      <c r="G2478" s="14">
        <v>2683</v>
      </c>
      <c r="H2478" s="14">
        <v>2704</v>
      </c>
      <c r="I2478" s="14">
        <v>2700.95</v>
      </c>
      <c r="J2478" s="14">
        <v>2711.48</v>
      </c>
      <c r="K2478" s="14">
        <v>1007562</v>
      </c>
      <c r="L2478" s="14">
        <v>2731986158.5500002</v>
      </c>
      <c r="M2478" s="14" t="s">
        <v>7</v>
      </c>
      <c r="N2478" s="14">
        <v>589823</v>
      </c>
      <c r="O2478" s="14">
        <v>58.54</v>
      </c>
    </row>
    <row r="2479" spans="1:15" x14ac:dyDescent="0.25">
      <c r="A2479" s="14" t="s">
        <v>30</v>
      </c>
      <c r="B2479" s="14" t="s">
        <v>23</v>
      </c>
      <c r="C2479" s="16">
        <v>38681</v>
      </c>
      <c r="D2479" s="14">
        <v>2700.95</v>
      </c>
      <c r="E2479" s="14">
        <v>2725</v>
      </c>
      <c r="F2479" s="14">
        <v>2760</v>
      </c>
      <c r="G2479" s="14">
        <v>2708</v>
      </c>
      <c r="H2479" s="14">
        <v>2740</v>
      </c>
      <c r="I2479" s="14">
        <v>2740.5</v>
      </c>
      <c r="J2479" s="14">
        <v>2740.67</v>
      </c>
      <c r="K2479" s="14">
        <v>841172</v>
      </c>
      <c r="L2479" s="14">
        <v>2305371153.0500002</v>
      </c>
      <c r="M2479" s="14" t="s">
        <v>7</v>
      </c>
      <c r="N2479" s="14">
        <v>410181</v>
      </c>
      <c r="O2479" s="14">
        <v>48.76</v>
      </c>
    </row>
    <row r="2480" spans="1:15" x14ac:dyDescent="0.25">
      <c r="A2480" s="14" t="s">
        <v>30</v>
      </c>
      <c r="B2480" s="14" t="s">
        <v>23</v>
      </c>
      <c r="C2480" s="16">
        <v>38682</v>
      </c>
      <c r="D2480" s="14">
        <v>2740.5</v>
      </c>
      <c r="E2480" s="14">
        <v>2746</v>
      </c>
      <c r="F2480" s="14">
        <v>2760</v>
      </c>
      <c r="G2480" s="14">
        <v>2732.6</v>
      </c>
      <c r="H2480" s="14">
        <v>2746.2</v>
      </c>
      <c r="I2480" s="14">
        <v>2744.95</v>
      </c>
      <c r="J2480" s="14">
        <v>2742.84</v>
      </c>
      <c r="K2480" s="14">
        <v>150775</v>
      </c>
      <c r="L2480" s="14">
        <v>413551346.64999998</v>
      </c>
      <c r="M2480" s="14" t="s">
        <v>7</v>
      </c>
      <c r="N2480" s="14">
        <v>45643</v>
      </c>
      <c r="O2480" s="14">
        <v>30.27</v>
      </c>
    </row>
    <row r="2481" spans="1:15" x14ac:dyDescent="0.25">
      <c r="A2481" s="14" t="s">
        <v>30</v>
      </c>
      <c r="B2481" s="14" t="s">
        <v>23</v>
      </c>
      <c r="C2481" s="16">
        <v>38684</v>
      </c>
      <c r="D2481" s="14">
        <v>2744.95</v>
      </c>
      <c r="E2481" s="14">
        <v>2750</v>
      </c>
      <c r="F2481" s="14">
        <v>2767</v>
      </c>
      <c r="G2481" s="14">
        <v>2741</v>
      </c>
      <c r="H2481" s="14">
        <v>2757.9</v>
      </c>
      <c r="I2481" s="14">
        <v>2758.4</v>
      </c>
      <c r="J2481" s="14">
        <v>2755.37</v>
      </c>
      <c r="K2481" s="14">
        <v>750155</v>
      </c>
      <c r="L2481" s="14">
        <v>2066952269.8</v>
      </c>
      <c r="M2481" s="14" t="s">
        <v>7</v>
      </c>
      <c r="N2481" s="14">
        <v>425122</v>
      </c>
      <c r="O2481" s="14">
        <v>56.67</v>
      </c>
    </row>
    <row r="2482" spans="1:15" x14ac:dyDescent="0.25">
      <c r="A2482" s="14" t="s">
        <v>30</v>
      </c>
      <c r="B2482" s="14" t="s">
        <v>23</v>
      </c>
      <c r="C2482" s="16">
        <v>38685</v>
      </c>
      <c r="D2482" s="14">
        <v>2758.4</v>
      </c>
      <c r="E2482" s="14">
        <v>2750</v>
      </c>
      <c r="F2482" s="14">
        <v>2750</v>
      </c>
      <c r="G2482" s="14">
        <v>2712.2</v>
      </c>
      <c r="H2482" s="14">
        <v>2733</v>
      </c>
      <c r="I2482" s="14">
        <v>2736</v>
      </c>
      <c r="J2482" s="14">
        <v>2728.27</v>
      </c>
      <c r="K2482" s="14">
        <v>801885</v>
      </c>
      <c r="L2482" s="14">
        <v>2187758177.5500002</v>
      </c>
      <c r="M2482" s="14" t="s">
        <v>7</v>
      </c>
      <c r="N2482" s="14">
        <v>488474</v>
      </c>
      <c r="O2482" s="14">
        <v>60.92</v>
      </c>
    </row>
    <row r="2483" spans="1:15" x14ac:dyDescent="0.25">
      <c r="A2483" s="14" t="s">
        <v>30</v>
      </c>
      <c r="B2483" s="14" t="s">
        <v>23</v>
      </c>
      <c r="C2483" s="16">
        <v>38686</v>
      </c>
      <c r="D2483" s="14">
        <v>2736</v>
      </c>
      <c r="E2483" s="14">
        <v>2740</v>
      </c>
      <c r="F2483" s="14">
        <v>2756.9</v>
      </c>
      <c r="G2483" s="14">
        <v>2676.25</v>
      </c>
      <c r="H2483" s="14">
        <v>2689</v>
      </c>
      <c r="I2483" s="14">
        <v>2684.45</v>
      </c>
      <c r="J2483" s="14">
        <v>2720.21</v>
      </c>
      <c r="K2483" s="14">
        <v>773478</v>
      </c>
      <c r="L2483" s="14">
        <v>2104025370.8</v>
      </c>
      <c r="M2483" s="14" t="s">
        <v>7</v>
      </c>
      <c r="N2483" s="14">
        <v>310430</v>
      </c>
      <c r="O2483" s="14">
        <v>40.130000000000003</v>
      </c>
    </row>
    <row r="2484" spans="1:15" x14ac:dyDescent="0.25">
      <c r="A2484" s="14" t="s">
        <v>30</v>
      </c>
      <c r="B2484" s="14" t="s">
        <v>23</v>
      </c>
      <c r="C2484" s="16">
        <v>38687</v>
      </c>
      <c r="D2484" s="14">
        <v>2684.45</v>
      </c>
      <c r="E2484" s="14">
        <v>2690</v>
      </c>
      <c r="F2484" s="14">
        <v>2785</v>
      </c>
      <c r="G2484" s="14">
        <v>2666</v>
      </c>
      <c r="H2484" s="14">
        <v>2767.9</v>
      </c>
      <c r="I2484" s="14">
        <v>2767.9</v>
      </c>
      <c r="J2484" s="14">
        <v>2731.03</v>
      </c>
      <c r="K2484" s="14">
        <v>1203891</v>
      </c>
      <c r="L2484" s="14">
        <v>3287865231.75</v>
      </c>
      <c r="M2484" s="14" t="s">
        <v>7</v>
      </c>
      <c r="N2484" s="14">
        <v>636235</v>
      </c>
      <c r="O2484" s="14">
        <v>52.85</v>
      </c>
    </row>
    <row r="2485" spans="1:15" x14ac:dyDescent="0.25">
      <c r="A2485" s="14" t="s">
        <v>30</v>
      </c>
      <c r="B2485" s="14" t="s">
        <v>23</v>
      </c>
      <c r="C2485" s="16">
        <v>38688</v>
      </c>
      <c r="D2485" s="14">
        <v>2767.9</v>
      </c>
      <c r="E2485" s="14">
        <v>2785</v>
      </c>
      <c r="F2485" s="14">
        <v>2894.7</v>
      </c>
      <c r="G2485" s="14">
        <v>2785</v>
      </c>
      <c r="H2485" s="14">
        <v>2834.7</v>
      </c>
      <c r="I2485" s="14">
        <v>2841.2</v>
      </c>
      <c r="J2485" s="14">
        <v>2849.27</v>
      </c>
      <c r="K2485" s="14">
        <v>2142224</v>
      </c>
      <c r="L2485" s="14">
        <v>6103780281.1999998</v>
      </c>
      <c r="M2485" s="14" t="s">
        <v>7</v>
      </c>
      <c r="N2485" s="14">
        <v>1147046</v>
      </c>
      <c r="O2485" s="14">
        <v>53.54</v>
      </c>
    </row>
    <row r="2486" spans="1:15" x14ac:dyDescent="0.25">
      <c r="A2486" s="14" t="s">
        <v>30</v>
      </c>
      <c r="B2486" s="14" t="s">
        <v>23</v>
      </c>
      <c r="C2486" s="16">
        <v>38691</v>
      </c>
      <c r="D2486" s="14">
        <v>2841.2</v>
      </c>
      <c r="E2486" s="14">
        <v>2865</v>
      </c>
      <c r="F2486" s="14">
        <v>2874.4</v>
      </c>
      <c r="G2486" s="14">
        <v>2778</v>
      </c>
      <c r="H2486" s="14">
        <v>2785</v>
      </c>
      <c r="I2486" s="14">
        <v>2787.4</v>
      </c>
      <c r="J2486" s="14">
        <v>2804.28</v>
      </c>
      <c r="K2486" s="14">
        <v>677919</v>
      </c>
      <c r="L2486" s="14">
        <v>1901076899.9000001</v>
      </c>
      <c r="M2486" s="14" t="s">
        <v>7</v>
      </c>
      <c r="N2486" s="14">
        <v>294246</v>
      </c>
      <c r="O2486" s="14">
        <v>43.4</v>
      </c>
    </row>
    <row r="2487" spans="1:15" x14ac:dyDescent="0.25">
      <c r="A2487" s="14" t="s">
        <v>30</v>
      </c>
      <c r="B2487" s="14" t="s">
        <v>23</v>
      </c>
      <c r="C2487" s="16">
        <v>38692</v>
      </c>
      <c r="D2487" s="14">
        <v>2787.4</v>
      </c>
      <c r="E2487" s="14">
        <v>2790</v>
      </c>
      <c r="F2487" s="14">
        <v>2832</v>
      </c>
      <c r="G2487" s="14">
        <v>2772.1</v>
      </c>
      <c r="H2487" s="14">
        <v>2798</v>
      </c>
      <c r="I2487" s="14">
        <v>2793.95</v>
      </c>
      <c r="J2487" s="14">
        <v>2810.6</v>
      </c>
      <c r="K2487" s="14">
        <v>796996</v>
      </c>
      <c r="L2487" s="14">
        <v>2240039389.3000002</v>
      </c>
      <c r="M2487" s="14" t="s">
        <v>7</v>
      </c>
      <c r="N2487" s="14">
        <v>323326</v>
      </c>
      <c r="O2487" s="14">
        <v>40.57</v>
      </c>
    </row>
    <row r="2488" spans="1:15" x14ac:dyDescent="0.25">
      <c r="A2488" s="14" t="s">
        <v>30</v>
      </c>
      <c r="B2488" s="14" t="s">
        <v>23</v>
      </c>
      <c r="C2488" s="16">
        <v>38693</v>
      </c>
      <c r="D2488" s="14">
        <v>2793.95</v>
      </c>
      <c r="E2488" s="14">
        <v>2800</v>
      </c>
      <c r="F2488" s="14">
        <v>2826</v>
      </c>
      <c r="G2488" s="14">
        <v>2776</v>
      </c>
      <c r="H2488" s="14">
        <v>2821</v>
      </c>
      <c r="I2488" s="14">
        <v>2801.85</v>
      </c>
      <c r="J2488" s="14">
        <v>2798.42</v>
      </c>
      <c r="K2488" s="14">
        <v>961466</v>
      </c>
      <c r="L2488" s="14">
        <v>2690584782.8499999</v>
      </c>
      <c r="M2488" s="14" t="s">
        <v>7</v>
      </c>
      <c r="N2488" s="14">
        <v>547334</v>
      </c>
      <c r="O2488" s="14">
        <v>56.93</v>
      </c>
    </row>
    <row r="2489" spans="1:15" x14ac:dyDescent="0.25">
      <c r="A2489" s="14" t="s">
        <v>30</v>
      </c>
      <c r="B2489" s="14" t="s">
        <v>23</v>
      </c>
      <c r="C2489" s="16">
        <v>38694</v>
      </c>
      <c r="D2489" s="14">
        <v>2801.85</v>
      </c>
      <c r="E2489" s="14">
        <v>2810</v>
      </c>
      <c r="F2489" s="14">
        <v>2841.8</v>
      </c>
      <c r="G2489" s="14">
        <v>2795</v>
      </c>
      <c r="H2489" s="14">
        <v>2810</v>
      </c>
      <c r="I2489" s="14">
        <v>2821.3</v>
      </c>
      <c r="J2489" s="14">
        <v>2820.83</v>
      </c>
      <c r="K2489" s="14">
        <v>768115</v>
      </c>
      <c r="L2489" s="14">
        <v>2166724810.1500001</v>
      </c>
      <c r="M2489" s="14" t="s">
        <v>7</v>
      </c>
      <c r="N2489" s="14">
        <v>329541</v>
      </c>
      <c r="O2489" s="14">
        <v>42.9</v>
      </c>
    </row>
    <row r="2490" spans="1:15" x14ac:dyDescent="0.25">
      <c r="A2490" s="14" t="s">
        <v>30</v>
      </c>
      <c r="B2490" s="14" t="s">
        <v>23</v>
      </c>
      <c r="C2490" s="16">
        <v>38695</v>
      </c>
      <c r="D2490" s="14">
        <v>2821.3</v>
      </c>
      <c r="E2490" s="14">
        <v>2825</v>
      </c>
      <c r="F2490" s="14">
        <v>2889</v>
      </c>
      <c r="G2490" s="14">
        <v>2812.05</v>
      </c>
      <c r="H2490" s="14">
        <v>2877</v>
      </c>
      <c r="I2490" s="14">
        <v>2873.55</v>
      </c>
      <c r="J2490" s="14">
        <v>2847.72</v>
      </c>
      <c r="K2490" s="14">
        <v>725824</v>
      </c>
      <c r="L2490" s="14">
        <v>2066943456</v>
      </c>
      <c r="M2490" s="14" t="s">
        <v>7</v>
      </c>
      <c r="N2490" s="14">
        <v>326093</v>
      </c>
      <c r="O2490" s="14">
        <v>44.93</v>
      </c>
    </row>
    <row r="2491" spans="1:15" x14ac:dyDescent="0.25">
      <c r="A2491" s="14" t="s">
        <v>30</v>
      </c>
      <c r="B2491" s="14" t="s">
        <v>23</v>
      </c>
      <c r="C2491" s="16">
        <v>38698</v>
      </c>
      <c r="D2491" s="14">
        <v>2873.55</v>
      </c>
      <c r="E2491" s="14">
        <v>2883</v>
      </c>
      <c r="F2491" s="14">
        <v>2936</v>
      </c>
      <c r="G2491" s="14">
        <v>2866.35</v>
      </c>
      <c r="H2491" s="14">
        <v>2932</v>
      </c>
      <c r="I2491" s="14">
        <v>2926.05</v>
      </c>
      <c r="J2491" s="14">
        <v>2900.2</v>
      </c>
      <c r="K2491" s="14">
        <v>755476</v>
      </c>
      <c r="L2491" s="14">
        <v>2191031357.5</v>
      </c>
      <c r="M2491" s="14" t="s">
        <v>7</v>
      </c>
      <c r="N2491" s="14">
        <v>383505</v>
      </c>
      <c r="O2491" s="14">
        <v>50.76</v>
      </c>
    </row>
    <row r="2492" spans="1:15" x14ac:dyDescent="0.25">
      <c r="A2492" s="14" t="s">
        <v>30</v>
      </c>
      <c r="B2492" s="14" t="s">
        <v>23</v>
      </c>
      <c r="C2492" s="16">
        <v>38699</v>
      </c>
      <c r="D2492" s="14">
        <v>2926.05</v>
      </c>
      <c r="E2492" s="14">
        <v>2936</v>
      </c>
      <c r="F2492" s="14">
        <v>2955</v>
      </c>
      <c r="G2492" s="14">
        <v>2904</v>
      </c>
      <c r="H2492" s="14">
        <v>2935</v>
      </c>
      <c r="I2492" s="14">
        <v>2946.95</v>
      </c>
      <c r="J2492" s="14">
        <v>2929.25</v>
      </c>
      <c r="K2492" s="14">
        <v>1103697</v>
      </c>
      <c r="L2492" s="14">
        <v>3233000073.0500002</v>
      </c>
      <c r="M2492" s="14" t="s">
        <v>7</v>
      </c>
      <c r="N2492" s="14">
        <v>579409</v>
      </c>
      <c r="O2492" s="14">
        <v>52.5</v>
      </c>
    </row>
    <row r="2493" spans="1:15" x14ac:dyDescent="0.25">
      <c r="A2493" s="14" t="s">
        <v>30</v>
      </c>
      <c r="B2493" s="14" t="s">
        <v>23</v>
      </c>
      <c r="C2493" s="16">
        <v>38700</v>
      </c>
      <c r="D2493" s="14">
        <v>2946.95</v>
      </c>
      <c r="E2493" s="14">
        <v>2940</v>
      </c>
      <c r="F2493" s="14">
        <v>2947</v>
      </c>
      <c r="G2493" s="14">
        <v>2863</v>
      </c>
      <c r="H2493" s="14">
        <v>2878</v>
      </c>
      <c r="I2493" s="14">
        <v>2885.55</v>
      </c>
      <c r="J2493" s="14">
        <v>2900.46</v>
      </c>
      <c r="K2493" s="14">
        <v>1095644</v>
      </c>
      <c r="L2493" s="14">
        <v>3177876386.3499999</v>
      </c>
      <c r="M2493" s="14" t="s">
        <v>7</v>
      </c>
      <c r="N2493" s="14">
        <v>650699</v>
      </c>
      <c r="O2493" s="14">
        <v>59.39</v>
      </c>
    </row>
    <row r="2494" spans="1:15" x14ac:dyDescent="0.25">
      <c r="A2494" s="14" t="s">
        <v>30</v>
      </c>
      <c r="B2494" s="14" t="s">
        <v>23</v>
      </c>
      <c r="C2494" s="16">
        <v>38701</v>
      </c>
      <c r="D2494" s="14">
        <v>2885.55</v>
      </c>
      <c r="E2494" s="14">
        <v>2865</v>
      </c>
      <c r="F2494" s="14">
        <v>2933.7</v>
      </c>
      <c r="G2494" s="14">
        <v>2865</v>
      </c>
      <c r="H2494" s="14">
        <v>2928</v>
      </c>
      <c r="I2494" s="14">
        <v>2917.65</v>
      </c>
      <c r="J2494" s="14">
        <v>2916.19</v>
      </c>
      <c r="K2494" s="14">
        <v>1506157</v>
      </c>
      <c r="L2494" s="14">
        <v>4392247064.3999996</v>
      </c>
      <c r="M2494" s="14" t="s">
        <v>7</v>
      </c>
      <c r="N2494" s="14">
        <v>1035102</v>
      </c>
      <c r="O2494" s="14">
        <v>68.72</v>
      </c>
    </row>
    <row r="2495" spans="1:15" x14ac:dyDescent="0.25">
      <c r="A2495" s="14" t="s">
        <v>30</v>
      </c>
      <c r="B2495" s="14" t="s">
        <v>23</v>
      </c>
      <c r="C2495" s="16">
        <v>38702</v>
      </c>
      <c r="D2495" s="14">
        <v>2917.65</v>
      </c>
      <c r="E2495" s="14">
        <v>2950</v>
      </c>
      <c r="F2495" s="14">
        <v>3002</v>
      </c>
      <c r="G2495" s="14">
        <v>2905</v>
      </c>
      <c r="H2495" s="14">
        <v>2972.55</v>
      </c>
      <c r="I2495" s="14">
        <v>2982.3</v>
      </c>
      <c r="J2495" s="14">
        <v>2951.68</v>
      </c>
      <c r="K2495" s="14">
        <v>1430749</v>
      </c>
      <c r="L2495" s="14">
        <v>4223115918.25</v>
      </c>
      <c r="M2495" s="14" t="s">
        <v>7</v>
      </c>
      <c r="N2495" s="14">
        <v>754818</v>
      </c>
      <c r="O2495" s="14">
        <v>52.76</v>
      </c>
    </row>
    <row r="2496" spans="1:15" x14ac:dyDescent="0.25">
      <c r="A2496" s="14" t="s">
        <v>30</v>
      </c>
      <c r="B2496" s="14" t="s">
        <v>23</v>
      </c>
      <c r="C2496" s="16">
        <v>38705</v>
      </c>
      <c r="D2496" s="14">
        <v>2982.3</v>
      </c>
      <c r="E2496" s="14">
        <v>2934</v>
      </c>
      <c r="F2496" s="14">
        <v>3035</v>
      </c>
      <c r="G2496" s="14">
        <v>2934</v>
      </c>
      <c r="H2496" s="14">
        <v>3033</v>
      </c>
      <c r="I2496" s="14">
        <v>3023.75</v>
      </c>
      <c r="J2496" s="14">
        <v>3010.89</v>
      </c>
      <c r="K2496" s="14">
        <v>714063</v>
      </c>
      <c r="L2496" s="14">
        <v>2149967390.4499998</v>
      </c>
      <c r="M2496" s="14" t="s">
        <v>7</v>
      </c>
      <c r="N2496" s="14">
        <v>286747</v>
      </c>
      <c r="O2496" s="14">
        <v>40.159999999999997</v>
      </c>
    </row>
    <row r="2497" spans="1:15" x14ac:dyDescent="0.25">
      <c r="A2497" s="14" t="s">
        <v>30</v>
      </c>
      <c r="B2497" s="14" t="s">
        <v>23</v>
      </c>
      <c r="C2497" s="16">
        <v>38706</v>
      </c>
      <c r="D2497" s="14">
        <v>3023.75</v>
      </c>
      <c r="E2497" s="14">
        <v>3010</v>
      </c>
      <c r="F2497" s="14">
        <v>3010</v>
      </c>
      <c r="G2497" s="14">
        <v>2955.75</v>
      </c>
      <c r="H2497" s="14">
        <v>2970</v>
      </c>
      <c r="I2497" s="14">
        <v>2970.2</v>
      </c>
      <c r="J2497" s="14">
        <v>2973.37</v>
      </c>
      <c r="K2497" s="14">
        <v>429798</v>
      </c>
      <c r="L2497" s="14">
        <v>1277947490.3499999</v>
      </c>
      <c r="M2497" s="14" t="s">
        <v>7</v>
      </c>
      <c r="N2497" s="14">
        <v>129987</v>
      </c>
      <c r="O2497" s="14">
        <v>30.24</v>
      </c>
    </row>
    <row r="2498" spans="1:15" x14ac:dyDescent="0.25">
      <c r="A2498" s="14" t="s">
        <v>30</v>
      </c>
      <c r="B2498" s="14" t="s">
        <v>23</v>
      </c>
      <c r="C2498" s="16">
        <v>38707</v>
      </c>
      <c r="D2498" s="14">
        <v>2970.2</v>
      </c>
      <c r="E2498" s="14">
        <v>2965</v>
      </c>
      <c r="F2498" s="14">
        <v>3007</v>
      </c>
      <c r="G2498" s="14">
        <v>2938</v>
      </c>
      <c r="H2498" s="14">
        <v>2985.1</v>
      </c>
      <c r="I2498" s="14">
        <v>2974.15</v>
      </c>
      <c r="J2498" s="14">
        <v>2975.55</v>
      </c>
      <c r="K2498" s="14">
        <v>639187</v>
      </c>
      <c r="L2498" s="14">
        <v>1901932028</v>
      </c>
      <c r="M2498" s="14" t="s">
        <v>7</v>
      </c>
      <c r="N2498" s="14">
        <v>204783</v>
      </c>
      <c r="O2498" s="14">
        <v>32.04</v>
      </c>
    </row>
    <row r="2499" spans="1:15" x14ac:dyDescent="0.25">
      <c r="A2499" s="14" t="s">
        <v>30</v>
      </c>
      <c r="B2499" s="14" t="s">
        <v>23</v>
      </c>
      <c r="C2499" s="16">
        <v>38708</v>
      </c>
      <c r="D2499" s="14">
        <v>2974.15</v>
      </c>
      <c r="E2499" s="14">
        <v>2998</v>
      </c>
      <c r="F2499" s="14">
        <v>3002</v>
      </c>
      <c r="G2499" s="14">
        <v>2972</v>
      </c>
      <c r="H2499" s="14">
        <v>2982</v>
      </c>
      <c r="I2499" s="14">
        <v>2982.8</v>
      </c>
      <c r="J2499" s="14">
        <v>2988.18</v>
      </c>
      <c r="K2499" s="14">
        <v>485075</v>
      </c>
      <c r="L2499" s="14">
        <v>1449492412.45</v>
      </c>
      <c r="M2499" s="14" t="s">
        <v>7</v>
      </c>
      <c r="N2499" s="14">
        <v>188370</v>
      </c>
      <c r="O2499" s="14">
        <v>38.83</v>
      </c>
    </row>
    <row r="2500" spans="1:15" x14ac:dyDescent="0.25">
      <c r="A2500" s="14" t="s">
        <v>30</v>
      </c>
      <c r="B2500" s="14" t="s">
        <v>23</v>
      </c>
      <c r="C2500" s="16">
        <v>38709</v>
      </c>
      <c r="D2500" s="14">
        <v>2982.8</v>
      </c>
      <c r="E2500" s="14">
        <v>2990.1</v>
      </c>
      <c r="F2500" s="14">
        <v>3014.95</v>
      </c>
      <c r="G2500" s="14">
        <v>2975</v>
      </c>
      <c r="H2500" s="14">
        <v>2985</v>
      </c>
      <c r="I2500" s="14">
        <v>2981.15</v>
      </c>
      <c r="J2500" s="14">
        <v>2992.14</v>
      </c>
      <c r="K2500" s="14">
        <v>653634</v>
      </c>
      <c r="L2500" s="14">
        <v>1955766566.25</v>
      </c>
      <c r="M2500" s="14" t="s">
        <v>7</v>
      </c>
      <c r="N2500" s="14">
        <v>297406</v>
      </c>
      <c r="O2500" s="14">
        <v>45.5</v>
      </c>
    </row>
    <row r="2501" spans="1:15" x14ac:dyDescent="0.25">
      <c r="A2501" s="14" t="s">
        <v>30</v>
      </c>
      <c r="B2501" s="14" t="s">
        <v>23</v>
      </c>
      <c r="C2501" s="16">
        <v>38712</v>
      </c>
      <c r="D2501" s="14">
        <v>2981.15</v>
      </c>
      <c r="E2501" s="14">
        <v>2982</v>
      </c>
      <c r="F2501" s="14">
        <v>2990</v>
      </c>
      <c r="G2501" s="14">
        <v>2940.1</v>
      </c>
      <c r="H2501" s="14">
        <v>2944.7</v>
      </c>
      <c r="I2501" s="14">
        <v>2950.9</v>
      </c>
      <c r="J2501" s="14">
        <v>2962.6</v>
      </c>
      <c r="K2501" s="14">
        <v>392339</v>
      </c>
      <c r="L2501" s="14">
        <v>1162344051.8499999</v>
      </c>
      <c r="M2501" s="14" t="s">
        <v>7</v>
      </c>
      <c r="N2501" s="14">
        <v>147579</v>
      </c>
      <c r="O2501" s="14">
        <v>37.619999999999997</v>
      </c>
    </row>
    <row r="2502" spans="1:15" x14ac:dyDescent="0.25">
      <c r="A2502" s="14" t="s">
        <v>30</v>
      </c>
      <c r="B2502" s="14" t="s">
        <v>23</v>
      </c>
      <c r="C2502" s="16">
        <v>38713</v>
      </c>
      <c r="D2502" s="14">
        <v>2950.9</v>
      </c>
      <c r="E2502" s="14">
        <v>2955</v>
      </c>
      <c r="F2502" s="14">
        <v>2999.95</v>
      </c>
      <c r="G2502" s="14">
        <v>2921.1</v>
      </c>
      <c r="H2502" s="14">
        <v>2999.45</v>
      </c>
      <c r="I2502" s="14">
        <v>2994.4</v>
      </c>
      <c r="J2502" s="14">
        <v>2976.99</v>
      </c>
      <c r="K2502" s="14">
        <v>404278</v>
      </c>
      <c r="L2502" s="14">
        <v>1203530746.4000001</v>
      </c>
      <c r="M2502" s="14" t="s">
        <v>7</v>
      </c>
      <c r="N2502" s="14">
        <v>158288</v>
      </c>
      <c r="O2502" s="14">
        <v>39.15</v>
      </c>
    </row>
    <row r="2503" spans="1:15" x14ac:dyDescent="0.25">
      <c r="A2503" s="14" t="s">
        <v>30</v>
      </c>
      <c r="B2503" s="14" t="s">
        <v>23</v>
      </c>
      <c r="C2503" s="16">
        <v>38714</v>
      </c>
      <c r="D2503" s="14">
        <v>2994.4</v>
      </c>
      <c r="E2503" s="14">
        <v>2999</v>
      </c>
      <c r="F2503" s="14">
        <v>3000</v>
      </c>
      <c r="G2503" s="14">
        <v>2962</v>
      </c>
      <c r="H2503" s="14">
        <v>2999</v>
      </c>
      <c r="I2503" s="14">
        <v>2988.65</v>
      </c>
      <c r="J2503" s="14">
        <v>2984.89</v>
      </c>
      <c r="K2503" s="14">
        <v>429033</v>
      </c>
      <c r="L2503" s="14">
        <v>1280615499.95</v>
      </c>
      <c r="M2503" s="14" t="s">
        <v>7</v>
      </c>
      <c r="N2503" s="14">
        <v>169419</v>
      </c>
      <c r="O2503" s="14">
        <v>39.49</v>
      </c>
    </row>
    <row r="2504" spans="1:15" x14ac:dyDescent="0.25">
      <c r="A2504" s="14" t="s">
        <v>30</v>
      </c>
      <c r="B2504" s="14" t="s">
        <v>23</v>
      </c>
      <c r="C2504" s="16">
        <v>38715</v>
      </c>
      <c r="D2504" s="14">
        <v>2988.65</v>
      </c>
      <c r="E2504" s="14">
        <v>2995</v>
      </c>
      <c r="F2504" s="14">
        <v>3030</v>
      </c>
      <c r="G2504" s="14">
        <v>2971</v>
      </c>
      <c r="H2504" s="14">
        <v>2995</v>
      </c>
      <c r="I2504" s="14">
        <v>2987.45</v>
      </c>
      <c r="J2504" s="14">
        <v>3001.01</v>
      </c>
      <c r="K2504" s="14">
        <v>1101347</v>
      </c>
      <c r="L2504" s="14">
        <v>3305148399.9499998</v>
      </c>
      <c r="M2504" s="14" t="s">
        <v>7</v>
      </c>
      <c r="N2504" s="14">
        <v>607821</v>
      </c>
      <c r="O2504" s="14">
        <v>55.19</v>
      </c>
    </row>
    <row r="2505" spans="1:15" x14ac:dyDescent="0.25">
      <c r="A2505" s="14" t="s">
        <v>30</v>
      </c>
      <c r="B2505" s="14" t="s">
        <v>23</v>
      </c>
      <c r="C2505" s="16">
        <v>38716</v>
      </c>
      <c r="D2505" s="14">
        <v>2987.45</v>
      </c>
      <c r="E2505" s="14">
        <v>3010</v>
      </c>
      <c r="F2505" s="14">
        <v>3018.9</v>
      </c>
      <c r="G2505" s="14">
        <v>2974.2</v>
      </c>
      <c r="H2505" s="14">
        <v>2995</v>
      </c>
      <c r="I2505" s="14">
        <v>2996.85</v>
      </c>
      <c r="J2505" s="14">
        <v>2999.78</v>
      </c>
      <c r="K2505" s="14">
        <v>850628</v>
      </c>
      <c r="L2505" s="14">
        <v>2551695694.3499999</v>
      </c>
      <c r="M2505" s="14" t="s">
        <v>7</v>
      </c>
      <c r="N2505" s="14">
        <v>422787</v>
      </c>
      <c r="O2505" s="14">
        <v>49.7</v>
      </c>
    </row>
    <row r="2506" spans="1:15" s="17" customFormat="1" x14ac:dyDescent="0.25">
      <c r="A2506" s="17" t="s">
        <v>30</v>
      </c>
      <c r="B2506" s="17" t="s">
        <v>23</v>
      </c>
      <c r="C2506" s="18">
        <v>38719</v>
      </c>
      <c r="D2506" s="17">
        <v>2996.85</v>
      </c>
      <c r="E2506" s="17">
        <v>3007</v>
      </c>
      <c r="F2506" s="17">
        <v>3007</v>
      </c>
      <c r="G2506" s="17">
        <v>2973</v>
      </c>
      <c r="H2506" s="17">
        <v>2979</v>
      </c>
      <c r="I2506" s="17">
        <v>2979.35</v>
      </c>
      <c r="J2506" s="17">
        <v>2985.36</v>
      </c>
      <c r="K2506" s="17">
        <v>415500</v>
      </c>
      <c r="L2506" s="17">
        <v>1240417239.3499999</v>
      </c>
      <c r="M2506" s="17" t="s">
        <v>7</v>
      </c>
      <c r="N2506" s="17">
        <v>214553</v>
      </c>
      <c r="O2506" s="17">
        <v>51.64</v>
      </c>
    </row>
    <row r="2507" spans="1:15" x14ac:dyDescent="0.25">
      <c r="A2507" s="14" t="s">
        <v>30</v>
      </c>
      <c r="B2507" s="14" t="s">
        <v>23</v>
      </c>
      <c r="C2507" s="16">
        <v>38720</v>
      </c>
      <c r="D2507" s="14">
        <v>2979.35</v>
      </c>
      <c r="E2507" s="14">
        <v>2990</v>
      </c>
      <c r="F2507" s="14">
        <v>3015</v>
      </c>
      <c r="G2507" s="14">
        <v>2979.05</v>
      </c>
      <c r="H2507" s="14">
        <v>3007</v>
      </c>
      <c r="I2507" s="14">
        <v>3006.9</v>
      </c>
      <c r="J2507" s="14">
        <v>2999.38</v>
      </c>
      <c r="K2507" s="14">
        <v>497496</v>
      </c>
      <c r="L2507" s="14">
        <v>1492180648.3</v>
      </c>
      <c r="M2507" s="14" t="s">
        <v>7</v>
      </c>
      <c r="N2507" s="14">
        <v>295611</v>
      </c>
      <c r="O2507" s="14">
        <v>59.42</v>
      </c>
    </row>
    <row r="2508" spans="1:15" x14ac:dyDescent="0.25">
      <c r="A2508" s="14" t="s">
        <v>30</v>
      </c>
      <c r="B2508" s="14" t="s">
        <v>23</v>
      </c>
      <c r="C2508" s="16">
        <v>38721</v>
      </c>
      <c r="D2508" s="14">
        <v>3006.9</v>
      </c>
      <c r="E2508" s="14">
        <v>3011.1</v>
      </c>
      <c r="F2508" s="14">
        <v>3065</v>
      </c>
      <c r="G2508" s="14">
        <v>2995.2</v>
      </c>
      <c r="H2508" s="14">
        <v>3064</v>
      </c>
      <c r="I2508" s="14">
        <v>3055.3</v>
      </c>
      <c r="J2508" s="14">
        <v>3038.08</v>
      </c>
      <c r="K2508" s="14">
        <v>784558</v>
      </c>
      <c r="L2508" s="14">
        <v>2383546600</v>
      </c>
      <c r="M2508" s="14" t="s">
        <v>7</v>
      </c>
      <c r="N2508" s="14">
        <v>396379</v>
      </c>
      <c r="O2508" s="14">
        <v>50.52</v>
      </c>
    </row>
    <row r="2509" spans="1:15" x14ac:dyDescent="0.25">
      <c r="A2509" s="14" t="s">
        <v>30</v>
      </c>
      <c r="B2509" s="14" t="s">
        <v>23</v>
      </c>
      <c r="C2509" s="16">
        <v>38722</v>
      </c>
      <c r="D2509" s="14">
        <v>3055.3</v>
      </c>
      <c r="E2509" s="14">
        <v>3064</v>
      </c>
      <c r="F2509" s="14">
        <v>3069.9</v>
      </c>
      <c r="G2509" s="14">
        <v>3041.25</v>
      </c>
      <c r="H2509" s="14">
        <v>3057</v>
      </c>
      <c r="I2509" s="14">
        <v>3054.9</v>
      </c>
      <c r="J2509" s="14">
        <v>3054.35</v>
      </c>
      <c r="K2509" s="14">
        <v>472285</v>
      </c>
      <c r="L2509" s="14">
        <v>1442525132.5999999</v>
      </c>
      <c r="M2509" s="14" t="s">
        <v>7</v>
      </c>
      <c r="N2509" s="14">
        <v>212640</v>
      </c>
      <c r="O2509" s="14">
        <v>45.02</v>
      </c>
    </row>
    <row r="2510" spans="1:15" x14ac:dyDescent="0.25">
      <c r="A2510" s="14" t="s">
        <v>30</v>
      </c>
      <c r="B2510" s="14" t="s">
        <v>23</v>
      </c>
      <c r="C2510" s="16">
        <v>38723</v>
      </c>
      <c r="D2510" s="14">
        <v>3054.9</v>
      </c>
      <c r="E2510" s="14">
        <v>3050</v>
      </c>
      <c r="F2510" s="14">
        <v>3070</v>
      </c>
      <c r="G2510" s="14">
        <v>3018.25</v>
      </c>
      <c r="H2510" s="14">
        <v>3064.9</v>
      </c>
      <c r="I2510" s="14">
        <v>3053.2</v>
      </c>
      <c r="J2510" s="14">
        <v>3040.53</v>
      </c>
      <c r="K2510" s="14">
        <v>1062988</v>
      </c>
      <c r="L2510" s="14">
        <v>3232048285.25</v>
      </c>
      <c r="M2510" s="14" t="s">
        <v>7</v>
      </c>
      <c r="N2510" s="14">
        <v>625442</v>
      </c>
      <c r="O2510" s="14">
        <v>58.84</v>
      </c>
    </row>
    <row r="2511" spans="1:15" x14ac:dyDescent="0.25">
      <c r="A2511" s="14" t="s">
        <v>30</v>
      </c>
      <c r="B2511" s="14" t="s">
        <v>23</v>
      </c>
      <c r="C2511" s="16">
        <v>38726</v>
      </c>
      <c r="D2511" s="14">
        <v>3053.2</v>
      </c>
      <c r="E2511" s="14">
        <v>3070</v>
      </c>
      <c r="F2511" s="14">
        <v>3079.9</v>
      </c>
      <c r="G2511" s="14">
        <v>3025.25</v>
      </c>
      <c r="H2511" s="14">
        <v>3032.2</v>
      </c>
      <c r="I2511" s="14">
        <v>3035.85</v>
      </c>
      <c r="J2511" s="14">
        <v>3042.29</v>
      </c>
      <c r="K2511" s="14">
        <v>1004424</v>
      </c>
      <c r="L2511" s="14">
        <v>3055744792</v>
      </c>
      <c r="M2511" s="14" t="s">
        <v>7</v>
      </c>
      <c r="N2511" s="14">
        <v>605157</v>
      </c>
      <c r="O2511" s="14">
        <v>60.25</v>
      </c>
    </row>
    <row r="2512" spans="1:15" x14ac:dyDescent="0.25">
      <c r="A2512" s="14" t="s">
        <v>30</v>
      </c>
      <c r="B2512" s="14" t="s">
        <v>23</v>
      </c>
      <c r="C2512" s="16">
        <v>38727</v>
      </c>
      <c r="D2512" s="14">
        <v>3035.85</v>
      </c>
      <c r="E2512" s="14">
        <v>3055.25</v>
      </c>
      <c r="F2512" s="14">
        <v>3055.25</v>
      </c>
      <c r="G2512" s="14">
        <v>2961</v>
      </c>
      <c r="H2512" s="14">
        <v>2972</v>
      </c>
      <c r="I2512" s="14">
        <v>2975.15</v>
      </c>
      <c r="J2512" s="14">
        <v>2981.52</v>
      </c>
      <c r="K2512" s="14">
        <v>1343815</v>
      </c>
      <c r="L2512" s="14">
        <v>4006611459.3499999</v>
      </c>
      <c r="M2512" s="14" t="s">
        <v>7</v>
      </c>
      <c r="N2512" s="14">
        <v>775866</v>
      </c>
      <c r="O2512" s="14">
        <v>57.74</v>
      </c>
    </row>
    <row r="2513" spans="1:15" x14ac:dyDescent="0.25">
      <c r="A2513" s="14" t="s">
        <v>30</v>
      </c>
      <c r="B2513" s="14" t="s">
        <v>23</v>
      </c>
      <c r="C2513" s="16">
        <v>38729</v>
      </c>
      <c r="D2513" s="14">
        <v>2975.15</v>
      </c>
      <c r="E2513" s="14">
        <v>2950</v>
      </c>
      <c r="F2513" s="14">
        <v>2950</v>
      </c>
      <c r="G2513" s="14">
        <v>2763.05</v>
      </c>
      <c r="H2513" s="14">
        <v>2831.2</v>
      </c>
      <c r="I2513" s="14">
        <v>2837.8</v>
      </c>
      <c r="J2513" s="14">
        <v>2822.36</v>
      </c>
      <c r="K2513" s="14">
        <v>4912611</v>
      </c>
      <c r="L2513" s="14">
        <v>13865155192.25</v>
      </c>
      <c r="M2513" s="14" t="s">
        <v>7</v>
      </c>
      <c r="N2513" s="14">
        <v>2500470</v>
      </c>
      <c r="O2513" s="14">
        <v>50.9</v>
      </c>
    </row>
    <row r="2514" spans="1:15" x14ac:dyDescent="0.25">
      <c r="A2514" s="14" t="s">
        <v>30</v>
      </c>
      <c r="B2514" s="14" t="s">
        <v>23</v>
      </c>
      <c r="C2514" s="16">
        <v>38730</v>
      </c>
      <c r="D2514" s="14">
        <v>2837.8</v>
      </c>
      <c r="E2514" s="14">
        <v>2850</v>
      </c>
      <c r="F2514" s="14">
        <v>2879</v>
      </c>
      <c r="G2514" s="14">
        <v>2831</v>
      </c>
      <c r="H2514" s="14">
        <v>2832.25</v>
      </c>
      <c r="I2514" s="14">
        <v>2844.6</v>
      </c>
      <c r="J2514" s="14">
        <v>2855.76</v>
      </c>
      <c r="K2514" s="14">
        <v>959981</v>
      </c>
      <c r="L2514" s="14">
        <v>2741479001.9000001</v>
      </c>
      <c r="M2514" s="14" t="s">
        <v>7</v>
      </c>
      <c r="N2514" s="14">
        <v>545034</v>
      </c>
      <c r="O2514" s="14">
        <v>56.78</v>
      </c>
    </row>
    <row r="2515" spans="1:15" x14ac:dyDescent="0.25">
      <c r="A2515" s="14" t="s">
        <v>30</v>
      </c>
      <c r="B2515" s="14" t="s">
        <v>23</v>
      </c>
      <c r="C2515" s="16">
        <v>38733</v>
      </c>
      <c r="D2515" s="14">
        <v>2844.6</v>
      </c>
      <c r="E2515" s="14">
        <v>2830.3</v>
      </c>
      <c r="F2515" s="14">
        <v>2855</v>
      </c>
      <c r="G2515" s="14">
        <v>2772.3</v>
      </c>
      <c r="H2515" s="14">
        <v>2776.2</v>
      </c>
      <c r="I2515" s="14">
        <v>2780.25</v>
      </c>
      <c r="J2515" s="14">
        <v>2809.8</v>
      </c>
      <c r="K2515" s="14">
        <v>1393033</v>
      </c>
      <c r="L2515" s="14">
        <v>3914144892.3000002</v>
      </c>
      <c r="M2515" s="14" t="s">
        <v>7</v>
      </c>
      <c r="N2515" s="14">
        <v>897262</v>
      </c>
      <c r="O2515" s="14">
        <v>64.41</v>
      </c>
    </row>
    <row r="2516" spans="1:15" x14ac:dyDescent="0.25">
      <c r="A2516" s="14" t="s">
        <v>30</v>
      </c>
      <c r="B2516" s="14" t="s">
        <v>23</v>
      </c>
      <c r="C2516" s="16">
        <v>38734</v>
      </c>
      <c r="D2516" s="14">
        <v>2780.25</v>
      </c>
      <c r="E2516" s="14">
        <v>2800</v>
      </c>
      <c r="F2516" s="14">
        <v>2812.95</v>
      </c>
      <c r="G2516" s="14">
        <v>2750.1</v>
      </c>
      <c r="H2516" s="14">
        <v>2770</v>
      </c>
      <c r="I2516" s="14">
        <v>2762.2</v>
      </c>
      <c r="J2516" s="14">
        <v>2785.78</v>
      </c>
      <c r="K2516" s="14">
        <v>942586</v>
      </c>
      <c r="L2516" s="14">
        <v>2625833879.1999998</v>
      </c>
      <c r="M2516" s="14" t="s">
        <v>7</v>
      </c>
      <c r="N2516" s="14">
        <v>502062</v>
      </c>
      <c r="O2516" s="14">
        <v>53.26</v>
      </c>
    </row>
    <row r="2517" spans="1:15" x14ac:dyDescent="0.25">
      <c r="A2517" s="14" t="s">
        <v>30</v>
      </c>
      <c r="B2517" s="14" t="s">
        <v>23</v>
      </c>
      <c r="C2517" s="16">
        <v>38735</v>
      </c>
      <c r="D2517" s="14">
        <v>2762.2</v>
      </c>
      <c r="E2517" s="14">
        <v>2770</v>
      </c>
      <c r="F2517" s="14">
        <v>2770</v>
      </c>
      <c r="G2517" s="14">
        <v>2700.1</v>
      </c>
      <c r="H2517" s="14">
        <v>2735</v>
      </c>
      <c r="I2517" s="14">
        <v>2739.9</v>
      </c>
      <c r="J2517" s="14">
        <v>2735.91</v>
      </c>
      <c r="K2517" s="14">
        <v>1300916</v>
      </c>
      <c r="L2517" s="14">
        <v>3559186547.5500002</v>
      </c>
      <c r="M2517" s="14" t="s">
        <v>7</v>
      </c>
      <c r="N2517" s="14">
        <v>659254</v>
      </c>
      <c r="O2517" s="14">
        <v>50.68</v>
      </c>
    </row>
    <row r="2518" spans="1:15" x14ac:dyDescent="0.25">
      <c r="A2518" s="14" t="s">
        <v>30</v>
      </c>
      <c r="B2518" s="14" t="s">
        <v>23</v>
      </c>
      <c r="C2518" s="16">
        <v>38736</v>
      </c>
      <c r="D2518" s="14">
        <v>2739.9</v>
      </c>
      <c r="E2518" s="14">
        <v>2750</v>
      </c>
      <c r="F2518" s="14">
        <v>2838.7</v>
      </c>
      <c r="G2518" s="14">
        <v>2750</v>
      </c>
      <c r="H2518" s="14">
        <v>2830.05</v>
      </c>
      <c r="I2518" s="14">
        <v>2820.9</v>
      </c>
      <c r="J2518" s="14">
        <v>2795.99</v>
      </c>
      <c r="K2518" s="14">
        <v>1115512</v>
      </c>
      <c r="L2518" s="14">
        <v>3118959382.0500002</v>
      </c>
      <c r="M2518" s="14" t="s">
        <v>7</v>
      </c>
      <c r="N2518" s="14">
        <v>608705</v>
      </c>
      <c r="O2518" s="14">
        <v>54.57</v>
      </c>
    </row>
    <row r="2519" spans="1:15" x14ac:dyDescent="0.25">
      <c r="A2519" s="14" t="s">
        <v>30</v>
      </c>
      <c r="B2519" s="14" t="s">
        <v>23</v>
      </c>
      <c r="C2519" s="16">
        <v>38737</v>
      </c>
      <c r="D2519" s="14">
        <v>2820.9</v>
      </c>
      <c r="E2519" s="14">
        <v>2845</v>
      </c>
      <c r="F2519" s="14">
        <v>2865</v>
      </c>
      <c r="G2519" s="14">
        <v>2802</v>
      </c>
      <c r="H2519" s="14">
        <v>2808</v>
      </c>
      <c r="I2519" s="14">
        <v>2813.6</v>
      </c>
      <c r="J2519" s="14">
        <v>2835.86</v>
      </c>
      <c r="K2519" s="14">
        <v>748813</v>
      </c>
      <c r="L2519" s="14">
        <v>2123530765.8499999</v>
      </c>
      <c r="M2519" s="14" t="s">
        <v>7</v>
      </c>
      <c r="N2519" s="14">
        <v>320243</v>
      </c>
      <c r="O2519" s="14">
        <v>42.77</v>
      </c>
    </row>
    <row r="2520" spans="1:15" x14ac:dyDescent="0.25">
      <c r="A2520" s="14" t="s">
        <v>30</v>
      </c>
      <c r="B2520" s="14" t="s">
        <v>23</v>
      </c>
      <c r="C2520" s="16">
        <v>38740</v>
      </c>
      <c r="D2520" s="14">
        <v>2813.6</v>
      </c>
      <c r="E2520" s="14">
        <v>2802</v>
      </c>
      <c r="F2520" s="14">
        <v>2802</v>
      </c>
      <c r="G2520" s="14">
        <v>2736.2</v>
      </c>
      <c r="H2520" s="14">
        <v>2751</v>
      </c>
      <c r="I2520" s="14">
        <v>2744.65</v>
      </c>
      <c r="J2520" s="14">
        <v>2758.27</v>
      </c>
      <c r="K2520" s="14">
        <v>1123937</v>
      </c>
      <c r="L2520" s="14">
        <v>3100117409.0500002</v>
      </c>
      <c r="M2520" s="14" t="s">
        <v>7</v>
      </c>
      <c r="N2520" s="14">
        <v>701794</v>
      </c>
      <c r="O2520" s="14">
        <v>62.44</v>
      </c>
    </row>
    <row r="2521" spans="1:15" x14ac:dyDescent="0.25">
      <c r="A2521" s="14" t="s">
        <v>30</v>
      </c>
      <c r="B2521" s="14" t="s">
        <v>23</v>
      </c>
      <c r="C2521" s="16">
        <v>38741</v>
      </c>
      <c r="D2521" s="14">
        <v>2744.65</v>
      </c>
      <c r="E2521" s="14">
        <v>2764</v>
      </c>
      <c r="F2521" s="14">
        <v>2831</v>
      </c>
      <c r="G2521" s="14">
        <v>2760</v>
      </c>
      <c r="H2521" s="14">
        <v>2822</v>
      </c>
      <c r="I2521" s="14">
        <v>2821.95</v>
      </c>
      <c r="J2521" s="14">
        <v>2808.12</v>
      </c>
      <c r="K2521" s="14">
        <v>794044</v>
      </c>
      <c r="L2521" s="14">
        <v>2229768331.5999999</v>
      </c>
      <c r="M2521" s="14" t="s">
        <v>7</v>
      </c>
      <c r="N2521" s="14">
        <v>489711</v>
      </c>
      <c r="O2521" s="14">
        <v>61.67</v>
      </c>
    </row>
    <row r="2522" spans="1:15" x14ac:dyDescent="0.25">
      <c r="A2522" s="14" t="s">
        <v>30</v>
      </c>
      <c r="B2522" s="14" t="s">
        <v>23</v>
      </c>
      <c r="C2522" s="16">
        <v>38742</v>
      </c>
      <c r="D2522" s="14">
        <v>2821.95</v>
      </c>
      <c r="E2522" s="14">
        <v>2831</v>
      </c>
      <c r="F2522" s="14">
        <v>2865</v>
      </c>
      <c r="G2522" s="14">
        <v>2811.1</v>
      </c>
      <c r="H2522" s="14">
        <v>2837</v>
      </c>
      <c r="I2522" s="14">
        <v>2827.85</v>
      </c>
      <c r="J2522" s="14">
        <v>2848.53</v>
      </c>
      <c r="K2522" s="14">
        <v>1077986</v>
      </c>
      <c r="L2522" s="14">
        <v>3070670384.9000001</v>
      </c>
      <c r="M2522" s="14" t="s">
        <v>7</v>
      </c>
      <c r="N2522" s="14">
        <v>711782</v>
      </c>
      <c r="O2522" s="14">
        <v>66.03</v>
      </c>
    </row>
    <row r="2523" spans="1:15" x14ac:dyDescent="0.25">
      <c r="A2523" s="14" t="s">
        <v>30</v>
      </c>
      <c r="B2523" s="14" t="s">
        <v>23</v>
      </c>
      <c r="C2523" s="16">
        <v>38744</v>
      </c>
      <c r="D2523" s="14">
        <v>2827.85</v>
      </c>
      <c r="E2523" s="14">
        <v>2855</v>
      </c>
      <c r="F2523" s="14">
        <v>2910.9</v>
      </c>
      <c r="G2523" s="14">
        <v>2848</v>
      </c>
      <c r="H2523" s="14">
        <v>2903</v>
      </c>
      <c r="I2523" s="14">
        <v>2902.9</v>
      </c>
      <c r="J2523" s="14">
        <v>2881.64</v>
      </c>
      <c r="K2523" s="14">
        <v>1047966</v>
      </c>
      <c r="L2523" s="14">
        <v>3019859014.5500002</v>
      </c>
      <c r="M2523" s="14" t="s">
        <v>7</v>
      </c>
      <c r="N2523" s="14">
        <v>710728</v>
      </c>
      <c r="O2523" s="14">
        <v>67.819999999999993</v>
      </c>
    </row>
    <row r="2524" spans="1:15" x14ac:dyDescent="0.25">
      <c r="A2524" s="14" t="s">
        <v>30</v>
      </c>
      <c r="B2524" s="14" t="s">
        <v>23</v>
      </c>
      <c r="C2524" s="16">
        <v>38747</v>
      </c>
      <c r="D2524" s="14">
        <v>2902.9</v>
      </c>
      <c r="E2524" s="14">
        <v>2900</v>
      </c>
      <c r="F2524" s="14">
        <v>2924</v>
      </c>
      <c r="G2524" s="14">
        <v>2852.15</v>
      </c>
      <c r="H2524" s="14">
        <v>2868</v>
      </c>
      <c r="I2524" s="14">
        <v>2862.85</v>
      </c>
      <c r="J2524" s="14">
        <v>2874.6</v>
      </c>
      <c r="K2524" s="14">
        <v>531561</v>
      </c>
      <c r="L2524" s="14">
        <v>1528024541.75</v>
      </c>
      <c r="M2524" s="14" t="s">
        <v>7</v>
      </c>
      <c r="N2524" s="14">
        <v>267017</v>
      </c>
      <c r="O2524" s="14">
        <v>50.23</v>
      </c>
    </row>
    <row r="2525" spans="1:15" x14ac:dyDescent="0.25">
      <c r="A2525" s="14" t="s">
        <v>30</v>
      </c>
      <c r="B2525" s="14" t="s">
        <v>23</v>
      </c>
      <c r="C2525" s="16">
        <v>38748</v>
      </c>
      <c r="D2525" s="14">
        <v>2862.85</v>
      </c>
      <c r="E2525" s="14">
        <v>2781.55</v>
      </c>
      <c r="F2525" s="14">
        <v>2890</v>
      </c>
      <c r="G2525" s="14">
        <v>2781.55</v>
      </c>
      <c r="H2525" s="14">
        <v>2885.2</v>
      </c>
      <c r="I2525" s="14">
        <v>2880.3</v>
      </c>
      <c r="J2525" s="14">
        <v>2879.3</v>
      </c>
      <c r="K2525" s="14">
        <v>304324</v>
      </c>
      <c r="L2525" s="14">
        <v>876240472.70000005</v>
      </c>
      <c r="M2525" s="14" t="s">
        <v>7</v>
      </c>
      <c r="N2525" s="14">
        <v>170123</v>
      </c>
      <c r="O2525" s="14">
        <v>55.9</v>
      </c>
    </row>
    <row r="2526" spans="1:15" x14ac:dyDescent="0.25">
      <c r="A2526" s="14" t="s">
        <v>30</v>
      </c>
      <c r="B2526" s="14" t="s">
        <v>23</v>
      </c>
      <c r="C2526" s="16">
        <v>38749</v>
      </c>
      <c r="D2526" s="14">
        <v>2880.3</v>
      </c>
      <c r="E2526" s="14">
        <v>2886</v>
      </c>
      <c r="F2526" s="14">
        <v>2925</v>
      </c>
      <c r="G2526" s="14">
        <v>2857.05</v>
      </c>
      <c r="H2526" s="14">
        <v>2870</v>
      </c>
      <c r="I2526" s="14">
        <v>2876.05</v>
      </c>
      <c r="J2526" s="14">
        <v>2893.99</v>
      </c>
      <c r="K2526" s="14">
        <v>759749</v>
      </c>
      <c r="L2526" s="14">
        <v>2198707696.4000001</v>
      </c>
      <c r="M2526" s="14" t="s">
        <v>7</v>
      </c>
      <c r="N2526" s="14">
        <v>406487</v>
      </c>
      <c r="O2526" s="14">
        <v>53.5</v>
      </c>
    </row>
    <row r="2527" spans="1:15" x14ac:dyDescent="0.25">
      <c r="A2527" s="14" t="s">
        <v>30</v>
      </c>
      <c r="B2527" s="14" t="s">
        <v>23</v>
      </c>
      <c r="C2527" s="16">
        <v>38750</v>
      </c>
      <c r="D2527" s="14">
        <v>2876.05</v>
      </c>
      <c r="E2527" s="14">
        <v>2860</v>
      </c>
      <c r="F2527" s="14">
        <v>2910</v>
      </c>
      <c r="G2527" s="14">
        <v>2817.3</v>
      </c>
      <c r="H2527" s="14">
        <v>2828</v>
      </c>
      <c r="I2527" s="14">
        <v>2828.1</v>
      </c>
      <c r="J2527" s="14">
        <v>2854.34</v>
      </c>
      <c r="K2527" s="14">
        <v>743139</v>
      </c>
      <c r="L2527" s="14">
        <v>2121168841.55</v>
      </c>
      <c r="M2527" s="14" t="s">
        <v>7</v>
      </c>
      <c r="N2527" s="14">
        <v>394518</v>
      </c>
      <c r="O2527" s="14">
        <v>53.09</v>
      </c>
    </row>
    <row r="2528" spans="1:15" x14ac:dyDescent="0.25">
      <c r="A2528" s="14" t="s">
        <v>30</v>
      </c>
      <c r="B2528" s="14" t="s">
        <v>23</v>
      </c>
      <c r="C2528" s="16">
        <v>38751</v>
      </c>
      <c r="D2528" s="14">
        <v>2828.1</v>
      </c>
      <c r="E2528" s="14">
        <v>2828</v>
      </c>
      <c r="F2528" s="14">
        <v>2828.1</v>
      </c>
      <c r="G2528" s="14">
        <v>2781.25</v>
      </c>
      <c r="H2528" s="14">
        <v>2785</v>
      </c>
      <c r="I2528" s="14">
        <v>2786.8</v>
      </c>
      <c r="J2528" s="14">
        <v>2796.38</v>
      </c>
      <c r="K2528" s="14">
        <v>838993</v>
      </c>
      <c r="L2528" s="14">
        <v>2346142670.6999998</v>
      </c>
      <c r="M2528" s="14" t="s">
        <v>7</v>
      </c>
      <c r="N2528" s="14">
        <v>513582</v>
      </c>
      <c r="O2528" s="14">
        <v>61.21</v>
      </c>
    </row>
    <row r="2529" spans="1:15" x14ac:dyDescent="0.25">
      <c r="A2529" s="14" t="s">
        <v>30</v>
      </c>
      <c r="B2529" s="14" t="s">
        <v>23</v>
      </c>
      <c r="C2529" s="16">
        <v>38754</v>
      </c>
      <c r="D2529" s="14">
        <v>2786.8</v>
      </c>
      <c r="E2529" s="14">
        <v>2790</v>
      </c>
      <c r="F2529" s="14">
        <v>2850.05</v>
      </c>
      <c r="G2529" s="14">
        <v>2785.2</v>
      </c>
      <c r="H2529" s="14">
        <v>2849</v>
      </c>
      <c r="I2529" s="14">
        <v>2842.5</v>
      </c>
      <c r="J2529" s="14">
        <v>2829.11</v>
      </c>
      <c r="K2529" s="14">
        <v>528578</v>
      </c>
      <c r="L2529" s="14">
        <v>1495406035.6500001</v>
      </c>
      <c r="M2529" s="14" t="s">
        <v>7</v>
      </c>
      <c r="N2529" s="14">
        <v>278361</v>
      </c>
      <c r="O2529" s="14">
        <v>52.66</v>
      </c>
    </row>
    <row r="2530" spans="1:15" x14ac:dyDescent="0.25">
      <c r="A2530" s="14" t="s">
        <v>30</v>
      </c>
      <c r="B2530" s="14" t="s">
        <v>23</v>
      </c>
      <c r="C2530" s="16">
        <v>38755</v>
      </c>
      <c r="D2530" s="14">
        <v>2842.5</v>
      </c>
      <c r="E2530" s="14">
        <v>2840</v>
      </c>
      <c r="F2530" s="14">
        <v>2890</v>
      </c>
      <c r="G2530" s="14">
        <v>2830.35</v>
      </c>
      <c r="H2530" s="14">
        <v>2871.9</v>
      </c>
      <c r="I2530" s="14">
        <v>2872.6</v>
      </c>
      <c r="J2530" s="14">
        <v>2872.76</v>
      </c>
      <c r="K2530" s="14">
        <v>795304</v>
      </c>
      <c r="L2530" s="14">
        <v>2284716979.5</v>
      </c>
      <c r="M2530" s="14" t="s">
        <v>7</v>
      </c>
      <c r="N2530" s="14">
        <v>489191</v>
      </c>
      <c r="O2530" s="14">
        <v>61.51</v>
      </c>
    </row>
    <row r="2531" spans="1:15" x14ac:dyDescent="0.25">
      <c r="A2531" s="14" t="s">
        <v>30</v>
      </c>
      <c r="B2531" s="14" t="s">
        <v>23</v>
      </c>
      <c r="C2531" s="16">
        <v>38756</v>
      </c>
      <c r="D2531" s="14">
        <v>2872.6</v>
      </c>
      <c r="E2531" s="14">
        <v>2840</v>
      </c>
      <c r="F2531" s="14">
        <v>2910</v>
      </c>
      <c r="G2531" s="14">
        <v>2821.35</v>
      </c>
      <c r="H2531" s="14">
        <v>2905</v>
      </c>
      <c r="I2531" s="14">
        <v>2902.65</v>
      </c>
      <c r="J2531" s="14">
        <v>2880.62</v>
      </c>
      <c r="K2531" s="14">
        <v>1270419</v>
      </c>
      <c r="L2531" s="14">
        <v>3659591246.75</v>
      </c>
      <c r="M2531" s="14" t="s">
        <v>7</v>
      </c>
      <c r="N2531" s="14">
        <v>858693</v>
      </c>
      <c r="O2531" s="14">
        <v>67.59</v>
      </c>
    </row>
    <row r="2532" spans="1:15" x14ac:dyDescent="0.25">
      <c r="A2532" s="14" t="s">
        <v>30</v>
      </c>
      <c r="B2532" s="14" t="s">
        <v>23</v>
      </c>
      <c r="C2532" s="16">
        <v>38758</v>
      </c>
      <c r="D2532" s="14">
        <v>2902.65</v>
      </c>
      <c r="E2532" s="14">
        <v>2890</v>
      </c>
      <c r="F2532" s="14">
        <v>2920</v>
      </c>
      <c r="G2532" s="14">
        <v>2848</v>
      </c>
      <c r="H2532" s="14">
        <v>2863</v>
      </c>
      <c r="I2532" s="14">
        <v>2864.35</v>
      </c>
      <c r="J2532" s="14">
        <v>2870.99</v>
      </c>
      <c r="K2532" s="14">
        <v>1478753</v>
      </c>
      <c r="L2532" s="14">
        <v>4245491856</v>
      </c>
      <c r="M2532" s="14" t="s">
        <v>7</v>
      </c>
      <c r="N2532" s="14">
        <v>846562</v>
      </c>
      <c r="O2532" s="14">
        <v>57.25</v>
      </c>
    </row>
    <row r="2533" spans="1:15" x14ac:dyDescent="0.25">
      <c r="A2533" s="14" t="s">
        <v>30</v>
      </c>
      <c r="B2533" s="14" t="s">
        <v>23</v>
      </c>
      <c r="C2533" s="16">
        <v>38761</v>
      </c>
      <c r="D2533" s="14">
        <v>2864.35</v>
      </c>
      <c r="E2533" s="14">
        <v>2862</v>
      </c>
      <c r="F2533" s="14">
        <v>2880</v>
      </c>
      <c r="G2533" s="14">
        <v>2850</v>
      </c>
      <c r="H2533" s="14">
        <v>2855</v>
      </c>
      <c r="I2533" s="14">
        <v>2862.05</v>
      </c>
      <c r="J2533" s="14">
        <v>2868.82</v>
      </c>
      <c r="K2533" s="14">
        <v>863820</v>
      </c>
      <c r="L2533" s="14">
        <v>2478145172.25</v>
      </c>
      <c r="M2533" s="14" t="s">
        <v>7</v>
      </c>
      <c r="N2533" s="14">
        <v>639434</v>
      </c>
      <c r="O2533" s="14">
        <v>74.02</v>
      </c>
    </row>
    <row r="2534" spans="1:15" x14ac:dyDescent="0.25">
      <c r="A2534" s="14" t="s">
        <v>30</v>
      </c>
      <c r="B2534" s="14" t="s">
        <v>23</v>
      </c>
      <c r="C2534" s="16">
        <v>38762</v>
      </c>
      <c r="D2534" s="14">
        <v>2862.05</v>
      </c>
      <c r="E2534" s="14">
        <v>2864.8</v>
      </c>
      <c r="F2534" s="14">
        <v>2864.8</v>
      </c>
      <c r="G2534" s="14">
        <v>2816.6</v>
      </c>
      <c r="H2534" s="14">
        <v>2818.5</v>
      </c>
      <c r="I2534" s="14">
        <v>2821.9</v>
      </c>
      <c r="J2534" s="14">
        <v>2827.89</v>
      </c>
      <c r="K2534" s="14">
        <v>820373</v>
      </c>
      <c r="L2534" s="14">
        <v>2319926726.4000001</v>
      </c>
      <c r="M2534" s="14" t="s">
        <v>7</v>
      </c>
      <c r="N2534" s="14">
        <v>487792</v>
      </c>
      <c r="O2534" s="14">
        <v>59.46</v>
      </c>
    </row>
    <row r="2535" spans="1:15" x14ac:dyDescent="0.25">
      <c r="A2535" s="14" t="s">
        <v>30</v>
      </c>
      <c r="B2535" s="14" t="s">
        <v>23</v>
      </c>
      <c r="C2535" s="16">
        <v>38763</v>
      </c>
      <c r="D2535" s="14">
        <v>2821.9</v>
      </c>
      <c r="E2535" s="14">
        <v>2820</v>
      </c>
      <c r="F2535" s="14">
        <v>2844.7</v>
      </c>
      <c r="G2535" s="14">
        <v>2756.6</v>
      </c>
      <c r="H2535" s="14">
        <v>2767</v>
      </c>
      <c r="I2535" s="14">
        <v>2776.15</v>
      </c>
      <c r="J2535" s="14">
        <v>2785.63</v>
      </c>
      <c r="K2535" s="14">
        <v>1760846</v>
      </c>
      <c r="L2535" s="14">
        <v>4905072789.8000002</v>
      </c>
      <c r="M2535" s="14" t="s">
        <v>7</v>
      </c>
      <c r="N2535" s="14">
        <v>1095748</v>
      </c>
      <c r="O2535" s="14">
        <v>62.23</v>
      </c>
    </row>
    <row r="2536" spans="1:15" x14ac:dyDescent="0.25">
      <c r="A2536" s="14" t="s">
        <v>30</v>
      </c>
      <c r="B2536" s="14" t="s">
        <v>23</v>
      </c>
      <c r="C2536" s="16">
        <v>38764</v>
      </c>
      <c r="D2536" s="14">
        <v>2776.15</v>
      </c>
      <c r="E2536" s="14">
        <v>2780</v>
      </c>
      <c r="F2536" s="14">
        <v>2827.05</v>
      </c>
      <c r="G2536" s="14">
        <v>2772.65</v>
      </c>
      <c r="H2536" s="14">
        <v>2777.9</v>
      </c>
      <c r="I2536" s="14">
        <v>2781.1</v>
      </c>
      <c r="J2536" s="14">
        <v>2800.02</v>
      </c>
      <c r="K2536" s="14">
        <v>865536</v>
      </c>
      <c r="L2536" s="14">
        <v>2423517198.5</v>
      </c>
      <c r="M2536" s="14" t="s">
        <v>7</v>
      </c>
      <c r="N2536" s="14">
        <v>510503</v>
      </c>
      <c r="O2536" s="14">
        <v>58.98</v>
      </c>
    </row>
    <row r="2537" spans="1:15" x14ac:dyDescent="0.25">
      <c r="A2537" s="14" t="s">
        <v>30</v>
      </c>
      <c r="B2537" s="14" t="s">
        <v>23</v>
      </c>
      <c r="C2537" s="16">
        <v>38765</v>
      </c>
      <c r="D2537" s="14">
        <v>2781.1</v>
      </c>
      <c r="E2537" s="14">
        <v>2750</v>
      </c>
      <c r="F2537" s="14">
        <v>2798</v>
      </c>
      <c r="G2537" s="14">
        <v>2746</v>
      </c>
      <c r="H2537" s="14">
        <v>2775</v>
      </c>
      <c r="I2537" s="14">
        <v>2785.45</v>
      </c>
      <c r="J2537" s="14">
        <v>2779.54</v>
      </c>
      <c r="K2537" s="14">
        <v>960899</v>
      </c>
      <c r="L2537" s="14">
        <v>2670855622.1500001</v>
      </c>
      <c r="M2537" s="14" t="s">
        <v>7</v>
      </c>
      <c r="N2537" s="14">
        <v>588171</v>
      </c>
      <c r="O2537" s="14">
        <v>61.21</v>
      </c>
    </row>
    <row r="2538" spans="1:15" x14ac:dyDescent="0.25">
      <c r="A2538" s="14" t="s">
        <v>30</v>
      </c>
      <c r="B2538" s="14" t="s">
        <v>23</v>
      </c>
      <c r="C2538" s="16">
        <v>38768</v>
      </c>
      <c r="D2538" s="14">
        <v>2785.45</v>
      </c>
      <c r="E2538" s="14">
        <v>2785</v>
      </c>
      <c r="F2538" s="14">
        <v>2837.65</v>
      </c>
      <c r="G2538" s="14">
        <v>2750</v>
      </c>
      <c r="H2538" s="14">
        <v>2824.9</v>
      </c>
      <c r="I2538" s="14">
        <v>2828.4</v>
      </c>
      <c r="J2538" s="14">
        <v>2801.78</v>
      </c>
      <c r="K2538" s="14">
        <v>788270</v>
      </c>
      <c r="L2538" s="14">
        <v>2208558155.25</v>
      </c>
      <c r="M2538" s="14" t="s">
        <v>7</v>
      </c>
      <c r="N2538" s="14">
        <v>443981</v>
      </c>
      <c r="O2538" s="14">
        <v>56.32</v>
      </c>
    </row>
    <row r="2539" spans="1:15" x14ac:dyDescent="0.25">
      <c r="A2539" s="14" t="s">
        <v>30</v>
      </c>
      <c r="B2539" s="14" t="s">
        <v>23</v>
      </c>
      <c r="C2539" s="16">
        <v>38769</v>
      </c>
      <c r="D2539" s="14">
        <v>2828.4</v>
      </c>
      <c r="E2539" s="14">
        <v>2830</v>
      </c>
      <c r="F2539" s="14">
        <v>2843.7</v>
      </c>
      <c r="G2539" s="14">
        <v>2804</v>
      </c>
      <c r="H2539" s="14">
        <v>2817</v>
      </c>
      <c r="I2539" s="14">
        <v>2817.6</v>
      </c>
      <c r="J2539" s="14">
        <v>2823.75</v>
      </c>
      <c r="K2539" s="14">
        <v>534657</v>
      </c>
      <c r="L2539" s="14">
        <v>1509735048.7</v>
      </c>
      <c r="M2539" s="14" t="s">
        <v>7</v>
      </c>
      <c r="N2539" s="14">
        <v>266890</v>
      </c>
      <c r="O2539" s="14">
        <v>49.92</v>
      </c>
    </row>
    <row r="2540" spans="1:15" x14ac:dyDescent="0.25">
      <c r="A2540" s="14" t="s">
        <v>30</v>
      </c>
      <c r="B2540" s="14" t="s">
        <v>23</v>
      </c>
      <c r="C2540" s="16">
        <v>38770</v>
      </c>
      <c r="D2540" s="14">
        <v>2817.6</v>
      </c>
      <c r="E2540" s="14">
        <v>2817</v>
      </c>
      <c r="F2540" s="14">
        <v>2820</v>
      </c>
      <c r="G2540" s="14">
        <v>2781.3</v>
      </c>
      <c r="H2540" s="14">
        <v>2794</v>
      </c>
      <c r="I2540" s="14">
        <v>2800.5</v>
      </c>
      <c r="J2540" s="14">
        <v>2799.17</v>
      </c>
      <c r="K2540" s="14">
        <v>702403</v>
      </c>
      <c r="L2540" s="14">
        <v>1966142012.6500001</v>
      </c>
      <c r="M2540" s="14" t="s">
        <v>7</v>
      </c>
      <c r="N2540" s="14">
        <v>449386</v>
      </c>
      <c r="O2540" s="14">
        <v>63.98</v>
      </c>
    </row>
    <row r="2541" spans="1:15" x14ac:dyDescent="0.25">
      <c r="A2541" s="14" t="s">
        <v>30</v>
      </c>
      <c r="B2541" s="14" t="s">
        <v>23</v>
      </c>
      <c r="C2541" s="16">
        <v>38771</v>
      </c>
      <c r="D2541" s="14">
        <v>2800.5</v>
      </c>
      <c r="E2541" s="14">
        <v>2810</v>
      </c>
      <c r="F2541" s="14">
        <v>2840.9</v>
      </c>
      <c r="G2541" s="14">
        <v>2776</v>
      </c>
      <c r="H2541" s="14">
        <v>2793</v>
      </c>
      <c r="I2541" s="14">
        <v>2794.55</v>
      </c>
      <c r="J2541" s="14">
        <v>2796.44</v>
      </c>
      <c r="K2541" s="14">
        <v>1166765</v>
      </c>
      <c r="L2541" s="14">
        <v>3262789654.9000001</v>
      </c>
      <c r="M2541" s="14" t="s">
        <v>7</v>
      </c>
      <c r="N2541" s="14">
        <v>745392</v>
      </c>
      <c r="O2541" s="14">
        <v>63.89</v>
      </c>
    </row>
    <row r="2542" spans="1:15" x14ac:dyDescent="0.25">
      <c r="A2542" s="14" t="s">
        <v>30</v>
      </c>
      <c r="B2542" s="14" t="s">
        <v>23</v>
      </c>
      <c r="C2542" s="16">
        <v>38772</v>
      </c>
      <c r="D2542" s="14">
        <v>2794.55</v>
      </c>
      <c r="E2542" s="14">
        <v>2794.5</v>
      </c>
      <c r="F2542" s="14">
        <v>2809.9</v>
      </c>
      <c r="G2542" s="14">
        <v>2750.3</v>
      </c>
      <c r="H2542" s="14">
        <v>2756.95</v>
      </c>
      <c r="I2542" s="14">
        <v>2757.55</v>
      </c>
      <c r="J2542" s="14">
        <v>2768.98</v>
      </c>
      <c r="K2542" s="14">
        <v>625214</v>
      </c>
      <c r="L2542" s="14">
        <v>1731201941.6500001</v>
      </c>
      <c r="M2542" s="14" t="s">
        <v>7</v>
      </c>
      <c r="N2542" s="14">
        <v>330668</v>
      </c>
      <c r="O2542" s="14">
        <v>52.89</v>
      </c>
    </row>
    <row r="2543" spans="1:15" x14ac:dyDescent="0.25">
      <c r="A2543" s="14" t="s">
        <v>30</v>
      </c>
      <c r="B2543" s="14" t="s">
        <v>23</v>
      </c>
      <c r="C2543" s="16">
        <v>38775</v>
      </c>
      <c r="D2543" s="14">
        <v>2757.55</v>
      </c>
      <c r="E2543" s="14">
        <v>2770</v>
      </c>
      <c r="F2543" s="14">
        <v>2858.55</v>
      </c>
      <c r="G2543" s="14">
        <v>2767.35</v>
      </c>
      <c r="H2543" s="14">
        <v>2835</v>
      </c>
      <c r="I2543" s="14">
        <v>2850.55</v>
      </c>
      <c r="J2543" s="14">
        <v>2823.37</v>
      </c>
      <c r="K2543" s="14">
        <v>1197602</v>
      </c>
      <c r="L2543" s="14">
        <v>3381278370.4499998</v>
      </c>
      <c r="M2543" s="14" t="s">
        <v>7</v>
      </c>
      <c r="N2543" s="14">
        <v>734700</v>
      </c>
      <c r="O2543" s="14">
        <v>61.35</v>
      </c>
    </row>
    <row r="2544" spans="1:15" x14ac:dyDescent="0.25">
      <c r="A2544" s="14" t="s">
        <v>30</v>
      </c>
      <c r="B2544" s="14" t="s">
        <v>23</v>
      </c>
      <c r="C2544" s="16">
        <v>38776</v>
      </c>
      <c r="D2544" s="14">
        <v>2850.55</v>
      </c>
      <c r="E2544" s="14">
        <v>2858.55</v>
      </c>
      <c r="F2544" s="14">
        <v>2888</v>
      </c>
      <c r="G2544" s="14">
        <v>2802.55</v>
      </c>
      <c r="H2544" s="14">
        <v>2821.6</v>
      </c>
      <c r="I2544" s="14">
        <v>2828.95</v>
      </c>
      <c r="J2544" s="14">
        <v>2846.16</v>
      </c>
      <c r="K2544" s="14">
        <v>1378468</v>
      </c>
      <c r="L2544" s="14">
        <v>3923343833.0500002</v>
      </c>
      <c r="M2544" s="14" t="s">
        <v>7</v>
      </c>
      <c r="N2544" s="14">
        <v>743461</v>
      </c>
      <c r="O2544" s="14">
        <v>53.93</v>
      </c>
    </row>
    <row r="2545" spans="1:15" x14ac:dyDescent="0.25">
      <c r="A2545" s="14" t="s">
        <v>30</v>
      </c>
      <c r="B2545" s="14" t="s">
        <v>23</v>
      </c>
      <c r="C2545" s="16">
        <v>38777</v>
      </c>
      <c r="D2545" s="14">
        <v>2828.95</v>
      </c>
      <c r="E2545" s="14">
        <v>2819</v>
      </c>
      <c r="F2545" s="14">
        <v>2914.95</v>
      </c>
      <c r="G2545" s="14">
        <v>2795</v>
      </c>
      <c r="H2545" s="14">
        <v>2913</v>
      </c>
      <c r="I2545" s="14">
        <v>2905.15</v>
      </c>
      <c r="J2545" s="14">
        <v>2866.03</v>
      </c>
      <c r="K2545" s="14">
        <v>1285990</v>
      </c>
      <c r="L2545" s="14">
        <v>3685690043.6500001</v>
      </c>
      <c r="M2545" s="14" t="s">
        <v>7</v>
      </c>
      <c r="N2545" s="14">
        <v>795037</v>
      </c>
      <c r="O2545" s="14">
        <v>61.82</v>
      </c>
    </row>
    <row r="2546" spans="1:15" x14ac:dyDescent="0.25">
      <c r="A2546" s="14" t="s">
        <v>30</v>
      </c>
      <c r="B2546" s="14" t="s">
        <v>23</v>
      </c>
      <c r="C2546" s="16">
        <v>38778</v>
      </c>
      <c r="D2546" s="14">
        <v>2905.15</v>
      </c>
      <c r="E2546" s="14">
        <v>2910</v>
      </c>
      <c r="F2546" s="14">
        <v>2918</v>
      </c>
      <c r="G2546" s="14">
        <v>2845</v>
      </c>
      <c r="H2546" s="14">
        <v>2853.75</v>
      </c>
      <c r="I2546" s="14">
        <v>2854.3</v>
      </c>
      <c r="J2546" s="14">
        <v>2881.03</v>
      </c>
      <c r="K2546" s="14">
        <v>1091935</v>
      </c>
      <c r="L2546" s="14">
        <v>3145895908.0500002</v>
      </c>
      <c r="M2546" s="14" t="s">
        <v>7</v>
      </c>
      <c r="N2546" s="14">
        <v>667817</v>
      </c>
      <c r="O2546" s="14">
        <v>61.16</v>
      </c>
    </row>
    <row r="2547" spans="1:15" x14ac:dyDescent="0.25">
      <c r="A2547" s="14" t="s">
        <v>30</v>
      </c>
      <c r="B2547" s="14" t="s">
        <v>23</v>
      </c>
      <c r="C2547" s="16">
        <v>38779</v>
      </c>
      <c r="D2547" s="14">
        <v>2854.3</v>
      </c>
      <c r="E2547" s="14">
        <v>2860</v>
      </c>
      <c r="F2547" s="14">
        <v>2882</v>
      </c>
      <c r="G2547" s="14">
        <v>2801.05</v>
      </c>
      <c r="H2547" s="14">
        <v>2820</v>
      </c>
      <c r="I2547" s="14">
        <v>2824.35</v>
      </c>
      <c r="J2547" s="14">
        <v>2824.31</v>
      </c>
      <c r="K2547" s="14">
        <v>854241</v>
      </c>
      <c r="L2547" s="14">
        <v>2412640925.9499998</v>
      </c>
      <c r="M2547" s="14" t="s">
        <v>7</v>
      </c>
      <c r="N2547" s="14">
        <v>440886</v>
      </c>
      <c r="O2547" s="14">
        <v>51.61</v>
      </c>
    </row>
    <row r="2548" spans="1:15" x14ac:dyDescent="0.25">
      <c r="A2548" s="14" t="s">
        <v>30</v>
      </c>
      <c r="B2548" s="14" t="s">
        <v>23</v>
      </c>
      <c r="C2548" s="16">
        <v>38782</v>
      </c>
      <c r="D2548" s="14">
        <v>2824.35</v>
      </c>
      <c r="E2548" s="14">
        <v>2824</v>
      </c>
      <c r="F2548" s="14">
        <v>2876.9</v>
      </c>
      <c r="G2548" s="14">
        <v>2820</v>
      </c>
      <c r="H2548" s="14">
        <v>2860</v>
      </c>
      <c r="I2548" s="14">
        <v>2855</v>
      </c>
      <c r="J2548" s="14">
        <v>2850.86</v>
      </c>
      <c r="K2548" s="14">
        <v>664545</v>
      </c>
      <c r="L2548" s="14">
        <v>1894524673.4000001</v>
      </c>
      <c r="M2548" s="14" t="s">
        <v>7</v>
      </c>
      <c r="N2548" s="14">
        <v>383288</v>
      </c>
      <c r="O2548" s="14">
        <v>57.68</v>
      </c>
    </row>
    <row r="2549" spans="1:15" x14ac:dyDescent="0.25">
      <c r="A2549" s="14" t="s">
        <v>30</v>
      </c>
      <c r="B2549" s="14" t="s">
        <v>23</v>
      </c>
      <c r="C2549" s="16">
        <v>38783</v>
      </c>
      <c r="D2549" s="14">
        <v>2855</v>
      </c>
      <c r="E2549" s="14">
        <v>2860</v>
      </c>
      <c r="F2549" s="14">
        <v>2860</v>
      </c>
      <c r="G2549" s="14">
        <v>2803</v>
      </c>
      <c r="H2549" s="14">
        <v>2818</v>
      </c>
      <c r="I2549" s="14">
        <v>2819.5</v>
      </c>
      <c r="J2549" s="14">
        <v>2816.49</v>
      </c>
      <c r="K2549" s="14">
        <v>1160967</v>
      </c>
      <c r="L2549" s="14">
        <v>3269849497.5500002</v>
      </c>
      <c r="M2549" s="14" t="s">
        <v>7</v>
      </c>
      <c r="N2549" s="14">
        <v>835824</v>
      </c>
      <c r="O2549" s="14">
        <v>71.989999999999995</v>
      </c>
    </row>
    <row r="2550" spans="1:15" x14ac:dyDescent="0.25">
      <c r="A2550" s="14" t="s">
        <v>30</v>
      </c>
      <c r="B2550" s="14" t="s">
        <v>23</v>
      </c>
      <c r="C2550" s="16">
        <v>38784</v>
      </c>
      <c r="D2550" s="14">
        <v>2819.5</v>
      </c>
      <c r="E2550" s="14">
        <v>2825</v>
      </c>
      <c r="F2550" s="14">
        <v>2847.4</v>
      </c>
      <c r="G2550" s="14">
        <v>2773</v>
      </c>
      <c r="H2550" s="14">
        <v>2800</v>
      </c>
      <c r="I2550" s="14">
        <v>2801.15</v>
      </c>
      <c r="J2550" s="14">
        <v>2805.57</v>
      </c>
      <c r="K2550" s="14">
        <v>1695016</v>
      </c>
      <c r="L2550" s="14">
        <v>4755491727.3000002</v>
      </c>
      <c r="M2550" s="14" t="s">
        <v>7</v>
      </c>
      <c r="N2550" s="14">
        <v>1058905</v>
      </c>
      <c r="O2550" s="14">
        <v>62.47</v>
      </c>
    </row>
    <row r="2551" spans="1:15" x14ac:dyDescent="0.25">
      <c r="A2551" s="14" t="s">
        <v>30</v>
      </c>
      <c r="B2551" s="14" t="s">
        <v>23</v>
      </c>
      <c r="C2551" s="16">
        <v>38785</v>
      </c>
      <c r="D2551" s="14">
        <v>2801.15</v>
      </c>
      <c r="E2551" s="14">
        <v>2787</v>
      </c>
      <c r="F2551" s="14">
        <v>2855</v>
      </c>
      <c r="G2551" s="14">
        <v>2780</v>
      </c>
      <c r="H2551" s="14">
        <v>2841.15</v>
      </c>
      <c r="I2551" s="14">
        <v>2843</v>
      </c>
      <c r="J2551" s="14">
        <v>2833.22</v>
      </c>
      <c r="K2551" s="14">
        <v>908192</v>
      </c>
      <c r="L2551" s="14">
        <v>2573104329.6999998</v>
      </c>
      <c r="M2551" s="14" t="s">
        <v>7</v>
      </c>
      <c r="N2551" s="14">
        <v>473554</v>
      </c>
      <c r="O2551" s="14">
        <v>52.14</v>
      </c>
    </row>
    <row r="2552" spans="1:15" x14ac:dyDescent="0.25">
      <c r="A2552" s="14" t="s">
        <v>30</v>
      </c>
      <c r="B2552" s="14" t="s">
        <v>23</v>
      </c>
      <c r="C2552" s="16">
        <v>38786</v>
      </c>
      <c r="D2552" s="14">
        <v>2843</v>
      </c>
      <c r="E2552" s="14">
        <v>2860</v>
      </c>
      <c r="F2552" s="14">
        <v>2924</v>
      </c>
      <c r="G2552" s="14">
        <v>2842</v>
      </c>
      <c r="H2552" s="14">
        <v>2920</v>
      </c>
      <c r="I2552" s="14">
        <v>2913.5</v>
      </c>
      <c r="J2552" s="14">
        <v>2884.27</v>
      </c>
      <c r="K2552" s="14">
        <v>1227648</v>
      </c>
      <c r="L2552" s="14">
        <v>3540863096.0999999</v>
      </c>
      <c r="M2552" s="14" t="s">
        <v>7</v>
      </c>
      <c r="N2552" s="14">
        <v>795458</v>
      </c>
      <c r="O2552" s="14">
        <v>64.8</v>
      </c>
    </row>
    <row r="2553" spans="1:15" x14ac:dyDescent="0.25">
      <c r="A2553" s="14" t="s">
        <v>30</v>
      </c>
      <c r="B2553" s="14" t="s">
        <v>23</v>
      </c>
      <c r="C2553" s="16">
        <v>38789</v>
      </c>
      <c r="D2553" s="14">
        <v>2913.5</v>
      </c>
      <c r="E2553" s="14">
        <v>2926</v>
      </c>
      <c r="F2553" s="14">
        <v>2974.4</v>
      </c>
      <c r="G2553" s="14">
        <v>2910</v>
      </c>
      <c r="H2553" s="14">
        <v>2922</v>
      </c>
      <c r="I2553" s="14">
        <v>2935.2</v>
      </c>
      <c r="J2553" s="14">
        <v>2948.68</v>
      </c>
      <c r="K2553" s="14">
        <v>1115378</v>
      </c>
      <c r="L2553" s="14">
        <v>3288894768.5999999</v>
      </c>
      <c r="M2553" s="14" t="s">
        <v>7</v>
      </c>
      <c r="N2553" s="14">
        <v>695685</v>
      </c>
      <c r="O2553" s="14">
        <v>62.37</v>
      </c>
    </row>
    <row r="2554" spans="1:15" x14ac:dyDescent="0.25">
      <c r="A2554" s="14" t="s">
        <v>30</v>
      </c>
      <c r="B2554" s="14" t="s">
        <v>23</v>
      </c>
      <c r="C2554" s="16">
        <v>38790</v>
      </c>
      <c r="D2554" s="14">
        <v>2935.2</v>
      </c>
      <c r="E2554" s="14">
        <v>2997.4</v>
      </c>
      <c r="F2554" s="14">
        <v>2997.4</v>
      </c>
      <c r="G2554" s="14">
        <v>2906</v>
      </c>
      <c r="H2554" s="14">
        <v>2925</v>
      </c>
      <c r="I2554" s="14">
        <v>2932.45</v>
      </c>
      <c r="J2554" s="14">
        <v>2937.91</v>
      </c>
      <c r="K2554" s="14">
        <v>930115</v>
      </c>
      <c r="L2554" s="14">
        <v>2732596128.1500001</v>
      </c>
      <c r="M2554" s="14" t="s">
        <v>7</v>
      </c>
      <c r="N2554" s="14">
        <v>556319</v>
      </c>
      <c r="O2554" s="14">
        <v>59.81</v>
      </c>
    </row>
    <row r="2555" spans="1:15" x14ac:dyDescent="0.25">
      <c r="A2555" s="14" t="s">
        <v>30</v>
      </c>
      <c r="B2555" s="14" t="s">
        <v>23</v>
      </c>
      <c r="C2555" s="16">
        <v>38792</v>
      </c>
      <c r="D2555" s="14">
        <v>2932.45</v>
      </c>
      <c r="E2555" s="14">
        <v>2936</v>
      </c>
      <c r="F2555" s="14">
        <v>2939</v>
      </c>
      <c r="G2555" s="14">
        <v>2904.65</v>
      </c>
      <c r="H2555" s="14">
        <v>2915</v>
      </c>
      <c r="I2555" s="14">
        <v>2921.8</v>
      </c>
      <c r="J2555" s="14">
        <v>2924.2</v>
      </c>
      <c r="K2555" s="14">
        <v>1290000</v>
      </c>
      <c r="L2555" s="14">
        <v>3772220343.4000001</v>
      </c>
      <c r="M2555" s="14" t="s">
        <v>7</v>
      </c>
      <c r="N2555" s="14">
        <v>881083</v>
      </c>
      <c r="O2555" s="14">
        <v>68.3</v>
      </c>
    </row>
    <row r="2556" spans="1:15" x14ac:dyDescent="0.25">
      <c r="A2556" s="14" t="s">
        <v>30</v>
      </c>
      <c r="B2556" s="14" t="s">
        <v>23</v>
      </c>
      <c r="C2556" s="16">
        <v>38793</v>
      </c>
      <c r="D2556" s="14">
        <v>2921.8</v>
      </c>
      <c r="E2556" s="14">
        <v>2949</v>
      </c>
      <c r="F2556" s="14">
        <v>2949</v>
      </c>
      <c r="G2556" s="14">
        <v>2865.15</v>
      </c>
      <c r="H2556" s="14">
        <v>2870</v>
      </c>
      <c r="I2556" s="14">
        <v>2877.95</v>
      </c>
      <c r="J2556" s="14">
        <v>2908.68</v>
      </c>
      <c r="K2556" s="14">
        <v>849448</v>
      </c>
      <c r="L2556" s="14">
        <v>2470773581.3000002</v>
      </c>
      <c r="M2556" s="14" t="s">
        <v>7</v>
      </c>
      <c r="N2556" s="14">
        <v>541017</v>
      </c>
      <c r="O2556" s="14">
        <v>63.69</v>
      </c>
    </row>
    <row r="2557" spans="1:15" x14ac:dyDescent="0.25">
      <c r="A2557" s="14" t="s">
        <v>30</v>
      </c>
      <c r="B2557" s="14" t="s">
        <v>23</v>
      </c>
      <c r="C2557" s="16">
        <v>38796</v>
      </c>
      <c r="D2557" s="14">
        <v>2877.95</v>
      </c>
      <c r="E2557" s="14">
        <v>2875</v>
      </c>
      <c r="F2557" s="14">
        <v>2981</v>
      </c>
      <c r="G2557" s="14">
        <v>2875</v>
      </c>
      <c r="H2557" s="14">
        <v>2962</v>
      </c>
      <c r="I2557" s="14">
        <v>2966.9</v>
      </c>
      <c r="J2557" s="14">
        <v>2933.87</v>
      </c>
      <c r="K2557" s="14">
        <v>922595</v>
      </c>
      <c r="L2557" s="14">
        <v>2706777948.0999999</v>
      </c>
      <c r="M2557" s="14" t="s">
        <v>7</v>
      </c>
      <c r="N2557" s="14">
        <v>569530</v>
      </c>
      <c r="O2557" s="14">
        <v>61.73</v>
      </c>
    </row>
    <row r="2558" spans="1:15" x14ac:dyDescent="0.25">
      <c r="A2558" s="14" t="s">
        <v>30</v>
      </c>
      <c r="B2558" s="14" t="s">
        <v>23</v>
      </c>
      <c r="C2558" s="16">
        <v>38797</v>
      </c>
      <c r="D2558" s="14">
        <v>2966.9</v>
      </c>
      <c r="E2558" s="14">
        <v>2970</v>
      </c>
      <c r="F2558" s="14">
        <v>2998</v>
      </c>
      <c r="G2558" s="14">
        <v>2925</v>
      </c>
      <c r="H2558" s="14">
        <v>2980</v>
      </c>
      <c r="I2558" s="14">
        <v>2959.75</v>
      </c>
      <c r="J2558" s="14">
        <v>2956.47</v>
      </c>
      <c r="K2558" s="14">
        <v>1000826</v>
      </c>
      <c r="L2558" s="14">
        <v>2958908940.5500002</v>
      </c>
      <c r="M2558" s="14" t="s">
        <v>7</v>
      </c>
      <c r="N2558" s="14">
        <v>578181</v>
      </c>
      <c r="O2558" s="14">
        <v>57.77</v>
      </c>
    </row>
    <row r="2559" spans="1:15" x14ac:dyDescent="0.25">
      <c r="A2559" s="14" t="s">
        <v>30</v>
      </c>
      <c r="B2559" s="14" t="s">
        <v>23</v>
      </c>
      <c r="C2559" s="16">
        <v>38798</v>
      </c>
      <c r="D2559" s="14">
        <v>2959.75</v>
      </c>
      <c r="E2559" s="14">
        <v>2960</v>
      </c>
      <c r="F2559" s="14">
        <v>2960</v>
      </c>
      <c r="G2559" s="14">
        <v>2901</v>
      </c>
      <c r="H2559" s="14">
        <v>2906</v>
      </c>
      <c r="I2559" s="14">
        <v>2920</v>
      </c>
      <c r="J2559" s="14">
        <v>2928.32</v>
      </c>
      <c r="K2559" s="14">
        <v>465129</v>
      </c>
      <c r="L2559" s="14">
        <v>1362047362.9000001</v>
      </c>
      <c r="M2559" s="14" t="s">
        <v>7</v>
      </c>
      <c r="N2559" s="14">
        <v>187995</v>
      </c>
      <c r="O2559" s="14">
        <v>40.42</v>
      </c>
    </row>
    <row r="2560" spans="1:15" x14ac:dyDescent="0.25">
      <c r="A2560" s="14" t="s">
        <v>30</v>
      </c>
      <c r="B2560" s="14" t="s">
        <v>23</v>
      </c>
      <c r="C2560" s="16">
        <v>38799</v>
      </c>
      <c r="D2560" s="14">
        <v>2920</v>
      </c>
      <c r="E2560" s="14">
        <v>2920</v>
      </c>
      <c r="F2560" s="14">
        <v>2950</v>
      </c>
      <c r="G2560" s="14">
        <v>2880</v>
      </c>
      <c r="H2560" s="14">
        <v>2884.9</v>
      </c>
      <c r="I2560" s="14">
        <v>2890.45</v>
      </c>
      <c r="J2560" s="14">
        <v>2899.91</v>
      </c>
      <c r="K2560" s="14">
        <v>940358</v>
      </c>
      <c r="L2560" s="14">
        <v>2726953102.1999998</v>
      </c>
      <c r="M2560" s="14" t="s">
        <v>7</v>
      </c>
      <c r="N2560" s="14">
        <v>562310</v>
      </c>
      <c r="O2560" s="14">
        <v>59.8</v>
      </c>
    </row>
    <row r="2561" spans="1:15" x14ac:dyDescent="0.25">
      <c r="A2561" s="14" t="s">
        <v>30</v>
      </c>
      <c r="B2561" s="14" t="s">
        <v>23</v>
      </c>
      <c r="C2561" s="16">
        <v>38800</v>
      </c>
      <c r="D2561" s="14">
        <v>2890.45</v>
      </c>
      <c r="E2561" s="14">
        <v>2890.45</v>
      </c>
      <c r="F2561" s="14">
        <v>2914.95</v>
      </c>
      <c r="G2561" s="14">
        <v>2880</v>
      </c>
      <c r="H2561" s="14">
        <v>2887</v>
      </c>
      <c r="I2561" s="14">
        <v>2896.35</v>
      </c>
      <c r="J2561" s="14">
        <v>2900.51</v>
      </c>
      <c r="K2561" s="14">
        <v>671880</v>
      </c>
      <c r="L2561" s="14">
        <v>1948794353.3499999</v>
      </c>
      <c r="M2561" s="14" t="s">
        <v>7</v>
      </c>
      <c r="N2561" s="14">
        <v>393072</v>
      </c>
      <c r="O2561" s="14">
        <v>58.5</v>
      </c>
    </row>
    <row r="2562" spans="1:15" x14ac:dyDescent="0.25">
      <c r="A2562" s="14" t="s">
        <v>30</v>
      </c>
      <c r="B2562" s="14" t="s">
        <v>23</v>
      </c>
      <c r="C2562" s="16">
        <v>38803</v>
      </c>
      <c r="D2562" s="14">
        <v>2896.35</v>
      </c>
      <c r="E2562" s="14">
        <v>2910</v>
      </c>
      <c r="F2562" s="14">
        <v>2910</v>
      </c>
      <c r="G2562" s="14">
        <v>2870.1</v>
      </c>
      <c r="H2562" s="14">
        <v>2877</v>
      </c>
      <c r="I2562" s="14">
        <v>2879.3</v>
      </c>
      <c r="J2562" s="14">
        <v>2891.86</v>
      </c>
      <c r="K2562" s="14">
        <v>581169</v>
      </c>
      <c r="L2562" s="14">
        <v>1680658237.05</v>
      </c>
      <c r="M2562" s="14" t="s">
        <v>7</v>
      </c>
      <c r="N2562" s="14">
        <v>372702</v>
      </c>
      <c r="O2562" s="14">
        <v>64.13</v>
      </c>
    </row>
    <row r="2563" spans="1:15" x14ac:dyDescent="0.25">
      <c r="A2563" s="14" t="s">
        <v>30</v>
      </c>
      <c r="B2563" s="14" t="s">
        <v>23</v>
      </c>
      <c r="C2563" s="16">
        <v>38804</v>
      </c>
      <c r="D2563" s="14">
        <v>2879.3</v>
      </c>
      <c r="E2563" s="14">
        <v>2899.7</v>
      </c>
      <c r="F2563" s="14">
        <v>2977.5</v>
      </c>
      <c r="G2563" s="14">
        <v>2885</v>
      </c>
      <c r="H2563" s="14">
        <v>2954.6</v>
      </c>
      <c r="I2563" s="14">
        <v>2960</v>
      </c>
      <c r="J2563" s="14">
        <v>2937.84</v>
      </c>
      <c r="K2563" s="14">
        <v>1096341</v>
      </c>
      <c r="L2563" s="14">
        <v>3220878600.4000001</v>
      </c>
      <c r="M2563" s="14" t="s">
        <v>7</v>
      </c>
      <c r="N2563" s="14">
        <v>675620</v>
      </c>
      <c r="O2563" s="14">
        <v>61.62</v>
      </c>
    </row>
    <row r="2564" spans="1:15" x14ac:dyDescent="0.25">
      <c r="A2564" s="14" t="s">
        <v>30</v>
      </c>
      <c r="B2564" s="14" t="s">
        <v>23</v>
      </c>
      <c r="C2564" s="16">
        <v>38805</v>
      </c>
      <c r="D2564" s="14">
        <v>2960</v>
      </c>
      <c r="E2564" s="14">
        <v>2980.35</v>
      </c>
      <c r="F2564" s="14">
        <v>3043.95</v>
      </c>
      <c r="G2564" s="14">
        <v>2951.1</v>
      </c>
      <c r="H2564" s="14">
        <v>3032.35</v>
      </c>
      <c r="I2564" s="14">
        <v>3036.55</v>
      </c>
      <c r="J2564" s="14">
        <v>3017.02</v>
      </c>
      <c r="K2564" s="14">
        <v>867109</v>
      </c>
      <c r="L2564" s="14">
        <v>2616085073.3000002</v>
      </c>
      <c r="M2564" s="14" t="s">
        <v>7</v>
      </c>
      <c r="N2564" s="14">
        <v>440964</v>
      </c>
      <c r="O2564" s="14">
        <v>50.85</v>
      </c>
    </row>
    <row r="2565" spans="1:15" x14ac:dyDescent="0.25">
      <c r="A2565" s="14" t="s">
        <v>30</v>
      </c>
      <c r="B2565" s="14" t="s">
        <v>23</v>
      </c>
      <c r="C2565" s="16">
        <v>38806</v>
      </c>
      <c r="D2565" s="14">
        <v>3036.55</v>
      </c>
      <c r="E2565" s="14">
        <v>3045.1</v>
      </c>
      <c r="F2565" s="14">
        <v>3074</v>
      </c>
      <c r="G2565" s="14">
        <v>3012.25</v>
      </c>
      <c r="H2565" s="14">
        <v>3030</v>
      </c>
      <c r="I2565" s="14">
        <v>3043</v>
      </c>
      <c r="J2565" s="14">
        <v>3042.28</v>
      </c>
      <c r="K2565" s="14">
        <v>1105940</v>
      </c>
      <c r="L2565" s="14">
        <v>3364582885.6500001</v>
      </c>
      <c r="M2565" s="14" t="s">
        <v>7</v>
      </c>
      <c r="N2565" s="14">
        <v>667520</v>
      </c>
      <c r="O2565" s="14">
        <v>60.36</v>
      </c>
    </row>
    <row r="2566" spans="1:15" x14ac:dyDescent="0.25">
      <c r="A2566" s="14" t="s">
        <v>30</v>
      </c>
      <c r="B2566" s="14" t="s">
        <v>23</v>
      </c>
      <c r="C2566" s="16">
        <v>38807</v>
      </c>
      <c r="D2566" s="14">
        <v>3043</v>
      </c>
      <c r="E2566" s="14">
        <v>3049</v>
      </c>
      <c r="F2566" s="14">
        <v>3049</v>
      </c>
      <c r="G2566" s="14">
        <v>2970</v>
      </c>
      <c r="H2566" s="14">
        <v>2975</v>
      </c>
      <c r="I2566" s="14">
        <v>2981.4</v>
      </c>
      <c r="J2566" s="14">
        <v>3002.86</v>
      </c>
      <c r="K2566" s="14">
        <v>964382</v>
      </c>
      <c r="L2566" s="14">
        <v>2895904266.6500001</v>
      </c>
      <c r="M2566" s="14" t="s">
        <v>7</v>
      </c>
      <c r="N2566" s="14">
        <v>628168</v>
      </c>
      <c r="O2566" s="14">
        <v>65.14</v>
      </c>
    </row>
    <row r="2567" spans="1:15" x14ac:dyDescent="0.25">
      <c r="A2567" s="14" t="s">
        <v>30</v>
      </c>
      <c r="B2567" s="14" t="s">
        <v>23</v>
      </c>
      <c r="C2567" s="16">
        <v>38810</v>
      </c>
      <c r="D2567" s="14">
        <v>2981.4</v>
      </c>
      <c r="E2567" s="14">
        <v>3000</v>
      </c>
      <c r="F2567" s="14">
        <v>3155</v>
      </c>
      <c r="G2567" s="14">
        <v>3000</v>
      </c>
      <c r="H2567" s="14">
        <v>3141</v>
      </c>
      <c r="I2567" s="14">
        <v>3142.15</v>
      </c>
      <c r="J2567" s="14">
        <v>3091.47</v>
      </c>
      <c r="K2567" s="14">
        <v>1567790</v>
      </c>
      <c r="L2567" s="14">
        <v>4846782197.1499996</v>
      </c>
      <c r="M2567" s="14" t="s">
        <v>7</v>
      </c>
      <c r="N2567" s="14">
        <v>943006</v>
      </c>
      <c r="O2567" s="14">
        <v>60.15</v>
      </c>
    </row>
    <row r="2568" spans="1:15" x14ac:dyDescent="0.25">
      <c r="A2568" s="14" t="s">
        <v>30</v>
      </c>
      <c r="B2568" s="14" t="s">
        <v>23</v>
      </c>
      <c r="C2568" s="16">
        <v>38811</v>
      </c>
      <c r="D2568" s="14">
        <v>3142.15</v>
      </c>
      <c r="E2568" s="14">
        <v>3182</v>
      </c>
      <c r="F2568" s="14">
        <v>3185.9</v>
      </c>
      <c r="G2568" s="14">
        <v>3120.15</v>
      </c>
      <c r="H2568" s="14">
        <v>3152</v>
      </c>
      <c r="I2568" s="14">
        <v>3152.7</v>
      </c>
      <c r="J2568" s="14">
        <v>3150.12</v>
      </c>
      <c r="K2568" s="14">
        <v>1133881</v>
      </c>
      <c r="L2568" s="14">
        <v>3571862423.9000001</v>
      </c>
      <c r="M2568" s="14" t="s">
        <v>7</v>
      </c>
      <c r="N2568" s="14">
        <v>681559</v>
      </c>
      <c r="O2568" s="14">
        <v>60.11</v>
      </c>
    </row>
    <row r="2569" spans="1:15" x14ac:dyDescent="0.25">
      <c r="A2569" s="14" t="s">
        <v>30</v>
      </c>
      <c r="B2569" s="14" t="s">
        <v>23</v>
      </c>
      <c r="C2569" s="16">
        <v>38812</v>
      </c>
      <c r="D2569" s="14">
        <v>3152.7</v>
      </c>
      <c r="E2569" s="14">
        <v>3155</v>
      </c>
      <c r="F2569" s="14">
        <v>3183</v>
      </c>
      <c r="G2569" s="14">
        <v>3101</v>
      </c>
      <c r="H2569" s="14">
        <v>3120</v>
      </c>
      <c r="I2569" s="14">
        <v>3114.75</v>
      </c>
      <c r="J2569" s="14">
        <v>3140.01</v>
      </c>
      <c r="K2569" s="14">
        <v>952612</v>
      </c>
      <c r="L2569" s="14">
        <v>2991215632</v>
      </c>
      <c r="M2569" s="14" t="s">
        <v>7</v>
      </c>
      <c r="N2569" s="14">
        <v>555993</v>
      </c>
      <c r="O2569" s="14">
        <v>58.37</v>
      </c>
    </row>
    <row r="2570" spans="1:15" x14ac:dyDescent="0.25">
      <c r="A2570" s="14" t="s">
        <v>30</v>
      </c>
      <c r="B2570" s="14" t="s">
        <v>23</v>
      </c>
      <c r="C2570" s="16">
        <v>38814</v>
      </c>
      <c r="D2570" s="14">
        <v>3114.75</v>
      </c>
      <c r="E2570" s="14">
        <v>3365.05</v>
      </c>
      <c r="F2570" s="14">
        <v>3449</v>
      </c>
      <c r="G2570" s="14">
        <v>3154.75</v>
      </c>
      <c r="H2570" s="14">
        <v>3157.8</v>
      </c>
      <c r="I2570" s="14">
        <v>3167</v>
      </c>
      <c r="J2570" s="14">
        <v>3219.39</v>
      </c>
      <c r="K2570" s="14">
        <v>3926770</v>
      </c>
      <c r="L2570" s="14">
        <v>12641787275.549999</v>
      </c>
      <c r="M2570" s="14" t="s">
        <v>7</v>
      </c>
      <c r="N2570" s="14">
        <v>2347344</v>
      </c>
      <c r="O2570" s="14">
        <v>59.78</v>
      </c>
    </row>
    <row r="2571" spans="1:15" x14ac:dyDescent="0.25">
      <c r="A2571" s="14" t="s">
        <v>30</v>
      </c>
      <c r="B2571" s="14" t="s">
        <v>23</v>
      </c>
      <c r="C2571" s="16">
        <v>38817</v>
      </c>
      <c r="D2571" s="14">
        <v>3167</v>
      </c>
      <c r="E2571" s="14">
        <v>3219</v>
      </c>
      <c r="F2571" s="14">
        <v>3270</v>
      </c>
      <c r="G2571" s="14">
        <v>3173.45</v>
      </c>
      <c r="H2571" s="14">
        <v>3184</v>
      </c>
      <c r="I2571" s="14">
        <v>3189.3</v>
      </c>
      <c r="J2571" s="14">
        <v>3196.35</v>
      </c>
      <c r="K2571" s="14">
        <v>1080528</v>
      </c>
      <c r="L2571" s="14">
        <v>3453741612.8499999</v>
      </c>
      <c r="M2571" s="14" t="s">
        <v>7</v>
      </c>
      <c r="N2571" s="14">
        <v>625217</v>
      </c>
      <c r="O2571" s="14">
        <v>57.86</v>
      </c>
    </row>
    <row r="2572" spans="1:15" x14ac:dyDescent="0.25">
      <c r="A2572" s="14" t="s">
        <v>30</v>
      </c>
      <c r="B2572" s="14" t="s">
        <v>23</v>
      </c>
      <c r="C2572" s="16">
        <v>38819</v>
      </c>
      <c r="D2572" s="14">
        <v>3189.3</v>
      </c>
      <c r="E2572" s="14">
        <v>3225</v>
      </c>
      <c r="F2572" s="14">
        <v>3239.9</v>
      </c>
      <c r="G2572" s="14">
        <v>3065.55</v>
      </c>
      <c r="H2572" s="14">
        <v>3072.5</v>
      </c>
      <c r="I2572" s="14">
        <v>3075.65</v>
      </c>
      <c r="J2572" s="14">
        <v>3118.09</v>
      </c>
      <c r="K2572" s="14">
        <v>1694989</v>
      </c>
      <c r="L2572" s="14">
        <v>5285134488.4499998</v>
      </c>
      <c r="M2572" s="14" t="s">
        <v>7</v>
      </c>
      <c r="N2572" s="14">
        <v>1082853</v>
      </c>
      <c r="O2572" s="14">
        <v>63.89</v>
      </c>
    </row>
    <row r="2573" spans="1:15" x14ac:dyDescent="0.25">
      <c r="A2573" s="14" t="s">
        <v>30</v>
      </c>
      <c r="B2573" s="14" t="s">
        <v>23</v>
      </c>
      <c r="C2573" s="16">
        <v>38820</v>
      </c>
      <c r="D2573" s="14">
        <v>3075.65</v>
      </c>
      <c r="E2573" s="14">
        <v>3096</v>
      </c>
      <c r="F2573" s="14">
        <v>3144.7</v>
      </c>
      <c r="G2573" s="14">
        <v>2982</v>
      </c>
      <c r="H2573" s="14">
        <v>3025</v>
      </c>
      <c r="I2573" s="14">
        <v>3018.85</v>
      </c>
      <c r="J2573" s="14">
        <v>3041.26</v>
      </c>
      <c r="K2573" s="14">
        <v>2569190</v>
      </c>
      <c r="L2573" s="14">
        <v>7813567908.6999998</v>
      </c>
      <c r="M2573" s="14" t="s">
        <v>7</v>
      </c>
      <c r="N2573" s="14">
        <v>1413646</v>
      </c>
      <c r="O2573" s="14">
        <v>55.02</v>
      </c>
    </row>
    <row r="2574" spans="1:15" x14ac:dyDescent="0.25">
      <c r="A2574" s="14" t="s">
        <v>30</v>
      </c>
      <c r="B2574" s="14" t="s">
        <v>23</v>
      </c>
      <c r="C2574" s="16">
        <v>38824</v>
      </c>
      <c r="D2574" s="14">
        <v>3018.85</v>
      </c>
      <c r="E2574" s="14">
        <v>3125</v>
      </c>
      <c r="F2574" s="14">
        <v>3244.8</v>
      </c>
      <c r="G2574" s="14">
        <v>3100.1</v>
      </c>
      <c r="H2574" s="14">
        <v>3231</v>
      </c>
      <c r="I2574" s="14">
        <v>3229.95</v>
      </c>
      <c r="J2574" s="14">
        <v>3207.01</v>
      </c>
      <c r="K2574" s="14">
        <v>2581949</v>
      </c>
      <c r="L2574" s="14">
        <v>8280340396.9499998</v>
      </c>
      <c r="M2574" s="14" t="s">
        <v>7</v>
      </c>
      <c r="N2574" s="14">
        <v>1533079</v>
      </c>
      <c r="O2574" s="14">
        <v>59.38</v>
      </c>
    </row>
    <row r="2575" spans="1:15" x14ac:dyDescent="0.25">
      <c r="A2575" s="14" t="s">
        <v>30</v>
      </c>
      <c r="B2575" s="14" t="s">
        <v>23</v>
      </c>
      <c r="C2575" s="16">
        <v>38825</v>
      </c>
      <c r="D2575" s="14">
        <v>3229.95</v>
      </c>
      <c r="E2575" s="14">
        <v>3255.35</v>
      </c>
      <c r="F2575" s="14">
        <v>3347</v>
      </c>
      <c r="G2575" s="14">
        <v>3255.35</v>
      </c>
      <c r="H2575" s="14">
        <v>3325</v>
      </c>
      <c r="I2575" s="14">
        <v>3336</v>
      </c>
      <c r="J2575" s="14">
        <v>3307.25</v>
      </c>
      <c r="K2575" s="14">
        <v>1575534</v>
      </c>
      <c r="L2575" s="14">
        <v>5210688726.1000004</v>
      </c>
      <c r="M2575" s="14" t="s">
        <v>7</v>
      </c>
      <c r="N2575" s="14">
        <v>996588</v>
      </c>
      <c r="O2575" s="14">
        <v>63.25</v>
      </c>
    </row>
    <row r="2576" spans="1:15" x14ac:dyDescent="0.25">
      <c r="A2576" s="14" t="s">
        <v>30</v>
      </c>
      <c r="B2576" s="14" t="s">
        <v>23</v>
      </c>
      <c r="C2576" s="16">
        <v>38826</v>
      </c>
      <c r="D2576" s="14">
        <v>3336</v>
      </c>
      <c r="E2576" s="14">
        <v>3350</v>
      </c>
      <c r="F2576" s="14">
        <v>3357</v>
      </c>
      <c r="G2576" s="14">
        <v>3250</v>
      </c>
      <c r="H2576" s="14">
        <v>3270.1</v>
      </c>
      <c r="I2576" s="14">
        <v>3278.8</v>
      </c>
      <c r="J2576" s="14">
        <v>3286.67</v>
      </c>
      <c r="K2576" s="14">
        <v>923049</v>
      </c>
      <c r="L2576" s="14">
        <v>3033757839.6500001</v>
      </c>
      <c r="M2576" s="14" t="s">
        <v>7</v>
      </c>
      <c r="N2576" s="14">
        <v>452872</v>
      </c>
      <c r="O2576" s="14">
        <v>49.06</v>
      </c>
    </row>
    <row r="2577" spans="1:15" x14ac:dyDescent="0.25">
      <c r="A2577" s="14" t="s">
        <v>30</v>
      </c>
      <c r="B2577" s="14" t="s">
        <v>23</v>
      </c>
      <c r="C2577" s="16">
        <v>38827</v>
      </c>
      <c r="D2577" s="14">
        <v>3278.8</v>
      </c>
      <c r="E2577" s="14">
        <v>3280</v>
      </c>
      <c r="F2577" s="14">
        <v>3290</v>
      </c>
      <c r="G2577" s="14">
        <v>3236.15</v>
      </c>
      <c r="H2577" s="14">
        <v>3277.9</v>
      </c>
      <c r="I2577" s="14">
        <v>3276.6</v>
      </c>
      <c r="J2577" s="14">
        <v>3264.62</v>
      </c>
      <c r="K2577" s="14">
        <v>792376</v>
      </c>
      <c r="L2577" s="14">
        <v>2586806952.6500001</v>
      </c>
      <c r="M2577" s="14" t="s">
        <v>7</v>
      </c>
      <c r="N2577" s="14">
        <v>430108</v>
      </c>
      <c r="O2577" s="14">
        <v>54.28</v>
      </c>
    </row>
    <row r="2578" spans="1:15" x14ac:dyDescent="0.25">
      <c r="A2578" s="14" t="s">
        <v>30</v>
      </c>
      <c r="B2578" s="14" t="s">
        <v>23</v>
      </c>
      <c r="C2578" s="16">
        <v>38828</v>
      </c>
      <c r="D2578" s="14">
        <v>3276.6</v>
      </c>
      <c r="E2578" s="14">
        <v>3290</v>
      </c>
      <c r="F2578" s="14">
        <v>3324.7</v>
      </c>
      <c r="G2578" s="14">
        <v>3252</v>
      </c>
      <c r="H2578" s="14">
        <v>3298</v>
      </c>
      <c r="I2578" s="14">
        <v>3301.7</v>
      </c>
      <c r="J2578" s="14">
        <v>3288.6</v>
      </c>
      <c r="K2578" s="14">
        <v>986940</v>
      </c>
      <c r="L2578" s="14">
        <v>3245649617.0500002</v>
      </c>
      <c r="M2578" s="14" t="s">
        <v>7</v>
      </c>
      <c r="N2578" s="14">
        <v>546754</v>
      </c>
      <c r="O2578" s="14">
        <v>55.4</v>
      </c>
    </row>
    <row r="2579" spans="1:15" x14ac:dyDescent="0.25">
      <c r="A2579" s="14" t="s">
        <v>30</v>
      </c>
      <c r="B2579" s="14" t="s">
        <v>23</v>
      </c>
      <c r="C2579" s="16">
        <v>38831</v>
      </c>
      <c r="D2579" s="14">
        <v>3301.7</v>
      </c>
      <c r="E2579" s="14">
        <v>3310</v>
      </c>
      <c r="F2579" s="14">
        <v>3310</v>
      </c>
      <c r="G2579" s="14">
        <v>3185</v>
      </c>
      <c r="H2579" s="14">
        <v>3195</v>
      </c>
      <c r="I2579" s="14">
        <v>3204.8</v>
      </c>
      <c r="J2579" s="14">
        <v>3234.83</v>
      </c>
      <c r="K2579" s="14">
        <v>1108937</v>
      </c>
      <c r="L2579" s="14">
        <v>3587219983.5500002</v>
      </c>
      <c r="M2579" s="14" t="s">
        <v>7</v>
      </c>
      <c r="N2579" s="14">
        <v>775707</v>
      </c>
      <c r="O2579" s="14">
        <v>69.95</v>
      </c>
    </row>
    <row r="2580" spans="1:15" x14ac:dyDescent="0.25">
      <c r="A2580" s="14" t="s">
        <v>30</v>
      </c>
      <c r="B2580" s="14" t="s">
        <v>23</v>
      </c>
      <c r="C2580" s="16">
        <v>38832</v>
      </c>
      <c r="D2580" s="14">
        <v>3204.8</v>
      </c>
      <c r="E2580" s="14">
        <v>3210</v>
      </c>
      <c r="F2580" s="14">
        <v>3210</v>
      </c>
      <c r="G2580" s="14">
        <v>3110</v>
      </c>
      <c r="H2580" s="14">
        <v>3149</v>
      </c>
      <c r="I2580" s="14">
        <v>3141.85</v>
      </c>
      <c r="J2580" s="14">
        <v>3147.35</v>
      </c>
      <c r="K2580" s="14">
        <v>1260108</v>
      </c>
      <c r="L2580" s="14">
        <v>3965999339.4499998</v>
      </c>
      <c r="M2580" s="14" t="s">
        <v>7</v>
      </c>
      <c r="N2580" s="14">
        <v>789242</v>
      </c>
      <c r="O2580" s="14">
        <v>62.63</v>
      </c>
    </row>
    <row r="2581" spans="1:15" x14ac:dyDescent="0.25">
      <c r="A2581" s="14" t="s">
        <v>30</v>
      </c>
      <c r="B2581" s="14" t="s">
        <v>23</v>
      </c>
      <c r="C2581" s="16">
        <v>38833</v>
      </c>
      <c r="D2581" s="14">
        <v>3141.85</v>
      </c>
      <c r="E2581" s="14">
        <v>3160</v>
      </c>
      <c r="F2581" s="14">
        <v>3245</v>
      </c>
      <c r="G2581" s="14">
        <v>3150</v>
      </c>
      <c r="H2581" s="14">
        <v>3226</v>
      </c>
      <c r="I2581" s="14">
        <v>3224.95</v>
      </c>
      <c r="J2581" s="14">
        <v>3216.94</v>
      </c>
      <c r="K2581" s="14">
        <v>839431</v>
      </c>
      <c r="L2581" s="14">
        <v>2700402604.0500002</v>
      </c>
      <c r="M2581" s="14" t="s">
        <v>7</v>
      </c>
      <c r="N2581" s="14">
        <v>424131</v>
      </c>
      <c r="O2581" s="14">
        <v>50.53</v>
      </c>
    </row>
    <row r="2582" spans="1:15" x14ac:dyDescent="0.25">
      <c r="A2582" s="14" t="s">
        <v>30</v>
      </c>
      <c r="B2582" s="14" t="s">
        <v>23</v>
      </c>
      <c r="C2582" s="16">
        <v>38834</v>
      </c>
      <c r="D2582" s="14">
        <v>3224.95</v>
      </c>
      <c r="E2582" s="14">
        <v>3232</v>
      </c>
      <c r="F2582" s="14">
        <v>3232</v>
      </c>
      <c r="G2582" s="14">
        <v>3112</v>
      </c>
      <c r="H2582" s="14">
        <v>3145</v>
      </c>
      <c r="I2582" s="14">
        <v>3132.7</v>
      </c>
      <c r="J2582" s="14">
        <v>3157.22</v>
      </c>
      <c r="K2582" s="14">
        <v>1883371</v>
      </c>
      <c r="L2582" s="14">
        <v>5946218037.1000004</v>
      </c>
      <c r="M2582" s="14" t="s">
        <v>7</v>
      </c>
      <c r="N2582" s="14">
        <v>1256525</v>
      </c>
      <c r="O2582" s="14">
        <v>66.72</v>
      </c>
    </row>
    <row r="2583" spans="1:15" x14ac:dyDescent="0.25">
      <c r="A2583" s="14" t="s">
        <v>30</v>
      </c>
      <c r="B2583" s="14" t="s">
        <v>23</v>
      </c>
      <c r="C2583" s="16">
        <v>38835</v>
      </c>
      <c r="D2583" s="14">
        <v>3132.7</v>
      </c>
      <c r="E2583" s="14">
        <v>3140</v>
      </c>
      <c r="F2583" s="14">
        <v>3152</v>
      </c>
      <c r="G2583" s="14">
        <v>3000.9</v>
      </c>
      <c r="H2583" s="14">
        <v>3145</v>
      </c>
      <c r="I2583" s="14">
        <v>3139.65</v>
      </c>
      <c r="J2583" s="14">
        <v>3106.92</v>
      </c>
      <c r="K2583" s="14">
        <v>914814</v>
      </c>
      <c r="L2583" s="14">
        <v>2842256296.0500002</v>
      </c>
      <c r="M2583" s="14" t="s">
        <v>7</v>
      </c>
      <c r="N2583" s="14">
        <v>488141</v>
      </c>
      <c r="O2583" s="14">
        <v>53.36</v>
      </c>
    </row>
    <row r="2584" spans="1:15" x14ac:dyDescent="0.25">
      <c r="A2584" s="14" t="s">
        <v>30</v>
      </c>
      <c r="B2584" s="14" t="s">
        <v>23</v>
      </c>
      <c r="C2584" s="16">
        <v>38836</v>
      </c>
      <c r="D2584" s="14">
        <v>3139.65</v>
      </c>
      <c r="E2584" s="14">
        <v>3152</v>
      </c>
      <c r="F2584" s="14">
        <v>3189.4</v>
      </c>
      <c r="G2584" s="14">
        <v>3152</v>
      </c>
      <c r="H2584" s="14">
        <v>3180</v>
      </c>
      <c r="I2584" s="14">
        <v>3177.35</v>
      </c>
      <c r="J2584" s="14">
        <v>3175.8</v>
      </c>
      <c r="K2584" s="14">
        <v>153876</v>
      </c>
      <c r="L2584" s="14">
        <v>488679512.14999998</v>
      </c>
      <c r="M2584" s="14" t="s">
        <v>7</v>
      </c>
      <c r="N2584" s="14">
        <v>68935</v>
      </c>
      <c r="O2584" s="14">
        <v>44.8</v>
      </c>
    </row>
    <row r="2585" spans="1:15" x14ac:dyDescent="0.25">
      <c r="A2585" s="14" t="s">
        <v>30</v>
      </c>
      <c r="B2585" s="14" t="s">
        <v>23</v>
      </c>
      <c r="C2585" s="16">
        <v>38839</v>
      </c>
      <c r="D2585" s="14">
        <v>3177.35</v>
      </c>
      <c r="E2585" s="14">
        <v>3189.4</v>
      </c>
      <c r="F2585" s="14">
        <v>3235</v>
      </c>
      <c r="G2585" s="14">
        <v>3152</v>
      </c>
      <c r="H2585" s="14">
        <v>3157</v>
      </c>
      <c r="I2585" s="14">
        <v>3164.25</v>
      </c>
      <c r="J2585" s="14">
        <v>3181.38</v>
      </c>
      <c r="K2585" s="14">
        <v>999136</v>
      </c>
      <c r="L2585" s="14">
        <v>3178632670.5999999</v>
      </c>
      <c r="M2585" s="14" t="s">
        <v>7</v>
      </c>
      <c r="N2585" s="14">
        <v>669976</v>
      </c>
      <c r="O2585" s="14">
        <v>67.06</v>
      </c>
    </row>
    <row r="2586" spans="1:15" x14ac:dyDescent="0.25">
      <c r="A2586" s="14" t="s">
        <v>30</v>
      </c>
      <c r="B2586" s="14" t="s">
        <v>23</v>
      </c>
      <c r="C2586" s="16">
        <v>38840</v>
      </c>
      <c r="D2586" s="14">
        <v>3164.25</v>
      </c>
      <c r="E2586" s="14">
        <v>3177</v>
      </c>
      <c r="F2586" s="14">
        <v>3191.95</v>
      </c>
      <c r="G2586" s="14">
        <v>3139.2</v>
      </c>
      <c r="H2586" s="14">
        <v>3171.15</v>
      </c>
      <c r="I2586" s="14">
        <v>3171.4</v>
      </c>
      <c r="J2586" s="14">
        <v>3171.1</v>
      </c>
      <c r="K2586" s="14">
        <v>729933</v>
      </c>
      <c r="L2586" s="14">
        <v>2314690832.5</v>
      </c>
      <c r="M2586" s="14" t="s">
        <v>7</v>
      </c>
      <c r="N2586" s="14">
        <v>455049</v>
      </c>
      <c r="O2586" s="14">
        <v>62.34</v>
      </c>
    </row>
    <row r="2587" spans="1:15" x14ac:dyDescent="0.25">
      <c r="A2587" s="14" t="s">
        <v>30</v>
      </c>
      <c r="B2587" s="14" t="s">
        <v>23</v>
      </c>
      <c r="C2587" s="16">
        <v>38841</v>
      </c>
      <c r="D2587" s="14">
        <v>3171.4</v>
      </c>
      <c r="E2587" s="14">
        <v>3172</v>
      </c>
      <c r="F2587" s="14">
        <v>3224.4</v>
      </c>
      <c r="G2587" s="14">
        <v>3172</v>
      </c>
      <c r="H2587" s="14">
        <v>3204</v>
      </c>
      <c r="I2587" s="14">
        <v>3211.3</v>
      </c>
      <c r="J2587" s="14">
        <v>3205.2</v>
      </c>
      <c r="K2587" s="14">
        <v>484327</v>
      </c>
      <c r="L2587" s="14">
        <v>1552364222.55</v>
      </c>
      <c r="M2587" s="14" t="s">
        <v>7</v>
      </c>
      <c r="N2587" s="14">
        <v>230325</v>
      </c>
      <c r="O2587" s="14">
        <v>47.56</v>
      </c>
    </row>
    <row r="2588" spans="1:15" x14ac:dyDescent="0.25">
      <c r="A2588" s="14" t="s">
        <v>30</v>
      </c>
      <c r="B2588" s="14" t="s">
        <v>23</v>
      </c>
      <c r="C2588" s="16">
        <v>38842</v>
      </c>
      <c r="D2588" s="14">
        <v>3211.3</v>
      </c>
      <c r="E2588" s="14">
        <v>3215</v>
      </c>
      <c r="F2588" s="14">
        <v>3249</v>
      </c>
      <c r="G2588" s="14">
        <v>3190</v>
      </c>
      <c r="H2588" s="14">
        <v>3214</v>
      </c>
      <c r="I2588" s="14">
        <v>3212.1</v>
      </c>
      <c r="J2588" s="14">
        <v>3218.97</v>
      </c>
      <c r="K2588" s="14">
        <v>503115</v>
      </c>
      <c r="L2588" s="14">
        <v>1619512652.8</v>
      </c>
      <c r="M2588" s="14" t="s">
        <v>7</v>
      </c>
      <c r="N2588" s="14">
        <v>246111</v>
      </c>
      <c r="O2588" s="14">
        <v>48.92</v>
      </c>
    </row>
    <row r="2589" spans="1:15" x14ac:dyDescent="0.25">
      <c r="A2589" s="14" t="s">
        <v>30</v>
      </c>
      <c r="B2589" s="14" t="s">
        <v>23</v>
      </c>
      <c r="C2589" s="16">
        <v>38845</v>
      </c>
      <c r="D2589" s="14">
        <v>3212.1</v>
      </c>
      <c r="E2589" s="14">
        <v>3235</v>
      </c>
      <c r="F2589" s="14">
        <v>3239.5</v>
      </c>
      <c r="G2589" s="14">
        <v>3220</v>
      </c>
      <c r="H2589" s="14">
        <v>3230</v>
      </c>
      <c r="I2589" s="14">
        <v>3228.25</v>
      </c>
      <c r="J2589" s="14">
        <v>3227.25</v>
      </c>
      <c r="K2589" s="14">
        <v>308525</v>
      </c>
      <c r="L2589" s="14">
        <v>995686764.35000002</v>
      </c>
      <c r="M2589" s="14" t="s">
        <v>7</v>
      </c>
      <c r="N2589" s="14">
        <v>188388</v>
      </c>
      <c r="O2589" s="14">
        <v>61.06</v>
      </c>
    </row>
    <row r="2590" spans="1:15" x14ac:dyDescent="0.25">
      <c r="A2590" s="14" t="s">
        <v>30</v>
      </c>
      <c r="B2590" s="14" t="s">
        <v>23</v>
      </c>
      <c r="C2590" s="16">
        <v>38846</v>
      </c>
      <c r="D2590" s="14">
        <v>3228.25</v>
      </c>
      <c r="E2590" s="14">
        <v>3217</v>
      </c>
      <c r="F2590" s="14">
        <v>3263</v>
      </c>
      <c r="G2590" s="14">
        <v>3181.15</v>
      </c>
      <c r="H2590" s="14">
        <v>3235</v>
      </c>
      <c r="I2590" s="14">
        <v>3237.15</v>
      </c>
      <c r="J2590" s="14">
        <v>3233.15</v>
      </c>
      <c r="K2590" s="14">
        <v>579767</v>
      </c>
      <c r="L2590" s="14">
        <v>1874476034.8499999</v>
      </c>
      <c r="M2590" s="14" t="s">
        <v>7</v>
      </c>
      <c r="N2590" s="14">
        <v>217519</v>
      </c>
      <c r="O2590" s="14">
        <v>37.520000000000003</v>
      </c>
    </row>
    <row r="2591" spans="1:15" x14ac:dyDescent="0.25">
      <c r="A2591" s="14" t="s">
        <v>30</v>
      </c>
      <c r="B2591" s="14" t="s">
        <v>23</v>
      </c>
      <c r="C2591" s="16">
        <v>38847</v>
      </c>
      <c r="D2591" s="14">
        <v>3237.15</v>
      </c>
      <c r="E2591" s="14">
        <v>3235</v>
      </c>
      <c r="F2591" s="14">
        <v>3272</v>
      </c>
      <c r="G2591" s="14">
        <v>3235</v>
      </c>
      <c r="H2591" s="14">
        <v>3257</v>
      </c>
      <c r="I2591" s="14">
        <v>3256.25</v>
      </c>
      <c r="J2591" s="14">
        <v>3257.95</v>
      </c>
      <c r="K2591" s="14">
        <v>493230</v>
      </c>
      <c r="L2591" s="14">
        <v>1606918667.4000001</v>
      </c>
      <c r="M2591" s="14" t="s">
        <v>7</v>
      </c>
      <c r="N2591" s="14">
        <v>295977</v>
      </c>
      <c r="O2591" s="14">
        <v>60.01</v>
      </c>
    </row>
    <row r="2592" spans="1:15" x14ac:dyDescent="0.25">
      <c r="A2592" s="14" t="s">
        <v>30</v>
      </c>
      <c r="B2592" s="14" t="s">
        <v>23</v>
      </c>
      <c r="C2592" s="16">
        <v>38848</v>
      </c>
      <c r="D2592" s="14">
        <v>3256.25</v>
      </c>
      <c r="E2592" s="14">
        <v>3253</v>
      </c>
      <c r="F2592" s="14">
        <v>3272.75</v>
      </c>
      <c r="G2592" s="14">
        <v>3215.15</v>
      </c>
      <c r="H2592" s="14">
        <v>3270</v>
      </c>
      <c r="I2592" s="14">
        <v>3256.05</v>
      </c>
      <c r="J2592" s="14">
        <v>3251.79</v>
      </c>
      <c r="K2592" s="14">
        <v>556985</v>
      </c>
      <c r="L2592" s="14">
        <v>1811196745.75</v>
      </c>
      <c r="M2592" s="14" t="s">
        <v>7</v>
      </c>
      <c r="N2592" s="14">
        <v>348148</v>
      </c>
      <c r="O2592" s="14">
        <v>62.51</v>
      </c>
    </row>
    <row r="2593" spans="1:15" x14ac:dyDescent="0.25">
      <c r="A2593" s="14" t="s">
        <v>30</v>
      </c>
      <c r="B2593" s="14" t="s">
        <v>23</v>
      </c>
      <c r="C2593" s="16">
        <v>38849</v>
      </c>
      <c r="D2593" s="14">
        <v>3256.05</v>
      </c>
      <c r="E2593" s="14">
        <v>3235</v>
      </c>
      <c r="F2593" s="14">
        <v>3285</v>
      </c>
      <c r="G2593" s="14">
        <v>3191</v>
      </c>
      <c r="H2593" s="14">
        <v>3245</v>
      </c>
      <c r="I2593" s="14">
        <v>3242.3</v>
      </c>
      <c r="J2593" s="14">
        <v>3243.04</v>
      </c>
      <c r="K2593" s="14">
        <v>558157</v>
      </c>
      <c r="L2593" s="14">
        <v>1810126591</v>
      </c>
      <c r="M2593" s="14" t="s">
        <v>7</v>
      </c>
      <c r="N2593" s="14">
        <v>253490</v>
      </c>
      <c r="O2593" s="14">
        <v>45.42</v>
      </c>
    </row>
    <row r="2594" spans="1:15" x14ac:dyDescent="0.25">
      <c r="A2594" s="14" t="s">
        <v>30</v>
      </c>
      <c r="B2594" s="14" t="s">
        <v>23</v>
      </c>
      <c r="C2594" s="16">
        <v>38852</v>
      </c>
      <c r="D2594" s="14">
        <v>3242.3</v>
      </c>
      <c r="E2594" s="14">
        <v>3190</v>
      </c>
      <c r="F2594" s="14">
        <v>3249</v>
      </c>
      <c r="G2594" s="14">
        <v>3111</v>
      </c>
      <c r="H2594" s="14">
        <v>3130</v>
      </c>
      <c r="I2594" s="14">
        <v>3151.1</v>
      </c>
      <c r="J2594" s="14">
        <v>3197.76</v>
      </c>
      <c r="K2594" s="14">
        <v>909991</v>
      </c>
      <c r="L2594" s="14">
        <v>2909931756.25</v>
      </c>
      <c r="M2594" s="14" t="s">
        <v>7</v>
      </c>
      <c r="N2594" s="14">
        <v>583035</v>
      </c>
      <c r="O2594" s="14">
        <v>64.069999999999993</v>
      </c>
    </row>
    <row r="2595" spans="1:15" x14ac:dyDescent="0.25">
      <c r="A2595" s="14" t="s">
        <v>30</v>
      </c>
      <c r="B2595" s="14" t="s">
        <v>23</v>
      </c>
      <c r="C2595" s="16">
        <v>38853</v>
      </c>
      <c r="D2595" s="14">
        <v>3151.1</v>
      </c>
      <c r="E2595" s="14">
        <v>3160</v>
      </c>
      <c r="F2595" s="14">
        <v>3300</v>
      </c>
      <c r="G2595" s="14">
        <v>3061</v>
      </c>
      <c r="H2595" s="14">
        <v>3170</v>
      </c>
      <c r="I2595" s="14">
        <v>3150.05</v>
      </c>
      <c r="J2595" s="14">
        <v>3117.72</v>
      </c>
      <c r="K2595" s="14">
        <v>863942</v>
      </c>
      <c r="L2595" s="14">
        <v>2693530208.9000001</v>
      </c>
      <c r="M2595" s="14" t="s">
        <v>7</v>
      </c>
      <c r="N2595" s="14">
        <v>438632</v>
      </c>
      <c r="O2595" s="14">
        <v>50.77</v>
      </c>
    </row>
    <row r="2596" spans="1:15" x14ac:dyDescent="0.25">
      <c r="A2596" s="14" t="s">
        <v>30</v>
      </c>
      <c r="B2596" s="14" t="s">
        <v>23</v>
      </c>
      <c r="C2596" s="16">
        <v>38854</v>
      </c>
      <c r="D2596" s="14">
        <v>3150.05</v>
      </c>
      <c r="E2596" s="14">
        <v>3189.9</v>
      </c>
      <c r="F2596" s="14">
        <v>3249</v>
      </c>
      <c r="G2596" s="14">
        <v>3165</v>
      </c>
      <c r="H2596" s="14">
        <v>3205</v>
      </c>
      <c r="I2596" s="14">
        <v>3208.2</v>
      </c>
      <c r="J2596" s="14">
        <v>3218.67</v>
      </c>
      <c r="K2596" s="14">
        <v>647645</v>
      </c>
      <c r="L2596" s="14">
        <v>2084552379.2</v>
      </c>
      <c r="M2596" s="14" t="s">
        <v>7</v>
      </c>
      <c r="N2596" s="14">
        <v>300422</v>
      </c>
      <c r="O2596" s="14">
        <v>46.39</v>
      </c>
    </row>
    <row r="2597" spans="1:15" x14ac:dyDescent="0.25">
      <c r="A2597" s="14" t="s">
        <v>30</v>
      </c>
      <c r="B2597" s="14" t="s">
        <v>23</v>
      </c>
      <c r="C2597" s="16">
        <v>38855</v>
      </c>
      <c r="D2597" s="14">
        <v>3208.2</v>
      </c>
      <c r="E2597" s="14">
        <v>3193.1</v>
      </c>
      <c r="F2597" s="14">
        <v>3193.1</v>
      </c>
      <c r="G2597" s="14">
        <v>3000</v>
      </c>
      <c r="H2597" s="14">
        <v>3040</v>
      </c>
      <c r="I2597" s="14">
        <v>3033.95</v>
      </c>
      <c r="J2597" s="14">
        <v>3093.14</v>
      </c>
      <c r="K2597" s="14">
        <v>1034941</v>
      </c>
      <c r="L2597" s="14">
        <v>3201216829.9499998</v>
      </c>
      <c r="M2597" s="14" t="s">
        <v>7</v>
      </c>
      <c r="N2597" s="14">
        <v>667583</v>
      </c>
      <c r="O2597" s="14">
        <v>64.5</v>
      </c>
    </row>
    <row r="2598" spans="1:15" x14ac:dyDescent="0.25">
      <c r="A2598" s="14" t="s">
        <v>30</v>
      </c>
      <c r="B2598" s="14" t="s">
        <v>23</v>
      </c>
      <c r="C2598" s="16">
        <v>38856</v>
      </c>
      <c r="D2598" s="14">
        <v>3033.95</v>
      </c>
      <c r="E2598" s="14">
        <v>3120</v>
      </c>
      <c r="F2598" s="14">
        <v>3145</v>
      </c>
      <c r="G2598" s="14">
        <v>2932.05</v>
      </c>
      <c r="H2598" s="14">
        <v>2980</v>
      </c>
      <c r="I2598" s="14">
        <v>2974.45</v>
      </c>
      <c r="J2598" s="14">
        <v>3009.46</v>
      </c>
      <c r="K2598" s="14">
        <v>1257204</v>
      </c>
      <c r="L2598" s="14">
        <v>3783505889.9000001</v>
      </c>
      <c r="M2598" s="14" t="s">
        <v>7</v>
      </c>
      <c r="N2598" s="14">
        <v>747578</v>
      </c>
      <c r="O2598" s="14">
        <v>59.46</v>
      </c>
    </row>
    <row r="2599" spans="1:15" x14ac:dyDescent="0.25">
      <c r="A2599" s="14" t="s">
        <v>30</v>
      </c>
      <c r="B2599" s="14" t="s">
        <v>23</v>
      </c>
      <c r="C2599" s="16">
        <v>38859</v>
      </c>
      <c r="D2599" s="14">
        <v>2974.45</v>
      </c>
      <c r="E2599" s="14">
        <v>3024.7</v>
      </c>
      <c r="F2599" s="14">
        <v>3097.7</v>
      </c>
      <c r="G2599" s="14">
        <v>2775</v>
      </c>
      <c r="H2599" s="14">
        <v>2819</v>
      </c>
      <c r="I2599" s="14">
        <v>2823.7</v>
      </c>
      <c r="J2599" s="14">
        <v>2868.65</v>
      </c>
      <c r="K2599" s="14">
        <v>1339265</v>
      </c>
      <c r="L2599" s="14">
        <v>3841876950.6500001</v>
      </c>
      <c r="M2599" s="14" t="s">
        <v>7</v>
      </c>
      <c r="N2599" s="14">
        <v>909113</v>
      </c>
      <c r="O2599" s="14">
        <v>67.88</v>
      </c>
    </row>
    <row r="2600" spans="1:15" x14ac:dyDescent="0.25">
      <c r="A2600" s="14" t="s">
        <v>30</v>
      </c>
      <c r="B2600" s="14" t="s">
        <v>23</v>
      </c>
      <c r="C2600" s="16">
        <v>38860</v>
      </c>
      <c r="D2600" s="14">
        <v>2823.7</v>
      </c>
      <c r="E2600" s="14">
        <v>2830</v>
      </c>
      <c r="F2600" s="14">
        <v>2945</v>
      </c>
      <c r="G2600" s="14">
        <v>2771.35</v>
      </c>
      <c r="H2600" s="14">
        <v>2928</v>
      </c>
      <c r="I2600" s="14">
        <v>2910.65</v>
      </c>
      <c r="J2600" s="14">
        <v>2859.38</v>
      </c>
      <c r="K2600" s="14">
        <v>1005754</v>
      </c>
      <c r="L2600" s="14">
        <v>2875831326.9499998</v>
      </c>
      <c r="M2600" s="14" t="s">
        <v>7</v>
      </c>
      <c r="N2600" s="14">
        <v>621158</v>
      </c>
      <c r="O2600" s="14">
        <v>61.76</v>
      </c>
    </row>
    <row r="2601" spans="1:15" x14ac:dyDescent="0.25">
      <c r="A2601" s="14" t="s">
        <v>30</v>
      </c>
      <c r="B2601" s="14" t="s">
        <v>23</v>
      </c>
      <c r="C2601" s="16">
        <v>38861</v>
      </c>
      <c r="D2601" s="14">
        <v>2910.65</v>
      </c>
      <c r="E2601" s="14">
        <v>2940</v>
      </c>
      <c r="F2601" s="14">
        <v>2941</v>
      </c>
      <c r="G2601" s="14">
        <v>2811.2</v>
      </c>
      <c r="H2601" s="14">
        <v>2845</v>
      </c>
      <c r="I2601" s="14">
        <v>2860.95</v>
      </c>
      <c r="J2601" s="14">
        <v>2887.6</v>
      </c>
      <c r="K2601" s="14">
        <v>1131211</v>
      </c>
      <c r="L2601" s="14">
        <v>3266484432.1500001</v>
      </c>
      <c r="M2601" s="14" t="s">
        <v>7</v>
      </c>
      <c r="N2601" s="14">
        <v>776571</v>
      </c>
      <c r="O2601" s="14">
        <v>68.650000000000006</v>
      </c>
    </row>
    <row r="2602" spans="1:15" x14ac:dyDescent="0.25">
      <c r="A2602" s="14" t="s">
        <v>30</v>
      </c>
      <c r="B2602" s="14" t="s">
        <v>23</v>
      </c>
      <c r="C2602" s="16">
        <v>38862</v>
      </c>
      <c r="D2602" s="14">
        <v>2860.95</v>
      </c>
      <c r="E2602" s="14">
        <v>2830</v>
      </c>
      <c r="F2602" s="14">
        <v>2866.9</v>
      </c>
      <c r="G2602" s="14">
        <v>2799</v>
      </c>
      <c r="H2602" s="14">
        <v>2860</v>
      </c>
      <c r="I2602" s="14">
        <v>2828.55</v>
      </c>
      <c r="J2602" s="14">
        <v>2828.03</v>
      </c>
      <c r="K2602" s="14">
        <v>1691344</v>
      </c>
      <c r="L2602" s="14">
        <v>4783171983.3000002</v>
      </c>
      <c r="M2602" s="14" t="s">
        <v>7</v>
      </c>
      <c r="N2602" s="14">
        <v>1117046</v>
      </c>
      <c r="O2602" s="14">
        <v>66.040000000000006</v>
      </c>
    </row>
    <row r="2603" spans="1:15" x14ac:dyDescent="0.25">
      <c r="A2603" s="14" t="s">
        <v>30</v>
      </c>
      <c r="B2603" s="14" t="s">
        <v>23</v>
      </c>
      <c r="C2603" s="16">
        <v>38863</v>
      </c>
      <c r="D2603" s="14">
        <v>2828.55</v>
      </c>
      <c r="E2603" s="14">
        <v>2870</v>
      </c>
      <c r="F2603" s="14">
        <v>2974.7</v>
      </c>
      <c r="G2603" s="14">
        <v>2866.9</v>
      </c>
      <c r="H2603" s="14">
        <v>2930</v>
      </c>
      <c r="I2603" s="14">
        <v>2934.25</v>
      </c>
      <c r="J2603" s="14">
        <v>2940.31</v>
      </c>
      <c r="K2603" s="14">
        <v>915922</v>
      </c>
      <c r="L2603" s="14">
        <v>2693094291.3499999</v>
      </c>
      <c r="M2603" s="14" t="s">
        <v>7</v>
      </c>
      <c r="N2603" s="14">
        <v>593969</v>
      </c>
      <c r="O2603" s="14">
        <v>64.849999999999994</v>
      </c>
    </row>
    <row r="2604" spans="1:15" x14ac:dyDescent="0.25">
      <c r="A2604" s="14" t="s">
        <v>30</v>
      </c>
      <c r="B2604" s="14" t="s">
        <v>23</v>
      </c>
      <c r="C2604" s="16">
        <v>38866</v>
      </c>
      <c r="D2604" s="14">
        <v>2934.25</v>
      </c>
      <c r="E2604" s="14">
        <v>2940</v>
      </c>
      <c r="F2604" s="14">
        <v>2984</v>
      </c>
      <c r="G2604" s="14">
        <v>2928</v>
      </c>
      <c r="H2604" s="14">
        <v>2968</v>
      </c>
      <c r="I2604" s="14">
        <v>2967.7</v>
      </c>
      <c r="J2604" s="14">
        <v>2957.37</v>
      </c>
      <c r="K2604" s="14">
        <v>415954</v>
      </c>
      <c r="L2604" s="14">
        <v>1230128898.3499999</v>
      </c>
      <c r="M2604" s="14" t="s">
        <v>7</v>
      </c>
      <c r="N2604" s="14">
        <v>160200</v>
      </c>
      <c r="O2604" s="14">
        <v>38.51</v>
      </c>
    </row>
    <row r="2605" spans="1:15" x14ac:dyDescent="0.25">
      <c r="A2605" s="14" t="s">
        <v>30</v>
      </c>
      <c r="B2605" s="14" t="s">
        <v>23</v>
      </c>
      <c r="C2605" s="16">
        <v>38867</v>
      </c>
      <c r="D2605" s="14">
        <v>2967.7</v>
      </c>
      <c r="E2605" s="14">
        <v>2974</v>
      </c>
      <c r="F2605" s="14">
        <v>3085</v>
      </c>
      <c r="G2605" s="14">
        <v>2956.5</v>
      </c>
      <c r="H2605" s="14">
        <v>3023</v>
      </c>
      <c r="I2605" s="14">
        <v>3026.5</v>
      </c>
      <c r="J2605" s="14">
        <v>3037.18</v>
      </c>
      <c r="K2605" s="14">
        <v>1056003</v>
      </c>
      <c r="L2605" s="14">
        <v>3207268798.9499998</v>
      </c>
      <c r="M2605" s="14" t="s">
        <v>7</v>
      </c>
      <c r="N2605" s="14">
        <v>531164</v>
      </c>
      <c r="O2605" s="14">
        <v>50.3</v>
      </c>
    </row>
    <row r="2606" spans="1:15" x14ac:dyDescent="0.25">
      <c r="A2606" s="14" t="s">
        <v>30</v>
      </c>
      <c r="B2606" s="14" t="s">
        <v>23</v>
      </c>
      <c r="C2606" s="16">
        <v>38868</v>
      </c>
      <c r="D2606" s="14">
        <v>3026.5</v>
      </c>
      <c r="E2606" s="14">
        <v>2970</v>
      </c>
      <c r="F2606" s="14">
        <v>2999</v>
      </c>
      <c r="G2606" s="14">
        <v>2850</v>
      </c>
      <c r="H2606" s="14">
        <v>2912.1</v>
      </c>
      <c r="I2606" s="14">
        <v>2909.85</v>
      </c>
      <c r="J2606" s="14">
        <v>2904.43</v>
      </c>
      <c r="K2606" s="14">
        <v>1195873</v>
      </c>
      <c r="L2606" s="14">
        <v>3473334307.4499998</v>
      </c>
      <c r="M2606" s="14" t="s">
        <v>7</v>
      </c>
      <c r="N2606" s="14">
        <v>589010</v>
      </c>
      <c r="O2606" s="14">
        <v>49.25</v>
      </c>
    </row>
    <row r="2607" spans="1:15" x14ac:dyDescent="0.25">
      <c r="A2607" s="14" t="s">
        <v>30</v>
      </c>
      <c r="B2607" s="14" t="s">
        <v>23</v>
      </c>
      <c r="C2607" s="16">
        <v>38869</v>
      </c>
      <c r="D2607" s="14">
        <v>2909.85</v>
      </c>
      <c r="E2607" s="14">
        <v>2949</v>
      </c>
      <c r="F2607" s="14">
        <v>2965</v>
      </c>
      <c r="G2607" s="14">
        <v>2805.1</v>
      </c>
      <c r="H2607" s="14">
        <v>2810.05</v>
      </c>
      <c r="I2607" s="14">
        <v>2829.85</v>
      </c>
      <c r="J2607" s="14">
        <v>2885.54</v>
      </c>
      <c r="K2607" s="14">
        <v>1481478</v>
      </c>
      <c r="L2607" s="14">
        <v>4274858476.3000002</v>
      </c>
      <c r="M2607" s="14" t="s">
        <v>7</v>
      </c>
      <c r="N2607" s="14">
        <v>915287</v>
      </c>
      <c r="O2607" s="14">
        <v>61.78</v>
      </c>
    </row>
    <row r="2608" spans="1:15" x14ac:dyDescent="0.25">
      <c r="A2608" s="14" t="s">
        <v>30</v>
      </c>
      <c r="B2608" s="14" t="s">
        <v>23</v>
      </c>
      <c r="C2608" s="16">
        <v>38870</v>
      </c>
      <c r="D2608" s="14">
        <v>2829.85</v>
      </c>
      <c r="E2608" s="14">
        <v>2850</v>
      </c>
      <c r="F2608" s="14">
        <v>2900</v>
      </c>
      <c r="G2608" s="14">
        <v>2810</v>
      </c>
      <c r="H2608" s="14">
        <v>2889</v>
      </c>
      <c r="I2608" s="14">
        <v>2886</v>
      </c>
      <c r="J2608" s="14">
        <v>2866.92</v>
      </c>
      <c r="K2608" s="14">
        <v>1007672</v>
      </c>
      <c r="L2608" s="14">
        <v>2888911418.5999999</v>
      </c>
      <c r="M2608" s="14" t="s">
        <v>7</v>
      </c>
      <c r="N2608" s="14">
        <v>551679</v>
      </c>
      <c r="O2608" s="14">
        <v>54.75</v>
      </c>
    </row>
    <row r="2609" spans="1:15" x14ac:dyDescent="0.25">
      <c r="A2609" s="14" t="s">
        <v>30</v>
      </c>
      <c r="B2609" s="14" t="s">
        <v>23</v>
      </c>
      <c r="C2609" s="16">
        <v>38873</v>
      </c>
      <c r="D2609" s="14">
        <v>2886</v>
      </c>
      <c r="E2609" s="14">
        <v>2918</v>
      </c>
      <c r="F2609" s="14">
        <v>2924</v>
      </c>
      <c r="G2609" s="14">
        <v>2810.25</v>
      </c>
      <c r="H2609" s="14">
        <v>2835</v>
      </c>
      <c r="I2609" s="14">
        <v>2824.25</v>
      </c>
      <c r="J2609" s="14">
        <v>2871.1</v>
      </c>
      <c r="K2609" s="14">
        <v>1047856</v>
      </c>
      <c r="L2609" s="14">
        <v>3008495220.25</v>
      </c>
      <c r="M2609" s="14" t="s">
        <v>7</v>
      </c>
      <c r="N2609" s="14">
        <v>627717</v>
      </c>
      <c r="O2609" s="14">
        <v>59.9</v>
      </c>
    </row>
    <row r="2610" spans="1:15" x14ac:dyDescent="0.25">
      <c r="A2610" s="14" t="s">
        <v>30</v>
      </c>
      <c r="B2610" s="14" t="s">
        <v>23</v>
      </c>
      <c r="C2610" s="16">
        <v>38874</v>
      </c>
      <c r="D2610" s="14">
        <v>2824.25</v>
      </c>
      <c r="E2610" s="14">
        <v>2800</v>
      </c>
      <c r="F2610" s="14">
        <v>2843.95</v>
      </c>
      <c r="G2610" s="14">
        <v>2745.55</v>
      </c>
      <c r="H2610" s="14">
        <v>2748</v>
      </c>
      <c r="I2610" s="14">
        <v>2765.4</v>
      </c>
      <c r="J2610" s="14">
        <v>2782.84</v>
      </c>
      <c r="K2610" s="14">
        <v>697867</v>
      </c>
      <c r="L2610" s="14">
        <v>1942049624.8499999</v>
      </c>
      <c r="M2610" s="14" t="s">
        <v>7</v>
      </c>
      <c r="N2610" s="14">
        <v>329814</v>
      </c>
      <c r="O2610" s="14">
        <v>47.26</v>
      </c>
    </row>
    <row r="2611" spans="1:15" x14ac:dyDescent="0.25">
      <c r="A2611" s="14" t="s">
        <v>30</v>
      </c>
      <c r="B2611" s="14" t="s">
        <v>23</v>
      </c>
      <c r="C2611" s="16">
        <v>38875</v>
      </c>
      <c r="D2611" s="14">
        <v>2765.4</v>
      </c>
      <c r="E2611" s="14">
        <v>2754</v>
      </c>
      <c r="F2611" s="14">
        <v>2790</v>
      </c>
      <c r="G2611" s="14">
        <v>2700</v>
      </c>
      <c r="H2611" s="14">
        <v>2789</v>
      </c>
      <c r="I2611" s="14">
        <v>2763.25</v>
      </c>
      <c r="J2611" s="14">
        <v>2748.74</v>
      </c>
      <c r="K2611" s="14">
        <v>997412</v>
      </c>
      <c r="L2611" s="14">
        <v>2741624610.1500001</v>
      </c>
      <c r="M2611" s="14" t="s">
        <v>7</v>
      </c>
      <c r="N2611" s="14">
        <v>528126</v>
      </c>
      <c r="O2611" s="14">
        <v>52.95</v>
      </c>
    </row>
    <row r="2612" spans="1:15" x14ac:dyDescent="0.25">
      <c r="A2612" s="14" t="s">
        <v>30</v>
      </c>
      <c r="B2612" s="14" t="s">
        <v>23</v>
      </c>
      <c r="C2612" s="16">
        <v>38876</v>
      </c>
      <c r="D2612" s="14">
        <v>2763.25</v>
      </c>
      <c r="E2612" s="14">
        <v>2785.4</v>
      </c>
      <c r="F2612" s="14">
        <v>2785.4</v>
      </c>
      <c r="G2612" s="14">
        <v>2605.35</v>
      </c>
      <c r="H2612" s="14">
        <v>2696</v>
      </c>
      <c r="I2612" s="14">
        <v>2703.8</v>
      </c>
      <c r="J2612" s="14">
        <v>2676.95</v>
      </c>
      <c r="K2612" s="14">
        <v>1638458</v>
      </c>
      <c r="L2612" s="14">
        <v>4386066761.6000004</v>
      </c>
      <c r="M2612" s="14" t="s">
        <v>7</v>
      </c>
      <c r="N2612" s="14">
        <v>1005369</v>
      </c>
      <c r="O2612" s="14">
        <v>61.36</v>
      </c>
    </row>
    <row r="2613" spans="1:15" x14ac:dyDescent="0.25">
      <c r="A2613" s="14" t="s">
        <v>30</v>
      </c>
      <c r="B2613" s="14" t="s">
        <v>23</v>
      </c>
      <c r="C2613" s="16">
        <v>38877</v>
      </c>
      <c r="D2613" s="14">
        <v>2703.8</v>
      </c>
      <c r="E2613" s="14">
        <v>2683.15</v>
      </c>
      <c r="F2613" s="14">
        <v>2825</v>
      </c>
      <c r="G2613" s="14">
        <v>2683.15</v>
      </c>
      <c r="H2613" s="14">
        <v>2818</v>
      </c>
      <c r="I2613" s="14">
        <v>2794.65</v>
      </c>
      <c r="J2613" s="14">
        <v>2781.51</v>
      </c>
      <c r="K2613" s="14">
        <v>898460</v>
      </c>
      <c r="L2613" s="14">
        <v>2499075428.75</v>
      </c>
      <c r="M2613" s="14" t="s">
        <v>7</v>
      </c>
      <c r="N2613" s="14">
        <v>549704</v>
      </c>
      <c r="O2613" s="14">
        <v>61.18</v>
      </c>
    </row>
    <row r="2614" spans="1:15" x14ac:dyDescent="0.25">
      <c r="A2614" s="14" t="s">
        <v>30</v>
      </c>
      <c r="B2614" s="14" t="s">
        <v>23</v>
      </c>
      <c r="C2614" s="16">
        <v>38880</v>
      </c>
      <c r="D2614" s="14">
        <v>2794.65</v>
      </c>
      <c r="E2614" s="14">
        <v>2800</v>
      </c>
      <c r="F2614" s="14">
        <v>2848</v>
      </c>
      <c r="G2614" s="14">
        <v>2725</v>
      </c>
      <c r="H2614" s="14">
        <v>2760.05</v>
      </c>
      <c r="I2614" s="14">
        <v>2763.2</v>
      </c>
      <c r="J2614" s="14">
        <v>2787.1</v>
      </c>
      <c r="K2614" s="14">
        <v>803644</v>
      </c>
      <c r="L2614" s="14">
        <v>2239833951.1999998</v>
      </c>
      <c r="M2614" s="14" t="s">
        <v>7</v>
      </c>
      <c r="N2614" s="14">
        <v>411944</v>
      </c>
      <c r="O2614" s="14">
        <v>51.26</v>
      </c>
    </row>
    <row r="2615" spans="1:15" x14ac:dyDescent="0.25">
      <c r="A2615" s="14" t="s">
        <v>30</v>
      </c>
      <c r="B2615" s="14" t="s">
        <v>23</v>
      </c>
      <c r="C2615" s="16">
        <v>38881</v>
      </c>
      <c r="D2615" s="14">
        <v>2763.2</v>
      </c>
      <c r="E2615" s="14">
        <v>2747</v>
      </c>
      <c r="F2615" s="14">
        <v>2750</v>
      </c>
      <c r="G2615" s="14">
        <v>2620.35</v>
      </c>
      <c r="H2615" s="14">
        <v>2635</v>
      </c>
      <c r="I2615" s="14">
        <v>2639.1</v>
      </c>
      <c r="J2615" s="14">
        <v>2670.31</v>
      </c>
      <c r="K2615" s="14">
        <v>896844</v>
      </c>
      <c r="L2615" s="14">
        <v>2394855935.9000001</v>
      </c>
      <c r="M2615" s="14" t="s">
        <v>7</v>
      </c>
      <c r="N2615" s="14">
        <v>512726</v>
      </c>
      <c r="O2615" s="14">
        <v>57.17</v>
      </c>
    </row>
    <row r="2616" spans="1:15" x14ac:dyDescent="0.25">
      <c r="A2616" s="14" t="s">
        <v>30</v>
      </c>
      <c r="B2616" s="14" t="s">
        <v>23</v>
      </c>
      <c r="C2616" s="16">
        <v>38882</v>
      </c>
      <c r="D2616" s="14">
        <v>2639.1</v>
      </c>
      <c r="E2616" s="14">
        <v>2694.7</v>
      </c>
      <c r="F2616" s="14">
        <v>2719</v>
      </c>
      <c r="G2616" s="14">
        <v>2450</v>
      </c>
      <c r="H2616" s="14">
        <v>2510</v>
      </c>
      <c r="I2616" s="14">
        <v>2485.1999999999998</v>
      </c>
      <c r="J2616" s="14">
        <v>2569.8000000000002</v>
      </c>
      <c r="K2616" s="14">
        <v>2176197</v>
      </c>
      <c r="L2616" s="14">
        <v>5592387670.3000002</v>
      </c>
      <c r="M2616" s="14" t="s">
        <v>7</v>
      </c>
      <c r="N2616" s="14">
        <v>1362874</v>
      </c>
      <c r="O2616" s="14">
        <v>62.63</v>
      </c>
    </row>
    <row r="2617" spans="1:15" x14ac:dyDescent="0.25">
      <c r="A2617" s="14" t="s">
        <v>30</v>
      </c>
      <c r="B2617" s="14" t="s">
        <v>23</v>
      </c>
      <c r="C2617" s="16">
        <v>38883</v>
      </c>
      <c r="D2617" s="14">
        <v>2485.1999999999998</v>
      </c>
      <c r="E2617" s="14">
        <v>2560</v>
      </c>
      <c r="F2617" s="14">
        <v>2761</v>
      </c>
      <c r="G2617" s="14">
        <v>2540</v>
      </c>
      <c r="H2617" s="14">
        <v>2725</v>
      </c>
      <c r="I2617" s="14">
        <v>2727.05</v>
      </c>
      <c r="J2617" s="14">
        <v>2635.07</v>
      </c>
      <c r="K2617" s="14">
        <v>1219271</v>
      </c>
      <c r="L2617" s="14">
        <v>3212860864.25</v>
      </c>
      <c r="M2617" s="14" t="s">
        <v>7</v>
      </c>
      <c r="N2617" s="14">
        <v>646402</v>
      </c>
      <c r="O2617" s="14">
        <v>53.02</v>
      </c>
    </row>
    <row r="2618" spans="1:15" x14ac:dyDescent="0.25">
      <c r="A2618" s="14" t="s">
        <v>30</v>
      </c>
      <c r="B2618" s="14" t="s">
        <v>23</v>
      </c>
      <c r="C2618" s="16">
        <v>38884</v>
      </c>
      <c r="D2618" s="14">
        <v>2727.05</v>
      </c>
      <c r="E2618" s="14">
        <v>2761</v>
      </c>
      <c r="F2618" s="14">
        <v>2913.7</v>
      </c>
      <c r="G2618" s="14">
        <v>2761</v>
      </c>
      <c r="H2618" s="14">
        <v>2810</v>
      </c>
      <c r="I2618" s="14">
        <v>2801.15</v>
      </c>
      <c r="J2618" s="14">
        <v>2825.55</v>
      </c>
      <c r="K2618" s="14">
        <v>1552768</v>
      </c>
      <c r="L2618" s="14">
        <v>4387427682.6999998</v>
      </c>
      <c r="M2618" s="14" t="s">
        <v>7</v>
      </c>
      <c r="N2618" s="14">
        <v>881315</v>
      </c>
      <c r="O2618" s="14">
        <v>56.76</v>
      </c>
    </row>
    <row r="2619" spans="1:15" x14ac:dyDescent="0.25">
      <c r="A2619" s="14" t="s">
        <v>30</v>
      </c>
      <c r="B2619" s="14" t="s">
        <v>23</v>
      </c>
      <c r="C2619" s="16">
        <v>38887</v>
      </c>
      <c r="D2619" s="14">
        <v>2801.15</v>
      </c>
      <c r="E2619" s="14">
        <v>2800</v>
      </c>
      <c r="F2619" s="14">
        <v>2890</v>
      </c>
      <c r="G2619" s="14">
        <v>2775</v>
      </c>
      <c r="H2619" s="14">
        <v>2880</v>
      </c>
      <c r="I2619" s="14">
        <v>2871.2</v>
      </c>
      <c r="J2619" s="14">
        <v>2833.2</v>
      </c>
      <c r="K2619" s="14">
        <v>1098990</v>
      </c>
      <c r="L2619" s="14">
        <v>3113653415.8000002</v>
      </c>
      <c r="M2619" s="14" t="s">
        <v>7</v>
      </c>
      <c r="N2619" s="14">
        <v>519392</v>
      </c>
      <c r="O2619" s="14">
        <v>47.26</v>
      </c>
    </row>
    <row r="2620" spans="1:15" x14ac:dyDescent="0.25">
      <c r="A2620" s="14" t="s">
        <v>30</v>
      </c>
      <c r="B2620" s="14" t="s">
        <v>23</v>
      </c>
      <c r="C2620" s="16">
        <v>38888</v>
      </c>
      <c r="D2620" s="14">
        <v>2871.2</v>
      </c>
      <c r="E2620" s="14">
        <v>2858</v>
      </c>
      <c r="F2620" s="14">
        <v>2870</v>
      </c>
      <c r="G2620" s="14">
        <v>2801</v>
      </c>
      <c r="H2620" s="14">
        <v>2822.15</v>
      </c>
      <c r="I2620" s="14">
        <v>2844</v>
      </c>
      <c r="J2620" s="14">
        <v>2829.21</v>
      </c>
      <c r="K2620" s="14">
        <v>705032</v>
      </c>
      <c r="L2620" s="14">
        <v>1994685144.45</v>
      </c>
      <c r="M2620" s="14" t="s">
        <v>7</v>
      </c>
      <c r="N2620" s="14">
        <v>361674</v>
      </c>
      <c r="O2620" s="14">
        <v>51.3</v>
      </c>
    </row>
    <row r="2621" spans="1:15" x14ac:dyDescent="0.25">
      <c r="A2621" s="14" t="s">
        <v>30</v>
      </c>
      <c r="B2621" s="14" t="s">
        <v>23</v>
      </c>
      <c r="C2621" s="16">
        <v>38889</v>
      </c>
      <c r="D2621" s="14">
        <v>2844</v>
      </c>
      <c r="E2621" s="14">
        <v>2825</v>
      </c>
      <c r="F2621" s="14">
        <v>2935</v>
      </c>
      <c r="G2621" s="14">
        <v>2810</v>
      </c>
      <c r="H2621" s="14">
        <v>2922</v>
      </c>
      <c r="I2621" s="14">
        <v>2923.25</v>
      </c>
      <c r="J2621" s="14">
        <v>2887.33</v>
      </c>
      <c r="K2621" s="14">
        <v>854794</v>
      </c>
      <c r="L2621" s="14">
        <v>2468071768.5</v>
      </c>
      <c r="M2621" s="14" t="s">
        <v>7</v>
      </c>
      <c r="N2621" s="14">
        <v>358225</v>
      </c>
      <c r="O2621" s="14">
        <v>41.91</v>
      </c>
    </row>
    <row r="2622" spans="1:15" x14ac:dyDescent="0.25">
      <c r="A2622" s="14" t="s">
        <v>30</v>
      </c>
      <c r="B2622" s="14" t="s">
        <v>23</v>
      </c>
      <c r="C2622" s="16">
        <v>38890</v>
      </c>
      <c r="D2622" s="14">
        <v>2923.25</v>
      </c>
      <c r="E2622" s="14">
        <v>2994.7</v>
      </c>
      <c r="F2622" s="14">
        <v>2994.7</v>
      </c>
      <c r="G2622" s="14">
        <v>2931.05</v>
      </c>
      <c r="H2622" s="14">
        <v>2936.9</v>
      </c>
      <c r="I2622" s="14">
        <v>2951.85</v>
      </c>
      <c r="J2622" s="14">
        <v>2969.12</v>
      </c>
      <c r="K2622" s="14">
        <v>770996</v>
      </c>
      <c r="L2622" s="14">
        <v>2289183042.8000002</v>
      </c>
      <c r="M2622" s="14" t="s">
        <v>7</v>
      </c>
      <c r="N2622" s="14">
        <v>429195</v>
      </c>
      <c r="O2622" s="14">
        <v>55.67</v>
      </c>
    </row>
    <row r="2623" spans="1:15" x14ac:dyDescent="0.25">
      <c r="A2623" s="14" t="s">
        <v>30</v>
      </c>
      <c r="B2623" s="14" t="s">
        <v>23</v>
      </c>
      <c r="C2623" s="16">
        <v>38891</v>
      </c>
      <c r="D2623" s="14">
        <v>2951.85</v>
      </c>
      <c r="E2623" s="14">
        <v>2931.05</v>
      </c>
      <c r="F2623" s="14">
        <v>3010</v>
      </c>
      <c r="G2623" s="14">
        <v>2890</v>
      </c>
      <c r="H2623" s="14">
        <v>3002</v>
      </c>
      <c r="I2623" s="14">
        <v>2991.55</v>
      </c>
      <c r="J2623" s="14">
        <v>2944.33</v>
      </c>
      <c r="K2623" s="14">
        <v>682321</v>
      </c>
      <c r="L2623" s="14">
        <v>2008981501.5999999</v>
      </c>
      <c r="M2623" s="14" t="s">
        <v>7</v>
      </c>
      <c r="N2623" s="14">
        <v>322772</v>
      </c>
      <c r="O2623" s="14">
        <v>47.31</v>
      </c>
    </row>
    <row r="2624" spans="1:15" x14ac:dyDescent="0.25">
      <c r="A2624" s="14" t="s">
        <v>30</v>
      </c>
      <c r="B2624" s="14" t="s">
        <v>23</v>
      </c>
      <c r="C2624" s="16">
        <v>38893</v>
      </c>
      <c r="D2624" s="14">
        <v>2991.55</v>
      </c>
      <c r="E2624" s="14">
        <v>2995</v>
      </c>
      <c r="F2624" s="14">
        <v>3020</v>
      </c>
      <c r="G2624" s="14">
        <v>2980</v>
      </c>
      <c r="H2624" s="14">
        <v>2984</v>
      </c>
      <c r="I2624" s="14">
        <v>2989.65</v>
      </c>
      <c r="J2624" s="14">
        <v>2994.3</v>
      </c>
      <c r="K2624" s="14">
        <v>53580</v>
      </c>
      <c r="L2624" s="14">
        <v>160434327.25</v>
      </c>
      <c r="M2624" s="14" t="s">
        <v>7</v>
      </c>
      <c r="N2624" s="14">
        <v>15321</v>
      </c>
      <c r="O2624" s="14">
        <v>28.59</v>
      </c>
    </row>
    <row r="2625" spans="1:15" x14ac:dyDescent="0.25">
      <c r="A2625" s="14" t="s">
        <v>30</v>
      </c>
      <c r="B2625" s="14" t="s">
        <v>23</v>
      </c>
      <c r="C2625" s="16">
        <v>38894</v>
      </c>
      <c r="D2625" s="14">
        <v>2989.65</v>
      </c>
      <c r="E2625" s="14">
        <v>2999</v>
      </c>
      <c r="F2625" s="14">
        <v>2999</v>
      </c>
      <c r="G2625" s="14">
        <v>2890</v>
      </c>
      <c r="H2625" s="14">
        <v>2892</v>
      </c>
      <c r="I2625" s="14">
        <v>2900.2</v>
      </c>
      <c r="J2625" s="14">
        <v>2937.41</v>
      </c>
      <c r="K2625" s="14">
        <v>685124</v>
      </c>
      <c r="L2625" s="14">
        <v>2012488611.6500001</v>
      </c>
      <c r="M2625" s="14" t="s">
        <v>7</v>
      </c>
      <c r="N2625" s="14">
        <v>378174</v>
      </c>
      <c r="O2625" s="14">
        <v>55.2</v>
      </c>
    </row>
    <row r="2626" spans="1:15" x14ac:dyDescent="0.25">
      <c r="A2626" s="14" t="s">
        <v>30</v>
      </c>
      <c r="B2626" s="14" t="s">
        <v>23</v>
      </c>
      <c r="C2626" s="16">
        <v>38895</v>
      </c>
      <c r="D2626" s="14">
        <v>2900.2</v>
      </c>
      <c r="E2626" s="14">
        <v>2905</v>
      </c>
      <c r="F2626" s="14">
        <v>2980</v>
      </c>
      <c r="G2626" s="14">
        <v>2842.1</v>
      </c>
      <c r="H2626" s="14">
        <v>2969</v>
      </c>
      <c r="I2626" s="14">
        <v>2967.45</v>
      </c>
      <c r="J2626" s="14">
        <v>2918.07</v>
      </c>
      <c r="K2626" s="14">
        <v>1012546</v>
      </c>
      <c r="L2626" s="14">
        <v>2954681216.9000001</v>
      </c>
      <c r="M2626" s="14" t="s">
        <v>7</v>
      </c>
      <c r="N2626" s="14">
        <v>478808</v>
      </c>
      <c r="O2626" s="14">
        <v>47.29</v>
      </c>
    </row>
    <row r="2627" spans="1:15" x14ac:dyDescent="0.25">
      <c r="A2627" s="14" t="s">
        <v>30</v>
      </c>
      <c r="B2627" s="14" t="s">
        <v>23</v>
      </c>
      <c r="C2627" s="16">
        <v>38896</v>
      </c>
      <c r="D2627" s="14">
        <v>2967.45</v>
      </c>
      <c r="E2627" s="14">
        <v>2931.25</v>
      </c>
      <c r="F2627" s="14">
        <v>2994</v>
      </c>
      <c r="G2627" s="14">
        <v>2880</v>
      </c>
      <c r="H2627" s="14">
        <v>2990</v>
      </c>
      <c r="I2627" s="14">
        <v>2974.5</v>
      </c>
      <c r="J2627" s="14">
        <v>2956.47</v>
      </c>
      <c r="K2627" s="14">
        <v>549783</v>
      </c>
      <c r="L2627" s="14">
        <v>1625418123.7</v>
      </c>
      <c r="M2627" s="14" t="s">
        <v>7</v>
      </c>
      <c r="N2627" s="14">
        <v>217326</v>
      </c>
      <c r="O2627" s="14">
        <v>39.53</v>
      </c>
    </row>
    <row r="2628" spans="1:15" x14ac:dyDescent="0.25">
      <c r="A2628" s="14" t="s">
        <v>30</v>
      </c>
      <c r="B2628" s="14" t="s">
        <v>23</v>
      </c>
      <c r="C2628" s="16">
        <v>38897</v>
      </c>
      <c r="D2628" s="14">
        <v>2974.5</v>
      </c>
      <c r="E2628" s="14">
        <v>2994</v>
      </c>
      <c r="F2628" s="14">
        <v>3020</v>
      </c>
      <c r="G2628" s="14">
        <v>2985.25</v>
      </c>
      <c r="H2628" s="14">
        <v>2994.4</v>
      </c>
      <c r="I2628" s="14">
        <v>2993.65</v>
      </c>
      <c r="J2628" s="14">
        <v>3002.68</v>
      </c>
      <c r="K2628" s="14">
        <v>764786</v>
      </c>
      <c r="L2628" s="14">
        <v>2296404631.5</v>
      </c>
      <c r="M2628" s="14" t="s">
        <v>7</v>
      </c>
      <c r="N2628" s="14">
        <v>420105</v>
      </c>
      <c r="O2628" s="14">
        <v>54.93</v>
      </c>
    </row>
    <row r="2629" spans="1:15" x14ac:dyDescent="0.25">
      <c r="A2629" s="14" t="s">
        <v>30</v>
      </c>
      <c r="B2629" s="14" t="s">
        <v>23</v>
      </c>
      <c r="C2629" s="16">
        <v>38898</v>
      </c>
      <c r="D2629" s="14">
        <v>2993.65</v>
      </c>
      <c r="E2629" s="14">
        <v>3084</v>
      </c>
      <c r="F2629" s="14">
        <v>3130</v>
      </c>
      <c r="G2629" s="14">
        <v>3025</v>
      </c>
      <c r="H2629" s="14">
        <v>3080.05</v>
      </c>
      <c r="I2629" s="14">
        <v>3078.95</v>
      </c>
      <c r="J2629" s="14">
        <v>3071.17</v>
      </c>
      <c r="K2629" s="14">
        <v>876688</v>
      </c>
      <c r="L2629" s="14">
        <v>2692455460.8000002</v>
      </c>
      <c r="M2629" s="14" t="s">
        <v>7</v>
      </c>
      <c r="N2629" s="14">
        <v>519459</v>
      </c>
      <c r="O2629" s="14">
        <v>59.25</v>
      </c>
    </row>
    <row r="2630" spans="1:15" x14ac:dyDescent="0.25">
      <c r="A2630" s="14" t="s">
        <v>30</v>
      </c>
      <c r="B2630" s="14" t="s">
        <v>23</v>
      </c>
      <c r="C2630" s="16">
        <v>38901</v>
      </c>
      <c r="D2630" s="14">
        <v>3078.95</v>
      </c>
      <c r="E2630" s="14">
        <v>3085</v>
      </c>
      <c r="F2630" s="14">
        <v>3160</v>
      </c>
      <c r="G2630" s="14">
        <v>3062.35</v>
      </c>
      <c r="H2630" s="14">
        <v>3155</v>
      </c>
      <c r="I2630" s="14">
        <v>3154.35</v>
      </c>
      <c r="J2630" s="14">
        <v>3128.68</v>
      </c>
      <c r="K2630" s="14">
        <v>615360</v>
      </c>
      <c r="L2630" s="14">
        <v>1925262466.05</v>
      </c>
      <c r="M2630" s="14" t="s">
        <v>7</v>
      </c>
      <c r="N2630" s="14">
        <v>273033</v>
      </c>
      <c r="O2630" s="14">
        <v>44.37</v>
      </c>
    </row>
    <row r="2631" spans="1:15" x14ac:dyDescent="0.25">
      <c r="A2631" s="14" t="s">
        <v>30</v>
      </c>
      <c r="B2631" s="14" t="s">
        <v>23</v>
      </c>
      <c r="C2631" s="16">
        <v>38902</v>
      </c>
      <c r="D2631" s="14">
        <v>3154.35</v>
      </c>
      <c r="E2631" s="14">
        <v>3160</v>
      </c>
      <c r="F2631" s="14">
        <v>3189.7</v>
      </c>
      <c r="G2631" s="14">
        <v>3135</v>
      </c>
      <c r="H2631" s="14">
        <v>3148.8</v>
      </c>
      <c r="I2631" s="14">
        <v>3149.65</v>
      </c>
      <c r="J2631" s="14">
        <v>3159.18</v>
      </c>
      <c r="K2631" s="14">
        <v>606075</v>
      </c>
      <c r="L2631" s="14">
        <v>1914701796.0999999</v>
      </c>
      <c r="M2631" s="14" t="s">
        <v>7</v>
      </c>
      <c r="N2631" s="14">
        <v>285048</v>
      </c>
      <c r="O2631" s="14">
        <v>47.03</v>
      </c>
    </row>
    <row r="2632" spans="1:15" x14ac:dyDescent="0.25">
      <c r="A2632" s="14" t="s">
        <v>30</v>
      </c>
      <c r="B2632" s="14" t="s">
        <v>23</v>
      </c>
      <c r="C2632" s="16">
        <v>38903</v>
      </c>
      <c r="D2632" s="14">
        <v>3149.65</v>
      </c>
      <c r="E2632" s="14">
        <v>3180</v>
      </c>
      <c r="F2632" s="14">
        <v>3204.3</v>
      </c>
      <c r="G2632" s="14">
        <v>3111.05</v>
      </c>
      <c r="H2632" s="14">
        <v>3195.15</v>
      </c>
      <c r="I2632" s="14">
        <v>3194.1</v>
      </c>
      <c r="J2632" s="14">
        <v>3184.58</v>
      </c>
      <c r="K2632" s="14">
        <v>1022133</v>
      </c>
      <c r="L2632" s="14">
        <v>3255063158.1999998</v>
      </c>
      <c r="M2632" s="14" t="s">
        <v>7</v>
      </c>
      <c r="N2632" s="14">
        <v>534781</v>
      </c>
      <c r="O2632" s="14">
        <v>52.32</v>
      </c>
    </row>
    <row r="2633" spans="1:15" x14ac:dyDescent="0.25">
      <c r="A2633" s="14" t="s">
        <v>30</v>
      </c>
      <c r="B2633" s="14" t="s">
        <v>23</v>
      </c>
      <c r="C2633" s="16">
        <v>38904</v>
      </c>
      <c r="D2633" s="14">
        <v>3194.1</v>
      </c>
      <c r="E2633" s="14">
        <v>3146.1</v>
      </c>
      <c r="F2633" s="14">
        <v>3190</v>
      </c>
      <c r="G2633" s="14">
        <v>3125</v>
      </c>
      <c r="H2633" s="14">
        <v>3174</v>
      </c>
      <c r="I2633" s="14">
        <v>3163.85</v>
      </c>
      <c r="J2633" s="14">
        <v>3161.55</v>
      </c>
      <c r="K2633" s="14">
        <v>461271</v>
      </c>
      <c r="L2633" s="14">
        <v>1458333361.9000001</v>
      </c>
      <c r="M2633" s="14" t="s">
        <v>7</v>
      </c>
      <c r="N2633" s="14">
        <v>189306</v>
      </c>
      <c r="O2633" s="14">
        <v>41.04</v>
      </c>
    </row>
    <row r="2634" spans="1:15" x14ac:dyDescent="0.25">
      <c r="A2634" s="14" t="s">
        <v>30</v>
      </c>
      <c r="B2634" s="14" t="s">
        <v>23</v>
      </c>
      <c r="C2634" s="16">
        <v>38905</v>
      </c>
      <c r="D2634" s="14">
        <v>3163.85</v>
      </c>
      <c r="E2634" s="14">
        <v>3190</v>
      </c>
      <c r="F2634" s="14">
        <v>3240</v>
      </c>
      <c r="G2634" s="14">
        <v>3092.05</v>
      </c>
      <c r="H2634" s="14">
        <v>3125</v>
      </c>
      <c r="I2634" s="14">
        <v>3105</v>
      </c>
      <c r="J2634" s="14">
        <v>3148.64</v>
      </c>
      <c r="K2634" s="14">
        <v>707861</v>
      </c>
      <c r="L2634" s="14">
        <v>2228799530.6999998</v>
      </c>
      <c r="M2634" s="14" t="s">
        <v>7</v>
      </c>
      <c r="N2634" s="14">
        <v>344435</v>
      </c>
      <c r="O2634" s="14">
        <v>48.66</v>
      </c>
    </row>
    <row r="2635" spans="1:15" x14ac:dyDescent="0.25">
      <c r="A2635" s="14" t="s">
        <v>30</v>
      </c>
      <c r="B2635" s="14" t="s">
        <v>23</v>
      </c>
      <c r="C2635" s="16">
        <v>38908</v>
      </c>
      <c r="D2635" s="14">
        <v>3105</v>
      </c>
      <c r="E2635" s="14">
        <v>3189</v>
      </c>
      <c r="F2635" s="14">
        <v>3195</v>
      </c>
      <c r="G2635" s="14">
        <v>3101.1</v>
      </c>
      <c r="H2635" s="14">
        <v>3190</v>
      </c>
      <c r="I2635" s="14">
        <v>3188.05</v>
      </c>
      <c r="J2635" s="14">
        <v>3165.21</v>
      </c>
      <c r="K2635" s="14">
        <v>764033</v>
      </c>
      <c r="L2635" s="14">
        <v>2418327590.9499998</v>
      </c>
      <c r="M2635" s="14" t="s">
        <v>7</v>
      </c>
      <c r="N2635" s="14">
        <v>389256</v>
      </c>
      <c r="O2635" s="14">
        <v>50.95</v>
      </c>
    </row>
    <row r="2636" spans="1:15" x14ac:dyDescent="0.25">
      <c r="A2636" s="14" t="s">
        <v>30</v>
      </c>
      <c r="B2636" s="14" t="s">
        <v>23</v>
      </c>
      <c r="C2636" s="16">
        <v>38909</v>
      </c>
      <c r="D2636" s="14">
        <v>3188.05</v>
      </c>
      <c r="E2636" s="14">
        <v>3199</v>
      </c>
      <c r="F2636" s="14">
        <v>3225</v>
      </c>
      <c r="G2636" s="14">
        <v>3135</v>
      </c>
      <c r="H2636" s="14">
        <v>3152</v>
      </c>
      <c r="I2636" s="14">
        <v>3148.2</v>
      </c>
      <c r="J2636" s="14">
        <v>3159.93</v>
      </c>
      <c r="K2636" s="14">
        <v>810381</v>
      </c>
      <c r="L2636" s="14">
        <v>2560751100.0999999</v>
      </c>
      <c r="M2636" s="14" t="s">
        <v>7</v>
      </c>
      <c r="N2636" s="14">
        <v>402150</v>
      </c>
      <c r="O2636" s="14">
        <v>49.62</v>
      </c>
    </row>
    <row r="2637" spans="1:15" x14ac:dyDescent="0.25">
      <c r="A2637" s="14" t="s">
        <v>30</v>
      </c>
      <c r="B2637" s="14" t="s">
        <v>23</v>
      </c>
      <c r="C2637" s="16">
        <v>38910</v>
      </c>
      <c r="D2637" s="14">
        <v>3148.2</v>
      </c>
      <c r="E2637" s="14">
        <v>3300</v>
      </c>
      <c r="F2637" s="14">
        <v>3400</v>
      </c>
      <c r="G2637" s="14">
        <v>3205</v>
      </c>
      <c r="H2637" s="14">
        <v>3400</v>
      </c>
      <c r="I2637" s="14">
        <v>3385.65</v>
      </c>
      <c r="J2637" s="14">
        <v>3347.91</v>
      </c>
      <c r="K2637" s="14">
        <v>4251043</v>
      </c>
      <c r="L2637" s="14">
        <v>14232110846.299999</v>
      </c>
      <c r="M2637" s="14" t="s">
        <v>7</v>
      </c>
      <c r="N2637" s="14">
        <v>2021924</v>
      </c>
      <c r="O2637" s="14">
        <v>47.56</v>
      </c>
    </row>
    <row r="2638" spans="1:15" x14ac:dyDescent="0.25">
      <c r="A2638" s="14" t="s">
        <v>30</v>
      </c>
      <c r="B2638" s="14" t="s">
        <v>23</v>
      </c>
      <c r="C2638" s="16">
        <v>38911</v>
      </c>
      <c r="D2638" s="14">
        <v>3385.65</v>
      </c>
      <c r="E2638" s="14">
        <v>1748</v>
      </c>
      <c r="F2638" s="14">
        <v>1799</v>
      </c>
      <c r="G2638" s="14">
        <v>1666</v>
      </c>
      <c r="H2638" s="14">
        <v>1679</v>
      </c>
      <c r="I2638" s="14">
        <v>1681.95</v>
      </c>
      <c r="J2638" s="14">
        <v>1680.32</v>
      </c>
      <c r="K2638" s="14">
        <v>1423289</v>
      </c>
      <c r="L2638" s="14">
        <v>2391584485.3499999</v>
      </c>
      <c r="M2638" s="14" t="s">
        <v>7</v>
      </c>
      <c r="N2638" s="14">
        <v>679741</v>
      </c>
      <c r="O2638" s="14">
        <v>47.76</v>
      </c>
    </row>
    <row r="2639" spans="1:15" x14ac:dyDescent="0.25">
      <c r="A2639" s="14" t="s">
        <v>30</v>
      </c>
      <c r="B2639" s="14" t="s">
        <v>23</v>
      </c>
      <c r="C2639" s="16">
        <v>38912</v>
      </c>
      <c r="D2639" s="14">
        <v>1681.95</v>
      </c>
      <c r="E2639" s="14">
        <v>1650</v>
      </c>
      <c r="F2639" s="14">
        <v>1661.05</v>
      </c>
      <c r="G2639" s="14">
        <v>1620</v>
      </c>
      <c r="H2639" s="14">
        <v>1641.95</v>
      </c>
      <c r="I2639" s="14">
        <v>1648.75</v>
      </c>
      <c r="J2639" s="14">
        <v>1645.72</v>
      </c>
      <c r="K2639" s="14">
        <v>1737712</v>
      </c>
      <c r="L2639" s="14">
        <v>2859782865.25</v>
      </c>
      <c r="M2639" s="14" t="s">
        <v>7</v>
      </c>
      <c r="N2639" s="14">
        <v>960518</v>
      </c>
      <c r="O2639" s="14">
        <v>55.27</v>
      </c>
    </row>
    <row r="2640" spans="1:15" x14ac:dyDescent="0.25">
      <c r="A2640" s="14" t="s">
        <v>30</v>
      </c>
      <c r="B2640" s="14" t="s">
        <v>23</v>
      </c>
      <c r="C2640" s="16">
        <v>38915</v>
      </c>
      <c r="D2640" s="14">
        <v>1648.75</v>
      </c>
      <c r="E2640" s="14">
        <v>1641</v>
      </c>
      <c r="F2640" s="14">
        <v>1645.7</v>
      </c>
      <c r="G2640" s="14">
        <v>1600</v>
      </c>
      <c r="H2640" s="14">
        <v>1611</v>
      </c>
      <c r="I2640" s="14">
        <v>1605.25</v>
      </c>
      <c r="J2640" s="14">
        <v>1625.8</v>
      </c>
      <c r="K2640" s="14">
        <v>1552356</v>
      </c>
      <c r="L2640" s="14">
        <v>2523822686.6999998</v>
      </c>
      <c r="M2640" s="14" t="s">
        <v>7</v>
      </c>
      <c r="N2640" s="14">
        <v>920977</v>
      </c>
      <c r="O2640" s="14">
        <v>59.33</v>
      </c>
    </row>
    <row r="2641" spans="1:15" x14ac:dyDescent="0.25">
      <c r="A2641" s="14" t="s">
        <v>30</v>
      </c>
      <c r="B2641" s="14" t="s">
        <v>23</v>
      </c>
      <c r="C2641" s="16">
        <v>38916</v>
      </c>
      <c r="D2641" s="14">
        <v>1605.25</v>
      </c>
      <c r="E2641" s="14">
        <v>1610.35</v>
      </c>
      <c r="F2641" s="14">
        <v>1645</v>
      </c>
      <c r="G2641" s="14">
        <v>1605</v>
      </c>
      <c r="H2641" s="14">
        <v>1626.8</v>
      </c>
      <c r="I2641" s="14">
        <v>1629.55</v>
      </c>
      <c r="J2641" s="14">
        <v>1625.36</v>
      </c>
      <c r="K2641" s="14">
        <v>1323057</v>
      </c>
      <c r="L2641" s="14">
        <v>2150449016.5999999</v>
      </c>
      <c r="M2641" s="14" t="s">
        <v>7</v>
      </c>
      <c r="N2641" s="14">
        <v>552308</v>
      </c>
      <c r="O2641" s="14">
        <v>41.74</v>
      </c>
    </row>
    <row r="2642" spans="1:15" x14ac:dyDescent="0.25">
      <c r="A2642" s="14" t="s">
        <v>30</v>
      </c>
      <c r="B2642" s="14" t="s">
        <v>23</v>
      </c>
      <c r="C2642" s="16">
        <v>38917</v>
      </c>
      <c r="D2642" s="14">
        <v>1629.55</v>
      </c>
      <c r="E2642" s="14">
        <v>1661</v>
      </c>
      <c r="F2642" s="14">
        <v>1661</v>
      </c>
      <c r="G2642" s="14">
        <v>1597.1</v>
      </c>
      <c r="H2642" s="14">
        <v>1607.7</v>
      </c>
      <c r="I2642" s="14">
        <v>1604.55</v>
      </c>
      <c r="J2642" s="14">
        <v>1625.53</v>
      </c>
      <c r="K2642" s="14">
        <v>1448682</v>
      </c>
      <c r="L2642" s="14">
        <v>2354879370.6999998</v>
      </c>
      <c r="M2642" s="14" t="s">
        <v>7</v>
      </c>
      <c r="N2642" s="14">
        <v>809150</v>
      </c>
      <c r="O2642" s="14">
        <v>55.85</v>
      </c>
    </row>
    <row r="2643" spans="1:15" x14ac:dyDescent="0.25">
      <c r="A2643" s="14" t="s">
        <v>30</v>
      </c>
      <c r="B2643" s="14" t="s">
        <v>23</v>
      </c>
      <c r="C2643" s="16">
        <v>38918</v>
      </c>
      <c r="D2643" s="14">
        <v>1604.55</v>
      </c>
      <c r="E2643" s="14">
        <v>1698.7</v>
      </c>
      <c r="F2643" s="14">
        <v>1698.7</v>
      </c>
      <c r="G2643" s="14">
        <v>1633</v>
      </c>
      <c r="H2643" s="14">
        <v>1649</v>
      </c>
      <c r="I2643" s="14">
        <v>1647.85</v>
      </c>
      <c r="J2643" s="14">
        <v>1649.59</v>
      </c>
      <c r="K2643" s="14">
        <v>1503490</v>
      </c>
      <c r="L2643" s="14">
        <v>2480141064.6999998</v>
      </c>
      <c r="M2643" s="14" t="s">
        <v>7</v>
      </c>
      <c r="N2643" s="14">
        <v>1043333</v>
      </c>
      <c r="O2643" s="14">
        <v>69.39</v>
      </c>
    </row>
    <row r="2644" spans="1:15" x14ac:dyDescent="0.25">
      <c r="A2644" s="14" t="s">
        <v>30</v>
      </c>
      <c r="B2644" s="14" t="s">
        <v>23</v>
      </c>
      <c r="C2644" s="16">
        <v>38919</v>
      </c>
      <c r="D2644" s="14">
        <v>1647.85</v>
      </c>
      <c r="E2644" s="14">
        <v>1634.8</v>
      </c>
      <c r="F2644" s="14">
        <v>1634.8</v>
      </c>
      <c r="G2644" s="14">
        <v>1580.5</v>
      </c>
      <c r="H2644" s="14">
        <v>1606.1</v>
      </c>
      <c r="I2644" s="14">
        <v>1602.1</v>
      </c>
      <c r="J2644" s="14">
        <v>1605</v>
      </c>
      <c r="K2644" s="14">
        <v>1140542</v>
      </c>
      <c r="L2644" s="14">
        <v>1830565667.2</v>
      </c>
      <c r="M2644" s="14" t="s">
        <v>7</v>
      </c>
      <c r="N2644" s="14">
        <v>644780</v>
      </c>
      <c r="O2644" s="14">
        <v>56.53</v>
      </c>
    </row>
    <row r="2645" spans="1:15" x14ac:dyDescent="0.25">
      <c r="A2645" s="14" t="s">
        <v>30</v>
      </c>
      <c r="B2645" s="14" t="s">
        <v>23</v>
      </c>
      <c r="C2645" s="16">
        <v>38922</v>
      </c>
      <c r="D2645" s="14">
        <v>1602.1</v>
      </c>
      <c r="E2645" s="14">
        <v>1599.7</v>
      </c>
      <c r="F2645" s="14">
        <v>1619.6</v>
      </c>
      <c r="G2645" s="14">
        <v>1572</v>
      </c>
      <c r="H2645" s="14">
        <v>1610</v>
      </c>
      <c r="I2645" s="14">
        <v>1611.3</v>
      </c>
      <c r="J2645" s="14">
        <v>1601.68</v>
      </c>
      <c r="K2645" s="14">
        <v>1289813</v>
      </c>
      <c r="L2645" s="14">
        <v>2065865739.55</v>
      </c>
      <c r="M2645" s="14" t="s">
        <v>7</v>
      </c>
      <c r="N2645" s="14">
        <v>671902</v>
      </c>
      <c r="O2645" s="14">
        <v>52.09</v>
      </c>
    </row>
    <row r="2646" spans="1:15" x14ac:dyDescent="0.25">
      <c r="A2646" s="14" t="s">
        <v>30</v>
      </c>
      <c r="B2646" s="14" t="s">
        <v>23</v>
      </c>
      <c r="C2646" s="16">
        <v>38923</v>
      </c>
      <c r="D2646" s="14">
        <v>1611.3</v>
      </c>
      <c r="E2646" s="14">
        <v>1629</v>
      </c>
      <c r="F2646" s="14">
        <v>1643.9</v>
      </c>
      <c r="G2646" s="14">
        <v>1600</v>
      </c>
      <c r="H2646" s="14">
        <v>1608.05</v>
      </c>
      <c r="I2646" s="14">
        <v>1610.7</v>
      </c>
      <c r="J2646" s="14">
        <v>1613.76</v>
      </c>
      <c r="K2646" s="14">
        <v>1349768</v>
      </c>
      <c r="L2646" s="14">
        <v>2178202708.25</v>
      </c>
      <c r="M2646" s="14" t="s">
        <v>7</v>
      </c>
      <c r="N2646" s="14">
        <v>772582</v>
      </c>
      <c r="O2646" s="14">
        <v>57.24</v>
      </c>
    </row>
    <row r="2647" spans="1:15" x14ac:dyDescent="0.25">
      <c r="A2647" s="14" t="s">
        <v>30</v>
      </c>
      <c r="B2647" s="14" t="s">
        <v>23</v>
      </c>
      <c r="C2647" s="16">
        <v>38924</v>
      </c>
      <c r="D2647" s="14">
        <v>1610.7</v>
      </c>
      <c r="E2647" s="14">
        <v>1625.1</v>
      </c>
      <c r="F2647" s="14">
        <v>1654.8</v>
      </c>
      <c r="G2647" s="14">
        <v>1600</v>
      </c>
      <c r="H2647" s="14">
        <v>1642</v>
      </c>
      <c r="I2647" s="14">
        <v>1646.4</v>
      </c>
      <c r="J2647" s="14">
        <v>1638.4</v>
      </c>
      <c r="K2647" s="14">
        <v>1531257</v>
      </c>
      <c r="L2647" s="14">
        <v>2508806123.8000002</v>
      </c>
      <c r="M2647" s="14" t="s">
        <v>7</v>
      </c>
      <c r="N2647" s="14">
        <v>863492</v>
      </c>
      <c r="O2647" s="14">
        <v>56.39</v>
      </c>
    </row>
    <row r="2648" spans="1:15" x14ac:dyDescent="0.25">
      <c r="A2648" s="14" t="s">
        <v>30</v>
      </c>
      <c r="B2648" s="14" t="s">
        <v>23</v>
      </c>
      <c r="C2648" s="16">
        <v>38925</v>
      </c>
      <c r="D2648" s="14">
        <v>1646.4</v>
      </c>
      <c r="E2648" s="14">
        <v>1645</v>
      </c>
      <c r="F2648" s="14">
        <v>1667.4</v>
      </c>
      <c r="G2648" s="14">
        <v>1625.5</v>
      </c>
      <c r="H2648" s="14">
        <v>1655</v>
      </c>
      <c r="I2648" s="14">
        <v>1658.35</v>
      </c>
      <c r="J2648" s="14">
        <v>1651.55</v>
      </c>
      <c r="K2648" s="14">
        <v>1810411</v>
      </c>
      <c r="L2648" s="14">
        <v>2989991910.4499998</v>
      </c>
      <c r="M2648" s="14" t="s">
        <v>7</v>
      </c>
      <c r="N2648" s="14">
        <v>1191258</v>
      </c>
      <c r="O2648" s="14">
        <v>65.8</v>
      </c>
    </row>
    <row r="2649" spans="1:15" x14ac:dyDescent="0.25">
      <c r="A2649" s="14" t="s">
        <v>30</v>
      </c>
      <c r="B2649" s="14" t="s">
        <v>23</v>
      </c>
      <c r="C2649" s="16">
        <v>38926</v>
      </c>
      <c r="D2649" s="14">
        <v>1658.35</v>
      </c>
      <c r="E2649" s="14">
        <v>1661.1</v>
      </c>
      <c r="F2649" s="14">
        <v>1662.05</v>
      </c>
      <c r="G2649" s="14">
        <v>1610.3</v>
      </c>
      <c r="H2649" s="14">
        <v>1631</v>
      </c>
      <c r="I2649" s="14">
        <v>1630.2</v>
      </c>
      <c r="J2649" s="14">
        <v>1632.76</v>
      </c>
      <c r="K2649" s="14">
        <v>784890</v>
      </c>
      <c r="L2649" s="14">
        <v>1281540577.5999999</v>
      </c>
      <c r="M2649" s="14" t="s">
        <v>7</v>
      </c>
      <c r="N2649" s="14">
        <v>327652</v>
      </c>
      <c r="O2649" s="14">
        <v>41.74</v>
      </c>
    </row>
    <row r="2650" spans="1:15" x14ac:dyDescent="0.25">
      <c r="A2650" s="14" t="s">
        <v>30</v>
      </c>
      <c r="B2650" s="14" t="s">
        <v>23</v>
      </c>
      <c r="C2650" s="16">
        <v>38929</v>
      </c>
      <c r="D2650" s="14">
        <v>1630.2</v>
      </c>
      <c r="E2650" s="14">
        <v>1645</v>
      </c>
      <c r="F2650" s="14">
        <v>1670</v>
      </c>
      <c r="G2650" s="14">
        <v>1636.65</v>
      </c>
      <c r="H2650" s="14">
        <v>1650</v>
      </c>
      <c r="I2650" s="14">
        <v>1655.55</v>
      </c>
      <c r="J2650" s="14">
        <v>1654.35</v>
      </c>
      <c r="K2650" s="14">
        <v>1855611</v>
      </c>
      <c r="L2650" s="14">
        <v>3069823668.6500001</v>
      </c>
      <c r="M2650" s="14" t="s">
        <v>7</v>
      </c>
      <c r="N2650" s="14">
        <v>1163495</v>
      </c>
      <c r="O2650" s="14">
        <v>62.7</v>
      </c>
    </row>
    <row r="2651" spans="1:15" x14ac:dyDescent="0.25">
      <c r="A2651" s="14" t="s">
        <v>30</v>
      </c>
      <c r="B2651" s="14" t="s">
        <v>23</v>
      </c>
      <c r="C2651" s="16">
        <v>38930</v>
      </c>
      <c r="D2651" s="14">
        <v>1655.55</v>
      </c>
      <c r="E2651" s="14">
        <v>1650</v>
      </c>
      <c r="F2651" s="14">
        <v>1668.7</v>
      </c>
      <c r="G2651" s="14">
        <v>1641</v>
      </c>
      <c r="H2651" s="14">
        <v>1658.1</v>
      </c>
      <c r="I2651" s="14">
        <v>1658</v>
      </c>
      <c r="J2651" s="14">
        <v>1655.41</v>
      </c>
      <c r="K2651" s="14">
        <v>1146606</v>
      </c>
      <c r="L2651" s="14">
        <v>1898098461.25</v>
      </c>
      <c r="M2651" s="14" t="s">
        <v>7</v>
      </c>
      <c r="N2651" s="14">
        <v>561111</v>
      </c>
      <c r="O2651" s="14">
        <v>48.94</v>
      </c>
    </row>
    <row r="2652" spans="1:15" x14ac:dyDescent="0.25">
      <c r="A2652" s="14" t="s">
        <v>30</v>
      </c>
      <c r="B2652" s="14" t="s">
        <v>23</v>
      </c>
      <c r="C2652" s="16">
        <v>38931</v>
      </c>
      <c r="D2652" s="14">
        <v>1658</v>
      </c>
      <c r="E2652" s="14">
        <v>1657</v>
      </c>
      <c r="F2652" s="14">
        <v>1679</v>
      </c>
      <c r="G2652" s="14">
        <v>1650</v>
      </c>
      <c r="H2652" s="14">
        <v>1662.95</v>
      </c>
      <c r="I2652" s="14">
        <v>1666.65</v>
      </c>
      <c r="J2652" s="14">
        <v>1663.8</v>
      </c>
      <c r="K2652" s="14">
        <v>1179629</v>
      </c>
      <c r="L2652" s="14">
        <v>1962662293.25</v>
      </c>
      <c r="M2652" s="14" t="s">
        <v>7</v>
      </c>
      <c r="N2652" s="14">
        <v>661246</v>
      </c>
      <c r="O2652" s="14">
        <v>56.06</v>
      </c>
    </row>
    <row r="2653" spans="1:15" x14ac:dyDescent="0.25">
      <c r="A2653" s="14" t="s">
        <v>30</v>
      </c>
      <c r="B2653" s="14" t="s">
        <v>23</v>
      </c>
      <c r="C2653" s="16">
        <v>38932</v>
      </c>
      <c r="D2653" s="14">
        <v>1666.65</v>
      </c>
      <c r="E2653" s="14">
        <v>1670.55</v>
      </c>
      <c r="F2653" s="14">
        <v>1717</v>
      </c>
      <c r="G2653" s="14">
        <v>1658.1</v>
      </c>
      <c r="H2653" s="14">
        <v>1661</v>
      </c>
      <c r="I2653" s="14">
        <v>1672.95</v>
      </c>
      <c r="J2653" s="14">
        <v>1694.62</v>
      </c>
      <c r="K2653" s="14">
        <v>2402362</v>
      </c>
      <c r="L2653" s="14">
        <v>4071093754.8000002</v>
      </c>
      <c r="M2653" s="14" t="s">
        <v>7</v>
      </c>
      <c r="N2653" s="14">
        <v>1376404</v>
      </c>
      <c r="O2653" s="14">
        <v>57.29</v>
      </c>
    </row>
    <row r="2654" spans="1:15" x14ac:dyDescent="0.25">
      <c r="A2654" s="14" t="s">
        <v>30</v>
      </c>
      <c r="B2654" s="14" t="s">
        <v>23</v>
      </c>
      <c r="C2654" s="16">
        <v>38933</v>
      </c>
      <c r="D2654" s="14">
        <v>1672.95</v>
      </c>
      <c r="E2654" s="14">
        <v>1675</v>
      </c>
      <c r="F2654" s="14">
        <v>1695.9</v>
      </c>
      <c r="G2654" s="14">
        <v>1670</v>
      </c>
      <c r="H2654" s="14">
        <v>1681</v>
      </c>
      <c r="I2654" s="14">
        <v>1680.65</v>
      </c>
      <c r="J2654" s="14">
        <v>1686.24</v>
      </c>
      <c r="K2654" s="14">
        <v>1172978</v>
      </c>
      <c r="L2654" s="14">
        <v>1977920030.2</v>
      </c>
      <c r="M2654" s="14" t="s">
        <v>7</v>
      </c>
      <c r="N2654" s="14">
        <v>567869</v>
      </c>
      <c r="O2654" s="14">
        <v>48.41</v>
      </c>
    </row>
    <row r="2655" spans="1:15" x14ac:dyDescent="0.25">
      <c r="A2655" s="14" t="s">
        <v>30</v>
      </c>
      <c r="B2655" s="14" t="s">
        <v>23</v>
      </c>
      <c r="C2655" s="16">
        <v>38936</v>
      </c>
      <c r="D2655" s="14">
        <v>1680.65</v>
      </c>
      <c r="E2655" s="14">
        <v>1680</v>
      </c>
      <c r="F2655" s="14">
        <v>1689.95</v>
      </c>
      <c r="G2655" s="14">
        <v>1669.9</v>
      </c>
      <c r="H2655" s="14">
        <v>1673.8</v>
      </c>
      <c r="I2655" s="14">
        <v>1673.6</v>
      </c>
      <c r="J2655" s="14">
        <v>1680.67</v>
      </c>
      <c r="K2655" s="14">
        <v>710928</v>
      </c>
      <c r="L2655" s="14">
        <v>1194834075.4000001</v>
      </c>
      <c r="M2655" s="14" t="s">
        <v>7</v>
      </c>
      <c r="N2655" s="14">
        <v>359200</v>
      </c>
      <c r="O2655" s="14">
        <v>50.53</v>
      </c>
    </row>
    <row r="2656" spans="1:15" x14ac:dyDescent="0.25">
      <c r="A2656" s="14" t="s">
        <v>30</v>
      </c>
      <c r="B2656" s="14" t="s">
        <v>23</v>
      </c>
      <c r="C2656" s="16">
        <v>38937</v>
      </c>
      <c r="D2656" s="14">
        <v>1673.6</v>
      </c>
      <c r="E2656" s="14">
        <v>1675</v>
      </c>
      <c r="F2656" s="14">
        <v>1690</v>
      </c>
      <c r="G2656" s="14">
        <v>1674.1</v>
      </c>
      <c r="H2656" s="14">
        <v>1682.9</v>
      </c>
      <c r="I2656" s="14">
        <v>1684.25</v>
      </c>
      <c r="J2656" s="14">
        <v>1681.8</v>
      </c>
      <c r="K2656" s="14">
        <v>438892</v>
      </c>
      <c r="L2656" s="14">
        <v>738128711.20000005</v>
      </c>
      <c r="M2656" s="14" t="s">
        <v>7</v>
      </c>
      <c r="N2656" s="14">
        <v>200441</v>
      </c>
      <c r="O2656" s="14">
        <v>45.67</v>
      </c>
    </row>
    <row r="2657" spans="1:15" x14ac:dyDescent="0.25">
      <c r="A2657" s="14" t="s">
        <v>30</v>
      </c>
      <c r="B2657" s="14" t="s">
        <v>23</v>
      </c>
      <c r="C2657" s="16">
        <v>38938</v>
      </c>
      <c r="D2657" s="14">
        <v>1684.25</v>
      </c>
      <c r="E2657" s="14">
        <v>1682</v>
      </c>
      <c r="F2657" s="14">
        <v>1708</v>
      </c>
      <c r="G2657" s="14">
        <v>1670</v>
      </c>
      <c r="H2657" s="14">
        <v>1704</v>
      </c>
      <c r="I2657" s="14">
        <v>1702.05</v>
      </c>
      <c r="J2657" s="14">
        <v>1696.07</v>
      </c>
      <c r="K2657" s="14">
        <v>1221288</v>
      </c>
      <c r="L2657" s="14">
        <v>2071384850.05</v>
      </c>
      <c r="M2657" s="14" t="s">
        <v>7</v>
      </c>
      <c r="N2657" s="14">
        <v>658195</v>
      </c>
      <c r="O2657" s="14">
        <v>53.89</v>
      </c>
    </row>
    <row r="2658" spans="1:15" x14ac:dyDescent="0.25">
      <c r="A2658" s="14" t="s">
        <v>30</v>
      </c>
      <c r="B2658" s="14" t="s">
        <v>23</v>
      </c>
      <c r="C2658" s="16">
        <v>38939</v>
      </c>
      <c r="D2658" s="14">
        <v>1702.05</v>
      </c>
      <c r="E2658" s="14">
        <v>1700</v>
      </c>
      <c r="F2658" s="14">
        <v>1718</v>
      </c>
      <c r="G2658" s="14">
        <v>1691</v>
      </c>
      <c r="H2658" s="14">
        <v>1705</v>
      </c>
      <c r="I2658" s="14">
        <v>1708.6</v>
      </c>
      <c r="J2658" s="14">
        <v>1705.59</v>
      </c>
      <c r="K2658" s="14">
        <v>1119607</v>
      </c>
      <c r="L2658" s="14">
        <v>1909587350.5999999</v>
      </c>
      <c r="M2658" s="14" t="s">
        <v>7</v>
      </c>
      <c r="N2658" s="14">
        <v>627407</v>
      </c>
      <c r="O2658" s="14">
        <v>56.04</v>
      </c>
    </row>
    <row r="2659" spans="1:15" x14ac:dyDescent="0.25">
      <c r="A2659" s="14" t="s">
        <v>30</v>
      </c>
      <c r="B2659" s="14" t="s">
        <v>23</v>
      </c>
      <c r="C2659" s="16">
        <v>38940</v>
      </c>
      <c r="D2659" s="14">
        <v>1708.6</v>
      </c>
      <c r="E2659" s="14">
        <v>1710</v>
      </c>
      <c r="F2659" s="14">
        <v>1750</v>
      </c>
      <c r="G2659" s="14">
        <v>1705.05</v>
      </c>
      <c r="H2659" s="14">
        <v>1741</v>
      </c>
      <c r="I2659" s="14">
        <v>1742.2</v>
      </c>
      <c r="J2659" s="14">
        <v>1732.27</v>
      </c>
      <c r="K2659" s="14">
        <v>1530582</v>
      </c>
      <c r="L2659" s="14">
        <v>2651376821.1999998</v>
      </c>
      <c r="M2659" s="14" t="s">
        <v>7</v>
      </c>
      <c r="N2659" s="14">
        <v>779449</v>
      </c>
      <c r="O2659" s="14">
        <v>50.93</v>
      </c>
    </row>
    <row r="2660" spans="1:15" x14ac:dyDescent="0.25">
      <c r="A2660" s="14" t="s">
        <v>30</v>
      </c>
      <c r="B2660" s="14" t="s">
        <v>23</v>
      </c>
      <c r="C2660" s="16">
        <v>38943</v>
      </c>
      <c r="D2660" s="14">
        <v>1742.2</v>
      </c>
      <c r="E2660" s="14">
        <v>1752</v>
      </c>
      <c r="F2660" s="14">
        <v>1764.65</v>
      </c>
      <c r="G2660" s="14">
        <v>1740.1</v>
      </c>
      <c r="H2660" s="14">
        <v>1759</v>
      </c>
      <c r="I2660" s="14">
        <v>1755.5</v>
      </c>
      <c r="J2660" s="14">
        <v>1752.5</v>
      </c>
      <c r="K2660" s="14">
        <v>791349</v>
      </c>
      <c r="L2660" s="14">
        <v>1386840547.4000001</v>
      </c>
      <c r="M2660" s="14" t="s">
        <v>7</v>
      </c>
      <c r="N2660" s="14">
        <v>461462</v>
      </c>
      <c r="O2660" s="14">
        <v>58.31</v>
      </c>
    </row>
    <row r="2661" spans="1:15" x14ac:dyDescent="0.25">
      <c r="A2661" s="14" t="s">
        <v>30</v>
      </c>
      <c r="B2661" s="14" t="s">
        <v>23</v>
      </c>
      <c r="C2661" s="16">
        <v>38945</v>
      </c>
      <c r="D2661" s="14">
        <v>1755.5</v>
      </c>
      <c r="E2661" s="14">
        <v>1770</v>
      </c>
      <c r="F2661" s="14">
        <v>1785</v>
      </c>
      <c r="G2661" s="14">
        <v>1740.35</v>
      </c>
      <c r="H2661" s="14">
        <v>1744</v>
      </c>
      <c r="I2661" s="14">
        <v>1752.3</v>
      </c>
      <c r="J2661" s="14">
        <v>1769.49</v>
      </c>
      <c r="K2661" s="14">
        <v>1176127</v>
      </c>
      <c r="L2661" s="14">
        <v>2081140785.25</v>
      </c>
      <c r="M2661" s="14" t="s">
        <v>7</v>
      </c>
      <c r="N2661" s="14">
        <v>707798</v>
      </c>
      <c r="O2661" s="14">
        <v>60.18</v>
      </c>
    </row>
    <row r="2662" spans="1:15" x14ac:dyDescent="0.25">
      <c r="A2662" s="14" t="s">
        <v>30</v>
      </c>
      <c r="B2662" s="14" t="s">
        <v>23</v>
      </c>
      <c r="C2662" s="16">
        <v>38946</v>
      </c>
      <c r="D2662" s="14">
        <v>1752.3</v>
      </c>
      <c r="E2662" s="14">
        <v>1760.05</v>
      </c>
      <c r="F2662" s="14">
        <v>1773.15</v>
      </c>
      <c r="G2662" s="14">
        <v>1744.55</v>
      </c>
      <c r="H2662" s="14">
        <v>1758.8</v>
      </c>
      <c r="I2662" s="14">
        <v>1757.6</v>
      </c>
      <c r="J2662" s="14">
        <v>1759.61</v>
      </c>
      <c r="K2662" s="14">
        <v>1031039</v>
      </c>
      <c r="L2662" s="14">
        <v>1814226735.2</v>
      </c>
      <c r="M2662" s="14" t="s">
        <v>7</v>
      </c>
      <c r="N2662" s="14">
        <v>570439</v>
      </c>
      <c r="O2662" s="14">
        <v>55.33</v>
      </c>
    </row>
    <row r="2663" spans="1:15" x14ac:dyDescent="0.25">
      <c r="A2663" s="14" t="s">
        <v>30</v>
      </c>
      <c r="B2663" s="14" t="s">
        <v>23</v>
      </c>
      <c r="C2663" s="16">
        <v>38947</v>
      </c>
      <c r="D2663" s="14">
        <v>1757.6</v>
      </c>
      <c r="E2663" s="14">
        <v>1765</v>
      </c>
      <c r="F2663" s="14">
        <v>1768.75</v>
      </c>
      <c r="G2663" s="14">
        <v>1610</v>
      </c>
      <c r="H2663" s="14">
        <v>1768</v>
      </c>
      <c r="I2663" s="14">
        <v>1762</v>
      </c>
      <c r="J2663" s="14">
        <v>1758.4</v>
      </c>
      <c r="K2663" s="14">
        <v>552395</v>
      </c>
      <c r="L2663" s="14">
        <v>971333389.14999998</v>
      </c>
      <c r="M2663" s="14" t="s">
        <v>7</v>
      </c>
      <c r="N2663" s="14">
        <v>301138</v>
      </c>
      <c r="O2663" s="14">
        <v>54.51</v>
      </c>
    </row>
    <row r="2664" spans="1:15" x14ac:dyDescent="0.25">
      <c r="A2664" s="14" t="s">
        <v>30</v>
      </c>
      <c r="B2664" s="14" t="s">
        <v>23</v>
      </c>
      <c r="C2664" s="16">
        <v>38950</v>
      </c>
      <c r="D2664" s="14">
        <v>1762</v>
      </c>
      <c r="E2664" s="14">
        <v>1764</v>
      </c>
      <c r="F2664" s="14">
        <v>1800</v>
      </c>
      <c r="G2664" s="14">
        <v>1749</v>
      </c>
      <c r="H2664" s="14">
        <v>1795</v>
      </c>
      <c r="I2664" s="14">
        <v>1798.1</v>
      </c>
      <c r="J2664" s="14">
        <v>1784.39</v>
      </c>
      <c r="K2664" s="14">
        <v>1427415</v>
      </c>
      <c r="L2664" s="14">
        <v>2547064692.0500002</v>
      </c>
      <c r="M2664" s="14" t="s">
        <v>7</v>
      </c>
      <c r="N2664" s="14">
        <v>919302</v>
      </c>
      <c r="O2664" s="14">
        <v>64.400000000000006</v>
      </c>
    </row>
    <row r="2665" spans="1:15" x14ac:dyDescent="0.25">
      <c r="A2665" s="14" t="s">
        <v>30</v>
      </c>
      <c r="B2665" s="14" t="s">
        <v>23</v>
      </c>
      <c r="C2665" s="16">
        <v>38951</v>
      </c>
      <c r="D2665" s="14">
        <v>1798.1</v>
      </c>
      <c r="E2665" s="14">
        <v>1801</v>
      </c>
      <c r="F2665" s="14">
        <v>1809</v>
      </c>
      <c r="G2665" s="14">
        <v>1775.2</v>
      </c>
      <c r="H2665" s="14">
        <v>1780</v>
      </c>
      <c r="I2665" s="14">
        <v>1781.15</v>
      </c>
      <c r="J2665" s="14">
        <v>1792.08</v>
      </c>
      <c r="K2665" s="14">
        <v>576198</v>
      </c>
      <c r="L2665" s="14">
        <v>1032594245.05</v>
      </c>
      <c r="M2665" s="14" t="s">
        <v>7</v>
      </c>
      <c r="N2665" s="14">
        <v>267809</v>
      </c>
      <c r="O2665" s="14">
        <v>46.48</v>
      </c>
    </row>
    <row r="2666" spans="1:15" x14ac:dyDescent="0.25">
      <c r="A2666" s="14" t="s">
        <v>30</v>
      </c>
      <c r="B2666" s="14" t="s">
        <v>23</v>
      </c>
      <c r="C2666" s="16">
        <v>38952</v>
      </c>
      <c r="D2666" s="14">
        <v>1781.15</v>
      </c>
      <c r="E2666" s="14">
        <v>1788.85</v>
      </c>
      <c r="F2666" s="14">
        <v>1794.5</v>
      </c>
      <c r="G2666" s="14">
        <v>1758</v>
      </c>
      <c r="H2666" s="14">
        <v>1775</v>
      </c>
      <c r="I2666" s="14">
        <v>1767.9</v>
      </c>
      <c r="J2666" s="14">
        <v>1776.51</v>
      </c>
      <c r="K2666" s="14">
        <v>787832</v>
      </c>
      <c r="L2666" s="14">
        <v>1399589128.8499999</v>
      </c>
      <c r="M2666" s="14" t="s">
        <v>7</v>
      </c>
      <c r="N2666" s="14">
        <v>371278</v>
      </c>
      <c r="O2666" s="14">
        <v>47.13</v>
      </c>
    </row>
    <row r="2667" spans="1:15" x14ac:dyDescent="0.25">
      <c r="A2667" s="14" t="s">
        <v>30</v>
      </c>
      <c r="B2667" s="14" t="s">
        <v>23</v>
      </c>
      <c r="C2667" s="16">
        <v>38953</v>
      </c>
      <c r="D2667" s="14">
        <v>1767.9</v>
      </c>
      <c r="E2667" s="14">
        <v>1760</v>
      </c>
      <c r="F2667" s="14">
        <v>1775</v>
      </c>
      <c r="G2667" s="14">
        <v>1745</v>
      </c>
      <c r="H2667" s="14">
        <v>1768.6</v>
      </c>
      <c r="I2667" s="14">
        <v>1766.9</v>
      </c>
      <c r="J2667" s="14">
        <v>1755.64</v>
      </c>
      <c r="K2667" s="14">
        <v>1087864</v>
      </c>
      <c r="L2667" s="14">
        <v>1909902774.45</v>
      </c>
      <c r="M2667" s="14" t="s">
        <v>7</v>
      </c>
      <c r="N2667" s="14">
        <v>614296</v>
      </c>
      <c r="O2667" s="14">
        <v>56.47</v>
      </c>
    </row>
    <row r="2668" spans="1:15" x14ac:dyDescent="0.25">
      <c r="A2668" s="14" t="s">
        <v>30</v>
      </c>
      <c r="B2668" s="14" t="s">
        <v>23</v>
      </c>
      <c r="C2668" s="16">
        <v>38954</v>
      </c>
      <c r="D2668" s="14">
        <v>1766.9</v>
      </c>
      <c r="E2668" s="14">
        <v>1774</v>
      </c>
      <c r="F2668" s="14">
        <v>1779.95</v>
      </c>
      <c r="G2668" s="14">
        <v>1760</v>
      </c>
      <c r="H2668" s="14">
        <v>1764.25</v>
      </c>
      <c r="I2668" s="14">
        <v>1766.7</v>
      </c>
      <c r="J2668" s="14">
        <v>1769.45</v>
      </c>
      <c r="K2668" s="14">
        <v>638426</v>
      </c>
      <c r="L2668" s="14">
        <v>1129660529.1500001</v>
      </c>
      <c r="M2668" s="14" t="s">
        <v>7</v>
      </c>
      <c r="N2668" s="14">
        <v>333536</v>
      </c>
      <c r="O2668" s="14">
        <v>52.24</v>
      </c>
    </row>
    <row r="2669" spans="1:15" x14ac:dyDescent="0.25">
      <c r="A2669" s="14" t="s">
        <v>30</v>
      </c>
      <c r="B2669" s="14" t="s">
        <v>23</v>
      </c>
      <c r="C2669" s="16">
        <v>38957</v>
      </c>
      <c r="D2669" s="14">
        <v>1766.7</v>
      </c>
      <c r="E2669" s="14">
        <v>1766.7</v>
      </c>
      <c r="F2669" s="14">
        <v>1777.1</v>
      </c>
      <c r="G2669" s="14">
        <v>1745</v>
      </c>
      <c r="H2669" s="14">
        <v>1776.25</v>
      </c>
      <c r="I2669" s="14">
        <v>1772.75</v>
      </c>
      <c r="J2669" s="14">
        <v>1760.06</v>
      </c>
      <c r="K2669" s="14">
        <v>605362</v>
      </c>
      <c r="L2669" s="14">
        <v>1065472706.9</v>
      </c>
      <c r="M2669" s="14" t="s">
        <v>7</v>
      </c>
      <c r="N2669" s="14">
        <v>350691</v>
      </c>
      <c r="O2669" s="14">
        <v>57.93</v>
      </c>
    </row>
    <row r="2670" spans="1:15" x14ac:dyDescent="0.25">
      <c r="A2670" s="14" t="s">
        <v>30</v>
      </c>
      <c r="B2670" s="14" t="s">
        <v>23</v>
      </c>
      <c r="C2670" s="16">
        <v>38958</v>
      </c>
      <c r="D2670" s="14">
        <v>1772.75</v>
      </c>
      <c r="E2670" s="14">
        <v>1780</v>
      </c>
      <c r="F2670" s="14">
        <v>1811</v>
      </c>
      <c r="G2670" s="14">
        <v>1778</v>
      </c>
      <c r="H2670" s="14">
        <v>1802.8</v>
      </c>
      <c r="I2670" s="14">
        <v>1805.8</v>
      </c>
      <c r="J2670" s="14">
        <v>1797.73</v>
      </c>
      <c r="K2670" s="14">
        <v>1114522</v>
      </c>
      <c r="L2670" s="14">
        <v>2003604576</v>
      </c>
      <c r="M2670" s="14" t="s">
        <v>7</v>
      </c>
      <c r="N2670" s="14">
        <v>669645</v>
      </c>
      <c r="O2670" s="14">
        <v>60.08</v>
      </c>
    </row>
    <row r="2671" spans="1:15" x14ac:dyDescent="0.25">
      <c r="A2671" s="14" t="s">
        <v>30</v>
      </c>
      <c r="B2671" s="14" t="s">
        <v>23</v>
      </c>
      <c r="C2671" s="16">
        <v>38959</v>
      </c>
      <c r="D2671" s="14">
        <v>1805.8</v>
      </c>
      <c r="E2671" s="14">
        <v>1810</v>
      </c>
      <c r="F2671" s="14">
        <v>1810</v>
      </c>
      <c r="G2671" s="14">
        <v>1791.05</v>
      </c>
      <c r="H2671" s="14">
        <v>1799</v>
      </c>
      <c r="I2671" s="14">
        <v>1801.2</v>
      </c>
      <c r="J2671" s="14">
        <v>1799.15</v>
      </c>
      <c r="K2671" s="14">
        <v>665088</v>
      </c>
      <c r="L2671" s="14">
        <v>1196590637.5999999</v>
      </c>
      <c r="M2671" s="14" t="s">
        <v>7</v>
      </c>
      <c r="N2671" s="14">
        <v>319727</v>
      </c>
      <c r="O2671" s="14">
        <v>48.07</v>
      </c>
    </row>
    <row r="2672" spans="1:15" x14ac:dyDescent="0.25">
      <c r="A2672" s="14" t="s">
        <v>30</v>
      </c>
      <c r="B2672" s="14" t="s">
        <v>23</v>
      </c>
      <c r="C2672" s="16">
        <v>38960</v>
      </c>
      <c r="D2672" s="14">
        <v>1801.2</v>
      </c>
      <c r="E2672" s="14">
        <v>1808</v>
      </c>
      <c r="F2672" s="14">
        <v>1819</v>
      </c>
      <c r="G2672" s="14">
        <v>1800.05</v>
      </c>
      <c r="H2672" s="14">
        <v>1803</v>
      </c>
      <c r="I2672" s="14">
        <v>1806.4</v>
      </c>
      <c r="J2672" s="14">
        <v>1810.82</v>
      </c>
      <c r="K2672" s="14">
        <v>1228539</v>
      </c>
      <c r="L2672" s="14">
        <v>2224661675.9000001</v>
      </c>
      <c r="M2672" s="14" t="s">
        <v>7</v>
      </c>
      <c r="N2672" s="14">
        <v>767649</v>
      </c>
      <c r="O2672" s="14">
        <v>62.48</v>
      </c>
    </row>
    <row r="2673" spans="1:15" x14ac:dyDescent="0.25">
      <c r="A2673" s="14" t="s">
        <v>30</v>
      </c>
      <c r="B2673" s="14" t="s">
        <v>23</v>
      </c>
      <c r="C2673" s="16">
        <v>38961</v>
      </c>
      <c r="D2673" s="14">
        <v>1806.4</v>
      </c>
      <c r="E2673" s="14">
        <v>1810</v>
      </c>
      <c r="F2673" s="14">
        <v>1815</v>
      </c>
      <c r="G2673" s="14">
        <v>1800.15</v>
      </c>
      <c r="H2673" s="14">
        <v>1810</v>
      </c>
      <c r="I2673" s="14">
        <v>1810.5</v>
      </c>
      <c r="J2673" s="14">
        <v>1809.17</v>
      </c>
      <c r="K2673" s="14">
        <v>603907</v>
      </c>
      <c r="L2673" s="14">
        <v>1092572157.8499999</v>
      </c>
      <c r="M2673" s="14" t="s">
        <v>7</v>
      </c>
      <c r="N2673" s="14">
        <v>383786</v>
      </c>
      <c r="O2673" s="14">
        <v>63.55</v>
      </c>
    </row>
    <row r="2674" spans="1:15" x14ac:dyDescent="0.25">
      <c r="A2674" s="14" t="s">
        <v>30</v>
      </c>
      <c r="B2674" s="14" t="s">
        <v>23</v>
      </c>
      <c r="C2674" s="16">
        <v>38964</v>
      </c>
      <c r="D2674" s="14">
        <v>1810.5</v>
      </c>
      <c r="E2674" s="14">
        <v>1812</v>
      </c>
      <c r="F2674" s="14">
        <v>1855</v>
      </c>
      <c r="G2674" s="14">
        <v>1811.15</v>
      </c>
      <c r="H2674" s="14">
        <v>1835</v>
      </c>
      <c r="I2674" s="14">
        <v>1847.7</v>
      </c>
      <c r="J2674" s="14">
        <v>1841.78</v>
      </c>
      <c r="K2674" s="14">
        <v>756301</v>
      </c>
      <c r="L2674" s="14">
        <v>1392937929.5</v>
      </c>
      <c r="M2674" s="14" t="s">
        <v>7</v>
      </c>
      <c r="N2674" s="14">
        <v>418199</v>
      </c>
      <c r="O2674" s="14">
        <v>55.3</v>
      </c>
    </row>
    <row r="2675" spans="1:15" x14ac:dyDescent="0.25">
      <c r="A2675" s="14" t="s">
        <v>30</v>
      </c>
      <c r="B2675" s="14" t="s">
        <v>23</v>
      </c>
      <c r="C2675" s="16">
        <v>38965</v>
      </c>
      <c r="D2675" s="14">
        <v>1847.7</v>
      </c>
      <c r="E2675" s="14">
        <v>1870</v>
      </c>
      <c r="F2675" s="14">
        <v>1870</v>
      </c>
      <c r="G2675" s="14">
        <v>1825</v>
      </c>
      <c r="H2675" s="14">
        <v>1838</v>
      </c>
      <c r="I2675" s="14">
        <v>1834.95</v>
      </c>
      <c r="J2675" s="14">
        <v>1838.5</v>
      </c>
      <c r="K2675" s="14">
        <v>372511</v>
      </c>
      <c r="L2675" s="14">
        <v>684860625</v>
      </c>
      <c r="M2675" s="14" t="s">
        <v>7</v>
      </c>
      <c r="N2675" s="14">
        <v>154508</v>
      </c>
      <c r="O2675" s="14">
        <v>41.48</v>
      </c>
    </row>
    <row r="2676" spans="1:15" x14ac:dyDescent="0.25">
      <c r="A2676" s="14" t="s">
        <v>30</v>
      </c>
      <c r="B2676" s="14" t="s">
        <v>23</v>
      </c>
      <c r="C2676" s="16">
        <v>38966</v>
      </c>
      <c r="D2676" s="14">
        <v>1834.95</v>
      </c>
      <c r="E2676" s="14">
        <v>1850</v>
      </c>
      <c r="F2676" s="14">
        <v>1850</v>
      </c>
      <c r="G2676" s="14">
        <v>1829.75</v>
      </c>
      <c r="H2676" s="14">
        <v>1840</v>
      </c>
      <c r="I2676" s="14">
        <v>1834.9</v>
      </c>
      <c r="J2676" s="14">
        <v>1841.74</v>
      </c>
      <c r="K2676" s="14">
        <v>736267</v>
      </c>
      <c r="L2676" s="14">
        <v>1356015844.75</v>
      </c>
      <c r="M2676" s="14" t="s">
        <v>7</v>
      </c>
      <c r="N2676" s="14">
        <v>508553</v>
      </c>
      <c r="O2676" s="14">
        <v>69.069999999999993</v>
      </c>
    </row>
    <row r="2677" spans="1:15" x14ac:dyDescent="0.25">
      <c r="A2677" s="14" t="s">
        <v>30</v>
      </c>
      <c r="B2677" s="14" t="s">
        <v>23</v>
      </c>
      <c r="C2677" s="16">
        <v>38967</v>
      </c>
      <c r="D2677" s="14">
        <v>1834.9</v>
      </c>
      <c r="E2677" s="14">
        <v>1824.7</v>
      </c>
      <c r="F2677" s="14">
        <v>1829.6</v>
      </c>
      <c r="G2677" s="14">
        <v>1799</v>
      </c>
      <c r="H2677" s="14">
        <v>1806</v>
      </c>
      <c r="I2677" s="14">
        <v>1806.9</v>
      </c>
      <c r="J2677" s="14">
        <v>1815.61</v>
      </c>
      <c r="K2677" s="14">
        <v>1254551</v>
      </c>
      <c r="L2677" s="14">
        <v>2277771283.6500001</v>
      </c>
      <c r="M2677" s="14" t="s">
        <v>7</v>
      </c>
      <c r="N2677" s="14">
        <v>867695</v>
      </c>
      <c r="O2677" s="14">
        <v>69.16</v>
      </c>
    </row>
    <row r="2678" spans="1:15" x14ac:dyDescent="0.25">
      <c r="A2678" s="14" t="s">
        <v>30</v>
      </c>
      <c r="B2678" s="14" t="s">
        <v>23</v>
      </c>
      <c r="C2678" s="16">
        <v>38968</v>
      </c>
      <c r="D2678" s="14">
        <v>1806.9</v>
      </c>
      <c r="E2678" s="14">
        <v>1807</v>
      </c>
      <c r="F2678" s="14">
        <v>1819</v>
      </c>
      <c r="G2678" s="14">
        <v>1778</v>
      </c>
      <c r="H2678" s="14">
        <v>1785</v>
      </c>
      <c r="I2678" s="14">
        <v>1789.4</v>
      </c>
      <c r="J2678" s="14">
        <v>1790.62</v>
      </c>
      <c r="K2678" s="14">
        <v>1247960</v>
      </c>
      <c r="L2678" s="14">
        <v>2234618145.75</v>
      </c>
      <c r="M2678" s="14" t="s">
        <v>7</v>
      </c>
      <c r="N2678" s="14">
        <v>844653</v>
      </c>
      <c r="O2678" s="14">
        <v>67.680000000000007</v>
      </c>
    </row>
    <row r="2679" spans="1:15" x14ac:dyDescent="0.25">
      <c r="A2679" s="14" t="s">
        <v>30</v>
      </c>
      <c r="B2679" s="14" t="s">
        <v>23</v>
      </c>
      <c r="C2679" s="16">
        <v>38971</v>
      </c>
      <c r="D2679" s="14">
        <v>1789.4</v>
      </c>
      <c r="E2679" s="14">
        <v>1801.15</v>
      </c>
      <c r="F2679" s="14">
        <v>1801.15</v>
      </c>
      <c r="G2679" s="14">
        <v>1720.1</v>
      </c>
      <c r="H2679" s="14">
        <v>1730.9</v>
      </c>
      <c r="I2679" s="14">
        <v>1733.55</v>
      </c>
      <c r="J2679" s="14">
        <v>1759.96</v>
      </c>
      <c r="K2679" s="14">
        <v>940192</v>
      </c>
      <c r="L2679" s="14">
        <v>1654696190.7</v>
      </c>
      <c r="M2679" s="14" t="s">
        <v>7</v>
      </c>
      <c r="N2679" s="14">
        <v>536343</v>
      </c>
      <c r="O2679" s="14">
        <v>57.05</v>
      </c>
    </row>
    <row r="2680" spans="1:15" x14ac:dyDescent="0.25">
      <c r="A2680" s="14" t="s">
        <v>30</v>
      </c>
      <c r="B2680" s="14" t="s">
        <v>23</v>
      </c>
      <c r="C2680" s="16">
        <v>38972</v>
      </c>
      <c r="D2680" s="14">
        <v>1733.55</v>
      </c>
      <c r="E2680" s="14">
        <v>1740</v>
      </c>
      <c r="F2680" s="14">
        <v>1780</v>
      </c>
      <c r="G2680" s="14">
        <v>1721.1</v>
      </c>
      <c r="H2680" s="14">
        <v>1770</v>
      </c>
      <c r="I2680" s="14">
        <v>1771.55</v>
      </c>
      <c r="J2680" s="14">
        <v>1756.94</v>
      </c>
      <c r="K2680" s="14">
        <v>1016220</v>
      </c>
      <c r="L2680" s="14">
        <v>1785440188.8</v>
      </c>
      <c r="M2680" s="14" t="s">
        <v>7</v>
      </c>
      <c r="N2680" s="14">
        <v>525294</v>
      </c>
      <c r="O2680" s="14">
        <v>51.69</v>
      </c>
    </row>
    <row r="2681" spans="1:15" x14ac:dyDescent="0.25">
      <c r="A2681" s="14" t="s">
        <v>30</v>
      </c>
      <c r="B2681" s="14" t="s">
        <v>23</v>
      </c>
      <c r="C2681" s="16">
        <v>38973</v>
      </c>
      <c r="D2681" s="14">
        <v>1771.55</v>
      </c>
      <c r="E2681" s="14">
        <v>1790</v>
      </c>
      <c r="F2681" s="14">
        <v>1815</v>
      </c>
      <c r="G2681" s="14">
        <v>1790</v>
      </c>
      <c r="H2681" s="14">
        <v>1813</v>
      </c>
      <c r="I2681" s="14">
        <v>1809.45</v>
      </c>
      <c r="J2681" s="14">
        <v>1808.17</v>
      </c>
      <c r="K2681" s="14">
        <v>1144267</v>
      </c>
      <c r="L2681" s="14">
        <v>2069030631.1500001</v>
      </c>
      <c r="M2681" s="14" t="s">
        <v>7</v>
      </c>
      <c r="N2681" s="14">
        <v>660439</v>
      </c>
      <c r="O2681" s="14">
        <v>57.72</v>
      </c>
    </row>
    <row r="2682" spans="1:15" x14ac:dyDescent="0.25">
      <c r="A2682" s="14" t="s">
        <v>30</v>
      </c>
      <c r="B2682" s="14" t="s">
        <v>23</v>
      </c>
      <c r="C2682" s="16">
        <v>38974</v>
      </c>
      <c r="D2682" s="14">
        <v>1809.45</v>
      </c>
      <c r="E2682" s="14">
        <v>1815.35</v>
      </c>
      <c r="F2682" s="14">
        <v>1841</v>
      </c>
      <c r="G2682" s="14">
        <v>1815</v>
      </c>
      <c r="H2682" s="14">
        <v>1826.1</v>
      </c>
      <c r="I2682" s="14">
        <v>1831.3</v>
      </c>
      <c r="J2682" s="14">
        <v>1826.46</v>
      </c>
      <c r="K2682" s="14">
        <v>1328208</v>
      </c>
      <c r="L2682" s="14">
        <v>2425915082</v>
      </c>
      <c r="M2682" s="14" t="s">
        <v>7</v>
      </c>
      <c r="N2682" s="14">
        <v>971174</v>
      </c>
      <c r="O2682" s="14">
        <v>73.12</v>
      </c>
    </row>
    <row r="2683" spans="1:15" x14ac:dyDescent="0.25">
      <c r="A2683" s="14" t="s">
        <v>30</v>
      </c>
      <c r="B2683" s="14" t="s">
        <v>23</v>
      </c>
      <c r="C2683" s="16">
        <v>38975</v>
      </c>
      <c r="D2683" s="14">
        <v>1831.3</v>
      </c>
      <c r="E2683" s="14">
        <v>1835</v>
      </c>
      <c r="F2683" s="14">
        <v>1835</v>
      </c>
      <c r="G2683" s="14">
        <v>1789.05</v>
      </c>
      <c r="H2683" s="14">
        <v>1805.55</v>
      </c>
      <c r="I2683" s="14">
        <v>1810.65</v>
      </c>
      <c r="J2683" s="14">
        <v>1808.44</v>
      </c>
      <c r="K2683" s="14">
        <v>985739</v>
      </c>
      <c r="L2683" s="14">
        <v>1782646680.75</v>
      </c>
      <c r="M2683" s="14" t="s">
        <v>7</v>
      </c>
      <c r="N2683" s="14">
        <v>570082</v>
      </c>
      <c r="O2683" s="14">
        <v>57.83</v>
      </c>
    </row>
    <row r="2684" spans="1:15" x14ac:dyDescent="0.25">
      <c r="A2684" s="14" t="s">
        <v>30</v>
      </c>
      <c r="B2684" s="14" t="s">
        <v>23</v>
      </c>
      <c r="C2684" s="16">
        <v>38978</v>
      </c>
      <c r="D2684" s="14">
        <v>1810.65</v>
      </c>
      <c r="E2684" s="14">
        <v>1825</v>
      </c>
      <c r="F2684" s="14">
        <v>1825</v>
      </c>
      <c r="G2684" s="14">
        <v>1810.5</v>
      </c>
      <c r="H2684" s="14">
        <v>1815</v>
      </c>
      <c r="I2684" s="14">
        <v>1817.35</v>
      </c>
      <c r="J2684" s="14">
        <v>1816.61</v>
      </c>
      <c r="K2684" s="14">
        <v>718067</v>
      </c>
      <c r="L2684" s="14">
        <v>1304446411</v>
      </c>
      <c r="M2684" s="14" t="s">
        <v>7</v>
      </c>
      <c r="N2684" s="14">
        <v>517300</v>
      </c>
      <c r="O2684" s="14">
        <v>72.040000000000006</v>
      </c>
    </row>
    <row r="2685" spans="1:15" x14ac:dyDescent="0.25">
      <c r="A2685" s="14" t="s">
        <v>30</v>
      </c>
      <c r="B2685" s="14" t="s">
        <v>23</v>
      </c>
      <c r="C2685" s="16">
        <v>38979</v>
      </c>
      <c r="D2685" s="14">
        <v>1817.35</v>
      </c>
      <c r="E2685" s="14">
        <v>1818</v>
      </c>
      <c r="F2685" s="14">
        <v>1834.7</v>
      </c>
      <c r="G2685" s="14">
        <v>1802</v>
      </c>
      <c r="H2685" s="14">
        <v>1817</v>
      </c>
      <c r="I2685" s="14">
        <v>1816.4</v>
      </c>
      <c r="J2685" s="14">
        <v>1821.74</v>
      </c>
      <c r="K2685" s="14">
        <v>1213027</v>
      </c>
      <c r="L2685" s="14">
        <v>2209817472.1999998</v>
      </c>
      <c r="M2685" s="14" t="s">
        <v>7</v>
      </c>
      <c r="N2685" s="14">
        <v>853667</v>
      </c>
      <c r="O2685" s="14">
        <v>70.37</v>
      </c>
    </row>
    <row r="2686" spans="1:15" x14ac:dyDescent="0.25">
      <c r="A2686" s="14" t="s">
        <v>30</v>
      </c>
      <c r="B2686" s="14" t="s">
        <v>23</v>
      </c>
      <c r="C2686" s="16">
        <v>38980</v>
      </c>
      <c r="D2686" s="14">
        <v>1816.4</v>
      </c>
      <c r="E2686" s="14">
        <v>1800</v>
      </c>
      <c r="F2686" s="14">
        <v>1839</v>
      </c>
      <c r="G2686" s="14">
        <v>1796.3</v>
      </c>
      <c r="H2686" s="14">
        <v>1820</v>
      </c>
      <c r="I2686" s="14">
        <v>1830.45</v>
      </c>
      <c r="J2686" s="14">
        <v>1818.18</v>
      </c>
      <c r="K2686" s="14">
        <v>897445</v>
      </c>
      <c r="L2686" s="14">
        <v>1631716014.8499999</v>
      </c>
      <c r="M2686" s="14" t="s">
        <v>7</v>
      </c>
      <c r="N2686" s="14">
        <v>464391</v>
      </c>
      <c r="O2686" s="14">
        <v>51.75</v>
      </c>
    </row>
    <row r="2687" spans="1:15" x14ac:dyDescent="0.25">
      <c r="A2687" s="14" t="s">
        <v>30</v>
      </c>
      <c r="B2687" s="14" t="s">
        <v>23</v>
      </c>
      <c r="C2687" s="16">
        <v>38981</v>
      </c>
      <c r="D2687" s="14">
        <v>1830.45</v>
      </c>
      <c r="E2687" s="14">
        <v>1840</v>
      </c>
      <c r="F2687" s="14">
        <v>1850</v>
      </c>
      <c r="G2687" s="14">
        <v>1827.65</v>
      </c>
      <c r="H2687" s="14">
        <v>1842</v>
      </c>
      <c r="I2687" s="14">
        <v>1838.1</v>
      </c>
      <c r="J2687" s="14">
        <v>1842.24</v>
      </c>
      <c r="K2687" s="14">
        <v>957949</v>
      </c>
      <c r="L2687" s="14">
        <v>1764773533.9000001</v>
      </c>
      <c r="M2687" s="14" t="s">
        <v>7</v>
      </c>
      <c r="N2687" s="14">
        <v>649361</v>
      </c>
      <c r="O2687" s="14">
        <v>67.790000000000006</v>
      </c>
    </row>
    <row r="2688" spans="1:15" x14ac:dyDescent="0.25">
      <c r="A2688" s="14" t="s">
        <v>30</v>
      </c>
      <c r="B2688" s="14" t="s">
        <v>23</v>
      </c>
      <c r="C2688" s="16">
        <v>38982</v>
      </c>
      <c r="D2688" s="14">
        <v>1838.1</v>
      </c>
      <c r="E2688" s="14">
        <v>1824</v>
      </c>
      <c r="F2688" s="14">
        <v>1838</v>
      </c>
      <c r="G2688" s="14">
        <v>1811.35</v>
      </c>
      <c r="H2688" s="14">
        <v>1830</v>
      </c>
      <c r="I2688" s="14">
        <v>1830</v>
      </c>
      <c r="J2688" s="14">
        <v>1825.98</v>
      </c>
      <c r="K2688" s="14">
        <v>677083</v>
      </c>
      <c r="L2688" s="14">
        <v>1236337386.8499999</v>
      </c>
      <c r="M2688" s="14" t="s">
        <v>7</v>
      </c>
      <c r="N2688" s="14">
        <v>406799</v>
      </c>
      <c r="O2688" s="14">
        <v>60.08</v>
      </c>
    </row>
    <row r="2689" spans="1:15" x14ac:dyDescent="0.25">
      <c r="A2689" s="14" t="s">
        <v>30</v>
      </c>
      <c r="B2689" s="14" t="s">
        <v>23</v>
      </c>
      <c r="C2689" s="16">
        <v>38985</v>
      </c>
      <c r="D2689" s="14">
        <v>1830</v>
      </c>
      <c r="E2689" s="14">
        <v>1829</v>
      </c>
      <c r="F2689" s="14">
        <v>1829</v>
      </c>
      <c r="G2689" s="14">
        <v>1812</v>
      </c>
      <c r="H2689" s="14">
        <v>1821</v>
      </c>
      <c r="I2689" s="14">
        <v>1816.55</v>
      </c>
      <c r="J2689" s="14">
        <v>1821.96</v>
      </c>
      <c r="K2689" s="14">
        <v>393039</v>
      </c>
      <c r="L2689" s="14">
        <v>716102898.35000002</v>
      </c>
      <c r="M2689" s="14" t="s">
        <v>7</v>
      </c>
      <c r="N2689" s="14">
        <v>231020</v>
      </c>
      <c r="O2689" s="14">
        <v>58.78</v>
      </c>
    </row>
    <row r="2690" spans="1:15" x14ac:dyDescent="0.25">
      <c r="A2690" s="14" t="s">
        <v>30</v>
      </c>
      <c r="B2690" s="14" t="s">
        <v>23</v>
      </c>
      <c r="C2690" s="16">
        <v>38986</v>
      </c>
      <c r="D2690" s="14">
        <v>1816.55</v>
      </c>
      <c r="E2690" s="14">
        <v>1835</v>
      </c>
      <c r="F2690" s="14">
        <v>1846.6</v>
      </c>
      <c r="G2690" s="14">
        <v>1821</v>
      </c>
      <c r="H2690" s="14">
        <v>1835</v>
      </c>
      <c r="I2690" s="14">
        <v>1839.85</v>
      </c>
      <c r="J2690" s="14">
        <v>1833.06</v>
      </c>
      <c r="K2690" s="14">
        <v>745865</v>
      </c>
      <c r="L2690" s="14">
        <v>1367216035.25</v>
      </c>
      <c r="M2690" s="14" t="s">
        <v>7</v>
      </c>
      <c r="N2690" s="14">
        <v>490547</v>
      </c>
      <c r="O2690" s="14">
        <v>65.77</v>
      </c>
    </row>
    <row r="2691" spans="1:15" x14ac:dyDescent="0.25">
      <c r="A2691" s="14" t="s">
        <v>30</v>
      </c>
      <c r="B2691" s="14" t="s">
        <v>23</v>
      </c>
      <c r="C2691" s="16">
        <v>38987</v>
      </c>
      <c r="D2691" s="14">
        <v>1839.85</v>
      </c>
      <c r="E2691" s="14">
        <v>1840.05</v>
      </c>
      <c r="F2691" s="14">
        <v>1851.9</v>
      </c>
      <c r="G2691" s="14">
        <v>1832.55</v>
      </c>
      <c r="H2691" s="14">
        <v>1838</v>
      </c>
      <c r="I2691" s="14">
        <v>1837.7</v>
      </c>
      <c r="J2691" s="14">
        <v>1843.38</v>
      </c>
      <c r="K2691" s="14">
        <v>769730</v>
      </c>
      <c r="L2691" s="14">
        <v>1418907165.5</v>
      </c>
      <c r="M2691" s="14" t="s">
        <v>7</v>
      </c>
      <c r="N2691" s="14">
        <v>553925</v>
      </c>
      <c r="O2691" s="14">
        <v>71.959999999999994</v>
      </c>
    </row>
    <row r="2692" spans="1:15" x14ac:dyDescent="0.25">
      <c r="A2692" s="14" t="s">
        <v>30</v>
      </c>
      <c r="B2692" s="14" t="s">
        <v>23</v>
      </c>
      <c r="C2692" s="16">
        <v>38988</v>
      </c>
      <c r="D2692" s="14">
        <v>1837.7</v>
      </c>
      <c r="E2692" s="14">
        <v>1840</v>
      </c>
      <c r="F2692" s="14">
        <v>1875.2</v>
      </c>
      <c r="G2692" s="14">
        <v>1822</v>
      </c>
      <c r="H2692" s="14">
        <v>1860.1</v>
      </c>
      <c r="I2692" s="14">
        <v>1858.15</v>
      </c>
      <c r="J2692" s="14">
        <v>1840.61</v>
      </c>
      <c r="K2692" s="14">
        <v>1103193</v>
      </c>
      <c r="L2692" s="14">
        <v>2030547603.7</v>
      </c>
      <c r="M2692" s="14" t="s">
        <v>7</v>
      </c>
      <c r="N2692" s="14">
        <v>779043</v>
      </c>
      <c r="O2692" s="14">
        <v>70.62</v>
      </c>
    </row>
    <row r="2693" spans="1:15" x14ac:dyDescent="0.25">
      <c r="A2693" s="14" t="s">
        <v>30</v>
      </c>
      <c r="B2693" s="14" t="s">
        <v>23</v>
      </c>
      <c r="C2693" s="16">
        <v>38989</v>
      </c>
      <c r="D2693" s="14">
        <v>1858.15</v>
      </c>
      <c r="E2693" s="14">
        <v>1878</v>
      </c>
      <c r="F2693" s="14">
        <v>1878</v>
      </c>
      <c r="G2693" s="14">
        <v>1845.1</v>
      </c>
      <c r="H2693" s="14">
        <v>1850.4</v>
      </c>
      <c r="I2693" s="14">
        <v>1849.65</v>
      </c>
      <c r="J2693" s="14">
        <v>1851.17</v>
      </c>
      <c r="K2693" s="14">
        <v>497551</v>
      </c>
      <c r="L2693" s="14">
        <v>921049983.95000005</v>
      </c>
      <c r="M2693" s="14" t="s">
        <v>7</v>
      </c>
      <c r="N2693" s="14">
        <v>305745</v>
      </c>
      <c r="O2693" s="14">
        <v>61.45</v>
      </c>
    </row>
    <row r="2694" spans="1:15" x14ac:dyDescent="0.25">
      <c r="A2694" s="14" t="s">
        <v>30</v>
      </c>
      <c r="B2694" s="14" t="s">
        <v>23</v>
      </c>
      <c r="C2694" s="16">
        <v>38993</v>
      </c>
      <c r="D2694" s="14">
        <v>1849.65</v>
      </c>
      <c r="E2694" s="14">
        <v>1875</v>
      </c>
      <c r="F2694" s="14">
        <v>1875</v>
      </c>
      <c r="G2694" s="14">
        <v>1812</v>
      </c>
      <c r="H2694" s="14">
        <v>1818</v>
      </c>
      <c r="I2694" s="14">
        <v>1818.2</v>
      </c>
      <c r="J2694" s="14">
        <v>1824.78</v>
      </c>
      <c r="K2694" s="14">
        <v>1106239</v>
      </c>
      <c r="L2694" s="14">
        <v>2018640143.4000001</v>
      </c>
      <c r="M2694" s="14" t="s">
        <v>7</v>
      </c>
      <c r="N2694" s="14">
        <v>721746</v>
      </c>
      <c r="O2694" s="14">
        <v>65.239999999999995</v>
      </c>
    </row>
    <row r="2695" spans="1:15" x14ac:dyDescent="0.25">
      <c r="A2695" s="14" t="s">
        <v>30</v>
      </c>
      <c r="B2695" s="14" t="s">
        <v>23</v>
      </c>
      <c r="C2695" s="16">
        <v>38994</v>
      </c>
      <c r="D2695" s="14">
        <v>1818.2</v>
      </c>
      <c r="E2695" s="14">
        <v>1832.9</v>
      </c>
      <c r="F2695" s="14">
        <v>1840</v>
      </c>
      <c r="G2695" s="14">
        <v>1795</v>
      </c>
      <c r="H2695" s="14">
        <v>1803.9</v>
      </c>
      <c r="I2695" s="14">
        <v>1799.95</v>
      </c>
      <c r="J2695" s="14">
        <v>1812.07</v>
      </c>
      <c r="K2695" s="14">
        <v>1649642</v>
      </c>
      <c r="L2695" s="14">
        <v>2989264774.75</v>
      </c>
      <c r="M2695" s="14" t="s">
        <v>7</v>
      </c>
      <c r="N2695" s="14">
        <v>1113705</v>
      </c>
      <c r="O2695" s="14">
        <v>67.510000000000005</v>
      </c>
    </row>
    <row r="2696" spans="1:15" x14ac:dyDescent="0.25">
      <c r="A2696" s="14" t="s">
        <v>30</v>
      </c>
      <c r="B2696" s="14" t="s">
        <v>23</v>
      </c>
      <c r="C2696" s="16">
        <v>38995</v>
      </c>
      <c r="D2696" s="14">
        <v>1799.95</v>
      </c>
      <c r="E2696" s="14">
        <v>1824</v>
      </c>
      <c r="F2696" s="14">
        <v>1870</v>
      </c>
      <c r="G2696" s="14">
        <v>1815</v>
      </c>
      <c r="H2696" s="14">
        <v>1862.95</v>
      </c>
      <c r="I2696" s="14">
        <v>1865.2</v>
      </c>
      <c r="J2696" s="14">
        <v>1851.26</v>
      </c>
      <c r="K2696" s="14">
        <v>1223635</v>
      </c>
      <c r="L2696" s="14">
        <v>2265272462.4000001</v>
      </c>
      <c r="M2696" s="14" t="s">
        <v>7</v>
      </c>
      <c r="N2696" s="14">
        <v>775900</v>
      </c>
      <c r="O2696" s="14">
        <v>63.41</v>
      </c>
    </row>
    <row r="2697" spans="1:15" x14ac:dyDescent="0.25">
      <c r="A2697" s="14" t="s">
        <v>30</v>
      </c>
      <c r="B2697" s="14" t="s">
        <v>23</v>
      </c>
      <c r="C2697" s="16">
        <v>38996</v>
      </c>
      <c r="D2697" s="14">
        <v>1865.2</v>
      </c>
      <c r="E2697" s="14">
        <v>1865</v>
      </c>
      <c r="F2697" s="14">
        <v>1879.7</v>
      </c>
      <c r="G2697" s="14">
        <v>1845.35</v>
      </c>
      <c r="H2697" s="14">
        <v>1873.25</v>
      </c>
      <c r="I2697" s="14">
        <v>1873.55</v>
      </c>
      <c r="J2697" s="14">
        <v>1869.18</v>
      </c>
      <c r="K2697" s="14">
        <v>844377</v>
      </c>
      <c r="L2697" s="14">
        <v>1578291883.8</v>
      </c>
      <c r="M2697" s="14" t="s">
        <v>7</v>
      </c>
      <c r="N2697" s="14">
        <v>589295</v>
      </c>
      <c r="O2697" s="14">
        <v>69.790000000000006</v>
      </c>
    </row>
    <row r="2698" spans="1:15" x14ac:dyDescent="0.25">
      <c r="A2698" s="14" t="s">
        <v>30</v>
      </c>
      <c r="B2698" s="14" t="s">
        <v>23</v>
      </c>
      <c r="C2698" s="16">
        <v>38999</v>
      </c>
      <c r="D2698" s="14">
        <v>1873.55</v>
      </c>
      <c r="E2698" s="14">
        <v>1865</v>
      </c>
      <c r="F2698" s="14">
        <v>1919.95</v>
      </c>
      <c r="G2698" s="14">
        <v>1850.5</v>
      </c>
      <c r="H2698" s="14">
        <v>1895.1</v>
      </c>
      <c r="I2698" s="14">
        <v>1896.15</v>
      </c>
      <c r="J2698" s="14">
        <v>1892.1</v>
      </c>
      <c r="K2698" s="14">
        <v>1344539</v>
      </c>
      <c r="L2698" s="14">
        <v>2544004018.6999998</v>
      </c>
      <c r="M2698" s="14" t="s">
        <v>7</v>
      </c>
      <c r="N2698" s="14">
        <v>710708</v>
      </c>
      <c r="O2698" s="14">
        <v>52.86</v>
      </c>
    </row>
    <row r="2699" spans="1:15" x14ac:dyDescent="0.25">
      <c r="A2699" s="14" t="s">
        <v>30</v>
      </c>
      <c r="B2699" s="14" t="s">
        <v>23</v>
      </c>
      <c r="C2699" s="16">
        <v>39000</v>
      </c>
      <c r="D2699" s="14">
        <v>1896.15</v>
      </c>
      <c r="E2699" s="14">
        <v>1912.8</v>
      </c>
      <c r="F2699" s="14">
        <v>1950</v>
      </c>
      <c r="G2699" s="14">
        <v>1900.05</v>
      </c>
      <c r="H2699" s="14">
        <v>1906.95</v>
      </c>
      <c r="I2699" s="14">
        <v>1906.2</v>
      </c>
      <c r="J2699" s="14">
        <v>1920.33</v>
      </c>
      <c r="K2699" s="14">
        <v>2101050</v>
      </c>
      <c r="L2699" s="14">
        <v>4034705556.5999999</v>
      </c>
      <c r="M2699" s="14" t="s">
        <v>7</v>
      </c>
      <c r="N2699" s="14">
        <v>1273694</v>
      </c>
      <c r="O2699" s="14">
        <v>60.62</v>
      </c>
    </row>
    <row r="2700" spans="1:15" x14ac:dyDescent="0.25">
      <c r="A2700" s="14" t="s">
        <v>30</v>
      </c>
      <c r="B2700" s="14" t="s">
        <v>23</v>
      </c>
      <c r="C2700" s="16">
        <v>39001</v>
      </c>
      <c r="D2700" s="14">
        <v>1906.2</v>
      </c>
      <c r="E2700" s="14">
        <v>2000</v>
      </c>
      <c r="F2700" s="14">
        <v>2044.4</v>
      </c>
      <c r="G2700" s="14">
        <v>1955</v>
      </c>
      <c r="H2700" s="14">
        <v>1980.25</v>
      </c>
      <c r="I2700" s="14">
        <v>1980</v>
      </c>
      <c r="J2700" s="14">
        <v>1988.05</v>
      </c>
      <c r="K2700" s="14">
        <v>3577516</v>
      </c>
      <c r="L2700" s="14">
        <v>7112276408.1499996</v>
      </c>
      <c r="M2700" s="14" t="s">
        <v>7</v>
      </c>
      <c r="N2700" s="14">
        <v>1871154</v>
      </c>
      <c r="O2700" s="14">
        <v>52.3</v>
      </c>
    </row>
    <row r="2701" spans="1:15" x14ac:dyDescent="0.25">
      <c r="A2701" s="14" t="s">
        <v>30</v>
      </c>
      <c r="B2701" s="14" t="s">
        <v>23</v>
      </c>
      <c r="C2701" s="16">
        <v>39002</v>
      </c>
      <c r="D2701" s="14">
        <v>1980</v>
      </c>
      <c r="E2701" s="14">
        <v>2015.5</v>
      </c>
      <c r="F2701" s="14">
        <v>2025</v>
      </c>
      <c r="G2701" s="14">
        <v>1971</v>
      </c>
      <c r="H2701" s="14">
        <v>2025</v>
      </c>
      <c r="I2701" s="14">
        <v>2020.05</v>
      </c>
      <c r="J2701" s="14">
        <v>2006.09</v>
      </c>
      <c r="K2701" s="14">
        <v>2313775</v>
      </c>
      <c r="L2701" s="14">
        <v>4641642700.3000002</v>
      </c>
      <c r="M2701" s="14" t="s">
        <v>7</v>
      </c>
      <c r="N2701" s="14">
        <v>1407971</v>
      </c>
      <c r="O2701" s="14">
        <v>60.85</v>
      </c>
    </row>
    <row r="2702" spans="1:15" x14ac:dyDescent="0.25">
      <c r="A2702" s="14" t="s">
        <v>30</v>
      </c>
      <c r="B2702" s="14" t="s">
        <v>23</v>
      </c>
      <c r="C2702" s="16">
        <v>39003</v>
      </c>
      <c r="D2702" s="14">
        <v>2020.05</v>
      </c>
      <c r="E2702" s="14">
        <v>2030</v>
      </c>
      <c r="F2702" s="14">
        <v>2099.9499999999998</v>
      </c>
      <c r="G2702" s="14">
        <v>2030</v>
      </c>
      <c r="H2702" s="14">
        <v>2098</v>
      </c>
      <c r="I2702" s="14">
        <v>2089.0500000000002</v>
      </c>
      <c r="J2702" s="14">
        <v>2076.04</v>
      </c>
      <c r="K2702" s="14">
        <v>3028448</v>
      </c>
      <c r="L2702" s="14">
        <v>6287173211.6999998</v>
      </c>
      <c r="M2702" s="14" t="s">
        <v>7</v>
      </c>
      <c r="N2702" s="14">
        <v>1727690</v>
      </c>
      <c r="O2702" s="14">
        <v>57.05</v>
      </c>
    </row>
    <row r="2703" spans="1:15" x14ac:dyDescent="0.25">
      <c r="A2703" s="14" t="s">
        <v>30</v>
      </c>
      <c r="B2703" s="14" t="s">
        <v>23</v>
      </c>
      <c r="C2703" s="16">
        <v>39006</v>
      </c>
      <c r="D2703" s="14">
        <v>2089.0500000000002</v>
      </c>
      <c r="E2703" s="14">
        <v>2099</v>
      </c>
      <c r="F2703" s="14">
        <v>2145.8000000000002</v>
      </c>
      <c r="G2703" s="14">
        <v>2090.5</v>
      </c>
      <c r="H2703" s="14">
        <v>2099</v>
      </c>
      <c r="I2703" s="14">
        <v>2100.3000000000002</v>
      </c>
      <c r="J2703" s="14">
        <v>2118.87</v>
      </c>
      <c r="K2703" s="14">
        <v>2240813</v>
      </c>
      <c r="L2703" s="14">
        <v>4747989024.3999996</v>
      </c>
      <c r="M2703" s="14" t="s">
        <v>7</v>
      </c>
      <c r="N2703" s="14">
        <v>1196313</v>
      </c>
      <c r="O2703" s="14">
        <v>53.39</v>
      </c>
    </row>
    <row r="2704" spans="1:15" x14ac:dyDescent="0.25">
      <c r="A2704" s="14" t="s">
        <v>30</v>
      </c>
      <c r="B2704" s="14" t="s">
        <v>23</v>
      </c>
      <c r="C2704" s="16">
        <v>39007</v>
      </c>
      <c r="D2704" s="14">
        <v>2100.3000000000002</v>
      </c>
      <c r="E2704" s="14">
        <v>2109</v>
      </c>
      <c r="F2704" s="14">
        <v>2124.9</v>
      </c>
      <c r="G2704" s="14">
        <v>2052.15</v>
      </c>
      <c r="H2704" s="14">
        <v>2071.0500000000002</v>
      </c>
      <c r="I2704" s="14">
        <v>2070.6999999999998</v>
      </c>
      <c r="J2704" s="14">
        <v>2072.5100000000002</v>
      </c>
      <c r="K2704" s="14">
        <v>1647165</v>
      </c>
      <c r="L2704" s="14">
        <v>3413758796.75</v>
      </c>
      <c r="M2704" s="14" t="s">
        <v>7</v>
      </c>
      <c r="N2704" s="14">
        <v>985198</v>
      </c>
      <c r="O2704" s="14">
        <v>59.81</v>
      </c>
    </row>
    <row r="2705" spans="1:15" x14ac:dyDescent="0.25">
      <c r="A2705" s="14" t="s">
        <v>30</v>
      </c>
      <c r="B2705" s="14" t="s">
        <v>23</v>
      </c>
      <c r="C2705" s="16">
        <v>39008</v>
      </c>
      <c r="D2705" s="14">
        <v>2070.6999999999998</v>
      </c>
      <c r="E2705" s="14">
        <v>2060.15</v>
      </c>
      <c r="F2705" s="14">
        <v>2098.8000000000002</v>
      </c>
      <c r="G2705" s="14">
        <v>2060</v>
      </c>
      <c r="H2705" s="14">
        <v>2060</v>
      </c>
      <c r="I2705" s="14">
        <v>2073.3000000000002</v>
      </c>
      <c r="J2705" s="14">
        <v>2083.25</v>
      </c>
      <c r="K2705" s="14">
        <v>1569261</v>
      </c>
      <c r="L2705" s="14">
        <v>3269159875.4000001</v>
      </c>
      <c r="M2705" s="14" t="s">
        <v>7</v>
      </c>
      <c r="N2705" s="14">
        <v>1098982</v>
      </c>
      <c r="O2705" s="14">
        <v>70.03</v>
      </c>
    </row>
    <row r="2706" spans="1:15" x14ac:dyDescent="0.25">
      <c r="A2706" s="14" t="s">
        <v>30</v>
      </c>
      <c r="B2706" s="14" t="s">
        <v>23</v>
      </c>
      <c r="C2706" s="16">
        <v>39009</v>
      </c>
      <c r="D2706" s="14">
        <v>2073.3000000000002</v>
      </c>
      <c r="E2706" s="14">
        <v>2070</v>
      </c>
      <c r="F2706" s="14">
        <v>2083.6999999999998</v>
      </c>
      <c r="G2706" s="14">
        <v>2060</v>
      </c>
      <c r="H2706" s="14">
        <v>2064</v>
      </c>
      <c r="I2706" s="14">
        <v>2068.5</v>
      </c>
      <c r="J2706" s="14">
        <v>2070.7600000000002</v>
      </c>
      <c r="K2706" s="14">
        <v>966427</v>
      </c>
      <c r="L2706" s="14">
        <v>2001241727</v>
      </c>
      <c r="M2706" s="14" t="s">
        <v>7</v>
      </c>
      <c r="N2706" s="14">
        <v>599351</v>
      </c>
      <c r="O2706" s="14">
        <v>62.02</v>
      </c>
    </row>
    <row r="2707" spans="1:15" x14ac:dyDescent="0.25">
      <c r="A2707" s="14" t="s">
        <v>30</v>
      </c>
      <c r="B2707" s="14" t="s">
        <v>23</v>
      </c>
      <c r="C2707" s="16">
        <v>39010</v>
      </c>
      <c r="D2707" s="14">
        <v>2068.5</v>
      </c>
      <c r="E2707" s="14">
        <v>2090</v>
      </c>
      <c r="F2707" s="14">
        <v>2090</v>
      </c>
      <c r="G2707" s="14">
        <v>2055</v>
      </c>
      <c r="H2707" s="14">
        <v>2063</v>
      </c>
      <c r="I2707" s="14">
        <v>2064.1</v>
      </c>
      <c r="J2707" s="14">
        <v>2068.9499999999998</v>
      </c>
      <c r="K2707" s="14">
        <v>932700</v>
      </c>
      <c r="L2707" s="14">
        <v>1929710349.3499999</v>
      </c>
      <c r="M2707" s="14" t="s">
        <v>7</v>
      </c>
      <c r="N2707" s="14">
        <v>648616</v>
      </c>
      <c r="O2707" s="14">
        <v>69.540000000000006</v>
      </c>
    </row>
    <row r="2708" spans="1:15" x14ac:dyDescent="0.25">
      <c r="A2708" s="14" t="s">
        <v>30</v>
      </c>
      <c r="B2708" s="14" t="s">
        <v>23</v>
      </c>
      <c r="C2708" s="16">
        <v>39011</v>
      </c>
      <c r="D2708" s="14">
        <v>2064.1</v>
      </c>
      <c r="E2708" s="14">
        <v>2100</v>
      </c>
      <c r="F2708" s="14">
        <v>2120</v>
      </c>
      <c r="G2708" s="14">
        <v>2070</v>
      </c>
      <c r="H2708" s="14">
        <v>2072.9</v>
      </c>
      <c r="I2708" s="14">
        <v>2073.8000000000002</v>
      </c>
      <c r="J2708" s="14">
        <v>2076.69</v>
      </c>
      <c r="K2708" s="14">
        <v>108973</v>
      </c>
      <c r="L2708" s="14">
        <v>226302822.75</v>
      </c>
      <c r="M2708" s="14" t="s">
        <v>7</v>
      </c>
      <c r="N2708" s="14">
        <v>59905</v>
      </c>
      <c r="O2708" s="14">
        <v>54.97</v>
      </c>
    </row>
    <row r="2709" spans="1:15" x14ac:dyDescent="0.25">
      <c r="A2709" s="14" t="s">
        <v>30</v>
      </c>
      <c r="B2709" s="14" t="s">
        <v>23</v>
      </c>
      <c r="C2709" s="16">
        <v>39013</v>
      </c>
      <c r="D2709" s="14">
        <v>2073.8000000000002</v>
      </c>
      <c r="E2709" s="14">
        <v>2100</v>
      </c>
      <c r="F2709" s="14">
        <v>2100</v>
      </c>
      <c r="G2709" s="14">
        <v>2035</v>
      </c>
      <c r="H2709" s="14">
        <v>2043</v>
      </c>
      <c r="I2709" s="14">
        <v>2041.55</v>
      </c>
      <c r="J2709" s="14">
        <v>2043.44</v>
      </c>
      <c r="K2709" s="14">
        <v>777012</v>
      </c>
      <c r="L2709" s="14">
        <v>1587779011.25</v>
      </c>
      <c r="M2709" s="14" t="s">
        <v>7</v>
      </c>
      <c r="N2709" s="14">
        <v>472515</v>
      </c>
      <c r="O2709" s="14">
        <v>60.81</v>
      </c>
    </row>
    <row r="2710" spans="1:15" x14ac:dyDescent="0.25">
      <c r="A2710" s="14" t="s">
        <v>30</v>
      </c>
      <c r="B2710" s="14" t="s">
        <v>23</v>
      </c>
      <c r="C2710" s="16">
        <v>39016</v>
      </c>
      <c r="D2710" s="14">
        <v>2041.55</v>
      </c>
      <c r="E2710" s="14">
        <v>2041.55</v>
      </c>
      <c r="F2710" s="14">
        <v>2080</v>
      </c>
      <c r="G2710" s="14">
        <v>2041.55</v>
      </c>
      <c r="H2710" s="14">
        <v>2075</v>
      </c>
      <c r="I2710" s="14">
        <v>2073.35</v>
      </c>
      <c r="J2710" s="14">
        <v>2069.9</v>
      </c>
      <c r="K2710" s="14">
        <v>1590685</v>
      </c>
      <c r="L2710" s="14">
        <v>3292555583.1999998</v>
      </c>
      <c r="M2710" s="14" t="s">
        <v>7</v>
      </c>
      <c r="N2710" s="14">
        <v>1290947</v>
      </c>
      <c r="O2710" s="14">
        <v>81.16</v>
      </c>
    </row>
    <row r="2711" spans="1:15" x14ac:dyDescent="0.25">
      <c r="A2711" s="14" t="s">
        <v>30</v>
      </c>
      <c r="B2711" s="14" t="s">
        <v>23</v>
      </c>
      <c r="C2711" s="16">
        <v>39017</v>
      </c>
      <c r="D2711" s="14">
        <v>2073.35</v>
      </c>
      <c r="E2711" s="14">
        <v>2055.5</v>
      </c>
      <c r="F2711" s="14">
        <v>2115</v>
      </c>
      <c r="G2711" s="14">
        <v>2055.5</v>
      </c>
      <c r="H2711" s="14">
        <v>2091.6999999999998</v>
      </c>
      <c r="I2711" s="14">
        <v>2092.5500000000002</v>
      </c>
      <c r="J2711" s="14">
        <v>2099.7600000000002</v>
      </c>
      <c r="K2711" s="14">
        <v>855210</v>
      </c>
      <c r="L2711" s="14">
        <v>1795736568.1500001</v>
      </c>
      <c r="M2711" s="14" t="s">
        <v>7</v>
      </c>
      <c r="N2711" s="14">
        <v>548836</v>
      </c>
      <c r="O2711" s="14">
        <v>64.180000000000007</v>
      </c>
    </row>
    <row r="2712" spans="1:15" x14ac:dyDescent="0.25">
      <c r="A2712" s="14" t="s">
        <v>30</v>
      </c>
      <c r="B2712" s="14" t="s">
        <v>23</v>
      </c>
      <c r="C2712" s="16">
        <v>39020</v>
      </c>
      <c r="D2712" s="14">
        <v>2092.5500000000002</v>
      </c>
      <c r="E2712" s="14">
        <v>2095</v>
      </c>
      <c r="F2712" s="14">
        <v>2135</v>
      </c>
      <c r="G2712" s="14">
        <v>2070</v>
      </c>
      <c r="H2712" s="14">
        <v>2130</v>
      </c>
      <c r="I2712" s="14">
        <v>2127.6999999999998</v>
      </c>
      <c r="J2712" s="14">
        <v>2111.1</v>
      </c>
      <c r="K2712" s="14">
        <v>712012</v>
      </c>
      <c r="L2712" s="14">
        <v>1503129443</v>
      </c>
      <c r="M2712" s="14" t="s">
        <v>7</v>
      </c>
      <c r="N2712" s="14">
        <v>324697</v>
      </c>
      <c r="O2712" s="14">
        <v>45.6</v>
      </c>
    </row>
    <row r="2713" spans="1:15" x14ac:dyDescent="0.25">
      <c r="A2713" s="14" t="s">
        <v>30</v>
      </c>
      <c r="B2713" s="14" t="s">
        <v>23</v>
      </c>
      <c r="C2713" s="16">
        <v>39021</v>
      </c>
      <c r="D2713" s="14">
        <v>2127.6999999999998</v>
      </c>
      <c r="E2713" s="14">
        <v>2135</v>
      </c>
      <c r="F2713" s="14">
        <v>2135</v>
      </c>
      <c r="G2713" s="14">
        <v>2087.1</v>
      </c>
      <c r="H2713" s="14">
        <v>2094</v>
      </c>
      <c r="I2713" s="14">
        <v>2095.5</v>
      </c>
      <c r="J2713" s="14">
        <v>2101.15</v>
      </c>
      <c r="K2713" s="14">
        <v>1066839</v>
      </c>
      <c r="L2713" s="14">
        <v>2241593053</v>
      </c>
      <c r="M2713" s="14" t="s">
        <v>7</v>
      </c>
      <c r="N2713" s="14">
        <v>675992</v>
      </c>
      <c r="O2713" s="14">
        <v>63.36</v>
      </c>
    </row>
    <row r="2714" spans="1:15" x14ac:dyDescent="0.25">
      <c r="A2714" s="14" t="s">
        <v>30</v>
      </c>
      <c r="B2714" s="14" t="s">
        <v>23</v>
      </c>
      <c r="C2714" s="16">
        <v>39022</v>
      </c>
      <c r="D2714" s="14">
        <v>2095.5</v>
      </c>
      <c r="E2714" s="14">
        <v>2096</v>
      </c>
      <c r="F2714" s="14">
        <v>2117.8000000000002</v>
      </c>
      <c r="G2714" s="14">
        <v>2081.1</v>
      </c>
      <c r="H2714" s="14">
        <v>2104.1</v>
      </c>
      <c r="I2714" s="14">
        <v>2103.4499999999998</v>
      </c>
      <c r="J2714" s="14">
        <v>2106.37</v>
      </c>
      <c r="K2714" s="14">
        <v>554623</v>
      </c>
      <c r="L2714" s="14">
        <v>1168242235.3</v>
      </c>
      <c r="M2714" s="14" t="s">
        <v>7</v>
      </c>
      <c r="N2714" s="14">
        <v>352395</v>
      </c>
      <c r="O2714" s="14">
        <v>63.54</v>
      </c>
    </row>
    <row r="2715" spans="1:15" x14ac:dyDescent="0.25">
      <c r="A2715" s="14" t="s">
        <v>30</v>
      </c>
      <c r="B2715" s="14" t="s">
        <v>23</v>
      </c>
      <c r="C2715" s="16">
        <v>39023</v>
      </c>
      <c r="D2715" s="14">
        <v>2103.4499999999998</v>
      </c>
      <c r="E2715" s="14">
        <v>2093</v>
      </c>
      <c r="F2715" s="14">
        <v>2100</v>
      </c>
      <c r="G2715" s="14">
        <v>2077</v>
      </c>
      <c r="H2715" s="14">
        <v>2085.25</v>
      </c>
      <c r="I2715" s="14">
        <v>2084.75</v>
      </c>
      <c r="J2715" s="14">
        <v>2085.88</v>
      </c>
      <c r="K2715" s="14">
        <v>700286</v>
      </c>
      <c r="L2715" s="14">
        <v>1460711406.5999999</v>
      </c>
      <c r="M2715" s="14" t="s">
        <v>7</v>
      </c>
      <c r="N2715" s="14">
        <v>451960</v>
      </c>
      <c r="O2715" s="14">
        <v>64.540000000000006</v>
      </c>
    </row>
    <row r="2716" spans="1:15" x14ac:dyDescent="0.25">
      <c r="A2716" s="14" t="s">
        <v>30</v>
      </c>
      <c r="B2716" s="14" t="s">
        <v>23</v>
      </c>
      <c r="C2716" s="16">
        <v>39024</v>
      </c>
      <c r="D2716" s="14">
        <v>2084.75</v>
      </c>
      <c r="E2716" s="14">
        <v>2089.5</v>
      </c>
      <c r="F2716" s="14">
        <v>2094.8000000000002</v>
      </c>
      <c r="G2716" s="14">
        <v>2059.0500000000002</v>
      </c>
      <c r="H2716" s="14">
        <v>2081</v>
      </c>
      <c r="I2716" s="14">
        <v>2074.9</v>
      </c>
      <c r="J2716" s="14">
        <v>2068.25</v>
      </c>
      <c r="K2716" s="14">
        <v>731210</v>
      </c>
      <c r="L2716" s="14">
        <v>1512328279.45</v>
      </c>
      <c r="M2716" s="14" t="s">
        <v>7</v>
      </c>
      <c r="N2716" s="14">
        <v>448711</v>
      </c>
      <c r="O2716" s="14">
        <v>61.37</v>
      </c>
    </row>
    <row r="2717" spans="1:15" x14ac:dyDescent="0.25">
      <c r="A2717" s="14" t="s">
        <v>30</v>
      </c>
      <c r="B2717" s="14" t="s">
        <v>23</v>
      </c>
      <c r="C2717" s="16">
        <v>39027</v>
      </c>
      <c r="D2717" s="14">
        <v>2074.9</v>
      </c>
      <c r="E2717" s="14">
        <v>2089.9</v>
      </c>
      <c r="F2717" s="14">
        <v>2089.9</v>
      </c>
      <c r="G2717" s="14">
        <v>2055.5500000000002</v>
      </c>
      <c r="H2717" s="14">
        <v>2069.5</v>
      </c>
      <c r="I2717" s="14">
        <v>2070</v>
      </c>
      <c r="J2717" s="14">
        <v>2071.77</v>
      </c>
      <c r="K2717" s="14">
        <v>407595</v>
      </c>
      <c r="L2717" s="14">
        <v>844443645.04999995</v>
      </c>
      <c r="M2717" s="14" t="s">
        <v>7</v>
      </c>
      <c r="N2717" s="14">
        <v>239365</v>
      </c>
      <c r="O2717" s="14">
        <v>58.73</v>
      </c>
    </row>
    <row r="2718" spans="1:15" x14ac:dyDescent="0.25">
      <c r="A2718" s="14" t="s">
        <v>30</v>
      </c>
      <c r="B2718" s="14" t="s">
        <v>23</v>
      </c>
      <c r="C2718" s="16">
        <v>39028</v>
      </c>
      <c r="D2718" s="14">
        <v>2070</v>
      </c>
      <c r="E2718" s="14">
        <v>2080.1</v>
      </c>
      <c r="F2718" s="14">
        <v>2133.6999999999998</v>
      </c>
      <c r="G2718" s="14">
        <v>2080.1</v>
      </c>
      <c r="H2718" s="14">
        <v>2100</v>
      </c>
      <c r="I2718" s="14">
        <v>2102.35</v>
      </c>
      <c r="J2718" s="14">
        <v>2114.58</v>
      </c>
      <c r="K2718" s="14">
        <v>1165747</v>
      </c>
      <c r="L2718" s="14">
        <v>2465067565.6500001</v>
      </c>
      <c r="M2718" s="14" t="s">
        <v>7</v>
      </c>
      <c r="N2718" s="14">
        <v>629821</v>
      </c>
      <c r="O2718" s="14">
        <v>54.03</v>
      </c>
    </row>
    <row r="2719" spans="1:15" x14ac:dyDescent="0.25">
      <c r="A2719" s="14" t="s">
        <v>30</v>
      </c>
      <c r="B2719" s="14" t="s">
        <v>23</v>
      </c>
      <c r="C2719" s="16">
        <v>39029</v>
      </c>
      <c r="D2719" s="14">
        <v>2102.35</v>
      </c>
      <c r="E2719" s="14">
        <v>2120</v>
      </c>
      <c r="F2719" s="14">
        <v>2152</v>
      </c>
      <c r="G2719" s="14">
        <v>2107.5500000000002</v>
      </c>
      <c r="H2719" s="14">
        <v>2124</v>
      </c>
      <c r="I2719" s="14">
        <v>2125.85</v>
      </c>
      <c r="J2719" s="14">
        <v>2134.7199999999998</v>
      </c>
      <c r="K2719" s="14">
        <v>1703685</v>
      </c>
      <c r="L2719" s="14">
        <v>3636884812</v>
      </c>
      <c r="M2719" s="14" t="s">
        <v>7</v>
      </c>
      <c r="N2719" s="14">
        <v>977553</v>
      </c>
      <c r="O2719" s="14">
        <v>57.38</v>
      </c>
    </row>
    <row r="2720" spans="1:15" x14ac:dyDescent="0.25">
      <c r="A2720" s="14" t="s">
        <v>30</v>
      </c>
      <c r="B2720" s="14" t="s">
        <v>23</v>
      </c>
      <c r="C2720" s="16">
        <v>39030</v>
      </c>
      <c r="D2720" s="14">
        <v>2125.85</v>
      </c>
      <c r="E2720" s="14">
        <v>2139.9499999999998</v>
      </c>
      <c r="F2720" s="14">
        <v>2158</v>
      </c>
      <c r="G2720" s="14">
        <v>2110.3000000000002</v>
      </c>
      <c r="H2720" s="14">
        <v>2142.1</v>
      </c>
      <c r="I2720" s="14">
        <v>2137.15</v>
      </c>
      <c r="J2720" s="14">
        <v>2143.4499999999998</v>
      </c>
      <c r="K2720" s="14">
        <v>1184989</v>
      </c>
      <c r="L2720" s="14">
        <v>2539964967.5999999</v>
      </c>
      <c r="M2720" s="14" t="s">
        <v>7</v>
      </c>
      <c r="N2720" s="14">
        <v>693432</v>
      </c>
      <c r="O2720" s="14">
        <v>58.52</v>
      </c>
    </row>
    <row r="2721" spans="1:15" x14ac:dyDescent="0.25">
      <c r="A2721" s="14" t="s">
        <v>30</v>
      </c>
      <c r="B2721" s="14" t="s">
        <v>23</v>
      </c>
      <c r="C2721" s="16">
        <v>39031</v>
      </c>
      <c r="D2721" s="14">
        <v>2137.15</v>
      </c>
      <c r="E2721" s="14">
        <v>2145</v>
      </c>
      <c r="F2721" s="14">
        <v>2157.9499999999998</v>
      </c>
      <c r="G2721" s="14">
        <v>2134</v>
      </c>
      <c r="H2721" s="14">
        <v>2149</v>
      </c>
      <c r="I2721" s="14">
        <v>2139.8000000000002</v>
      </c>
      <c r="J2721" s="14">
        <v>2142.91</v>
      </c>
      <c r="K2721" s="14">
        <v>1539162</v>
      </c>
      <c r="L2721" s="14">
        <v>3298286349.6999998</v>
      </c>
      <c r="M2721" s="14" t="s">
        <v>7</v>
      </c>
      <c r="N2721" s="14">
        <v>1183092</v>
      </c>
      <c r="O2721" s="14">
        <v>76.87</v>
      </c>
    </row>
    <row r="2722" spans="1:15" x14ac:dyDescent="0.25">
      <c r="A2722" s="14" t="s">
        <v>30</v>
      </c>
      <c r="B2722" s="14" t="s">
        <v>23</v>
      </c>
      <c r="C2722" s="16">
        <v>39034</v>
      </c>
      <c r="D2722" s="14">
        <v>2139.8000000000002</v>
      </c>
      <c r="E2722" s="14">
        <v>2140</v>
      </c>
      <c r="F2722" s="14">
        <v>2166</v>
      </c>
      <c r="G2722" s="14">
        <v>2135</v>
      </c>
      <c r="H2722" s="14">
        <v>2165</v>
      </c>
      <c r="I2722" s="14">
        <v>2160.15</v>
      </c>
      <c r="J2722" s="14">
        <v>2155.29</v>
      </c>
      <c r="K2722" s="14">
        <v>1041867</v>
      </c>
      <c r="L2722" s="14">
        <v>2245529129.8000002</v>
      </c>
      <c r="M2722" s="14" t="s">
        <v>7</v>
      </c>
      <c r="N2722" s="14">
        <v>655820</v>
      </c>
      <c r="O2722" s="14">
        <v>62.95</v>
      </c>
    </row>
    <row r="2723" spans="1:15" x14ac:dyDescent="0.25">
      <c r="A2723" s="14" t="s">
        <v>30</v>
      </c>
      <c r="B2723" s="14" t="s">
        <v>23</v>
      </c>
      <c r="C2723" s="16">
        <v>39035</v>
      </c>
      <c r="D2723" s="14">
        <v>2160.15</v>
      </c>
      <c r="E2723" s="14">
        <v>2174.9</v>
      </c>
      <c r="F2723" s="14">
        <v>2227</v>
      </c>
      <c r="G2723" s="14">
        <v>2174.9</v>
      </c>
      <c r="H2723" s="14">
        <v>2209</v>
      </c>
      <c r="I2723" s="14">
        <v>2210.5500000000002</v>
      </c>
      <c r="J2723" s="14">
        <v>2209.86</v>
      </c>
      <c r="K2723" s="14">
        <v>2259904</v>
      </c>
      <c r="L2723" s="14">
        <v>4994078692</v>
      </c>
      <c r="M2723" s="14" t="s">
        <v>7</v>
      </c>
      <c r="N2723" s="14">
        <v>1394985</v>
      </c>
      <c r="O2723" s="14">
        <v>61.73</v>
      </c>
    </row>
    <row r="2724" spans="1:15" x14ac:dyDescent="0.25">
      <c r="A2724" s="14" t="s">
        <v>30</v>
      </c>
      <c r="B2724" s="14" t="s">
        <v>23</v>
      </c>
      <c r="C2724" s="16">
        <v>39036</v>
      </c>
      <c r="D2724" s="14">
        <v>2210.5500000000002</v>
      </c>
      <c r="E2724" s="14">
        <v>2217.4499999999998</v>
      </c>
      <c r="F2724" s="14">
        <v>2240.15</v>
      </c>
      <c r="G2724" s="14">
        <v>2192.25</v>
      </c>
      <c r="H2724" s="14">
        <v>2225</v>
      </c>
      <c r="I2724" s="14">
        <v>2222.65</v>
      </c>
      <c r="J2724" s="14">
        <v>2213.86</v>
      </c>
      <c r="K2724" s="14">
        <v>944190</v>
      </c>
      <c r="L2724" s="14">
        <v>2090303903.45</v>
      </c>
      <c r="M2724" s="14" t="s">
        <v>7</v>
      </c>
      <c r="N2724" s="14">
        <v>577372</v>
      </c>
      <c r="O2724" s="14">
        <v>61.15</v>
      </c>
    </row>
    <row r="2725" spans="1:15" x14ac:dyDescent="0.25">
      <c r="A2725" s="14" t="s">
        <v>30</v>
      </c>
      <c r="B2725" s="14" t="s">
        <v>23</v>
      </c>
      <c r="C2725" s="16">
        <v>39037</v>
      </c>
      <c r="D2725" s="14">
        <v>2222.65</v>
      </c>
      <c r="E2725" s="14">
        <v>2217</v>
      </c>
      <c r="F2725" s="14">
        <v>2224.6999999999998</v>
      </c>
      <c r="G2725" s="14">
        <v>2154.0500000000002</v>
      </c>
      <c r="H2725" s="14">
        <v>2220</v>
      </c>
      <c r="I2725" s="14">
        <v>2199.9499999999998</v>
      </c>
      <c r="J2725" s="14">
        <v>2191.71</v>
      </c>
      <c r="K2725" s="14">
        <v>1505112</v>
      </c>
      <c r="L2725" s="14">
        <v>3298763024.6999998</v>
      </c>
      <c r="M2725" s="14" t="s">
        <v>7</v>
      </c>
      <c r="N2725" s="14">
        <v>936245</v>
      </c>
      <c r="O2725" s="14">
        <v>62.2</v>
      </c>
    </row>
    <row r="2726" spans="1:15" x14ac:dyDescent="0.25">
      <c r="A2726" s="14" t="s">
        <v>30</v>
      </c>
      <c r="B2726" s="14" t="s">
        <v>23</v>
      </c>
      <c r="C2726" s="16">
        <v>39038</v>
      </c>
      <c r="D2726" s="14">
        <v>2199.9499999999998</v>
      </c>
      <c r="E2726" s="14">
        <v>2202</v>
      </c>
      <c r="F2726" s="14">
        <v>2208.9</v>
      </c>
      <c r="G2726" s="14">
        <v>2160.25</v>
      </c>
      <c r="H2726" s="14">
        <v>2191</v>
      </c>
      <c r="I2726" s="14">
        <v>2186.4</v>
      </c>
      <c r="J2726" s="14">
        <v>2182.9899999999998</v>
      </c>
      <c r="K2726" s="14">
        <v>539331</v>
      </c>
      <c r="L2726" s="14">
        <v>1177354154.5</v>
      </c>
      <c r="M2726" s="14" t="s">
        <v>7</v>
      </c>
      <c r="N2726" s="14">
        <v>285571</v>
      </c>
      <c r="O2726" s="14">
        <v>52.95</v>
      </c>
    </row>
    <row r="2727" spans="1:15" x14ac:dyDescent="0.25">
      <c r="A2727" s="14" t="s">
        <v>30</v>
      </c>
      <c r="B2727" s="14" t="s">
        <v>23</v>
      </c>
      <c r="C2727" s="16">
        <v>39041</v>
      </c>
      <c r="D2727" s="14">
        <v>2186.4</v>
      </c>
      <c r="E2727" s="14">
        <v>2170</v>
      </c>
      <c r="F2727" s="14">
        <v>2262.4</v>
      </c>
      <c r="G2727" s="14">
        <v>2152.25</v>
      </c>
      <c r="H2727" s="14">
        <v>2258.6</v>
      </c>
      <c r="I2727" s="14">
        <v>2253.8000000000002</v>
      </c>
      <c r="J2727" s="14">
        <v>2224.2600000000002</v>
      </c>
      <c r="K2727" s="14">
        <v>2439179</v>
      </c>
      <c r="L2727" s="14">
        <v>5425370351.6499996</v>
      </c>
      <c r="M2727" s="14" t="s">
        <v>7</v>
      </c>
      <c r="N2727" s="14">
        <v>1518114</v>
      </c>
      <c r="O2727" s="14">
        <v>62.24</v>
      </c>
    </row>
    <row r="2728" spans="1:15" x14ac:dyDescent="0.25">
      <c r="A2728" s="14" t="s">
        <v>30</v>
      </c>
      <c r="B2728" s="14" t="s">
        <v>23</v>
      </c>
      <c r="C2728" s="16">
        <v>39042</v>
      </c>
      <c r="D2728" s="14">
        <v>2253.8000000000002</v>
      </c>
      <c r="E2728" s="14">
        <v>2265</v>
      </c>
      <c r="F2728" s="14">
        <v>2265</v>
      </c>
      <c r="G2728" s="14">
        <v>2215.75</v>
      </c>
      <c r="H2728" s="14">
        <v>2245</v>
      </c>
      <c r="I2728" s="14">
        <v>2256.5</v>
      </c>
      <c r="J2728" s="14">
        <v>2237.46</v>
      </c>
      <c r="K2728" s="14">
        <v>2837819</v>
      </c>
      <c r="L2728" s="14">
        <v>6349495612.3500004</v>
      </c>
      <c r="M2728" s="14" t="s">
        <v>7</v>
      </c>
      <c r="N2728" s="14">
        <v>2242461</v>
      </c>
      <c r="O2728" s="14">
        <v>79.02</v>
      </c>
    </row>
    <row r="2729" spans="1:15" x14ac:dyDescent="0.25">
      <c r="A2729" s="14" t="s">
        <v>30</v>
      </c>
      <c r="B2729" s="14" t="s">
        <v>23</v>
      </c>
      <c r="C2729" s="16">
        <v>39043</v>
      </c>
      <c r="D2729" s="14">
        <v>2256.5</v>
      </c>
      <c r="E2729" s="14">
        <v>2200</v>
      </c>
      <c r="F2729" s="14">
        <v>2249</v>
      </c>
      <c r="G2729" s="14">
        <v>2179.9</v>
      </c>
      <c r="H2729" s="14">
        <v>2223</v>
      </c>
      <c r="I2729" s="14">
        <v>2225.5500000000002</v>
      </c>
      <c r="J2729" s="14">
        <v>2231.2800000000002</v>
      </c>
      <c r="K2729" s="14">
        <v>1738256</v>
      </c>
      <c r="L2729" s="14">
        <v>3878533984.1500001</v>
      </c>
      <c r="M2729" s="14" t="s">
        <v>7</v>
      </c>
      <c r="N2729" s="14">
        <v>1374023</v>
      </c>
      <c r="O2729" s="14">
        <v>79.05</v>
      </c>
    </row>
    <row r="2730" spans="1:15" x14ac:dyDescent="0.25">
      <c r="A2730" s="14" t="s">
        <v>30</v>
      </c>
      <c r="B2730" s="14" t="s">
        <v>23</v>
      </c>
      <c r="C2730" s="16">
        <v>39044</v>
      </c>
      <c r="D2730" s="14">
        <v>2225.5500000000002</v>
      </c>
      <c r="E2730" s="14">
        <v>2225.5500000000002</v>
      </c>
      <c r="F2730" s="14">
        <v>2245</v>
      </c>
      <c r="G2730" s="14">
        <v>2225.5500000000002</v>
      </c>
      <c r="H2730" s="14">
        <v>2235</v>
      </c>
      <c r="I2730" s="14">
        <v>2237.0500000000002</v>
      </c>
      <c r="J2730" s="14">
        <v>2235.2600000000002</v>
      </c>
      <c r="K2730" s="14">
        <v>781813</v>
      </c>
      <c r="L2730" s="14">
        <v>1747557782.45</v>
      </c>
      <c r="M2730" s="14" t="s">
        <v>7</v>
      </c>
      <c r="N2730" s="14">
        <v>496841</v>
      </c>
      <c r="O2730" s="14">
        <v>63.55</v>
      </c>
    </row>
    <row r="2731" spans="1:15" x14ac:dyDescent="0.25">
      <c r="A2731" s="14" t="s">
        <v>30</v>
      </c>
      <c r="B2731" s="14" t="s">
        <v>23</v>
      </c>
      <c r="C2731" s="16">
        <v>39045</v>
      </c>
      <c r="D2731" s="14">
        <v>2237.0500000000002</v>
      </c>
      <c r="E2731" s="14">
        <v>2230</v>
      </c>
      <c r="F2731" s="14">
        <v>2246.6999999999998</v>
      </c>
      <c r="G2731" s="14">
        <v>2222.35</v>
      </c>
      <c r="H2731" s="14">
        <v>2235</v>
      </c>
      <c r="I2731" s="14">
        <v>2235.5</v>
      </c>
      <c r="J2731" s="14">
        <v>2236.92</v>
      </c>
      <c r="K2731" s="14">
        <v>437974</v>
      </c>
      <c r="L2731" s="14">
        <v>979711642.29999995</v>
      </c>
      <c r="M2731" s="14" t="s">
        <v>7</v>
      </c>
      <c r="N2731" s="14">
        <v>280780</v>
      </c>
      <c r="O2731" s="14">
        <v>64.11</v>
      </c>
    </row>
    <row r="2732" spans="1:15" x14ac:dyDescent="0.25">
      <c r="A2732" s="14" t="s">
        <v>30</v>
      </c>
      <c r="B2732" s="14" t="s">
        <v>23</v>
      </c>
      <c r="C2732" s="16">
        <v>39048</v>
      </c>
      <c r="D2732" s="14">
        <v>2235.5</v>
      </c>
      <c r="E2732" s="14">
        <v>2235</v>
      </c>
      <c r="F2732" s="14">
        <v>2239.4</v>
      </c>
      <c r="G2732" s="14">
        <v>2213.0500000000002</v>
      </c>
      <c r="H2732" s="14">
        <v>2221</v>
      </c>
      <c r="I2732" s="14">
        <v>2217.8000000000002</v>
      </c>
      <c r="J2732" s="14">
        <v>2225.19</v>
      </c>
      <c r="K2732" s="14">
        <v>475012</v>
      </c>
      <c r="L2732" s="14">
        <v>1056992802.75</v>
      </c>
      <c r="M2732" s="14" t="s">
        <v>7</v>
      </c>
      <c r="N2732" s="14">
        <v>297579</v>
      </c>
      <c r="O2732" s="14">
        <v>62.65</v>
      </c>
    </row>
    <row r="2733" spans="1:15" x14ac:dyDescent="0.25">
      <c r="A2733" s="14" t="s">
        <v>30</v>
      </c>
      <c r="B2733" s="14" t="s">
        <v>23</v>
      </c>
      <c r="C2733" s="16">
        <v>39049</v>
      </c>
      <c r="D2733" s="14">
        <v>2217.8000000000002</v>
      </c>
      <c r="E2733" s="14">
        <v>2202.6999999999998</v>
      </c>
      <c r="F2733" s="14">
        <v>2202.6999999999998</v>
      </c>
      <c r="G2733" s="14">
        <v>2160</v>
      </c>
      <c r="H2733" s="14">
        <v>2171</v>
      </c>
      <c r="I2733" s="14">
        <v>2164.9</v>
      </c>
      <c r="J2733" s="14">
        <v>2175</v>
      </c>
      <c r="K2733" s="14">
        <v>1332855</v>
      </c>
      <c r="L2733" s="14">
        <v>2898960169.25</v>
      </c>
      <c r="M2733" s="14" t="s">
        <v>7</v>
      </c>
      <c r="N2733" s="14">
        <v>900706</v>
      </c>
      <c r="O2733" s="14">
        <v>67.58</v>
      </c>
    </row>
    <row r="2734" spans="1:15" x14ac:dyDescent="0.25">
      <c r="A2734" s="14" t="s">
        <v>30</v>
      </c>
      <c r="B2734" s="14" t="s">
        <v>23</v>
      </c>
      <c r="C2734" s="16">
        <v>39050</v>
      </c>
      <c r="D2734" s="14">
        <v>2164.9</v>
      </c>
      <c r="E2734" s="14">
        <v>2189.9</v>
      </c>
      <c r="F2734" s="14">
        <v>2198.85</v>
      </c>
      <c r="G2734" s="14">
        <v>2132</v>
      </c>
      <c r="H2734" s="14">
        <v>2151.8000000000002</v>
      </c>
      <c r="I2734" s="14">
        <v>2156.65</v>
      </c>
      <c r="J2734" s="14">
        <v>2156.1799999999998</v>
      </c>
      <c r="K2734" s="14">
        <v>1550915</v>
      </c>
      <c r="L2734" s="14">
        <v>3344057424.9000001</v>
      </c>
      <c r="M2734" s="14" t="s">
        <v>7</v>
      </c>
      <c r="N2734" s="14">
        <v>898445</v>
      </c>
      <c r="O2734" s="14">
        <v>57.93</v>
      </c>
    </row>
    <row r="2735" spans="1:15" x14ac:dyDescent="0.25">
      <c r="A2735" s="14" t="s">
        <v>30</v>
      </c>
      <c r="B2735" s="14" t="s">
        <v>23</v>
      </c>
      <c r="C2735" s="16">
        <v>39051</v>
      </c>
      <c r="D2735" s="14">
        <v>2156.65</v>
      </c>
      <c r="E2735" s="14">
        <v>2174.9</v>
      </c>
      <c r="F2735" s="14">
        <v>2195</v>
      </c>
      <c r="G2735" s="14">
        <v>2160</v>
      </c>
      <c r="H2735" s="14">
        <v>2190</v>
      </c>
      <c r="I2735" s="14">
        <v>2179.6999999999998</v>
      </c>
      <c r="J2735" s="14">
        <v>2174.9499999999998</v>
      </c>
      <c r="K2735" s="14">
        <v>1268278</v>
      </c>
      <c r="L2735" s="14">
        <v>2758438033.1999998</v>
      </c>
      <c r="M2735" s="14" t="s">
        <v>7</v>
      </c>
      <c r="N2735" s="14">
        <v>978486</v>
      </c>
      <c r="O2735" s="14">
        <v>77.150000000000006</v>
      </c>
    </row>
    <row r="2736" spans="1:15" x14ac:dyDescent="0.25">
      <c r="A2736" s="14" t="s">
        <v>30</v>
      </c>
      <c r="B2736" s="14" t="s">
        <v>23</v>
      </c>
      <c r="C2736" s="16">
        <v>39052</v>
      </c>
      <c r="D2736" s="14">
        <v>2179.6999999999998</v>
      </c>
      <c r="E2736" s="14">
        <v>2189</v>
      </c>
      <c r="F2736" s="14">
        <v>2206</v>
      </c>
      <c r="G2736" s="14">
        <v>2185</v>
      </c>
      <c r="H2736" s="14">
        <v>2193</v>
      </c>
      <c r="I2736" s="14">
        <v>2195.0500000000002</v>
      </c>
      <c r="J2736" s="14">
        <v>2198.39</v>
      </c>
      <c r="K2736" s="14">
        <v>531626</v>
      </c>
      <c r="L2736" s="14">
        <v>1168723471.7</v>
      </c>
      <c r="M2736" s="14" t="s">
        <v>7</v>
      </c>
      <c r="N2736" s="14">
        <v>310818</v>
      </c>
      <c r="O2736" s="14">
        <v>58.47</v>
      </c>
    </row>
    <row r="2737" spans="1:15" x14ac:dyDescent="0.25">
      <c r="A2737" s="14" t="s">
        <v>30</v>
      </c>
      <c r="B2737" s="14" t="s">
        <v>23</v>
      </c>
      <c r="C2737" s="16">
        <v>39055</v>
      </c>
      <c r="D2737" s="14">
        <v>2195.0500000000002</v>
      </c>
      <c r="E2737" s="14">
        <v>2198</v>
      </c>
      <c r="F2737" s="14">
        <v>2214.25</v>
      </c>
      <c r="G2737" s="14">
        <v>2181.1</v>
      </c>
      <c r="H2737" s="14">
        <v>2212</v>
      </c>
      <c r="I2737" s="14">
        <v>2207.25</v>
      </c>
      <c r="J2737" s="14">
        <v>2194.6799999999998</v>
      </c>
      <c r="K2737" s="14">
        <v>725524</v>
      </c>
      <c r="L2737" s="14">
        <v>1592291963.45</v>
      </c>
      <c r="M2737" s="14" t="s">
        <v>7</v>
      </c>
      <c r="N2737" s="14">
        <v>556815</v>
      </c>
      <c r="O2737" s="14">
        <v>76.75</v>
      </c>
    </row>
    <row r="2738" spans="1:15" x14ac:dyDescent="0.25">
      <c r="A2738" s="14" t="s">
        <v>30</v>
      </c>
      <c r="B2738" s="14" t="s">
        <v>23</v>
      </c>
      <c r="C2738" s="16">
        <v>39056</v>
      </c>
      <c r="D2738" s="14">
        <v>2207.25</v>
      </c>
      <c r="E2738" s="14">
        <v>2220</v>
      </c>
      <c r="F2738" s="14">
        <v>2249</v>
      </c>
      <c r="G2738" s="14">
        <v>2220</v>
      </c>
      <c r="H2738" s="14">
        <v>2235</v>
      </c>
      <c r="I2738" s="14">
        <v>2239.1</v>
      </c>
      <c r="J2738" s="14">
        <v>2234.8000000000002</v>
      </c>
      <c r="K2738" s="14">
        <v>1304409</v>
      </c>
      <c r="L2738" s="14">
        <v>2915095549.0500002</v>
      </c>
      <c r="M2738" s="14" t="s">
        <v>7</v>
      </c>
      <c r="N2738" s="14">
        <v>1072511</v>
      </c>
      <c r="O2738" s="14">
        <v>82.22</v>
      </c>
    </row>
    <row r="2739" spans="1:15" x14ac:dyDescent="0.25">
      <c r="A2739" s="14" t="s">
        <v>30</v>
      </c>
      <c r="B2739" s="14" t="s">
        <v>23</v>
      </c>
      <c r="C2739" s="16">
        <v>39057</v>
      </c>
      <c r="D2739" s="14">
        <v>2239.1</v>
      </c>
      <c r="E2739" s="14">
        <v>2240</v>
      </c>
      <c r="F2739" s="14">
        <v>2280</v>
      </c>
      <c r="G2739" s="14">
        <v>2222.1999999999998</v>
      </c>
      <c r="H2739" s="14">
        <v>2245</v>
      </c>
      <c r="I2739" s="14">
        <v>2248.9</v>
      </c>
      <c r="J2739" s="14">
        <v>2259.38</v>
      </c>
      <c r="K2739" s="14">
        <v>1768578</v>
      </c>
      <c r="L2739" s="14">
        <v>3995884722.8000002</v>
      </c>
      <c r="M2739" s="14" t="s">
        <v>7</v>
      </c>
      <c r="N2739" s="14">
        <v>1256292</v>
      </c>
      <c r="O2739" s="14">
        <v>71.03</v>
      </c>
    </row>
    <row r="2740" spans="1:15" x14ac:dyDescent="0.25">
      <c r="A2740" s="14" t="s">
        <v>30</v>
      </c>
      <c r="B2740" s="14" t="s">
        <v>23</v>
      </c>
      <c r="C2740" s="16">
        <v>39058</v>
      </c>
      <c r="D2740" s="14">
        <v>2248.9</v>
      </c>
      <c r="E2740" s="14">
        <v>2248.9</v>
      </c>
      <c r="F2740" s="14">
        <v>2253.8000000000002</v>
      </c>
      <c r="G2740" s="14">
        <v>2204</v>
      </c>
      <c r="H2740" s="14">
        <v>2221.9</v>
      </c>
      <c r="I2740" s="14">
        <v>2223.8000000000002</v>
      </c>
      <c r="J2740" s="14">
        <v>2218.66</v>
      </c>
      <c r="K2740" s="14">
        <v>1606721</v>
      </c>
      <c r="L2740" s="14">
        <v>3564767294.4499998</v>
      </c>
      <c r="M2740" s="14" t="s">
        <v>7</v>
      </c>
      <c r="N2740" s="14">
        <v>1164277</v>
      </c>
      <c r="O2740" s="14">
        <v>72.459999999999994</v>
      </c>
    </row>
    <row r="2741" spans="1:15" x14ac:dyDescent="0.25">
      <c r="A2741" s="14" t="s">
        <v>30</v>
      </c>
      <c r="B2741" s="14" t="s">
        <v>23</v>
      </c>
      <c r="C2741" s="16">
        <v>39059</v>
      </c>
      <c r="D2741" s="14">
        <v>2223.8000000000002</v>
      </c>
      <c r="E2741" s="14">
        <v>2225</v>
      </c>
      <c r="F2741" s="14">
        <v>2227.8000000000002</v>
      </c>
      <c r="G2741" s="14">
        <v>2190.25</v>
      </c>
      <c r="H2741" s="14">
        <v>2194.0500000000002</v>
      </c>
      <c r="I2741" s="14">
        <v>2195.5500000000002</v>
      </c>
      <c r="J2741" s="14">
        <v>2202.4</v>
      </c>
      <c r="K2741" s="14">
        <v>1110995</v>
      </c>
      <c r="L2741" s="14">
        <v>2446852400.8499999</v>
      </c>
      <c r="M2741" s="14" t="s">
        <v>7</v>
      </c>
      <c r="N2741" s="14">
        <v>690995</v>
      </c>
      <c r="O2741" s="14">
        <v>62.2</v>
      </c>
    </row>
    <row r="2742" spans="1:15" x14ac:dyDescent="0.25">
      <c r="A2742" s="14" t="s">
        <v>30</v>
      </c>
      <c r="B2742" s="14" t="s">
        <v>23</v>
      </c>
      <c r="C2742" s="16">
        <v>39062</v>
      </c>
      <c r="D2742" s="14">
        <v>2195.5500000000002</v>
      </c>
      <c r="E2742" s="14">
        <v>2210</v>
      </c>
      <c r="F2742" s="14">
        <v>2235</v>
      </c>
      <c r="G2742" s="14">
        <v>2167.5500000000002</v>
      </c>
      <c r="H2742" s="14">
        <v>2179</v>
      </c>
      <c r="I2742" s="14">
        <v>2194.8000000000002</v>
      </c>
      <c r="J2742" s="14">
        <v>2205.29</v>
      </c>
      <c r="K2742" s="14">
        <v>1451817</v>
      </c>
      <c r="L2742" s="14">
        <v>3201683107.9000001</v>
      </c>
      <c r="M2742" s="14" t="s">
        <v>7</v>
      </c>
      <c r="N2742" s="14">
        <v>865708</v>
      </c>
      <c r="O2742" s="14">
        <v>59.63</v>
      </c>
    </row>
    <row r="2743" spans="1:15" x14ac:dyDescent="0.25">
      <c r="A2743" s="14" t="s">
        <v>30</v>
      </c>
      <c r="B2743" s="14" t="s">
        <v>23</v>
      </c>
      <c r="C2743" s="16">
        <v>39063</v>
      </c>
      <c r="D2743" s="14">
        <v>2194.8000000000002</v>
      </c>
      <c r="E2743" s="14">
        <v>2198</v>
      </c>
      <c r="F2743" s="14">
        <v>2226</v>
      </c>
      <c r="G2743" s="14">
        <v>2141.1999999999998</v>
      </c>
      <c r="H2743" s="14">
        <v>2161.1</v>
      </c>
      <c r="I2743" s="14">
        <v>2164.25</v>
      </c>
      <c r="J2743" s="14">
        <v>2178.7800000000002</v>
      </c>
      <c r="K2743" s="14">
        <v>1941761</v>
      </c>
      <c r="L2743" s="14">
        <v>4230672001.3000002</v>
      </c>
      <c r="M2743" s="14" t="s">
        <v>7</v>
      </c>
      <c r="N2743" s="14">
        <v>1238944</v>
      </c>
      <c r="O2743" s="14">
        <v>63.81</v>
      </c>
    </row>
    <row r="2744" spans="1:15" x14ac:dyDescent="0.25">
      <c r="A2744" s="14" t="s">
        <v>30</v>
      </c>
      <c r="B2744" s="14" t="s">
        <v>23</v>
      </c>
      <c r="C2744" s="16">
        <v>39064</v>
      </c>
      <c r="D2744" s="14">
        <v>2164.25</v>
      </c>
      <c r="E2744" s="14">
        <v>2166</v>
      </c>
      <c r="F2744" s="14">
        <v>2180</v>
      </c>
      <c r="G2744" s="14">
        <v>2125.3000000000002</v>
      </c>
      <c r="H2744" s="14">
        <v>2164</v>
      </c>
      <c r="I2744" s="14">
        <v>2149.65</v>
      </c>
      <c r="J2744" s="14">
        <v>2147.39</v>
      </c>
      <c r="K2744" s="14">
        <v>1560477</v>
      </c>
      <c r="L2744" s="14">
        <v>3350956883.9000001</v>
      </c>
      <c r="M2744" s="14" t="s">
        <v>7</v>
      </c>
      <c r="N2744" s="14">
        <v>1003187</v>
      </c>
      <c r="O2744" s="14">
        <v>64.290000000000006</v>
      </c>
    </row>
    <row r="2745" spans="1:15" x14ac:dyDescent="0.25">
      <c r="A2745" s="14" t="s">
        <v>30</v>
      </c>
      <c r="B2745" s="14" t="s">
        <v>23</v>
      </c>
      <c r="C2745" s="16">
        <v>39065</v>
      </c>
      <c r="D2745" s="14">
        <v>2149.65</v>
      </c>
      <c r="E2745" s="14">
        <v>2170</v>
      </c>
      <c r="F2745" s="14">
        <v>2207.65</v>
      </c>
      <c r="G2745" s="14">
        <v>2161</v>
      </c>
      <c r="H2745" s="14">
        <v>2195</v>
      </c>
      <c r="I2745" s="14">
        <v>2196.1</v>
      </c>
      <c r="J2745" s="14">
        <v>2188.38</v>
      </c>
      <c r="K2745" s="14">
        <v>918497</v>
      </c>
      <c r="L2745" s="14">
        <v>2010024205</v>
      </c>
      <c r="M2745" s="14" t="s">
        <v>7</v>
      </c>
      <c r="N2745" s="14">
        <v>568174</v>
      </c>
      <c r="O2745" s="14">
        <v>61.86</v>
      </c>
    </row>
    <row r="2746" spans="1:15" x14ac:dyDescent="0.25">
      <c r="A2746" s="14" t="s">
        <v>30</v>
      </c>
      <c r="B2746" s="14" t="s">
        <v>23</v>
      </c>
      <c r="C2746" s="16">
        <v>39066</v>
      </c>
      <c r="D2746" s="14">
        <v>2196.1</v>
      </c>
      <c r="E2746" s="14">
        <v>2195</v>
      </c>
      <c r="F2746" s="14">
        <v>2240</v>
      </c>
      <c r="G2746" s="14">
        <v>2195</v>
      </c>
      <c r="H2746" s="14">
        <v>2238</v>
      </c>
      <c r="I2746" s="14">
        <v>2233.5</v>
      </c>
      <c r="J2746" s="14">
        <v>2228.7600000000002</v>
      </c>
      <c r="K2746" s="14">
        <v>1078563</v>
      </c>
      <c r="L2746" s="14">
        <v>2403856226.4000001</v>
      </c>
      <c r="M2746" s="14" t="s">
        <v>7</v>
      </c>
      <c r="N2746" s="14">
        <v>732242</v>
      </c>
      <c r="O2746" s="14">
        <v>67.89</v>
      </c>
    </row>
    <row r="2747" spans="1:15" x14ac:dyDescent="0.25">
      <c r="A2747" s="14" t="s">
        <v>30</v>
      </c>
      <c r="B2747" s="14" t="s">
        <v>23</v>
      </c>
      <c r="C2747" s="16">
        <v>39069</v>
      </c>
      <c r="D2747" s="14">
        <v>2233.5</v>
      </c>
      <c r="E2747" s="14">
        <v>2238</v>
      </c>
      <c r="F2747" s="14">
        <v>2260</v>
      </c>
      <c r="G2747" s="14">
        <v>2182.1</v>
      </c>
      <c r="H2747" s="14">
        <v>2226</v>
      </c>
      <c r="I2747" s="14">
        <v>2224.5</v>
      </c>
      <c r="J2747" s="14">
        <v>2205.48</v>
      </c>
      <c r="K2747" s="14">
        <v>1971674</v>
      </c>
      <c r="L2747" s="14">
        <v>4348484050.5500002</v>
      </c>
      <c r="M2747" s="14" t="s">
        <v>7</v>
      </c>
      <c r="N2747" s="14">
        <v>1515735</v>
      </c>
      <c r="O2747" s="14">
        <v>76.88</v>
      </c>
    </row>
    <row r="2748" spans="1:15" x14ac:dyDescent="0.25">
      <c r="A2748" s="14" t="s">
        <v>30</v>
      </c>
      <c r="B2748" s="14" t="s">
        <v>23</v>
      </c>
      <c r="C2748" s="16">
        <v>39070</v>
      </c>
      <c r="D2748" s="14">
        <v>2224.5</v>
      </c>
      <c r="E2748" s="14">
        <v>2210.0500000000002</v>
      </c>
      <c r="F2748" s="14">
        <v>2212.1999999999998</v>
      </c>
      <c r="G2748" s="14">
        <v>2135</v>
      </c>
      <c r="H2748" s="14">
        <v>2153.8000000000002</v>
      </c>
      <c r="I2748" s="14">
        <v>2157.6</v>
      </c>
      <c r="J2748" s="14">
        <v>2170.81</v>
      </c>
      <c r="K2748" s="14">
        <v>2241204</v>
      </c>
      <c r="L2748" s="14">
        <v>4865231743.8000002</v>
      </c>
      <c r="M2748" s="14" t="s">
        <v>7</v>
      </c>
      <c r="N2748" s="14">
        <v>1531864</v>
      </c>
      <c r="O2748" s="14">
        <v>68.349999999999994</v>
      </c>
    </row>
    <row r="2749" spans="1:15" x14ac:dyDescent="0.25">
      <c r="A2749" s="14" t="s">
        <v>30</v>
      </c>
      <c r="B2749" s="14" t="s">
        <v>23</v>
      </c>
      <c r="C2749" s="16">
        <v>39071</v>
      </c>
      <c r="D2749" s="14">
        <v>2157.6</v>
      </c>
      <c r="E2749" s="14">
        <v>2165</v>
      </c>
      <c r="F2749" s="14">
        <v>2199</v>
      </c>
      <c r="G2749" s="14">
        <v>2151</v>
      </c>
      <c r="H2749" s="14">
        <v>2172</v>
      </c>
      <c r="I2749" s="14">
        <v>2170.6999999999998</v>
      </c>
      <c r="J2749" s="14">
        <v>2175.0100000000002</v>
      </c>
      <c r="K2749" s="14">
        <v>1266426</v>
      </c>
      <c r="L2749" s="14">
        <v>2754486311.5</v>
      </c>
      <c r="M2749" s="14" t="s">
        <v>7</v>
      </c>
      <c r="N2749" s="14">
        <v>738179</v>
      </c>
      <c r="O2749" s="14">
        <v>58.29</v>
      </c>
    </row>
    <row r="2750" spans="1:15" x14ac:dyDescent="0.25">
      <c r="A2750" s="14" t="s">
        <v>30</v>
      </c>
      <c r="B2750" s="14" t="s">
        <v>23</v>
      </c>
      <c r="C2750" s="16">
        <v>39072</v>
      </c>
      <c r="D2750" s="14">
        <v>2170.6999999999998</v>
      </c>
      <c r="E2750" s="14">
        <v>2175</v>
      </c>
      <c r="F2750" s="14">
        <v>2175</v>
      </c>
      <c r="G2750" s="14">
        <v>2145</v>
      </c>
      <c r="H2750" s="14">
        <v>2169</v>
      </c>
      <c r="I2750" s="14">
        <v>2163.6999999999998</v>
      </c>
      <c r="J2750" s="14">
        <v>2158.65</v>
      </c>
      <c r="K2750" s="14">
        <v>835754</v>
      </c>
      <c r="L2750" s="14">
        <v>1804104441.9000001</v>
      </c>
      <c r="M2750" s="14" t="s">
        <v>7</v>
      </c>
      <c r="N2750" s="14">
        <v>463443</v>
      </c>
      <c r="O2750" s="14">
        <v>55.45</v>
      </c>
    </row>
    <row r="2751" spans="1:15" x14ac:dyDescent="0.25">
      <c r="A2751" s="14" t="s">
        <v>30</v>
      </c>
      <c r="B2751" s="14" t="s">
        <v>23</v>
      </c>
      <c r="C2751" s="16">
        <v>39073</v>
      </c>
      <c r="D2751" s="14">
        <v>2163.6999999999998</v>
      </c>
      <c r="E2751" s="14">
        <v>2170</v>
      </c>
      <c r="F2751" s="14">
        <v>2181</v>
      </c>
      <c r="G2751" s="14">
        <v>2160.0500000000002</v>
      </c>
      <c r="H2751" s="14">
        <v>2173.25</v>
      </c>
      <c r="I2751" s="14">
        <v>2173.8000000000002</v>
      </c>
      <c r="J2751" s="14">
        <v>2168.6999999999998</v>
      </c>
      <c r="K2751" s="14">
        <v>516939</v>
      </c>
      <c r="L2751" s="14">
        <v>1121083458.55</v>
      </c>
      <c r="M2751" s="14" t="s">
        <v>7</v>
      </c>
      <c r="N2751" s="14">
        <v>308364</v>
      </c>
      <c r="O2751" s="14">
        <v>59.65</v>
      </c>
    </row>
    <row r="2752" spans="1:15" x14ac:dyDescent="0.25">
      <c r="A2752" s="14" t="s">
        <v>30</v>
      </c>
      <c r="B2752" s="14" t="s">
        <v>23</v>
      </c>
      <c r="C2752" s="16">
        <v>39077</v>
      </c>
      <c r="D2752" s="14">
        <v>2173.8000000000002</v>
      </c>
      <c r="E2752" s="14">
        <v>2165</v>
      </c>
      <c r="F2752" s="14">
        <v>2224.6999999999998</v>
      </c>
      <c r="G2752" s="14">
        <v>2165</v>
      </c>
      <c r="H2752" s="14">
        <v>2220</v>
      </c>
      <c r="I2752" s="14">
        <v>2219.4499999999998</v>
      </c>
      <c r="J2752" s="14">
        <v>2209.1999999999998</v>
      </c>
      <c r="K2752" s="14">
        <v>758509</v>
      </c>
      <c r="L2752" s="14">
        <v>1675701277.8499999</v>
      </c>
      <c r="M2752" s="14" t="s">
        <v>7</v>
      </c>
      <c r="N2752" s="14">
        <v>444386</v>
      </c>
      <c r="O2752" s="14">
        <v>58.59</v>
      </c>
    </row>
    <row r="2753" spans="1:15" x14ac:dyDescent="0.25">
      <c r="A2753" s="14" t="s">
        <v>30</v>
      </c>
      <c r="B2753" s="14" t="s">
        <v>23</v>
      </c>
      <c r="C2753" s="16">
        <v>39078</v>
      </c>
      <c r="D2753" s="14">
        <v>2219.4499999999998</v>
      </c>
      <c r="E2753" s="14">
        <v>2225</v>
      </c>
      <c r="F2753" s="14">
        <v>2259.1999999999998</v>
      </c>
      <c r="G2753" s="14">
        <v>2225</v>
      </c>
      <c r="H2753" s="14">
        <v>2256</v>
      </c>
      <c r="I2753" s="14">
        <v>2252.65</v>
      </c>
      <c r="J2753" s="14">
        <v>2246.66</v>
      </c>
      <c r="K2753" s="14">
        <v>1079694</v>
      </c>
      <c r="L2753" s="14">
        <v>2425708592.6999998</v>
      </c>
      <c r="M2753" s="14" t="s">
        <v>7</v>
      </c>
      <c r="N2753" s="14">
        <v>713586</v>
      </c>
      <c r="O2753" s="14">
        <v>66.09</v>
      </c>
    </row>
    <row r="2754" spans="1:15" x14ac:dyDescent="0.25">
      <c r="A2754" s="14" t="s">
        <v>30</v>
      </c>
      <c r="B2754" s="14" t="s">
        <v>23</v>
      </c>
      <c r="C2754" s="16">
        <v>39079</v>
      </c>
      <c r="D2754" s="14">
        <v>2252.65</v>
      </c>
      <c r="E2754" s="14">
        <v>2275</v>
      </c>
      <c r="F2754" s="14">
        <v>2275.9</v>
      </c>
      <c r="G2754" s="14">
        <v>2240.5</v>
      </c>
      <c r="H2754" s="14">
        <v>2248</v>
      </c>
      <c r="I2754" s="14">
        <v>2248.1999999999998</v>
      </c>
      <c r="J2754" s="14">
        <v>2251.35</v>
      </c>
      <c r="K2754" s="14">
        <v>1122702</v>
      </c>
      <c r="L2754" s="14">
        <v>2527593214.9499998</v>
      </c>
      <c r="M2754" s="14" t="s">
        <v>7</v>
      </c>
      <c r="N2754" s="14">
        <v>694769</v>
      </c>
      <c r="O2754" s="14">
        <v>61.88</v>
      </c>
    </row>
    <row r="2755" spans="1:15" x14ac:dyDescent="0.25">
      <c r="A2755" s="14" t="s">
        <v>30</v>
      </c>
      <c r="B2755" s="14" t="s">
        <v>23</v>
      </c>
      <c r="C2755" s="16">
        <v>39080</v>
      </c>
      <c r="D2755" s="14">
        <v>2248.1999999999998</v>
      </c>
      <c r="E2755" s="14">
        <v>2252</v>
      </c>
      <c r="F2755" s="14">
        <v>2265.8000000000002</v>
      </c>
      <c r="G2755" s="14">
        <v>2226.35</v>
      </c>
      <c r="H2755" s="14">
        <v>2243</v>
      </c>
      <c r="I2755" s="14">
        <v>2241.8000000000002</v>
      </c>
      <c r="J2755" s="14">
        <v>2246.4899999999998</v>
      </c>
      <c r="K2755" s="14">
        <v>761696</v>
      </c>
      <c r="L2755" s="14">
        <v>1711145443.0999999</v>
      </c>
      <c r="M2755" s="14" t="s">
        <v>7</v>
      </c>
      <c r="N2755" s="14">
        <v>396083</v>
      </c>
      <c r="O2755" s="14">
        <v>52</v>
      </c>
    </row>
    <row r="2756" spans="1:15" s="17" customFormat="1" x14ac:dyDescent="0.25">
      <c r="A2756" s="17" t="s">
        <v>30</v>
      </c>
      <c r="B2756" s="17" t="s">
        <v>23</v>
      </c>
      <c r="C2756" s="18">
        <v>39084</v>
      </c>
      <c r="D2756" s="17">
        <v>2241.8000000000002</v>
      </c>
      <c r="E2756" s="17">
        <v>2253</v>
      </c>
      <c r="F2756" s="17">
        <v>2297</v>
      </c>
      <c r="G2756" s="17">
        <v>2238.1</v>
      </c>
      <c r="H2756" s="17">
        <v>2269.6999999999998</v>
      </c>
      <c r="I2756" s="17">
        <v>2272.65</v>
      </c>
      <c r="J2756" s="17">
        <v>2272.2600000000002</v>
      </c>
      <c r="K2756" s="17">
        <v>1078733</v>
      </c>
      <c r="L2756" s="17">
        <v>2451161297.0500002</v>
      </c>
      <c r="M2756" s="17" t="s">
        <v>7</v>
      </c>
      <c r="N2756" s="17">
        <v>690660</v>
      </c>
      <c r="O2756" s="17">
        <v>64.03</v>
      </c>
    </row>
    <row r="2757" spans="1:15" x14ac:dyDescent="0.25">
      <c r="A2757" s="14" t="s">
        <v>30</v>
      </c>
      <c r="B2757" s="14" t="s">
        <v>23</v>
      </c>
      <c r="C2757" s="16">
        <v>39085</v>
      </c>
      <c r="D2757" s="14">
        <v>2272.65</v>
      </c>
      <c r="E2757" s="14">
        <v>2272.65</v>
      </c>
      <c r="F2757" s="14">
        <v>2320</v>
      </c>
      <c r="G2757" s="14">
        <v>2272.65</v>
      </c>
      <c r="H2757" s="14">
        <v>2314.9499999999998</v>
      </c>
      <c r="I2757" s="14">
        <v>2311.35</v>
      </c>
      <c r="J2757" s="14">
        <v>2300.12</v>
      </c>
      <c r="K2757" s="14">
        <v>1361157</v>
      </c>
      <c r="L2757" s="14">
        <v>3130830579.5999999</v>
      </c>
      <c r="M2757" s="14" t="s">
        <v>7</v>
      </c>
      <c r="N2757" s="14">
        <v>835906</v>
      </c>
      <c r="O2757" s="14">
        <v>61.41</v>
      </c>
    </row>
    <row r="2758" spans="1:15" x14ac:dyDescent="0.25">
      <c r="A2758" s="14" t="s">
        <v>30</v>
      </c>
      <c r="B2758" s="14" t="s">
        <v>23</v>
      </c>
      <c r="C2758" s="16">
        <v>39086</v>
      </c>
      <c r="D2758" s="14">
        <v>2311.35</v>
      </c>
      <c r="E2758" s="14">
        <v>2321.1999999999998</v>
      </c>
      <c r="F2758" s="14">
        <v>2325</v>
      </c>
      <c r="G2758" s="14">
        <v>2275.0500000000002</v>
      </c>
      <c r="H2758" s="14">
        <v>2284.6999999999998</v>
      </c>
      <c r="I2758" s="14">
        <v>2285.3000000000002</v>
      </c>
      <c r="J2758" s="14">
        <v>2290.44</v>
      </c>
      <c r="K2758" s="14">
        <v>1097133</v>
      </c>
      <c r="L2758" s="14">
        <v>2512920483.1500001</v>
      </c>
      <c r="M2758" s="14" t="s">
        <v>7</v>
      </c>
      <c r="N2758" s="14">
        <v>673397</v>
      </c>
      <c r="O2758" s="14">
        <v>61.38</v>
      </c>
    </row>
    <row r="2759" spans="1:15" x14ac:dyDescent="0.25">
      <c r="A2759" s="14" t="s">
        <v>30</v>
      </c>
      <c r="B2759" s="14" t="s">
        <v>23</v>
      </c>
      <c r="C2759" s="16">
        <v>39087</v>
      </c>
      <c r="D2759" s="14">
        <v>2285.3000000000002</v>
      </c>
      <c r="E2759" s="14">
        <v>2286</v>
      </c>
      <c r="F2759" s="14">
        <v>2305</v>
      </c>
      <c r="G2759" s="14">
        <v>2255.5500000000002</v>
      </c>
      <c r="H2759" s="14">
        <v>2276.0500000000002</v>
      </c>
      <c r="I2759" s="14">
        <v>2275.0500000000002</v>
      </c>
      <c r="J2759" s="14">
        <v>2284.61</v>
      </c>
      <c r="K2759" s="14">
        <v>877744</v>
      </c>
      <c r="L2759" s="14">
        <v>2005306381.0999999</v>
      </c>
      <c r="M2759" s="14" t="s">
        <v>7</v>
      </c>
      <c r="N2759" s="14">
        <v>528326</v>
      </c>
      <c r="O2759" s="14">
        <v>60.19</v>
      </c>
    </row>
    <row r="2760" spans="1:15" x14ac:dyDescent="0.25">
      <c r="A2760" s="14" t="s">
        <v>30</v>
      </c>
      <c r="B2760" s="14" t="s">
        <v>23</v>
      </c>
      <c r="C2760" s="16">
        <v>39090</v>
      </c>
      <c r="D2760" s="14">
        <v>2275.0500000000002</v>
      </c>
      <c r="E2760" s="14">
        <v>2275.0500000000002</v>
      </c>
      <c r="F2760" s="14">
        <v>2280</v>
      </c>
      <c r="G2760" s="14">
        <v>2192.5</v>
      </c>
      <c r="H2760" s="14">
        <v>2208</v>
      </c>
      <c r="I2760" s="14">
        <v>2205.6</v>
      </c>
      <c r="J2760" s="14">
        <v>2217.34</v>
      </c>
      <c r="K2760" s="14">
        <v>2310171</v>
      </c>
      <c r="L2760" s="14">
        <v>5122424625</v>
      </c>
      <c r="M2760" s="14" t="s">
        <v>7</v>
      </c>
      <c r="N2760" s="14">
        <v>1549579</v>
      </c>
      <c r="O2760" s="14">
        <v>67.08</v>
      </c>
    </row>
    <row r="2761" spans="1:15" x14ac:dyDescent="0.25">
      <c r="A2761" s="14" t="s">
        <v>30</v>
      </c>
      <c r="B2761" s="14" t="s">
        <v>23</v>
      </c>
      <c r="C2761" s="16">
        <v>39091</v>
      </c>
      <c r="D2761" s="14">
        <v>2205.6</v>
      </c>
      <c r="E2761" s="14">
        <v>2216</v>
      </c>
      <c r="F2761" s="14">
        <v>2235.4499999999998</v>
      </c>
      <c r="G2761" s="14">
        <v>2173.4</v>
      </c>
      <c r="H2761" s="14">
        <v>2193</v>
      </c>
      <c r="I2761" s="14">
        <v>2190.1</v>
      </c>
      <c r="J2761" s="14">
        <v>2200.5</v>
      </c>
      <c r="K2761" s="14">
        <v>1677051</v>
      </c>
      <c r="L2761" s="14">
        <v>3690349856.8000002</v>
      </c>
      <c r="M2761" s="14" t="s">
        <v>7</v>
      </c>
      <c r="N2761" s="14">
        <v>1008327</v>
      </c>
      <c r="O2761" s="14">
        <v>60.13</v>
      </c>
    </row>
    <row r="2762" spans="1:15" x14ac:dyDescent="0.25">
      <c r="A2762" s="14" t="s">
        <v>30</v>
      </c>
      <c r="B2762" s="14" t="s">
        <v>23</v>
      </c>
      <c r="C2762" s="16">
        <v>39092</v>
      </c>
      <c r="D2762" s="14">
        <v>2190.1</v>
      </c>
      <c r="E2762" s="14">
        <v>2200</v>
      </c>
      <c r="F2762" s="14">
        <v>2200</v>
      </c>
      <c r="G2762" s="14">
        <v>2153.4</v>
      </c>
      <c r="H2762" s="14">
        <v>2184</v>
      </c>
      <c r="I2762" s="14">
        <v>2164.4499999999998</v>
      </c>
      <c r="J2762" s="14">
        <v>2166.94</v>
      </c>
      <c r="K2762" s="14">
        <v>1894898</v>
      </c>
      <c r="L2762" s="14">
        <v>4106136692.3000002</v>
      </c>
      <c r="M2762" s="14" t="s">
        <v>7</v>
      </c>
      <c r="N2762" s="14">
        <v>1214725</v>
      </c>
      <c r="O2762" s="14">
        <v>64.11</v>
      </c>
    </row>
    <row r="2763" spans="1:15" x14ac:dyDescent="0.25">
      <c r="A2763" s="14" t="s">
        <v>30</v>
      </c>
      <c r="B2763" s="14" t="s">
        <v>23</v>
      </c>
      <c r="C2763" s="16">
        <v>39093</v>
      </c>
      <c r="D2763" s="14">
        <v>2164.4499999999998</v>
      </c>
      <c r="E2763" s="14">
        <v>2181</v>
      </c>
      <c r="F2763" s="14">
        <v>2214.9</v>
      </c>
      <c r="G2763" s="14">
        <v>2095.15</v>
      </c>
      <c r="H2763" s="14">
        <v>2175.35</v>
      </c>
      <c r="I2763" s="14">
        <v>2183</v>
      </c>
      <c r="J2763" s="14">
        <v>2143.4499999999998</v>
      </c>
      <c r="K2763" s="14">
        <v>4261526</v>
      </c>
      <c r="L2763" s="14">
        <v>9134373586.8999996</v>
      </c>
      <c r="M2763" s="14" t="s">
        <v>7</v>
      </c>
      <c r="N2763" s="14">
        <v>1799579</v>
      </c>
      <c r="O2763" s="14">
        <v>42.23</v>
      </c>
    </row>
    <row r="2764" spans="1:15" x14ac:dyDescent="0.25">
      <c r="A2764" s="14" t="s">
        <v>30</v>
      </c>
      <c r="B2764" s="14" t="s">
        <v>23</v>
      </c>
      <c r="C2764" s="16">
        <v>39094</v>
      </c>
      <c r="D2764" s="14">
        <v>2183</v>
      </c>
      <c r="E2764" s="14">
        <v>2200</v>
      </c>
      <c r="F2764" s="14">
        <v>2231.6999999999998</v>
      </c>
      <c r="G2764" s="14">
        <v>2200</v>
      </c>
      <c r="H2764" s="14">
        <v>2222.1</v>
      </c>
      <c r="I2764" s="14">
        <v>2223.4</v>
      </c>
      <c r="J2764" s="14">
        <v>2220.4899999999998</v>
      </c>
      <c r="K2764" s="14">
        <v>1729086</v>
      </c>
      <c r="L2764" s="14">
        <v>3839418379.1999998</v>
      </c>
      <c r="M2764" s="14" t="s">
        <v>7</v>
      </c>
      <c r="N2764" s="14">
        <v>1169563</v>
      </c>
      <c r="O2764" s="14">
        <v>67.64</v>
      </c>
    </row>
    <row r="2765" spans="1:15" x14ac:dyDescent="0.25">
      <c r="A2765" s="14" t="s">
        <v>30</v>
      </c>
      <c r="B2765" s="14" t="s">
        <v>23</v>
      </c>
      <c r="C2765" s="16">
        <v>39097</v>
      </c>
      <c r="D2765" s="14">
        <v>2223.4</v>
      </c>
      <c r="E2765" s="14">
        <v>2232.9499999999998</v>
      </c>
      <c r="F2765" s="14">
        <v>2247.5500000000002</v>
      </c>
      <c r="G2765" s="14">
        <v>2230</v>
      </c>
      <c r="H2765" s="14">
        <v>2244</v>
      </c>
      <c r="I2765" s="14">
        <v>2242.9499999999998</v>
      </c>
      <c r="J2765" s="14">
        <v>2240.6799999999998</v>
      </c>
      <c r="K2765" s="14">
        <v>1266845</v>
      </c>
      <c r="L2765" s="14">
        <v>2838593007.5</v>
      </c>
      <c r="M2765" s="14" t="s">
        <v>7</v>
      </c>
      <c r="N2765" s="14">
        <v>990473</v>
      </c>
      <c r="O2765" s="14">
        <v>78.180000000000007</v>
      </c>
    </row>
    <row r="2766" spans="1:15" x14ac:dyDescent="0.25">
      <c r="A2766" s="14" t="s">
        <v>30</v>
      </c>
      <c r="B2766" s="14" t="s">
        <v>23</v>
      </c>
      <c r="C2766" s="16">
        <v>39098</v>
      </c>
      <c r="D2766" s="14">
        <v>2242.9499999999998</v>
      </c>
      <c r="E2766" s="14">
        <v>2245.1999999999998</v>
      </c>
      <c r="F2766" s="14">
        <v>2250</v>
      </c>
      <c r="G2766" s="14">
        <v>2216.1</v>
      </c>
      <c r="H2766" s="14">
        <v>2222</v>
      </c>
      <c r="I2766" s="14">
        <v>2222.1999999999998</v>
      </c>
      <c r="J2766" s="14">
        <v>2227.04</v>
      </c>
      <c r="K2766" s="14">
        <v>639226</v>
      </c>
      <c r="L2766" s="14">
        <v>1423582500.8499999</v>
      </c>
      <c r="M2766" s="14" t="s">
        <v>7</v>
      </c>
      <c r="N2766" s="14">
        <v>403426</v>
      </c>
      <c r="O2766" s="14">
        <v>63.11</v>
      </c>
    </row>
    <row r="2767" spans="1:15" x14ac:dyDescent="0.25">
      <c r="A2767" s="14" t="s">
        <v>30</v>
      </c>
      <c r="B2767" s="14" t="s">
        <v>23</v>
      </c>
      <c r="C2767" s="16">
        <v>39099</v>
      </c>
      <c r="D2767" s="14">
        <v>2222.1999999999998</v>
      </c>
      <c r="E2767" s="14">
        <v>2245</v>
      </c>
      <c r="F2767" s="14">
        <v>2245</v>
      </c>
      <c r="G2767" s="14">
        <v>2197.15</v>
      </c>
      <c r="H2767" s="14">
        <v>2202</v>
      </c>
      <c r="I2767" s="14">
        <v>2205.4499999999998</v>
      </c>
      <c r="J2767" s="14">
        <v>2210.0700000000002</v>
      </c>
      <c r="K2767" s="14">
        <v>1100425</v>
      </c>
      <c r="L2767" s="14">
        <v>2432021704</v>
      </c>
      <c r="M2767" s="14" t="s">
        <v>7</v>
      </c>
      <c r="N2767" s="14">
        <v>796262</v>
      </c>
      <c r="O2767" s="14">
        <v>72.36</v>
      </c>
    </row>
    <row r="2768" spans="1:15" x14ac:dyDescent="0.25">
      <c r="A2768" s="14" t="s">
        <v>30</v>
      </c>
      <c r="B2768" s="14" t="s">
        <v>23</v>
      </c>
      <c r="C2768" s="16">
        <v>39100</v>
      </c>
      <c r="D2768" s="14">
        <v>2205.4499999999998</v>
      </c>
      <c r="E2768" s="14">
        <v>2206</v>
      </c>
      <c r="F2768" s="14">
        <v>2233</v>
      </c>
      <c r="G2768" s="14">
        <v>2206</v>
      </c>
      <c r="H2768" s="14">
        <v>2230</v>
      </c>
      <c r="I2768" s="14">
        <v>2224.15</v>
      </c>
      <c r="J2768" s="14">
        <v>2221.36</v>
      </c>
      <c r="K2768" s="14">
        <v>988269</v>
      </c>
      <c r="L2768" s="14">
        <v>2195302856.5999999</v>
      </c>
      <c r="M2768" s="14" t="s">
        <v>7</v>
      </c>
      <c r="N2768" s="14">
        <v>713718</v>
      </c>
      <c r="O2768" s="14">
        <v>72.22</v>
      </c>
    </row>
    <row r="2769" spans="1:15" x14ac:dyDescent="0.25">
      <c r="A2769" s="14" t="s">
        <v>30</v>
      </c>
      <c r="B2769" s="14" t="s">
        <v>23</v>
      </c>
      <c r="C2769" s="16">
        <v>39101</v>
      </c>
      <c r="D2769" s="14">
        <v>2224.15</v>
      </c>
      <c r="E2769" s="14">
        <v>2225</v>
      </c>
      <c r="F2769" s="14">
        <v>2238</v>
      </c>
      <c r="G2769" s="14">
        <v>2185</v>
      </c>
      <c r="H2769" s="14">
        <v>2201</v>
      </c>
      <c r="I2769" s="14">
        <v>2202.35</v>
      </c>
      <c r="J2769" s="14">
        <v>2199.13</v>
      </c>
      <c r="K2769" s="14">
        <v>1443893</v>
      </c>
      <c r="L2769" s="14">
        <v>3175307483.1999998</v>
      </c>
      <c r="M2769" s="14" t="s">
        <v>7</v>
      </c>
      <c r="N2769" s="14">
        <v>970063</v>
      </c>
      <c r="O2769" s="14">
        <v>67.180000000000007</v>
      </c>
    </row>
    <row r="2770" spans="1:15" x14ac:dyDescent="0.25">
      <c r="A2770" s="14" t="s">
        <v>30</v>
      </c>
      <c r="B2770" s="14" t="s">
        <v>23</v>
      </c>
      <c r="C2770" s="16">
        <v>39104</v>
      </c>
      <c r="D2770" s="14">
        <v>2202.35</v>
      </c>
      <c r="E2770" s="14">
        <v>2215</v>
      </c>
      <c r="F2770" s="14">
        <v>2260</v>
      </c>
      <c r="G2770" s="14">
        <v>2204.4</v>
      </c>
      <c r="H2770" s="14">
        <v>2250</v>
      </c>
      <c r="I2770" s="14">
        <v>2254</v>
      </c>
      <c r="J2770" s="14">
        <v>2235.13</v>
      </c>
      <c r="K2770" s="14">
        <v>1215174</v>
      </c>
      <c r="L2770" s="14">
        <v>2716072067.5</v>
      </c>
      <c r="M2770" s="14" t="s">
        <v>7</v>
      </c>
      <c r="N2770" s="14">
        <v>906257</v>
      </c>
      <c r="O2770" s="14">
        <v>74.58</v>
      </c>
    </row>
    <row r="2771" spans="1:15" x14ac:dyDescent="0.25">
      <c r="A2771" s="14" t="s">
        <v>30</v>
      </c>
      <c r="B2771" s="14" t="s">
        <v>23</v>
      </c>
      <c r="C2771" s="16">
        <v>39105</v>
      </c>
      <c r="D2771" s="14">
        <v>2254</v>
      </c>
      <c r="E2771" s="14">
        <v>2248</v>
      </c>
      <c r="F2771" s="14">
        <v>2248</v>
      </c>
      <c r="G2771" s="14">
        <v>2220.15</v>
      </c>
      <c r="H2771" s="14">
        <v>2230</v>
      </c>
      <c r="I2771" s="14">
        <v>2235.15</v>
      </c>
      <c r="J2771" s="14">
        <v>2234.0300000000002</v>
      </c>
      <c r="K2771" s="14">
        <v>863396</v>
      </c>
      <c r="L2771" s="14">
        <v>1928856090.0999999</v>
      </c>
      <c r="M2771" s="14" t="s">
        <v>7</v>
      </c>
      <c r="N2771" s="14">
        <v>576439</v>
      </c>
      <c r="O2771" s="14">
        <v>66.760000000000005</v>
      </c>
    </row>
    <row r="2772" spans="1:15" x14ac:dyDescent="0.25">
      <c r="A2772" s="14" t="s">
        <v>30</v>
      </c>
      <c r="B2772" s="14" t="s">
        <v>23</v>
      </c>
      <c r="C2772" s="16">
        <v>39106</v>
      </c>
      <c r="D2772" s="14">
        <v>2235.15</v>
      </c>
      <c r="E2772" s="14">
        <v>2201</v>
      </c>
      <c r="F2772" s="14">
        <v>2257</v>
      </c>
      <c r="G2772" s="14">
        <v>2201</v>
      </c>
      <c r="H2772" s="14">
        <v>2227</v>
      </c>
      <c r="I2772" s="14">
        <v>2234.0500000000002</v>
      </c>
      <c r="J2772" s="14">
        <v>2233.96</v>
      </c>
      <c r="K2772" s="14">
        <v>457610</v>
      </c>
      <c r="L2772" s="14">
        <v>1022281080.85</v>
      </c>
      <c r="M2772" s="14" t="s">
        <v>7</v>
      </c>
      <c r="N2772" s="14">
        <v>270105</v>
      </c>
      <c r="O2772" s="14">
        <v>59.03</v>
      </c>
    </row>
    <row r="2773" spans="1:15" x14ac:dyDescent="0.25">
      <c r="A2773" s="14" t="s">
        <v>30</v>
      </c>
      <c r="B2773" s="14" t="s">
        <v>23</v>
      </c>
      <c r="C2773" s="16">
        <v>39107</v>
      </c>
      <c r="D2773" s="14">
        <v>2234.0500000000002</v>
      </c>
      <c r="E2773" s="14">
        <v>2241</v>
      </c>
      <c r="F2773" s="14">
        <v>2254.6999999999998</v>
      </c>
      <c r="G2773" s="14">
        <v>2221.4</v>
      </c>
      <c r="H2773" s="14">
        <v>2240.0500000000002</v>
      </c>
      <c r="I2773" s="14">
        <v>2241</v>
      </c>
      <c r="J2773" s="14">
        <v>2238.36</v>
      </c>
      <c r="K2773" s="14">
        <v>849794</v>
      </c>
      <c r="L2773" s="14">
        <v>1902146305.2</v>
      </c>
      <c r="M2773" s="14" t="s">
        <v>7</v>
      </c>
      <c r="N2773" s="14">
        <v>533924</v>
      </c>
      <c r="O2773" s="14">
        <v>62.83</v>
      </c>
    </row>
    <row r="2774" spans="1:15" x14ac:dyDescent="0.25">
      <c r="A2774" s="14" t="s">
        <v>30</v>
      </c>
      <c r="B2774" s="14" t="s">
        <v>23</v>
      </c>
      <c r="C2774" s="16">
        <v>39111</v>
      </c>
      <c r="D2774" s="14">
        <v>2241</v>
      </c>
      <c r="E2774" s="14">
        <v>2235</v>
      </c>
      <c r="F2774" s="14">
        <v>2255</v>
      </c>
      <c r="G2774" s="14">
        <v>2212.35</v>
      </c>
      <c r="H2774" s="14">
        <v>2235.9499999999998</v>
      </c>
      <c r="I2774" s="14">
        <v>2244.4</v>
      </c>
      <c r="J2774" s="14">
        <v>2230.08</v>
      </c>
      <c r="K2774" s="14">
        <v>818864</v>
      </c>
      <c r="L2774" s="14">
        <v>1826135518.05</v>
      </c>
      <c r="M2774" s="14" t="s">
        <v>7</v>
      </c>
      <c r="N2774" s="14">
        <v>567106</v>
      </c>
      <c r="O2774" s="14">
        <v>69.260000000000005</v>
      </c>
    </row>
    <row r="2775" spans="1:15" x14ac:dyDescent="0.25">
      <c r="A2775" s="14" t="s">
        <v>30</v>
      </c>
      <c r="B2775" s="14" t="s">
        <v>23</v>
      </c>
      <c r="C2775" s="16">
        <v>39113</v>
      </c>
      <c r="D2775" s="14">
        <v>2244.4</v>
      </c>
      <c r="E2775" s="14">
        <v>2240</v>
      </c>
      <c r="F2775" s="14">
        <v>2255</v>
      </c>
      <c r="G2775" s="14">
        <v>2221.35</v>
      </c>
      <c r="H2775" s="14">
        <v>2244</v>
      </c>
      <c r="I2775" s="14">
        <v>2247.3000000000002</v>
      </c>
      <c r="J2775" s="14">
        <v>2238.77</v>
      </c>
      <c r="K2775" s="14">
        <v>1146388</v>
      </c>
      <c r="L2775" s="14">
        <v>2566502884.25</v>
      </c>
      <c r="M2775" s="14" t="s">
        <v>7</v>
      </c>
      <c r="N2775" s="14">
        <v>822598</v>
      </c>
      <c r="O2775" s="14">
        <v>71.760000000000005</v>
      </c>
    </row>
    <row r="2776" spans="1:15" x14ac:dyDescent="0.25">
      <c r="A2776" s="14" t="s">
        <v>30</v>
      </c>
      <c r="B2776" s="14" t="s">
        <v>23</v>
      </c>
      <c r="C2776" s="16">
        <v>39114</v>
      </c>
      <c r="D2776" s="14">
        <v>2247.3000000000002</v>
      </c>
      <c r="E2776" s="14">
        <v>2250</v>
      </c>
      <c r="F2776" s="14">
        <v>2275</v>
      </c>
      <c r="G2776" s="14">
        <v>2238.35</v>
      </c>
      <c r="H2776" s="14">
        <v>2270.35</v>
      </c>
      <c r="I2776" s="14">
        <v>2268.9499999999998</v>
      </c>
      <c r="J2776" s="14">
        <v>2256.64</v>
      </c>
      <c r="K2776" s="14">
        <v>420908</v>
      </c>
      <c r="L2776" s="14">
        <v>949839716.39999998</v>
      </c>
      <c r="M2776" s="14" t="s">
        <v>7</v>
      </c>
      <c r="N2776" s="14">
        <v>252394</v>
      </c>
      <c r="O2776" s="14">
        <v>59.96</v>
      </c>
    </row>
    <row r="2777" spans="1:15" x14ac:dyDescent="0.25">
      <c r="A2777" s="14" t="s">
        <v>30</v>
      </c>
      <c r="B2777" s="14" t="s">
        <v>23</v>
      </c>
      <c r="C2777" s="16">
        <v>39115</v>
      </c>
      <c r="D2777" s="14">
        <v>2268.9499999999998</v>
      </c>
      <c r="E2777" s="14">
        <v>2275</v>
      </c>
      <c r="F2777" s="14">
        <v>2280</v>
      </c>
      <c r="G2777" s="14">
        <v>2242.1</v>
      </c>
      <c r="H2777" s="14">
        <v>2256</v>
      </c>
      <c r="I2777" s="14">
        <v>2265.5500000000002</v>
      </c>
      <c r="J2777" s="14">
        <v>2263.36</v>
      </c>
      <c r="K2777" s="14">
        <v>1230365</v>
      </c>
      <c r="L2777" s="14">
        <v>2784764559.1999998</v>
      </c>
      <c r="M2777" s="14" t="s">
        <v>7</v>
      </c>
      <c r="N2777" s="14">
        <v>893665</v>
      </c>
      <c r="O2777" s="14">
        <v>72.63</v>
      </c>
    </row>
    <row r="2778" spans="1:15" x14ac:dyDescent="0.25">
      <c r="A2778" s="14" t="s">
        <v>30</v>
      </c>
      <c r="B2778" s="14" t="s">
        <v>23</v>
      </c>
      <c r="C2778" s="16">
        <v>39118</v>
      </c>
      <c r="D2778" s="14">
        <v>2265.5500000000002</v>
      </c>
      <c r="E2778" s="14">
        <v>2235</v>
      </c>
      <c r="F2778" s="14">
        <v>2276.4</v>
      </c>
      <c r="G2778" s="14">
        <v>2235</v>
      </c>
      <c r="H2778" s="14">
        <v>2270</v>
      </c>
      <c r="I2778" s="14">
        <v>2269.3000000000002</v>
      </c>
      <c r="J2778" s="14">
        <v>2266.1</v>
      </c>
      <c r="K2778" s="14">
        <v>912384</v>
      </c>
      <c r="L2778" s="14">
        <v>2067552987.1500001</v>
      </c>
      <c r="M2778" s="14" t="s">
        <v>7</v>
      </c>
      <c r="N2778" s="14">
        <v>705096</v>
      </c>
      <c r="O2778" s="14">
        <v>77.28</v>
      </c>
    </row>
    <row r="2779" spans="1:15" x14ac:dyDescent="0.25">
      <c r="A2779" s="14" t="s">
        <v>30</v>
      </c>
      <c r="B2779" s="14" t="s">
        <v>23</v>
      </c>
      <c r="C2779" s="16">
        <v>39119</v>
      </c>
      <c r="D2779" s="14">
        <v>2269.3000000000002</v>
      </c>
      <c r="E2779" s="14">
        <v>2270</v>
      </c>
      <c r="F2779" s="14">
        <v>2286.9499999999998</v>
      </c>
      <c r="G2779" s="14">
        <v>2260</v>
      </c>
      <c r="H2779" s="14">
        <v>2265</v>
      </c>
      <c r="I2779" s="14">
        <v>2272.9499999999998</v>
      </c>
      <c r="J2779" s="14">
        <v>2278.25</v>
      </c>
      <c r="K2779" s="14">
        <v>820118</v>
      </c>
      <c r="L2779" s="14">
        <v>1868431844.5999999</v>
      </c>
      <c r="M2779" s="14" t="s">
        <v>7</v>
      </c>
      <c r="N2779" s="14">
        <v>637782</v>
      </c>
      <c r="O2779" s="14">
        <v>77.77</v>
      </c>
    </row>
    <row r="2780" spans="1:15" x14ac:dyDescent="0.25">
      <c r="A2780" s="14" t="s">
        <v>30</v>
      </c>
      <c r="B2780" s="14" t="s">
        <v>23</v>
      </c>
      <c r="C2780" s="16">
        <v>39120</v>
      </c>
      <c r="D2780" s="14">
        <v>2272.9499999999998</v>
      </c>
      <c r="E2780" s="14">
        <v>2255.5500000000002</v>
      </c>
      <c r="F2780" s="14">
        <v>2370</v>
      </c>
      <c r="G2780" s="14">
        <v>2255.5500000000002</v>
      </c>
      <c r="H2780" s="14">
        <v>2361.1</v>
      </c>
      <c r="I2780" s="14">
        <v>2357.0500000000002</v>
      </c>
      <c r="J2780" s="14">
        <v>2322.5300000000002</v>
      </c>
      <c r="K2780" s="14">
        <v>1812308</v>
      </c>
      <c r="L2780" s="14">
        <v>4209146579</v>
      </c>
      <c r="M2780" s="14" t="s">
        <v>7</v>
      </c>
      <c r="N2780" s="14">
        <v>1296640</v>
      </c>
      <c r="O2780" s="14">
        <v>71.55</v>
      </c>
    </row>
    <row r="2781" spans="1:15" x14ac:dyDescent="0.25">
      <c r="A2781" s="14" t="s">
        <v>30</v>
      </c>
      <c r="B2781" s="14" t="s">
        <v>23</v>
      </c>
      <c r="C2781" s="16">
        <v>39121</v>
      </c>
      <c r="D2781" s="14">
        <v>2357.0500000000002</v>
      </c>
      <c r="E2781" s="14">
        <v>2365</v>
      </c>
      <c r="F2781" s="14">
        <v>2380</v>
      </c>
      <c r="G2781" s="14">
        <v>2333.6</v>
      </c>
      <c r="H2781" s="14">
        <v>2370</v>
      </c>
      <c r="I2781" s="14">
        <v>2373.6999999999998</v>
      </c>
      <c r="J2781" s="14">
        <v>2360.41</v>
      </c>
      <c r="K2781" s="14">
        <v>821431</v>
      </c>
      <c r="L2781" s="14">
        <v>1938915344.6500001</v>
      </c>
      <c r="M2781" s="14" t="s">
        <v>7</v>
      </c>
      <c r="N2781" s="14">
        <v>491588</v>
      </c>
      <c r="O2781" s="14">
        <v>59.85</v>
      </c>
    </row>
    <row r="2782" spans="1:15" x14ac:dyDescent="0.25">
      <c r="A2782" s="14" t="s">
        <v>30</v>
      </c>
      <c r="B2782" s="14" t="s">
        <v>23</v>
      </c>
      <c r="C2782" s="16">
        <v>39122</v>
      </c>
      <c r="D2782" s="14">
        <v>2373.6999999999998</v>
      </c>
      <c r="E2782" s="14">
        <v>2374.4</v>
      </c>
      <c r="F2782" s="14">
        <v>2398</v>
      </c>
      <c r="G2782" s="14">
        <v>2338</v>
      </c>
      <c r="H2782" s="14">
        <v>2351</v>
      </c>
      <c r="I2782" s="14">
        <v>2361.25</v>
      </c>
      <c r="J2782" s="14">
        <v>2353.81</v>
      </c>
      <c r="K2782" s="14">
        <v>788101</v>
      </c>
      <c r="L2782" s="14">
        <v>1855036639.7</v>
      </c>
      <c r="M2782" s="14" t="s">
        <v>7</v>
      </c>
      <c r="N2782" s="14">
        <v>478933</v>
      </c>
      <c r="O2782" s="14">
        <v>60.77</v>
      </c>
    </row>
    <row r="2783" spans="1:15" x14ac:dyDescent="0.25">
      <c r="A2783" s="14" t="s">
        <v>30</v>
      </c>
      <c r="B2783" s="14" t="s">
        <v>23</v>
      </c>
      <c r="C2783" s="16">
        <v>39125</v>
      </c>
      <c r="D2783" s="14">
        <v>2361.25</v>
      </c>
      <c r="E2783" s="14">
        <v>2335</v>
      </c>
      <c r="F2783" s="14">
        <v>2369.6999999999998</v>
      </c>
      <c r="G2783" s="14">
        <v>2311.1</v>
      </c>
      <c r="H2783" s="14">
        <v>2347</v>
      </c>
      <c r="I2783" s="14">
        <v>2351.25</v>
      </c>
      <c r="J2783" s="14">
        <v>2341.73</v>
      </c>
      <c r="K2783" s="14">
        <v>608511</v>
      </c>
      <c r="L2783" s="14">
        <v>1424966890.6500001</v>
      </c>
      <c r="M2783" s="14" t="s">
        <v>7</v>
      </c>
      <c r="N2783" s="14">
        <v>305337</v>
      </c>
      <c r="O2783" s="14">
        <v>50.18</v>
      </c>
    </row>
    <row r="2784" spans="1:15" x14ac:dyDescent="0.25">
      <c r="A2784" s="14" t="s">
        <v>30</v>
      </c>
      <c r="B2784" s="14" t="s">
        <v>23</v>
      </c>
      <c r="C2784" s="16">
        <v>39126</v>
      </c>
      <c r="D2784" s="14">
        <v>2351.25</v>
      </c>
      <c r="E2784" s="14">
        <v>2351</v>
      </c>
      <c r="F2784" s="14">
        <v>2358.5</v>
      </c>
      <c r="G2784" s="14">
        <v>2276.6</v>
      </c>
      <c r="H2784" s="14">
        <v>2308</v>
      </c>
      <c r="I2784" s="14">
        <v>2304.1999999999998</v>
      </c>
      <c r="J2784" s="14">
        <v>2326.2199999999998</v>
      </c>
      <c r="K2784" s="14">
        <v>945127</v>
      </c>
      <c r="L2784" s="14">
        <v>2198572744.1500001</v>
      </c>
      <c r="M2784" s="14" t="s">
        <v>7</v>
      </c>
      <c r="N2784" s="14">
        <v>514716</v>
      </c>
      <c r="O2784" s="14">
        <v>54.46</v>
      </c>
    </row>
    <row r="2785" spans="1:15" x14ac:dyDescent="0.25">
      <c r="A2785" s="14" t="s">
        <v>30</v>
      </c>
      <c r="B2785" s="14" t="s">
        <v>23</v>
      </c>
      <c r="C2785" s="16">
        <v>39127</v>
      </c>
      <c r="D2785" s="14">
        <v>2304.1999999999998</v>
      </c>
      <c r="E2785" s="14">
        <v>2282.1999999999998</v>
      </c>
      <c r="F2785" s="14">
        <v>2315</v>
      </c>
      <c r="G2785" s="14">
        <v>2261.6999999999998</v>
      </c>
      <c r="H2785" s="14">
        <v>2280</v>
      </c>
      <c r="I2785" s="14">
        <v>2284.65</v>
      </c>
      <c r="J2785" s="14">
        <v>2283.4899999999998</v>
      </c>
      <c r="K2785" s="14">
        <v>1205275</v>
      </c>
      <c r="L2785" s="14">
        <v>2752235435.5999999</v>
      </c>
      <c r="M2785" s="14" t="s">
        <v>7</v>
      </c>
      <c r="N2785" s="14">
        <v>839156</v>
      </c>
      <c r="O2785" s="14">
        <v>69.62</v>
      </c>
    </row>
    <row r="2786" spans="1:15" x14ac:dyDescent="0.25">
      <c r="A2786" s="14" t="s">
        <v>30</v>
      </c>
      <c r="B2786" s="14" t="s">
        <v>23</v>
      </c>
      <c r="C2786" s="16">
        <v>39128</v>
      </c>
      <c r="D2786" s="14">
        <v>2284.65</v>
      </c>
      <c r="E2786" s="14">
        <v>2324.9</v>
      </c>
      <c r="F2786" s="14">
        <v>2415</v>
      </c>
      <c r="G2786" s="14">
        <v>2295</v>
      </c>
      <c r="H2786" s="14">
        <v>2410</v>
      </c>
      <c r="I2786" s="14">
        <v>2382.9499999999998</v>
      </c>
      <c r="J2786" s="14">
        <v>2354.37</v>
      </c>
      <c r="K2786" s="14">
        <v>1247356</v>
      </c>
      <c r="L2786" s="14">
        <v>2936734575.9499998</v>
      </c>
      <c r="M2786" s="14" t="s">
        <v>7</v>
      </c>
      <c r="N2786" s="14">
        <v>818018</v>
      </c>
      <c r="O2786" s="14">
        <v>65.58</v>
      </c>
    </row>
    <row r="2787" spans="1:15" x14ac:dyDescent="0.25">
      <c r="A2787" s="14" t="s">
        <v>30</v>
      </c>
      <c r="B2787" s="14" t="s">
        <v>23</v>
      </c>
      <c r="C2787" s="16">
        <v>39132</v>
      </c>
      <c r="D2787" s="14">
        <v>2382.9499999999998</v>
      </c>
      <c r="E2787" s="14">
        <v>2382</v>
      </c>
      <c r="F2787" s="14">
        <v>2400</v>
      </c>
      <c r="G2787" s="14">
        <v>2362.9499999999998</v>
      </c>
      <c r="H2787" s="14">
        <v>2374.25</v>
      </c>
      <c r="I2787" s="14">
        <v>2376.1</v>
      </c>
      <c r="J2787" s="14">
        <v>2378.38</v>
      </c>
      <c r="K2787" s="14">
        <v>385831</v>
      </c>
      <c r="L2787" s="14">
        <v>917651694.20000005</v>
      </c>
      <c r="M2787" s="14" t="s">
        <v>7</v>
      </c>
      <c r="N2787" s="14">
        <v>193244</v>
      </c>
      <c r="O2787" s="14">
        <v>50.09</v>
      </c>
    </row>
    <row r="2788" spans="1:15" x14ac:dyDescent="0.25">
      <c r="A2788" s="14" t="s">
        <v>30</v>
      </c>
      <c r="B2788" s="14" t="s">
        <v>23</v>
      </c>
      <c r="C2788" s="16">
        <v>39133</v>
      </c>
      <c r="D2788" s="14">
        <v>2376.1</v>
      </c>
      <c r="E2788" s="14">
        <v>2375.0500000000002</v>
      </c>
      <c r="F2788" s="14">
        <v>2387.8000000000002</v>
      </c>
      <c r="G2788" s="14">
        <v>2351</v>
      </c>
      <c r="H2788" s="14">
        <v>2362.85</v>
      </c>
      <c r="I2788" s="14">
        <v>2359.9499999999998</v>
      </c>
      <c r="J2788" s="14">
        <v>2366.5500000000002</v>
      </c>
      <c r="K2788" s="14">
        <v>308990</v>
      </c>
      <c r="L2788" s="14">
        <v>731240858.79999995</v>
      </c>
      <c r="M2788" s="14" t="s">
        <v>7</v>
      </c>
      <c r="N2788" s="14">
        <v>136312</v>
      </c>
      <c r="O2788" s="14">
        <v>44.12</v>
      </c>
    </row>
    <row r="2789" spans="1:15" x14ac:dyDescent="0.25">
      <c r="A2789" s="14" t="s">
        <v>30</v>
      </c>
      <c r="B2789" s="14" t="s">
        <v>23</v>
      </c>
      <c r="C2789" s="16">
        <v>39134</v>
      </c>
      <c r="D2789" s="14">
        <v>2359.9499999999998</v>
      </c>
      <c r="E2789" s="14">
        <v>2360</v>
      </c>
      <c r="F2789" s="14">
        <v>2372</v>
      </c>
      <c r="G2789" s="14">
        <v>2302.1</v>
      </c>
      <c r="H2789" s="14">
        <v>2307</v>
      </c>
      <c r="I2789" s="14">
        <v>2310.9</v>
      </c>
      <c r="J2789" s="14">
        <v>2325.88</v>
      </c>
      <c r="K2789" s="14">
        <v>1168590</v>
      </c>
      <c r="L2789" s="14">
        <v>2717995033.1500001</v>
      </c>
      <c r="M2789" s="14" t="s">
        <v>7</v>
      </c>
      <c r="N2789" s="14">
        <v>699439</v>
      </c>
      <c r="O2789" s="14">
        <v>59.85</v>
      </c>
    </row>
    <row r="2790" spans="1:15" x14ac:dyDescent="0.25">
      <c r="A2790" s="14" t="s">
        <v>30</v>
      </c>
      <c r="B2790" s="14" t="s">
        <v>23</v>
      </c>
      <c r="C2790" s="16">
        <v>39135</v>
      </c>
      <c r="D2790" s="14">
        <v>2310.9</v>
      </c>
      <c r="E2790" s="14">
        <v>2308</v>
      </c>
      <c r="F2790" s="14">
        <v>2335</v>
      </c>
      <c r="G2790" s="14">
        <v>2270</v>
      </c>
      <c r="H2790" s="14">
        <v>2274</v>
      </c>
      <c r="I2790" s="14">
        <v>2287.5</v>
      </c>
      <c r="J2790" s="14">
        <v>2306.9899999999998</v>
      </c>
      <c r="K2790" s="14">
        <v>1298600</v>
      </c>
      <c r="L2790" s="14">
        <v>2995858162.9000001</v>
      </c>
      <c r="M2790" s="14" t="s">
        <v>7</v>
      </c>
      <c r="N2790" s="14">
        <v>789648</v>
      </c>
      <c r="O2790" s="14">
        <v>60.81</v>
      </c>
    </row>
    <row r="2791" spans="1:15" x14ac:dyDescent="0.25">
      <c r="A2791" s="14" t="s">
        <v>30</v>
      </c>
      <c r="B2791" s="14" t="s">
        <v>23</v>
      </c>
      <c r="C2791" s="16">
        <v>39136</v>
      </c>
      <c r="D2791" s="14">
        <v>2287.5</v>
      </c>
      <c r="E2791" s="14">
        <v>2278</v>
      </c>
      <c r="F2791" s="14">
        <v>2311</v>
      </c>
      <c r="G2791" s="14">
        <v>2212.1999999999998</v>
      </c>
      <c r="H2791" s="14">
        <v>2229</v>
      </c>
      <c r="I2791" s="14">
        <v>2237.6999999999998</v>
      </c>
      <c r="J2791" s="14">
        <v>2268.2600000000002</v>
      </c>
      <c r="K2791" s="14">
        <v>1444897</v>
      </c>
      <c r="L2791" s="14">
        <v>3277408769.75</v>
      </c>
      <c r="M2791" s="14" t="s">
        <v>7</v>
      </c>
      <c r="N2791" s="14">
        <v>921862</v>
      </c>
      <c r="O2791" s="14">
        <v>63.8</v>
      </c>
    </row>
    <row r="2792" spans="1:15" x14ac:dyDescent="0.25">
      <c r="A2792" s="14" t="s">
        <v>30</v>
      </c>
      <c r="B2792" s="14" t="s">
        <v>23</v>
      </c>
      <c r="C2792" s="16">
        <v>39139</v>
      </c>
      <c r="D2792" s="14">
        <v>2237.6999999999998</v>
      </c>
      <c r="E2792" s="14">
        <v>2234</v>
      </c>
      <c r="F2792" s="14">
        <v>2247</v>
      </c>
      <c r="G2792" s="14">
        <v>2155</v>
      </c>
      <c r="H2792" s="14">
        <v>2230.0500000000002</v>
      </c>
      <c r="I2792" s="14">
        <v>2218.15</v>
      </c>
      <c r="J2792" s="14">
        <v>2205.35</v>
      </c>
      <c r="K2792" s="14">
        <v>1458781</v>
      </c>
      <c r="L2792" s="14">
        <v>3217116409.8000002</v>
      </c>
      <c r="M2792" s="14" t="s">
        <v>7</v>
      </c>
      <c r="N2792" s="14">
        <v>859049</v>
      </c>
      <c r="O2792" s="14">
        <v>58.89</v>
      </c>
    </row>
    <row r="2793" spans="1:15" x14ac:dyDescent="0.25">
      <c r="A2793" s="14" t="s">
        <v>30</v>
      </c>
      <c r="B2793" s="14" t="s">
        <v>23</v>
      </c>
      <c r="C2793" s="16">
        <v>39140</v>
      </c>
      <c r="D2793" s="14">
        <v>2218.15</v>
      </c>
      <c r="E2793" s="14">
        <v>2230</v>
      </c>
      <c r="F2793" s="14">
        <v>2230</v>
      </c>
      <c r="G2793" s="14">
        <v>2165.25</v>
      </c>
      <c r="H2793" s="14">
        <v>2196</v>
      </c>
      <c r="I2793" s="14">
        <v>2187</v>
      </c>
      <c r="J2793" s="14">
        <v>2197.5300000000002</v>
      </c>
      <c r="K2793" s="14">
        <v>1119612</v>
      </c>
      <c r="L2793" s="14">
        <v>2460376112.3499999</v>
      </c>
      <c r="M2793" s="14" t="s">
        <v>7</v>
      </c>
      <c r="N2793" s="14">
        <v>687724</v>
      </c>
      <c r="O2793" s="14">
        <v>61.43</v>
      </c>
    </row>
    <row r="2794" spans="1:15" x14ac:dyDescent="0.25">
      <c r="A2794" s="14" t="s">
        <v>30</v>
      </c>
      <c r="B2794" s="14" t="s">
        <v>23</v>
      </c>
      <c r="C2794" s="16">
        <v>39141</v>
      </c>
      <c r="D2794" s="14">
        <v>2187</v>
      </c>
      <c r="E2794" s="14">
        <v>2180</v>
      </c>
      <c r="F2794" s="14">
        <v>2180</v>
      </c>
      <c r="G2794" s="14">
        <v>2050</v>
      </c>
      <c r="H2794" s="14">
        <v>2067</v>
      </c>
      <c r="I2794" s="14">
        <v>2077.5500000000002</v>
      </c>
      <c r="J2794" s="14">
        <v>2106.44</v>
      </c>
      <c r="K2794" s="14">
        <v>3125049</v>
      </c>
      <c r="L2794" s="14">
        <v>6582742943.3000002</v>
      </c>
      <c r="M2794" s="14" t="s">
        <v>7</v>
      </c>
      <c r="N2794" s="14">
        <v>1726867</v>
      </c>
      <c r="O2794" s="14">
        <v>55.26</v>
      </c>
    </row>
    <row r="2795" spans="1:15" x14ac:dyDescent="0.25">
      <c r="A2795" s="14" t="s">
        <v>30</v>
      </c>
      <c r="B2795" s="14" t="s">
        <v>23</v>
      </c>
      <c r="C2795" s="16">
        <v>39142</v>
      </c>
      <c r="D2795" s="14">
        <v>2077.5500000000002</v>
      </c>
      <c r="E2795" s="14">
        <v>2080</v>
      </c>
      <c r="F2795" s="14">
        <v>2184.9499999999998</v>
      </c>
      <c r="G2795" s="14">
        <v>2076</v>
      </c>
      <c r="H2795" s="14">
        <v>2140</v>
      </c>
      <c r="I2795" s="14">
        <v>2159.15</v>
      </c>
      <c r="J2795" s="14">
        <v>2131.61</v>
      </c>
      <c r="K2795" s="14">
        <v>1704332</v>
      </c>
      <c r="L2795" s="14">
        <v>3632969538.3000002</v>
      </c>
      <c r="M2795" s="14" t="s">
        <v>7</v>
      </c>
      <c r="N2795" s="14">
        <v>964421</v>
      </c>
      <c r="O2795" s="14">
        <v>56.59</v>
      </c>
    </row>
    <row r="2796" spans="1:15" x14ac:dyDescent="0.25">
      <c r="A2796" s="14" t="s">
        <v>30</v>
      </c>
      <c r="B2796" s="14" t="s">
        <v>23</v>
      </c>
      <c r="C2796" s="16">
        <v>39143</v>
      </c>
      <c r="D2796" s="14">
        <v>2159.15</v>
      </c>
      <c r="E2796" s="14">
        <v>2173.6</v>
      </c>
      <c r="F2796" s="14">
        <v>2179</v>
      </c>
      <c r="G2796" s="14">
        <v>2075</v>
      </c>
      <c r="H2796" s="14">
        <v>2085</v>
      </c>
      <c r="I2796" s="14">
        <v>2093.5</v>
      </c>
      <c r="J2796" s="14">
        <v>2139.2399999999998</v>
      </c>
      <c r="K2796" s="14">
        <v>1521013</v>
      </c>
      <c r="L2796" s="14">
        <v>3253816008.0500002</v>
      </c>
      <c r="M2796" s="14" t="s">
        <v>7</v>
      </c>
      <c r="N2796" s="14">
        <v>944681</v>
      </c>
      <c r="O2796" s="14">
        <v>62.11</v>
      </c>
    </row>
    <row r="2797" spans="1:15" x14ac:dyDescent="0.25">
      <c r="A2797" s="14" t="s">
        <v>30</v>
      </c>
      <c r="B2797" s="14" t="s">
        <v>23</v>
      </c>
      <c r="C2797" s="16">
        <v>39146</v>
      </c>
      <c r="D2797" s="14">
        <v>2093.5</v>
      </c>
      <c r="E2797" s="14">
        <v>2077.9</v>
      </c>
      <c r="F2797" s="14">
        <v>2077.9</v>
      </c>
      <c r="G2797" s="14">
        <v>2000</v>
      </c>
      <c r="H2797" s="14">
        <v>2008.9</v>
      </c>
      <c r="I2797" s="14">
        <v>2007.15</v>
      </c>
      <c r="J2797" s="14">
        <v>2015.5</v>
      </c>
      <c r="K2797" s="14">
        <v>1743846</v>
      </c>
      <c r="L2797" s="14">
        <v>3514721942.1999998</v>
      </c>
      <c r="M2797" s="14" t="s">
        <v>7</v>
      </c>
      <c r="N2797" s="14">
        <v>1097939</v>
      </c>
      <c r="O2797" s="14">
        <v>62.96</v>
      </c>
    </row>
    <row r="2798" spans="1:15" x14ac:dyDescent="0.25">
      <c r="A2798" s="14" t="s">
        <v>30</v>
      </c>
      <c r="B2798" s="14" t="s">
        <v>23</v>
      </c>
      <c r="C2798" s="16">
        <v>39147</v>
      </c>
      <c r="D2798" s="14">
        <v>2007.15</v>
      </c>
      <c r="E2798" s="14">
        <v>2013</v>
      </c>
      <c r="F2798" s="14">
        <v>2153.6999999999998</v>
      </c>
      <c r="G2798" s="14">
        <v>2013</v>
      </c>
      <c r="H2798" s="14">
        <v>2122</v>
      </c>
      <c r="I2798" s="14">
        <v>2114.4499999999998</v>
      </c>
      <c r="J2798" s="14">
        <v>2096</v>
      </c>
      <c r="K2798" s="14">
        <v>1819108</v>
      </c>
      <c r="L2798" s="14">
        <v>3812859126.1500001</v>
      </c>
      <c r="M2798" s="14" t="s">
        <v>7</v>
      </c>
      <c r="N2798" s="14">
        <v>975839</v>
      </c>
      <c r="O2798" s="14">
        <v>53.64</v>
      </c>
    </row>
    <row r="2799" spans="1:15" x14ac:dyDescent="0.25">
      <c r="A2799" s="14" t="s">
        <v>30</v>
      </c>
      <c r="B2799" s="14" t="s">
        <v>23</v>
      </c>
      <c r="C2799" s="16">
        <v>39148</v>
      </c>
      <c r="D2799" s="14">
        <v>2114.4499999999998</v>
      </c>
      <c r="E2799" s="14">
        <v>2167.4</v>
      </c>
      <c r="F2799" s="14">
        <v>2167.4</v>
      </c>
      <c r="G2799" s="14">
        <v>2050.3000000000002</v>
      </c>
      <c r="H2799" s="14">
        <v>2086.6999999999998</v>
      </c>
      <c r="I2799" s="14">
        <v>2085.35</v>
      </c>
      <c r="J2799" s="14">
        <v>2093.08</v>
      </c>
      <c r="K2799" s="14">
        <v>1283784</v>
      </c>
      <c r="L2799" s="14">
        <v>2687058578.5</v>
      </c>
      <c r="M2799" s="14" t="s">
        <v>7</v>
      </c>
      <c r="N2799" s="14">
        <v>586165</v>
      </c>
      <c r="O2799" s="14">
        <v>45.66</v>
      </c>
    </row>
    <row r="2800" spans="1:15" x14ac:dyDescent="0.25">
      <c r="A2800" s="14" t="s">
        <v>30</v>
      </c>
      <c r="B2800" s="14" t="s">
        <v>23</v>
      </c>
      <c r="C2800" s="16">
        <v>39149</v>
      </c>
      <c r="D2800" s="14">
        <v>2085.35</v>
      </c>
      <c r="E2800" s="14">
        <v>2090</v>
      </c>
      <c r="F2800" s="14">
        <v>2146</v>
      </c>
      <c r="G2800" s="14">
        <v>2081.25</v>
      </c>
      <c r="H2800" s="14">
        <v>2142</v>
      </c>
      <c r="I2800" s="14">
        <v>2135.75</v>
      </c>
      <c r="J2800" s="14">
        <v>2120.4899999999998</v>
      </c>
      <c r="K2800" s="14">
        <v>1532651</v>
      </c>
      <c r="L2800" s="14">
        <v>3249971327.8499999</v>
      </c>
      <c r="M2800" s="14" t="s">
        <v>7</v>
      </c>
      <c r="N2800" s="14">
        <v>1011334</v>
      </c>
      <c r="O2800" s="14">
        <v>65.989999999999995</v>
      </c>
    </row>
    <row r="2801" spans="1:15" x14ac:dyDescent="0.25">
      <c r="A2801" s="14" t="s">
        <v>30</v>
      </c>
      <c r="B2801" s="14" t="s">
        <v>23</v>
      </c>
      <c r="C2801" s="16">
        <v>39150</v>
      </c>
      <c r="D2801" s="14">
        <v>2135.75</v>
      </c>
      <c r="E2801" s="14">
        <v>2130.35</v>
      </c>
      <c r="F2801" s="14">
        <v>2150</v>
      </c>
      <c r="G2801" s="14">
        <v>2096.35</v>
      </c>
      <c r="H2801" s="14">
        <v>2108.1999999999998</v>
      </c>
      <c r="I2801" s="14">
        <v>2120.9499999999998</v>
      </c>
      <c r="J2801" s="14">
        <v>2122.6799999999998</v>
      </c>
      <c r="K2801" s="14">
        <v>1010651</v>
      </c>
      <c r="L2801" s="14">
        <v>2145289220.5999999</v>
      </c>
      <c r="M2801" s="14" t="s">
        <v>7</v>
      </c>
      <c r="N2801" s="14">
        <v>538196</v>
      </c>
      <c r="O2801" s="14">
        <v>53.25</v>
      </c>
    </row>
    <row r="2802" spans="1:15" x14ac:dyDescent="0.25">
      <c r="A2802" s="14" t="s">
        <v>30</v>
      </c>
      <c r="B2802" s="14" t="s">
        <v>23</v>
      </c>
      <c r="C2802" s="16">
        <v>39153</v>
      </c>
      <c r="D2802" s="14">
        <v>2120.9499999999998</v>
      </c>
      <c r="E2802" s="14">
        <v>2120</v>
      </c>
      <c r="F2802" s="14">
        <v>2143.9499999999998</v>
      </c>
      <c r="G2802" s="14">
        <v>2100</v>
      </c>
      <c r="H2802" s="14">
        <v>2115</v>
      </c>
      <c r="I2802" s="14">
        <v>2115.3000000000002</v>
      </c>
      <c r="J2802" s="14">
        <v>2125.12</v>
      </c>
      <c r="K2802" s="14">
        <v>1133243</v>
      </c>
      <c r="L2802" s="14">
        <v>2408278790.5999999</v>
      </c>
      <c r="M2802" s="14" t="s">
        <v>7</v>
      </c>
      <c r="N2802" s="14">
        <v>711393</v>
      </c>
      <c r="O2802" s="14">
        <v>62.77</v>
      </c>
    </row>
    <row r="2803" spans="1:15" x14ac:dyDescent="0.25">
      <c r="A2803" s="14" t="s">
        <v>30</v>
      </c>
      <c r="B2803" s="14" t="s">
        <v>23</v>
      </c>
      <c r="C2803" s="16">
        <v>39154</v>
      </c>
      <c r="D2803" s="14">
        <v>2115.3000000000002</v>
      </c>
      <c r="E2803" s="14">
        <v>2117</v>
      </c>
      <c r="F2803" s="14">
        <v>2129.9499999999998</v>
      </c>
      <c r="G2803" s="14">
        <v>2069.8000000000002</v>
      </c>
      <c r="H2803" s="14">
        <v>2102</v>
      </c>
      <c r="I2803" s="14">
        <v>2105.0500000000002</v>
      </c>
      <c r="J2803" s="14">
        <v>2095.9499999999998</v>
      </c>
      <c r="K2803" s="14">
        <v>1433228</v>
      </c>
      <c r="L2803" s="14">
        <v>3003971266</v>
      </c>
      <c r="M2803" s="14" t="s">
        <v>7</v>
      </c>
      <c r="N2803" s="14">
        <v>917588</v>
      </c>
      <c r="O2803" s="14">
        <v>64.02</v>
      </c>
    </row>
    <row r="2804" spans="1:15" x14ac:dyDescent="0.25">
      <c r="A2804" s="14" t="s">
        <v>30</v>
      </c>
      <c r="B2804" s="14" t="s">
        <v>23</v>
      </c>
      <c r="C2804" s="16">
        <v>39155</v>
      </c>
      <c r="D2804" s="14">
        <v>2105.0500000000002</v>
      </c>
      <c r="E2804" s="14">
        <v>2075</v>
      </c>
      <c r="F2804" s="14">
        <v>2089.6999999999998</v>
      </c>
      <c r="G2804" s="14">
        <v>2012.25</v>
      </c>
      <c r="H2804" s="14">
        <v>2015</v>
      </c>
      <c r="I2804" s="14">
        <v>2020</v>
      </c>
      <c r="J2804" s="14">
        <v>2027.9</v>
      </c>
      <c r="K2804" s="14">
        <v>2001160</v>
      </c>
      <c r="L2804" s="14">
        <v>4058148012.9000001</v>
      </c>
      <c r="M2804" s="14" t="s">
        <v>7</v>
      </c>
      <c r="N2804" s="14">
        <v>1291037</v>
      </c>
      <c r="O2804" s="14">
        <v>64.510000000000005</v>
      </c>
    </row>
    <row r="2805" spans="1:15" x14ac:dyDescent="0.25">
      <c r="A2805" s="14" t="s">
        <v>30</v>
      </c>
      <c r="B2805" s="14" t="s">
        <v>23</v>
      </c>
      <c r="C2805" s="16">
        <v>39156</v>
      </c>
      <c r="D2805" s="14">
        <v>2020</v>
      </c>
      <c r="E2805" s="14">
        <v>2051</v>
      </c>
      <c r="F2805" s="14">
        <v>2104.9</v>
      </c>
      <c r="G2805" s="14">
        <v>2036</v>
      </c>
      <c r="H2805" s="14">
        <v>2081</v>
      </c>
      <c r="I2805" s="14">
        <v>2079.4</v>
      </c>
      <c r="J2805" s="14">
        <v>2083.4299999999998</v>
      </c>
      <c r="K2805" s="14">
        <v>2143630</v>
      </c>
      <c r="L2805" s="14">
        <v>4466109757.1000004</v>
      </c>
      <c r="M2805" s="14" t="s">
        <v>7</v>
      </c>
      <c r="N2805" s="14">
        <v>1402400</v>
      </c>
      <c r="O2805" s="14">
        <v>65.42</v>
      </c>
    </row>
    <row r="2806" spans="1:15" x14ac:dyDescent="0.25">
      <c r="A2806" s="14" t="s">
        <v>30</v>
      </c>
      <c r="B2806" s="14" t="s">
        <v>23</v>
      </c>
      <c r="C2806" s="16">
        <v>39157</v>
      </c>
      <c r="D2806" s="14">
        <v>2079.4</v>
      </c>
      <c r="E2806" s="14">
        <v>2090</v>
      </c>
      <c r="F2806" s="14">
        <v>2105</v>
      </c>
      <c r="G2806" s="14">
        <v>2025</v>
      </c>
      <c r="H2806" s="14">
        <v>2050.1</v>
      </c>
      <c r="I2806" s="14">
        <v>2047.45</v>
      </c>
      <c r="J2806" s="14">
        <v>2048.4499999999998</v>
      </c>
      <c r="K2806" s="14">
        <v>945972</v>
      </c>
      <c r="L2806" s="14">
        <v>1937772791.5999999</v>
      </c>
      <c r="M2806" s="14" t="s">
        <v>7</v>
      </c>
      <c r="N2806" s="14">
        <v>522461</v>
      </c>
      <c r="O2806" s="14">
        <v>55.23</v>
      </c>
    </row>
    <row r="2807" spans="1:15" x14ac:dyDescent="0.25">
      <c r="A2807" s="14" t="s">
        <v>30</v>
      </c>
      <c r="B2807" s="14" t="s">
        <v>23</v>
      </c>
      <c r="C2807" s="16">
        <v>39160</v>
      </c>
      <c r="D2807" s="14">
        <v>2047.45</v>
      </c>
      <c r="E2807" s="14">
        <v>2070</v>
      </c>
      <c r="F2807" s="14">
        <v>2091.75</v>
      </c>
      <c r="G2807" s="14">
        <v>2047.2</v>
      </c>
      <c r="H2807" s="14">
        <v>2080.1</v>
      </c>
      <c r="I2807" s="14">
        <v>2087.25</v>
      </c>
      <c r="J2807" s="14">
        <v>2071.4899999999998</v>
      </c>
      <c r="K2807" s="14">
        <v>682727</v>
      </c>
      <c r="L2807" s="14">
        <v>1414261357</v>
      </c>
      <c r="M2807" s="14" t="s">
        <v>7</v>
      </c>
      <c r="N2807" s="14">
        <v>334281</v>
      </c>
      <c r="O2807" s="14">
        <v>48.96</v>
      </c>
    </row>
    <row r="2808" spans="1:15" x14ac:dyDescent="0.25">
      <c r="A2808" s="14" t="s">
        <v>30</v>
      </c>
      <c r="B2808" s="14" t="s">
        <v>23</v>
      </c>
      <c r="C2808" s="16">
        <v>39161</v>
      </c>
      <c r="D2808" s="14">
        <v>2087.25</v>
      </c>
      <c r="E2808" s="14">
        <v>2100</v>
      </c>
      <c r="F2808" s="14">
        <v>2108.6999999999998</v>
      </c>
      <c r="G2808" s="14">
        <v>2050</v>
      </c>
      <c r="H2808" s="14">
        <v>2050</v>
      </c>
      <c r="I2808" s="14">
        <v>2055.9</v>
      </c>
      <c r="J2808" s="14">
        <v>2069.56</v>
      </c>
      <c r="K2808" s="14">
        <v>672323</v>
      </c>
      <c r="L2808" s="14">
        <v>1391410192.05</v>
      </c>
      <c r="M2808" s="14" t="s">
        <v>7</v>
      </c>
      <c r="N2808" s="14">
        <v>320785</v>
      </c>
      <c r="O2808" s="14">
        <v>47.71</v>
      </c>
    </row>
    <row r="2809" spans="1:15" x14ac:dyDescent="0.25">
      <c r="A2809" s="14" t="s">
        <v>30</v>
      </c>
      <c r="B2809" s="14" t="s">
        <v>23</v>
      </c>
      <c r="C2809" s="16">
        <v>39162</v>
      </c>
      <c r="D2809" s="14">
        <v>2055.9</v>
      </c>
      <c r="E2809" s="14">
        <v>2061.6</v>
      </c>
      <c r="F2809" s="14">
        <v>2100</v>
      </c>
      <c r="G2809" s="14">
        <v>2048.35</v>
      </c>
      <c r="H2809" s="14">
        <v>2099</v>
      </c>
      <c r="I2809" s="14">
        <v>2093.9499999999998</v>
      </c>
      <c r="J2809" s="14">
        <v>2078.63</v>
      </c>
      <c r="K2809" s="14">
        <v>1157339</v>
      </c>
      <c r="L2809" s="14">
        <v>2405675069.4499998</v>
      </c>
      <c r="M2809" s="14" t="s">
        <v>7</v>
      </c>
      <c r="N2809" s="14">
        <v>783810</v>
      </c>
      <c r="O2809" s="14">
        <v>67.73</v>
      </c>
    </row>
    <row r="2810" spans="1:15" x14ac:dyDescent="0.25">
      <c r="A2810" s="14" t="s">
        <v>30</v>
      </c>
      <c r="B2810" s="14" t="s">
        <v>23</v>
      </c>
      <c r="C2810" s="16">
        <v>39163</v>
      </c>
      <c r="D2810" s="14">
        <v>2093.9499999999998</v>
      </c>
      <c r="E2810" s="14">
        <v>2110</v>
      </c>
      <c r="F2810" s="14">
        <v>2145</v>
      </c>
      <c r="G2810" s="14">
        <v>2100</v>
      </c>
      <c r="H2810" s="14">
        <v>2118</v>
      </c>
      <c r="I2810" s="14">
        <v>2119.0500000000002</v>
      </c>
      <c r="J2810" s="14">
        <v>2113.67</v>
      </c>
      <c r="K2810" s="14">
        <v>996793</v>
      </c>
      <c r="L2810" s="14">
        <v>2106891510.95</v>
      </c>
      <c r="M2810" s="14" t="s">
        <v>7</v>
      </c>
      <c r="N2810" s="14">
        <v>556359</v>
      </c>
      <c r="O2810" s="14">
        <v>55.81</v>
      </c>
    </row>
    <row r="2811" spans="1:15" x14ac:dyDescent="0.25">
      <c r="A2811" s="14" t="s">
        <v>30</v>
      </c>
      <c r="B2811" s="14" t="s">
        <v>23</v>
      </c>
      <c r="C2811" s="16">
        <v>39164</v>
      </c>
      <c r="D2811" s="14">
        <v>2119.0500000000002</v>
      </c>
      <c r="E2811" s="14">
        <v>2120</v>
      </c>
      <c r="F2811" s="14">
        <v>2135</v>
      </c>
      <c r="G2811" s="14">
        <v>2081</v>
      </c>
      <c r="H2811" s="14">
        <v>2098.5</v>
      </c>
      <c r="I2811" s="14">
        <v>2092.6</v>
      </c>
      <c r="J2811" s="14">
        <v>2097.4</v>
      </c>
      <c r="K2811" s="14">
        <v>1359660</v>
      </c>
      <c r="L2811" s="14">
        <v>2851753766.3000002</v>
      </c>
      <c r="M2811" s="14" t="s">
        <v>7</v>
      </c>
      <c r="N2811" s="14">
        <v>849330</v>
      </c>
      <c r="O2811" s="14">
        <v>62.47</v>
      </c>
    </row>
    <row r="2812" spans="1:15" x14ac:dyDescent="0.25">
      <c r="A2812" s="14" t="s">
        <v>30</v>
      </c>
      <c r="B2812" s="14" t="s">
        <v>23</v>
      </c>
      <c r="C2812" s="16">
        <v>39167</v>
      </c>
      <c r="D2812" s="14">
        <v>2092.6</v>
      </c>
      <c r="E2812" s="14">
        <v>2105</v>
      </c>
      <c r="F2812" s="14">
        <v>2105</v>
      </c>
      <c r="G2812" s="14">
        <v>2040.2</v>
      </c>
      <c r="H2812" s="14">
        <v>2060.15</v>
      </c>
      <c r="I2812" s="14">
        <v>2058.15</v>
      </c>
      <c r="J2812" s="14">
        <v>2070.61</v>
      </c>
      <c r="K2812" s="14">
        <v>1993575</v>
      </c>
      <c r="L2812" s="14">
        <v>4127917252.5</v>
      </c>
      <c r="M2812" s="14" t="s">
        <v>7</v>
      </c>
      <c r="N2812" s="14">
        <v>1487794</v>
      </c>
      <c r="O2812" s="14">
        <v>74.63</v>
      </c>
    </row>
    <row r="2813" spans="1:15" x14ac:dyDescent="0.25">
      <c r="A2813" s="14" t="s">
        <v>30</v>
      </c>
      <c r="B2813" s="14" t="s">
        <v>23</v>
      </c>
      <c r="C2813" s="16">
        <v>39169</v>
      </c>
      <c r="D2813" s="14">
        <v>2058.15</v>
      </c>
      <c r="E2813" s="14">
        <v>2030</v>
      </c>
      <c r="F2813" s="14">
        <v>2030</v>
      </c>
      <c r="G2813" s="14">
        <v>1988</v>
      </c>
      <c r="H2813" s="14">
        <v>1989.1</v>
      </c>
      <c r="I2813" s="14">
        <v>1992.05</v>
      </c>
      <c r="J2813" s="14">
        <v>2006.17</v>
      </c>
      <c r="K2813" s="14">
        <v>2684238</v>
      </c>
      <c r="L2813" s="14">
        <v>5385050198.6000004</v>
      </c>
      <c r="M2813" s="14" t="s">
        <v>7</v>
      </c>
      <c r="N2813" s="14">
        <v>1891636</v>
      </c>
      <c r="O2813" s="14">
        <v>70.47</v>
      </c>
    </row>
    <row r="2814" spans="1:15" x14ac:dyDescent="0.25">
      <c r="A2814" s="14" t="s">
        <v>30</v>
      </c>
      <c r="B2814" s="14" t="s">
        <v>23</v>
      </c>
      <c r="C2814" s="16">
        <v>39170</v>
      </c>
      <c r="D2814" s="14">
        <v>1992.05</v>
      </c>
      <c r="E2814" s="14">
        <v>1961.9</v>
      </c>
      <c r="F2814" s="14">
        <v>2029</v>
      </c>
      <c r="G2814" s="14">
        <v>1959.1</v>
      </c>
      <c r="H2814" s="14">
        <v>1997</v>
      </c>
      <c r="I2814" s="14">
        <v>1990.7</v>
      </c>
      <c r="J2814" s="14">
        <v>1983.91</v>
      </c>
      <c r="K2814" s="14">
        <v>3240899</v>
      </c>
      <c r="L2814" s="14">
        <v>6429639066.1000004</v>
      </c>
      <c r="M2814" s="14" t="s">
        <v>7</v>
      </c>
      <c r="N2814" s="14">
        <v>2158380</v>
      </c>
      <c r="O2814" s="14">
        <v>66.599999999999994</v>
      </c>
    </row>
    <row r="2815" spans="1:15" x14ac:dyDescent="0.25">
      <c r="A2815" s="14" t="s">
        <v>30</v>
      </c>
      <c r="B2815" s="14" t="s">
        <v>23</v>
      </c>
      <c r="C2815" s="16">
        <v>39171</v>
      </c>
      <c r="D2815" s="14">
        <v>1990.7</v>
      </c>
      <c r="E2815" s="14">
        <v>1995</v>
      </c>
      <c r="F2815" s="14">
        <v>2029.7</v>
      </c>
      <c r="G2815" s="14">
        <v>1995</v>
      </c>
      <c r="H2815" s="14">
        <v>2016</v>
      </c>
      <c r="I2815" s="14">
        <v>2018.65</v>
      </c>
      <c r="J2815" s="14">
        <v>2015.37</v>
      </c>
      <c r="K2815" s="14">
        <v>1811694</v>
      </c>
      <c r="L2815" s="14">
        <v>3651242471.3000002</v>
      </c>
      <c r="M2815" s="14" t="s">
        <v>7</v>
      </c>
      <c r="N2815" s="14">
        <v>1281530</v>
      </c>
      <c r="O2815" s="14">
        <v>70.739999999999995</v>
      </c>
    </row>
    <row r="2816" spans="1:15" x14ac:dyDescent="0.25">
      <c r="A2816" s="14" t="s">
        <v>30</v>
      </c>
      <c r="B2816" s="14" t="s">
        <v>23</v>
      </c>
      <c r="C2816" s="16">
        <v>39174</v>
      </c>
      <c r="D2816" s="14">
        <v>2018.65</v>
      </c>
      <c r="E2816" s="14">
        <v>2000</v>
      </c>
      <c r="F2816" s="14">
        <v>2000</v>
      </c>
      <c r="G2816" s="14">
        <v>1912</v>
      </c>
      <c r="H2816" s="14">
        <v>1918</v>
      </c>
      <c r="I2816" s="14">
        <v>1922.95</v>
      </c>
      <c r="J2816" s="14">
        <v>1951.1</v>
      </c>
      <c r="K2816" s="14">
        <v>1842360</v>
      </c>
      <c r="L2816" s="14">
        <v>3594628836.1500001</v>
      </c>
      <c r="M2816" s="14" t="s">
        <v>7</v>
      </c>
      <c r="N2816" s="14">
        <v>1137636</v>
      </c>
      <c r="O2816" s="14">
        <v>61.75</v>
      </c>
    </row>
    <row r="2817" spans="1:15" x14ac:dyDescent="0.25">
      <c r="A2817" s="14" t="s">
        <v>30</v>
      </c>
      <c r="B2817" s="14" t="s">
        <v>23</v>
      </c>
      <c r="C2817" s="16">
        <v>39175</v>
      </c>
      <c r="D2817" s="14">
        <v>1922.95</v>
      </c>
      <c r="E2817" s="14">
        <v>1925</v>
      </c>
      <c r="F2817" s="14">
        <v>1974.5</v>
      </c>
      <c r="G2817" s="14">
        <v>1910</v>
      </c>
      <c r="H2817" s="14">
        <v>1965</v>
      </c>
      <c r="I2817" s="14">
        <v>1964.65</v>
      </c>
      <c r="J2817" s="14">
        <v>1955.11</v>
      </c>
      <c r="K2817" s="14">
        <v>2194220</v>
      </c>
      <c r="L2817" s="14">
        <v>4289950025.9000001</v>
      </c>
      <c r="M2817" s="14" t="s">
        <v>7</v>
      </c>
      <c r="N2817" s="14">
        <v>1517569</v>
      </c>
      <c r="O2817" s="14">
        <v>69.16</v>
      </c>
    </row>
    <row r="2818" spans="1:15" x14ac:dyDescent="0.25">
      <c r="A2818" s="14" t="s">
        <v>30</v>
      </c>
      <c r="B2818" s="14" t="s">
        <v>23</v>
      </c>
      <c r="C2818" s="16">
        <v>39176</v>
      </c>
      <c r="D2818" s="14">
        <v>1964.65</v>
      </c>
      <c r="E2818" s="14">
        <v>1980</v>
      </c>
      <c r="F2818" s="14">
        <v>1999.85</v>
      </c>
      <c r="G2818" s="14">
        <v>1950.2</v>
      </c>
      <c r="H2818" s="14">
        <v>1990.05</v>
      </c>
      <c r="I2818" s="14">
        <v>1994.3</v>
      </c>
      <c r="J2818" s="14">
        <v>1977.43</v>
      </c>
      <c r="K2818" s="14">
        <v>1511198</v>
      </c>
      <c r="L2818" s="14">
        <v>2988284374.5999999</v>
      </c>
      <c r="M2818" s="14" t="s">
        <v>7</v>
      </c>
      <c r="N2818" s="14">
        <v>795861</v>
      </c>
      <c r="O2818" s="14">
        <v>52.66</v>
      </c>
    </row>
    <row r="2819" spans="1:15" x14ac:dyDescent="0.25">
      <c r="A2819" s="14" t="s">
        <v>30</v>
      </c>
      <c r="B2819" s="14" t="s">
        <v>23</v>
      </c>
      <c r="C2819" s="16">
        <v>39177</v>
      </c>
      <c r="D2819" s="14">
        <v>1994.3</v>
      </c>
      <c r="E2819" s="14">
        <v>1990</v>
      </c>
      <c r="F2819" s="14">
        <v>1999.9</v>
      </c>
      <c r="G2819" s="14">
        <v>1945.65</v>
      </c>
      <c r="H2819" s="14">
        <v>1994</v>
      </c>
      <c r="I2819" s="14">
        <v>1992.3</v>
      </c>
      <c r="J2819" s="14">
        <v>1987.73</v>
      </c>
      <c r="K2819" s="14">
        <v>766225</v>
      </c>
      <c r="L2819" s="14">
        <v>1523045624.5</v>
      </c>
      <c r="M2819" s="14" t="s">
        <v>7</v>
      </c>
      <c r="N2819" s="14">
        <v>381858</v>
      </c>
      <c r="O2819" s="14">
        <v>49.84</v>
      </c>
    </row>
    <row r="2820" spans="1:15" x14ac:dyDescent="0.25">
      <c r="A2820" s="14" t="s">
        <v>30</v>
      </c>
      <c r="B2820" s="14" t="s">
        <v>23</v>
      </c>
      <c r="C2820" s="16">
        <v>39181</v>
      </c>
      <c r="D2820" s="14">
        <v>1992.3</v>
      </c>
      <c r="E2820" s="14">
        <v>1960</v>
      </c>
      <c r="F2820" s="14">
        <v>2054</v>
      </c>
      <c r="G2820" s="14">
        <v>1960</v>
      </c>
      <c r="H2820" s="14">
        <v>2049.1</v>
      </c>
      <c r="I2820" s="14">
        <v>2047.55</v>
      </c>
      <c r="J2820" s="14">
        <v>2043.38</v>
      </c>
      <c r="K2820" s="14">
        <v>764018</v>
      </c>
      <c r="L2820" s="14">
        <v>1561175831.4000001</v>
      </c>
      <c r="M2820" s="14" t="s">
        <v>7</v>
      </c>
      <c r="N2820" s="14">
        <v>397735</v>
      </c>
      <c r="O2820" s="14">
        <v>52.06</v>
      </c>
    </row>
    <row r="2821" spans="1:15" x14ac:dyDescent="0.25">
      <c r="A2821" s="14" t="s">
        <v>30</v>
      </c>
      <c r="B2821" s="14" t="s">
        <v>23</v>
      </c>
      <c r="C2821" s="16">
        <v>39182</v>
      </c>
      <c r="D2821" s="14">
        <v>2047.55</v>
      </c>
      <c r="E2821" s="14">
        <v>2050</v>
      </c>
      <c r="F2821" s="14">
        <v>2064</v>
      </c>
      <c r="G2821" s="14">
        <v>1981.1</v>
      </c>
      <c r="H2821" s="14">
        <v>1999</v>
      </c>
      <c r="I2821" s="14">
        <v>1998.85</v>
      </c>
      <c r="J2821" s="14">
        <v>2006.09</v>
      </c>
      <c r="K2821" s="14">
        <v>1481454</v>
      </c>
      <c r="L2821" s="14">
        <v>2971927890.5</v>
      </c>
      <c r="M2821" s="14" t="s">
        <v>7</v>
      </c>
      <c r="N2821" s="14">
        <v>826422</v>
      </c>
      <c r="O2821" s="14">
        <v>55.78</v>
      </c>
    </row>
    <row r="2822" spans="1:15" x14ac:dyDescent="0.25">
      <c r="A2822" s="14" t="s">
        <v>30</v>
      </c>
      <c r="B2822" s="14" t="s">
        <v>23</v>
      </c>
      <c r="C2822" s="16">
        <v>39183</v>
      </c>
      <c r="D2822" s="14">
        <v>1998.85</v>
      </c>
      <c r="E2822" s="14">
        <v>2005</v>
      </c>
      <c r="F2822" s="14">
        <v>2039</v>
      </c>
      <c r="G2822" s="14">
        <v>1987.75</v>
      </c>
      <c r="H2822" s="14">
        <v>1996</v>
      </c>
      <c r="I2822" s="14">
        <v>1996.25</v>
      </c>
      <c r="J2822" s="14">
        <v>2003.44</v>
      </c>
      <c r="K2822" s="14">
        <v>1540596</v>
      </c>
      <c r="L2822" s="14">
        <v>3086491991.0500002</v>
      </c>
      <c r="M2822" s="14" t="s">
        <v>7</v>
      </c>
      <c r="N2822" s="14">
        <v>821324</v>
      </c>
      <c r="O2822" s="14">
        <v>53.31</v>
      </c>
    </row>
    <row r="2823" spans="1:15" x14ac:dyDescent="0.25">
      <c r="A2823" s="14" t="s">
        <v>30</v>
      </c>
      <c r="B2823" s="14" t="s">
        <v>23</v>
      </c>
      <c r="C2823" s="16">
        <v>39184</v>
      </c>
      <c r="D2823" s="14">
        <v>1996.25</v>
      </c>
      <c r="E2823" s="14">
        <v>1989</v>
      </c>
      <c r="F2823" s="14">
        <v>2055.9</v>
      </c>
      <c r="G2823" s="14">
        <v>1960</v>
      </c>
      <c r="H2823" s="14">
        <v>2039</v>
      </c>
      <c r="I2823" s="14">
        <v>2045.85</v>
      </c>
      <c r="J2823" s="14">
        <v>2029.46</v>
      </c>
      <c r="K2823" s="14">
        <v>2253235</v>
      </c>
      <c r="L2823" s="14">
        <v>4572854874.5500002</v>
      </c>
      <c r="M2823" s="14" t="s">
        <v>7</v>
      </c>
      <c r="N2823" s="14">
        <v>1117477</v>
      </c>
      <c r="O2823" s="14">
        <v>49.59</v>
      </c>
    </row>
    <row r="2824" spans="1:15" x14ac:dyDescent="0.25">
      <c r="A2824" s="14" t="s">
        <v>30</v>
      </c>
      <c r="B2824" s="14" t="s">
        <v>23</v>
      </c>
      <c r="C2824" s="16">
        <v>39185</v>
      </c>
      <c r="D2824" s="14">
        <v>2045.85</v>
      </c>
      <c r="E2824" s="14">
        <v>2100</v>
      </c>
      <c r="F2824" s="14">
        <v>2132</v>
      </c>
      <c r="G2824" s="14">
        <v>2026.35</v>
      </c>
      <c r="H2824" s="14">
        <v>2076.1</v>
      </c>
      <c r="I2824" s="14">
        <v>2086.9</v>
      </c>
      <c r="J2824" s="14">
        <v>2090.8200000000002</v>
      </c>
      <c r="K2824" s="14">
        <v>4637018</v>
      </c>
      <c r="L2824" s="14">
        <v>9695165019.0499992</v>
      </c>
      <c r="M2824" s="14" t="s">
        <v>7</v>
      </c>
      <c r="N2824" s="14">
        <v>2115609</v>
      </c>
      <c r="O2824" s="14">
        <v>45.62</v>
      </c>
    </row>
    <row r="2825" spans="1:15" x14ac:dyDescent="0.25">
      <c r="A2825" s="14" t="s">
        <v>30</v>
      </c>
      <c r="B2825" s="14" t="s">
        <v>23</v>
      </c>
      <c r="C2825" s="16">
        <v>39188</v>
      </c>
      <c r="D2825" s="14">
        <v>2086.9</v>
      </c>
      <c r="E2825" s="14">
        <v>2150</v>
      </c>
      <c r="F2825" s="14">
        <v>2156</v>
      </c>
      <c r="G2825" s="14">
        <v>2087</v>
      </c>
      <c r="H2825" s="14">
        <v>2125</v>
      </c>
      <c r="I2825" s="14">
        <v>2128.6999999999998</v>
      </c>
      <c r="J2825" s="14">
        <v>2121.39</v>
      </c>
      <c r="K2825" s="14">
        <v>1677910</v>
      </c>
      <c r="L2825" s="14">
        <v>3559507874.5</v>
      </c>
      <c r="M2825" s="14" t="s">
        <v>7</v>
      </c>
      <c r="N2825" s="14">
        <v>1149613</v>
      </c>
      <c r="O2825" s="14">
        <v>68.510000000000005</v>
      </c>
    </row>
    <row r="2826" spans="1:15" x14ac:dyDescent="0.25">
      <c r="A2826" s="14" t="s">
        <v>30</v>
      </c>
      <c r="B2826" s="14" t="s">
        <v>23</v>
      </c>
      <c r="C2826" s="16">
        <v>39189</v>
      </c>
      <c r="D2826" s="14">
        <v>2128.6999999999998</v>
      </c>
      <c r="E2826" s="14">
        <v>2110</v>
      </c>
      <c r="F2826" s="14">
        <v>2128</v>
      </c>
      <c r="G2826" s="14">
        <v>2066.0500000000002</v>
      </c>
      <c r="H2826" s="14">
        <v>2085</v>
      </c>
      <c r="I2826" s="14">
        <v>2082.75</v>
      </c>
      <c r="J2826" s="14">
        <v>2086.73</v>
      </c>
      <c r="K2826" s="14">
        <v>1722421</v>
      </c>
      <c r="L2826" s="14">
        <v>3594233682.1500001</v>
      </c>
      <c r="M2826" s="14" t="s">
        <v>7</v>
      </c>
      <c r="N2826" s="14">
        <v>988987</v>
      </c>
      <c r="O2826" s="14">
        <v>57.42</v>
      </c>
    </row>
    <row r="2827" spans="1:15" x14ac:dyDescent="0.25">
      <c r="A2827" s="14" t="s">
        <v>30</v>
      </c>
      <c r="B2827" s="14" t="s">
        <v>23</v>
      </c>
      <c r="C2827" s="16">
        <v>39190</v>
      </c>
      <c r="D2827" s="14">
        <v>2082.75</v>
      </c>
      <c r="E2827" s="14">
        <v>2086.5</v>
      </c>
      <c r="F2827" s="14">
        <v>2098.6999999999998</v>
      </c>
      <c r="G2827" s="14">
        <v>2063.1999999999998</v>
      </c>
      <c r="H2827" s="14">
        <v>2074</v>
      </c>
      <c r="I2827" s="14">
        <v>2076.3000000000002</v>
      </c>
      <c r="J2827" s="14">
        <v>2077.46</v>
      </c>
      <c r="K2827" s="14">
        <v>1186452</v>
      </c>
      <c r="L2827" s="14">
        <v>2464809368.5999999</v>
      </c>
      <c r="M2827" s="14" t="s">
        <v>7</v>
      </c>
      <c r="N2827" s="14">
        <v>722219</v>
      </c>
      <c r="O2827" s="14">
        <v>60.87</v>
      </c>
    </row>
    <row r="2828" spans="1:15" x14ac:dyDescent="0.25">
      <c r="A2828" s="14" t="s">
        <v>30</v>
      </c>
      <c r="B2828" s="14" t="s">
        <v>23</v>
      </c>
      <c r="C2828" s="16">
        <v>39191</v>
      </c>
      <c r="D2828" s="14">
        <v>2076.3000000000002</v>
      </c>
      <c r="E2828" s="14">
        <v>2050.15</v>
      </c>
      <c r="F2828" s="14">
        <v>2057.4</v>
      </c>
      <c r="G2828" s="14">
        <v>2025.25</v>
      </c>
      <c r="H2828" s="14">
        <v>2042.1</v>
      </c>
      <c r="I2828" s="14">
        <v>2039.9</v>
      </c>
      <c r="J2828" s="14">
        <v>2040.21</v>
      </c>
      <c r="K2828" s="14">
        <v>1586206</v>
      </c>
      <c r="L2828" s="14">
        <v>3236201201.25</v>
      </c>
      <c r="M2828" s="14" t="s">
        <v>7</v>
      </c>
      <c r="N2828" s="14">
        <v>964102</v>
      </c>
      <c r="O2828" s="14">
        <v>60.78</v>
      </c>
    </row>
    <row r="2829" spans="1:15" x14ac:dyDescent="0.25">
      <c r="A2829" s="14" t="s">
        <v>30</v>
      </c>
      <c r="B2829" s="14" t="s">
        <v>23</v>
      </c>
      <c r="C2829" s="16">
        <v>39192</v>
      </c>
      <c r="D2829" s="14">
        <v>2039.9</v>
      </c>
      <c r="E2829" s="14">
        <v>2094.8000000000002</v>
      </c>
      <c r="F2829" s="14">
        <v>2094.8000000000002</v>
      </c>
      <c r="G2829" s="14">
        <v>2049.15</v>
      </c>
      <c r="H2829" s="14">
        <v>2053</v>
      </c>
      <c r="I2829" s="14">
        <v>2055.1</v>
      </c>
      <c r="J2829" s="14">
        <v>2066.17</v>
      </c>
      <c r="K2829" s="14">
        <v>987653</v>
      </c>
      <c r="L2829" s="14">
        <v>2040654277.5999999</v>
      </c>
      <c r="M2829" s="14" t="s">
        <v>7</v>
      </c>
      <c r="N2829" s="14">
        <v>620945</v>
      </c>
      <c r="O2829" s="14">
        <v>62.87</v>
      </c>
    </row>
    <row r="2830" spans="1:15" x14ac:dyDescent="0.25">
      <c r="A2830" s="14" t="s">
        <v>30</v>
      </c>
      <c r="B2830" s="14" t="s">
        <v>23</v>
      </c>
      <c r="C2830" s="16">
        <v>39195</v>
      </c>
      <c r="D2830" s="14">
        <v>2055.1</v>
      </c>
      <c r="E2830" s="14">
        <v>2079.75</v>
      </c>
      <c r="F2830" s="14">
        <v>2079.75</v>
      </c>
      <c r="G2830" s="14">
        <v>2060.15</v>
      </c>
      <c r="H2830" s="14">
        <v>2067.0500000000002</v>
      </c>
      <c r="I2830" s="14">
        <v>2069.25</v>
      </c>
      <c r="J2830" s="14">
        <v>2070.21</v>
      </c>
      <c r="K2830" s="14">
        <v>775565</v>
      </c>
      <c r="L2830" s="14">
        <v>1605583844.0999999</v>
      </c>
      <c r="M2830" s="14" t="s">
        <v>7</v>
      </c>
      <c r="N2830" s="14">
        <v>571569</v>
      </c>
      <c r="O2830" s="14">
        <v>73.7</v>
      </c>
    </row>
    <row r="2831" spans="1:15" x14ac:dyDescent="0.25">
      <c r="A2831" s="14" t="s">
        <v>30</v>
      </c>
      <c r="B2831" s="14" t="s">
        <v>23</v>
      </c>
      <c r="C2831" s="16">
        <v>39196</v>
      </c>
      <c r="D2831" s="14">
        <v>2069.25</v>
      </c>
      <c r="E2831" s="14">
        <v>2025.5</v>
      </c>
      <c r="F2831" s="14">
        <v>2073.8000000000002</v>
      </c>
      <c r="G2831" s="14">
        <v>2025</v>
      </c>
      <c r="H2831" s="14">
        <v>2053</v>
      </c>
      <c r="I2831" s="14">
        <v>2057.9</v>
      </c>
      <c r="J2831" s="14">
        <v>2062.1999999999998</v>
      </c>
      <c r="K2831" s="14">
        <v>1304488</v>
      </c>
      <c r="L2831" s="14">
        <v>2690113996.1500001</v>
      </c>
      <c r="M2831" s="14" t="s">
        <v>7</v>
      </c>
      <c r="N2831" s="14">
        <v>912529</v>
      </c>
      <c r="O2831" s="14">
        <v>69.95</v>
      </c>
    </row>
    <row r="2832" spans="1:15" x14ac:dyDescent="0.25">
      <c r="A2832" s="14" t="s">
        <v>30</v>
      </c>
      <c r="B2832" s="14" t="s">
        <v>23</v>
      </c>
      <c r="C2832" s="16">
        <v>39197</v>
      </c>
      <c r="D2832" s="14">
        <v>2057.9</v>
      </c>
      <c r="E2832" s="14">
        <v>2046</v>
      </c>
      <c r="F2832" s="14">
        <v>2050</v>
      </c>
      <c r="G2832" s="14">
        <v>2012</v>
      </c>
      <c r="H2832" s="14">
        <v>2022</v>
      </c>
      <c r="I2832" s="14">
        <v>2018.5</v>
      </c>
      <c r="J2832" s="14">
        <v>2020.55</v>
      </c>
      <c r="K2832" s="14">
        <v>1471188</v>
      </c>
      <c r="L2832" s="14">
        <v>2972615802.9499998</v>
      </c>
      <c r="M2832" s="14" t="s">
        <v>7</v>
      </c>
      <c r="N2832" s="14">
        <v>976317</v>
      </c>
      <c r="O2832" s="14">
        <v>66.36</v>
      </c>
    </row>
    <row r="2833" spans="1:15" x14ac:dyDescent="0.25">
      <c r="A2833" s="14" t="s">
        <v>30</v>
      </c>
      <c r="B2833" s="14" t="s">
        <v>23</v>
      </c>
      <c r="C2833" s="16">
        <v>39198</v>
      </c>
      <c r="D2833" s="14">
        <v>2018.5</v>
      </c>
      <c r="E2833" s="14">
        <v>2035</v>
      </c>
      <c r="F2833" s="14">
        <v>2049.9</v>
      </c>
      <c r="G2833" s="14">
        <v>2008</v>
      </c>
      <c r="H2833" s="14">
        <v>2018</v>
      </c>
      <c r="I2833" s="14">
        <v>2018.85</v>
      </c>
      <c r="J2833" s="14">
        <v>2020.95</v>
      </c>
      <c r="K2833" s="14">
        <v>1449003</v>
      </c>
      <c r="L2833" s="14">
        <v>2928364803.3000002</v>
      </c>
      <c r="M2833" s="14" t="s">
        <v>7</v>
      </c>
      <c r="N2833" s="14">
        <v>920332</v>
      </c>
      <c r="O2833" s="14">
        <v>63.51</v>
      </c>
    </row>
    <row r="2834" spans="1:15" x14ac:dyDescent="0.25">
      <c r="A2834" s="14" t="s">
        <v>30</v>
      </c>
      <c r="B2834" s="14" t="s">
        <v>23</v>
      </c>
      <c r="C2834" s="16">
        <v>39199</v>
      </c>
      <c r="D2834" s="14">
        <v>2018.85</v>
      </c>
      <c r="E2834" s="14">
        <v>2030</v>
      </c>
      <c r="F2834" s="14">
        <v>2034.7</v>
      </c>
      <c r="G2834" s="14">
        <v>1991</v>
      </c>
      <c r="H2834" s="14">
        <v>2004</v>
      </c>
      <c r="I2834" s="14">
        <v>2005.15</v>
      </c>
      <c r="J2834" s="14">
        <v>2005.54</v>
      </c>
      <c r="K2834" s="14">
        <v>1647492</v>
      </c>
      <c r="L2834" s="14">
        <v>3304112012.5999999</v>
      </c>
      <c r="M2834" s="14" t="s">
        <v>7</v>
      </c>
      <c r="N2834" s="14">
        <v>977555</v>
      </c>
      <c r="O2834" s="14">
        <v>59.34</v>
      </c>
    </row>
    <row r="2835" spans="1:15" x14ac:dyDescent="0.25">
      <c r="A2835" s="14" t="s">
        <v>30</v>
      </c>
      <c r="B2835" s="14" t="s">
        <v>23</v>
      </c>
      <c r="C2835" s="16">
        <v>39202</v>
      </c>
      <c r="D2835" s="14">
        <v>2005.15</v>
      </c>
      <c r="E2835" s="14">
        <v>2005</v>
      </c>
      <c r="F2835" s="14">
        <v>2060</v>
      </c>
      <c r="G2835" s="14">
        <v>2005</v>
      </c>
      <c r="H2835" s="14">
        <v>2049.9</v>
      </c>
      <c r="I2835" s="14">
        <v>2050.85</v>
      </c>
      <c r="J2835" s="14">
        <v>2048.38</v>
      </c>
      <c r="K2835" s="14">
        <v>987568</v>
      </c>
      <c r="L2835" s="14">
        <v>2022913728.4000001</v>
      </c>
      <c r="M2835" s="14" t="s">
        <v>7</v>
      </c>
      <c r="N2835" s="14">
        <v>532710</v>
      </c>
      <c r="O2835" s="14">
        <v>53.94</v>
      </c>
    </row>
    <row r="2836" spans="1:15" x14ac:dyDescent="0.25">
      <c r="A2836" s="14" t="s">
        <v>30</v>
      </c>
      <c r="B2836" s="14" t="s">
        <v>23</v>
      </c>
      <c r="C2836" s="16">
        <v>39205</v>
      </c>
      <c r="D2836" s="14">
        <v>2050.85</v>
      </c>
      <c r="E2836" s="14">
        <v>2057</v>
      </c>
      <c r="F2836" s="14">
        <v>2093.25</v>
      </c>
      <c r="G2836" s="14">
        <v>2057</v>
      </c>
      <c r="H2836" s="14">
        <v>2078.1</v>
      </c>
      <c r="I2836" s="14">
        <v>2081.65</v>
      </c>
      <c r="J2836" s="14">
        <v>2080.1799999999998</v>
      </c>
      <c r="K2836" s="14">
        <v>1065828</v>
      </c>
      <c r="L2836" s="14">
        <v>2217111483.3000002</v>
      </c>
      <c r="M2836" s="14" t="s">
        <v>7</v>
      </c>
      <c r="N2836" s="14">
        <v>683879</v>
      </c>
      <c r="O2836" s="14">
        <v>64.16</v>
      </c>
    </row>
    <row r="2837" spans="1:15" x14ac:dyDescent="0.25">
      <c r="A2837" s="14" t="s">
        <v>30</v>
      </c>
      <c r="B2837" s="14" t="s">
        <v>23</v>
      </c>
      <c r="C2837" s="16">
        <v>39206</v>
      </c>
      <c r="D2837" s="14">
        <v>2081.65</v>
      </c>
      <c r="E2837" s="14">
        <v>2080.3000000000002</v>
      </c>
      <c r="F2837" s="14">
        <v>2090</v>
      </c>
      <c r="G2837" s="14">
        <v>2052.15</v>
      </c>
      <c r="H2837" s="14">
        <v>2074</v>
      </c>
      <c r="I2837" s="14">
        <v>2071.9</v>
      </c>
      <c r="J2837" s="14">
        <v>2068.14</v>
      </c>
      <c r="K2837" s="14">
        <v>919290</v>
      </c>
      <c r="L2837" s="14">
        <v>1901217451.6500001</v>
      </c>
      <c r="M2837" s="14" t="s">
        <v>7</v>
      </c>
      <c r="N2837" s="14">
        <v>577085</v>
      </c>
      <c r="O2837" s="14">
        <v>62.78</v>
      </c>
    </row>
    <row r="2838" spans="1:15" x14ac:dyDescent="0.25">
      <c r="A2838" s="14" t="s">
        <v>30</v>
      </c>
      <c r="B2838" s="14" t="s">
        <v>23</v>
      </c>
      <c r="C2838" s="16">
        <v>39209</v>
      </c>
      <c r="D2838" s="14">
        <v>2071.9</v>
      </c>
      <c r="E2838" s="14">
        <v>2072</v>
      </c>
      <c r="F2838" s="14">
        <v>2075</v>
      </c>
      <c r="G2838" s="14">
        <v>2035.5</v>
      </c>
      <c r="H2838" s="14">
        <v>2040</v>
      </c>
      <c r="I2838" s="14">
        <v>2041.85</v>
      </c>
      <c r="J2838" s="14">
        <v>2054.0100000000002</v>
      </c>
      <c r="K2838" s="14">
        <v>965642</v>
      </c>
      <c r="L2838" s="14">
        <v>1983439522.8</v>
      </c>
      <c r="M2838" s="14" t="s">
        <v>7</v>
      </c>
      <c r="N2838" s="14">
        <v>579448</v>
      </c>
      <c r="O2838" s="14">
        <v>60.01</v>
      </c>
    </row>
    <row r="2839" spans="1:15" x14ac:dyDescent="0.25">
      <c r="A2839" s="14" t="s">
        <v>30</v>
      </c>
      <c r="B2839" s="14" t="s">
        <v>23</v>
      </c>
      <c r="C2839" s="16">
        <v>39210</v>
      </c>
      <c r="D2839" s="14">
        <v>2041.85</v>
      </c>
      <c r="E2839" s="14">
        <v>2030</v>
      </c>
      <c r="F2839" s="14">
        <v>2035</v>
      </c>
      <c r="G2839" s="14">
        <v>1995.15</v>
      </c>
      <c r="H2839" s="14">
        <v>2001.2</v>
      </c>
      <c r="I2839" s="14">
        <v>2002.25</v>
      </c>
      <c r="J2839" s="14">
        <v>2009.99</v>
      </c>
      <c r="K2839" s="14">
        <v>1472354</v>
      </c>
      <c r="L2839" s="14">
        <v>2959423971.4499998</v>
      </c>
      <c r="M2839" s="14" t="s">
        <v>7</v>
      </c>
      <c r="N2839" s="14">
        <v>990617</v>
      </c>
      <c r="O2839" s="14">
        <v>67.28</v>
      </c>
    </row>
    <row r="2840" spans="1:15" x14ac:dyDescent="0.25">
      <c r="A2840" s="14" t="s">
        <v>30</v>
      </c>
      <c r="B2840" s="14" t="s">
        <v>23</v>
      </c>
      <c r="C2840" s="16">
        <v>39211</v>
      </c>
      <c r="D2840" s="14">
        <v>2002.25</v>
      </c>
      <c r="E2840" s="14">
        <v>2002</v>
      </c>
      <c r="F2840" s="14">
        <v>2006.5</v>
      </c>
      <c r="G2840" s="14">
        <v>1975</v>
      </c>
      <c r="H2840" s="14">
        <v>1986</v>
      </c>
      <c r="I2840" s="14">
        <v>1980.6</v>
      </c>
      <c r="J2840" s="14">
        <v>1981.88</v>
      </c>
      <c r="K2840" s="14">
        <v>1478866</v>
      </c>
      <c r="L2840" s="14">
        <v>2930935302.3499999</v>
      </c>
      <c r="M2840" s="14" t="s">
        <v>7</v>
      </c>
      <c r="N2840" s="14">
        <v>1060854</v>
      </c>
      <c r="O2840" s="14">
        <v>71.73</v>
      </c>
    </row>
    <row r="2841" spans="1:15" x14ac:dyDescent="0.25">
      <c r="A2841" s="14" t="s">
        <v>30</v>
      </c>
      <c r="B2841" s="14" t="s">
        <v>23</v>
      </c>
      <c r="C2841" s="16">
        <v>39212</v>
      </c>
      <c r="D2841" s="14">
        <v>1980.6</v>
      </c>
      <c r="E2841" s="14">
        <v>2009</v>
      </c>
      <c r="F2841" s="14">
        <v>2014.7</v>
      </c>
      <c r="G2841" s="14">
        <v>1970</v>
      </c>
      <c r="H2841" s="14">
        <v>1975.85</v>
      </c>
      <c r="I2841" s="14">
        <v>1974.2</v>
      </c>
      <c r="J2841" s="14">
        <v>1988.74</v>
      </c>
      <c r="K2841" s="14">
        <v>1561674</v>
      </c>
      <c r="L2841" s="14">
        <v>3105756748.1999998</v>
      </c>
      <c r="M2841" s="14" t="s">
        <v>7</v>
      </c>
      <c r="N2841" s="14">
        <v>1040521</v>
      </c>
      <c r="O2841" s="14">
        <v>66.63</v>
      </c>
    </row>
    <row r="2842" spans="1:15" x14ac:dyDescent="0.25">
      <c r="A2842" s="14" t="s">
        <v>30</v>
      </c>
      <c r="B2842" s="14" t="s">
        <v>23</v>
      </c>
      <c r="C2842" s="16">
        <v>39213</v>
      </c>
      <c r="D2842" s="14">
        <v>1974.2</v>
      </c>
      <c r="E2842" s="14">
        <v>1970</v>
      </c>
      <c r="F2842" s="14">
        <v>2020</v>
      </c>
      <c r="G2842" s="14">
        <v>1951</v>
      </c>
      <c r="H2842" s="14">
        <v>1999.8</v>
      </c>
      <c r="I2842" s="14">
        <v>2000.6</v>
      </c>
      <c r="J2842" s="14">
        <v>1999.51</v>
      </c>
      <c r="K2842" s="14">
        <v>1587793</v>
      </c>
      <c r="L2842" s="14">
        <v>3174804862.3000002</v>
      </c>
      <c r="M2842" s="14" t="s">
        <v>7</v>
      </c>
      <c r="N2842" s="14">
        <v>810840</v>
      </c>
      <c r="O2842" s="14">
        <v>51.07</v>
      </c>
    </row>
    <row r="2843" spans="1:15" x14ac:dyDescent="0.25">
      <c r="A2843" s="14" t="s">
        <v>30</v>
      </c>
      <c r="B2843" s="14" t="s">
        <v>23</v>
      </c>
      <c r="C2843" s="16">
        <v>39216</v>
      </c>
      <c r="D2843" s="14">
        <v>2000.6</v>
      </c>
      <c r="E2843" s="14">
        <v>2018</v>
      </c>
      <c r="F2843" s="14">
        <v>2023.7</v>
      </c>
      <c r="G2843" s="14">
        <v>1982.65</v>
      </c>
      <c r="H2843" s="14">
        <v>2000</v>
      </c>
      <c r="I2843" s="14">
        <v>2001.9</v>
      </c>
      <c r="J2843" s="14">
        <v>2001.19</v>
      </c>
      <c r="K2843" s="14">
        <v>916963</v>
      </c>
      <c r="L2843" s="14">
        <v>1835013749.05</v>
      </c>
      <c r="M2843" s="14" t="s">
        <v>7</v>
      </c>
      <c r="N2843" s="14">
        <v>525901</v>
      </c>
      <c r="O2843" s="14">
        <v>57.35</v>
      </c>
    </row>
    <row r="2844" spans="1:15" x14ac:dyDescent="0.25">
      <c r="A2844" s="14" t="s">
        <v>30</v>
      </c>
      <c r="B2844" s="14" t="s">
        <v>23</v>
      </c>
      <c r="C2844" s="16">
        <v>39217</v>
      </c>
      <c r="D2844" s="14">
        <v>2001.9</v>
      </c>
      <c r="E2844" s="14">
        <v>1999</v>
      </c>
      <c r="F2844" s="14">
        <v>2000</v>
      </c>
      <c r="G2844" s="14">
        <v>1968</v>
      </c>
      <c r="H2844" s="14">
        <v>1972</v>
      </c>
      <c r="I2844" s="14">
        <v>1973.45</v>
      </c>
      <c r="J2844" s="14">
        <v>1978.39</v>
      </c>
      <c r="K2844" s="14">
        <v>1088213</v>
      </c>
      <c r="L2844" s="14">
        <v>2152905430.6999998</v>
      </c>
      <c r="M2844" s="14" t="s">
        <v>7</v>
      </c>
      <c r="N2844" s="14">
        <v>759143</v>
      </c>
      <c r="O2844" s="14">
        <v>69.760000000000005</v>
      </c>
    </row>
    <row r="2845" spans="1:15" x14ac:dyDescent="0.25">
      <c r="A2845" s="14" t="s">
        <v>30</v>
      </c>
      <c r="B2845" s="14" t="s">
        <v>23</v>
      </c>
      <c r="C2845" s="16">
        <v>39218</v>
      </c>
      <c r="D2845" s="14">
        <v>1973.45</v>
      </c>
      <c r="E2845" s="14">
        <v>1973</v>
      </c>
      <c r="F2845" s="14">
        <v>1982</v>
      </c>
      <c r="G2845" s="14">
        <v>1936</v>
      </c>
      <c r="H2845" s="14">
        <v>1954.85</v>
      </c>
      <c r="I2845" s="14">
        <v>1951.7</v>
      </c>
      <c r="J2845" s="14">
        <v>1950.54</v>
      </c>
      <c r="K2845" s="14">
        <v>1958530</v>
      </c>
      <c r="L2845" s="14">
        <v>3820194995.25</v>
      </c>
      <c r="M2845" s="14" t="s">
        <v>7</v>
      </c>
      <c r="N2845" s="14">
        <v>1362817</v>
      </c>
      <c r="O2845" s="14">
        <v>69.58</v>
      </c>
    </row>
    <row r="2846" spans="1:15" x14ac:dyDescent="0.25">
      <c r="A2846" s="14" t="s">
        <v>30</v>
      </c>
      <c r="B2846" s="14" t="s">
        <v>23</v>
      </c>
      <c r="C2846" s="16">
        <v>39219</v>
      </c>
      <c r="D2846" s="14">
        <v>1951.7</v>
      </c>
      <c r="E2846" s="14">
        <v>1960</v>
      </c>
      <c r="F2846" s="14">
        <v>1989</v>
      </c>
      <c r="G2846" s="14">
        <v>1960</v>
      </c>
      <c r="H2846" s="14">
        <v>1982.5</v>
      </c>
      <c r="I2846" s="14">
        <v>1983.5</v>
      </c>
      <c r="J2846" s="14">
        <v>1976.55</v>
      </c>
      <c r="K2846" s="14">
        <v>2142384</v>
      </c>
      <c r="L2846" s="14">
        <v>4234525620.3499999</v>
      </c>
      <c r="M2846" s="14" t="s">
        <v>7</v>
      </c>
      <c r="N2846" s="14">
        <v>1491124</v>
      </c>
      <c r="O2846" s="14">
        <v>69.599999999999994</v>
      </c>
    </row>
    <row r="2847" spans="1:15" x14ac:dyDescent="0.25">
      <c r="A2847" s="14" t="s">
        <v>30</v>
      </c>
      <c r="B2847" s="14" t="s">
        <v>23</v>
      </c>
      <c r="C2847" s="16">
        <v>39220</v>
      </c>
      <c r="D2847" s="14">
        <v>1983.5</v>
      </c>
      <c r="E2847" s="14">
        <v>1979</v>
      </c>
      <c r="F2847" s="14">
        <v>2005.9</v>
      </c>
      <c r="G2847" s="14">
        <v>1968</v>
      </c>
      <c r="H2847" s="14">
        <v>1980.7</v>
      </c>
      <c r="I2847" s="14">
        <v>1981.9</v>
      </c>
      <c r="J2847" s="14">
        <v>1992.44</v>
      </c>
      <c r="K2847" s="14">
        <v>1198609</v>
      </c>
      <c r="L2847" s="14">
        <v>2388155497.4499998</v>
      </c>
      <c r="M2847" s="14" t="s">
        <v>7</v>
      </c>
      <c r="N2847" s="14">
        <v>716227</v>
      </c>
      <c r="O2847" s="14">
        <v>59.75</v>
      </c>
    </row>
    <row r="2848" spans="1:15" x14ac:dyDescent="0.25">
      <c r="A2848" s="14" t="s">
        <v>30</v>
      </c>
      <c r="B2848" s="14" t="s">
        <v>23</v>
      </c>
      <c r="C2848" s="16">
        <v>39223</v>
      </c>
      <c r="D2848" s="14">
        <v>1981.9</v>
      </c>
      <c r="E2848" s="14">
        <v>1986.05</v>
      </c>
      <c r="F2848" s="14">
        <v>1992</v>
      </c>
      <c r="G2848" s="14">
        <v>1950.25</v>
      </c>
      <c r="H2848" s="14">
        <v>1956</v>
      </c>
      <c r="I2848" s="14">
        <v>1960.4</v>
      </c>
      <c r="J2848" s="14">
        <v>1966.09</v>
      </c>
      <c r="K2848" s="14">
        <v>1657902</v>
      </c>
      <c r="L2848" s="14">
        <v>3259589648.0999999</v>
      </c>
      <c r="M2848" s="14" t="s">
        <v>7</v>
      </c>
      <c r="N2848" s="14">
        <v>1181181</v>
      </c>
      <c r="O2848" s="14">
        <v>71.25</v>
      </c>
    </row>
    <row r="2849" spans="1:15" x14ac:dyDescent="0.25">
      <c r="A2849" s="14" t="s">
        <v>30</v>
      </c>
      <c r="B2849" s="14" t="s">
        <v>23</v>
      </c>
      <c r="C2849" s="16">
        <v>39224</v>
      </c>
      <c r="D2849" s="14">
        <v>1960.4</v>
      </c>
      <c r="E2849" s="14">
        <v>1950.1</v>
      </c>
      <c r="F2849" s="14">
        <v>1960.9</v>
      </c>
      <c r="G2849" s="14">
        <v>1931</v>
      </c>
      <c r="H2849" s="14">
        <v>1936.8</v>
      </c>
      <c r="I2849" s="14">
        <v>1946.75</v>
      </c>
      <c r="J2849" s="14">
        <v>1942.42</v>
      </c>
      <c r="K2849" s="14">
        <v>2378502</v>
      </c>
      <c r="L2849" s="14">
        <v>4620057574.8999996</v>
      </c>
      <c r="M2849" s="14" t="s">
        <v>7</v>
      </c>
      <c r="N2849" s="14">
        <v>1695169</v>
      </c>
      <c r="O2849" s="14">
        <v>71.27</v>
      </c>
    </row>
    <row r="2850" spans="1:15" x14ac:dyDescent="0.25">
      <c r="A2850" s="14" t="s">
        <v>30</v>
      </c>
      <c r="B2850" s="14" t="s">
        <v>23</v>
      </c>
      <c r="C2850" s="16">
        <v>39225</v>
      </c>
      <c r="D2850" s="14">
        <v>1946.75</v>
      </c>
      <c r="E2850" s="14">
        <v>1950</v>
      </c>
      <c r="F2850" s="14">
        <v>1954</v>
      </c>
      <c r="G2850" s="14">
        <v>1920.1</v>
      </c>
      <c r="H2850" s="14">
        <v>1922.9</v>
      </c>
      <c r="I2850" s="14">
        <v>1925.75</v>
      </c>
      <c r="J2850" s="14">
        <v>1933.73</v>
      </c>
      <c r="K2850" s="14">
        <v>1316432</v>
      </c>
      <c r="L2850" s="14">
        <v>2545620238.3499999</v>
      </c>
      <c r="M2850" s="14" t="s">
        <v>7</v>
      </c>
      <c r="N2850" s="14">
        <v>877847</v>
      </c>
      <c r="O2850" s="14">
        <v>66.680000000000007</v>
      </c>
    </row>
    <row r="2851" spans="1:15" x14ac:dyDescent="0.25">
      <c r="A2851" s="14" t="s">
        <v>30</v>
      </c>
      <c r="B2851" s="14" t="s">
        <v>23</v>
      </c>
      <c r="C2851" s="16">
        <v>39226</v>
      </c>
      <c r="D2851" s="14">
        <v>1925.75</v>
      </c>
      <c r="E2851" s="14">
        <v>1925</v>
      </c>
      <c r="F2851" s="14">
        <v>1949.9</v>
      </c>
      <c r="G2851" s="14">
        <v>1918</v>
      </c>
      <c r="H2851" s="14">
        <v>1935</v>
      </c>
      <c r="I2851" s="14">
        <v>1937</v>
      </c>
      <c r="J2851" s="14">
        <v>1936.33</v>
      </c>
      <c r="K2851" s="14">
        <v>2395866</v>
      </c>
      <c r="L2851" s="14">
        <v>4639176227.75</v>
      </c>
      <c r="M2851" s="14" t="s">
        <v>7</v>
      </c>
      <c r="N2851" s="14">
        <v>1562352</v>
      </c>
      <c r="O2851" s="14">
        <v>65.209999999999994</v>
      </c>
    </row>
    <row r="2852" spans="1:15" x14ac:dyDescent="0.25">
      <c r="A2852" s="14" t="s">
        <v>30</v>
      </c>
      <c r="B2852" s="14" t="s">
        <v>23</v>
      </c>
      <c r="C2852" s="16">
        <v>39227</v>
      </c>
      <c r="D2852" s="14">
        <v>1937</v>
      </c>
      <c r="E2852" s="14">
        <v>1950</v>
      </c>
      <c r="F2852" s="14">
        <v>1992</v>
      </c>
      <c r="G2852" s="14">
        <v>1905</v>
      </c>
      <c r="H2852" s="14">
        <v>1992</v>
      </c>
      <c r="I2852" s="14">
        <v>1985.5</v>
      </c>
      <c r="J2852" s="14">
        <v>1959.09</v>
      </c>
      <c r="K2852" s="14">
        <v>2238083</v>
      </c>
      <c r="L2852" s="14">
        <v>4384602031.6999998</v>
      </c>
      <c r="M2852" s="14" t="s">
        <v>7</v>
      </c>
      <c r="N2852" s="14">
        <v>1400789</v>
      </c>
      <c r="O2852" s="14">
        <v>62.59</v>
      </c>
    </row>
    <row r="2853" spans="1:15" x14ac:dyDescent="0.25">
      <c r="A2853" s="14" t="s">
        <v>30</v>
      </c>
      <c r="B2853" s="14" t="s">
        <v>23</v>
      </c>
      <c r="C2853" s="16">
        <v>39230</v>
      </c>
      <c r="D2853" s="14">
        <v>1985.5</v>
      </c>
      <c r="E2853" s="14">
        <v>1955.65</v>
      </c>
      <c r="F2853" s="14">
        <v>2013.7</v>
      </c>
      <c r="G2853" s="14">
        <v>1955.65</v>
      </c>
      <c r="H2853" s="14">
        <v>1968</v>
      </c>
      <c r="I2853" s="14">
        <v>1971.55</v>
      </c>
      <c r="J2853" s="14">
        <v>1985.97</v>
      </c>
      <c r="K2853" s="14">
        <v>1669527</v>
      </c>
      <c r="L2853" s="14">
        <v>3315626770.25</v>
      </c>
      <c r="M2853" s="14" t="s">
        <v>7</v>
      </c>
      <c r="N2853" s="14">
        <v>956920</v>
      </c>
      <c r="O2853" s="14">
        <v>57.32</v>
      </c>
    </row>
    <row r="2854" spans="1:15" x14ac:dyDescent="0.25">
      <c r="A2854" s="14" t="s">
        <v>30</v>
      </c>
      <c r="B2854" s="14" t="s">
        <v>23</v>
      </c>
      <c r="C2854" s="16">
        <v>39231</v>
      </c>
      <c r="D2854" s="14">
        <v>1971.55</v>
      </c>
      <c r="E2854" s="14">
        <v>1975</v>
      </c>
      <c r="F2854" s="14">
        <v>1975</v>
      </c>
      <c r="G2854" s="14">
        <v>1945.3</v>
      </c>
      <c r="H2854" s="14">
        <v>1946</v>
      </c>
      <c r="I2854" s="14">
        <v>1953.7</v>
      </c>
      <c r="J2854" s="14">
        <v>1957.44</v>
      </c>
      <c r="K2854" s="14">
        <v>832935</v>
      </c>
      <c r="L2854" s="14">
        <v>1630420787.1500001</v>
      </c>
      <c r="M2854" s="14" t="s">
        <v>7</v>
      </c>
      <c r="N2854" s="14">
        <v>486778</v>
      </c>
      <c r="O2854" s="14">
        <v>58.44</v>
      </c>
    </row>
    <row r="2855" spans="1:15" x14ac:dyDescent="0.25">
      <c r="A2855" s="14" t="s">
        <v>30</v>
      </c>
      <c r="B2855" s="14" t="s">
        <v>23</v>
      </c>
      <c r="C2855" s="16">
        <v>39232</v>
      </c>
      <c r="D2855" s="14">
        <v>1953.7</v>
      </c>
      <c r="E2855" s="14">
        <v>1945</v>
      </c>
      <c r="F2855" s="14">
        <v>1959.75</v>
      </c>
      <c r="G2855" s="14">
        <v>1901</v>
      </c>
      <c r="H2855" s="14">
        <v>1903</v>
      </c>
      <c r="I2855" s="14">
        <v>1906.15</v>
      </c>
      <c r="J2855" s="14">
        <v>1921.08</v>
      </c>
      <c r="K2855" s="14">
        <v>2559607</v>
      </c>
      <c r="L2855" s="14">
        <v>4917212175.1499996</v>
      </c>
      <c r="M2855" s="14" t="s">
        <v>7</v>
      </c>
      <c r="N2855" s="14">
        <v>1804617</v>
      </c>
      <c r="O2855" s="14">
        <v>70.5</v>
      </c>
    </row>
    <row r="2856" spans="1:15" x14ac:dyDescent="0.25">
      <c r="A2856" s="14" t="s">
        <v>30</v>
      </c>
      <c r="B2856" s="14" t="s">
        <v>23</v>
      </c>
      <c r="C2856" s="16">
        <v>39233</v>
      </c>
      <c r="D2856" s="14">
        <v>1906.15</v>
      </c>
      <c r="E2856" s="14">
        <v>1920</v>
      </c>
      <c r="F2856" s="14">
        <v>1939.1</v>
      </c>
      <c r="G2856" s="14">
        <v>1910</v>
      </c>
      <c r="H2856" s="14">
        <v>1932.9</v>
      </c>
      <c r="I2856" s="14">
        <v>1923.5</v>
      </c>
      <c r="J2856" s="14">
        <v>1925.62</v>
      </c>
      <c r="K2856" s="14">
        <v>1746065</v>
      </c>
      <c r="L2856" s="14">
        <v>3362264615.8000002</v>
      </c>
      <c r="M2856" s="14" t="s">
        <v>7</v>
      </c>
      <c r="N2856" s="14">
        <v>1243969</v>
      </c>
      <c r="O2856" s="14">
        <v>71.239999999999995</v>
      </c>
    </row>
    <row r="2857" spans="1:15" x14ac:dyDescent="0.25">
      <c r="A2857" s="14" t="s">
        <v>30</v>
      </c>
      <c r="B2857" s="14" t="s">
        <v>23</v>
      </c>
      <c r="C2857" s="16">
        <v>39234</v>
      </c>
      <c r="D2857" s="14">
        <v>1923.5</v>
      </c>
      <c r="E2857" s="14">
        <v>1933</v>
      </c>
      <c r="F2857" s="14">
        <v>1949.9</v>
      </c>
      <c r="G2857" s="14">
        <v>1932</v>
      </c>
      <c r="H2857" s="14">
        <v>1939.9</v>
      </c>
      <c r="I2857" s="14">
        <v>1938.55</v>
      </c>
      <c r="J2857" s="14">
        <v>1941.74</v>
      </c>
      <c r="K2857" s="14">
        <v>967775</v>
      </c>
      <c r="L2857" s="14">
        <v>1879165336.3</v>
      </c>
      <c r="M2857" s="14" t="s">
        <v>7</v>
      </c>
      <c r="N2857" s="14">
        <v>644439</v>
      </c>
      <c r="O2857" s="14">
        <v>66.59</v>
      </c>
    </row>
    <row r="2858" spans="1:15" x14ac:dyDescent="0.25">
      <c r="A2858" s="14" t="s">
        <v>30</v>
      </c>
      <c r="B2858" s="14" t="s">
        <v>23</v>
      </c>
      <c r="C2858" s="16">
        <v>39237</v>
      </c>
      <c r="D2858" s="14">
        <v>1938.55</v>
      </c>
      <c r="E2858" s="14">
        <v>1950</v>
      </c>
      <c r="F2858" s="14">
        <v>1968.7</v>
      </c>
      <c r="G2858" s="14">
        <v>1908.8</v>
      </c>
      <c r="H2858" s="14">
        <v>1908.9</v>
      </c>
      <c r="I2858" s="14">
        <v>1916.3</v>
      </c>
      <c r="J2858" s="14">
        <v>1929.82</v>
      </c>
      <c r="K2858" s="14">
        <v>1175648</v>
      </c>
      <c r="L2858" s="14">
        <v>2268792783.4000001</v>
      </c>
      <c r="M2858" s="14" t="s">
        <v>7</v>
      </c>
      <c r="N2858" s="14">
        <v>832131</v>
      </c>
      <c r="O2858" s="14">
        <v>70.78</v>
      </c>
    </row>
    <row r="2859" spans="1:15" x14ac:dyDescent="0.25">
      <c r="A2859" s="14" t="s">
        <v>30</v>
      </c>
      <c r="B2859" s="14" t="s">
        <v>23</v>
      </c>
      <c r="C2859" s="16">
        <v>39238</v>
      </c>
      <c r="D2859" s="14">
        <v>1916.3</v>
      </c>
      <c r="E2859" s="14">
        <v>1920</v>
      </c>
      <c r="F2859" s="14">
        <v>1950</v>
      </c>
      <c r="G2859" s="14">
        <v>1908</v>
      </c>
      <c r="H2859" s="14">
        <v>1943</v>
      </c>
      <c r="I2859" s="14">
        <v>1943.2</v>
      </c>
      <c r="J2859" s="14">
        <v>1931.74</v>
      </c>
      <c r="K2859" s="14">
        <v>1787841</v>
      </c>
      <c r="L2859" s="14">
        <v>3453642790.9000001</v>
      </c>
      <c r="M2859" s="14" t="s">
        <v>7</v>
      </c>
      <c r="N2859" s="14">
        <v>1304926</v>
      </c>
      <c r="O2859" s="14">
        <v>72.989999999999995</v>
      </c>
    </row>
    <row r="2860" spans="1:15" x14ac:dyDescent="0.25">
      <c r="A2860" s="14" t="s">
        <v>30</v>
      </c>
      <c r="B2860" s="14" t="s">
        <v>23</v>
      </c>
      <c r="C2860" s="16">
        <v>39239</v>
      </c>
      <c r="D2860" s="14">
        <v>1943.2</v>
      </c>
      <c r="E2860" s="14">
        <v>1974</v>
      </c>
      <c r="F2860" s="14">
        <v>1974</v>
      </c>
      <c r="G2860" s="14">
        <v>1930</v>
      </c>
      <c r="H2860" s="14">
        <v>1932</v>
      </c>
      <c r="I2860" s="14">
        <v>1938.35</v>
      </c>
      <c r="J2860" s="14">
        <v>1951.61</v>
      </c>
      <c r="K2860" s="14">
        <v>2061002</v>
      </c>
      <c r="L2860" s="14">
        <v>4022271477.6999998</v>
      </c>
      <c r="M2860" s="14" t="s">
        <v>7</v>
      </c>
      <c r="N2860" s="14">
        <v>1405213</v>
      </c>
      <c r="O2860" s="14">
        <v>68.180000000000007</v>
      </c>
    </row>
    <row r="2861" spans="1:15" x14ac:dyDescent="0.25">
      <c r="A2861" s="14" t="s">
        <v>30</v>
      </c>
      <c r="B2861" s="14" t="s">
        <v>23</v>
      </c>
      <c r="C2861" s="16">
        <v>39240</v>
      </c>
      <c r="D2861" s="14">
        <v>1938.35</v>
      </c>
      <c r="E2861" s="14">
        <v>1846.85</v>
      </c>
      <c r="F2861" s="14">
        <v>1972</v>
      </c>
      <c r="G2861" s="14">
        <v>1846.85</v>
      </c>
      <c r="H2861" s="14">
        <v>1955</v>
      </c>
      <c r="I2861" s="14">
        <v>1957.15</v>
      </c>
      <c r="J2861" s="14">
        <v>1957.9</v>
      </c>
      <c r="K2861" s="14">
        <v>1664381</v>
      </c>
      <c r="L2861" s="14">
        <v>3258695048.8000002</v>
      </c>
      <c r="M2861" s="14" t="s">
        <v>7</v>
      </c>
      <c r="N2861" s="14">
        <v>1052350</v>
      </c>
      <c r="O2861" s="14">
        <v>63.23</v>
      </c>
    </row>
    <row r="2862" spans="1:15" x14ac:dyDescent="0.25">
      <c r="A2862" s="14" t="s">
        <v>30</v>
      </c>
      <c r="B2862" s="14" t="s">
        <v>23</v>
      </c>
      <c r="C2862" s="16">
        <v>39241</v>
      </c>
      <c r="D2862" s="14">
        <v>1957.15</v>
      </c>
      <c r="E2862" s="14">
        <v>1949.9</v>
      </c>
      <c r="F2862" s="14">
        <v>1975</v>
      </c>
      <c r="G2862" s="14">
        <v>1911.5</v>
      </c>
      <c r="H2862" s="14">
        <v>1952</v>
      </c>
      <c r="I2862" s="14">
        <v>1950.85</v>
      </c>
      <c r="J2862" s="14">
        <v>1962.71</v>
      </c>
      <c r="K2862" s="14">
        <v>2618464</v>
      </c>
      <c r="L2862" s="14">
        <v>5139287215.8999996</v>
      </c>
      <c r="M2862" s="14" t="s">
        <v>7</v>
      </c>
      <c r="N2862" s="14">
        <v>1822654</v>
      </c>
      <c r="O2862" s="14">
        <v>69.61</v>
      </c>
    </row>
    <row r="2863" spans="1:15" x14ac:dyDescent="0.25">
      <c r="A2863" s="14" t="s">
        <v>30</v>
      </c>
      <c r="B2863" s="14" t="s">
        <v>23</v>
      </c>
      <c r="C2863" s="16">
        <v>39244</v>
      </c>
      <c r="D2863" s="14">
        <v>1950.85</v>
      </c>
      <c r="E2863" s="14">
        <v>1974</v>
      </c>
      <c r="F2863" s="14">
        <v>1996</v>
      </c>
      <c r="G2863" s="14">
        <v>1970</v>
      </c>
      <c r="H2863" s="14">
        <v>1980</v>
      </c>
      <c r="I2863" s="14">
        <v>1979.8</v>
      </c>
      <c r="J2863" s="14">
        <v>1986.14</v>
      </c>
      <c r="K2863" s="14">
        <v>2305776</v>
      </c>
      <c r="L2863" s="14">
        <v>4579603151.8999996</v>
      </c>
      <c r="M2863" s="14" t="s">
        <v>7</v>
      </c>
      <c r="N2863" s="14">
        <v>1698043</v>
      </c>
      <c r="O2863" s="14">
        <v>73.64</v>
      </c>
    </row>
    <row r="2864" spans="1:15" x14ac:dyDescent="0.25">
      <c r="A2864" s="14" t="s">
        <v>30</v>
      </c>
      <c r="B2864" s="14" t="s">
        <v>23</v>
      </c>
      <c r="C2864" s="16">
        <v>39245</v>
      </c>
      <c r="D2864" s="14">
        <v>1979.8</v>
      </c>
      <c r="E2864" s="14">
        <v>1962</v>
      </c>
      <c r="F2864" s="14">
        <v>1998.9</v>
      </c>
      <c r="G2864" s="14">
        <v>1962</v>
      </c>
      <c r="H2864" s="14">
        <v>1984</v>
      </c>
      <c r="I2864" s="14">
        <v>1989.5</v>
      </c>
      <c r="J2864" s="14">
        <v>1985.92</v>
      </c>
      <c r="K2864" s="14">
        <v>1186206</v>
      </c>
      <c r="L2864" s="14">
        <v>2355715885.0500002</v>
      </c>
      <c r="M2864" s="14" t="s">
        <v>7</v>
      </c>
      <c r="N2864" s="14">
        <v>773739</v>
      </c>
      <c r="O2864" s="14">
        <v>65.23</v>
      </c>
    </row>
    <row r="2865" spans="1:15" x14ac:dyDescent="0.25">
      <c r="A2865" s="14" t="s">
        <v>30</v>
      </c>
      <c r="B2865" s="14" t="s">
        <v>23</v>
      </c>
      <c r="C2865" s="16">
        <v>39246</v>
      </c>
      <c r="D2865" s="14">
        <v>1989.5</v>
      </c>
      <c r="E2865" s="14">
        <v>1715</v>
      </c>
      <c r="F2865" s="14">
        <v>1999</v>
      </c>
      <c r="G2865" s="14">
        <v>1715</v>
      </c>
      <c r="H2865" s="14">
        <v>1990</v>
      </c>
      <c r="I2865" s="14">
        <v>1988.75</v>
      </c>
      <c r="J2865" s="14">
        <v>1986.58</v>
      </c>
      <c r="K2865" s="14">
        <v>767901</v>
      </c>
      <c r="L2865" s="14">
        <v>1525493413.1500001</v>
      </c>
      <c r="M2865" s="14" t="s">
        <v>7</v>
      </c>
      <c r="N2865" s="14">
        <v>410979</v>
      </c>
      <c r="O2865" s="14">
        <v>53.52</v>
      </c>
    </row>
    <row r="2866" spans="1:15" x14ac:dyDescent="0.25">
      <c r="A2866" s="14" t="s">
        <v>30</v>
      </c>
      <c r="B2866" s="14" t="s">
        <v>23</v>
      </c>
      <c r="C2866" s="16">
        <v>39247</v>
      </c>
      <c r="D2866" s="14">
        <v>1988.75</v>
      </c>
      <c r="E2866" s="14">
        <v>1995</v>
      </c>
      <c r="F2866" s="14">
        <v>2031</v>
      </c>
      <c r="G2866" s="14">
        <v>1995</v>
      </c>
      <c r="H2866" s="14">
        <v>2022.9</v>
      </c>
      <c r="I2866" s="14">
        <v>2019.2</v>
      </c>
      <c r="J2866" s="14">
        <v>2017.65</v>
      </c>
      <c r="K2866" s="14">
        <v>1986856</v>
      </c>
      <c r="L2866" s="14">
        <v>4008784970.1500001</v>
      </c>
      <c r="M2866" s="14" t="s">
        <v>7</v>
      </c>
      <c r="N2866" s="14">
        <v>1452040</v>
      </c>
      <c r="O2866" s="14">
        <v>73.08</v>
      </c>
    </row>
    <row r="2867" spans="1:15" x14ac:dyDescent="0.25">
      <c r="A2867" s="14" t="s">
        <v>30</v>
      </c>
      <c r="B2867" s="14" t="s">
        <v>23</v>
      </c>
      <c r="C2867" s="16">
        <v>39248</v>
      </c>
      <c r="D2867" s="14">
        <v>2019.2</v>
      </c>
      <c r="E2867" s="14">
        <v>2030</v>
      </c>
      <c r="F2867" s="14">
        <v>2038</v>
      </c>
      <c r="G2867" s="14">
        <v>2000</v>
      </c>
      <c r="H2867" s="14">
        <v>2005</v>
      </c>
      <c r="I2867" s="14">
        <v>2009.4</v>
      </c>
      <c r="J2867" s="14">
        <v>2020.18</v>
      </c>
      <c r="K2867" s="14">
        <v>1064914</v>
      </c>
      <c r="L2867" s="14">
        <v>2151317288.9000001</v>
      </c>
      <c r="M2867" s="14" t="s">
        <v>7</v>
      </c>
      <c r="N2867" s="14">
        <v>719057</v>
      </c>
      <c r="O2867" s="14">
        <v>67.52</v>
      </c>
    </row>
    <row r="2868" spans="1:15" x14ac:dyDescent="0.25">
      <c r="A2868" s="14" t="s">
        <v>30</v>
      </c>
      <c r="B2868" s="14" t="s">
        <v>23</v>
      </c>
      <c r="C2868" s="16">
        <v>39251</v>
      </c>
      <c r="D2868" s="14">
        <v>2009.4</v>
      </c>
      <c r="E2868" s="14">
        <v>2025</v>
      </c>
      <c r="F2868" s="14">
        <v>2029</v>
      </c>
      <c r="G2868" s="14">
        <v>1985.55</v>
      </c>
      <c r="H2868" s="14">
        <v>1990.9</v>
      </c>
      <c r="I2868" s="14">
        <v>1989.45</v>
      </c>
      <c r="J2868" s="14">
        <v>2001.83</v>
      </c>
      <c r="K2868" s="14">
        <v>1235097</v>
      </c>
      <c r="L2868" s="14">
        <v>2472452588.4499998</v>
      </c>
      <c r="M2868" s="14" t="s">
        <v>7</v>
      </c>
      <c r="N2868" s="14">
        <v>888241</v>
      </c>
      <c r="O2868" s="14">
        <v>71.92</v>
      </c>
    </row>
    <row r="2869" spans="1:15" x14ac:dyDescent="0.25">
      <c r="A2869" s="14" t="s">
        <v>30</v>
      </c>
      <c r="B2869" s="14" t="s">
        <v>23</v>
      </c>
      <c r="C2869" s="16">
        <v>39252</v>
      </c>
      <c r="D2869" s="14">
        <v>1989.45</v>
      </c>
      <c r="E2869" s="14">
        <v>1990</v>
      </c>
      <c r="F2869" s="14">
        <v>1990.85</v>
      </c>
      <c r="G2869" s="14">
        <v>1942</v>
      </c>
      <c r="H2869" s="14">
        <v>1960</v>
      </c>
      <c r="I2869" s="14">
        <v>1956.6</v>
      </c>
      <c r="J2869" s="14">
        <v>1954.08</v>
      </c>
      <c r="K2869" s="14">
        <v>1750723</v>
      </c>
      <c r="L2869" s="14">
        <v>3421047424.5</v>
      </c>
      <c r="M2869" s="14" t="s">
        <v>7</v>
      </c>
      <c r="N2869" s="14">
        <v>1323977</v>
      </c>
      <c r="O2869" s="14">
        <v>75.62</v>
      </c>
    </row>
    <row r="2870" spans="1:15" x14ac:dyDescent="0.25">
      <c r="A2870" s="14" t="s">
        <v>30</v>
      </c>
      <c r="B2870" s="14" t="s">
        <v>23</v>
      </c>
      <c r="C2870" s="16">
        <v>39253</v>
      </c>
      <c r="D2870" s="14">
        <v>1956.6</v>
      </c>
      <c r="E2870" s="14">
        <v>1966</v>
      </c>
      <c r="F2870" s="14">
        <v>1974</v>
      </c>
      <c r="G2870" s="14">
        <v>1950.15</v>
      </c>
      <c r="H2870" s="14">
        <v>1953.35</v>
      </c>
      <c r="I2870" s="14">
        <v>1954.2</v>
      </c>
      <c r="J2870" s="14">
        <v>1960.44</v>
      </c>
      <c r="K2870" s="14">
        <v>854423</v>
      </c>
      <c r="L2870" s="14">
        <v>1675046329.0999999</v>
      </c>
      <c r="M2870" s="14" t="s">
        <v>7</v>
      </c>
      <c r="N2870" s="14">
        <v>561456</v>
      </c>
      <c r="O2870" s="14">
        <v>65.709999999999994</v>
      </c>
    </row>
    <row r="2871" spans="1:15" x14ac:dyDescent="0.25">
      <c r="A2871" s="14" t="s">
        <v>30</v>
      </c>
      <c r="B2871" s="14" t="s">
        <v>23</v>
      </c>
      <c r="C2871" s="16">
        <v>39254</v>
      </c>
      <c r="D2871" s="14">
        <v>1954.2</v>
      </c>
      <c r="E2871" s="14">
        <v>1954</v>
      </c>
      <c r="F2871" s="14">
        <v>1966</v>
      </c>
      <c r="G2871" s="14">
        <v>1935.2</v>
      </c>
      <c r="H2871" s="14">
        <v>1955</v>
      </c>
      <c r="I2871" s="14">
        <v>1958.45</v>
      </c>
      <c r="J2871" s="14">
        <v>1956.51</v>
      </c>
      <c r="K2871" s="14">
        <v>844835</v>
      </c>
      <c r="L2871" s="14">
        <v>1652925226.8499999</v>
      </c>
      <c r="M2871" s="14" t="s">
        <v>7</v>
      </c>
      <c r="N2871" s="14">
        <v>651904</v>
      </c>
      <c r="O2871" s="14">
        <v>77.16</v>
      </c>
    </row>
    <row r="2872" spans="1:15" x14ac:dyDescent="0.25">
      <c r="A2872" s="14" t="s">
        <v>30</v>
      </c>
      <c r="B2872" s="14" t="s">
        <v>23</v>
      </c>
      <c r="C2872" s="16">
        <v>39255</v>
      </c>
      <c r="D2872" s="14">
        <v>1958.45</v>
      </c>
      <c r="E2872" s="14">
        <v>1964.7</v>
      </c>
      <c r="F2872" s="14">
        <v>1964.7</v>
      </c>
      <c r="G2872" s="14">
        <v>1935</v>
      </c>
      <c r="H2872" s="14">
        <v>1948</v>
      </c>
      <c r="I2872" s="14">
        <v>1950.8</v>
      </c>
      <c r="J2872" s="14">
        <v>1950.07</v>
      </c>
      <c r="K2872" s="14">
        <v>834245</v>
      </c>
      <c r="L2872" s="14">
        <v>1626837548.9000001</v>
      </c>
      <c r="M2872" s="14" t="s">
        <v>7</v>
      </c>
      <c r="N2872" s="14">
        <v>586747</v>
      </c>
      <c r="O2872" s="14">
        <v>70.33</v>
      </c>
    </row>
    <row r="2873" spans="1:15" x14ac:dyDescent="0.25">
      <c r="A2873" s="14" t="s">
        <v>30</v>
      </c>
      <c r="B2873" s="14" t="s">
        <v>23</v>
      </c>
      <c r="C2873" s="16">
        <v>39258</v>
      </c>
      <c r="D2873" s="14">
        <v>1950.8</v>
      </c>
      <c r="E2873" s="14">
        <v>1950.8</v>
      </c>
      <c r="F2873" s="14">
        <v>1962.9</v>
      </c>
      <c r="G2873" s="14">
        <v>1919</v>
      </c>
      <c r="H2873" s="14">
        <v>1932.5</v>
      </c>
      <c r="I2873" s="14">
        <v>1936.65</v>
      </c>
      <c r="J2873" s="14">
        <v>1938.21</v>
      </c>
      <c r="K2873" s="14">
        <v>694669</v>
      </c>
      <c r="L2873" s="14">
        <v>1346414820.8499999</v>
      </c>
      <c r="M2873" s="14" t="s">
        <v>7</v>
      </c>
      <c r="N2873" s="14">
        <v>363741</v>
      </c>
      <c r="O2873" s="14">
        <v>52.36</v>
      </c>
    </row>
    <row r="2874" spans="1:15" x14ac:dyDescent="0.25">
      <c r="A2874" s="14" t="s">
        <v>30</v>
      </c>
      <c r="B2874" s="14" t="s">
        <v>23</v>
      </c>
      <c r="C2874" s="16">
        <v>39259</v>
      </c>
      <c r="D2874" s="14">
        <v>1936.65</v>
      </c>
      <c r="E2874" s="14">
        <v>1930</v>
      </c>
      <c r="F2874" s="14">
        <v>1948</v>
      </c>
      <c r="G2874" s="14">
        <v>1920</v>
      </c>
      <c r="H2874" s="14">
        <v>1922</v>
      </c>
      <c r="I2874" s="14">
        <v>1922.15</v>
      </c>
      <c r="J2874" s="14">
        <v>1931.15</v>
      </c>
      <c r="K2874" s="14">
        <v>760742</v>
      </c>
      <c r="L2874" s="14">
        <v>1469109709.4000001</v>
      </c>
      <c r="M2874" s="14" t="s">
        <v>7</v>
      </c>
      <c r="N2874" s="14">
        <v>455209</v>
      </c>
      <c r="O2874" s="14">
        <v>59.84</v>
      </c>
    </row>
    <row r="2875" spans="1:15" x14ac:dyDescent="0.25">
      <c r="A2875" s="14" t="s">
        <v>30</v>
      </c>
      <c r="B2875" s="14" t="s">
        <v>23</v>
      </c>
      <c r="C2875" s="16">
        <v>39260</v>
      </c>
      <c r="D2875" s="14">
        <v>1922.15</v>
      </c>
      <c r="E2875" s="14">
        <v>1931</v>
      </c>
      <c r="F2875" s="14">
        <v>1946.25</v>
      </c>
      <c r="G2875" s="14">
        <v>1928</v>
      </c>
      <c r="H2875" s="14">
        <v>1936</v>
      </c>
      <c r="I2875" s="14">
        <v>1935.35</v>
      </c>
      <c r="J2875" s="14">
        <v>1936.78</v>
      </c>
      <c r="K2875" s="14">
        <v>686031</v>
      </c>
      <c r="L2875" s="14">
        <v>1328691865.25</v>
      </c>
      <c r="M2875" s="14" t="s">
        <v>7</v>
      </c>
      <c r="N2875" s="14">
        <v>362558</v>
      </c>
      <c r="O2875" s="14">
        <v>52.85</v>
      </c>
    </row>
    <row r="2876" spans="1:15" x14ac:dyDescent="0.25">
      <c r="A2876" s="14" t="s">
        <v>30</v>
      </c>
      <c r="B2876" s="14" t="s">
        <v>23</v>
      </c>
      <c r="C2876" s="16">
        <v>39261</v>
      </c>
      <c r="D2876" s="14">
        <v>1935.35</v>
      </c>
      <c r="E2876" s="14">
        <v>1940</v>
      </c>
      <c r="F2876" s="14">
        <v>1947.6</v>
      </c>
      <c r="G2876" s="14">
        <v>1913.1</v>
      </c>
      <c r="H2876" s="14">
        <v>1925</v>
      </c>
      <c r="I2876" s="14">
        <v>1925.05</v>
      </c>
      <c r="J2876" s="14">
        <v>1930.88</v>
      </c>
      <c r="K2876" s="14">
        <v>1049904</v>
      </c>
      <c r="L2876" s="14">
        <v>2027237931.8499999</v>
      </c>
      <c r="M2876" s="14" t="s">
        <v>7</v>
      </c>
      <c r="N2876" s="14">
        <v>706838</v>
      </c>
      <c r="O2876" s="14">
        <v>67.319999999999993</v>
      </c>
    </row>
    <row r="2877" spans="1:15" x14ac:dyDescent="0.25">
      <c r="A2877" s="14" t="s">
        <v>30</v>
      </c>
      <c r="B2877" s="14" t="s">
        <v>23</v>
      </c>
      <c r="C2877" s="16">
        <v>39262</v>
      </c>
      <c r="D2877" s="14">
        <v>1925.05</v>
      </c>
      <c r="E2877" s="14">
        <v>1950</v>
      </c>
      <c r="F2877" s="14">
        <v>1970</v>
      </c>
      <c r="G2877" s="14">
        <v>1920</v>
      </c>
      <c r="H2877" s="14">
        <v>1930.5</v>
      </c>
      <c r="I2877" s="14">
        <v>1929.05</v>
      </c>
      <c r="J2877" s="14">
        <v>1939.65</v>
      </c>
      <c r="K2877" s="14">
        <v>1722066</v>
      </c>
      <c r="L2877" s="14">
        <v>3340205329.1999998</v>
      </c>
      <c r="M2877" s="14" t="s">
        <v>7</v>
      </c>
      <c r="N2877" s="14">
        <v>1176406</v>
      </c>
      <c r="O2877" s="14">
        <v>68.31</v>
      </c>
    </row>
    <row r="2878" spans="1:15" x14ac:dyDescent="0.25">
      <c r="A2878" s="14" t="s">
        <v>30</v>
      </c>
      <c r="B2878" s="14" t="s">
        <v>23</v>
      </c>
      <c r="C2878" s="16">
        <v>39265</v>
      </c>
      <c r="D2878" s="14">
        <v>1929.05</v>
      </c>
      <c r="E2878" s="14">
        <v>1944</v>
      </c>
      <c r="F2878" s="14">
        <v>1954.9</v>
      </c>
      <c r="G2878" s="14">
        <v>1929</v>
      </c>
      <c r="H2878" s="14">
        <v>1940.3</v>
      </c>
      <c r="I2878" s="14">
        <v>1943.85</v>
      </c>
      <c r="J2878" s="14">
        <v>1941.88</v>
      </c>
      <c r="K2878" s="14">
        <v>1148721</v>
      </c>
      <c r="L2878" s="14">
        <v>2230673960.75</v>
      </c>
      <c r="M2878" s="14" t="s">
        <v>7</v>
      </c>
      <c r="N2878" s="14">
        <v>895460</v>
      </c>
      <c r="O2878" s="14">
        <v>77.95</v>
      </c>
    </row>
    <row r="2879" spans="1:15" x14ac:dyDescent="0.25">
      <c r="A2879" s="14" t="s">
        <v>30</v>
      </c>
      <c r="B2879" s="14" t="s">
        <v>23</v>
      </c>
      <c r="C2879" s="16">
        <v>39266</v>
      </c>
      <c r="D2879" s="14">
        <v>1943.85</v>
      </c>
      <c r="E2879" s="14">
        <v>1950</v>
      </c>
      <c r="F2879" s="14">
        <v>1953.05</v>
      </c>
      <c r="G2879" s="14">
        <v>1935.3</v>
      </c>
      <c r="H2879" s="14">
        <v>1947</v>
      </c>
      <c r="I2879" s="14">
        <v>1947.4</v>
      </c>
      <c r="J2879" s="14">
        <v>1942.58</v>
      </c>
      <c r="K2879" s="14">
        <v>704245</v>
      </c>
      <c r="L2879" s="14">
        <v>1368055482.3</v>
      </c>
      <c r="M2879" s="14" t="s">
        <v>7</v>
      </c>
      <c r="N2879" s="14">
        <v>541845</v>
      </c>
      <c r="O2879" s="14">
        <v>76.94</v>
      </c>
    </row>
    <row r="2880" spans="1:15" x14ac:dyDescent="0.25">
      <c r="A2880" s="14" t="s">
        <v>30</v>
      </c>
      <c r="B2880" s="14" t="s">
        <v>23</v>
      </c>
      <c r="C2880" s="16">
        <v>39267</v>
      </c>
      <c r="D2880" s="14">
        <v>1947.4</v>
      </c>
      <c r="E2880" s="14">
        <v>1961</v>
      </c>
      <c r="F2880" s="14">
        <v>1961</v>
      </c>
      <c r="G2880" s="14">
        <v>1922</v>
      </c>
      <c r="H2880" s="14">
        <v>1930</v>
      </c>
      <c r="I2880" s="14">
        <v>1931.05</v>
      </c>
      <c r="J2880" s="14">
        <v>1933.83</v>
      </c>
      <c r="K2880" s="14">
        <v>729810</v>
      </c>
      <c r="L2880" s="14">
        <v>1411325699.5</v>
      </c>
      <c r="M2880" s="14" t="s">
        <v>7</v>
      </c>
      <c r="N2880" s="14">
        <v>465995</v>
      </c>
      <c r="O2880" s="14">
        <v>63.85</v>
      </c>
    </row>
    <row r="2881" spans="1:15" x14ac:dyDescent="0.25">
      <c r="A2881" s="14" t="s">
        <v>30</v>
      </c>
      <c r="B2881" s="14" t="s">
        <v>23</v>
      </c>
      <c r="C2881" s="16">
        <v>39268</v>
      </c>
      <c r="D2881" s="14">
        <v>1931.05</v>
      </c>
      <c r="E2881" s="14">
        <v>1931.15</v>
      </c>
      <c r="F2881" s="14">
        <v>1940</v>
      </c>
      <c r="G2881" s="14">
        <v>1910</v>
      </c>
      <c r="H2881" s="14">
        <v>1916</v>
      </c>
      <c r="I2881" s="14">
        <v>1916.8</v>
      </c>
      <c r="J2881" s="14">
        <v>1918.17</v>
      </c>
      <c r="K2881" s="14">
        <v>959238</v>
      </c>
      <c r="L2881" s="14">
        <v>1839980947.7</v>
      </c>
      <c r="M2881" s="14" t="s">
        <v>7</v>
      </c>
      <c r="N2881" s="14">
        <v>696029</v>
      </c>
      <c r="O2881" s="14">
        <v>72.56</v>
      </c>
    </row>
    <row r="2882" spans="1:15" x14ac:dyDescent="0.25">
      <c r="A2882" s="14" t="s">
        <v>30</v>
      </c>
      <c r="B2882" s="14" t="s">
        <v>23</v>
      </c>
      <c r="C2882" s="16">
        <v>39269</v>
      </c>
      <c r="D2882" s="14">
        <v>1916.8</v>
      </c>
      <c r="E2882" s="14">
        <v>1846.7</v>
      </c>
      <c r="F2882" s="14">
        <v>1976.7</v>
      </c>
      <c r="G2882" s="14">
        <v>1846.7</v>
      </c>
      <c r="H2882" s="14">
        <v>1974.6</v>
      </c>
      <c r="I2882" s="14">
        <v>1971.8</v>
      </c>
      <c r="J2882" s="14">
        <v>1948.92</v>
      </c>
      <c r="K2882" s="14">
        <v>2191955</v>
      </c>
      <c r="L2882" s="14">
        <v>4271943211.5999999</v>
      </c>
      <c r="M2882" s="14" t="s">
        <v>7</v>
      </c>
      <c r="N2882" s="14">
        <v>1411481</v>
      </c>
      <c r="O2882" s="14">
        <v>64.39</v>
      </c>
    </row>
    <row r="2883" spans="1:15" x14ac:dyDescent="0.25">
      <c r="A2883" s="14" t="s">
        <v>30</v>
      </c>
      <c r="B2883" s="14" t="s">
        <v>23</v>
      </c>
      <c r="C2883" s="16">
        <v>39272</v>
      </c>
      <c r="D2883" s="14">
        <v>1971.8</v>
      </c>
      <c r="E2883" s="14">
        <v>1989</v>
      </c>
      <c r="F2883" s="14">
        <v>2009.4</v>
      </c>
      <c r="G2883" s="14">
        <v>1986.35</v>
      </c>
      <c r="H2883" s="14">
        <v>1994.8</v>
      </c>
      <c r="I2883" s="14">
        <v>1993.75</v>
      </c>
      <c r="J2883" s="14">
        <v>1999.93</v>
      </c>
      <c r="K2883" s="14">
        <v>1805543</v>
      </c>
      <c r="L2883" s="14">
        <v>3610951968.5500002</v>
      </c>
      <c r="M2883" s="14" t="s">
        <v>7</v>
      </c>
      <c r="N2883" s="14">
        <v>1276815</v>
      </c>
      <c r="O2883" s="14">
        <v>70.72</v>
      </c>
    </row>
    <row r="2884" spans="1:15" x14ac:dyDescent="0.25">
      <c r="A2884" s="14" t="s">
        <v>30</v>
      </c>
      <c r="B2884" s="14" t="s">
        <v>23</v>
      </c>
      <c r="C2884" s="16">
        <v>39273</v>
      </c>
      <c r="D2884" s="14">
        <v>1993.75</v>
      </c>
      <c r="E2884" s="14">
        <v>1995</v>
      </c>
      <c r="F2884" s="14">
        <v>2041.95</v>
      </c>
      <c r="G2884" s="14">
        <v>1995</v>
      </c>
      <c r="H2884" s="14">
        <v>2019.95</v>
      </c>
      <c r="I2884" s="14">
        <v>2020.5</v>
      </c>
      <c r="J2884" s="14">
        <v>2024.45</v>
      </c>
      <c r="K2884" s="14">
        <v>2184938</v>
      </c>
      <c r="L2884" s="14">
        <v>4423303856.25</v>
      </c>
      <c r="M2884" s="14" t="s">
        <v>7</v>
      </c>
      <c r="N2884" s="14">
        <v>1331280</v>
      </c>
      <c r="O2884" s="14">
        <v>60.93</v>
      </c>
    </row>
    <row r="2885" spans="1:15" x14ac:dyDescent="0.25">
      <c r="A2885" s="14" t="s">
        <v>30</v>
      </c>
      <c r="B2885" s="14" t="s">
        <v>23</v>
      </c>
      <c r="C2885" s="16">
        <v>39274</v>
      </c>
      <c r="D2885" s="14">
        <v>2020.5</v>
      </c>
      <c r="E2885" s="14">
        <v>2000</v>
      </c>
      <c r="F2885" s="14">
        <v>2000</v>
      </c>
      <c r="G2885" s="14">
        <v>1925</v>
      </c>
      <c r="H2885" s="14">
        <v>1929.1</v>
      </c>
      <c r="I2885" s="14">
        <v>1929.65</v>
      </c>
      <c r="J2885" s="14">
        <v>1946.26</v>
      </c>
      <c r="K2885" s="14">
        <v>4702736</v>
      </c>
      <c r="L2885" s="14">
        <v>9152764038.8500004</v>
      </c>
      <c r="M2885" s="14" t="s">
        <v>7</v>
      </c>
      <c r="N2885" s="14">
        <v>2868137</v>
      </c>
      <c r="O2885" s="14">
        <v>60.99</v>
      </c>
    </row>
    <row r="2886" spans="1:15" x14ac:dyDescent="0.25">
      <c r="A2886" s="14" t="s">
        <v>30</v>
      </c>
      <c r="B2886" s="14" t="s">
        <v>23</v>
      </c>
      <c r="C2886" s="16">
        <v>39275</v>
      </c>
      <c r="D2886" s="14">
        <v>1929.65</v>
      </c>
      <c r="E2886" s="14">
        <v>1950</v>
      </c>
      <c r="F2886" s="14">
        <v>1959.7</v>
      </c>
      <c r="G2886" s="14">
        <v>1915</v>
      </c>
      <c r="H2886" s="14">
        <v>1920</v>
      </c>
      <c r="I2886" s="14">
        <v>1922.2</v>
      </c>
      <c r="J2886" s="14">
        <v>1927.77</v>
      </c>
      <c r="K2886" s="14">
        <v>3903578</v>
      </c>
      <c r="L2886" s="14">
        <v>7525194738.25</v>
      </c>
      <c r="M2886" s="14" t="s">
        <v>7</v>
      </c>
      <c r="N2886" s="14">
        <v>2953132</v>
      </c>
      <c r="O2886" s="14">
        <v>75.650000000000006</v>
      </c>
    </row>
    <row r="2887" spans="1:15" x14ac:dyDescent="0.25">
      <c r="A2887" s="14" t="s">
        <v>30</v>
      </c>
      <c r="B2887" s="14" t="s">
        <v>23</v>
      </c>
      <c r="C2887" s="16">
        <v>39276</v>
      </c>
      <c r="D2887" s="14">
        <v>1922.2</v>
      </c>
      <c r="E2887" s="14">
        <v>1932.15</v>
      </c>
      <c r="F2887" s="14">
        <v>1958.4</v>
      </c>
      <c r="G2887" s="14">
        <v>1922.05</v>
      </c>
      <c r="H2887" s="14">
        <v>1935.95</v>
      </c>
      <c r="I2887" s="14">
        <v>1939.8</v>
      </c>
      <c r="J2887" s="14">
        <v>1940.51</v>
      </c>
      <c r="K2887" s="14">
        <v>3367793</v>
      </c>
      <c r="L2887" s="14">
        <v>6535225904.1000004</v>
      </c>
      <c r="M2887" s="14" t="s">
        <v>7</v>
      </c>
      <c r="N2887" s="14">
        <v>2590049</v>
      </c>
      <c r="O2887" s="14">
        <v>76.91</v>
      </c>
    </row>
    <row r="2888" spans="1:15" x14ac:dyDescent="0.25">
      <c r="A2888" s="14" t="s">
        <v>30</v>
      </c>
      <c r="B2888" s="14" t="s">
        <v>23</v>
      </c>
      <c r="C2888" s="16">
        <v>39279</v>
      </c>
      <c r="D2888" s="14">
        <v>1939.8</v>
      </c>
      <c r="E2888" s="14">
        <v>1945</v>
      </c>
      <c r="F2888" s="14">
        <v>1955</v>
      </c>
      <c r="G2888" s="14">
        <v>1928</v>
      </c>
      <c r="H2888" s="14">
        <v>1943.5</v>
      </c>
      <c r="I2888" s="14">
        <v>1935.85</v>
      </c>
      <c r="J2888" s="14">
        <v>1937.72</v>
      </c>
      <c r="K2888" s="14">
        <v>1709987</v>
      </c>
      <c r="L2888" s="14">
        <v>3313482223.4499998</v>
      </c>
      <c r="M2888" s="14" t="s">
        <v>7</v>
      </c>
      <c r="N2888" s="14">
        <v>1485395</v>
      </c>
      <c r="O2888" s="14">
        <v>86.87</v>
      </c>
    </row>
    <row r="2889" spans="1:15" x14ac:dyDescent="0.25">
      <c r="A2889" s="14" t="s">
        <v>30</v>
      </c>
      <c r="B2889" s="14" t="s">
        <v>23</v>
      </c>
      <c r="C2889" s="16">
        <v>39280</v>
      </c>
      <c r="D2889" s="14">
        <v>1935.85</v>
      </c>
      <c r="E2889" s="14">
        <v>1940</v>
      </c>
      <c r="F2889" s="14">
        <v>1958.7</v>
      </c>
      <c r="G2889" s="14">
        <v>1934</v>
      </c>
      <c r="H2889" s="14">
        <v>1940</v>
      </c>
      <c r="I2889" s="14">
        <v>1938.55</v>
      </c>
      <c r="J2889" s="14">
        <v>1947.49</v>
      </c>
      <c r="K2889" s="14">
        <v>1106782</v>
      </c>
      <c r="L2889" s="14">
        <v>2155451146.9499998</v>
      </c>
      <c r="M2889" s="14" t="s">
        <v>7</v>
      </c>
      <c r="N2889" s="14">
        <v>797132</v>
      </c>
      <c r="O2889" s="14">
        <v>72.02</v>
      </c>
    </row>
    <row r="2890" spans="1:15" x14ac:dyDescent="0.25">
      <c r="A2890" s="14" t="s">
        <v>30</v>
      </c>
      <c r="B2890" s="14" t="s">
        <v>23</v>
      </c>
      <c r="C2890" s="16">
        <v>39281</v>
      </c>
      <c r="D2890" s="14">
        <v>1938.55</v>
      </c>
      <c r="E2890" s="14">
        <v>1941.1</v>
      </c>
      <c r="F2890" s="14">
        <v>1954.5</v>
      </c>
      <c r="G2890" s="14">
        <v>1935.2</v>
      </c>
      <c r="H2890" s="14">
        <v>1946.9</v>
      </c>
      <c r="I2890" s="14">
        <v>1944.55</v>
      </c>
      <c r="J2890" s="14">
        <v>1945.56</v>
      </c>
      <c r="K2890" s="14">
        <v>846528</v>
      </c>
      <c r="L2890" s="14">
        <v>1646974140.75</v>
      </c>
      <c r="M2890" s="14" t="s">
        <v>7</v>
      </c>
      <c r="N2890" s="14">
        <v>607002</v>
      </c>
      <c r="O2890" s="14">
        <v>71.7</v>
      </c>
    </row>
    <row r="2891" spans="1:15" x14ac:dyDescent="0.25">
      <c r="A2891" s="14" t="s">
        <v>30</v>
      </c>
      <c r="B2891" s="14" t="s">
        <v>23</v>
      </c>
      <c r="C2891" s="16">
        <v>39282</v>
      </c>
      <c r="D2891" s="14">
        <v>1944.55</v>
      </c>
      <c r="E2891" s="14">
        <v>1948</v>
      </c>
      <c r="F2891" s="14">
        <v>2000</v>
      </c>
      <c r="G2891" s="14">
        <v>1946</v>
      </c>
      <c r="H2891" s="14">
        <v>1996</v>
      </c>
      <c r="I2891" s="14">
        <v>1996.5</v>
      </c>
      <c r="J2891" s="14">
        <v>1981.7</v>
      </c>
      <c r="K2891" s="14">
        <v>2084644</v>
      </c>
      <c r="L2891" s="14">
        <v>4131137811.1999998</v>
      </c>
      <c r="M2891" s="14" t="s">
        <v>7</v>
      </c>
      <c r="N2891" s="14">
        <v>1446241</v>
      </c>
      <c r="O2891" s="14">
        <v>69.38</v>
      </c>
    </row>
    <row r="2892" spans="1:15" x14ac:dyDescent="0.25">
      <c r="A2892" s="14" t="s">
        <v>30</v>
      </c>
      <c r="B2892" s="14" t="s">
        <v>23</v>
      </c>
      <c r="C2892" s="16">
        <v>39283</v>
      </c>
      <c r="D2892" s="14">
        <v>1996.5</v>
      </c>
      <c r="E2892" s="14">
        <v>2000</v>
      </c>
      <c r="F2892" s="14">
        <v>2019</v>
      </c>
      <c r="G2892" s="14">
        <v>1970.55</v>
      </c>
      <c r="H2892" s="14">
        <v>1974</v>
      </c>
      <c r="I2892" s="14">
        <v>1986.25</v>
      </c>
      <c r="J2892" s="14">
        <v>1996.98</v>
      </c>
      <c r="K2892" s="14">
        <v>1631286</v>
      </c>
      <c r="L2892" s="14">
        <v>3257648344.5500002</v>
      </c>
      <c r="M2892" s="14" t="s">
        <v>7</v>
      </c>
      <c r="N2892" s="14">
        <v>996942</v>
      </c>
      <c r="O2892" s="14">
        <v>61.11</v>
      </c>
    </row>
    <row r="2893" spans="1:15" x14ac:dyDescent="0.25">
      <c r="A2893" s="14" t="s">
        <v>30</v>
      </c>
      <c r="B2893" s="14" t="s">
        <v>23</v>
      </c>
      <c r="C2893" s="16">
        <v>39286</v>
      </c>
      <c r="D2893" s="14">
        <v>1986.25</v>
      </c>
      <c r="E2893" s="14">
        <v>1974.1</v>
      </c>
      <c r="F2893" s="14">
        <v>1983.9</v>
      </c>
      <c r="G2893" s="14">
        <v>1931.2</v>
      </c>
      <c r="H2893" s="14">
        <v>1946</v>
      </c>
      <c r="I2893" s="14">
        <v>1947.8</v>
      </c>
      <c r="J2893" s="14">
        <v>1945.43</v>
      </c>
      <c r="K2893" s="14">
        <v>1879252</v>
      </c>
      <c r="L2893" s="14">
        <v>3655950022.3499999</v>
      </c>
      <c r="M2893" s="14" t="s">
        <v>7</v>
      </c>
      <c r="N2893" s="14">
        <v>1496576</v>
      </c>
      <c r="O2893" s="14">
        <v>79.64</v>
      </c>
    </row>
    <row r="2894" spans="1:15" x14ac:dyDescent="0.25">
      <c r="A2894" s="14" t="s">
        <v>30</v>
      </c>
      <c r="B2894" s="14" t="s">
        <v>23</v>
      </c>
      <c r="C2894" s="16">
        <v>39287</v>
      </c>
      <c r="D2894" s="14">
        <v>1947.8</v>
      </c>
      <c r="E2894" s="14">
        <v>1947.8</v>
      </c>
      <c r="F2894" s="14">
        <v>1979.9</v>
      </c>
      <c r="G2894" s="14">
        <v>1940.55</v>
      </c>
      <c r="H2894" s="14">
        <v>1976.5</v>
      </c>
      <c r="I2894" s="14">
        <v>1975.1</v>
      </c>
      <c r="J2894" s="14">
        <v>1965.21</v>
      </c>
      <c r="K2894" s="14">
        <v>1111548</v>
      </c>
      <c r="L2894" s="14">
        <v>2184423714.8000002</v>
      </c>
      <c r="M2894" s="14" t="s">
        <v>7</v>
      </c>
      <c r="N2894" s="14">
        <v>835594</v>
      </c>
      <c r="O2894" s="14">
        <v>75.17</v>
      </c>
    </row>
    <row r="2895" spans="1:15" x14ac:dyDescent="0.25">
      <c r="A2895" s="14" t="s">
        <v>30</v>
      </c>
      <c r="B2895" s="14" t="s">
        <v>23</v>
      </c>
      <c r="C2895" s="16">
        <v>39288</v>
      </c>
      <c r="D2895" s="14">
        <v>1975.1</v>
      </c>
      <c r="E2895" s="14">
        <v>1976</v>
      </c>
      <c r="F2895" s="14">
        <v>2010</v>
      </c>
      <c r="G2895" s="14">
        <v>1945</v>
      </c>
      <c r="H2895" s="14">
        <v>1991</v>
      </c>
      <c r="I2895" s="14">
        <v>1988.85</v>
      </c>
      <c r="J2895" s="14">
        <v>1987.98</v>
      </c>
      <c r="K2895" s="14">
        <v>1455899</v>
      </c>
      <c r="L2895" s="14">
        <v>2894294869.6999998</v>
      </c>
      <c r="M2895" s="14" t="s">
        <v>7</v>
      </c>
      <c r="N2895" s="14">
        <v>843016</v>
      </c>
      <c r="O2895" s="14">
        <v>57.9</v>
      </c>
    </row>
    <row r="2896" spans="1:15" x14ac:dyDescent="0.25">
      <c r="A2896" s="14" t="s">
        <v>30</v>
      </c>
      <c r="B2896" s="14" t="s">
        <v>23</v>
      </c>
      <c r="C2896" s="16">
        <v>39289</v>
      </c>
      <c r="D2896" s="14">
        <v>1988.85</v>
      </c>
      <c r="E2896" s="14">
        <v>1998</v>
      </c>
      <c r="F2896" s="14">
        <v>2050</v>
      </c>
      <c r="G2896" s="14">
        <v>1995</v>
      </c>
      <c r="H2896" s="14">
        <v>2024</v>
      </c>
      <c r="I2896" s="14">
        <v>2034.35</v>
      </c>
      <c r="J2896" s="14">
        <v>2025.51</v>
      </c>
      <c r="K2896" s="14">
        <v>2836423</v>
      </c>
      <c r="L2896" s="14">
        <v>5745215719.3500004</v>
      </c>
      <c r="M2896" s="14" t="s">
        <v>7</v>
      </c>
      <c r="N2896" s="14">
        <v>1835111</v>
      </c>
      <c r="O2896" s="14">
        <v>64.7</v>
      </c>
    </row>
    <row r="2897" spans="1:15" x14ac:dyDescent="0.25">
      <c r="A2897" s="14" t="s">
        <v>30</v>
      </c>
      <c r="B2897" s="14" t="s">
        <v>23</v>
      </c>
      <c r="C2897" s="16">
        <v>39290</v>
      </c>
      <c r="D2897" s="14">
        <v>2034.35</v>
      </c>
      <c r="E2897" s="14">
        <v>2001</v>
      </c>
      <c r="F2897" s="14">
        <v>2015</v>
      </c>
      <c r="G2897" s="14">
        <v>1961.65</v>
      </c>
      <c r="H2897" s="14">
        <v>2000</v>
      </c>
      <c r="I2897" s="14">
        <v>2007.85</v>
      </c>
      <c r="J2897" s="14">
        <v>2000.11</v>
      </c>
      <c r="K2897" s="14">
        <v>1733311</v>
      </c>
      <c r="L2897" s="14">
        <v>3466816678.0500002</v>
      </c>
      <c r="M2897" s="14" t="s">
        <v>7</v>
      </c>
      <c r="N2897" s="14">
        <v>1232812</v>
      </c>
      <c r="O2897" s="14">
        <v>71.12</v>
      </c>
    </row>
    <row r="2898" spans="1:15" x14ac:dyDescent="0.25">
      <c r="A2898" s="14" t="s">
        <v>30</v>
      </c>
      <c r="B2898" s="14" t="s">
        <v>23</v>
      </c>
      <c r="C2898" s="16">
        <v>39293</v>
      </c>
      <c r="D2898" s="14">
        <v>2007.85</v>
      </c>
      <c r="E2898" s="14">
        <v>2007.85</v>
      </c>
      <c r="F2898" s="14">
        <v>2010</v>
      </c>
      <c r="G2898" s="14">
        <v>1966.35</v>
      </c>
      <c r="H2898" s="14">
        <v>1987.2</v>
      </c>
      <c r="I2898" s="14">
        <v>1986.4</v>
      </c>
      <c r="J2898" s="14">
        <v>1984.34</v>
      </c>
      <c r="K2898" s="14">
        <v>699777</v>
      </c>
      <c r="L2898" s="14">
        <v>1388598585.1500001</v>
      </c>
      <c r="M2898" s="14" t="s">
        <v>7</v>
      </c>
      <c r="N2898" s="14">
        <v>475989</v>
      </c>
      <c r="O2898" s="14">
        <v>68.02</v>
      </c>
    </row>
    <row r="2899" spans="1:15" x14ac:dyDescent="0.25">
      <c r="A2899" s="14" t="s">
        <v>30</v>
      </c>
      <c r="B2899" s="14" t="s">
        <v>23</v>
      </c>
      <c r="C2899" s="16">
        <v>39294</v>
      </c>
      <c r="D2899" s="14">
        <v>1986.4</v>
      </c>
      <c r="E2899" s="14">
        <v>1990</v>
      </c>
      <c r="F2899" s="14">
        <v>2035</v>
      </c>
      <c r="G2899" s="14">
        <v>1955.25</v>
      </c>
      <c r="H2899" s="14">
        <v>1973.35</v>
      </c>
      <c r="I2899" s="14">
        <v>1975.8</v>
      </c>
      <c r="J2899" s="14">
        <v>1972.28</v>
      </c>
      <c r="K2899" s="14">
        <v>904263</v>
      </c>
      <c r="L2899" s="14">
        <v>1783459364.5</v>
      </c>
      <c r="M2899" s="14" t="s">
        <v>7</v>
      </c>
      <c r="N2899" s="14">
        <v>610431</v>
      </c>
      <c r="O2899" s="14">
        <v>67.510000000000005</v>
      </c>
    </row>
    <row r="2900" spans="1:15" x14ac:dyDescent="0.25">
      <c r="A2900" s="14" t="s">
        <v>30</v>
      </c>
      <c r="B2900" s="14" t="s">
        <v>23</v>
      </c>
      <c r="C2900" s="16">
        <v>39295</v>
      </c>
      <c r="D2900" s="14">
        <v>1975.8</v>
      </c>
      <c r="E2900" s="14">
        <v>1971</v>
      </c>
      <c r="F2900" s="14">
        <v>1988</v>
      </c>
      <c r="G2900" s="14">
        <v>1920.5</v>
      </c>
      <c r="H2900" s="14">
        <v>1932.7</v>
      </c>
      <c r="I2900" s="14">
        <v>1929.5</v>
      </c>
      <c r="J2900" s="14">
        <v>1934.86</v>
      </c>
      <c r="K2900" s="14">
        <v>1479915</v>
      </c>
      <c r="L2900" s="14">
        <v>2863421371.5500002</v>
      </c>
      <c r="M2900" s="14" t="s">
        <v>7</v>
      </c>
      <c r="N2900" s="14">
        <v>1127923</v>
      </c>
      <c r="O2900" s="14">
        <v>76.22</v>
      </c>
    </row>
    <row r="2901" spans="1:15" x14ac:dyDescent="0.25">
      <c r="A2901" s="14" t="s">
        <v>30</v>
      </c>
      <c r="B2901" s="14" t="s">
        <v>23</v>
      </c>
      <c r="C2901" s="16">
        <v>39296</v>
      </c>
      <c r="D2901" s="14">
        <v>1929.5</v>
      </c>
      <c r="E2901" s="14">
        <v>1950</v>
      </c>
      <c r="F2901" s="14">
        <v>1950</v>
      </c>
      <c r="G2901" s="14">
        <v>1892.5</v>
      </c>
      <c r="H2901" s="14">
        <v>1903</v>
      </c>
      <c r="I2901" s="14">
        <v>1899.2</v>
      </c>
      <c r="J2901" s="14">
        <v>1912.09</v>
      </c>
      <c r="K2901" s="14">
        <v>1478333</v>
      </c>
      <c r="L2901" s="14">
        <v>2826703965.3499999</v>
      </c>
      <c r="M2901" s="14" t="s">
        <v>7</v>
      </c>
      <c r="N2901" s="14">
        <v>1000978</v>
      </c>
      <c r="O2901" s="14">
        <v>67.709999999999994</v>
      </c>
    </row>
    <row r="2902" spans="1:15" x14ac:dyDescent="0.25">
      <c r="A2902" s="14" t="s">
        <v>30</v>
      </c>
      <c r="B2902" s="14" t="s">
        <v>23</v>
      </c>
      <c r="C2902" s="16">
        <v>39297</v>
      </c>
      <c r="D2902" s="14">
        <v>1899.2</v>
      </c>
      <c r="E2902" s="14">
        <v>1910</v>
      </c>
      <c r="F2902" s="14">
        <v>1923.7</v>
      </c>
      <c r="G2902" s="14">
        <v>1898</v>
      </c>
      <c r="H2902" s="14">
        <v>1915.1</v>
      </c>
      <c r="I2902" s="14">
        <v>1916.65</v>
      </c>
      <c r="J2902" s="14">
        <v>1910.03</v>
      </c>
      <c r="K2902" s="14">
        <v>837493</v>
      </c>
      <c r="L2902" s="14">
        <v>1599639218.8</v>
      </c>
      <c r="M2902" s="14" t="s">
        <v>7</v>
      </c>
      <c r="N2902" s="14">
        <v>527562</v>
      </c>
      <c r="O2902" s="14">
        <v>62.99</v>
      </c>
    </row>
    <row r="2903" spans="1:15" x14ac:dyDescent="0.25">
      <c r="A2903" s="14" t="s">
        <v>30</v>
      </c>
      <c r="B2903" s="14" t="s">
        <v>23</v>
      </c>
      <c r="C2903" s="16">
        <v>39300</v>
      </c>
      <c r="D2903" s="14">
        <v>1916.65</v>
      </c>
      <c r="E2903" s="14">
        <v>1939.8</v>
      </c>
      <c r="F2903" s="14">
        <v>1939.8</v>
      </c>
      <c r="G2903" s="14">
        <v>1860.35</v>
      </c>
      <c r="H2903" s="14">
        <v>1866.95</v>
      </c>
      <c r="I2903" s="14">
        <v>1865.3</v>
      </c>
      <c r="J2903" s="14">
        <v>1875.39</v>
      </c>
      <c r="K2903" s="14">
        <v>1127300</v>
      </c>
      <c r="L2903" s="14">
        <v>2114126351.8</v>
      </c>
      <c r="M2903" s="14" t="s">
        <v>7</v>
      </c>
      <c r="N2903" s="14">
        <v>832728</v>
      </c>
      <c r="O2903" s="14">
        <v>73.87</v>
      </c>
    </row>
    <row r="2904" spans="1:15" x14ac:dyDescent="0.25">
      <c r="A2904" s="14" t="s">
        <v>30</v>
      </c>
      <c r="B2904" s="14" t="s">
        <v>23</v>
      </c>
      <c r="C2904" s="16">
        <v>39301</v>
      </c>
      <c r="D2904" s="14">
        <v>1865.3</v>
      </c>
      <c r="E2904" s="14">
        <v>1875</v>
      </c>
      <c r="F2904" s="14">
        <v>1900</v>
      </c>
      <c r="G2904" s="14">
        <v>1863.1</v>
      </c>
      <c r="H2904" s="14">
        <v>1884</v>
      </c>
      <c r="I2904" s="14">
        <v>1878.45</v>
      </c>
      <c r="J2904" s="14">
        <v>1878.96</v>
      </c>
      <c r="K2904" s="14">
        <v>1377863</v>
      </c>
      <c r="L2904" s="14">
        <v>2588952808.0999999</v>
      </c>
      <c r="M2904" s="14" t="s">
        <v>7</v>
      </c>
      <c r="N2904" s="14">
        <v>978328</v>
      </c>
      <c r="O2904" s="14">
        <v>71</v>
      </c>
    </row>
    <row r="2905" spans="1:15" x14ac:dyDescent="0.25">
      <c r="A2905" s="14" t="s">
        <v>30</v>
      </c>
      <c r="B2905" s="14" t="s">
        <v>23</v>
      </c>
      <c r="C2905" s="16">
        <v>39302</v>
      </c>
      <c r="D2905" s="14">
        <v>1878.45</v>
      </c>
      <c r="E2905" s="14">
        <v>1890</v>
      </c>
      <c r="F2905" s="14">
        <v>1998</v>
      </c>
      <c r="G2905" s="14">
        <v>1890</v>
      </c>
      <c r="H2905" s="14">
        <v>1960.2</v>
      </c>
      <c r="I2905" s="14">
        <v>1967.25</v>
      </c>
      <c r="J2905" s="14">
        <v>1974.24</v>
      </c>
      <c r="K2905" s="14">
        <v>3064476</v>
      </c>
      <c r="L2905" s="14">
        <v>6050024447.3500004</v>
      </c>
      <c r="M2905" s="14" t="s">
        <v>7</v>
      </c>
      <c r="N2905" s="14">
        <v>1928088</v>
      </c>
      <c r="O2905" s="14">
        <v>62.92</v>
      </c>
    </row>
    <row r="2906" spans="1:15" x14ac:dyDescent="0.25">
      <c r="A2906" s="14" t="s">
        <v>30</v>
      </c>
      <c r="B2906" s="14" t="s">
        <v>23</v>
      </c>
      <c r="C2906" s="16">
        <v>39303</v>
      </c>
      <c r="D2906" s="14">
        <v>1967.25</v>
      </c>
      <c r="E2906" s="14">
        <v>1990</v>
      </c>
      <c r="F2906" s="14">
        <v>2005</v>
      </c>
      <c r="G2906" s="14">
        <v>1925</v>
      </c>
      <c r="H2906" s="14">
        <v>1930.05</v>
      </c>
      <c r="I2906" s="14">
        <v>1934.25</v>
      </c>
      <c r="J2906" s="14">
        <v>1961.3</v>
      </c>
      <c r="K2906" s="14">
        <v>1280598</v>
      </c>
      <c r="L2906" s="14">
        <v>2511631535.0999999</v>
      </c>
      <c r="M2906" s="14" t="s">
        <v>7</v>
      </c>
      <c r="N2906" s="14">
        <v>745101</v>
      </c>
      <c r="O2906" s="14">
        <v>58.18</v>
      </c>
    </row>
    <row r="2907" spans="1:15" x14ac:dyDescent="0.25">
      <c r="A2907" s="14" t="s">
        <v>30</v>
      </c>
      <c r="B2907" s="14" t="s">
        <v>23</v>
      </c>
      <c r="C2907" s="16">
        <v>39304</v>
      </c>
      <c r="D2907" s="14">
        <v>1934.25</v>
      </c>
      <c r="E2907" s="14">
        <v>1855.1</v>
      </c>
      <c r="F2907" s="14">
        <v>1967</v>
      </c>
      <c r="G2907" s="14">
        <v>1855.1</v>
      </c>
      <c r="H2907" s="14">
        <v>1959</v>
      </c>
      <c r="I2907" s="14">
        <v>1959.9</v>
      </c>
      <c r="J2907" s="14">
        <v>1926.23</v>
      </c>
      <c r="K2907" s="14">
        <v>1856530</v>
      </c>
      <c r="L2907" s="14">
        <v>3576101664.0500002</v>
      </c>
      <c r="M2907" s="14" t="s">
        <v>7</v>
      </c>
      <c r="N2907" s="14">
        <v>1082573</v>
      </c>
      <c r="O2907" s="14">
        <v>58.31</v>
      </c>
    </row>
    <row r="2908" spans="1:15" x14ac:dyDescent="0.25">
      <c r="A2908" s="14" t="s">
        <v>30</v>
      </c>
      <c r="B2908" s="14" t="s">
        <v>23</v>
      </c>
      <c r="C2908" s="16">
        <v>39307</v>
      </c>
      <c r="D2908" s="14">
        <v>1959.9</v>
      </c>
      <c r="E2908" s="14">
        <v>1970</v>
      </c>
      <c r="F2908" s="14">
        <v>1970</v>
      </c>
      <c r="G2908" s="14">
        <v>1921.2</v>
      </c>
      <c r="H2908" s="14">
        <v>1940.25</v>
      </c>
      <c r="I2908" s="14">
        <v>1949.9</v>
      </c>
      <c r="J2908" s="14">
        <v>1940.86</v>
      </c>
      <c r="K2908" s="14">
        <v>784684</v>
      </c>
      <c r="L2908" s="14">
        <v>1522965703.3499999</v>
      </c>
      <c r="M2908" s="14" t="s">
        <v>7</v>
      </c>
      <c r="N2908" s="14">
        <v>457085</v>
      </c>
      <c r="O2908" s="14">
        <v>58.25</v>
      </c>
    </row>
    <row r="2909" spans="1:15" x14ac:dyDescent="0.25">
      <c r="A2909" s="14" t="s">
        <v>30</v>
      </c>
      <c r="B2909" s="14" t="s">
        <v>23</v>
      </c>
      <c r="C2909" s="16">
        <v>39308</v>
      </c>
      <c r="D2909" s="14">
        <v>1949.9</v>
      </c>
      <c r="E2909" s="14">
        <v>1950</v>
      </c>
      <c r="F2909" s="14">
        <v>1961</v>
      </c>
      <c r="G2909" s="14">
        <v>1934.65</v>
      </c>
      <c r="H2909" s="14">
        <v>1958.1</v>
      </c>
      <c r="I2909" s="14">
        <v>1955.4</v>
      </c>
      <c r="J2909" s="14">
        <v>1950.67</v>
      </c>
      <c r="K2909" s="14">
        <v>561334</v>
      </c>
      <c r="L2909" s="14">
        <v>1094976464.6500001</v>
      </c>
      <c r="M2909" s="14" t="s">
        <v>7</v>
      </c>
      <c r="N2909" s="14">
        <v>308979</v>
      </c>
      <c r="O2909" s="14">
        <v>55.04</v>
      </c>
    </row>
    <row r="2910" spans="1:15" x14ac:dyDescent="0.25">
      <c r="A2910" s="14" t="s">
        <v>30</v>
      </c>
      <c r="B2910" s="14" t="s">
        <v>23</v>
      </c>
      <c r="C2910" s="16">
        <v>39310</v>
      </c>
      <c r="D2910" s="14">
        <v>1955.4</v>
      </c>
      <c r="E2910" s="14">
        <v>1870</v>
      </c>
      <c r="F2910" s="14">
        <v>1927</v>
      </c>
      <c r="G2910" s="14">
        <v>1862.2</v>
      </c>
      <c r="H2910" s="14">
        <v>1915.25</v>
      </c>
      <c r="I2910" s="14">
        <v>1913.1</v>
      </c>
      <c r="J2910" s="14">
        <v>1912.37</v>
      </c>
      <c r="K2910" s="14">
        <v>1766986</v>
      </c>
      <c r="L2910" s="14">
        <v>3379123892.4499998</v>
      </c>
      <c r="M2910" s="14" t="s">
        <v>7</v>
      </c>
      <c r="N2910" s="14">
        <v>1265209</v>
      </c>
      <c r="O2910" s="14">
        <v>71.599999999999994</v>
      </c>
    </row>
    <row r="2911" spans="1:15" x14ac:dyDescent="0.25">
      <c r="A2911" s="14" t="s">
        <v>30</v>
      </c>
      <c r="B2911" s="14" t="s">
        <v>23</v>
      </c>
      <c r="C2911" s="16">
        <v>39311</v>
      </c>
      <c r="D2911" s="14">
        <v>1913.1</v>
      </c>
      <c r="E2911" s="14">
        <v>1918.95</v>
      </c>
      <c r="F2911" s="14">
        <v>1918.95</v>
      </c>
      <c r="G2911" s="14">
        <v>1743.15</v>
      </c>
      <c r="H2911" s="14">
        <v>1851.2</v>
      </c>
      <c r="I2911" s="14">
        <v>1854.55</v>
      </c>
      <c r="J2911" s="14">
        <v>1849.62</v>
      </c>
      <c r="K2911" s="14">
        <v>3440529</v>
      </c>
      <c r="L2911" s="14">
        <v>6363670881.5500002</v>
      </c>
      <c r="M2911" s="14" t="s">
        <v>7</v>
      </c>
      <c r="N2911" s="14">
        <v>2028371</v>
      </c>
      <c r="O2911" s="14">
        <v>58.96</v>
      </c>
    </row>
    <row r="2912" spans="1:15" x14ac:dyDescent="0.25">
      <c r="A2912" s="14" t="s">
        <v>30</v>
      </c>
      <c r="B2912" s="14" t="s">
        <v>23</v>
      </c>
      <c r="C2912" s="16">
        <v>39314</v>
      </c>
      <c r="D2912" s="14">
        <v>1854.55</v>
      </c>
      <c r="E2912" s="14">
        <v>1915</v>
      </c>
      <c r="F2912" s="14">
        <v>1915</v>
      </c>
      <c r="G2912" s="14">
        <v>1820.5</v>
      </c>
      <c r="H2912" s="14">
        <v>1829</v>
      </c>
      <c r="I2912" s="14">
        <v>1829.2</v>
      </c>
      <c r="J2912" s="14">
        <v>1860.18</v>
      </c>
      <c r="K2912" s="14">
        <v>1719108</v>
      </c>
      <c r="L2912" s="14">
        <v>3197849838.5999999</v>
      </c>
      <c r="M2912" s="14" t="s">
        <v>7</v>
      </c>
      <c r="N2912" s="14">
        <v>1185807</v>
      </c>
      <c r="O2912" s="14">
        <v>68.98</v>
      </c>
    </row>
    <row r="2913" spans="1:15" x14ac:dyDescent="0.25">
      <c r="A2913" s="14" t="s">
        <v>30</v>
      </c>
      <c r="B2913" s="14" t="s">
        <v>23</v>
      </c>
      <c r="C2913" s="16">
        <v>39315</v>
      </c>
      <c r="D2913" s="14">
        <v>1829.2</v>
      </c>
      <c r="E2913" s="14">
        <v>1831</v>
      </c>
      <c r="F2913" s="14">
        <v>1850.1</v>
      </c>
      <c r="G2913" s="14">
        <v>1752.25</v>
      </c>
      <c r="H2913" s="14">
        <v>1765</v>
      </c>
      <c r="I2913" s="14">
        <v>1761.35</v>
      </c>
      <c r="J2913" s="14">
        <v>1782.37</v>
      </c>
      <c r="K2913" s="14">
        <v>2510504</v>
      </c>
      <c r="L2913" s="14">
        <v>4474658742.4499998</v>
      </c>
      <c r="M2913" s="14" t="s">
        <v>7</v>
      </c>
      <c r="N2913" s="14">
        <v>1566786</v>
      </c>
      <c r="O2913" s="14">
        <v>62.41</v>
      </c>
    </row>
    <row r="2914" spans="1:15" x14ac:dyDescent="0.25">
      <c r="A2914" s="14" t="s">
        <v>30</v>
      </c>
      <c r="B2914" s="14" t="s">
        <v>23</v>
      </c>
      <c r="C2914" s="16">
        <v>39316</v>
      </c>
      <c r="D2914" s="14">
        <v>1761.35</v>
      </c>
      <c r="E2914" s="14">
        <v>1765</v>
      </c>
      <c r="F2914" s="14">
        <v>1808.4</v>
      </c>
      <c r="G2914" s="14">
        <v>1750</v>
      </c>
      <c r="H2914" s="14">
        <v>1792</v>
      </c>
      <c r="I2914" s="14">
        <v>1788.7</v>
      </c>
      <c r="J2914" s="14">
        <v>1780.25</v>
      </c>
      <c r="K2914" s="14">
        <v>1183042</v>
      </c>
      <c r="L2914" s="14">
        <v>2106106752.8</v>
      </c>
      <c r="M2914" s="14" t="s">
        <v>7</v>
      </c>
      <c r="N2914" s="14">
        <v>519557</v>
      </c>
      <c r="O2914" s="14">
        <v>43.92</v>
      </c>
    </row>
    <row r="2915" spans="1:15" x14ac:dyDescent="0.25">
      <c r="A2915" s="14" t="s">
        <v>30</v>
      </c>
      <c r="B2915" s="14" t="s">
        <v>23</v>
      </c>
      <c r="C2915" s="16">
        <v>39317</v>
      </c>
      <c r="D2915" s="14">
        <v>1788.7</v>
      </c>
      <c r="E2915" s="14">
        <v>1849</v>
      </c>
      <c r="F2915" s="14">
        <v>1849.95</v>
      </c>
      <c r="G2915" s="14">
        <v>1792.2</v>
      </c>
      <c r="H2915" s="14">
        <v>1808.3</v>
      </c>
      <c r="I2915" s="14">
        <v>1811.55</v>
      </c>
      <c r="J2915" s="14">
        <v>1817.11</v>
      </c>
      <c r="K2915" s="14">
        <v>1723906</v>
      </c>
      <c r="L2915" s="14">
        <v>3132526878.5</v>
      </c>
      <c r="M2915" s="14" t="s">
        <v>7</v>
      </c>
      <c r="N2915" s="14">
        <v>1257451</v>
      </c>
      <c r="O2915" s="14">
        <v>72.94</v>
      </c>
    </row>
    <row r="2916" spans="1:15" x14ac:dyDescent="0.25">
      <c r="A2916" s="14" t="s">
        <v>30</v>
      </c>
      <c r="B2916" s="14" t="s">
        <v>23</v>
      </c>
      <c r="C2916" s="16">
        <v>39318</v>
      </c>
      <c r="D2916" s="14">
        <v>1811.55</v>
      </c>
      <c r="E2916" s="14">
        <v>1781.15</v>
      </c>
      <c r="F2916" s="14">
        <v>1833.5</v>
      </c>
      <c r="G2916" s="14">
        <v>1781.15</v>
      </c>
      <c r="H2916" s="14">
        <v>1817</v>
      </c>
      <c r="I2916" s="14">
        <v>1825.6</v>
      </c>
      <c r="J2916" s="14">
        <v>1808.61</v>
      </c>
      <c r="K2916" s="14">
        <v>925678</v>
      </c>
      <c r="L2916" s="14">
        <v>1674188126.8</v>
      </c>
      <c r="M2916" s="14" t="s">
        <v>7</v>
      </c>
      <c r="N2916" s="14">
        <v>533386</v>
      </c>
      <c r="O2916" s="14">
        <v>57.62</v>
      </c>
    </row>
    <row r="2917" spans="1:15" x14ac:dyDescent="0.25">
      <c r="A2917" s="14" t="s">
        <v>30</v>
      </c>
      <c r="B2917" s="14" t="s">
        <v>23</v>
      </c>
      <c r="C2917" s="16">
        <v>39321</v>
      </c>
      <c r="D2917" s="14">
        <v>1825.6</v>
      </c>
      <c r="E2917" s="14">
        <v>1839</v>
      </c>
      <c r="F2917" s="14">
        <v>1851</v>
      </c>
      <c r="G2917" s="14">
        <v>1816.3</v>
      </c>
      <c r="H2917" s="14">
        <v>1845</v>
      </c>
      <c r="I2917" s="14">
        <v>1847.7</v>
      </c>
      <c r="J2917" s="14">
        <v>1838.2</v>
      </c>
      <c r="K2917" s="14">
        <v>670614</v>
      </c>
      <c r="L2917" s="14">
        <v>1232719865.3</v>
      </c>
      <c r="M2917" s="14" t="s">
        <v>7</v>
      </c>
      <c r="N2917" s="14">
        <v>416940</v>
      </c>
      <c r="O2917" s="14">
        <v>62.17</v>
      </c>
    </row>
    <row r="2918" spans="1:15" x14ac:dyDescent="0.25">
      <c r="A2918" s="14" t="s">
        <v>30</v>
      </c>
      <c r="B2918" s="14" t="s">
        <v>23</v>
      </c>
      <c r="C2918" s="16">
        <v>39322</v>
      </c>
      <c r="D2918" s="14">
        <v>1847.7</v>
      </c>
      <c r="E2918" s="14">
        <v>1830</v>
      </c>
      <c r="F2918" s="14">
        <v>1894</v>
      </c>
      <c r="G2918" s="14">
        <v>1826</v>
      </c>
      <c r="H2918" s="14">
        <v>1870</v>
      </c>
      <c r="I2918" s="14">
        <v>1880.25</v>
      </c>
      <c r="J2918" s="14">
        <v>1861.51</v>
      </c>
      <c r="K2918" s="14">
        <v>1267184</v>
      </c>
      <c r="L2918" s="14">
        <v>2358869458.75</v>
      </c>
      <c r="M2918" s="14" t="s">
        <v>7</v>
      </c>
      <c r="N2918" s="14">
        <v>784059</v>
      </c>
      <c r="O2918" s="14">
        <v>61.87</v>
      </c>
    </row>
    <row r="2919" spans="1:15" x14ac:dyDescent="0.25">
      <c r="A2919" s="14" t="s">
        <v>30</v>
      </c>
      <c r="B2919" s="14" t="s">
        <v>23</v>
      </c>
      <c r="C2919" s="16">
        <v>39323</v>
      </c>
      <c r="D2919" s="14">
        <v>1880.25</v>
      </c>
      <c r="E2919" s="14">
        <v>1841</v>
      </c>
      <c r="F2919" s="14">
        <v>1870</v>
      </c>
      <c r="G2919" s="14">
        <v>1820.5</v>
      </c>
      <c r="H2919" s="14">
        <v>1829</v>
      </c>
      <c r="I2919" s="14">
        <v>1837.25</v>
      </c>
      <c r="J2919" s="14">
        <v>1848.52</v>
      </c>
      <c r="K2919" s="14">
        <v>1451962</v>
      </c>
      <c r="L2919" s="14">
        <v>2683981673.5999999</v>
      </c>
      <c r="M2919" s="14" t="s">
        <v>7</v>
      </c>
      <c r="N2919" s="14">
        <v>985974</v>
      </c>
      <c r="O2919" s="14">
        <v>67.91</v>
      </c>
    </row>
    <row r="2920" spans="1:15" x14ac:dyDescent="0.25">
      <c r="A2920" s="14" t="s">
        <v>30</v>
      </c>
      <c r="B2920" s="14" t="s">
        <v>23</v>
      </c>
      <c r="C2920" s="16">
        <v>39324</v>
      </c>
      <c r="D2920" s="14">
        <v>1837.25</v>
      </c>
      <c r="E2920" s="14">
        <v>1850</v>
      </c>
      <c r="F2920" s="14">
        <v>1870.4</v>
      </c>
      <c r="G2920" s="14">
        <v>1841</v>
      </c>
      <c r="H2920" s="14">
        <v>1860</v>
      </c>
      <c r="I2920" s="14">
        <v>1865.2</v>
      </c>
      <c r="J2920" s="14">
        <v>1857.2</v>
      </c>
      <c r="K2920" s="14">
        <v>1121626</v>
      </c>
      <c r="L2920" s="14">
        <v>2083085009.6500001</v>
      </c>
      <c r="M2920" s="14" t="s">
        <v>7</v>
      </c>
      <c r="N2920" s="14">
        <v>735598</v>
      </c>
      <c r="O2920" s="14">
        <v>65.58</v>
      </c>
    </row>
    <row r="2921" spans="1:15" x14ac:dyDescent="0.25">
      <c r="A2921" s="14" t="s">
        <v>30</v>
      </c>
      <c r="B2921" s="14" t="s">
        <v>23</v>
      </c>
      <c r="C2921" s="16">
        <v>39325</v>
      </c>
      <c r="D2921" s="14">
        <v>1865.2</v>
      </c>
      <c r="E2921" s="14">
        <v>1885</v>
      </c>
      <c r="F2921" s="14">
        <v>1885</v>
      </c>
      <c r="G2921" s="14">
        <v>1848</v>
      </c>
      <c r="H2921" s="14">
        <v>1855</v>
      </c>
      <c r="I2921" s="14">
        <v>1854.55</v>
      </c>
      <c r="J2921" s="14">
        <v>1858.46</v>
      </c>
      <c r="K2921" s="14">
        <v>985667</v>
      </c>
      <c r="L2921" s="14">
        <v>1831822631.8</v>
      </c>
      <c r="M2921" s="14" t="s">
        <v>7</v>
      </c>
      <c r="N2921" s="14">
        <v>697197</v>
      </c>
      <c r="O2921" s="14">
        <v>70.73</v>
      </c>
    </row>
    <row r="2922" spans="1:15" x14ac:dyDescent="0.25">
      <c r="A2922" s="14" t="s">
        <v>30</v>
      </c>
      <c r="B2922" s="14" t="s">
        <v>23</v>
      </c>
      <c r="C2922" s="16">
        <v>39328</v>
      </c>
      <c r="D2922" s="14">
        <v>1854.55</v>
      </c>
      <c r="E2922" s="14">
        <v>1865</v>
      </c>
      <c r="F2922" s="14">
        <v>1870</v>
      </c>
      <c r="G2922" s="14">
        <v>1855</v>
      </c>
      <c r="H2922" s="14">
        <v>1861.25</v>
      </c>
      <c r="I2922" s="14">
        <v>1860.65</v>
      </c>
      <c r="J2922" s="14">
        <v>1862.04</v>
      </c>
      <c r="K2922" s="14">
        <v>596234</v>
      </c>
      <c r="L2922" s="14">
        <v>1110210268.95</v>
      </c>
      <c r="M2922" s="14" t="s">
        <v>7</v>
      </c>
      <c r="N2922" s="14">
        <v>417420</v>
      </c>
      <c r="O2922" s="14">
        <v>70.010000000000005</v>
      </c>
    </row>
    <row r="2923" spans="1:15" x14ac:dyDescent="0.25">
      <c r="A2923" s="14" t="s">
        <v>30</v>
      </c>
      <c r="B2923" s="14" t="s">
        <v>23</v>
      </c>
      <c r="C2923" s="16">
        <v>39329</v>
      </c>
      <c r="D2923" s="14">
        <v>1860.65</v>
      </c>
      <c r="E2923" s="14">
        <v>1922.7</v>
      </c>
      <c r="F2923" s="14">
        <v>1922.7</v>
      </c>
      <c r="G2923" s="14">
        <v>1775</v>
      </c>
      <c r="H2923" s="14">
        <v>1889</v>
      </c>
      <c r="I2923" s="14">
        <v>1889.7</v>
      </c>
      <c r="J2923" s="14">
        <v>1884.77</v>
      </c>
      <c r="K2923" s="14">
        <v>699221</v>
      </c>
      <c r="L2923" s="14">
        <v>1317869336.05</v>
      </c>
      <c r="M2923" s="14" t="s">
        <v>7</v>
      </c>
      <c r="N2923" s="14">
        <v>446100</v>
      </c>
      <c r="O2923" s="14">
        <v>63.8</v>
      </c>
    </row>
    <row r="2924" spans="1:15" x14ac:dyDescent="0.25">
      <c r="A2924" s="14" t="s">
        <v>30</v>
      </c>
      <c r="B2924" s="14" t="s">
        <v>23</v>
      </c>
      <c r="C2924" s="16">
        <v>39330</v>
      </c>
      <c r="D2924" s="14">
        <v>1889.7</v>
      </c>
      <c r="E2924" s="14">
        <v>1884</v>
      </c>
      <c r="F2924" s="14">
        <v>1924.95</v>
      </c>
      <c r="G2924" s="14">
        <v>1883.25</v>
      </c>
      <c r="H2924" s="14">
        <v>1888.8</v>
      </c>
      <c r="I2924" s="14">
        <v>1895.05</v>
      </c>
      <c r="J2924" s="14">
        <v>1902.98</v>
      </c>
      <c r="K2924" s="14">
        <v>1087659</v>
      </c>
      <c r="L2924" s="14">
        <v>2069794682.5999999</v>
      </c>
      <c r="M2924" s="14" t="s">
        <v>7</v>
      </c>
      <c r="N2924" s="14">
        <v>746932</v>
      </c>
      <c r="O2924" s="14">
        <v>68.67</v>
      </c>
    </row>
    <row r="2925" spans="1:15" x14ac:dyDescent="0.25">
      <c r="A2925" s="14" t="s">
        <v>30</v>
      </c>
      <c r="B2925" s="14" t="s">
        <v>23</v>
      </c>
      <c r="C2925" s="16">
        <v>39331</v>
      </c>
      <c r="D2925" s="14">
        <v>1895.05</v>
      </c>
      <c r="E2925" s="14">
        <v>1876</v>
      </c>
      <c r="F2925" s="14">
        <v>1909</v>
      </c>
      <c r="G2925" s="14">
        <v>1876</v>
      </c>
      <c r="H2925" s="14">
        <v>1902.95</v>
      </c>
      <c r="I2925" s="14">
        <v>1903.8</v>
      </c>
      <c r="J2925" s="14">
        <v>1901.98</v>
      </c>
      <c r="K2925" s="14">
        <v>485152</v>
      </c>
      <c r="L2925" s="14">
        <v>922748589.14999998</v>
      </c>
      <c r="M2925" s="14" t="s">
        <v>7</v>
      </c>
      <c r="N2925" s="14">
        <v>322746</v>
      </c>
      <c r="O2925" s="14">
        <v>66.52</v>
      </c>
    </row>
    <row r="2926" spans="1:15" x14ac:dyDescent="0.25">
      <c r="A2926" s="14" t="s">
        <v>30</v>
      </c>
      <c r="B2926" s="14" t="s">
        <v>23</v>
      </c>
      <c r="C2926" s="16">
        <v>39332</v>
      </c>
      <c r="D2926" s="14">
        <v>1903.8</v>
      </c>
      <c r="E2926" s="14">
        <v>1911</v>
      </c>
      <c r="F2926" s="14">
        <v>1925</v>
      </c>
      <c r="G2926" s="14">
        <v>1901</v>
      </c>
      <c r="H2926" s="14">
        <v>1912</v>
      </c>
      <c r="I2926" s="14">
        <v>1908.5</v>
      </c>
      <c r="J2926" s="14">
        <v>1908.32</v>
      </c>
      <c r="K2926" s="14">
        <v>669722</v>
      </c>
      <c r="L2926" s="14">
        <v>1278043288.55</v>
      </c>
      <c r="M2926" s="14" t="s">
        <v>7</v>
      </c>
      <c r="N2926" s="14">
        <v>495719</v>
      </c>
      <c r="O2926" s="14">
        <v>74.02</v>
      </c>
    </row>
    <row r="2927" spans="1:15" x14ac:dyDescent="0.25">
      <c r="A2927" s="14" t="s">
        <v>30</v>
      </c>
      <c r="B2927" s="14" t="s">
        <v>23</v>
      </c>
      <c r="C2927" s="16">
        <v>39335</v>
      </c>
      <c r="D2927" s="14">
        <v>1908.5</v>
      </c>
      <c r="E2927" s="14">
        <v>1892.5</v>
      </c>
      <c r="F2927" s="14">
        <v>1904.7</v>
      </c>
      <c r="G2927" s="14">
        <v>1865.65</v>
      </c>
      <c r="H2927" s="14">
        <v>1870</v>
      </c>
      <c r="I2927" s="14">
        <v>1871.5</v>
      </c>
      <c r="J2927" s="14">
        <v>1880.68</v>
      </c>
      <c r="K2927" s="14">
        <v>741055</v>
      </c>
      <c r="L2927" s="14">
        <v>1393685952.05</v>
      </c>
      <c r="M2927" s="14" t="s">
        <v>7</v>
      </c>
      <c r="N2927" s="14">
        <v>488980</v>
      </c>
      <c r="O2927" s="14">
        <v>65.98</v>
      </c>
    </row>
    <row r="2928" spans="1:15" x14ac:dyDescent="0.25">
      <c r="A2928" s="14" t="s">
        <v>30</v>
      </c>
      <c r="B2928" s="14" t="s">
        <v>23</v>
      </c>
      <c r="C2928" s="16">
        <v>39336</v>
      </c>
      <c r="D2928" s="14">
        <v>1871.5</v>
      </c>
      <c r="E2928" s="14">
        <v>1886</v>
      </c>
      <c r="F2928" s="14">
        <v>1886</v>
      </c>
      <c r="G2928" s="14">
        <v>1815</v>
      </c>
      <c r="H2928" s="14">
        <v>1827</v>
      </c>
      <c r="I2928" s="14">
        <v>1822.8</v>
      </c>
      <c r="J2928" s="14">
        <v>1840.18</v>
      </c>
      <c r="K2928" s="14">
        <v>975866</v>
      </c>
      <c r="L2928" s="14">
        <v>1795764340.45</v>
      </c>
      <c r="M2928" s="14" t="s">
        <v>7</v>
      </c>
      <c r="N2928" s="14">
        <v>611800</v>
      </c>
      <c r="O2928" s="14">
        <v>62.69</v>
      </c>
    </row>
    <row r="2929" spans="1:15" x14ac:dyDescent="0.25">
      <c r="A2929" s="14" t="s">
        <v>30</v>
      </c>
      <c r="B2929" s="14" t="s">
        <v>23</v>
      </c>
      <c r="C2929" s="16">
        <v>39337</v>
      </c>
      <c r="D2929" s="14">
        <v>1822.8</v>
      </c>
      <c r="E2929" s="14">
        <v>1825</v>
      </c>
      <c r="F2929" s="14">
        <v>1866</v>
      </c>
      <c r="G2929" s="14">
        <v>1813.15</v>
      </c>
      <c r="H2929" s="14">
        <v>1823</v>
      </c>
      <c r="I2929" s="14">
        <v>1821.85</v>
      </c>
      <c r="J2929" s="14">
        <v>1822.39</v>
      </c>
      <c r="K2929" s="14">
        <v>997235</v>
      </c>
      <c r="L2929" s="14">
        <v>1817349231.05</v>
      </c>
      <c r="M2929" s="14" t="s">
        <v>7</v>
      </c>
      <c r="N2929" s="14">
        <v>665579</v>
      </c>
      <c r="O2929" s="14">
        <v>66.739999999999995</v>
      </c>
    </row>
    <row r="2930" spans="1:15" x14ac:dyDescent="0.25">
      <c r="A2930" s="14" t="s">
        <v>30</v>
      </c>
      <c r="B2930" s="14" t="s">
        <v>23</v>
      </c>
      <c r="C2930" s="16">
        <v>39338</v>
      </c>
      <c r="D2930" s="14">
        <v>1821.85</v>
      </c>
      <c r="E2930" s="14">
        <v>1825</v>
      </c>
      <c r="F2930" s="14">
        <v>1862</v>
      </c>
      <c r="G2930" s="14">
        <v>1823.5</v>
      </c>
      <c r="H2930" s="14">
        <v>1835</v>
      </c>
      <c r="I2930" s="14">
        <v>1834.25</v>
      </c>
      <c r="J2930" s="14">
        <v>1838.86</v>
      </c>
      <c r="K2930" s="14">
        <v>1203850</v>
      </c>
      <c r="L2930" s="14">
        <v>2213705877</v>
      </c>
      <c r="M2930" s="14" t="s">
        <v>7</v>
      </c>
      <c r="N2930" s="14">
        <v>836255</v>
      </c>
      <c r="O2930" s="14">
        <v>69.47</v>
      </c>
    </row>
    <row r="2931" spans="1:15" x14ac:dyDescent="0.25">
      <c r="A2931" s="14" t="s">
        <v>30</v>
      </c>
      <c r="B2931" s="14" t="s">
        <v>23</v>
      </c>
      <c r="C2931" s="16">
        <v>39339</v>
      </c>
      <c r="D2931" s="14">
        <v>1834.25</v>
      </c>
      <c r="E2931" s="14">
        <v>1840</v>
      </c>
      <c r="F2931" s="14">
        <v>1858</v>
      </c>
      <c r="G2931" s="14">
        <v>1830.3</v>
      </c>
      <c r="H2931" s="14">
        <v>1841</v>
      </c>
      <c r="I2931" s="14">
        <v>1837.1</v>
      </c>
      <c r="J2931" s="14">
        <v>1845.44</v>
      </c>
      <c r="K2931" s="14">
        <v>1193786</v>
      </c>
      <c r="L2931" s="14">
        <v>2203060107.5</v>
      </c>
      <c r="M2931" s="14" t="s">
        <v>7</v>
      </c>
      <c r="N2931" s="14">
        <v>943360</v>
      </c>
      <c r="O2931" s="14">
        <v>79.02</v>
      </c>
    </row>
    <row r="2932" spans="1:15" x14ac:dyDescent="0.25">
      <c r="A2932" s="14" t="s">
        <v>30</v>
      </c>
      <c r="B2932" s="14" t="s">
        <v>23</v>
      </c>
      <c r="C2932" s="16">
        <v>39342</v>
      </c>
      <c r="D2932" s="14">
        <v>1837.1</v>
      </c>
      <c r="E2932" s="14">
        <v>1854</v>
      </c>
      <c r="F2932" s="14">
        <v>1854.9</v>
      </c>
      <c r="G2932" s="14">
        <v>1792.5</v>
      </c>
      <c r="H2932" s="14">
        <v>1795</v>
      </c>
      <c r="I2932" s="14">
        <v>1804.8</v>
      </c>
      <c r="J2932" s="14">
        <v>1813.14</v>
      </c>
      <c r="K2932" s="14">
        <v>1378864</v>
      </c>
      <c r="L2932" s="14">
        <v>2500073208.6999998</v>
      </c>
      <c r="M2932" s="14" t="s">
        <v>7</v>
      </c>
      <c r="N2932" s="14">
        <v>1006848</v>
      </c>
      <c r="O2932" s="14">
        <v>73.02</v>
      </c>
    </row>
    <row r="2933" spans="1:15" x14ac:dyDescent="0.25">
      <c r="A2933" s="14" t="s">
        <v>30</v>
      </c>
      <c r="B2933" s="14" t="s">
        <v>23</v>
      </c>
      <c r="C2933" s="16">
        <v>39343</v>
      </c>
      <c r="D2933" s="14">
        <v>1804.8</v>
      </c>
      <c r="E2933" s="14">
        <v>1800</v>
      </c>
      <c r="F2933" s="14">
        <v>1814.75</v>
      </c>
      <c r="G2933" s="14">
        <v>1786.5</v>
      </c>
      <c r="H2933" s="14">
        <v>1810</v>
      </c>
      <c r="I2933" s="14">
        <v>1804.55</v>
      </c>
      <c r="J2933" s="14">
        <v>1798.94</v>
      </c>
      <c r="K2933" s="14">
        <v>1676002</v>
      </c>
      <c r="L2933" s="14">
        <v>3015021840.9499998</v>
      </c>
      <c r="M2933" s="14" t="s">
        <v>7</v>
      </c>
      <c r="N2933" s="14">
        <v>1289419</v>
      </c>
      <c r="O2933" s="14">
        <v>76.930000000000007</v>
      </c>
    </row>
    <row r="2934" spans="1:15" x14ac:dyDescent="0.25">
      <c r="A2934" s="14" t="s">
        <v>30</v>
      </c>
      <c r="B2934" s="14" t="s">
        <v>23</v>
      </c>
      <c r="C2934" s="16">
        <v>39344</v>
      </c>
      <c r="D2934" s="14">
        <v>1804.55</v>
      </c>
      <c r="E2934" s="14">
        <v>1840</v>
      </c>
      <c r="F2934" s="14">
        <v>1868</v>
      </c>
      <c r="G2934" s="14">
        <v>1840</v>
      </c>
      <c r="H2934" s="14">
        <v>1856</v>
      </c>
      <c r="I2934" s="14">
        <v>1851.6</v>
      </c>
      <c r="J2934" s="14">
        <v>1851.38</v>
      </c>
      <c r="K2934" s="14">
        <v>2151113</v>
      </c>
      <c r="L2934" s="14">
        <v>3982527002.5999999</v>
      </c>
      <c r="M2934" s="14" t="s">
        <v>7</v>
      </c>
      <c r="N2934" s="14">
        <v>1727565</v>
      </c>
      <c r="O2934" s="14">
        <v>80.31</v>
      </c>
    </row>
    <row r="2935" spans="1:15" x14ac:dyDescent="0.25">
      <c r="A2935" s="14" t="s">
        <v>30</v>
      </c>
      <c r="B2935" s="14" t="s">
        <v>23</v>
      </c>
      <c r="C2935" s="16">
        <v>39345</v>
      </c>
      <c r="D2935" s="14">
        <v>1851.6</v>
      </c>
      <c r="E2935" s="14">
        <v>1840</v>
      </c>
      <c r="F2935" s="14">
        <v>1845</v>
      </c>
      <c r="G2935" s="14">
        <v>1795.15</v>
      </c>
      <c r="H2935" s="14">
        <v>1800</v>
      </c>
      <c r="I2935" s="14">
        <v>1800.4</v>
      </c>
      <c r="J2935" s="14">
        <v>1803.73</v>
      </c>
      <c r="K2935" s="14">
        <v>1292508</v>
      </c>
      <c r="L2935" s="14">
        <v>2331333549.9499998</v>
      </c>
      <c r="M2935" s="14" t="s">
        <v>7</v>
      </c>
      <c r="N2935" s="14">
        <v>994454</v>
      </c>
      <c r="O2935" s="14">
        <v>76.94</v>
      </c>
    </row>
    <row r="2936" spans="1:15" x14ac:dyDescent="0.25">
      <c r="A2936" s="14" t="s">
        <v>30</v>
      </c>
      <c r="B2936" s="14" t="s">
        <v>23</v>
      </c>
      <c r="C2936" s="16">
        <v>39346</v>
      </c>
      <c r="D2936" s="14">
        <v>1800.4</v>
      </c>
      <c r="E2936" s="14">
        <v>1850</v>
      </c>
      <c r="F2936" s="14">
        <v>1855</v>
      </c>
      <c r="G2936" s="14">
        <v>1752.1</v>
      </c>
      <c r="H2936" s="14">
        <v>1833.3</v>
      </c>
      <c r="I2936" s="14">
        <v>1825.9</v>
      </c>
      <c r="J2936" s="14">
        <v>1790.35</v>
      </c>
      <c r="K2936" s="14">
        <v>1916369</v>
      </c>
      <c r="L2936" s="14">
        <v>3430980689.75</v>
      </c>
      <c r="M2936" s="14" t="s">
        <v>7</v>
      </c>
      <c r="N2936" s="14">
        <v>1191644</v>
      </c>
      <c r="O2936" s="14">
        <v>62.18</v>
      </c>
    </row>
    <row r="2937" spans="1:15" x14ac:dyDescent="0.25">
      <c r="A2937" s="14" t="s">
        <v>30</v>
      </c>
      <c r="B2937" s="14" t="s">
        <v>23</v>
      </c>
      <c r="C2937" s="16">
        <v>39349</v>
      </c>
      <c r="D2937" s="14">
        <v>1825.9</v>
      </c>
      <c r="E2937" s="14">
        <v>1828</v>
      </c>
      <c r="F2937" s="14">
        <v>1830</v>
      </c>
      <c r="G2937" s="14">
        <v>1760</v>
      </c>
      <c r="H2937" s="14">
        <v>1760.05</v>
      </c>
      <c r="I2937" s="14">
        <v>1763.05</v>
      </c>
      <c r="J2937" s="14">
        <v>1772.74</v>
      </c>
      <c r="K2937" s="14">
        <v>2241406</v>
      </c>
      <c r="L2937" s="14">
        <v>3973421123.5999999</v>
      </c>
      <c r="M2937" s="14" t="s">
        <v>7</v>
      </c>
      <c r="N2937" s="14">
        <v>1607676</v>
      </c>
      <c r="O2937" s="14">
        <v>71.73</v>
      </c>
    </row>
    <row r="2938" spans="1:15" x14ac:dyDescent="0.25">
      <c r="A2938" s="14" t="s">
        <v>30</v>
      </c>
      <c r="B2938" s="14" t="s">
        <v>23</v>
      </c>
      <c r="C2938" s="16">
        <v>39350</v>
      </c>
      <c r="D2938" s="14">
        <v>1763.05</v>
      </c>
      <c r="E2938" s="14">
        <v>1785</v>
      </c>
      <c r="F2938" s="14">
        <v>1795</v>
      </c>
      <c r="G2938" s="14">
        <v>1748.5</v>
      </c>
      <c r="H2938" s="14">
        <v>1772</v>
      </c>
      <c r="I2938" s="14">
        <v>1771.35</v>
      </c>
      <c r="J2938" s="14">
        <v>1768.78</v>
      </c>
      <c r="K2938" s="14">
        <v>2173126</v>
      </c>
      <c r="L2938" s="14">
        <v>3843786841.9499998</v>
      </c>
      <c r="M2938" s="14" t="s">
        <v>7</v>
      </c>
      <c r="N2938" s="14">
        <v>1498514</v>
      </c>
      <c r="O2938" s="14">
        <v>68.959999999999994</v>
      </c>
    </row>
    <row r="2939" spans="1:15" x14ac:dyDescent="0.25">
      <c r="A2939" s="14" t="s">
        <v>30</v>
      </c>
      <c r="B2939" s="14" t="s">
        <v>23</v>
      </c>
      <c r="C2939" s="16">
        <v>39351</v>
      </c>
      <c r="D2939" s="14">
        <v>1771.35</v>
      </c>
      <c r="E2939" s="14">
        <v>1780</v>
      </c>
      <c r="F2939" s="14">
        <v>1834.7</v>
      </c>
      <c r="G2939" s="14">
        <v>1770</v>
      </c>
      <c r="H2939" s="14">
        <v>1833.8</v>
      </c>
      <c r="I2939" s="14">
        <v>1825.15</v>
      </c>
      <c r="J2939" s="14">
        <v>1818.36</v>
      </c>
      <c r="K2939" s="14">
        <v>1640783</v>
      </c>
      <c r="L2939" s="14">
        <v>2983527840.4000001</v>
      </c>
      <c r="M2939" s="14" t="s">
        <v>7</v>
      </c>
      <c r="N2939" s="14">
        <v>1007763</v>
      </c>
      <c r="O2939" s="14">
        <v>61.42</v>
      </c>
    </row>
    <row r="2940" spans="1:15" x14ac:dyDescent="0.25">
      <c r="A2940" s="14" t="s">
        <v>30</v>
      </c>
      <c r="B2940" s="14" t="s">
        <v>23</v>
      </c>
      <c r="C2940" s="16">
        <v>39352</v>
      </c>
      <c r="D2940" s="14">
        <v>1825.15</v>
      </c>
      <c r="E2940" s="14">
        <v>1872.1</v>
      </c>
      <c r="F2940" s="14">
        <v>1932.7</v>
      </c>
      <c r="G2940" s="14">
        <v>1835</v>
      </c>
      <c r="H2940" s="14">
        <v>1900</v>
      </c>
      <c r="I2940" s="14">
        <v>1915.85</v>
      </c>
      <c r="J2940" s="14">
        <v>1902.79</v>
      </c>
      <c r="K2940" s="14">
        <v>3869012</v>
      </c>
      <c r="L2940" s="14">
        <v>7361924955.6000004</v>
      </c>
      <c r="M2940" s="14" t="s">
        <v>7</v>
      </c>
      <c r="N2940" s="14">
        <v>2384549</v>
      </c>
      <c r="O2940" s="14">
        <v>61.63</v>
      </c>
    </row>
    <row r="2941" spans="1:15" x14ac:dyDescent="0.25">
      <c r="A2941" s="14" t="s">
        <v>30</v>
      </c>
      <c r="B2941" s="14" t="s">
        <v>23</v>
      </c>
      <c r="C2941" s="16">
        <v>39353</v>
      </c>
      <c r="D2941" s="14">
        <v>1915.85</v>
      </c>
      <c r="E2941" s="14">
        <v>1925</v>
      </c>
      <c r="F2941" s="14">
        <v>1950</v>
      </c>
      <c r="G2941" s="14">
        <v>1867</v>
      </c>
      <c r="H2941" s="14">
        <v>1887.1</v>
      </c>
      <c r="I2941" s="14">
        <v>1892.75</v>
      </c>
      <c r="J2941" s="14">
        <v>1902.08</v>
      </c>
      <c r="K2941" s="14">
        <v>2016986</v>
      </c>
      <c r="L2941" s="14">
        <v>3836461370.1500001</v>
      </c>
      <c r="M2941" s="14" t="s">
        <v>7</v>
      </c>
      <c r="N2941" s="14">
        <v>1134268</v>
      </c>
      <c r="O2941" s="14">
        <v>56.24</v>
      </c>
    </row>
    <row r="2942" spans="1:15" x14ac:dyDescent="0.25">
      <c r="A2942" s="14" t="s">
        <v>30</v>
      </c>
      <c r="B2942" s="14" t="s">
        <v>23</v>
      </c>
      <c r="C2942" s="16">
        <v>39356</v>
      </c>
      <c r="D2942" s="14">
        <v>1892.75</v>
      </c>
      <c r="E2942" s="14">
        <v>1895</v>
      </c>
      <c r="F2942" s="14">
        <v>1915</v>
      </c>
      <c r="G2942" s="14">
        <v>1852.7</v>
      </c>
      <c r="H2942" s="14">
        <v>1895</v>
      </c>
      <c r="I2942" s="14">
        <v>1905.35</v>
      </c>
      <c r="J2942" s="14">
        <v>1889.62</v>
      </c>
      <c r="K2942" s="14">
        <v>1514862</v>
      </c>
      <c r="L2942" s="14">
        <v>2862509571.1500001</v>
      </c>
      <c r="M2942" s="14" t="s">
        <v>7</v>
      </c>
      <c r="N2942" s="14">
        <v>929016</v>
      </c>
      <c r="O2942" s="14">
        <v>61.33</v>
      </c>
    </row>
    <row r="2943" spans="1:15" x14ac:dyDescent="0.25">
      <c r="A2943" s="14" t="s">
        <v>30</v>
      </c>
      <c r="B2943" s="14" t="s">
        <v>23</v>
      </c>
      <c r="C2943" s="16">
        <v>39358</v>
      </c>
      <c r="D2943" s="14">
        <v>1905.35</v>
      </c>
      <c r="E2943" s="14">
        <v>1920</v>
      </c>
      <c r="F2943" s="14">
        <v>2014.9</v>
      </c>
      <c r="G2943" s="14">
        <v>1910</v>
      </c>
      <c r="H2943" s="14">
        <v>2001.05</v>
      </c>
      <c r="I2943" s="14">
        <v>2001.55</v>
      </c>
      <c r="J2943" s="14">
        <v>1974.28</v>
      </c>
      <c r="K2943" s="14">
        <v>3321528</v>
      </c>
      <c r="L2943" s="14">
        <v>6557637382.1999998</v>
      </c>
      <c r="M2943" s="14" t="s">
        <v>7</v>
      </c>
      <c r="N2943" s="14">
        <v>2311449</v>
      </c>
      <c r="O2943" s="14">
        <v>69.59</v>
      </c>
    </row>
    <row r="2944" spans="1:15" x14ac:dyDescent="0.25">
      <c r="A2944" s="14" t="s">
        <v>30</v>
      </c>
      <c r="B2944" s="14" t="s">
        <v>23</v>
      </c>
      <c r="C2944" s="16">
        <v>39359</v>
      </c>
      <c r="D2944" s="14">
        <v>2001.55</v>
      </c>
      <c r="E2944" s="14">
        <v>2010</v>
      </c>
      <c r="F2944" s="14">
        <v>2010</v>
      </c>
      <c r="G2944" s="14">
        <v>1962</v>
      </c>
      <c r="H2944" s="14">
        <v>2000</v>
      </c>
      <c r="I2944" s="14">
        <v>1998.9</v>
      </c>
      <c r="J2944" s="14">
        <v>1984.24</v>
      </c>
      <c r="K2944" s="14">
        <v>1794366</v>
      </c>
      <c r="L2944" s="14">
        <v>3560449560.8000002</v>
      </c>
      <c r="M2944" s="14" t="s">
        <v>7</v>
      </c>
      <c r="N2944" s="14">
        <v>1234999</v>
      </c>
      <c r="O2944" s="14">
        <v>68.83</v>
      </c>
    </row>
    <row r="2945" spans="1:15" x14ac:dyDescent="0.25">
      <c r="A2945" s="14" t="s">
        <v>30</v>
      </c>
      <c r="B2945" s="14" t="s">
        <v>23</v>
      </c>
      <c r="C2945" s="16">
        <v>39360</v>
      </c>
      <c r="D2945" s="14">
        <v>1998.9</v>
      </c>
      <c r="E2945" s="14">
        <v>2000</v>
      </c>
      <c r="F2945" s="14">
        <v>2000</v>
      </c>
      <c r="G2945" s="14">
        <v>1975.6</v>
      </c>
      <c r="H2945" s="14">
        <v>1980</v>
      </c>
      <c r="I2945" s="14">
        <v>1982.9</v>
      </c>
      <c r="J2945" s="14">
        <v>1990.18</v>
      </c>
      <c r="K2945" s="14">
        <v>1054183</v>
      </c>
      <c r="L2945" s="14">
        <v>2098015722.45</v>
      </c>
      <c r="M2945" s="14" t="s">
        <v>7</v>
      </c>
      <c r="N2945" s="14">
        <v>761029</v>
      </c>
      <c r="O2945" s="14">
        <v>72.19</v>
      </c>
    </row>
    <row r="2946" spans="1:15" x14ac:dyDescent="0.25">
      <c r="A2946" s="14" t="s">
        <v>30</v>
      </c>
      <c r="B2946" s="14" t="s">
        <v>23</v>
      </c>
      <c r="C2946" s="16">
        <v>39363</v>
      </c>
      <c r="D2946" s="14">
        <v>1982.9</v>
      </c>
      <c r="E2946" s="14">
        <v>2000</v>
      </c>
      <c r="F2946" s="14">
        <v>2025</v>
      </c>
      <c r="G2946" s="14">
        <v>1984</v>
      </c>
      <c r="H2946" s="14">
        <v>2000</v>
      </c>
      <c r="I2946" s="14">
        <v>2003.65</v>
      </c>
      <c r="J2946" s="14">
        <v>2003.94</v>
      </c>
      <c r="K2946" s="14">
        <v>1086969</v>
      </c>
      <c r="L2946" s="14">
        <v>2178218080.8000002</v>
      </c>
      <c r="M2946" s="14" t="s">
        <v>7</v>
      </c>
      <c r="N2946" s="14">
        <v>545143</v>
      </c>
      <c r="O2946" s="14">
        <v>50.15</v>
      </c>
    </row>
    <row r="2947" spans="1:15" x14ac:dyDescent="0.25">
      <c r="A2947" s="14" t="s">
        <v>30</v>
      </c>
      <c r="B2947" s="14" t="s">
        <v>23</v>
      </c>
      <c r="C2947" s="16">
        <v>39364</v>
      </c>
      <c r="D2947" s="14">
        <v>2003.65</v>
      </c>
      <c r="E2947" s="14">
        <v>1985</v>
      </c>
      <c r="F2947" s="14">
        <v>2052</v>
      </c>
      <c r="G2947" s="14">
        <v>1985</v>
      </c>
      <c r="H2947" s="14">
        <v>2049</v>
      </c>
      <c r="I2947" s="14">
        <v>2047.4</v>
      </c>
      <c r="J2947" s="14">
        <v>2033.49</v>
      </c>
      <c r="K2947" s="14">
        <v>1631749</v>
      </c>
      <c r="L2947" s="14">
        <v>3318139245.25</v>
      </c>
      <c r="M2947" s="14" t="s">
        <v>7</v>
      </c>
      <c r="N2947" s="14">
        <v>1104925</v>
      </c>
      <c r="O2947" s="14">
        <v>67.709999999999994</v>
      </c>
    </row>
    <row r="2948" spans="1:15" x14ac:dyDescent="0.25">
      <c r="A2948" s="14" t="s">
        <v>30</v>
      </c>
      <c r="B2948" s="14" t="s">
        <v>23</v>
      </c>
      <c r="C2948" s="16">
        <v>39365</v>
      </c>
      <c r="D2948" s="14">
        <v>2047.4</v>
      </c>
      <c r="E2948" s="14">
        <v>2094.65</v>
      </c>
      <c r="F2948" s="14">
        <v>2141.9499999999998</v>
      </c>
      <c r="G2948" s="14">
        <v>2060</v>
      </c>
      <c r="H2948" s="14">
        <v>2130</v>
      </c>
      <c r="I2948" s="14">
        <v>2125.0500000000002</v>
      </c>
      <c r="J2948" s="14">
        <v>2107.3000000000002</v>
      </c>
      <c r="K2948" s="14">
        <v>2788226</v>
      </c>
      <c r="L2948" s="14">
        <v>5875623090.1000004</v>
      </c>
      <c r="M2948" s="14" t="s">
        <v>7</v>
      </c>
      <c r="N2948" s="14">
        <v>1777078</v>
      </c>
      <c r="O2948" s="14">
        <v>63.74</v>
      </c>
    </row>
    <row r="2949" spans="1:15" x14ac:dyDescent="0.25">
      <c r="A2949" s="14" t="s">
        <v>30</v>
      </c>
      <c r="B2949" s="14" t="s">
        <v>23</v>
      </c>
      <c r="C2949" s="16">
        <v>39366</v>
      </c>
      <c r="D2949" s="14">
        <v>2125.0500000000002</v>
      </c>
      <c r="E2949" s="14">
        <v>2100</v>
      </c>
      <c r="F2949" s="14">
        <v>2100</v>
      </c>
      <c r="G2949" s="14">
        <v>1963</v>
      </c>
      <c r="H2949" s="14">
        <v>1966.85</v>
      </c>
      <c r="I2949" s="14">
        <v>1976.85</v>
      </c>
      <c r="J2949" s="14">
        <v>1994.56</v>
      </c>
      <c r="K2949" s="14">
        <v>4435431</v>
      </c>
      <c r="L2949" s="14">
        <v>8846755108</v>
      </c>
      <c r="M2949" s="14" t="s">
        <v>7</v>
      </c>
      <c r="N2949" s="14">
        <v>2651562</v>
      </c>
      <c r="O2949" s="14">
        <v>59.78</v>
      </c>
    </row>
    <row r="2950" spans="1:15" x14ac:dyDescent="0.25">
      <c r="A2950" s="14" t="s">
        <v>30</v>
      </c>
      <c r="B2950" s="14" t="s">
        <v>23</v>
      </c>
      <c r="C2950" s="16">
        <v>39367</v>
      </c>
      <c r="D2950" s="14">
        <v>1976.85</v>
      </c>
      <c r="E2950" s="14">
        <v>1965</v>
      </c>
      <c r="F2950" s="14">
        <v>1974.9</v>
      </c>
      <c r="G2950" s="14">
        <v>1903.8</v>
      </c>
      <c r="H2950" s="14">
        <v>1936</v>
      </c>
      <c r="I2950" s="14">
        <v>1929.7</v>
      </c>
      <c r="J2950" s="14">
        <v>1929.04</v>
      </c>
      <c r="K2950" s="14">
        <v>2568275</v>
      </c>
      <c r="L2950" s="14">
        <v>4954313317.4499998</v>
      </c>
      <c r="M2950" s="14" t="s">
        <v>7</v>
      </c>
      <c r="N2950" s="14">
        <v>1735949</v>
      </c>
      <c r="O2950" s="14">
        <v>67.59</v>
      </c>
    </row>
    <row r="2951" spans="1:15" x14ac:dyDescent="0.25">
      <c r="A2951" s="14" t="s">
        <v>30</v>
      </c>
      <c r="B2951" s="14" t="s">
        <v>23</v>
      </c>
      <c r="C2951" s="16">
        <v>39370</v>
      </c>
      <c r="D2951" s="14">
        <v>1929.7</v>
      </c>
      <c r="E2951" s="14">
        <v>1967.8</v>
      </c>
      <c r="F2951" s="14">
        <v>1967.8</v>
      </c>
      <c r="G2951" s="14">
        <v>1914</v>
      </c>
      <c r="H2951" s="14">
        <v>1930</v>
      </c>
      <c r="I2951" s="14">
        <v>1927.8</v>
      </c>
      <c r="J2951" s="14">
        <v>1938.03</v>
      </c>
      <c r="K2951" s="14">
        <v>1850719</v>
      </c>
      <c r="L2951" s="14">
        <v>3586748298.0999999</v>
      </c>
      <c r="M2951" s="14" t="s">
        <v>7</v>
      </c>
      <c r="N2951" s="14">
        <v>1384104</v>
      </c>
      <c r="O2951" s="14">
        <v>74.790000000000006</v>
      </c>
    </row>
    <row r="2952" spans="1:15" x14ac:dyDescent="0.25">
      <c r="A2952" s="14" t="s">
        <v>30</v>
      </c>
      <c r="B2952" s="14" t="s">
        <v>23</v>
      </c>
      <c r="C2952" s="16">
        <v>39371</v>
      </c>
      <c r="D2952" s="14">
        <v>1927.8</v>
      </c>
      <c r="E2952" s="14">
        <v>1861.3</v>
      </c>
      <c r="F2952" s="14">
        <v>1930</v>
      </c>
      <c r="G2952" s="14">
        <v>1840.1</v>
      </c>
      <c r="H2952" s="14">
        <v>1860</v>
      </c>
      <c r="I2952" s="14">
        <v>1866.35</v>
      </c>
      <c r="J2952" s="14">
        <v>1868.3</v>
      </c>
      <c r="K2952" s="14">
        <v>2584534</v>
      </c>
      <c r="L2952" s="14">
        <v>4828696240.1999998</v>
      </c>
      <c r="M2952" s="14" t="s">
        <v>7</v>
      </c>
      <c r="N2952" s="14">
        <v>1797306</v>
      </c>
      <c r="O2952" s="14">
        <v>69.540000000000006</v>
      </c>
    </row>
    <row r="2953" spans="1:15" x14ac:dyDescent="0.25">
      <c r="A2953" s="14" t="s">
        <v>30</v>
      </c>
      <c r="B2953" s="14" t="s">
        <v>23</v>
      </c>
      <c r="C2953" s="16">
        <v>39372</v>
      </c>
      <c r="D2953" s="14">
        <v>1866.35</v>
      </c>
      <c r="E2953" s="14">
        <v>1800</v>
      </c>
      <c r="F2953" s="14">
        <v>1908</v>
      </c>
      <c r="G2953" s="14">
        <v>1785</v>
      </c>
      <c r="H2953" s="14">
        <v>1870</v>
      </c>
      <c r="I2953" s="14">
        <v>1890.3</v>
      </c>
      <c r="J2953" s="14">
        <v>1879.42</v>
      </c>
      <c r="K2953" s="14">
        <v>2013136</v>
      </c>
      <c r="L2953" s="14">
        <v>3783526951.6500001</v>
      </c>
      <c r="M2953" s="14" t="s">
        <v>7</v>
      </c>
      <c r="N2953" s="14">
        <v>1290885</v>
      </c>
      <c r="O2953" s="14">
        <v>64.12</v>
      </c>
    </row>
    <row r="2954" spans="1:15" x14ac:dyDescent="0.25">
      <c r="A2954" s="14" t="s">
        <v>30</v>
      </c>
      <c r="B2954" s="14" t="s">
        <v>23</v>
      </c>
      <c r="C2954" s="16">
        <v>39373</v>
      </c>
      <c r="D2954" s="14">
        <v>1890.3</v>
      </c>
      <c r="E2954" s="14">
        <v>1900</v>
      </c>
      <c r="F2954" s="14">
        <v>1950</v>
      </c>
      <c r="G2954" s="14">
        <v>1856.8</v>
      </c>
      <c r="H2954" s="14">
        <v>1881</v>
      </c>
      <c r="I2954" s="14">
        <v>1890</v>
      </c>
      <c r="J2954" s="14">
        <v>1916.68</v>
      </c>
      <c r="K2954" s="14">
        <v>2358882</v>
      </c>
      <c r="L2954" s="14">
        <v>4521216096.3500004</v>
      </c>
      <c r="M2954" s="14" t="s">
        <v>7</v>
      </c>
      <c r="N2954" s="14">
        <v>1569005</v>
      </c>
      <c r="O2954" s="14">
        <v>66.510000000000005</v>
      </c>
    </row>
    <row r="2955" spans="1:15" x14ac:dyDescent="0.25">
      <c r="A2955" s="14" t="s">
        <v>30</v>
      </c>
      <c r="B2955" s="14" t="s">
        <v>23</v>
      </c>
      <c r="C2955" s="16">
        <v>39374</v>
      </c>
      <c r="D2955" s="14">
        <v>1890</v>
      </c>
      <c r="E2955" s="14">
        <v>1900</v>
      </c>
      <c r="F2955" s="14">
        <v>1930</v>
      </c>
      <c r="G2955" s="14">
        <v>1876.15</v>
      </c>
      <c r="H2955" s="14">
        <v>1909.9</v>
      </c>
      <c r="I2955" s="14">
        <v>1909.65</v>
      </c>
      <c r="J2955" s="14">
        <v>1914.61</v>
      </c>
      <c r="K2955" s="14">
        <v>1389848</v>
      </c>
      <c r="L2955" s="14">
        <v>2661019481.9499998</v>
      </c>
      <c r="M2955" s="14" t="s">
        <v>7</v>
      </c>
      <c r="N2955" s="14">
        <v>1039143</v>
      </c>
      <c r="O2955" s="14">
        <v>74.77</v>
      </c>
    </row>
    <row r="2956" spans="1:15" x14ac:dyDescent="0.25">
      <c r="A2956" s="14" t="s">
        <v>30</v>
      </c>
      <c r="B2956" s="14" t="s">
        <v>23</v>
      </c>
      <c r="C2956" s="16">
        <v>39377</v>
      </c>
      <c r="D2956" s="14">
        <v>1909.65</v>
      </c>
      <c r="E2956" s="14">
        <v>1858</v>
      </c>
      <c r="F2956" s="14">
        <v>1910.2</v>
      </c>
      <c r="G2956" s="14">
        <v>1858</v>
      </c>
      <c r="H2956" s="14">
        <v>1870.9</v>
      </c>
      <c r="I2956" s="14">
        <v>1886.75</v>
      </c>
      <c r="J2956" s="14">
        <v>1887.71</v>
      </c>
      <c r="K2956" s="14">
        <v>1335429</v>
      </c>
      <c r="L2956" s="14">
        <v>2520899070.9499998</v>
      </c>
      <c r="M2956" s="14" t="s">
        <v>7</v>
      </c>
      <c r="N2956" s="14">
        <v>915419</v>
      </c>
      <c r="O2956" s="14">
        <v>68.55</v>
      </c>
    </row>
    <row r="2957" spans="1:15" x14ac:dyDescent="0.25">
      <c r="A2957" s="14" t="s">
        <v>30</v>
      </c>
      <c r="B2957" s="14" t="s">
        <v>23</v>
      </c>
      <c r="C2957" s="16">
        <v>39378</v>
      </c>
      <c r="D2957" s="14">
        <v>1886.75</v>
      </c>
      <c r="E2957" s="14">
        <v>1900</v>
      </c>
      <c r="F2957" s="14">
        <v>1917.6</v>
      </c>
      <c r="G2957" s="14">
        <v>1870</v>
      </c>
      <c r="H2957" s="14">
        <v>1885.1</v>
      </c>
      <c r="I2957" s="14">
        <v>1883.45</v>
      </c>
      <c r="J2957" s="14">
        <v>1891.37</v>
      </c>
      <c r="K2957" s="14">
        <v>1543293</v>
      </c>
      <c r="L2957" s="14">
        <v>2918938609.3499999</v>
      </c>
      <c r="M2957" s="14" t="s">
        <v>7</v>
      </c>
      <c r="N2957" s="14">
        <v>1215269</v>
      </c>
      <c r="O2957" s="14">
        <v>78.75</v>
      </c>
    </row>
    <row r="2958" spans="1:15" x14ac:dyDescent="0.25">
      <c r="A2958" s="14" t="s">
        <v>30</v>
      </c>
      <c r="B2958" s="14" t="s">
        <v>23</v>
      </c>
      <c r="C2958" s="16">
        <v>39379</v>
      </c>
      <c r="D2958" s="14">
        <v>1883.45</v>
      </c>
      <c r="E2958" s="14">
        <v>1901</v>
      </c>
      <c r="F2958" s="14">
        <v>1918</v>
      </c>
      <c r="G2958" s="14">
        <v>1833.1</v>
      </c>
      <c r="H2958" s="14">
        <v>1845</v>
      </c>
      <c r="I2958" s="14">
        <v>1844.5</v>
      </c>
      <c r="J2958" s="14">
        <v>1855.63</v>
      </c>
      <c r="K2958" s="14">
        <v>1430781</v>
      </c>
      <c r="L2958" s="14">
        <v>2655006716.6999998</v>
      </c>
      <c r="M2958" s="14" t="s">
        <v>7</v>
      </c>
      <c r="N2958" s="14">
        <v>1024625</v>
      </c>
      <c r="O2958" s="14">
        <v>71.61</v>
      </c>
    </row>
    <row r="2959" spans="1:15" x14ac:dyDescent="0.25">
      <c r="A2959" s="14" t="s">
        <v>30</v>
      </c>
      <c r="B2959" s="14" t="s">
        <v>23</v>
      </c>
      <c r="C2959" s="16">
        <v>39380</v>
      </c>
      <c r="D2959" s="14">
        <v>1844.5</v>
      </c>
      <c r="E2959" s="14">
        <v>1851</v>
      </c>
      <c r="F2959" s="14">
        <v>1875.8</v>
      </c>
      <c r="G2959" s="14">
        <v>1825</v>
      </c>
      <c r="H2959" s="14">
        <v>1835</v>
      </c>
      <c r="I2959" s="14">
        <v>1837.05</v>
      </c>
      <c r="J2959" s="14">
        <v>1840.35</v>
      </c>
      <c r="K2959" s="14">
        <v>1619480</v>
      </c>
      <c r="L2959" s="14">
        <v>2980405891.9000001</v>
      </c>
      <c r="M2959" s="14" t="s">
        <v>7</v>
      </c>
      <c r="N2959" s="14">
        <v>1018363</v>
      </c>
      <c r="O2959" s="14">
        <v>62.88</v>
      </c>
    </row>
    <row r="2960" spans="1:15" x14ac:dyDescent="0.25">
      <c r="A2960" s="14" t="s">
        <v>30</v>
      </c>
      <c r="B2960" s="14" t="s">
        <v>23</v>
      </c>
      <c r="C2960" s="16">
        <v>39381</v>
      </c>
      <c r="D2960" s="14">
        <v>1837.05</v>
      </c>
      <c r="E2960" s="14">
        <v>1835</v>
      </c>
      <c r="F2960" s="14">
        <v>1855</v>
      </c>
      <c r="G2960" s="14">
        <v>1824</v>
      </c>
      <c r="H2960" s="14">
        <v>1850</v>
      </c>
      <c r="I2960" s="14">
        <v>1848.25</v>
      </c>
      <c r="J2960" s="14">
        <v>1847.14</v>
      </c>
      <c r="K2960" s="14">
        <v>1034888</v>
      </c>
      <c r="L2960" s="14">
        <v>1911578062.0999999</v>
      </c>
      <c r="M2960" s="14" t="s">
        <v>7</v>
      </c>
      <c r="N2960" s="14">
        <v>736838</v>
      </c>
      <c r="O2960" s="14">
        <v>71.2</v>
      </c>
    </row>
    <row r="2961" spans="1:15" x14ac:dyDescent="0.25">
      <c r="A2961" s="14" t="s">
        <v>30</v>
      </c>
      <c r="B2961" s="14" t="s">
        <v>23</v>
      </c>
      <c r="C2961" s="16">
        <v>39384</v>
      </c>
      <c r="D2961" s="14">
        <v>1848.25</v>
      </c>
      <c r="E2961" s="14">
        <v>1900</v>
      </c>
      <c r="F2961" s="14">
        <v>1900</v>
      </c>
      <c r="G2961" s="14">
        <v>1855.2</v>
      </c>
      <c r="H2961" s="14">
        <v>1860.5</v>
      </c>
      <c r="I2961" s="14">
        <v>1860.6</v>
      </c>
      <c r="J2961" s="14">
        <v>1861.94</v>
      </c>
      <c r="K2961" s="14">
        <v>666060</v>
      </c>
      <c r="L2961" s="14">
        <v>1240163837.1500001</v>
      </c>
      <c r="M2961" s="14" t="s">
        <v>7</v>
      </c>
      <c r="N2961" s="14">
        <v>464755</v>
      </c>
      <c r="O2961" s="14">
        <v>69.78</v>
      </c>
    </row>
    <row r="2962" spans="1:15" x14ac:dyDescent="0.25">
      <c r="A2962" s="14" t="s">
        <v>30</v>
      </c>
      <c r="B2962" s="14" t="s">
        <v>23</v>
      </c>
      <c r="C2962" s="16">
        <v>39385</v>
      </c>
      <c r="D2962" s="14">
        <v>1860.6</v>
      </c>
      <c r="E2962" s="14">
        <v>1870</v>
      </c>
      <c r="F2962" s="14">
        <v>1884</v>
      </c>
      <c r="G2962" s="14">
        <v>1839.6</v>
      </c>
      <c r="H2962" s="14">
        <v>1853</v>
      </c>
      <c r="I2962" s="14">
        <v>1854.2</v>
      </c>
      <c r="J2962" s="14">
        <v>1859.95</v>
      </c>
      <c r="K2962" s="14">
        <v>749555</v>
      </c>
      <c r="L2962" s="14">
        <v>1394137267.7</v>
      </c>
      <c r="M2962" s="14" t="s">
        <v>7</v>
      </c>
      <c r="N2962" s="14">
        <v>522770</v>
      </c>
      <c r="O2962" s="14">
        <v>69.739999999999995</v>
      </c>
    </row>
    <row r="2963" spans="1:15" x14ac:dyDescent="0.25">
      <c r="A2963" s="14" t="s">
        <v>30</v>
      </c>
      <c r="B2963" s="14" t="s">
        <v>23</v>
      </c>
      <c r="C2963" s="16">
        <v>39386</v>
      </c>
      <c r="D2963" s="14">
        <v>1854.2</v>
      </c>
      <c r="E2963" s="14">
        <v>1869.5</v>
      </c>
      <c r="F2963" s="14">
        <v>1885.15</v>
      </c>
      <c r="G2963" s="14">
        <v>1818.1</v>
      </c>
      <c r="H2963" s="14">
        <v>1840</v>
      </c>
      <c r="I2963" s="14">
        <v>1837.45</v>
      </c>
      <c r="J2963" s="14">
        <v>1830.17</v>
      </c>
      <c r="K2963" s="14">
        <v>1253191</v>
      </c>
      <c r="L2963" s="14">
        <v>2293546864</v>
      </c>
      <c r="M2963" s="14" t="s">
        <v>7</v>
      </c>
      <c r="N2963" s="14">
        <v>995860</v>
      </c>
      <c r="O2963" s="14">
        <v>79.47</v>
      </c>
    </row>
    <row r="2964" spans="1:15" x14ac:dyDescent="0.25">
      <c r="A2964" s="14" t="s">
        <v>30</v>
      </c>
      <c r="B2964" s="14" t="s">
        <v>23</v>
      </c>
      <c r="C2964" s="16">
        <v>39387</v>
      </c>
      <c r="D2964" s="14">
        <v>1837.45</v>
      </c>
      <c r="E2964" s="14">
        <v>1871.65</v>
      </c>
      <c r="F2964" s="14">
        <v>1880</v>
      </c>
      <c r="G2964" s="14">
        <v>1836</v>
      </c>
      <c r="H2964" s="14">
        <v>1880</v>
      </c>
      <c r="I2964" s="14">
        <v>1873.95</v>
      </c>
      <c r="J2964" s="14">
        <v>1866.67</v>
      </c>
      <c r="K2964" s="14">
        <v>1190316</v>
      </c>
      <c r="L2964" s="14">
        <v>2221923228.8000002</v>
      </c>
      <c r="M2964" s="14" t="s">
        <v>7</v>
      </c>
      <c r="N2964" s="14">
        <v>859926</v>
      </c>
      <c r="O2964" s="14">
        <v>72.239999999999995</v>
      </c>
    </row>
    <row r="2965" spans="1:15" x14ac:dyDescent="0.25">
      <c r="A2965" s="14" t="s">
        <v>30</v>
      </c>
      <c r="B2965" s="14" t="s">
        <v>23</v>
      </c>
      <c r="C2965" s="16">
        <v>39388</v>
      </c>
      <c r="D2965" s="14">
        <v>1873.95</v>
      </c>
      <c r="E2965" s="14">
        <v>1850</v>
      </c>
      <c r="F2965" s="14">
        <v>1930</v>
      </c>
      <c r="G2965" s="14">
        <v>1821</v>
      </c>
      <c r="H2965" s="14">
        <v>1900</v>
      </c>
      <c r="I2965" s="14">
        <v>1917.15</v>
      </c>
      <c r="J2965" s="14">
        <v>1893.62</v>
      </c>
      <c r="K2965" s="14">
        <v>1276101</v>
      </c>
      <c r="L2965" s="14">
        <v>2416444780</v>
      </c>
      <c r="M2965" s="14" t="s">
        <v>7</v>
      </c>
      <c r="N2965" s="14">
        <v>933576</v>
      </c>
      <c r="O2965" s="14">
        <v>73.16</v>
      </c>
    </row>
    <row r="2966" spans="1:15" x14ac:dyDescent="0.25">
      <c r="A2966" s="14" t="s">
        <v>30</v>
      </c>
      <c r="B2966" s="14" t="s">
        <v>23</v>
      </c>
      <c r="C2966" s="16">
        <v>39391</v>
      </c>
      <c r="D2966" s="14">
        <v>1917.15</v>
      </c>
      <c r="E2966" s="14">
        <v>1900</v>
      </c>
      <c r="F2966" s="14">
        <v>1928.7</v>
      </c>
      <c r="G2966" s="14">
        <v>1840.35</v>
      </c>
      <c r="H2966" s="14">
        <v>1865</v>
      </c>
      <c r="I2966" s="14">
        <v>1854</v>
      </c>
      <c r="J2966" s="14">
        <v>1866.01</v>
      </c>
      <c r="K2966" s="14">
        <v>776435</v>
      </c>
      <c r="L2966" s="14">
        <v>1448839284.25</v>
      </c>
      <c r="M2966" s="14" t="s">
        <v>7</v>
      </c>
      <c r="N2966" s="14">
        <v>548002</v>
      </c>
      <c r="O2966" s="14">
        <v>70.58</v>
      </c>
    </row>
    <row r="2967" spans="1:15" x14ac:dyDescent="0.25">
      <c r="A2967" s="14" t="s">
        <v>30</v>
      </c>
      <c r="B2967" s="14" t="s">
        <v>23</v>
      </c>
      <c r="C2967" s="16">
        <v>39392</v>
      </c>
      <c r="D2967" s="14">
        <v>1854</v>
      </c>
      <c r="E2967" s="14">
        <v>1850</v>
      </c>
      <c r="F2967" s="14">
        <v>1875</v>
      </c>
      <c r="G2967" s="14">
        <v>1850</v>
      </c>
      <c r="H2967" s="14">
        <v>1852</v>
      </c>
      <c r="I2967" s="14">
        <v>1851.75</v>
      </c>
      <c r="J2967" s="14">
        <v>1857.81</v>
      </c>
      <c r="K2967" s="14">
        <v>564729</v>
      </c>
      <c r="L2967" s="14">
        <v>1049158444.25</v>
      </c>
      <c r="M2967" s="14" t="s">
        <v>7</v>
      </c>
      <c r="N2967" s="14">
        <v>411577</v>
      </c>
      <c r="O2967" s="14">
        <v>72.88</v>
      </c>
    </row>
    <row r="2968" spans="1:15" x14ac:dyDescent="0.25">
      <c r="A2968" s="14" t="s">
        <v>30</v>
      </c>
      <c r="B2968" s="14" t="s">
        <v>23</v>
      </c>
      <c r="C2968" s="16">
        <v>39393</v>
      </c>
      <c r="D2968" s="14">
        <v>1851.75</v>
      </c>
      <c r="E2968" s="14">
        <v>1851.35</v>
      </c>
      <c r="F2968" s="14">
        <v>1851.35</v>
      </c>
      <c r="G2968" s="14">
        <v>1735</v>
      </c>
      <c r="H2968" s="14">
        <v>1741</v>
      </c>
      <c r="I2968" s="14">
        <v>1745.9</v>
      </c>
      <c r="J2968" s="14">
        <v>1753.9</v>
      </c>
      <c r="K2968" s="14">
        <v>2893925</v>
      </c>
      <c r="L2968" s="14">
        <v>5075643074.3500004</v>
      </c>
      <c r="M2968" s="14" t="s">
        <v>7</v>
      </c>
      <c r="N2968" s="14">
        <v>2287142</v>
      </c>
      <c r="O2968" s="14">
        <v>79.03</v>
      </c>
    </row>
    <row r="2969" spans="1:15" x14ac:dyDescent="0.25">
      <c r="A2969" s="14" t="s">
        <v>30</v>
      </c>
      <c r="B2969" s="14" t="s">
        <v>23</v>
      </c>
      <c r="C2969" s="16">
        <v>39394</v>
      </c>
      <c r="D2969" s="14">
        <v>1745.9</v>
      </c>
      <c r="E2969" s="14">
        <v>1718.7</v>
      </c>
      <c r="F2969" s="14">
        <v>1745</v>
      </c>
      <c r="G2969" s="14">
        <v>1703</v>
      </c>
      <c r="H2969" s="14">
        <v>1718.05</v>
      </c>
      <c r="I2969" s="14">
        <v>1716.35</v>
      </c>
      <c r="J2969" s="14">
        <v>1721.15</v>
      </c>
      <c r="K2969" s="14">
        <v>1963155</v>
      </c>
      <c r="L2969" s="14">
        <v>3378876281.75</v>
      </c>
      <c r="M2969" s="14" t="s">
        <v>7</v>
      </c>
      <c r="N2969" s="14">
        <v>1604805</v>
      </c>
      <c r="O2969" s="14">
        <v>81.75</v>
      </c>
    </row>
    <row r="2970" spans="1:15" x14ac:dyDescent="0.25">
      <c r="A2970" s="14" t="s">
        <v>30</v>
      </c>
      <c r="B2970" s="14" t="s">
        <v>23</v>
      </c>
      <c r="C2970" s="16">
        <v>39395</v>
      </c>
      <c r="D2970" s="14">
        <v>1716.35</v>
      </c>
      <c r="E2970" s="14">
        <v>1749</v>
      </c>
      <c r="F2970" s="14">
        <v>1749</v>
      </c>
      <c r="G2970" s="14">
        <v>1690.05</v>
      </c>
      <c r="H2970" s="14">
        <v>1697</v>
      </c>
      <c r="I2970" s="14">
        <v>1701.15</v>
      </c>
      <c r="J2970" s="14">
        <v>1702.57</v>
      </c>
      <c r="K2970" s="14">
        <v>177058</v>
      </c>
      <c r="L2970" s="14">
        <v>301452844.64999998</v>
      </c>
      <c r="M2970" s="14" t="s">
        <v>7</v>
      </c>
      <c r="N2970" s="14">
        <v>112419</v>
      </c>
      <c r="O2970" s="14">
        <v>63.49</v>
      </c>
    </row>
    <row r="2971" spans="1:15" x14ac:dyDescent="0.25">
      <c r="A2971" s="14" t="s">
        <v>30</v>
      </c>
      <c r="B2971" s="14" t="s">
        <v>23</v>
      </c>
      <c r="C2971" s="16">
        <v>39398</v>
      </c>
      <c r="D2971" s="14">
        <v>1701.15</v>
      </c>
      <c r="E2971" s="14">
        <v>1675</v>
      </c>
      <c r="F2971" s="14">
        <v>1675</v>
      </c>
      <c r="G2971" s="14">
        <v>1610.15</v>
      </c>
      <c r="H2971" s="14">
        <v>1645</v>
      </c>
      <c r="I2971" s="14">
        <v>1641.85</v>
      </c>
      <c r="J2971" s="14">
        <v>1641.8</v>
      </c>
      <c r="K2971" s="14">
        <v>3165604</v>
      </c>
      <c r="L2971" s="14">
        <v>5197293984.6499996</v>
      </c>
      <c r="M2971" s="14" t="s">
        <v>7</v>
      </c>
      <c r="N2971" s="14">
        <v>2522836</v>
      </c>
      <c r="O2971" s="14">
        <v>79.7</v>
      </c>
    </row>
    <row r="2972" spans="1:15" x14ac:dyDescent="0.25">
      <c r="A2972" s="14" t="s">
        <v>30</v>
      </c>
      <c r="B2972" s="14" t="s">
        <v>23</v>
      </c>
      <c r="C2972" s="16">
        <v>39399</v>
      </c>
      <c r="D2972" s="14">
        <v>1641.85</v>
      </c>
      <c r="E2972" s="14">
        <v>1625</v>
      </c>
      <c r="F2972" s="14">
        <v>1693.1</v>
      </c>
      <c r="G2972" s="14">
        <v>1607</v>
      </c>
      <c r="H2972" s="14">
        <v>1626.75</v>
      </c>
      <c r="I2972" s="14">
        <v>1627.15</v>
      </c>
      <c r="J2972" s="14">
        <v>1632.54</v>
      </c>
      <c r="K2972" s="14">
        <v>2939639</v>
      </c>
      <c r="L2972" s="14">
        <v>4799074514.6999998</v>
      </c>
      <c r="M2972" s="14" t="s">
        <v>7</v>
      </c>
      <c r="N2972" s="14">
        <v>1984432</v>
      </c>
      <c r="O2972" s="14">
        <v>67.510000000000005</v>
      </c>
    </row>
    <row r="2973" spans="1:15" x14ac:dyDescent="0.25">
      <c r="A2973" s="14" t="s">
        <v>30</v>
      </c>
      <c r="B2973" s="14" t="s">
        <v>23</v>
      </c>
      <c r="C2973" s="16">
        <v>39400</v>
      </c>
      <c r="D2973" s="14">
        <v>1627.15</v>
      </c>
      <c r="E2973" s="14">
        <v>1680</v>
      </c>
      <c r="F2973" s="14">
        <v>1730</v>
      </c>
      <c r="G2973" s="14">
        <v>1656</v>
      </c>
      <c r="H2973" s="14">
        <v>1700</v>
      </c>
      <c r="I2973" s="14">
        <v>1707.95</v>
      </c>
      <c r="J2973" s="14">
        <v>1693.84</v>
      </c>
      <c r="K2973" s="14">
        <v>2032751</v>
      </c>
      <c r="L2973" s="14">
        <v>3443154717.25</v>
      </c>
      <c r="M2973" s="14" t="s">
        <v>7</v>
      </c>
      <c r="N2973" s="14">
        <v>1422997</v>
      </c>
      <c r="O2973" s="14">
        <v>70</v>
      </c>
    </row>
    <row r="2974" spans="1:15" x14ac:dyDescent="0.25">
      <c r="A2974" s="14" t="s">
        <v>30</v>
      </c>
      <c r="B2974" s="14" t="s">
        <v>23</v>
      </c>
      <c r="C2974" s="16">
        <v>39401</v>
      </c>
      <c r="D2974" s="14">
        <v>1707.95</v>
      </c>
      <c r="E2974" s="14">
        <v>1700</v>
      </c>
      <c r="F2974" s="14">
        <v>1700</v>
      </c>
      <c r="G2974" s="14">
        <v>1638</v>
      </c>
      <c r="H2974" s="14">
        <v>1650.35</v>
      </c>
      <c r="I2974" s="14">
        <v>1647.3</v>
      </c>
      <c r="J2974" s="14">
        <v>1654.53</v>
      </c>
      <c r="K2974" s="14">
        <v>1631725</v>
      </c>
      <c r="L2974" s="14">
        <v>2699731502.3499999</v>
      </c>
      <c r="M2974" s="14" t="s">
        <v>7</v>
      </c>
      <c r="N2974" s="14">
        <v>1192909</v>
      </c>
      <c r="O2974" s="14">
        <v>73.11</v>
      </c>
    </row>
    <row r="2975" spans="1:15" x14ac:dyDescent="0.25">
      <c r="A2975" s="14" t="s">
        <v>30</v>
      </c>
      <c r="B2975" s="14" t="s">
        <v>23</v>
      </c>
      <c r="C2975" s="16">
        <v>39402</v>
      </c>
      <c r="D2975" s="14">
        <v>1647.3</v>
      </c>
      <c r="E2975" s="14">
        <v>1647.3</v>
      </c>
      <c r="F2975" s="14">
        <v>1664</v>
      </c>
      <c r="G2975" s="14">
        <v>1618</v>
      </c>
      <c r="H2975" s="14">
        <v>1624</v>
      </c>
      <c r="I2975" s="14">
        <v>1625</v>
      </c>
      <c r="J2975" s="14">
        <v>1626.45</v>
      </c>
      <c r="K2975" s="14">
        <v>1213941</v>
      </c>
      <c r="L2975" s="14">
        <v>1974414053.9000001</v>
      </c>
      <c r="M2975" s="14" t="s">
        <v>7</v>
      </c>
      <c r="N2975" s="14">
        <v>908846</v>
      </c>
      <c r="O2975" s="14">
        <v>74.87</v>
      </c>
    </row>
    <row r="2976" spans="1:15" x14ac:dyDescent="0.25">
      <c r="A2976" s="14" t="s">
        <v>30</v>
      </c>
      <c r="B2976" s="14" t="s">
        <v>23</v>
      </c>
      <c r="C2976" s="16">
        <v>39405</v>
      </c>
      <c r="D2976" s="14">
        <v>1625</v>
      </c>
      <c r="E2976" s="14">
        <v>1650</v>
      </c>
      <c r="F2976" s="14">
        <v>1650</v>
      </c>
      <c r="G2976" s="14">
        <v>1615</v>
      </c>
      <c r="H2976" s="14">
        <v>1618</v>
      </c>
      <c r="I2976" s="14">
        <v>1619.95</v>
      </c>
      <c r="J2976" s="14">
        <v>1624.58</v>
      </c>
      <c r="K2976" s="14">
        <v>1844587</v>
      </c>
      <c r="L2976" s="14">
        <v>2996678200</v>
      </c>
      <c r="M2976" s="14" t="s">
        <v>7</v>
      </c>
      <c r="N2976" s="14">
        <v>1439509</v>
      </c>
      <c r="O2976" s="14">
        <v>78.040000000000006</v>
      </c>
    </row>
    <row r="2977" spans="1:15" x14ac:dyDescent="0.25">
      <c r="A2977" s="14" t="s">
        <v>30</v>
      </c>
      <c r="B2977" s="14" t="s">
        <v>23</v>
      </c>
      <c r="C2977" s="16">
        <v>39406</v>
      </c>
      <c r="D2977" s="14">
        <v>1619.95</v>
      </c>
      <c r="E2977" s="14">
        <v>1619.95</v>
      </c>
      <c r="F2977" s="14">
        <v>1620</v>
      </c>
      <c r="G2977" s="14">
        <v>1551.15</v>
      </c>
      <c r="H2977" s="14">
        <v>1557.1</v>
      </c>
      <c r="I2977" s="14">
        <v>1565.7</v>
      </c>
      <c r="J2977" s="14">
        <v>1589.31</v>
      </c>
      <c r="K2977" s="14">
        <v>2892269</v>
      </c>
      <c r="L2977" s="14">
        <v>4596709178.1000004</v>
      </c>
      <c r="M2977" s="14" t="s">
        <v>7</v>
      </c>
      <c r="N2977" s="14">
        <v>2169135</v>
      </c>
      <c r="O2977" s="14">
        <v>75</v>
      </c>
    </row>
    <row r="2978" spans="1:15" x14ac:dyDescent="0.25">
      <c r="A2978" s="14" t="s">
        <v>30</v>
      </c>
      <c r="B2978" s="14" t="s">
        <v>23</v>
      </c>
      <c r="C2978" s="16">
        <v>39407</v>
      </c>
      <c r="D2978" s="14">
        <v>1565.7</v>
      </c>
      <c r="E2978" s="14">
        <v>1545</v>
      </c>
      <c r="F2978" s="14">
        <v>1589</v>
      </c>
      <c r="G2978" s="14">
        <v>1536.6</v>
      </c>
      <c r="H2978" s="14">
        <v>1540</v>
      </c>
      <c r="I2978" s="14">
        <v>1547.1</v>
      </c>
      <c r="J2978" s="14">
        <v>1557.58</v>
      </c>
      <c r="K2978" s="14">
        <v>2120089</v>
      </c>
      <c r="L2978" s="14">
        <v>3302208467.3000002</v>
      </c>
      <c r="M2978" s="14" t="s">
        <v>7</v>
      </c>
      <c r="N2978" s="14">
        <v>1579509</v>
      </c>
      <c r="O2978" s="14">
        <v>74.5</v>
      </c>
    </row>
    <row r="2979" spans="1:15" x14ac:dyDescent="0.25">
      <c r="A2979" s="14" t="s">
        <v>30</v>
      </c>
      <c r="B2979" s="14" t="s">
        <v>23</v>
      </c>
      <c r="C2979" s="16">
        <v>39408</v>
      </c>
      <c r="D2979" s="14">
        <v>1547.1</v>
      </c>
      <c r="E2979" s="14">
        <v>1545</v>
      </c>
      <c r="F2979" s="14">
        <v>1570</v>
      </c>
      <c r="G2979" s="14">
        <v>1517.25</v>
      </c>
      <c r="H2979" s="14">
        <v>1528</v>
      </c>
      <c r="I2979" s="14">
        <v>1531.6</v>
      </c>
      <c r="J2979" s="14">
        <v>1536.82</v>
      </c>
      <c r="K2979" s="14">
        <v>1592547</v>
      </c>
      <c r="L2979" s="14">
        <v>2447457795.3000002</v>
      </c>
      <c r="M2979" s="14" t="s">
        <v>7</v>
      </c>
      <c r="N2979" s="14">
        <v>1104805</v>
      </c>
      <c r="O2979" s="14">
        <v>69.37</v>
      </c>
    </row>
    <row r="2980" spans="1:15" x14ac:dyDescent="0.25">
      <c r="A2980" s="14" t="s">
        <v>30</v>
      </c>
      <c r="B2980" s="14" t="s">
        <v>23</v>
      </c>
      <c r="C2980" s="16">
        <v>39409</v>
      </c>
      <c r="D2980" s="14">
        <v>1531.6</v>
      </c>
      <c r="E2980" s="14">
        <v>1535</v>
      </c>
      <c r="F2980" s="14">
        <v>1605.05</v>
      </c>
      <c r="G2980" s="14">
        <v>1533</v>
      </c>
      <c r="H2980" s="14">
        <v>1554.9</v>
      </c>
      <c r="I2980" s="14">
        <v>1557.5</v>
      </c>
      <c r="J2980" s="14">
        <v>1566</v>
      </c>
      <c r="K2980" s="14">
        <v>2153217</v>
      </c>
      <c r="L2980" s="14">
        <v>3371929183.6999998</v>
      </c>
      <c r="M2980" s="14" t="s">
        <v>7</v>
      </c>
      <c r="N2980" s="14">
        <v>1218503</v>
      </c>
      <c r="O2980" s="14">
        <v>56.59</v>
      </c>
    </row>
    <row r="2981" spans="1:15" x14ac:dyDescent="0.25">
      <c r="A2981" s="14" t="s">
        <v>30</v>
      </c>
      <c r="B2981" s="14" t="s">
        <v>23</v>
      </c>
      <c r="C2981" s="16">
        <v>39412</v>
      </c>
      <c r="D2981" s="14">
        <v>1557.5</v>
      </c>
      <c r="E2981" s="14">
        <v>1574</v>
      </c>
      <c r="F2981" s="14">
        <v>1597.5</v>
      </c>
      <c r="G2981" s="14">
        <v>1565</v>
      </c>
      <c r="H2981" s="14">
        <v>1577</v>
      </c>
      <c r="I2981" s="14">
        <v>1575.95</v>
      </c>
      <c r="J2981" s="14">
        <v>1584.4</v>
      </c>
      <c r="K2981" s="14">
        <v>1191840</v>
      </c>
      <c r="L2981" s="14">
        <v>1888356381.95</v>
      </c>
      <c r="M2981" s="14" t="s">
        <v>7</v>
      </c>
      <c r="N2981" s="14">
        <v>704483</v>
      </c>
      <c r="O2981" s="14">
        <v>59.11</v>
      </c>
    </row>
    <row r="2982" spans="1:15" x14ac:dyDescent="0.25">
      <c r="A2982" s="14" t="s">
        <v>30</v>
      </c>
      <c r="B2982" s="14" t="s">
        <v>23</v>
      </c>
      <c r="C2982" s="16">
        <v>39413</v>
      </c>
      <c r="D2982" s="14">
        <v>1575.95</v>
      </c>
      <c r="E2982" s="14">
        <v>1575.95</v>
      </c>
      <c r="F2982" s="14">
        <v>1586.8</v>
      </c>
      <c r="G2982" s="14">
        <v>1560.25</v>
      </c>
      <c r="H2982" s="14">
        <v>1571.5</v>
      </c>
      <c r="I2982" s="14">
        <v>1573.65</v>
      </c>
      <c r="J2982" s="14">
        <v>1574.33</v>
      </c>
      <c r="K2982" s="14">
        <v>1470594</v>
      </c>
      <c r="L2982" s="14">
        <v>2315200882.6500001</v>
      </c>
      <c r="M2982" s="14" t="s">
        <v>7</v>
      </c>
      <c r="N2982" s="14">
        <v>1093371</v>
      </c>
      <c r="O2982" s="14">
        <v>74.349999999999994</v>
      </c>
    </row>
    <row r="2983" spans="1:15" x14ac:dyDescent="0.25">
      <c r="A2983" s="14" t="s">
        <v>30</v>
      </c>
      <c r="B2983" s="14" t="s">
        <v>23</v>
      </c>
      <c r="C2983" s="16">
        <v>39414</v>
      </c>
      <c r="D2983" s="14">
        <v>1573.65</v>
      </c>
      <c r="E2983" s="14">
        <v>1590</v>
      </c>
      <c r="F2983" s="14">
        <v>1597</v>
      </c>
      <c r="G2983" s="14">
        <v>1556.6</v>
      </c>
      <c r="H2983" s="14">
        <v>1575</v>
      </c>
      <c r="I2983" s="14">
        <v>1569.3</v>
      </c>
      <c r="J2983" s="14">
        <v>1581.97</v>
      </c>
      <c r="K2983" s="14">
        <v>1250025</v>
      </c>
      <c r="L2983" s="14">
        <v>1977507337.5</v>
      </c>
      <c r="M2983" s="14" t="s">
        <v>7</v>
      </c>
      <c r="N2983" s="14">
        <v>887248</v>
      </c>
      <c r="O2983" s="14">
        <v>70.98</v>
      </c>
    </row>
    <row r="2984" spans="1:15" x14ac:dyDescent="0.25">
      <c r="A2984" s="14" t="s">
        <v>30</v>
      </c>
      <c r="B2984" s="14" t="s">
        <v>23</v>
      </c>
      <c r="C2984" s="16">
        <v>39415</v>
      </c>
      <c r="D2984" s="14">
        <v>1569.3</v>
      </c>
      <c r="E2984" s="14">
        <v>1594.7</v>
      </c>
      <c r="F2984" s="14">
        <v>1625</v>
      </c>
      <c r="G2984" s="14">
        <v>1535</v>
      </c>
      <c r="H2984" s="14">
        <v>1564.9</v>
      </c>
      <c r="I2984" s="14">
        <v>1567.25</v>
      </c>
      <c r="J2984" s="14">
        <v>1586.08</v>
      </c>
      <c r="K2984" s="14">
        <v>3007765</v>
      </c>
      <c r="L2984" s="14">
        <v>4770557195.8000002</v>
      </c>
      <c r="M2984" s="14" t="s">
        <v>7</v>
      </c>
      <c r="N2984" s="14">
        <v>2287836</v>
      </c>
      <c r="O2984" s="14">
        <v>76.06</v>
      </c>
    </row>
    <row r="2985" spans="1:15" x14ac:dyDescent="0.25">
      <c r="A2985" s="14" t="s">
        <v>30</v>
      </c>
      <c r="B2985" s="14" t="s">
        <v>23</v>
      </c>
      <c r="C2985" s="16">
        <v>39416</v>
      </c>
      <c r="D2985" s="14">
        <v>1567.25</v>
      </c>
      <c r="E2985" s="14">
        <v>1585</v>
      </c>
      <c r="F2985" s="14">
        <v>1625</v>
      </c>
      <c r="G2985" s="14">
        <v>1571.2</v>
      </c>
      <c r="H2985" s="14">
        <v>1605</v>
      </c>
      <c r="I2985" s="14">
        <v>1602.5</v>
      </c>
      <c r="J2985" s="14">
        <v>1609.31</v>
      </c>
      <c r="K2985" s="14">
        <v>3421610</v>
      </c>
      <c r="L2985" s="14">
        <v>5506432407.8500004</v>
      </c>
      <c r="M2985" s="14" t="s">
        <v>7</v>
      </c>
      <c r="N2985" s="14">
        <v>2898886</v>
      </c>
      <c r="O2985" s="14">
        <v>84.72</v>
      </c>
    </row>
    <row r="2986" spans="1:15" x14ac:dyDescent="0.25">
      <c r="A2986" s="14" t="s">
        <v>30</v>
      </c>
      <c r="B2986" s="14" t="s">
        <v>23</v>
      </c>
      <c r="C2986" s="16">
        <v>39419</v>
      </c>
      <c r="D2986" s="14">
        <v>1602.5</v>
      </c>
      <c r="E2986" s="14">
        <v>1602.5</v>
      </c>
      <c r="F2986" s="14">
        <v>1632</v>
      </c>
      <c r="G2986" s="14">
        <v>1588.6</v>
      </c>
      <c r="H2986" s="14">
        <v>1601.95</v>
      </c>
      <c r="I2986" s="14">
        <v>1600.35</v>
      </c>
      <c r="J2986" s="14">
        <v>1602.42</v>
      </c>
      <c r="K2986" s="14">
        <v>2512630</v>
      </c>
      <c r="L2986" s="14">
        <v>4026291292</v>
      </c>
      <c r="M2986" s="14" t="s">
        <v>7</v>
      </c>
      <c r="N2986" s="14">
        <v>1973481</v>
      </c>
      <c r="O2986" s="14">
        <v>78.540000000000006</v>
      </c>
    </row>
    <row r="2987" spans="1:15" x14ac:dyDescent="0.25">
      <c r="A2987" s="14" t="s">
        <v>30</v>
      </c>
      <c r="B2987" s="14" t="s">
        <v>23</v>
      </c>
      <c r="C2987" s="16">
        <v>39420</v>
      </c>
      <c r="D2987" s="14">
        <v>1600.35</v>
      </c>
      <c r="E2987" s="14">
        <v>1598.5</v>
      </c>
      <c r="F2987" s="14">
        <v>1627.7</v>
      </c>
      <c r="G2987" s="14">
        <v>1590.8</v>
      </c>
      <c r="H2987" s="14">
        <v>1614.9</v>
      </c>
      <c r="I2987" s="14">
        <v>1615.3</v>
      </c>
      <c r="J2987" s="14">
        <v>1614.58</v>
      </c>
      <c r="K2987" s="14">
        <v>1420957</v>
      </c>
      <c r="L2987" s="14">
        <v>2294250279.1999998</v>
      </c>
      <c r="M2987" s="14" t="s">
        <v>7</v>
      </c>
      <c r="N2987" s="14">
        <v>1067619</v>
      </c>
      <c r="O2987" s="14">
        <v>75.13</v>
      </c>
    </row>
    <row r="2988" spans="1:15" x14ac:dyDescent="0.25">
      <c r="A2988" s="14" t="s">
        <v>30</v>
      </c>
      <c r="B2988" s="14" t="s">
        <v>23</v>
      </c>
      <c r="C2988" s="16">
        <v>39421</v>
      </c>
      <c r="D2988" s="14">
        <v>1615.3</v>
      </c>
      <c r="E2988" s="14">
        <v>1619.7</v>
      </c>
      <c r="F2988" s="14">
        <v>1619.7</v>
      </c>
      <c r="G2988" s="14">
        <v>1590.5</v>
      </c>
      <c r="H2988" s="14">
        <v>1606</v>
      </c>
      <c r="I2988" s="14">
        <v>1603.5</v>
      </c>
      <c r="J2988" s="14">
        <v>1600.37</v>
      </c>
      <c r="K2988" s="14">
        <v>1249594</v>
      </c>
      <c r="L2988" s="14">
        <v>1999810543.05</v>
      </c>
      <c r="M2988" s="14" t="s">
        <v>7</v>
      </c>
      <c r="N2988" s="14">
        <v>949696</v>
      </c>
      <c r="O2988" s="14">
        <v>76</v>
      </c>
    </row>
    <row r="2989" spans="1:15" x14ac:dyDescent="0.25">
      <c r="A2989" s="14" t="s">
        <v>30</v>
      </c>
      <c r="B2989" s="14" t="s">
        <v>23</v>
      </c>
      <c r="C2989" s="16">
        <v>39422</v>
      </c>
      <c r="D2989" s="14">
        <v>1603.5</v>
      </c>
      <c r="E2989" s="14">
        <v>1611.3</v>
      </c>
      <c r="F2989" s="14">
        <v>1649</v>
      </c>
      <c r="G2989" s="14">
        <v>1611.3</v>
      </c>
      <c r="H2989" s="14">
        <v>1638</v>
      </c>
      <c r="I2989" s="14">
        <v>1635.35</v>
      </c>
      <c r="J2989" s="14">
        <v>1633.09</v>
      </c>
      <c r="K2989" s="14">
        <v>1768050</v>
      </c>
      <c r="L2989" s="14">
        <v>2887392522.4000001</v>
      </c>
      <c r="M2989" s="14" t="s">
        <v>7</v>
      </c>
      <c r="N2989" s="14">
        <v>1142744</v>
      </c>
      <c r="O2989" s="14">
        <v>64.63</v>
      </c>
    </row>
    <row r="2990" spans="1:15" x14ac:dyDescent="0.25">
      <c r="A2990" s="14" t="s">
        <v>30</v>
      </c>
      <c r="B2990" s="14" t="s">
        <v>23</v>
      </c>
      <c r="C2990" s="16">
        <v>39423</v>
      </c>
      <c r="D2990" s="14">
        <v>1635.35</v>
      </c>
      <c r="E2990" s="14">
        <v>1650</v>
      </c>
      <c r="F2990" s="14">
        <v>1749.3</v>
      </c>
      <c r="G2990" s="14">
        <v>1630.25</v>
      </c>
      <c r="H2990" s="14">
        <v>1711</v>
      </c>
      <c r="I2990" s="14">
        <v>1722.3</v>
      </c>
      <c r="J2990" s="14">
        <v>1693.82</v>
      </c>
      <c r="K2990" s="14">
        <v>2717145</v>
      </c>
      <c r="L2990" s="14">
        <v>4602356766.75</v>
      </c>
      <c r="M2990" s="14" t="s">
        <v>7</v>
      </c>
      <c r="N2990" s="14">
        <v>2059055</v>
      </c>
      <c r="O2990" s="14">
        <v>75.78</v>
      </c>
    </row>
    <row r="2991" spans="1:15" x14ac:dyDescent="0.25">
      <c r="A2991" s="14" t="s">
        <v>30</v>
      </c>
      <c r="B2991" s="14" t="s">
        <v>23</v>
      </c>
      <c r="C2991" s="16">
        <v>39426</v>
      </c>
      <c r="D2991" s="14">
        <v>1722.3</v>
      </c>
      <c r="E2991" s="14">
        <v>1739.5</v>
      </c>
      <c r="F2991" s="14">
        <v>1767.7</v>
      </c>
      <c r="G2991" s="14">
        <v>1700</v>
      </c>
      <c r="H2991" s="14">
        <v>1744.65</v>
      </c>
      <c r="I2991" s="14">
        <v>1748.7</v>
      </c>
      <c r="J2991" s="14">
        <v>1737.8</v>
      </c>
      <c r="K2991" s="14">
        <v>1553271</v>
      </c>
      <c r="L2991" s="14">
        <v>2699266962.4000001</v>
      </c>
      <c r="M2991" s="14" t="s">
        <v>7</v>
      </c>
      <c r="N2991" s="14">
        <v>1023701</v>
      </c>
      <c r="O2991" s="14">
        <v>65.91</v>
      </c>
    </row>
    <row r="2992" spans="1:15" x14ac:dyDescent="0.25">
      <c r="A2992" s="14" t="s">
        <v>30</v>
      </c>
      <c r="B2992" s="14" t="s">
        <v>23</v>
      </c>
      <c r="C2992" s="16">
        <v>39427</v>
      </c>
      <c r="D2992" s="14">
        <v>1748.7</v>
      </c>
      <c r="E2992" s="14">
        <v>1748.7</v>
      </c>
      <c r="F2992" s="14">
        <v>1759</v>
      </c>
      <c r="G2992" s="14">
        <v>1707</v>
      </c>
      <c r="H2992" s="14">
        <v>1743</v>
      </c>
      <c r="I2992" s="14">
        <v>1744.3</v>
      </c>
      <c r="J2992" s="14">
        <v>1733.7</v>
      </c>
      <c r="K2992" s="14">
        <v>1055549</v>
      </c>
      <c r="L2992" s="14">
        <v>1830003654.05</v>
      </c>
      <c r="M2992" s="14" t="s">
        <v>7</v>
      </c>
      <c r="N2992" s="14">
        <v>656490</v>
      </c>
      <c r="O2992" s="14">
        <v>62.19</v>
      </c>
    </row>
    <row r="2993" spans="1:15" x14ac:dyDescent="0.25">
      <c r="A2993" s="14" t="s">
        <v>30</v>
      </c>
      <c r="B2993" s="14" t="s">
        <v>23</v>
      </c>
      <c r="C2993" s="16">
        <v>39428</v>
      </c>
      <c r="D2993" s="14">
        <v>1744.3</v>
      </c>
      <c r="E2993" s="14">
        <v>1710</v>
      </c>
      <c r="F2993" s="14">
        <v>1720</v>
      </c>
      <c r="G2993" s="14">
        <v>1657</v>
      </c>
      <c r="H2993" s="14">
        <v>1678</v>
      </c>
      <c r="I2993" s="14">
        <v>1685.75</v>
      </c>
      <c r="J2993" s="14">
        <v>1684.09</v>
      </c>
      <c r="K2993" s="14">
        <v>1543875</v>
      </c>
      <c r="L2993" s="14">
        <v>2600023660.3499999</v>
      </c>
      <c r="M2993" s="14" t="s">
        <v>7</v>
      </c>
      <c r="N2993" s="14">
        <v>1051190</v>
      </c>
      <c r="O2993" s="14">
        <v>68.09</v>
      </c>
    </row>
    <row r="2994" spans="1:15" x14ac:dyDescent="0.25">
      <c r="A2994" s="14" t="s">
        <v>30</v>
      </c>
      <c r="B2994" s="14" t="s">
        <v>23</v>
      </c>
      <c r="C2994" s="16">
        <v>39429</v>
      </c>
      <c r="D2994" s="14">
        <v>1685.75</v>
      </c>
      <c r="E2994" s="14">
        <v>1694</v>
      </c>
      <c r="F2994" s="14">
        <v>1698.9</v>
      </c>
      <c r="G2994" s="14">
        <v>1652.25</v>
      </c>
      <c r="H2994" s="14">
        <v>1662</v>
      </c>
      <c r="I2994" s="14">
        <v>1659.95</v>
      </c>
      <c r="J2994" s="14">
        <v>1672.81</v>
      </c>
      <c r="K2994" s="14">
        <v>831607</v>
      </c>
      <c r="L2994" s="14">
        <v>1391121526.9000001</v>
      </c>
      <c r="M2994" s="14" t="s">
        <v>7</v>
      </c>
      <c r="N2994" s="14">
        <v>561340</v>
      </c>
      <c r="O2994" s="14">
        <v>67.5</v>
      </c>
    </row>
    <row r="2995" spans="1:15" x14ac:dyDescent="0.25">
      <c r="A2995" s="14" t="s">
        <v>30</v>
      </c>
      <c r="B2995" s="14" t="s">
        <v>23</v>
      </c>
      <c r="C2995" s="16">
        <v>39430</v>
      </c>
      <c r="D2995" s="14">
        <v>1659.95</v>
      </c>
      <c r="E2995" s="14">
        <v>1652</v>
      </c>
      <c r="F2995" s="14">
        <v>1674.7</v>
      </c>
      <c r="G2995" s="14">
        <v>1638.1</v>
      </c>
      <c r="H2995" s="14">
        <v>1642</v>
      </c>
      <c r="I2995" s="14">
        <v>1646.3</v>
      </c>
      <c r="J2995" s="14">
        <v>1653.87</v>
      </c>
      <c r="K2995" s="14">
        <v>535147</v>
      </c>
      <c r="L2995" s="14">
        <v>885064866.60000002</v>
      </c>
      <c r="M2995" s="14" t="s">
        <v>7</v>
      </c>
      <c r="N2995" s="14">
        <v>363894</v>
      </c>
      <c r="O2995" s="14">
        <v>68</v>
      </c>
    </row>
    <row r="2996" spans="1:15" x14ac:dyDescent="0.25">
      <c r="A2996" s="14" t="s">
        <v>30</v>
      </c>
      <c r="B2996" s="14" t="s">
        <v>23</v>
      </c>
      <c r="C2996" s="16">
        <v>39433</v>
      </c>
      <c r="D2996" s="14">
        <v>1646.3</v>
      </c>
      <c r="E2996" s="14">
        <v>1650</v>
      </c>
      <c r="F2996" s="14">
        <v>1659</v>
      </c>
      <c r="G2996" s="14">
        <v>1612</v>
      </c>
      <c r="H2996" s="14">
        <v>1619.4</v>
      </c>
      <c r="I2996" s="14">
        <v>1624.35</v>
      </c>
      <c r="J2996" s="14">
        <v>1645.96</v>
      </c>
      <c r="K2996" s="14">
        <v>918375</v>
      </c>
      <c r="L2996" s="14">
        <v>1511606355.6500001</v>
      </c>
      <c r="M2996" s="14" t="s">
        <v>7</v>
      </c>
      <c r="N2996" s="14">
        <v>658685</v>
      </c>
      <c r="O2996" s="14">
        <v>71.72</v>
      </c>
    </row>
    <row r="2997" spans="1:15" x14ac:dyDescent="0.25">
      <c r="A2997" s="14" t="s">
        <v>30</v>
      </c>
      <c r="B2997" s="14" t="s">
        <v>23</v>
      </c>
      <c r="C2997" s="16">
        <v>39434</v>
      </c>
      <c r="D2997" s="14">
        <v>1624.35</v>
      </c>
      <c r="E2997" s="14">
        <v>1533.65</v>
      </c>
      <c r="F2997" s="14">
        <v>1675</v>
      </c>
      <c r="G2997" s="14">
        <v>1533.65</v>
      </c>
      <c r="H2997" s="14">
        <v>1619</v>
      </c>
      <c r="I2997" s="14">
        <v>1617.95</v>
      </c>
      <c r="J2997" s="14">
        <v>1621.17</v>
      </c>
      <c r="K2997" s="14">
        <v>1051672</v>
      </c>
      <c r="L2997" s="14">
        <v>1704942541.5</v>
      </c>
      <c r="M2997" s="14" t="s">
        <v>7</v>
      </c>
      <c r="N2997" s="14">
        <v>688870</v>
      </c>
      <c r="O2997" s="14">
        <v>65.5</v>
      </c>
    </row>
    <row r="2998" spans="1:15" x14ac:dyDescent="0.25">
      <c r="A2998" s="14" t="s">
        <v>30</v>
      </c>
      <c r="B2998" s="14" t="s">
        <v>23</v>
      </c>
      <c r="C2998" s="16">
        <v>39435</v>
      </c>
      <c r="D2998" s="14">
        <v>1617.95</v>
      </c>
      <c r="E2998" s="14">
        <v>1634.6</v>
      </c>
      <c r="F2998" s="14">
        <v>1650</v>
      </c>
      <c r="G2998" s="14">
        <v>1632.15</v>
      </c>
      <c r="H2998" s="14">
        <v>1636</v>
      </c>
      <c r="I2998" s="14">
        <v>1639.4</v>
      </c>
      <c r="J2998" s="14">
        <v>1640.48</v>
      </c>
      <c r="K2998" s="14">
        <v>662235</v>
      </c>
      <c r="L2998" s="14">
        <v>1086381339.7</v>
      </c>
      <c r="M2998" s="14" t="s">
        <v>7</v>
      </c>
      <c r="N2998" s="14">
        <v>480706</v>
      </c>
      <c r="O2998" s="14">
        <v>72.59</v>
      </c>
    </row>
    <row r="2999" spans="1:15" x14ac:dyDescent="0.25">
      <c r="A2999" s="14" t="s">
        <v>30</v>
      </c>
      <c r="B2999" s="14" t="s">
        <v>23</v>
      </c>
      <c r="C2999" s="16">
        <v>39436</v>
      </c>
      <c r="D2999" s="14">
        <v>1639.4</v>
      </c>
      <c r="E2999" s="14">
        <v>1647</v>
      </c>
      <c r="F2999" s="14">
        <v>1720</v>
      </c>
      <c r="G2999" s="14">
        <v>1644.7</v>
      </c>
      <c r="H2999" s="14">
        <v>1705</v>
      </c>
      <c r="I2999" s="14">
        <v>1695.55</v>
      </c>
      <c r="J2999" s="14">
        <v>1697.42</v>
      </c>
      <c r="K2999" s="14">
        <v>1900506</v>
      </c>
      <c r="L2999" s="14">
        <v>3225960538.1999998</v>
      </c>
      <c r="M2999" s="14" t="s">
        <v>7</v>
      </c>
      <c r="N2999" s="14">
        <v>1408056</v>
      </c>
      <c r="O2999" s="14">
        <v>74.09</v>
      </c>
    </row>
    <row r="3000" spans="1:15" x14ac:dyDescent="0.25">
      <c r="A3000" s="14" t="s">
        <v>30</v>
      </c>
      <c r="B3000" s="14" t="s">
        <v>23</v>
      </c>
      <c r="C3000" s="16">
        <v>39440</v>
      </c>
      <c r="D3000" s="14">
        <v>1695.55</v>
      </c>
      <c r="E3000" s="14">
        <v>1718.4</v>
      </c>
      <c r="F3000" s="14">
        <v>1819</v>
      </c>
      <c r="G3000" s="14">
        <v>1710</v>
      </c>
      <c r="H3000" s="14">
        <v>1813</v>
      </c>
      <c r="I3000" s="14">
        <v>1810.15</v>
      </c>
      <c r="J3000" s="14">
        <v>1793.34</v>
      </c>
      <c r="K3000" s="14">
        <v>2045667</v>
      </c>
      <c r="L3000" s="14">
        <v>3668574224.1500001</v>
      </c>
      <c r="M3000" s="14" t="s">
        <v>7</v>
      </c>
      <c r="N3000" s="14">
        <v>1438879</v>
      </c>
      <c r="O3000" s="14">
        <v>70.34</v>
      </c>
    </row>
    <row r="3001" spans="1:15" x14ac:dyDescent="0.25">
      <c r="A3001" s="14" t="s">
        <v>30</v>
      </c>
      <c r="B3001" s="14" t="s">
        <v>23</v>
      </c>
      <c r="C3001" s="16">
        <v>39442</v>
      </c>
      <c r="D3001" s="14">
        <v>1810.15</v>
      </c>
      <c r="E3001" s="14">
        <v>1820</v>
      </c>
      <c r="F3001" s="14">
        <v>1825.55</v>
      </c>
      <c r="G3001" s="14">
        <v>1770</v>
      </c>
      <c r="H3001" s="14">
        <v>1825.05</v>
      </c>
      <c r="I3001" s="14">
        <v>1817.8</v>
      </c>
      <c r="J3001" s="14">
        <v>1800.17</v>
      </c>
      <c r="K3001" s="14">
        <v>575547</v>
      </c>
      <c r="L3001" s="14">
        <v>1036083108.3</v>
      </c>
      <c r="M3001" s="14" t="s">
        <v>7</v>
      </c>
      <c r="N3001" s="14">
        <v>317665</v>
      </c>
      <c r="O3001" s="14">
        <v>55.19</v>
      </c>
    </row>
    <row r="3002" spans="1:15" x14ac:dyDescent="0.25">
      <c r="A3002" s="14" t="s">
        <v>30</v>
      </c>
      <c r="B3002" s="14" t="s">
        <v>23</v>
      </c>
      <c r="C3002" s="16">
        <v>39443</v>
      </c>
      <c r="D3002" s="14">
        <v>1817.8</v>
      </c>
      <c r="E3002" s="14">
        <v>1824</v>
      </c>
      <c r="F3002" s="14">
        <v>1838.8</v>
      </c>
      <c r="G3002" s="14">
        <v>1792.15</v>
      </c>
      <c r="H3002" s="14">
        <v>1805</v>
      </c>
      <c r="I3002" s="14">
        <v>1802.4</v>
      </c>
      <c r="J3002" s="14">
        <v>1814.07</v>
      </c>
      <c r="K3002" s="14">
        <v>1044813</v>
      </c>
      <c r="L3002" s="14">
        <v>1895358823.05</v>
      </c>
      <c r="M3002" s="14" t="s">
        <v>7</v>
      </c>
      <c r="N3002" s="14">
        <v>676723</v>
      </c>
      <c r="O3002" s="14">
        <v>64.77</v>
      </c>
    </row>
    <row r="3003" spans="1:15" x14ac:dyDescent="0.25">
      <c r="A3003" s="14" t="s">
        <v>30</v>
      </c>
      <c r="B3003" s="14" t="s">
        <v>23</v>
      </c>
      <c r="C3003" s="16">
        <v>39444</v>
      </c>
      <c r="D3003" s="14">
        <v>1802.4</v>
      </c>
      <c r="E3003" s="14">
        <v>1770</v>
      </c>
      <c r="F3003" s="14">
        <v>1810</v>
      </c>
      <c r="G3003" s="14">
        <v>1710.1</v>
      </c>
      <c r="H3003" s="14">
        <v>1790</v>
      </c>
      <c r="I3003" s="14">
        <v>1796.25</v>
      </c>
      <c r="J3003" s="14">
        <v>1793.91</v>
      </c>
      <c r="K3003" s="14">
        <v>598020</v>
      </c>
      <c r="L3003" s="14">
        <v>1072793287.75</v>
      </c>
      <c r="M3003" s="14" t="s">
        <v>7</v>
      </c>
      <c r="N3003" s="14">
        <v>398355</v>
      </c>
      <c r="O3003" s="14">
        <v>66.61</v>
      </c>
    </row>
    <row r="3004" spans="1:15" x14ac:dyDescent="0.25">
      <c r="A3004" s="14" t="s">
        <v>30</v>
      </c>
      <c r="B3004" s="14" t="s">
        <v>23</v>
      </c>
      <c r="C3004" s="16">
        <v>39447</v>
      </c>
      <c r="D3004" s="14">
        <v>1796.25</v>
      </c>
      <c r="E3004" s="14">
        <v>1801</v>
      </c>
      <c r="F3004" s="14">
        <v>1805</v>
      </c>
      <c r="G3004" s="14">
        <v>1759.1</v>
      </c>
      <c r="H3004" s="14">
        <v>1765</v>
      </c>
      <c r="I3004" s="14">
        <v>1769.9</v>
      </c>
      <c r="J3004" s="14">
        <v>1780.38</v>
      </c>
      <c r="K3004" s="14">
        <v>659118</v>
      </c>
      <c r="L3004" s="14">
        <v>1173479955.8499999</v>
      </c>
      <c r="M3004" s="14" t="s">
        <v>7</v>
      </c>
      <c r="N3004" s="14">
        <v>454007</v>
      </c>
      <c r="O3004" s="14">
        <v>68.88</v>
      </c>
    </row>
    <row r="3005" spans="1:15" s="17" customFormat="1" x14ac:dyDescent="0.25">
      <c r="A3005" s="17" t="s">
        <v>30</v>
      </c>
      <c r="B3005" s="17" t="s">
        <v>23</v>
      </c>
      <c r="C3005" s="18">
        <v>39448</v>
      </c>
      <c r="D3005" s="17">
        <v>1769.9</v>
      </c>
      <c r="E3005" s="17">
        <v>1766.6</v>
      </c>
      <c r="F3005" s="17">
        <v>1778.6</v>
      </c>
      <c r="G3005" s="17">
        <v>1742.25</v>
      </c>
      <c r="H3005" s="17">
        <v>1746</v>
      </c>
      <c r="I3005" s="17">
        <v>1746.85</v>
      </c>
      <c r="J3005" s="17">
        <v>1758.19</v>
      </c>
      <c r="K3005" s="17">
        <v>250203</v>
      </c>
      <c r="L3005" s="17">
        <v>439904926.35000002</v>
      </c>
      <c r="M3005" s="17" t="s">
        <v>7</v>
      </c>
      <c r="N3005" s="17">
        <v>122849</v>
      </c>
      <c r="O3005" s="17">
        <v>49.1</v>
      </c>
    </row>
    <row r="3006" spans="1:15" x14ac:dyDescent="0.25">
      <c r="A3006" s="14" t="s">
        <v>30</v>
      </c>
      <c r="B3006" s="14" t="s">
        <v>23</v>
      </c>
      <c r="C3006" s="16">
        <v>39449</v>
      </c>
      <c r="D3006" s="14">
        <v>1746.85</v>
      </c>
      <c r="E3006" s="14">
        <v>1750</v>
      </c>
      <c r="F3006" s="14">
        <v>1759.35</v>
      </c>
      <c r="G3006" s="14">
        <v>1712.4</v>
      </c>
      <c r="H3006" s="14">
        <v>1755</v>
      </c>
      <c r="I3006" s="14">
        <v>1748.3</v>
      </c>
      <c r="J3006" s="14">
        <v>1731.5</v>
      </c>
      <c r="K3006" s="14">
        <v>769382</v>
      </c>
      <c r="L3006" s="14">
        <v>1332184845.95</v>
      </c>
      <c r="M3006" s="14" t="s">
        <v>7</v>
      </c>
      <c r="N3006" s="14">
        <v>462777</v>
      </c>
      <c r="O3006" s="14">
        <v>60.15</v>
      </c>
    </row>
    <row r="3007" spans="1:15" x14ac:dyDescent="0.25">
      <c r="A3007" s="14" t="s">
        <v>30</v>
      </c>
      <c r="B3007" s="14" t="s">
        <v>23</v>
      </c>
      <c r="C3007" s="16">
        <v>39450</v>
      </c>
      <c r="D3007" s="14">
        <v>1748.3</v>
      </c>
      <c r="E3007" s="14">
        <v>1797</v>
      </c>
      <c r="F3007" s="14">
        <v>1797</v>
      </c>
      <c r="G3007" s="14">
        <v>1690</v>
      </c>
      <c r="H3007" s="14">
        <v>1718</v>
      </c>
      <c r="I3007" s="14">
        <v>1709.05</v>
      </c>
      <c r="J3007" s="14">
        <v>1716.65</v>
      </c>
      <c r="K3007" s="14">
        <v>1553245</v>
      </c>
      <c r="L3007" s="14">
        <v>2666381636.6999998</v>
      </c>
      <c r="M3007" s="14" t="s">
        <v>7</v>
      </c>
      <c r="N3007" s="14">
        <v>1068196</v>
      </c>
      <c r="O3007" s="14">
        <v>68.77</v>
      </c>
    </row>
    <row r="3008" spans="1:15" x14ac:dyDescent="0.25">
      <c r="A3008" s="14" t="s">
        <v>30</v>
      </c>
      <c r="B3008" s="14" t="s">
        <v>23</v>
      </c>
      <c r="C3008" s="16">
        <v>39451</v>
      </c>
      <c r="D3008" s="14">
        <v>1709.05</v>
      </c>
      <c r="E3008" s="14">
        <v>1747.4</v>
      </c>
      <c r="F3008" s="14">
        <v>1747.4</v>
      </c>
      <c r="G3008" s="14">
        <v>1680</v>
      </c>
      <c r="H3008" s="14">
        <v>1695</v>
      </c>
      <c r="I3008" s="14">
        <v>1694.9</v>
      </c>
      <c r="J3008" s="14">
        <v>1696.44</v>
      </c>
      <c r="K3008" s="14">
        <v>770790</v>
      </c>
      <c r="L3008" s="14">
        <v>1307597586.3499999</v>
      </c>
      <c r="M3008" s="14" t="s">
        <v>7</v>
      </c>
      <c r="N3008" s="14">
        <v>449885</v>
      </c>
      <c r="O3008" s="14">
        <v>58.37</v>
      </c>
    </row>
    <row r="3009" spans="1:15" x14ac:dyDescent="0.25">
      <c r="A3009" s="14" t="s">
        <v>30</v>
      </c>
      <c r="B3009" s="14" t="s">
        <v>23</v>
      </c>
      <c r="C3009" s="16">
        <v>39454</v>
      </c>
      <c r="D3009" s="14">
        <v>1694.9</v>
      </c>
      <c r="E3009" s="14">
        <v>1670</v>
      </c>
      <c r="F3009" s="14">
        <v>1690</v>
      </c>
      <c r="G3009" s="14">
        <v>1623</v>
      </c>
      <c r="H3009" s="14">
        <v>1640.35</v>
      </c>
      <c r="I3009" s="14">
        <v>1636.85</v>
      </c>
      <c r="J3009" s="14">
        <v>1639.62</v>
      </c>
      <c r="K3009" s="14">
        <v>1656775</v>
      </c>
      <c r="L3009" s="14">
        <v>2716478967.1999998</v>
      </c>
      <c r="M3009" s="14" t="s">
        <v>7</v>
      </c>
      <c r="N3009" s="14">
        <v>1160357</v>
      </c>
      <c r="O3009" s="14">
        <v>70.040000000000006</v>
      </c>
    </row>
    <row r="3010" spans="1:15" x14ac:dyDescent="0.25">
      <c r="A3010" s="14" t="s">
        <v>30</v>
      </c>
      <c r="B3010" s="14" t="s">
        <v>23</v>
      </c>
      <c r="C3010" s="16">
        <v>39455</v>
      </c>
      <c r="D3010" s="14">
        <v>1636.85</v>
      </c>
      <c r="E3010" s="14">
        <v>1655</v>
      </c>
      <c r="F3010" s="14">
        <v>1679.9</v>
      </c>
      <c r="G3010" s="14">
        <v>1622.15</v>
      </c>
      <c r="H3010" s="14">
        <v>1666.95</v>
      </c>
      <c r="I3010" s="14">
        <v>1662.25</v>
      </c>
      <c r="J3010" s="14">
        <v>1651.49</v>
      </c>
      <c r="K3010" s="14">
        <v>1941408</v>
      </c>
      <c r="L3010" s="14">
        <v>3206206214</v>
      </c>
      <c r="M3010" s="14" t="s">
        <v>7</v>
      </c>
      <c r="N3010" s="14">
        <v>1158835</v>
      </c>
      <c r="O3010" s="14">
        <v>59.69</v>
      </c>
    </row>
    <row r="3011" spans="1:15" x14ac:dyDescent="0.25">
      <c r="A3011" s="14" t="s">
        <v>30</v>
      </c>
      <c r="B3011" s="14" t="s">
        <v>23</v>
      </c>
      <c r="C3011" s="16">
        <v>39456</v>
      </c>
      <c r="D3011" s="14">
        <v>1662.25</v>
      </c>
      <c r="E3011" s="14">
        <v>1655</v>
      </c>
      <c r="F3011" s="14">
        <v>1699</v>
      </c>
      <c r="G3011" s="14">
        <v>1646.35</v>
      </c>
      <c r="H3011" s="14">
        <v>1650</v>
      </c>
      <c r="I3011" s="14">
        <v>1652.95</v>
      </c>
      <c r="J3011" s="14">
        <v>1671.07</v>
      </c>
      <c r="K3011" s="14">
        <v>1839335</v>
      </c>
      <c r="L3011" s="14">
        <v>3073652199.4499998</v>
      </c>
      <c r="M3011" s="14" t="s">
        <v>7</v>
      </c>
      <c r="N3011" s="14">
        <v>1233365</v>
      </c>
      <c r="O3011" s="14">
        <v>67.05</v>
      </c>
    </row>
    <row r="3012" spans="1:15" x14ac:dyDescent="0.25">
      <c r="A3012" s="14" t="s">
        <v>30</v>
      </c>
      <c r="B3012" s="14" t="s">
        <v>23</v>
      </c>
      <c r="C3012" s="16">
        <v>39457</v>
      </c>
      <c r="D3012" s="14">
        <v>1652.95</v>
      </c>
      <c r="E3012" s="14">
        <v>1687.4</v>
      </c>
      <c r="F3012" s="14">
        <v>1690</v>
      </c>
      <c r="G3012" s="14">
        <v>1588</v>
      </c>
      <c r="H3012" s="14">
        <v>1621.9</v>
      </c>
      <c r="I3012" s="14">
        <v>1602.55</v>
      </c>
      <c r="J3012" s="14">
        <v>1636.64</v>
      </c>
      <c r="K3012" s="14">
        <v>1937285</v>
      </c>
      <c r="L3012" s="14">
        <v>3170641309.0500002</v>
      </c>
      <c r="M3012" s="14" t="s">
        <v>7</v>
      </c>
      <c r="N3012" s="14">
        <v>1211947</v>
      </c>
      <c r="O3012" s="14">
        <v>62.56</v>
      </c>
    </row>
    <row r="3013" spans="1:15" x14ac:dyDescent="0.25">
      <c r="A3013" s="14" t="s">
        <v>30</v>
      </c>
      <c r="B3013" s="14" t="s">
        <v>23</v>
      </c>
      <c r="C3013" s="16">
        <v>39458</v>
      </c>
      <c r="D3013" s="14">
        <v>1602.55</v>
      </c>
      <c r="E3013" s="14">
        <v>1700</v>
      </c>
      <c r="F3013" s="14">
        <v>1739.25</v>
      </c>
      <c r="G3013" s="14">
        <v>1565</v>
      </c>
      <c r="H3013" s="14">
        <v>1582.2</v>
      </c>
      <c r="I3013" s="14">
        <v>1581.75</v>
      </c>
      <c r="J3013" s="14">
        <v>1595.37</v>
      </c>
      <c r="K3013" s="14">
        <v>2829143</v>
      </c>
      <c r="L3013" s="14">
        <v>4513543461.8999996</v>
      </c>
      <c r="M3013" s="14" t="s">
        <v>7</v>
      </c>
      <c r="N3013" s="14">
        <v>1183267</v>
      </c>
      <c r="O3013" s="14">
        <v>41.82</v>
      </c>
    </row>
    <row r="3014" spans="1:15" x14ac:dyDescent="0.25">
      <c r="A3014" s="14" t="s">
        <v>30</v>
      </c>
      <c r="B3014" s="14" t="s">
        <v>23</v>
      </c>
      <c r="C3014" s="16">
        <v>39461</v>
      </c>
      <c r="D3014" s="14">
        <v>1581.75</v>
      </c>
      <c r="E3014" s="14">
        <v>1599</v>
      </c>
      <c r="F3014" s="14">
        <v>1610</v>
      </c>
      <c r="G3014" s="14">
        <v>1525</v>
      </c>
      <c r="H3014" s="14">
        <v>1531.9</v>
      </c>
      <c r="I3014" s="14">
        <v>1529.5</v>
      </c>
      <c r="J3014" s="14">
        <v>1543.27</v>
      </c>
      <c r="K3014" s="14">
        <v>2006353</v>
      </c>
      <c r="L3014" s="14">
        <v>3096335136.4000001</v>
      </c>
      <c r="M3014" s="14" t="s">
        <v>7</v>
      </c>
      <c r="N3014" s="14">
        <v>1282426</v>
      </c>
      <c r="O3014" s="14">
        <v>63.92</v>
      </c>
    </row>
    <row r="3015" spans="1:15" x14ac:dyDescent="0.25">
      <c r="A3015" s="14" t="s">
        <v>30</v>
      </c>
      <c r="B3015" s="14" t="s">
        <v>23</v>
      </c>
      <c r="C3015" s="16">
        <v>39462</v>
      </c>
      <c r="D3015" s="14">
        <v>1529.5</v>
      </c>
      <c r="E3015" s="14">
        <v>1544</v>
      </c>
      <c r="F3015" s="14">
        <v>1554.9</v>
      </c>
      <c r="G3015" s="14">
        <v>1500</v>
      </c>
      <c r="H3015" s="14">
        <v>1502</v>
      </c>
      <c r="I3015" s="14">
        <v>1502.1</v>
      </c>
      <c r="J3015" s="14">
        <v>1518.4</v>
      </c>
      <c r="K3015" s="14">
        <v>1598278</v>
      </c>
      <c r="L3015" s="14">
        <v>2426828314.6999998</v>
      </c>
      <c r="M3015" s="14" t="s">
        <v>7</v>
      </c>
      <c r="N3015" s="14">
        <v>1017905</v>
      </c>
      <c r="O3015" s="14">
        <v>63.69</v>
      </c>
    </row>
    <row r="3016" spans="1:15" x14ac:dyDescent="0.25">
      <c r="A3016" s="14" t="s">
        <v>30</v>
      </c>
      <c r="B3016" s="14" t="s">
        <v>23</v>
      </c>
      <c r="C3016" s="16">
        <v>39463</v>
      </c>
      <c r="D3016" s="14">
        <v>1502.1</v>
      </c>
      <c r="E3016" s="14">
        <v>1500</v>
      </c>
      <c r="F3016" s="14">
        <v>1519</v>
      </c>
      <c r="G3016" s="14">
        <v>1470.1</v>
      </c>
      <c r="H3016" s="14">
        <v>1493</v>
      </c>
      <c r="I3016" s="14">
        <v>1495.3</v>
      </c>
      <c r="J3016" s="14">
        <v>1498.93</v>
      </c>
      <c r="K3016" s="14">
        <v>1390887</v>
      </c>
      <c r="L3016" s="14">
        <v>2084844359.0999999</v>
      </c>
      <c r="M3016" s="14" t="s">
        <v>7</v>
      </c>
      <c r="N3016" s="14">
        <v>941596</v>
      </c>
      <c r="O3016" s="14">
        <v>67.7</v>
      </c>
    </row>
    <row r="3017" spans="1:15" x14ac:dyDescent="0.25">
      <c r="A3017" s="14" t="s">
        <v>30</v>
      </c>
      <c r="B3017" s="14" t="s">
        <v>23</v>
      </c>
      <c r="C3017" s="16">
        <v>39464</v>
      </c>
      <c r="D3017" s="14">
        <v>1495.3</v>
      </c>
      <c r="E3017" s="14">
        <v>1500</v>
      </c>
      <c r="F3017" s="14">
        <v>1525.25</v>
      </c>
      <c r="G3017" s="14">
        <v>1485</v>
      </c>
      <c r="H3017" s="14">
        <v>1492</v>
      </c>
      <c r="I3017" s="14">
        <v>1490.4</v>
      </c>
      <c r="J3017" s="14">
        <v>1501.79</v>
      </c>
      <c r="K3017" s="14">
        <v>1212450</v>
      </c>
      <c r="L3017" s="14">
        <v>1820846383.1500001</v>
      </c>
      <c r="M3017" s="14" t="s">
        <v>7</v>
      </c>
      <c r="N3017" s="14">
        <v>712558</v>
      </c>
      <c r="O3017" s="14">
        <v>58.77</v>
      </c>
    </row>
    <row r="3018" spans="1:15" x14ac:dyDescent="0.25">
      <c r="A3018" s="14" t="s">
        <v>30</v>
      </c>
      <c r="B3018" s="14" t="s">
        <v>23</v>
      </c>
      <c r="C3018" s="16">
        <v>39465</v>
      </c>
      <c r="D3018" s="14">
        <v>1490.4</v>
      </c>
      <c r="E3018" s="14">
        <v>1493</v>
      </c>
      <c r="F3018" s="14">
        <v>1498</v>
      </c>
      <c r="G3018" s="14">
        <v>1450.95</v>
      </c>
      <c r="H3018" s="14">
        <v>1453.8</v>
      </c>
      <c r="I3018" s="14">
        <v>1468.4</v>
      </c>
      <c r="J3018" s="14">
        <v>1482.38</v>
      </c>
      <c r="K3018" s="14">
        <v>1017124</v>
      </c>
      <c r="L3018" s="14">
        <v>1507760882.3</v>
      </c>
      <c r="M3018" s="14" t="s">
        <v>7</v>
      </c>
      <c r="N3018" s="14">
        <v>688227</v>
      </c>
      <c r="O3018" s="14">
        <v>67.66</v>
      </c>
    </row>
    <row r="3019" spans="1:15" x14ac:dyDescent="0.25">
      <c r="A3019" s="14" t="s">
        <v>30</v>
      </c>
      <c r="B3019" s="14" t="s">
        <v>23</v>
      </c>
      <c r="C3019" s="16">
        <v>39468</v>
      </c>
      <c r="D3019" s="14">
        <v>1468.4</v>
      </c>
      <c r="E3019" s="14">
        <v>1459.9</v>
      </c>
      <c r="F3019" s="14">
        <v>1490</v>
      </c>
      <c r="G3019" s="14">
        <v>1304.2</v>
      </c>
      <c r="H3019" s="14">
        <v>1390.05</v>
      </c>
      <c r="I3019" s="14">
        <v>1391.1</v>
      </c>
      <c r="J3019" s="14">
        <v>1399.08</v>
      </c>
      <c r="K3019" s="14">
        <v>2771192</v>
      </c>
      <c r="L3019" s="14">
        <v>3877108727.5500002</v>
      </c>
      <c r="M3019" s="14" t="s">
        <v>7</v>
      </c>
      <c r="N3019" s="14">
        <v>1995675</v>
      </c>
      <c r="O3019" s="14">
        <v>72.02</v>
      </c>
    </row>
    <row r="3020" spans="1:15" x14ac:dyDescent="0.25">
      <c r="A3020" s="14" t="s">
        <v>30</v>
      </c>
      <c r="B3020" s="14" t="s">
        <v>23</v>
      </c>
      <c r="C3020" s="16">
        <v>39469</v>
      </c>
      <c r="D3020" s="14">
        <v>1391.1</v>
      </c>
      <c r="E3020" s="14">
        <v>1340</v>
      </c>
      <c r="F3020" s="14">
        <v>1444</v>
      </c>
      <c r="G3020" s="14">
        <v>1255</v>
      </c>
      <c r="H3020" s="14">
        <v>1440</v>
      </c>
      <c r="I3020" s="14">
        <v>1380.9</v>
      </c>
      <c r="J3020" s="14">
        <v>1326.53</v>
      </c>
      <c r="K3020" s="14">
        <v>3460069</v>
      </c>
      <c r="L3020" s="14">
        <v>4589884563.4499998</v>
      </c>
      <c r="M3020" s="14" t="s">
        <v>7</v>
      </c>
      <c r="N3020" s="14">
        <v>2840969</v>
      </c>
      <c r="O3020" s="14">
        <v>82.11</v>
      </c>
    </row>
    <row r="3021" spans="1:15" x14ac:dyDescent="0.25">
      <c r="A3021" s="14" t="s">
        <v>30</v>
      </c>
      <c r="B3021" s="14" t="s">
        <v>23</v>
      </c>
      <c r="C3021" s="16">
        <v>39470</v>
      </c>
      <c r="D3021" s="14">
        <v>1380.9</v>
      </c>
      <c r="E3021" s="14">
        <v>1449</v>
      </c>
      <c r="F3021" s="14">
        <v>1458.6</v>
      </c>
      <c r="G3021" s="14">
        <v>1372.2</v>
      </c>
      <c r="H3021" s="14">
        <v>1420</v>
      </c>
      <c r="I3021" s="14">
        <v>1422</v>
      </c>
      <c r="J3021" s="14">
        <v>1413.84</v>
      </c>
      <c r="K3021" s="14">
        <v>2228398</v>
      </c>
      <c r="L3021" s="14">
        <v>3150602157</v>
      </c>
      <c r="M3021" s="14" t="s">
        <v>7</v>
      </c>
      <c r="N3021" s="14">
        <v>1667902</v>
      </c>
      <c r="O3021" s="14">
        <v>74.849999999999994</v>
      </c>
    </row>
    <row r="3022" spans="1:15" x14ac:dyDescent="0.25">
      <c r="A3022" s="14" t="s">
        <v>30</v>
      </c>
      <c r="B3022" s="14" t="s">
        <v>23</v>
      </c>
      <c r="C3022" s="16">
        <v>39471</v>
      </c>
      <c r="D3022" s="14">
        <v>1422</v>
      </c>
      <c r="E3022" s="14">
        <v>1449</v>
      </c>
      <c r="F3022" s="14">
        <v>1503</v>
      </c>
      <c r="G3022" s="14">
        <v>1395</v>
      </c>
      <c r="H3022" s="14">
        <v>1395</v>
      </c>
      <c r="I3022" s="14">
        <v>1422.55</v>
      </c>
      <c r="J3022" s="14">
        <v>1444.15</v>
      </c>
      <c r="K3022" s="14">
        <v>1742858</v>
      </c>
      <c r="L3022" s="14">
        <v>2516952693.0500002</v>
      </c>
      <c r="M3022" s="14" t="s">
        <v>7</v>
      </c>
      <c r="N3022" s="14">
        <v>1104125</v>
      </c>
      <c r="O3022" s="14">
        <v>63.35</v>
      </c>
    </row>
    <row r="3023" spans="1:15" x14ac:dyDescent="0.25">
      <c r="A3023" s="14" t="s">
        <v>30</v>
      </c>
      <c r="B3023" s="14" t="s">
        <v>23</v>
      </c>
      <c r="C3023" s="16">
        <v>39472</v>
      </c>
      <c r="D3023" s="14">
        <v>1422.55</v>
      </c>
      <c r="E3023" s="14">
        <v>1430</v>
      </c>
      <c r="F3023" s="14">
        <v>1538.8</v>
      </c>
      <c r="G3023" s="14">
        <v>1430</v>
      </c>
      <c r="H3023" s="14">
        <v>1527.2</v>
      </c>
      <c r="I3023" s="14">
        <v>1519.85</v>
      </c>
      <c r="J3023" s="14">
        <v>1490.26</v>
      </c>
      <c r="K3023" s="14">
        <v>831274</v>
      </c>
      <c r="L3023" s="14">
        <v>1238811824.6500001</v>
      </c>
      <c r="M3023" s="14" t="s">
        <v>7</v>
      </c>
      <c r="N3023" s="14">
        <v>510866</v>
      </c>
      <c r="O3023" s="14">
        <v>61.46</v>
      </c>
    </row>
    <row r="3024" spans="1:15" x14ac:dyDescent="0.25">
      <c r="A3024" s="14" t="s">
        <v>30</v>
      </c>
      <c r="B3024" s="14" t="s">
        <v>23</v>
      </c>
      <c r="C3024" s="16">
        <v>39475</v>
      </c>
      <c r="D3024" s="14">
        <v>1519.85</v>
      </c>
      <c r="E3024" s="14">
        <v>1474</v>
      </c>
      <c r="F3024" s="14">
        <v>1500</v>
      </c>
      <c r="G3024" s="14">
        <v>1407.25</v>
      </c>
      <c r="H3024" s="14">
        <v>1448</v>
      </c>
      <c r="I3024" s="14">
        <v>1446.35</v>
      </c>
      <c r="J3024" s="14">
        <v>1436.44</v>
      </c>
      <c r="K3024" s="14">
        <v>973586</v>
      </c>
      <c r="L3024" s="14">
        <v>1398501987.8499999</v>
      </c>
      <c r="M3024" s="14" t="s">
        <v>7</v>
      </c>
      <c r="N3024" s="14">
        <v>595875</v>
      </c>
      <c r="O3024" s="14">
        <v>61.2</v>
      </c>
    </row>
    <row r="3025" spans="1:15" x14ac:dyDescent="0.25">
      <c r="A3025" s="14" t="s">
        <v>30</v>
      </c>
      <c r="B3025" s="14" t="s">
        <v>23</v>
      </c>
      <c r="C3025" s="16">
        <v>39476</v>
      </c>
      <c r="D3025" s="14">
        <v>1446.35</v>
      </c>
      <c r="E3025" s="14">
        <v>1450</v>
      </c>
      <c r="F3025" s="14">
        <v>1509.75</v>
      </c>
      <c r="G3025" s="14">
        <v>1450</v>
      </c>
      <c r="H3025" s="14">
        <v>1493.15</v>
      </c>
      <c r="I3025" s="14">
        <v>1492.6</v>
      </c>
      <c r="J3025" s="14">
        <v>1494.78</v>
      </c>
      <c r="K3025" s="14">
        <v>1130083</v>
      </c>
      <c r="L3025" s="14">
        <v>1689225788.0999999</v>
      </c>
      <c r="M3025" s="14" t="s">
        <v>7</v>
      </c>
      <c r="N3025" s="14">
        <v>743622</v>
      </c>
      <c r="O3025" s="14">
        <v>65.8</v>
      </c>
    </row>
    <row r="3026" spans="1:15" x14ac:dyDescent="0.25">
      <c r="A3026" s="14" t="s">
        <v>30</v>
      </c>
      <c r="B3026" s="14" t="s">
        <v>23</v>
      </c>
      <c r="C3026" s="16">
        <v>39477</v>
      </c>
      <c r="D3026" s="14">
        <v>1492.6</v>
      </c>
      <c r="E3026" s="14">
        <v>1511</v>
      </c>
      <c r="F3026" s="14">
        <v>1511</v>
      </c>
      <c r="G3026" s="14">
        <v>1472.25</v>
      </c>
      <c r="H3026" s="14">
        <v>1490</v>
      </c>
      <c r="I3026" s="14">
        <v>1493.25</v>
      </c>
      <c r="J3026" s="14">
        <v>1491.25</v>
      </c>
      <c r="K3026" s="14">
        <v>892477</v>
      </c>
      <c r="L3026" s="14">
        <v>1330904614.05</v>
      </c>
      <c r="M3026" s="14" t="s">
        <v>7</v>
      </c>
      <c r="N3026" s="14">
        <v>637885</v>
      </c>
      <c r="O3026" s="14">
        <v>71.47</v>
      </c>
    </row>
    <row r="3027" spans="1:15" x14ac:dyDescent="0.25">
      <c r="A3027" s="14" t="s">
        <v>30</v>
      </c>
      <c r="B3027" s="14" t="s">
        <v>23</v>
      </c>
      <c r="C3027" s="16">
        <v>39478</v>
      </c>
      <c r="D3027" s="14">
        <v>1493.25</v>
      </c>
      <c r="E3027" s="14">
        <v>1496</v>
      </c>
      <c r="F3027" s="14">
        <v>1534.9</v>
      </c>
      <c r="G3027" s="14">
        <v>1470.2</v>
      </c>
      <c r="H3027" s="14">
        <v>1520</v>
      </c>
      <c r="I3027" s="14">
        <v>1499.05</v>
      </c>
      <c r="J3027" s="14">
        <v>1509.87</v>
      </c>
      <c r="K3027" s="14">
        <v>2235662</v>
      </c>
      <c r="L3027" s="14">
        <v>3375560360.75</v>
      </c>
      <c r="M3027" s="14" t="s">
        <v>7</v>
      </c>
      <c r="N3027" s="14">
        <v>1607155</v>
      </c>
      <c r="O3027" s="14">
        <v>71.89</v>
      </c>
    </row>
    <row r="3028" spans="1:15" x14ac:dyDescent="0.25">
      <c r="A3028" s="14" t="s">
        <v>30</v>
      </c>
      <c r="B3028" s="14" t="s">
        <v>23</v>
      </c>
      <c r="C3028" s="16">
        <v>39479</v>
      </c>
      <c r="D3028" s="14">
        <v>1499.05</v>
      </c>
      <c r="E3028" s="14">
        <v>1506</v>
      </c>
      <c r="F3028" s="14">
        <v>1608</v>
      </c>
      <c r="G3028" s="14">
        <v>1506</v>
      </c>
      <c r="H3028" s="14">
        <v>1590</v>
      </c>
      <c r="I3028" s="14">
        <v>1594.6</v>
      </c>
      <c r="J3028" s="14">
        <v>1564.66</v>
      </c>
      <c r="K3028" s="14">
        <v>1392995</v>
      </c>
      <c r="L3028" s="14">
        <v>2179557301.9000001</v>
      </c>
      <c r="M3028" s="14" t="s">
        <v>7</v>
      </c>
      <c r="N3028" s="14">
        <v>979956</v>
      </c>
      <c r="O3028" s="14">
        <v>70.349999999999994</v>
      </c>
    </row>
    <row r="3029" spans="1:15" x14ac:dyDescent="0.25">
      <c r="A3029" s="14" t="s">
        <v>30</v>
      </c>
      <c r="B3029" s="14" t="s">
        <v>23</v>
      </c>
      <c r="C3029" s="16">
        <v>39482</v>
      </c>
      <c r="D3029" s="14">
        <v>1594.6</v>
      </c>
      <c r="E3029" s="14">
        <v>1634.5</v>
      </c>
      <c r="F3029" s="14">
        <v>1664.95</v>
      </c>
      <c r="G3029" s="14">
        <v>1605</v>
      </c>
      <c r="H3029" s="14">
        <v>1645</v>
      </c>
      <c r="I3029" s="14">
        <v>1640.05</v>
      </c>
      <c r="J3029" s="14">
        <v>1641.89</v>
      </c>
      <c r="K3029" s="14">
        <v>1420146</v>
      </c>
      <c r="L3029" s="14">
        <v>2331718565.8000002</v>
      </c>
      <c r="M3029" s="14" t="s">
        <v>7</v>
      </c>
      <c r="N3029" s="14">
        <v>968484</v>
      </c>
      <c r="O3029" s="14">
        <v>68.2</v>
      </c>
    </row>
    <row r="3030" spans="1:15" x14ac:dyDescent="0.25">
      <c r="A3030" s="14" t="s">
        <v>30</v>
      </c>
      <c r="B3030" s="14" t="s">
        <v>23</v>
      </c>
      <c r="C3030" s="16">
        <v>39483</v>
      </c>
      <c r="D3030" s="14">
        <v>1640.05</v>
      </c>
      <c r="E3030" s="14">
        <v>1637</v>
      </c>
      <c r="F3030" s="14">
        <v>1637</v>
      </c>
      <c r="G3030" s="14">
        <v>1585</v>
      </c>
      <c r="H3030" s="14">
        <v>1616</v>
      </c>
      <c r="I3030" s="14">
        <v>1609.3</v>
      </c>
      <c r="J3030" s="14">
        <v>1609.26</v>
      </c>
      <c r="K3030" s="14">
        <v>1002589</v>
      </c>
      <c r="L3030" s="14">
        <v>1613429212.6500001</v>
      </c>
      <c r="M3030" s="14" t="s">
        <v>7</v>
      </c>
      <c r="N3030" s="14">
        <v>668787</v>
      </c>
      <c r="O3030" s="14">
        <v>66.709999999999994</v>
      </c>
    </row>
    <row r="3031" spans="1:15" x14ac:dyDescent="0.25">
      <c r="A3031" s="14" t="s">
        <v>30</v>
      </c>
      <c r="B3031" s="14" t="s">
        <v>23</v>
      </c>
      <c r="C3031" s="16">
        <v>39484</v>
      </c>
      <c r="D3031" s="14">
        <v>1609.3</v>
      </c>
      <c r="E3031" s="14">
        <v>1505</v>
      </c>
      <c r="F3031" s="14">
        <v>1574.9</v>
      </c>
      <c r="G3031" s="14">
        <v>1500</v>
      </c>
      <c r="H3031" s="14">
        <v>1520</v>
      </c>
      <c r="I3031" s="14">
        <v>1509.95</v>
      </c>
      <c r="J3031" s="14">
        <v>1520.97</v>
      </c>
      <c r="K3031" s="14">
        <v>1243002</v>
      </c>
      <c r="L3031" s="14">
        <v>1890574852.55</v>
      </c>
      <c r="M3031" s="14" t="s">
        <v>7</v>
      </c>
      <c r="N3031" s="14">
        <v>780927</v>
      </c>
      <c r="O3031" s="14">
        <v>62.83</v>
      </c>
    </row>
    <row r="3032" spans="1:15" x14ac:dyDescent="0.25">
      <c r="A3032" s="14" t="s">
        <v>30</v>
      </c>
      <c r="B3032" s="14" t="s">
        <v>23</v>
      </c>
      <c r="C3032" s="16">
        <v>39485</v>
      </c>
      <c r="D3032" s="14">
        <v>1509.95</v>
      </c>
      <c r="E3032" s="14">
        <v>1545.7</v>
      </c>
      <c r="F3032" s="14">
        <v>1545.7</v>
      </c>
      <c r="G3032" s="14">
        <v>1472.25</v>
      </c>
      <c r="H3032" s="14">
        <v>1484</v>
      </c>
      <c r="I3032" s="14">
        <v>1482.35</v>
      </c>
      <c r="J3032" s="14">
        <v>1496.42</v>
      </c>
      <c r="K3032" s="14">
        <v>522450</v>
      </c>
      <c r="L3032" s="14">
        <v>781803324.64999998</v>
      </c>
      <c r="M3032" s="14" t="s">
        <v>7</v>
      </c>
      <c r="N3032" s="14">
        <v>273549</v>
      </c>
      <c r="O3032" s="14">
        <v>52.36</v>
      </c>
    </row>
    <row r="3033" spans="1:15" x14ac:dyDescent="0.25">
      <c r="A3033" s="14" t="s">
        <v>30</v>
      </c>
      <c r="B3033" s="14" t="s">
        <v>23</v>
      </c>
      <c r="C3033" s="16">
        <v>39486</v>
      </c>
      <c r="D3033" s="14">
        <v>1482.35</v>
      </c>
      <c r="E3033" s="14">
        <v>1480</v>
      </c>
      <c r="F3033" s="14">
        <v>1577</v>
      </c>
      <c r="G3033" s="14">
        <v>1479</v>
      </c>
      <c r="H3033" s="14">
        <v>1549</v>
      </c>
      <c r="I3033" s="14">
        <v>1552.35</v>
      </c>
      <c r="J3033" s="14">
        <v>1551.31</v>
      </c>
      <c r="K3033" s="14">
        <v>1647574</v>
      </c>
      <c r="L3033" s="14">
        <v>2555906026</v>
      </c>
      <c r="M3033" s="14" t="s">
        <v>7</v>
      </c>
      <c r="N3033" s="14">
        <v>1083293</v>
      </c>
      <c r="O3033" s="14">
        <v>65.75</v>
      </c>
    </row>
    <row r="3034" spans="1:15" x14ac:dyDescent="0.25">
      <c r="A3034" s="14" t="s">
        <v>30</v>
      </c>
      <c r="B3034" s="14" t="s">
        <v>23</v>
      </c>
      <c r="C3034" s="16">
        <v>39489</v>
      </c>
      <c r="D3034" s="14">
        <v>1552.35</v>
      </c>
      <c r="E3034" s="14">
        <v>1550</v>
      </c>
      <c r="F3034" s="14">
        <v>1600</v>
      </c>
      <c r="G3034" s="14">
        <v>1520.25</v>
      </c>
      <c r="H3034" s="14">
        <v>1569.95</v>
      </c>
      <c r="I3034" s="14">
        <v>1557.95</v>
      </c>
      <c r="J3034" s="14">
        <v>1576.92</v>
      </c>
      <c r="K3034" s="14">
        <v>1747350</v>
      </c>
      <c r="L3034" s="14">
        <v>2755425218</v>
      </c>
      <c r="M3034" s="14" t="s">
        <v>7</v>
      </c>
      <c r="N3034" s="14">
        <v>1178665</v>
      </c>
      <c r="O3034" s="14">
        <v>67.45</v>
      </c>
    </row>
    <row r="3035" spans="1:15" x14ac:dyDescent="0.25">
      <c r="A3035" s="14" t="s">
        <v>30</v>
      </c>
      <c r="B3035" s="14" t="s">
        <v>23</v>
      </c>
      <c r="C3035" s="16">
        <v>39490</v>
      </c>
      <c r="D3035" s="14">
        <v>1557.95</v>
      </c>
      <c r="E3035" s="14">
        <v>1560</v>
      </c>
      <c r="F3035" s="14">
        <v>1600</v>
      </c>
      <c r="G3035" s="14">
        <v>1535.35</v>
      </c>
      <c r="H3035" s="14">
        <v>1544</v>
      </c>
      <c r="I3035" s="14">
        <v>1545.25</v>
      </c>
      <c r="J3035" s="14">
        <v>1557.27</v>
      </c>
      <c r="K3035" s="14">
        <v>1057804</v>
      </c>
      <c r="L3035" s="14">
        <v>1647284929.45</v>
      </c>
      <c r="M3035" s="14" t="s">
        <v>7</v>
      </c>
      <c r="N3035" s="14">
        <v>628111</v>
      </c>
      <c r="O3035" s="14">
        <v>59.38</v>
      </c>
    </row>
    <row r="3036" spans="1:15" x14ac:dyDescent="0.25">
      <c r="A3036" s="14" t="s">
        <v>30</v>
      </c>
      <c r="B3036" s="14" t="s">
        <v>23</v>
      </c>
      <c r="C3036" s="16">
        <v>39491</v>
      </c>
      <c r="D3036" s="14">
        <v>1545.25</v>
      </c>
      <c r="E3036" s="14">
        <v>1570</v>
      </c>
      <c r="F3036" s="14">
        <v>1650.05</v>
      </c>
      <c r="G3036" s="14">
        <v>1501.35</v>
      </c>
      <c r="H3036" s="14">
        <v>1555</v>
      </c>
      <c r="I3036" s="14">
        <v>1545.4</v>
      </c>
      <c r="J3036" s="14">
        <v>1537.4</v>
      </c>
      <c r="K3036" s="14">
        <v>1236746</v>
      </c>
      <c r="L3036" s="14">
        <v>1901373838.05</v>
      </c>
      <c r="M3036" s="14" t="s">
        <v>7</v>
      </c>
      <c r="N3036" s="14">
        <v>805903</v>
      </c>
      <c r="O3036" s="14">
        <v>65.16</v>
      </c>
    </row>
    <row r="3037" spans="1:15" x14ac:dyDescent="0.25">
      <c r="A3037" s="14" t="s">
        <v>30</v>
      </c>
      <c r="B3037" s="14" t="s">
        <v>23</v>
      </c>
      <c r="C3037" s="16">
        <v>39492</v>
      </c>
      <c r="D3037" s="14">
        <v>1545.4</v>
      </c>
      <c r="E3037" s="14">
        <v>1525.5</v>
      </c>
      <c r="F3037" s="14">
        <v>1599.4</v>
      </c>
      <c r="G3037" s="14">
        <v>1525.5</v>
      </c>
      <c r="H3037" s="14">
        <v>1556</v>
      </c>
      <c r="I3037" s="14">
        <v>1546.75</v>
      </c>
      <c r="J3037" s="14">
        <v>1562.6</v>
      </c>
      <c r="K3037" s="14">
        <v>1468743</v>
      </c>
      <c r="L3037" s="14">
        <v>2295058100.25</v>
      </c>
      <c r="M3037" s="14" t="s">
        <v>7</v>
      </c>
      <c r="N3037" s="14">
        <v>1056823</v>
      </c>
      <c r="O3037" s="14">
        <v>71.95</v>
      </c>
    </row>
    <row r="3038" spans="1:15" x14ac:dyDescent="0.25">
      <c r="A3038" s="14" t="s">
        <v>30</v>
      </c>
      <c r="B3038" s="14" t="s">
        <v>23</v>
      </c>
      <c r="C3038" s="16">
        <v>39493</v>
      </c>
      <c r="D3038" s="14">
        <v>1546.75</v>
      </c>
      <c r="E3038" s="14">
        <v>1540</v>
      </c>
      <c r="F3038" s="14">
        <v>1580</v>
      </c>
      <c r="G3038" s="14">
        <v>1501</v>
      </c>
      <c r="H3038" s="14">
        <v>1567</v>
      </c>
      <c r="I3038" s="14">
        <v>1565.4</v>
      </c>
      <c r="J3038" s="14">
        <v>1537.38</v>
      </c>
      <c r="K3038" s="14">
        <v>1119032</v>
      </c>
      <c r="L3038" s="14">
        <v>1720378503.3</v>
      </c>
      <c r="M3038" s="14" t="s">
        <v>7</v>
      </c>
      <c r="N3038" s="14">
        <v>718427</v>
      </c>
      <c r="O3038" s="14">
        <v>64.2</v>
      </c>
    </row>
    <row r="3039" spans="1:15" x14ac:dyDescent="0.25">
      <c r="A3039" s="14" t="s">
        <v>30</v>
      </c>
      <c r="B3039" s="14" t="s">
        <v>23</v>
      </c>
      <c r="C3039" s="16">
        <v>39496</v>
      </c>
      <c r="D3039" s="14">
        <v>1565.4</v>
      </c>
      <c r="E3039" s="14">
        <v>1570</v>
      </c>
      <c r="F3039" s="14">
        <v>1579</v>
      </c>
      <c r="G3039" s="14">
        <v>1540.25</v>
      </c>
      <c r="H3039" s="14">
        <v>1555</v>
      </c>
      <c r="I3039" s="14">
        <v>1555.15</v>
      </c>
      <c r="J3039" s="14">
        <v>1552.03</v>
      </c>
      <c r="K3039" s="14">
        <v>408272</v>
      </c>
      <c r="L3039" s="14">
        <v>633652326.5</v>
      </c>
      <c r="M3039" s="14" t="s">
        <v>7</v>
      </c>
      <c r="N3039" s="14">
        <v>235021</v>
      </c>
      <c r="O3039" s="14">
        <v>57.56</v>
      </c>
    </row>
    <row r="3040" spans="1:15" x14ac:dyDescent="0.25">
      <c r="A3040" s="14" t="s">
        <v>30</v>
      </c>
      <c r="B3040" s="14" t="s">
        <v>23</v>
      </c>
      <c r="C3040" s="16">
        <v>39497</v>
      </c>
      <c r="D3040" s="14">
        <v>1555.15</v>
      </c>
      <c r="E3040" s="14">
        <v>1560</v>
      </c>
      <c r="F3040" s="14">
        <v>1575.25</v>
      </c>
      <c r="G3040" s="14">
        <v>1526.5</v>
      </c>
      <c r="H3040" s="14">
        <v>1570.2</v>
      </c>
      <c r="I3040" s="14">
        <v>1556.5</v>
      </c>
      <c r="J3040" s="14">
        <v>1557.84</v>
      </c>
      <c r="K3040" s="14">
        <v>669549</v>
      </c>
      <c r="L3040" s="14">
        <v>1043048690.25</v>
      </c>
      <c r="M3040" s="14" t="s">
        <v>7</v>
      </c>
      <c r="N3040" s="14">
        <v>388439</v>
      </c>
      <c r="O3040" s="14">
        <v>58.02</v>
      </c>
    </row>
    <row r="3041" spans="1:15" x14ac:dyDescent="0.25">
      <c r="A3041" s="14" t="s">
        <v>30</v>
      </c>
      <c r="B3041" s="14" t="s">
        <v>23</v>
      </c>
      <c r="C3041" s="16">
        <v>39498</v>
      </c>
      <c r="D3041" s="14">
        <v>1556.5</v>
      </c>
      <c r="E3041" s="14">
        <v>1571</v>
      </c>
      <c r="F3041" s="14">
        <v>1589.8</v>
      </c>
      <c r="G3041" s="14">
        <v>1556.5</v>
      </c>
      <c r="H3041" s="14">
        <v>1567.25</v>
      </c>
      <c r="I3041" s="14">
        <v>1568.9</v>
      </c>
      <c r="J3041" s="14">
        <v>1572.28</v>
      </c>
      <c r="K3041" s="14">
        <v>875363</v>
      </c>
      <c r="L3041" s="14">
        <v>1376319286.8499999</v>
      </c>
      <c r="M3041" s="14" t="s">
        <v>7</v>
      </c>
      <c r="N3041" s="14">
        <v>553325</v>
      </c>
      <c r="O3041" s="14">
        <v>63.21</v>
      </c>
    </row>
    <row r="3042" spans="1:15" x14ac:dyDescent="0.25">
      <c r="A3042" s="14" t="s">
        <v>30</v>
      </c>
      <c r="B3042" s="14" t="s">
        <v>23</v>
      </c>
      <c r="C3042" s="16">
        <v>39499</v>
      </c>
      <c r="D3042" s="14">
        <v>1568.9</v>
      </c>
      <c r="E3042" s="14">
        <v>1599.9</v>
      </c>
      <c r="F3042" s="14">
        <v>1650</v>
      </c>
      <c r="G3042" s="14">
        <v>1572.3</v>
      </c>
      <c r="H3042" s="14">
        <v>1639</v>
      </c>
      <c r="I3042" s="14">
        <v>1627.55</v>
      </c>
      <c r="J3042" s="14">
        <v>1615.18</v>
      </c>
      <c r="K3042" s="14">
        <v>1295846</v>
      </c>
      <c r="L3042" s="14">
        <v>2093021518.0999999</v>
      </c>
      <c r="M3042" s="14" t="s">
        <v>7</v>
      </c>
      <c r="N3042" s="14">
        <v>863222</v>
      </c>
      <c r="O3042" s="14">
        <v>66.61</v>
      </c>
    </row>
    <row r="3043" spans="1:15" x14ac:dyDescent="0.25">
      <c r="A3043" s="14" t="s">
        <v>30</v>
      </c>
      <c r="B3043" s="14" t="s">
        <v>23</v>
      </c>
      <c r="C3043" s="16">
        <v>39500</v>
      </c>
      <c r="D3043" s="14">
        <v>1627.55</v>
      </c>
      <c r="E3043" s="14">
        <v>1612</v>
      </c>
      <c r="F3043" s="14">
        <v>1622.8</v>
      </c>
      <c r="G3043" s="14">
        <v>1571.55</v>
      </c>
      <c r="H3043" s="14">
        <v>1577.2</v>
      </c>
      <c r="I3043" s="14">
        <v>1580.65</v>
      </c>
      <c r="J3043" s="14">
        <v>1592.76</v>
      </c>
      <c r="K3043" s="14">
        <v>621313</v>
      </c>
      <c r="L3043" s="14">
        <v>989600818.14999998</v>
      </c>
      <c r="M3043" s="14" t="s">
        <v>7</v>
      </c>
      <c r="N3043" s="14">
        <v>367427</v>
      </c>
      <c r="O3043" s="14">
        <v>59.14</v>
      </c>
    </row>
    <row r="3044" spans="1:15" x14ac:dyDescent="0.25">
      <c r="A3044" s="14" t="s">
        <v>30</v>
      </c>
      <c r="B3044" s="14" t="s">
        <v>23</v>
      </c>
      <c r="C3044" s="16">
        <v>39503</v>
      </c>
      <c r="D3044" s="14">
        <v>1580.65</v>
      </c>
      <c r="E3044" s="14">
        <v>1598.8</v>
      </c>
      <c r="F3044" s="14">
        <v>1623.85</v>
      </c>
      <c r="G3044" s="14">
        <v>1583</v>
      </c>
      <c r="H3044" s="14">
        <v>1623</v>
      </c>
      <c r="I3044" s="14">
        <v>1615.15</v>
      </c>
      <c r="J3044" s="14">
        <v>1604.71</v>
      </c>
      <c r="K3044" s="14">
        <v>949056</v>
      </c>
      <c r="L3044" s="14">
        <v>1522960358.95</v>
      </c>
      <c r="M3044" s="14" t="s">
        <v>7</v>
      </c>
      <c r="N3044" s="14">
        <v>601620</v>
      </c>
      <c r="O3044" s="14">
        <v>63.39</v>
      </c>
    </row>
    <row r="3045" spans="1:15" x14ac:dyDescent="0.25">
      <c r="A3045" s="14" t="s">
        <v>30</v>
      </c>
      <c r="B3045" s="14" t="s">
        <v>23</v>
      </c>
      <c r="C3045" s="16">
        <v>39504</v>
      </c>
      <c r="D3045" s="14">
        <v>1615.15</v>
      </c>
      <c r="E3045" s="14">
        <v>1619</v>
      </c>
      <c r="F3045" s="14">
        <v>1672</v>
      </c>
      <c r="G3045" s="14">
        <v>1610</v>
      </c>
      <c r="H3045" s="14">
        <v>1655</v>
      </c>
      <c r="I3045" s="14">
        <v>1662.85</v>
      </c>
      <c r="J3045" s="14">
        <v>1645.2</v>
      </c>
      <c r="K3045" s="14">
        <v>1050338</v>
      </c>
      <c r="L3045" s="14">
        <v>1728013690.7</v>
      </c>
      <c r="M3045" s="14" t="s">
        <v>7</v>
      </c>
      <c r="N3045" s="14">
        <v>639209</v>
      </c>
      <c r="O3045" s="14">
        <v>60.86</v>
      </c>
    </row>
    <row r="3046" spans="1:15" x14ac:dyDescent="0.25">
      <c r="A3046" s="14" t="s">
        <v>30</v>
      </c>
      <c r="B3046" s="14" t="s">
        <v>23</v>
      </c>
      <c r="C3046" s="16">
        <v>39505</v>
      </c>
      <c r="D3046" s="14">
        <v>1662.85</v>
      </c>
      <c r="E3046" s="14">
        <v>1665</v>
      </c>
      <c r="F3046" s="14">
        <v>1687.4</v>
      </c>
      <c r="G3046" s="14">
        <v>1615.15</v>
      </c>
      <c r="H3046" s="14">
        <v>1618</v>
      </c>
      <c r="I3046" s="14">
        <v>1618.9</v>
      </c>
      <c r="J3046" s="14">
        <v>1638.05</v>
      </c>
      <c r="K3046" s="14">
        <v>1054095</v>
      </c>
      <c r="L3046" s="14">
        <v>1726659399.45</v>
      </c>
      <c r="M3046" s="14" t="s">
        <v>7</v>
      </c>
      <c r="N3046" s="14">
        <v>664885</v>
      </c>
      <c r="O3046" s="14">
        <v>63.08</v>
      </c>
    </row>
    <row r="3047" spans="1:15" x14ac:dyDescent="0.25">
      <c r="A3047" s="14" t="s">
        <v>30</v>
      </c>
      <c r="B3047" s="14" t="s">
        <v>23</v>
      </c>
      <c r="C3047" s="16">
        <v>39506</v>
      </c>
      <c r="D3047" s="14">
        <v>1618.9</v>
      </c>
      <c r="E3047" s="14">
        <v>1609</v>
      </c>
      <c r="F3047" s="14">
        <v>1620</v>
      </c>
      <c r="G3047" s="14">
        <v>1592.15</v>
      </c>
      <c r="H3047" s="14">
        <v>1599.7</v>
      </c>
      <c r="I3047" s="14">
        <v>1599.35</v>
      </c>
      <c r="J3047" s="14">
        <v>1603.11</v>
      </c>
      <c r="K3047" s="14">
        <v>1463254</v>
      </c>
      <c r="L3047" s="14">
        <v>2345753470.5500002</v>
      </c>
      <c r="M3047" s="14" t="s">
        <v>7</v>
      </c>
      <c r="N3047" s="14">
        <v>1089240</v>
      </c>
      <c r="O3047" s="14">
        <v>74.44</v>
      </c>
    </row>
    <row r="3048" spans="1:15" x14ac:dyDescent="0.25">
      <c r="A3048" s="14" t="s">
        <v>30</v>
      </c>
      <c r="B3048" s="14" t="s">
        <v>23</v>
      </c>
      <c r="C3048" s="16">
        <v>39507</v>
      </c>
      <c r="D3048" s="14">
        <v>1599.35</v>
      </c>
      <c r="E3048" s="14">
        <v>1570</v>
      </c>
      <c r="F3048" s="14">
        <v>1601.9</v>
      </c>
      <c r="G3048" s="14">
        <v>1521</v>
      </c>
      <c r="H3048" s="14">
        <v>1529.85</v>
      </c>
      <c r="I3048" s="14">
        <v>1548.2</v>
      </c>
      <c r="J3048" s="14">
        <v>1565.88</v>
      </c>
      <c r="K3048" s="14">
        <v>993136</v>
      </c>
      <c r="L3048" s="14">
        <v>1555128275.5999999</v>
      </c>
      <c r="M3048" s="14" t="s">
        <v>7</v>
      </c>
      <c r="N3048" s="14">
        <v>552010</v>
      </c>
      <c r="O3048" s="14">
        <v>55.58</v>
      </c>
    </row>
    <row r="3049" spans="1:15" x14ac:dyDescent="0.25">
      <c r="A3049" s="14" t="s">
        <v>30</v>
      </c>
      <c r="B3049" s="14" t="s">
        <v>23</v>
      </c>
      <c r="C3049" s="16">
        <v>39510</v>
      </c>
      <c r="D3049" s="14">
        <v>1548.2</v>
      </c>
      <c r="E3049" s="14">
        <v>1541</v>
      </c>
      <c r="F3049" s="14">
        <v>1541</v>
      </c>
      <c r="G3049" s="14">
        <v>1450</v>
      </c>
      <c r="H3049" s="14">
        <v>1459</v>
      </c>
      <c r="I3049" s="14">
        <v>1467.9</v>
      </c>
      <c r="J3049" s="14">
        <v>1496.55</v>
      </c>
      <c r="K3049" s="14">
        <v>1545592</v>
      </c>
      <c r="L3049" s="14">
        <v>2313050463</v>
      </c>
      <c r="M3049" s="14" t="s">
        <v>7</v>
      </c>
      <c r="N3049" s="14">
        <v>838243</v>
      </c>
      <c r="O3049" s="14">
        <v>54.23</v>
      </c>
    </row>
    <row r="3050" spans="1:15" x14ac:dyDescent="0.25">
      <c r="A3050" s="14" t="s">
        <v>30</v>
      </c>
      <c r="B3050" s="14" t="s">
        <v>23</v>
      </c>
      <c r="C3050" s="16">
        <v>39511</v>
      </c>
      <c r="D3050" s="14">
        <v>1467.9</v>
      </c>
      <c r="E3050" s="14">
        <v>1524.1</v>
      </c>
      <c r="F3050" s="14">
        <v>1524.1</v>
      </c>
      <c r="G3050" s="14">
        <v>1410</v>
      </c>
      <c r="H3050" s="14">
        <v>1420.55</v>
      </c>
      <c r="I3050" s="14">
        <v>1419.05</v>
      </c>
      <c r="J3050" s="14">
        <v>1440.77</v>
      </c>
      <c r="K3050" s="14">
        <v>1349870</v>
      </c>
      <c r="L3050" s="14">
        <v>1944850880.7</v>
      </c>
      <c r="M3050" s="14" t="s">
        <v>7</v>
      </c>
      <c r="N3050" s="14">
        <v>727411</v>
      </c>
      <c r="O3050" s="14">
        <v>53.89</v>
      </c>
    </row>
    <row r="3051" spans="1:15" x14ac:dyDescent="0.25">
      <c r="A3051" s="14" t="s">
        <v>30</v>
      </c>
      <c r="B3051" s="14" t="s">
        <v>23</v>
      </c>
      <c r="C3051" s="16">
        <v>39512</v>
      </c>
      <c r="D3051" s="14">
        <v>1419.05</v>
      </c>
      <c r="E3051" s="14">
        <v>1425</v>
      </c>
      <c r="F3051" s="14">
        <v>1500</v>
      </c>
      <c r="G3051" s="14">
        <v>1405</v>
      </c>
      <c r="H3051" s="14">
        <v>1460</v>
      </c>
      <c r="I3051" s="14">
        <v>1478.8</v>
      </c>
      <c r="J3051" s="14">
        <v>1475.07</v>
      </c>
      <c r="K3051" s="14">
        <v>1424587</v>
      </c>
      <c r="L3051" s="14">
        <v>2101359814.1500001</v>
      </c>
      <c r="M3051" s="14" t="s">
        <v>7</v>
      </c>
      <c r="N3051" s="14">
        <v>772288</v>
      </c>
      <c r="O3051" s="14">
        <v>54.21</v>
      </c>
    </row>
    <row r="3052" spans="1:15" x14ac:dyDescent="0.25">
      <c r="A3052" s="14" t="s">
        <v>30</v>
      </c>
      <c r="B3052" s="14" t="s">
        <v>23</v>
      </c>
      <c r="C3052" s="16">
        <v>39514</v>
      </c>
      <c r="D3052" s="14">
        <v>1478.8</v>
      </c>
      <c r="E3052" s="14">
        <v>1450</v>
      </c>
      <c r="F3052" s="14">
        <v>1450</v>
      </c>
      <c r="G3052" s="14">
        <v>1400.3</v>
      </c>
      <c r="H3052" s="14">
        <v>1439</v>
      </c>
      <c r="I3052" s="14">
        <v>1430.55</v>
      </c>
      <c r="J3052" s="14">
        <v>1421.49</v>
      </c>
      <c r="K3052" s="14">
        <v>1145585</v>
      </c>
      <c r="L3052" s="14">
        <v>1628442709.55</v>
      </c>
      <c r="M3052" s="14" t="s">
        <v>7</v>
      </c>
      <c r="N3052" s="14">
        <v>722806</v>
      </c>
      <c r="O3052" s="14">
        <v>63.09</v>
      </c>
    </row>
    <row r="3053" spans="1:15" x14ac:dyDescent="0.25">
      <c r="A3053" s="14" t="s">
        <v>30</v>
      </c>
      <c r="B3053" s="14" t="s">
        <v>23</v>
      </c>
      <c r="C3053" s="16">
        <v>39517</v>
      </c>
      <c r="D3053" s="14">
        <v>1430.55</v>
      </c>
      <c r="E3053" s="14">
        <v>1414</v>
      </c>
      <c r="F3053" s="14">
        <v>1478.6</v>
      </c>
      <c r="G3053" s="14">
        <v>1400</v>
      </c>
      <c r="H3053" s="14">
        <v>1426</v>
      </c>
      <c r="I3053" s="14">
        <v>1431.1</v>
      </c>
      <c r="J3053" s="14">
        <v>1430.45</v>
      </c>
      <c r="K3053" s="14">
        <v>707142</v>
      </c>
      <c r="L3053" s="14">
        <v>1011528690.1</v>
      </c>
      <c r="M3053" s="14" t="s">
        <v>7</v>
      </c>
      <c r="N3053" s="14">
        <v>399384</v>
      </c>
      <c r="O3053" s="14">
        <v>56.48</v>
      </c>
    </row>
    <row r="3054" spans="1:15" x14ac:dyDescent="0.25">
      <c r="A3054" s="14" t="s">
        <v>30</v>
      </c>
      <c r="B3054" s="14" t="s">
        <v>23</v>
      </c>
      <c r="C3054" s="16">
        <v>39518</v>
      </c>
      <c r="D3054" s="14">
        <v>1431.1</v>
      </c>
      <c r="E3054" s="14">
        <v>1439</v>
      </c>
      <c r="F3054" s="14">
        <v>1439</v>
      </c>
      <c r="G3054" s="14">
        <v>1405</v>
      </c>
      <c r="H3054" s="14">
        <v>1422.2</v>
      </c>
      <c r="I3054" s="14">
        <v>1426.35</v>
      </c>
      <c r="J3054" s="14">
        <v>1422.7</v>
      </c>
      <c r="K3054" s="14">
        <v>2005428</v>
      </c>
      <c r="L3054" s="14">
        <v>2853124771.8499999</v>
      </c>
      <c r="M3054" s="14" t="s">
        <v>7</v>
      </c>
      <c r="N3054" s="14">
        <v>1497396</v>
      </c>
      <c r="O3054" s="14">
        <v>74.67</v>
      </c>
    </row>
    <row r="3055" spans="1:15" x14ac:dyDescent="0.25">
      <c r="A3055" s="14" t="s">
        <v>30</v>
      </c>
      <c r="B3055" s="14" t="s">
        <v>23</v>
      </c>
      <c r="C3055" s="16">
        <v>39519</v>
      </c>
      <c r="D3055" s="14">
        <v>1426.35</v>
      </c>
      <c r="E3055" s="14">
        <v>1474</v>
      </c>
      <c r="F3055" s="14">
        <v>1475</v>
      </c>
      <c r="G3055" s="14">
        <v>1376</v>
      </c>
      <c r="H3055" s="14">
        <v>1382</v>
      </c>
      <c r="I3055" s="14">
        <v>1385.15</v>
      </c>
      <c r="J3055" s="14">
        <v>1403.55</v>
      </c>
      <c r="K3055" s="14">
        <v>1703273</v>
      </c>
      <c r="L3055" s="14">
        <v>2390626721</v>
      </c>
      <c r="M3055" s="14" t="s">
        <v>7</v>
      </c>
      <c r="N3055" s="14">
        <v>1063269</v>
      </c>
      <c r="O3055" s="14">
        <v>62.43</v>
      </c>
    </row>
    <row r="3056" spans="1:15" x14ac:dyDescent="0.25">
      <c r="A3056" s="14" t="s">
        <v>30</v>
      </c>
      <c r="B3056" s="14" t="s">
        <v>23</v>
      </c>
      <c r="C3056" s="16">
        <v>39520</v>
      </c>
      <c r="D3056" s="14">
        <v>1385.15</v>
      </c>
      <c r="E3056" s="14">
        <v>1380</v>
      </c>
      <c r="F3056" s="14">
        <v>1384.8</v>
      </c>
      <c r="G3056" s="14">
        <v>1311</v>
      </c>
      <c r="H3056" s="14">
        <v>1328</v>
      </c>
      <c r="I3056" s="14">
        <v>1337.7</v>
      </c>
      <c r="J3056" s="14">
        <v>1336.62</v>
      </c>
      <c r="K3056" s="14">
        <v>985186</v>
      </c>
      <c r="L3056" s="14">
        <v>1316820398.25</v>
      </c>
      <c r="M3056" s="14" t="s">
        <v>7</v>
      </c>
      <c r="N3056" s="14">
        <v>533257</v>
      </c>
      <c r="O3056" s="14">
        <v>54.13</v>
      </c>
    </row>
    <row r="3057" spans="1:15" x14ac:dyDescent="0.25">
      <c r="A3057" s="14" t="s">
        <v>30</v>
      </c>
      <c r="B3057" s="14" t="s">
        <v>23</v>
      </c>
      <c r="C3057" s="16">
        <v>39521</v>
      </c>
      <c r="D3057" s="14">
        <v>1337.7</v>
      </c>
      <c r="E3057" s="14">
        <v>1335</v>
      </c>
      <c r="F3057" s="14">
        <v>1389</v>
      </c>
      <c r="G3057" s="14">
        <v>1330</v>
      </c>
      <c r="H3057" s="14">
        <v>1373.9</v>
      </c>
      <c r="I3057" s="14">
        <v>1370.2</v>
      </c>
      <c r="J3057" s="14">
        <v>1363.58</v>
      </c>
      <c r="K3057" s="14">
        <v>1202846</v>
      </c>
      <c r="L3057" s="14">
        <v>1640172547.7</v>
      </c>
      <c r="M3057" s="14" t="s">
        <v>7</v>
      </c>
      <c r="N3057" s="14">
        <v>732725</v>
      </c>
      <c r="O3057" s="14">
        <v>60.92</v>
      </c>
    </row>
    <row r="3058" spans="1:15" x14ac:dyDescent="0.25">
      <c r="A3058" s="14" t="s">
        <v>30</v>
      </c>
      <c r="B3058" s="14" t="s">
        <v>23</v>
      </c>
      <c r="C3058" s="16">
        <v>39524</v>
      </c>
      <c r="D3058" s="14">
        <v>1370.2</v>
      </c>
      <c r="E3058" s="14">
        <v>1348</v>
      </c>
      <c r="F3058" s="14">
        <v>1354.3</v>
      </c>
      <c r="G3058" s="14">
        <v>1311</v>
      </c>
      <c r="H3058" s="14">
        <v>1330</v>
      </c>
      <c r="I3058" s="14">
        <v>1337.8</v>
      </c>
      <c r="J3058" s="14">
        <v>1337.09</v>
      </c>
      <c r="K3058" s="14">
        <v>729010</v>
      </c>
      <c r="L3058" s="14">
        <v>974754942.25</v>
      </c>
      <c r="M3058" s="14" t="s">
        <v>7</v>
      </c>
      <c r="N3058" s="14">
        <v>398968</v>
      </c>
      <c r="O3058" s="14">
        <v>54.73</v>
      </c>
    </row>
    <row r="3059" spans="1:15" x14ac:dyDescent="0.25">
      <c r="A3059" s="14" t="s">
        <v>30</v>
      </c>
      <c r="B3059" s="14" t="s">
        <v>23</v>
      </c>
      <c r="C3059" s="16">
        <v>39525</v>
      </c>
      <c r="D3059" s="14">
        <v>1337.8</v>
      </c>
      <c r="E3059" s="14">
        <v>1340</v>
      </c>
      <c r="F3059" s="14">
        <v>1361</v>
      </c>
      <c r="G3059" s="14">
        <v>1300</v>
      </c>
      <c r="H3059" s="14">
        <v>1303</v>
      </c>
      <c r="I3059" s="14">
        <v>1314.6</v>
      </c>
      <c r="J3059" s="14">
        <v>1343.13</v>
      </c>
      <c r="K3059" s="14">
        <v>1841428</v>
      </c>
      <c r="L3059" s="14">
        <v>2473276780</v>
      </c>
      <c r="M3059" s="14" t="s">
        <v>7</v>
      </c>
      <c r="N3059" s="14">
        <v>1338466</v>
      </c>
      <c r="O3059" s="14">
        <v>72.69</v>
      </c>
    </row>
    <row r="3060" spans="1:15" x14ac:dyDescent="0.25">
      <c r="A3060" s="14" t="s">
        <v>30</v>
      </c>
      <c r="B3060" s="14" t="s">
        <v>23</v>
      </c>
      <c r="C3060" s="16">
        <v>39526</v>
      </c>
      <c r="D3060" s="14">
        <v>1314.6</v>
      </c>
      <c r="E3060" s="14">
        <v>1349.95</v>
      </c>
      <c r="F3060" s="14">
        <v>1373</v>
      </c>
      <c r="G3060" s="14">
        <v>1316</v>
      </c>
      <c r="H3060" s="14">
        <v>1349</v>
      </c>
      <c r="I3060" s="14">
        <v>1343.7</v>
      </c>
      <c r="J3060" s="14">
        <v>1339.09</v>
      </c>
      <c r="K3060" s="14">
        <v>1954652</v>
      </c>
      <c r="L3060" s="14">
        <v>2617456518.8499999</v>
      </c>
      <c r="M3060" s="14" t="s">
        <v>7</v>
      </c>
      <c r="N3060" s="14">
        <v>1317491</v>
      </c>
      <c r="O3060" s="14">
        <v>67.400000000000006</v>
      </c>
    </row>
    <row r="3061" spans="1:15" x14ac:dyDescent="0.25">
      <c r="A3061" s="14" t="s">
        <v>30</v>
      </c>
      <c r="B3061" s="14" t="s">
        <v>23</v>
      </c>
      <c r="C3061" s="16">
        <v>39531</v>
      </c>
      <c r="D3061" s="14">
        <v>1343.7</v>
      </c>
      <c r="E3061" s="14">
        <v>1357.25</v>
      </c>
      <c r="F3061" s="14">
        <v>1388</v>
      </c>
      <c r="G3061" s="14">
        <v>1343.2</v>
      </c>
      <c r="H3061" s="14">
        <v>1381</v>
      </c>
      <c r="I3061" s="14">
        <v>1360.45</v>
      </c>
      <c r="J3061" s="14">
        <v>1357.44</v>
      </c>
      <c r="K3061" s="14">
        <v>1699501</v>
      </c>
      <c r="L3061" s="14">
        <v>2306979108.4499998</v>
      </c>
      <c r="M3061" s="14" t="s">
        <v>7</v>
      </c>
      <c r="N3061" s="14">
        <v>1309960</v>
      </c>
      <c r="O3061" s="14">
        <v>77.08</v>
      </c>
    </row>
    <row r="3062" spans="1:15" x14ac:dyDescent="0.25">
      <c r="A3062" s="14" t="s">
        <v>30</v>
      </c>
      <c r="B3062" s="14" t="s">
        <v>23</v>
      </c>
      <c r="C3062" s="16">
        <v>39532</v>
      </c>
      <c r="D3062" s="14">
        <v>1360.45</v>
      </c>
      <c r="E3062" s="14">
        <v>1401.65</v>
      </c>
      <c r="F3062" s="14">
        <v>1546.9</v>
      </c>
      <c r="G3062" s="14">
        <v>1390</v>
      </c>
      <c r="H3062" s="14">
        <v>1492</v>
      </c>
      <c r="I3062" s="14">
        <v>1492.3</v>
      </c>
      <c r="J3062" s="14">
        <v>1476.17</v>
      </c>
      <c r="K3062" s="14">
        <v>2842385</v>
      </c>
      <c r="L3062" s="14">
        <v>4195855740.9499998</v>
      </c>
      <c r="M3062" s="14" t="s">
        <v>7</v>
      </c>
      <c r="N3062" s="14">
        <v>1633495</v>
      </c>
      <c r="O3062" s="14">
        <v>57.47</v>
      </c>
    </row>
    <row r="3063" spans="1:15" x14ac:dyDescent="0.25">
      <c r="A3063" s="14" t="s">
        <v>30</v>
      </c>
      <c r="B3063" s="14" t="s">
        <v>23</v>
      </c>
      <c r="C3063" s="16">
        <v>39533</v>
      </c>
      <c r="D3063" s="14">
        <v>1492.3</v>
      </c>
      <c r="E3063" s="14">
        <v>1505</v>
      </c>
      <c r="F3063" s="14">
        <v>1517.85</v>
      </c>
      <c r="G3063" s="14">
        <v>1451.1</v>
      </c>
      <c r="H3063" s="14">
        <v>1503</v>
      </c>
      <c r="I3063" s="14">
        <v>1499.5</v>
      </c>
      <c r="J3063" s="14">
        <v>1489.68</v>
      </c>
      <c r="K3063" s="14">
        <v>1477398</v>
      </c>
      <c r="L3063" s="14">
        <v>2200846750.5500002</v>
      </c>
      <c r="M3063" s="14" t="s">
        <v>7</v>
      </c>
      <c r="N3063" s="14">
        <v>845433</v>
      </c>
      <c r="O3063" s="14">
        <v>57.22</v>
      </c>
    </row>
    <row r="3064" spans="1:15" x14ac:dyDescent="0.25">
      <c r="A3064" s="14" t="s">
        <v>30</v>
      </c>
      <c r="B3064" s="14" t="s">
        <v>23</v>
      </c>
      <c r="C3064" s="16">
        <v>39534</v>
      </c>
      <c r="D3064" s="14">
        <v>1499.5</v>
      </c>
      <c r="E3064" s="14">
        <v>1490.05</v>
      </c>
      <c r="F3064" s="14">
        <v>1490.05</v>
      </c>
      <c r="G3064" s="14">
        <v>1426.1</v>
      </c>
      <c r="H3064" s="14">
        <v>1445</v>
      </c>
      <c r="I3064" s="14">
        <v>1441.75</v>
      </c>
      <c r="J3064" s="14">
        <v>1456.79</v>
      </c>
      <c r="K3064" s="14">
        <v>2086563</v>
      </c>
      <c r="L3064" s="14">
        <v>3039681361.4499998</v>
      </c>
      <c r="M3064" s="14" t="s">
        <v>7</v>
      </c>
      <c r="N3064" s="14">
        <v>1390416</v>
      </c>
      <c r="O3064" s="14">
        <v>66.64</v>
      </c>
    </row>
    <row r="3065" spans="1:15" x14ac:dyDescent="0.25">
      <c r="A3065" s="14" t="s">
        <v>30</v>
      </c>
      <c r="B3065" s="14" t="s">
        <v>23</v>
      </c>
      <c r="C3065" s="16">
        <v>39535</v>
      </c>
      <c r="D3065" s="14">
        <v>1441.75</v>
      </c>
      <c r="E3065" s="14">
        <v>1432</v>
      </c>
      <c r="F3065" s="14">
        <v>1538.7</v>
      </c>
      <c r="G3065" s="14">
        <v>1420</v>
      </c>
      <c r="H3065" s="14">
        <v>1530</v>
      </c>
      <c r="I3065" s="14">
        <v>1521.2</v>
      </c>
      <c r="J3065" s="14">
        <v>1491.74</v>
      </c>
      <c r="K3065" s="14">
        <v>1478736</v>
      </c>
      <c r="L3065" s="14">
        <v>2205894758.4000001</v>
      </c>
      <c r="M3065" s="14" t="s">
        <v>7</v>
      </c>
      <c r="N3065" s="14">
        <v>829148</v>
      </c>
      <c r="O3065" s="14">
        <v>56.07</v>
      </c>
    </row>
    <row r="3066" spans="1:15" x14ac:dyDescent="0.25">
      <c r="A3066" s="14" t="s">
        <v>30</v>
      </c>
      <c r="B3066" s="14" t="s">
        <v>23</v>
      </c>
      <c r="C3066" s="16">
        <v>39538</v>
      </c>
      <c r="D3066" s="14">
        <v>1521.2</v>
      </c>
      <c r="E3066" s="14">
        <v>1482</v>
      </c>
      <c r="F3066" s="14">
        <v>1500</v>
      </c>
      <c r="G3066" s="14">
        <v>1404.1</v>
      </c>
      <c r="H3066" s="14">
        <v>1433.5</v>
      </c>
      <c r="I3066" s="14">
        <v>1439.9</v>
      </c>
      <c r="J3066" s="14">
        <v>1431.43</v>
      </c>
      <c r="K3066" s="14">
        <v>2524790</v>
      </c>
      <c r="L3066" s="14">
        <v>3614054731.9000001</v>
      </c>
      <c r="M3066" s="14" t="s">
        <v>7</v>
      </c>
      <c r="N3066" s="14">
        <v>1707578</v>
      </c>
      <c r="O3066" s="14">
        <v>67.63</v>
      </c>
    </row>
    <row r="3067" spans="1:15" x14ac:dyDescent="0.25">
      <c r="A3067" s="14" t="s">
        <v>30</v>
      </c>
      <c r="B3067" s="14" t="s">
        <v>23</v>
      </c>
      <c r="C3067" s="16">
        <v>39539</v>
      </c>
      <c r="D3067" s="14">
        <v>1439.9</v>
      </c>
      <c r="E3067" s="14">
        <v>1445.1</v>
      </c>
      <c r="F3067" s="14">
        <v>1464</v>
      </c>
      <c r="G3067" s="14">
        <v>1410.2</v>
      </c>
      <c r="H3067" s="14">
        <v>1421</v>
      </c>
      <c r="I3067" s="14">
        <v>1423.05</v>
      </c>
      <c r="J3067" s="14">
        <v>1433.9</v>
      </c>
      <c r="K3067" s="14">
        <v>786151</v>
      </c>
      <c r="L3067" s="14">
        <v>1127265616.75</v>
      </c>
      <c r="M3067" s="14" t="s">
        <v>7</v>
      </c>
      <c r="N3067" s="14">
        <v>440616</v>
      </c>
      <c r="O3067" s="14">
        <v>56.05</v>
      </c>
    </row>
    <row r="3068" spans="1:15" x14ac:dyDescent="0.25">
      <c r="A3068" s="14" t="s">
        <v>30</v>
      </c>
      <c r="B3068" s="14" t="s">
        <v>23</v>
      </c>
      <c r="C3068" s="16">
        <v>39540</v>
      </c>
      <c r="D3068" s="14">
        <v>1423.05</v>
      </c>
      <c r="E3068" s="14">
        <v>1475</v>
      </c>
      <c r="F3068" s="14">
        <v>1499</v>
      </c>
      <c r="G3068" s="14">
        <v>1465</v>
      </c>
      <c r="H3068" s="14">
        <v>1483</v>
      </c>
      <c r="I3068" s="14">
        <v>1482.8</v>
      </c>
      <c r="J3068" s="14">
        <v>1480.75</v>
      </c>
      <c r="K3068" s="14">
        <v>1394010</v>
      </c>
      <c r="L3068" s="14">
        <v>2064181145.3499999</v>
      </c>
      <c r="M3068" s="14" t="s">
        <v>7</v>
      </c>
      <c r="N3068" s="14">
        <v>1112788</v>
      </c>
      <c r="O3068" s="14">
        <v>79.83</v>
      </c>
    </row>
    <row r="3069" spans="1:15" x14ac:dyDescent="0.25">
      <c r="A3069" s="14" t="s">
        <v>30</v>
      </c>
      <c r="B3069" s="14" t="s">
        <v>23</v>
      </c>
      <c r="C3069" s="16">
        <v>39541</v>
      </c>
      <c r="D3069" s="14">
        <v>1482.8</v>
      </c>
      <c r="E3069" s="14">
        <v>1470.1</v>
      </c>
      <c r="F3069" s="14">
        <v>1530</v>
      </c>
      <c r="G3069" s="14">
        <v>1470.1</v>
      </c>
      <c r="H3069" s="14">
        <v>1528</v>
      </c>
      <c r="I3069" s="14">
        <v>1522.5</v>
      </c>
      <c r="J3069" s="14">
        <v>1515.7</v>
      </c>
      <c r="K3069" s="14">
        <v>1222270</v>
      </c>
      <c r="L3069" s="14">
        <v>1852594787.5</v>
      </c>
      <c r="M3069" s="14" t="s">
        <v>7</v>
      </c>
      <c r="N3069" s="14">
        <v>678864</v>
      </c>
      <c r="O3069" s="14">
        <v>55.54</v>
      </c>
    </row>
    <row r="3070" spans="1:15" x14ac:dyDescent="0.25">
      <c r="A3070" s="14" t="s">
        <v>30</v>
      </c>
      <c r="B3070" s="14" t="s">
        <v>23</v>
      </c>
      <c r="C3070" s="16">
        <v>39542</v>
      </c>
      <c r="D3070" s="14">
        <v>1522.5</v>
      </c>
      <c r="E3070" s="14">
        <v>1471</v>
      </c>
      <c r="F3070" s="14">
        <v>1527</v>
      </c>
      <c r="G3070" s="14">
        <v>1432</v>
      </c>
      <c r="H3070" s="14">
        <v>1478</v>
      </c>
      <c r="I3070" s="14">
        <v>1485.45</v>
      </c>
      <c r="J3070" s="14">
        <v>1483.66</v>
      </c>
      <c r="K3070" s="14">
        <v>1003504</v>
      </c>
      <c r="L3070" s="14">
        <v>1488860435.6500001</v>
      </c>
      <c r="M3070" s="14" t="s">
        <v>7</v>
      </c>
      <c r="N3070" s="14">
        <v>648653</v>
      </c>
      <c r="O3070" s="14">
        <v>64.64</v>
      </c>
    </row>
    <row r="3071" spans="1:15" x14ac:dyDescent="0.25">
      <c r="A3071" s="14" t="s">
        <v>30</v>
      </c>
      <c r="B3071" s="14" t="s">
        <v>23</v>
      </c>
      <c r="C3071" s="16">
        <v>39545</v>
      </c>
      <c r="D3071" s="14">
        <v>1485.45</v>
      </c>
      <c r="E3071" s="14">
        <v>1499</v>
      </c>
      <c r="F3071" s="14">
        <v>1528.4</v>
      </c>
      <c r="G3071" s="14">
        <v>1476.25</v>
      </c>
      <c r="H3071" s="14">
        <v>1500</v>
      </c>
      <c r="I3071" s="14">
        <v>1492.05</v>
      </c>
      <c r="J3071" s="14">
        <v>1512.26</v>
      </c>
      <c r="K3071" s="14">
        <v>2012148</v>
      </c>
      <c r="L3071" s="14">
        <v>3042886664.1999998</v>
      </c>
      <c r="M3071" s="14" t="s">
        <v>7</v>
      </c>
      <c r="N3071" s="14">
        <v>1425267</v>
      </c>
      <c r="O3071" s="14">
        <v>70.83</v>
      </c>
    </row>
    <row r="3072" spans="1:15" x14ac:dyDescent="0.25">
      <c r="A3072" s="14" t="s">
        <v>30</v>
      </c>
      <c r="B3072" s="14" t="s">
        <v>23</v>
      </c>
      <c r="C3072" s="16">
        <v>39546</v>
      </c>
      <c r="D3072" s="14">
        <v>1492.05</v>
      </c>
      <c r="E3072" s="14">
        <v>1492</v>
      </c>
      <c r="F3072" s="14">
        <v>1495</v>
      </c>
      <c r="G3072" s="14">
        <v>1452.25</v>
      </c>
      <c r="H3072" s="14">
        <v>1463</v>
      </c>
      <c r="I3072" s="14">
        <v>1466.95</v>
      </c>
      <c r="J3072" s="14">
        <v>1471.04</v>
      </c>
      <c r="K3072" s="14">
        <v>1548206</v>
      </c>
      <c r="L3072" s="14">
        <v>2277476178.8499999</v>
      </c>
      <c r="M3072" s="14" t="s">
        <v>7</v>
      </c>
      <c r="N3072" s="14">
        <v>1005362</v>
      </c>
      <c r="O3072" s="14">
        <v>64.94</v>
      </c>
    </row>
    <row r="3073" spans="1:15" x14ac:dyDescent="0.25">
      <c r="A3073" s="14" t="s">
        <v>30</v>
      </c>
      <c r="B3073" s="14" t="s">
        <v>23</v>
      </c>
      <c r="C3073" s="16">
        <v>39547</v>
      </c>
      <c r="D3073" s="14">
        <v>1466.95</v>
      </c>
      <c r="E3073" s="14">
        <v>1466.95</v>
      </c>
      <c r="F3073" s="14">
        <v>1488</v>
      </c>
      <c r="G3073" s="14">
        <v>1451</v>
      </c>
      <c r="H3073" s="14">
        <v>1477.85</v>
      </c>
      <c r="I3073" s="14">
        <v>1479.95</v>
      </c>
      <c r="J3073" s="14">
        <v>1476.82</v>
      </c>
      <c r="K3073" s="14">
        <v>1128569</v>
      </c>
      <c r="L3073" s="14">
        <v>1666692944.25</v>
      </c>
      <c r="M3073" s="14" t="s">
        <v>7</v>
      </c>
      <c r="N3073" s="14">
        <v>840496</v>
      </c>
      <c r="O3073" s="14">
        <v>74.47</v>
      </c>
    </row>
    <row r="3074" spans="1:15" x14ac:dyDescent="0.25">
      <c r="A3074" s="14" t="s">
        <v>30</v>
      </c>
      <c r="B3074" s="14" t="s">
        <v>23</v>
      </c>
      <c r="C3074" s="16">
        <v>39548</v>
      </c>
      <c r="D3074" s="14">
        <v>1479.95</v>
      </c>
      <c r="E3074" s="14">
        <v>1465</v>
      </c>
      <c r="F3074" s="14">
        <v>1509.9</v>
      </c>
      <c r="G3074" s="14">
        <v>1443</v>
      </c>
      <c r="H3074" s="14">
        <v>1445</v>
      </c>
      <c r="I3074" s="14">
        <v>1452.6</v>
      </c>
      <c r="J3074" s="14">
        <v>1472.57</v>
      </c>
      <c r="K3074" s="14">
        <v>2141258</v>
      </c>
      <c r="L3074" s="14">
        <v>3153150263.1500001</v>
      </c>
      <c r="M3074" s="14" t="s">
        <v>7</v>
      </c>
      <c r="N3074" s="14">
        <v>1307701</v>
      </c>
      <c r="O3074" s="14">
        <v>61.07</v>
      </c>
    </row>
    <row r="3075" spans="1:15" x14ac:dyDescent="0.25">
      <c r="A3075" s="14" t="s">
        <v>30</v>
      </c>
      <c r="B3075" s="14" t="s">
        <v>23</v>
      </c>
      <c r="C3075" s="16">
        <v>39549</v>
      </c>
      <c r="D3075" s="14">
        <v>1452.6</v>
      </c>
      <c r="E3075" s="14">
        <v>1470</v>
      </c>
      <c r="F3075" s="14">
        <v>1480</v>
      </c>
      <c r="G3075" s="14">
        <v>1413</v>
      </c>
      <c r="H3075" s="14">
        <v>1424.95</v>
      </c>
      <c r="I3075" s="14">
        <v>1421.9</v>
      </c>
      <c r="J3075" s="14">
        <v>1436.28</v>
      </c>
      <c r="K3075" s="14">
        <v>3016789</v>
      </c>
      <c r="L3075" s="14">
        <v>4332946576.1999998</v>
      </c>
      <c r="M3075" s="14" t="s">
        <v>7</v>
      </c>
      <c r="N3075" s="14">
        <v>1848181</v>
      </c>
      <c r="O3075" s="14">
        <v>61.26</v>
      </c>
    </row>
    <row r="3076" spans="1:15" x14ac:dyDescent="0.25">
      <c r="A3076" s="14" t="s">
        <v>30</v>
      </c>
      <c r="B3076" s="14" t="s">
        <v>23</v>
      </c>
      <c r="C3076" s="16">
        <v>39553</v>
      </c>
      <c r="D3076" s="14">
        <v>1421.9</v>
      </c>
      <c r="E3076" s="14">
        <v>1440</v>
      </c>
      <c r="F3076" s="14">
        <v>1525</v>
      </c>
      <c r="G3076" s="14">
        <v>1420</v>
      </c>
      <c r="H3076" s="14">
        <v>1511.1</v>
      </c>
      <c r="I3076" s="14">
        <v>1510.4</v>
      </c>
      <c r="J3076" s="14">
        <v>1493.54</v>
      </c>
      <c r="K3076" s="14">
        <v>4550317</v>
      </c>
      <c r="L3076" s="14">
        <v>6796070081.3500004</v>
      </c>
      <c r="M3076" s="14" t="s">
        <v>7</v>
      </c>
      <c r="N3076" s="14">
        <v>2183971</v>
      </c>
      <c r="O3076" s="14">
        <v>48</v>
      </c>
    </row>
    <row r="3077" spans="1:15" x14ac:dyDescent="0.25">
      <c r="A3077" s="14" t="s">
        <v>30</v>
      </c>
      <c r="B3077" s="14" t="s">
        <v>23</v>
      </c>
      <c r="C3077" s="16">
        <v>39554</v>
      </c>
      <c r="D3077" s="14">
        <v>1510.4</v>
      </c>
      <c r="E3077" s="14">
        <v>1525</v>
      </c>
      <c r="F3077" s="14">
        <v>1615</v>
      </c>
      <c r="G3077" s="14">
        <v>1520</v>
      </c>
      <c r="H3077" s="14">
        <v>1599</v>
      </c>
      <c r="I3077" s="14">
        <v>1600.2</v>
      </c>
      <c r="J3077" s="14">
        <v>1588.51</v>
      </c>
      <c r="K3077" s="14">
        <v>3826451</v>
      </c>
      <c r="L3077" s="14">
        <v>6078360565</v>
      </c>
      <c r="M3077" s="14" t="s">
        <v>7</v>
      </c>
      <c r="N3077" s="14">
        <v>2228149</v>
      </c>
      <c r="O3077" s="14">
        <v>58.23</v>
      </c>
    </row>
    <row r="3078" spans="1:15" x14ac:dyDescent="0.25">
      <c r="A3078" s="14" t="s">
        <v>30</v>
      </c>
      <c r="B3078" s="14" t="s">
        <v>23</v>
      </c>
      <c r="C3078" s="16">
        <v>39555</v>
      </c>
      <c r="D3078" s="14">
        <v>1600.2</v>
      </c>
      <c r="E3078" s="14">
        <v>1629.95</v>
      </c>
      <c r="F3078" s="14">
        <v>1690</v>
      </c>
      <c r="G3078" s="14">
        <v>1620</v>
      </c>
      <c r="H3078" s="14">
        <v>1660.15</v>
      </c>
      <c r="I3078" s="14">
        <v>1659.1</v>
      </c>
      <c r="J3078" s="14">
        <v>1667.42</v>
      </c>
      <c r="K3078" s="14">
        <v>4614910</v>
      </c>
      <c r="L3078" s="14">
        <v>7695014794</v>
      </c>
      <c r="M3078" s="14" t="s">
        <v>7</v>
      </c>
      <c r="N3078" s="14">
        <v>2800352</v>
      </c>
      <c r="O3078" s="14">
        <v>60.68</v>
      </c>
    </row>
    <row r="3079" spans="1:15" x14ac:dyDescent="0.25">
      <c r="A3079" s="14" t="s">
        <v>30</v>
      </c>
      <c r="B3079" s="14" t="s">
        <v>23</v>
      </c>
      <c r="C3079" s="16">
        <v>39559</v>
      </c>
      <c r="D3079" s="14">
        <v>1659.1</v>
      </c>
      <c r="E3079" s="14">
        <v>1679</v>
      </c>
      <c r="F3079" s="14">
        <v>1717</v>
      </c>
      <c r="G3079" s="14">
        <v>1628</v>
      </c>
      <c r="H3079" s="14">
        <v>1649.2</v>
      </c>
      <c r="I3079" s="14">
        <v>1645.8</v>
      </c>
      <c r="J3079" s="14">
        <v>1654.08</v>
      </c>
      <c r="K3079" s="14">
        <v>1852749</v>
      </c>
      <c r="L3079" s="14">
        <v>3064587286.1500001</v>
      </c>
      <c r="M3079" s="14" t="s">
        <v>7</v>
      </c>
      <c r="N3079" s="14">
        <v>1041265</v>
      </c>
      <c r="O3079" s="14">
        <v>56.2</v>
      </c>
    </row>
    <row r="3080" spans="1:15" x14ac:dyDescent="0.25">
      <c r="A3080" s="14" t="s">
        <v>30</v>
      </c>
      <c r="B3080" s="14" t="s">
        <v>23</v>
      </c>
      <c r="C3080" s="16">
        <v>39560</v>
      </c>
      <c r="D3080" s="14">
        <v>1645.8</v>
      </c>
      <c r="E3080" s="14">
        <v>1630</v>
      </c>
      <c r="F3080" s="14">
        <v>1645.15</v>
      </c>
      <c r="G3080" s="14">
        <v>1580</v>
      </c>
      <c r="H3080" s="14">
        <v>1603</v>
      </c>
      <c r="I3080" s="14">
        <v>1598.6</v>
      </c>
      <c r="J3080" s="14">
        <v>1598.33</v>
      </c>
      <c r="K3080" s="14">
        <v>2099681</v>
      </c>
      <c r="L3080" s="14">
        <v>3355990112.8000002</v>
      </c>
      <c r="M3080" s="14" t="s">
        <v>7</v>
      </c>
      <c r="N3080" s="14">
        <v>1312663</v>
      </c>
      <c r="O3080" s="14">
        <v>62.52</v>
      </c>
    </row>
    <row r="3081" spans="1:15" x14ac:dyDescent="0.25">
      <c r="A3081" s="14" t="s">
        <v>30</v>
      </c>
      <c r="B3081" s="14" t="s">
        <v>23</v>
      </c>
      <c r="C3081" s="16">
        <v>39561</v>
      </c>
      <c r="D3081" s="14">
        <v>1598.6</v>
      </c>
      <c r="E3081" s="14">
        <v>1600</v>
      </c>
      <c r="F3081" s="14">
        <v>1653.1</v>
      </c>
      <c r="G3081" s="14">
        <v>1597.1</v>
      </c>
      <c r="H3081" s="14">
        <v>1653.05</v>
      </c>
      <c r="I3081" s="14">
        <v>1647.95</v>
      </c>
      <c r="J3081" s="14">
        <v>1628.06</v>
      </c>
      <c r="K3081" s="14">
        <v>2079013</v>
      </c>
      <c r="L3081" s="14">
        <v>3384753675.1999998</v>
      </c>
      <c r="M3081" s="14" t="s">
        <v>7</v>
      </c>
      <c r="N3081" s="14">
        <v>1108804</v>
      </c>
      <c r="O3081" s="14">
        <v>53.33</v>
      </c>
    </row>
    <row r="3082" spans="1:15" x14ac:dyDescent="0.25">
      <c r="A3082" s="14" t="s">
        <v>30</v>
      </c>
      <c r="B3082" s="14" t="s">
        <v>23</v>
      </c>
      <c r="C3082" s="16">
        <v>39562</v>
      </c>
      <c r="D3082" s="14">
        <v>1647.95</v>
      </c>
      <c r="E3082" s="14">
        <v>1650</v>
      </c>
      <c r="F3082" s="14">
        <v>1707.9</v>
      </c>
      <c r="G3082" s="14">
        <v>1633</v>
      </c>
      <c r="H3082" s="14">
        <v>1688</v>
      </c>
      <c r="I3082" s="14">
        <v>1696.05</v>
      </c>
      <c r="J3082" s="14">
        <v>1677.47</v>
      </c>
      <c r="K3082" s="14">
        <v>2293319</v>
      </c>
      <c r="L3082" s="14">
        <v>3846969685.9499998</v>
      </c>
      <c r="M3082" s="14" t="s">
        <v>7</v>
      </c>
      <c r="N3082" s="14">
        <v>1405922</v>
      </c>
      <c r="O3082" s="14">
        <v>61.31</v>
      </c>
    </row>
    <row r="3083" spans="1:15" x14ac:dyDescent="0.25">
      <c r="A3083" s="14" t="s">
        <v>30</v>
      </c>
      <c r="B3083" s="14" t="s">
        <v>23</v>
      </c>
      <c r="C3083" s="16">
        <v>39563</v>
      </c>
      <c r="D3083" s="14">
        <v>1696.05</v>
      </c>
      <c r="E3083" s="14">
        <v>1699.95</v>
      </c>
      <c r="F3083" s="14">
        <v>1715.6</v>
      </c>
      <c r="G3083" s="14">
        <v>1651</v>
      </c>
      <c r="H3083" s="14">
        <v>1684</v>
      </c>
      <c r="I3083" s="14">
        <v>1684.3</v>
      </c>
      <c r="J3083" s="14">
        <v>1683.13</v>
      </c>
      <c r="K3083" s="14">
        <v>1986998</v>
      </c>
      <c r="L3083" s="14">
        <v>3344366273.75</v>
      </c>
      <c r="M3083" s="14" t="s">
        <v>7</v>
      </c>
      <c r="N3083" s="14">
        <v>1180198</v>
      </c>
      <c r="O3083" s="14">
        <v>59.4</v>
      </c>
    </row>
    <row r="3084" spans="1:15" x14ac:dyDescent="0.25">
      <c r="A3084" s="14" t="s">
        <v>30</v>
      </c>
      <c r="B3084" s="14" t="s">
        <v>23</v>
      </c>
      <c r="C3084" s="16">
        <v>39566</v>
      </c>
      <c r="D3084" s="14">
        <v>1684.3</v>
      </c>
      <c r="E3084" s="14">
        <v>1690</v>
      </c>
      <c r="F3084" s="14">
        <v>1700</v>
      </c>
      <c r="G3084" s="14">
        <v>1651.1</v>
      </c>
      <c r="H3084" s="14">
        <v>1660</v>
      </c>
      <c r="I3084" s="14">
        <v>1663.65</v>
      </c>
      <c r="J3084" s="14">
        <v>1670.84</v>
      </c>
      <c r="K3084" s="14">
        <v>1078732</v>
      </c>
      <c r="L3084" s="14">
        <v>1802384547.25</v>
      </c>
      <c r="M3084" s="14" t="s">
        <v>7</v>
      </c>
      <c r="N3084" s="14">
        <v>624207</v>
      </c>
      <c r="O3084" s="14">
        <v>57.86</v>
      </c>
    </row>
    <row r="3085" spans="1:15" x14ac:dyDescent="0.25">
      <c r="A3085" s="14" t="s">
        <v>30</v>
      </c>
      <c r="B3085" s="14" t="s">
        <v>23</v>
      </c>
      <c r="C3085" s="16">
        <v>39567</v>
      </c>
      <c r="D3085" s="14">
        <v>1663.65</v>
      </c>
      <c r="E3085" s="14">
        <v>1650</v>
      </c>
      <c r="F3085" s="14">
        <v>1761.95</v>
      </c>
      <c r="G3085" s="14">
        <v>1641.1</v>
      </c>
      <c r="H3085" s="14">
        <v>1749</v>
      </c>
      <c r="I3085" s="14">
        <v>1749.55</v>
      </c>
      <c r="J3085" s="14">
        <v>1719.9</v>
      </c>
      <c r="K3085" s="14">
        <v>4245846</v>
      </c>
      <c r="L3085" s="14">
        <v>7302434483.4499998</v>
      </c>
      <c r="M3085" s="14" t="s">
        <v>7</v>
      </c>
      <c r="N3085" s="14">
        <v>2594745</v>
      </c>
      <c r="O3085" s="14">
        <v>61.11</v>
      </c>
    </row>
    <row r="3086" spans="1:15" x14ac:dyDescent="0.25">
      <c r="A3086" s="14" t="s">
        <v>30</v>
      </c>
      <c r="B3086" s="14" t="s">
        <v>23</v>
      </c>
      <c r="C3086" s="16">
        <v>39568</v>
      </c>
      <c r="D3086" s="14">
        <v>1749.55</v>
      </c>
      <c r="E3086" s="14">
        <v>1760</v>
      </c>
      <c r="F3086" s="14">
        <v>1810</v>
      </c>
      <c r="G3086" s="14">
        <v>1730.1</v>
      </c>
      <c r="H3086" s="14">
        <v>1754</v>
      </c>
      <c r="I3086" s="14">
        <v>1753.1</v>
      </c>
      <c r="J3086" s="14">
        <v>1774.1</v>
      </c>
      <c r="K3086" s="14">
        <v>2624917</v>
      </c>
      <c r="L3086" s="14">
        <v>4656862206.1000004</v>
      </c>
      <c r="M3086" s="14" t="s">
        <v>7</v>
      </c>
      <c r="N3086" s="14">
        <v>1228868</v>
      </c>
      <c r="O3086" s="14">
        <v>46.82</v>
      </c>
    </row>
    <row r="3087" spans="1:15" x14ac:dyDescent="0.25">
      <c r="A3087" s="14" t="s">
        <v>30</v>
      </c>
      <c r="B3087" s="14" t="s">
        <v>23</v>
      </c>
      <c r="C3087" s="16">
        <v>39570</v>
      </c>
      <c r="D3087" s="14">
        <v>1753.1</v>
      </c>
      <c r="E3087" s="14">
        <v>1775</v>
      </c>
      <c r="F3087" s="14">
        <v>1797</v>
      </c>
      <c r="G3087" s="14">
        <v>1768.35</v>
      </c>
      <c r="H3087" s="14">
        <v>1788.85</v>
      </c>
      <c r="I3087" s="14">
        <v>1787.45</v>
      </c>
      <c r="J3087" s="14">
        <v>1783.07</v>
      </c>
      <c r="K3087" s="14">
        <v>2168626</v>
      </c>
      <c r="L3087" s="14">
        <v>3866813935.5500002</v>
      </c>
      <c r="M3087" s="14" t="s">
        <v>7</v>
      </c>
      <c r="N3087" s="14">
        <v>1370392</v>
      </c>
      <c r="O3087" s="14">
        <v>63.19</v>
      </c>
    </row>
    <row r="3088" spans="1:15" x14ac:dyDescent="0.25">
      <c r="A3088" s="14" t="s">
        <v>30</v>
      </c>
      <c r="B3088" s="14" t="s">
        <v>23</v>
      </c>
      <c r="C3088" s="16">
        <v>39573</v>
      </c>
      <c r="D3088" s="14">
        <v>1787.45</v>
      </c>
      <c r="E3088" s="14">
        <v>1787</v>
      </c>
      <c r="F3088" s="14">
        <v>1810</v>
      </c>
      <c r="G3088" s="14">
        <v>1764.15</v>
      </c>
      <c r="H3088" s="14">
        <v>1792</v>
      </c>
      <c r="I3088" s="14">
        <v>1785.95</v>
      </c>
      <c r="J3088" s="14">
        <v>1789.78</v>
      </c>
      <c r="K3088" s="14">
        <v>1224035</v>
      </c>
      <c r="L3088" s="14">
        <v>2190752874.1999998</v>
      </c>
      <c r="M3088" s="14" t="s">
        <v>7</v>
      </c>
      <c r="N3088" s="14">
        <v>617686</v>
      </c>
      <c r="O3088" s="14">
        <v>50.46</v>
      </c>
    </row>
    <row r="3089" spans="1:15" x14ac:dyDescent="0.25">
      <c r="A3089" s="14" t="s">
        <v>30</v>
      </c>
      <c r="B3089" s="14" t="s">
        <v>23</v>
      </c>
      <c r="C3089" s="16">
        <v>39574</v>
      </c>
      <c r="D3089" s="14">
        <v>1785.95</v>
      </c>
      <c r="E3089" s="14">
        <v>1765.6</v>
      </c>
      <c r="F3089" s="14">
        <v>1850</v>
      </c>
      <c r="G3089" s="14">
        <v>1736</v>
      </c>
      <c r="H3089" s="14">
        <v>1847</v>
      </c>
      <c r="I3089" s="14">
        <v>1807.45</v>
      </c>
      <c r="J3089" s="14">
        <v>1777.93</v>
      </c>
      <c r="K3089" s="14">
        <v>2222832</v>
      </c>
      <c r="L3089" s="14">
        <v>3952050154</v>
      </c>
      <c r="M3089" s="14" t="s">
        <v>7</v>
      </c>
      <c r="N3089" s="14">
        <v>1320536</v>
      </c>
      <c r="O3089" s="14">
        <v>59.41</v>
      </c>
    </row>
    <row r="3090" spans="1:15" x14ac:dyDescent="0.25">
      <c r="A3090" s="14" t="s">
        <v>30</v>
      </c>
      <c r="B3090" s="14" t="s">
        <v>23</v>
      </c>
      <c r="C3090" s="16">
        <v>39575</v>
      </c>
      <c r="D3090" s="14">
        <v>1807.45</v>
      </c>
      <c r="E3090" s="14">
        <v>1836.9</v>
      </c>
      <c r="F3090" s="14">
        <v>1859</v>
      </c>
      <c r="G3090" s="14">
        <v>1818.6</v>
      </c>
      <c r="H3090" s="14">
        <v>1845</v>
      </c>
      <c r="I3090" s="14">
        <v>1844.15</v>
      </c>
      <c r="J3090" s="14">
        <v>1845.01</v>
      </c>
      <c r="K3090" s="14">
        <v>2760656</v>
      </c>
      <c r="L3090" s="14">
        <v>5093446085.6999998</v>
      </c>
      <c r="M3090" s="14" t="s">
        <v>7</v>
      </c>
      <c r="N3090" s="14">
        <v>1486996</v>
      </c>
      <c r="O3090" s="14">
        <v>53.86</v>
      </c>
    </row>
    <row r="3091" spans="1:15" x14ac:dyDescent="0.25">
      <c r="A3091" s="14" t="s">
        <v>30</v>
      </c>
      <c r="B3091" s="14" t="s">
        <v>23</v>
      </c>
      <c r="C3091" s="16">
        <v>39576</v>
      </c>
      <c r="D3091" s="14">
        <v>1844.15</v>
      </c>
      <c r="E3091" s="14">
        <v>1805</v>
      </c>
      <c r="F3091" s="14">
        <v>1835</v>
      </c>
      <c r="G3091" s="14">
        <v>1745.45</v>
      </c>
      <c r="H3091" s="14">
        <v>1780</v>
      </c>
      <c r="I3091" s="14">
        <v>1784.65</v>
      </c>
      <c r="J3091" s="14">
        <v>1779.89</v>
      </c>
      <c r="K3091" s="14">
        <v>1942209</v>
      </c>
      <c r="L3091" s="14">
        <v>3456912748</v>
      </c>
      <c r="M3091" s="14" t="s">
        <v>7</v>
      </c>
      <c r="N3091" s="14">
        <v>1042909</v>
      </c>
      <c r="O3091" s="14">
        <v>53.7</v>
      </c>
    </row>
    <row r="3092" spans="1:15" x14ac:dyDescent="0.25">
      <c r="A3092" s="14" t="s">
        <v>30</v>
      </c>
      <c r="B3092" s="14" t="s">
        <v>23</v>
      </c>
      <c r="C3092" s="16">
        <v>39577</v>
      </c>
      <c r="D3092" s="14">
        <v>1784.65</v>
      </c>
      <c r="E3092" s="14">
        <v>1781</v>
      </c>
      <c r="F3092" s="14">
        <v>1791.4</v>
      </c>
      <c r="G3092" s="14">
        <v>1737</v>
      </c>
      <c r="H3092" s="14">
        <v>1739.9</v>
      </c>
      <c r="I3092" s="14">
        <v>1749.35</v>
      </c>
      <c r="J3092" s="14">
        <v>1762.89</v>
      </c>
      <c r="K3092" s="14">
        <v>1801600</v>
      </c>
      <c r="L3092" s="14">
        <v>3176026203.75</v>
      </c>
      <c r="M3092" s="14" t="s">
        <v>7</v>
      </c>
      <c r="N3092" s="14">
        <v>1006459</v>
      </c>
      <c r="O3092" s="14">
        <v>55.86</v>
      </c>
    </row>
    <row r="3093" spans="1:15" x14ac:dyDescent="0.25">
      <c r="A3093" s="14" t="s">
        <v>30</v>
      </c>
      <c r="B3093" s="14" t="s">
        <v>23</v>
      </c>
      <c r="C3093" s="16">
        <v>39580</v>
      </c>
      <c r="D3093" s="14">
        <v>1749.35</v>
      </c>
      <c r="E3093" s="14">
        <v>1769.4</v>
      </c>
      <c r="F3093" s="14">
        <v>1799</v>
      </c>
      <c r="G3093" s="14">
        <v>1695.35</v>
      </c>
      <c r="H3093" s="14">
        <v>1772</v>
      </c>
      <c r="I3093" s="14">
        <v>1773.4</v>
      </c>
      <c r="J3093" s="14">
        <v>1758.82</v>
      </c>
      <c r="K3093" s="14">
        <v>2037730</v>
      </c>
      <c r="L3093" s="14">
        <v>3584002692.8000002</v>
      </c>
      <c r="M3093" s="14" t="s">
        <v>7</v>
      </c>
      <c r="N3093" s="14">
        <v>794428</v>
      </c>
      <c r="O3093" s="14">
        <v>38.99</v>
      </c>
    </row>
    <row r="3094" spans="1:15" x14ac:dyDescent="0.25">
      <c r="A3094" s="14" t="s">
        <v>30</v>
      </c>
      <c r="B3094" s="14" t="s">
        <v>23</v>
      </c>
      <c r="C3094" s="16">
        <v>39581</v>
      </c>
      <c r="D3094" s="14">
        <v>1773.4</v>
      </c>
      <c r="E3094" s="14">
        <v>1785</v>
      </c>
      <c r="F3094" s="14">
        <v>1814.9</v>
      </c>
      <c r="G3094" s="14">
        <v>1715</v>
      </c>
      <c r="H3094" s="14">
        <v>1735</v>
      </c>
      <c r="I3094" s="14">
        <v>1748.75</v>
      </c>
      <c r="J3094" s="14">
        <v>1783.66</v>
      </c>
      <c r="K3094" s="14">
        <v>2256197</v>
      </c>
      <c r="L3094" s="14">
        <v>4024293594</v>
      </c>
      <c r="M3094" s="14" t="s">
        <v>7</v>
      </c>
      <c r="N3094" s="14">
        <v>1350525</v>
      </c>
      <c r="O3094" s="14">
        <v>59.86</v>
      </c>
    </row>
    <row r="3095" spans="1:15" x14ac:dyDescent="0.25">
      <c r="A3095" s="14" t="s">
        <v>30</v>
      </c>
      <c r="B3095" s="14" t="s">
        <v>23</v>
      </c>
      <c r="C3095" s="16">
        <v>39582</v>
      </c>
      <c r="D3095" s="14">
        <v>1748.75</v>
      </c>
      <c r="E3095" s="14">
        <v>1740</v>
      </c>
      <c r="F3095" s="14">
        <v>1835</v>
      </c>
      <c r="G3095" s="14">
        <v>1740</v>
      </c>
      <c r="H3095" s="14">
        <v>1829.9</v>
      </c>
      <c r="I3095" s="14">
        <v>1824.9</v>
      </c>
      <c r="J3095" s="14">
        <v>1798.5</v>
      </c>
      <c r="K3095" s="14">
        <v>2027864</v>
      </c>
      <c r="L3095" s="14">
        <v>3647116106.9000001</v>
      </c>
      <c r="M3095" s="14" t="s">
        <v>7</v>
      </c>
      <c r="N3095" s="14">
        <v>1009253</v>
      </c>
      <c r="O3095" s="14">
        <v>49.77</v>
      </c>
    </row>
    <row r="3096" spans="1:15" x14ac:dyDescent="0.25">
      <c r="A3096" s="14" t="s">
        <v>30</v>
      </c>
      <c r="B3096" s="14" t="s">
        <v>23</v>
      </c>
      <c r="C3096" s="16">
        <v>39583</v>
      </c>
      <c r="D3096" s="14">
        <v>1824.9</v>
      </c>
      <c r="E3096" s="14">
        <v>1824</v>
      </c>
      <c r="F3096" s="14">
        <v>1908.5</v>
      </c>
      <c r="G3096" s="14">
        <v>1824</v>
      </c>
      <c r="H3096" s="14">
        <v>1888.75</v>
      </c>
      <c r="I3096" s="14">
        <v>1893.1</v>
      </c>
      <c r="J3096" s="14">
        <v>1886.17</v>
      </c>
      <c r="K3096" s="14">
        <v>3622804</v>
      </c>
      <c r="L3096" s="14">
        <v>6833232415.8999996</v>
      </c>
      <c r="M3096" s="14" t="s">
        <v>7</v>
      </c>
      <c r="N3096" s="14">
        <v>2297088</v>
      </c>
      <c r="O3096" s="14">
        <v>63.41</v>
      </c>
    </row>
    <row r="3097" spans="1:15" x14ac:dyDescent="0.25">
      <c r="A3097" s="14" t="s">
        <v>30</v>
      </c>
      <c r="B3097" s="14" t="s">
        <v>23</v>
      </c>
      <c r="C3097" s="16">
        <v>39584</v>
      </c>
      <c r="D3097" s="14">
        <v>1893.1</v>
      </c>
      <c r="E3097" s="14">
        <v>1897</v>
      </c>
      <c r="F3097" s="14">
        <v>1915.25</v>
      </c>
      <c r="G3097" s="14">
        <v>1860.05</v>
      </c>
      <c r="H3097" s="14">
        <v>1869</v>
      </c>
      <c r="I3097" s="14">
        <v>1871.4</v>
      </c>
      <c r="J3097" s="14">
        <v>1881.2</v>
      </c>
      <c r="K3097" s="14">
        <v>2108093</v>
      </c>
      <c r="L3097" s="14">
        <v>3965737609.8499999</v>
      </c>
      <c r="M3097" s="14" t="s">
        <v>7</v>
      </c>
      <c r="N3097" s="14">
        <v>1219323</v>
      </c>
      <c r="O3097" s="14">
        <v>57.84</v>
      </c>
    </row>
    <row r="3098" spans="1:15" x14ac:dyDescent="0.25">
      <c r="A3098" s="14" t="s">
        <v>30</v>
      </c>
      <c r="B3098" s="14" t="s">
        <v>23</v>
      </c>
      <c r="C3098" s="16">
        <v>39588</v>
      </c>
      <c r="D3098" s="14">
        <v>1871.4</v>
      </c>
      <c r="E3098" s="14">
        <v>1865</v>
      </c>
      <c r="F3098" s="14">
        <v>1913</v>
      </c>
      <c r="G3098" s="14">
        <v>1815</v>
      </c>
      <c r="H3098" s="14">
        <v>1888</v>
      </c>
      <c r="I3098" s="14">
        <v>1887.7</v>
      </c>
      <c r="J3098" s="14">
        <v>1894.59</v>
      </c>
      <c r="K3098" s="14">
        <v>1746160</v>
      </c>
      <c r="L3098" s="14">
        <v>3308254258.8499999</v>
      </c>
      <c r="M3098" s="14" t="s">
        <v>7</v>
      </c>
      <c r="N3098" s="14">
        <v>943586</v>
      </c>
      <c r="O3098" s="14">
        <v>54.04</v>
      </c>
    </row>
    <row r="3099" spans="1:15" x14ac:dyDescent="0.25">
      <c r="A3099" s="14" t="s">
        <v>30</v>
      </c>
      <c r="B3099" s="14" t="s">
        <v>23</v>
      </c>
      <c r="C3099" s="16">
        <v>39589</v>
      </c>
      <c r="D3099" s="14">
        <v>1887.7</v>
      </c>
      <c r="E3099" s="14">
        <v>1874</v>
      </c>
      <c r="F3099" s="14">
        <v>1884</v>
      </c>
      <c r="G3099" s="14">
        <v>1854</v>
      </c>
      <c r="H3099" s="14">
        <v>1872</v>
      </c>
      <c r="I3099" s="14">
        <v>1870.65</v>
      </c>
      <c r="J3099" s="14">
        <v>1873.07</v>
      </c>
      <c r="K3099" s="14">
        <v>1069923</v>
      </c>
      <c r="L3099" s="14">
        <v>2004036556.0999999</v>
      </c>
      <c r="M3099" s="14" t="s">
        <v>7</v>
      </c>
      <c r="N3099" s="14">
        <v>699148</v>
      </c>
      <c r="O3099" s="14">
        <v>65.349999999999994</v>
      </c>
    </row>
    <row r="3100" spans="1:15" x14ac:dyDescent="0.25">
      <c r="A3100" s="14" t="s">
        <v>30</v>
      </c>
      <c r="B3100" s="14" t="s">
        <v>23</v>
      </c>
      <c r="C3100" s="16">
        <v>39590</v>
      </c>
      <c r="D3100" s="14">
        <v>1870.65</v>
      </c>
      <c r="E3100" s="14">
        <v>1860</v>
      </c>
      <c r="F3100" s="14">
        <v>1899</v>
      </c>
      <c r="G3100" s="14">
        <v>1847</v>
      </c>
      <c r="H3100" s="14">
        <v>1867</v>
      </c>
      <c r="I3100" s="14">
        <v>1863.65</v>
      </c>
      <c r="J3100" s="14">
        <v>1870.63</v>
      </c>
      <c r="K3100" s="14">
        <v>1534739</v>
      </c>
      <c r="L3100" s="14">
        <v>2870925030.75</v>
      </c>
      <c r="M3100" s="14" t="s">
        <v>7</v>
      </c>
      <c r="N3100" s="14">
        <v>865497</v>
      </c>
      <c r="O3100" s="14">
        <v>56.39</v>
      </c>
    </row>
    <row r="3101" spans="1:15" x14ac:dyDescent="0.25">
      <c r="A3101" s="14" t="s">
        <v>30</v>
      </c>
      <c r="B3101" s="14" t="s">
        <v>23</v>
      </c>
      <c r="C3101" s="16">
        <v>39591</v>
      </c>
      <c r="D3101" s="14">
        <v>1863.65</v>
      </c>
      <c r="E3101" s="14">
        <v>1863.65</v>
      </c>
      <c r="F3101" s="14">
        <v>1884</v>
      </c>
      <c r="G3101" s="14">
        <v>1816.35</v>
      </c>
      <c r="H3101" s="14">
        <v>1827.25</v>
      </c>
      <c r="I3101" s="14">
        <v>1828.75</v>
      </c>
      <c r="J3101" s="14">
        <v>1856.82</v>
      </c>
      <c r="K3101" s="14">
        <v>1462271</v>
      </c>
      <c r="L3101" s="14">
        <v>2715177910.5500002</v>
      </c>
      <c r="M3101" s="14" t="s">
        <v>7</v>
      </c>
      <c r="N3101" s="14">
        <v>882605</v>
      </c>
      <c r="O3101" s="14">
        <v>60.36</v>
      </c>
    </row>
    <row r="3102" spans="1:15" x14ac:dyDescent="0.25">
      <c r="A3102" s="14" t="s">
        <v>30</v>
      </c>
      <c r="B3102" s="14" t="s">
        <v>23</v>
      </c>
      <c r="C3102" s="16">
        <v>39594</v>
      </c>
      <c r="D3102" s="14">
        <v>1828.75</v>
      </c>
      <c r="E3102" s="14">
        <v>1810</v>
      </c>
      <c r="F3102" s="14">
        <v>1895</v>
      </c>
      <c r="G3102" s="14">
        <v>1791</v>
      </c>
      <c r="H3102" s="14">
        <v>1885</v>
      </c>
      <c r="I3102" s="14">
        <v>1885.05</v>
      </c>
      <c r="J3102" s="14">
        <v>1863.67</v>
      </c>
      <c r="K3102" s="14">
        <v>2674644</v>
      </c>
      <c r="L3102" s="14">
        <v>4984658669.1499996</v>
      </c>
      <c r="M3102" s="14" t="s">
        <v>7</v>
      </c>
      <c r="N3102" s="14">
        <v>1576060</v>
      </c>
      <c r="O3102" s="14">
        <v>58.93</v>
      </c>
    </row>
    <row r="3103" spans="1:15" x14ac:dyDescent="0.25">
      <c r="A3103" s="14" t="s">
        <v>30</v>
      </c>
      <c r="B3103" s="14" t="s">
        <v>23</v>
      </c>
      <c r="C3103" s="16">
        <v>39595</v>
      </c>
      <c r="D3103" s="14">
        <v>1885.05</v>
      </c>
      <c r="E3103" s="14">
        <v>1890</v>
      </c>
      <c r="F3103" s="14">
        <v>1899</v>
      </c>
      <c r="G3103" s="14">
        <v>1866</v>
      </c>
      <c r="H3103" s="14">
        <v>1879.7</v>
      </c>
      <c r="I3103" s="14">
        <v>1883.1</v>
      </c>
      <c r="J3103" s="14">
        <v>1884.82</v>
      </c>
      <c r="K3103" s="14">
        <v>1290445</v>
      </c>
      <c r="L3103" s="14">
        <v>2432258042.5500002</v>
      </c>
      <c r="M3103" s="14" t="s">
        <v>7</v>
      </c>
      <c r="N3103" s="14">
        <v>671488</v>
      </c>
      <c r="O3103" s="14">
        <v>52.04</v>
      </c>
    </row>
    <row r="3104" spans="1:15" x14ac:dyDescent="0.25">
      <c r="A3104" s="14" t="s">
        <v>30</v>
      </c>
      <c r="B3104" s="14" t="s">
        <v>23</v>
      </c>
      <c r="C3104" s="16">
        <v>39596</v>
      </c>
      <c r="D3104" s="14">
        <v>1883.1</v>
      </c>
      <c r="E3104" s="14">
        <v>1883</v>
      </c>
      <c r="F3104" s="14">
        <v>1920</v>
      </c>
      <c r="G3104" s="14">
        <v>1876.5</v>
      </c>
      <c r="H3104" s="14">
        <v>1907.4</v>
      </c>
      <c r="I3104" s="14">
        <v>1911.6</v>
      </c>
      <c r="J3104" s="14">
        <v>1894.33</v>
      </c>
      <c r="K3104" s="14">
        <v>1928601</v>
      </c>
      <c r="L3104" s="14">
        <v>3653416312.25</v>
      </c>
      <c r="M3104" s="14" t="s">
        <v>7</v>
      </c>
      <c r="N3104" s="14">
        <v>1204480</v>
      </c>
      <c r="O3104" s="14">
        <v>62.45</v>
      </c>
    </row>
    <row r="3105" spans="1:15" x14ac:dyDescent="0.25">
      <c r="A3105" s="14" t="s">
        <v>30</v>
      </c>
      <c r="B3105" s="14" t="s">
        <v>23</v>
      </c>
      <c r="C3105" s="16">
        <v>39597</v>
      </c>
      <c r="D3105" s="14">
        <v>1911.6</v>
      </c>
      <c r="E3105" s="14">
        <v>1905</v>
      </c>
      <c r="F3105" s="14">
        <v>1908.5</v>
      </c>
      <c r="G3105" s="14">
        <v>1856.55</v>
      </c>
      <c r="H3105" s="14">
        <v>1885.3</v>
      </c>
      <c r="I3105" s="14">
        <v>1885.45</v>
      </c>
      <c r="J3105" s="14">
        <v>1889.86</v>
      </c>
      <c r="K3105" s="14">
        <v>1987314</v>
      </c>
      <c r="L3105" s="14">
        <v>3755748753.3499999</v>
      </c>
      <c r="M3105" s="14" t="s">
        <v>7</v>
      </c>
      <c r="N3105" s="14">
        <v>1431561</v>
      </c>
      <c r="O3105" s="14">
        <v>72.03</v>
      </c>
    </row>
    <row r="3106" spans="1:15" x14ac:dyDescent="0.25">
      <c r="A3106" s="14" t="s">
        <v>30</v>
      </c>
      <c r="B3106" s="14" t="s">
        <v>23</v>
      </c>
      <c r="C3106" s="16">
        <v>39598</v>
      </c>
      <c r="D3106" s="14">
        <v>1885.45</v>
      </c>
      <c r="E3106" s="14">
        <v>1890</v>
      </c>
      <c r="F3106" s="14">
        <v>1978</v>
      </c>
      <c r="G3106" s="14">
        <v>1865</v>
      </c>
      <c r="H3106" s="14">
        <v>1975</v>
      </c>
      <c r="I3106" s="14">
        <v>1962.8</v>
      </c>
      <c r="J3106" s="14">
        <v>1929.54</v>
      </c>
      <c r="K3106" s="14">
        <v>3451866</v>
      </c>
      <c r="L3106" s="14">
        <v>6660497025.8999996</v>
      </c>
      <c r="M3106" s="14" t="s">
        <v>7</v>
      </c>
      <c r="N3106" s="14">
        <v>2187953</v>
      </c>
      <c r="O3106" s="14">
        <v>63.38</v>
      </c>
    </row>
    <row r="3107" spans="1:15" x14ac:dyDescent="0.25">
      <c r="A3107" s="14" t="s">
        <v>30</v>
      </c>
      <c r="B3107" s="14" t="s">
        <v>23</v>
      </c>
      <c r="C3107" s="16">
        <v>39601</v>
      </c>
      <c r="D3107" s="14">
        <v>1962.8</v>
      </c>
      <c r="E3107" s="14">
        <v>1980</v>
      </c>
      <c r="F3107" s="14">
        <v>2030</v>
      </c>
      <c r="G3107" s="14">
        <v>1940.5</v>
      </c>
      <c r="H3107" s="14">
        <v>1943</v>
      </c>
      <c r="I3107" s="14">
        <v>1950.8</v>
      </c>
      <c r="J3107" s="14">
        <v>1977.74</v>
      </c>
      <c r="K3107" s="14">
        <v>2081428</v>
      </c>
      <c r="L3107" s="14">
        <v>4116523827</v>
      </c>
      <c r="M3107" s="14" t="s">
        <v>7</v>
      </c>
      <c r="N3107" s="14">
        <v>1193669</v>
      </c>
      <c r="O3107" s="14">
        <v>57.35</v>
      </c>
    </row>
    <row r="3108" spans="1:15" x14ac:dyDescent="0.25">
      <c r="A3108" s="14" t="s">
        <v>30</v>
      </c>
      <c r="B3108" s="14" t="s">
        <v>23</v>
      </c>
      <c r="C3108" s="16">
        <v>39602</v>
      </c>
      <c r="D3108" s="14">
        <v>1950.8</v>
      </c>
      <c r="E3108" s="14">
        <v>1925</v>
      </c>
      <c r="F3108" s="14">
        <v>1950.2</v>
      </c>
      <c r="G3108" s="14">
        <v>1881</v>
      </c>
      <c r="H3108" s="14">
        <v>1924.8</v>
      </c>
      <c r="I3108" s="14">
        <v>1922.25</v>
      </c>
      <c r="J3108" s="14">
        <v>1908.84</v>
      </c>
      <c r="K3108" s="14">
        <v>1948540</v>
      </c>
      <c r="L3108" s="14">
        <v>3719453662.9499998</v>
      </c>
      <c r="M3108" s="14" t="s">
        <v>7</v>
      </c>
      <c r="N3108" s="14">
        <v>961025</v>
      </c>
      <c r="O3108" s="14">
        <v>49.32</v>
      </c>
    </row>
    <row r="3109" spans="1:15" x14ac:dyDescent="0.25">
      <c r="A3109" s="14" t="s">
        <v>30</v>
      </c>
      <c r="B3109" s="14" t="s">
        <v>23</v>
      </c>
      <c r="C3109" s="16">
        <v>39603</v>
      </c>
      <c r="D3109" s="14">
        <v>1922.25</v>
      </c>
      <c r="E3109" s="14">
        <v>1920</v>
      </c>
      <c r="F3109" s="14">
        <v>1920</v>
      </c>
      <c r="G3109" s="14">
        <v>1853.1</v>
      </c>
      <c r="H3109" s="14">
        <v>1880</v>
      </c>
      <c r="I3109" s="14">
        <v>1870.7</v>
      </c>
      <c r="J3109" s="14">
        <v>1887.21</v>
      </c>
      <c r="K3109" s="14">
        <v>1602354</v>
      </c>
      <c r="L3109" s="14">
        <v>3023976744.0999999</v>
      </c>
      <c r="M3109" s="14" t="s">
        <v>7</v>
      </c>
      <c r="N3109" s="14">
        <v>881630</v>
      </c>
      <c r="O3109" s="14">
        <v>55.02</v>
      </c>
    </row>
    <row r="3110" spans="1:15" x14ac:dyDescent="0.25">
      <c r="A3110" s="14" t="s">
        <v>30</v>
      </c>
      <c r="B3110" s="14" t="s">
        <v>23</v>
      </c>
      <c r="C3110" s="16">
        <v>39604</v>
      </c>
      <c r="D3110" s="14">
        <v>1870.7</v>
      </c>
      <c r="E3110" s="14">
        <v>1887.7</v>
      </c>
      <c r="F3110" s="14">
        <v>1987</v>
      </c>
      <c r="G3110" s="14">
        <v>1870</v>
      </c>
      <c r="H3110" s="14">
        <v>1974.5</v>
      </c>
      <c r="I3110" s="14">
        <v>1979.55</v>
      </c>
      <c r="J3110" s="14">
        <v>1937.87</v>
      </c>
      <c r="K3110" s="14">
        <v>2393102</v>
      </c>
      <c r="L3110" s="14">
        <v>4637515026.1499996</v>
      </c>
      <c r="M3110" s="14" t="s">
        <v>7</v>
      </c>
      <c r="N3110" s="14">
        <v>1355524</v>
      </c>
      <c r="O3110" s="14">
        <v>56.64</v>
      </c>
    </row>
    <row r="3111" spans="1:15" x14ac:dyDescent="0.25">
      <c r="A3111" s="14" t="s">
        <v>30</v>
      </c>
      <c r="B3111" s="14" t="s">
        <v>23</v>
      </c>
      <c r="C3111" s="16">
        <v>39605</v>
      </c>
      <c r="D3111" s="14">
        <v>1979.55</v>
      </c>
      <c r="E3111" s="14">
        <v>2000</v>
      </c>
      <c r="F3111" s="14">
        <v>2046.5</v>
      </c>
      <c r="G3111" s="14">
        <v>1980.6</v>
      </c>
      <c r="H3111" s="14">
        <v>1994</v>
      </c>
      <c r="I3111" s="14">
        <v>1993.55</v>
      </c>
      <c r="J3111" s="14">
        <v>1997.44</v>
      </c>
      <c r="K3111" s="14">
        <v>1852033</v>
      </c>
      <c r="L3111" s="14">
        <v>3699331984</v>
      </c>
      <c r="M3111" s="14" t="s">
        <v>7</v>
      </c>
      <c r="N3111" s="14">
        <v>1121679</v>
      </c>
      <c r="O3111" s="14">
        <v>60.56</v>
      </c>
    </row>
    <row r="3112" spans="1:15" x14ac:dyDescent="0.25">
      <c r="A3112" s="14" t="s">
        <v>30</v>
      </c>
      <c r="B3112" s="14" t="s">
        <v>23</v>
      </c>
      <c r="C3112" s="16">
        <v>39608</v>
      </c>
      <c r="D3112" s="14">
        <v>1993.55</v>
      </c>
      <c r="E3112" s="14">
        <v>1941.05</v>
      </c>
      <c r="F3112" s="14">
        <v>1970</v>
      </c>
      <c r="G3112" s="14">
        <v>1886.65</v>
      </c>
      <c r="H3112" s="14">
        <v>1916.8</v>
      </c>
      <c r="I3112" s="14">
        <v>1901.5</v>
      </c>
      <c r="J3112" s="14">
        <v>1926.39</v>
      </c>
      <c r="K3112" s="14">
        <v>1753294</v>
      </c>
      <c r="L3112" s="14">
        <v>3377525483.4499998</v>
      </c>
      <c r="M3112" s="14" t="s">
        <v>7</v>
      </c>
      <c r="N3112" s="14">
        <v>942556</v>
      </c>
      <c r="O3112" s="14">
        <v>53.76</v>
      </c>
    </row>
    <row r="3113" spans="1:15" x14ac:dyDescent="0.25">
      <c r="A3113" s="14" t="s">
        <v>30</v>
      </c>
      <c r="B3113" s="14" t="s">
        <v>23</v>
      </c>
      <c r="C3113" s="16">
        <v>39609</v>
      </c>
      <c r="D3113" s="14">
        <v>1901.5</v>
      </c>
      <c r="E3113" s="14">
        <v>1890</v>
      </c>
      <c r="F3113" s="14">
        <v>1920</v>
      </c>
      <c r="G3113" s="14">
        <v>1796.5</v>
      </c>
      <c r="H3113" s="14">
        <v>1874</v>
      </c>
      <c r="I3113" s="14">
        <v>1854.05</v>
      </c>
      <c r="J3113" s="14">
        <v>1838.96</v>
      </c>
      <c r="K3113" s="14">
        <v>2923784</v>
      </c>
      <c r="L3113" s="14">
        <v>5376716714.1999998</v>
      </c>
      <c r="M3113" s="14" t="s">
        <v>7</v>
      </c>
      <c r="N3113" s="14">
        <v>1807351</v>
      </c>
      <c r="O3113" s="14">
        <v>61.82</v>
      </c>
    </row>
    <row r="3114" spans="1:15" x14ac:dyDescent="0.25">
      <c r="A3114" s="14" t="s">
        <v>30</v>
      </c>
      <c r="B3114" s="14" t="s">
        <v>23</v>
      </c>
      <c r="C3114" s="16">
        <v>39610</v>
      </c>
      <c r="D3114" s="14">
        <v>1854.05</v>
      </c>
      <c r="E3114" s="14">
        <v>1885</v>
      </c>
      <c r="F3114" s="14">
        <v>1904</v>
      </c>
      <c r="G3114" s="14">
        <v>1862.2</v>
      </c>
      <c r="H3114" s="14">
        <v>1899.9</v>
      </c>
      <c r="I3114" s="14">
        <v>1892.85</v>
      </c>
      <c r="J3114" s="14">
        <v>1884.85</v>
      </c>
      <c r="K3114" s="14">
        <v>1202466</v>
      </c>
      <c r="L3114" s="14">
        <v>2266471852.4000001</v>
      </c>
      <c r="M3114" s="14" t="s">
        <v>7</v>
      </c>
      <c r="N3114" s="14">
        <v>678726</v>
      </c>
      <c r="O3114" s="14">
        <v>56.44</v>
      </c>
    </row>
    <row r="3115" spans="1:15" x14ac:dyDescent="0.25">
      <c r="A3115" s="14" t="s">
        <v>30</v>
      </c>
      <c r="B3115" s="14" t="s">
        <v>23</v>
      </c>
      <c r="C3115" s="16">
        <v>39611</v>
      </c>
      <c r="D3115" s="14">
        <v>1892.85</v>
      </c>
      <c r="E3115" s="14">
        <v>1836.1</v>
      </c>
      <c r="F3115" s="14">
        <v>1886</v>
      </c>
      <c r="G3115" s="14">
        <v>1831.1</v>
      </c>
      <c r="H3115" s="14">
        <v>1877.9</v>
      </c>
      <c r="I3115" s="14">
        <v>1874.9</v>
      </c>
      <c r="J3115" s="14">
        <v>1864.51</v>
      </c>
      <c r="K3115" s="14">
        <v>1550053</v>
      </c>
      <c r="L3115" s="14">
        <v>2890083362.25</v>
      </c>
      <c r="M3115" s="14" t="s">
        <v>7</v>
      </c>
      <c r="N3115" s="14">
        <v>934221</v>
      </c>
      <c r="O3115" s="14">
        <v>60.27</v>
      </c>
    </row>
    <row r="3116" spans="1:15" x14ac:dyDescent="0.25">
      <c r="A3116" s="14" t="s">
        <v>30</v>
      </c>
      <c r="B3116" s="14" t="s">
        <v>23</v>
      </c>
      <c r="C3116" s="16">
        <v>39612</v>
      </c>
      <c r="D3116" s="14">
        <v>1874.9</v>
      </c>
      <c r="E3116" s="14">
        <v>1891</v>
      </c>
      <c r="F3116" s="14">
        <v>1914.9</v>
      </c>
      <c r="G3116" s="14">
        <v>1855.15</v>
      </c>
      <c r="H3116" s="14">
        <v>1872</v>
      </c>
      <c r="I3116" s="14">
        <v>1866.65</v>
      </c>
      <c r="J3116" s="14">
        <v>1888.69</v>
      </c>
      <c r="K3116" s="14">
        <v>1284986</v>
      </c>
      <c r="L3116" s="14">
        <v>2426941824.1999998</v>
      </c>
      <c r="M3116" s="14" t="s">
        <v>7</v>
      </c>
      <c r="N3116" s="14">
        <v>671716</v>
      </c>
      <c r="O3116" s="14">
        <v>52.27</v>
      </c>
    </row>
    <row r="3117" spans="1:15" x14ac:dyDescent="0.25">
      <c r="A3117" s="14" t="s">
        <v>30</v>
      </c>
      <c r="B3117" s="14" t="s">
        <v>23</v>
      </c>
      <c r="C3117" s="16">
        <v>39615</v>
      </c>
      <c r="D3117" s="14">
        <v>1866.65</v>
      </c>
      <c r="E3117" s="14">
        <v>1895.9</v>
      </c>
      <c r="F3117" s="14">
        <v>1940</v>
      </c>
      <c r="G3117" s="14">
        <v>1880</v>
      </c>
      <c r="H3117" s="14">
        <v>1913.25</v>
      </c>
      <c r="I3117" s="14">
        <v>1907.8</v>
      </c>
      <c r="J3117" s="14">
        <v>1917.12</v>
      </c>
      <c r="K3117" s="14">
        <v>1579574</v>
      </c>
      <c r="L3117" s="14">
        <v>3028229195.8499999</v>
      </c>
      <c r="M3117" s="14" t="s">
        <v>7</v>
      </c>
      <c r="N3117" s="14">
        <v>962241</v>
      </c>
      <c r="O3117" s="14">
        <v>60.92</v>
      </c>
    </row>
    <row r="3118" spans="1:15" x14ac:dyDescent="0.25">
      <c r="A3118" s="14" t="s">
        <v>30</v>
      </c>
      <c r="B3118" s="14" t="s">
        <v>23</v>
      </c>
      <c r="C3118" s="16">
        <v>39616</v>
      </c>
      <c r="D3118" s="14">
        <v>1907.8</v>
      </c>
      <c r="E3118" s="14">
        <v>1950</v>
      </c>
      <c r="F3118" s="14">
        <v>1950</v>
      </c>
      <c r="G3118" s="14">
        <v>1883.95</v>
      </c>
      <c r="H3118" s="14">
        <v>1921.2</v>
      </c>
      <c r="I3118" s="14">
        <v>1911.55</v>
      </c>
      <c r="J3118" s="14">
        <v>1906.98</v>
      </c>
      <c r="K3118" s="14">
        <v>1344338</v>
      </c>
      <c r="L3118" s="14">
        <v>2563629875.3499999</v>
      </c>
      <c r="M3118" s="14" t="s">
        <v>7</v>
      </c>
      <c r="N3118" s="14">
        <v>763778</v>
      </c>
      <c r="O3118" s="14">
        <v>56.81</v>
      </c>
    </row>
    <row r="3119" spans="1:15" x14ac:dyDescent="0.25">
      <c r="A3119" s="14" t="s">
        <v>30</v>
      </c>
      <c r="B3119" s="14" t="s">
        <v>23</v>
      </c>
      <c r="C3119" s="16">
        <v>39617</v>
      </c>
      <c r="D3119" s="14">
        <v>1911.55</v>
      </c>
      <c r="E3119" s="14">
        <v>1918</v>
      </c>
      <c r="F3119" s="14">
        <v>1924.75</v>
      </c>
      <c r="G3119" s="14">
        <v>1854</v>
      </c>
      <c r="H3119" s="14">
        <v>1863.65</v>
      </c>
      <c r="I3119" s="14">
        <v>1862.45</v>
      </c>
      <c r="J3119" s="14">
        <v>1878.73</v>
      </c>
      <c r="K3119" s="14">
        <v>1300225</v>
      </c>
      <c r="L3119" s="14">
        <v>2442777400.25</v>
      </c>
      <c r="M3119" s="14" t="s">
        <v>7</v>
      </c>
      <c r="N3119" s="14">
        <v>721174</v>
      </c>
      <c r="O3119" s="14">
        <v>55.47</v>
      </c>
    </row>
    <row r="3120" spans="1:15" x14ac:dyDescent="0.25">
      <c r="A3120" s="14" t="s">
        <v>30</v>
      </c>
      <c r="B3120" s="14" t="s">
        <v>23</v>
      </c>
      <c r="C3120" s="16">
        <v>39618</v>
      </c>
      <c r="D3120" s="14">
        <v>1862.45</v>
      </c>
      <c r="E3120" s="14">
        <v>1854</v>
      </c>
      <c r="F3120" s="14">
        <v>1881.7</v>
      </c>
      <c r="G3120" s="14">
        <v>1836.55</v>
      </c>
      <c r="H3120" s="14">
        <v>1858.25</v>
      </c>
      <c r="I3120" s="14">
        <v>1862.4</v>
      </c>
      <c r="J3120" s="14">
        <v>1860.22</v>
      </c>
      <c r="K3120" s="14">
        <v>836908</v>
      </c>
      <c r="L3120" s="14">
        <v>1556834780.95</v>
      </c>
      <c r="M3120" s="14" t="s">
        <v>7</v>
      </c>
      <c r="N3120" s="14">
        <v>430059</v>
      </c>
      <c r="O3120" s="14">
        <v>51.39</v>
      </c>
    </row>
    <row r="3121" spans="1:15" x14ac:dyDescent="0.25">
      <c r="A3121" s="14" t="s">
        <v>30</v>
      </c>
      <c r="B3121" s="14" t="s">
        <v>23</v>
      </c>
      <c r="C3121" s="16">
        <v>39619</v>
      </c>
      <c r="D3121" s="14">
        <v>1862.4</v>
      </c>
      <c r="E3121" s="14">
        <v>1865</v>
      </c>
      <c r="F3121" s="14">
        <v>1885.5</v>
      </c>
      <c r="G3121" s="14">
        <v>1816</v>
      </c>
      <c r="H3121" s="14">
        <v>1835</v>
      </c>
      <c r="I3121" s="14">
        <v>1827</v>
      </c>
      <c r="J3121" s="14">
        <v>1843.72</v>
      </c>
      <c r="K3121" s="14">
        <v>1461858</v>
      </c>
      <c r="L3121" s="14">
        <v>2695258758.6500001</v>
      </c>
      <c r="M3121" s="14" t="s">
        <v>7</v>
      </c>
      <c r="N3121" s="14">
        <v>847946</v>
      </c>
      <c r="O3121" s="14">
        <v>58</v>
      </c>
    </row>
    <row r="3122" spans="1:15" x14ac:dyDescent="0.25">
      <c r="A3122" s="14" t="s">
        <v>30</v>
      </c>
      <c r="B3122" s="14" t="s">
        <v>23</v>
      </c>
      <c r="C3122" s="16">
        <v>39622</v>
      </c>
      <c r="D3122" s="14">
        <v>1827</v>
      </c>
      <c r="E3122" s="14">
        <v>1815.6</v>
      </c>
      <c r="F3122" s="14">
        <v>1866.8</v>
      </c>
      <c r="G3122" s="14">
        <v>1801.1</v>
      </c>
      <c r="H3122" s="14">
        <v>1846.85</v>
      </c>
      <c r="I3122" s="14">
        <v>1845.8</v>
      </c>
      <c r="J3122" s="14">
        <v>1846.06</v>
      </c>
      <c r="K3122" s="14">
        <v>1204105</v>
      </c>
      <c r="L3122" s="14">
        <v>2222849562.9000001</v>
      </c>
      <c r="M3122" s="14" t="s">
        <v>7</v>
      </c>
      <c r="N3122" s="14">
        <v>594664</v>
      </c>
      <c r="O3122" s="14">
        <v>49.39</v>
      </c>
    </row>
    <row r="3123" spans="1:15" x14ac:dyDescent="0.25">
      <c r="A3123" s="14" t="s">
        <v>30</v>
      </c>
      <c r="B3123" s="14" t="s">
        <v>23</v>
      </c>
      <c r="C3123" s="16">
        <v>39623</v>
      </c>
      <c r="D3123" s="14">
        <v>1845.8</v>
      </c>
      <c r="E3123" s="14">
        <v>1845.8</v>
      </c>
      <c r="F3123" s="14">
        <v>1860</v>
      </c>
      <c r="G3123" s="14">
        <v>1765</v>
      </c>
      <c r="H3123" s="14">
        <v>1770.75</v>
      </c>
      <c r="I3123" s="14">
        <v>1794.45</v>
      </c>
      <c r="J3123" s="14">
        <v>1821.73</v>
      </c>
      <c r="K3123" s="14">
        <v>1359007</v>
      </c>
      <c r="L3123" s="14">
        <v>2475743099.8499999</v>
      </c>
      <c r="M3123" s="14" t="s">
        <v>7</v>
      </c>
      <c r="N3123" s="14">
        <v>733045</v>
      </c>
      <c r="O3123" s="14">
        <v>53.94</v>
      </c>
    </row>
    <row r="3124" spans="1:15" x14ac:dyDescent="0.25">
      <c r="A3124" s="14" t="s">
        <v>30</v>
      </c>
      <c r="B3124" s="14" t="s">
        <v>23</v>
      </c>
      <c r="C3124" s="16">
        <v>39624</v>
      </c>
      <c r="D3124" s="14">
        <v>1794.45</v>
      </c>
      <c r="E3124" s="14">
        <v>1790</v>
      </c>
      <c r="F3124" s="14">
        <v>1790</v>
      </c>
      <c r="G3124" s="14">
        <v>1701.2</v>
      </c>
      <c r="H3124" s="14">
        <v>1752.7</v>
      </c>
      <c r="I3124" s="14">
        <v>1746.75</v>
      </c>
      <c r="J3124" s="14">
        <v>1737.44</v>
      </c>
      <c r="K3124" s="14">
        <v>2786768</v>
      </c>
      <c r="L3124" s="14">
        <v>4841837762.1000004</v>
      </c>
      <c r="M3124" s="14" t="s">
        <v>7</v>
      </c>
      <c r="N3124" s="14">
        <v>1522048</v>
      </c>
      <c r="O3124" s="14">
        <v>54.62</v>
      </c>
    </row>
    <row r="3125" spans="1:15" x14ac:dyDescent="0.25">
      <c r="A3125" s="14" t="s">
        <v>30</v>
      </c>
      <c r="B3125" s="14" t="s">
        <v>23</v>
      </c>
      <c r="C3125" s="16">
        <v>39625</v>
      </c>
      <c r="D3125" s="14">
        <v>1746.75</v>
      </c>
      <c r="E3125" s="14">
        <v>1740.1</v>
      </c>
      <c r="F3125" s="14">
        <v>1800</v>
      </c>
      <c r="G3125" s="14">
        <v>1740.1</v>
      </c>
      <c r="H3125" s="14">
        <v>1780</v>
      </c>
      <c r="I3125" s="14">
        <v>1785.1</v>
      </c>
      <c r="J3125" s="14">
        <v>1774.84</v>
      </c>
      <c r="K3125" s="14">
        <v>2145229</v>
      </c>
      <c r="L3125" s="14">
        <v>3807428985.6999998</v>
      </c>
      <c r="M3125" s="14" t="s">
        <v>7</v>
      </c>
      <c r="N3125" s="14">
        <v>1192549</v>
      </c>
      <c r="O3125" s="14">
        <v>55.59</v>
      </c>
    </row>
    <row r="3126" spans="1:15" x14ac:dyDescent="0.25">
      <c r="A3126" s="14" t="s">
        <v>30</v>
      </c>
      <c r="B3126" s="14" t="s">
        <v>23</v>
      </c>
      <c r="C3126" s="16">
        <v>39626</v>
      </c>
      <c r="D3126" s="14">
        <v>1785.1</v>
      </c>
      <c r="E3126" s="14">
        <v>1740.15</v>
      </c>
      <c r="F3126" s="14">
        <v>1765</v>
      </c>
      <c r="G3126" s="14">
        <v>1695</v>
      </c>
      <c r="H3126" s="14">
        <v>1705</v>
      </c>
      <c r="I3126" s="14">
        <v>1705.45</v>
      </c>
      <c r="J3126" s="14">
        <v>1720.26</v>
      </c>
      <c r="K3126" s="14">
        <v>1426310</v>
      </c>
      <c r="L3126" s="14">
        <v>2453630089.75</v>
      </c>
      <c r="M3126" s="14" t="s">
        <v>7</v>
      </c>
      <c r="N3126" s="14">
        <v>752510</v>
      </c>
      <c r="O3126" s="14">
        <v>52.76</v>
      </c>
    </row>
    <row r="3127" spans="1:15" x14ac:dyDescent="0.25">
      <c r="A3127" s="14" t="s">
        <v>30</v>
      </c>
      <c r="B3127" s="14" t="s">
        <v>23</v>
      </c>
      <c r="C3127" s="16">
        <v>39629</v>
      </c>
      <c r="D3127" s="14">
        <v>1705.45</v>
      </c>
      <c r="E3127" s="14">
        <v>1715</v>
      </c>
      <c r="F3127" s="14">
        <v>1748.8</v>
      </c>
      <c r="G3127" s="14">
        <v>1710</v>
      </c>
      <c r="H3127" s="14">
        <v>1726</v>
      </c>
      <c r="I3127" s="14">
        <v>1736.8</v>
      </c>
      <c r="J3127" s="14">
        <v>1732.65</v>
      </c>
      <c r="K3127" s="14">
        <v>1460712</v>
      </c>
      <c r="L3127" s="14">
        <v>2530901281.1500001</v>
      </c>
      <c r="M3127" s="14" t="s">
        <v>7</v>
      </c>
      <c r="N3127" s="14">
        <v>938430</v>
      </c>
      <c r="O3127" s="14">
        <v>64.239999999999995</v>
      </c>
    </row>
    <row r="3128" spans="1:15" x14ac:dyDescent="0.25">
      <c r="A3128" s="14" t="s">
        <v>30</v>
      </c>
      <c r="B3128" s="14" t="s">
        <v>23</v>
      </c>
      <c r="C3128" s="16">
        <v>39630</v>
      </c>
      <c r="D3128" s="14">
        <v>1736.8</v>
      </c>
      <c r="E3128" s="14">
        <v>1744</v>
      </c>
      <c r="F3128" s="14">
        <v>1769</v>
      </c>
      <c r="G3128" s="14">
        <v>1705.05</v>
      </c>
      <c r="H3128" s="14">
        <v>1708.1</v>
      </c>
      <c r="I3128" s="14">
        <v>1717</v>
      </c>
      <c r="J3128" s="14">
        <v>1740.12</v>
      </c>
      <c r="K3128" s="14">
        <v>1544980</v>
      </c>
      <c r="L3128" s="14">
        <v>2688444511.3499999</v>
      </c>
      <c r="M3128" s="14" t="s">
        <v>7</v>
      </c>
      <c r="N3128" s="14">
        <v>771709</v>
      </c>
      <c r="O3128" s="14">
        <v>49.95</v>
      </c>
    </row>
    <row r="3129" spans="1:15" x14ac:dyDescent="0.25">
      <c r="A3129" s="14" t="s">
        <v>30</v>
      </c>
      <c r="B3129" s="14" t="s">
        <v>23</v>
      </c>
      <c r="C3129" s="16">
        <v>39631</v>
      </c>
      <c r="D3129" s="14">
        <v>1717</v>
      </c>
      <c r="E3129" s="14">
        <v>1725</v>
      </c>
      <c r="F3129" s="14">
        <v>1844</v>
      </c>
      <c r="G3129" s="14">
        <v>1722</v>
      </c>
      <c r="H3129" s="14">
        <v>1835.15</v>
      </c>
      <c r="I3129" s="14">
        <v>1820.6</v>
      </c>
      <c r="J3129" s="14">
        <v>1776.83</v>
      </c>
      <c r="K3129" s="14">
        <v>1797365</v>
      </c>
      <c r="L3129" s="14">
        <v>3193608745.1500001</v>
      </c>
      <c r="M3129" s="14" t="s">
        <v>7</v>
      </c>
      <c r="N3129" s="14">
        <v>994568</v>
      </c>
      <c r="O3129" s="14">
        <v>55.33</v>
      </c>
    </row>
    <row r="3130" spans="1:15" x14ac:dyDescent="0.25">
      <c r="A3130" s="14" t="s">
        <v>30</v>
      </c>
      <c r="B3130" s="14" t="s">
        <v>23</v>
      </c>
      <c r="C3130" s="16">
        <v>39632</v>
      </c>
      <c r="D3130" s="14">
        <v>1820.6</v>
      </c>
      <c r="E3130" s="14">
        <v>1801.25</v>
      </c>
      <c r="F3130" s="14">
        <v>1801.25</v>
      </c>
      <c r="G3130" s="14">
        <v>1732</v>
      </c>
      <c r="H3130" s="14">
        <v>1738</v>
      </c>
      <c r="I3130" s="14">
        <v>1743.05</v>
      </c>
      <c r="J3130" s="14">
        <v>1760.74</v>
      </c>
      <c r="K3130" s="14">
        <v>1521145</v>
      </c>
      <c r="L3130" s="14">
        <v>2678346215.25</v>
      </c>
      <c r="M3130" s="14" t="s">
        <v>7</v>
      </c>
      <c r="N3130" s="14">
        <v>884076</v>
      </c>
      <c r="O3130" s="14">
        <v>58.12</v>
      </c>
    </row>
    <row r="3131" spans="1:15" x14ac:dyDescent="0.25">
      <c r="A3131" s="14" t="s">
        <v>30</v>
      </c>
      <c r="B3131" s="14" t="s">
        <v>23</v>
      </c>
      <c r="C3131" s="16">
        <v>39633</v>
      </c>
      <c r="D3131" s="14">
        <v>1743.05</v>
      </c>
      <c r="E3131" s="14">
        <v>1748</v>
      </c>
      <c r="F3131" s="14">
        <v>1789</v>
      </c>
      <c r="G3131" s="14">
        <v>1731.35</v>
      </c>
      <c r="H3131" s="14">
        <v>1750</v>
      </c>
      <c r="I3131" s="14">
        <v>1755.8</v>
      </c>
      <c r="J3131" s="14">
        <v>1759.32</v>
      </c>
      <c r="K3131" s="14">
        <v>1204238</v>
      </c>
      <c r="L3131" s="14">
        <v>2118634696.3</v>
      </c>
      <c r="M3131" s="14" t="s">
        <v>7</v>
      </c>
      <c r="N3131" s="14">
        <v>669302</v>
      </c>
      <c r="O3131" s="14">
        <v>55.58</v>
      </c>
    </row>
    <row r="3132" spans="1:15" x14ac:dyDescent="0.25">
      <c r="A3132" s="14" t="s">
        <v>30</v>
      </c>
      <c r="B3132" s="14" t="s">
        <v>23</v>
      </c>
      <c r="C3132" s="16">
        <v>39636</v>
      </c>
      <c r="D3132" s="14">
        <v>1755.8</v>
      </c>
      <c r="E3132" s="14">
        <v>1780</v>
      </c>
      <c r="F3132" s="14">
        <v>1825</v>
      </c>
      <c r="G3132" s="14">
        <v>1775</v>
      </c>
      <c r="H3132" s="14">
        <v>1802.85</v>
      </c>
      <c r="I3132" s="14">
        <v>1799.8</v>
      </c>
      <c r="J3132" s="14">
        <v>1798.33</v>
      </c>
      <c r="K3132" s="14">
        <v>1040351</v>
      </c>
      <c r="L3132" s="14">
        <v>1870898217.6500001</v>
      </c>
      <c r="M3132" s="14" t="s">
        <v>7</v>
      </c>
      <c r="N3132" s="14">
        <v>464984</v>
      </c>
      <c r="O3132" s="14">
        <v>44.69</v>
      </c>
    </row>
    <row r="3133" spans="1:15" x14ac:dyDescent="0.25">
      <c r="A3133" s="14" t="s">
        <v>30</v>
      </c>
      <c r="B3133" s="14" t="s">
        <v>23</v>
      </c>
      <c r="C3133" s="16">
        <v>39637</v>
      </c>
      <c r="D3133" s="14">
        <v>1799.8</v>
      </c>
      <c r="E3133" s="14">
        <v>1777</v>
      </c>
      <c r="F3133" s="14">
        <v>1777</v>
      </c>
      <c r="G3133" s="14">
        <v>1711.7</v>
      </c>
      <c r="H3133" s="14">
        <v>1738</v>
      </c>
      <c r="I3133" s="14">
        <v>1736.6</v>
      </c>
      <c r="J3133" s="14">
        <v>1741.28</v>
      </c>
      <c r="K3133" s="14">
        <v>1624617</v>
      </c>
      <c r="L3133" s="14">
        <v>2828915055.0999999</v>
      </c>
      <c r="M3133" s="14" t="s">
        <v>7</v>
      </c>
      <c r="N3133" s="14">
        <v>909616</v>
      </c>
      <c r="O3133" s="14">
        <v>55.99</v>
      </c>
    </row>
    <row r="3134" spans="1:15" x14ac:dyDescent="0.25">
      <c r="A3134" s="14" t="s">
        <v>30</v>
      </c>
      <c r="B3134" s="14" t="s">
        <v>23</v>
      </c>
      <c r="C3134" s="16">
        <v>39638</v>
      </c>
      <c r="D3134" s="14">
        <v>1736.6</v>
      </c>
      <c r="E3134" s="14">
        <v>1756</v>
      </c>
      <c r="F3134" s="14">
        <v>1832</v>
      </c>
      <c r="G3134" s="14">
        <v>1752</v>
      </c>
      <c r="H3134" s="14">
        <v>1825.4</v>
      </c>
      <c r="I3134" s="14">
        <v>1821.9</v>
      </c>
      <c r="J3134" s="14">
        <v>1785.65</v>
      </c>
      <c r="K3134" s="14">
        <v>1875628</v>
      </c>
      <c r="L3134" s="14">
        <v>3349223176.3000002</v>
      </c>
      <c r="M3134" s="14" t="s">
        <v>7</v>
      </c>
      <c r="N3134" s="14">
        <v>984486</v>
      </c>
      <c r="O3134" s="14">
        <v>52.49</v>
      </c>
    </row>
    <row r="3135" spans="1:15" x14ac:dyDescent="0.25">
      <c r="A3135" s="14" t="s">
        <v>30</v>
      </c>
      <c r="B3135" s="14" t="s">
        <v>23</v>
      </c>
      <c r="C3135" s="16">
        <v>39639</v>
      </c>
      <c r="D3135" s="14">
        <v>1821.9</v>
      </c>
      <c r="E3135" s="14">
        <v>1885</v>
      </c>
      <c r="F3135" s="14">
        <v>1885</v>
      </c>
      <c r="G3135" s="14">
        <v>1780</v>
      </c>
      <c r="H3135" s="14">
        <v>1810.3</v>
      </c>
      <c r="I3135" s="14">
        <v>1805.25</v>
      </c>
      <c r="J3135" s="14">
        <v>1803.04</v>
      </c>
      <c r="K3135" s="14">
        <v>1883984</v>
      </c>
      <c r="L3135" s="14">
        <v>3396902697.8000002</v>
      </c>
      <c r="M3135" s="14" t="s">
        <v>7</v>
      </c>
      <c r="N3135" s="14">
        <v>871243</v>
      </c>
      <c r="O3135" s="14">
        <v>46.24</v>
      </c>
    </row>
    <row r="3136" spans="1:15" x14ac:dyDescent="0.25">
      <c r="A3136" s="14" t="s">
        <v>30</v>
      </c>
      <c r="B3136" s="14" t="s">
        <v>23</v>
      </c>
      <c r="C3136" s="16">
        <v>39640</v>
      </c>
      <c r="D3136" s="14">
        <v>1805.25</v>
      </c>
      <c r="E3136" s="14">
        <v>1845</v>
      </c>
      <c r="F3136" s="14">
        <v>1874.65</v>
      </c>
      <c r="G3136" s="14">
        <v>1641.5</v>
      </c>
      <c r="H3136" s="14">
        <v>1667</v>
      </c>
      <c r="I3136" s="14">
        <v>1676.85</v>
      </c>
      <c r="J3136" s="14">
        <v>1730.84</v>
      </c>
      <c r="K3136" s="14">
        <v>6596234</v>
      </c>
      <c r="L3136" s="14">
        <v>11417015394.15</v>
      </c>
      <c r="M3136" s="14" t="s">
        <v>7</v>
      </c>
      <c r="N3136" s="14">
        <v>2654754</v>
      </c>
      <c r="O3136" s="14">
        <v>40.25</v>
      </c>
    </row>
    <row r="3137" spans="1:15" x14ac:dyDescent="0.25">
      <c r="A3137" s="14" t="s">
        <v>30</v>
      </c>
      <c r="B3137" s="14" t="s">
        <v>23</v>
      </c>
      <c r="C3137" s="16">
        <v>39643</v>
      </c>
      <c r="D3137" s="14">
        <v>1676.85</v>
      </c>
      <c r="E3137" s="14">
        <v>1660.25</v>
      </c>
      <c r="F3137" s="14">
        <v>1670</v>
      </c>
      <c r="G3137" s="14">
        <v>1542.3</v>
      </c>
      <c r="H3137" s="14">
        <v>1556</v>
      </c>
      <c r="I3137" s="14">
        <v>1555.55</v>
      </c>
      <c r="J3137" s="14">
        <v>1582.42</v>
      </c>
      <c r="K3137" s="14">
        <v>3688791</v>
      </c>
      <c r="L3137" s="14">
        <v>5837230996.6999998</v>
      </c>
      <c r="M3137" s="14" t="s">
        <v>7</v>
      </c>
      <c r="N3137" s="14">
        <v>1935466</v>
      </c>
      <c r="O3137" s="14">
        <v>52.47</v>
      </c>
    </row>
    <row r="3138" spans="1:15" x14ac:dyDescent="0.25">
      <c r="A3138" s="14" t="s">
        <v>30</v>
      </c>
      <c r="B3138" s="14" t="s">
        <v>23</v>
      </c>
      <c r="C3138" s="16">
        <v>39644</v>
      </c>
      <c r="D3138" s="14">
        <v>1555.55</v>
      </c>
      <c r="E3138" s="14">
        <v>1535</v>
      </c>
      <c r="F3138" s="14">
        <v>1579</v>
      </c>
      <c r="G3138" s="14">
        <v>1503</v>
      </c>
      <c r="H3138" s="14">
        <v>1538.15</v>
      </c>
      <c r="I3138" s="14">
        <v>1544.65</v>
      </c>
      <c r="J3138" s="14">
        <v>1554.42</v>
      </c>
      <c r="K3138" s="14">
        <v>3231972</v>
      </c>
      <c r="L3138" s="14">
        <v>5023847556.0500002</v>
      </c>
      <c r="M3138" s="14" t="s">
        <v>7</v>
      </c>
      <c r="N3138" s="14">
        <v>1428360</v>
      </c>
      <c r="O3138" s="14">
        <v>44.19</v>
      </c>
    </row>
    <row r="3139" spans="1:15" x14ac:dyDescent="0.25">
      <c r="A3139" s="14" t="s">
        <v>30</v>
      </c>
      <c r="B3139" s="14" t="s">
        <v>23</v>
      </c>
      <c r="C3139" s="16">
        <v>39645</v>
      </c>
      <c r="D3139" s="14">
        <v>1544.65</v>
      </c>
      <c r="E3139" s="14">
        <v>1561.2</v>
      </c>
      <c r="F3139" s="14">
        <v>1577</v>
      </c>
      <c r="G3139" s="14">
        <v>1528</v>
      </c>
      <c r="H3139" s="14">
        <v>1557</v>
      </c>
      <c r="I3139" s="14">
        <v>1547.6</v>
      </c>
      <c r="J3139" s="14">
        <v>1549.69</v>
      </c>
      <c r="K3139" s="14">
        <v>1565876</v>
      </c>
      <c r="L3139" s="14">
        <v>2426614772.75</v>
      </c>
      <c r="M3139" s="14" t="s">
        <v>7</v>
      </c>
      <c r="N3139" s="14">
        <v>739505</v>
      </c>
      <c r="O3139" s="14">
        <v>47.23</v>
      </c>
    </row>
    <row r="3140" spans="1:15" x14ac:dyDescent="0.25">
      <c r="A3140" s="14" t="s">
        <v>30</v>
      </c>
      <c r="B3140" s="14" t="s">
        <v>23</v>
      </c>
      <c r="C3140" s="16">
        <v>39646</v>
      </c>
      <c r="D3140" s="14">
        <v>1547.6</v>
      </c>
      <c r="E3140" s="14">
        <v>1580</v>
      </c>
      <c r="F3140" s="14">
        <v>1607.8</v>
      </c>
      <c r="G3140" s="14">
        <v>1565.1</v>
      </c>
      <c r="H3140" s="14">
        <v>1582</v>
      </c>
      <c r="I3140" s="14">
        <v>1582.3</v>
      </c>
      <c r="J3140" s="14">
        <v>1585.44</v>
      </c>
      <c r="K3140" s="14">
        <v>1628085</v>
      </c>
      <c r="L3140" s="14">
        <v>2581224406.3499999</v>
      </c>
      <c r="M3140" s="14" t="s">
        <v>7</v>
      </c>
      <c r="N3140" s="14">
        <v>772594</v>
      </c>
      <c r="O3140" s="14">
        <v>47.45</v>
      </c>
    </row>
    <row r="3141" spans="1:15" x14ac:dyDescent="0.25">
      <c r="A3141" s="14" t="s">
        <v>30</v>
      </c>
      <c r="B3141" s="14" t="s">
        <v>23</v>
      </c>
      <c r="C3141" s="16">
        <v>39647</v>
      </c>
      <c r="D3141" s="14">
        <v>1582.3</v>
      </c>
      <c r="E3141" s="14">
        <v>1585</v>
      </c>
      <c r="F3141" s="14">
        <v>1599</v>
      </c>
      <c r="G3141" s="14">
        <v>1503</v>
      </c>
      <c r="H3141" s="14">
        <v>1558</v>
      </c>
      <c r="I3141" s="14">
        <v>1547.4</v>
      </c>
      <c r="J3141" s="14">
        <v>1532.67</v>
      </c>
      <c r="K3141" s="14">
        <v>2167356</v>
      </c>
      <c r="L3141" s="14">
        <v>3321832342.0999999</v>
      </c>
      <c r="M3141" s="14" t="s">
        <v>7</v>
      </c>
      <c r="N3141" s="14">
        <v>966209</v>
      </c>
      <c r="O3141" s="14">
        <v>44.58</v>
      </c>
    </row>
    <row r="3142" spans="1:15" x14ac:dyDescent="0.25">
      <c r="A3142" s="14" t="s">
        <v>30</v>
      </c>
      <c r="B3142" s="14" t="s">
        <v>23</v>
      </c>
      <c r="C3142" s="16">
        <v>39650</v>
      </c>
      <c r="D3142" s="14">
        <v>1547.4</v>
      </c>
      <c r="E3142" s="14">
        <v>1534</v>
      </c>
      <c r="F3142" s="14">
        <v>1583.7</v>
      </c>
      <c r="G3142" s="14">
        <v>1525.1</v>
      </c>
      <c r="H3142" s="14">
        <v>1560</v>
      </c>
      <c r="I3142" s="14">
        <v>1561.3</v>
      </c>
      <c r="J3142" s="14">
        <v>1560.43</v>
      </c>
      <c r="K3142" s="14">
        <v>1288006</v>
      </c>
      <c r="L3142" s="14">
        <v>2009848609.3499999</v>
      </c>
      <c r="M3142" s="14" t="s">
        <v>7</v>
      </c>
      <c r="N3142" s="14">
        <v>642057</v>
      </c>
      <c r="O3142" s="14">
        <v>49.85</v>
      </c>
    </row>
    <row r="3143" spans="1:15" x14ac:dyDescent="0.25">
      <c r="A3143" s="14" t="s">
        <v>30</v>
      </c>
      <c r="B3143" s="14" t="s">
        <v>23</v>
      </c>
      <c r="C3143" s="16">
        <v>39651</v>
      </c>
      <c r="D3143" s="14">
        <v>1561.3</v>
      </c>
      <c r="E3143" s="14">
        <v>1558.9</v>
      </c>
      <c r="F3143" s="14">
        <v>1598.25</v>
      </c>
      <c r="G3143" s="14">
        <v>1546.2</v>
      </c>
      <c r="H3143" s="14">
        <v>1580</v>
      </c>
      <c r="I3143" s="14">
        <v>1578.3</v>
      </c>
      <c r="J3143" s="14">
        <v>1577.94</v>
      </c>
      <c r="K3143" s="14">
        <v>1162831</v>
      </c>
      <c r="L3143" s="14">
        <v>1834880130.7</v>
      </c>
      <c r="M3143" s="14" t="s">
        <v>7</v>
      </c>
      <c r="N3143" s="14">
        <v>585731</v>
      </c>
      <c r="O3143" s="14">
        <v>50.37</v>
      </c>
    </row>
    <row r="3144" spans="1:15" x14ac:dyDescent="0.25">
      <c r="A3144" s="14" t="s">
        <v>30</v>
      </c>
      <c r="B3144" s="14" t="s">
        <v>23</v>
      </c>
      <c r="C3144" s="16">
        <v>39652</v>
      </c>
      <c r="D3144" s="14">
        <v>1578.3</v>
      </c>
      <c r="E3144" s="14">
        <v>1600</v>
      </c>
      <c r="F3144" s="14">
        <v>1650.1</v>
      </c>
      <c r="G3144" s="14">
        <v>1555.35</v>
      </c>
      <c r="H3144" s="14">
        <v>1590</v>
      </c>
      <c r="I3144" s="14">
        <v>1602.25</v>
      </c>
      <c r="J3144" s="14">
        <v>1589.54</v>
      </c>
      <c r="K3144" s="14">
        <v>2002057</v>
      </c>
      <c r="L3144" s="14">
        <v>3182354901.5500002</v>
      </c>
      <c r="M3144" s="14" t="s">
        <v>7</v>
      </c>
      <c r="N3144" s="14">
        <v>1084200</v>
      </c>
      <c r="O3144" s="14">
        <v>54.15</v>
      </c>
    </row>
    <row r="3145" spans="1:15" x14ac:dyDescent="0.25">
      <c r="A3145" s="14" t="s">
        <v>30</v>
      </c>
      <c r="B3145" s="14" t="s">
        <v>23</v>
      </c>
      <c r="C3145" s="16">
        <v>39653</v>
      </c>
      <c r="D3145" s="14">
        <v>1602.25</v>
      </c>
      <c r="E3145" s="14">
        <v>1621</v>
      </c>
      <c r="F3145" s="14">
        <v>1621</v>
      </c>
      <c r="G3145" s="14">
        <v>1485.05</v>
      </c>
      <c r="H3145" s="14">
        <v>1555</v>
      </c>
      <c r="I3145" s="14">
        <v>1567.3</v>
      </c>
      <c r="J3145" s="14">
        <v>1534.56</v>
      </c>
      <c r="K3145" s="14">
        <v>2863760</v>
      </c>
      <c r="L3145" s="14">
        <v>4394614625.1000004</v>
      </c>
      <c r="M3145" s="14" t="s">
        <v>7</v>
      </c>
      <c r="N3145" s="14">
        <v>1355493</v>
      </c>
      <c r="O3145" s="14">
        <v>47.33</v>
      </c>
    </row>
    <row r="3146" spans="1:15" x14ac:dyDescent="0.25">
      <c r="A3146" s="14" t="s">
        <v>30</v>
      </c>
      <c r="B3146" s="14" t="s">
        <v>23</v>
      </c>
      <c r="C3146" s="16">
        <v>39654</v>
      </c>
      <c r="D3146" s="14">
        <v>1567.3</v>
      </c>
      <c r="E3146" s="14">
        <v>1525</v>
      </c>
      <c r="F3146" s="14">
        <v>1582</v>
      </c>
      <c r="G3146" s="14">
        <v>1475.15</v>
      </c>
      <c r="H3146" s="14">
        <v>1553</v>
      </c>
      <c r="I3146" s="14">
        <v>1550.65</v>
      </c>
      <c r="J3146" s="14">
        <v>1557.54</v>
      </c>
      <c r="K3146" s="14">
        <v>1326823</v>
      </c>
      <c r="L3146" s="14">
        <v>2066584419.2</v>
      </c>
      <c r="M3146" s="14" t="s">
        <v>7</v>
      </c>
      <c r="N3146" s="14">
        <v>700828</v>
      </c>
      <c r="O3146" s="14">
        <v>52.82</v>
      </c>
    </row>
    <row r="3147" spans="1:15" x14ac:dyDescent="0.25">
      <c r="A3147" s="14" t="s">
        <v>30</v>
      </c>
      <c r="B3147" s="14" t="s">
        <v>23</v>
      </c>
      <c r="C3147" s="16">
        <v>39657</v>
      </c>
      <c r="D3147" s="14">
        <v>1550.65</v>
      </c>
      <c r="E3147" s="14">
        <v>1553.3</v>
      </c>
      <c r="F3147" s="14">
        <v>1596</v>
      </c>
      <c r="G3147" s="14">
        <v>1526</v>
      </c>
      <c r="H3147" s="14">
        <v>1537</v>
      </c>
      <c r="I3147" s="14">
        <v>1539.45</v>
      </c>
      <c r="J3147" s="14">
        <v>1540.13</v>
      </c>
      <c r="K3147" s="14">
        <v>1308560</v>
      </c>
      <c r="L3147" s="14">
        <v>2015346764.4000001</v>
      </c>
      <c r="M3147" s="14" t="s">
        <v>7</v>
      </c>
      <c r="N3147" s="14">
        <v>805710</v>
      </c>
      <c r="O3147" s="14">
        <v>61.57</v>
      </c>
    </row>
    <row r="3148" spans="1:15" x14ac:dyDescent="0.25">
      <c r="A3148" s="14" t="s">
        <v>30</v>
      </c>
      <c r="B3148" s="14" t="s">
        <v>23</v>
      </c>
      <c r="C3148" s="16">
        <v>39658</v>
      </c>
      <c r="D3148" s="14">
        <v>1539.45</v>
      </c>
      <c r="E3148" s="14">
        <v>1529.8</v>
      </c>
      <c r="F3148" s="14">
        <v>1545.9</v>
      </c>
      <c r="G3148" s="14">
        <v>1507.9</v>
      </c>
      <c r="H3148" s="14">
        <v>1542.5</v>
      </c>
      <c r="I3148" s="14">
        <v>1540.7</v>
      </c>
      <c r="J3148" s="14">
        <v>1533.08</v>
      </c>
      <c r="K3148" s="14">
        <v>1051765</v>
      </c>
      <c r="L3148" s="14">
        <v>1612438803.5</v>
      </c>
      <c r="M3148" s="14" t="s">
        <v>7</v>
      </c>
      <c r="N3148" s="14">
        <v>534111</v>
      </c>
      <c r="O3148" s="14">
        <v>50.78</v>
      </c>
    </row>
    <row r="3149" spans="1:15" x14ac:dyDescent="0.25">
      <c r="A3149" s="14" t="s">
        <v>30</v>
      </c>
      <c r="B3149" s="14" t="s">
        <v>23</v>
      </c>
      <c r="C3149" s="16">
        <v>39659</v>
      </c>
      <c r="D3149" s="14">
        <v>1540.7</v>
      </c>
      <c r="E3149" s="14">
        <v>1560.1</v>
      </c>
      <c r="F3149" s="14">
        <v>1609.75</v>
      </c>
      <c r="G3149" s="14">
        <v>1554</v>
      </c>
      <c r="H3149" s="14">
        <v>1598.8</v>
      </c>
      <c r="I3149" s="14">
        <v>1602.05</v>
      </c>
      <c r="J3149" s="14">
        <v>1584.48</v>
      </c>
      <c r="K3149" s="14">
        <v>1873291</v>
      </c>
      <c r="L3149" s="14">
        <v>2968186682.25</v>
      </c>
      <c r="M3149" s="14" t="s">
        <v>7</v>
      </c>
      <c r="N3149" s="14">
        <v>1225107</v>
      </c>
      <c r="O3149" s="14">
        <v>65.400000000000006</v>
      </c>
    </row>
    <row r="3150" spans="1:15" x14ac:dyDescent="0.25">
      <c r="A3150" s="14" t="s">
        <v>30</v>
      </c>
      <c r="B3150" s="14" t="s">
        <v>23</v>
      </c>
      <c r="C3150" s="16">
        <v>39660</v>
      </c>
      <c r="D3150" s="14">
        <v>1602.05</v>
      </c>
      <c r="E3150" s="14">
        <v>1608</v>
      </c>
      <c r="F3150" s="14">
        <v>1612</v>
      </c>
      <c r="G3150" s="14">
        <v>1560.35</v>
      </c>
      <c r="H3150" s="14">
        <v>1580</v>
      </c>
      <c r="I3150" s="14">
        <v>1583.45</v>
      </c>
      <c r="J3150" s="14">
        <v>1588.35</v>
      </c>
      <c r="K3150" s="14">
        <v>2494591</v>
      </c>
      <c r="L3150" s="14">
        <v>3962280120.5</v>
      </c>
      <c r="M3150" s="14" t="s">
        <v>7</v>
      </c>
      <c r="N3150" s="14">
        <v>1664181</v>
      </c>
      <c r="O3150" s="14">
        <v>66.709999999999994</v>
      </c>
    </row>
    <row r="3151" spans="1:15" x14ac:dyDescent="0.25">
      <c r="A3151" s="14" t="s">
        <v>30</v>
      </c>
      <c r="B3151" s="14" t="s">
        <v>23</v>
      </c>
      <c r="C3151" s="16">
        <v>39661</v>
      </c>
      <c r="D3151" s="14">
        <v>1583.45</v>
      </c>
      <c r="E3151" s="14">
        <v>1560</v>
      </c>
      <c r="F3151" s="14">
        <v>1646.5</v>
      </c>
      <c r="G3151" s="14">
        <v>1545</v>
      </c>
      <c r="H3151" s="14">
        <v>1638.3</v>
      </c>
      <c r="I3151" s="14">
        <v>1639.45</v>
      </c>
      <c r="J3151" s="14">
        <v>1612.55</v>
      </c>
      <c r="K3151" s="14">
        <v>1268708</v>
      </c>
      <c r="L3151" s="14">
        <v>2045849227.05</v>
      </c>
      <c r="M3151" s="14" t="s">
        <v>7</v>
      </c>
      <c r="N3151" s="14">
        <v>682558</v>
      </c>
      <c r="O3151" s="14">
        <v>53.8</v>
      </c>
    </row>
    <row r="3152" spans="1:15" x14ac:dyDescent="0.25">
      <c r="A3152" s="14" t="s">
        <v>30</v>
      </c>
      <c r="B3152" s="14" t="s">
        <v>23</v>
      </c>
      <c r="C3152" s="16">
        <v>39664</v>
      </c>
      <c r="D3152" s="14">
        <v>1639.45</v>
      </c>
      <c r="E3152" s="14">
        <v>1638</v>
      </c>
      <c r="F3152" s="14">
        <v>1683.95</v>
      </c>
      <c r="G3152" s="14">
        <v>1624</v>
      </c>
      <c r="H3152" s="14">
        <v>1655.95</v>
      </c>
      <c r="I3152" s="14">
        <v>1658.85</v>
      </c>
      <c r="J3152" s="14">
        <v>1662.68</v>
      </c>
      <c r="K3152" s="14">
        <v>1215788</v>
      </c>
      <c r="L3152" s="14">
        <v>2021472008.4000001</v>
      </c>
      <c r="M3152" s="14" t="s">
        <v>7</v>
      </c>
      <c r="N3152" s="14">
        <v>658611</v>
      </c>
      <c r="O3152" s="14">
        <v>54.17</v>
      </c>
    </row>
    <row r="3153" spans="1:15" x14ac:dyDescent="0.25">
      <c r="A3153" s="14" t="s">
        <v>30</v>
      </c>
      <c r="B3153" s="14" t="s">
        <v>23</v>
      </c>
      <c r="C3153" s="16">
        <v>39665</v>
      </c>
      <c r="D3153" s="14">
        <v>1658.85</v>
      </c>
      <c r="E3153" s="14">
        <v>1658.85</v>
      </c>
      <c r="F3153" s="14">
        <v>1695.55</v>
      </c>
      <c r="G3153" s="14">
        <v>1618.1</v>
      </c>
      <c r="H3153" s="14">
        <v>1682.85</v>
      </c>
      <c r="I3153" s="14">
        <v>1678.55</v>
      </c>
      <c r="J3153" s="14">
        <v>1645.52</v>
      </c>
      <c r="K3153" s="14">
        <v>1764530</v>
      </c>
      <c r="L3153" s="14">
        <v>2903561078.4499998</v>
      </c>
      <c r="M3153" s="14" t="s">
        <v>7</v>
      </c>
      <c r="N3153" s="14">
        <v>1134320</v>
      </c>
      <c r="O3153" s="14">
        <v>64.28</v>
      </c>
    </row>
    <row r="3154" spans="1:15" x14ac:dyDescent="0.25">
      <c r="A3154" s="14" t="s">
        <v>30</v>
      </c>
      <c r="B3154" s="14" t="s">
        <v>23</v>
      </c>
      <c r="C3154" s="16">
        <v>39666</v>
      </c>
      <c r="D3154" s="14">
        <v>1678.55</v>
      </c>
      <c r="E3154" s="14">
        <v>1703</v>
      </c>
      <c r="F3154" s="14">
        <v>1725</v>
      </c>
      <c r="G3154" s="14">
        <v>1647.7</v>
      </c>
      <c r="H3154" s="14">
        <v>1698.05</v>
      </c>
      <c r="I3154" s="14">
        <v>1699.35</v>
      </c>
      <c r="J3154" s="14">
        <v>1702.55</v>
      </c>
      <c r="K3154" s="14">
        <v>3340041</v>
      </c>
      <c r="L3154" s="14">
        <v>5686600593.0500002</v>
      </c>
      <c r="M3154" s="14" t="s">
        <v>7</v>
      </c>
      <c r="N3154" s="14">
        <v>2506480</v>
      </c>
      <c r="O3154" s="14">
        <v>75.040000000000006</v>
      </c>
    </row>
    <row r="3155" spans="1:15" x14ac:dyDescent="0.25">
      <c r="A3155" s="14" t="s">
        <v>30</v>
      </c>
      <c r="B3155" s="14" t="s">
        <v>23</v>
      </c>
      <c r="C3155" s="16">
        <v>39667</v>
      </c>
      <c r="D3155" s="14">
        <v>1699.35</v>
      </c>
      <c r="E3155" s="14">
        <v>1703</v>
      </c>
      <c r="F3155" s="14">
        <v>1734</v>
      </c>
      <c r="G3155" s="14">
        <v>1682</v>
      </c>
      <c r="H3155" s="14">
        <v>1725.3</v>
      </c>
      <c r="I3155" s="14">
        <v>1726.15</v>
      </c>
      <c r="J3155" s="14">
        <v>1721.3</v>
      </c>
      <c r="K3155" s="14">
        <v>967179</v>
      </c>
      <c r="L3155" s="14">
        <v>1664804778.8</v>
      </c>
      <c r="M3155" s="14" t="s">
        <v>7</v>
      </c>
      <c r="N3155" s="14">
        <v>506934</v>
      </c>
      <c r="O3155" s="14">
        <v>52.41</v>
      </c>
    </row>
    <row r="3156" spans="1:15" x14ac:dyDescent="0.25">
      <c r="A3156" s="14" t="s">
        <v>30</v>
      </c>
      <c r="B3156" s="14" t="s">
        <v>23</v>
      </c>
      <c r="C3156" s="16">
        <v>39668</v>
      </c>
      <c r="D3156" s="14">
        <v>1726.15</v>
      </c>
      <c r="E3156" s="14">
        <v>1665.35</v>
      </c>
      <c r="F3156" s="14">
        <v>1719.75</v>
      </c>
      <c r="G3156" s="14">
        <v>1665.35</v>
      </c>
      <c r="H3156" s="14">
        <v>1678</v>
      </c>
      <c r="I3156" s="14">
        <v>1679.6</v>
      </c>
      <c r="J3156" s="14">
        <v>1687.79</v>
      </c>
      <c r="K3156" s="14">
        <v>1190426</v>
      </c>
      <c r="L3156" s="14">
        <v>2009186994.25</v>
      </c>
      <c r="M3156" s="14" t="s">
        <v>7</v>
      </c>
      <c r="N3156" s="14">
        <v>760053</v>
      </c>
      <c r="O3156" s="14">
        <v>63.85</v>
      </c>
    </row>
    <row r="3157" spans="1:15" x14ac:dyDescent="0.25">
      <c r="A3157" s="14" t="s">
        <v>30</v>
      </c>
      <c r="B3157" s="14" t="s">
        <v>23</v>
      </c>
      <c r="C3157" s="16">
        <v>39671</v>
      </c>
      <c r="D3157" s="14">
        <v>1679.6</v>
      </c>
      <c r="E3157" s="14">
        <v>1695</v>
      </c>
      <c r="F3157" s="14">
        <v>1717</v>
      </c>
      <c r="G3157" s="14">
        <v>1656.6</v>
      </c>
      <c r="H3157" s="14">
        <v>1668</v>
      </c>
      <c r="I3157" s="14">
        <v>1670.4</v>
      </c>
      <c r="J3157" s="14">
        <v>1683.48</v>
      </c>
      <c r="K3157" s="14">
        <v>1682016</v>
      </c>
      <c r="L3157" s="14">
        <v>2831644992.75</v>
      </c>
      <c r="M3157" s="14" t="s">
        <v>7</v>
      </c>
      <c r="N3157" s="14">
        <v>1044894</v>
      </c>
      <c r="O3157" s="14">
        <v>62.12</v>
      </c>
    </row>
    <row r="3158" spans="1:15" x14ac:dyDescent="0.25">
      <c r="A3158" s="14" t="s">
        <v>30</v>
      </c>
      <c r="B3158" s="14" t="s">
        <v>23</v>
      </c>
      <c r="C3158" s="16">
        <v>39672</v>
      </c>
      <c r="D3158" s="14">
        <v>1670.4</v>
      </c>
      <c r="E3158" s="14">
        <v>1655.05</v>
      </c>
      <c r="F3158" s="14">
        <v>1696.8</v>
      </c>
      <c r="G3158" s="14">
        <v>1585.6</v>
      </c>
      <c r="H3158" s="14">
        <v>1604</v>
      </c>
      <c r="I3158" s="14">
        <v>1603.9</v>
      </c>
      <c r="J3158" s="14">
        <v>1612.66</v>
      </c>
      <c r="K3158" s="14">
        <v>3314599</v>
      </c>
      <c r="L3158" s="14">
        <v>5345336059.75</v>
      </c>
      <c r="M3158" s="14" t="s">
        <v>7</v>
      </c>
      <c r="N3158" s="14">
        <v>2131400</v>
      </c>
      <c r="O3158" s="14">
        <v>64.3</v>
      </c>
    </row>
    <row r="3159" spans="1:15" x14ac:dyDescent="0.25">
      <c r="A3159" s="14" t="s">
        <v>30</v>
      </c>
      <c r="B3159" s="14" t="s">
        <v>23</v>
      </c>
      <c r="C3159" s="16">
        <v>39673</v>
      </c>
      <c r="D3159" s="14">
        <v>1603.9</v>
      </c>
      <c r="E3159" s="14">
        <v>1599.4</v>
      </c>
      <c r="F3159" s="14">
        <v>1634</v>
      </c>
      <c r="G3159" s="14">
        <v>1587.2</v>
      </c>
      <c r="H3159" s="14">
        <v>1625.1</v>
      </c>
      <c r="I3159" s="14">
        <v>1625.95</v>
      </c>
      <c r="J3159" s="14">
        <v>1621.45</v>
      </c>
      <c r="K3159" s="14">
        <v>1701767</v>
      </c>
      <c r="L3159" s="14">
        <v>2759323103.3499999</v>
      </c>
      <c r="M3159" s="14" t="s">
        <v>7</v>
      </c>
      <c r="N3159" s="14">
        <v>1078899</v>
      </c>
      <c r="O3159" s="14">
        <v>63.4</v>
      </c>
    </row>
    <row r="3160" spans="1:15" x14ac:dyDescent="0.25">
      <c r="A3160" s="14" t="s">
        <v>30</v>
      </c>
      <c r="B3160" s="14" t="s">
        <v>23</v>
      </c>
      <c r="C3160" s="16">
        <v>39674</v>
      </c>
      <c r="D3160" s="14">
        <v>1625.95</v>
      </c>
      <c r="E3160" s="14">
        <v>1640</v>
      </c>
      <c r="F3160" s="14">
        <v>1704.4</v>
      </c>
      <c r="G3160" s="14">
        <v>1619</v>
      </c>
      <c r="H3160" s="14">
        <v>1695</v>
      </c>
      <c r="I3160" s="14">
        <v>1693.5</v>
      </c>
      <c r="J3160" s="14">
        <v>1678.79</v>
      </c>
      <c r="K3160" s="14">
        <v>2047007</v>
      </c>
      <c r="L3160" s="14">
        <v>3436489931.0999999</v>
      </c>
      <c r="M3160" s="14" t="s">
        <v>7</v>
      </c>
      <c r="N3160" s="14">
        <v>1258479</v>
      </c>
      <c r="O3160" s="14">
        <v>61.48</v>
      </c>
    </row>
    <row r="3161" spans="1:15" x14ac:dyDescent="0.25">
      <c r="A3161" s="14" t="s">
        <v>30</v>
      </c>
      <c r="B3161" s="14" t="s">
        <v>23</v>
      </c>
      <c r="C3161" s="16">
        <v>39678</v>
      </c>
      <c r="D3161" s="14">
        <v>1693.5</v>
      </c>
      <c r="E3161" s="14">
        <v>1701</v>
      </c>
      <c r="F3161" s="14">
        <v>1737</v>
      </c>
      <c r="G3161" s="14">
        <v>1695.15</v>
      </c>
      <c r="H3161" s="14">
        <v>1703</v>
      </c>
      <c r="I3161" s="14">
        <v>1704.35</v>
      </c>
      <c r="J3161" s="14">
        <v>1714.02</v>
      </c>
      <c r="K3161" s="14">
        <v>1208855</v>
      </c>
      <c r="L3161" s="14">
        <v>2071995693.7</v>
      </c>
      <c r="M3161" s="14" t="s">
        <v>7</v>
      </c>
      <c r="N3161" s="14">
        <v>638771</v>
      </c>
      <c r="O3161" s="14">
        <v>52.84</v>
      </c>
    </row>
    <row r="3162" spans="1:15" x14ac:dyDescent="0.25">
      <c r="A3162" s="14" t="s">
        <v>30</v>
      </c>
      <c r="B3162" s="14" t="s">
        <v>23</v>
      </c>
      <c r="C3162" s="16">
        <v>39679</v>
      </c>
      <c r="D3162" s="14">
        <v>1704.35</v>
      </c>
      <c r="E3162" s="14">
        <v>1711</v>
      </c>
      <c r="F3162" s="14">
        <v>1714.7</v>
      </c>
      <c r="G3162" s="14">
        <v>1683.35</v>
      </c>
      <c r="H3162" s="14">
        <v>1697.15</v>
      </c>
      <c r="I3162" s="14">
        <v>1692.75</v>
      </c>
      <c r="J3162" s="14">
        <v>1696.94</v>
      </c>
      <c r="K3162" s="14">
        <v>838666</v>
      </c>
      <c r="L3162" s="14">
        <v>1423166333.4000001</v>
      </c>
      <c r="M3162" s="14" t="s">
        <v>7</v>
      </c>
      <c r="N3162" s="14">
        <v>452257</v>
      </c>
      <c r="O3162" s="14">
        <v>53.93</v>
      </c>
    </row>
    <row r="3163" spans="1:15" x14ac:dyDescent="0.25">
      <c r="A3163" s="14" t="s">
        <v>30</v>
      </c>
      <c r="B3163" s="14" t="s">
        <v>23</v>
      </c>
      <c r="C3163" s="16">
        <v>39680</v>
      </c>
      <c r="D3163" s="14">
        <v>1692.75</v>
      </c>
      <c r="E3163" s="14">
        <v>1680.25</v>
      </c>
      <c r="F3163" s="14">
        <v>1709.7</v>
      </c>
      <c r="G3163" s="14">
        <v>1680.25</v>
      </c>
      <c r="H3163" s="14">
        <v>1700</v>
      </c>
      <c r="I3163" s="14">
        <v>1699.3</v>
      </c>
      <c r="J3163" s="14">
        <v>1695.5</v>
      </c>
      <c r="K3163" s="14">
        <v>564858</v>
      </c>
      <c r="L3163" s="14">
        <v>957718949</v>
      </c>
      <c r="M3163" s="14" t="s">
        <v>7</v>
      </c>
      <c r="N3163" s="14">
        <v>298310</v>
      </c>
      <c r="O3163" s="14">
        <v>52.81</v>
      </c>
    </row>
    <row r="3164" spans="1:15" x14ac:dyDescent="0.25">
      <c r="A3164" s="14" t="s">
        <v>30</v>
      </c>
      <c r="B3164" s="14" t="s">
        <v>23</v>
      </c>
      <c r="C3164" s="16">
        <v>39681</v>
      </c>
      <c r="D3164" s="14">
        <v>1699.3</v>
      </c>
      <c r="E3164" s="14">
        <v>1700</v>
      </c>
      <c r="F3164" s="14">
        <v>1703</v>
      </c>
      <c r="G3164" s="14">
        <v>1652.7</v>
      </c>
      <c r="H3164" s="14">
        <v>1655.4</v>
      </c>
      <c r="I3164" s="14">
        <v>1661.45</v>
      </c>
      <c r="J3164" s="14">
        <v>1676.75</v>
      </c>
      <c r="K3164" s="14">
        <v>585681</v>
      </c>
      <c r="L3164" s="14">
        <v>982039425.89999998</v>
      </c>
      <c r="M3164" s="14" t="s">
        <v>7</v>
      </c>
      <c r="N3164" s="14">
        <v>289578</v>
      </c>
      <c r="O3164" s="14">
        <v>49.44</v>
      </c>
    </row>
    <row r="3165" spans="1:15" x14ac:dyDescent="0.25">
      <c r="A3165" s="14" t="s">
        <v>30</v>
      </c>
      <c r="B3165" s="14" t="s">
        <v>23</v>
      </c>
      <c r="C3165" s="16">
        <v>39682</v>
      </c>
      <c r="D3165" s="14">
        <v>1661.45</v>
      </c>
      <c r="E3165" s="14">
        <v>1659.9</v>
      </c>
      <c r="F3165" s="14">
        <v>1702.7</v>
      </c>
      <c r="G3165" s="14">
        <v>1646.2</v>
      </c>
      <c r="H3165" s="14">
        <v>1694</v>
      </c>
      <c r="I3165" s="14">
        <v>1696.5</v>
      </c>
      <c r="J3165" s="14">
        <v>1687.64</v>
      </c>
      <c r="K3165" s="14">
        <v>1093749</v>
      </c>
      <c r="L3165" s="14">
        <v>1845852949.0999999</v>
      </c>
      <c r="M3165" s="14" t="s">
        <v>7</v>
      </c>
      <c r="N3165" s="14">
        <v>638886</v>
      </c>
      <c r="O3165" s="14">
        <v>58.41</v>
      </c>
    </row>
    <row r="3166" spans="1:15" x14ac:dyDescent="0.25">
      <c r="A3166" s="14" t="s">
        <v>30</v>
      </c>
      <c r="B3166" s="14" t="s">
        <v>23</v>
      </c>
      <c r="C3166" s="16">
        <v>39685</v>
      </c>
      <c r="D3166" s="14">
        <v>1696.5</v>
      </c>
      <c r="E3166" s="14">
        <v>1740</v>
      </c>
      <c r="F3166" s="14">
        <v>1745</v>
      </c>
      <c r="G3166" s="14">
        <v>1701</v>
      </c>
      <c r="H3166" s="14">
        <v>1707</v>
      </c>
      <c r="I3166" s="14">
        <v>1706.45</v>
      </c>
      <c r="J3166" s="14">
        <v>1711.58</v>
      </c>
      <c r="K3166" s="14">
        <v>307641</v>
      </c>
      <c r="L3166" s="14">
        <v>526553153.94999999</v>
      </c>
      <c r="M3166" s="14" t="s">
        <v>7</v>
      </c>
      <c r="N3166" s="14">
        <v>125587</v>
      </c>
      <c r="O3166" s="14">
        <v>40.82</v>
      </c>
    </row>
    <row r="3167" spans="1:15" x14ac:dyDescent="0.25">
      <c r="A3167" s="14" t="s">
        <v>30</v>
      </c>
      <c r="B3167" s="14" t="s">
        <v>23</v>
      </c>
      <c r="C3167" s="16">
        <v>39686</v>
      </c>
      <c r="D3167" s="14">
        <v>1706.45</v>
      </c>
      <c r="E3167" s="14">
        <v>1720.1</v>
      </c>
      <c r="F3167" s="14">
        <v>1739.85</v>
      </c>
      <c r="G3167" s="14">
        <v>1690</v>
      </c>
      <c r="H3167" s="14">
        <v>1696.8</v>
      </c>
      <c r="I3167" s="14">
        <v>1698</v>
      </c>
      <c r="J3167" s="14">
        <v>1711.17</v>
      </c>
      <c r="K3167" s="14">
        <v>2322344</v>
      </c>
      <c r="L3167" s="14">
        <v>3973930872.8499999</v>
      </c>
      <c r="M3167" s="14" t="s">
        <v>7</v>
      </c>
      <c r="N3167" s="14">
        <v>1058376</v>
      </c>
      <c r="O3167" s="14">
        <v>45.57</v>
      </c>
    </row>
    <row r="3168" spans="1:15" x14ac:dyDescent="0.25">
      <c r="A3168" s="14" t="s">
        <v>30</v>
      </c>
      <c r="B3168" s="14" t="s">
        <v>23</v>
      </c>
      <c r="C3168" s="16">
        <v>39687</v>
      </c>
      <c r="D3168" s="14">
        <v>1698</v>
      </c>
      <c r="E3168" s="14">
        <v>1702</v>
      </c>
      <c r="F3168" s="14">
        <v>1719</v>
      </c>
      <c r="G3168" s="14">
        <v>1696.5</v>
      </c>
      <c r="H3168" s="14">
        <v>1708</v>
      </c>
      <c r="I3168" s="14">
        <v>1708.2</v>
      </c>
      <c r="J3168" s="14">
        <v>1711.04</v>
      </c>
      <c r="K3168" s="14">
        <v>1372306</v>
      </c>
      <c r="L3168" s="14">
        <v>2348068144.4499998</v>
      </c>
      <c r="M3168" s="14" t="s">
        <v>7</v>
      </c>
      <c r="N3168" s="14">
        <v>858746</v>
      </c>
      <c r="O3168" s="14">
        <v>62.58</v>
      </c>
    </row>
    <row r="3169" spans="1:15" x14ac:dyDescent="0.25">
      <c r="A3169" s="14" t="s">
        <v>30</v>
      </c>
      <c r="B3169" s="14" t="s">
        <v>23</v>
      </c>
      <c r="C3169" s="16">
        <v>39688</v>
      </c>
      <c r="D3169" s="14">
        <v>1708.2</v>
      </c>
      <c r="E3169" s="14">
        <v>1713</v>
      </c>
      <c r="F3169" s="14">
        <v>1717</v>
      </c>
      <c r="G3169" s="14">
        <v>1696</v>
      </c>
      <c r="H3169" s="14">
        <v>1699.9</v>
      </c>
      <c r="I3169" s="14">
        <v>1699.4</v>
      </c>
      <c r="J3169" s="14">
        <v>1702.14</v>
      </c>
      <c r="K3169" s="14">
        <v>1435100</v>
      </c>
      <c r="L3169" s="14">
        <v>2442741875.8499999</v>
      </c>
      <c r="M3169" s="14" t="s">
        <v>7</v>
      </c>
      <c r="N3169" s="14">
        <v>1069387</v>
      </c>
      <c r="O3169" s="14">
        <v>74.52</v>
      </c>
    </row>
    <row r="3170" spans="1:15" x14ac:dyDescent="0.25">
      <c r="A3170" s="14" t="s">
        <v>30</v>
      </c>
      <c r="B3170" s="14" t="s">
        <v>23</v>
      </c>
      <c r="C3170" s="16">
        <v>39689</v>
      </c>
      <c r="D3170" s="14">
        <v>1699.4</v>
      </c>
      <c r="E3170" s="14">
        <v>1709</v>
      </c>
      <c r="F3170" s="14">
        <v>1750</v>
      </c>
      <c r="G3170" s="14">
        <v>1709</v>
      </c>
      <c r="H3170" s="14">
        <v>1750</v>
      </c>
      <c r="I3170" s="14">
        <v>1749.1</v>
      </c>
      <c r="J3170" s="14">
        <v>1737.92</v>
      </c>
      <c r="K3170" s="14">
        <v>1148336</v>
      </c>
      <c r="L3170" s="14">
        <v>1995718661.45</v>
      </c>
      <c r="M3170" s="14" t="s">
        <v>7</v>
      </c>
      <c r="N3170" s="14">
        <v>645098</v>
      </c>
      <c r="O3170" s="14">
        <v>56.18</v>
      </c>
    </row>
    <row r="3171" spans="1:15" x14ac:dyDescent="0.25">
      <c r="A3171" s="14" t="s">
        <v>30</v>
      </c>
      <c r="B3171" s="14" t="s">
        <v>23</v>
      </c>
      <c r="C3171" s="16">
        <v>39692</v>
      </c>
      <c r="D3171" s="14">
        <v>1749.1</v>
      </c>
      <c r="E3171" s="14">
        <v>1750</v>
      </c>
      <c r="F3171" s="14">
        <v>1766.7</v>
      </c>
      <c r="G3171" s="14">
        <v>1701.9</v>
      </c>
      <c r="H3171" s="14">
        <v>1728</v>
      </c>
      <c r="I3171" s="14">
        <v>1723.3</v>
      </c>
      <c r="J3171" s="14">
        <v>1729.08</v>
      </c>
      <c r="K3171" s="14">
        <v>1394238</v>
      </c>
      <c r="L3171" s="14">
        <v>2410750615.1999998</v>
      </c>
      <c r="M3171" s="14" t="s">
        <v>7</v>
      </c>
      <c r="N3171" s="14">
        <v>679940</v>
      </c>
      <c r="O3171" s="14">
        <v>48.77</v>
      </c>
    </row>
    <row r="3172" spans="1:15" x14ac:dyDescent="0.25">
      <c r="A3172" s="14" t="s">
        <v>30</v>
      </c>
      <c r="B3172" s="14" t="s">
        <v>23</v>
      </c>
      <c r="C3172" s="16">
        <v>39693</v>
      </c>
      <c r="D3172" s="14">
        <v>1723.3</v>
      </c>
      <c r="E3172" s="14">
        <v>1749</v>
      </c>
      <c r="F3172" s="14">
        <v>1782</v>
      </c>
      <c r="G3172" s="14">
        <v>1721.35</v>
      </c>
      <c r="H3172" s="14">
        <v>1780</v>
      </c>
      <c r="I3172" s="14">
        <v>1775.25</v>
      </c>
      <c r="J3172" s="14">
        <v>1762.09</v>
      </c>
      <c r="K3172" s="14">
        <v>1050466</v>
      </c>
      <c r="L3172" s="14">
        <v>1851020060.1500001</v>
      </c>
      <c r="M3172" s="14" t="s">
        <v>7</v>
      </c>
      <c r="N3172" s="14">
        <v>651614</v>
      </c>
      <c r="O3172" s="14">
        <v>62.03</v>
      </c>
    </row>
    <row r="3173" spans="1:15" x14ac:dyDescent="0.25">
      <c r="A3173" s="14" t="s">
        <v>30</v>
      </c>
      <c r="B3173" s="14" t="s">
        <v>23</v>
      </c>
      <c r="C3173" s="16">
        <v>39695</v>
      </c>
      <c r="D3173" s="14">
        <v>1775.25</v>
      </c>
      <c r="E3173" s="14">
        <v>1761.1</v>
      </c>
      <c r="F3173" s="14">
        <v>1805</v>
      </c>
      <c r="G3173" s="14">
        <v>1751.6</v>
      </c>
      <c r="H3173" s="14">
        <v>1784.1</v>
      </c>
      <c r="I3173" s="14">
        <v>1789</v>
      </c>
      <c r="J3173" s="14">
        <v>1785.56</v>
      </c>
      <c r="K3173" s="14">
        <v>2698673</v>
      </c>
      <c r="L3173" s="14">
        <v>4818631185.8500004</v>
      </c>
      <c r="M3173" s="14" t="s">
        <v>7</v>
      </c>
      <c r="N3173" s="14">
        <v>1912803</v>
      </c>
      <c r="O3173" s="14">
        <v>70.88</v>
      </c>
    </row>
    <row r="3174" spans="1:15" x14ac:dyDescent="0.25">
      <c r="A3174" s="14" t="s">
        <v>30</v>
      </c>
      <c r="B3174" s="14" t="s">
        <v>23</v>
      </c>
      <c r="C3174" s="16">
        <v>39696</v>
      </c>
      <c r="D3174" s="14">
        <v>1789</v>
      </c>
      <c r="E3174" s="14">
        <v>1779.95</v>
      </c>
      <c r="F3174" s="14">
        <v>1779.95</v>
      </c>
      <c r="G3174" s="14">
        <v>1706.5</v>
      </c>
      <c r="H3174" s="14">
        <v>1715.9</v>
      </c>
      <c r="I3174" s="14">
        <v>1712.3</v>
      </c>
      <c r="J3174" s="14">
        <v>1720.24</v>
      </c>
      <c r="K3174" s="14">
        <v>1377615</v>
      </c>
      <c r="L3174" s="14">
        <v>2369830688.0999999</v>
      </c>
      <c r="M3174" s="14" t="s">
        <v>7</v>
      </c>
      <c r="N3174" s="14">
        <v>861565</v>
      </c>
      <c r="O3174" s="14">
        <v>62.54</v>
      </c>
    </row>
    <row r="3175" spans="1:15" x14ac:dyDescent="0.25">
      <c r="A3175" s="14" t="s">
        <v>30</v>
      </c>
      <c r="B3175" s="14" t="s">
        <v>23</v>
      </c>
      <c r="C3175" s="16">
        <v>39699</v>
      </c>
      <c r="D3175" s="14">
        <v>1712.3</v>
      </c>
      <c r="E3175" s="14">
        <v>1753</v>
      </c>
      <c r="F3175" s="14">
        <v>1762</v>
      </c>
      <c r="G3175" s="14">
        <v>1735.35</v>
      </c>
      <c r="H3175" s="14">
        <v>1749.05</v>
      </c>
      <c r="I3175" s="14">
        <v>1750.05</v>
      </c>
      <c r="J3175" s="14">
        <v>1750.73</v>
      </c>
      <c r="K3175" s="14">
        <v>1189800</v>
      </c>
      <c r="L3175" s="14">
        <v>2083022527.5</v>
      </c>
      <c r="M3175" s="14" t="s">
        <v>7</v>
      </c>
      <c r="N3175" s="14">
        <v>825828</v>
      </c>
      <c r="O3175" s="14">
        <v>69.41</v>
      </c>
    </row>
    <row r="3176" spans="1:15" x14ac:dyDescent="0.25">
      <c r="A3176" s="14" t="s">
        <v>30</v>
      </c>
      <c r="B3176" s="14" t="s">
        <v>23</v>
      </c>
      <c r="C3176" s="16">
        <v>39700</v>
      </c>
      <c r="D3176" s="14">
        <v>1750.05</v>
      </c>
      <c r="E3176" s="14">
        <v>1747.85</v>
      </c>
      <c r="F3176" s="14">
        <v>1758</v>
      </c>
      <c r="G3176" s="14">
        <v>1717.2</v>
      </c>
      <c r="H3176" s="14">
        <v>1752</v>
      </c>
      <c r="I3176" s="14">
        <v>1749.45</v>
      </c>
      <c r="J3176" s="14">
        <v>1739.1</v>
      </c>
      <c r="K3176" s="14">
        <v>1166227</v>
      </c>
      <c r="L3176" s="14">
        <v>2028181359.05</v>
      </c>
      <c r="M3176" s="14" t="s">
        <v>7</v>
      </c>
      <c r="N3176" s="14">
        <v>703871</v>
      </c>
      <c r="O3176" s="14">
        <v>60.35</v>
      </c>
    </row>
    <row r="3177" spans="1:15" x14ac:dyDescent="0.25">
      <c r="A3177" s="14" t="s">
        <v>30</v>
      </c>
      <c r="B3177" s="14" t="s">
        <v>23</v>
      </c>
      <c r="C3177" s="16">
        <v>39701</v>
      </c>
      <c r="D3177" s="14">
        <v>1749.45</v>
      </c>
      <c r="E3177" s="14">
        <v>1739.25</v>
      </c>
      <c r="F3177" s="14">
        <v>1772.25</v>
      </c>
      <c r="G3177" s="14">
        <v>1721.2</v>
      </c>
      <c r="H3177" s="14">
        <v>1758.5</v>
      </c>
      <c r="I3177" s="14">
        <v>1759.75</v>
      </c>
      <c r="J3177" s="14">
        <v>1759.64</v>
      </c>
      <c r="K3177" s="14">
        <v>1365934</v>
      </c>
      <c r="L3177" s="14">
        <v>2403550362.4000001</v>
      </c>
      <c r="M3177" s="14" t="s">
        <v>7</v>
      </c>
      <c r="N3177" s="14">
        <v>845517</v>
      </c>
      <c r="O3177" s="14">
        <v>61.9</v>
      </c>
    </row>
    <row r="3178" spans="1:15" x14ac:dyDescent="0.25">
      <c r="A3178" s="14" t="s">
        <v>30</v>
      </c>
      <c r="B3178" s="14" t="s">
        <v>23</v>
      </c>
      <c r="C3178" s="16">
        <v>39702</v>
      </c>
      <c r="D3178" s="14">
        <v>1759.75</v>
      </c>
      <c r="E3178" s="14">
        <v>1748.25</v>
      </c>
      <c r="F3178" s="14">
        <v>1760</v>
      </c>
      <c r="G3178" s="14">
        <v>1732.35</v>
      </c>
      <c r="H3178" s="14">
        <v>1747</v>
      </c>
      <c r="I3178" s="14">
        <v>1750.65</v>
      </c>
      <c r="J3178" s="14">
        <v>1748.76</v>
      </c>
      <c r="K3178" s="14">
        <v>1658233</v>
      </c>
      <c r="L3178" s="14">
        <v>2899851493.8000002</v>
      </c>
      <c r="M3178" s="14" t="s">
        <v>7</v>
      </c>
      <c r="N3178" s="14">
        <v>1140994</v>
      </c>
      <c r="O3178" s="14">
        <v>68.81</v>
      </c>
    </row>
    <row r="3179" spans="1:15" x14ac:dyDescent="0.25">
      <c r="A3179" s="14" t="s">
        <v>30</v>
      </c>
      <c r="B3179" s="14" t="s">
        <v>23</v>
      </c>
      <c r="C3179" s="16">
        <v>39703</v>
      </c>
      <c r="D3179" s="14">
        <v>1750.65</v>
      </c>
      <c r="E3179" s="14">
        <v>1753</v>
      </c>
      <c r="F3179" s="14">
        <v>1753</v>
      </c>
      <c r="G3179" s="14">
        <v>1637.25</v>
      </c>
      <c r="H3179" s="14">
        <v>1645.15</v>
      </c>
      <c r="I3179" s="14">
        <v>1644</v>
      </c>
      <c r="J3179" s="14">
        <v>1656.84</v>
      </c>
      <c r="K3179" s="14">
        <v>3039391</v>
      </c>
      <c r="L3179" s="14">
        <v>5035798559.8500004</v>
      </c>
      <c r="M3179" s="14" t="s">
        <v>7</v>
      </c>
      <c r="N3179" s="14">
        <v>1689467</v>
      </c>
      <c r="O3179" s="14">
        <v>55.59</v>
      </c>
    </row>
    <row r="3180" spans="1:15" x14ac:dyDescent="0.25">
      <c r="A3180" s="14" t="s">
        <v>30</v>
      </c>
      <c r="B3180" s="14" t="s">
        <v>23</v>
      </c>
      <c r="C3180" s="16">
        <v>39706</v>
      </c>
      <c r="D3180" s="14">
        <v>1644</v>
      </c>
      <c r="E3180" s="14">
        <v>1640</v>
      </c>
      <c r="F3180" s="14">
        <v>1640</v>
      </c>
      <c r="G3180" s="14">
        <v>1522</v>
      </c>
      <c r="H3180" s="14">
        <v>1582</v>
      </c>
      <c r="I3180" s="14">
        <v>1578.15</v>
      </c>
      <c r="J3180" s="14">
        <v>1560.26</v>
      </c>
      <c r="K3180" s="14">
        <v>2151470</v>
      </c>
      <c r="L3180" s="14">
        <v>3356848442.5999999</v>
      </c>
      <c r="M3180" s="14" t="s">
        <v>7</v>
      </c>
      <c r="N3180" s="14">
        <v>1293088</v>
      </c>
      <c r="O3180" s="14">
        <v>60.1</v>
      </c>
    </row>
    <row r="3181" spans="1:15" x14ac:dyDescent="0.25">
      <c r="A3181" s="14" t="s">
        <v>30</v>
      </c>
      <c r="B3181" s="14" t="s">
        <v>23</v>
      </c>
      <c r="C3181" s="16">
        <v>39707</v>
      </c>
      <c r="D3181" s="14">
        <v>1578.15</v>
      </c>
      <c r="E3181" s="14">
        <v>1530.05</v>
      </c>
      <c r="F3181" s="14">
        <v>1586</v>
      </c>
      <c r="G3181" s="14">
        <v>1510</v>
      </c>
      <c r="H3181" s="14">
        <v>1580</v>
      </c>
      <c r="I3181" s="14">
        <v>1566.4</v>
      </c>
      <c r="J3181" s="14">
        <v>1549.05</v>
      </c>
      <c r="K3181" s="14">
        <v>1962599</v>
      </c>
      <c r="L3181" s="14">
        <v>3040157236.3499999</v>
      </c>
      <c r="M3181" s="14" t="s">
        <v>7</v>
      </c>
      <c r="N3181" s="14">
        <v>1241066</v>
      </c>
      <c r="O3181" s="14">
        <v>63.24</v>
      </c>
    </row>
    <row r="3182" spans="1:15" x14ac:dyDescent="0.25">
      <c r="A3182" s="14" t="s">
        <v>30</v>
      </c>
      <c r="B3182" s="14" t="s">
        <v>23</v>
      </c>
      <c r="C3182" s="16">
        <v>39708</v>
      </c>
      <c r="D3182" s="14">
        <v>1566.4</v>
      </c>
      <c r="E3182" s="14">
        <v>1580</v>
      </c>
      <c r="F3182" s="14">
        <v>1646.95</v>
      </c>
      <c r="G3182" s="14">
        <v>1570</v>
      </c>
      <c r="H3182" s="14">
        <v>1589.2</v>
      </c>
      <c r="I3182" s="14">
        <v>1579</v>
      </c>
      <c r="J3182" s="14">
        <v>1605.8</v>
      </c>
      <c r="K3182" s="14">
        <v>2291582</v>
      </c>
      <c r="L3182" s="14">
        <v>3679818088.5</v>
      </c>
      <c r="M3182" s="14" t="s">
        <v>7</v>
      </c>
      <c r="N3182" s="14">
        <v>1281662</v>
      </c>
      <c r="O3182" s="14">
        <v>55.93</v>
      </c>
    </row>
    <row r="3183" spans="1:15" x14ac:dyDescent="0.25">
      <c r="A3183" s="14" t="s">
        <v>30</v>
      </c>
      <c r="B3183" s="14" t="s">
        <v>23</v>
      </c>
      <c r="C3183" s="16">
        <v>39709</v>
      </c>
      <c r="D3183" s="14">
        <v>1579</v>
      </c>
      <c r="E3183" s="14">
        <v>1510.1</v>
      </c>
      <c r="F3183" s="14">
        <v>1560</v>
      </c>
      <c r="G3183" s="14">
        <v>1421.25</v>
      </c>
      <c r="H3183" s="14">
        <v>1527.95</v>
      </c>
      <c r="I3183" s="14">
        <v>1525.4</v>
      </c>
      <c r="J3183" s="14">
        <v>1516.1</v>
      </c>
      <c r="K3183" s="14">
        <v>3347524</v>
      </c>
      <c r="L3183" s="14">
        <v>5075190308.6000004</v>
      </c>
      <c r="M3183" s="14" t="s">
        <v>7</v>
      </c>
      <c r="N3183" s="14">
        <v>2290042</v>
      </c>
      <c r="O3183" s="14">
        <v>68.41</v>
      </c>
    </row>
    <row r="3184" spans="1:15" x14ac:dyDescent="0.25">
      <c r="A3184" s="14" t="s">
        <v>30</v>
      </c>
      <c r="B3184" s="14" t="s">
        <v>23</v>
      </c>
      <c r="C3184" s="16">
        <v>39710</v>
      </c>
      <c r="D3184" s="14">
        <v>1525.4</v>
      </c>
      <c r="E3184" s="14">
        <v>1575</v>
      </c>
      <c r="F3184" s="14">
        <v>1645.9</v>
      </c>
      <c r="G3184" s="14">
        <v>1556</v>
      </c>
      <c r="H3184" s="14">
        <v>1620</v>
      </c>
      <c r="I3184" s="14">
        <v>1624.95</v>
      </c>
      <c r="J3184" s="14">
        <v>1615.25</v>
      </c>
      <c r="K3184" s="14">
        <v>3899993</v>
      </c>
      <c r="L3184" s="14">
        <v>6299463046.8999996</v>
      </c>
      <c r="M3184" s="14" t="s">
        <v>7</v>
      </c>
      <c r="N3184" s="14">
        <v>2698012</v>
      </c>
      <c r="O3184" s="14">
        <v>69.180000000000007</v>
      </c>
    </row>
    <row r="3185" spans="1:15" x14ac:dyDescent="0.25">
      <c r="A3185" s="14" t="s">
        <v>30</v>
      </c>
      <c r="B3185" s="14" t="s">
        <v>23</v>
      </c>
      <c r="C3185" s="16">
        <v>39713</v>
      </c>
      <c r="D3185" s="14">
        <v>1624.95</v>
      </c>
      <c r="E3185" s="14">
        <v>1645</v>
      </c>
      <c r="F3185" s="14">
        <v>1660.35</v>
      </c>
      <c r="G3185" s="14">
        <v>1608</v>
      </c>
      <c r="H3185" s="14">
        <v>1629.1</v>
      </c>
      <c r="I3185" s="14">
        <v>1629.9</v>
      </c>
      <c r="J3185" s="14">
        <v>1624.07</v>
      </c>
      <c r="K3185" s="14">
        <v>1602974</v>
      </c>
      <c r="L3185" s="14">
        <v>2603344438.8499999</v>
      </c>
      <c r="M3185" s="14" t="s">
        <v>7</v>
      </c>
      <c r="N3185" s="14">
        <v>1090227</v>
      </c>
      <c r="O3185" s="14">
        <v>68.010000000000005</v>
      </c>
    </row>
    <row r="3186" spans="1:15" x14ac:dyDescent="0.25">
      <c r="A3186" s="14" t="s">
        <v>30</v>
      </c>
      <c r="B3186" s="14" t="s">
        <v>23</v>
      </c>
      <c r="C3186" s="16">
        <v>39714</v>
      </c>
      <c r="D3186" s="14">
        <v>1629.9</v>
      </c>
      <c r="E3186" s="14">
        <v>1600</v>
      </c>
      <c r="F3186" s="14">
        <v>1624</v>
      </c>
      <c r="G3186" s="14">
        <v>1536.1</v>
      </c>
      <c r="H3186" s="14">
        <v>1551.9</v>
      </c>
      <c r="I3186" s="14">
        <v>1543.95</v>
      </c>
      <c r="J3186" s="14">
        <v>1575.53</v>
      </c>
      <c r="K3186" s="14">
        <v>1672282</v>
      </c>
      <c r="L3186" s="14">
        <v>2634733755</v>
      </c>
      <c r="M3186" s="14" t="s">
        <v>7</v>
      </c>
      <c r="N3186" s="14">
        <v>1131231</v>
      </c>
      <c r="O3186" s="14">
        <v>67.650000000000006</v>
      </c>
    </row>
    <row r="3187" spans="1:15" x14ac:dyDescent="0.25">
      <c r="A3187" s="14" t="s">
        <v>30</v>
      </c>
      <c r="B3187" s="14" t="s">
        <v>23</v>
      </c>
      <c r="C3187" s="16">
        <v>39715</v>
      </c>
      <c r="D3187" s="14">
        <v>1543.95</v>
      </c>
      <c r="E3187" s="14">
        <v>1550</v>
      </c>
      <c r="F3187" s="14">
        <v>1567.8</v>
      </c>
      <c r="G3187" s="14">
        <v>1490</v>
      </c>
      <c r="H3187" s="14">
        <v>1529.5</v>
      </c>
      <c r="I3187" s="14">
        <v>1524.3</v>
      </c>
      <c r="J3187" s="14">
        <v>1524.15</v>
      </c>
      <c r="K3187" s="14">
        <v>2423213</v>
      </c>
      <c r="L3187" s="14">
        <v>3693347505.25</v>
      </c>
      <c r="M3187" s="14" t="s">
        <v>7</v>
      </c>
      <c r="N3187" s="14">
        <v>1428021</v>
      </c>
      <c r="O3187" s="14">
        <v>58.93</v>
      </c>
    </row>
    <row r="3188" spans="1:15" x14ac:dyDescent="0.25">
      <c r="A3188" s="14" t="s">
        <v>30</v>
      </c>
      <c r="B3188" s="14" t="s">
        <v>23</v>
      </c>
      <c r="C3188" s="16">
        <v>39716</v>
      </c>
      <c r="D3188" s="14">
        <v>1524.3</v>
      </c>
      <c r="E3188" s="14">
        <v>1530.05</v>
      </c>
      <c r="F3188" s="14">
        <v>1530.05</v>
      </c>
      <c r="G3188" s="14">
        <v>1491.05</v>
      </c>
      <c r="H3188" s="14">
        <v>1500.25</v>
      </c>
      <c r="I3188" s="14">
        <v>1506.85</v>
      </c>
      <c r="J3188" s="14">
        <v>1504.9</v>
      </c>
      <c r="K3188" s="14">
        <v>2301783</v>
      </c>
      <c r="L3188" s="14">
        <v>3463957849</v>
      </c>
      <c r="M3188" s="14" t="s">
        <v>7</v>
      </c>
      <c r="N3188" s="14">
        <v>1330020</v>
      </c>
      <c r="O3188" s="14">
        <v>57.78</v>
      </c>
    </row>
    <row r="3189" spans="1:15" x14ac:dyDescent="0.25">
      <c r="A3189" s="14" t="s">
        <v>30</v>
      </c>
      <c r="B3189" s="14" t="s">
        <v>23</v>
      </c>
      <c r="C3189" s="16">
        <v>39717</v>
      </c>
      <c r="D3189" s="14">
        <v>1506.85</v>
      </c>
      <c r="E3189" s="14">
        <v>1502</v>
      </c>
      <c r="F3189" s="14">
        <v>1506.85</v>
      </c>
      <c r="G3189" s="14">
        <v>1436.05</v>
      </c>
      <c r="H3189" s="14">
        <v>1448.1</v>
      </c>
      <c r="I3189" s="14">
        <v>1446.9</v>
      </c>
      <c r="J3189" s="14">
        <v>1470.39</v>
      </c>
      <c r="K3189" s="14">
        <v>1219495</v>
      </c>
      <c r="L3189" s="14">
        <v>1793128280.1500001</v>
      </c>
      <c r="M3189" s="14" t="s">
        <v>7</v>
      </c>
      <c r="N3189" s="14">
        <v>689687</v>
      </c>
      <c r="O3189" s="14">
        <v>56.56</v>
      </c>
    </row>
    <row r="3190" spans="1:15" x14ac:dyDescent="0.25">
      <c r="A3190" s="14" t="s">
        <v>30</v>
      </c>
      <c r="B3190" s="14" t="s">
        <v>23</v>
      </c>
      <c r="C3190" s="16">
        <v>39720</v>
      </c>
      <c r="D3190" s="14">
        <v>1446.9</v>
      </c>
      <c r="E3190" s="14">
        <v>1445.1</v>
      </c>
      <c r="F3190" s="14">
        <v>1452</v>
      </c>
      <c r="G3190" s="14">
        <v>1366</v>
      </c>
      <c r="H3190" s="14">
        <v>1380.1</v>
      </c>
      <c r="I3190" s="14">
        <v>1393.3</v>
      </c>
      <c r="J3190" s="14">
        <v>1399.55</v>
      </c>
      <c r="K3190" s="14">
        <v>2151224</v>
      </c>
      <c r="L3190" s="14">
        <v>3010752512.3499999</v>
      </c>
      <c r="M3190" s="14" t="s">
        <v>7</v>
      </c>
      <c r="N3190" s="14">
        <v>1263498</v>
      </c>
      <c r="O3190" s="14">
        <v>58.73</v>
      </c>
    </row>
    <row r="3191" spans="1:15" x14ac:dyDescent="0.25">
      <c r="A3191" s="14" t="s">
        <v>30</v>
      </c>
      <c r="B3191" s="14" t="s">
        <v>23</v>
      </c>
      <c r="C3191" s="16">
        <v>39721</v>
      </c>
      <c r="D3191" s="14">
        <v>1393.3</v>
      </c>
      <c r="E3191" s="14">
        <v>1370</v>
      </c>
      <c r="F3191" s="14">
        <v>1453.7</v>
      </c>
      <c r="G3191" s="14">
        <v>1320</v>
      </c>
      <c r="H3191" s="14">
        <v>1404</v>
      </c>
      <c r="I3191" s="14">
        <v>1398.05</v>
      </c>
      <c r="J3191" s="14">
        <v>1395.89</v>
      </c>
      <c r="K3191" s="14">
        <v>2935383</v>
      </c>
      <c r="L3191" s="14">
        <v>4097457685.4499998</v>
      </c>
      <c r="M3191" s="14" t="s">
        <v>7</v>
      </c>
      <c r="N3191" s="14">
        <v>1709712</v>
      </c>
      <c r="O3191" s="14">
        <v>58.24</v>
      </c>
    </row>
    <row r="3192" spans="1:15" x14ac:dyDescent="0.25">
      <c r="A3192" s="14" t="s">
        <v>30</v>
      </c>
      <c r="B3192" s="14" t="s">
        <v>23</v>
      </c>
      <c r="C3192" s="16">
        <v>39722</v>
      </c>
      <c r="D3192" s="14">
        <v>1398.05</v>
      </c>
      <c r="E3192" s="14">
        <v>1425</v>
      </c>
      <c r="F3192" s="14">
        <v>1467</v>
      </c>
      <c r="G3192" s="14">
        <v>1415</v>
      </c>
      <c r="H3192" s="14">
        <v>1453</v>
      </c>
      <c r="I3192" s="14">
        <v>1449.3</v>
      </c>
      <c r="J3192" s="14">
        <v>1435.91</v>
      </c>
      <c r="K3192" s="14">
        <v>3296002</v>
      </c>
      <c r="L3192" s="14">
        <v>4732757775.1000004</v>
      </c>
      <c r="M3192" s="14" t="s">
        <v>7</v>
      </c>
      <c r="N3192" s="14">
        <v>2473928</v>
      </c>
      <c r="O3192" s="14">
        <v>75.06</v>
      </c>
    </row>
    <row r="3193" spans="1:15" x14ac:dyDescent="0.25">
      <c r="A3193" s="14" t="s">
        <v>30</v>
      </c>
      <c r="B3193" s="14" t="s">
        <v>23</v>
      </c>
      <c r="C3193" s="16">
        <v>39724</v>
      </c>
      <c r="D3193" s="14">
        <v>1449.3</v>
      </c>
      <c r="E3193" s="14">
        <v>1433</v>
      </c>
      <c r="F3193" s="14">
        <v>1440</v>
      </c>
      <c r="G3193" s="14">
        <v>1380</v>
      </c>
      <c r="H3193" s="14">
        <v>1396</v>
      </c>
      <c r="I3193" s="14">
        <v>1391.9</v>
      </c>
      <c r="J3193" s="14">
        <v>1398.69</v>
      </c>
      <c r="K3193" s="14">
        <v>1721033</v>
      </c>
      <c r="L3193" s="14">
        <v>2407195057.5</v>
      </c>
      <c r="M3193" s="14" t="s">
        <v>7</v>
      </c>
      <c r="N3193" s="14">
        <v>940961</v>
      </c>
      <c r="O3193" s="14">
        <v>54.67</v>
      </c>
    </row>
    <row r="3194" spans="1:15" x14ac:dyDescent="0.25">
      <c r="A3194" s="14" t="s">
        <v>30</v>
      </c>
      <c r="B3194" s="14" t="s">
        <v>23</v>
      </c>
      <c r="C3194" s="16">
        <v>39727</v>
      </c>
      <c r="D3194" s="14">
        <v>1391.9</v>
      </c>
      <c r="E3194" s="14">
        <v>1360</v>
      </c>
      <c r="F3194" s="14">
        <v>1390</v>
      </c>
      <c r="G3194" s="14">
        <v>1275</v>
      </c>
      <c r="H3194" s="14">
        <v>1321.35</v>
      </c>
      <c r="I3194" s="14">
        <v>1318.65</v>
      </c>
      <c r="J3194" s="14">
        <v>1314.57</v>
      </c>
      <c r="K3194" s="14">
        <v>1614777</v>
      </c>
      <c r="L3194" s="14">
        <v>2122744229.0999999</v>
      </c>
      <c r="M3194" s="14" t="s">
        <v>7</v>
      </c>
      <c r="N3194" s="14">
        <v>897497</v>
      </c>
      <c r="O3194" s="14">
        <v>55.58</v>
      </c>
    </row>
    <row r="3195" spans="1:15" x14ac:dyDescent="0.25">
      <c r="A3195" s="14" t="s">
        <v>30</v>
      </c>
      <c r="B3195" s="14" t="s">
        <v>23</v>
      </c>
      <c r="C3195" s="16">
        <v>39728</v>
      </c>
      <c r="D3195" s="14">
        <v>1318.65</v>
      </c>
      <c r="E3195" s="14">
        <v>1336.15</v>
      </c>
      <c r="F3195" s="14">
        <v>1373</v>
      </c>
      <c r="G3195" s="14">
        <v>1266.1500000000001</v>
      </c>
      <c r="H3195" s="14">
        <v>1309</v>
      </c>
      <c r="I3195" s="14">
        <v>1301.8</v>
      </c>
      <c r="J3195" s="14">
        <v>1320.51</v>
      </c>
      <c r="K3195" s="14">
        <v>2316967</v>
      </c>
      <c r="L3195" s="14">
        <v>3059574595.3499999</v>
      </c>
      <c r="M3195" s="14" t="s">
        <v>7</v>
      </c>
      <c r="N3195" s="14">
        <v>1279017</v>
      </c>
      <c r="O3195" s="14">
        <v>55.2</v>
      </c>
    </row>
    <row r="3196" spans="1:15" x14ac:dyDescent="0.25">
      <c r="A3196" s="14" t="s">
        <v>30</v>
      </c>
      <c r="B3196" s="14" t="s">
        <v>23</v>
      </c>
      <c r="C3196" s="16">
        <v>39729</v>
      </c>
      <c r="D3196" s="14">
        <v>1301.8</v>
      </c>
      <c r="E3196" s="14">
        <v>1300</v>
      </c>
      <c r="F3196" s="14">
        <v>1300</v>
      </c>
      <c r="G3196" s="14">
        <v>1192.25</v>
      </c>
      <c r="H3196" s="14">
        <v>1270.05</v>
      </c>
      <c r="I3196" s="14">
        <v>1254.25</v>
      </c>
      <c r="J3196" s="14">
        <v>1228.56</v>
      </c>
      <c r="K3196" s="14">
        <v>2856899</v>
      </c>
      <c r="L3196" s="14">
        <v>3509869212.9499998</v>
      </c>
      <c r="M3196" s="14" t="s">
        <v>7</v>
      </c>
      <c r="N3196" s="14">
        <v>1625983</v>
      </c>
      <c r="O3196" s="14">
        <v>56.91</v>
      </c>
    </row>
    <row r="3197" spans="1:15" x14ac:dyDescent="0.25">
      <c r="A3197" s="14" t="s">
        <v>30</v>
      </c>
      <c r="B3197" s="14" t="s">
        <v>23</v>
      </c>
      <c r="C3197" s="16">
        <v>39731</v>
      </c>
      <c r="D3197" s="14">
        <v>1254.25</v>
      </c>
      <c r="E3197" s="14">
        <v>1200</v>
      </c>
      <c r="F3197" s="14">
        <v>1280</v>
      </c>
      <c r="G3197" s="14">
        <v>1040</v>
      </c>
      <c r="H3197" s="14">
        <v>1220</v>
      </c>
      <c r="I3197" s="14">
        <v>1225.2</v>
      </c>
      <c r="J3197" s="14">
        <v>1196.22</v>
      </c>
      <c r="K3197" s="14">
        <v>4656963</v>
      </c>
      <c r="L3197" s="14">
        <v>5570773546.5500002</v>
      </c>
      <c r="M3197" s="14" t="s">
        <v>7</v>
      </c>
      <c r="N3197" s="14">
        <v>2384786</v>
      </c>
      <c r="O3197" s="14">
        <v>51.21</v>
      </c>
    </row>
    <row r="3198" spans="1:15" x14ac:dyDescent="0.25">
      <c r="A3198" s="14" t="s">
        <v>30</v>
      </c>
      <c r="B3198" s="14" t="s">
        <v>23</v>
      </c>
      <c r="C3198" s="16">
        <v>39734</v>
      </c>
      <c r="D3198" s="14">
        <v>1225.2</v>
      </c>
      <c r="E3198" s="14">
        <v>1250</v>
      </c>
      <c r="F3198" s="14">
        <v>1360</v>
      </c>
      <c r="G3198" s="14">
        <v>1220</v>
      </c>
      <c r="H3198" s="14">
        <v>1310</v>
      </c>
      <c r="I3198" s="14">
        <v>1318.55</v>
      </c>
      <c r="J3198" s="14">
        <v>1302.0899999999999</v>
      </c>
      <c r="K3198" s="14">
        <v>2484636</v>
      </c>
      <c r="L3198" s="14">
        <v>3235209586.1500001</v>
      </c>
      <c r="M3198" s="14" t="s">
        <v>7</v>
      </c>
      <c r="N3198" s="14">
        <v>1386749</v>
      </c>
      <c r="O3198" s="14">
        <v>55.81</v>
      </c>
    </row>
    <row r="3199" spans="1:15" x14ac:dyDescent="0.25">
      <c r="A3199" s="14" t="s">
        <v>30</v>
      </c>
      <c r="B3199" s="14" t="s">
        <v>23</v>
      </c>
      <c r="C3199" s="16">
        <v>39735</v>
      </c>
      <c r="D3199" s="14">
        <v>1318.55</v>
      </c>
      <c r="E3199" s="14">
        <v>1385</v>
      </c>
      <c r="F3199" s="14">
        <v>1411.5</v>
      </c>
      <c r="G3199" s="14">
        <v>1350</v>
      </c>
      <c r="H3199" s="14">
        <v>1394</v>
      </c>
      <c r="I3199" s="14">
        <v>1397.95</v>
      </c>
      <c r="J3199" s="14">
        <v>1393.74</v>
      </c>
      <c r="K3199" s="14">
        <v>1926817</v>
      </c>
      <c r="L3199" s="14">
        <v>2685486036.4499998</v>
      </c>
      <c r="M3199" s="14" t="s">
        <v>7</v>
      </c>
      <c r="N3199" s="14">
        <v>1166527</v>
      </c>
      <c r="O3199" s="14">
        <v>60.54</v>
      </c>
    </row>
    <row r="3200" spans="1:15" x14ac:dyDescent="0.25">
      <c r="A3200" s="14" t="s">
        <v>30</v>
      </c>
      <c r="B3200" s="14" t="s">
        <v>23</v>
      </c>
      <c r="C3200" s="16">
        <v>39736</v>
      </c>
      <c r="D3200" s="14">
        <v>1397.95</v>
      </c>
      <c r="E3200" s="14">
        <v>1380</v>
      </c>
      <c r="F3200" s="14">
        <v>1380</v>
      </c>
      <c r="G3200" s="14">
        <v>1309</v>
      </c>
      <c r="H3200" s="14">
        <v>1350</v>
      </c>
      <c r="I3200" s="14">
        <v>1335.4</v>
      </c>
      <c r="J3200" s="14">
        <v>1331.13</v>
      </c>
      <c r="K3200" s="14">
        <v>1570565</v>
      </c>
      <c r="L3200" s="14">
        <v>2090629561.95</v>
      </c>
      <c r="M3200" s="14" t="s">
        <v>7</v>
      </c>
      <c r="N3200" s="14">
        <v>740853</v>
      </c>
      <c r="O3200" s="14">
        <v>47.17</v>
      </c>
    </row>
    <row r="3201" spans="1:15" x14ac:dyDescent="0.25">
      <c r="A3201" s="14" t="s">
        <v>30</v>
      </c>
      <c r="B3201" s="14" t="s">
        <v>23</v>
      </c>
      <c r="C3201" s="16">
        <v>39737</v>
      </c>
      <c r="D3201" s="14">
        <v>1335.4</v>
      </c>
      <c r="E3201" s="14">
        <v>1300</v>
      </c>
      <c r="F3201" s="14">
        <v>1300</v>
      </c>
      <c r="G3201" s="14">
        <v>1203.2</v>
      </c>
      <c r="H3201" s="14">
        <v>1254</v>
      </c>
      <c r="I3201" s="14">
        <v>1263</v>
      </c>
      <c r="J3201" s="14">
        <v>1247.68</v>
      </c>
      <c r="K3201" s="14">
        <v>1675009</v>
      </c>
      <c r="L3201" s="14">
        <v>2089880838.0999999</v>
      </c>
      <c r="M3201" s="14" t="s">
        <v>7</v>
      </c>
      <c r="N3201" s="14">
        <v>778741</v>
      </c>
      <c r="O3201" s="14">
        <v>46.49</v>
      </c>
    </row>
    <row r="3202" spans="1:15" x14ac:dyDescent="0.25">
      <c r="A3202" s="14" t="s">
        <v>30</v>
      </c>
      <c r="B3202" s="14" t="s">
        <v>23</v>
      </c>
      <c r="C3202" s="16">
        <v>39738</v>
      </c>
      <c r="D3202" s="14">
        <v>1263</v>
      </c>
      <c r="E3202" s="14">
        <v>1275.05</v>
      </c>
      <c r="F3202" s="14">
        <v>1309</v>
      </c>
      <c r="G3202" s="14">
        <v>1190.25</v>
      </c>
      <c r="H3202" s="14">
        <v>1200</v>
      </c>
      <c r="I3202" s="14">
        <v>1202.75</v>
      </c>
      <c r="J3202" s="14">
        <v>1252.04</v>
      </c>
      <c r="K3202" s="14">
        <v>1520078</v>
      </c>
      <c r="L3202" s="14">
        <v>1903198830.4000001</v>
      </c>
      <c r="M3202" s="14" t="s">
        <v>7</v>
      </c>
      <c r="N3202" s="14">
        <v>719028</v>
      </c>
      <c r="O3202" s="14">
        <v>47.3</v>
      </c>
    </row>
    <row r="3203" spans="1:15" x14ac:dyDescent="0.25">
      <c r="A3203" s="14" t="s">
        <v>30</v>
      </c>
      <c r="B3203" s="14" t="s">
        <v>23</v>
      </c>
      <c r="C3203" s="16">
        <v>39741</v>
      </c>
      <c r="D3203" s="14">
        <v>1202.75</v>
      </c>
      <c r="E3203" s="14">
        <v>1240</v>
      </c>
      <c r="F3203" s="14">
        <v>1310.95</v>
      </c>
      <c r="G3203" s="14">
        <v>1221</v>
      </c>
      <c r="H3203" s="14">
        <v>1305.9000000000001</v>
      </c>
      <c r="I3203" s="14">
        <v>1294.55</v>
      </c>
      <c r="J3203" s="14">
        <v>1276.05</v>
      </c>
      <c r="K3203" s="14">
        <v>1462423</v>
      </c>
      <c r="L3203" s="14">
        <v>1866121584.8499999</v>
      </c>
      <c r="M3203" s="14" t="s">
        <v>7</v>
      </c>
      <c r="N3203" s="14">
        <v>707204</v>
      </c>
      <c r="O3203" s="14">
        <v>48.36</v>
      </c>
    </row>
    <row r="3204" spans="1:15" x14ac:dyDescent="0.25">
      <c r="A3204" s="14" t="s">
        <v>30</v>
      </c>
      <c r="B3204" s="14" t="s">
        <v>23</v>
      </c>
      <c r="C3204" s="16">
        <v>39742</v>
      </c>
      <c r="D3204" s="14">
        <v>1294.55</v>
      </c>
      <c r="E3204" s="14">
        <v>1320</v>
      </c>
      <c r="F3204" s="14">
        <v>1394</v>
      </c>
      <c r="G3204" s="14">
        <v>1303</v>
      </c>
      <c r="H3204" s="14">
        <v>1335</v>
      </c>
      <c r="I3204" s="14">
        <v>1347.6</v>
      </c>
      <c r="J3204" s="14">
        <v>1357.14</v>
      </c>
      <c r="K3204" s="14">
        <v>2280066</v>
      </c>
      <c r="L3204" s="14">
        <v>3094378275.3000002</v>
      </c>
      <c r="M3204" s="14" t="s">
        <v>7</v>
      </c>
      <c r="N3204" s="14">
        <v>1303611</v>
      </c>
      <c r="O3204" s="14">
        <v>57.17</v>
      </c>
    </row>
    <row r="3205" spans="1:15" x14ac:dyDescent="0.25">
      <c r="A3205" s="14" t="s">
        <v>30</v>
      </c>
      <c r="B3205" s="14" t="s">
        <v>23</v>
      </c>
      <c r="C3205" s="16">
        <v>39743</v>
      </c>
      <c r="D3205" s="14">
        <v>1347.6</v>
      </c>
      <c r="E3205" s="14">
        <v>1322</v>
      </c>
      <c r="F3205" s="14">
        <v>1329.3</v>
      </c>
      <c r="G3205" s="14">
        <v>1282.55</v>
      </c>
      <c r="H3205" s="14">
        <v>1302</v>
      </c>
      <c r="I3205" s="14">
        <v>1299.55</v>
      </c>
      <c r="J3205" s="14">
        <v>1299.6300000000001</v>
      </c>
      <c r="K3205" s="14">
        <v>1877619</v>
      </c>
      <c r="L3205" s="14">
        <v>2440207952.0500002</v>
      </c>
      <c r="M3205" s="14" t="s">
        <v>7</v>
      </c>
      <c r="N3205" s="14">
        <v>1156841</v>
      </c>
      <c r="O3205" s="14">
        <v>61.61</v>
      </c>
    </row>
    <row r="3206" spans="1:15" x14ac:dyDescent="0.25">
      <c r="A3206" s="14" t="s">
        <v>30</v>
      </c>
      <c r="B3206" s="14" t="s">
        <v>23</v>
      </c>
      <c r="C3206" s="16">
        <v>39744</v>
      </c>
      <c r="D3206" s="14">
        <v>1299.55</v>
      </c>
      <c r="E3206" s="14">
        <v>1279</v>
      </c>
      <c r="F3206" s="14">
        <v>1358.4</v>
      </c>
      <c r="G3206" s="14">
        <v>1235.6500000000001</v>
      </c>
      <c r="H3206" s="14">
        <v>1275</v>
      </c>
      <c r="I3206" s="14">
        <v>1283.25</v>
      </c>
      <c r="J3206" s="14">
        <v>1297.1600000000001</v>
      </c>
      <c r="K3206" s="14">
        <v>2544895</v>
      </c>
      <c r="L3206" s="14">
        <v>3301137882.3499999</v>
      </c>
      <c r="M3206" s="14" t="s">
        <v>7</v>
      </c>
      <c r="N3206" s="14">
        <v>1400204</v>
      </c>
      <c r="O3206" s="14">
        <v>55.02</v>
      </c>
    </row>
    <row r="3207" spans="1:15" x14ac:dyDescent="0.25">
      <c r="A3207" s="14" t="s">
        <v>30</v>
      </c>
      <c r="B3207" s="14" t="s">
        <v>23</v>
      </c>
      <c r="C3207" s="16">
        <v>39745</v>
      </c>
      <c r="D3207" s="14">
        <v>1283.25</v>
      </c>
      <c r="E3207" s="14">
        <v>1249.3</v>
      </c>
      <c r="F3207" s="14">
        <v>1300</v>
      </c>
      <c r="G3207" s="14">
        <v>1200</v>
      </c>
      <c r="H3207" s="14">
        <v>1239.7</v>
      </c>
      <c r="I3207" s="14">
        <v>1246.0999999999999</v>
      </c>
      <c r="J3207" s="14">
        <v>1260.97</v>
      </c>
      <c r="K3207" s="14">
        <v>2335466</v>
      </c>
      <c r="L3207" s="14">
        <v>2944941218.1999998</v>
      </c>
      <c r="M3207" s="14" t="s">
        <v>7</v>
      </c>
      <c r="N3207" s="14">
        <v>1429771</v>
      </c>
      <c r="O3207" s="14">
        <v>61.22</v>
      </c>
    </row>
    <row r="3208" spans="1:15" x14ac:dyDescent="0.25">
      <c r="A3208" s="14" t="s">
        <v>30</v>
      </c>
      <c r="B3208" s="14" t="s">
        <v>23</v>
      </c>
      <c r="C3208" s="16">
        <v>39748</v>
      </c>
      <c r="D3208" s="14">
        <v>1246.0999999999999</v>
      </c>
      <c r="E3208" s="14">
        <v>1230</v>
      </c>
      <c r="F3208" s="14">
        <v>1290</v>
      </c>
      <c r="G3208" s="14">
        <v>1160</v>
      </c>
      <c r="H3208" s="14">
        <v>1250.25</v>
      </c>
      <c r="I3208" s="14">
        <v>1251.8</v>
      </c>
      <c r="J3208" s="14">
        <v>1217.05</v>
      </c>
      <c r="K3208" s="14">
        <v>2501139</v>
      </c>
      <c r="L3208" s="14">
        <v>3044002171.0999999</v>
      </c>
      <c r="M3208" s="14" t="s">
        <v>7</v>
      </c>
      <c r="N3208" s="14">
        <v>1415945</v>
      </c>
      <c r="O3208" s="14">
        <v>56.61</v>
      </c>
    </row>
    <row r="3209" spans="1:15" x14ac:dyDescent="0.25">
      <c r="A3209" s="14" t="s">
        <v>30</v>
      </c>
      <c r="B3209" s="14" t="s">
        <v>23</v>
      </c>
      <c r="C3209" s="16">
        <v>39749</v>
      </c>
      <c r="D3209" s="14">
        <v>1251.8</v>
      </c>
      <c r="E3209" s="14">
        <v>1270</v>
      </c>
      <c r="F3209" s="14">
        <v>1309.9000000000001</v>
      </c>
      <c r="G3209" s="14">
        <v>1268</v>
      </c>
      <c r="H3209" s="14">
        <v>1281</v>
      </c>
      <c r="I3209" s="14">
        <v>1279.3499999999999</v>
      </c>
      <c r="J3209" s="14">
        <v>1278.51</v>
      </c>
      <c r="K3209" s="14">
        <v>359063</v>
      </c>
      <c r="L3209" s="14">
        <v>459066309.25</v>
      </c>
      <c r="M3209" s="14" t="s">
        <v>7</v>
      </c>
      <c r="N3209" s="14">
        <v>196150</v>
      </c>
      <c r="O3209" s="14">
        <v>54.63</v>
      </c>
    </row>
    <row r="3210" spans="1:15" x14ac:dyDescent="0.25">
      <c r="A3210" s="14" t="s">
        <v>30</v>
      </c>
      <c r="B3210" s="14" t="s">
        <v>23</v>
      </c>
      <c r="C3210" s="16">
        <v>39750</v>
      </c>
      <c r="D3210" s="14">
        <v>1279.3499999999999</v>
      </c>
      <c r="E3210" s="14">
        <v>1325.35</v>
      </c>
      <c r="F3210" s="14">
        <v>1350</v>
      </c>
      <c r="G3210" s="14">
        <v>1280</v>
      </c>
      <c r="H3210" s="14">
        <v>1324</v>
      </c>
      <c r="I3210" s="14">
        <v>1304.3499999999999</v>
      </c>
      <c r="J3210" s="14">
        <v>1315.46</v>
      </c>
      <c r="K3210" s="14">
        <v>3112257</v>
      </c>
      <c r="L3210" s="14">
        <v>4094051712.1999998</v>
      </c>
      <c r="M3210" s="14" t="s">
        <v>7</v>
      </c>
      <c r="N3210" s="14">
        <v>2034793</v>
      </c>
      <c r="O3210" s="14">
        <v>65.38</v>
      </c>
    </row>
    <row r="3211" spans="1:15" x14ac:dyDescent="0.25">
      <c r="A3211" s="14" t="s">
        <v>30</v>
      </c>
      <c r="B3211" s="14" t="s">
        <v>23</v>
      </c>
      <c r="C3211" s="16">
        <v>39752</v>
      </c>
      <c r="D3211" s="14">
        <v>1304.3499999999999</v>
      </c>
      <c r="E3211" s="14">
        <v>1334.95</v>
      </c>
      <c r="F3211" s="14">
        <v>1439.9</v>
      </c>
      <c r="G3211" s="14">
        <v>1334.95</v>
      </c>
      <c r="H3211" s="14">
        <v>1385.25</v>
      </c>
      <c r="I3211" s="14">
        <v>1388.95</v>
      </c>
      <c r="J3211" s="14">
        <v>1382.03</v>
      </c>
      <c r="K3211" s="14">
        <v>3885618</v>
      </c>
      <c r="L3211" s="14">
        <v>5370051143.3000002</v>
      </c>
      <c r="M3211" s="14" t="s">
        <v>7</v>
      </c>
      <c r="N3211" s="14">
        <v>2336203</v>
      </c>
      <c r="O3211" s="14">
        <v>60.12</v>
      </c>
    </row>
    <row r="3212" spans="1:15" x14ac:dyDescent="0.25">
      <c r="A3212" s="14" t="s">
        <v>30</v>
      </c>
      <c r="B3212" s="14" t="s">
        <v>23</v>
      </c>
      <c r="C3212" s="16">
        <v>39755</v>
      </c>
      <c r="D3212" s="14">
        <v>1388.95</v>
      </c>
      <c r="E3212" s="14">
        <v>1401.1</v>
      </c>
      <c r="F3212" s="14">
        <v>1447</v>
      </c>
      <c r="G3212" s="14">
        <v>1350.5</v>
      </c>
      <c r="H3212" s="14">
        <v>1370</v>
      </c>
      <c r="I3212" s="14">
        <v>1378.6</v>
      </c>
      <c r="J3212" s="14">
        <v>1388.31</v>
      </c>
      <c r="K3212" s="14">
        <v>2282784</v>
      </c>
      <c r="L3212" s="14">
        <v>3169205148.9000001</v>
      </c>
      <c r="M3212" s="14" t="s">
        <v>7</v>
      </c>
      <c r="N3212" s="14">
        <v>1149562</v>
      </c>
      <c r="O3212" s="14">
        <v>50.36</v>
      </c>
    </row>
    <row r="3213" spans="1:15" x14ac:dyDescent="0.25">
      <c r="A3213" s="14" t="s">
        <v>30</v>
      </c>
      <c r="B3213" s="14" t="s">
        <v>23</v>
      </c>
      <c r="C3213" s="16">
        <v>39756</v>
      </c>
      <c r="D3213" s="14">
        <v>1378.6</v>
      </c>
      <c r="E3213" s="14">
        <v>1350</v>
      </c>
      <c r="F3213" s="14">
        <v>1377.95</v>
      </c>
      <c r="G3213" s="14">
        <v>1285</v>
      </c>
      <c r="H3213" s="14">
        <v>1332.85</v>
      </c>
      <c r="I3213" s="14">
        <v>1331.9</v>
      </c>
      <c r="J3213" s="14">
        <v>1323.59</v>
      </c>
      <c r="K3213" s="14">
        <v>2780463</v>
      </c>
      <c r="L3213" s="14">
        <v>3680187070.6999998</v>
      </c>
      <c r="M3213" s="14" t="s">
        <v>7</v>
      </c>
      <c r="N3213" s="14">
        <v>1472845</v>
      </c>
      <c r="O3213" s="14">
        <v>52.97</v>
      </c>
    </row>
    <row r="3214" spans="1:15" x14ac:dyDescent="0.25">
      <c r="A3214" s="14" t="s">
        <v>30</v>
      </c>
      <c r="B3214" s="14" t="s">
        <v>23</v>
      </c>
      <c r="C3214" s="16">
        <v>39757</v>
      </c>
      <c r="D3214" s="14">
        <v>1331.9</v>
      </c>
      <c r="E3214" s="14">
        <v>1349</v>
      </c>
      <c r="F3214" s="14">
        <v>1395</v>
      </c>
      <c r="G3214" s="14">
        <v>1303.0999999999999</v>
      </c>
      <c r="H3214" s="14">
        <v>1314.1</v>
      </c>
      <c r="I3214" s="14">
        <v>1322</v>
      </c>
      <c r="J3214" s="14">
        <v>1349.61</v>
      </c>
      <c r="K3214" s="14">
        <v>2162760</v>
      </c>
      <c r="L3214" s="14">
        <v>2918874406.5</v>
      </c>
      <c r="M3214" s="14" t="s">
        <v>7</v>
      </c>
      <c r="N3214" s="14">
        <v>814121</v>
      </c>
      <c r="O3214" s="14">
        <v>37.64</v>
      </c>
    </row>
    <row r="3215" spans="1:15" x14ac:dyDescent="0.25">
      <c r="A3215" s="14" t="s">
        <v>30</v>
      </c>
      <c r="B3215" s="14" t="s">
        <v>23</v>
      </c>
      <c r="C3215" s="16">
        <v>39758</v>
      </c>
      <c r="D3215" s="14">
        <v>1322</v>
      </c>
      <c r="E3215" s="14">
        <v>1295</v>
      </c>
      <c r="F3215" s="14">
        <v>1318</v>
      </c>
      <c r="G3215" s="14">
        <v>1230.05</v>
      </c>
      <c r="H3215" s="14">
        <v>1235</v>
      </c>
      <c r="I3215" s="14">
        <v>1245.7</v>
      </c>
      <c r="J3215" s="14">
        <v>1274.3800000000001</v>
      </c>
      <c r="K3215" s="14">
        <v>1681657</v>
      </c>
      <c r="L3215" s="14">
        <v>2143069342.8</v>
      </c>
      <c r="M3215" s="14" t="s">
        <v>7</v>
      </c>
      <c r="N3215" s="14">
        <v>522957</v>
      </c>
      <c r="O3215" s="14">
        <v>31.1</v>
      </c>
    </row>
    <row r="3216" spans="1:15" x14ac:dyDescent="0.25">
      <c r="A3216" s="14" t="s">
        <v>30</v>
      </c>
      <c r="B3216" s="14" t="s">
        <v>23</v>
      </c>
      <c r="C3216" s="16">
        <v>39759</v>
      </c>
      <c r="D3216" s="14">
        <v>1245.7</v>
      </c>
      <c r="E3216" s="14">
        <v>1235</v>
      </c>
      <c r="F3216" s="14">
        <v>1290</v>
      </c>
      <c r="G3216" s="14">
        <v>1202.1500000000001</v>
      </c>
      <c r="H3216" s="14">
        <v>1276</v>
      </c>
      <c r="I3216" s="14">
        <v>1262.8</v>
      </c>
      <c r="J3216" s="14">
        <v>1247.1199999999999</v>
      </c>
      <c r="K3216" s="14">
        <v>1263657</v>
      </c>
      <c r="L3216" s="14">
        <v>1575935140.8499999</v>
      </c>
      <c r="M3216" s="14" t="s">
        <v>7</v>
      </c>
      <c r="N3216" s="14">
        <v>354568</v>
      </c>
      <c r="O3216" s="14">
        <v>28.06</v>
      </c>
    </row>
    <row r="3217" spans="1:15" x14ac:dyDescent="0.25">
      <c r="A3217" s="14" t="s">
        <v>30</v>
      </c>
      <c r="B3217" s="14" t="s">
        <v>23</v>
      </c>
      <c r="C3217" s="16">
        <v>39762</v>
      </c>
      <c r="D3217" s="14">
        <v>1262.8</v>
      </c>
      <c r="E3217" s="14">
        <v>1285</v>
      </c>
      <c r="F3217" s="14">
        <v>1354.9</v>
      </c>
      <c r="G3217" s="14">
        <v>1237</v>
      </c>
      <c r="H3217" s="14">
        <v>1345</v>
      </c>
      <c r="I3217" s="14">
        <v>1338.5</v>
      </c>
      <c r="J3217" s="14">
        <v>1295.6600000000001</v>
      </c>
      <c r="K3217" s="14">
        <v>1290263</v>
      </c>
      <c r="L3217" s="14">
        <v>1671740135.55</v>
      </c>
      <c r="M3217" s="14" t="s">
        <v>7</v>
      </c>
      <c r="N3217" s="14">
        <v>348038</v>
      </c>
      <c r="O3217" s="14">
        <v>26.97</v>
      </c>
    </row>
    <row r="3218" spans="1:15" x14ac:dyDescent="0.25">
      <c r="A3218" s="14" t="s">
        <v>30</v>
      </c>
      <c r="B3218" s="14" t="s">
        <v>23</v>
      </c>
      <c r="C3218" s="16">
        <v>39763</v>
      </c>
      <c r="D3218" s="14">
        <v>1338.5</v>
      </c>
      <c r="E3218" s="14">
        <v>1338.5</v>
      </c>
      <c r="F3218" s="14">
        <v>1348.4</v>
      </c>
      <c r="G3218" s="14">
        <v>1246.3</v>
      </c>
      <c r="H3218" s="14">
        <v>1259.05</v>
      </c>
      <c r="I3218" s="14">
        <v>1256.7</v>
      </c>
      <c r="J3218" s="14">
        <v>1276.23</v>
      </c>
      <c r="K3218" s="14">
        <v>1154402</v>
      </c>
      <c r="L3218" s="14">
        <v>1473281536.2</v>
      </c>
      <c r="M3218" s="14" t="s">
        <v>7</v>
      </c>
      <c r="N3218" s="14">
        <v>335699</v>
      </c>
      <c r="O3218" s="14">
        <v>29.08</v>
      </c>
    </row>
    <row r="3219" spans="1:15" x14ac:dyDescent="0.25">
      <c r="A3219" s="14" t="s">
        <v>30</v>
      </c>
      <c r="B3219" s="14" t="s">
        <v>23</v>
      </c>
      <c r="C3219" s="16">
        <v>39764</v>
      </c>
      <c r="D3219" s="14">
        <v>1256.7</v>
      </c>
      <c r="E3219" s="14">
        <v>1215</v>
      </c>
      <c r="F3219" s="14">
        <v>1306.8499999999999</v>
      </c>
      <c r="G3219" s="14">
        <v>1215</v>
      </c>
      <c r="H3219" s="14">
        <v>1257</v>
      </c>
      <c r="I3219" s="14">
        <v>1259.45</v>
      </c>
      <c r="J3219" s="14">
        <v>1270.95</v>
      </c>
      <c r="K3219" s="14">
        <v>1674295</v>
      </c>
      <c r="L3219" s="14">
        <v>2127950880.7</v>
      </c>
      <c r="M3219" s="14" t="s">
        <v>7</v>
      </c>
      <c r="N3219" s="14">
        <v>595611</v>
      </c>
      <c r="O3219" s="14">
        <v>35.57</v>
      </c>
    </row>
    <row r="3220" spans="1:15" x14ac:dyDescent="0.25">
      <c r="A3220" s="14" t="s">
        <v>30</v>
      </c>
      <c r="B3220" s="14" t="s">
        <v>23</v>
      </c>
      <c r="C3220" s="16">
        <v>39766</v>
      </c>
      <c r="D3220" s="14">
        <v>1259.45</v>
      </c>
      <c r="E3220" s="14">
        <v>1281</v>
      </c>
      <c r="F3220" s="14">
        <v>1294.7</v>
      </c>
      <c r="G3220" s="14">
        <v>1188</v>
      </c>
      <c r="H3220" s="14">
        <v>1220.1500000000001</v>
      </c>
      <c r="I3220" s="14">
        <v>1213.2</v>
      </c>
      <c r="J3220" s="14">
        <v>1221.69</v>
      </c>
      <c r="K3220" s="14">
        <v>2002145</v>
      </c>
      <c r="L3220" s="14">
        <v>2445991317.9499998</v>
      </c>
      <c r="M3220" s="14" t="s">
        <v>7</v>
      </c>
      <c r="N3220" s="14">
        <v>837565</v>
      </c>
      <c r="O3220" s="14">
        <v>41.83</v>
      </c>
    </row>
    <row r="3221" spans="1:15" x14ac:dyDescent="0.25">
      <c r="A3221" s="14" t="s">
        <v>30</v>
      </c>
      <c r="B3221" s="14" t="s">
        <v>23</v>
      </c>
      <c r="C3221" s="16">
        <v>39769</v>
      </c>
      <c r="D3221" s="14">
        <v>1213.2</v>
      </c>
      <c r="E3221" s="14">
        <v>1215</v>
      </c>
      <c r="F3221" s="14">
        <v>1244</v>
      </c>
      <c r="G3221" s="14">
        <v>1171.25</v>
      </c>
      <c r="H3221" s="14">
        <v>1241</v>
      </c>
      <c r="I3221" s="14">
        <v>1232.4000000000001</v>
      </c>
      <c r="J3221" s="14">
        <v>1205.3800000000001</v>
      </c>
      <c r="K3221" s="14">
        <v>2255382</v>
      </c>
      <c r="L3221" s="14">
        <v>2718589454.8499999</v>
      </c>
      <c r="M3221" s="14" t="s">
        <v>7</v>
      </c>
      <c r="N3221" s="14">
        <v>1012301</v>
      </c>
      <c r="O3221" s="14">
        <v>44.88</v>
      </c>
    </row>
    <row r="3222" spans="1:15" x14ac:dyDescent="0.25">
      <c r="A3222" s="14" t="s">
        <v>30</v>
      </c>
      <c r="B3222" s="14" t="s">
        <v>23</v>
      </c>
      <c r="C3222" s="16">
        <v>39770</v>
      </c>
      <c r="D3222" s="14">
        <v>1232.4000000000001</v>
      </c>
      <c r="E3222" s="14">
        <v>1220</v>
      </c>
      <c r="F3222" s="14">
        <v>1220</v>
      </c>
      <c r="G3222" s="14">
        <v>1170</v>
      </c>
      <c r="H3222" s="14">
        <v>1185</v>
      </c>
      <c r="I3222" s="14">
        <v>1180.5</v>
      </c>
      <c r="J3222" s="14">
        <v>1186.0899999999999</v>
      </c>
      <c r="K3222" s="14">
        <v>1913580</v>
      </c>
      <c r="L3222" s="14">
        <v>2269679307.6999998</v>
      </c>
      <c r="M3222" s="14" t="s">
        <v>7</v>
      </c>
      <c r="N3222" s="14">
        <v>847980</v>
      </c>
      <c r="O3222" s="14">
        <v>44.31</v>
      </c>
    </row>
    <row r="3223" spans="1:15" x14ac:dyDescent="0.25">
      <c r="A3223" s="14" t="s">
        <v>30</v>
      </c>
      <c r="B3223" s="14" t="s">
        <v>23</v>
      </c>
      <c r="C3223" s="16">
        <v>39771</v>
      </c>
      <c r="D3223" s="14">
        <v>1180.5</v>
      </c>
      <c r="E3223" s="14">
        <v>1182</v>
      </c>
      <c r="F3223" s="14">
        <v>1200</v>
      </c>
      <c r="G3223" s="14">
        <v>1126.3499999999999</v>
      </c>
      <c r="H3223" s="14">
        <v>1170</v>
      </c>
      <c r="I3223" s="14">
        <v>1172.7</v>
      </c>
      <c r="J3223" s="14">
        <v>1167.07</v>
      </c>
      <c r="K3223" s="14">
        <v>2817633</v>
      </c>
      <c r="L3223" s="14">
        <v>3288361894.25</v>
      </c>
      <c r="M3223" s="14" t="s">
        <v>7</v>
      </c>
      <c r="N3223" s="14">
        <v>1381293</v>
      </c>
      <c r="O3223" s="14">
        <v>49.02</v>
      </c>
    </row>
    <row r="3224" spans="1:15" x14ac:dyDescent="0.25">
      <c r="A3224" s="14" t="s">
        <v>30</v>
      </c>
      <c r="B3224" s="14" t="s">
        <v>23</v>
      </c>
      <c r="C3224" s="16">
        <v>39772</v>
      </c>
      <c r="D3224" s="14">
        <v>1172.7</v>
      </c>
      <c r="E3224" s="14">
        <v>1158.5</v>
      </c>
      <c r="F3224" s="14">
        <v>1158.5</v>
      </c>
      <c r="G3224" s="14">
        <v>1101.0999999999999</v>
      </c>
      <c r="H3224" s="14">
        <v>1131.1500000000001</v>
      </c>
      <c r="I3224" s="14">
        <v>1121.8499999999999</v>
      </c>
      <c r="J3224" s="14">
        <v>1123.23</v>
      </c>
      <c r="K3224" s="14">
        <v>1449738</v>
      </c>
      <c r="L3224" s="14">
        <v>1628389018.9000001</v>
      </c>
      <c r="M3224" s="14" t="s">
        <v>7</v>
      </c>
      <c r="N3224" s="14">
        <v>582751</v>
      </c>
      <c r="O3224" s="14">
        <v>40.200000000000003</v>
      </c>
    </row>
    <row r="3225" spans="1:15" x14ac:dyDescent="0.25">
      <c r="A3225" s="14" t="s">
        <v>30</v>
      </c>
      <c r="B3225" s="14" t="s">
        <v>23</v>
      </c>
      <c r="C3225" s="16">
        <v>39773</v>
      </c>
      <c r="D3225" s="14">
        <v>1121.8499999999999</v>
      </c>
      <c r="E3225" s="14">
        <v>1120</v>
      </c>
      <c r="F3225" s="14">
        <v>1200</v>
      </c>
      <c r="G3225" s="14">
        <v>1090</v>
      </c>
      <c r="H3225" s="14">
        <v>1175.3499999999999</v>
      </c>
      <c r="I3225" s="14">
        <v>1184.6500000000001</v>
      </c>
      <c r="J3225" s="14">
        <v>1167.6300000000001</v>
      </c>
      <c r="K3225" s="14">
        <v>1524713</v>
      </c>
      <c r="L3225" s="14">
        <v>1780303169.45</v>
      </c>
      <c r="M3225" s="14" t="s">
        <v>7</v>
      </c>
      <c r="N3225" s="14">
        <v>466709</v>
      </c>
      <c r="O3225" s="14">
        <v>30.61</v>
      </c>
    </row>
    <row r="3226" spans="1:15" x14ac:dyDescent="0.25">
      <c r="A3226" s="14" t="s">
        <v>30</v>
      </c>
      <c r="B3226" s="14" t="s">
        <v>23</v>
      </c>
      <c r="C3226" s="16">
        <v>39776</v>
      </c>
      <c r="D3226" s="14">
        <v>1184.6500000000001</v>
      </c>
      <c r="E3226" s="14">
        <v>1135</v>
      </c>
      <c r="F3226" s="14">
        <v>1219.8</v>
      </c>
      <c r="G3226" s="14">
        <v>1135</v>
      </c>
      <c r="H3226" s="14">
        <v>1189</v>
      </c>
      <c r="I3226" s="14">
        <v>1196.2</v>
      </c>
      <c r="J3226" s="14">
        <v>1196.53</v>
      </c>
      <c r="K3226" s="14">
        <v>1754908</v>
      </c>
      <c r="L3226" s="14">
        <v>2099798146.5</v>
      </c>
      <c r="M3226" s="14" t="s">
        <v>7</v>
      </c>
      <c r="N3226" s="14">
        <v>718512</v>
      </c>
      <c r="O3226" s="14">
        <v>40.94</v>
      </c>
    </row>
    <row r="3227" spans="1:15" x14ac:dyDescent="0.25">
      <c r="A3227" s="14" t="s">
        <v>30</v>
      </c>
      <c r="B3227" s="14" t="s">
        <v>23</v>
      </c>
      <c r="C3227" s="16">
        <v>39777</v>
      </c>
      <c r="D3227" s="14">
        <v>1196.2</v>
      </c>
      <c r="E3227" s="14">
        <v>1185.05</v>
      </c>
      <c r="F3227" s="14">
        <v>1236.9000000000001</v>
      </c>
      <c r="G3227" s="14">
        <v>1175.5999999999999</v>
      </c>
      <c r="H3227" s="14">
        <v>1180</v>
      </c>
      <c r="I3227" s="14">
        <v>1181.95</v>
      </c>
      <c r="J3227" s="14">
        <v>1193.77</v>
      </c>
      <c r="K3227" s="14">
        <v>1238741</v>
      </c>
      <c r="L3227" s="14">
        <v>1478774259.55</v>
      </c>
      <c r="M3227" s="14" t="s">
        <v>7</v>
      </c>
      <c r="N3227" s="14">
        <v>430187</v>
      </c>
      <c r="O3227" s="14">
        <v>34.729999999999997</v>
      </c>
    </row>
    <row r="3228" spans="1:15" x14ac:dyDescent="0.25">
      <c r="A3228" s="14" t="s">
        <v>30</v>
      </c>
      <c r="B3228" s="14" t="s">
        <v>23</v>
      </c>
      <c r="C3228" s="16">
        <v>39778</v>
      </c>
      <c r="D3228" s="14">
        <v>1181.95</v>
      </c>
      <c r="E3228" s="14">
        <v>1179</v>
      </c>
      <c r="F3228" s="14">
        <v>1195</v>
      </c>
      <c r="G3228" s="14">
        <v>1142.1500000000001</v>
      </c>
      <c r="H3228" s="14">
        <v>1188.5</v>
      </c>
      <c r="I3228" s="14">
        <v>1187.0999999999999</v>
      </c>
      <c r="J3228" s="14">
        <v>1165.74</v>
      </c>
      <c r="K3228" s="14">
        <v>1796180</v>
      </c>
      <c r="L3228" s="14">
        <v>2093879586.1500001</v>
      </c>
      <c r="M3228" s="14" t="s">
        <v>7</v>
      </c>
      <c r="N3228" s="14">
        <v>811910</v>
      </c>
      <c r="O3228" s="14">
        <v>45.2</v>
      </c>
    </row>
    <row r="3229" spans="1:15" x14ac:dyDescent="0.25">
      <c r="A3229" s="14" t="s">
        <v>30</v>
      </c>
      <c r="B3229" s="14" t="s">
        <v>23</v>
      </c>
      <c r="C3229" s="16">
        <v>39780</v>
      </c>
      <c r="D3229" s="14">
        <v>1187.0999999999999</v>
      </c>
      <c r="E3229" s="14">
        <v>1170.1500000000001</v>
      </c>
      <c r="F3229" s="14">
        <v>1255</v>
      </c>
      <c r="G3229" s="14">
        <v>1120.0999999999999</v>
      </c>
      <c r="H3229" s="14">
        <v>1245</v>
      </c>
      <c r="I3229" s="14">
        <v>1243.8499999999999</v>
      </c>
      <c r="J3229" s="14">
        <v>1215.5999999999999</v>
      </c>
      <c r="K3229" s="14">
        <v>3003928</v>
      </c>
      <c r="L3229" s="14">
        <v>3651578430.9000001</v>
      </c>
      <c r="M3229" s="14" t="s">
        <v>7</v>
      </c>
      <c r="N3229" s="14">
        <v>1484039</v>
      </c>
      <c r="O3229" s="14">
        <v>49.4</v>
      </c>
    </row>
    <row r="3230" spans="1:15" x14ac:dyDescent="0.25">
      <c r="A3230" s="14" t="s">
        <v>30</v>
      </c>
      <c r="B3230" s="14" t="s">
        <v>23</v>
      </c>
      <c r="C3230" s="16">
        <v>39783</v>
      </c>
      <c r="D3230" s="14">
        <v>1243.8499999999999</v>
      </c>
      <c r="E3230" s="14">
        <v>1250</v>
      </c>
      <c r="F3230" s="14">
        <v>1298.7</v>
      </c>
      <c r="G3230" s="14">
        <v>1218</v>
      </c>
      <c r="H3230" s="14">
        <v>1224.7</v>
      </c>
      <c r="I3230" s="14">
        <v>1231.2</v>
      </c>
      <c r="J3230" s="14">
        <v>1262.6300000000001</v>
      </c>
      <c r="K3230" s="14">
        <v>2342337</v>
      </c>
      <c r="L3230" s="14">
        <v>2957510945.0500002</v>
      </c>
      <c r="M3230" s="14" t="s">
        <v>7</v>
      </c>
      <c r="N3230" s="14">
        <v>1144952</v>
      </c>
      <c r="O3230" s="14">
        <v>48.88</v>
      </c>
    </row>
    <row r="3231" spans="1:15" x14ac:dyDescent="0.25">
      <c r="A3231" s="14" t="s">
        <v>30</v>
      </c>
      <c r="B3231" s="14" t="s">
        <v>23</v>
      </c>
      <c r="C3231" s="16">
        <v>39784</v>
      </c>
      <c r="D3231" s="14">
        <v>1231.2</v>
      </c>
      <c r="E3231" s="14">
        <v>1224</v>
      </c>
      <c r="F3231" s="14">
        <v>1224</v>
      </c>
      <c r="G3231" s="14">
        <v>1177</v>
      </c>
      <c r="H3231" s="14">
        <v>1214</v>
      </c>
      <c r="I3231" s="14">
        <v>1208.3499999999999</v>
      </c>
      <c r="J3231" s="14">
        <v>1197.7</v>
      </c>
      <c r="K3231" s="14">
        <v>1601791</v>
      </c>
      <c r="L3231" s="14">
        <v>1918458378.05</v>
      </c>
      <c r="M3231" s="14" t="s">
        <v>7</v>
      </c>
      <c r="N3231" s="14">
        <v>661433</v>
      </c>
      <c r="O3231" s="14">
        <v>41.29</v>
      </c>
    </row>
    <row r="3232" spans="1:15" x14ac:dyDescent="0.25">
      <c r="A3232" s="14" t="s">
        <v>30</v>
      </c>
      <c r="B3232" s="14" t="s">
        <v>23</v>
      </c>
      <c r="C3232" s="16">
        <v>39785</v>
      </c>
      <c r="D3232" s="14">
        <v>1208.3499999999999</v>
      </c>
      <c r="E3232" s="14">
        <v>1204</v>
      </c>
      <c r="F3232" s="14">
        <v>1222</v>
      </c>
      <c r="G3232" s="14">
        <v>1140</v>
      </c>
      <c r="H3232" s="14">
        <v>1155</v>
      </c>
      <c r="I3232" s="14">
        <v>1156.55</v>
      </c>
      <c r="J3232" s="14">
        <v>1170.8399999999999</v>
      </c>
      <c r="K3232" s="14">
        <v>2233667</v>
      </c>
      <c r="L3232" s="14">
        <v>2615274373.9000001</v>
      </c>
      <c r="M3232" s="14" t="s">
        <v>7</v>
      </c>
      <c r="N3232" s="14">
        <v>900658</v>
      </c>
      <c r="O3232" s="14">
        <v>40.32</v>
      </c>
    </row>
    <row r="3233" spans="1:15" x14ac:dyDescent="0.25">
      <c r="A3233" s="14" t="s">
        <v>30</v>
      </c>
      <c r="B3233" s="14" t="s">
        <v>23</v>
      </c>
      <c r="C3233" s="16">
        <v>39786</v>
      </c>
      <c r="D3233" s="14">
        <v>1156.55</v>
      </c>
      <c r="E3233" s="14">
        <v>1160</v>
      </c>
      <c r="F3233" s="14">
        <v>1197.95</v>
      </c>
      <c r="G3233" s="14">
        <v>1148.3499999999999</v>
      </c>
      <c r="H3233" s="14">
        <v>1190</v>
      </c>
      <c r="I3233" s="14">
        <v>1192.4000000000001</v>
      </c>
      <c r="J3233" s="14">
        <v>1173.3499999999999</v>
      </c>
      <c r="K3233" s="14">
        <v>1415505</v>
      </c>
      <c r="L3233" s="14">
        <v>1660884140.0999999</v>
      </c>
      <c r="M3233" s="14" t="s">
        <v>7</v>
      </c>
      <c r="N3233" s="14">
        <v>528501</v>
      </c>
      <c r="O3233" s="14">
        <v>37.340000000000003</v>
      </c>
    </row>
    <row r="3234" spans="1:15" x14ac:dyDescent="0.25">
      <c r="A3234" s="14" t="s">
        <v>30</v>
      </c>
      <c r="B3234" s="14" t="s">
        <v>23</v>
      </c>
      <c r="C3234" s="16">
        <v>39787</v>
      </c>
      <c r="D3234" s="14">
        <v>1192.4000000000001</v>
      </c>
      <c r="E3234" s="14">
        <v>1192</v>
      </c>
      <c r="F3234" s="14">
        <v>1192</v>
      </c>
      <c r="G3234" s="14">
        <v>1122.5999999999999</v>
      </c>
      <c r="H3234" s="14">
        <v>1137.05</v>
      </c>
      <c r="I3234" s="14">
        <v>1134.5</v>
      </c>
      <c r="J3234" s="14">
        <v>1142.23</v>
      </c>
      <c r="K3234" s="14">
        <v>1526266</v>
      </c>
      <c r="L3234" s="14">
        <v>1743343684.3</v>
      </c>
      <c r="M3234" s="14" t="s">
        <v>7</v>
      </c>
      <c r="N3234" s="14">
        <v>675257</v>
      </c>
      <c r="O3234" s="14">
        <v>44.24</v>
      </c>
    </row>
    <row r="3235" spans="1:15" x14ac:dyDescent="0.25">
      <c r="A3235" s="14" t="s">
        <v>30</v>
      </c>
      <c r="B3235" s="14" t="s">
        <v>23</v>
      </c>
      <c r="C3235" s="16">
        <v>39790</v>
      </c>
      <c r="D3235" s="14">
        <v>1134.5</v>
      </c>
      <c r="E3235" s="14">
        <v>1155.2</v>
      </c>
      <c r="F3235" s="14">
        <v>1190</v>
      </c>
      <c r="G3235" s="14">
        <v>1138.0999999999999</v>
      </c>
      <c r="H3235" s="14">
        <v>1163</v>
      </c>
      <c r="I3235" s="14">
        <v>1157.75</v>
      </c>
      <c r="J3235" s="14">
        <v>1162.32</v>
      </c>
      <c r="K3235" s="14">
        <v>2957643</v>
      </c>
      <c r="L3235" s="14">
        <v>3437719102.5999999</v>
      </c>
      <c r="M3235" s="14" t="s">
        <v>7</v>
      </c>
      <c r="N3235" s="14">
        <v>1596684</v>
      </c>
      <c r="O3235" s="14">
        <v>53.99</v>
      </c>
    </row>
    <row r="3236" spans="1:15" x14ac:dyDescent="0.25">
      <c r="A3236" s="14" t="s">
        <v>30</v>
      </c>
      <c r="B3236" s="14" t="s">
        <v>23</v>
      </c>
      <c r="C3236" s="16">
        <v>39792</v>
      </c>
      <c r="D3236" s="14">
        <v>1157.75</v>
      </c>
      <c r="E3236" s="14">
        <v>1184.9000000000001</v>
      </c>
      <c r="F3236" s="14">
        <v>1206.7</v>
      </c>
      <c r="G3236" s="14">
        <v>1159.0999999999999</v>
      </c>
      <c r="H3236" s="14">
        <v>1170</v>
      </c>
      <c r="I3236" s="14">
        <v>1173.75</v>
      </c>
      <c r="J3236" s="14">
        <v>1177.1099999999999</v>
      </c>
      <c r="K3236" s="14">
        <v>2804550</v>
      </c>
      <c r="L3236" s="14">
        <v>3301268241.75</v>
      </c>
      <c r="M3236" s="14" t="s">
        <v>7</v>
      </c>
      <c r="N3236" s="14">
        <v>1855888</v>
      </c>
      <c r="O3236" s="14">
        <v>66.17</v>
      </c>
    </row>
    <row r="3237" spans="1:15" x14ac:dyDescent="0.25">
      <c r="A3237" s="14" t="s">
        <v>30</v>
      </c>
      <c r="B3237" s="14" t="s">
        <v>23</v>
      </c>
      <c r="C3237" s="16">
        <v>39793</v>
      </c>
      <c r="D3237" s="14">
        <v>1173.75</v>
      </c>
      <c r="E3237" s="14">
        <v>1176.8499999999999</v>
      </c>
      <c r="F3237" s="14">
        <v>1177.7</v>
      </c>
      <c r="G3237" s="14">
        <v>1122.3</v>
      </c>
      <c r="H3237" s="14">
        <v>1134.0999999999999</v>
      </c>
      <c r="I3237" s="14">
        <v>1134.9000000000001</v>
      </c>
      <c r="J3237" s="14">
        <v>1144.6500000000001</v>
      </c>
      <c r="K3237" s="14">
        <v>2062642</v>
      </c>
      <c r="L3237" s="14">
        <v>2360995088.5</v>
      </c>
      <c r="M3237" s="14" t="s">
        <v>7</v>
      </c>
      <c r="N3237" s="14">
        <v>1070928</v>
      </c>
      <c r="O3237" s="14">
        <v>51.92</v>
      </c>
    </row>
    <row r="3238" spans="1:15" x14ac:dyDescent="0.25">
      <c r="A3238" s="14" t="s">
        <v>30</v>
      </c>
      <c r="B3238" s="14" t="s">
        <v>23</v>
      </c>
      <c r="C3238" s="16">
        <v>39794</v>
      </c>
      <c r="D3238" s="14">
        <v>1134.9000000000001</v>
      </c>
      <c r="E3238" s="14">
        <v>1120</v>
      </c>
      <c r="F3238" s="14">
        <v>1120</v>
      </c>
      <c r="G3238" s="14">
        <v>1077.2</v>
      </c>
      <c r="H3238" s="14">
        <v>1106</v>
      </c>
      <c r="I3238" s="14">
        <v>1104.8499999999999</v>
      </c>
      <c r="J3238" s="14">
        <v>1097.2</v>
      </c>
      <c r="K3238" s="14">
        <v>1634794</v>
      </c>
      <c r="L3238" s="14">
        <v>1793701506.9000001</v>
      </c>
      <c r="M3238" s="14" t="s">
        <v>7</v>
      </c>
      <c r="N3238" s="14">
        <v>562955</v>
      </c>
      <c r="O3238" s="14">
        <v>34.44</v>
      </c>
    </row>
    <row r="3239" spans="1:15" x14ac:dyDescent="0.25">
      <c r="A3239" s="14" t="s">
        <v>30</v>
      </c>
      <c r="B3239" s="14" t="s">
        <v>23</v>
      </c>
      <c r="C3239" s="16">
        <v>39797</v>
      </c>
      <c r="D3239" s="14">
        <v>1104.8499999999999</v>
      </c>
      <c r="E3239" s="14">
        <v>1120</v>
      </c>
      <c r="F3239" s="14">
        <v>1138</v>
      </c>
      <c r="G3239" s="14">
        <v>1090.05</v>
      </c>
      <c r="H3239" s="14">
        <v>1099</v>
      </c>
      <c r="I3239" s="14">
        <v>1102.3</v>
      </c>
      <c r="J3239" s="14">
        <v>1111.46</v>
      </c>
      <c r="K3239" s="14">
        <v>1717269</v>
      </c>
      <c r="L3239" s="14">
        <v>1908668117.8499999</v>
      </c>
      <c r="M3239" s="14" t="s">
        <v>7</v>
      </c>
      <c r="N3239" s="14">
        <v>763033</v>
      </c>
      <c r="O3239" s="14">
        <v>44.43</v>
      </c>
    </row>
    <row r="3240" spans="1:15" x14ac:dyDescent="0.25">
      <c r="A3240" s="14" t="s">
        <v>30</v>
      </c>
      <c r="B3240" s="14" t="s">
        <v>23</v>
      </c>
      <c r="C3240" s="16">
        <v>39798</v>
      </c>
      <c r="D3240" s="14">
        <v>1102.3</v>
      </c>
      <c r="E3240" s="14">
        <v>1103</v>
      </c>
      <c r="F3240" s="14">
        <v>1133</v>
      </c>
      <c r="G3240" s="14">
        <v>1085.05</v>
      </c>
      <c r="H3240" s="14">
        <v>1129</v>
      </c>
      <c r="I3240" s="14">
        <v>1124.8</v>
      </c>
      <c r="J3240" s="14">
        <v>1120.07</v>
      </c>
      <c r="K3240" s="14">
        <v>1112590</v>
      </c>
      <c r="L3240" s="14">
        <v>1246182156.75</v>
      </c>
      <c r="M3240" s="14" t="s">
        <v>7</v>
      </c>
      <c r="N3240" s="14">
        <v>416624</v>
      </c>
      <c r="O3240" s="14">
        <v>37.450000000000003</v>
      </c>
    </row>
    <row r="3241" spans="1:15" x14ac:dyDescent="0.25">
      <c r="A3241" s="14" t="s">
        <v>30</v>
      </c>
      <c r="B3241" s="14" t="s">
        <v>23</v>
      </c>
      <c r="C3241" s="16">
        <v>39799</v>
      </c>
      <c r="D3241" s="14">
        <v>1124.8</v>
      </c>
      <c r="E3241" s="14">
        <v>1139.6500000000001</v>
      </c>
      <c r="F3241" s="14">
        <v>1176</v>
      </c>
      <c r="G3241" s="14">
        <v>1123</v>
      </c>
      <c r="H3241" s="14">
        <v>1141.05</v>
      </c>
      <c r="I3241" s="14">
        <v>1141.55</v>
      </c>
      <c r="J3241" s="14">
        <v>1154.79</v>
      </c>
      <c r="K3241" s="14">
        <v>3054630</v>
      </c>
      <c r="L3241" s="14">
        <v>3527455344.8499999</v>
      </c>
      <c r="M3241" s="14" t="s">
        <v>7</v>
      </c>
      <c r="N3241" s="14">
        <v>1917589</v>
      </c>
      <c r="O3241" s="14">
        <v>62.78</v>
      </c>
    </row>
    <row r="3242" spans="1:15" x14ac:dyDescent="0.25">
      <c r="A3242" s="14" t="s">
        <v>30</v>
      </c>
      <c r="B3242" s="14" t="s">
        <v>23</v>
      </c>
      <c r="C3242" s="16">
        <v>39800</v>
      </c>
      <c r="D3242" s="14">
        <v>1141.55</v>
      </c>
      <c r="E3242" s="14">
        <v>1145</v>
      </c>
      <c r="F3242" s="14">
        <v>1184.4000000000001</v>
      </c>
      <c r="G3242" s="14">
        <v>1145</v>
      </c>
      <c r="H3242" s="14">
        <v>1175.8</v>
      </c>
      <c r="I3242" s="14">
        <v>1177.05</v>
      </c>
      <c r="J3242" s="14">
        <v>1171.28</v>
      </c>
      <c r="K3242" s="14">
        <v>1583678</v>
      </c>
      <c r="L3242" s="14">
        <v>1854929714</v>
      </c>
      <c r="M3242" s="14" t="s">
        <v>7</v>
      </c>
      <c r="N3242" s="14">
        <v>913412</v>
      </c>
      <c r="O3242" s="14">
        <v>57.68</v>
      </c>
    </row>
    <row r="3243" spans="1:15" x14ac:dyDescent="0.25">
      <c r="A3243" s="14" t="s">
        <v>30</v>
      </c>
      <c r="B3243" s="14" t="s">
        <v>23</v>
      </c>
      <c r="C3243" s="16">
        <v>39801</v>
      </c>
      <c r="D3243" s="14">
        <v>1177.05</v>
      </c>
      <c r="E3243" s="14">
        <v>1181.0999999999999</v>
      </c>
      <c r="F3243" s="14">
        <v>1200</v>
      </c>
      <c r="G3243" s="14">
        <v>1149.25</v>
      </c>
      <c r="H3243" s="14">
        <v>1191</v>
      </c>
      <c r="I3243" s="14">
        <v>1191.3</v>
      </c>
      <c r="J3243" s="14">
        <v>1175.8499999999999</v>
      </c>
      <c r="K3243" s="14">
        <v>1565092</v>
      </c>
      <c r="L3243" s="14">
        <v>1840320437.2</v>
      </c>
      <c r="M3243" s="14" t="s">
        <v>7</v>
      </c>
      <c r="N3243" s="14">
        <v>719008</v>
      </c>
      <c r="O3243" s="14">
        <v>45.94</v>
      </c>
    </row>
    <row r="3244" spans="1:15" x14ac:dyDescent="0.25">
      <c r="A3244" s="14" t="s">
        <v>30</v>
      </c>
      <c r="B3244" s="14" t="s">
        <v>23</v>
      </c>
      <c r="C3244" s="16">
        <v>39804</v>
      </c>
      <c r="D3244" s="14">
        <v>1191.3</v>
      </c>
      <c r="E3244" s="14">
        <v>1200</v>
      </c>
      <c r="F3244" s="14">
        <v>1205</v>
      </c>
      <c r="G3244" s="14">
        <v>1166.0999999999999</v>
      </c>
      <c r="H3244" s="14">
        <v>1188.05</v>
      </c>
      <c r="I3244" s="14">
        <v>1186.8</v>
      </c>
      <c r="J3244" s="14">
        <v>1185.74</v>
      </c>
      <c r="K3244" s="14">
        <v>1093648</v>
      </c>
      <c r="L3244" s="14">
        <v>1296783703.8499999</v>
      </c>
      <c r="M3244" s="14" t="s">
        <v>7</v>
      </c>
      <c r="N3244" s="14">
        <v>509225</v>
      </c>
      <c r="O3244" s="14">
        <v>46.56</v>
      </c>
    </row>
    <row r="3245" spans="1:15" x14ac:dyDescent="0.25">
      <c r="A3245" s="14" t="s">
        <v>30</v>
      </c>
      <c r="B3245" s="14" t="s">
        <v>23</v>
      </c>
      <c r="C3245" s="16">
        <v>39805</v>
      </c>
      <c r="D3245" s="14">
        <v>1186.8</v>
      </c>
      <c r="E3245" s="14">
        <v>1175.8</v>
      </c>
      <c r="F3245" s="14">
        <v>1190</v>
      </c>
      <c r="G3245" s="14">
        <v>1163.5999999999999</v>
      </c>
      <c r="H3245" s="14">
        <v>1178.6500000000001</v>
      </c>
      <c r="I3245" s="14">
        <v>1176.05</v>
      </c>
      <c r="J3245" s="14">
        <v>1174.7</v>
      </c>
      <c r="K3245" s="14">
        <v>887526</v>
      </c>
      <c r="L3245" s="14">
        <v>1042575234.45</v>
      </c>
      <c r="M3245" s="14" t="s">
        <v>7</v>
      </c>
      <c r="N3245" s="14">
        <v>422289</v>
      </c>
      <c r="O3245" s="14">
        <v>47.58</v>
      </c>
    </row>
    <row r="3246" spans="1:15" x14ac:dyDescent="0.25">
      <c r="A3246" s="14" t="s">
        <v>30</v>
      </c>
      <c r="B3246" s="14" t="s">
        <v>23</v>
      </c>
      <c r="C3246" s="16">
        <v>39806</v>
      </c>
      <c r="D3246" s="14">
        <v>1176.05</v>
      </c>
      <c r="E3246" s="14">
        <v>1180</v>
      </c>
      <c r="F3246" s="14">
        <v>1222.25</v>
      </c>
      <c r="G3246" s="14">
        <v>1167.7</v>
      </c>
      <c r="H3246" s="14">
        <v>1170</v>
      </c>
      <c r="I3246" s="14">
        <v>1174</v>
      </c>
      <c r="J3246" s="14">
        <v>1180.8800000000001</v>
      </c>
      <c r="K3246" s="14">
        <v>1068882</v>
      </c>
      <c r="L3246" s="14">
        <v>1262221555.05</v>
      </c>
      <c r="M3246" s="14" t="s">
        <v>7</v>
      </c>
      <c r="N3246" s="14">
        <v>409028</v>
      </c>
      <c r="O3246" s="14">
        <v>38.270000000000003</v>
      </c>
    </row>
    <row r="3247" spans="1:15" x14ac:dyDescent="0.25">
      <c r="A3247" s="14" t="s">
        <v>30</v>
      </c>
      <c r="B3247" s="14" t="s">
        <v>23</v>
      </c>
      <c r="C3247" s="16">
        <v>39808</v>
      </c>
      <c r="D3247" s="14">
        <v>1174</v>
      </c>
      <c r="E3247" s="14">
        <v>1157.05</v>
      </c>
      <c r="F3247" s="14">
        <v>1188.8</v>
      </c>
      <c r="G3247" s="14">
        <v>1105</v>
      </c>
      <c r="H3247" s="14">
        <v>1110</v>
      </c>
      <c r="I3247" s="14">
        <v>1109.25</v>
      </c>
      <c r="J3247" s="14">
        <v>1130.44</v>
      </c>
      <c r="K3247" s="14">
        <v>1486165</v>
      </c>
      <c r="L3247" s="14">
        <v>1680025866.25</v>
      </c>
      <c r="M3247" s="14" t="s">
        <v>7</v>
      </c>
      <c r="N3247" s="14">
        <v>727618</v>
      </c>
      <c r="O3247" s="14">
        <v>48.96</v>
      </c>
    </row>
    <row r="3248" spans="1:15" x14ac:dyDescent="0.25">
      <c r="A3248" s="14" t="s">
        <v>30</v>
      </c>
      <c r="B3248" s="14" t="s">
        <v>23</v>
      </c>
      <c r="C3248" s="16">
        <v>39811</v>
      </c>
      <c r="D3248" s="14">
        <v>1109.25</v>
      </c>
      <c r="E3248" s="14">
        <v>1110.05</v>
      </c>
      <c r="F3248" s="14">
        <v>1119.5999999999999</v>
      </c>
      <c r="G3248" s="14">
        <v>1065</v>
      </c>
      <c r="H3248" s="14">
        <v>1119</v>
      </c>
      <c r="I3248" s="14">
        <v>1113.75</v>
      </c>
      <c r="J3248" s="14">
        <v>1089.82</v>
      </c>
      <c r="K3248" s="14">
        <v>1783086</v>
      </c>
      <c r="L3248" s="14">
        <v>1943241220.0999999</v>
      </c>
      <c r="M3248" s="14" t="s">
        <v>7</v>
      </c>
      <c r="N3248" s="14">
        <v>905844</v>
      </c>
      <c r="O3248" s="14">
        <v>50.8</v>
      </c>
    </row>
    <row r="3249" spans="1:15" x14ac:dyDescent="0.25">
      <c r="A3249" s="14" t="s">
        <v>30</v>
      </c>
      <c r="B3249" s="14" t="s">
        <v>23</v>
      </c>
      <c r="C3249" s="16">
        <v>39812</v>
      </c>
      <c r="D3249" s="14">
        <v>1113.75</v>
      </c>
      <c r="E3249" s="14">
        <v>1122</v>
      </c>
      <c r="F3249" s="14">
        <v>1133.8499999999999</v>
      </c>
      <c r="G3249" s="14">
        <v>1091.1500000000001</v>
      </c>
      <c r="H3249" s="14">
        <v>1127</v>
      </c>
      <c r="I3249" s="14">
        <v>1127.9000000000001</v>
      </c>
      <c r="J3249" s="14">
        <v>1113.28</v>
      </c>
      <c r="K3249" s="14">
        <v>1057188</v>
      </c>
      <c r="L3249" s="14">
        <v>1176945369.45</v>
      </c>
      <c r="M3249" s="14" t="s">
        <v>7</v>
      </c>
      <c r="N3249" s="14">
        <v>313999</v>
      </c>
      <c r="O3249" s="14">
        <v>29.7</v>
      </c>
    </row>
    <row r="3250" spans="1:15" x14ac:dyDescent="0.25">
      <c r="A3250" s="14" t="s">
        <v>30</v>
      </c>
      <c r="B3250" s="14" t="s">
        <v>23</v>
      </c>
      <c r="C3250" s="16">
        <v>39813</v>
      </c>
      <c r="D3250" s="14">
        <v>1127.9000000000001</v>
      </c>
      <c r="E3250" s="14">
        <v>1135</v>
      </c>
      <c r="F3250" s="14">
        <v>1139</v>
      </c>
      <c r="G3250" s="14">
        <v>1103.0999999999999</v>
      </c>
      <c r="H3250" s="14">
        <v>1116.0999999999999</v>
      </c>
      <c r="I3250" s="14">
        <v>1115.45</v>
      </c>
      <c r="J3250" s="14">
        <v>1115.3599999999999</v>
      </c>
      <c r="K3250" s="14">
        <v>902665</v>
      </c>
      <c r="L3250" s="14">
        <v>1006797107.6</v>
      </c>
      <c r="M3250" s="14" t="s">
        <v>7</v>
      </c>
      <c r="N3250" s="14">
        <v>301045</v>
      </c>
      <c r="O3250" s="14">
        <v>33.35</v>
      </c>
    </row>
    <row r="3251" spans="1:15" s="17" customFormat="1" x14ac:dyDescent="0.25">
      <c r="A3251" s="17" t="s">
        <v>30</v>
      </c>
      <c r="B3251" s="17" t="s">
        <v>23</v>
      </c>
      <c r="C3251" s="18">
        <v>39814</v>
      </c>
      <c r="D3251" s="17">
        <v>1115.45</v>
      </c>
      <c r="E3251" s="17">
        <v>1116</v>
      </c>
      <c r="F3251" s="17">
        <v>1152.8499999999999</v>
      </c>
      <c r="G3251" s="17">
        <v>1111.75</v>
      </c>
      <c r="H3251" s="17">
        <v>1149</v>
      </c>
      <c r="I3251" s="17">
        <v>1148.1500000000001</v>
      </c>
      <c r="J3251" s="17">
        <v>1132.01</v>
      </c>
      <c r="K3251" s="17">
        <v>932024</v>
      </c>
      <c r="L3251" s="17">
        <v>1055064150.25</v>
      </c>
      <c r="M3251" s="17" t="s">
        <v>7</v>
      </c>
      <c r="N3251" s="17">
        <v>379805</v>
      </c>
      <c r="O3251" s="17">
        <v>40.75</v>
      </c>
    </row>
    <row r="3252" spans="1:15" x14ac:dyDescent="0.25">
      <c r="A3252" s="14" t="s">
        <v>30</v>
      </c>
      <c r="B3252" s="14" t="s">
        <v>23</v>
      </c>
      <c r="C3252" s="16">
        <v>39815</v>
      </c>
      <c r="D3252" s="14">
        <v>1148.1500000000001</v>
      </c>
      <c r="E3252" s="14">
        <v>1165</v>
      </c>
      <c r="F3252" s="14">
        <v>1165</v>
      </c>
      <c r="G3252" s="14">
        <v>1123.8</v>
      </c>
      <c r="H3252" s="14">
        <v>1127.7</v>
      </c>
      <c r="I3252" s="14">
        <v>1132.0999999999999</v>
      </c>
      <c r="J3252" s="14">
        <v>1138.26</v>
      </c>
      <c r="K3252" s="14">
        <v>1126510</v>
      </c>
      <c r="L3252" s="14">
        <v>1282259925.6500001</v>
      </c>
      <c r="M3252" s="14" t="s">
        <v>7</v>
      </c>
      <c r="N3252" s="14">
        <v>546645</v>
      </c>
      <c r="O3252" s="14">
        <v>48.53</v>
      </c>
    </row>
    <row r="3253" spans="1:15" x14ac:dyDescent="0.25">
      <c r="A3253" s="14" t="s">
        <v>30</v>
      </c>
      <c r="B3253" s="14" t="s">
        <v>23</v>
      </c>
      <c r="C3253" s="16">
        <v>39818</v>
      </c>
      <c r="D3253" s="14">
        <v>1132.0999999999999</v>
      </c>
      <c r="E3253" s="14">
        <v>1140</v>
      </c>
      <c r="F3253" s="14">
        <v>1184.7</v>
      </c>
      <c r="G3253" s="14">
        <v>1139.7</v>
      </c>
      <c r="H3253" s="14">
        <v>1172</v>
      </c>
      <c r="I3253" s="14">
        <v>1172.8</v>
      </c>
      <c r="J3253" s="14">
        <v>1162.74</v>
      </c>
      <c r="K3253" s="14">
        <v>1405154</v>
      </c>
      <c r="L3253" s="14">
        <v>1633835116.1500001</v>
      </c>
      <c r="M3253" s="14" t="s">
        <v>7</v>
      </c>
      <c r="N3253" s="14">
        <v>792752</v>
      </c>
      <c r="O3253" s="14">
        <v>56.42</v>
      </c>
    </row>
    <row r="3254" spans="1:15" x14ac:dyDescent="0.25">
      <c r="A3254" s="14" t="s">
        <v>30</v>
      </c>
      <c r="B3254" s="14" t="s">
        <v>23</v>
      </c>
      <c r="C3254" s="16">
        <v>39819</v>
      </c>
      <c r="D3254" s="14">
        <v>1172.8</v>
      </c>
      <c r="E3254" s="14">
        <v>1180</v>
      </c>
      <c r="F3254" s="14">
        <v>1190</v>
      </c>
      <c r="G3254" s="14">
        <v>1145.3499999999999</v>
      </c>
      <c r="H3254" s="14">
        <v>1180.05</v>
      </c>
      <c r="I3254" s="14">
        <v>1168.55</v>
      </c>
      <c r="J3254" s="14">
        <v>1159.0899999999999</v>
      </c>
      <c r="K3254" s="14">
        <v>1445483</v>
      </c>
      <c r="L3254" s="14">
        <v>1675443784.6500001</v>
      </c>
      <c r="M3254" s="14" t="s">
        <v>7</v>
      </c>
      <c r="N3254" s="14">
        <v>778459</v>
      </c>
      <c r="O3254" s="14">
        <v>53.85</v>
      </c>
    </row>
    <row r="3255" spans="1:15" x14ac:dyDescent="0.25">
      <c r="A3255" s="14" t="s">
        <v>30</v>
      </c>
      <c r="B3255" s="14" t="s">
        <v>23</v>
      </c>
      <c r="C3255" s="16">
        <v>39820</v>
      </c>
      <c r="D3255" s="14">
        <v>1168.55</v>
      </c>
      <c r="E3255" s="14">
        <v>1171.1500000000001</v>
      </c>
      <c r="F3255" s="14">
        <v>1197.55</v>
      </c>
      <c r="G3255" s="14">
        <v>1145.5999999999999</v>
      </c>
      <c r="H3255" s="14">
        <v>1187.55</v>
      </c>
      <c r="I3255" s="14">
        <v>1187.55</v>
      </c>
      <c r="J3255" s="14">
        <v>1179.47</v>
      </c>
      <c r="K3255" s="14">
        <v>2817294</v>
      </c>
      <c r="L3255" s="14">
        <v>3322923013.25</v>
      </c>
      <c r="M3255" s="14" t="s">
        <v>7</v>
      </c>
      <c r="N3255" s="14">
        <v>1722025</v>
      </c>
      <c r="O3255" s="14">
        <v>61.12</v>
      </c>
    </row>
    <row r="3256" spans="1:15" x14ac:dyDescent="0.25">
      <c r="A3256" s="14" t="s">
        <v>30</v>
      </c>
      <c r="B3256" s="14" t="s">
        <v>23</v>
      </c>
      <c r="C3256" s="16">
        <v>39822</v>
      </c>
      <c r="D3256" s="14">
        <v>1187.55</v>
      </c>
      <c r="E3256" s="14">
        <v>1186.0999999999999</v>
      </c>
      <c r="F3256" s="14">
        <v>1266.5999999999999</v>
      </c>
      <c r="G3256" s="14">
        <v>1170</v>
      </c>
      <c r="H3256" s="14">
        <v>1188.4000000000001</v>
      </c>
      <c r="I3256" s="14">
        <v>1203.4000000000001</v>
      </c>
      <c r="J3256" s="14">
        <v>1225.82</v>
      </c>
      <c r="K3256" s="14">
        <v>5022770</v>
      </c>
      <c r="L3256" s="14">
        <v>6157021108</v>
      </c>
      <c r="M3256" s="14" t="s">
        <v>7</v>
      </c>
      <c r="N3256" s="14">
        <v>3025044</v>
      </c>
      <c r="O3256" s="14">
        <v>60.23</v>
      </c>
    </row>
    <row r="3257" spans="1:15" x14ac:dyDescent="0.25">
      <c r="A3257" s="14" t="s">
        <v>30</v>
      </c>
      <c r="B3257" s="14" t="s">
        <v>23</v>
      </c>
      <c r="C3257" s="16">
        <v>39825</v>
      </c>
      <c r="D3257" s="14">
        <v>1203.4000000000001</v>
      </c>
      <c r="E3257" s="14">
        <v>1151.6500000000001</v>
      </c>
      <c r="F3257" s="14">
        <v>1209.95</v>
      </c>
      <c r="G3257" s="14">
        <v>1138.25</v>
      </c>
      <c r="H3257" s="14">
        <v>1156.7</v>
      </c>
      <c r="I3257" s="14">
        <v>1159.7</v>
      </c>
      <c r="J3257" s="14">
        <v>1171.6099999999999</v>
      </c>
      <c r="K3257" s="14">
        <v>3908647</v>
      </c>
      <c r="L3257" s="14">
        <v>4579422135.25</v>
      </c>
      <c r="M3257" s="14" t="s">
        <v>7</v>
      </c>
      <c r="N3257" s="14">
        <v>2533501</v>
      </c>
      <c r="O3257" s="14">
        <v>64.819999999999993</v>
      </c>
    </row>
    <row r="3258" spans="1:15" x14ac:dyDescent="0.25">
      <c r="A3258" s="14" t="s">
        <v>30</v>
      </c>
      <c r="B3258" s="14" t="s">
        <v>23</v>
      </c>
      <c r="C3258" s="16">
        <v>39826</v>
      </c>
      <c r="D3258" s="14">
        <v>1159.7</v>
      </c>
      <c r="E3258" s="14">
        <v>1179.95</v>
      </c>
      <c r="F3258" s="14">
        <v>1242.4000000000001</v>
      </c>
      <c r="G3258" s="14">
        <v>1119</v>
      </c>
      <c r="H3258" s="14">
        <v>1232</v>
      </c>
      <c r="I3258" s="14">
        <v>1228.1500000000001</v>
      </c>
      <c r="J3258" s="14">
        <v>1214.67</v>
      </c>
      <c r="K3258" s="14">
        <v>5494582</v>
      </c>
      <c r="L3258" s="14">
        <v>6674101844.3000002</v>
      </c>
      <c r="M3258" s="14" t="s">
        <v>7</v>
      </c>
      <c r="N3258" s="14">
        <v>2389968</v>
      </c>
      <c r="O3258" s="14">
        <v>43.5</v>
      </c>
    </row>
    <row r="3259" spans="1:15" x14ac:dyDescent="0.25">
      <c r="A3259" s="14" t="s">
        <v>30</v>
      </c>
      <c r="B3259" s="14" t="s">
        <v>23</v>
      </c>
      <c r="C3259" s="16">
        <v>39827</v>
      </c>
      <c r="D3259" s="14">
        <v>1228.1500000000001</v>
      </c>
      <c r="E3259" s="14">
        <v>1225.5</v>
      </c>
      <c r="F3259" s="14">
        <v>1314</v>
      </c>
      <c r="G3259" s="14">
        <v>1225.5</v>
      </c>
      <c r="H3259" s="14">
        <v>1308.9000000000001</v>
      </c>
      <c r="I3259" s="14">
        <v>1303.5999999999999</v>
      </c>
      <c r="J3259" s="14">
        <v>1292.8</v>
      </c>
      <c r="K3259" s="14">
        <v>5193908</v>
      </c>
      <c r="L3259" s="14">
        <v>6714681109</v>
      </c>
      <c r="M3259" s="14" t="s">
        <v>7</v>
      </c>
      <c r="N3259" s="14">
        <v>2690141</v>
      </c>
      <c r="O3259" s="14">
        <v>51.79</v>
      </c>
    </row>
    <row r="3260" spans="1:15" x14ac:dyDescent="0.25">
      <c r="A3260" s="14" t="s">
        <v>30</v>
      </c>
      <c r="B3260" s="14" t="s">
        <v>23</v>
      </c>
      <c r="C3260" s="16">
        <v>39828</v>
      </c>
      <c r="D3260" s="14">
        <v>1303.5999999999999</v>
      </c>
      <c r="E3260" s="14">
        <v>1260</v>
      </c>
      <c r="F3260" s="14">
        <v>1263.9000000000001</v>
      </c>
      <c r="G3260" s="14">
        <v>1215</v>
      </c>
      <c r="H3260" s="14">
        <v>1255</v>
      </c>
      <c r="I3260" s="14">
        <v>1251.7</v>
      </c>
      <c r="J3260" s="14">
        <v>1238.46</v>
      </c>
      <c r="K3260" s="14">
        <v>3169897</v>
      </c>
      <c r="L3260" s="14">
        <v>3925787288.8499999</v>
      </c>
      <c r="M3260" s="14" t="s">
        <v>7</v>
      </c>
      <c r="N3260" s="14">
        <v>1378948</v>
      </c>
      <c r="O3260" s="14">
        <v>43.5</v>
      </c>
    </row>
    <row r="3261" spans="1:15" x14ac:dyDescent="0.25">
      <c r="A3261" s="14" t="s">
        <v>30</v>
      </c>
      <c r="B3261" s="14" t="s">
        <v>23</v>
      </c>
      <c r="C3261" s="16">
        <v>39829</v>
      </c>
      <c r="D3261" s="14">
        <v>1251.7</v>
      </c>
      <c r="E3261" s="14">
        <v>1258</v>
      </c>
      <c r="F3261" s="14">
        <v>1273.9000000000001</v>
      </c>
      <c r="G3261" s="14">
        <v>1240</v>
      </c>
      <c r="H3261" s="14">
        <v>1270.9000000000001</v>
      </c>
      <c r="I3261" s="14">
        <v>1267.4000000000001</v>
      </c>
      <c r="J3261" s="14">
        <v>1256.69</v>
      </c>
      <c r="K3261" s="14">
        <v>1589659</v>
      </c>
      <c r="L3261" s="14">
        <v>1997715938.45</v>
      </c>
      <c r="M3261" s="14" t="s">
        <v>7</v>
      </c>
      <c r="N3261" s="14">
        <v>722647</v>
      </c>
      <c r="O3261" s="14">
        <v>45.46</v>
      </c>
    </row>
    <row r="3262" spans="1:15" x14ac:dyDescent="0.25">
      <c r="A3262" s="14" t="s">
        <v>30</v>
      </c>
      <c r="B3262" s="14" t="s">
        <v>23</v>
      </c>
      <c r="C3262" s="16">
        <v>39832</v>
      </c>
      <c r="D3262" s="14">
        <v>1267.4000000000001</v>
      </c>
      <c r="E3262" s="14">
        <v>1267</v>
      </c>
      <c r="F3262" s="14">
        <v>1272.75</v>
      </c>
      <c r="G3262" s="14">
        <v>1240.55</v>
      </c>
      <c r="H3262" s="14">
        <v>1262.5999999999999</v>
      </c>
      <c r="I3262" s="14">
        <v>1262.05</v>
      </c>
      <c r="J3262" s="14">
        <v>1251.93</v>
      </c>
      <c r="K3262" s="14">
        <v>1192961</v>
      </c>
      <c r="L3262" s="14">
        <v>1493505521.25</v>
      </c>
      <c r="M3262" s="14" t="s">
        <v>7</v>
      </c>
      <c r="N3262" s="14">
        <v>632958</v>
      </c>
      <c r="O3262" s="14">
        <v>53.06</v>
      </c>
    </row>
    <row r="3263" spans="1:15" x14ac:dyDescent="0.25">
      <c r="A3263" s="14" t="s">
        <v>30</v>
      </c>
      <c r="B3263" s="14" t="s">
        <v>23</v>
      </c>
      <c r="C3263" s="16">
        <v>39833</v>
      </c>
      <c r="D3263" s="14">
        <v>1262.05</v>
      </c>
      <c r="E3263" s="14">
        <v>1240</v>
      </c>
      <c r="F3263" s="14">
        <v>1257</v>
      </c>
      <c r="G3263" s="14">
        <v>1230</v>
      </c>
      <c r="H3263" s="14">
        <v>1250.7</v>
      </c>
      <c r="I3263" s="14">
        <v>1251.75</v>
      </c>
      <c r="J3263" s="14">
        <v>1244.58</v>
      </c>
      <c r="K3263" s="14">
        <v>621836</v>
      </c>
      <c r="L3263" s="14">
        <v>773921853.54999995</v>
      </c>
      <c r="M3263" s="14" t="s">
        <v>7</v>
      </c>
      <c r="N3263" s="14">
        <v>207225</v>
      </c>
      <c r="O3263" s="14">
        <v>33.32</v>
      </c>
    </row>
    <row r="3264" spans="1:15" x14ac:dyDescent="0.25">
      <c r="A3264" s="14" t="s">
        <v>30</v>
      </c>
      <c r="B3264" s="14" t="s">
        <v>23</v>
      </c>
      <c r="C3264" s="16">
        <v>39834</v>
      </c>
      <c r="D3264" s="14">
        <v>1251.75</v>
      </c>
      <c r="E3264" s="14">
        <v>1231</v>
      </c>
      <c r="F3264" s="14">
        <v>1251.5</v>
      </c>
      <c r="G3264" s="14">
        <v>1214</v>
      </c>
      <c r="H3264" s="14">
        <v>1220</v>
      </c>
      <c r="I3264" s="14">
        <v>1223.8499999999999</v>
      </c>
      <c r="J3264" s="14">
        <v>1234.9000000000001</v>
      </c>
      <c r="K3264" s="14">
        <v>971342</v>
      </c>
      <c r="L3264" s="14">
        <v>1199514134.55</v>
      </c>
      <c r="M3264" s="14" t="s">
        <v>7</v>
      </c>
      <c r="N3264" s="14">
        <v>502491</v>
      </c>
      <c r="O3264" s="14">
        <v>51.73</v>
      </c>
    </row>
    <row r="3265" spans="1:15" x14ac:dyDescent="0.25">
      <c r="A3265" s="14" t="s">
        <v>30</v>
      </c>
      <c r="B3265" s="14" t="s">
        <v>23</v>
      </c>
      <c r="C3265" s="16">
        <v>39835</v>
      </c>
      <c r="D3265" s="14">
        <v>1223.8499999999999</v>
      </c>
      <c r="E3265" s="14">
        <v>1235</v>
      </c>
      <c r="F3265" s="14">
        <v>1239</v>
      </c>
      <c r="G3265" s="14">
        <v>1203</v>
      </c>
      <c r="H3265" s="14">
        <v>1230</v>
      </c>
      <c r="I3265" s="14">
        <v>1230.9000000000001</v>
      </c>
      <c r="J3265" s="14">
        <v>1224.77</v>
      </c>
      <c r="K3265" s="14">
        <v>1097010</v>
      </c>
      <c r="L3265" s="14">
        <v>1343587143.95</v>
      </c>
      <c r="M3265" s="14" t="s">
        <v>7</v>
      </c>
      <c r="N3265" s="14">
        <v>500202</v>
      </c>
      <c r="O3265" s="14">
        <v>45.6</v>
      </c>
    </row>
    <row r="3266" spans="1:15" x14ac:dyDescent="0.25">
      <c r="A3266" s="14" t="s">
        <v>30</v>
      </c>
      <c r="B3266" s="14" t="s">
        <v>23</v>
      </c>
      <c r="C3266" s="16">
        <v>39836</v>
      </c>
      <c r="D3266" s="14">
        <v>1230.9000000000001</v>
      </c>
      <c r="E3266" s="14">
        <v>1210</v>
      </c>
      <c r="F3266" s="14">
        <v>1226.8</v>
      </c>
      <c r="G3266" s="14">
        <v>1190.55</v>
      </c>
      <c r="H3266" s="14">
        <v>1207</v>
      </c>
      <c r="I3266" s="14">
        <v>1204.6500000000001</v>
      </c>
      <c r="J3266" s="14">
        <v>1205.5899999999999</v>
      </c>
      <c r="K3266" s="14">
        <v>1453128</v>
      </c>
      <c r="L3266" s="14">
        <v>1751878058.4000001</v>
      </c>
      <c r="M3266" s="14" t="s">
        <v>7</v>
      </c>
      <c r="N3266" s="14">
        <v>778537</v>
      </c>
      <c r="O3266" s="14">
        <v>53.58</v>
      </c>
    </row>
    <row r="3267" spans="1:15" x14ac:dyDescent="0.25">
      <c r="A3267" s="14" t="s">
        <v>30</v>
      </c>
      <c r="B3267" s="14" t="s">
        <v>23</v>
      </c>
      <c r="C3267" s="16">
        <v>39840</v>
      </c>
      <c r="D3267" s="14">
        <v>1204.6500000000001</v>
      </c>
      <c r="E3267" s="14">
        <v>1219</v>
      </c>
      <c r="F3267" s="14">
        <v>1260</v>
      </c>
      <c r="G3267" s="14">
        <v>1215</v>
      </c>
      <c r="H3267" s="14">
        <v>1253</v>
      </c>
      <c r="I3267" s="14">
        <v>1252.0999999999999</v>
      </c>
      <c r="J3267" s="14">
        <v>1251.04</v>
      </c>
      <c r="K3267" s="14">
        <v>1313398</v>
      </c>
      <c r="L3267" s="14">
        <v>1643109489.55</v>
      </c>
      <c r="M3267" s="14" t="s">
        <v>7</v>
      </c>
      <c r="N3267" s="14">
        <v>771449</v>
      </c>
      <c r="O3267" s="14">
        <v>58.74</v>
      </c>
    </row>
    <row r="3268" spans="1:15" x14ac:dyDescent="0.25">
      <c r="A3268" s="14" t="s">
        <v>30</v>
      </c>
      <c r="B3268" s="14" t="s">
        <v>23</v>
      </c>
      <c r="C3268" s="16">
        <v>39841</v>
      </c>
      <c r="D3268" s="14">
        <v>1252.0999999999999</v>
      </c>
      <c r="E3268" s="14">
        <v>1263</v>
      </c>
      <c r="F3268" s="14">
        <v>1296</v>
      </c>
      <c r="G3268" s="14">
        <v>1250</v>
      </c>
      <c r="H3268" s="14">
        <v>1285.1500000000001</v>
      </c>
      <c r="I3268" s="14">
        <v>1286.7</v>
      </c>
      <c r="J3268" s="14">
        <v>1271.6199999999999</v>
      </c>
      <c r="K3268" s="14">
        <v>898481</v>
      </c>
      <c r="L3268" s="14">
        <v>1142525807.1500001</v>
      </c>
      <c r="M3268" s="14" t="s">
        <v>7</v>
      </c>
      <c r="N3268" s="14">
        <v>529738</v>
      </c>
      <c r="O3268" s="14">
        <v>58.96</v>
      </c>
    </row>
    <row r="3269" spans="1:15" x14ac:dyDescent="0.25">
      <c r="A3269" s="14" t="s">
        <v>30</v>
      </c>
      <c r="B3269" s="14" t="s">
        <v>23</v>
      </c>
      <c r="C3269" s="16">
        <v>39842</v>
      </c>
      <c r="D3269" s="14">
        <v>1286.7</v>
      </c>
      <c r="E3269" s="14">
        <v>1290</v>
      </c>
      <c r="F3269" s="14">
        <v>1319</v>
      </c>
      <c r="G3269" s="14">
        <v>1287</v>
      </c>
      <c r="H3269" s="14">
        <v>1301.5</v>
      </c>
      <c r="I3269" s="14">
        <v>1310.1500000000001</v>
      </c>
      <c r="J3269" s="14">
        <v>1300.78</v>
      </c>
      <c r="K3269" s="14">
        <v>3250219</v>
      </c>
      <c r="L3269" s="14">
        <v>4227807954.25</v>
      </c>
      <c r="M3269" s="14" t="s">
        <v>7</v>
      </c>
      <c r="N3269" s="14">
        <v>2020168</v>
      </c>
      <c r="O3269" s="14">
        <v>62.15</v>
      </c>
    </row>
    <row r="3270" spans="1:15" x14ac:dyDescent="0.25">
      <c r="A3270" s="14" t="s">
        <v>30</v>
      </c>
      <c r="B3270" s="14" t="s">
        <v>23</v>
      </c>
      <c r="C3270" s="16">
        <v>39843</v>
      </c>
      <c r="D3270" s="14">
        <v>1310.1500000000001</v>
      </c>
      <c r="E3270" s="14">
        <v>1301</v>
      </c>
      <c r="F3270" s="14">
        <v>1314</v>
      </c>
      <c r="G3270" s="14">
        <v>1287</v>
      </c>
      <c r="H3270" s="14">
        <v>1306.4000000000001</v>
      </c>
      <c r="I3270" s="14">
        <v>1306.6500000000001</v>
      </c>
      <c r="J3270" s="14">
        <v>1304.44</v>
      </c>
      <c r="K3270" s="14">
        <v>1453959</v>
      </c>
      <c r="L3270" s="14">
        <v>1896609439</v>
      </c>
      <c r="M3270" s="14" t="s">
        <v>7</v>
      </c>
      <c r="N3270" s="14">
        <v>821776</v>
      </c>
      <c r="O3270" s="14">
        <v>56.52</v>
      </c>
    </row>
    <row r="3271" spans="1:15" x14ac:dyDescent="0.25">
      <c r="A3271" s="14" t="s">
        <v>30</v>
      </c>
      <c r="B3271" s="14" t="s">
        <v>23</v>
      </c>
      <c r="C3271" s="16">
        <v>39846</v>
      </c>
      <c r="D3271" s="14">
        <v>1306.6500000000001</v>
      </c>
      <c r="E3271" s="14">
        <v>1292</v>
      </c>
      <c r="F3271" s="14">
        <v>1297</v>
      </c>
      <c r="G3271" s="14">
        <v>1267.95</v>
      </c>
      <c r="H3271" s="14">
        <v>1275</v>
      </c>
      <c r="I3271" s="14">
        <v>1279.6500000000001</v>
      </c>
      <c r="J3271" s="14">
        <v>1282.68</v>
      </c>
      <c r="K3271" s="14">
        <v>2108751</v>
      </c>
      <c r="L3271" s="14">
        <v>2704849450.3000002</v>
      </c>
      <c r="M3271" s="14" t="s">
        <v>7</v>
      </c>
      <c r="N3271" s="14">
        <v>1519409</v>
      </c>
      <c r="O3271" s="14">
        <v>72.05</v>
      </c>
    </row>
    <row r="3272" spans="1:15" x14ac:dyDescent="0.25">
      <c r="A3272" s="14" t="s">
        <v>30</v>
      </c>
      <c r="B3272" s="14" t="s">
        <v>23</v>
      </c>
      <c r="C3272" s="16">
        <v>39847</v>
      </c>
      <c r="D3272" s="14">
        <v>1279.6500000000001</v>
      </c>
      <c r="E3272" s="14">
        <v>1286</v>
      </c>
      <c r="F3272" s="14">
        <v>1302</v>
      </c>
      <c r="G3272" s="14">
        <v>1260.5999999999999</v>
      </c>
      <c r="H3272" s="14">
        <v>1278.7</v>
      </c>
      <c r="I3272" s="14">
        <v>1282.5</v>
      </c>
      <c r="J3272" s="14">
        <v>1279.99</v>
      </c>
      <c r="K3272" s="14">
        <v>2015634</v>
      </c>
      <c r="L3272" s="14">
        <v>2579985319.5500002</v>
      </c>
      <c r="M3272" s="14" t="s">
        <v>7</v>
      </c>
      <c r="N3272" s="14">
        <v>1152028</v>
      </c>
      <c r="O3272" s="14">
        <v>57.15</v>
      </c>
    </row>
    <row r="3273" spans="1:15" x14ac:dyDescent="0.25">
      <c r="A3273" s="14" t="s">
        <v>30</v>
      </c>
      <c r="B3273" s="14" t="s">
        <v>23</v>
      </c>
      <c r="C3273" s="16">
        <v>39848</v>
      </c>
      <c r="D3273" s="14">
        <v>1282.5</v>
      </c>
      <c r="E3273" s="14">
        <v>1285</v>
      </c>
      <c r="F3273" s="14">
        <v>1306.2</v>
      </c>
      <c r="G3273" s="14">
        <v>1276.3499999999999</v>
      </c>
      <c r="H3273" s="14">
        <v>1282.45</v>
      </c>
      <c r="I3273" s="14">
        <v>1281.6500000000001</v>
      </c>
      <c r="J3273" s="14">
        <v>1289.67</v>
      </c>
      <c r="K3273" s="14">
        <v>946788</v>
      </c>
      <c r="L3273" s="14">
        <v>1221043242.3499999</v>
      </c>
      <c r="M3273" s="14" t="s">
        <v>7</v>
      </c>
      <c r="N3273" s="14">
        <v>465321</v>
      </c>
      <c r="O3273" s="14">
        <v>49.15</v>
      </c>
    </row>
    <row r="3274" spans="1:15" x14ac:dyDescent="0.25">
      <c r="A3274" s="14" t="s">
        <v>30</v>
      </c>
      <c r="B3274" s="14" t="s">
        <v>23</v>
      </c>
      <c r="C3274" s="16">
        <v>39849</v>
      </c>
      <c r="D3274" s="14">
        <v>1281.6500000000001</v>
      </c>
      <c r="E3274" s="14">
        <v>1286</v>
      </c>
      <c r="F3274" s="14">
        <v>1295</v>
      </c>
      <c r="G3274" s="14">
        <v>1237.5</v>
      </c>
      <c r="H3274" s="14">
        <v>1260.9000000000001</v>
      </c>
      <c r="I3274" s="14">
        <v>1255.8499999999999</v>
      </c>
      <c r="J3274" s="14">
        <v>1257.77</v>
      </c>
      <c r="K3274" s="14">
        <v>2192203</v>
      </c>
      <c r="L3274" s="14">
        <v>2757277761.1999998</v>
      </c>
      <c r="M3274" s="14" t="s">
        <v>7</v>
      </c>
      <c r="N3274" s="14">
        <v>1065412</v>
      </c>
      <c r="O3274" s="14">
        <v>48.6</v>
      </c>
    </row>
    <row r="3275" spans="1:15" x14ac:dyDescent="0.25">
      <c r="A3275" s="14" t="s">
        <v>30</v>
      </c>
      <c r="B3275" s="14" t="s">
        <v>23</v>
      </c>
      <c r="C3275" s="16">
        <v>39850</v>
      </c>
      <c r="D3275" s="14">
        <v>1255.8499999999999</v>
      </c>
      <c r="E3275" s="14">
        <v>1258.9000000000001</v>
      </c>
      <c r="F3275" s="14">
        <v>1297.4000000000001</v>
      </c>
      <c r="G3275" s="14">
        <v>1248</v>
      </c>
      <c r="H3275" s="14">
        <v>1292.55</v>
      </c>
      <c r="I3275" s="14">
        <v>1288.9000000000001</v>
      </c>
      <c r="J3275" s="14">
        <v>1277.0999999999999</v>
      </c>
      <c r="K3275" s="14">
        <v>1752502</v>
      </c>
      <c r="L3275" s="14">
        <v>2238115276.0999999</v>
      </c>
      <c r="M3275" s="14" t="s">
        <v>7</v>
      </c>
      <c r="N3275" s="14">
        <v>880025</v>
      </c>
      <c r="O3275" s="14">
        <v>50.22</v>
      </c>
    </row>
    <row r="3276" spans="1:15" x14ac:dyDescent="0.25">
      <c r="A3276" s="14" t="s">
        <v>30</v>
      </c>
      <c r="B3276" s="14" t="s">
        <v>23</v>
      </c>
      <c r="C3276" s="16">
        <v>39853</v>
      </c>
      <c r="D3276" s="14">
        <v>1288.9000000000001</v>
      </c>
      <c r="E3276" s="14">
        <v>1268</v>
      </c>
      <c r="F3276" s="14">
        <v>1320</v>
      </c>
      <c r="G3276" s="14">
        <v>1268</v>
      </c>
      <c r="H3276" s="14">
        <v>1314.1</v>
      </c>
      <c r="I3276" s="14">
        <v>1312.1</v>
      </c>
      <c r="J3276" s="14">
        <v>1301.95</v>
      </c>
      <c r="K3276" s="14">
        <v>1439205</v>
      </c>
      <c r="L3276" s="14">
        <v>1873771467</v>
      </c>
      <c r="M3276" s="14" t="s">
        <v>7</v>
      </c>
      <c r="N3276" s="14">
        <v>804977</v>
      </c>
      <c r="O3276" s="14">
        <v>55.93</v>
      </c>
    </row>
    <row r="3277" spans="1:15" x14ac:dyDescent="0.25">
      <c r="A3277" s="14" t="s">
        <v>30</v>
      </c>
      <c r="B3277" s="14" t="s">
        <v>23</v>
      </c>
      <c r="C3277" s="16">
        <v>39854</v>
      </c>
      <c r="D3277" s="14">
        <v>1312.1</v>
      </c>
      <c r="E3277" s="14">
        <v>1314.5</v>
      </c>
      <c r="F3277" s="14">
        <v>1325</v>
      </c>
      <c r="G3277" s="14">
        <v>1295</v>
      </c>
      <c r="H3277" s="14">
        <v>1309</v>
      </c>
      <c r="I3277" s="14">
        <v>1308.4000000000001</v>
      </c>
      <c r="J3277" s="14">
        <v>1310.89</v>
      </c>
      <c r="K3277" s="14">
        <v>1670970</v>
      </c>
      <c r="L3277" s="14">
        <v>2190459323.75</v>
      </c>
      <c r="M3277" s="14" t="s">
        <v>7</v>
      </c>
      <c r="N3277" s="14">
        <v>1010506</v>
      </c>
      <c r="O3277" s="14">
        <v>60.47</v>
      </c>
    </row>
    <row r="3278" spans="1:15" x14ac:dyDescent="0.25">
      <c r="A3278" s="14" t="s">
        <v>30</v>
      </c>
      <c r="B3278" s="14" t="s">
        <v>23</v>
      </c>
      <c r="C3278" s="16">
        <v>39855</v>
      </c>
      <c r="D3278" s="14">
        <v>1308.4000000000001</v>
      </c>
      <c r="E3278" s="14">
        <v>1290</v>
      </c>
      <c r="F3278" s="14">
        <v>1304.9000000000001</v>
      </c>
      <c r="G3278" s="14">
        <v>1280</v>
      </c>
      <c r="H3278" s="14">
        <v>1300.6500000000001</v>
      </c>
      <c r="I3278" s="14">
        <v>1301.9000000000001</v>
      </c>
      <c r="J3278" s="14">
        <v>1294.0999999999999</v>
      </c>
      <c r="K3278" s="14">
        <v>882128</v>
      </c>
      <c r="L3278" s="14">
        <v>1141564016.8499999</v>
      </c>
      <c r="M3278" s="14" t="s">
        <v>7</v>
      </c>
      <c r="N3278" s="14">
        <v>353879</v>
      </c>
      <c r="O3278" s="14">
        <v>40.119999999999997</v>
      </c>
    </row>
    <row r="3279" spans="1:15" x14ac:dyDescent="0.25">
      <c r="A3279" s="14" t="s">
        <v>30</v>
      </c>
      <c r="B3279" s="14" t="s">
        <v>23</v>
      </c>
      <c r="C3279" s="16">
        <v>39856</v>
      </c>
      <c r="D3279" s="14">
        <v>1301.9000000000001</v>
      </c>
      <c r="E3279" s="14">
        <v>1295</v>
      </c>
      <c r="F3279" s="14">
        <v>1295</v>
      </c>
      <c r="G3279" s="14">
        <v>1250.0999999999999</v>
      </c>
      <c r="H3279" s="14">
        <v>1257</v>
      </c>
      <c r="I3279" s="14">
        <v>1254.55</v>
      </c>
      <c r="J3279" s="14">
        <v>1264.01</v>
      </c>
      <c r="K3279" s="14">
        <v>1405332</v>
      </c>
      <c r="L3279" s="14">
        <v>1776351019.1500001</v>
      </c>
      <c r="M3279" s="14" t="s">
        <v>7</v>
      </c>
      <c r="N3279" s="14">
        <v>855111</v>
      </c>
      <c r="O3279" s="14">
        <v>60.85</v>
      </c>
    </row>
    <row r="3280" spans="1:15" x14ac:dyDescent="0.25">
      <c r="A3280" s="14" t="s">
        <v>30</v>
      </c>
      <c r="B3280" s="14" t="s">
        <v>23</v>
      </c>
      <c r="C3280" s="16">
        <v>39857</v>
      </c>
      <c r="D3280" s="14">
        <v>1254.55</v>
      </c>
      <c r="E3280" s="14">
        <v>1269.95</v>
      </c>
      <c r="F3280" s="14">
        <v>1279.95</v>
      </c>
      <c r="G3280" s="14">
        <v>1244.05</v>
      </c>
      <c r="H3280" s="14">
        <v>1254.0999999999999</v>
      </c>
      <c r="I3280" s="14">
        <v>1251.6500000000001</v>
      </c>
      <c r="J3280" s="14">
        <v>1257.7</v>
      </c>
      <c r="K3280" s="14">
        <v>1598917</v>
      </c>
      <c r="L3280" s="14">
        <v>2010962121.75</v>
      </c>
      <c r="M3280" s="14" t="s">
        <v>7</v>
      </c>
      <c r="N3280" s="14">
        <v>959881</v>
      </c>
      <c r="O3280" s="14">
        <v>60.03</v>
      </c>
    </row>
    <row r="3281" spans="1:15" x14ac:dyDescent="0.25">
      <c r="A3281" s="14" t="s">
        <v>30</v>
      </c>
      <c r="B3281" s="14" t="s">
        <v>23</v>
      </c>
      <c r="C3281" s="16">
        <v>39860</v>
      </c>
      <c r="D3281" s="14">
        <v>1251.6500000000001</v>
      </c>
      <c r="E3281" s="14">
        <v>1259.95</v>
      </c>
      <c r="F3281" s="14">
        <v>1260</v>
      </c>
      <c r="G3281" s="14">
        <v>1215.0999999999999</v>
      </c>
      <c r="H3281" s="14">
        <v>1222</v>
      </c>
      <c r="I3281" s="14">
        <v>1221.45</v>
      </c>
      <c r="J3281" s="14">
        <v>1229.5</v>
      </c>
      <c r="K3281" s="14">
        <v>1485717</v>
      </c>
      <c r="L3281" s="14">
        <v>1826688786.95</v>
      </c>
      <c r="M3281" s="14" t="s">
        <v>7</v>
      </c>
      <c r="N3281" s="14">
        <v>787747</v>
      </c>
      <c r="O3281" s="14">
        <v>53.02</v>
      </c>
    </row>
    <row r="3282" spans="1:15" x14ac:dyDescent="0.25">
      <c r="A3282" s="14" t="s">
        <v>30</v>
      </c>
      <c r="B3282" s="14" t="s">
        <v>23</v>
      </c>
      <c r="C3282" s="16">
        <v>39861</v>
      </c>
      <c r="D3282" s="14">
        <v>1221.45</v>
      </c>
      <c r="E3282" s="14">
        <v>1208</v>
      </c>
      <c r="F3282" s="14">
        <v>1218.8</v>
      </c>
      <c r="G3282" s="14">
        <v>1165</v>
      </c>
      <c r="H3282" s="14">
        <v>1177.5</v>
      </c>
      <c r="I3282" s="14">
        <v>1173.95</v>
      </c>
      <c r="J3282" s="14">
        <v>1182.04</v>
      </c>
      <c r="K3282" s="14">
        <v>1878148</v>
      </c>
      <c r="L3282" s="14">
        <v>2220046709.4499998</v>
      </c>
      <c r="M3282" s="14" t="s">
        <v>7</v>
      </c>
      <c r="N3282" s="14">
        <v>1111788</v>
      </c>
      <c r="O3282" s="14">
        <v>59.2</v>
      </c>
    </row>
    <row r="3283" spans="1:15" x14ac:dyDescent="0.25">
      <c r="A3283" s="14" t="s">
        <v>30</v>
      </c>
      <c r="B3283" s="14" t="s">
        <v>23</v>
      </c>
      <c r="C3283" s="16">
        <v>39862</v>
      </c>
      <c r="D3283" s="14">
        <v>1173.95</v>
      </c>
      <c r="E3283" s="14">
        <v>1178.5</v>
      </c>
      <c r="F3283" s="14">
        <v>1188</v>
      </c>
      <c r="G3283" s="14">
        <v>1115.3499999999999</v>
      </c>
      <c r="H3283" s="14">
        <v>1181.3499999999999</v>
      </c>
      <c r="I3283" s="14">
        <v>1178.8</v>
      </c>
      <c r="J3283" s="14">
        <v>1175.48</v>
      </c>
      <c r="K3283" s="14">
        <v>1387082</v>
      </c>
      <c r="L3283" s="14">
        <v>1630480521.2</v>
      </c>
      <c r="M3283" s="14" t="s">
        <v>7</v>
      </c>
      <c r="N3283" s="14">
        <v>686808</v>
      </c>
      <c r="O3283" s="14">
        <v>49.51</v>
      </c>
    </row>
    <row r="3284" spans="1:15" x14ac:dyDescent="0.25">
      <c r="A3284" s="14" t="s">
        <v>30</v>
      </c>
      <c r="B3284" s="14" t="s">
        <v>23</v>
      </c>
      <c r="C3284" s="16">
        <v>39863</v>
      </c>
      <c r="D3284" s="14">
        <v>1178.8</v>
      </c>
      <c r="E3284" s="14">
        <v>1175</v>
      </c>
      <c r="F3284" s="14">
        <v>1213.7</v>
      </c>
      <c r="G3284" s="14">
        <v>1172</v>
      </c>
      <c r="H3284" s="14">
        <v>1208.5</v>
      </c>
      <c r="I3284" s="14">
        <v>1208.8499999999999</v>
      </c>
      <c r="J3284" s="14">
        <v>1194.1099999999999</v>
      </c>
      <c r="K3284" s="14">
        <v>1235350</v>
      </c>
      <c r="L3284" s="14">
        <v>1475145760.45</v>
      </c>
      <c r="M3284" s="14" t="s">
        <v>7</v>
      </c>
      <c r="N3284" s="14">
        <v>596524</v>
      </c>
      <c r="O3284" s="14">
        <v>48.29</v>
      </c>
    </row>
    <row r="3285" spans="1:15" x14ac:dyDescent="0.25">
      <c r="A3285" s="14" t="s">
        <v>30</v>
      </c>
      <c r="B3285" s="14" t="s">
        <v>23</v>
      </c>
      <c r="C3285" s="16">
        <v>39864</v>
      </c>
      <c r="D3285" s="14">
        <v>1208.8499999999999</v>
      </c>
      <c r="E3285" s="14">
        <v>1190</v>
      </c>
      <c r="F3285" s="14">
        <v>1196.3499999999999</v>
      </c>
      <c r="G3285" s="14">
        <v>1165</v>
      </c>
      <c r="H3285" s="14">
        <v>1180.5</v>
      </c>
      <c r="I3285" s="14">
        <v>1177.1500000000001</v>
      </c>
      <c r="J3285" s="14">
        <v>1177.17</v>
      </c>
      <c r="K3285" s="14">
        <v>954482</v>
      </c>
      <c r="L3285" s="14">
        <v>1123585327.0999999</v>
      </c>
      <c r="M3285" s="14" t="s">
        <v>7</v>
      </c>
      <c r="N3285" s="14">
        <v>473443</v>
      </c>
      <c r="O3285" s="14">
        <v>49.6</v>
      </c>
    </row>
    <row r="3286" spans="1:15" x14ac:dyDescent="0.25">
      <c r="A3286" s="14" t="s">
        <v>30</v>
      </c>
      <c r="B3286" s="14" t="s">
        <v>23</v>
      </c>
      <c r="C3286" s="16">
        <v>39868</v>
      </c>
      <c r="D3286" s="14">
        <v>1177.1500000000001</v>
      </c>
      <c r="E3286" s="14">
        <v>1155</v>
      </c>
      <c r="F3286" s="14">
        <v>1192</v>
      </c>
      <c r="G3286" s="14">
        <v>1145.5</v>
      </c>
      <c r="H3286" s="14">
        <v>1179</v>
      </c>
      <c r="I3286" s="14">
        <v>1185.55</v>
      </c>
      <c r="J3286" s="14">
        <v>1168.22</v>
      </c>
      <c r="K3286" s="14">
        <v>963601</v>
      </c>
      <c r="L3286" s="14">
        <v>1125702668.95</v>
      </c>
      <c r="M3286" s="14" t="s">
        <v>7</v>
      </c>
      <c r="N3286" s="14">
        <v>514673</v>
      </c>
      <c r="O3286" s="14">
        <v>53.41</v>
      </c>
    </row>
    <row r="3287" spans="1:15" x14ac:dyDescent="0.25">
      <c r="A3287" s="14" t="s">
        <v>30</v>
      </c>
      <c r="B3287" s="14" t="s">
        <v>23</v>
      </c>
      <c r="C3287" s="16">
        <v>39869</v>
      </c>
      <c r="D3287" s="14">
        <v>1185.55</v>
      </c>
      <c r="E3287" s="14">
        <v>1192</v>
      </c>
      <c r="F3287" s="14">
        <v>1224.45</v>
      </c>
      <c r="G3287" s="14">
        <v>1190</v>
      </c>
      <c r="H3287" s="14">
        <v>1215</v>
      </c>
      <c r="I3287" s="14">
        <v>1217.45</v>
      </c>
      <c r="J3287" s="14">
        <v>1212.21</v>
      </c>
      <c r="K3287" s="14">
        <v>1328126</v>
      </c>
      <c r="L3287" s="14">
        <v>1609973143.4000001</v>
      </c>
      <c r="M3287" s="14" t="s">
        <v>7</v>
      </c>
      <c r="N3287" s="14">
        <v>835265</v>
      </c>
      <c r="O3287" s="14">
        <v>62.89</v>
      </c>
    </row>
    <row r="3288" spans="1:15" x14ac:dyDescent="0.25">
      <c r="A3288" s="14" t="s">
        <v>30</v>
      </c>
      <c r="B3288" s="14" t="s">
        <v>23</v>
      </c>
      <c r="C3288" s="16">
        <v>39870</v>
      </c>
      <c r="D3288" s="14">
        <v>1217.45</v>
      </c>
      <c r="E3288" s="14">
        <v>1204</v>
      </c>
      <c r="F3288" s="14">
        <v>1240</v>
      </c>
      <c r="G3288" s="14">
        <v>1200</v>
      </c>
      <c r="H3288" s="14">
        <v>1224.8499999999999</v>
      </c>
      <c r="I3288" s="14">
        <v>1236</v>
      </c>
      <c r="J3288" s="14">
        <v>1225.71</v>
      </c>
      <c r="K3288" s="14">
        <v>2071481</v>
      </c>
      <c r="L3288" s="14">
        <v>2539033875.8000002</v>
      </c>
      <c r="M3288" s="14" t="s">
        <v>7</v>
      </c>
      <c r="N3288" s="14">
        <v>1199313</v>
      </c>
      <c r="O3288" s="14">
        <v>57.9</v>
      </c>
    </row>
    <row r="3289" spans="1:15" x14ac:dyDescent="0.25">
      <c r="A3289" s="14" t="s">
        <v>30</v>
      </c>
      <c r="B3289" s="14" t="s">
        <v>23</v>
      </c>
      <c r="C3289" s="16">
        <v>39871</v>
      </c>
      <c r="D3289" s="14">
        <v>1236</v>
      </c>
      <c r="E3289" s="14">
        <v>1227.7</v>
      </c>
      <c r="F3289" s="14">
        <v>1237.8499999999999</v>
      </c>
      <c r="G3289" s="14">
        <v>1203.75</v>
      </c>
      <c r="H3289" s="14">
        <v>1227</v>
      </c>
      <c r="I3289" s="14">
        <v>1231.25</v>
      </c>
      <c r="J3289" s="14">
        <v>1215.76</v>
      </c>
      <c r="K3289" s="14">
        <v>1665847</v>
      </c>
      <c r="L3289" s="14">
        <v>2025268454.8499999</v>
      </c>
      <c r="M3289" s="14" t="s">
        <v>7</v>
      </c>
      <c r="N3289" s="14">
        <v>1094791</v>
      </c>
      <c r="O3289" s="14">
        <v>65.72</v>
      </c>
    </row>
    <row r="3290" spans="1:15" x14ac:dyDescent="0.25">
      <c r="A3290" s="14" t="s">
        <v>30</v>
      </c>
      <c r="B3290" s="14" t="s">
        <v>23</v>
      </c>
      <c r="C3290" s="16">
        <v>39874</v>
      </c>
      <c r="D3290" s="14">
        <v>1231.25</v>
      </c>
      <c r="E3290" s="14">
        <v>1218</v>
      </c>
      <c r="F3290" s="14">
        <v>1227.8</v>
      </c>
      <c r="G3290" s="14">
        <v>1190</v>
      </c>
      <c r="H3290" s="14">
        <v>1211</v>
      </c>
      <c r="I3290" s="14">
        <v>1219.05</v>
      </c>
      <c r="J3290" s="14">
        <v>1206.5</v>
      </c>
      <c r="K3290" s="14">
        <v>1477574</v>
      </c>
      <c r="L3290" s="14">
        <v>1782698644.5</v>
      </c>
      <c r="M3290" s="14" t="s">
        <v>7</v>
      </c>
      <c r="N3290" s="14">
        <v>850712</v>
      </c>
      <c r="O3290" s="14">
        <v>57.57</v>
      </c>
    </row>
    <row r="3291" spans="1:15" x14ac:dyDescent="0.25">
      <c r="A3291" s="14" t="s">
        <v>30</v>
      </c>
      <c r="B3291" s="14" t="s">
        <v>23</v>
      </c>
      <c r="C3291" s="16">
        <v>39875</v>
      </c>
      <c r="D3291" s="14">
        <v>1219.05</v>
      </c>
      <c r="E3291" s="14">
        <v>1206</v>
      </c>
      <c r="F3291" s="14">
        <v>1219.8</v>
      </c>
      <c r="G3291" s="14">
        <v>1191.45</v>
      </c>
      <c r="H3291" s="14">
        <v>1195.5999999999999</v>
      </c>
      <c r="I3291" s="14">
        <v>1197.5999999999999</v>
      </c>
      <c r="J3291" s="14">
        <v>1201.06</v>
      </c>
      <c r="K3291" s="14">
        <v>1102306</v>
      </c>
      <c r="L3291" s="14">
        <v>1323930430.25</v>
      </c>
      <c r="M3291" s="14" t="s">
        <v>7</v>
      </c>
      <c r="N3291" s="14">
        <v>647477</v>
      </c>
      <c r="O3291" s="14">
        <v>58.74</v>
      </c>
    </row>
    <row r="3292" spans="1:15" x14ac:dyDescent="0.25">
      <c r="A3292" s="14" t="s">
        <v>30</v>
      </c>
      <c r="B3292" s="14" t="s">
        <v>23</v>
      </c>
      <c r="C3292" s="16">
        <v>39876</v>
      </c>
      <c r="D3292" s="14">
        <v>1197.5999999999999</v>
      </c>
      <c r="E3292" s="14">
        <v>1201</v>
      </c>
      <c r="F3292" s="14">
        <v>1217</v>
      </c>
      <c r="G3292" s="14">
        <v>1180</v>
      </c>
      <c r="H3292" s="14">
        <v>1198</v>
      </c>
      <c r="I3292" s="14">
        <v>1199.2</v>
      </c>
      <c r="J3292" s="14">
        <v>1199.1300000000001</v>
      </c>
      <c r="K3292" s="14">
        <v>1080201</v>
      </c>
      <c r="L3292" s="14">
        <v>1295296395.5</v>
      </c>
      <c r="M3292" s="14" t="s">
        <v>7</v>
      </c>
      <c r="N3292" s="14">
        <v>435720</v>
      </c>
      <c r="O3292" s="14">
        <v>40.340000000000003</v>
      </c>
    </row>
    <row r="3293" spans="1:15" x14ac:dyDescent="0.25">
      <c r="A3293" s="14" t="s">
        <v>30</v>
      </c>
      <c r="B3293" s="14" t="s">
        <v>23</v>
      </c>
      <c r="C3293" s="16">
        <v>39877</v>
      </c>
      <c r="D3293" s="14">
        <v>1199.2</v>
      </c>
      <c r="E3293" s="14">
        <v>1205</v>
      </c>
      <c r="F3293" s="14">
        <v>1224.8</v>
      </c>
      <c r="G3293" s="14">
        <v>1175.5999999999999</v>
      </c>
      <c r="H3293" s="14">
        <v>1181</v>
      </c>
      <c r="I3293" s="14">
        <v>1181.95</v>
      </c>
      <c r="J3293" s="14">
        <v>1189.81</v>
      </c>
      <c r="K3293" s="14">
        <v>867470</v>
      </c>
      <c r="L3293" s="14">
        <v>1032128649.45</v>
      </c>
      <c r="M3293" s="14" t="s">
        <v>7</v>
      </c>
      <c r="N3293" s="14">
        <v>435935</v>
      </c>
      <c r="O3293" s="14">
        <v>50.25</v>
      </c>
    </row>
    <row r="3294" spans="1:15" x14ac:dyDescent="0.25">
      <c r="A3294" s="14" t="s">
        <v>30</v>
      </c>
      <c r="B3294" s="14" t="s">
        <v>23</v>
      </c>
      <c r="C3294" s="16">
        <v>39878</v>
      </c>
      <c r="D3294" s="14">
        <v>1181.95</v>
      </c>
      <c r="E3294" s="14">
        <v>1182</v>
      </c>
      <c r="F3294" s="14">
        <v>1238</v>
      </c>
      <c r="G3294" s="14">
        <v>1151.5</v>
      </c>
      <c r="H3294" s="14">
        <v>1220</v>
      </c>
      <c r="I3294" s="14">
        <v>1219.3499999999999</v>
      </c>
      <c r="J3294" s="14">
        <v>1204.3699999999999</v>
      </c>
      <c r="K3294" s="14">
        <v>1284869</v>
      </c>
      <c r="L3294" s="14">
        <v>1547464064.05</v>
      </c>
      <c r="M3294" s="14" t="s">
        <v>7</v>
      </c>
      <c r="N3294" s="14">
        <v>588447</v>
      </c>
      <c r="O3294" s="14">
        <v>45.8</v>
      </c>
    </row>
    <row r="3295" spans="1:15" x14ac:dyDescent="0.25">
      <c r="A3295" s="14" t="s">
        <v>30</v>
      </c>
      <c r="B3295" s="14" t="s">
        <v>23</v>
      </c>
      <c r="C3295" s="16">
        <v>39881</v>
      </c>
      <c r="D3295" s="14">
        <v>1219.3499999999999</v>
      </c>
      <c r="E3295" s="14">
        <v>1205.0999999999999</v>
      </c>
      <c r="F3295" s="14">
        <v>1216</v>
      </c>
      <c r="G3295" s="14">
        <v>1190.0999999999999</v>
      </c>
      <c r="H3295" s="14">
        <v>1202.7</v>
      </c>
      <c r="I3295" s="14">
        <v>1202.05</v>
      </c>
      <c r="J3295" s="14">
        <v>1201.97</v>
      </c>
      <c r="K3295" s="14">
        <v>1232930</v>
      </c>
      <c r="L3295" s="14">
        <v>1481940718.05</v>
      </c>
      <c r="M3295" s="14" t="s">
        <v>7</v>
      </c>
      <c r="N3295" s="14">
        <v>702901</v>
      </c>
      <c r="O3295" s="14">
        <v>57.01</v>
      </c>
    </row>
    <row r="3296" spans="1:15" x14ac:dyDescent="0.25">
      <c r="A3296" s="14" t="s">
        <v>30</v>
      </c>
      <c r="B3296" s="14" t="s">
        <v>23</v>
      </c>
      <c r="C3296" s="16">
        <v>39884</v>
      </c>
      <c r="D3296" s="14">
        <v>1202.05</v>
      </c>
      <c r="E3296" s="14">
        <v>1212.0999999999999</v>
      </c>
      <c r="F3296" s="14">
        <v>1255.8499999999999</v>
      </c>
      <c r="G3296" s="14">
        <v>1211</v>
      </c>
      <c r="H3296" s="14">
        <v>1227.5999999999999</v>
      </c>
      <c r="I3296" s="14">
        <v>1227.8</v>
      </c>
      <c r="J3296" s="14">
        <v>1237.49</v>
      </c>
      <c r="K3296" s="14">
        <v>2062794</v>
      </c>
      <c r="L3296" s="14">
        <v>2552688700.8499999</v>
      </c>
      <c r="M3296" s="14" t="s">
        <v>7</v>
      </c>
      <c r="N3296" s="14">
        <v>1264768</v>
      </c>
      <c r="O3296" s="14">
        <v>61.31</v>
      </c>
    </row>
    <row r="3297" spans="1:15" x14ac:dyDescent="0.25">
      <c r="A3297" s="14" t="s">
        <v>30</v>
      </c>
      <c r="B3297" s="14" t="s">
        <v>23</v>
      </c>
      <c r="C3297" s="16">
        <v>39885</v>
      </c>
      <c r="D3297" s="14">
        <v>1227.8</v>
      </c>
      <c r="E3297" s="14">
        <v>1249.4000000000001</v>
      </c>
      <c r="F3297" s="14">
        <v>1299.95</v>
      </c>
      <c r="G3297" s="14">
        <v>1240</v>
      </c>
      <c r="H3297" s="14">
        <v>1299</v>
      </c>
      <c r="I3297" s="14">
        <v>1297.05</v>
      </c>
      <c r="J3297" s="14">
        <v>1284.05</v>
      </c>
      <c r="K3297" s="14">
        <v>1832622</v>
      </c>
      <c r="L3297" s="14">
        <v>2353177015.6999998</v>
      </c>
      <c r="M3297" s="14" t="s">
        <v>7</v>
      </c>
      <c r="N3297" s="14">
        <v>1019174</v>
      </c>
      <c r="O3297" s="14">
        <v>55.61</v>
      </c>
    </row>
    <row r="3298" spans="1:15" x14ac:dyDescent="0.25">
      <c r="A3298" s="14" t="s">
        <v>30</v>
      </c>
      <c r="B3298" s="14" t="s">
        <v>23</v>
      </c>
      <c r="C3298" s="16">
        <v>39888</v>
      </c>
      <c r="D3298" s="14">
        <v>1297.05</v>
      </c>
      <c r="E3298" s="14">
        <v>1303</v>
      </c>
      <c r="F3298" s="14">
        <v>1303</v>
      </c>
      <c r="G3298" s="14">
        <v>1269.0999999999999</v>
      </c>
      <c r="H3298" s="14">
        <v>1290</v>
      </c>
      <c r="I3298" s="14">
        <v>1287.8</v>
      </c>
      <c r="J3298" s="14">
        <v>1287.1400000000001</v>
      </c>
      <c r="K3298" s="14">
        <v>1687408</v>
      </c>
      <c r="L3298" s="14">
        <v>2171933378.6500001</v>
      </c>
      <c r="M3298" s="14" t="s">
        <v>7</v>
      </c>
      <c r="N3298" s="14">
        <v>952166</v>
      </c>
      <c r="O3298" s="14">
        <v>56.43</v>
      </c>
    </row>
    <row r="3299" spans="1:15" x14ac:dyDescent="0.25">
      <c r="A3299" s="14" t="s">
        <v>30</v>
      </c>
      <c r="B3299" s="14" t="s">
        <v>23</v>
      </c>
      <c r="C3299" s="16">
        <v>39889</v>
      </c>
      <c r="D3299" s="14">
        <v>1287.8</v>
      </c>
      <c r="E3299" s="14">
        <v>1284</v>
      </c>
      <c r="F3299" s="14">
        <v>1284</v>
      </c>
      <c r="G3299" s="14">
        <v>1257</v>
      </c>
      <c r="H3299" s="14">
        <v>1265.8</v>
      </c>
      <c r="I3299" s="14">
        <v>1265.5</v>
      </c>
      <c r="J3299" s="14">
        <v>1266.42</v>
      </c>
      <c r="K3299" s="14">
        <v>1237249</v>
      </c>
      <c r="L3299" s="14">
        <v>1566874710.55</v>
      </c>
      <c r="M3299" s="14" t="s">
        <v>7</v>
      </c>
      <c r="N3299" s="14">
        <v>726588</v>
      </c>
      <c r="O3299" s="14">
        <v>58.73</v>
      </c>
    </row>
    <row r="3300" spans="1:15" x14ac:dyDescent="0.25">
      <c r="A3300" s="14" t="s">
        <v>30</v>
      </c>
      <c r="B3300" s="14" t="s">
        <v>23</v>
      </c>
      <c r="C3300" s="16">
        <v>39890</v>
      </c>
      <c r="D3300" s="14">
        <v>1265.5</v>
      </c>
      <c r="E3300" s="14">
        <v>1265</v>
      </c>
      <c r="F3300" s="14">
        <v>1302</v>
      </c>
      <c r="G3300" s="14">
        <v>1265</v>
      </c>
      <c r="H3300" s="14">
        <v>1273</v>
      </c>
      <c r="I3300" s="14">
        <v>1278.05</v>
      </c>
      <c r="J3300" s="14">
        <v>1288.77</v>
      </c>
      <c r="K3300" s="14">
        <v>1833538</v>
      </c>
      <c r="L3300" s="14">
        <v>2363001339.6500001</v>
      </c>
      <c r="M3300" s="14" t="s">
        <v>7</v>
      </c>
      <c r="N3300" s="14">
        <v>1167821</v>
      </c>
      <c r="O3300" s="14">
        <v>63.69</v>
      </c>
    </row>
    <row r="3301" spans="1:15" x14ac:dyDescent="0.25">
      <c r="A3301" s="14" t="s">
        <v>30</v>
      </c>
      <c r="B3301" s="14" t="s">
        <v>23</v>
      </c>
      <c r="C3301" s="16">
        <v>39891</v>
      </c>
      <c r="D3301" s="14">
        <v>1278.05</v>
      </c>
      <c r="E3301" s="14">
        <v>1285</v>
      </c>
      <c r="F3301" s="14">
        <v>1310.5999999999999</v>
      </c>
      <c r="G3301" s="14">
        <v>1270</v>
      </c>
      <c r="H3301" s="14">
        <v>1297.5</v>
      </c>
      <c r="I3301" s="14">
        <v>1297.2</v>
      </c>
      <c r="J3301" s="14">
        <v>1298.3800000000001</v>
      </c>
      <c r="K3301" s="14">
        <v>1678133</v>
      </c>
      <c r="L3301" s="14">
        <v>2178849312.1999998</v>
      </c>
      <c r="M3301" s="14" t="s">
        <v>7</v>
      </c>
      <c r="N3301" s="14">
        <v>1003892</v>
      </c>
      <c r="O3301" s="14">
        <v>59.82</v>
      </c>
    </row>
    <row r="3302" spans="1:15" x14ac:dyDescent="0.25">
      <c r="A3302" s="14" t="s">
        <v>30</v>
      </c>
      <c r="B3302" s="14" t="s">
        <v>23</v>
      </c>
      <c r="C3302" s="16">
        <v>39892</v>
      </c>
      <c r="D3302" s="14">
        <v>1297.2</v>
      </c>
      <c r="E3302" s="14">
        <v>1323.4</v>
      </c>
      <c r="F3302" s="14">
        <v>1323.4</v>
      </c>
      <c r="G3302" s="14">
        <v>1285</v>
      </c>
      <c r="H3302" s="14">
        <v>1295.7</v>
      </c>
      <c r="I3302" s="14">
        <v>1296.2</v>
      </c>
      <c r="J3302" s="14">
        <v>1293.9000000000001</v>
      </c>
      <c r="K3302" s="14">
        <v>1187893</v>
      </c>
      <c r="L3302" s="14">
        <v>1537020402.6500001</v>
      </c>
      <c r="M3302" s="14" t="s">
        <v>7</v>
      </c>
      <c r="N3302" s="14">
        <v>725321</v>
      </c>
      <c r="O3302" s="14">
        <v>61.06</v>
      </c>
    </row>
    <row r="3303" spans="1:15" x14ac:dyDescent="0.25">
      <c r="A3303" s="14" t="s">
        <v>30</v>
      </c>
      <c r="B3303" s="14" t="s">
        <v>23</v>
      </c>
      <c r="C3303" s="16">
        <v>39895</v>
      </c>
      <c r="D3303" s="14">
        <v>1296.2</v>
      </c>
      <c r="E3303" s="14">
        <v>1300.2</v>
      </c>
      <c r="F3303" s="14">
        <v>1339.95</v>
      </c>
      <c r="G3303" s="14">
        <v>1295.2</v>
      </c>
      <c r="H3303" s="14">
        <v>1338</v>
      </c>
      <c r="I3303" s="14">
        <v>1331.3</v>
      </c>
      <c r="J3303" s="14">
        <v>1321.28</v>
      </c>
      <c r="K3303" s="14">
        <v>1530355</v>
      </c>
      <c r="L3303" s="14">
        <v>2022032613.2</v>
      </c>
      <c r="M3303" s="14" t="s">
        <v>7</v>
      </c>
      <c r="N3303" s="14">
        <v>881755</v>
      </c>
      <c r="O3303" s="14">
        <v>57.62</v>
      </c>
    </row>
    <row r="3304" spans="1:15" x14ac:dyDescent="0.25">
      <c r="A3304" s="14" t="s">
        <v>30</v>
      </c>
      <c r="B3304" s="14" t="s">
        <v>23</v>
      </c>
      <c r="C3304" s="16">
        <v>39896</v>
      </c>
      <c r="D3304" s="14">
        <v>1331.3</v>
      </c>
      <c r="E3304" s="14">
        <v>1345</v>
      </c>
      <c r="F3304" s="14">
        <v>1360.25</v>
      </c>
      <c r="G3304" s="14">
        <v>1311.1</v>
      </c>
      <c r="H3304" s="14">
        <v>1315</v>
      </c>
      <c r="I3304" s="14">
        <v>1320.75</v>
      </c>
      <c r="J3304" s="14">
        <v>1340.46</v>
      </c>
      <c r="K3304" s="14">
        <v>1343332</v>
      </c>
      <c r="L3304" s="14">
        <v>1800686697.55</v>
      </c>
      <c r="M3304" s="14" t="s">
        <v>7</v>
      </c>
      <c r="N3304" s="14">
        <v>677564</v>
      </c>
      <c r="O3304" s="14">
        <v>50.44</v>
      </c>
    </row>
    <row r="3305" spans="1:15" x14ac:dyDescent="0.25">
      <c r="A3305" s="14" t="s">
        <v>30</v>
      </c>
      <c r="B3305" s="14" t="s">
        <v>23</v>
      </c>
      <c r="C3305" s="16">
        <v>39897</v>
      </c>
      <c r="D3305" s="14">
        <v>1320.75</v>
      </c>
      <c r="E3305" s="14">
        <v>1312.25</v>
      </c>
      <c r="F3305" s="14">
        <v>1350</v>
      </c>
      <c r="G3305" s="14">
        <v>1312.25</v>
      </c>
      <c r="H3305" s="14">
        <v>1339.3</v>
      </c>
      <c r="I3305" s="14">
        <v>1338.95</v>
      </c>
      <c r="J3305" s="14">
        <v>1340.69</v>
      </c>
      <c r="K3305" s="14">
        <v>1637410</v>
      </c>
      <c r="L3305" s="14">
        <v>2195262612.0999999</v>
      </c>
      <c r="M3305" s="14" t="s">
        <v>7</v>
      </c>
      <c r="N3305" s="14">
        <v>1003518</v>
      </c>
      <c r="O3305" s="14">
        <v>61.29</v>
      </c>
    </row>
    <row r="3306" spans="1:15" x14ac:dyDescent="0.25">
      <c r="A3306" s="14" t="s">
        <v>30</v>
      </c>
      <c r="B3306" s="14" t="s">
        <v>23</v>
      </c>
      <c r="C3306" s="16">
        <v>39898</v>
      </c>
      <c r="D3306" s="14">
        <v>1338.95</v>
      </c>
      <c r="E3306" s="14">
        <v>1345</v>
      </c>
      <c r="F3306" s="14">
        <v>1397.1</v>
      </c>
      <c r="G3306" s="14">
        <v>1342.2</v>
      </c>
      <c r="H3306" s="14">
        <v>1369.95</v>
      </c>
      <c r="I3306" s="14">
        <v>1379.15</v>
      </c>
      <c r="J3306" s="14">
        <v>1367.34</v>
      </c>
      <c r="K3306" s="14">
        <v>2993265</v>
      </c>
      <c r="L3306" s="14">
        <v>4092823343.6500001</v>
      </c>
      <c r="M3306" s="14" t="s">
        <v>7</v>
      </c>
      <c r="N3306" s="14">
        <v>1917529</v>
      </c>
      <c r="O3306" s="14">
        <v>64.06</v>
      </c>
    </row>
    <row r="3307" spans="1:15" x14ac:dyDescent="0.25">
      <c r="A3307" s="14" t="s">
        <v>30</v>
      </c>
      <c r="B3307" s="14" t="s">
        <v>23</v>
      </c>
      <c r="C3307" s="16">
        <v>39899</v>
      </c>
      <c r="D3307" s="14">
        <v>1379.15</v>
      </c>
      <c r="E3307" s="14">
        <v>1375</v>
      </c>
      <c r="F3307" s="14">
        <v>1386</v>
      </c>
      <c r="G3307" s="14">
        <v>1330.05</v>
      </c>
      <c r="H3307" s="14">
        <v>1339.3</v>
      </c>
      <c r="I3307" s="14">
        <v>1344.9</v>
      </c>
      <c r="J3307" s="14">
        <v>1347.54</v>
      </c>
      <c r="K3307" s="14">
        <v>2087452</v>
      </c>
      <c r="L3307" s="14">
        <v>2812915877.8499999</v>
      </c>
      <c r="M3307" s="14" t="s">
        <v>7</v>
      </c>
      <c r="N3307" s="14">
        <v>1145321</v>
      </c>
      <c r="O3307" s="14">
        <v>54.87</v>
      </c>
    </row>
    <row r="3308" spans="1:15" x14ac:dyDescent="0.25">
      <c r="A3308" s="14" t="s">
        <v>30</v>
      </c>
      <c r="B3308" s="14" t="s">
        <v>23</v>
      </c>
      <c r="C3308" s="16">
        <v>39902</v>
      </c>
      <c r="D3308" s="14">
        <v>1344.9</v>
      </c>
      <c r="E3308" s="14">
        <v>1320</v>
      </c>
      <c r="F3308" s="14">
        <v>1329</v>
      </c>
      <c r="G3308" s="14">
        <v>1265.6500000000001</v>
      </c>
      <c r="H3308" s="14">
        <v>1302</v>
      </c>
      <c r="I3308" s="14">
        <v>1301.3</v>
      </c>
      <c r="J3308" s="14">
        <v>1300.02</v>
      </c>
      <c r="K3308" s="14">
        <v>1549176</v>
      </c>
      <c r="L3308" s="14">
        <v>2013956699.45</v>
      </c>
      <c r="M3308" s="14" t="s">
        <v>7</v>
      </c>
      <c r="N3308" s="14">
        <v>1026804</v>
      </c>
      <c r="O3308" s="14">
        <v>66.28</v>
      </c>
    </row>
    <row r="3309" spans="1:15" x14ac:dyDescent="0.25">
      <c r="A3309" s="14" t="s">
        <v>30</v>
      </c>
      <c r="B3309" s="14" t="s">
        <v>23</v>
      </c>
      <c r="C3309" s="16">
        <v>39903</v>
      </c>
      <c r="D3309" s="14">
        <v>1301.3</v>
      </c>
      <c r="E3309" s="14">
        <v>1310</v>
      </c>
      <c r="F3309" s="14">
        <v>1339.9</v>
      </c>
      <c r="G3309" s="14">
        <v>1301</v>
      </c>
      <c r="H3309" s="14">
        <v>1326</v>
      </c>
      <c r="I3309" s="14">
        <v>1323.9</v>
      </c>
      <c r="J3309" s="14">
        <v>1323.27</v>
      </c>
      <c r="K3309" s="14">
        <v>1596903</v>
      </c>
      <c r="L3309" s="14">
        <v>2113127120.6500001</v>
      </c>
      <c r="M3309" s="14" t="s">
        <v>7</v>
      </c>
      <c r="N3309" s="14">
        <v>1114041</v>
      </c>
      <c r="O3309" s="14">
        <v>69.760000000000005</v>
      </c>
    </row>
    <row r="3310" spans="1:15" x14ac:dyDescent="0.25">
      <c r="A3310" s="14" t="s">
        <v>30</v>
      </c>
      <c r="B3310" s="14" t="s">
        <v>23</v>
      </c>
      <c r="C3310" s="16">
        <v>39904</v>
      </c>
      <c r="D3310" s="14">
        <v>1323.9</v>
      </c>
      <c r="E3310" s="14">
        <v>1331.15</v>
      </c>
      <c r="F3310" s="14">
        <v>1379.95</v>
      </c>
      <c r="G3310" s="14">
        <v>1305.3499999999999</v>
      </c>
      <c r="H3310" s="14">
        <v>1377</v>
      </c>
      <c r="I3310" s="14">
        <v>1373.75</v>
      </c>
      <c r="J3310" s="14">
        <v>1346.29</v>
      </c>
      <c r="K3310" s="14">
        <v>1554861</v>
      </c>
      <c r="L3310" s="14">
        <v>2093292750.25</v>
      </c>
      <c r="M3310" s="14" t="s">
        <v>7</v>
      </c>
      <c r="N3310" s="14">
        <v>914726</v>
      </c>
      <c r="O3310" s="14">
        <v>58.83</v>
      </c>
    </row>
    <row r="3311" spans="1:15" x14ac:dyDescent="0.25">
      <c r="A3311" s="14" t="s">
        <v>30</v>
      </c>
      <c r="B3311" s="14" t="s">
        <v>23</v>
      </c>
      <c r="C3311" s="16">
        <v>39905</v>
      </c>
      <c r="D3311" s="14">
        <v>1373.75</v>
      </c>
      <c r="E3311" s="14">
        <v>1396</v>
      </c>
      <c r="F3311" s="14">
        <v>1435</v>
      </c>
      <c r="G3311" s="14">
        <v>1382.55</v>
      </c>
      <c r="H3311" s="14">
        <v>1423</v>
      </c>
      <c r="I3311" s="14">
        <v>1419.4</v>
      </c>
      <c r="J3311" s="14">
        <v>1415.31</v>
      </c>
      <c r="K3311" s="14">
        <v>1964717</v>
      </c>
      <c r="L3311" s="14">
        <v>2780681378.9000001</v>
      </c>
      <c r="M3311" s="14" t="s">
        <v>7</v>
      </c>
      <c r="N3311" s="14">
        <v>1154340</v>
      </c>
      <c r="O3311" s="14">
        <v>58.75</v>
      </c>
    </row>
    <row r="3312" spans="1:15" x14ac:dyDescent="0.25">
      <c r="A3312" s="14" t="s">
        <v>30</v>
      </c>
      <c r="B3312" s="14" t="s">
        <v>23</v>
      </c>
      <c r="C3312" s="16">
        <v>39909</v>
      </c>
      <c r="D3312" s="14">
        <v>1419.4</v>
      </c>
      <c r="E3312" s="14">
        <v>1443.25</v>
      </c>
      <c r="F3312" s="14">
        <v>1469</v>
      </c>
      <c r="G3312" s="14">
        <v>1384.05</v>
      </c>
      <c r="H3312" s="14">
        <v>1419</v>
      </c>
      <c r="I3312" s="14">
        <v>1414.05</v>
      </c>
      <c r="J3312" s="14">
        <v>1411.95</v>
      </c>
      <c r="K3312" s="14">
        <v>1732122</v>
      </c>
      <c r="L3312" s="14">
        <v>2445674655.4499998</v>
      </c>
      <c r="M3312" s="14" t="s">
        <v>7</v>
      </c>
      <c r="N3312" s="14">
        <v>971226</v>
      </c>
      <c r="O3312" s="14">
        <v>56.07</v>
      </c>
    </row>
    <row r="3313" spans="1:15" x14ac:dyDescent="0.25">
      <c r="A3313" s="14" t="s">
        <v>30</v>
      </c>
      <c r="B3313" s="14" t="s">
        <v>23</v>
      </c>
      <c r="C3313" s="16">
        <v>39911</v>
      </c>
      <c r="D3313" s="14">
        <v>1414.05</v>
      </c>
      <c r="E3313" s="14">
        <v>1390.05</v>
      </c>
      <c r="F3313" s="14">
        <v>1434.65</v>
      </c>
      <c r="G3313" s="14">
        <v>1356.5</v>
      </c>
      <c r="H3313" s="14">
        <v>1417.2</v>
      </c>
      <c r="I3313" s="14">
        <v>1425.15</v>
      </c>
      <c r="J3313" s="14">
        <v>1390.95</v>
      </c>
      <c r="K3313" s="14">
        <v>2475722</v>
      </c>
      <c r="L3313" s="14">
        <v>3443612200.1500001</v>
      </c>
      <c r="M3313" s="14" t="s">
        <v>7</v>
      </c>
      <c r="N3313" s="14">
        <v>1338193</v>
      </c>
      <c r="O3313" s="14">
        <v>54.05</v>
      </c>
    </row>
    <row r="3314" spans="1:15" x14ac:dyDescent="0.25">
      <c r="A3314" s="14" t="s">
        <v>30</v>
      </c>
      <c r="B3314" s="14" t="s">
        <v>23</v>
      </c>
      <c r="C3314" s="16">
        <v>39912</v>
      </c>
      <c r="D3314" s="14">
        <v>1425.15</v>
      </c>
      <c r="E3314" s="14">
        <v>1435</v>
      </c>
      <c r="F3314" s="14">
        <v>1436.9</v>
      </c>
      <c r="G3314" s="14">
        <v>1396</v>
      </c>
      <c r="H3314" s="14">
        <v>1425</v>
      </c>
      <c r="I3314" s="14">
        <v>1427</v>
      </c>
      <c r="J3314" s="14">
        <v>1424.66</v>
      </c>
      <c r="K3314" s="14">
        <v>1882711</v>
      </c>
      <c r="L3314" s="14">
        <v>2682231563.4499998</v>
      </c>
      <c r="M3314" s="14" t="s">
        <v>7</v>
      </c>
      <c r="N3314" s="14">
        <v>1116457</v>
      </c>
      <c r="O3314" s="14">
        <v>59.3</v>
      </c>
    </row>
    <row r="3315" spans="1:15" x14ac:dyDescent="0.25">
      <c r="A3315" s="14" t="s">
        <v>30</v>
      </c>
      <c r="B3315" s="14" t="s">
        <v>23</v>
      </c>
      <c r="C3315" s="16">
        <v>39916</v>
      </c>
      <c r="D3315" s="14">
        <v>1427</v>
      </c>
      <c r="E3315" s="14">
        <v>1435</v>
      </c>
      <c r="F3315" s="14">
        <v>1466.95</v>
      </c>
      <c r="G3315" s="14">
        <v>1377.2</v>
      </c>
      <c r="H3315" s="14">
        <v>1410</v>
      </c>
      <c r="I3315" s="14">
        <v>1409.3</v>
      </c>
      <c r="J3315" s="14">
        <v>1406.58</v>
      </c>
      <c r="K3315" s="14">
        <v>2354564</v>
      </c>
      <c r="L3315" s="14">
        <v>3311883033.25</v>
      </c>
      <c r="M3315" s="14" t="s">
        <v>7</v>
      </c>
      <c r="N3315" s="14">
        <v>1269638</v>
      </c>
      <c r="O3315" s="14">
        <v>53.92</v>
      </c>
    </row>
    <row r="3316" spans="1:15" x14ac:dyDescent="0.25">
      <c r="A3316" s="14" t="s">
        <v>30</v>
      </c>
      <c r="B3316" s="14" t="s">
        <v>23</v>
      </c>
      <c r="C3316" s="16">
        <v>39918</v>
      </c>
      <c r="D3316" s="14">
        <v>1409.3</v>
      </c>
      <c r="E3316" s="14">
        <v>1348</v>
      </c>
      <c r="F3316" s="14">
        <v>1382</v>
      </c>
      <c r="G3316" s="14">
        <v>1300.1500000000001</v>
      </c>
      <c r="H3316" s="14">
        <v>1369</v>
      </c>
      <c r="I3316" s="14">
        <v>1370.6</v>
      </c>
      <c r="J3316" s="14">
        <v>1345.46</v>
      </c>
      <c r="K3316" s="14">
        <v>5579534</v>
      </c>
      <c r="L3316" s="14">
        <v>7507052644.5</v>
      </c>
      <c r="M3316" s="14" t="s">
        <v>7</v>
      </c>
      <c r="N3316" s="14">
        <v>2838492</v>
      </c>
      <c r="O3316" s="14">
        <v>50.87</v>
      </c>
    </row>
    <row r="3317" spans="1:15" x14ac:dyDescent="0.25">
      <c r="A3317" s="14" t="s">
        <v>30</v>
      </c>
      <c r="B3317" s="14" t="s">
        <v>23</v>
      </c>
      <c r="C3317" s="16">
        <v>39919</v>
      </c>
      <c r="D3317" s="14">
        <v>1370.6</v>
      </c>
      <c r="E3317" s="14">
        <v>1372</v>
      </c>
      <c r="F3317" s="14">
        <v>1400</v>
      </c>
      <c r="G3317" s="14">
        <v>1320</v>
      </c>
      <c r="H3317" s="14">
        <v>1346</v>
      </c>
      <c r="I3317" s="14">
        <v>1345.2</v>
      </c>
      <c r="J3317" s="14">
        <v>1356.14</v>
      </c>
      <c r="K3317" s="14">
        <v>3413414</v>
      </c>
      <c r="L3317" s="14">
        <v>4629052449.1499996</v>
      </c>
      <c r="M3317" s="14" t="s">
        <v>7</v>
      </c>
      <c r="N3317" s="14">
        <v>1788900</v>
      </c>
      <c r="O3317" s="14">
        <v>52.41</v>
      </c>
    </row>
    <row r="3318" spans="1:15" x14ac:dyDescent="0.25">
      <c r="A3318" s="14" t="s">
        <v>30</v>
      </c>
      <c r="B3318" s="14" t="s">
        <v>23</v>
      </c>
      <c r="C3318" s="16">
        <v>39920</v>
      </c>
      <c r="D3318" s="14">
        <v>1345.2</v>
      </c>
      <c r="E3318" s="14">
        <v>1350</v>
      </c>
      <c r="F3318" s="14">
        <v>1420.8</v>
      </c>
      <c r="G3318" s="14">
        <v>1350</v>
      </c>
      <c r="H3318" s="14">
        <v>1396</v>
      </c>
      <c r="I3318" s="14">
        <v>1397.3</v>
      </c>
      <c r="J3318" s="14">
        <v>1395.62</v>
      </c>
      <c r="K3318" s="14">
        <v>2937426</v>
      </c>
      <c r="L3318" s="14">
        <v>4099543089.5999999</v>
      </c>
      <c r="M3318" s="14" t="s">
        <v>7</v>
      </c>
      <c r="N3318" s="14">
        <v>1774966</v>
      </c>
      <c r="O3318" s="14">
        <v>60.43</v>
      </c>
    </row>
    <row r="3319" spans="1:15" x14ac:dyDescent="0.25">
      <c r="A3319" s="14" t="s">
        <v>30</v>
      </c>
      <c r="B3319" s="14" t="s">
        <v>23</v>
      </c>
      <c r="C3319" s="16">
        <v>39923</v>
      </c>
      <c r="D3319" s="14">
        <v>1397.3</v>
      </c>
      <c r="E3319" s="14">
        <v>1385.05</v>
      </c>
      <c r="F3319" s="14">
        <v>1410</v>
      </c>
      <c r="G3319" s="14">
        <v>1373</v>
      </c>
      <c r="H3319" s="14">
        <v>1402.8</v>
      </c>
      <c r="I3319" s="14">
        <v>1393.45</v>
      </c>
      <c r="J3319" s="14">
        <v>1392.78</v>
      </c>
      <c r="K3319" s="14">
        <v>1866587</v>
      </c>
      <c r="L3319" s="14">
        <v>2599737279.4000001</v>
      </c>
      <c r="M3319" s="14" t="s">
        <v>7</v>
      </c>
      <c r="N3319" s="14">
        <v>1005327</v>
      </c>
      <c r="O3319" s="14">
        <v>53.86</v>
      </c>
    </row>
    <row r="3320" spans="1:15" x14ac:dyDescent="0.25">
      <c r="A3320" s="14" t="s">
        <v>30</v>
      </c>
      <c r="B3320" s="14" t="s">
        <v>23</v>
      </c>
      <c r="C3320" s="16">
        <v>39924</v>
      </c>
      <c r="D3320" s="14">
        <v>1393.45</v>
      </c>
      <c r="E3320" s="14">
        <v>1379</v>
      </c>
      <c r="F3320" s="14">
        <v>1389.9</v>
      </c>
      <c r="G3320" s="14">
        <v>1355</v>
      </c>
      <c r="H3320" s="14">
        <v>1360.15</v>
      </c>
      <c r="I3320" s="14">
        <v>1362.45</v>
      </c>
      <c r="J3320" s="14">
        <v>1374.92</v>
      </c>
      <c r="K3320" s="14">
        <v>1001733</v>
      </c>
      <c r="L3320" s="14">
        <v>1377305484.3</v>
      </c>
      <c r="M3320" s="14" t="s">
        <v>7</v>
      </c>
      <c r="N3320" s="14">
        <v>497827</v>
      </c>
      <c r="O3320" s="14">
        <v>49.7</v>
      </c>
    </row>
    <row r="3321" spans="1:15" x14ac:dyDescent="0.25">
      <c r="A3321" s="14" t="s">
        <v>30</v>
      </c>
      <c r="B3321" s="14" t="s">
        <v>23</v>
      </c>
      <c r="C3321" s="16">
        <v>39925</v>
      </c>
      <c r="D3321" s="14">
        <v>1362.45</v>
      </c>
      <c r="E3321" s="14">
        <v>1362</v>
      </c>
      <c r="F3321" s="14">
        <v>1388</v>
      </c>
      <c r="G3321" s="14">
        <v>1355.5</v>
      </c>
      <c r="H3321" s="14">
        <v>1385.15</v>
      </c>
      <c r="I3321" s="14">
        <v>1381.1</v>
      </c>
      <c r="J3321" s="14">
        <v>1371.68</v>
      </c>
      <c r="K3321" s="14">
        <v>1327780</v>
      </c>
      <c r="L3321" s="14">
        <v>1821291227.8499999</v>
      </c>
      <c r="M3321" s="14" t="s">
        <v>7</v>
      </c>
      <c r="N3321" s="14">
        <v>745300</v>
      </c>
      <c r="O3321" s="14">
        <v>56.13</v>
      </c>
    </row>
    <row r="3322" spans="1:15" x14ac:dyDescent="0.25">
      <c r="A3322" s="14" t="s">
        <v>30</v>
      </c>
      <c r="B3322" s="14" t="s">
        <v>23</v>
      </c>
      <c r="C3322" s="16">
        <v>39926</v>
      </c>
      <c r="D3322" s="14">
        <v>1381.1</v>
      </c>
      <c r="E3322" s="14">
        <v>1371.15</v>
      </c>
      <c r="F3322" s="14">
        <v>1459.7</v>
      </c>
      <c r="G3322" s="14">
        <v>1356.4</v>
      </c>
      <c r="H3322" s="14">
        <v>1455</v>
      </c>
      <c r="I3322" s="14">
        <v>1450.45</v>
      </c>
      <c r="J3322" s="14">
        <v>1426.63</v>
      </c>
      <c r="K3322" s="14">
        <v>1524324</v>
      </c>
      <c r="L3322" s="14">
        <v>2174653168.3499999</v>
      </c>
      <c r="M3322" s="14" t="s">
        <v>7</v>
      </c>
      <c r="N3322" s="14">
        <v>752205</v>
      </c>
      <c r="O3322" s="14">
        <v>49.35</v>
      </c>
    </row>
    <row r="3323" spans="1:15" x14ac:dyDescent="0.25">
      <c r="A3323" s="14" t="s">
        <v>30</v>
      </c>
      <c r="B3323" s="14" t="s">
        <v>23</v>
      </c>
      <c r="C3323" s="16">
        <v>39927</v>
      </c>
      <c r="D3323" s="14">
        <v>1450.45</v>
      </c>
      <c r="E3323" s="14">
        <v>1441.1</v>
      </c>
      <c r="F3323" s="14">
        <v>1458</v>
      </c>
      <c r="G3323" s="14">
        <v>1404.55</v>
      </c>
      <c r="H3323" s="14">
        <v>1451</v>
      </c>
      <c r="I3323" s="14">
        <v>1448.6</v>
      </c>
      <c r="J3323" s="14">
        <v>1431.33</v>
      </c>
      <c r="K3323" s="14">
        <v>1426411</v>
      </c>
      <c r="L3323" s="14">
        <v>2041659780.75</v>
      </c>
      <c r="M3323" s="14" t="s">
        <v>7</v>
      </c>
      <c r="N3323" s="14">
        <v>734032</v>
      </c>
      <c r="O3323" s="14">
        <v>51.46</v>
      </c>
    </row>
    <row r="3324" spans="1:15" x14ac:dyDescent="0.25">
      <c r="A3324" s="14" t="s">
        <v>30</v>
      </c>
      <c r="B3324" s="14" t="s">
        <v>23</v>
      </c>
      <c r="C3324" s="16">
        <v>39930</v>
      </c>
      <c r="D3324" s="14">
        <v>1448.6</v>
      </c>
      <c r="E3324" s="14">
        <v>1447.9</v>
      </c>
      <c r="F3324" s="14">
        <v>1449.9</v>
      </c>
      <c r="G3324" s="14">
        <v>1415</v>
      </c>
      <c r="H3324" s="14">
        <v>1441</v>
      </c>
      <c r="I3324" s="14">
        <v>1435.9</v>
      </c>
      <c r="J3324" s="14">
        <v>1431.27</v>
      </c>
      <c r="K3324" s="14">
        <v>1204763</v>
      </c>
      <c r="L3324" s="14">
        <v>1724341727.4000001</v>
      </c>
      <c r="M3324" s="14" t="s">
        <v>7</v>
      </c>
      <c r="N3324" s="14">
        <v>594409</v>
      </c>
      <c r="O3324" s="14">
        <v>49.34</v>
      </c>
    </row>
    <row r="3325" spans="1:15" x14ac:dyDescent="0.25">
      <c r="A3325" s="14" t="s">
        <v>30</v>
      </c>
      <c r="B3325" s="14" t="s">
        <v>23</v>
      </c>
      <c r="C3325" s="16">
        <v>39931</v>
      </c>
      <c r="D3325" s="14">
        <v>1435.9</v>
      </c>
      <c r="E3325" s="14">
        <v>1430</v>
      </c>
      <c r="F3325" s="14">
        <v>1469.1</v>
      </c>
      <c r="G3325" s="14">
        <v>1418</v>
      </c>
      <c r="H3325" s="14">
        <v>1432</v>
      </c>
      <c r="I3325" s="14">
        <v>1430.75</v>
      </c>
      <c r="J3325" s="14">
        <v>1442.33</v>
      </c>
      <c r="K3325" s="14">
        <v>1179462</v>
      </c>
      <c r="L3325" s="14">
        <v>1701176452.05</v>
      </c>
      <c r="M3325" s="14" t="s">
        <v>7</v>
      </c>
      <c r="N3325" s="14">
        <v>434104</v>
      </c>
      <c r="O3325" s="14">
        <v>36.81</v>
      </c>
    </row>
    <row r="3326" spans="1:15" x14ac:dyDescent="0.25">
      <c r="A3326" s="14" t="s">
        <v>30</v>
      </c>
      <c r="B3326" s="14" t="s">
        <v>23</v>
      </c>
      <c r="C3326" s="16">
        <v>39932</v>
      </c>
      <c r="D3326" s="14">
        <v>1430.75</v>
      </c>
      <c r="E3326" s="14">
        <v>1440</v>
      </c>
      <c r="F3326" s="14">
        <v>1517.65</v>
      </c>
      <c r="G3326" s="14">
        <v>1430.35</v>
      </c>
      <c r="H3326" s="14">
        <v>1493</v>
      </c>
      <c r="I3326" s="14">
        <v>1509.25</v>
      </c>
      <c r="J3326" s="14">
        <v>1490.93</v>
      </c>
      <c r="K3326" s="14">
        <v>1926779</v>
      </c>
      <c r="L3326" s="14">
        <v>2872691301.1500001</v>
      </c>
      <c r="M3326" s="14" t="s">
        <v>7</v>
      </c>
      <c r="N3326" s="14">
        <v>855203</v>
      </c>
      <c r="O3326" s="14">
        <v>44.39</v>
      </c>
    </row>
    <row r="3327" spans="1:15" x14ac:dyDescent="0.25">
      <c r="A3327" s="14" t="s">
        <v>30</v>
      </c>
      <c r="B3327" s="14" t="s">
        <v>23</v>
      </c>
      <c r="C3327" s="16">
        <v>39937</v>
      </c>
      <c r="D3327" s="14">
        <v>1509.25</v>
      </c>
      <c r="E3327" s="14">
        <v>1520.1</v>
      </c>
      <c r="F3327" s="14">
        <v>1635.9</v>
      </c>
      <c r="G3327" s="14">
        <v>1520.1</v>
      </c>
      <c r="H3327" s="14">
        <v>1627.35</v>
      </c>
      <c r="I3327" s="14">
        <v>1628.2</v>
      </c>
      <c r="J3327" s="14">
        <v>1595.48</v>
      </c>
      <c r="K3327" s="14">
        <v>2501760</v>
      </c>
      <c r="L3327" s="14">
        <v>3991520176.4499998</v>
      </c>
      <c r="M3327" s="14" t="s">
        <v>7</v>
      </c>
      <c r="N3327" s="14">
        <v>1397640</v>
      </c>
      <c r="O3327" s="14">
        <v>55.87</v>
      </c>
    </row>
    <row r="3328" spans="1:15" x14ac:dyDescent="0.25">
      <c r="A3328" s="14" t="s">
        <v>30</v>
      </c>
      <c r="B3328" s="14" t="s">
        <v>23</v>
      </c>
      <c r="C3328" s="16">
        <v>39938</v>
      </c>
      <c r="D3328" s="14">
        <v>1628.2</v>
      </c>
      <c r="E3328" s="14">
        <v>1615.55</v>
      </c>
      <c r="F3328" s="14">
        <v>1625</v>
      </c>
      <c r="G3328" s="14">
        <v>1550.3</v>
      </c>
      <c r="H3328" s="14">
        <v>1568.25</v>
      </c>
      <c r="I3328" s="14">
        <v>1582.05</v>
      </c>
      <c r="J3328" s="14">
        <v>1577.41</v>
      </c>
      <c r="K3328" s="14">
        <v>2303825</v>
      </c>
      <c r="L3328" s="14">
        <v>3634073192.25</v>
      </c>
      <c r="M3328" s="14" t="s">
        <v>7</v>
      </c>
      <c r="N3328" s="14">
        <v>1171438</v>
      </c>
      <c r="O3328" s="14">
        <v>50.85</v>
      </c>
    </row>
    <row r="3329" spans="1:15" x14ac:dyDescent="0.25">
      <c r="A3329" s="14" t="s">
        <v>30</v>
      </c>
      <c r="B3329" s="14" t="s">
        <v>23</v>
      </c>
      <c r="C3329" s="16">
        <v>39939</v>
      </c>
      <c r="D3329" s="14">
        <v>1582.05</v>
      </c>
      <c r="E3329" s="14">
        <v>1575.5</v>
      </c>
      <c r="F3329" s="14">
        <v>1609</v>
      </c>
      <c r="G3329" s="14">
        <v>1547.9</v>
      </c>
      <c r="H3329" s="14">
        <v>1568.15</v>
      </c>
      <c r="I3329" s="14">
        <v>1573.25</v>
      </c>
      <c r="J3329" s="14">
        <v>1573.16</v>
      </c>
      <c r="K3329" s="14">
        <v>1808524</v>
      </c>
      <c r="L3329" s="14">
        <v>2845106593.4000001</v>
      </c>
      <c r="M3329" s="14" t="s">
        <v>7</v>
      </c>
      <c r="N3329" s="14">
        <v>876770</v>
      </c>
      <c r="O3329" s="14">
        <v>48.48</v>
      </c>
    </row>
    <row r="3330" spans="1:15" x14ac:dyDescent="0.25">
      <c r="A3330" s="14" t="s">
        <v>30</v>
      </c>
      <c r="B3330" s="14" t="s">
        <v>23</v>
      </c>
      <c r="C3330" s="16">
        <v>39940</v>
      </c>
      <c r="D3330" s="14">
        <v>1573.25</v>
      </c>
      <c r="E3330" s="14">
        <v>1570</v>
      </c>
      <c r="F3330" s="14">
        <v>1573.95</v>
      </c>
      <c r="G3330" s="14">
        <v>1529.3</v>
      </c>
      <c r="H3330" s="14">
        <v>1557</v>
      </c>
      <c r="I3330" s="14">
        <v>1552.75</v>
      </c>
      <c r="J3330" s="14">
        <v>1548.29</v>
      </c>
      <c r="K3330" s="14">
        <v>1817268</v>
      </c>
      <c r="L3330" s="14">
        <v>2813661639</v>
      </c>
      <c r="M3330" s="14" t="s">
        <v>7</v>
      </c>
      <c r="N3330" s="14">
        <v>966244</v>
      </c>
      <c r="O3330" s="14">
        <v>53.17</v>
      </c>
    </row>
    <row r="3331" spans="1:15" x14ac:dyDescent="0.25">
      <c r="A3331" s="14" t="s">
        <v>30</v>
      </c>
      <c r="B3331" s="14" t="s">
        <v>23</v>
      </c>
      <c r="C3331" s="16">
        <v>39941</v>
      </c>
      <c r="D3331" s="14">
        <v>1552.75</v>
      </c>
      <c r="E3331" s="14">
        <v>1549</v>
      </c>
      <c r="F3331" s="14">
        <v>1571</v>
      </c>
      <c r="G3331" s="14">
        <v>1501.2</v>
      </c>
      <c r="H3331" s="14">
        <v>1520</v>
      </c>
      <c r="I3331" s="14">
        <v>1520.7</v>
      </c>
      <c r="J3331" s="14">
        <v>1528.78</v>
      </c>
      <c r="K3331" s="14">
        <v>1618896</v>
      </c>
      <c r="L3331" s="14">
        <v>2474942741.6999998</v>
      </c>
      <c r="M3331" s="14" t="s">
        <v>7</v>
      </c>
      <c r="N3331" s="14">
        <v>833821</v>
      </c>
      <c r="O3331" s="14">
        <v>51.51</v>
      </c>
    </row>
    <row r="3332" spans="1:15" x14ac:dyDescent="0.25">
      <c r="A3332" s="14" t="s">
        <v>30</v>
      </c>
      <c r="B3332" s="14" t="s">
        <v>23</v>
      </c>
      <c r="C3332" s="16">
        <v>39944</v>
      </c>
      <c r="D3332" s="14">
        <v>1520.7</v>
      </c>
      <c r="E3332" s="14">
        <v>1520</v>
      </c>
      <c r="F3332" s="14">
        <v>1538.7</v>
      </c>
      <c r="G3332" s="14">
        <v>1492.2</v>
      </c>
      <c r="H3332" s="14">
        <v>1513.55</v>
      </c>
      <c r="I3332" s="14">
        <v>1517.65</v>
      </c>
      <c r="J3332" s="14">
        <v>1514.06</v>
      </c>
      <c r="K3332" s="14">
        <v>817225</v>
      </c>
      <c r="L3332" s="14">
        <v>1237323815.45</v>
      </c>
      <c r="M3332" s="14" t="s">
        <v>7</v>
      </c>
      <c r="N3332" s="14">
        <v>303789</v>
      </c>
      <c r="O3332" s="14">
        <v>37.17</v>
      </c>
    </row>
    <row r="3333" spans="1:15" x14ac:dyDescent="0.25">
      <c r="A3333" s="14" t="s">
        <v>30</v>
      </c>
      <c r="B3333" s="14" t="s">
        <v>23</v>
      </c>
      <c r="C3333" s="16">
        <v>39945</v>
      </c>
      <c r="D3333" s="14">
        <v>1517.65</v>
      </c>
      <c r="E3333" s="14">
        <v>1505</v>
      </c>
      <c r="F3333" s="14">
        <v>1605</v>
      </c>
      <c r="G3333" s="14">
        <v>1503.6</v>
      </c>
      <c r="H3333" s="14">
        <v>1595</v>
      </c>
      <c r="I3333" s="14">
        <v>1598.45</v>
      </c>
      <c r="J3333" s="14">
        <v>1573.06</v>
      </c>
      <c r="K3333" s="14">
        <v>1766472</v>
      </c>
      <c r="L3333" s="14">
        <v>2778758491.9000001</v>
      </c>
      <c r="M3333" s="14" t="s">
        <v>7</v>
      </c>
      <c r="N3333" s="14">
        <v>891441</v>
      </c>
      <c r="O3333" s="14">
        <v>50.46</v>
      </c>
    </row>
    <row r="3334" spans="1:15" x14ac:dyDescent="0.25">
      <c r="A3334" s="14" t="s">
        <v>30</v>
      </c>
      <c r="B3334" s="14" t="s">
        <v>23</v>
      </c>
      <c r="C3334" s="16">
        <v>39946</v>
      </c>
      <c r="D3334" s="14">
        <v>1598.45</v>
      </c>
      <c r="E3334" s="14">
        <v>1600.25</v>
      </c>
      <c r="F3334" s="14">
        <v>1600.25</v>
      </c>
      <c r="G3334" s="14">
        <v>1560</v>
      </c>
      <c r="H3334" s="14">
        <v>1570.6</v>
      </c>
      <c r="I3334" s="14">
        <v>1573.95</v>
      </c>
      <c r="J3334" s="14">
        <v>1574.44</v>
      </c>
      <c r="K3334" s="14">
        <v>938561</v>
      </c>
      <c r="L3334" s="14">
        <v>1477705723.9000001</v>
      </c>
      <c r="M3334" s="14" t="s">
        <v>7</v>
      </c>
      <c r="N3334" s="14">
        <v>431398</v>
      </c>
      <c r="O3334" s="14">
        <v>45.96</v>
      </c>
    </row>
    <row r="3335" spans="1:15" x14ac:dyDescent="0.25">
      <c r="A3335" s="14" t="s">
        <v>30</v>
      </c>
      <c r="B3335" s="14" t="s">
        <v>23</v>
      </c>
      <c r="C3335" s="16">
        <v>39947</v>
      </c>
      <c r="D3335" s="14">
        <v>1573.95</v>
      </c>
      <c r="E3335" s="14">
        <v>1540</v>
      </c>
      <c r="F3335" s="14">
        <v>1588</v>
      </c>
      <c r="G3335" s="14">
        <v>1532.9</v>
      </c>
      <c r="H3335" s="14">
        <v>1567.25</v>
      </c>
      <c r="I3335" s="14">
        <v>1567.2</v>
      </c>
      <c r="J3335" s="14">
        <v>1557.23</v>
      </c>
      <c r="K3335" s="14">
        <v>1068409</v>
      </c>
      <c r="L3335" s="14">
        <v>1663755136</v>
      </c>
      <c r="M3335" s="14" t="s">
        <v>7</v>
      </c>
      <c r="N3335" s="14">
        <v>548921</v>
      </c>
      <c r="O3335" s="14">
        <v>51.38</v>
      </c>
    </row>
    <row r="3336" spans="1:15" x14ac:dyDescent="0.25">
      <c r="A3336" s="14" t="s">
        <v>30</v>
      </c>
      <c r="B3336" s="14" t="s">
        <v>23</v>
      </c>
      <c r="C3336" s="16">
        <v>39948</v>
      </c>
      <c r="D3336" s="14">
        <v>1567.2</v>
      </c>
      <c r="E3336" s="14">
        <v>1571</v>
      </c>
      <c r="F3336" s="14">
        <v>1607</v>
      </c>
      <c r="G3336" s="14">
        <v>1560.55</v>
      </c>
      <c r="H3336" s="14">
        <v>1592</v>
      </c>
      <c r="I3336" s="14">
        <v>1592.8</v>
      </c>
      <c r="J3336" s="14">
        <v>1587.58</v>
      </c>
      <c r="K3336" s="14">
        <v>1047206</v>
      </c>
      <c r="L3336" s="14">
        <v>1662522890.5</v>
      </c>
      <c r="M3336" s="14" t="s">
        <v>7</v>
      </c>
      <c r="N3336" s="14">
        <v>479368</v>
      </c>
      <c r="O3336" s="14">
        <v>45.78</v>
      </c>
    </row>
    <row r="3337" spans="1:15" x14ac:dyDescent="0.25">
      <c r="A3337" s="14" t="s">
        <v>30</v>
      </c>
      <c r="B3337" s="14" t="s">
        <v>23</v>
      </c>
      <c r="C3337" s="16">
        <v>39951</v>
      </c>
      <c r="D3337" s="14">
        <v>1592.8</v>
      </c>
      <c r="E3337" s="14">
        <v>1705</v>
      </c>
      <c r="F3337" s="14">
        <v>1910.9</v>
      </c>
      <c r="G3337" s="14">
        <v>1681</v>
      </c>
      <c r="H3337" s="14">
        <v>1780</v>
      </c>
      <c r="I3337" s="14">
        <v>1800.1</v>
      </c>
      <c r="J3337" s="14">
        <v>1812.38</v>
      </c>
      <c r="K3337" s="14">
        <v>17453</v>
      </c>
      <c r="L3337" s="14">
        <v>31631496.949999999</v>
      </c>
      <c r="M3337" s="14" t="s">
        <v>7</v>
      </c>
      <c r="N3337" s="14">
        <v>17384</v>
      </c>
      <c r="O3337" s="14">
        <v>99.6</v>
      </c>
    </row>
    <row r="3338" spans="1:15" x14ac:dyDescent="0.25">
      <c r="A3338" s="14" t="s">
        <v>30</v>
      </c>
      <c r="B3338" s="14" t="s">
        <v>23</v>
      </c>
      <c r="C3338" s="16">
        <v>39952</v>
      </c>
      <c r="D3338" s="14">
        <v>1800.1</v>
      </c>
      <c r="E3338" s="14">
        <v>1711.25</v>
      </c>
      <c r="F3338" s="14">
        <v>1795</v>
      </c>
      <c r="G3338" s="14">
        <v>1548</v>
      </c>
      <c r="H3338" s="14">
        <v>1567</v>
      </c>
      <c r="I3338" s="14">
        <v>1558.95</v>
      </c>
      <c r="J3338" s="14">
        <v>1590.99</v>
      </c>
      <c r="K3338" s="14">
        <v>5552238</v>
      </c>
      <c r="L3338" s="14">
        <v>8833576179.2999992</v>
      </c>
      <c r="M3338" s="14" t="s">
        <v>7</v>
      </c>
      <c r="N3338" s="14">
        <v>3622377</v>
      </c>
      <c r="O3338" s="14">
        <v>65.239999999999995</v>
      </c>
    </row>
    <row r="3339" spans="1:15" x14ac:dyDescent="0.25">
      <c r="A3339" s="14" t="s">
        <v>30</v>
      </c>
      <c r="B3339" s="14" t="s">
        <v>23</v>
      </c>
      <c r="C3339" s="16">
        <v>39953</v>
      </c>
      <c r="D3339" s="14">
        <v>1558.95</v>
      </c>
      <c r="E3339" s="14">
        <v>1558</v>
      </c>
      <c r="F3339" s="14">
        <v>1608</v>
      </c>
      <c r="G3339" s="14">
        <v>1515.35</v>
      </c>
      <c r="H3339" s="14">
        <v>1538.3</v>
      </c>
      <c r="I3339" s="14">
        <v>1530.9</v>
      </c>
      <c r="J3339" s="14">
        <v>1551.33</v>
      </c>
      <c r="K3339" s="14">
        <v>4176075</v>
      </c>
      <c r="L3339" s="14">
        <v>6478460630.8000002</v>
      </c>
      <c r="M3339" s="14" t="s">
        <v>7</v>
      </c>
      <c r="N3339" s="14">
        <v>2758746</v>
      </c>
      <c r="O3339" s="14">
        <v>66.06</v>
      </c>
    </row>
    <row r="3340" spans="1:15" x14ac:dyDescent="0.25">
      <c r="A3340" s="14" t="s">
        <v>30</v>
      </c>
      <c r="B3340" s="14" t="s">
        <v>23</v>
      </c>
      <c r="C3340" s="16">
        <v>39954</v>
      </c>
      <c r="D3340" s="14">
        <v>1530.9</v>
      </c>
      <c r="E3340" s="14">
        <v>1521</v>
      </c>
      <c r="F3340" s="14">
        <v>1555</v>
      </c>
      <c r="G3340" s="14">
        <v>1492</v>
      </c>
      <c r="H3340" s="14">
        <v>1505</v>
      </c>
      <c r="I3340" s="14">
        <v>1502.4</v>
      </c>
      <c r="J3340" s="14">
        <v>1517.12</v>
      </c>
      <c r="K3340" s="14">
        <v>2427936</v>
      </c>
      <c r="L3340" s="14">
        <v>3683462595</v>
      </c>
      <c r="M3340" s="14" t="s">
        <v>7</v>
      </c>
      <c r="N3340" s="14">
        <v>1582944</v>
      </c>
      <c r="O3340" s="14">
        <v>65.2</v>
      </c>
    </row>
    <row r="3341" spans="1:15" x14ac:dyDescent="0.25">
      <c r="A3341" s="14" t="s">
        <v>30</v>
      </c>
      <c r="B3341" s="14" t="s">
        <v>23</v>
      </c>
      <c r="C3341" s="16">
        <v>39955</v>
      </c>
      <c r="D3341" s="14">
        <v>1502.4</v>
      </c>
      <c r="E3341" s="14">
        <v>1490</v>
      </c>
      <c r="F3341" s="14">
        <v>1529</v>
      </c>
      <c r="G3341" s="14">
        <v>1485.05</v>
      </c>
      <c r="H3341" s="14">
        <v>1527.8</v>
      </c>
      <c r="I3341" s="14">
        <v>1522.3</v>
      </c>
      <c r="J3341" s="14">
        <v>1506.3</v>
      </c>
      <c r="K3341" s="14">
        <v>1139895</v>
      </c>
      <c r="L3341" s="14">
        <v>1717022556.1500001</v>
      </c>
      <c r="M3341" s="14" t="s">
        <v>7</v>
      </c>
      <c r="N3341" s="14">
        <v>492784</v>
      </c>
      <c r="O3341" s="14">
        <v>43.23</v>
      </c>
    </row>
    <row r="3342" spans="1:15" x14ac:dyDescent="0.25">
      <c r="A3342" s="14" t="s">
        <v>30</v>
      </c>
      <c r="B3342" s="14" t="s">
        <v>23</v>
      </c>
      <c r="C3342" s="16">
        <v>39958</v>
      </c>
      <c r="D3342" s="14">
        <v>1522.3</v>
      </c>
      <c r="E3342" s="14">
        <v>1530</v>
      </c>
      <c r="F3342" s="14">
        <v>1530</v>
      </c>
      <c r="G3342" s="14">
        <v>1490.55</v>
      </c>
      <c r="H3342" s="14">
        <v>1503</v>
      </c>
      <c r="I3342" s="14">
        <v>1511.05</v>
      </c>
      <c r="J3342" s="14">
        <v>1507.33</v>
      </c>
      <c r="K3342" s="14">
        <v>1307070</v>
      </c>
      <c r="L3342" s="14">
        <v>1970180533.25</v>
      </c>
      <c r="M3342" s="14" t="s">
        <v>7</v>
      </c>
      <c r="N3342" s="14">
        <v>790598</v>
      </c>
      <c r="O3342" s="14">
        <v>60.49</v>
      </c>
    </row>
    <row r="3343" spans="1:15" x14ac:dyDescent="0.25">
      <c r="A3343" s="14" t="s">
        <v>30</v>
      </c>
      <c r="B3343" s="14" t="s">
        <v>23</v>
      </c>
      <c r="C3343" s="16">
        <v>39959</v>
      </c>
      <c r="D3343" s="14">
        <v>1511.05</v>
      </c>
      <c r="E3343" s="14">
        <v>1524.1</v>
      </c>
      <c r="F3343" s="14">
        <v>1560.6</v>
      </c>
      <c r="G3343" s="14">
        <v>1511.1</v>
      </c>
      <c r="H3343" s="14">
        <v>1545</v>
      </c>
      <c r="I3343" s="14">
        <v>1547.65</v>
      </c>
      <c r="J3343" s="14">
        <v>1546.12</v>
      </c>
      <c r="K3343" s="14">
        <v>1456708</v>
      </c>
      <c r="L3343" s="14">
        <v>2252247238.6500001</v>
      </c>
      <c r="M3343" s="14" t="s">
        <v>7</v>
      </c>
      <c r="N3343" s="14">
        <v>817691</v>
      </c>
      <c r="O3343" s="14">
        <v>56.13</v>
      </c>
    </row>
    <row r="3344" spans="1:15" x14ac:dyDescent="0.25">
      <c r="A3344" s="14" t="s">
        <v>30</v>
      </c>
      <c r="B3344" s="14" t="s">
        <v>23</v>
      </c>
      <c r="C3344" s="16">
        <v>39960</v>
      </c>
      <c r="D3344" s="14">
        <v>1547.65</v>
      </c>
      <c r="E3344" s="14">
        <v>1562</v>
      </c>
      <c r="F3344" s="14">
        <v>1597</v>
      </c>
      <c r="G3344" s="14">
        <v>1556.15</v>
      </c>
      <c r="H3344" s="14">
        <v>1590</v>
      </c>
      <c r="I3344" s="14">
        <v>1588.15</v>
      </c>
      <c r="J3344" s="14">
        <v>1579.88</v>
      </c>
      <c r="K3344" s="14">
        <v>1237356</v>
      </c>
      <c r="L3344" s="14">
        <v>1954870001.6500001</v>
      </c>
      <c r="M3344" s="14" t="s">
        <v>7</v>
      </c>
      <c r="N3344" s="14">
        <v>739672</v>
      </c>
      <c r="O3344" s="14">
        <v>59.78</v>
      </c>
    </row>
    <row r="3345" spans="1:15" x14ac:dyDescent="0.25">
      <c r="A3345" s="14" t="s">
        <v>30</v>
      </c>
      <c r="B3345" s="14" t="s">
        <v>23</v>
      </c>
      <c r="C3345" s="16">
        <v>39961</v>
      </c>
      <c r="D3345" s="14">
        <v>1588.15</v>
      </c>
      <c r="E3345" s="14">
        <v>1517.55</v>
      </c>
      <c r="F3345" s="14">
        <v>1629</v>
      </c>
      <c r="G3345" s="14">
        <v>1517.55</v>
      </c>
      <c r="H3345" s="14">
        <v>1565</v>
      </c>
      <c r="I3345" s="14">
        <v>1579</v>
      </c>
      <c r="J3345" s="14">
        <v>1589.91</v>
      </c>
      <c r="K3345" s="14">
        <v>2608362</v>
      </c>
      <c r="L3345" s="14">
        <v>4147066768.6500001</v>
      </c>
      <c r="M3345" s="14" t="s">
        <v>7</v>
      </c>
      <c r="N3345" s="14">
        <v>1606945</v>
      </c>
      <c r="O3345" s="14">
        <v>61.61</v>
      </c>
    </row>
    <row r="3346" spans="1:15" x14ac:dyDescent="0.25">
      <c r="A3346" s="14" t="s">
        <v>30</v>
      </c>
      <c r="B3346" s="14" t="s">
        <v>23</v>
      </c>
      <c r="C3346" s="16">
        <v>39962</v>
      </c>
      <c r="D3346" s="14">
        <v>1579</v>
      </c>
      <c r="E3346" s="14">
        <v>1588.75</v>
      </c>
      <c r="F3346" s="14">
        <v>1615</v>
      </c>
      <c r="G3346" s="14">
        <v>1575</v>
      </c>
      <c r="H3346" s="14">
        <v>1599.95</v>
      </c>
      <c r="I3346" s="14">
        <v>1605.1</v>
      </c>
      <c r="J3346" s="14">
        <v>1600.08</v>
      </c>
      <c r="K3346" s="14">
        <v>1739799</v>
      </c>
      <c r="L3346" s="14">
        <v>2783819521.3000002</v>
      </c>
      <c r="M3346" s="14" t="s">
        <v>7</v>
      </c>
      <c r="N3346" s="14">
        <v>900164</v>
      </c>
      <c r="O3346" s="14">
        <v>51.74</v>
      </c>
    </row>
    <row r="3347" spans="1:15" x14ac:dyDescent="0.25">
      <c r="A3347" s="14" t="s">
        <v>30</v>
      </c>
      <c r="B3347" s="14" t="s">
        <v>23</v>
      </c>
      <c r="C3347" s="16">
        <v>39965</v>
      </c>
      <c r="D3347" s="14">
        <v>1605.1</v>
      </c>
      <c r="E3347" s="14">
        <v>1615.35</v>
      </c>
      <c r="F3347" s="14">
        <v>1685.7</v>
      </c>
      <c r="G3347" s="14">
        <v>1605.35</v>
      </c>
      <c r="H3347" s="14">
        <v>1680.8</v>
      </c>
      <c r="I3347" s="14">
        <v>1676.5</v>
      </c>
      <c r="J3347" s="14">
        <v>1654.8</v>
      </c>
      <c r="K3347" s="14">
        <v>1648466</v>
      </c>
      <c r="L3347" s="14">
        <v>2727887987.4499998</v>
      </c>
      <c r="M3347" s="14" t="s">
        <v>7</v>
      </c>
      <c r="N3347" s="14">
        <v>965333</v>
      </c>
      <c r="O3347" s="14">
        <v>58.56</v>
      </c>
    </row>
    <row r="3348" spans="1:15" x14ac:dyDescent="0.25">
      <c r="A3348" s="14" t="s">
        <v>30</v>
      </c>
      <c r="B3348" s="14" t="s">
        <v>23</v>
      </c>
      <c r="C3348" s="16">
        <v>39966</v>
      </c>
      <c r="D3348" s="14">
        <v>1676.5</v>
      </c>
      <c r="E3348" s="14">
        <v>1699.85</v>
      </c>
      <c r="F3348" s="14">
        <v>1708</v>
      </c>
      <c r="G3348" s="14">
        <v>1663</v>
      </c>
      <c r="H3348" s="14">
        <v>1685.1</v>
      </c>
      <c r="I3348" s="14">
        <v>1688.65</v>
      </c>
      <c r="J3348" s="14">
        <v>1680.54</v>
      </c>
      <c r="K3348" s="14">
        <v>1303270</v>
      </c>
      <c r="L3348" s="14">
        <v>2190197528.6999998</v>
      </c>
      <c r="M3348" s="14" t="s">
        <v>7</v>
      </c>
      <c r="N3348" s="14">
        <v>759692</v>
      </c>
      <c r="O3348" s="14">
        <v>58.29</v>
      </c>
    </row>
    <row r="3349" spans="1:15" x14ac:dyDescent="0.25">
      <c r="A3349" s="14" t="s">
        <v>30</v>
      </c>
      <c r="B3349" s="14" t="s">
        <v>23</v>
      </c>
      <c r="C3349" s="16">
        <v>39967</v>
      </c>
      <c r="D3349" s="14">
        <v>1688.65</v>
      </c>
      <c r="E3349" s="14">
        <v>1688.25</v>
      </c>
      <c r="F3349" s="14">
        <v>1708</v>
      </c>
      <c r="G3349" s="14">
        <v>1613.2</v>
      </c>
      <c r="H3349" s="14">
        <v>1643</v>
      </c>
      <c r="I3349" s="14">
        <v>1641.5</v>
      </c>
      <c r="J3349" s="14">
        <v>1644.6</v>
      </c>
      <c r="K3349" s="14">
        <v>1714253</v>
      </c>
      <c r="L3349" s="14">
        <v>2819266158.4000001</v>
      </c>
      <c r="M3349" s="14" t="s">
        <v>7</v>
      </c>
      <c r="N3349" s="14">
        <v>1016440</v>
      </c>
      <c r="O3349" s="14">
        <v>59.29</v>
      </c>
    </row>
    <row r="3350" spans="1:15" x14ac:dyDescent="0.25">
      <c r="A3350" s="14" t="s">
        <v>30</v>
      </c>
      <c r="B3350" s="14" t="s">
        <v>23</v>
      </c>
      <c r="C3350" s="16">
        <v>39968</v>
      </c>
      <c r="D3350" s="14">
        <v>1641.5</v>
      </c>
      <c r="E3350" s="14">
        <v>1634.8</v>
      </c>
      <c r="F3350" s="14">
        <v>1649.4</v>
      </c>
      <c r="G3350" s="14">
        <v>1601</v>
      </c>
      <c r="H3350" s="14">
        <v>1630</v>
      </c>
      <c r="I3350" s="14">
        <v>1629.9</v>
      </c>
      <c r="J3350" s="14">
        <v>1620.88</v>
      </c>
      <c r="K3350" s="14">
        <v>1368127</v>
      </c>
      <c r="L3350" s="14">
        <v>2217574418.1999998</v>
      </c>
      <c r="M3350" s="14" t="s">
        <v>7</v>
      </c>
      <c r="N3350" s="14">
        <v>780016</v>
      </c>
      <c r="O3350" s="14">
        <v>57.01</v>
      </c>
    </row>
    <row r="3351" spans="1:15" x14ac:dyDescent="0.25">
      <c r="A3351" s="14" t="s">
        <v>30</v>
      </c>
      <c r="B3351" s="14" t="s">
        <v>23</v>
      </c>
      <c r="C3351" s="16">
        <v>39969</v>
      </c>
      <c r="D3351" s="14">
        <v>1629.9</v>
      </c>
      <c r="E3351" s="14">
        <v>1652</v>
      </c>
      <c r="F3351" s="14">
        <v>1715</v>
      </c>
      <c r="G3351" s="14">
        <v>1635</v>
      </c>
      <c r="H3351" s="14">
        <v>1700.4</v>
      </c>
      <c r="I3351" s="14">
        <v>1698.9</v>
      </c>
      <c r="J3351" s="14">
        <v>1693.51</v>
      </c>
      <c r="K3351" s="14">
        <v>2074335</v>
      </c>
      <c r="L3351" s="14">
        <v>3512907046</v>
      </c>
      <c r="M3351" s="14" t="s">
        <v>7</v>
      </c>
      <c r="N3351" s="14">
        <v>1411330</v>
      </c>
      <c r="O3351" s="14">
        <v>68.040000000000006</v>
      </c>
    </row>
    <row r="3352" spans="1:15" x14ac:dyDescent="0.25">
      <c r="A3352" s="14" t="s">
        <v>30</v>
      </c>
      <c r="B3352" s="14" t="s">
        <v>23</v>
      </c>
      <c r="C3352" s="16">
        <v>39972</v>
      </c>
      <c r="D3352" s="14">
        <v>1698.9</v>
      </c>
      <c r="E3352" s="14">
        <v>1698</v>
      </c>
      <c r="F3352" s="14">
        <v>1752</v>
      </c>
      <c r="G3352" s="14">
        <v>1692</v>
      </c>
      <c r="H3352" s="14">
        <v>1735</v>
      </c>
      <c r="I3352" s="14">
        <v>1742.1</v>
      </c>
      <c r="J3352" s="14">
        <v>1734.68</v>
      </c>
      <c r="K3352" s="14">
        <v>1409798</v>
      </c>
      <c r="L3352" s="14">
        <v>2445548534.4499998</v>
      </c>
      <c r="M3352" s="14" t="s">
        <v>7</v>
      </c>
      <c r="N3352" s="14">
        <v>708947</v>
      </c>
      <c r="O3352" s="14">
        <v>50.29</v>
      </c>
    </row>
    <row r="3353" spans="1:15" x14ac:dyDescent="0.25">
      <c r="A3353" s="14" t="s">
        <v>30</v>
      </c>
      <c r="B3353" s="14" t="s">
        <v>23</v>
      </c>
      <c r="C3353" s="16">
        <v>39973</v>
      </c>
      <c r="D3353" s="14">
        <v>1742.1</v>
      </c>
      <c r="E3353" s="14">
        <v>1730</v>
      </c>
      <c r="F3353" s="14">
        <v>1800</v>
      </c>
      <c r="G3353" s="14">
        <v>1720.2</v>
      </c>
      <c r="H3353" s="14">
        <v>1787</v>
      </c>
      <c r="I3353" s="14">
        <v>1794.8</v>
      </c>
      <c r="J3353" s="14">
        <v>1787.04</v>
      </c>
      <c r="K3353" s="14">
        <v>2109443</v>
      </c>
      <c r="L3353" s="14">
        <v>3769649432.4000001</v>
      </c>
      <c r="M3353" s="14" t="s">
        <v>7</v>
      </c>
      <c r="N3353" s="14">
        <v>1421397</v>
      </c>
      <c r="O3353" s="14">
        <v>67.38</v>
      </c>
    </row>
    <row r="3354" spans="1:15" x14ac:dyDescent="0.25">
      <c r="A3354" s="14" t="s">
        <v>30</v>
      </c>
      <c r="B3354" s="14" t="s">
        <v>23</v>
      </c>
      <c r="C3354" s="16">
        <v>39974</v>
      </c>
      <c r="D3354" s="14">
        <v>1794.8</v>
      </c>
      <c r="E3354" s="14">
        <v>1790</v>
      </c>
      <c r="F3354" s="14">
        <v>1838</v>
      </c>
      <c r="G3354" s="14">
        <v>1763</v>
      </c>
      <c r="H3354" s="14">
        <v>1809.2</v>
      </c>
      <c r="I3354" s="14">
        <v>1808.8</v>
      </c>
      <c r="J3354" s="14">
        <v>1807.55</v>
      </c>
      <c r="K3354" s="14">
        <v>2216671</v>
      </c>
      <c r="L3354" s="14">
        <v>4006746789.4000001</v>
      </c>
      <c r="M3354" s="14" t="s">
        <v>7</v>
      </c>
      <c r="N3354" s="14">
        <v>1233978</v>
      </c>
      <c r="O3354" s="14">
        <v>55.67</v>
      </c>
    </row>
    <row r="3355" spans="1:15" x14ac:dyDescent="0.25">
      <c r="A3355" s="14" t="s">
        <v>30</v>
      </c>
      <c r="B3355" s="14" t="s">
        <v>23</v>
      </c>
      <c r="C3355" s="16">
        <v>39975</v>
      </c>
      <c r="D3355" s="14">
        <v>1808.8</v>
      </c>
      <c r="E3355" s="14">
        <v>1844.4</v>
      </c>
      <c r="F3355" s="14">
        <v>1844.4</v>
      </c>
      <c r="G3355" s="14">
        <v>1720.6</v>
      </c>
      <c r="H3355" s="14">
        <v>1754.35</v>
      </c>
      <c r="I3355" s="14">
        <v>1750.95</v>
      </c>
      <c r="J3355" s="14">
        <v>1745.83</v>
      </c>
      <c r="K3355" s="14">
        <v>2032225</v>
      </c>
      <c r="L3355" s="14">
        <v>3547922590.1500001</v>
      </c>
      <c r="M3355" s="14" t="s">
        <v>7</v>
      </c>
      <c r="N3355" s="14">
        <v>1246315</v>
      </c>
      <c r="O3355" s="14">
        <v>61.33</v>
      </c>
    </row>
    <row r="3356" spans="1:15" x14ac:dyDescent="0.25">
      <c r="A3356" s="14" t="s">
        <v>30</v>
      </c>
      <c r="B3356" s="14" t="s">
        <v>23</v>
      </c>
      <c r="C3356" s="16">
        <v>39976</v>
      </c>
      <c r="D3356" s="14">
        <v>1750.95</v>
      </c>
      <c r="E3356" s="14">
        <v>1761</v>
      </c>
      <c r="F3356" s="14">
        <v>1775</v>
      </c>
      <c r="G3356" s="14">
        <v>1713</v>
      </c>
      <c r="H3356" s="14">
        <v>1730</v>
      </c>
      <c r="I3356" s="14">
        <v>1728.45</v>
      </c>
      <c r="J3356" s="14">
        <v>1741.17</v>
      </c>
      <c r="K3356" s="14">
        <v>1183384</v>
      </c>
      <c r="L3356" s="14">
        <v>2060468196.2</v>
      </c>
      <c r="M3356" s="14" t="s">
        <v>7</v>
      </c>
      <c r="N3356" s="14">
        <v>675443</v>
      </c>
      <c r="O3356" s="14">
        <v>57.08</v>
      </c>
    </row>
    <row r="3357" spans="1:15" x14ac:dyDescent="0.25">
      <c r="A3357" s="14" t="s">
        <v>30</v>
      </c>
      <c r="B3357" s="14" t="s">
        <v>23</v>
      </c>
      <c r="C3357" s="16">
        <v>39979</v>
      </c>
      <c r="D3357" s="14">
        <v>1728.45</v>
      </c>
      <c r="E3357" s="14">
        <v>1724.9</v>
      </c>
      <c r="F3357" s="14">
        <v>1775.95</v>
      </c>
      <c r="G3357" s="14">
        <v>1684.15</v>
      </c>
      <c r="H3357" s="14">
        <v>1737</v>
      </c>
      <c r="I3357" s="14">
        <v>1715.1</v>
      </c>
      <c r="J3357" s="14">
        <v>1714.23</v>
      </c>
      <c r="K3357" s="14">
        <v>2076594</v>
      </c>
      <c r="L3357" s="14">
        <v>3559760063.6500001</v>
      </c>
      <c r="M3357" s="14" t="s">
        <v>7</v>
      </c>
      <c r="N3357" s="14">
        <v>1239932</v>
      </c>
      <c r="O3357" s="14">
        <v>59.71</v>
      </c>
    </row>
    <row r="3358" spans="1:15" x14ac:dyDescent="0.25">
      <c r="A3358" s="14" t="s">
        <v>30</v>
      </c>
      <c r="B3358" s="14" t="s">
        <v>23</v>
      </c>
      <c r="C3358" s="16">
        <v>39980</v>
      </c>
      <c r="D3358" s="14">
        <v>1715.1</v>
      </c>
      <c r="E3358" s="14">
        <v>1708</v>
      </c>
      <c r="F3358" s="14">
        <v>1734.95</v>
      </c>
      <c r="G3358" s="14">
        <v>1685</v>
      </c>
      <c r="H3358" s="14">
        <v>1721.1</v>
      </c>
      <c r="I3358" s="14">
        <v>1724.65</v>
      </c>
      <c r="J3358" s="14">
        <v>1709.7</v>
      </c>
      <c r="K3358" s="14">
        <v>1189962</v>
      </c>
      <c r="L3358" s="14">
        <v>2034482536.7</v>
      </c>
      <c r="M3358" s="14" t="s">
        <v>7</v>
      </c>
      <c r="N3358" s="14">
        <v>670480</v>
      </c>
      <c r="O3358" s="14">
        <v>56.34</v>
      </c>
    </row>
    <row r="3359" spans="1:15" x14ac:dyDescent="0.25">
      <c r="A3359" s="14" t="s">
        <v>30</v>
      </c>
      <c r="B3359" s="14" t="s">
        <v>23</v>
      </c>
      <c r="C3359" s="16">
        <v>39981</v>
      </c>
      <c r="D3359" s="14">
        <v>1724.65</v>
      </c>
      <c r="E3359" s="14">
        <v>1698</v>
      </c>
      <c r="F3359" s="14">
        <v>1742.1</v>
      </c>
      <c r="G3359" s="14">
        <v>1676.35</v>
      </c>
      <c r="H3359" s="14">
        <v>1704.1</v>
      </c>
      <c r="I3359" s="14">
        <v>1711.45</v>
      </c>
      <c r="J3359" s="14">
        <v>1709.46</v>
      </c>
      <c r="K3359" s="14">
        <v>1683838</v>
      </c>
      <c r="L3359" s="14">
        <v>2878447547.0500002</v>
      </c>
      <c r="M3359" s="14" t="s">
        <v>7</v>
      </c>
      <c r="N3359" s="14">
        <v>969960</v>
      </c>
      <c r="O3359" s="14">
        <v>57.6</v>
      </c>
    </row>
    <row r="3360" spans="1:15" x14ac:dyDescent="0.25">
      <c r="A3360" s="14" t="s">
        <v>30</v>
      </c>
      <c r="B3360" s="14" t="s">
        <v>23</v>
      </c>
      <c r="C3360" s="16">
        <v>39982</v>
      </c>
      <c r="D3360" s="14">
        <v>1711.45</v>
      </c>
      <c r="E3360" s="14">
        <v>1692</v>
      </c>
      <c r="F3360" s="14">
        <v>1762</v>
      </c>
      <c r="G3360" s="14">
        <v>1685.65</v>
      </c>
      <c r="H3360" s="14">
        <v>1727.2</v>
      </c>
      <c r="I3360" s="14">
        <v>1725.75</v>
      </c>
      <c r="J3360" s="14">
        <v>1735.89</v>
      </c>
      <c r="K3360" s="14">
        <v>1589301</v>
      </c>
      <c r="L3360" s="14">
        <v>2758848272.0500002</v>
      </c>
      <c r="M3360" s="14" t="s">
        <v>7</v>
      </c>
      <c r="N3360" s="14">
        <v>763154</v>
      </c>
      <c r="O3360" s="14">
        <v>48.02</v>
      </c>
    </row>
    <row r="3361" spans="1:15" x14ac:dyDescent="0.25">
      <c r="A3361" s="14" t="s">
        <v>30</v>
      </c>
      <c r="B3361" s="14" t="s">
        <v>23</v>
      </c>
      <c r="C3361" s="16">
        <v>39983</v>
      </c>
      <c r="D3361" s="14">
        <v>1725.75</v>
      </c>
      <c r="E3361" s="14">
        <v>1728</v>
      </c>
      <c r="F3361" s="14">
        <v>1785.1</v>
      </c>
      <c r="G3361" s="14">
        <v>1717.15</v>
      </c>
      <c r="H3361" s="14">
        <v>1771</v>
      </c>
      <c r="I3361" s="14">
        <v>1770.4</v>
      </c>
      <c r="J3361" s="14">
        <v>1765.19</v>
      </c>
      <c r="K3361" s="14">
        <v>1871865</v>
      </c>
      <c r="L3361" s="14">
        <v>3304190956.25</v>
      </c>
      <c r="M3361" s="14" t="s">
        <v>7</v>
      </c>
      <c r="N3361" s="14">
        <v>1089552</v>
      </c>
      <c r="O3361" s="14">
        <v>58.21</v>
      </c>
    </row>
    <row r="3362" spans="1:15" x14ac:dyDescent="0.25">
      <c r="A3362" s="14" t="s">
        <v>30</v>
      </c>
      <c r="B3362" s="14" t="s">
        <v>23</v>
      </c>
      <c r="C3362" s="16">
        <v>39986</v>
      </c>
      <c r="D3362" s="14">
        <v>1770.4</v>
      </c>
      <c r="E3362" s="14">
        <v>1780.2</v>
      </c>
      <c r="F3362" s="14">
        <v>1789.2</v>
      </c>
      <c r="G3362" s="14">
        <v>1748</v>
      </c>
      <c r="H3362" s="14">
        <v>1764.05</v>
      </c>
      <c r="I3362" s="14">
        <v>1766.4</v>
      </c>
      <c r="J3362" s="14">
        <v>1768.6</v>
      </c>
      <c r="K3362" s="14">
        <v>1177326</v>
      </c>
      <c r="L3362" s="14">
        <v>2082220537.5</v>
      </c>
      <c r="M3362" s="14" t="s">
        <v>7</v>
      </c>
      <c r="N3362" s="14">
        <v>619888</v>
      </c>
      <c r="O3362" s="14">
        <v>52.65</v>
      </c>
    </row>
    <row r="3363" spans="1:15" x14ac:dyDescent="0.25">
      <c r="A3363" s="14" t="s">
        <v>30</v>
      </c>
      <c r="B3363" s="14" t="s">
        <v>23</v>
      </c>
      <c r="C3363" s="16">
        <v>39987</v>
      </c>
      <c r="D3363" s="14">
        <v>1766.4</v>
      </c>
      <c r="E3363" s="14">
        <v>1741.25</v>
      </c>
      <c r="F3363" s="14">
        <v>1769.9</v>
      </c>
      <c r="G3363" s="14">
        <v>1701</v>
      </c>
      <c r="H3363" s="14">
        <v>1742.65</v>
      </c>
      <c r="I3363" s="14">
        <v>1747.35</v>
      </c>
      <c r="J3363" s="14">
        <v>1744.48</v>
      </c>
      <c r="K3363" s="14">
        <v>1579004</v>
      </c>
      <c r="L3363" s="14">
        <v>2754536144.8000002</v>
      </c>
      <c r="M3363" s="14" t="s">
        <v>7</v>
      </c>
      <c r="N3363" s="14">
        <v>922557</v>
      </c>
      <c r="O3363" s="14">
        <v>58.43</v>
      </c>
    </row>
    <row r="3364" spans="1:15" x14ac:dyDescent="0.25">
      <c r="A3364" s="14" t="s">
        <v>30</v>
      </c>
      <c r="B3364" s="14" t="s">
        <v>23</v>
      </c>
      <c r="C3364" s="16">
        <v>39988</v>
      </c>
      <c r="D3364" s="14">
        <v>1747.35</v>
      </c>
      <c r="E3364" s="14">
        <v>1750.35</v>
      </c>
      <c r="F3364" s="14">
        <v>1774.9</v>
      </c>
      <c r="G3364" s="14">
        <v>1722.2</v>
      </c>
      <c r="H3364" s="14">
        <v>1755.15</v>
      </c>
      <c r="I3364" s="14">
        <v>1757.55</v>
      </c>
      <c r="J3364" s="14">
        <v>1746.41</v>
      </c>
      <c r="K3364" s="14">
        <v>1273803</v>
      </c>
      <c r="L3364" s="14">
        <v>2224585582.6500001</v>
      </c>
      <c r="M3364" s="14" t="s">
        <v>7</v>
      </c>
      <c r="N3364" s="14">
        <v>711636</v>
      </c>
      <c r="O3364" s="14">
        <v>55.87</v>
      </c>
    </row>
    <row r="3365" spans="1:15" x14ac:dyDescent="0.25">
      <c r="A3365" s="14" t="s">
        <v>30</v>
      </c>
      <c r="B3365" s="14" t="s">
        <v>23</v>
      </c>
      <c r="C3365" s="16">
        <v>39989</v>
      </c>
      <c r="D3365" s="14">
        <v>1757.55</v>
      </c>
      <c r="E3365" s="14">
        <v>1764.5</v>
      </c>
      <c r="F3365" s="14">
        <v>1797.8</v>
      </c>
      <c r="G3365" s="14">
        <v>1748.2</v>
      </c>
      <c r="H3365" s="14">
        <v>1756.4</v>
      </c>
      <c r="I3365" s="14">
        <v>1759.1</v>
      </c>
      <c r="J3365" s="14">
        <v>1768.51</v>
      </c>
      <c r="K3365" s="14">
        <v>1653860</v>
      </c>
      <c r="L3365" s="14">
        <v>2924867809.9000001</v>
      </c>
      <c r="M3365" s="14" t="s">
        <v>7</v>
      </c>
      <c r="N3365" s="14">
        <v>1023301</v>
      </c>
      <c r="O3365" s="14">
        <v>61.87</v>
      </c>
    </row>
    <row r="3366" spans="1:15" x14ac:dyDescent="0.25">
      <c r="A3366" s="14" t="s">
        <v>30</v>
      </c>
      <c r="B3366" s="14" t="s">
        <v>23</v>
      </c>
      <c r="C3366" s="16">
        <v>39990</v>
      </c>
      <c r="D3366" s="14">
        <v>1759.1</v>
      </c>
      <c r="E3366" s="14">
        <v>1785</v>
      </c>
      <c r="F3366" s="14">
        <v>1840</v>
      </c>
      <c r="G3366" s="14">
        <v>1755</v>
      </c>
      <c r="H3366" s="14">
        <v>1813</v>
      </c>
      <c r="I3366" s="14">
        <v>1827.1</v>
      </c>
      <c r="J3366" s="14">
        <v>1806</v>
      </c>
      <c r="K3366" s="14">
        <v>1618272</v>
      </c>
      <c r="L3366" s="14">
        <v>2922595973.25</v>
      </c>
      <c r="M3366" s="14" t="s">
        <v>7</v>
      </c>
      <c r="N3366" s="14">
        <v>791421</v>
      </c>
      <c r="O3366" s="14">
        <v>48.91</v>
      </c>
    </row>
    <row r="3367" spans="1:15" x14ac:dyDescent="0.25">
      <c r="A3367" s="14" t="s">
        <v>30</v>
      </c>
      <c r="B3367" s="14" t="s">
        <v>23</v>
      </c>
      <c r="C3367" s="16">
        <v>39993</v>
      </c>
      <c r="D3367" s="14">
        <v>1827.1</v>
      </c>
      <c r="E3367" s="14">
        <v>1859.9</v>
      </c>
      <c r="F3367" s="14">
        <v>2070</v>
      </c>
      <c r="G3367" s="14">
        <v>1771</v>
      </c>
      <c r="H3367" s="14">
        <v>1790.3</v>
      </c>
      <c r="I3367" s="14">
        <v>1782.95</v>
      </c>
      <c r="J3367" s="14">
        <v>1791.67</v>
      </c>
      <c r="K3367" s="14">
        <v>1224429</v>
      </c>
      <c r="L3367" s="14">
        <v>2193777248.0500002</v>
      </c>
      <c r="M3367" s="14" t="s">
        <v>7</v>
      </c>
      <c r="N3367" s="14">
        <v>577905</v>
      </c>
      <c r="O3367" s="14">
        <v>47.2</v>
      </c>
    </row>
    <row r="3368" spans="1:15" x14ac:dyDescent="0.25">
      <c r="A3368" s="14" t="s">
        <v>30</v>
      </c>
      <c r="B3368" s="14" t="s">
        <v>23</v>
      </c>
      <c r="C3368" s="16">
        <v>39994</v>
      </c>
      <c r="D3368" s="14">
        <v>1782.95</v>
      </c>
      <c r="E3368" s="14">
        <v>1795</v>
      </c>
      <c r="F3368" s="14">
        <v>1799</v>
      </c>
      <c r="G3368" s="14">
        <v>1758.2</v>
      </c>
      <c r="H3368" s="14">
        <v>1777.65</v>
      </c>
      <c r="I3368" s="14">
        <v>1776.5</v>
      </c>
      <c r="J3368" s="14">
        <v>1776.07</v>
      </c>
      <c r="K3368" s="14">
        <v>1119606</v>
      </c>
      <c r="L3368" s="14">
        <v>1988499788.2</v>
      </c>
      <c r="M3368" s="14" t="s">
        <v>7</v>
      </c>
      <c r="N3368" s="14">
        <v>657984</v>
      </c>
      <c r="O3368" s="14">
        <v>58.77</v>
      </c>
    </row>
    <row r="3369" spans="1:15" x14ac:dyDescent="0.25">
      <c r="A3369" s="14" t="s">
        <v>30</v>
      </c>
      <c r="B3369" s="14" t="s">
        <v>23</v>
      </c>
      <c r="C3369" s="16">
        <v>39995</v>
      </c>
      <c r="D3369" s="14">
        <v>1776.5</v>
      </c>
      <c r="E3369" s="14">
        <v>1770.55</v>
      </c>
      <c r="F3369" s="14">
        <v>1811.75</v>
      </c>
      <c r="G3369" s="14">
        <v>1764.6</v>
      </c>
      <c r="H3369" s="14">
        <v>1790.25</v>
      </c>
      <c r="I3369" s="14">
        <v>1795.2</v>
      </c>
      <c r="J3369" s="14">
        <v>1791.69</v>
      </c>
      <c r="K3369" s="14">
        <v>999018</v>
      </c>
      <c r="L3369" s="14">
        <v>1789926216.55</v>
      </c>
      <c r="M3369" s="14" t="s">
        <v>7</v>
      </c>
      <c r="N3369" s="14">
        <v>399140</v>
      </c>
      <c r="O3369" s="14">
        <v>39.950000000000003</v>
      </c>
    </row>
    <row r="3370" spans="1:15" x14ac:dyDescent="0.25">
      <c r="A3370" s="14" t="s">
        <v>30</v>
      </c>
      <c r="B3370" s="14" t="s">
        <v>23</v>
      </c>
      <c r="C3370" s="16">
        <v>39996</v>
      </c>
      <c r="D3370" s="14">
        <v>1795.2</v>
      </c>
      <c r="E3370" s="14">
        <v>1791.15</v>
      </c>
      <c r="F3370" s="14">
        <v>1804</v>
      </c>
      <c r="G3370" s="14">
        <v>1765.1</v>
      </c>
      <c r="H3370" s="14">
        <v>1796.3</v>
      </c>
      <c r="I3370" s="14">
        <v>1796.65</v>
      </c>
      <c r="J3370" s="14">
        <v>1778.85</v>
      </c>
      <c r="K3370" s="14">
        <v>1052380</v>
      </c>
      <c r="L3370" s="14">
        <v>1872029947</v>
      </c>
      <c r="M3370" s="14" t="s">
        <v>7</v>
      </c>
      <c r="N3370" s="14">
        <v>617426</v>
      </c>
      <c r="O3370" s="14">
        <v>58.67</v>
      </c>
    </row>
    <row r="3371" spans="1:15" x14ac:dyDescent="0.25">
      <c r="A3371" s="14" t="s">
        <v>30</v>
      </c>
      <c r="B3371" s="14" t="s">
        <v>23</v>
      </c>
      <c r="C3371" s="16">
        <v>39997</v>
      </c>
      <c r="D3371" s="14">
        <v>1796.65</v>
      </c>
      <c r="E3371" s="14">
        <v>1785.2</v>
      </c>
      <c r="F3371" s="14">
        <v>1816</v>
      </c>
      <c r="G3371" s="14">
        <v>1747.65</v>
      </c>
      <c r="H3371" s="14">
        <v>1795.7</v>
      </c>
      <c r="I3371" s="14">
        <v>1805.15</v>
      </c>
      <c r="J3371" s="14">
        <v>1775.58</v>
      </c>
      <c r="K3371" s="14">
        <v>1111481</v>
      </c>
      <c r="L3371" s="14">
        <v>1973524858.25</v>
      </c>
      <c r="M3371" s="14" t="s">
        <v>7</v>
      </c>
      <c r="N3371" s="14">
        <v>583747</v>
      </c>
      <c r="O3371" s="14">
        <v>52.52</v>
      </c>
    </row>
    <row r="3372" spans="1:15" x14ac:dyDescent="0.25">
      <c r="A3372" s="14" t="s">
        <v>30</v>
      </c>
      <c r="B3372" s="14" t="s">
        <v>23</v>
      </c>
      <c r="C3372" s="16">
        <v>40000</v>
      </c>
      <c r="D3372" s="14">
        <v>1805.15</v>
      </c>
      <c r="E3372" s="14">
        <v>1810</v>
      </c>
      <c r="F3372" s="14">
        <v>1819.4</v>
      </c>
      <c r="G3372" s="14">
        <v>1750.35</v>
      </c>
      <c r="H3372" s="14">
        <v>1760.25</v>
      </c>
      <c r="I3372" s="14">
        <v>1761.2</v>
      </c>
      <c r="J3372" s="14">
        <v>1769.02</v>
      </c>
      <c r="K3372" s="14">
        <v>1693586</v>
      </c>
      <c r="L3372" s="14">
        <v>2995989319.75</v>
      </c>
      <c r="M3372" s="14" t="s">
        <v>7</v>
      </c>
      <c r="N3372" s="14">
        <v>1109231</v>
      </c>
      <c r="O3372" s="14">
        <v>65.5</v>
      </c>
    </row>
    <row r="3373" spans="1:15" x14ac:dyDescent="0.25">
      <c r="A3373" s="14" t="s">
        <v>30</v>
      </c>
      <c r="B3373" s="14" t="s">
        <v>23</v>
      </c>
      <c r="C3373" s="16">
        <v>40001</v>
      </c>
      <c r="D3373" s="14">
        <v>1761.2</v>
      </c>
      <c r="E3373" s="14">
        <v>1797</v>
      </c>
      <c r="F3373" s="14">
        <v>1797</v>
      </c>
      <c r="G3373" s="14">
        <v>1725</v>
      </c>
      <c r="H3373" s="14">
        <v>1743</v>
      </c>
      <c r="I3373" s="14">
        <v>1737.9</v>
      </c>
      <c r="J3373" s="14">
        <v>1749.45</v>
      </c>
      <c r="K3373" s="14">
        <v>1585745</v>
      </c>
      <c r="L3373" s="14">
        <v>2774178798.5999999</v>
      </c>
      <c r="M3373" s="14" t="s">
        <v>7</v>
      </c>
      <c r="N3373" s="14">
        <v>973450</v>
      </c>
      <c r="O3373" s="14">
        <v>61.39</v>
      </c>
    </row>
    <row r="3374" spans="1:15" x14ac:dyDescent="0.25">
      <c r="A3374" s="14" t="s">
        <v>30</v>
      </c>
      <c r="B3374" s="14" t="s">
        <v>23</v>
      </c>
      <c r="C3374" s="16">
        <v>40002</v>
      </c>
      <c r="D3374" s="14">
        <v>1737.9</v>
      </c>
      <c r="E3374" s="14">
        <v>1729</v>
      </c>
      <c r="F3374" s="14">
        <v>1738</v>
      </c>
      <c r="G3374" s="14">
        <v>1690</v>
      </c>
      <c r="H3374" s="14">
        <v>1710</v>
      </c>
      <c r="I3374" s="14">
        <v>1706.4</v>
      </c>
      <c r="J3374" s="14">
        <v>1708.02</v>
      </c>
      <c r="K3374" s="14">
        <v>1128074</v>
      </c>
      <c r="L3374" s="14">
        <v>1926773754.5999999</v>
      </c>
      <c r="M3374" s="14" t="s">
        <v>7</v>
      </c>
      <c r="N3374" s="14">
        <v>624851</v>
      </c>
      <c r="O3374" s="14">
        <v>55.39</v>
      </c>
    </row>
    <row r="3375" spans="1:15" x14ac:dyDescent="0.25">
      <c r="A3375" s="14" t="s">
        <v>30</v>
      </c>
      <c r="B3375" s="14" t="s">
        <v>23</v>
      </c>
      <c r="C3375" s="16">
        <v>40003</v>
      </c>
      <c r="D3375" s="14">
        <v>1706.4</v>
      </c>
      <c r="E3375" s="14">
        <v>1710</v>
      </c>
      <c r="F3375" s="14">
        <v>1710</v>
      </c>
      <c r="G3375" s="14">
        <v>1670</v>
      </c>
      <c r="H3375" s="14">
        <v>1690</v>
      </c>
      <c r="I3375" s="14">
        <v>1677.55</v>
      </c>
      <c r="J3375" s="14">
        <v>1690.74</v>
      </c>
      <c r="K3375" s="14">
        <v>1365224</v>
      </c>
      <c r="L3375" s="14">
        <v>2308239017.6500001</v>
      </c>
      <c r="M3375" s="14" t="s">
        <v>7</v>
      </c>
      <c r="N3375" s="14">
        <v>840534</v>
      </c>
      <c r="O3375" s="14">
        <v>61.57</v>
      </c>
    </row>
    <row r="3376" spans="1:15" x14ac:dyDescent="0.25">
      <c r="A3376" s="14" t="s">
        <v>30</v>
      </c>
      <c r="B3376" s="14" t="s">
        <v>23</v>
      </c>
      <c r="C3376" s="16">
        <v>40004</v>
      </c>
      <c r="D3376" s="14">
        <v>1677.55</v>
      </c>
      <c r="E3376" s="14">
        <v>1700</v>
      </c>
      <c r="F3376" s="14">
        <v>1769.8</v>
      </c>
      <c r="G3376" s="14">
        <v>1665</v>
      </c>
      <c r="H3376" s="14">
        <v>1717</v>
      </c>
      <c r="I3376" s="14">
        <v>1721.15</v>
      </c>
      <c r="J3376" s="14">
        <v>1726.64</v>
      </c>
      <c r="K3376" s="14">
        <v>3025675</v>
      </c>
      <c r="L3376" s="14">
        <v>5224239299.0500002</v>
      </c>
      <c r="M3376" s="14" t="s">
        <v>7</v>
      </c>
      <c r="N3376" s="14">
        <v>1025079</v>
      </c>
      <c r="O3376" s="14">
        <v>33.880000000000003</v>
      </c>
    </row>
    <row r="3377" spans="1:15" x14ac:dyDescent="0.25">
      <c r="A3377" s="14" t="s">
        <v>30</v>
      </c>
      <c r="B3377" s="14" t="s">
        <v>23</v>
      </c>
      <c r="C3377" s="16">
        <v>40007</v>
      </c>
      <c r="D3377" s="14">
        <v>1721.15</v>
      </c>
      <c r="E3377" s="14">
        <v>1712.8</v>
      </c>
      <c r="F3377" s="14">
        <v>1774.9</v>
      </c>
      <c r="G3377" s="14">
        <v>1701.1</v>
      </c>
      <c r="H3377" s="14">
        <v>1768.6</v>
      </c>
      <c r="I3377" s="14">
        <v>1770.1</v>
      </c>
      <c r="J3377" s="14">
        <v>1756.57</v>
      </c>
      <c r="K3377" s="14">
        <v>1031125</v>
      </c>
      <c r="L3377" s="14">
        <v>1811246146.0999999</v>
      </c>
      <c r="M3377" s="14" t="s">
        <v>7</v>
      </c>
      <c r="N3377" s="14">
        <v>491189</v>
      </c>
      <c r="O3377" s="14">
        <v>47.64</v>
      </c>
    </row>
    <row r="3378" spans="1:15" x14ac:dyDescent="0.25">
      <c r="A3378" s="14" t="s">
        <v>30</v>
      </c>
      <c r="B3378" s="14" t="s">
        <v>23</v>
      </c>
      <c r="C3378" s="16">
        <v>40008</v>
      </c>
      <c r="D3378" s="14">
        <v>1770.1</v>
      </c>
      <c r="E3378" s="14">
        <v>1769.9</v>
      </c>
      <c r="F3378" s="14">
        <v>1819.95</v>
      </c>
      <c r="G3378" s="14">
        <v>1751.1</v>
      </c>
      <c r="H3378" s="14">
        <v>1814</v>
      </c>
      <c r="I3378" s="14">
        <v>1811.8</v>
      </c>
      <c r="J3378" s="14">
        <v>1781.73</v>
      </c>
      <c r="K3378" s="14">
        <v>1455859</v>
      </c>
      <c r="L3378" s="14">
        <v>2593948781.8000002</v>
      </c>
      <c r="M3378" s="14" t="s">
        <v>7</v>
      </c>
      <c r="N3378" s="14">
        <v>669419</v>
      </c>
      <c r="O3378" s="14">
        <v>45.98</v>
      </c>
    </row>
    <row r="3379" spans="1:15" x14ac:dyDescent="0.25">
      <c r="A3379" s="14" t="s">
        <v>30</v>
      </c>
      <c r="B3379" s="14" t="s">
        <v>23</v>
      </c>
      <c r="C3379" s="16">
        <v>40009</v>
      </c>
      <c r="D3379" s="14">
        <v>1811.8</v>
      </c>
      <c r="E3379" s="14">
        <v>1801.65</v>
      </c>
      <c r="F3379" s="14">
        <v>1823.45</v>
      </c>
      <c r="G3379" s="14">
        <v>1755</v>
      </c>
      <c r="H3379" s="14">
        <v>1793</v>
      </c>
      <c r="I3379" s="14">
        <v>1791.65</v>
      </c>
      <c r="J3379" s="14">
        <v>1777.42</v>
      </c>
      <c r="K3379" s="14">
        <v>1946854</v>
      </c>
      <c r="L3379" s="14">
        <v>3460385431.4000001</v>
      </c>
      <c r="M3379" s="14" t="s">
        <v>7</v>
      </c>
      <c r="N3379" s="14">
        <v>1165174</v>
      </c>
      <c r="O3379" s="14">
        <v>59.85</v>
      </c>
    </row>
    <row r="3380" spans="1:15" x14ac:dyDescent="0.25">
      <c r="A3380" s="14" t="s">
        <v>30</v>
      </c>
      <c r="B3380" s="14" t="s">
        <v>23</v>
      </c>
      <c r="C3380" s="16">
        <v>40010</v>
      </c>
      <c r="D3380" s="14">
        <v>1791.65</v>
      </c>
      <c r="E3380" s="14">
        <v>1800</v>
      </c>
      <c r="F3380" s="14">
        <v>1817.6</v>
      </c>
      <c r="G3380" s="14">
        <v>1766.9</v>
      </c>
      <c r="H3380" s="14">
        <v>1798</v>
      </c>
      <c r="I3380" s="14">
        <v>1795.1</v>
      </c>
      <c r="J3380" s="14">
        <v>1795.04</v>
      </c>
      <c r="K3380" s="14">
        <v>1174159</v>
      </c>
      <c r="L3380" s="14">
        <v>2107660535.5</v>
      </c>
      <c r="M3380" s="14" t="s">
        <v>7</v>
      </c>
      <c r="N3380" s="14">
        <v>638640</v>
      </c>
      <c r="O3380" s="14">
        <v>54.39</v>
      </c>
    </row>
    <row r="3381" spans="1:15" x14ac:dyDescent="0.25">
      <c r="A3381" s="14" t="s">
        <v>30</v>
      </c>
      <c r="B3381" s="14" t="s">
        <v>23</v>
      </c>
      <c r="C3381" s="16">
        <v>40011</v>
      </c>
      <c r="D3381" s="14">
        <v>1795.1</v>
      </c>
      <c r="E3381" s="14">
        <v>1802.25</v>
      </c>
      <c r="F3381" s="14">
        <v>1874</v>
      </c>
      <c r="G3381" s="14">
        <v>1802</v>
      </c>
      <c r="H3381" s="14">
        <v>1865</v>
      </c>
      <c r="I3381" s="14">
        <v>1866.3</v>
      </c>
      <c r="J3381" s="14">
        <v>1856.62</v>
      </c>
      <c r="K3381" s="14">
        <v>1571441</v>
      </c>
      <c r="L3381" s="14">
        <v>2917562652.25</v>
      </c>
      <c r="M3381" s="14" t="s">
        <v>7</v>
      </c>
      <c r="N3381" s="14">
        <v>916511</v>
      </c>
      <c r="O3381" s="14">
        <v>58.32</v>
      </c>
    </row>
    <row r="3382" spans="1:15" x14ac:dyDescent="0.25">
      <c r="A3382" s="14" t="s">
        <v>30</v>
      </c>
      <c r="B3382" s="14" t="s">
        <v>23</v>
      </c>
      <c r="C3382" s="16">
        <v>40014</v>
      </c>
      <c r="D3382" s="14">
        <v>1866.3</v>
      </c>
      <c r="E3382" s="14">
        <v>1870.1</v>
      </c>
      <c r="F3382" s="14">
        <v>1994</v>
      </c>
      <c r="G3382" s="14">
        <v>1870.1</v>
      </c>
      <c r="H3382" s="14">
        <v>1969</v>
      </c>
      <c r="I3382" s="14">
        <v>1971.4</v>
      </c>
      <c r="J3382" s="14">
        <v>1958.92</v>
      </c>
      <c r="K3382" s="14">
        <v>2509467</v>
      </c>
      <c r="L3382" s="14">
        <v>4915848427.5500002</v>
      </c>
      <c r="M3382" s="14" t="s">
        <v>7</v>
      </c>
      <c r="N3382" s="14">
        <v>1337416</v>
      </c>
      <c r="O3382" s="14">
        <v>53.29</v>
      </c>
    </row>
    <row r="3383" spans="1:15" x14ac:dyDescent="0.25">
      <c r="A3383" s="14" t="s">
        <v>30</v>
      </c>
      <c r="B3383" s="14" t="s">
        <v>23</v>
      </c>
      <c r="C3383" s="16">
        <v>40015</v>
      </c>
      <c r="D3383" s="14">
        <v>1971.4</v>
      </c>
      <c r="E3383" s="14">
        <v>1964.9</v>
      </c>
      <c r="F3383" s="14">
        <v>1970</v>
      </c>
      <c r="G3383" s="14">
        <v>1925.55</v>
      </c>
      <c r="H3383" s="14">
        <v>1941.1</v>
      </c>
      <c r="I3383" s="14">
        <v>1943.15</v>
      </c>
      <c r="J3383" s="14">
        <v>1942.27</v>
      </c>
      <c r="K3383" s="14">
        <v>1815567</v>
      </c>
      <c r="L3383" s="14">
        <v>3526326142.3000002</v>
      </c>
      <c r="M3383" s="14" t="s">
        <v>7</v>
      </c>
      <c r="N3383" s="14">
        <v>1114882</v>
      </c>
      <c r="O3383" s="14">
        <v>61.41</v>
      </c>
    </row>
    <row r="3384" spans="1:15" x14ac:dyDescent="0.25">
      <c r="A3384" s="14" t="s">
        <v>30</v>
      </c>
      <c r="B3384" s="14" t="s">
        <v>23</v>
      </c>
      <c r="C3384" s="16">
        <v>40016</v>
      </c>
      <c r="D3384" s="14">
        <v>1943.15</v>
      </c>
      <c r="E3384" s="14">
        <v>1943.15</v>
      </c>
      <c r="F3384" s="14">
        <v>1974.8</v>
      </c>
      <c r="G3384" s="14">
        <v>1892.65</v>
      </c>
      <c r="H3384" s="14">
        <v>1914.25</v>
      </c>
      <c r="I3384" s="14">
        <v>1919.8</v>
      </c>
      <c r="J3384" s="14">
        <v>1931.3</v>
      </c>
      <c r="K3384" s="14">
        <v>1914283</v>
      </c>
      <c r="L3384" s="14">
        <v>3697054375.8499999</v>
      </c>
      <c r="M3384" s="14" t="s">
        <v>7</v>
      </c>
      <c r="N3384" s="14">
        <v>1164755</v>
      </c>
      <c r="O3384" s="14">
        <v>60.85</v>
      </c>
    </row>
    <row r="3385" spans="1:15" x14ac:dyDescent="0.25">
      <c r="A3385" s="14" t="s">
        <v>30</v>
      </c>
      <c r="B3385" s="14" t="s">
        <v>23</v>
      </c>
      <c r="C3385" s="16">
        <v>40017</v>
      </c>
      <c r="D3385" s="14">
        <v>1919.8</v>
      </c>
      <c r="E3385" s="14">
        <v>1920</v>
      </c>
      <c r="F3385" s="14">
        <v>1978.55</v>
      </c>
      <c r="G3385" s="14">
        <v>1920</v>
      </c>
      <c r="H3385" s="14">
        <v>1966</v>
      </c>
      <c r="I3385" s="14">
        <v>1958.75</v>
      </c>
      <c r="J3385" s="14">
        <v>1960.6</v>
      </c>
      <c r="K3385" s="14">
        <v>2161061</v>
      </c>
      <c r="L3385" s="14">
        <v>4236969894.5</v>
      </c>
      <c r="M3385" s="14" t="s">
        <v>7</v>
      </c>
      <c r="N3385" s="14">
        <v>1415267</v>
      </c>
      <c r="O3385" s="14">
        <v>65.489999999999995</v>
      </c>
    </row>
    <row r="3386" spans="1:15" x14ac:dyDescent="0.25">
      <c r="A3386" s="14" t="s">
        <v>30</v>
      </c>
      <c r="B3386" s="14" t="s">
        <v>23</v>
      </c>
      <c r="C3386" s="16">
        <v>40018</v>
      </c>
      <c r="D3386" s="14">
        <v>1958.75</v>
      </c>
      <c r="E3386" s="14">
        <v>1960.1</v>
      </c>
      <c r="F3386" s="14">
        <v>2017</v>
      </c>
      <c r="G3386" s="14">
        <v>1960.1</v>
      </c>
      <c r="H3386" s="14">
        <v>2002</v>
      </c>
      <c r="I3386" s="14">
        <v>2003.65</v>
      </c>
      <c r="J3386" s="14">
        <v>1999.36</v>
      </c>
      <c r="K3386" s="14">
        <v>1755151</v>
      </c>
      <c r="L3386" s="14">
        <v>3509171934.0999999</v>
      </c>
      <c r="M3386" s="14" t="s">
        <v>7</v>
      </c>
      <c r="N3386" s="14">
        <v>1104713</v>
      </c>
      <c r="O3386" s="14">
        <v>62.94</v>
      </c>
    </row>
    <row r="3387" spans="1:15" x14ac:dyDescent="0.25">
      <c r="A3387" s="14" t="s">
        <v>30</v>
      </c>
      <c r="B3387" s="14" t="s">
        <v>23</v>
      </c>
      <c r="C3387" s="16">
        <v>40021</v>
      </c>
      <c r="D3387" s="14">
        <v>2003.65</v>
      </c>
      <c r="E3387" s="14">
        <v>2000</v>
      </c>
      <c r="F3387" s="14">
        <v>2044.9</v>
      </c>
      <c r="G3387" s="14">
        <v>1995.3</v>
      </c>
      <c r="H3387" s="14">
        <v>2022.1</v>
      </c>
      <c r="I3387" s="14">
        <v>2027.9</v>
      </c>
      <c r="J3387" s="14">
        <v>2025.16</v>
      </c>
      <c r="K3387" s="14">
        <v>1305415</v>
      </c>
      <c r="L3387" s="14">
        <v>2643680113.4499998</v>
      </c>
      <c r="M3387" s="14" t="s">
        <v>7</v>
      </c>
      <c r="N3387" s="14">
        <v>751698</v>
      </c>
      <c r="O3387" s="14">
        <v>57.58</v>
      </c>
    </row>
    <row r="3388" spans="1:15" x14ac:dyDescent="0.25">
      <c r="A3388" s="14" t="s">
        <v>30</v>
      </c>
      <c r="B3388" s="14" t="s">
        <v>23</v>
      </c>
      <c r="C3388" s="16">
        <v>40022</v>
      </c>
      <c r="D3388" s="14">
        <v>2027.9</v>
      </c>
      <c r="E3388" s="14">
        <v>2015</v>
      </c>
      <c r="F3388" s="14">
        <v>2038.55</v>
      </c>
      <c r="G3388" s="14">
        <v>1967</v>
      </c>
      <c r="H3388" s="14">
        <v>1989.4</v>
      </c>
      <c r="I3388" s="14">
        <v>1997.05</v>
      </c>
      <c r="J3388" s="14">
        <v>1992.23</v>
      </c>
      <c r="K3388" s="14">
        <v>1762641</v>
      </c>
      <c r="L3388" s="14">
        <v>3511587988.5500002</v>
      </c>
      <c r="M3388" s="14" t="s">
        <v>7</v>
      </c>
      <c r="N3388" s="14">
        <v>1227004</v>
      </c>
      <c r="O3388" s="14">
        <v>69.61</v>
      </c>
    </row>
    <row r="3389" spans="1:15" x14ac:dyDescent="0.25">
      <c r="A3389" s="14" t="s">
        <v>30</v>
      </c>
      <c r="B3389" s="14" t="s">
        <v>23</v>
      </c>
      <c r="C3389" s="16">
        <v>40023</v>
      </c>
      <c r="D3389" s="14">
        <v>1997.05</v>
      </c>
      <c r="E3389" s="14">
        <v>1960.3</v>
      </c>
      <c r="F3389" s="14">
        <v>1997.9</v>
      </c>
      <c r="G3389" s="14">
        <v>1944.2</v>
      </c>
      <c r="H3389" s="14">
        <v>1985</v>
      </c>
      <c r="I3389" s="14">
        <v>1984.7</v>
      </c>
      <c r="J3389" s="14">
        <v>1978.64</v>
      </c>
      <c r="K3389" s="14">
        <v>1740951</v>
      </c>
      <c r="L3389" s="14">
        <v>3444709625.9499998</v>
      </c>
      <c r="M3389" s="14" t="s">
        <v>7</v>
      </c>
      <c r="N3389" s="14">
        <v>1077740</v>
      </c>
      <c r="O3389" s="14">
        <v>61.91</v>
      </c>
    </row>
    <row r="3390" spans="1:15" x14ac:dyDescent="0.25">
      <c r="A3390" s="14" t="s">
        <v>30</v>
      </c>
      <c r="B3390" s="14" t="s">
        <v>23</v>
      </c>
      <c r="C3390" s="16">
        <v>40024</v>
      </c>
      <c r="D3390" s="14">
        <v>1984.7</v>
      </c>
      <c r="E3390" s="14">
        <v>1986.25</v>
      </c>
      <c r="F3390" s="14">
        <v>2022</v>
      </c>
      <c r="G3390" s="14">
        <v>1986.25</v>
      </c>
      <c r="H3390" s="14">
        <v>2009.45</v>
      </c>
      <c r="I3390" s="14">
        <v>2013.95</v>
      </c>
      <c r="J3390" s="14">
        <v>2010.98</v>
      </c>
      <c r="K3390" s="14">
        <v>2785187</v>
      </c>
      <c r="L3390" s="14">
        <v>5600966859.8500004</v>
      </c>
      <c r="M3390" s="14" t="s">
        <v>7</v>
      </c>
      <c r="N3390" s="14">
        <v>1930095</v>
      </c>
      <c r="O3390" s="14">
        <v>69.3</v>
      </c>
    </row>
    <row r="3391" spans="1:15" x14ac:dyDescent="0.25">
      <c r="A3391" s="14" t="s">
        <v>30</v>
      </c>
      <c r="B3391" s="14" t="s">
        <v>23</v>
      </c>
      <c r="C3391" s="16">
        <v>40025</v>
      </c>
      <c r="D3391" s="14">
        <v>2013.95</v>
      </c>
      <c r="E3391" s="14">
        <v>2031.9</v>
      </c>
      <c r="F3391" s="14">
        <v>2079</v>
      </c>
      <c r="G3391" s="14">
        <v>2026.7</v>
      </c>
      <c r="H3391" s="14">
        <v>2061.5500000000002</v>
      </c>
      <c r="I3391" s="14">
        <v>2064.35</v>
      </c>
      <c r="J3391" s="14">
        <v>2052.0500000000002</v>
      </c>
      <c r="K3391" s="14">
        <v>2072870</v>
      </c>
      <c r="L3391" s="14">
        <v>4253622842</v>
      </c>
      <c r="M3391" s="14" t="s">
        <v>7</v>
      </c>
      <c r="N3391" s="14">
        <v>1408750</v>
      </c>
      <c r="O3391" s="14">
        <v>67.959999999999994</v>
      </c>
    </row>
    <row r="3392" spans="1:15" x14ac:dyDescent="0.25">
      <c r="A3392" s="14" t="s">
        <v>30</v>
      </c>
      <c r="B3392" s="14" t="s">
        <v>23</v>
      </c>
      <c r="C3392" s="16">
        <v>40028</v>
      </c>
      <c r="D3392" s="14">
        <v>2064.35</v>
      </c>
      <c r="E3392" s="14">
        <v>2064</v>
      </c>
      <c r="F3392" s="14">
        <v>2093.4</v>
      </c>
      <c r="G3392" s="14">
        <v>2048.15</v>
      </c>
      <c r="H3392" s="14">
        <v>2075</v>
      </c>
      <c r="I3392" s="14">
        <v>2076.4499999999998</v>
      </c>
      <c r="J3392" s="14">
        <v>2064.02</v>
      </c>
      <c r="K3392" s="14">
        <v>1830103</v>
      </c>
      <c r="L3392" s="14">
        <v>3777365863.8499999</v>
      </c>
      <c r="M3392" s="14" t="s">
        <v>7</v>
      </c>
      <c r="N3392" s="14">
        <v>1434544</v>
      </c>
      <c r="O3392" s="14">
        <v>78.39</v>
      </c>
    </row>
    <row r="3393" spans="1:15" x14ac:dyDescent="0.25">
      <c r="A3393" s="14" t="s">
        <v>30</v>
      </c>
      <c r="B3393" s="14" t="s">
        <v>23</v>
      </c>
      <c r="C3393" s="16">
        <v>40029</v>
      </c>
      <c r="D3393" s="14">
        <v>2076.4499999999998</v>
      </c>
      <c r="E3393" s="14">
        <v>2080</v>
      </c>
      <c r="F3393" s="14">
        <v>2087.4499999999998</v>
      </c>
      <c r="G3393" s="14">
        <v>2021</v>
      </c>
      <c r="H3393" s="14">
        <v>2049.8000000000002</v>
      </c>
      <c r="I3393" s="14">
        <v>2043.75</v>
      </c>
      <c r="J3393" s="14">
        <v>2036.73</v>
      </c>
      <c r="K3393" s="14">
        <v>1198107</v>
      </c>
      <c r="L3393" s="14">
        <v>2440222956.6500001</v>
      </c>
      <c r="M3393" s="14" t="s">
        <v>7</v>
      </c>
      <c r="N3393" s="14">
        <v>590691</v>
      </c>
      <c r="O3393" s="14">
        <v>49.3</v>
      </c>
    </row>
    <row r="3394" spans="1:15" x14ac:dyDescent="0.25">
      <c r="A3394" s="14" t="s">
        <v>30</v>
      </c>
      <c r="B3394" s="14" t="s">
        <v>23</v>
      </c>
      <c r="C3394" s="16">
        <v>40030</v>
      </c>
      <c r="D3394" s="14">
        <v>2043.75</v>
      </c>
      <c r="E3394" s="14">
        <v>2059.6999999999998</v>
      </c>
      <c r="F3394" s="14">
        <v>2107</v>
      </c>
      <c r="G3394" s="14">
        <v>2059.6999999999998</v>
      </c>
      <c r="H3394" s="14">
        <v>2100</v>
      </c>
      <c r="I3394" s="14">
        <v>2098.6</v>
      </c>
      <c r="J3394" s="14">
        <v>2090.41</v>
      </c>
      <c r="K3394" s="14">
        <v>1293391</v>
      </c>
      <c r="L3394" s="14">
        <v>2703711131.9499998</v>
      </c>
      <c r="M3394" s="14" t="s">
        <v>7</v>
      </c>
      <c r="N3394" s="14">
        <v>750821</v>
      </c>
      <c r="O3394" s="14">
        <v>58.05</v>
      </c>
    </row>
    <row r="3395" spans="1:15" x14ac:dyDescent="0.25">
      <c r="A3395" s="14" t="s">
        <v>30</v>
      </c>
      <c r="B3395" s="14" t="s">
        <v>23</v>
      </c>
      <c r="C3395" s="16">
        <v>40031</v>
      </c>
      <c r="D3395" s="14">
        <v>2098.6</v>
      </c>
      <c r="E3395" s="14">
        <v>2100</v>
      </c>
      <c r="F3395" s="14">
        <v>2100</v>
      </c>
      <c r="G3395" s="14">
        <v>2040.1</v>
      </c>
      <c r="H3395" s="14">
        <v>2057.6</v>
      </c>
      <c r="I3395" s="14">
        <v>2058.4</v>
      </c>
      <c r="J3395" s="14">
        <v>2069.87</v>
      </c>
      <c r="K3395" s="14">
        <v>854106</v>
      </c>
      <c r="L3395" s="14">
        <v>1767886040.75</v>
      </c>
      <c r="M3395" s="14" t="s">
        <v>7</v>
      </c>
      <c r="N3395" s="14">
        <v>376669</v>
      </c>
      <c r="O3395" s="14">
        <v>44.1</v>
      </c>
    </row>
    <row r="3396" spans="1:15" x14ac:dyDescent="0.25">
      <c r="A3396" s="14" t="s">
        <v>30</v>
      </c>
      <c r="B3396" s="14" t="s">
        <v>23</v>
      </c>
      <c r="C3396" s="16">
        <v>40032</v>
      </c>
      <c r="D3396" s="14">
        <v>2058.4</v>
      </c>
      <c r="E3396" s="14">
        <v>2058</v>
      </c>
      <c r="F3396" s="14">
        <v>2058</v>
      </c>
      <c r="G3396" s="14">
        <v>2025.05</v>
      </c>
      <c r="H3396" s="14">
        <v>2036.75</v>
      </c>
      <c r="I3396" s="14">
        <v>2039.65</v>
      </c>
      <c r="J3396" s="14">
        <v>2044.38</v>
      </c>
      <c r="K3396" s="14">
        <v>1231325</v>
      </c>
      <c r="L3396" s="14">
        <v>2517296273.5500002</v>
      </c>
      <c r="M3396" s="14" t="s">
        <v>7</v>
      </c>
      <c r="N3396" s="14">
        <v>663059</v>
      </c>
      <c r="O3396" s="14">
        <v>53.85</v>
      </c>
    </row>
    <row r="3397" spans="1:15" x14ac:dyDescent="0.25">
      <c r="A3397" s="14" t="s">
        <v>30</v>
      </c>
      <c r="B3397" s="14" t="s">
        <v>23</v>
      </c>
      <c r="C3397" s="16">
        <v>40035</v>
      </c>
      <c r="D3397" s="14">
        <v>2039.65</v>
      </c>
      <c r="E3397" s="14">
        <v>2050</v>
      </c>
      <c r="F3397" s="14">
        <v>2115</v>
      </c>
      <c r="G3397" s="14">
        <v>2050</v>
      </c>
      <c r="H3397" s="14">
        <v>2070.5</v>
      </c>
      <c r="I3397" s="14">
        <v>2087.6999999999998</v>
      </c>
      <c r="J3397" s="14">
        <v>2092.56</v>
      </c>
      <c r="K3397" s="14">
        <v>1551510</v>
      </c>
      <c r="L3397" s="14">
        <v>3246623475.3000002</v>
      </c>
      <c r="M3397" s="14" t="s">
        <v>7</v>
      </c>
      <c r="N3397" s="14">
        <v>889025</v>
      </c>
      <c r="O3397" s="14">
        <v>57.3</v>
      </c>
    </row>
    <row r="3398" spans="1:15" x14ac:dyDescent="0.25">
      <c r="A3398" s="14" t="s">
        <v>30</v>
      </c>
      <c r="B3398" s="14" t="s">
        <v>23</v>
      </c>
      <c r="C3398" s="16">
        <v>40036</v>
      </c>
      <c r="D3398" s="14">
        <v>2087.6999999999998</v>
      </c>
      <c r="E3398" s="14">
        <v>2079</v>
      </c>
      <c r="F3398" s="14">
        <v>2110</v>
      </c>
      <c r="G3398" s="14">
        <v>2059.4499999999998</v>
      </c>
      <c r="H3398" s="14">
        <v>2090</v>
      </c>
      <c r="I3398" s="14">
        <v>2084.6999999999998</v>
      </c>
      <c r="J3398" s="14">
        <v>2088.0300000000002</v>
      </c>
      <c r="K3398" s="14">
        <v>1150907</v>
      </c>
      <c r="L3398" s="14">
        <v>2403131751.9000001</v>
      </c>
      <c r="M3398" s="14" t="s">
        <v>7</v>
      </c>
      <c r="N3398" s="14">
        <v>648974</v>
      </c>
      <c r="O3398" s="14">
        <v>56.39</v>
      </c>
    </row>
    <row r="3399" spans="1:15" x14ac:dyDescent="0.25">
      <c r="A3399" s="14" t="s">
        <v>30</v>
      </c>
      <c r="B3399" s="14" t="s">
        <v>23</v>
      </c>
      <c r="C3399" s="16">
        <v>40037</v>
      </c>
      <c r="D3399" s="14">
        <v>2084.6999999999998</v>
      </c>
      <c r="E3399" s="14">
        <v>2068</v>
      </c>
      <c r="F3399" s="14">
        <v>2070</v>
      </c>
      <c r="G3399" s="14">
        <v>1996</v>
      </c>
      <c r="H3399" s="14">
        <v>2045.8</v>
      </c>
      <c r="I3399" s="14">
        <v>2042.8</v>
      </c>
      <c r="J3399" s="14">
        <v>2036.38</v>
      </c>
      <c r="K3399" s="14">
        <v>914275</v>
      </c>
      <c r="L3399" s="14">
        <v>1861814271.55</v>
      </c>
      <c r="M3399" s="14" t="s">
        <v>7</v>
      </c>
      <c r="N3399" s="14">
        <v>434665</v>
      </c>
      <c r="O3399" s="14">
        <v>47.54</v>
      </c>
    </row>
    <row r="3400" spans="1:15" x14ac:dyDescent="0.25">
      <c r="A3400" s="14" t="s">
        <v>30</v>
      </c>
      <c r="B3400" s="14" t="s">
        <v>23</v>
      </c>
      <c r="C3400" s="16">
        <v>40038</v>
      </c>
      <c r="D3400" s="14">
        <v>2042.8</v>
      </c>
      <c r="E3400" s="14">
        <v>2051.15</v>
      </c>
      <c r="F3400" s="14">
        <v>2083.6999999999998</v>
      </c>
      <c r="G3400" s="14">
        <v>2036.6</v>
      </c>
      <c r="H3400" s="14">
        <v>2067.1</v>
      </c>
      <c r="I3400" s="14">
        <v>2063.8000000000002</v>
      </c>
      <c r="J3400" s="14">
        <v>2055.61</v>
      </c>
      <c r="K3400" s="14">
        <v>1432465</v>
      </c>
      <c r="L3400" s="14">
        <v>2944584865.75</v>
      </c>
      <c r="M3400" s="14" t="s">
        <v>7</v>
      </c>
      <c r="N3400" s="14">
        <v>910103</v>
      </c>
      <c r="O3400" s="14">
        <v>63.53</v>
      </c>
    </row>
    <row r="3401" spans="1:15" x14ac:dyDescent="0.25">
      <c r="A3401" s="14" t="s">
        <v>30</v>
      </c>
      <c r="B3401" s="14" t="s">
        <v>23</v>
      </c>
      <c r="C3401" s="16">
        <v>40039</v>
      </c>
      <c r="D3401" s="14">
        <v>2063.8000000000002</v>
      </c>
      <c r="E3401" s="14">
        <v>2065</v>
      </c>
      <c r="F3401" s="14">
        <v>2065</v>
      </c>
      <c r="G3401" s="14">
        <v>2026</v>
      </c>
      <c r="H3401" s="14">
        <v>2036.5</v>
      </c>
      <c r="I3401" s="14">
        <v>2042.35</v>
      </c>
      <c r="J3401" s="14">
        <v>2037.88</v>
      </c>
      <c r="K3401" s="14">
        <v>613261</v>
      </c>
      <c r="L3401" s="14">
        <v>1249750594.9000001</v>
      </c>
      <c r="M3401" s="14" t="s">
        <v>7</v>
      </c>
      <c r="N3401" s="14">
        <v>333984</v>
      </c>
      <c r="O3401" s="14">
        <v>54.46</v>
      </c>
    </row>
    <row r="3402" spans="1:15" x14ac:dyDescent="0.25">
      <c r="A3402" s="14" t="s">
        <v>30</v>
      </c>
      <c r="B3402" s="14" t="s">
        <v>23</v>
      </c>
      <c r="C3402" s="16">
        <v>40042</v>
      </c>
      <c r="D3402" s="14">
        <v>2042.35</v>
      </c>
      <c r="E3402" s="14">
        <v>2025.05</v>
      </c>
      <c r="F3402" s="14">
        <v>2025.05</v>
      </c>
      <c r="G3402" s="14">
        <v>1971.25</v>
      </c>
      <c r="H3402" s="14">
        <v>1985</v>
      </c>
      <c r="I3402" s="14">
        <v>1982.5</v>
      </c>
      <c r="J3402" s="14">
        <v>1988.9</v>
      </c>
      <c r="K3402" s="14">
        <v>1349613</v>
      </c>
      <c r="L3402" s="14">
        <v>2684240329.5</v>
      </c>
      <c r="M3402" s="14" t="s">
        <v>7</v>
      </c>
      <c r="N3402" s="14">
        <v>921445</v>
      </c>
      <c r="O3402" s="14">
        <v>68.27</v>
      </c>
    </row>
    <row r="3403" spans="1:15" x14ac:dyDescent="0.25">
      <c r="A3403" s="14" t="s">
        <v>30</v>
      </c>
      <c r="B3403" s="14" t="s">
        <v>23</v>
      </c>
      <c r="C3403" s="16">
        <v>40043</v>
      </c>
      <c r="D3403" s="14">
        <v>1982.5</v>
      </c>
      <c r="E3403" s="14">
        <v>1970</v>
      </c>
      <c r="F3403" s="14">
        <v>1997</v>
      </c>
      <c r="G3403" s="14">
        <v>1955</v>
      </c>
      <c r="H3403" s="14">
        <v>1979.2</v>
      </c>
      <c r="I3403" s="14">
        <v>1973.35</v>
      </c>
      <c r="J3403" s="14">
        <v>1974.33</v>
      </c>
      <c r="K3403" s="14">
        <v>1359883</v>
      </c>
      <c r="L3403" s="14">
        <v>2684861318.6500001</v>
      </c>
      <c r="M3403" s="14" t="s">
        <v>7</v>
      </c>
      <c r="N3403" s="14">
        <v>788428</v>
      </c>
      <c r="O3403" s="14">
        <v>57.98</v>
      </c>
    </row>
    <row r="3404" spans="1:15" x14ac:dyDescent="0.25">
      <c r="A3404" s="14" t="s">
        <v>30</v>
      </c>
      <c r="B3404" s="14" t="s">
        <v>23</v>
      </c>
      <c r="C3404" s="16">
        <v>40044</v>
      </c>
      <c r="D3404" s="14">
        <v>1973.35</v>
      </c>
      <c r="E3404" s="14">
        <v>1985</v>
      </c>
      <c r="F3404" s="14">
        <v>1985</v>
      </c>
      <c r="G3404" s="14">
        <v>1935</v>
      </c>
      <c r="H3404" s="14">
        <v>1959.1</v>
      </c>
      <c r="I3404" s="14">
        <v>1951.5</v>
      </c>
      <c r="J3404" s="14">
        <v>1950.9</v>
      </c>
      <c r="K3404" s="14">
        <v>951149</v>
      </c>
      <c r="L3404" s="14">
        <v>1855593926.2</v>
      </c>
      <c r="M3404" s="14" t="s">
        <v>7</v>
      </c>
      <c r="N3404" s="14">
        <v>499116</v>
      </c>
      <c r="O3404" s="14">
        <v>52.48</v>
      </c>
    </row>
    <row r="3405" spans="1:15" x14ac:dyDescent="0.25">
      <c r="A3405" s="14" t="s">
        <v>30</v>
      </c>
      <c r="B3405" s="14" t="s">
        <v>23</v>
      </c>
      <c r="C3405" s="16">
        <v>40045</v>
      </c>
      <c r="D3405" s="14">
        <v>1951.5</v>
      </c>
      <c r="E3405" s="14">
        <v>1971</v>
      </c>
      <c r="F3405" s="14">
        <v>1996.6</v>
      </c>
      <c r="G3405" s="14">
        <v>1960</v>
      </c>
      <c r="H3405" s="14">
        <v>1986.2</v>
      </c>
      <c r="I3405" s="14">
        <v>1990.45</v>
      </c>
      <c r="J3405" s="14">
        <v>1982.76</v>
      </c>
      <c r="K3405" s="14">
        <v>587072</v>
      </c>
      <c r="L3405" s="14">
        <v>1164020732.55</v>
      </c>
      <c r="M3405" s="14" t="s">
        <v>7</v>
      </c>
      <c r="N3405" s="14">
        <v>310663</v>
      </c>
      <c r="O3405" s="14">
        <v>52.92</v>
      </c>
    </row>
    <row r="3406" spans="1:15" x14ac:dyDescent="0.25">
      <c r="A3406" s="14" t="s">
        <v>30</v>
      </c>
      <c r="B3406" s="14" t="s">
        <v>23</v>
      </c>
      <c r="C3406" s="16">
        <v>40046</v>
      </c>
      <c r="D3406" s="14">
        <v>1990.45</v>
      </c>
      <c r="E3406" s="14">
        <v>1995</v>
      </c>
      <c r="F3406" s="14">
        <v>2045</v>
      </c>
      <c r="G3406" s="14">
        <v>1970</v>
      </c>
      <c r="H3406" s="14">
        <v>2030</v>
      </c>
      <c r="I3406" s="14">
        <v>2033.1</v>
      </c>
      <c r="J3406" s="14">
        <v>2014.44</v>
      </c>
      <c r="K3406" s="14">
        <v>1229653</v>
      </c>
      <c r="L3406" s="14">
        <v>2477060227.4000001</v>
      </c>
      <c r="M3406" s="14" t="s">
        <v>7</v>
      </c>
      <c r="N3406" s="14">
        <v>630227</v>
      </c>
      <c r="O3406" s="14">
        <v>51.25</v>
      </c>
    </row>
    <row r="3407" spans="1:15" x14ac:dyDescent="0.25">
      <c r="A3407" s="14" t="s">
        <v>30</v>
      </c>
      <c r="B3407" s="14" t="s">
        <v>23</v>
      </c>
      <c r="C3407" s="16">
        <v>40049</v>
      </c>
      <c r="D3407" s="14">
        <v>2033.1</v>
      </c>
      <c r="E3407" s="14">
        <v>2059.9</v>
      </c>
      <c r="F3407" s="14">
        <v>2084.4</v>
      </c>
      <c r="G3407" s="14">
        <v>2050.65</v>
      </c>
      <c r="H3407" s="14">
        <v>2070</v>
      </c>
      <c r="I3407" s="14">
        <v>2075.9</v>
      </c>
      <c r="J3407" s="14">
        <v>2071.12</v>
      </c>
      <c r="K3407" s="14">
        <v>739876</v>
      </c>
      <c r="L3407" s="14">
        <v>1532372854.0999999</v>
      </c>
      <c r="M3407" s="14" t="s">
        <v>7</v>
      </c>
      <c r="N3407" s="14">
        <v>413022</v>
      </c>
      <c r="O3407" s="14">
        <v>55.82</v>
      </c>
    </row>
    <row r="3408" spans="1:15" x14ac:dyDescent="0.25">
      <c r="A3408" s="14" t="s">
        <v>30</v>
      </c>
      <c r="B3408" s="14" t="s">
        <v>23</v>
      </c>
      <c r="C3408" s="16">
        <v>40050</v>
      </c>
      <c r="D3408" s="14">
        <v>2075.9</v>
      </c>
      <c r="E3408" s="14">
        <v>2051.25</v>
      </c>
      <c r="F3408" s="14">
        <v>2104.9499999999998</v>
      </c>
      <c r="G3408" s="14">
        <v>2035</v>
      </c>
      <c r="H3408" s="14">
        <v>2096</v>
      </c>
      <c r="I3408" s="14">
        <v>2095</v>
      </c>
      <c r="J3408" s="14">
        <v>2074.27</v>
      </c>
      <c r="K3408" s="14">
        <v>1018529</v>
      </c>
      <c r="L3408" s="14">
        <v>2112700110.3</v>
      </c>
      <c r="M3408" s="14" t="s">
        <v>7</v>
      </c>
      <c r="N3408" s="14">
        <v>511692</v>
      </c>
      <c r="O3408" s="14">
        <v>50.24</v>
      </c>
    </row>
    <row r="3409" spans="1:15" x14ac:dyDescent="0.25">
      <c r="A3409" s="14" t="s">
        <v>30</v>
      </c>
      <c r="B3409" s="14" t="s">
        <v>23</v>
      </c>
      <c r="C3409" s="16">
        <v>40051</v>
      </c>
      <c r="D3409" s="14">
        <v>2095</v>
      </c>
      <c r="E3409" s="14">
        <v>2105</v>
      </c>
      <c r="F3409" s="14">
        <v>2188</v>
      </c>
      <c r="G3409" s="14">
        <v>2105</v>
      </c>
      <c r="H3409" s="14">
        <v>2179.6999999999998</v>
      </c>
      <c r="I3409" s="14">
        <v>2179.65</v>
      </c>
      <c r="J3409" s="14">
        <v>2172.79</v>
      </c>
      <c r="K3409" s="14">
        <v>1787897</v>
      </c>
      <c r="L3409" s="14">
        <v>3884729185.5500002</v>
      </c>
      <c r="M3409" s="14" t="s">
        <v>7</v>
      </c>
      <c r="N3409" s="14">
        <v>1078366</v>
      </c>
      <c r="O3409" s="14">
        <v>60.31</v>
      </c>
    </row>
    <row r="3410" spans="1:15" x14ac:dyDescent="0.25">
      <c r="A3410" s="14" t="s">
        <v>30</v>
      </c>
      <c r="B3410" s="14" t="s">
        <v>23</v>
      </c>
      <c r="C3410" s="16">
        <v>40052</v>
      </c>
      <c r="D3410" s="14">
        <v>2179.65</v>
      </c>
      <c r="E3410" s="14">
        <v>2179.6999999999998</v>
      </c>
      <c r="F3410" s="14">
        <v>2204</v>
      </c>
      <c r="G3410" s="14">
        <v>2160.6</v>
      </c>
      <c r="H3410" s="14">
        <v>2202.8000000000002</v>
      </c>
      <c r="I3410" s="14">
        <v>2191.8000000000002</v>
      </c>
      <c r="J3410" s="14">
        <v>2189.23</v>
      </c>
      <c r="K3410" s="14">
        <v>1640473</v>
      </c>
      <c r="L3410" s="14">
        <v>3591373370.75</v>
      </c>
      <c r="M3410" s="14" t="s">
        <v>7</v>
      </c>
      <c r="N3410" s="14">
        <v>860888</v>
      </c>
      <c r="O3410" s="14">
        <v>52.48</v>
      </c>
    </row>
    <row r="3411" spans="1:15" x14ac:dyDescent="0.25">
      <c r="A3411" s="14" t="s">
        <v>30</v>
      </c>
      <c r="B3411" s="14" t="s">
        <v>23</v>
      </c>
      <c r="C3411" s="16">
        <v>40053</v>
      </c>
      <c r="D3411" s="14">
        <v>2191.8000000000002</v>
      </c>
      <c r="E3411" s="14">
        <v>2181</v>
      </c>
      <c r="F3411" s="14">
        <v>2199</v>
      </c>
      <c r="G3411" s="14">
        <v>2141.1999999999998</v>
      </c>
      <c r="H3411" s="14">
        <v>2187.0500000000002</v>
      </c>
      <c r="I3411" s="14">
        <v>2190.65</v>
      </c>
      <c r="J3411" s="14">
        <v>2168.39</v>
      </c>
      <c r="K3411" s="14">
        <v>911586</v>
      </c>
      <c r="L3411" s="14">
        <v>1976677381.8499999</v>
      </c>
      <c r="M3411" s="14" t="s">
        <v>7</v>
      </c>
      <c r="N3411" s="14">
        <v>449811</v>
      </c>
      <c r="O3411" s="14">
        <v>49.34</v>
      </c>
    </row>
    <row r="3412" spans="1:15" x14ac:dyDescent="0.25">
      <c r="A3412" s="14" t="s">
        <v>30</v>
      </c>
      <c r="B3412" s="14" t="s">
        <v>23</v>
      </c>
      <c r="C3412" s="16">
        <v>40056</v>
      </c>
      <c r="D3412" s="14">
        <v>2190.65</v>
      </c>
      <c r="E3412" s="14">
        <v>2165.6</v>
      </c>
      <c r="F3412" s="14">
        <v>2165.6</v>
      </c>
      <c r="G3412" s="14">
        <v>2122.25</v>
      </c>
      <c r="H3412" s="14">
        <v>2130</v>
      </c>
      <c r="I3412" s="14">
        <v>2131.15</v>
      </c>
      <c r="J3412" s="14">
        <v>2133.6799999999998</v>
      </c>
      <c r="K3412" s="14">
        <v>1348579</v>
      </c>
      <c r="L3412" s="14">
        <v>2877441828.8000002</v>
      </c>
      <c r="M3412" s="14" t="s">
        <v>7</v>
      </c>
      <c r="N3412" s="14">
        <v>914859</v>
      </c>
      <c r="O3412" s="14">
        <v>67.84</v>
      </c>
    </row>
    <row r="3413" spans="1:15" x14ac:dyDescent="0.25">
      <c r="A3413" s="14" t="s">
        <v>30</v>
      </c>
      <c r="B3413" s="14" t="s">
        <v>23</v>
      </c>
      <c r="C3413" s="16">
        <v>40057</v>
      </c>
      <c r="D3413" s="14">
        <v>2131.15</v>
      </c>
      <c r="E3413" s="14">
        <v>2139.9499999999998</v>
      </c>
      <c r="F3413" s="14">
        <v>2190</v>
      </c>
      <c r="G3413" s="14">
        <v>2122.6</v>
      </c>
      <c r="H3413" s="14">
        <v>2137.1</v>
      </c>
      <c r="I3413" s="14">
        <v>2144.9</v>
      </c>
      <c r="J3413" s="14">
        <v>2155.92</v>
      </c>
      <c r="K3413" s="14">
        <v>1430765</v>
      </c>
      <c r="L3413" s="14">
        <v>3084609169.8499999</v>
      </c>
      <c r="M3413" s="14" t="s">
        <v>7</v>
      </c>
      <c r="N3413" s="14">
        <v>912324</v>
      </c>
      <c r="O3413" s="14">
        <v>63.76</v>
      </c>
    </row>
    <row r="3414" spans="1:15" x14ac:dyDescent="0.25">
      <c r="A3414" s="14" t="s">
        <v>30</v>
      </c>
      <c r="B3414" s="14" t="s">
        <v>23</v>
      </c>
      <c r="C3414" s="16">
        <v>40058</v>
      </c>
      <c r="D3414" s="14">
        <v>2144.9</v>
      </c>
      <c r="E3414" s="14">
        <v>2140</v>
      </c>
      <c r="F3414" s="14">
        <v>2180</v>
      </c>
      <c r="G3414" s="14">
        <v>2120</v>
      </c>
      <c r="H3414" s="14">
        <v>2164.5500000000002</v>
      </c>
      <c r="I3414" s="14">
        <v>2164.85</v>
      </c>
      <c r="J3414" s="14">
        <v>2162.7199999999998</v>
      </c>
      <c r="K3414" s="14">
        <v>980991</v>
      </c>
      <c r="L3414" s="14">
        <v>2121607421</v>
      </c>
      <c r="M3414" s="14" t="s">
        <v>7</v>
      </c>
      <c r="N3414" s="14">
        <v>577241</v>
      </c>
      <c r="O3414" s="14">
        <v>58.84</v>
      </c>
    </row>
    <row r="3415" spans="1:15" x14ac:dyDescent="0.25">
      <c r="A3415" s="14" t="s">
        <v>30</v>
      </c>
      <c r="B3415" s="14" t="s">
        <v>23</v>
      </c>
      <c r="C3415" s="16">
        <v>40059</v>
      </c>
      <c r="D3415" s="14">
        <v>2164.85</v>
      </c>
      <c r="E3415" s="14">
        <v>2171</v>
      </c>
      <c r="F3415" s="14">
        <v>2204</v>
      </c>
      <c r="G3415" s="14">
        <v>2135.9</v>
      </c>
      <c r="H3415" s="14">
        <v>2188</v>
      </c>
      <c r="I3415" s="14">
        <v>2187.1999999999998</v>
      </c>
      <c r="J3415" s="14">
        <v>2182.1799999999998</v>
      </c>
      <c r="K3415" s="14">
        <v>1705466</v>
      </c>
      <c r="L3415" s="14">
        <v>3721632087.1500001</v>
      </c>
      <c r="M3415" s="14" t="s">
        <v>7</v>
      </c>
      <c r="N3415" s="14">
        <v>1153615</v>
      </c>
      <c r="O3415" s="14">
        <v>67.64</v>
      </c>
    </row>
    <row r="3416" spans="1:15" x14ac:dyDescent="0.25">
      <c r="A3416" s="14" t="s">
        <v>30</v>
      </c>
      <c r="B3416" s="14" t="s">
        <v>23</v>
      </c>
      <c r="C3416" s="16">
        <v>40060</v>
      </c>
      <c r="D3416" s="14">
        <v>2187.1999999999998</v>
      </c>
      <c r="E3416" s="14">
        <v>2179.9499999999998</v>
      </c>
      <c r="F3416" s="14">
        <v>2216</v>
      </c>
      <c r="G3416" s="14">
        <v>2161.1</v>
      </c>
      <c r="H3416" s="14">
        <v>2199</v>
      </c>
      <c r="I3416" s="14">
        <v>2201.0500000000002</v>
      </c>
      <c r="J3416" s="14">
        <v>2187.73</v>
      </c>
      <c r="K3416" s="14">
        <v>1126865</v>
      </c>
      <c r="L3416" s="14">
        <v>2465275099.8499999</v>
      </c>
      <c r="M3416" s="14" t="s">
        <v>7</v>
      </c>
      <c r="N3416" s="14">
        <v>657049</v>
      </c>
      <c r="O3416" s="14">
        <v>58.31</v>
      </c>
    </row>
    <row r="3417" spans="1:15" x14ac:dyDescent="0.25">
      <c r="A3417" s="14" t="s">
        <v>30</v>
      </c>
      <c r="B3417" s="14" t="s">
        <v>23</v>
      </c>
      <c r="C3417" s="16">
        <v>40063</v>
      </c>
      <c r="D3417" s="14">
        <v>2201.0500000000002</v>
      </c>
      <c r="E3417" s="14">
        <v>2215</v>
      </c>
      <c r="F3417" s="14">
        <v>2230</v>
      </c>
      <c r="G3417" s="14">
        <v>2196.1999999999998</v>
      </c>
      <c r="H3417" s="14">
        <v>2226</v>
      </c>
      <c r="I3417" s="14">
        <v>2224.1999999999998</v>
      </c>
      <c r="J3417" s="14">
        <v>2216.7199999999998</v>
      </c>
      <c r="K3417" s="14">
        <v>1016675</v>
      </c>
      <c r="L3417" s="14">
        <v>2253682576.9499998</v>
      </c>
      <c r="M3417" s="14" t="s">
        <v>7</v>
      </c>
      <c r="N3417" s="14">
        <v>523739</v>
      </c>
      <c r="O3417" s="14">
        <v>51.51</v>
      </c>
    </row>
    <row r="3418" spans="1:15" x14ac:dyDescent="0.25">
      <c r="A3418" s="14" t="s">
        <v>30</v>
      </c>
      <c r="B3418" s="14" t="s">
        <v>23</v>
      </c>
      <c r="C3418" s="16">
        <v>40064</v>
      </c>
      <c r="D3418" s="14">
        <v>2224.1999999999998</v>
      </c>
      <c r="E3418" s="14">
        <v>2228.1</v>
      </c>
      <c r="F3418" s="14">
        <v>2239</v>
      </c>
      <c r="G3418" s="14">
        <v>2197.35</v>
      </c>
      <c r="H3418" s="14">
        <v>2204.6999999999998</v>
      </c>
      <c r="I3418" s="14">
        <v>2203.8000000000002</v>
      </c>
      <c r="J3418" s="14">
        <v>2208.27</v>
      </c>
      <c r="K3418" s="14">
        <v>988641</v>
      </c>
      <c r="L3418" s="14">
        <v>2183185676.5999999</v>
      </c>
      <c r="M3418" s="14" t="s">
        <v>7</v>
      </c>
      <c r="N3418" s="14">
        <v>585803</v>
      </c>
      <c r="O3418" s="14">
        <v>59.25</v>
      </c>
    </row>
    <row r="3419" spans="1:15" x14ac:dyDescent="0.25">
      <c r="A3419" s="14" t="s">
        <v>30</v>
      </c>
      <c r="B3419" s="14" t="s">
        <v>23</v>
      </c>
      <c r="C3419" s="16">
        <v>40065</v>
      </c>
      <c r="D3419" s="14">
        <v>2203.8000000000002</v>
      </c>
      <c r="E3419" s="14">
        <v>2205.1</v>
      </c>
      <c r="F3419" s="14">
        <v>2218.5</v>
      </c>
      <c r="G3419" s="14">
        <v>2177</v>
      </c>
      <c r="H3419" s="14">
        <v>2194</v>
      </c>
      <c r="I3419" s="14">
        <v>2189.6999999999998</v>
      </c>
      <c r="J3419" s="14">
        <v>2193.0100000000002</v>
      </c>
      <c r="K3419" s="14">
        <v>944575</v>
      </c>
      <c r="L3419" s="14">
        <v>2071458380.1500001</v>
      </c>
      <c r="M3419" s="14" t="s">
        <v>7</v>
      </c>
      <c r="N3419" s="14">
        <v>561923</v>
      </c>
      <c r="O3419" s="14">
        <v>59.49</v>
      </c>
    </row>
    <row r="3420" spans="1:15" x14ac:dyDescent="0.25">
      <c r="A3420" s="14" t="s">
        <v>30</v>
      </c>
      <c r="B3420" s="14" t="s">
        <v>23</v>
      </c>
      <c r="C3420" s="16">
        <v>40066</v>
      </c>
      <c r="D3420" s="14">
        <v>2189.6999999999998</v>
      </c>
      <c r="E3420" s="14">
        <v>2214</v>
      </c>
      <c r="F3420" s="14">
        <v>2249.9</v>
      </c>
      <c r="G3420" s="14">
        <v>2214</v>
      </c>
      <c r="H3420" s="14">
        <v>2234</v>
      </c>
      <c r="I3420" s="14">
        <v>2240.3000000000002</v>
      </c>
      <c r="J3420" s="14">
        <v>2233.35</v>
      </c>
      <c r="K3420" s="14">
        <v>1103118</v>
      </c>
      <c r="L3420" s="14">
        <v>2463652855.1999998</v>
      </c>
      <c r="M3420" s="14" t="s">
        <v>7</v>
      </c>
      <c r="N3420" s="14">
        <v>746533</v>
      </c>
      <c r="O3420" s="14">
        <v>67.67</v>
      </c>
    </row>
    <row r="3421" spans="1:15" x14ac:dyDescent="0.25">
      <c r="A3421" s="14" t="s">
        <v>30</v>
      </c>
      <c r="B3421" s="14" t="s">
        <v>23</v>
      </c>
      <c r="C3421" s="16">
        <v>40067</v>
      </c>
      <c r="D3421" s="14">
        <v>2240.3000000000002</v>
      </c>
      <c r="E3421" s="14">
        <v>2207.85</v>
      </c>
      <c r="F3421" s="14">
        <v>2274.9</v>
      </c>
      <c r="G3421" s="14">
        <v>2207.85</v>
      </c>
      <c r="H3421" s="14">
        <v>2270.35</v>
      </c>
      <c r="I3421" s="14">
        <v>2267.4</v>
      </c>
      <c r="J3421" s="14">
        <v>2259.52</v>
      </c>
      <c r="K3421" s="14">
        <v>1199265</v>
      </c>
      <c r="L3421" s="14">
        <v>2709764441.3000002</v>
      </c>
      <c r="M3421" s="14" t="s">
        <v>7</v>
      </c>
      <c r="N3421" s="14">
        <v>772149</v>
      </c>
      <c r="O3421" s="14">
        <v>64.39</v>
      </c>
    </row>
    <row r="3422" spans="1:15" x14ac:dyDescent="0.25">
      <c r="A3422" s="14" t="s">
        <v>30</v>
      </c>
      <c r="B3422" s="14" t="s">
        <v>23</v>
      </c>
      <c r="C3422" s="16">
        <v>40070</v>
      </c>
      <c r="D3422" s="14">
        <v>2267.4</v>
      </c>
      <c r="E3422" s="14">
        <v>2227.85</v>
      </c>
      <c r="F3422" s="14">
        <v>2263.75</v>
      </c>
      <c r="G3422" s="14">
        <v>2227.85</v>
      </c>
      <c r="H3422" s="14">
        <v>2254</v>
      </c>
      <c r="I3422" s="14">
        <v>2250.15</v>
      </c>
      <c r="J3422" s="14">
        <v>2249.3200000000002</v>
      </c>
      <c r="K3422" s="14">
        <v>788059</v>
      </c>
      <c r="L3422" s="14">
        <v>1772596436.25</v>
      </c>
      <c r="M3422" s="14" t="s">
        <v>7</v>
      </c>
      <c r="N3422" s="14">
        <v>529051</v>
      </c>
      <c r="O3422" s="14">
        <v>67.13</v>
      </c>
    </row>
    <row r="3423" spans="1:15" x14ac:dyDescent="0.25">
      <c r="A3423" s="14" t="s">
        <v>30</v>
      </c>
      <c r="B3423" s="14" t="s">
        <v>23</v>
      </c>
      <c r="C3423" s="16">
        <v>40071</v>
      </c>
      <c r="D3423" s="14">
        <v>2250.15</v>
      </c>
      <c r="E3423" s="14">
        <v>2245.9</v>
      </c>
      <c r="F3423" s="14">
        <v>2275</v>
      </c>
      <c r="G3423" s="14">
        <v>2240</v>
      </c>
      <c r="H3423" s="14">
        <v>2268</v>
      </c>
      <c r="I3423" s="14">
        <v>2270.5500000000002</v>
      </c>
      <c r="J3423" s="14">
        <v>2260.7800000000002</v>
      </c>
      <c r="K3423" s="14">
        <v>803527</v>
      </c>
      <c r="L3423" s="14">
        <v>1816600920.3499999</v>
      </c>
      <c r="M3423" s="14" t="s">
        <v>7</v>
      </c>
      <c r="N3423" s="14">
        <v>515082</v>
      </c>
      <c r="O3423" s="14">
        <v>64.099999999999994</v>
      </c>
    </row>
    <row r="3424" spans="1:15" x14ac:dyDescent="0.25">
      <c r="A3424" s="14" t="s">
        <v>30</v>
      </c>
      <c r="B3424" s="14" t="s">
        <v>23</v>
      </c>
      <c r="C3424" s="16">
        <v>40072</v>
      </c>
      <c r="D3424" s="14">
        <v>2270.5500000000002</v>
      </c>
      <c r="E3424" s="14">
        <v>2279.85</v>
      </c>
      <c r="F3424" s="14">
        <v>2325</v>
      </c>
      <c r="G3424" s="14">
        <v>2272.1999999999998</v>
      </c>
      <c r="H3424" s="14">
        <v>2322.1</v>
      </c>
      <c r="I3424" s="14">
        <v>2320.0500000000002</v>
      </c>
      <c r="J3424" s="14">
        <v>2300.12</v>
      </c>
      <c r="K3424" s="14">
        <v>1260744</v>
      </c>
      <c r="L3424" s="14">
        <v>2899862403.5999999</v>
      </c>
      <c r="M3424" s="14" t="s">
        <v>7</v>
      </c>
      <c r="N3424" s="14">
        <v>845263</v>
      </c>
      <c r="O3424" s="14">
        <v>67.040000000000006</v>
      </c>
    </row>
    <row r="3425" spans="1:15" x14ac:dyDescent="0.25">
      <c r="A3425" s="14" t="s">
        <v>30</v>
      </c>
      <c r="B3425" s="14" t="s">
        <v>23</v>
      </c>
      <c r="C3425" s="16">
        <v>40073</v>
      </c>
      <c r="D3425" s="14">
        <v>2320.0500000000002</v>
      </c>
      <c r="E3425" s="14">
        <v>2330</v>
      </c>
      <c r="F3425" s="14">
        <v>2369.8000000000002</v>
      </c>
      <c r="G3425" s="14">
        <v>2320</v>
      </c>
      <c r="H3425" s="14">
        <v>2354.0500000000002</v>
      </c>
      <c r="I3425" s="14">
        <v>2361.9</v>
      </c>
      <c r="J3425" s="14">
        <v>2351.9299999999998</v>
      </c>
      <c r="K3425" s="14">
        <v>1282666</v>
      </c>
      <c r="L3425" s="14">
        <v>3016734967.5</v>
      </c>
      <c r="M3425" s="14" t="s">
        <v>7</v>
      </c>
      <c r="N3425" s="14">
        <v>809949</v>
      </c>
      <c r="O3425" s="14">
        <v>63.15</v>
      </c>
    </row>
    <row r="3426" spans="1:15" x14ac:dyDescent="0.25">
      <c r="A3426" s="14" t="s">
        <v>30</v>
      </c>
      <c r="B3426" s="14" t="s">
        <v>23</v>
      </c>
      <c r="C3426" s="16">
        <v>40074</v>
      </c>
      <c r="D3426" s="14">
        <v>2361.9</v>
      </c>
      <c r="E3426" s="14">
        <v>2351.6</v>
      </c>
      <c r="F3426" s="14">
        <v>2388</v>
      </c>
      <c r="G3426" s="14">
        <v>2341.5500000000002</v>
      </c>
      <c r="H3426" s="14">
        <v>2358.6999999999998</v>
      </c>
      <c r="I3426" s="14">
        <v>2364.25</v>
      </c>
      <c r="J3426" s="14">
        <v>2367.2800000000002</v>
      </c>
      <c r="K3426" s="14">
        <v>746889</v>
      </c>
      <c r="L3426" s="14">
        <v>1768095941.0999999</v>
      </c>
      <c r="M3426" s="14" t="s">
        <v>7</v>
      </c>
      <c r="N3426" s="14">
        <v>390773</v>
      </c>
      <c r="O3426" s="14">
        <v>52.32</v>
      </c>
    </row>
    <row r="3427" spans="1:15" x14ac:dyDescent="0.25">
      <c r="A3427" s="14" t="s">
        <v>30</v>
      </c>
      <c r="B3427" s="14" t="s">
        <v>23</v>
      </c>
      <c r="C3427" s="16">
        <v>40078</v>
      </c>
      <c r="D3427" s="14">
        <v>2364.25</v>
      </c>
      <c r="E3427" s="14">
        <v>2359.25</v>
      </c>
      <c r="F3427" s="14">
        <v>2421</v>
      </c>
      <c r="G3427" s="14">
        <v>2350.1</v>
      </c>
      <c r="H3427" s="14">
        <v>2401</v>
      </c>
      <c r="I3427" s="14">
        <v>2410.15</v>
      </c>
      <c r="J3427" s="14">
        <v>2396.85</v>
      </c>
      <c r="K3427" s="14">
        <v>1659109</v>
      </c>
      <c r="L3427" s="14">
        <v>3976634571.0999999</v>
      </c>
      <c r="M3427" s="14" t="s">
        <v>7</v>
      </c>
      <c r="N3427" s="14">
        <v>1152016</v>
      </c>
      <c r="O3427" s="14">
        <v>69.44</v>
      </c>
    </row>
    <row r="3428" spans="1:15" x14ac:dyDescent="0.25">
      <c r="A3428" s="14" t="s">
        <v>30</v>
      </c>
      <c r="B3428" s="14" t="s">
        <v>23</v>
      </c>
      <c r="C3428" s="16">
        <v>40079</v>
      </c>
      <c r="D3428" s="14">
        <v>2410.15</v>
      </c>
      <c r="E3428" s="14">
        <v>2400</v>
      </c>
      <c r="F3428" s="14">
        <v>2403.85</v>
      </c>
      <c r="G3428" s="14">
        <v>2358.1</v>
      </c>
      <c r="H3428" s="14">
        <v>2371</v>
      </c>
      <c r="I3428" s="14">
        <v>2366.9499999999998</v>
      </c>
      <c r="J3428" s="14">
        <v>2378.34</v>
      </c>
      <c r="K3428" s="14">
        <v>1366667</v>
      </c>
      <c r="L3428" s="14">
        <v>3250396896.25</v>
      </c>
      <c r="M3428" s="14" t="s">
        <v>7</v>
      </c>
      <c r="N3428" s="14">
        <v>864200</v>
      </c>
      <c r="O3428" s="14">
        <v>63.23</v>
      </c>
    </row>
    <row r="3429" spans="1:15" x14ac:dyDescent="0.25">
      <c r="A3429" s="14" t="s">
        <v>30</v>
      </c>
      <c r="B3429" s="14" t="s">
        <v>23</v>
      </c>
      <c r="C3429" s="16">
        <v>40080</v>
      </c>
      <c r="D3429" s="14">
        <v>2366.9499999999998</v>
      </c>
      <c r="E3429" s="14">
        <v>2340</v>
      </c>
      <c r="F3429" s="14">
        <v>2340</v>
      </c>
      <c r="G3429" s="14">
        <v>2259.9499999999998</v>
      </c>
      <c r="H3429" s="14">
        <v>2292.15</v>
      </c>
      <c r="I3429" s="14">
        <v>2284.4499999999998</v>
      </c>
      <c r="J3429" s="14">
        <v>2280.23</v>
      </c>
      <c r="K3429" s="14">
        <v>5521211</v>
      </c>
      <c r="L3429" s="14">
        <v>12589651176.450001</v>
      </c>
      <c r="M3429" s="14" t="s">
        <v>7</v>
      </c>
      <c r="N3429" s="14">
        <v>3857218</v>
      </c>
      <c r="O3429" s="14">
        <v>69.86</v>
      </c>
    </row>
    <row r="3430" spans="1:15" x14ac:dyDescent="0.25">
      <c r="A3430" s="14" t="s">
        <v>30</v>
      </c>
      <c r="B3430" s="14" t="s">
        <v>23</v>
      </c>
      <c r="C3430" s="16">
        <v>40081</v>
      </c>
      <c r="D3430" s="14">
        <v>2284.4499999999998</v>
      </c>
      <c r="E3430" s="14">
        <v>2289.9</v>
      </c>
      <c r="F3430" s="14">
        <v>2292.3000000000002</v>
      </c>
      <c r="G3430" s="14">
        <v>2233.1</v>
      </c>
      <c r="H3430" s="14">
        <v>2245</v>
      </c>
      <c r="I3430" s="14">
        <v>2240.5</v>
      </c>
      <c r="J3430" s="14">
        <v>2248.41</v>
      </c>
      <c r="K3430" s="14">
        <v>2650032</v>
      </c>
      <c r="L3430" s="14">
        <v>5958351598.6999998</v>
      </c>
      <c r="M3430" s="14" t="s">
        <v>7</v>
      </c>
      <c r="N3430" s="14">
        <v>1918498</v>
      </c>
      <c r="O3430" s="14">
        <v>72.400000000000006</v>
      </c>
    </row>
    <row r="3431" spans="1:15" x14ac:dyDescent="0.25">
      <c r="A3431" s="14" t="s">
        <v>30</v>
      </c>
      <c r="B3431" s="14" t="s">
        <v>23</v>
      </c>
      <c r="C3431" s="16">
        <v>40085</v>
      </c>
      <c r="D3431" s="14">
        <v>2240.5</v>
      </c>
      <c r="E3431" s="14">
        <v>2279.15</v>
      </c>
      <c r="F3431" s="14">
        <v>2300</v>
      </c>
      <c r="G3431" s="14">
        <v>2273.1999999999998</v>
      </c>
      <c r="H3431" s="14">
        <v>2291.5</v>
      </c>
      <c r="I3431" s="14">
        <v>2295.35</v>
      </c>
      <c r="J3431" s="14">
        <v>2291.61</v>
      </c>
      <c r="K3431" s="14">
        <v>847853</v>
      </c>
      <c r="L3431" s="14">
        <v>1942951465.5999999</v>
      </c>
      <c r="M3431" s="14" t="s">
        <v>7</v>
      </c>
      <c r="N3431" s="14">
        <v>494223</v>
      </c>
      <c r="O3431" s="14">
        <v>58.29</v>
      </c>
    </row>
    <row r="3432" spans="1:15" x14ac:dyDescent="0.25">
      <c r="A3432" s="14" t="s">
        <v>30</v>
      </c>
      <c r="B3432" s="14" t="s">
        <v>23</v>
      </c>
      <c r="C3432" s="16">
        <v>40086</v>
      </c>
      <c r="D3432" s="14">
        <v>2295.35</v>
      </c>
      <c r="E3432" s="14">
        <v>2264</v>
      </c>
      <c r="F3432" s="14">
        <v>2325</v>
      </c>
      <c r="G3432" s="14">
        <v>2264</v>
      </c>
      <c r="H3432" s="14">
        <v>2303.9</v>
      </c>
      <c r="I3432" s="14">
        <v>2306.4</v>
      </c>
      <c r="J3432" s="14">
        <v>2312.5100000000002</v>
      </c>
      <c r="K3432" s="14">
        <v>1005372</v>
      </c>
      <c r="L3432" s="14">
        <v>2324937705.9000001</v>
      </c>
      <c r="M3432" s="14" t="s">
        <v>7</v>
      </c>
      <c r="N3432" s="14">
        <v>647598</v>
      </c>
      <c r="O3432" s="14">
        <v>64.41</v>
      </c>
    </row>
    <row r="3433" spans="1:15" x14ac:dyDescent="0.25">
      <c r="A3433" s="14" t="s">
        <v>30</v>
      </c>
      <c r="B3433" s="14" t="s">
        <v>23</v>
      </c>
      <c r="C3433" s="16">
        <v>40087</v>
      </c>
      <c r="D3433" s="14">
        <v>2306.4</v>
      </c>
      <c r="E3433" s="14">
        <v>2330</v>
      </c>
      <c r="F3433" s="14">
        <v>2350</v>
      </c>
      <c r="G3433" s="14">
        <v>2288.3000000000002</v>
      </c>
      <c r="H3433" s="14">
        <v>2341</v>
      </c>
      <c r="I3433" s="14">
        <v>2336.75</v>
      </c>
      <c r="J3433" s="14">
        <v>2332.4499999999998</v>
      </c>
      <c r="K3433" s="14">
        <v>1880814</v>
      </c>
      <c r="L3433" s="14">
        <v>4386912041.5</v>
      </c>
      <c r="M3433" s="14" t="s">
        <v>7</v>
      </c>
      <c r="N3433" s="14">
        <v>1235386</v>
      </c>
      <c r="O3433" s="14">
        <v>65.680000000000007</v>
      </c>
    </row>
    <row r="3434" spans="1:15" x14ac:dyDescent="0.25">
      <c r="A3434" s="14" t="s">
        <v>30</v>
      </c>
      <c r="B3434" s="14" t="s">
        <v>23</v>
      </c>
      <c r="C3434" s="16">
        <v>40091</v>
      </c>
      <c r="D3434" s="14">
        <v>2336.75</v>
      </c>
      <c r="E3434" s="14">
        <v>2315</v>
      </c>
      <c r="F3434" s="14">
        <v>2335</v>
      </c>
      <c r="G3434" s="14">
        <v>2291.15</v>
      </c>
      <c r="H3434" s="14">
        <v>2329.9499999999998</v>
      </c>
      <c r="I3434" s="14">
        <v>2323.1</v>
      </c>
      <c r="J3434" s="14">
        <v>2314.23</v>
      </c>
      <c r="K3434" s="14">
        <v>877926</v>
      </c>
      <c r="L3434" s="14">
        <v>2031725116</v>
      </c>
      <c r="M3434" s="14" t="s">
        <v>7</v>
      </c>
      <c r="N3434" s="14">
        <v>433289</v>
      </c>
      <c r="O3434" s="14">
        <v>49.35</v>
      </c>
    </row>
    <row r="3435" spans="1:15" x14ac:dyDescent="0.25">
      <c r="A3435" s="14" t="s">
        <v>30</v>
      </c>
      <c r="B3435" s="14" t="s">
        <v>23</v>
      </c>
      <c r="C3435" s="16">
        <v>40092</v>
      </c>
      <c r="D3435" s="14">
        <v>2323.1</v>
      </c>
      <c r="E3435" s="14">
        <v>2339.9</v>
      </c>
      <c r="F3435" s="14">
        <v>2352.6</v>
      </c>
      <c r="G3435" s="14">
        <v>2281.25</v>
      </c>
      <c r="H3435" s="14">
        <v>2308</v>
      </c>
      <c r="I3435" s="14">
        <v>2312.35</v>
      </c>
      <c r="J3435" s="14">
        <v>2318.62</v>
      </c>
      <c r="K3435" s="14">
        <v>1305673</v>
      </c>
      <c r="L3435" s="14">
        <v>3027359465.4499998</v>
      </c>
      <c r="M3435" s="14" t="s">
        <v>7</v>
      </c>
      <c r="N3435" s="14">
        <v>703078</v>
      </c>
      <c r="O3435" s="14">
        <v>53.85</v>
      </c>
    </row>
    <row r="3436" spans="1:15" x14ac:dyDescent="0.25">
      <c r="A3436" s="14" t="s">
        <v>30</v>
      </c>
      <c r="B3436" s="14" t="s">
        <v>23</v>
      </c>
      <c r="C3436" s="16">
        <v>40093</v>
      </c>
      <c r="D3436" s="14">
        <v>2312.35</v>
      </c>
      <c r="E3436" s="14">
        <v>2315.0500000000002</v>
      </c>
      <c r="F3436" s="14">
        <v>2328.1</v>
      </c>
      <c r="G3436" s="14">
        <v>2227</v>
      </c>
      <c r="H3436" s="14">
        <v>2252</v>
      </c>
      <c r="I3436" s="14">
        <v>2252.75</v>
      </c>
      <c r="J3436" s="14">
        <v>2250.89</v>
      </c>
      <c r="K3436" s="14">
        <v>1979646</v>
      </c>
      <c r="L3436" s="14">
        <v>4455967615.4499998</v>
      </c>
      <c r="M3436" s="14" t="s">
        <v>7</v>
      </c>
      <c r="N3436" s="14">
        <v>1245122</v>
      </c>
      <c r="O3436" s="14">
        <v>62.9</v>
      </c>
    </row>
    <row r="3437" spans="1:15" x14ac:dyDescent="0.25">
      <c r="A3437" s="14" t="s">
        <v>30</v>
      </c>
      <c r="B3437" s="14" t="s">
        <v>23</v>
      </c>
      <c r="C3437" s="16">
        <v>40094</v>
      </c>
      <c r="D3437" s="14">
        <v>2252.75</v>
      </c>
      <c r="E3437" s="14">
        <v>2262</v>
      </c>
      <c r="F3437" s="14">
        <v>2264.9499999999998</v>
      </c>
      <c r="G3437" s="14">
        <v>2189.25</v>
      </c>
      <c r="H3437" s="14">
        <v>2210.6999999999998</v>
      </c>
      <c r="I3437" s="14">
        <v>2210.8000000000002</v>
      </c>
      <c r="J3437" s="14">
        <v>2215.11</v>
      </c>
      <c r="K3437" s="14">
        <v>2259258</v>
      </c>
      <c r="L3437" s="14">
        <v>5004499340.5500002</v>
      </c>
      <c r="M3437" s="14" t="s">
        <v>7</v>
      </c>
      <c r="N3437" s="14">
        <v>1525768</v>
      </c>
      <c r="O3437" s="14">
        <v>67.53</v>
      </c>
    </row>
    <row r="3438" spans="1:15" x14ac:dyDescent="0.25">
      <c r="A3438" s="14" t="s">
        <v>30</v>
      </c>
      <c r="B3438" s="14" t="s">
        <v>23</v>
      </c>
      <c r="C3438" s="16">
        <v>40095</v>
      </c>
      <c r="D3438" s="14">
        <v>2210.8000000000002</v>
      </c>
      <c r="E3438" s="14">
        <v>2230</v>
      </c>
      <c r="F3438" s="14">
        <v>2276.8000000000002</v>
      </c>
      <c r="G3438" s="14">
        <v>2166.6</v>
      </c>
      <c r="H3438" s="14">
        <v>2181.0500000000002</v>
      </c>
      <c r="I3438" s="14">
        <v>2177.6</v>
      </c>
      <c r="J3438" s="14">
        <v>2214.21</v>
      </c>
      <c r="K3438" s="14">
        <v>3237951</v>
      </c>
      <c r="L3438" s="14">
        <v>7169487762.3000002</v>
      </c>
      <c r="M3438" s="14" t="s">
        <v>7</v>
      </c>
      <c r="N3438" s="14">
        <v>1623102</v>
      </c>
      <c r="O3438" s="14">
        <v>50.13</v>
      </c>
    </row>
    <row r="3439" spans="1:15" x14ac:dyDescent="0.25">
      <c r="A3439" s="14" t="s">
        <v>30</v>
      </c>
      <c r="B3439" s="14" t="s">
        <v>23</v>
      </c>
      <c r="C3439" s="16">
        <v>40098</v>
      </c>
      <c r="D3439" s="14">
        <v>2177.6</v>
      </c>
      <c r="E3439" s="14">
        <v>2190</v>
      </c>
      <c r="F3439" s="14">
        <v>2245</v>
      </c>
      <c r="G3439" s="14">
        <v>2188</v>
      </c>
      <c r="H3439" s="14">
        <v>2235</v>
      </c>
      <c r="I3439" s="14">
        <v>2239.4</v>
      </c>
      <c r="J3439" s="14">
        <v>2223.16</v>
      </c>
      <c r="K3439" s="14">
        <v>1143337</v>
      </c>
      <c r="L3439" s="14">
        <v>2541819162.25</v>
      </c>
      <c r="M3439" s="14" t="s">
        <v>7</v>
      </c>
      <c r="N3439" s="14">
        <v>597109</v>
      </c>
      <c r="O3439" s="14">
        <v>52.23</v>
      </c>
    </row>
    <row r="3440" spans="1:15" x14ac:dyDescent="0.25">
      <c r="A3440" s="14" t="s">
        <v>30</v>
      </c>
      <c r="B3440" s="14" t="s">
        <v>23</v>
      </c>
      <c r="C3440" s="16">
        <v>40100</v>
      </c>
      <c r="D3440" s="14">
        <v>2239.4</v>
      </c>
      <c r="E3440" s="14">
        <v>2288</v>
      </c>
      <c r="F3440" s="14">
        <v>2288</v>
      </c>
      <c r="G3440" s="14">
        <v>2211</v>
      </c>
      <c r="H3440" s="14">
        <v>2260</v>
      </c>
      <c r="I3440" s="14">
        <v>2255.85</v>
      </c>
      <c r="J3440" s="14">
        <v>2246.1799999999998</v>
      </c>
      <c r="K3440" s="14">
        <v>1020475</v>
      </c>
      <c r="L3440" s="14">
        <v>2292170777.9000001</v>
      </c>
      <c r="M3440" s="14" t="s">
        <v>7</v>
      </c>
      <c r="N3440" s="14">
        <v>615463</v>
      </c>
      <c r="O3440" s="14">
        <v>60.31</v>
      </c>
    </row>
    <row r="3441" spans="1:15" x14ac:dyDescent="0.25">
      <c r="A3441" s="14" t="s">
        <v>30</v>
      </c>
      <c r="B3441" s="14" t="s">
        <v>23</v>
      </c>
      <c r="C3441" s="16">
        <v>40101</v>
      </c>
      <c r="D3441" s="14">
        <v>2255.85</v>
      </c>
      <c r="E3441" s="14">
        <v>2265</v>
      </c>
      <c r="F3441" s="14">
        <v>2271.65</v>
      </c>
      <c r="G3441" s="14">
        <v>2186</v>
      </c>
      <c r="H3441" s="14">
        <v>2220.3000000000002</v>
      </c>
      <c r="I3441" s="14">
        <v>2217.4</v>
      </c>
      <c r="J3441" s="14">
        <v>2209.7600000000002</v>
      </c>
      <c r="K3441" s="14">
        <v>900591</v>
      </c>
      <c r="L3441" s="14">
        <v>1990085600.8</v>
      </c>
      <c r="M3441" s="14" t="s">
        <v>7</v>
      </c>
      <c r="N3441" s="14">
        <v>503516</v>
      </c>
      <c r="O3441" s="14">
        <v>55.91</v>
      </c>
    </row>
    <row r="3442" spans="1:15" x14ac:dyDescent="0.25">
      <c r="A3442" s="14" t="s">
        <v>30</v>
      </c>
      <c r="B3442" s="14" t="s">
        <v>23</v>
      </c>
      <c r="C3442" s="16">
        <v>40102</v>
      </c>
      <c r="D3442" s="14">
        <v>2217.4</v>
      </c>
      <c r="E3442" s="14">
        <v>2218</v>
      </c>
      <c r="F3442" s="14">
        <v>2239.6</v>
      </c>
      <c r="G3442" s="14">
        <v>2185.0500000000002</v>
      </c>
      <c r="H3442" s="14">
        <v>2195</v>
      </c>
      <c r="I3442" s="14">
        <v>2189.9499999999998</v>
      </c>
      <c r="J3442" s="14">
        <v>2204.65</v>
      </c>
      <c r="K3442" s="14">
        <v>1039249</v>
      </c>
      <c r="L3442" s="14">
        <v>2291177811.25</v>
      </c>
      <c r="M3442" s="14" t="s">
        <v>7</v>
      </c>
      <c r="N3442" s="14">
        <v>761076</v>
      </c>
      <c r="O3442" s="14">
        <v>73.23</v>
      </c>
    </row>
    <row r="3443" spans="1:15" x14ac:dyDescent="0.25">
      <c r="A3443" s="14" t="s">
        <v>30</v>
      </c>
      <c r="B3443" s="14" t="s">
        <v>23</v>
      </c>
      <c r="C3443" s="16">
        <v>40103</v>
      </c>
      <c r="D3443" s="14">
        <v>2189.9499999999998</v>
      </c>
      <c r="E3443" s="14">
        <v>2205</v>
      </c>
      <c r="F3443" s="14">
        <v>2213.85</v>
      </c>
      <c r="G3443" s="14">
        <v>2177.4</v>
      </c>
      <c r="H3443" s="14">
        <v>2188.1999999999998</v>
      </c>
      <c r="I3443" s="14">
        <v>2193.4</v>
      </c>
      <c r="J3443" s="14">
        <v>2193.67</v>
      </c>
      <c r="K3443" s="14">
        <v>103678</v>
      </c>
      <c r="L3443" s="14">
        <v>227434961.75</v>
      </c>
      <c r="M3443" s="14" t="s">
        <v>7</v>
      </c>
      <c r="N3443" s="14">
        <v>42602</v>
      </c>
      <c r="O3443" s="14">
        <v>41.09</v>
      </c>
    </row>
    <row r="3444" spans="1:15" x14ac:dyDescent="0.25">
      <c r="A3444" s="14" t="s">
        <v>30</v>
      </c>
      <c r="B3444" s="14" t="s">
        <v>23</v>
      </c>
      <c r="C3444" s="16">
        <v>40106</v>
      </c>
      <c r="D3444" s="14">
        <v>2193.4</v>
      </c>
      <c r="E3444" s="14">
        <v>2199</v>
      </c>
      <c r="F3444" s="14">
        <v>2223</v>
      </c>
      <c r="G3444" s="14">
        <v>2170.1999999999998</v>
      </c>
      <c r="H3444" s="14">
        <v>2190</v>
      </c>
      <c r="I3444" s="14">
        <v>2188.35</v>
      </c>
      <c r="J3444" s="14">
        <v>2196.83</v>
      </c>
      <c r="K3444" s="14">
        <v>1573984</v>
      </c>
      <c r="L3444" s="14">
        <v>3457777622.5999999</v>
      </c>
      <c r="M3444" s="14" t="s">
        <v>7</v>
      </c>
      <c r="N3444" s="14">
        <v>1135402</v>
      </c>
      <c r="O3444" s="14">
        <v>72.14</v>
      </c>
    </row>
    <row r="3445" spans="1:15" x14ac:dyDescent="0.25">
      <c r="A3445" s="14" t="s">
        <v>30</v>
      </c>
      <c r="B3445" s="14" t="s">
        <v>23</v>
      </c>
      <c r="C3445" s="16">
        <v>40107</v>
      </c>
      <c r="D3445" s="14">
        <v>2188.35</v>
      </c>
      <c r="E3445" s="14">
        <v>2204.8000000000002</v>
      </c>
      <c r="F3445" s="14">
        <v>2239</v>
      </c>
      <c r="G3445" s="14">
        <v>2180</v>
      </c>
      <c r="H3445" s="14">
        <v>2215</v>
      </c>
      <c r="I3445" s="14">
        <v>2216.6</v>
      </c>
      <c r="J3445" s="14">
        <v>2220.14</v>
      </c>
      <c r="K3445" s="14">
        <v>1612418</v>
      </c>
      <c r="L3445" s="14">
        <v>3579792934.8000002</v>
      </c>
      <c r="M3445" s="14" t="s">
        <v>7</v>
      </c>
      <c r="N3445" s="14">
        <v>1103993</v>
      </c>
      <c r="O3445" s="14">
        <v>68.47</v>
      </c>
    </row>
    <row r="3446" spans="1:15" x14ac:dyDescent="0.25">
      <c r="A3446" s="14" t="s">
        <v>30</v>
      </c>
      <c r="B3446" s="14" t="s">
        <v>23</v>
      </c>
      <c r="C3446" s="16">
        <v>40108</v>
      </c>
      <c r="D3446" s="14">
        <v>2216.6</v>
      </c>
      <c r="E3446" s="14">
        <v>2200</v>
      </c>
      <c r="F3446" s="14">
        <v>2250</v>
      </c>
      <c r="G3446" s="14">
        <v>2191.1999999999998</v>
      </c>
      <c r="H3446" s="14">
        <v>2220</v>
      </c>
      <c r="I3446" s="14">
        <v>2213.15</v>
      </c>
      <c r="J3446" s="14">
        <v>2222.35</v>
      </c>
      <c r="K3446" s="14">
        <v>1889645</v>
      </c>
      <c r="L3446" s="14">
        <v>4199452433.8000002</v>
      </c>
      <c r="M3446" s="14" t="s">
        <v>7</v>
      </c>
      <c r="N3446" s="14">
        <v>1148902</v>
      </c>
      <c r="O3446" s="14">
        <v>60.8</v>
      </c>
    </row>
    <row r="3447" spans="1:15" x14ac:dyDescent="0.25">
      <c r="A3447" s="14" t="s">
        <v>30</v>
      </c>
      <c r="B3447" s="14" t="s">
        <v>23</v>
      </c>
      <c r="C3447" s="16">
        <v>40109</v>
      </c>
      <c r="D3447" s="14">
        <v>2213.15</v>
      </c>
      <c r="E3447" s="14">
        <v>2230</v>
      </c>
      <c r="F3447" s="14">
        <v>2275</v>
      </c>
      <c r="G3447" s="14">
        <v>2212.15</v>
      </c>
      <c r="H3447" s="14">
        <v>2255.5500000000002</v>
      </c>
      <c r="I3447" s="14">
        <v>2260</v>
      </c>
      <c r="J3447" s="14">
        <v>2252.7600000000002</v>
      </c>
      <c r="K3447" s="14">
        <v>1566527</v>
      </c>
      <c r="L3447" s="14">
        <v>3529009587.5</v>
      </c>
      <c r="M3447" s="14" t="s">
        <v>7</v>
      </c>
      <c r="N3447" s="14">
        <v>1042887</v>
      </c>
      <c r="O3447" s="14">
        <v>66.569999999999993</v>
      </c>
    </row>
    <row r="3448" spans="1:15" x14ac:dyDescent="0.25">
      <c r="A3448" s="14" t="s">
        <v>30</v>
      </c>
      <c r="B3448" s="14" t="s">
        <v>23</v>
      </c>
      <c r="C3448" s="16">
        <v>40112</v>
      </c>
      <c r="D3448" s="14">
        <v>2260</v>
      </c>
      <c r="E3448" s="14">
        <v>2265.4</v>
      </c>
      <c r="F3448" s="14">
        <v>2299.4</v>
      </c>
      <c r="G3448" s="14">
        <v>2230</v>
      </c>
      <c r="H3448" s="14">
        <v>2266.6</v>
      </c>
      <c r="I3448" s="14">
        <v>2273.9</v>
      </c>
      <c r="J3448" s="14">
        <v>2279.09</v>
      </c>
      <c r="K3448" s="14">
        <v>1253722</v>
      </c>
      <c r="L3448" s="14">
        <v>2857342811</v>
      </c>
      <c r="M3448" s="14" t="s">
        <v>7</v>
      </c>
      <c r="N3448" s="14">
        <v>817485</v>
      </c>
      <c r="O3448" s="14">
        <v>65.2</v>
      </c>
    </row>
    <row r="3449" spans="1:15" x14ac:dyDescent="0.25">
      <c r="A3449" s="14" t="s">
        <v>30</v>
      </c>
      <c r="B3449" s="14" t="s">
        <v>23</v>
      </c>
      <c r="C3449" s="16">
        <v>40113</v>
      </c>
      <c r="D3449" s="14">
        <v>2273.9</v>
      </c>
      <c r="E3449" s="14">
        <v>2265</v>
      </c>
      <c r="F3449" s="14">
        <v>2299.9499999999998</v>
      </c>
      <c r="G3449" s="14">
        <v>2215.65</v>
      </c>
      <c r="H3449" s="14">
        <v>2242</v>
      </c>
      <c r="I3449" s="14">
        <v>2242.6</v>
      </c>
      <c r="J3449" s="14">
        <v>2267.91</v>
      </c>
      <c r="K3449" s="14">
        <v>1792157</v>
      </c>
      <c r="L3449" s="14">
        <v>4064443042.0500002</v>
      </c>
      <c r="M3449" s="14" t="s">
        <v>7</v>
      </c>
      <c r="N3449" s="14">
        <v>1184088</v>
      </c>
      <c r="O3449" s="14">
        <v>66.069999999999993</v>
      </c>
    </row>
    <row r="3450" spans="1:15" x14ac:dyDescent="0.25">
      <c r="A3450" s="14" t="s">
        <v>30</v>
      </c>
      <c r="B3450" s="14" t="s">
        <v>23</v>
      </c>
      <c r="C3450" s="16">
        <v>40114</v>
      </c>
      <c r="D3450" s="14">
        <v>2242.6</v>
      </c>
      <c r="E3450" s="14">
        <v>2240.6</v>
      </c>
      <c r="F3450" s="14">
        <v>2268</v>
      </c>
      <c r="G3450" s="14">
        <v>2220.35</v>
      </c>
      <c r="H3450" s="14">
        <v>2261.4</v>
      </c>
      <c r="I3450" s="14">
        <v>2256.6999999999998</v>
      </c>
      <c r="J3450" s="14">
        <v>2250.9499999999998</v>
      </c>
      <c r="K3450" s="14">
        <v>1532847</v>
      </c>
      <c r="L3450" s="14">
        <v>3450368287.5</v>
      </c>
      <c r="M3450" s="14" t="s">
        <v>7</v>
      </c>
      <c r="N3450" s="14">
        <v>1016271</v>
      </c>
      <c r="O3450" s="14">
        <v>66.3</v>
      </c>
    </row>
    <row r="3451" spans="1:15" x14ac:dyDescent="0.25">
      <c r="A3451" s="14" t="s">
        <v>30</v>
      </c>
      <c r="B3451" s="14" t="s">
        <v>23</v>
      </c>
      <c r="C3451" s="16">
        <v>40115</v>
      </c>
      <c r="D3451" s="14">
        <v>2256.6999999999998</v>
      </c>
      <c r="E3451" s="14">
        <v>2249</v>
      </c>
      <c r="F3451" s="14">
        <v>2249</v>
      </c>
      <c r="G3451" s="14">
        <v>2195.1999999999998</v>
      </c>
      <c r="H3451" s="14">
        <v>2209.9</v>
      </c>
      <c r="I3451" s="14">
        <v>2208.35</v>
      </c>
      <c r="J3451" s="14">
        <v>2217.66</v>
      </c>
      <c r="K3451" s="14">
        <v>1907586</v>
      </c>
      <c r="L3451" s="14">
        <v>4230379957</v>
      </c>
      <c r="M3451" s="14" t="s">
        <v>7</v>
      </c>
      <c r="N3451" s="14">
        <v>1152867</v>
      </c>
      <c r="O3451" s="14">
        <v>60.44</v>
      </c>
    </row>
    <row r="3452" spans="1:15" x14ac:dyDescent="0.25">
      <c r="A3452" s="14" t="s">
        <v>30</v>
      </c>
      <c r="B3452" s="14" t="s">
        <v>23</v>
      </c>
      <c r="C3452" s="16">
        <v>40116</v>
      </c>
      <c r="D3452" s="14">
        <v>2208.35</v>
      </c>
      <c r="E3452" s="14">
        <v>2228</v>
      </c>
      <c r="F3452" s="14">
        <v>2249</v>
      </c>
      <c r="G3452" s="14">
        <v>2142.15</v>
      </c>
      <c r="H3452" s="14">
        <v>2214.6999999999998</v>
      </c>
      <c r="I3452" s="14">
        <v>2206.1999999999998</v>
      </c>
      <c r="J3452" s="14">
        <v>2207.15</v>
      </c>
      <c r="K3452" s="14">
        <v>1785341</v>
      </c>
      <c r="L3452" s="14">
        <v>3940519033.5500002</v>
      </c>
      <c r="M3452" s="14" t="s">
        <v>7</v>
      </c>
      <c r="N3452" s="14">
        <v>1290577</v>
      </c>
      <c r="O3452" s="14">
        <v>72.290000000000006</v>
      </c>
    </row>
    <row r="3453" spans="1:15" x14ac:dyDescent="0.25">
      <c r="A3453" s="14" t="s">
        <v>30</v>
      </c>
      <c r="B3453" s="14" t="s">
        <v>23</v>
      </c>
      <c r="C3453" s="16">
        <v>40120</v>
      </c>
      <c r="D3453" s="14">
        <v>2206.1999999999998</v>
      </c>
      <c r="E3453" s="14">
        <v>2203</v>
      </c>
      <c r="F3453" s="14">
        <v>2247.3000000000002</v>
      </c>
      <c r="G3453" s="14">
        <v>2130.1</v>
      </c>
      <c r="H3453" s="14">
        <v>2135</v>
      </c>
      <c r="I3453" s="14">
        <v>2143.0500000000002</v>
      </c>
      <c r="J3453" s="14">
        <v>2179.0500000000002</v>
      </c>
      <c r="K3453" s="14">
        <v>1505283</v>
      </c>
      <c r="L3453" s="14">
        <v>3280093895.8000002</v>
      </c>
      <c r="M3453" s="14" t="s">
        <v>7</v>
      </c>
      <c r="N3453" s="14">
        <v>946814</v>
      </c>
      <c r="O3453" s="14">
        <v>62.9</v>
      </c>
    </row>
    <row r="3454" spans="1:15" x14ac:dyDescent="0.25">
      <c r="A3454" s="14" t="s">
        <v>30</v>
      </c>
      <c r="B3454" s="14" t="s">
        <v>23</v>
      </c>
      <c r="C3454" s="16">
        <v>40121</v>
      </c>
      <c r="D3454" s="14">
        <v>2143.0500000000002</v>
      </c>
      <c r="E3454" s="14">
        <v>2159</v>
      </c>
      <c r="F3454" s="14">
        <v>2260</v>
      </c>
      <c r="G3454" s="14">
        <v>2159</v>
      </c>
      <c r="H3454" s="14">
        <v>2236</v>
      </c>
      <c r="I3454" s="14">
        <v>2237.15</v>
      </c>
      <c r="J3454" s="14">
        <v>2228.37</v>
      </c>
      <c r="K3454" s="14">
        <v>1596411</v>
      </c>
      <c r="L3454" s="14">
        <v>3557392163.0999999</v>
      </c>
      <c r="M3454" s="14" t="s">
        <v>7</v>
      </c>
      <c r="N3454" s="14">
        <v>964536</v>
      </c>
      <c r="O3454" s="14">
        <v>60.42</v>
      </c>
    </row>
    <row r="3455" spans="1:15" x14ac:dyDescent="0.25">
      <c r="A3455" s="14" t="s">
        <v>30</v>
      </c>
      <c r="B3455" s="14" t="s">
        <v>23</v>
      </c>
      <c r="C3455" s="16">
        <v>40122</v>
      </c>
      <c r="D3455" s="14">
        <v>2237.15</v>
      </c>
      <c r="E3455" s="14">
        <v>2226.15</v>
      </c>
      <c r="F3455" s="14">
        <v>2242.25</v>
      </c>
      <c r="G3455" s="14">
        <v>2164.85</v>
      </c>
      <c r="H3455" s="14">
        <v>2218</v>
      </c>
      <c r="I3455" s="14">
        <v>2221.65</v>
      </c>
      <c r="J3455" s="14">
        <v>2198.63</v>
      </c>
      <c r="K3455" s="14">
        <v>1127050</v>
      </c>
      <c r="L3455" s="14">
        <v>2477961269.0999999</v>
      </c>
      <c r="M3455" s="14" t="s">
        <v>7</v>
      </c>
      <c r="N3455" s="14">
        <v>471679</v>
      </c>
      <c r="O3455" s="14">
        <v>41.85</v>
      </c>
    </row>
    <row r="3456" spans="1:15" x14ac:dyDescent="0.25">
      <c r="A3456" s="14" t="s">
        <v>30</v>
      </c>
      <c r="B3456" s="14" t="s">
        <v>23</v>
      </c>
      <c r="C3456" s="16">
        <v>40123</v>
      </c>
      <c r="D3456" s="14">
        <v>2221.65</v>
      </c>
      <c r="E3456" s="14">
        <v>2240.4</v>
      </c>
      <c r="F3456" s="14">
        <v>2250</v>
      </c>
      <c r="G3456" s="14">
        <v>2192.5500000000002</v>
      </c>
      <c r="H3456" s="14">
        <v>2224.4</v>
      </c>
      <c r="I3456" s="14">
        <v>2218.6</v>
      </c>
      <c r="J3456" s="14">
        <v>2217.1</v>
      </c>
      <c r="K3456" s="14">
        <v>825166</v>
      </c>
      <c r="L3456" s="14">
        <v>1829476589.3</v>
      </c>
      <c r="M3456" s="14" t="s">
        <v>7</v>
      </c>
      <c r="N3456" s="14">
        <v>270039</v>
      </c>
      <c r="O3456" s="14">
        <v>32.729999999999997</v>
      </c>
    </row>
    <row r="3457" spans="1:15" x14ac:dyDescent="0.25">
      <c r="A3457" s="14" t="s">
        <v>30</v>
      </c>
      <c r="B3457" s="14" t="s">
        <v>23</v>
      </c>
      <c r="C3457" s="16">
        <v>40126</v>
      </c>
      <c r="D3457" s="14">
        <v>2218.6</v>
      </c>
      <c r="E3457" s="14">
        <v>2230</v>
      </c>
      <c r="F3457" s="14">
        <v>2240</v>
      </c>
      <c r="G3457" s="14">
        <v>2200</v>
      </c>
      <c r="H3457" s="14">
        <v>2233.35</v>
      </c>
      <c r="I3457" s="14">
        <v>2232.1</v>
      </c>
      <c r="J3457" s="14">
        <v>2221.42</v>
      </c>
      <c r="K3457" s="14">
        <v>635839</v>
      </c>
      <c r="L3457" s="14">
        <v>1412464798.6500001</v>
      </c>
      <c r="M3457" s="14" t="s">
        <v>7</v>
      </c>
      <c r="N3457" s="14">
        <v>274136</v>
      </c>
      <c r="O3457" s="14">
        <v>43.11</v>
      </c>
    </row>
    <row r="3458" spans="1:15" x14ac:dyDescent="0.25">
      <c r="A3458" s="14" t="s">
        <v>30</v>
      </c>
      <c r="B3458" s="14" t="s">
        <v>23</v>
      </c>
      <c r="C3458" s="16">
        <v>40127</v>
      </c>
      <c r="D3458" s="14">
        <v>2232.1</v>
      </c>
      <c r="E3458" s="14">
        <v>2266</v>
      </c>
      <c r="F3458" s="14">
        <v>2269.85</v>
      </c>
      <c r="G3458" s="14">
        <v>2200.6</v>
      </c>
      <c r="H3458" s="14">
        <v>2228</v>
      </c>
      <c r="I3458" s="14">
        <v>2217.9499999999998</v>
      </c>
      <c r="J3458" s="14">
        <v>2219.08</v>
      </c>
      <c r="K3458" s="14">
        <v>765985</v>
      </c>
      <c r="L3458" s="14">
        <v>1699780401.0999999</v>
      </c>
      <c r="M3458" s="14" t="s">
        <v>7</v>
      </c>
      <c r="N3458" s="14">
        <v>401013</v>
      </c>
      <c r="O3458" s="14">
        <v>52.35</v>
      </c>
    </row>
    <row r="3459" spans="1:15" x14ac:dyDescent="0.25">
      <c r="A3459" s="14" t="s">
        <v>30</v>
      </c>
      <c r="B3459" s="14" t="s">
        <v>23</v>
      </c>
      <c r="C3459" s="16">
        <v>40128</v>
      </c>
      <c r="D3459" s="14">
        <v>2217.9499999999998</v>
      </c>
      <c r="E3459" s="14">
        <v>2212</v>
      </c>
      <c r="F3459" s="14">
        <v>2315</v>
      </c>
      <c r="G3459" s="14">
        <v>2210</v>
      </c>
      <c r="H3459" s="14">
        <v>2307.8000000000002</v>
      </c>
      <c r="I3459" s="14">
        <v>2306.75</v>
      </c>
      <c r="J3459" s="14">
        <v>2285.4499999999998</v>
      </c>
      <c r="K3459" s="14">
        <v>1184337</v>
      </c>
      <c r="L3459" s="14">
        <v>2706737924.5500002</v>
      </c>
      <c r="M3459" s="14" t="s">
        <v>7</v>
      </c>
      <c r="N3459" s="14">
        <v>554664</v>
      </c>
      <c r="O3459" s="14">
        <v>46.83</v>
      </c>
    </row>
    <row r="3460" spans="1:15" x14ac:dyDescent="0.25">
      <c r="A3460" s="14" t="s">
        <v>30</v>
      </c>
      <c r="B3460" s="14" t="s">
        <v>23</v>
      </c>
      <c r="C3460" s="16">
        <v>40129</v>
      </c>
      <c r="D3460" s="14">
        <v>2306.75</v>
      </c>
      <c r="E3460" s="14">
        <v>2286.6999999999998</v>
      </c>
      <c r="F3460" s="14">
        <v>2349</v>
      </c>
      <c r="G3460" s="14">
        <v>2286.6999999999998</v>
      </c>
      <c r="H3460" s="14">
        <v>2334.65</v>
      </c>
      <c r="I3460" s="14">
        <v>2326.4</v>
      </c>
      <c r="J3460" s="14">
        <v>2324.0300000000002</v>
      </c>
      <c r="K3460" s="14">
        <v>1000152</v>
      </c>
      <c r="L3460" s="14">
        <v>2324387210.75</v>
      </c>
      <c r="M3460" s="14" t="s">
        <v>7</v>
      </c>
      <c r="N3460" s="14">
        <v>469380</v>
      </c>
      <c r="O3460" s="14">
        <v>46.93</v>
      </c>
    </row>
    <row r="3461" spans="1:15" x14ac:dyDescent="0.25">
      <c r="A3461" s="14" t="s">
        <v>30</v>
      </c>
      <c r="B3461" s="14" t="s">
        <v>23</v>
      </c>
      <c r="C3461" s="16">
        <v>40130</v>
      </c>
      <c r="D3461" s="14">
        <v>2326.4</v>
      </c>
      <c r="E3461" s="14">
        <v>2332.9</v>
      </c>
      <c r="F3461" s="14">
        <v>2374.5</v>
      </c>
      <c r="G3461" s="14">
        <v>2312.6</v>
      </c>
      <c r="H3461" s="14">
        <v>2356.3000000000002</v>
      </c>
      <c r="I3461" s="14">
        <v>2359.6999999999998</v>
      </c>
      <c r="J3461" s="14">
        <v>2353.96</v>
      </c>
      <c r="K3461" s="14">
        <v>906402</v>
      </c>
      <c r="L3461" s="14">
        <v>2133633723.8499999</v>
      </c>
      <c r="M3461" s="14" t="s">
        <v>7</v>
      </c>
      <c r="N3461" s="14">
        <v>391479</v>
      </c>
      <c r="O3461" s="14">
        <v>43.19</v>
      </c>
    </row>
    <row r="3462" spans="1:15" x14ac:dyDescent="0.25">
      <c r="A3462" s="14" t="s">
        <v>30</v>
      </c>
      <c r="B3462" s="14" t="s">
        <v>23</v>
      </c>
      <c r="C3462" s="16">
        <v>40133</v>
      </c>
      <c r="D3462" s="14">
        <v>2359.6999999999998</v>
      </c>
      <c r="E3462" s="14">
        <v>2367.4</v>
      </c>
      <c r="F3462" s="14">
        <v>2374.6999999999998</v>
      </c>
      <c r="G3462" s="14">
        <v>2335.3000000000002</v>
      </c>
      <c r="H3462" s="14">
        <v>2352.8000000000002</v>
      </c>
      <c r="I3462" s="14">
        <v>2351.9499999999998</v>
      </c>
      <c r="J3462" s="14">
        <v>2347.5100000000002</v>
      </c>
      <c r="K3462" s="14">
        <v>637386</v>
      </c>
      <c r="L3462" s="14">
        <v>1496267574.1500001</v>
      </c>
      <c r="M3462" s="14" t="s">
        <v>7</v>
      </c>
      <c r="N3462" s="14">
        <v>328082</v>
      </c>
      <c r="O3462" s="14">
        <v>51.47</v>
      </c>
    </row>
    <row r="3463" spans="1:15" x14ac:dyDescent="0.25">
      <c r="A3463" s="14" t="s">
        <v>30</v>
      </c>
      <c r="B3463" s="14" t="s">
        <v>23</v>
      </c>
      <c r="C3463" s="16">
        <v>40134</v>
      </c>
      <c r="D3463" s="14">
        <v>2351.9499999999998</v>
      </c>
      <c r="E3463" s="14">
        <v>2356.0500000000002</v>
      </c>
      <c r="F3463" s="14">
        <v>2404.8000000000002</v>
      </c>
      <c r="G3463" s="14">
        <v>2356.0500000000002</v>
      </c>
      <c r="H3463" s="14">
        <v>2395</v>
      </c>
      <c r="I3463" s="14">
        <v>2398.3000000000002</v>
      </c>
      <c r="J3463" s="14">
        <v>2394.92</v>
      </c>
      <c r="K3463" s="14">
        <v>1018493</v>
      </c>
      <c r="L3463" s="14">
        <v>2439207951.8499999</v>
      </c>
      <c r="M3463" s="14" t="s">
        <v>7</v>
      </c>
      <c r="N3463" s="14">
        <v>552669</v>
      </c>
      <c r="O3463" s="14">
        <v>54.26</v>
      </c>
    </row>
    <row r="3464" spans="1:15" x14ac:dyDescent="0.25">
      <c r="A3464" s="14" t="s">
        <v>30</v>
      </c>
      <c r="B3464" s="14" t="s">
        <v>23</v>
      </c>
      <c r="C3464" s="16">
        <v>40135</v>
      </c>
      <c r="D3464" s="14">
        <v>2398.3000000000002</v>
      </c>
      <c r="E3464" s="14">
        <v>2399.65</v>
      </c>
      <c r="F3464" s="14">
        <v>2443.4</v>
      </c>
      <c r="G3464" s="14">
        <v>2399.3000000000002</v>
      </c>
      <c r="H3464" s="14">
        <v>2434</v>
      </c>
      <c r="I3464" s="14">
        <v>2433.3000000000002</v>
      </c>
      <c r="J3464" s="14">
        <v>2432.36</v>
      </c>
      <c r="K3464" s="14">
        <v>1102088</v>
      </c>
      <c r="L3464" s="14">
        <v>2680678617.4000001</v>
      </c>
      <c r="M3464" s="14" t="s">
        <v>7</v>
      </c>
      <c r="N3464" s="14">
        <v>699417</v>
      </c>
      <c r="O3464" s="14">
        <v>63.46</v>
      </c>
    </row>
    <row r="3465" spans="1:15" x14ac:dyDescent="0.25">
      <c r="A3465" s="14" t="s">
        <v>30</v>
      </c>
      <c r="B3465" s="14" t="s">
        <v>23</v>
      </c>
      <c r="C3465" s="16">
        <v>40136</v>
      </c>
      <c r="D3465" s="14">
        <v>2433.3000000000002</v>
      </c>
      <c r="E3465" s="14">
        <v>2367.85</v>
      </c>
      <c r="F3465" s="14">
        <v>2420</v>
      </c>
      <c r="G3465" s="14">
        <v>2367.85</v>
      </c>
      <c r="H3465" s="14">
        <v>2398</v>
      </c>
      <c r="I3465" s="14">
        <v>2409.9499999999998</v>
      </c>
      <c r="J3465" s="14">
        <v>2405.5500000000002</v>
      </c>
      <c r="K3465" s="14">
        <v>812327</v>
      </c>
      <c r="L3465" s="14">
        <v>1954096962.25</v>
      </c>
      <c r="M3465" s="14" t="s">
        <v>7</v>
      </c>
      <c r="N3465" s="14">
        <v>494856</v>
      </c>
      <c r="O3465" s="14">
        <v>60.92</v>
      </c>
    </row>
    <row r="3466" spans="1:15" x14ac:dyDescent="0.25">
      <c r="A3466" s="14" t="s">
        <v>30</v>
      </c>
      <c r="B3466" s="14" t="s">
        <v>23</v>
      </c>
      <c r="C3466" s="16">
        <v>40137</v>
      </c>
      <c r="D3466" s="14">
        <v>2409.9499999999998</v>
      </c>
      <c r="E3466" s="14">
        <v>2401.1</v>
      </c>
      <c r="F3466" s="14">
        <v>2449</v>
      </c>
      <c r="G3466" s="14">
        <v>2380</v>
      </c>
      <c r="H3466" s="14">
        <v>2425</v>
      </c>
      <c r="I3466" s="14">
        <v>2426.6999999999998</v>
      </c>
      <c r="J3466" s="14">
        <v>2420.39</v>
      </c>
      <c r="K3466" s="14">
        <v>769552</v>
      </c>
      <c r="L3466" s="14">
        <v>1862616233.6500001</v>
      </c>
      <c r="M3466" s="14" t="s">
        <v>7</v>
      </c>
      <c r="N3466" s="14">
        <v>361138</v>
      </c>
      <c r="O3466" s="14">
        <v>46.93</v>
      </c>
    </row>
    <row r="3467" spans="1:15" x14ac:dyDescent="0.25">
      <c r="A3467" s="14" t="s">
        <v>30</v>
      </c>
      <c r="B3467" s="14" t="s">
        <v>23</v>
      </c>
      <c r="C3467" s="16">
        <v>40140</v>
      </c>
      <c r="D3467" s="14">
        <v>2426.6999999999998</v>
      </c>
      <c r="E3467" s="14">
        <v>2420.9</v>
      </c>
      <c r="F3467" s="14">
        <v>2420.9</v>
      </c>
      <c r="G3467" s="14">
        <v>2391</v>
      </c>
      <c r="H3467" s="14">
        <v>2412</v>
      </c>
      <c r="I3467" s="14">
        <v>2406.9499999999998</v>
      </c>
      <c r="J3467" s="14">
        <v>2406.29</v>
      </c>
      <c r="K3467" s="14">
        <v>581876</v>
      </c>
      <c r="L3467" s="14">
        <v>1400162081</v>
      </c>
      <c r="M3467" s="14" t="s">
        <v>7</v>
      </c>
      <c r="N3467" s="14">
        <v>278285</v>
      </c>
      <c r="O3467" s="14">
        <v>47.83</v>
      </c>
    </row>
    <row r="3468" spans="1:15" x14ac:dyDescent="0.25">
      <c r="A3468" s="14" t="s">
        <v>30</v>
      </c>
      <c r="B3468" s="14" t="s">
        <v>23</v>
      </c>
      <c r="C3468" s="16">
        <v>40141</v>
      </c>
      <c r="D3468" s="14">
        <v>2406.9499999999998</v>
      </c>
      <c r="E3468" s="14">
        <v>2412.6999999999998</v>
      </c>
      <c r="F3468" s="14">
        <v>2446.9</v>
      </c>
      <c r="G3468" s="14">
        <v>2390.25</v>
      </c>
      <c r="H3468" s="14">
        <v>2427.1</v>
      </c>
      <c r="I3468" s="14">
        <v>2434.6999999999998</v>
      </c>
      <c r="J3468" s="14">
        <v>2421.4499999999998</v>
      </c>
      <c r="K3468" s="14">
        <v>915738</v>
      </c>
      <c r="L3468" s="14">
        <v>2217410801.25</v>
      </c>
      <c r="M3468" s="14" t="s">
        <v>7</v>
      </c>
      <c r="N3468" s="14">
        <v>567183</v>
      </c>
      <c r="O3468" s="14">
        <v>61.94</v>
      </c>
    </row>
    <row r="3469" spans="1:15" x14ac:dyDescent="0.25">
      <c r="A3469" s="14" t="s">
        <v>30</v>
      </c>
      <c r="B3469" s="14" t="s">
        <v>23</v>
      </c>
      <c r="C3469" s="16">
        <v>40142</v>
      </c>
      <c r="D3469" s="14">
        <v>2434.6999999999998</v>
      </c>
      <c r="E3469" s="14">
        <v>2436</v>
      </c>
      <c r="F3469" s="14">
        <v>2457</v>
      </c>
      <c r="G3469" s="14">
        <v>2416.1999999999998</v>
      </c>
      <c r="H3469" s="14">
        <v>2439</v>
      </c>
      <c r="I3469" s="14">
        <v>2438.5500000000002</v>
      </c>
      <c r="J3469" s="14">
        <v>2443.63</v>
      </c>
      <c r="K3469" s="14">
        <v>628247</v>
      </c>
      <c r="L3469" s="14">
        <v>1535202044.5999999</v>
      </c>
      <c r="M3469" s="14" t="s">
        <v>7</v>
      </c>
      <c r="N3469" s="14">
        <v>271574</v>
      </c>
      <c r="O3469" s="14">
        <v>43.23</v>
      </c>
    </row>
    <row r="3470" spans="1:15" x14ac:dyDescent="0.25">
      <c r="A3470" s="14" t="s">
        <v>30</v>
      </c>
      <c r="B3470" s="14" t="s">
        <v>23</v>
      </c>
      <c r="C3470" s="16">
        <v>40143</v>
      </c>
      <c r="D3470" s="14">
        <v>2438.5500000000002</v>
      </c>
      <c r="E3470" s="14">
        <v>2445</v>
      </c>
      <c r="F3470" s="14">
        <v>2445.4</v>
      </c>
      <c r="G3470" s="14">
        <v>2367</v>
      </c>
      <c r="H3470" s="14">
        <v>2379</v>
      </c>
      <c r="I3470" s="14">
        <v>2393.4499999999998</v>
      </c>
      <c r="J3470" s="14">
        <v>2406.88</v>
      </c>
      <c r="K3470" s="14">
        <v>955480</v>
      </c>
      <c r="L3470" s="14">
        <v>2299722785.1999998</v>
      </c>
      <c r="M3470" s="14" t="s">
        <v>7</v>
      </c>
      <c r="N3470" s="14">
        <v>477249</v>
      </c>
      <c r="O3470" s="14">
        <v>49.95</v>
      </c>
    </row>
    <row r="3471" spans="1:15" x14ac:dyDescent="0.25">
      <c r="A3471" s="14" t="s">
        <v>30</v>
      </c>
      <c r="B3471" s="14" t="s">
        <v>23</v>
      </c>
      <c r="C3471" s="16">
        <v>40144</v>
      </c>
      <c r="D3471" s="14">
        <v>2393.4499999999998</v>
      </c>
      <c r="E3471" s="14">
        <v>2356</v>
      </c>
      <c r="F3471" s="14">
        <v>2395</v>
      </c>
      <c r="G3471" s="14">
        <v>2307.1</v>
      </c>
      <c r="H3471" s="14">
        <v>2327</v>
      </c>
      <c r="I3471" s="14">
        <v>2327.85</v>
      </c>
      <c r="J3471" s="14">
        <v>2341.9499999999998</v>
      </c>
      <c r="K3471" s="14">
        <v>1021161</v>
      </c>
      <c r="L3471" s="14">
        <v>2391505648.6999998</v>
      </c>
      <c r="M3471" s="14" t="s">
        <v>7</v>
      </c>
      <c r="N3471" s="14">
        <v>598454</v>
      </c>
      <c r="O3471" s="14">
        <v>58.61</v>
      </c>
    </row>
    <row r="3472" spans="1:15" x14ac:dyDescent="0.25">
      <c r="A3472" s="14" t="s">
        <v>30</v>
      </c>
      <c r="B3472" s="14" t="s">
        <v>23</v>
      </c>
      <c r="C3472" s="16">
        <v>40147</v>
      </c>
      <c r="D3472" s="14">
        <v>2327.85</v>
      </c>
      <c r="E3472" s="14">
        <v>2352.6</v>
      </c>
      <c r="F3472" s="14">
        <v>2392.9</v>
      </c>
      <c r="G3472" s="14">
        <v>2350.25</v>
      </c>
      <c r="H3472" s="14">
        <v>2384.25</v>
      </c>
      <c r="I3472" s="14">
        <v>2379.35</v>
      </c>
      <c r="J3472" s="14">
        <v>2374.9</v>
      </c>
      <c r="K3472" s="14">
        <v>876127</v>
      </c>
      <c r="L3472" s="14">
        <v>2080710072.95</v>
      </c>
      <c r="M3472" s="14" t="s">
        <v>7</v>
      </c>
      <c r="N3472" s="14">
        <v>572666</v>
      </c>
      <c r="O3472" s="14">
        <v>65.36</v>
      </c>
    </row>
    <row r="3473" spans="1:15" x14ac:dyDescent="0.25">
      <c r="A3473" s="14" t="s">
        <v>30</v>
      </c>
      <c r="B3473" s="14" t="s">
        <v>23</v>
      </c>
      <c r="C3473" s="16">
        <v>40148</v>
      </c>
      <c r="D3473" s="14">
        <v>2379.35</v>
      </c>
      <c r="E3473" s="14">
        <v>2427</v>
      </c>
      <c r="F3473" s="14">
        <v>2427</v>
      </c>
      <c r="G3473" s="14">
        <v>2355</v>
      </c>
      <c r="H3473" s="14">
        <v>2390.65</v>
      </c>
      <c r="I3473" s="14">
        <v>2395.75</v>
      </c>
      <c r="J3473" s="14">
        <v>2376.1999999999998</v>
      </c>
      <c r="K3473" s="14">
        <v>813885</v>
      </c>
      <c r="L3473" s="14">
        <v>1933952249.05</v>
      </c>
      <c r="M3473" s="14" t="s">
        <v>7</v>
      </c>
      <c r="N3473" s="14">
        <v>391438</v>
      </c>
      <c r="O3473" s="14">
        <v>48.1</v>
      </c>
    </row>
    <row r="3474" spans="1:15" x14ac:dyDescent="0.25">
      <c r="A3474" s="14" t="s">
        <v>30</v>
      </c>
      <c r="B3474" s="14" t="s">
        <v>23</v>
      </c>
      <c r="C3474" s="16">
        <v>40149</v>
      </c>
      <c r="D3474" s="14">
        <v>2395.75</v>
      </c>
      <c r="E3474" s="14">
        <v>2404.9</v>
      </c>
      <c r="F3474" s="14">
        <v>2408</v>
      </c>
      <c r="G3474" s="14">
        <v>2358</v>
      </c>
      <c r="H3474" s="14">
        <v>2405</v>
      </c>
      <c r="I3474" s="14">
        <v>2395.4</v>
      </c>
      <c r="J3474" s="14">
        <v>2381.4699999999998</v>
      </c>
      <c r="K3474" s="14">
        <v>926253</v>
      </c>
      <c r="L3474" s="14">
        <v>2205845018.25</v>
      </c>
      <c r="M3474" s="14" t="s">
        <v>7</v>
      </c>
      <c r="N3474" s="14">
        <v>579844</v>
      </c>
      <c r="O3474" s="14">
        <v>62.6</v>
      </c>
    </row>
    <row r="3475" spans="1:15" x14ac:dyDescent="0.25">
      <c r="A3475" s="14" t="s">
        <v>30</v>
      </c>
      <c r="B3475" s="14" t="s">
        <v>23</v>
      </c>
      <c r="C3475" s="16">
        <v>40150</v>
      </c>
      <c r="D3475" s="14">
        <v>2395.4</v>
      </c>
      <c r="E3475" s="14">
        <v>2402</v>
      </c>
      <c r="F3475" s="14">
        <v>2419</v>
      </c>
      <c r="G3475" s="14">
        <v>2364.1</v>
      </c>
      <c r="H3475" s="14">
        <v>2378</v>
      </c>
      <c r="I3475" s="14">
        <v>2376.9499999999998</v>
      </c>
      <c r="J3475" s="14">
        <v>2389.54</v>
      </c>
      <c r="K3475" s="14">
        <v>918060</v>
      </c>
      <c r="L3475" s="14">
        <v>2193739604.75</v>
      </c>
      <c r="M3475" s="14" t="s">
        <v>7</v>
      </c>
      <c r="N3475" s="14">
        <v>609877</v>
      </c>
      <c r="O3475" s="14">
        <v>66.430000000000007</v>
      </c>
    </row>
    <row r="3476" spans="1:15" x14ac:dyDescent="0.25">
      <c r="A3476" s="14" t="s">
        <v>30</v>
      </c>
      <c r="B3476" s="14" t="s">
        <v>23</v>
      </c>
      <c r="C3476" s="16">
        <v>40151</v>
      </c>
      <c r="D3476" s="14">
        <v>2376.9499999999998</v>
      </c>
      <c r="E3476" s="14">
        <v>2382</v>
      </c>
      <c r="F3476" s="14">
        <v>2423.5</v>
      </c>
      <c r="G3476" s="14">
        <v>2370.25</v>
      </c>
      <c r="H3476" s="14">
        <v>2386.6999999999998</v>
      </c>
      <c r="I3476" s="14">
        <v>2383.6</v>
      </c>
      <c r="J3476" s="14">
        <v>2399.21</v>
      </c>
      <c r="K3476" s="14">
        <v>964840</v>
      </c>
      <c r="L3476" s="14">
        <v>2314855693.75</v>
      </c>
      <c r="M3476" s="14" t="s">
        <v>7</v>
      </c>
      <c r="N3476" s="14">
        <v>511494</v>
      </c>
      <c r="O3476" s="14">
        <v>53.01</v>
      </c>
    </row>
    <row r="3477" spans="1:15" x14ac:dyDescent="0.25">
      <c r="A3477" s="14" t="s">
        <v>30</v>
      </c>
      <c r="B3477" s="14" t="s">
        <v>23</v>
      </c>
      <c r="C3477" s="16">
        <v>40154</v>
      </c>
      <c r="D3477" s="14">
        <v>2383.6</v>
      </c>
      <c r="E3477" s="14">
        <v>2394.9</v>
      </c>
      <c r="F3477" s="14">
        <v>2426.4499999999998</v>
      </c>
      <c r="G3477" s="14">
        <v>2375</v>
      </c>
      <c r="H3477" s="14">
        <v>2385</v>
      </c>
      <c r="I3477" s="14">
        <v>2390.6</v>
      </c>
      <c r="J3477" s="14">
        <v>2401.98</v>
      </c>
      <c r="K3477" s="14">
        <v>861237</v>
      </c>
      <c r="L3477" s="14">
        <v>2068670208.5999999</v>
      </c>
      <c r="M3477" s="14" t="s">
        <v>7</v>
      </c>
      <c r="N3477" s="14">
        <v>490250</v>
      </c>
      <c r="O3477" s="14">
        <v>56.92</v>
      </c>
    </row>
    <row r="3478" spans="1:15" x14ac:dyDescent="0.25">
      <c r="A3478" s="14" t="s">
        <v>30</v>
      </c>
      <c r="B3478" s="14" t="s">
        <v>23</v>
      </c>
      <c r="C3478" s="16">
        <v>40155</v>
      </c>
      <c r="D3478" s="14">
        <v>2390.6</v>
      </c>
      <c r="E3478" s="14">
        <v>2399.6999999999998</v>
      </c>
      <c r="F3478" s="14">
        <v>2451</v>
      </c>
      <c r="G3478" s="14">
        <v>2380.15</v>
      </c>
      <c r="H3478" s="14">
        <v>2450.4499999999998</v>
      </c>
      <c r="I3478" s="14">
        <v>2446.5</v>
      </c>
      <c r="J3478" s="14">
        <v>2418.86</v>
      </c>
      <c r="K3478" s="14">
        <v>1076474</v>
      </c>
      <c r="L3478" s="14">
        <v>2603842980.5</v>
      </c>
      <c r="M3478" s="14" t="s">
        <v>7</v>
      </c>
      <c r="N3478" s="14">
        <v>668772</v>
      </c>
      <c r="O3478" s="14">
        <v>62.13</v>
      </c>
    </row>
    <row r="3479" spans="1:15" x14ac:dyDescent="0.25">
      <c r="A3479" s="14" t="s">
        <v>30</v>
      </c>
      <c r="B3479" s="14" t="s">
        <v>23</v>
      </c>
      <c r="C3479" s="16">
        <v>40156</v>
      </c>
      <c r="D3479" s="14">
        <v>2446.5</v>
      </c>
      <c r="E3479" s="14">
        <v>2430</v>
      </c>
      <c r="F3479" s="14">
        <v>2462</v>
      </c>
      <c r="G3479" s="14">
        <v>2422.15</v>
      </c>
      <c r="H3479" s="14">
        <v>2455</v>
      </c>
      <c r="I3479" s="14">
        <v>2456.5500000000002</v>
      </c>
      <c r="J3479" s="14">
        <v>2445.5500000000002</v>
      </c>
      <c r="K3479" s="14">
        <v>958758</v>
      </c>
      <c r="L3479" s="14">
        <v>2344689569.8000002</v>
      </c>
      <c r="M3479" s="14" t="s">
        <v>7</v>
      </c>
      <c r="N3479" s="14">
        <v>575035</v>
      </c>
      <c r="O3479" s="14">
        <v>59.98</v>
      </c>
    </row>
    <row r="3480" spans="1:15" x14ac:dyDescent="0.25">
      <c r="A3480" s="14" t="s">
        <v>30</v>
      </c>
      <c r="B3480" s="14" t="s">
        <v>23</v>
      </c>
      <c r="C3480" s="16">
        <v>40157</v>
      </c>
      <c r="D3480" s="14">
        <v>2456.5500000000002</v>
      </c>
      <c r="E3480" s="14">
        <v>2464.4499999999998</v>
      </c>
      <c r="F3480" s="14">
        <v>2464.4499999999998</v>
      </c>
      <c r="G3480" s="14">
        <v>2430.1</v>
      </c>
      <c r="H3480" s="14">
        <v>2456</v>
      </c>
      <c r="I3480" s="14">
        <v>2452.9499999999998</v>
      </c>
      <c r="J3480" s="14">
        <v>2446.34</v>
      </c>
      <c r="K3480" s="14">
        <v>564681</v>
      </c>
      <c r="L3480" s="14">
        <v>1381403472.25</v>
      </c>
      <c r="M3480" s="14" t="s">
        <v>7</v>
      </c>
      <c r="N3480" s="14">
        <v>286039</v>
      </c>
      <c r="O3480" s="14">
        <v>50.65</v>
      </c>
    </row>
    <row r="3481" spans="1:15" x14ac:dyDescent="0.25">
      <c r="A3481" s="14" t="s">
        <v>30</v>
      </c>
      <c r="B3481" s="14" t="s">
        <v>23</v>
      </c>
      <c r="C3481" s="16">
        <v>40158</v>
      </c>
      <c r="D3481" s="14">
        <v>2452.9499999999998</v>
      </c>
      <c r="E3481" s="14">
        <v>2465</v>
      </c>
      <c r="F3481" s="14">
        <v>2488.65</v>
      </c>
      <c r="G3481" s="14">
        <v>2451.5500000000002</v>
      </c>
      <c r="H3481" s="14">
        <v>2453.5</v>
      </c>
      <c r="I3481" s="14">
        <v>2460.75</v>
      </c>
      <c r="J3481" s="14">
        <v>2470.75</v>
      </c>
      <c r="K3481" s="14">
        <v>855054</v>
      </c>
      <c r="L3481" s="14">
        <v>2112621212.5999999</v>
      </c>
      <c r="M3481" s="14" t="s">
        <v>7</v>
      </c>
      <c r="N3481" s="14">
        <v>485626</v>
      </c>
      <c r="O3481" s="14">
        <v>56.79</v>
      </c>
    </row>
    <row r="3482" spans="1:15" x14ac:dyDescent="0.25">
      <c r="A3482" s="14" t="s">
        <v>30</v>
      </c>
      <c r="B3482" s="14" t="s">
        <v>23</v>
      </c>
      <c r="C3482" s="16">
        <v>40161</v>
      </c>
      <c r="D3482" s="14">
        <v>2460.75</v>
      </c>
      <c r="E3482" s="14">
        <v>2455</v>
      </c>
      <c r="F3482" s="14">
        <v>2518</v>
      </c>
      <c r="G3482" s="14">
        <v>2450.0500000000002</v>
      </c>
      <c r="H3482" s="14">
        <v>2495</v>
      </c>
      <c r="I3482" s="14">
        <v>2498.75</v>
      </c>
      <c r="J3482" s="14">
        <v>2498.19</v>
      </c>
      <c r="K3482" s="14">
        <v>1148722</v>
      </c>
      <c r="L3482" s="14">
        <v>2869722026.6999998</v>
      </c>
      <c r="M3482" s="14" t="s">
        <v>7</v>
      </c>
      <c r="N3482" s="14">
        <v>638932</v>
      </c>
      <c r="O3482" s="14">
        <v>55.62</v>
      </c>
    </row>
    <row r="3483" spans="1:15" x14ac:dyDescent="0.25">
      <c r="A3483" s="14" t="s">
        <v>30</v>
      </c>
      <c r="B3483" s="14" t="s">
        <v>23</v>
      </c>
      <c r="C3483" s="16">
        <v>40162</v>
      </c>
      <c r="D3483" s="14">
        <v>2498.75</v>
      </c>
      <c r="E3483" s="14">
        <v>2490</v>
      </c>
      <c r="F3483" s="14">
        <v>2515</v>
      </c>
      <c r="G3483" s="14">
        <v>2485.1999999999998</v>
      </c>
      <c r="H3483" s="14">
        <v>2506.8000000000002</v>
      </c>
      <c r="I3483" s="14">
        <v>2506.0500000000002</v>
      </c>
      <c r="J3483" s="14">
        <v>2508.39</v>
      </c>
      <c r="K3483" s="14">
        <v>1093356</v>
      </c>
      <c r="L3483" s="14">
        <v>2742568398.5</v>
      </c>
      <c r="M3483" s="14" t="s">
        <v>7</v>
      </c>
      <c r="N3483" s="14">
        <v>684480</v>
      </c>
      <c r="O3483" s="14">
        <v>62.6</v>
      </c>
    </row>
    <row r="3484" spans="1:15" x14ac:dyDescent="0.25">
      <c r="A3484" s="14" t="s">
        <v>30</v>
      </c>
      <c r="B3484" s="14" t="s">
        <v>23</v>
      </c>
      <c r="C3484" s="16">
        <v>40163</v>
      </c>
      <c r="D3484" s="14">
        <v>2506.0500000000002</v>
      </c>
      <c r="E3484" s="14">
        <v>2506</v>
      </c>
      <c r="F3484" s="14">
        <v>2556</v>
      </c>
      <c r="G3484" s="14">
        <v>2486.6</v>
      </c>
      <c r="H3484" s="14">
        <v>2554</v>
      </c>
      <c r="I3484" s="14">
        <v>2544.9</v>
      </c>
      <c r="J3484" s="14">
        <v>2528.66</v>
      </c>
      <c r="K3484" s="14">
        <v>1145384</v>
      </c>
      <c r="L3484" s="14">
        <v>2896289028.5999999</v>
      </c>
      <c r="M3484" s="14" t="s">
        <v>7</v>
      </c>
      <c r="N3484" s="14">
        <v>610917</v>
      </c>
      <c r="O3484" s="14">
        <v>53.34</v>
      </c>
    </row>
    <row r="3485" spans="1:15" x14ac:dyDescent="0.25">
      <c r="A3485" s="14" t="s">
        <v>30</v>
      </c>
      <c r="B3485" s="14" t="s">
        <v>23</v>
      </c>
      <c r="C3485" s="16">
        <v>40164</v>
      </c>
      <c r="D3485" s="14">
        <v>2544.9</v>
      </c>
      <c r="E3485" s="14">
        <v>2545</v>
      </c>
      <c r="F3485" s="14">
        <v>2571.9499999999998</v>
      </c>
      <c r="G3485" s="14">
        <v>2535.1999999999998</v>
      </c>
      <c r="H3485" s="14">
        <v>2557.8000000000002</v>
      </c>
      <c r="I3485" s="14">
        <v>2559</v>
      </c>
      <c r="J3485" s="14">
        <v>2557.36</v>
      </c>
      <c r="K3485" s="14">
        <v>1075386</v>
      </c>
      <c r="L3485" s="14">
        <v>2750146812.5999999</v>
      </c>
      <c r="M3485" s="14" t="s">
        <v>7</v>
      </c>
      <c r="N3485" s="14">
        <v>618187</v>
      </c>
      <c r="O3485" s="14">
        <v>57.49</v>
      </c>
    </row>
    <row r="3486" spans="1:15" x14ac:dyDescent="0.25">
      <c r="A3486" s="14" t="s">
        <v>30</v>
      </c>
      <c r="B3486" s="14" t="s">
        <v>23</v>
      </c>
      <c r="C3486" s="16">
        <v>40165</v>
      </c>
      <c r="D3486" s="14">
        <v>2559</v>
      </c>
      <c r="E3486" s="14">
        <v>2564</v>
      </c>
      <c r="F3486" s="14">
        <v>2564</v>
      </c>
      <c r="G3486" s="14">
        <v>2509</v>
      </c>
      <c r="H3486" s="14">
        <v>2532</v>
      </c>
      <c r="I3486" s="14">
        <v>2525.9499999999998</v>
      </c>
      <c r="J3486" s="14">
        <v>2532.69</v>
      </c>
      <c r="K3486" s="14">
        <v>1397597</v>
      </c>
      <c r="L3486" s="14">
        <v>3539676208.5</v>
      </c>
      <c r="M3486" s="14" t="s">
        <v>7</v>
      </c>
      <c r="N3486" s="14">
        <v>795319</v>
      </c>
      <c r="O3486" s="14">
        <v>56.91</v>
      </c>
    </row>
    <row r="3487" spans="1:15" x14ac:dyDescent="0.25">
      <c r="A3487" s="14" t="s">
        <v>30</v>
      </c>
      <c r="B3487" s="14" t="s">
        <v>23</v>
      </c>
      <c r="C3487" s="16">
        <v>40168</v>
      </c>
      <c r="D3487" s="14">
        <v>2525.9499999999998</v>
      </c>
      <c r="E3487" s="14">
        <v>2482.85</v>
      </c>
      <c r="F3487" s="14">
        <v>2544.8000000000002</v>
      </c>
      <c r="G3487" s="14">
        <v>2476.75</v>
      </c>
      <c r="H3487" s="14">
        <v>2502.4</v>
      </c>
      <c r="I3487" s="14">
        <v>2510.1</v>
      </c>
      <c r="J3487" s="14">
        <v>2508.66</v>
      </c>
      <c r="K3487" s="14">
        <v>1095751</v>
      </c>
      <c r="L3487" s="14">
        <v>2748870578.0500002</v>
      </c>
      <c r="M3487" s="14" t="s">
        <v>7</v>
      </c>
      <c r="N3487" s="14">
        <v>727764</v>
      </c>
      <c r="O3487" s="14">
        <v>66.42</v>
      </c>
    </row>
    <row r="3488" spans="1:15" x14ac:dyDescent="0.25">
      <c r="A3488" s="14" t="s">
        <v>30</v>
      </c>
      <c r="B3488" s="14" t="s">
        <v>23</v>
      </c>
      <c r="C3488" s="16">
        <v>40169</v>
      </c>
      <c r="D3488" s="14">
        <v>2510.1</v>
      </c>
      <c r="E3488" s="14">
        <v>2519.9</v>
      </c>
      <c r="F3488" s="14">
        <v>2530.1</v>
      </c>
      <c r="G3488" s="14">
        <v>2496.8000000000002</v>
      </c>
      <c r="H3488" s="14">
        <v>2507.6999999999998</v>
      </c>
      <c r="I3488" s="14">
        <v>2502.4</v>
      </c>
      <c r="J3488" s="14">
        <v>2506.54</v>
      </c>
      <c r="K3488" s="14">
        <v>720271</v>
      </c>
      <c r="L3488" s="14">
        <v>1805387677.2</v>
      </c>
      <c r="M3488" s="14" t="s">
        <v>7</v>
      </c>
      <c r="N3488" s="14">
        <v>426481</v>
      </c>
      <c r="O3488" s="14">
        <v>59.21</v>
      </c>
    </row>
    <row r="3489" spans="1:15" x14ac:dyDescent="0.25">
      <c r="A3489" s="14" t="s">
        <v>30</v>
      </c>
      <c r="B3489" s="14" t="s">
        <v>23</v>
      </c>
      <c r="C3489" s="16">
        <v>40170</v>
      </c>
      <c r="D3489" s="14">
        <v>2502.4</v>
      </c>
      <c r="E3489" s="14">
        <v>2511</v>
      </c>
      <c r="F3489" s="14">
        <v>2595</v>
      </c>
      <c r="G3489" s="14">
        <v>2511</v>
      </c>
      <c r="H3489" s="14">
        <v>2585.35</v>
      </c>
      <c r="I3489" s="14">
        <v>2583.75</v>
      </c>
      <c r="J3489" s="14">
        <v>2572.11</v>
      </c>
      <c r="K3489" s="14">
        <v>1338582</v>
      </c>
      <c r="L3489" s="14">
        <v>3442976058.8499999</v>
      </c>
      <c r="M3489" s="14" t="s">
        <v>7</v>
      </c>
      <c r="N3489" s="14">
        <v>694075</v>
      </c>
      <c r="O3489" s="14">
        <v>51.85</v>
      </c>
    </row>
    <row r="3490" spans="1:15" x14ac:dyDescent="0.25">
      <c r="A3490" s="14" t="s">
        <v>30</v>
      </c>
      <c r="B3490" s="14" t="s">
        <v>23</v>
      </c>
      <c r="C3490" s="16">
        <v>40171</v>
      </c>
      <c r="D3490" s="14">
        <v>2583.75</v>
      </c>
      <c r="E3490" s="14">
        <v>2593.9</v>
      </c>
      <c r="F3490" s="14">
        <v>2600</v>
      </c>
      <c r="G3490" s="14">
        <v>2560.15</v>
      </c>
      <c r="H3490" s="14">
        <v>2597.6999999999998</v>
      </c>
      <c r="I3490" s="14">
        <v>2591.8000000000002</v>
      </c>
      <c r="J3490" s="14">
        <v>2578.5700000000002</v>
      </c>
      <c r="K3490" s="14">
        <v>697893</v>
      </c>
      <c r="L3490" s="14">
        <v>1799563772.5999999</v>
      </c>
      <c r="M3490" s="14" t="s">
        <v>7</v>
      </c>
      <c r="N3490" s="14">
        <v>319274</v>
      </c>
      <c r="O3490" s="14">
        <v>45.75</v>
      </c>
    </row>
    <row r="3491" spans="1:15" x14ac:dyDescent="0.25">
      <c r="A3491" s="14" t="s">
        <v>30</v>
      </c>
      <c r="B3491" s="14" t="s">
        <v>23</v>
      </c>
      <c r="C3491" s="16">
        <v>40176</v>
      </c>
      <c r="D3491" s="14">
        <v>2591.8000000000002</v>
      </c>
      <c r="E3491" s="14">
        <v>2595.1</v>
      </c>
      <c r="F3491" s="14">
        <v>2601.9</v>
      </c>
      <c r="G3491" s="14">
        <v>2563.3000000000002</v>
      </c>
      <c r="H3491" s="14">
        <v>2576.8000000000002</v>
      </c>
      <c r="I3491" s="14">
        <v>2577.15</v>
      </c>
      <c r="J3491" s="14">
        <v>2576.34</v>
      </c>
      <c r="K3491" s="14">
        <v>785243</v>
      </c>
      <c r="L3491" s="14">
        <v>2023050842.9000001</v>
      </c>
      <c r="M3491" s="14" t="s">
        <v>7</v>
      </c>
      <c r="N3491" s="14">
        <v>457862</v>
      </c>
      <c r="O3491" s="14">
        <v>58.31</v>
      </c>
    </row>
    <row r="3492" spans="1:15" x14ac:dyDescent="0.25">
      <c r="A3492" s="14" t="s">
        <v>30</v>
      </c>
      <c r="B3492" s="14" t="s">
        <v>23</v>
      </c>
      <c r="C3492" s="16">
        <v>40177</v>
      </c>
      <c r="D3492" s="14">
        <v>2577.15</v>
      </c>
      <c r="E3492" s="14">
        <v>2567.1</v>
      </c>
      <c r="F3492" s="14">
        <v>2610</v>
      </c>
      <c r="G3492" s="14">
        <v>2563.6999999999998</v>
      </c>
      <c r="H3492" s="14">
        <v>2576</v>
      </c>
      <c r="I3492" s="14">
        <v>2580</v>
      </c>
      <c r="J3492" s="14">
        <v>2594.4499999999998</v>
      </c>
      <c r="K3492" s="14">
        <v>621300</v>
      </c>
      <c r="L3492" s="14">
        <v>1611929755.8</v>
      </c>
      <c r="M3492" s="14" t="s">
        <v>7</v>
      </c>
      <c r="N3492" s="14">
        <v>249765</v>
      </c>
      <c r="O3492" s="14">
        <v>40.200000000000003</v>
      </c>
    </row>
    <row r="3493" spans="1:15" x14ac:dyDescent="0.25">
      <c r="A3493" s="14" t="s">
        <v>30</v>
      </c>
      <c r="B3493" s="14" t="s">
        <v>23</v>
      </c>
      <c r="C3493" s="16">
        <v>40178</v>
      </c>
      <c r="D3493" s="14">
        <v>2580</v>
      </c>
      <c r="E3493" s="14">
        <v>2585</v>
      </c>
      <c r="F3493" s="14">
        <v>2614</v>
      </c>
      <c r="G3493" s="14">
        <v>2585</v>
      </c>
      <c r="H3493" s="14">
        <v>2604.6999999999998</v>
      </c>
      <c r="I3493" s="14">
        <v>2601.1</v>
      </c>
      <c r="J3493" s="14">
        <v>2599.94</v>
      </c>
      <c r="K3493" s="14">
        <v>1156906</v>
      </c>
      <c r="L3493" s="14">
        <v>3007888070.0500002</v>
      </c>
      <c r="M3493" s="14" t="s">
        <v>7</v>
      </c>
      <c r="N3493" s="14">
        <v>660409</v>
      </c>
      <c r="O3493" s="14">
        <v>57.08</v>
      </c>
    </row>
    <row r="3494" spans="1:15" s="17" customFormat="1" x14ac:dyDescent="0.25">
      <c r="A3494" s="17" t="s">
        <v>30</v>
      </c>
      <c r="B3494" s="17" t="s">
        <v>23</v>
      </c>
      <c r="C3494" s="18">
        <v>40182</v>
      </c>
      <c r="D3494" s="17">
        <v>2601.1</v>
      </c>
      <c r="E3494" s="17">
        <v>2610</v>
      </c>
      <c r="F3494" s="17">
        <v>2630</v>
      </c>
      <c r="G3494" s="17">
        <v>2595.3000000000002</v>
      </c>
      <c r="H3494" s="17">
        <v>2611.8000000000002</v>
      </c>
      <c r="I3494" s="17">
        <v>2612.6</v>
      </c>
      <c r="J3494" s="17">
        <v>2618.6999999999998</v>
      </c>
      <c r="K3494" s="17">
        <v>508658</v>
      </c>
      <c r="L3494" s="17">
        <v>1332021076.3</v>
      </c>
      <c r="M3494" s="17" t="s">
        <v>7</v>
      </c>
      <c r="N3494" s="17">
        <v>277561</v>
      </c>
      <c r="O3494" s="17">
        <v>54.57</v>
      </c>
    </row>
    <row r="3495" spans="1:15" x14ac:dyDescent="0.25">
      <c r="A3495" s="14" t="s">
        <v>30</v>
      </c>
      <c r="B3495" s="14" t="s">
        <v>23</v>
      </c>
      <c r="C3495" s="16">
        <v>40183</v>
      </c>
      <c r="D3495" s="14">
        <v>2612.6</v>
      </c>
      <c r="E3495" s="14">
        <v>2620</v>
      </c>
      <c r="F3495" s="14">
        <v>2630.7</v>
      </c>
      <c r="G3495" s="14">
        <v>2600.1</v>
      </c>
      <c r="H3495" s="14">
        <v>2618</v>
      </c>
      <c r="I3495" s="14">
        <v>2621.35</v>
      </c>
      <c r="J3495" s="14">
        <v>2616.3000000000002</v>
      </c>
      <c r="K3495" s="14">
        <v>861941</v>
      </c>
      <c r="L3495" s="14">
        <v>2255092867.0999999</v>
      </c>
      <c r="M3495" s="14" t="s">
        <v>7</v>
      </c>
      <c r="N3495" s="14">
        <v>566750</v>
      </c>
      <c r="O3495" s="14">
        <v>65.75</v>
      </c>
    </row>
    <row r="3496" spans="1:15" x14ac:dyDescent="0.25">
      <c r="A3496" s="14" t="s">
        <v>30</v>
      </c>
      <c r="B3496" s="14" t="s">
        <v>23</v>
      </c>
      <c r="C3496" s="16">
        <v>40184</v>
      </c>
      <c r="D3496" s="14">
        <v>2621.35</v>
      </c>
      <c r="E3496" s="14">
        <v>2683</v>
      </c>
      <c r="F3496" s="14">
        <v>2683</v>
      </c>
      <c r="G3496" s="14">
        <v>2575.1</v>
      </c>
      <c r="H3496" s="14">
        <v>2580</v>
      </c>
      <c r="I3496" s="14">
        <v>2583.1</v>
      </c>
      <c r="J3496" s="14">
        <v>2585.87</v>
      </c>
      <c r="K3496" s="14">
        <v>852161</v>
      </c>
      <c r="L3496" s="14">
        <v>2203575444.3000002</v>
      </c>
      <c r="M3496" s="14" t="s">
        <v>7</v>
      </c>
      <c r="N3496" s="14">
        <v>543185</v>
      </c>
      <c r="O3496" s="14">
        <v>63.74</v>
      </c>
    </row>
    <row r="3497" spans="1:15" x14ac:dyDescent="0.25">
      <c r="A3497" s="14" t="s">
        <v>30</v>
      </c>
      <c r="B3497" s="14" t="s">
        <v>23</v>
      </c>
      <c r="C3497" s="16">
        <v>40185</v>
      </c>
      <c r="D3497" s="14">
        <v>2583.1</v>
      </c>
      <c r="E3497" s="14">
        <v>2586.6</v>
      </c>
      <c r="F3497" s="14">
        <v>2586.6</v>
      </c>
      <c r="G3497" s="14">
        <v>2518.1999999999998</v>
      </c>
      <c r="H3497" s="14">
        <v>2521</v>
      </c>
      <c r="I3497" s="14">
        <v>2525.0500000000002</v>
      </c>
      <c r="J3497" s="14">
        <v>2533.31</v>
      </c>
      <c r="K3497" s="14">
        <v>1361575</v>
      </c>
      <c r="L3497" s="14">
        <v>3449289333.1999998</v>
      </c>
      <c r="M3497" s="14" t="s">
        <v>7</v>
      </c>
      <c r="N3497" s="14">
        <v>927874</v>
      </c>
      <c r="O3497" s="14">
        <v>68.150000000000006</v>
      </c>
    </row>
    <row r="3498" spans="1:15" x14ac:dyDescent="0.25">
      <c r="A3498" s="14" t="s">
        <v>30</v>
      </c>
      <c r="B3498" s="14" t="s">
        <v>23</v>
      </c>
      <c r="C3498" s="16">
        <v>40186</v>
      </c>
      <c r="D3498" s="14">
        <v>2525.0500000000002</v>
      </c>
      <c r="E3498" s="14">
        <v>2519</v>
      </c>
      <c r="F3498" s="14">
        <v>2523.3000000000002</v>
      </c>
      <c r="G3498" s="14">
        <v>2458</v>
      </c>
      <c r="H3498" s="14">
        <v>2465</v>
      </c>
      <c r="I3498" s="14">
        <v>2464.1999999999998</v>
      </c>
      <c r="J3498" s="14">
        <v>2474.7399999999998</v>
      </c>
      <c r="K3498" s="14">
        <v>1581164</v>
      </c>
      <c r="L3498" s="14">
        <v>3912966582.25</v>
      </c>
      <c r="M3498" s="14" t="s">
        <v>7</v>
      </c>
      <c r="N3498" s="14">
        <v>1097301</v>
      </c>
      <c r="O3498" s="14">
        <v>69.400000000000006</v>
      </c>
    </row>
    <row r="3499" spans="1:15" x14ac:dyDescent="0.25">
      <c r="A3499" s="14" t="s">
        <v>30</v>
      </c>
      <c r="B3499" s="14" t="s">
        <v>23</v>
      </c>
      <c r="C3499" s="16">
        <v>40189</v>
      </c>
      <c r="D3499" s="14">
        <v>2464.1999999999998</v>
      </c>
      <c r="E3499" s="14">
        <v>2475.1</v>
      </c>
      <c r="F3499" s="14">
        <v>2504.6999999999998</v>
      </c>
      <c r="G3499" s="14">
        <v>2474</v>
      </c>
      <c r="H3499" s="14">
        <v>2496.65</v>
      </c>
      <c r="I3499" s="14">
        <v>2489.65</v>
      </c>
      <c r="J3499" s="14">
        <v>2490.4</v>
      </c>
      <c r="K3499" s="14">
        <v>981207</v>
      </c>
      <c r="L3499" s="14">
        <v>2443600407.3499999</v>
      </c>
      <c r="M3499" s="14" t="s">
        <v>7</v>
      </c>
      <c r="N3499" s="14">
        <v>612461</v>
      </c>
      <c r="O3499" s="14">
        <v>62.42</v>
      </c>
    </row>
    <row r="3500" spans="1:15" x14ac:dyDescent="0.25">
      <c r="A3500" s="14" t="s">
        <v>30</v>
      </c>
      <c r="B3500" s="14" t="s">
        <v>23</v>
      </c>
      <c r="C3500" s="16">
        <v>40190</v>
      </c>
      <c r="D3500" s="14">
        <v>2489.65</v>
      </c>
      <c r="E3500" s="14">
        <v>2500</v>
      </c>
      <c r="F3500" s="14">
        <v>2594</v>
      </c>
      <c r="G3500" s="14">
        <v>2500</v>
      </c>
      <c r="H3500" s="14">
        <v>2581.5</v>
      </c>
      <c r="I3500" s="14">
        <v>2586.9499999999998</v>
      </c>
      <c r="J3500" s="14">
        <v>2572.83</v>
      </c>
      <c r="K3500" s="14">
        <v>3107460</v>
      </c>
      <c r="L3500" s="14">
        <v>7994950817.75</v>
      </c>
      <c r="M3500" s="14" t="s">
        <v>7</v>
      </c>
      <c r="N3500" s="14">
        <v>1632107</v>
      </c>
      <c r="O3500" s="14">
        <v>52.52</v>
      </c>
    </row>
    <row r="3501" spans="1:15" x14ac:dyDescent="0.25">
      <c r="A3501" s="14" t="s">
        <v>30</v>
      </c>
      <c r="B3501" s="14" t="s">
        <v>23</v>
      </c>
      <c r="C3501" s="16">
        <v>40191</v>
      </c>
      <c r="D3501" s="14">
        <v>2586.9499999999998</v>
      </c>
      <c r="E3501" s="14">
        <v>2476.85</v>
      </c>
      <c r="F3501" s="14">
        <v>2695</v>
      </c>
      <c r="G3501" s="14">
        <v>2476.85</v>
      </c>
      <c r="H3501" s="14">
        <v>2679</v>
      </c>
      <c r="I3501" s="14">
        <v>2683.5</v>
      </c>
      <c r="J3501" s="14">
        <v>2648.96</v>
      </c>
      <c r="K3501" s="14">
        <v>2463005</v>
      </c>
      <c r="L3501" s="14">
        <v>6524398681.25</v>
      </c>
      <c r="M3501" s="14" t="s">
        <v>7</v>
      </c>
      <c r="N3501" s="14">
        <v>1235281</v>
      </c>
      <c r="O3501" s="14">
        <v>50.15</v>
      </c>
    </row>
    <row r="3502" spans="1:15" x14ac:dyDescent="0.25">
      <c r="A3502" s="14" t="s">
        <v>30</v>
      </c>
      <c r="B3502" s="14" t="s">
        <v>23</v>
      </c>
      <c r="C3502" s="16">
        <v>40192</v>
      </c>
      <c r="D3502" s="14">
        <v>2683.5</v>
      </c>
      <c r="E3502" s="14">
        <v>2679</v>
      </c>
      <c r="F3502" s="14">
        <v>2702.9</v>
      </c>
      <c r="G3502" s="14">
        <v>2650.2</v>
      </c>
      <c r="H3502" s="14">
        <v>2689.2</v>
      </c>
      <c r="I3502" s="14">
        <v>2689.75</v>
      </c>
      <c r="J3502" s="14">
        <v>2677.1</v>
      </c>
      <c r="K3502" s="14">
        <v>1051738</v>
      </c>
      <c r="L3502" s="14">
        <v>2815606547.6999998</v>
      </c>
      <c r="M3502" s="14" t="s">
        <v>7</v>
      </c>
      <c r="N3502" s="14">
        <v>449510</v>
      </c>
      <c r="O3502" s="14">
        <v>42.74</v>
      </c>
    </row>
    <row r="3503" spans="1:15" x14ac:dyDescent="0.25">
      <c r="A3503" s="14" t="s">
        <v>30</v>
      </c>
      <c r="B3503" s="14" t="s">
        <v>23</v>
      </c>
      <c r="C3503" s="16">
        <v>40193</v>
      </c>
      <c r="D3503" s="14">
        <v>2689.75</v>
      </c>
      <c r="E3503" s="14">
        <v>2689.75</v>
      </c>
      <c r="F3503" s="14">
        <v>2692.5</v>
      </c>
      <c r="G3503" s="14">
        <v>2654.15</v>
      </c>
      <c r="H3503" s="14">
        <v>2675</v>
      </c>
      <c r="I3503" s="14">
        <v>2675.8</v>
      </c>
      <c r="J3503" s="14">
        <v>2671.34</v>
      </c>
      <c r="K3503" s="14">
        <v>631188</v>
      </c>
      <c r="L3503" s="14">
        <v>1686120183.3499999</v>
      </c>
      <c r="M3503" s="14" t="s">
        <v>7</v>
      </c>
      <c r="N3503" s="14">
        <v>292522</v>
      </c>
      <c r="O3503" s="14">
        <v>46.34</v>
      </c>
    </row>
    <row r="3504" spans="1:15" x14ac:dyDescent="0.25">
      <c r="A3504" s="14" t="s">
        <v>30</v>
      </c>
      <c r="B3504" s="14" t="s">
        <v>23</v>
      </c>
      <c r="C3504" s="16">
        <v>40196</v>
      </c>
      <c r="D3504" s="14">
        <v>2675.8</v>
      </c>
      <c r="E3504" s="14">
        <v>2663</v>
      </c>
      <c r="F3504" s="14">
        <v>2690</v>
      </c>
      <c r="G3504" s="14">
        <v>2656</v>
      </c>
      <c r="H3504" s="14">
        <v>2686.35</v>
      </c>
      <c r="I3504" s="14">
        <v>2686.65</v>
      </c>
      <c r="J3504" s="14">
        <v>2679.24</v>
      </c>
      <c r="K3504" s="14">
        <v>767511</v>
      </c>
      <c r="L3504" s="14">
        <v>2056347221.25</v>
      </c>
      <c r="M3504" s="14" t="s">
        <v>7</v>
      </c>
      <c r="N3504" s="14">
        <v>471347</v>
      </c>
      <c r="O3504" s="14">
        <v>61.41</v>
      </c>
    </row>
    <row r="3505" spans="1:15" x14ac:dyDescent="0.25">
      <c r="A3505" s="14" t="s">
        <v>30</v>
      </c>
      <c r="B3505" s="14" t="s">
        <v>23</v>
      </c>
      <c r="C3505" s="16">
        <v>40197</v>
      </c>
      <c r="D3505" s="14">
        <v>2686.65</v>
      </c>
      <c r="E3505" s="14">
        <v>2680</v>
      </c>
      <c r="F3505" s="14">
        <v>2688</v>
      </c>
      <c r="G3505" s="14">
        <v>2628.1</v>
      </c>
      <c r="H3505" s="14">
        <v>2635</v>
      </c>
      <c r="I3505" s="14">
        <v>2635.9</v>
      </c>
      <c r="J3505" s="14">
        <v>2653.11</v>
      </c>
      <c r="K3505" s="14">
        <v>729689</v>
      </c>
      <c r="L3505" s="14">
        <v>1935942928.0999999</v>
      </c>
      <c r="M3505" s="14" t="s">
        <v>7</v>
      </c>
      <c r="N3505" s="14">
        <v>479083</v>
      </c>
      <c r="O3505" s="14">
        <v>65.66</v>
      </c>
    </row>
    <row r="3506" spans="1:15" x14ac:dyDescent="0.25">
      <c r="A3506" s="14" t="s">
        <v>30</v>
      </c>
      <c r="B3506" s="14" t="s">
        <v>23</v>
      </c>
      <c r="C3506" s="16">
        <v>40198</v>
      </c>
      <c r="D3506" s="14">
        <v>2635.9</v>
      </c>
      <c r="E3506" s="14">
        <v>2648.65</v>
      </c>
      <c r="F3506" s="14">
        <v>2673.2</v>
      </c>
      <c r="G3506" s="14">
        <v>2638</v>
      </c>
      <c r="H3506" s="14">
        <v>2662.5</v>
      </c>
      <c r="I3506" s="14">
        <v>2657.7</v>
      </c>
      <c r="J3506" s="14">
        <v>2653.28</v>
      </c>
      <c r="K3506" s="14">
        <v>761499</v>
      </c>
      <c r="L3506" s="14">
        <v>2020471585.05</v>
      </c>
      <c r="M3506" s="14" t="s">
        <v>7</v>
      </c>
      <c r="N3506" s="14">
        <v>477186</v>
      </c>
      <c r="O3506" s="14">
        <v>62.66</v>
      </c>
    </row>
    <row r="3507" spans="1:15" x14ac:dyDescent="0.25">
      <c r="A3507" s="14" t="s">
        <v>30</v>
      </c>
      <c r="B3507" s="14" t="s">
        <v>23</v>
      </c>
      <c r="C3507" s="16">
        <v>40199</v>
      </c>
      <c r="D3507" s="14">
        <v>2657.7</v>
      </c>
      <c r="E3507" s="14">
        <v>2643</v>
      </c>
      <c r="F3507" s="14">
        <v>2664.7</v>
      </c>
      <c r="G3507" s="14">
        <v>2600</v>
      </c>
      <c r="H3507" s="14">
        <v>2625</v>
      </c>
      <c r="I3507" s="14">
        <v>2625.2</v>
      </c>
      <c r="J3507" s="14">
        <v>2631.78</v>
      </c>
      <c r="K3507" s="14">
        <v>835349</v>
      </c>
      <c r="L3507" s="14">
        <v>2198451296.9000001</v>
      </c>
      <c r="M3507" s="14" t="s">
        <v>7</v>
      </c>
      <c r="N3507" s="14">
        <v>477950</v>
      </c>
      <c r="O3507" s="14">
        <v>57.22</v>
      </c>
    </row>
    <row r="3508" spans="1:15" x14ac:dyDescent="0.25">
      <c r="A3508" s="14" t="s">
        <v>30</v>
      </c>
      <c r="B3508" s="14" t="s">
        <v>23</v>
      </c>
      <c r="C3508" s="16">
        <v>40200</v>
      </c>
      <c r="D3508" s="14">
        <v>2625.2</v>
      </c>
      <c r="E3508" s="14">
        <v>2600</v>
      </c>
      <c r="F3508" s="14">
        <v>2610</v>
      </c>
      <c r="G3508" s="14">
        <v>2552</v>
      </c>
      <c r="H3508" s="14">
        <v>2568.9499999999998</v>
      </c>
      <c r="I3508" s="14">
        <v>2575.6</v>
      </c>
      <c r="J3508" s="14">
        <v>2576.4499999999998</v>
      </c>
      <c r="K3508" s="14">
        <v>1685812</v>
      </c>
      <c r="L3508" s="14">
        <v>4343417127.1000004</v>
      </c>
      <c r="M3508" s="14" t="s">
        <v>7</v>
      </c>
      <c r="N3508" s="14">
        <v>1078908</v>
      </c>
      <c r="O3508" s="14">
        <v>64</v>
      </c>
    </row>
    <row r="3509" spans="1:15" x14ac:dyDescent="0.25">
      <c r="A3509" s="14" t="s">
        <v>30</v>
      </c>
      <c r="B3509" s="14" t="s">
        <v>23</v>
      </c>
      <c r="C3509" s="16">
        <v>40203</v>
      </c>
      <c r="D3509" s="14">
        <v>2575.6</v>
      </c>
      <c r="E3509" s="14">
        <v>2550</v>
      </c>
      <c r="F3509" s="14">
        <v>2569.9499999999998</v>
      </c>
      <c r="G3509" s="14">
        <v>2518</v>
      </c>
      <c r="H3509" s="14">
        <v>2540</v>
      </c>
      <c r="I3509" s="14">
        <v>2542.3000000000002</v>
      </c>
      <c r="J3509" s="14">
        <v>2532.1799999999998</v>
      </c>
      <c r="K3509" s="14">
        <v>812339</v>
      </c>
      <c r="L3509" s="14">
        <v>2056987265.7</v>
      </c>
      <c r="M3509" s="14" t="s">
        <v>7</v>
      </c>
      <c r="N3509" s="14">
        <v>534573</v>
      </c>
      <c r="O3509" s="14">
        <v>65.81</v>
      </c>
    </row>
    <row r="3510" spans="1:15" x14ac:dyDescent="0.25">
      <c r="A3510" s="14" t="s">
        <v>30</v>
      </c>
      <c r="B3510" s="14" t="s">
        <v>23</v>
      </c>
      <c r="C3510" s="16">
        <v>40205</v>
      </c>
      <c r="D3510" s="14">
        <v>2542.3000000000002</v>
      </c>
      <c r="E3510" s="14">
        <v>2532</v>
      </c>
      <c r="F3510" s="14">
        <v>2533.85</v>
      </c>
      <c r="G3510" s="14">
        <v>2485.15</v>
      </c>
      <c r="H3510" s="14">
        <v>2502.4</v>
      </c>
      <c r="I3510" s="14">
        <v>2502.25</v>
      </c>
      <c r="J3510" s="14">
        <v>2506</v>
      </c>
      <c r="K3510" s="14">
        <v>1230107</v>
      </c>
      <c r="L3510" s="14">
        <v>3082649154.3000002</v>
      </c>
      <c r="M3510" s="14" t="s">
        <v>7</v>
      </c>
      <c r="N3510" s="14">
        <v>804902</v>
      </c>
      <c r="O3510" s="14">
        <v>65.430000000000007</v>
      </c>
    </row>
    <row r="3511" spans="1:15" x14ac:dyDescent="0.25">
      <c r="A3511" s="14" t="s">
        <v>30</v>
      </c>
      <c r="B3511" s="14" t="s">
        <v>23</v>
      </c>
      <c r="C3511" s="16">
        <v>40206</v>
      </c>
      <c r="D3511" s="14">
        <v>2502.25</v>
      </c>
      <c r="E3511" s="14">
        <v>2513</v>
      </c>
      <c r="F3511" s="14">
        <v>2554.9</v>
      </c>
      <c r="G3511" s="14">
        <v>2479.5</v>
      </c>
      <c r="H3511" s="14">
        <v>2498</v>
      </c>
      <c r="I3511" s="14">
        <v>2491.75</v>
      </c>
      <c r="J3511" s="14">
        <v>2510.2600000000002</v>
      </c>
      <c r="K3511" s="14">
        <v>1591609</v>
      </c>
      <c r="L3511" s="14">
        <v>3995349690.1500001</v>
      </c>
      <c r="M3511" s="14" t="s">
        <v>7</v>
      </c>
      <c r="N3511" s="14">
        <v>948671</v>
      </c>
      <c r="O3511" s="14">
        <v>59.6</v>
      </c>
    </row>
    <row r="3512" spans="1:15" x14ac:dyDescent="0.25">
      <c r="A3512" s="14" t="s">
        <v>30</v>
      </c>
      <c r="B3512" s="14" t="s">
        <v>23</v>
      </c>
      <c r="C3512" s="16">
        <v>40207</v>
      </c>
      <c r="D3512" s="14">
        <v>2491.75</v>
      </c>
      <c r="E3512" s="14">
        <v>2452.4</v>
      </c>
      <c r="F3512" s="14">
        <v>2500</v>
      </c>
      <c r="G3512" s="14">
        <v>2404.8000000000002</v>
      </c>
      <c r="H3512" s="14">
        <v>2500</v>
      </c>
      <c r="I3512" s="14">
        <v>2475.5</v>
      </c>
      <c r="J3512" s="14">
        <v>2444.9299999999998</v>
      </c>
      <c r="K3512" s="14">
        <v>1876535</v>
      </c>
      <c r="L3512" s="14">
        <v>4587995620.3500004</v>
      </c>
      <c r="M3512" s="14" t="s">
        <v>7</v>
      </c>
      <c r="N3512" s="14">
        <v>1297740</v>
      </c>
      <c r="O3512" s="14">
        <v>69.16</v>
      </c>
    </row>
    <row r="3513" spans="1:15" x14ac:dyDescent="0.25">
      <c r="A3513" s="14" t="s">
        <v>30</v>
      </c>
      <c r="B3513" s="14" t="s">
        <v>23</v>
      </c>
      <c r="C3513" s="16">
        <v>40210</v>
      </c>
      <c r="D3513" s="14">
        <v>2475.5</v>
      </c>
      <c r="E3513" s="14">
        <v>2447</v>
      </c>
      <c r="F3513" s="14">
        <v>2530</v>
      </c>
      <c r="G3513" s="14">
        <v>2390.1</v>
      </c>
      <c r="H3513" s="14">
        <v>2530</v>
      </c>
      <c r="I3513" s="14">
        <v>2451.25</v>
      </c>
      <c r="J3513" s="14">
        <v>2418.4299999999998</v>
      </c>
      <c r="K3513" s="14">
        <v>1538598</v>
      </c>
      <c r="L3513" s="14">
        <v>3720987146.6500001</v>
      </c>
      <c r="M3513" s="14" t="s">
        <v>7</v>
      </c>
      <c r="N3513" s="14">
        <v>887668</v>
      </c>
      <c r="O3513" s="14">
        <v>57.69</v>
      </c>
    </row>
    <row r="3514" spans="1:15" x14ac:dyDescent="0.25">
      <c r="A3514" s="14" t="s">
        <v>30</v>
      </c>
      <c r="B3514" s="14" t="s">
        <v>23</v>
      </c>
      <c r="C3514" s="16">
        <v>40211</v>
      </c>
      <c r="D3514" s="14">
        <v>2451.25</v>
      </c>
      <c r="E3514" s="14">
        <v>2501</v>
      </c>
      <c r="F3514" s="14">
        <v>2501</v>
      </c>
      <c r="G3514" s="14">
        <v>2421.65</v>
      </c>
      <c r="H3514" s="14">
        <v>2434.1999999999998</v>
      </c>
      <c r="I3514" s="14">
        <v>2439.9499999999998</v>
      </c>
      <c r="J3514" s="14">
        <v>2470.0700000000002</v>
      </c>
      <c r="K3514" s="14">
        <v>1236173</v>
      </c>
      <c r="L3514" s="14">
        <v>3053428413.0500002</v>
      </c>
      <c r="M3514" s="14" t="s">
        <v>7</v>
      </c>
      <c r="N3514" s="14">
        <v>710923</v>
      </c>
      <c r="O3514" s="14">
        <v>57.51</v>
      </c>
    </row>
    <row r="3515" spans="1:15" x14ac:dyDescent="0.25">
      <c r="A3515" s="14" t="s">
        <v>30</v>
      </c>
      <c r="B3515" s="14" t="s">
        <v>23</v>
      </c>
      <c r="C3515" s="16">
        <v>40212</v>
      </c>
      <c r="D3515" s="14">
        <v>2439.9499999999998</v>
      </c>
      <c r="E3515" s="14">
        <v>2450</v>
      </c>
      <c r="F3515" s="14">
        <v>2500</v>
      </c>
      <c r="G3515" s="14">
        <v>2450</v>
      </c>
      <c r="H3515" s="14">
        <v>2468.9</v>
      </c>
      <c r="I3515" s="14">
        <v>2473.1999999999998</v>
      </c>
      <c r="J3515" s="14">
        <v>2477.86</v>
      </c>
      <c r="K3515" s="14">
        <v>800701</v>
      </c>
      <c r="L3515" s="14">
        <v>1984021643.2</v>
      </c>
      <c r="M3515" s="14" t="s">
        <v>7</v>
      </c>
      <c r="N3515" s="14">
        <v>402494</v>
      </c>
      <c r="O3515" s="14">
        <v>50.27</v>
      </c>
    </row>
    <row r="3516" spans="1:15" x14ac:dyDescent="0.25">
      <c r="A3516" s="14" t="s">
        <v>30</v>
      </c>
      <c r="B3516" s="14" t="s">
        <v>23</v>
      </c>
      <c r="C3516" s="16">
        <v>40213</v>
      </c>
      <c r="D3516" s="14">
        <v>2473.1999999999998</v>
      </c>
      <c r="E3516" s="14">
        <v>2465</v>
      </c>
      <c r="F3516" s="14">
        <v>2470</v>
      </c>
      <c r="G3516" s="14">
        <v>2412.5</v>
      </c>
      <c r="H3516" s="14">
        <v>2423.15</v>
      </c>
      <c r="I3516" s="14">
        <v>2429.0500000000002</v>
      </c>
      <c r="J3516" s="14">
        <v>2436.4499999999998</v>
      </c>
      <c r="K3516" s="14">
        <v>772051</v>
      </c>
      <c r="L3516" s="14">
        <v>1881060605.25</v>
      </c>
      <c r="M3516" s="14" t="s">
        <v>7</v>
      </c>
      <c r="N3516" s="14">
        <v>384102</v>
      </c>
      <c r="O3516" s="14">
        <v>49.75</v>
      </c>
    </row>
    <row r="3517" spans="1:15" x14ac:dyDescent="0.25">
      <c r="A3517" s="14" t="s">
        <v>30</v>
      </c>
      <c r="B3517" s="14" t="s">
        <v>23</v>
      </c>
      <c r="C3517" s="16">
        <v>40214</v>
      </c>
      <c r="D3517" s="14">
        <v>2429.0500000000002</v>
      </c>
      <c r="E3517" s="14">
        <v>2390.4</v>
      </c>
      <c r="F3517" s="14">
        <v>2398.4499999999998</v>
      </c>
      <c r="G3517" s="14">
        <v>2329</v>
      </c>
      <c r="H3517" s="14">
        <v>2356</v>
      </c>
      <c r="I3517" s="14">
        <v>2352.6999999999998</v>
      </c>
      <c r="J3517" s="14">
        <v>2357.89</v>
      </c>
      <c r="K3517" s="14">
        <v>1693109</v>
      </c>
      <c r="L3517" s="14">
        <v>3992166847.6500001</v>
      </c>
      <c r="M3517" s="14" t="s">
        <v>7</v>
      </c>
      <c r="N3517" s="14">
        <v>1045241</v>
      </c>
      <c r="O3517" s="14">
        <v>61.74</v>
      </c>
    </row>
    <row r="3518" spans="1:15" x14ac:dyDescent="0.25">
      <c r="A3518" s="14" t="s">
        <v>30</v>
      </c>
      <c r="B3518" s="14" t="s">
        <v>23</v>
      </c>
      <c r="C3518" s="16">
        <v>40215</v>
      </c>
      <c r="D3518" s="14">
        <v>2352.6999999999998</v>
      </c>
      <c r="E3518" s="14">
        <v>2361</v>
      </c>
      <c r="F3518" s="14">
        <v>2388.5500000000002</v>
      </c>
      <c r="G3518" s="14">
        <v>2358.9</v>
      </c>
      <c r="H3518" s="14">
        <v>2385.1999999999998</v>
      </c>
      <c r="I3518" s="14">
        <v>2379.4499999999998</v>
      </c>
      <c r="J3518" s="14">
        <v>2377.71</v>
      </c>
      <c r="K3518" s="14">
        <v>59915</v>
      </c>
      <c r="L3518" s="14">
        <v>142460672</v>
      </c>
      <c r="M3518" s="14" t="s">
        <v>7</v>
      </c>
      <c r="N3518" s="14">
        <v>19174</v>
      </c>
      <c r="O3518" s="14">
        <v>32</v>
      </c>
    </row>
    <row r="3519" spans="1:15" x14ac:dyDescent="0.25">
      <c r="A3519" s="14" t="s">
        <v>30</v>
      </c>
      <c r="B3519" s="14" t="s">
        <v>23</v>
      </c>
      <c r="C3519" s="16">
        <v>40217</v>
      </c>
      <c r="D3519" s="14">
        <v>2379.4499999999998</v>
      </c>
      <c r="E3519" s="14">
        <v>2374.9</v>
      </c>
      <c r="F3519" s="14">
        <v>2442</v>
      </c>
      <c r="G3519" s="14">
        <v>2344.5</v>
      </c>
      <c r="H3519" s="14">
        <v>2402.35</v>
      </c>
      <c r="I3519" s="14">
        <v>2403.6</v>
      </c>
      <c r="J3519" s="14">
        <v>2386.4899999999998</v>
      </c>
      <c r="K3519" s="14">
        <v>1156560</v>
      </c>
      <c r="L3519" s="14">
        <v>2760121919.5999999</v>
      </c>
      <c r="M3519" s="14" t="s">
        <v>7</v>
      </c>
      <c r="N3519" s="14">
        <v>612802</v>
      </c>
      <c r="O3519" s="14">
        <v>52.98</v>
      </c>
    </row>
    <row r="3520" spans="1:15" x14ac:dyDescent="0.25">
      <c r="A3520" s="14" t="s">
        <v>30</v>
      </c>
      <c r="B3520" s="14" t="s">
        <v>23</v>
      </c>
      <c r="C3520" s="16">
        <v>40218</v>
      </c>
      <c r="D3520" s="14">
        <v>2403.6</v>
      </c>
      <c r="E3520" s="14">
        <v>2404</v>
      </c>
      <c r="F3520" s="14">
        <v>2482</v>
      </c>
      <c r="G3520" s="14">
        <v>2394.25</v>
      </c>
      <c r="H3520" s="14">
        <v>2470</v>
      </c>
      <c r="I3520" s="14">
        <v>2473.8000000000002</v>
      </c>
      <c r="J3520" s="14">
        <v>2457.48</v>
      </c>
      <c r="K3520" s="14">
        <v>1298424</v>
      </c>
      <c r="L3520" s="14">
        <v>3190856905.8499999</v>
      </c>
      <c r="M3520" s="14" t="s">
        <v>7</v>
      </c>
      <c r="N3520" s="14">
        <v>765727</v>
      </c>
      <c r="O3520" s="14">
        <v>58.97</v>
      </c>
    </row>
    <row r="3521" spans="1:15" x14ac:dyDescent="0.25">
      <c r="A3521" s="14" t="s">
        <v>30</v>
      </c>
      <c r="B3521" s="14" t="s">
        <v>23</v>
      </c>
      <c r="C3521" s="16">
        <v>40219</v>
      </c>
      <c r="D3521" s="14">
        <v>2473.8000000000002</v>
      </c>
      <c r="E3521" s="14">
        <v>2491</v>
      </c>
      <c r="F3521" s="14">
        <v>2496.1999999999998</v>
      </c>
      <c r="G3521" s="14">
        <v>2448</v>
      </c>
      <c r="H3521" s="14">
        <v>2450</v>
      </c>
      <c r="I3521" s="14">
        <v>2466.9499999999998</v>
      </c>
      <c r="J3521" s="14">
        <v>2472.7600000000002</v>
      </c>
      <c r="K3521" s="14">
        <v>898498</v>
      </c>
      <c r="L3521" s="14">
        <v>2221766395.3000002</v>
      </c>
      <c r="M3521" s="14" t="s">
        <v>7</v>
      </c>
      <c r="N3521" s="14">
        <v>562921</v>
      </c>
      <c r="O3521" s="14">
        <v>62.65</v>
      </c>
    </row>
    <row r="3522" spans="1:15" x14ac:dyDescent="0.25">
      <c r="A3522" s="14" t="s">
        <v>30</v>
      </c>
      <c r="B3522" s="14" t="s">
        <v>23</v>
      </c>
      <c r="C3522" s="16">
        <v>40220</v>
      </c>
      <c r="D3522" s="14">
        <v>2466.9499999999998</v>
      </c>
      <c r="E3522" s="14">
        <v>2473</v>
      </c>
      <c r="F3522" s="14">
        <v>2518.15</v>
      </c>
      <c r="G3522" s="14">
        <v>2470</v>
      </c>
      <c r="H3522" s="14">
        <v>2492</v>
      </c>
      <c r="I3522" s="14">
        <v>2498.4499999999998</v>
      </c>
      <c r="J3522" s="14">
        <v>2500.9299999999998</v>
      </c>
      <c r="K3522" s="14">
        <v>806736</v>
      </c>
      <c r="L3522" s="14">
        <v>2017593802.95</v>
      </c>
      <c r="M3522" s="14" t="s">
        <v>7</v>
      </c>
      <c r="N3522" s="14">
        <v>413637</v>
      </c>
      <c r="O3522" s="14">
        <v>51.27</v>
      </c>
    </row>
    <row r="3523" spans="1:15" x14ac:dyDescent="0.25">
      <c r="A3523" s="14" t="s">
        <v>30</v>
      </c>
      <c r="B3523" s="14" t="s">
        <v>23</v>
      </c>
      <c r="C3523" s="16">
        <v>40224</v>
      </c>
      <c r="D3523" s="14">
        <v>2498.4499999999998</v>
      </c>
      <c r="E3523" s="14">
        <v>2507</v>
      </c>
      <c r="F3523" s="14">
        <v>2542.4</v>
      </c>
      <c r="G3523" s="14">
        <v>2474.85</v>
      </c>
      <c r="H3523" s="14">
        <v>2497.35</v>
      </c>
      <c r="I3523" s="14">
        <v>2498.65</v>
      </c>
      <c r="J3523" s="14">
        <v>2502.59</v>
      </c>
      <c r="K3523" s="14">
        <v>1118766</v>
      </c>
      <c r="L3523" s="14">
        <v>2799811994.25</v>
      </c>
      <c r="M3523" s="14" t="s">
        <v>7</v>
      </c>
      <c r="N3523" s="14">
        <v>625798</v>
      </c>
      <c r="O3523" s="14">
        <v>55.94</v>
      </c>
    </row>
    <row r="3524" spans="1:15" x14ac:dyDescent="0.25">
      <c r="A3524" s="14" t="s">
        <v>30</v>
      </c>
      <c r="B3524" s="14" t="s">
        <v>23</v>
      </c>
      <c r="C3524" s="16">
        <v>40225</v>
      </c>
      <c r="D3524" s="14">
        <v>2498.65</v>
      </c>
      <c r="E3524" s="14">
        <v>2500</v>
      </c>
      <c r="F3524" s="14">
        <v>2551</v>
      </c>
      <c r="G3524" s="14">
        <v>2488.25</v>
      </c>
      <c r="H3524" s="14">
        <v>2548.3000000000002</v>
      </c>
      <c r="I3524" s="14">
        <v>2541.4499999999998</v>
      </c>
      <c r="J3524" s="14">
        <v>2524.3000000000002</v>
      </c>
      <c r="K3524" s="14">
        <v>552262</v>
      </c>
      <c r="L3524" s="14">
        <v>1394073111.05</v>
      </c>
      <c r="M3524" s="14" t="s">
        <v>7</v>
      </c>
      <c r="N3524" s="14">
        <v>257828</v>
      </c>
      <c r="O3524" s="14">
        <v>46.69</v>
      </c>
    </row>
    <row r="3525" spans="1:15" x14ac:dyDescent="0.25">
      <c r="A3525" s="14" t="s">
        <v>30</v>
      </c>
      <c r="B3525" s="14" t="s">
        <v>23</v>
      </c>
      <c r="C3525" s="16">
        <v>40226</v>
      </c>
      <c r="D3525" s="14">
        <v>2541.4499999999998</v>
      </c>
      <c r="E3525" s="14">
        <v>2550.1999999999998</v>
      </c>
      <c r="F3525" s="14">
        <v>2566.4</v>
      </c>
      <c r="G3525" s="14">
        <v>2513.6</v>
      </c>
      <c r="H3525" s="14">
        <v>2518</v>
      </c>
      <c r="I3525" s="14">
        <v>2518.65</v>
      </c>
      <c r="J3525" s="14">
        <v>2534.3000000000002</v>
      </c>
      <c r="K3525" s="14">
        <v>998898</v>
      </c>
      <c r="L3525" s="14">
        <v>2531509135.75</v>
      </c>
      <c r="M3525" s="14" t="s">
        <v>7</v>
      </c>
      <c r="N3525" s="14">
        <v>574444</v>
      </c>
      <c r="O3525" s="14">
        <v>57.51</v>
      </c>
    </row>
    <row r="3526" spans="1:15" x14ac:dyDescent="0.25">
      <c r="A3526" s="14" t="s">
        <v>30</v>
      </c>
      <c r="B3526" s="14" t="s">
        <v>23</v>
      </c>
      <c r="C3526" s="16">
        <v>40227</v>
      </c>
      <c r="D3526" s="14">
        <v>2518.65</v>
      </c>
      <c r="E3526" s="14">
        <v>2523</v>
      </c>
      <c r="F3526" s="14">
        <v>2547</v>
      </c>
      <c r="G3526" s="14">
        <v>2512</v>
      </c>
      <c r="H3526" s="14">
        <v>2530.65</v>
      </c>
      <c r="I3526" s="14">
        <v>2533.65</v>
      </c>
      <c r="J3526" s="14">
        <v>2533.2800000000002</v>
      </c>
      <c r="K3526" s="14">
        <v>465212</v>
      </c>
      <c r="L3526" s="14">
        <v>1178511818.8</v>
      </c>
      <c r="M3526" s="14" t="s">
        <v>7</v>
      </c>
      <c r="N3526" s="14">
        <v>222861</v>
      </c>
      <c r="O3526" s="14">
        <v>47.91</v>
      </c>
    </row>
    <row r="3527" spans="1:15" x14ac:dyDescent="0.25">
      <c r="A3527" s="14" t="s">
        <v>30</v>
      </c>
      <c r="B3527" s="14" t="s">
        <v>23</v>
      </c>
      <c r="C3527" s="16">
        <v>40228</v>
      </c>
      <c r="D3527" s="14">
        <v>2533.65</v>
      </c>
      <c r="E3527" s="14">
        <v>2524.9</v>
      </c>
      <c r="F3527" s="14">
        <v>2544.5</v>
      </c>
      <c r="G3527" s="14">
        <v>2505.15</v>
      </c>
      <c r="H3527" s="14">
        <v>2535</v>
      </c>
      <c r="I3527" s="14">
        <v>2532.4</v>
      </c>
      <c r="J3527" s="14">
        <v>2532.5700000000002</v>
      </c>
      <c r="K3527" s="14">
        <v>749874</v>
      </c>
      <c r="L3527" s="14">
        <v>1899108780.8499999</v>
      </c>
      <c r="M3527" s="14" t="s">
        <v>7</v>
      </c>
      <c r="N3527" s="14">
        <v>416329</v>
      </c>
      <c r="O3527" s="14">
        <v>55.52</v>
      </c>
    </row>
    <row r="3528" spans="1:15" x14ac:dyDescent="0.25">
      <c r="A3528" s="14" t="s">
        <v>30</v>
      </c>
      <c r="B3528" s="14" t="s">
        <v>23</v>
      </c>
      <c r="C3528" s="16">
        <v>40231</v>
      </c>
      <c r="D3528" s="14">
        <v>2532.4</v>
      </c>
      <c r="E3528" s="14">
        <v>2555.1</v>
      </c>
      <c r="F3528" s="14">
        <v>2591.6999999999998</v>
      </c>
      <c r="G3528" s="14">
        <v>2555.1</v>
      </c>
      <c r="H3528" s="14">
        <v>2567.15</v>
      </c>
      <c r="I3528" s="14">
        <v>2568.35</v>
      </c>
      <c r="J3528" s="14">
        <v>2578.12</v>
      </c>
      <c r="K3528" s="14">
        <v>731925</v>
      </c>
      <c r="L3528" s="14">
        <v>1886993280.1500001</v>
      </c>
      <c r="M3528" s="14" t="s">
        <v>7</v>
      </c>
      <c r="N3528" s="14">
        <v>455445</v>
      </c>
      <c r="O3528" s="14">
        <v>62.23</v>
      </c>
    </row>
    <row r="3529" spans="1:15" x14ac:dyDescent="0.25">
      <c r="A3529" s="14" t="s">
        <v>30</v>
      </c>
      <c r="B3529" s="14" t="s">
        <v>23</v>
      </c>
      <c r="C3529" s="16">
        <v>40232</v>
      </c>
      <c r="D3529" s="14">
        <v>2568.35</v>
      </c>
      <c r="E3529" s="14">
        <v>2558.1</v>
      </c>
      <c r="F3529" s="14">
        <v>2589</v>
      </c>
      <c r="G3529" s="14">
        <v>2555</v>
      </c>
      <c r="H3529" s="14">
        <v>2583.1999999999998</v>
      </c>
      <c r="I3529" s="14">
        <v>2581.3000000000002</v>
      </c>
      <c r="J3529" s="14">
        <v>2577.71</v>
      </c>
      <c r="K3529" s="14">
        <v>473254</v>
      </c>
      <c r="L3529" s="14">
        <v>1219912568.2</v>
      </c>
      <c r="M3529" s="14" t="s">
        <v>7</v>
      </c>
      <c r="N3529" s="14">
        <v>273380</v>
      </c>
      <c r="O3529" s="14">
        <v>57.77</v>
      </c>
    </row>
    <row r="3530" spans="1:15" x14ac:dyDescent="0.25">
      <c r="A3530" s="14" t="s">
        <v>30</v>
      </c>
      <c r="B3530" s="14" t="s">
        <v>23</v>
      </c>
      <c r="C3530" s="16">
        <v>40233</v>
      </c>
      <c r="D3530" s="14">
        <v>2581.3000000000002</v>
      </c>
      <c r="E3530" s="14">
        <v>2568</v>
      </c>
      <c r="F3530" s="14">
        <v>2598.3000000000002</v>
      </c>
      <c r="G3530" s="14">
        <v>2551</v>
      </c>
      <c r="H3530" s="14">
        <v>2579.8000000000002</v>
      </c>
      <c r="I3530" s="14">
        <v>2576.3000000000002</v>
      </c>
      <c r="J3530" s="14">
        <v>2582.75</v>
      </c>
      <c r="K3530" s="14">
        <v>678377</v>
      </c>
      <c r="L3530" s="14">
        <v>1752076551.95</v>
      </c>
      <c r="M3530" s="14" t="s">
        <v>7</v>
      </c>
      <c r="N3530" s="14">
        <v>412782</v>
      </c>
      <c r="O3530" s="14">
        <v>60.85</v>
      </c>
    </row>
    <row r="3531" spans="1:15" x14ac:dyDescent="0.25">
      <c r="A3531" s="14" t="s">
        <v>30</v>
      </c>
      <c r="B3531" s="14" t="s">
        <v>23</v>
      </c>
      <c r="C3531" s="16">
        <v>40234</v>
      </c>
      <c r="D3531" s="14">
        <v>2576.3000000000002</v>
      </c>
      <c r="E3531" s="14">
        <v>2570.6</v>
      </c>
      <c r="F3531" s="14">
        <v>2629.7</v>
      </c>
      <c r="G3531" s="14">
        <v>2570.6</v>
      </c>
      <c r="H3531" s="14">
        <v>2615</v>
      </c>
      <c r="I3531" s="14">
        <v>2617.35</v>
      </c>
      <c r="J3531" s="14">
        <v>2597.71</v>
      </c>
      <c r="K3531" s="14">
        <v>1091196</v>
      </c>
      <c r="L3531" s="14">
        <v>2834612316.5500002</v>
      </c>
      <c r="M3531" s="14" t="s">
        <v>7</v>
      </c>
      <c r="N3531" s="14">
        <v>682033</v>
      </c>
      <c r="O3531" s="14">
        <v>62.5</v>
      </c>
    </row>
    <row r="3532" spans="1:15" x14ac:dyDescent="0.25">
      <c r="A3532" s="14" t="s">
        <v>30</v>
      </c>
      <c r="B3532" s="14" t="s">
        <v>23</v>
      </c>
      <c r="C3532" s="16">
        <v>40235</v>
      </c>
      <c r="D3532" s="14">
        <v>2617.35</v>
      </c>
      <c r="E3532" s="14">
        <v>2619</v>
      </c>
      <c r="F3532" s="14">
        <v>2630</v>
      </c>
      <c r="G3532" s="14">
        <v>2582.1</v>
      </c>
      <c r="H3532" s="14">
        <v>2600</v>
      </c>
      <c r="I3532" s="14">
        <v>2601.9499999999998</v>
      </c>
      <c r="J3532" s="14">
        <v>2605.7199999999998</v>
      </c>
      <c r="K3532" s="14">
        <v>1318296</v>
      </c>
      <c r="L3532" s="14">
        <v>3435108183.25</v>
      </c>
      <c r="M3532" s="14" t="s">
        <v>7</v>
      </c>
      <c r="N3532" s="14">
        <v>775830</v>
      </c>
      <c r="O3532" s="14">
        <v>58.85</v>
      </c>
    </row>
    <row r="3533" spans="1:15" x14ac:dyDescent="0.25">
      <c r="A3533" s="14" t="s">
        <v>30</v>
      </c>
      <c r="B3533" s="14" t="s">
        <v>23</v>
      </c>
      <c r="C3533" s="16">
        <v>40239</v>
      </c>
      <c r="D3533" s="14">
        <v>2601.9499999999998</v>
      </c>
      <c r="E3533" s="14">
        <v>2631.55</v>
      </c>
      <c r="F3533" s="14">
        <v>2650.75</v>
      </c>
      <c r="G3533" s="14">
        <v>2622.65</v>
      </c>
      <c r="H3533" s="14">
        <v>2639</v>
      </c>
      <c r="I3533" s="14">
        <v>2641</v>
      </c>
      <c r="J3533" s="14">
        <v>2636.83</v>
      </c>
      <c r="K3533" s="14">
        <v>1066832</v>
      </c>
      <c r="L3533" s="14">
        <v>2813055029.6500001</v>
      </c>
      <c r="M3533" s="14" t="s">
        <v>7</v>
      </c>
      <c r="N3533" s="14">
        <v>715060</v>
      </c>
      <c r="O3533" s="14">
        <v>67.03</v>
      </c>
    </row>
    <row r="3534" spans="1:15" x14ac:dyDescent="0.25">
      <c r="A3534" s="14" t="s">
        <v>30</v>
      </c>
      <c r="B3534" s="14" t="s">
        <v>23</v>
      </c>
      <c r="C3534" s="16">
        <v>40240</v>
      </c>
      <c r="D3534" s="14">
        <v>2641</v>
      </c>
      <c r="E3534" s="14">
        <v>2651.1</v>
      </c>
      <c r="F3534" s="14">
        <v>2676.5</v>
      </c>
      <c r="G3534" s="14">
        <v>2632.65</v>
      </c>
      <c r="H3534" s="14">
        <v>2670.65</v>
      </c>
      <c r="I3534" s="14">
        <v>2666.25</v>
      </c>
      <c r="J3534" s="14">
        <v>2653.9</v>
      </c>
      <c r="K3534" s="14">
        <v>738122</v>
      </c>
      <c r="L3534" s="14">
        <v>1958900168.6500001</v>
      </c>
      <c r="M3534" s="14" t="s">
        <v>7</v>
      </c>
      <c r="N3534" s="14">
        <v>454750</v>
      </c>
      <c r="O3534" s="14">
        <v>61.61</v>
      </c>
    </row>
    <row r="3535" spans="1:15" x14ac:dyDescent="0.25">
      <c r="A3535" s="14" t="s">
        <v>30</v>
      </c>
      <c r="B3535" s="14" t="s">
        <v>23</v>
      </c>
      <c r="C3535" s="16">
        <v>40241</v>
      </c>
      <c r="D3535" s="14">
        <v>2666.25</v>
      </c>
      <c r="E3535" s="14">
        <v>2662</v>
      </c>
      <c r="F3535" s="14">
        <v>2664</v>
      </c>
      <c r="G3535" s="14">
        <v>2604</v>
      </c>
      <c r="H3535" s="14">
        <v>2626</v>
      </c>
      <c r="I3535" s="14">
        <v>2623.8</v>
      </c>
      <c r="J3535" s="14">
        <v>2620.14</v>
      </c>
      <c r="K3535" s="14">
        <v>844405</v>
      </c>
      <c r="L3535" s="14">
        <v>2212461625.8499999</v>
      </c>
      <c r="M3535" s="14" t="s">
        <v>7</v>
      </c>
      <c r="N3535" s="14">
        <v>505260</v>
      </c>
      <c r="O3535" s="14">
        <v>59.84</v>
      </c>
    </row>
    <row r="3536" spans="1:15" x14ac:dyDescent="0.25">
      <c r="A3536" s="14" t="s">
        <v>30</v>
      </c>
      <c r="B3536" s="14" t="s">
        <v>23</v>
      </c>
      <c r="C3536" s="16">
        <v>40242</v>
      </c>
      <c r="D3536" s="14">
        <v>2623.8</v>
      </c>
      <c r="E3536" s="14">
        <v>2633.9</v>
      </c>
      <c r="F3536" s="14">
        <v>2640</v>
      </c>
      <c r="G3536" s="14">
        <v>2613.0500000000002</v>
      </c>
      <c r="H3536" s="14">
        <v>2630</v>
      </c>
      <c r="I3536" s="14">
        <v>2635.7</v>
      </c>
      <c r="J3536" s="14">
        <v>2630.56</v>
      </c>
      <c r="K3536" s="14">
        <v>623101</v>
      </c>
      <c r="L3536" s="14">
        <v>1639102004.7</v>
      </c>
      <c r="M3536" s="14" t="s">
        <v>7</v>
      </c>
      <c r="N3536" s="14">
        <v>453650</v>
      </c>
      <c r="O3536" s="14">
        <v>72.81</v>
      </c>
    </row>
    <row r="3537" spans="1:15" x14ac:dyDescent="0.25">
      <c r="A3537" s="14" t="s">
        <v>30</v>
      </c>
      <c r="B3537" s="14" t="s">
        <v>23</v>
      </c>
      <c r="C3537" s="16">
        <v>40245</v>
      </c>
      <c r="D3537" s="14">
        <v>2635.7</v>
      </c>
      <c r="E3537" s="14">
        <v>2653</v>
      </c>
      <c r="F3537" s="14">
        <v>2679.35</v>
      </c>
      <c r="G3537" s="14">
        <v>2638.1</v>
      </c>
      <c r="H3537" s="14">
        <v>2660</v>
      </c>
      <c r="I3537" s="14">
        <v>2659.55</v>
      </c>
      <c r="J3537" s="14">
        <v>2657.27</v>
      </c>
      <c r="K3537" s="14">
        <v>1083124</v>
      </c>
      <c r="L3537" s="14">
        <v>2878148649.3499999</v>
      </c>
      <c r="M3537" s="14" t="s">
        <v>7</v>
      </c>
      <c r="N3537" s="14">
        <v>864244</v>
      </c>
      <c r="O3537" s="14">
        <v>79.790000000000006</v>
      </c>
    </row>
    <row r="3538" spans="1:15" x14ac:dyDescent="0.25">
      <c r="A3538" s="14" t="s">
        <v>30</v>
      </c>
      <c r="B3538" s="14" t="s">
        <v>23</v>
      </c>
      <c r="C3538" s="16">
        <v>40246</v>
      </c>
      <c r="D3538" s="14">
        <v>2659.55</v>
      </c>
      <c r="E3538" s="14">
        <v>2650.05</v>
      </c>
      <c r="F3538" s="14">
        <v>2701.5</v>
      </c>
      <c r="G3538" s="14">
        <v>2617.85</v>
      </c>
      <c r="H3538" s="14">
        <v>2685</v>
      </c>
      <c r="I3538" s="14">
        <v>2683.95</v>
      </c>
      <c r="J3538" s="14">
        <v>2687.42</v>
      </c>
      <c r="K3538" s="14">
        <v>994844</v>
      </c>
      <c r="L3538" s="14">
        <v>2673562052</v>
      </c>
      <c r="M3538" s="14" t="s">
        <v>7</v>
      </c>
      <c r="N3538" s="14">
        <v>610157</v>
      </c>
      <c r="O3538" s="14">
        <v>61.33</v>
      </c>
    </row>
    <row r="3539" spans="1:15" x14ac:dyDescent="0.25">
      <c r="A3539" s="14" t="s">
        <v>30</v>
      </c>
      <c r="B3539" s="14" t="s">
        <v>23</v>
      </c>
      <c r="C3539" s="16">
        <v>40247</v>
      </c>
      <c r="D3539" s="14">
        <v>2683.95</v>
      </c>
      <c r="E3539" s="14">
        <v>2674.9</v>
      </c>
      <c r="F3539" s="14">
        <v>2691.45</v>
      </c>
      <c r="G3539" s="14">
        <v>2650</v>
      </c>
      <c r="H3539" s="14">
        <v>2661.5</v>
      </c>
      <c r="I3539" s="14">
        <v>2659.25</v>
      </c>
      <c r="J3539" s="14">
        <v>2668.26</v>
      </c>
      <c r="K3539" s="14">
        <v>916369</v>
      </c>
      <c r="L3539" s="14">
        <v>2445111574.1999998</v>
      </c>
      <c r="M3539" s="14" t="s">
        <v>7</v>
      </c>
      <c r="N3539" s="14">
        <v>603457</v>
      </c>
      <c r="O3539" s="14">
        <v>65.849999999999994</v>
      </c>
    </row>
    <row r="3540" spans="1:15" x14ac:dyDescent="0.25">
      <c r="A3540" s="14" t="s">
        <v>30</v>
      </c>
      <c r="B3540" s="14" t="s">
        <v>23</v>
      </c>
      <c r="C3540" s="16">
        <v>40248</v>
      </c>
      <c r="D3540" s="14">
        <v>2659.25</v>
      </c>
      <c r="E3540" s="14">
        <v>2665</v>
      </c>
      <c r="F3540" s="14">
        <v>2695</v>
      </c>
      <c r="G3540" s="14">
        <v>2650</v>
      </c>
      <c r="H3540" s="14">
        <v>2689</v>
      </c>
      <c r="I3540" s="14">
        <v>2682.95</v>
      </c>
      <c r="J3540" s="14">
        <v>2680</v>
      </c>
      <c r="K3540" s="14">
        <v>537303</v>
      </c>
      <c r="L3540" s="14">
        <v>1439971378.5</v>
      </c>
      <c r="M3540" s="14" t="s">
        <v>7</v>
      </c>
      <c r="N3540" s="14">
        <v>344082</v>
      </c>
      <c r="O3540" s="14">
        <v>64.040000000000006</v>
      </c>
    </row>
    <row r="3541" spans="1:15" x14ac:dyDescent="0.25">
      <c r="A3541" s="14" t="s">
        <v>30</v>
      </c>
      <c r="B3541" s="14" t="s">
        <v>23</v>
      </c>
      <c r="C3541" s="16">
        <v>40249</v>
      </c>
      <c r="D3541" s="14">
        <v>2682.95</v>
      </c>
      <c r="E3541" s="14">
        <v>2699.9</v>
      </c>
      <c r="F3541" s="14">
        <v>2704</v>
      </c>
      <c r="G3541" s="14">
        <v>2656.3</v>
      </c>
      <c r="H3541" s="14">
        <v>2675</v>
      </c>
      <c r="I3541" s="14">
        <v>2673.25</v>
      </c>
      <c r="J3541" s="14">
        <v>2670.36</v>
      </c>
      <c r="K3541" s="14">
        <v>397115</v>
      </c>
      <c r="L3541" s="14">
        <v>1060438184.3</v>
      </c>
      <c r="M3541" s="14" t="s">
        <v>7</v>
      </c>
      <c r="N3541" s="14">
        <v>234287</v>
      </c>
      <c r="O3541" s="14">
        <v>59</v>
      </c>
    </row>
    <row r="3542" spans="1:15" x14ac:dyDescent="0.25">
      <c r="A3542" s="14" t="s">
        <v>30</v>
      </c>
      <c r="B3542" s="14" t="s">
        <v>23</v>
      </c>
      <c r="C3542" s="16">
        <v>40252</v>
      </c>
      <c r="D3542" s="14">
        <v>2673.25</v>
      </c>
      <c r="E3542" s="14">
        <v>2654.4</v>
      </c>
      <c r="F3542" s="14">
        <v>2712.5</v>
      </c>
      <c r="G3542" s="14">
        <v>2636</v>
      </c>
      <c r="H3542" s="14">
        <v>2709</v>
      </c>
      <c r="I3542" s="14">
        <v>2701.25</v>
      </c>
      <c r="J3542" s="14">
        <v>2686.05</v>
      </c>
      <c r="K3542" s="14">
        <v>1322857</v>
      </c>
      <c r="L3542" s="14">
        <v>3553254768.1999998</v>
      </c>
      <c r="M3542" s="14" t="s">
        <v>7</v>
      </c>
      <c r="N3542" s="14">
        <v>742338</v>
      </c>
      <c r="O3542" s="14">
        <v>56.12</v>
      </c>
    </row>
    <row r="3543" spans="1:15" x14ac:dyDescent="0.25">
      <c r="A3543" s="14" t="s">
        <v>30</v>
      </c>
      <c r="B3543" s="14" t="s">
        <v>23</v>
      </c>
      <c r="C3543" s="16">
        <v>40253</v>
      </c>
      <c r="D3543" s="14">
        <v>2701.25</v>
      </c>
      <c r="E3543" s="14">
        <v>2700</v>
      </c>
      <c r="F3543" s="14">
        <v>2744.95</v>
      </c>
      <c r="G3543" s="14">
        <v>2682.3</v>
      </c>
      <c r="H3543" s="14">
        <v>2740</v>
      </c>
      <c r="I3543" s="14">
        <v>2732.35</v>
      </c>
      <c r="J3543" s="14">
        <v>2708.07</v>
      </c>
      <c r="K3543" s="14">
        <v>735168</v>
      </c>
      <c r="L3543" s="14">
        <v>1990886201.6500001</v>
      </c>
      <c r="M3543" s="14" t="s">
        <v>7</v>
      </c>
      <c r="N3543" s="14">
        <v>362873</v>
      </c>
      <c r="O3543" s="14">
        <v>49.36</v>
      </c>
    </row>
    <row r="3544" spans="1:15" x14ac:dyDescent="0.25">
      <c r="A3544" s="14" t="s">
        <v>30</v>
      </c>
      <c r="B3544" s="14" t="s">
        <v>23</v>
      </c>
      <c r="C3544" s="16">
        <v>40254</v>
      </c>
      <c r="D3544" s="14">
        <v>2732.35</v>
      </c>
      <c r="E3544" s="14">
        <v>2735</v>
      </c>
      <c r="F3544" s="14">
        <v>2753.7</v>
      </c>
      <c r="G3544" s="14">
        <v>2713</v>
      </c>
      <c r="H3544" s="14">
        <v>2744</v>
      </c>
      <c r="I3544" s="14">
        <v>2738.3</v>
      </c>
      <c r="J3544" s="14">
        <v>2739.14</v>
      </c>
      <c r="K3544" s="14">
        <v>794000</v>
      </c>
      <c r="L3544" s="14">
        <v>2174876193.0500002</v>
      </c>
      <c r="M3544" s="14" t="s">
        <v>7</v>
      </c>
      <c r="N3544" s="14">
        <v>464770</v>
      </c>
      <c r="O3544" s="14">
        <v>58.54</v>
      </c>
    </row>
    <row r="3545" spans="1:15" x14ac:dyDescent="0.25">
      <c r="A3545" s="14" t="s">
        <v>30</v>
      </c>
      <c r="B3545" s="14" t="s">
        <v>23</v>
      </c>
      <c r="C3545" s="16">
        <v>40255</v>
      </c>
      <c r="D3545" s="14">
        <v>2738.3</v>
      </c>
      <c r="E3545" s="14">
        <v>2740</v>
      </c>
      <c r="F3545" s="14">
        <v>2793.9</v>
      </c>
      <c r="G3545" s="14">
        <v>2740</v>
      </c>
      <c r="H3545" s="14">
        <v>2791.95</v>
      </c>
      <c r="I3545" s="14">
        <v>2787.6</v>
      </c>
      <c r="J3545" s="14">
        <v>2776.18</v>
      </c>
      <c r="K3545" s="14">
        <v>1115381</v>
      </c>
      <c r="L3545" s="14">
        <v>3096497600.1500001</v>
      </c>
      <c r="M3545" s="14" t="s">
        <v>7</v>
      </c>
      <c r="N3545" s="14">
        <v>741071</v>
      </c>
      <c r="O3545" s="14">
        <v>66.44</v>
      </c>
    </row>
    <row r="3546" spans="1:15" x14ac:dyDescent="0.25">
      <c r="A3546" s="14" t="s">
        <v>30</v>
      </c>
      <c r="B3546" s="14" t="s">
        <v>23</v>
      </c>
      <c r="C3546" s="16">
        <v>40256</v>
      </c>
      <c r="D3546" s="14">
        <v>2787.6</v>
      </c>
      <c r="E3546" s="14">
        <v>2780.1</v>
      </c>
      <c r="F3546" s="14">
        <v>2795</v>
      </c>
      <c r="G3546" s="14">
        <v>2760.05</v>
      </c>
      <c r="H3546" s="14">
        <v>2767.35</v>
      </c>
      <c r="I3546" s="14">
        <v>2772.35</v>
      </c>
      <c r="J3546" s="14">
        <v>2776.36</v>
      </c>
      <c r="K3546" s="14">
        <v>1572818</v>
      </c>
      <c r="L3546" s="14">
        <v>4366701376.1000004</v>
      </c>
      <c r="M3546" s="14" t="s">
        <v>7</v>
      </c>
      <c r="N3546" s="14">
        <v>1136381</v>
      </c>
      <c r="O3546" s="14">
        <v>72.25</v>
      </c>
    </row>
    <row r="3547" spans="1:15" x14ac:dyDescent="0.25">
      <c r="A3547" s="14" t="s">
        <v>30</v>
      </c>
      <c r="B3547" s="14" t="s">
        <v>23</v>
      </c>
      <c r="C3547" s="16">
        <v>40259</v>
      </c>
      <c r="D3547" s="14">
        <v>2772.35</v>
      </c>
      <c r="E3547" s="14">
        <v>2752.1</v>
      </c>
      <c r="F3547" s="14">
        <v>2777</v>
      </c>
      <c r="G3547" s="14">
        <v>2742.9</v>
      </c>
      <c r="H3547" s="14">
        <v>2752.15</v>
      </c>
      <c r="I3547" s="14">
        <v>2757.4</v>
      </c>
      <c r="J3547" s="14">
        <v>2761.28</v>
      </c>
      <c r="K3547" s="14">
        <v>513566</v>
      </c>
      <c r="L3547" s="14">
        <v>1418100977.8</v>
      </c>
      <c r="M3547" s="14" t="s">
        <v>7</v>
      </c>
      <c r="N3547" s="14">
        <v>301626</v>
      </c>
      <c r="O3547" s="14">
        <v>58.73</v>
      </c>
    </row>
    <row r="3548" spans="1:15" x14ac:dyDescent="0.25">
      <c r="A3548" s="14" t="s">
        <v>30</v>
      </c>
      <c r="B3548" s="14" t="s">
        <v>23</v>
      </c>
      <c r="C3548" s="16">
        <v>40260</v>
      </c>
      <c r="D3548" s="14">
        <v>2757.4</v>
      </c>
      <c r="E3548" s="14">
        <v>2770.05</v>
      </c>
      <c r="F3548" s="14">
        <v>2799</v>
      </c>
      <c r="G3548" s="14">
        <v>2764.15</v>
      </c>
      <c r="H3548" s="14">
        <v>2771.5</v>
      </c>
      <c r="I3548" s="14">
        <v>2775.5</v>
      </c>
      <c r="J3548" s="14">
        <v>2775.29</v>
      </c>
      <c r="K3548" s="14">
        <v>599070</v>
      </c>
      <c r="L3548" s="14">
        <v>1662590636.3499999</v>
      </c>
      <c r="M3548" s="14" t="s">
        <v>7</v>
      </c>
      <c r="N3548" s="14">
        <v>378541</v>
      </c>
      <c r="O3548" s="14">
        <v>63.19</v>
      </c>
    </row>
    <row r="3549" spans="1:15" x14ac:dyDescent="0.25">
      <c r="A3549" s="14" t="s">
        <v>30</v>
      </c>
      <c r="B3549" s="14" t="s">
        <v>23</v>
      </c>
      <c r="C3549" s="16">
        <v>40262</v>
      </c>
      <c r="D3549" s="14">
        <v>2775.5</v>
      </c>
      <c r="E3549" s="14">
        <v>2771</v>
      </c>
      <c r="F3549" s="14">
        <v>2870</v>
      </c>
      <c r="G3549" s="14">
        <v>2750.85</v>
      </c>
      <c r="H3549" s="14">
        <v>2811</v>
      </c>
      <c r="I3549" s="14">
        <v>2813.95</v>
      </c>
      <c r="J3549" s="14">
        <v>2802.67</v>
      </c>
      <c r="K3549" s="14">
        <v>1900941</v>
      </c>
      <c r="L3549" s="14">
        <v>5327704190.0500002</v>
      </c>
      <c r="M3549" s="14" t="s">
        <v>7</v>
      </c>
      <c r="N3549" s="14">
        <v>1271679</v>
      </c>
      <c r="O3549" s="14">
        <v>66.900000000000006</v>
      </c>
    </row>
    <row r="3550" spans="1:15" x14ac:dyDescent="0.25">
      <c r="A3550" s="14" t="s">
        <v>30</v>
      </c>
      <c r="B3550" s="14" t="s">
        <v>23</v>
      </c>
      <c r="C3550" s="16">
        <v>40263</v>
      </c>
      <c r="D3550" s="14">
        <v>2813.95</v>
      </c>
      <c r="E3550" s="14">
        <v>2816</v>
      </c>
      <c r="F3550" s="14">
        <v>2825</v>
      </c>
      <c r="G3550" s="14">
        <v>2763</v>
      </c>
      <c r="H3550" s="14">
        <v>2770.1</v>
      </c>
      <c r="I3550" s="14">
        <v>2774.85</v>
      </c>
      <c r="J3550" s="14">
        <v>2775.67</v>
      </c>
      <c r="K3550" s="14">
        <v>1138210</v>
      </c>
      <c r="L3550" s="14">
        <v>3159297917.3499999</v>
      </c>
      <c r="M3550" s="14" t="s">
        <v>7</v>
      </c>
      <c r="N3550" s="14">
        <v>811782</v>
      </c>
      <c r="O3550" s="14">
        <v>71.319999999999993</v>
      </c>
    </row>
    <row r="3551" spans="1:15" x14ac:dyDescent="0.25">
      <c r="A3551" s="14" t="s">
        <v>30</v>
      </c>
      <c r="B3551" s="14" t="s">
        <v>23</v>
      </c>
      <c r="C3551" s="16">
        <v>40266</v>
      </c>
      <c r="D3551" s="14">
        <v>2774.85</v>
      </c>
      <c r="E3551" s="14">
        <v>2758</v>
      </c>
      <c r="F3551" s="14">
        <v>2770</v>
      </c>
      <c r="G3551" s="14">
        <v>2700.25</v>
      </c>
      <c r="H3551" s="14">
        <v>2711</v>
      </c>
      <c r="I3551" s="14">
        <v>2716.65</v>
      </c>
      <c r="J3551" s="14">
        <v>2721.06</v>
      </c>
      <c r="K3551" s="14">
        <v>1747713</v>
      </c>
      <c r="L3551" s="14">
        <v>4755623618.5</v>
      </c>
      <c r="M3551" s="14" t="s">
        <v>7</v>
      </c>
      <c r="N3551" s="14">
        <v>1215145</v>
      </c>
      <c r="O3551" s="14">
        <v>69.53</v>
      </c>
    </row>
    <row r="3552" spans="1:15" x14ac:dyDescent="0.25">
      <c r="A3552" s="14" t="s">
        <v>30</v>
      </c>
      <c r="B3552" s="14" t="s">
        <v>23</v>
      </c>
      <c r="C3552" s="16">
        <v>40267</v>
      </c>
      <c r="D3552" s="14">
        <v>2716.65</v>
      </c>
      <c r="E3552" s="14">
        <v>2715</v>
      </c>
      <c r="F3552" s="14">
        <v>2715</v>
      </c>
      <c r="G3552" s="14">
        <v>2630.6</v>
      </c>
      <c r="H3552" s="14">
        <v>2648</v>
      </c>
      <c r="I3552" s="14">
        <v>2644.1</v>
      </c>
      <c r="J3552" s="14">
        <v>2661.05</v>
      </c>
      <c r="K3552" s="14">
        <v>1331242</v>
      </c>
      <c r="L3552" s="14">
        <v>3542495330.75</v>
      </c>
      <c r="M3552" s="14" t="s">
        <v>7</v>
      </c>
      <c r="N3552" s="14">
        <v>869451</v>
      </c>
      <c r="O3552" s="14">
        <v>65.31</v>
      </c>
    </row>
    <row r="3553" spans="1:15" x14ac:dyDescent="0.25">
      <c r="A3553" s="14" t="s">
        <v>30</v>
      </c>
      <c r="B3553" s="14" t="s">
        <v>23</v>
      </c>
      <c r="C3553" s="16">
        <v>40268</v>
      </c>
      <c r="D3553" s="14">
        <v>2644.1</v>
      </c>
      <c r="E3553" s="14">
        <v>2653.9</v>
      </c>
      <c r="F3553" s="14">
        <v>2676.7</v>
      </c>
      <c r="G3553" s="14">
        <v>2606.6</v>
      </c>
      <c r="H3553" s="14">
        <v>2615</v>
      </c>
      <c r="I3553" s="14">
        <v>2615.9499999999998</v>
      </c>
      <c r="J3553" s="14">
        <v>2632.6</v>
      </c>
      <c r="K3553" s="14">
        <v>1633763</v>
      </c>
      <c r="L3553" s="14">
        <v>4301048450.8500004</v>
      </c>
      <c r="M3553" s="14" t="s">
        <v>7</v>
      </c>
      <c r="N3553" s="14">
        <v>992976</v>
      </c>
      <c r="O3553" s="14">
        <v>60.78</v>
      </c>
    </row>
    <row r="3554" spans="1:15" x14ac:dyDescent="0.25">
      <c r="A3554" s="14" t="s">
        <v>30</v>
      </c>
      <c r="B3554" s="14" t="s">
        <v>23</v>
      </c>
      <c r="C3554" s="16">
        <v>40269</v>
      </c>
      <c r="D3554" s="14">
        <v>2615.9499999999998</v>
      </c>
      <c r="E3554" s="14">
        <v>2620.1999999999998</v>
      </c>
      <c r="F3554" s="14">
        <v>2678</v>
      </c>
      <c r="G3554" s="14">
        <v>2620</v>
      </c>
      <c r="H3554" s="14">
        <v>2676</v>
      </c>
      <c r="I3554" s="14">
        <v>2670.45</v>
      </c>
      <c r="J3554" s="14">
        <v>2659.74</v>
      </c>
      <c r="K3554" s="14">
        <v>1023375</v>
      </c>
      <c r="L3554" s="14">
        <v>2721909454.5500002</v>
      </c>
      <c r="M3554" s="14" t="s">
        <v>7</v>
      </c>
      <c r="N3554" s="14">
        <v>625195</v>
      </c>
      <c r="O3554" s="14">
        <v>61.09</v>
      </c>
    </row>
    <row r="3555" spans="1:15" x14ac:dyDescent="0.25">
      <c r="A3555" s="14" t="s">
        <v>30</v>
      </c>
      <c r="B3555" s="14" t="s">
        <v>23</v>
      </c>
      <c r="C3555" s="16">
        <v>40273</v>
      </c>
      <c r="D3555" s="14">
        <v>2670.45</v>
      </c>
      <c r="E3555" s="14">
        <v>2679</v>
      </c>
      <c r="F3555" s="14">
        <v>2690</v>
      </c>
      <c r="G3555" s="14">
        <v>2638</v>
      </c>
      <c r="H3555" s="14">
        <v>2676</v>
      </c>
      <c r="I3555" s="14">
        <v>2677.95</v>
      </c>
      <c r="J3555" s="14">
        <v>2669.65</v>
      </c>
      <c r="K3555" s="14">
        <v>914827</v>
      </c>
      <c r="L3555" s="14">
        <v>2442271656.8499999</v>
      </c>
      <c r="M3555" s="14" t="s">
        <v>7</v>
      </c>
      <c r="N3555" s="14">
        <v>503605</v>
      </c>
      <c r="O3555" s="14">
        <v>55.05</v>
      </c>
    </row>
    <row r="3556" spans="1:15" x14ac:dyDescent="0.25">
      <c r="A3556" s="14" t="s">
        <v>30</v>
      </c>
      <c r="B3556" s="14" t="s">
        <v>23</v>
      </c>
      <c r="C3556" s="16">
        <v>40274</v>
      </c>
      <c r="D3556" s="14">
        <v>2677.95</v>
      </c>
      <c r="E3556" s="14">
        <v>2682</v>
      </c>
      <c r="F3556" s="14">
        <v>2685</v>
      </c>
      <c r="G3556" s="14">
        <v>2645.25</v>
      </c>
      <c r="H3556" s="14">
        <v>2649.25</v>
      </c>
      <c r="I3556" s="14">
        <v>2651.25</v>
      </c>
      <c r="J3556" s="14">
        <v>2656.03</v>
      </c>
      <c r="K3556" s="14">
        <v>668601</v>
      </c>
      <c r="L3556" s="14">
        <v>1775821928.55</v>
      </c>
      <c r="M3556" s="14" t="s">
        <v>7</v>
      </c>
      <c r="N3556" s="14">
        <v>407546</v>
      </c>
      <c r="O3556" s="14">
        <v>60.96</v>
      </c>
    </row>
    <row r="3557" spans="1:15" x14ac:dyDescent="0.25">
      <c r="A3557" s="14" t="s">
        <v>30</v>
      </c>
      <c r="B3557" s="14" t="s">
        <v>23</v>
      </c>
      <c r="C3557" s="16">
        <v>40275</v>
      </c>
      <c r="D3557" s="14">
        <v>2651.25</v>
      </c>
      <c r="E3557" s="14">
        <v>2655.55</v>
      </c>
      <c r="F3557" s="14">
        <v>2674.8</v>
      </c>
      <c r="G3557" s="14">
        <v>2617.4</v>
      </c>
      <c r="H3557" s="14">
        <v>2645.65</v>
      </c>
      <c r="I3557" s="14">
        <v>2643.75</v>
      </c>
      <c r="J3557" s="14">
        <v>2639.05</v>
      </c>
      <c r="K3557" s="14">
        <v>1047610</v>
      </c>
      <c r="L3557" s="14">
        <v>2764698128.1999998</v>
      </c>
      <c r="M3557" s="14" t="s">
        <v>7</v>
      </c>
      <c r="N3557" s="14">
        <v>659345</v>
      </c>
      <c r="O3557" s="14">
        <v>62.94</v>
      </c>
    </row>
    <row r="3558" spans="1:15" x14ac:dyDescent="0.25">
      <c r="A3558" s="14" t="s">
        <v>30</v>
      </c>
      <c r="B3558" s="14" t="s">
        <v>23</v>
      </c>
      <c r="C3558" s="16">
        <v>40276</v>
      </c>
      <c r="D3558" s="14">
        <v>2643.75</v>
      </c>
      <c r="E3558" s="14">
        <v>2640</v>
      </c>
      <c r="F3558" s="14">
        <v>2677.9</v>
      </c>
      <c r="G3558" s="14">
        <v>2630</v>
      </c>
      <c r="H3558" s="14">
        <v>2657.2</v>
      </c>
      <c r="I3558" s="14">
        <v>2663.75</v>
      </c>
      <c r="J3558" s="14">
        <v>2661.74</v>
      </c>
      <c r="K3558" s="14">
        <v>903498</v>
      </c>
      <c r="L3558" s="14">
        <v>2404876730.25</v>
      </c>
      <c r="M3558" s="14" t="s">
        <v>7</v>
      </c>
      <c r="N3558" s="14">
        <v>510156</v>
      </c>
      <c r="O3558" s="14">
        <v>56.46</v>
      </c>
    </row>
    <row r="3559" spans="1:15" x14ac:dyDescent="0.25">
      <c r="A3559" s="14" t="s">
        <v>30</v>
      </c>
      <c r="B3559" s="14" t="s">
        <v>23</v>
      </c>
      <c r="C3559" s="16">
        <v>40277</v>
      </c>
      <c r="D3559" s="14">
        <v>2663.75</v>
      </c>
      <c r="E3559" s="14">
        <v>2670</v>
      </c>
      <c r="F3559" s="14">
        <v>2697.7</v>
      </c>
      <c r="G3559" s="14">
        <v>2665</v>
      </c>
      <c r="H3559" s="14">
        <v>2682.75</v>
      </c>
      <c r="I3559" s="14">
        <v>2676.2</v>
      </c>
      <c r="J3559" s="14">
        <v>2682.75</v>
      </c>
      <c r="K3559" s="14">
        <v>1032539</v>
      </c>
      <c r="L3559" s="14">
        <v>2770048643.4000001</v>
      </c>
      <c r="M3559" s="14" t="s">
        <v>7</v>
      </c>
      <c r="N3559" s="14">
        <v>581916</v>
      </c>
      <c r="O3559" s="14">
        <v>56.36</v>
      </c>
    </row>
    <row r="3560" spans="1:15" x14ac:dyDescent="0.25">
      <c r="A3560" s="14" t="s">
        <v>30</v>
      </c>
      <c r="B3560" s="14" t="s">
        <v>23</v>
      </c>
      <c r="C3560" s="16">
        <v>40280</v>
      </c>
      <c r="D3560" s="14">
        <v>2676.2</v>
      </c>
      <c r="E3560" s="14">
        <v>2685.9</v>
      </c>
      <c r="F3560" s="14">
        <v>2698</v>
      </c>
      <c r="G3560" s="14">
        <v>2652.05</v>
      </c>
      <c r="H3560" s="14">
        <v>2688</v>
      </c>
      <c r="I3560" s="14">
        <v>2683.1</v>
      </c>
      <c r="J3560" s="14">
        <v>2678.66</v>
      </c>
      <c r="K3560" s="14">
        <v>1040706</v>
      </c>
      <c r="L3560" s="14">
        <v>2787693762.8499999</v>
      </c>
      <c r="M3560" s="14" t="s">
        <v>7</v>
      </c>
      <c r="N3560" s="14">
        <v>546323</v>
      </c>
      <c r="O3560" s="14">
        <v>52.5</v>
      </c>
    </row>
    <row r="3561" spans="1:15" x14ac:dyDescent="0.25">
      <c r="A3561" s="14" t="s">
        <v>30</v>
      </c>
      <c r="B3561" s="14" t="s">
        <v>23</v>
      </c>
      <c r="C3561" s="16">
        <v>40281</v>
      </c>
      <c r="D3561" s="14">
        <v>2683.1</v>
      </c>
      <c r="E3561" s="14">
        <v>2690</v>
      </c>
      <c r="F3561" s="14">
        <v>2793.85</v>
      </c>
      <c r="G3561" s="14">
        <v>2635</v>
      </c>
      <c r="H3561" s="14">
        <v>2777</v>
      </c>
      <c r="I3561" s="14">
        <v>2781.9</v>
      </c>
      <c r="J3561" s="14">
        <v>2726.74</v>
      </c>
      <c r="K3561" s="14">
        <v>7204425</v>
      </c>
      <c r="L3561" s="14">
        <v>19644579497.200001</v>
      </c>
      <c r="M3561" s="14" t="s">
        <v>7</v>
      </c>
      <c r="N3561" s="14">
        <v>2645688</v>
      </c>
      <c r="O3561" s="14">
        <v>36.72</v>
      </c>
    </row>
    <row r="3562" spans="1:15" x14ac:dyDescent="0.25">
      <c r="A3562" s="14" t="s">
        <v>30</v>
      </c>
      <c r="B3562" s="14" t="s">
        <v>23</v>
      </c>
      <c r="C3562" s="16">
        <v>40283</v>
      </c>
      <c r="D3562" s="14">
        <v>2781.9</v>
      </c>
      <c r="E3562" s="14">
        <v>2788</v>
      </c>
      <c r="F3562" s="14">
        <v>2824.7</v>
      </c>
      <c r="G3562" s="14">
        <v>2759.3</v>
      </c>
      <c r="H3562" s="14">
        <v>2791</v>
      </c>
      <c r="I3562" s="14">
        <v>2801.6</v>
      </c>
      <c r="J3562" s="14">
        <v>2801.94</v>
      </c>
      <c r="K3562" s="14">
        <v>2799391</v>
      </c>
      <c r="L3562" s="14">
        <v>7843728932.75</v>
      </c>
      <c r="M3562" s="14" t="s">
        <v>7</v>
      </c>
      <c r="N3562" s="14">
        <v>1315444</v>
      </c>
      <c r="O3562" s="14">
        <v>46.99</v>
      </c>
    </row>
    <row r="3563" spans="1:15" x14ac:dyDescent="0.25">
      <c r="A3563" s="14" t="s">
        <v>30</v>
      </c>
      <c r="B3563" s="14" t="s">
        <v>23</v>
      </c>
      <c r="C3563" s="16">
        <v>40284</v>
      </c>
      <c r="D3563" s="14">
        <v>2801.6</v>
      </c>
      <c r="E3563" s="14">
        <v>2792.1</v>
      </c>
      <c r="F3563" s="14">
        <v>2809</v>
      </c>
      <c r="G3563" s="14">
        <v>2771.05</v>
      </c>
      <c r="H3563" s="14">
        <v>2783.05</v>
      </c>
      <c r="I3563" s="14">
        <v>2788.6</v>
      </c>
      <c r="J3563" s="14">
        <v>2790.94</v>
      </c>
      <c r="K3563" s="14">
        <v>780543</v>
      </c>
      <c r="L3563" s="14">
        <v>2178447681.6500001</v>
      </c>
      <c r="M3563" s="14" t="s">
        <v>7</v>
      </c>
      <c r="N3563" s="14">
        <v>208881</v>
      </c>
      <c r="O3563" s="14">
        <v>26.76</v>
      </c>
    </row>
    <row r="3564" spans="1:15" x14ac:dyDescent="0.25">
      <c r="A3564" s="14" t="s">
        <v>30</v>
      </c>
      <c r="B3564" s="14" t="s">
        <v>23</v>
      </c>
      <c r="C3564" s="16">
        <v>40287</v>
      </c>
      <c r="D3564" s="14">
        <v>2788.6</v>
      </c>
      <c r="E3564" s="14">
        <v>2774.65</v>
      </c>
      <c r="F3564" s="14">
        <v>2774.65</v>
      </c>
      <c r="G3564" s="14">
        <v>2736</v>
      </c>
      <c r="H3564" s="14">
        <v>2752.7</v>
      </c>
      <c r="I3564" s="14">
        <v>2751.9</v>
      </c>
      <c r="J3564" s="14">
        <v>2750.64</v>
      </c>
      <c r="K3564" s="14">
        <v>1094362</v>
      </c>
      <c r="L3564" s="14">
        <v>3010196013.4499998</v>
      </c>
      <c r="M3564" s="14" t="s">
        <v>7</v>
      </c>
      <c r="N3564" s="14">
        <v>564912</v>
      </c>
      <c r="O3564" s="14">
        <v>51.62</v>
      </c>
    </row>
    <row r="3565" spans="1:15" x14ac:dyDescent="0.25">
      <c r="A3565" s="14" t="s">
        <v>30</v>
      </c>
      <c r="B3565" s="14" t="s">
        <v>23</v>
      </c>
      <c r="C3565" s="16">
        <v>40288</v>
      </c>
      <c r="D3565" s="14">
        <v>2751.9</v>
      </c>
      <c r="E3565" s="14">
        <v>2765.5</v>
      </c>
      <c r="F3565" s="14">
        <v>2789.95</v>
      </c>
      <c r="G3565" s="14">
        <v>2720</v>
      </c>
      <c r="H3565" s="14">
        <v>2730</v>
      </c>
      <c r="I3565" s="14">
        <v>2727.3</v>
      </c>
      <c r="J3565" s="14">
        <v>2739.94</v>
      </c>
      <c r="K3565" s="14">
        <v>1192766</v>
      </c>
      <c r="L3565" s="14">
        <v>3268113058.0500002</v>
      </c>
      <c r="M3565" s="14" t="s">
        <v>7</v>
      </c>
      <c r="N3565" s="14">
        <v>690843</v>
      </c>
      <c r="O3565" s="14">
        <v>57.92</v>
      </c>
    </row>
    <row r="3566" spans="1:15" x14ac:dyDescent="0.25">
      <c r="A3566" s="14" t="s">
        <v>30</v>
      </c>
      <c r="B3566" s="14" t="s">
        <v>23</v>
      </c>
      <c r="C3566" s="16">
        <v>40289</v>
      </c>
      <c r="D3566" s="14">
        <v>2727.3</v>
      </c>
      <c r="E3566" s="14">
        <v>2743</v>
      </c>
      <c r="F3566" s="14">
        <v>2749.75</v>
      </c>
      <c r="G3566" s="14">
        <v>2700.3</v>
      </c>
      <c r="H3566" s="14">
        <v>2710.35</v>
      </c>
      <c r="I3566" s="14">
        <v>2712.45</v>
      </c>
      <c r="J3566" s="14">
        <v>2718.28</v>
      </c>
      <c r="K3566" s="14">
        <v>812036</v>
      </c>
      <c r="L3566" s="14">
        <v>2207339511.5</v>
      </c>
      <c r="M3566" s="14" t="s">
        <v>7</v>
      </c>
      <c r="N3566" s="14">
        <v>413827</v>
      </c>
      <c r="O3566" s="14">
        <v>50.96</v>
      </c>
    </row>
    <row r="3567" spans="1:15" x14ac:dyDescent="0.25">
      <c r="A3567" s="14" t="s">
        <v>30</v>
      </c>
      <c r="B3567" s="14" t="s">
        <v>23</v>
      </c>
      <c r="C3567" s="16">
        <v>40290</v>
      </c>
      <c r="D3567" s="14">
        <v>2712.45</v>
      </c>
      <c r="E3567" s="14">
        <v>2708</v>
      </c>
      <c r="F3567" s="14">
        <v>2762.85</v>
      </c>
      <c r="G3567" s="14">
        <v>2693</v>
      </c>
      <c r="H3567" s="14">
        <v>2715</v>
      </c>
      <c r="I3567" s="14">
        <v>2718.4</v>
      </c>
      <c r="J3567" s="14">
        <v>2725.35</v>
      </c>
      <c r="K3567" s="14">
        <v>872268</v>
      </c>
      <c r="L3567" s="14">
        <v>2377236165.8000002</v>
      </c>
      <c r="M3567" s="14" t="s">
        <v>7</v>
      </c>
      <c r="N3567" s="14">
        <v>330595</v>
      </c>
      <c r="O3567" s="14">
        <v>37.9</v>
      </c>
    </row>
    <row r="3568" spans="1:15" x14ac:dyDescent="0.25">
      <c r="A3568" s="14" t="s">
        <v>30</v>
      </c>
      <c r="B3568" s="14" t="s">
        <v>23</v>
      </c>
      <c r="C3568" s="16">
        <v>40291</v>
      </c>
      <c r="D3568" s="14">
        <v>2718.4</v>
      </c>
      <c r="E3568" s="14">
        <v>2735</v>
      </c>
      <c r="F3568" s="14">
        <v>2753.7</v>
      </c>
      <c r="G3568" s="14">
        <v>2716.85</v>
      </c>
      <c r="H3568" s="14">
        <v>2725</v>
      </c>
      <c r="I3568" s="14">
        <v>2726.95</v>
      </c>
      <c r="J3568" s="14">
        <v>2729.73</v>
      </c>
      <c r="K3568" s="14">
        <v>736042</v>
      </c>
      <c r="L3568" s="14">
        <v>2009193469.5999999</v>
      </c>
      <c r="M3568" s="14" t="s">
        <v>7</v>
      </c>
      <c r="N3568" s="14">
        <v>400864</v>
      </c>
      <c r="O3568" s="14">
        <v>54.46</v>
      </c>
    </row>
    <row r="3569" spans="1:15" x14ac:dyDescent="0.25">
      <c r="A3569" s="14" t="s">
        <v>30</v>
      </c>
      <c r="B3569" s="14" t="s">
        <v>23</v>
      </c>
      <c r="C3569" s="16">
        <v>40294</v>
      </c>
      <c r="D3569" s="14">
        <v>2726.95</v>
      </c>
      <c r="E3569" s="14">
        <v>2730.1</v>
      </c>
      <c r="F3569" s="14">
        <v>2754</v>
      </c>
      <c r="G3569" s="14">
        <v>2725.05</v>
      </c>
      <c r="H3569" s="14">
        <v>2740.7</v>
      </c>
      <c r="I3569" s="14">
        <v>2738.95</v>
      </c>
      <c r="J3569" s="14">
        <v>2738.54</v>
      </c>
      <c r="K3569" s="14">
        <v>556786</v>
      </c>
      <c r="L3569" s="14">
        <v>1524783457.5</v>
      </c>
      <c r="M3569" s="14" t="s">
        <v>7</v>
      </c>
      <c r="N3569" s="14">
        <v>376654</v>
      </c>
      <c r="O3569" s="14">
        <v>67.650000000000006</v>
      </c>
    </row>
    <row r="3570" spans="1:15" x14ac:dyDescent="0.25">
      <c r="A3570" s="14" t="s">
        <v>30</v>
      </c>
      <c r="B3570" s="14" t="s">
        <v>23</v>
      </c>
      <c r="C3570" s="16">
        <v>40295</v>
      </c>
      <c r="D3570" s="14">
        <v>2738.95</v>
      </c>
      <c r="E3570" s="14">
        <v>2729.1</v>
      </c>
      <c r="F3570" s="14">
        <v>2742.4</v>
      </c>
      <c r="G3570" s="14">
        <v>2726.4</v>
      </c>
      <c r="H3570" s="14">
        <v>2734.6</v>
      </c>
      <c r="I3570" s="14">
        <v>2737.45</v>
      </c>
      <c r="J3570" s="14">
        <v>2736.35</v>
      </c>
      <c r="K3570" s="14">
        <v>410032</v>
      </c>
      <c r="L3570" s="14">
        <v>1121989231.55</v>
      </c>
      <c r="M3570" s="14" t="s">
        <v>7</v>
      </c>
      <c r="N3570" s="14">
        <v>256750</v>
      </c>
      <c r="O3570" s="14">
        <v>62.62</v>
      </c>
    </row>
    <row r="3571" spans="1:15" x14ac:dyDescent="0.25">
      <c r="A3571" s="14" t="s">
        <v>30</v>
      </c>
      <c r="B3571" s="14" t="s">
        <v>23</v>
      </c>
      <c r="C3571" s="16">
        <v>40296</v>
      </c>
      <c r="D3571" s="14">
        <v>2737.45</v>
      </c>
      <c r="E3571" s="14">
        <v>2710.1</v>
      </c>
      <c r="F3571" s="14">
        <v>2731.95</v>
      </c>
      <c r="G3571" s="14">
        <v>2691.1</v>
      </c>
      <c r="H3571" s="14">
        <v>2698</v>
      </c>
      <c r="I3571" s="14">
        <v>2699.5</v>
      </c>
      <c r="J3571" s="14">
        <v>2714.43</v>
      </c>
      <c r="K3571" s="14">
        <v>693062</v>
      </c>
      <c r="L3571" s="14">
        <v>1881270083.4000001</v>
      </c>
      <c r="M3571" s="14" t="s">
        <v>7</v>
      </c>
      <c r="N3571" s="14">
        <v>422254</v>
      </c>
      <c r="O3571" s="14">
        <v>60.93</v>
      </c>
    </row>
    <row r="3572" spans="1:15" x14ac:dyDescent="0.25">
      <c r="A3572" s="14" t="s">
        <v>30</v>
      </c>
      <c r="B3572" s="14" t="s">
        <v>23</v>
      </c>
      <c r="C3572" s="16">
        <v>40297</v>
      </c>
      <c r="D3572" s="14">
        <v>2699.5</v>
      </c>
      <c r="E3572" s="14">
        <v>2699</v>
      </c>
      <c r="F3572" s="14">
        <v>2732.9</v>
      </c>
      <c r="G3572" s="14">
        <v>2675</v>
      </c>
      <c r="H3572" s="14">
        <v>2697.1</v>
      </c>
      <c r="I3572" s="14">
        <v>2709.15</v>
      </c>
      <c r="J3572" s="14">
        <v>2700.25</v>
      </c>
      <c r="K3572" s="14">
        <v>1414995</v>
      </c>
      <c r="L3572" s="14">
        <v>3820837208.1999998</v>
      </c>
      <c r="M3572" s="14" t="s">
        <v>7</v>
      </c>
      <c r="N3572" s="14">
        <v>890802</v>
      </c>
      <c r="O3572" s="14">
        <v>62.95</v>
      </c>
    </row>
    <row r="3573" spans="1:15" x14ac:dyDescent="0.25">
      <c r="A3573" s="14" t="s">
        <v>30</v>
      </c>
      <c r="B3573" s="14" t="s">
        <v>23</v>
      </c>
      <c r="C3573" s="16">
        <v>40298</v>
      </c>
      <c r="D3573" s="14">
        <v>2709.15</v>
      </c>
      <c r="E3573" s="14">
        <v>2712</v>
      </c>
      <c r="F3573" s="14">
        <v>2758.8</v>
      </c>
      <c r="G3573" s="14">
        <v>2677.1</v>
      </c>
      <c r="H3573" s="14">
        <v>2728.5</v>
      </c>
      <c r="I3573" s="14">
        <v>2738.15</v>
      </c>
      <c r="J3573" s="14">
        <v>2726</v>
      </c>
      <c r="K3573" s="14">
        <v>1008378</v>
      </c>
      <c r="L3573" s="14">
        <v>2748839556.75</v>
      </c>
      <c r="M3573" s="14" t="s">
        <v>7</v>
      </c>
      <c r="N3573" s="14">
        <v>503984</v>
      </c>
      <c r="O3573" s="14">
        <v>49.98</v>
      </c>
    </row>
    <row r="3574" spans="1:15" x14ac:dyDescent="0.25">
      <c r="A3574" s="14" t="s">
        <v>30</v>
      </c>
      <c r="B3574" s="14" t="s">
        <v>23</v>
      </c>
      <c r="C3574" s="16">
        <v>40301</v>
      </c>
      <c r="D3574" s="14">
        <v>2738.15</v>
      </c>
      <c r="E3574" s="14">
        <v>2708</v>
      </c>
      <c r="F3574" s="14">
        <v>2714.95</v>
      </c>
      <c r="G3574" s="14">
        <v>2682</v>
      </c>
      <c r="H3574" s="14">
        <v>2685.55</v>
      </c>
      <c r="I3574" s="14">
        <v>2694.9</v>
      </c>
      <c r="J3574" s="14">
        <v>2698.09</v>
      </c>
      <c r="K3574" s="14">
        <v>676119</v>
      </c>
      <c r="L3574" s="14">
        <v>1824232368.05</v>
      </c>
      <c r="M3574" s="14" t="s">
        <v>7</v>
      </c>
      <c r="N3574" s="14">
        <v>416663</v>
      </c>
      <c r="O3574" s="14">
        <v>61.63</v>
      </c>
    </row>
    <row r="3575" spans="1:15" x14ac:dyDescent="0.25">
      <c r="A3575" s="14" t="s">
        <v>30</v>
      </c>
      <c r="B3575" s="14" t="s">
        <v>23</v>
      </c>
      <c r="C3575" s="16">
        <v>40302</v>
      </c>
      <c r="D3575" s="14">
        <v>2694.9</v>
      </c>
      <c r="E3575" s="14">
        <v>2705</v>
      </c>
      <c r="F3575" s="14">
        <v>2706</v>
      </c>
      <c r="G3575" s="14">
        <v>2655.5</v>
      </c>
      <c r="H3575" s="14">
        <v>2660</v>
      </c>
      <c r="I3575" s="14">
        <v>2666.15</v>
      </c>
      <c r="J3575" s="14">
        <v>2681.65</v>
      </c>
      <c r="K3575" s="14">
        <v>822026</v>
      </c>
      <c r="L3575" s="14">
        <v>2204387051.8499999</v>
      </c>
      <c r="M3575" s="14" t="s">
        <v>7</v>
      </c>
      <c r="N3575" s="14">
        <v>510688</v>
      </c>
      <c r="O3575" s="14">
        <v>62.13</v>
      </c>
    </row>
    <row r="3576" spans="1:15" x14ac:dyDescent="0.25">
      <c r="A3576" s="14" t="s">
        <v>30</v>
      </c>
      <c r="B3576" s="14" t="s">
        <v>23</v>
      </c>
      <c r="C3576" s="16">
        <v>40303</v>
      </c>
      <c r="D3576" s="14">
        <v>2666.15</v>
      </c>
      <c r="E3576" s="14">
        <v>2649.4</v>
      </c>
      <c r="F3576" s="14">
        <v>2708</v>
      </c>
      <c r="G3576" s="14">
        <v>2610</v>
      </c>
      <c r="H3576" s="14">
        <v>2705</v>
      </c>
      <c r="I3576" s="14">
        <v>2693</v>
      </c>
      <c r="J3576" s="14">
        <v>2661.01</v>
      </c>
      <c r="K3576" s="14">
        <v>1515260</v>
      </c>
      <c r="L3576" s="14">
        <v>4032116987.75</v>
      </c>
      <c r="M3576" s="14" t="s">
        <v>7</v>
      </c>
      <c r="N3576" s="14">
        <v>839596</v>
      </c>
      <c r="O3576" s="14">
        <v>55.41</v>
      </c>
    </row>
    <row r="3577" spans="1:15" x14ac:dyDescent="0.25">
      <c r="A3577" s="14" t="s">
        <v>30</v>
      </c>
      <c r="B3577" s="14" t="s">
        <v>23</v>
      </c>
      <c r="C3577" s="16">
        <v>40304</v>
      </c>
      <c r="D3577" s="14">
        <v>2693</v>
      </c>
      <c r="E3577" s="14">
        <v>2690.3</v>
      </c>
      <c r="F3577" s="14">
        <v>2690.3</v>
      </c>
      <c r="G3577" s="14">
        <v>2645.55</v>
      </c>
      <c r="H3577" s="14">
        <v>2658</v>
      </c>
      <c r="I3577" s="14">
        <v>2658.15</v>
      </c>
      <c r="J3577" s="14">
        <v>2663.52</v>
      </c>
      <c r="K3577" s="14">
        <v>976045</v>
      </c>
      <c r="L3577" s="14">
        <v>2599719243.3000002</v>
      </c>
      <c r="M3577" s="14" t="s">
        <v>7</v>
      </c>
      <c r="N3577" s="14">
        <v>613775</v>
      </c>
      <c r="O3577" s="14">
        <v>62.88</v>
      </c>
    </row>
    <row r="3578" spans="1:15" x14ac:dyDescent="0.25">
      <c r="A3578" s="14" t="s">
        <v>30</v>
      </c>
      <c r="B3578" s="14" t="s">
        <v>23</v>
      </c>
      <c r="C3578" s="16">
        <v>40305</v>
      </c>
      <c r="D3578" s="14">
        <v>2658.15</v>
      </c>
      <c r="E3578" s="14">
        <v>2638.1</v>
      </c>
      <c r="F3578" s="14">
        <v>2645.35</v>
      </c>
      <c r="G3578" s="14">
        <v>2607.0500000000002</v>
      </c>
      <c r="H3578" s="14">
        <v>2623</v>
      </c>
      <c r="I3578" s="14">
        <v>2616.85</v>
      </c>
      <c r="J3578" s="14">
        <v>2625.26</v>
      </c>
      <c r="K3578" s="14">
        <v>1123049</v>
      </c>
      <c r="L3578" s="14">
        <v>2948290375.25</v>
      </c>
      <c r="M3578" s="14" t="s">
        <v>7</v>
      </c>
      <c r="N3578" s="14">
        <v>756626</v>
      </c>
      <c r="O3578" s="14">
        <v>67.37</v>
      </c>
    </row>
    <row r="3579" spans="1:15" x14ac:dyDescent="0.25">
      <c r="A3579" s="14" t="s">
        <v>30</v>
      </c>
      <c r="B3579" s="14" t="s">
        <v>23</v>
      </c>
      <c r="C3579" s="16">
        <v>40308</v>
      </c>
      <c r="D3579" s="14">
        <v>2616.85</v>
      </c>
      <c r="E3579" s="14">
        <v>2620</v>
      </c>
      <c r="F3579" s="14">
        <v>2683.8</v>
      </c>
      <c r="G3579" s="14">
        <v>2620</v>
      </c>
      <c r="H3579" s="14">
        <v>2658</v>
      </c>
      <c r="I3579" s="14">
        <v>2675.7</v>
      </c>
      <c r="J3579" s="14">
        <v>2664.91</v>
      </c>
      <c r="K3579" s="14">
        <v>704426</v>
      </c>
      <c r="L3579" s="14">
        <v>1877229281.8</v>
      </c>
      <c r="M3579" s="14" t="s">
        <v>7</v>
      </c>
      <c r="N3579" s="14">
        <v>344431</v>
      </c>
      <c r="O3579" s="14">
        <v>48.9</v>
      </c>
    </row>
    <row r="3580" spans="1:15" x14ac:dyDescent="0.25">
      <c r="A3580" s="14" t="s">
        <v>30</v>
      </c>
      <c r="B3580" s="14" t="s">
        <v>23</v>
      </c>
      <c r="C3580" s="16">
        <v>40309</v>
      </c>
      <c r="D3580" s="14">
        <v>2675.7</v>
      </c>
      <c r="E3580" s="14">
        <v>2669.8</v>
      </c>
      <c r="F3580" s="14">
        <v>2674.5</v>
      </c>
      <c r="G3580" s="14">
        <v>2636</v>
      </c>
      <c r="H3580" s="14">
        <v>2658</v>
      </c>
      <c r="I3580" s="14">
        <v>2660.75</v>
      </c>
      <c r="J3580" s="14">
        <v>2653.83</v>
      </c>
      <c r="K3580" s="14">
        <v>725353</v>
      </c>
      <c r="L3580" s="14">
        <v>1924964882.55</v>
      </c>
      <c r="M3580" s="14" t="s">
        <v>7</v>
      </c>
      <c r="N3580" s="14">
        <v>422034</v>
      </c>
      <c r="O3580" s="14">
        <v>58.18</v>
      </c>
    </row>
    <row r="3581" spans="1:15" x14ac:dyDescent="0.25">
      <c r="A3581" s="14" t="s">
        <v>30</v>
      </c>
      <c r="B3581" s="14" t="s">
        <v>23</v>
      </c>
      <c r="C3581" s="16">
        <v>40310</v>
      </c>
      <c r="D3581" s="14">
        <v>2660.75</v>
      </c>
      <c r="E3581" s="14">
        <v>2656</v>
      </c>
      <c r="F3581" s="14">
        <v>2698.9</v>
      </c>
      <c r="G3581" s="14">
        <v>2652.25</v>
      </c>
      <c r="H3581" s="14">
        <v>2679.65</v>
      </c>
      <c r="I3581" s="14">
        <v>2681.7</v>
      </c>
      <c r="J3581" s="14">
        <v>2677.51</v>
      </c>
      <c r="K3581" s="14">
        <v>1148147</v>
      </c>
      <c r="L3581" s="14">
        <v>3074178543.0999999</v>
      </c>
      <c r="M3581" s="14" t="s">
        <v>7</v>
      </c>
      <c r="N3581" s="14">
        <v>661277</v>
      </c>
      <c r="O3581" s="14">
        <v>57.6</v>
      </c>
    </row>
    <row r="3582" spans="1:15" x14ac:dyDescent="0.25">
      <c r="A3582" s="14" t="s">
        <v>30</v>
      </c>
      <c r="B3582" s="14" t="s">
        <v>23</v>
      </c>
      <c r="C3582" s="16">
        <v>40311</v>
      </c>
      <c r="D3582" s="14">
        <v>2681.7</v>
      </c>
      <c r="E3582" s="14">
        <v>2684</v>
      </c>
      <c r="F3582" s="14">
        <v>2723</v>
      </c>
      <c r="G3582" s="14">
        <v>2661.25</v>
      </c>
      <c r="H3582" s="14">
        <v>2701</v>
      </c>
      <c r="I3582" s="14">
        <v>2706.15</v>
      </c>
      <c r="J3582" s="14">
        <v>2704.87</v>
      </c>
      <c r="K3582" s="14">
        <v>615485</v>
      </c>
      <c r="L3582" s="14">
        <v>1664804937.5999999</v>
      </c>
      <c r="M3582" s="14" t="s">
        <v>7</v>
      </c>
      <c r="N3582" s="14">
        <v>257845</v>
      </c>
      <c r="O3582" s="14">
        <v>41.89</v>
      </c>
    </row>
    <row r="3583" spans="1:15" x14ac:dyDescent="0.25">
      <c r="A3583" s="14" t="s">
        <v>30</v>
      </c>
      <c r="B3583" s="14" t="s">
        <v>23</v>
      </c>
      <c r="C3583" s="16">
        <v>40312</v>
      </c>
      <c r="D3583" s="14">
        <v>2706.15</v>
      </c>
      <c r="E3583" s="14">
        <v>2710</v>
      </c>
      <c r="F3583" s="14">
        <v>2727</v>
      </c>
      <c r="G3583" s="14">
        <v>2630</v>
      </c>
      <c r="H3583" s="14">
        <v>2640</v>
      </c>
      <c r="I3583" s="14">
        <v>2651.9</v>
      </c>
      <c r="J3583" s="14">
        <v>2690.54</v>
      </c>
      <c r="K3583" s="14">
        <v>853062</v>
      </c>
      <c r="L3583" s="14">
        <v>2295197217.5500002</v>
      </c>
      <c r="M3583" s="14" t="s">
        <v>7</v>
      </c>
      <c r="N3583" s="14">
        <v>488405</v>
      </c>
      <c r="O3583" s="14">
        <v>57.25</v>
      </c>
    </row>
    <row r="3584" spans="1:15" x14ac:dyDescent="0.25">
      <c r="A3584" s="14" t="s">
        <v>30</v>
      </c>
      <c r="B3584" s="14" t="s">
        <v>23</v>
      </c>
      <c r="C3584" s="16">
        <v>40315</v>
      </c>
      <c r="D3584" s="14">
        <v>2651.9</v>
      </c>
      <c r="E3584" s="14">
        <v>2635</v>
      </c>
      <c r="F3584" s="14">
        <v>2648.05</v>
      </c>
      <c r="G3584" s="14">
        <v>2576.0500000000002</v>
      </c>
      <c r="H3584" s="14">
        <v>2616.0500000000002</v>
      </c>
      <c r="I3584" s="14">
        <v>2616.35</v>
      </c>
      <c r="J3584" s="14">
        <v>2599.15</v>
      </c>
      <c r="K3584" s="14">
        <v>1021353</v>
      </c>
      <c r="L3584" s="14">
        <v>2654646439.8499999</v>
      </c>
      <c r="M3584" s="14" t="s">
        <v>7</v>
      </c>
      <c r="N3584" s="14">
        <v>543123</v>
      </c>
      <c r="O3584" s="14">
        <v>53.18</v>
      </c>
    </row>
    <row r="3585" spans="1:15" x14ac:dyDescent="0.25">
      <c r="A3585" s="14" t="s">
        <v>30</v>
      </c>
      <c r="B3585" s="14" t="s">
        <v>23</v>
      </c>
      <c r="C3585" s="16">
        <v>40316</v>
      </c>
      <c r="D3585" s="14">
        <v>2616.35</v>
      </c>
      <c r="E3585" s="14">
        <v>2660</v>
      </c>
      <c r="F3585" s="14">
        <v>2660</v>
      </c>
      <c r="G3585" s="14">
        <v>2582.0500000000002</v>
      </c>
      <c r="H3585" s="14">
        <v>2634</v>
      </c>
      <c r="I3585" s="14">
        <v>2629.2</v>
      </c>
      <c r="J3585" s="14">
        <v>2618.2600000000002</v>
      </c>
      <c r="K3585" s="14">
        <v>893075</v>
      </c>
      <c r="L3585" s="14">
        <v>2338299046.3499999</v>
      </c>
      <c r="M3585" s="14" t="s">
        <v>7</v>
      </c>
      <c r="N3585" s="14">
        <v>457348</v>
      </c>
      <c r="O3585" s="14">
        <v>51.21</v>
      </c>
    </row>
    <row r="3586" spans="1:15" x14ac:dyDescent="0.25">
      <c r="A3586" s="14" t="s">
        <v>30</v>
      </c>
      <c r="B3586" s="14" t="s">
        <v>23</v>
      </c>
      <c r="C3586" s="16">
        <v>40317</v>
      </c>
      <c r="D3586" s="14">
        <v>2629.2</v>
      </c>
      <c r="E3586" s="14">
        <v>2626</v>
      </c>
      <c r="F3586" s="14">
        <v>2652.35</v>
      </c>
      <c r="G3586" s="14">
        <v>2593.4499999999998</v>
      </c>
      <c r="H3586" s="14">
        <v>2599</v>
      </c>
      <c r="I3586" s="14">
        <v>2602.85</v>
      </c>
      <c r="J3586" s="14">
        <v>2623.09</v>
      </c>
      <c r="K3586" s="14">
        <v>1492405</v>
      </c>
      <c r="L3586" s="14">
        <v>3914714885.75</v>
      </c>
      <c r="M3586" s="14" t="s">
        <v>7</v>
      </c>
      <c r="N3586" s="14">
        <v>886137</v>
      </c>
      <c r="O3586" s="14">
        <v>59.38</v>
      </c>
    </row>
    <row r="3587" spans="1:15" x14ac:dyDescent="0.25">
      <c r="A3587" s="14" t="s">
        <v>30</v>
      </c>
      <c r="B3587" s="14" t="s">
        <v>23</v>
      </c>
      <c r="C3587" s="16">
        <v>40318</v>
      </c>
      <c r="D3587" s="14">
        <v>2602.85</v>
      </c>
      <c r="E3587" s="14">
        <v>2612</v>
      </c>
      <c r="F3587" s="14">
        <v>2634.55</v>
      </c>
      <c r="G3587" s="14">
        <v>2586.5</v>
      </c>
      <c r="H3587" s="14">
        <v>2605</v>
      </c>
      <c r="I3587" s="14">
        <v>2600.75</v>
      </c>
      <c r="J3587" s="14">
        <v>2606.0500000000002</v>
      </c>
      <c r="K3587" s="14">
        <v>813609</v>
      </c>
      <c r="L3587" s="14">
        <v>2120306833.45</v>
      </c>
      <c r="M3587" s="14" t="s">
        <v>7</v>
      </c>
      <c r="N3587" s="14">
        <v>423603</v>
      </c>
      <c r="O3587" s="14">
        <v>52.06</v>
      </c>
    </row>
    <row r="3588" spans="1:15" x14ac:dyDescent="0.25">
      <c r="A3588" s="14" t="s">
        <v>30</v>
      </c>
      <c r="B3588" s="14" t="s">
        <v>23</v>
      </c>
      <c r="C3588" s="16">
        <v>40319</v>
      </c>
      <c r="D3588" s="14">
        <v>2600.75</v>
      </c>
      <c r="E3588" s="14">
        <v>2568</v>
      </c>
      <c r="F3588" s="14">
        <v>2608</v>
      </c>
      <c r="G3588" s="14">
        <v>2558.35</v>
      </c>
      <c r="H3588" s="14">
        <v>2594.8000000000002</v>
      </c>
      <c r="I3588" s="14">
        <v>2581.75</v>
      </c>
      <c r="J3588" s="14">
        <v>2584.79</v>
      </c>
      <c r="K3588" s="14">
        <v>890900</v>
      </c>
      <c r="L3588" s="14">
        <v>2302785257.4499998</v>
      </c>
      <c r="M3588" s="14" t="s">
        <v>7</v>
      </c>
      <c r="N3588" s="14">
        <v>553477</v>
      </c>
      <c r="O3588" s="14">
        <v>62.13</v>
      </c>
    </row>
    <row r="3589" spans="1:15" x14ac:dyDescent="0.25">
      <c r="A3589" s="14" t="s">
        <v>30</v>
      </c>
      <c r="B3589" s="14" t="s">
        <v>23</v>
      </c>
      <c r="C3589" s="16">
        <v>40322</v>
      </c>
      <c r="D3589" s="14">
        <v>2581.75</v>
      </c>
      <c r="E3589" s="14">
        <v>2611</v>
      </c>
      <c r="F3589" s="14">
        <v>2630</v>
      </c>
      <c r="G3589" s="14">
        <v>2579.25</v>
      </c>
      <c r="H3589" s="14">
        <v>2605</v>
      </c>
      <c r="I3589" s="14">
        <v>2600.4</v>
      </c>
      <c r="J3589" s="14">
        <v>2604.2600000000002</v>
      </c>
      <c r="K3589" s="14">
        <v>898263</v>
      </c>
      <c r="L3589" s="14">
        <v>2339306307.1500001</v>
      </c>
      <c r="M3589" s="14" t="s">
        <v>7</v>
      </c>
      <c r="N3589" s="14">
        <v>535736</v>
      </c>
      <c r="O3589" s="14">
        <v>59.64</v>
      </c>
    </row>
    <row r="3590" spans="1:15" x14ac:dyDescent="0.25">
      <c r="A3590" s="14" t="s">
        <v>30</v>
      </c>
      <c r="B3590" s="14" t="s">
        <v>23</v>
      </c>
      <c r="C3590" s="16">
        <v>40323</v>
      </c>
      <c r="D3590" s="14">
        <v>2600.4</v>
      </c>
      <c r="E3590" s="14">
        <v>2586.85</v>
      </c>
      <c r="F3590" s="14">
        <v>2586.85</v>
      </c>
      <c r="G3590" s="14">
        <v>2510.1</v>
      </c>
      <c r="H3590" s="14">
        <v>2542.15</v>
      </c>
      <c r="I3590" s="14">
        <v>2533.4</v>
      </c>
      <c r="J3590" s="14">
        <v>2542.7800000000002</v>
      </c>
      <c r="K3590" s="14">
        <v>1104766</v>
      </c>
      <c r="L3590" s="14">
        <v>2809175623.9000001</v>
      </c>
      <c r="M3590" s="14" t="s">
        <v>7</v>
      </c>
      <c r="N3590" s="14">
        <v>712000</v>
      </c>
      <c r="O3590" s="14">
        <v>64.45</v>
      </c>
    </row>
    <row r="3591" spans="1:15" x14ac:dyDescent="0.25">
      <c r="A3591" s="14" t="s">
        <v>30</v>
      </c>
      <c r="B3591" s="14" t="s">
        <v>23</v>
      </c>
      <c r="C3591" s="16">
        <v>40324</v>
      </c>
      <c r="D3591" s="14">
        <v>2533.4</v>
      </c>
      <c r="E3591" s="14">
        <v>2565.0500000000002</v>
      </c>
      <c r="F3591" s="14">
        <v>2639.9</v>
      </c>
      <c r="G3591" s="14">
        <v>2556.25</v>
      </c>
      <c r="H3591" s="14">
        <v>2610</v>
      </c>
      <c r="I3591" s="14">
        <v>2621.0500000000002</v>
      </c>
      <c r="J3591" s="14">
        <v>2598.58</v>
      </c>
      <c r="K3591" s="14">
        <v>983607</v>
      </c>
      <c r="L3591" s="14">
        <v>2555984097.3499999</v>
      </c>
      <c r="M3591" s="14" t="s">
        <v>7</v>
      </c>
      <c r="N3591" s="14">
        <v>551836</v>
      </c>
      <c r="O3591" s="14">
        <v>56.1</v>
      </c>
    </row>
    <row r="3592" spans="1:15" x14ac:dyDescent="0.25">
      <c r="A3592" s="14" t="s">
        <v>30</v>
      </c>
      <c r="B3592" s="14" t="s">
        <v>23</v>
      </c>
      <c r="C3592" s="16">
        <v>40325</v>
      </c>
      <c r="D3592" s="14">
        <v>2621.0500000000002</v>
      </c>
      <c r="E3592" s="14">
        <v>2627.8</v>
      </c>
      <c r="F3592" s="14">
        <v>2664</v>
      </c>
      <c r="G3592" s="14">
        <v>2595.1</v>
      </c>
      <c r="H3592" s="14">
        <v>2655</v>
      </c>
      <c r="I3592" s="14">
        <v>2643.35</v>
      </c>
      <c r="J3592" s="14">
        <v>2630.49</v>
      </c>
      <c r="K3592" s="14">
        <v>1414087</v>
      </c>
      <c r="L3592" s="14">
        <v>3719746756.5500002</v>
      </c>
      <c r="M3592" s="14" t="s">
        <v>7</v>
      </c>
      <c r="N3592" s="14">
        <v>765969</v>
      </c>
      <c r="O3592" s="14">
        <v>54.17</v>
      </c>
    </row>
    <row r="3593" spans="1:15" x14ac:dyDescent="0.25">
      <c r="A3593" s="14" t="s">
        <v>30</v>
      </c>
      <c r="B3593" s="14" t="s">
        <v>23</v>
      </c>
      <c r="C3593" s="16">
        <v>40326</v>
      </c>
      <c r="D3593" s="14">
        <v>2643.35</v>
      </c>
      <c r="E3593" s="14">
        <v>2670.05</v>
      </c>
      <c r="F3593" s="14">
        <v>2684.4</v>
      </c>
      <c r="G3593" s="14">
        <v>2637.3</v>
      </c>
      <c r="H3593" s="14">
        <v>2675</v>
      </c>
      <c r="I3593" s="14">
        <v>2677.45</v>
      </c>
      <c r="J3593" s="14">
        <v>2665.53</v>
      </c>
      <c r="K3593" s="14">
        <v>849249</v>
      </c>
      <c r="L3593" s="14">
        <v>2263695919.6500001</v>
      </c>
      <c r="M3593" s="14" t="s">
        <v>7</v>
      </c>
      <c r="N3593" s="14">
        <v>458532</v>
      </c>
      <c r="O3593" s="14">
        <v>53.99</v>
      </c>
    </row>
    <row r="3594" spans="1:15" x14ac:dyDescent="0.25">
      <c r="A3594" s="14" t="s">
        <v>30</v>
      </c>
      <c r="B3594" s="14" t="s">
        <v>23</v>
      </c>
      <c r="C3594" s="16">
        <v>40329</v>
      </c>
      <c r="D3594" s="14">
        <v>2677.45</v>
      </c>
      <c r="E3594" s="14">
        <v>2735</v>
      </c>
      <c r="F3594" s="14">
        <v>2735</v>
      </c>
      <c r="G3594" s="14">
        <v>2624.55</v>
      </c>
      <c r="H3594" s="14">
        <v>2668.8</v>
      </c>
      <c r="I3594" s="14">
        <v>2658</v>
      </c>
      <c r="J3594" s="14">
        <v>2655.8</v>
      </c>
      <c r="K3594" s="14">
        <v>877594</v>
      </c>
      <c r="L3594" s="14">
        <v>2330717366.9499998</v>
      </c>
      <c r="M3594" s="14" t="s">
        <v>7</v>
      </c>
      <c r="N3594" s="14">
        <v>459197</v>
      </c>
      <c r="O3594" s="14">
        <v>52.32</v>
      </c>
    </row>
    <row r="3595" spans="1:15" x14ac:dyDescent="0.25">
      <c r="A3595" s="14" t="s">
        <v>30</v>
      </c>
      <c r="B3595" s="14" t="s">
        <v>23</v>
      </c>
      <c r="C3595" s="16">
        <v>40330</v>
      </c>
      <c r="D3595" s="14">
        <v>2658</v>
      </c>
      <c r="E3595" s="14">
        <v>2655</v>
      </c>
      <c r="F3595" s="14">
        <v>2657.5</v>
      </c>
      <c r="G3595" s="14">
        <v>2617.6</v>
      </c>
      <c r="H3595" s="14">
        <v>2623.2</v>
      </c>
      <c r="I3595" s="14">
        <v>2624.35</v>
      </c>
      <c r="J3595" s="14">
        <v>2635.48</v>
      </c>
      <c r="K3595" s="14">
        <v>722861</v>
      </c>
      <c r="L3595" s="14">
        <v>1905088889.7</v>
      </c>
      <c r="M3595" s="14" t="s">
        <v>7</v>
      </c>
      <c r="N3595" s="14">
        <v>440292</v>
      </c>
      <c r="O3595" s="14">
        <v>60.91</v>
      </c>
    </row>
    <row r="3596" spans="1:15" x14ac:dyDescent="0.25">
      <c r="A3596" s="14" t="s">
        <v>30</v>
      </c>
      <c r="B3596" s="14" t="s">
        <v>23</v>
      </c>
      <c r="C3596" s="16">
        <v>40331</v>
      </c>
      <c r="D3596" s="14">
        <v>2624.35</v>
      </c>
      <c r="E3596" s="14">
        <v>2635</v>
      </c>
      <c r="F3596" s="14">
        <v>2651.95</v>
      </c>
      <c r="G3596" s="14">
        <v>2624.1</v>
      </c>
      <c r="H3596" s="14">
        <v>2649.9</v>
      </c>
      <c r="I3596" s="14">
        <v>2640.25</v>
      </c>
      <c r="J3596" s="14">
        <v>2639.43</v>
      </c>
      <c r="K3596" s="14">
        <v>819643</v>
      </c>
      <c r="L3596" s="14">
        <v>2163390931.9000001</v>
      </c>
      <c r="M3596" s="14" t="s">
        <v>7</v>
      </c>
      <c r="N3596" s="14">
        <v>515845</v>
      </c>
      <c r="O3596" s="14">
        <v>62.94</v>
      </c>
    </row>
    <row r="3597" spans="1:15" x14ac:dyDescent="0.25">
      <c r="A3597" s="14" t="s">
        <v>30</v>
      </c>
      <c r="B3597" s="14" t="s">
        <v>23</v>
      </c>
      <c r="C3597" s="16">
        <v>40332</v>
      </c>
      <c r="D3597" s="14">
        <v>2640.25</v>
      </c>
      <c r="E3597" s="14">
        <v>2660</v>
      </c>
      <c r="F3597" s="14">
        <v>2705.8</v>
      </c>
      <c r="G3597" s="14">
        <v>2660</v>
      </c>
      <c r="H3597" s="14">
        <v>2693.9</v>
      </c>
      <c r="I3597" s="14">
        <v>2698</v>
      </c>
      <c r="J3597" s="14">
        <v>2689.45</v>
      </c>
      <c r="K3597" s="14">
        <v>689637</v>
      </c>
      <c r="L3597" s="14">
        <v>1854746523.25</v>
      </c>
      <c r="M3597" s="14" t="s">
        <v>7</v>
      </c>
      <c r="N3597" s="14">
        <v>367798</v>
      </c>
      <c r="O3597" s="14">
        <v>53.33</v>
      </c>
    </row>
    <row r="3598" spans="1:15" x14ac:dyDescent="0.25">
      <c r="A3598" s="14" t="s">
        <v>30</v>
      </c>
      <c r="B3598" s="14" t="s">
        <v>23</v>
      </c>
      <c r="C3598" s="16">
        <v>40333</v>
      </c>
      <c r="D3598" s="14">
        <v>2698</v>
      </c>
      <c r="E3598" s="14">
        <v>2698</v>
      </c>
      <c r="F3598" s="14">
        <v>2738</v>
      </c>
      <c r="G3598" s="14">
        <v>2682.45</v>
      </c>
      <c r="H3598" s="14">
        <v>2732.5</v>
      </c>
      <c r="I3598" s="14">
        <v>2728.95</v>
      </c>
      <c r="J3598" s="14">
        <v>2712.03</v>
      </c>
      <c r="K3598" s="14">
        <v>618800</v>
      </c>
      <c r="L3598" s="14">
        <v>1678202271.3</v>
      </c>
      <c r="M3598" s="14" t="s">
        <v>7</v>
      </c>
      <c r="N3598" s="14">
        <v>373761</v>
      </c>
      <c r="O3598" s="14">
        <v>60.4</v>
      </c>
    </row>
    <row r="3599" spans="1:15" x14ac:dyDescent="0.25">
      <c r="A3599" s="14" t="s">
        <v>30</v>
      </c>
      <c r="B3599" s="14" t="s">
        <v>23</v>
      </c>
      <c r="C3599" s="16">
        <v>40336</v>
      </c>
      <c r="D3599" s="14">
        <v>2728.95</v>
      </c>
      <c r="E3599" s="14">
        <v>2710</v>
      </c>
      <c r="F3599" s="14">
        <v>2710</v>
      </c>
      <c r="G3599" s="14">
        <v>2650</v>
      </c>
      <c r="H3599" s="14">
        <v>2673.8</v>
      </c>
      <c r="I3599" s="14">
        <v>2671.65</v>
      </c>
      <c r="J3599" s="14">
        <v>2666.66</v>
      </c>
      <c r="K3599" s="14">
        <v>972744</v>
      </c>
      <c r="L3599" s="14">
        <v>2593980167.75</v>
      </c>
      <c r="M3599" s="14" t="s">
        <v>7</v>
      </c>
      <c r="N3599" s="14">
        <v>586558</v>
      </c>
      <c r="O3599" s="14">
        <v>60.3</v>
      </c>
    </row>
    <row r="3600" spans="1:15" x14ac:dyDescent="0.25">
      <c r="A3600" s="14" t="s">
        <v>30</v>
      </c>
      <c r="B3600" s="14" t="s">
        <v>23</v>
      </c>
      <c r="C3600" s="16">
        <v>40337</v>
      </c>
      <c r="D3600" s="14">
        <v>2671.65</v>
      </c>
      <c r="E3600" s="14">
        <v>2671.65</v>
      </c>
      <c r="F3600" s="14">
        <v>2689</v>
      </c>
      <c r="G3600" s="14">
        <v>2647.85</v>
      </c>
      <c r="H3600" s="14">
        <v>2651.35</v>
      </c>
      <c r="I3600" s="14">
        <v>2654.5</v>
      </c>
      <c r="J3600" s="14">
        <v>2662.14</v>
      </c>
      <c r="K3600" s="14">
        <v>831393</v>
      </c>
      <c r="L3600" s="14">
        <v>2213287492.4499998</v>
      </c>
      <c r="M3600" s="14" t="s">
        <v>7</v>
      </c>
      <c r="N3600" s="14">
        <v>406047</v>
      </c>
      <c r="O3600" s="14">
        <v>48.84</v>
      </c>
    </row>
    <row r="3601" spans="1:15" x14ac:dyDescent="0.25">
      <c r="A3601" s="14" t="s">
        <v>30</v>
      </c>
      <c r="B3601" s="14" t="s">
        <v>23</v>
      </c>
      <c r="C3601" s="16">
        <v>40338</v>
      </c>
      <c r="D3601" s="14">
        <v>2654.5</v>
      </c>
      <c r="E3601" s="14">
        <v>2668</v>
      </c>
      <c r="F3601" s="14">
        <v>2668</v>
      </c>
      <c r="G3601" s="14">
        <v>2616.5</v>
      </c>
      <c r="H3601" s="14">
        <v>2629.95</v>
      </c>
      <c r="I3601" s="14">
        <v>2624.95</v>
      </c>
      <c r="J3601" s="14">
        <v>2638.17</v>
      </c>
      <c r="K3601" s="14">
        <v>678390</v>
      </c>
      <c r="L3601" s="14">
        <v>1789710590.25</v>
      </c>
      <c r="M3601" s="14" t="s">
        <v>7</v>
      </c>
      <c r="N3601" s="14">
        <v>303892</v>
      </c>
      <c r="O3601" s="14">
        <v>44.8</v>
      </c>
    </row>
    <row r="3602" spans="1:15" x14ac:dyDescent="0.25">
      <c r="A3602" s="14" t="s">
        <v>30</v>
      </c>
      <c r="B3602" s="14" t="s">
        <v>23</v>
      </c>
      <c r="C3602" s="16">
        <v>40339</v>
      </c>
      <c r="D3602" s="14">
        <v>2624.95</v>
      </c>
      <c r="E3602" s="14">
        <v>2625.2</v>
      </c>
      <c r="F3602" s="14">
        <v>2654</v>
      </c>
      <c r="G3602" s="14">
        <v>2620.5500000000002</v>
      </c>
      <c r="H3602" s="14">
        <v>2650</v>
      </c>
      <c r="I3602" s="14">
        <v>2645.55</v>
      </c>
      <c r="J3602" s="14">
        <v>2637.07</v>
      </c>
      <c r="K3602" s="14">
        <v>648431</v>
      </c>
      <c r="L3602" s="14">
        <v>1709960782.5999999</v>
      </c>
      <c r="M3602" s="14" t="s">
        <v>7</v>
      </c>
      <c r="N3602" s="14">
        <v>337686</v>
      </c>
      <c r="O3602" s="14">
        <v>52.08</v>
      </c>
    </row>
    <row r="3603" spans="1:15" x14ac:dyDescent="0.25">
      <c r="A3603" s="14" t="s">
        <v>30</v>
      </c>
      <c r="B3603" s="14" t="s">
        <v>23</v>
      </c>
      <c r="C3603" s="16">
        <v>40340</v>
      </c>
      <c r="D3603" s="14">
        <v>2645.55</v>
      </c>
      <c r="E3603" s="14">
        <v>2664.9</v>
      </c>
      <c r="F3603" s="14">
        <v>2690.9</v>
      </c>
      <c r="G3603" s="14">
        <v>2621</v>
      </c>
      <c r="H3603" s="14">
        <v>2636.6</v>
      </c>
      <c r="I3603" s="14">
        <v>2630.75</v>
      </c>
      <c r="J3603" s="14">
        <v>2646.94</v>
      </c>
      <c r="K3603" s="14">
        <v>1239108</v>
      </c>
      <c r="L3603" s="14">
        <v>3279850457.5</v>
      </c>
      <c r="M3603" s="14" t="s">
        <v>7</v>
      </c>
      <c r="N3603" s="14">
        <v>814158</v>
      </c>
      <c r="O3603" s="14">
        <v>65.709999999999994</v>
      </c>
    </row>
    <row r="3604" spans="1:15" x14ac:dyDescent="0.25">
      <c r="A3604" s="14" t="s">
        <v>30</v>
      </c>
      <c r="B3604" s="14" t="s">
        <v>23</v>
      </c>
      <c r="C3604" s="16">
        <v>40343</v>
      </c>
      <c r="D3604" s="14">
        <v>2630.75</v>
      </c>
      <c r="E3604" s="14">
        <v>2650.1</v>
      </c>
      <c r="F3604" s="14">
        <v>2758.85</v>
      </c>
      <c r="G3604" s="14">
        <v>2650.1</v>
      </c>
      <c r="H3604" s="14">
        <v>2750.05</v>
      </c>
      <c r="I3604" s="14">
        <v>2746.4</v>
      </c>
      <c r="J3604" s="14">
        <v>2713.3</v>
      </c>
      <c r="K3604" s="14">
        <v>1216106</v>
      </c>
      <c r="L3604" s="14">
        <v>3299662532.6500001</v>
      </c>
      <c r="M3604" s="14" t="s">
        <v>7</v>
      </c>
      <c r="N3604" s="14">
        <v>638622</v>
      </c>
      <c r="O3604" s="14">
        <v>52.51</v>
      </c>
    </row>
    <row r="3605" spans="1:15" x14ac:dyDescent="0.25">
      <c r="A3605" s="14" t="s">
        <v>30</v>
      </c>
      <c r="B3605" s="14" t="s">
        <v>23</v>
      </c>
      <c r="C3605" s="16">
        <v>40344</v>
      </c>
      <c r="D3605" s="14">
        <v>2746.4</v>
      </c>
      <c r="E3605" s="14">
        <v>2746.5</v>
      </c>
      <c r="F3605" s="14">
        <v>2780</v>
      </c>
      <c r="G3605" s="14">
        <v>2722.1</v>
      </c>
      <c r="H3605" s="14">
        <v>2735</v>
      </c>
      <c r="I3605" s="14">
        <v>2734.7</v>
      </c>
      <c r="J3605" s="14">
        <v>2736.56</v>
      </c>
      <c r="K3605" s="14">
        <v>993289</v>
      </c>
      <c r="L3605" s="14">
        <v>2718199603.9499998</v>
      </c>
      <c r="M3605" s="14" t="s">
        <v>7</v>
      </c>
      <c r="N3605" s="14">
        <v>612547</v>
      </c>
      <c r="O3605" s="14">
        <v>61.67</v>
      </c>
    </row>
    <row r="3606" spans="1:15" x14ac:dyDescent="0.25">
      <c r="A3606" s="14" t="s">
        <v>30</v>
      </c>
      <c r="B3606" s="14" t="s">
        <v>23</v>
      </c>
      <c r="C3606" s="16">
        <v>40345</v>
      </c>
      <c r="D3606" s="14">
        <v>2734.7</v>
      </c>
      <c r="E3606" s="14">
        <v>2754.9</v>
      </c>
      <c r="F3606" s="14">
        <v>2779.5</v>
      </c>
      <c r="G3606" s="14">
        <v>2742</v>
      </c>
      <c r="H3606" s="14">
        <v>2771</v>
      </c>
      <c r="I3606" s="14">
        <v>2769.4</v>
      </c>
      <c r="J3606" s="14">
        <v>2765.34</v>
      </c>
      <c r="K3606" s="14">
        <v>715008</v>
      </c>
      <c r="L3606" s="14">
        <v>1977241308.0999999</v>
      </c>
      <c r="M3606" s="14" t="s">
        <v>7</v>
      </c>
      <c r="N3606" s="14">
        <v>428999</v>
      </c>
      <c r="O3606" s="14">
        <v>60</v>
      </c>
    </row>
    <row r="3607" spans="1:15" x14ac:dyDescent="0.25">
      <c r="A3607" s="14" t="s">
        <v>30</v>
      </c>
      <c r="B3607" s="14" t="s">
        <v>23</v>
      </c>
      <c r="C3607" s="16">
        <v>40346</v>
      </c>
      <c r="D3607" s="14">
        <v>2769.4</v>
      </c>
      <c r="E3607" s="14">
        <v>2776</v>
      </c>
      <c r="F3607" s="14">
        <v>2783.8</v>
      </c>
      <c r="G3607" s="14">
        <v>2736</v>
      </c>
      <c r="H3607" s="14">
        <v>2762</v>
      </c>
      <c r="I3607" s="14">
        <v>2764.85</v>
      </c>
      <c r="J3607" s="14">
        <v>2755.35</v>
      </c>
      <c r="K3607" s="14">
        <v>704905</v>
      </c>
      <c r="L3607" s="14">
        <v>1942256912.45</v>
      </c>
      <c r="M3607" s="14" t="s">
        <v>7</v>
      </c>
      <c r="N3607" s="14">
        <v>430235</v>
      </c>
      <c r="O3607" s="14">
        <v>61.03</v>
      </c>
    </row>
    <row r="3608" spans="1:15" x14ac:dyDescent="0.25">
      <c r="A3608" s="14" t="s">
        <v>30</v>
      </c>
      <c r="B3608" s="14" t="s">
        <v>23</v>
      </c>
      <c r="C3608" s="16">
        <v>40347</v>
      </c>
      <c r="D3608" s="14">
        <v>2764.85</v>
      </c>
      <c r="E3608" s="14">
        <v>2707.85</v>
      </c>
      <c r="F3608" s="14">
        <v>2815</v>
      </c>
      <c r="G3608" s="14">
        <v>2707.85</v>
      </c>
      <c r="H3608" s="14">
        <v>2785</v>
      </c>
      <c r="I3608" s="14">
        <v>2786.2</v>
      </c>
      <c r="J3608" s="14">
        <v>2782.54</v>
      </c>
      <c r="K3608" s="14">
        <v>1044529</v>
      </c>
      <c r="L3608" s="14">
        <v>2906440597.4499998</v>
      </c>
      <c r="M3608" s="14" t="s">
        <v>7</v>
      </c>
      <c r="N3608" s="14">
        <v>650415</v>
      </c>
      <c r="O3608" s="14">
        <v>62.27</v>
      </c>
    </row>
    <row r="3609" spans="1:15" x14ac:dyDescent="0.25">
      <c r="A3609" s="14" t="s">
        <v>30</v>
      </c>
      <c r="B3609" s="14" t="s">
        <v>23</v>
      </c>
      <c r="C3609" s="16">
        <v>40350</v>
      </c>
      <c r="D3609" s="14">
        <v>2786.2</v>
      </c>
      <c r="E3609" s="14">
        <v>2799.4</v>
      </c>
      <c r="F3609" s="14">
        <v>2818.8</v>
      </c>
      <c r="G3609" s="14">
        <v>2791.25</v>
      </c>
      <c r="H3609" s="14">
        <v>2795</v>
      </c>
      <c r="I3609" s="14">
        <v>2800.8</v>
      </c>
      <c r="J3609" s="14">
        <v>2806.57</v>
      </c>
      <c r="K3609" s="14">
        <v>895594</v>
      </c>
      <c r="L3609" s="14">
        <v>2513545614.4000001</v>
      </c>
      <c r="M3609" s="14" t="s">
        <v>7</v>
      </c>
      <c r="N3609" s="14">
        <v>636072</v>
      </c>
      <c r="O3609" s="14">
        <v>71.02</v>
      </c>
    </row>
    <row r="3610" spans="1:15" x14ac:dyDescent="0.25">
      <c r="A3610" s="14" t="s">
        <v>30</v>
      </c>
      <c r="B3610" s="14" t="s">
        <v>23</v>
      </c>
      <c r="C3610" s="16">
        <v>40351</v>
      </c>
      <c r="D3610" s="14">
        <v>2800.8</v>
      </c>
      <c r="E3610" s="14">
        <v>2790</v>
      </c>
      <c r="F3610" s="14">
        <v>2799.35</v>
      </c>
      <c r="G3610" s="14">
        <v>2760</v>
      </c>
      <c r="H3610" s="14">
        <v>2771</v>
      </c>
      <c r="I3610" s="14">
        <v>2767.1</v>
      </c>
      <c r="J3610" s="14">
        <v>2771.34</v>
      </c>
      <c r="K3610" s="14">
        <v>595461</v>
      </c>
      <c r="L3610" s="14">
        <v>1650227279.55</v>
      </c>
      <c r="M3610" s="14" t="s">
        <v>7</v>
      </c>
      <c r="N3610" s="14">
        <v>373600</v>
      </c>
      <c r="O3610" s="14">
        <v>62.74</v>
      </c>
    </row>
    <row r="3611" spans="1:15" x14ac:dyDescent="0.25">
      <c r="A3611" s="14" t="s">
        <v>30</v>
      </c>
      <c r="B3611" s="14" t="s">
        <v>23</v>
      </c>
      <c r="C3611" s="16">
        <v>40352</v>
      </c>
      <c r="D3611" s="14">
        <v>2767.1</v>
      </c>
      <c r="E3611" s="14">
        <v>2747.1</v>
      </c>
      <c r="F3611" s="14">
        <v>2804.95</v>
      </c>
      <c r="G3611" s="14">
        <v>2717.85</v>
      </c>
      <c r="H3611" s="14">
        <v>2804.95</v>
      </c>
      <c r="I3611" s="14">
        <v>2797.75</v>
      </c>
      <c r="J3611" s="14">
        <v>2781.17</v>
      </c>
      <c r="K3611" s="14">
        <v>618511</v>
      </c>
      <c r="L3611" s="14">
        <v>1720184579.8</v>
      </c>
      <c r="M3611" s="14" t="s">
        <v>7</v>
      </c>
      <c r="N3611" s="14">
        <v>338893</v>
      </c>
      <c r="O3611" s="14">
        <v>54.79</v>
      </c>
    </row>
    <row r="3612" spans="1:15" x14ac:dyDescent="0.25">
      <c r="A3612" s="14" t="s">
        <v>30</v>
      </c>
      <c r="B3612" s="14" t="s">
        <v>23</v>
      </c>
      <c r="C3612" s="16">
        <v>40353</v>
      </c>
      <c r="D3612" s="14">
        <v>2797.75</v>
      </c>
      <c r="E3612" s="14">
        <v>2814.4</v>
      </c>
      <c r="F3612" s="14">
        <v>2833.7</v>
      </c>
      <c r="G3612" s="14">
        <v>2783.05</v>
      </c>
      <c r="H3612" s="14">
        <v>2812</v>
      </c>
      <c r="I3612" s="14">
        <v>2822.7</v>
      </c>
      <c r="J3612" s="14">
        <v>2812.22</v>
      </c>
      <c r="K3612" s="14">
        <v>1539513</v>
      </c>
      <c r="L3612" s="14">
        <v>4329454171.9499998</v>
      </c>
      <c r="M3612" s="14" t="s">
        <v>7</v>
      </c>
      <c r="N3612" s="14">
        <v>958761</v>
      </c>
      <c r="O3612" s="14">
        <v>62.28</v>
      </c>
    </row>
    <row r="3613" spans="1:15" x14ac:dyDescent="0.25">
      <c r="A3613" s="14" t="s">
        <v>30</v>
      </c>
      <c r="B3613" s="14" t="s">
        <v>23</v>
      </c>
      <c r="C3613" s="16">
        <v>40354</v>
      </c>
      <c r="D3613" s="14">
        <v>2822.7</v>
      </c>
      <c r="E3613" s="14">
        <v>2810</v>
      </c>
      <c r="F3613" s="14">
        <v>2811.95</v>
      </c>
      <c r="G3613" s="14">
        <v>2771</v>
      </c>
      <c r="H3613" s="14">
        <v>2775</v>
      </c>
      <c r="I3613" s="14">
        <v>2777.7</v>
      </c>
      <c r="J3613" s="14">
        <v>2792.38</v>
      </c>
      <c r="K3613" s="14">
        <v>418208</v>
      </c>
      <c r="L3613" s="14">
        <v>1167794697.1500001</v>
      </c>
      <c r="M3613" s="14" t="s">
        <v>7</v>
      </c>
      <c r="N3613" s="14">
        <v>170387</v>
      </c>
      <c r="O3613" s="14">
        <v>40.74</v>
      </c>
    </row>
    <row r="3614" spans="1:15" x14ac:dyDescent="0.25">
      <c r="A3614" s="14" t="s">
        <v>30</v>
      </c>
      <c r="B3614" s="14" t="s">
        <v>23</v>
      </c>
      <c r="C3614" s="16">
        <v>40357</v>
      </c>
      <c r="D3614" s="14">
        <v>2777.7</v>
      </c>
      <c r="E3614" s="14">
        <v>2770</v>
      </c>
      <c r="F3614" s="14">
        <v>2817</v>
      </c>
      <c r="G3614" s="14">
        <v>2770</v>
      </c>
      <c r="H3614" s="14">
        <v>2810</v>
      </c>
      <c r="I3614" s="14">
        <v>2809</v>
      </c>
      <c r="J3614" s="14">
        <v>2797.9</v>
      </c>
      <c r="K3614" s="14">
        <v>479271</v>
      </c>
      <c r="L3614" s="14">
        <v>1340950358.5999999</v>
      </c>
      <c r="M3614" s="14" t="s">
        <v>7</v>
      </c>
      <c r="N3614" s="14">
        <v>295053</v>
      </c>
      <c r="O3614" s="14">
        <v>61.56</v>
      </c>
    </row>
    <row r="3615" spans="1:15" x14ac:dyDescent="0.25">
      <c r="A3615" s="14" t="s">
        <v>30</v>
      </c>
      <c r="B3615" s="14" t="s">
        <v>23</v>
      </c>
      <c r="C3615" s="16">
        <v>40358</v>
      </c>
      <c r="D3615" s="14">
        <v>2809</v>
      </c>
      <c r="E3615" s="14">
        <v>2793.05</v>
      </c>
      <c r="F3615" s="14">
        <v>2813.6</v>
      </c>
      <c r="G3615" s="14">
        <v>2767.1</v>
      </c>
      <c r="H3615" s="14">
        <v>2800.1</v>
      </c>
      <c r="I3615" s="14">
        <v>2793.55</v>
      </c>
      <c r="J3615" s="14">
        <v>2784.2</v>
      </c>
      <c r="K3615" s="14">
        <v>471634</v>
      </c>
      <c r="L3615" s="14">
        <v>1313124837.9000001</v>
      </c>
      <c r="M3615" s="14" t="s">
        <v>7</v>
      </c>
      <c r="N3615" s="14">
        <v>270406</v>
      </c>
      <c r="O3615" s="14">
        <v>57.33</v>
      </c>
    </row>
    <row r="3616" spans="1:15" x14ac:dyDescent="0.25">
      <c r="A3616" s="14" t="s">
        <v>30</v>
      </c>
      <c r="B3616" s="14" t="s">
        <v>23</v>
      </c>
      <c r="C3616" s="16">
        <v>40359</v>
      </c>
      <c r="D3616" s="14">
        <v>2793.55</v>
      </c>
      <c r="E3616" s="14">
        <v>2778</v>
      </c>
      <c r="F3616" s="14">
        <v>2808.65</v>
      </c>
      <c r="G3616" s="14">
        <v>2732</v>
      </c>
      <c r="H3616" s="14">
        <v>2790</v>
      </c>
      <c r="I3616" s="14">
        <v>2791</v>
      </c>
      <c r="J3616" s="14">
        <v>2769.13</v>
      </c>
      <c r="K3616" s="14">
        <v>1181247</v>
      </c>
      <c r="L3616" s="14">
        <v>3271028328.1999998</v>
      </c>
      <c r="M3616" s="14" t="s">
        <v>7</v>
      </c>
      <c r="N3616" s="14">
        <v>562554</v>
      </c>
      <c r="O3616" s="14">
        <v>47.62</v>
      </c>
    </row>
    <row r="3617" spans="1:15" x14ac:dyDescent="0.25">
      <c r="A3617" s="14" t="s">
        <v>30</v>
      </c>
      <c r="B3617" s="14" t="s">
        <v>23</v>
      </c>
      <c r="C3617" s="16">
        <v>40360</v>
      </c>
      <c r="D3617" s="14">
        <v>2791</v>
      </c>
      <c r="E3617" s="14">
        <v>2791</v>
      </c>
      <c r="F3617" s="14">
        <v>2791</v>
      </c>
      <c r="G3617" s="14">
        <v>2751</v>
      </c>
      <c r="H3617" s="14">
        <v>2763.2</v>
      </c>
      <c r="I3617" s="14">
        <v>2767.05</v>
      </c>
      <c r="J3617" s="14">
        <v>2762</v>
      </c>
      <c r="K3617" s="14">
        <v>730906</v>
      </c>
      <c r="L3617" s="14">
        <v>2018760351.45</v>
      </c>
      <c r="M3617" s="14" t="s">
        <v>7</v>
      </c>
      <c r="N3617" s="14">
        <v>459139</v>
      </c>
      <c r="O3617" s="14">
        <v>62.82</v>
      </c>
    </row>
    <row r="3618" spans="1:15" x14ac:dyDescent="0.25">
      <c r="A3618" s="14" t="s">
        <v>30</v>
      </c>
      <c r="B3618" s="14" t="s">
        <v>23</v>
      </c>
      <c r="C3618" s="16">
        <v>40361</v>
      </c>
      <c r="D3618" s="14">
        <v>2767.05</v>
      </c>
      <c r="E3618" s="14">
        <v>2774.95</v>
      </c>
      <c r="F3618" s="14">
        <v>2774.95</v>
      </c>
      <c r="G3618" s="14">
        <v>2716</v>
      </c>
      <c r="H3618" s="14">
        <v>2719.95</v>
      </c>
      <c r="I3618" s="14">
        <v>2727.5</v>
      </c>
      <c r="J3618" s="14">
        <v>2729.36</v>
      </c>
      <c r="K3618" s="14">
        <v>1396180</v>
      </c>
      <c r="L3618" s="14">
        <v>3810679347.6999998</v>
      </c>
      <c r="M3618" s="14" t="s">
        <v>7</v>
      </c>
      <c r="N3618" s="14">
        <v>944682</v>
      </c>
      <c r="O3618" s="14">
        <v>67.66</v>
      </c>
    </row>
    <row r="3619" spans="1:15" x14ac:dyDescent="0.25">
      <c r="A3619" s="14" t="s">
        <v>30</v>
      </c>
      <c r="B3619" s="14" t="s">
        <v>23</v>
      </c>
      <c r="C3619" s="16">
        <v>40364</v>
      </c>
      <c r="D3619" s="14">
        <v>2727.5</v>
      </c>
      <c r="E3619" s="14">
        <v>2730</v>
      </c>
      <c r="F3619" s="14">
        <v>2752</v>
      </c>
      <c r="G3619" s="14">
        <v>2720</v>
      </c>
      <c r="H3619" s="14">
        <v>2743</v>
      </c>
      <c r="I3619" s="14">
        <v>2743.45</v>
      </c>
      <c r="J3619" s="14">
        <v>2741.1</v>
      </c>
      <c r="K3619" s="14">
        <v>452090</v>
      </c>
      <c r="L3619" s="14">
        <v>1239224384.7</v>
      </c>
      <c r="M3619" s="14" t="s">
        <v>7</v>
      </c>
      <c r="N3619" s="14">
        <v>260362</v>
      </c>
      <c r="O3619" s="14">
        <v>57.59</v>
      </c>
    </row>
    <row r="3620" spans="1:15" x14ac:dyDescent="0.25">
      <c r="A3620" s="14" t="s">
        <v>30</v>
      </c>
      <c r="B3620" s="14" t="s">
        <v>23</v>
      </c>
      <c r="C3620" s="16">
        <v>40365</v>
      </c>
      <c r="D3620" s="14">
        <v>2743.45</v>
      </c>
      <c r="E3620" s="14">
        <v>2743</v>
      </c>
      <c r="F3620" s="14">
        <v>2799</v>
      </c>
      <c r="G3620" s="14">
        <v>2743</v>
      </c>
      <c r="H3620" s="14">
        <v>2783</v>
      </c>
      <c r="I3620" s="14">
        <v>2785.1</v>
      </c>
      <c r="J3620" s="14">
        <v>2776.48</v>
      </c>
      <c r="K3620" s="14">
        <v>734075</v>
      </c>
      <c r="L3620" s="14">
        <v>2038140915.45</v>
      </c>
      <c r="M3620" s="14" t="s">
        <v>7</v>
      </c>
      <c r="N3620" s="14">
        <v>434713</v>
      </c>
      <c r="O3620" s="14">
        <v>59.22</v>
      </c>
    </row>
    <row r="3621" spans="1:15" x14ac:dyDescent="0.25">
      <c r="A3621" s="14" t="s">
        <v>30</v>
      </c>
      <c r="B3621" s="14" t="s">
        <v>23</v>
      </c>
      <c r="C3621" s="16">
        <v>40366</v>
      </c>
      <c r="D3621" s="14">
        <v>2785.1</v>
      </c>
      <c r="E3621" s="14">
        <v>2799.6</v>
      </c>
      <c r="F3621" s="14">
        <v>2799.6</v>
      </c>
      <c r="G3621" s="14">
        <v>2765.2</v>
      </c>
      <c r="H3621" s="14">
        <v>2780.1</v>
      </c>
      <c r="I3621" s="14">
        <v>2781.75</v>
      </c>
      <c r="J3621" s="14">
        <v>2777.53</v>
      </c>
      <c r="K3621" s="14">
        <v>740424</v>
      </c>
      <c r="L3621" s="14">
        <v>2056549582.8499999</v>
      </c>
      <c r="M3621" s="14" t="s">
        <v>7</v>
      </c>
      <c r="N3621" s="14">
        <v>463147</v>
      </c>
      <c r="O3621" s="14">
        <v>62.55</v>
      </c>
    </row>
    <row r="3622" spans="1:15" x14ac:dyDescent="0.25">
      <c r="A3622" s="14" t="s">
        <v>30</v>
      </c>
      <c r="B3622" s="14" t="s">
        <v>23</v>
      </c>
      <c r="C3622" s="16">
        <v>40367</v>
      </c>
      <c r="D3622" s="14">
        <v>2781.75</v>
      </c>
      <c r="E3622" s="14">
        <v>2806</v>
      </c>
      <c r="F3622" s="14">
        <v>2846.4</v>
      </c>
      <c r="G3622" s="14">
        <v>2800.1</v>
      </c>
      <c r="H3622" s="14">
        <v>2828</v>
      </c>
      <c r="I3622" s="14">
        <v>2828.5</v>
      </c>
      <c r="J3622" s="14">
        <v>2832.61</v>
      </c>
      <c r="K3622" s="14">
        <v>784774</v>
      </c>
      <c r="L3622" s="14">
        <v>2222954996</v>
      </c>
      <c r="M3622" s="14" t="s">
        <v>7</v>
      </c>
      <c r="N3622" s="14">
        <v>468716</v>
      </c>
      <c r="O3622" s="14">
        <v>59.73</v>
      </c>
    </row>
    <row r="3623" spans="1:15" x14ac:dyDescent="0.25">
      <c r="A3623" s="14" t="s">
        <v>30</v>
      </c>
      <c r="B3623" s="14" t="s">
        <v>23</v>
      </c>
      <c r="C3623" s="16">
        <v>40368</v>
      </c>
      <c r="D3623" s="14">
        <v>2828.5</v>
      </c>
      <c r="E3623" s="14">
        <v>2838.1</v>
      </c>
      <c r="F3623" s="14">
        <v>2880.5</v>
      </c>
      <c r="G3623" s="14">
        <v>2838.1</v>
      </c>
      <c r="H3623" s="14">
        <v>2875</v>
      </c>
      <c r="I3623" s="14">
        <v>2873.8</v>
      </c>
      <c r="J3623" s="14">
        <v>2869.63</v>
      </c>
      <c r="K3623" s="14">
        <v>982389</v>
      </c>
      <c r="L3623" s="14">
        <v>2819091077.8499999</v>
      </c>
      <c r="M3623" s="14" t="s">
        <v>7</v>
      </c>
      <c r="N3623" s="14">
        <v>729905</v>
      </c>
      <c r="O3623" s="14">
        <v>74.3</v>
      </c>
    </row>
    <row r="3624" spans="1:15" x14ac:dyDescent="0.25">
      <c r="A3624" s="14" t="s">
        <v>30</v>
      </c>
      <c r="B3624" s="14" t="s">
        <v>23</v>
      </c>
      <c r="C3624" s="16">
        <v>40371</v>
      </c>
      <c r="D3624" s="14">
        <v>2873.8</v>
      </c>
      <c r="E3624" s="14">
        <v>2850.05</v>
      </c>
      <c r="F3624" s="14">
        <v>2910</v>
      </c>
      <c r="G3624" s="14">
        <v>2850</v>
      </c>
      <c r="H3624" s="14">
        <v>2890.3</v>
      </c>
      <c r="I3624" s="14">
        <v>2895.9</v>
      </c>
      <c r="J3624" s="14">
        <v>2894.33</v>
      </c>
      <c r="K3624" s="14">
        <v>1074655</v>
      </c>
      <c r="L3624" s="14">
        <v>3110405099.3499999</v>
      </c>
      <c r="M3624" s="14" t="s">
        <v>7</v>
      </c>
      <c r="N3624" s="14">
        <v>647232</v>
      </c>
      <c r="O3624" s="14">
        <v>60.23</v>
      </c>
    </row>
    <row r="3625" spans="1:15" x14ac:dyDescent="0.25">
      <c r="A3625" s="14" t="s">
        <v>30</v>
      </c>
      <c r="B3625" s="14" t="s">
        <v>23</v>
      </c>
      <c r="C3625" s="16">
        <v>40372</v>
      </c>
      <c r="D3625" s="14">
        <v>2895.9</v>
      </c>
      <c r="E3625" s="14">
        <v>2870</v>
      </c>
      <c r="F3625" s="14">
        <v>2875.05</v>
      </c>
      <c r="G3625" s="14">
        <v>2781</v>
      </c>
      <c r="H3625" s="14">
        <v>2790</v>
      </c>
      <c r="I3625" s="14">
        <v>2796.75</v>
      </c>
      <c r="J3625" s="14">
        <v>2807.01</v>
      </c>
      <c r="K3625" s="14">
        <v>3187798</v>
      </c>
      <c r="L3625" s="14">
        <v>8948173367.1000004</v>
      </c>
      <c r="M3625" s="14" t="s">
        <v>7</v>
      </c>
      <c r="N3625" s="14">
        <v>1411960</v>
      </c>
      <c r="O3625" s="14">
        <v>44.29</v>
      </c>
    </row>
    <row r="3626" spans="1:15" x14ac:dyDescent="0.25">
      <c r="A3626" s="14" t="s">
        <v>30</v>
      </c>
      <c r="B3626" s="14" t="s">
        <v>23</v>
      </c>
      <c r="C3626" s="16">
        <v>40373</v>
      </c>
      <c r="D3626" s="14">
        <v>2796.75</v>
      </c>
      <c r="E3626" s="14">
        <v>2789.95</v>
      </c>
      <c r="F3626" s="14">
        <v>2809</v>
      </c>
      <c r="G3626" s="14">
        <v>2737</v>
      </c>
      <c r="H3626" s="14">
        <v>2741.05</v>
      </c>
      <c r="I3626" s="14">
        <v>2742.9</v>
      </c>
      <c r="J3626" s="14">
        <v>2763.09</v>
      </c>
      <c r="K3626" s="14">
        <v>1774241</v>
      </c>
      <c r="L3626" s="14">
        <v>4902384186.75</v>
      </c>
      <c r="M3626" s="14" t="s">
        <v>7</v>
      </c>
      <c r="N3626" s="14">
        <v>1067428</v>
      </c>
      <c r="O3626" s="14">
        <v>60.16</v>
      </c>
    </row>
    <row r="3627" spans="1:15" x14ac:dyDescent="0.25">
      <c r="A3627" s="14" t="s">
        <v>30</v>
      </c>
      <c r="B3627" s="14" t="s">
        <v>23</v>
      </c>
      <c r="C3627" s="16">
        <v>40374</v>
      </c>
      <c r="D3627" s="14">
        <v>2742.9</v>
      </c>
      <c r="E3627" s="14">
        <v>2748.95</v>
      </c>
      <c r="F3627" s="14">
        <v>2776</v>
      </c>
      <c r="G3627" s="14">
        <v>2740</v>
      </c>
      <c r="H3627" s="14">
        <v>2761.2</v>
      </c>
      <c r="I3627" s="14">
        <v>2759.6</v>
      </c>
      <c r="J3627" s="14">
        <v>2756.3</v>
      </c>
      <c r="K3627" s="14">
        <v>1041017</v>
      </c>
      <c r="L3627" s="14">
        <v>2869357999.9000001</v>
      </c>
      <c r="M3627" s="14" t="s">
        <v>7</v>
      </c>
      <c r="N3627" s="14">
        <v>567884</v>
      </c>
      <c r="O3627" s="14">
        <v>54.55</v>
      </c>
    </row>
    <row r="3628" spans="1:15" x14ac:dyDescent="0.25">
      <c r="A3628" s="14" t="s">
        <v>30</v>
      </c>
      <c r="B3628" s="14" t="s">
        <v>23</v>
      </c>
      <c r="C3628" s="16">
        <v>40375</v>
      </c>
      <c r="D3628" s="14">
        <v>2759.6</v>
      </c>
      <c r="E3628" s="14">
        <v>2755</v>
      </c>
      <c r="F3628" s="14">
        <v>2791</v>
      </c>
      <c r="G3628" s="14">
        <v>2751</v>
      </c>
      <c r="H3628" s="14">
        <v>2786</v>
      </c>
      <c r="I3628" s="14">
        <v>2777</v>
      </c>
      <c r="J3628" s="14">
        <v>2770.16</v>
      </c>
      <c r="K3628" s="14">
        <v>1025695</v>
      </c>
      <c r="L3628" s="14">
        <v>2841335806.9000001</v>
      </c>
      <c r="M3628" s="14" t="s">
        <v>7</v>
      </c>
      <c r="N3628" s="14">
        <v>643430</v>
      </c>
      <c r="O3628" s="14">
        <v>62.73</v>
      </c>
    </row>
    <row r="3629" spans="1:15" x14ac:dyDescent="0.25">
      <c r="A3629" s="14" t="s">
        <v>30</v>
      </c>
      <c r="B3629" s="14" t="s">
        <v>23</v>
      </c>
      <c r="C3629" s="16">
        <v>40378</v>
      </c>
      <c r="D3629" s="14">
        <v>2777</v>
      </c>
      <c r="E3629" s="14">
        <v>2749</v>
      </c>
      <c r="F3629" s="14">
        <v>2792.8</v>
      </c>
      <c r="G3629" s="14">
        <v>2735.75</v>
      </c>
      <c r="H3629" s="14">
        <v>2762.2</v>
      </c>
      <c r="I3629" s="14">
        <v>2770.45</v>
      </c>
      <c r="J3629" s="14">
        <v>2763.11</v>
      </c>
      <c r="K3629" s="14">
        <v>880890</v>
      </c>
      <c r="L3629" s="14">
        <v>2433991749.3000002</v>
      </c>
      <c r="M3629" s="14" t="s">
        <v>7</v>
      </c>
      <c r="N3629" s="14">
        <v>480925</v>
      </c>
      <c r="O3629" s="14">
        <v>54.6</v>
      </c>
    </row>
    <row r="3630" spans="1:15" x14ac:dyDescent="0.25">
      <c r="A3630" s="14" t="s">
        <v>30</v>
      </c>
      <c r="B3630" s="14" t="s">
        <v>23</v>
      </c>
      <c r="C3630" s="16">
        <v>40379</v>
      </c>
      <c r="D3630" s="14">
        <v>2770.45</v>
      </c>
      <c r="E3630" s="14">
        <v>2770.45</v>
      </c>
      <c r="F3630" s="14">
        <v>2782.5</v>
      </c>
      <c r="G3630" s="14">
        <v>2753.5</v>
      </c>
      <c r="H3630" s="14">
        <v>2758</v>
      </c>
      <c r="I3630" s="14">
        <v>2759.65</v>
      </c>
      <c r="J3630" s="14">
        <v>2768.65</v>
      </c>
      <c r="K3630" s="14">
        <v>631842</v>
      </c>
      <c r="L3630" s="14">
        <v>1749347220.9000001</v>
      </c>
      <c r="M3630" s="14" t="s">
        <v>7</v>
      </c>
      <c r="N3630" s="14">
        <v>429336</v>
      </c>
      <c r="O3630" s="14">
        <v>67.95</v>
      </c>
    </row>
    <row r="3631" spans="1:15" x14ac:dyDescent="0.25">
      <c r="A3631" s="14" t="s">
        <v>30</v>
      </c>
      <c r="B3631" s="14" t="s">
        <v>23</v>
      </c>
      <c r="C3631" s="16">
        <v>40380</v>
      </c>
      <c r="D3631" s="14">
        <v>2759.65</v>
      </c>
      <c r="E3631" s="14">
        <v>2767.3</v>
      </c>
      <c r="F3631" s="14">
        <v>2779</v>
      </c>
      <c r="G3631" s="14">
        <v>2760</v>
      </c>
      <c r="H3631" s="14">
        <v>2768</v>
      </c>
      <c r="I3631" s="14">
        <v>2771.65</v>
      </c>
      <c r="J3631" s="14">
        <v>2769.86</v>
      </c>
      <c r="K3631" s="14">
        <v>329310</v>
      </c>
      <c r="L3631" s="14">
        <v>912141083.25</v>
      </c>
      <c r="M3631" s="14" t="s">
        <v>7</v>
      </c>
      <c r="N3631" s="14">
        <v>189982</v>
      </c>
      <c r="O3631" s="14">
        <v>57.69</v>
      </c>
    </row>
    <row r="3632" spans="1:15" x14ac:dyDescent="0.25">
      <c r="A3632" s="14" t="s">
        <v>30</v>
      </c>
      <c r="B3632" s="14" t="s">
        <v>23</v>
      </c>
      <c r="C3632" s="16">
        <v>40381</v>
      </c>
      <c r="D3632" s="14">
        <v>2771.65</v>
      </c>
      <c r="E3632" s="14">
        <v>2764.75</v>
      </c>
      <c r="F3632" s="14">
        <v>2764.75</v>
      </c>
      <c r="G3632" s="14">
        <v>2727.05</v>
      </c>
      <c r="H3632" s="14">
        <v>2755</v>
      </c>
      <c r="I3632" s="14">
        <v>2754.5</v>
      </c>
      <c r="J3632" s="14">
        <v>2741.57</v>
      </c>
      <c r="K3632" s="14">
        <v>1028369</v>
      </c>
      <c r="L3632" s="14">
        <v>2819343848.1999998</v>
      </c>
      <c r="M3632" s="14" t="s">
        <v>7</v>
      </c>
      <c r="N3632" s="14">
        <v>669515</v>
      </c>
      <c r="O3632" s="14">
        <v>65.099999999999994</v>
      </c>
    </row>
    <row r="3633" spans="1:15" x14ac:dyDescent="0.25">
      <c r="A3633" s="14" t="s">
        <v>30</v>
      </c>
      <c r="B3633" s="14" t="s">
        <v>23</v>
      </c>
      <c r="C3633" s="16">
        <v>40382</v>
      </c>
      <c r="D3633" s="14">
        <v>2754.5</v>
      </c>
      <c r="E3633" s="14">
        <v>2787</v>
      </c>
      <c r="F3633" s="14">
        <v>2870.05</v>
      </c>
      <c r="G3633" s="14">
        <v>2765</v>
      </c>
      <c r="H3633" s="14">
        <v>2781.3</v>
      </c>
      <c r="I3633" s="14">
        <v>2786.45</v>
      </c>
      <c r="J3633" s="14">
        <v>2779.66</v>
      </c>
      <c r="K3633" s="14">
        <v>665387</v>
      </c>
      <c r="L3633" s="14">
        <v>1849549012.8499999</v>
      </c>
      <c r="M3633" s="14" t="s">
        <v>7</v>
      </c>
      <c r="N3633" s="14">
        <v>419935</v>
      </c>
      <c r="O3633" s="14">
        <v>63.11</v>
      </c>
    </row>
    <row r="3634" spans="1:15" x14ac:dyDescent="0.25">
      <c r="A3634" s="14" t="s">
        <v>30</v>
      </c>
      <c r="B3634" s="14" t="s">
        <v>23</v>
      </c>
      <c r="C3634" s="16">
        <v>40385</v>
      </c>
      <c r="D3634" s="14">
        <v>2786.45</v>
      </c>
      <c r="E3634" s="14">
        <v>2790</v>
      </c>
      <c r="F3634" s="14">
        <v>2810</v>
      </c>
      <c r="G3634" s="14">
        <v>2790</v>
      </c>
      <c r="H3634" s="14">
        <v>2798.45</v>
      </c>
      <c r="I3634" s="14">
        <v>2804.45</v>
      </c>
      <c r="J3634" s="14">
        <v>2803</v>
      </c>
      <c r="K3634" s="14">
        <v>558852</v>
      </c>
      <c r="L3634" s="14">
        <v>1566460559.5999999</v>
      </c>
      <c r="M3634" s="14" t="s">
        <v>7</v>
      </c>
      <c r="N3634" s="14">
        <v>348954</v>
      </c>
      <c r="O3634" s="14">
        <v>62.44</v>
      </c>
    </row>
    <row r="3635" spans="1:15" x14ac:dyDescent="0.25">
      <c r="A3635" s="14" t="s">
        <v>30</v>
      </c>
      <c r="B3635" s="14" t="s">
        <v>23</v>
      </c>
      <c r="C3635" s="16">
        <v>40386</v>
      </c>
      <c r="D3635" s="14">
        <v>2804.45</v>
      </c>
      <c r="E3635" s="14">
        <v>2803</v>
      </c>
      <c r="F3635" s="14">
        <v>2834</v>
      </c>
      <c r="G3635" s="14">
        <v>2803</v>
      </c>
      <c r="H3635" s="14">
        <v>2830</v>
      </c>
      <c r="I3635" s="14">
        <v>2828.8</v>
      </c>
      <c r="J3635" s="14">
        <v>2824.98</v>
      </c>
      <c r="K3635" s="14">
        <v>636745</v>
      </c>
      <c r="L3635" s="14">
        <v>1798790204.4000001</v>
      </c>
      <c r="M3635" s="14" t="s">
        <v>7</v>
      </c>
      <c r="N3635" s="14">
        <v>412696</v>
      </c>
      <c r="O3635" s="14">
        <v>64.81</v>
      </c>
    </row>
    <row r="3636" spans="1:15" x14ac:dyDescent="0.25">
      <c r="A3636" s="14" t="s">
        <v>30</v>
      </c>
      <c r="B3636" s="14" t="s">
        <v>23</v>
      </c>
      <c r="C3636" s="16">
        <v>40387</v>
      </c>
      <c r="D3636" s="14">
        <v>2828.8</v>
      </c>
      <c r="E3636" s="14">
        <v>2829</v>
      </c>
      <c r="F3636" s="14">
        <v>2838.5</v>
      </c>
      <c r="G3636" s="14">
        <v>2812</v>
      </c>
      <c r="H3636" s="14">
        <v>2831.5</v>
      </c>
      <c r="I3636" s="14">
        <v>2832.1</v>
      </c>
      <c r="J3636" s="14">
        <v>2827.13</v>
      </c>
      <c r="K3636" s="14">
        <v>465646</v>
      </c>
      <c r="L3636" s="14">
        <v>1316439614.75</v>
      </c>
      <c r="M3636" s="14" t="s">
        <v>7</v>
      </c>
      <c r="N3636" s="14">
        <v>241538</v>
      </c>
      <c r="O3636" s="14">
        <v>51.87</v>
      </c>
    </row>
    <row r="3637" spans="1:15" x14ac:dyDescent="0.25">
      <c r="A3637" s="14" t="s">
        <v>30</v>
      </c>
      <c r="B3637" s="14" t="s">
        <v>23</v>
      </c>
      <c r="C3637" s="16">
        <v>40388</v>
      </c>
      <c r="D3637" s="14">
        <v>2832.1</v>
      </c>
      <c r="E3637" s="14">
        <v>2824.8</v>
      </c>
      <c r="F3637" s="14">
        <v>2840</v>
      </c>
      <c r="G3637" s="14">
        <v>2810.85</v>
      </c>
      <c r="H3637" s="14">
        <v>2830</v>
      </c>
      <c r="I3637" s="14">
        <v>2833.15</v>
      </c>
      <c r="J3637" s="14">
        <v>2828.1</v>
      </c>
      <c r="K3637" s="14">
        <v>451626</v>
      </c>
      <c r="L3637" s="14">
        <v>1277242884.9000001</v>
      </c>
      <c r="M3637" s="14" t="s">
        <v>7</v>
      </c>
      <c r="N3637" s="14">
        <v>286265</v>
      </c>
      <c r="O3637" s="14">
        <v>63.39</v>
      </c>
    </row>
    <row r="3638" spans="1:15" x14ac:dyDescent="0.25">
      <c r="A3638" s="14" t="s">
        <v>30</v>
      </c>
      <c r="B3638" s="14" t="s">
        <v>23</v>
      </c>
      <c r="C3638" s="16">
        <v>40389</v>
      </c>
      <c r="D3638" s="14">
        <v>2833.15</v>
      </c>
      <c r="E3638" s="14">
        <v>2815</v>
      </c>
      <c r="F3638" s="14">
        <v>2831.25</v>
      </c>
      <c r="G3638" s="14">
        <v>2760</v>
      </c>
      <c r="H3638" s="14">
        <v>2760.65</v>
      </c>
      <c r="I3638" s="14">
        <v>2788.4</v>
      </c>
      <c r="J3638" s="14">
        <v>2801.93</v>
      </c>
      <c r="K3638" s="14">
        <v>559084</v>
      </c>
      <c r="L3638" s="14">
        <v>1566512539</v>
      </c>
      <c r="M3638" s="14" t="s">
        <v>7</v>
      </c>
      <c r="N3638" s="14">
        <v>359554</v>
      </c>
      <c r="O3638" s="14">
        <v>64.31</v>
      </c>
    </row>
    <row r="3639" spans="1:15" x14ac:dyDescent="0.25">
      <c r="A3639" s="14" t="s">
        <v>30</v>
      </c>
      <c r="B3639" s="14" t="s">
        <v>23</v>
      </c>
      <c r="C3639" s="16">
        <v>40392</v>
      </c>
      <c r="D3639" s="14">
        <v>2788.4</v>
      </c>
      <c r="E3639" s="14">
        <v>2800</v>
      </c>
      <c r="F3639" s="14">
        <v>2812.8</v>
      </c>
      <c r="G3639" s="14">
        <v>2781.15</v>
      </c>
      <c r="H3639" s="14">
        <v>2802.55</v>
      </c>
      <c r="I3639" s="14">
        <v>2796.95</v>
      </c>
      <c r="J3639" s="14">
        <v>2797.54</v>
      </c>
      <c r="K3639" s="14">
        <v>476904</v>
      </c>
      <c r="L3639" s="14">
        <v>1334155709.05</v>
      </c>
      <c r="M3639" s="14" t="s">
        <v>7</v>
      </c>
      <c r="N3639" s="14">
        <v>296047</v>
      </c>
      <c r="O3639" s="14">
        <v>62.08</v>
      </c>
    </row>
    <row r="3640" spans="1:15" x14ac:dyDescent="0.25">
      <c r="A3640" s="14" t="s">
        <v>30</v>
      </c>
      <c r="B3640" s="14" t="s">
        <v>23</v>
      </c>
      <c r="C3640" s="16">
        <v>40393</v>
      </c>
      <c r="D3640" s="14">
        <v>2796.95</v>
      </c>
      <c r="E3640" s="14">
        <v>2805</v>
      </c>
      <c r="F3640" s="14">
        <v>2819</v>
      </c>
      <c r="G3640" s="14">
        <v>2769.5</v>
      </c>
      <c r="H3640" s="14">
        <v>2786</v>
      </c>
      <c r="I3640" s="14">
        <v>2784.3</v>
      </c>
      <c r="J3640" s="14">
        <v>2780.01</v>
      </c>
      <c r="K3640" s="14">
        <v>304323</v>
      </c>
      <c r="L3640" s="14">
        <v>846020490.29999995</v>
      </c>
      <c r="M3640" s="14" t="s">
        <v>7</v>
      </c>
      <c r="N3640" s="14">
        <v>175351</v>
      </c>
      <c r="O3640" s="14">
        <v>57.62</v>
      </c>
    </row>
    <row r="3641" spans="1:15" x14ac:dyDescent="0.25">
      <c r="A3641" s="14" t="s">
        <v>30</v>
      </c>
      <c r="B3641" s="14" t="s">
        <v>23</v>
      </c>
      <c r="C3641" s="16">
        <v>40394</v>
      </c>
      <c r="D3641" s="14">
        <v>2784.3</v>
      </c>
      <c r="E3641" s="14">
        <v>2790</v>
      </c>
      <c r="F3641" s="14">
        <v>2892</v>
      </c>
      <c r="G3641" s="14">
        <v>2790</v>
      </c>
      <c r="H3641" s="14">
        <v>2872</v>
      </c>
      <c r="I3641" s="14">
        <v>2874.5</v>
      </c>
      <c r="J3641" s="14">
        <v>2861.14</v>
      </c>
      <c r="K3641" s="14">
        <v>1192003</v>
      </c>
      <c r="L3641" s="14">
        <v>3410486532.1500001</v>
      </c>
      <c r="M3641" s="14" t="s">
        <v>7</v>
      </c>
      <c r="N3641" s="14">
        <v>695484</v>
      </c>
      <c r="O3641" s="14">
        <v>58.35</v>
      </c>
    </row>
    <row r="3642" spans="1:15" x14ac:dyDescent="0.25">
      <c r="A3642" s="14" t="s">
        <v>30</v>
      </c>
      <c r="B3642" s="14" t="s">
        <v>23</v>
      </c>
      <c r="C3642" s="16">
        <v>40395</v>
      </c>
      <c r="D3642" s="14">
        <v>2874.5</v>
      </c>
      <c r="E3642" s="14">
        <v>2880</v>
      </c>
      <c r="F3642" s="14">
        <v>2906.8</v>
      </c>
      <c r="G3642" s="14">
        <v>2861.55</v>
      </c>
      <c r="H3642" s="14">
        <v>2865.7</v>
      </c>
      <c r="I3642" s="14">
        <v>2869.25</v>
      </c>
      <c r="J3642" s="14">
        <v>2886.96</v>
      </c>
      <c r="K3642" s="14">
        <v>824287</v>
      </c>
      <c r="L3642" s="14">
        <v>2379680659.5999999</v>
      </c>
      <c r="M3642" s="14" t="s">
        <v>7</v>
      </c>
      <c r="N3642" s="14">
        <v>519669</v>
      </c>
      <c r="O3642" s="14">
        <v>63.04</v>
      </c>
    </row>
    <row r="3643" spans="1:15" x14ac:dyDescent="0.25">
      <c r="A3643" s="14" t="s">
        <v>30</v>
      </c>
      <c r="B3643" s="14" t="s">
        <v>23</v>
      </c>
      <c r="C3643" s="16">
        <v>40396</v>
      </c>
      <c r="D3643" s="14">
        <v>2869.25</v>
      </c>
      <c r="E3643" s="14">
        <v>2861</v>
      </c>
      <c r="F3643" s="14">
        <v>2892</v>
      </c>
      <c r="G3643" s="14">
        <v>2852</v>
      </c>
      <c r="H3643" s="14">
        <v>2865</v>
      </c>
      <c r="I3643" s="14">
        <v>2863.8</v>
      </c>
      <c r="J3643" s="14">
        <v>2869.7</v>
      </c>
      <c r="K3643" s="14">
        <v>459560</v>
      </c>
      <c r="L3643" s="14">
        <v>1318799804.3499999</v>
      </c>
      <c r="M3643" s="14" t="s">
        <v>7</v>
      </c>
      <c r="N3643" s="14">
        <v>222540</v>
      </c>
      <c r="O3643" s="14">
        <v>48.42</v>
      </c>
    </row>
    <row r="3644" spans="1:15" x14ac:dyDescent="0.25">
      <c r="A3644" s="14" t="s">
        <v>30</v>
      </c>
      <c r="B3644" s="14" t="s">
        <v>23</v>
      </c>
      <c r="C3644" s="16">
        <v>40399</v>
      </c>
      <c r="D3644" s="14">
        <v>2863.8</v>
      </c>
      <c r="E3644" s="14">
        <v>2848.5</v>
      </c>
      <c r="F3644" s="14">
        <v>2882.9</v>
      </c>
      <c r="G3644" s="14">
        <v>2816.25</v>
      </c>
      <c r="H3644" s="14">
        <v>2880</v>
      </c>
      <c r="I3644" s="14">
        <v>2874.65</v>
      </c>
      <c r="J3644" s="14">
        <v>2859.52</v>
      </c>
      <c r="K3644" s="14">
        <v>525193</v>
      </c>
      <c r="L3644" s="14">
        <v>1501802130.95</v>
      </c>
      <c r="M3644" s="14" t="s">
        <v>7</v>
      </c>
      <c r="N3644" s="14">
        <v>264464</v>
      </c>
      <c r="O3644" s="14">
        <v>50.36</v>
      </c>
    </row>
    <row r="3645" spans="1:15" x14ac:dyDescent="0.25">
      <c r="A3645" s="14" t="s">
        <v>30</v>
      </c>
      <c r="B3645" s="14" t="s">
        <v>23</v>
      </c>
      <c r="C3645" s="16">
        <v>40400</v>
      </c>
      <c r="D3645" s="14">
        <v>2874.65</v>
      </c>
      <c r="E3645" s="14">
        <v>2870</v>
      </c>
      <c r="F3645" s="14">
        <v>2870</v>
      </c>
      <c r="G3645" s="14">
        <v>2815</v>
      </c>
      <c r="H3645" s="14">
        <v>2835</v>
      </c>
      <c r="I3645" s="14">
        <v>2829.05</v>
      </c>
      <c r="J3645" s="14">
        <v>2831.16</v>
      </c>
      <c r="K3645" s="14">
        <v>601498</v>
      </c>
      <c r="L3645" s="14">
        <v>1702938463.0999999</v>
      </c>
      <c r="M3645" s="14" t="s">
        <v>7</v>
      </c>
      <c r="N3645" s="14">
        <v>370289</v>
      </c>
      <c r="O3645" s="14">
        <v>61.56</v>
      </c>
    </row>
    <row r="3646" spans="1:15" x14ac:dyDescent="0.25">
      <c r="A3646" s="14" t="s">
        <v>30</v>
      </c>
      <c r="B3646" s="14" t="s">
        <v>23</v>
      </c>
      <c r="C3646" s="16">
        <v>40401</v>
      </c>
      <c r="D3646" s="14">
        <v>2829.05</v>
      </c>
      <c r="E3646" s="14">
        <v>2834</v>
      </c>
      <c r="F3646" s="14">
        <v>2857.9</v>
      </c>
      <c r="G3646" s="14">
        <v>2800</v>
      </c>
      <c r="H3646" s="14">
        <v>2808</v>
      </c>
      <c r="I3646" s="14">
        <v>2810.9</v>
      </c>
      <c r="J3646" s="14">
        <v>2820.14</v>
      </c>
      <c r="K3646" s="14">
        <v>668100</v>
      </c>
      <c r="L3646" s="14">
        <v>1884138356.75</v>
      </c>
      <c r="M3646" s="14" t="s">
        <v>7</v>
      </c>
      <c r="N3646" s="14">
        <v>428043</v>
      </c>
      <c r="O3646" s="14">
        <v>64.069999999999993</v>
      </c>
    </row>
    <row r="3647" spans="1:15" x14ac:dyDescent="0.25">
      <c r="A3647" s="14" t="s">
        <v>30</v>
      </c>
      <c r="B3647" s="14" t="s">
        <v>23</v>
      </c>
      <c r="C3647" s="16">
        <v>40402</v>
      </c>
      <c r="D3647" s="14">
        <v>2810.9</v>
      </c>
      <c r="E3647" s="14">
        <v>2796</v>
      </c>
      <c r="F3647" s="14">
        <v>2796</v>
      </c>
      <c r="G3647" s="14">
        <v>2754</v>
      </c>
      <c r="H3647" s="14">
        <v>2773.7</v>
      </c>
      <c r="I3647" s="14">
        <v>2772.7</v>
      </c>
      <c r="J3647" s="14">
        <v>2771.45</v>
      </c>
      <c r="K3647" s="14">
        <v>871675</v>
      </c>
      <c r="L3647" s="14">
        <v>2415803213.75</v>
      </c>
      <c r="M3647" s="14" t="s">
        <v>7</v>
      </c>
      <c r="N3647" s="14">
        <v>612271</v>
      </c>
      <c r="O3647" s="14">
        <v>70.239999999999995</v>
      </c>
    </row>
    <row r="3648" spans="1:15" x14ac:dyDescent="0.25">
      <c r="A3648" s="14" t="s">
        <v>30</v>
      </c>
      <c r="B3648" s="14" t="s">
        <v>23</v>
      </c>
      <c r="C3648" s="16">
        <v>40403</v>
      </c>
      <c r="D3648" s="14">
        <v>2772.7</v>
      </c>
      <c r="E3648" s="14">
        <v>2775</v>
      </c>
      <c r="F3648" s="14">
        <v>2798</v>
      </c>
      <c r="G3648" s="14">
        <v>2755</v>
      </c>
      <c r="H3648" s="14">
        <v>2779</v>
      </c>
      <c r="I3648" s="14">
        <v>2777.25</v>
      </c>
      <c r="J3648" s="14">
        <v>2771.63</v>
      </c>
      <c r="K3648" s="14">
        <v>695226</v>
      </c>
      <c r="L3648" s="14">
        <v>1926912023.55</v>
      </c>
      <c r="M3648" s="14" t="s">
        <v>7</v>
      </c>
      <c r="N3648" s="14">
        <v>430218</v>
      </c>
      <c r="O3648" s="14">
        <v>61.88</v>
      </c>
    </row>
    <row r="3649" spans="1:15" x14ac:dyDescent="0.25">
      <c r="A3649" s="14" t="s">
        <v>30</v>
      </c>
      <c r="B3649" s="14" t="s">
        <v>23</v>
      </c>
      <c r="C3649" s="16">
        <v>40406</v>
      </c>
      <c r="D3649" s="14">
        <v>2777.25</v>
      </c>
      <c r="E3649" s="14">
        <v>2760</v>
      </c>
      <c r="F3649" s="14">
        <v>2778</v>
      </c>
      <c r="G3649" s="14">
        <v>2750</v>
      </c>
      <c r="H3649" s="14">
        <v>2758.5</v>
      </c>
      <c r="I3649" s="14">
        <v>2761.9</v>
      </c>
      <c r="J3649" s="14">
        <v>2762.38</v>
      </c>
      <c r="K3649" s="14">
        <v>649201</v>
      </c>
      <c r="L3649" s="14">
        <v>1793342093.5</v>
      </c>
      <c r="M3649" s="14" t="s">
        <v>7</v>
      </c>
      <c r="N3649" s="14">
        <v>419332</v>
      </c>
      <c r="O3649" s="14">
        <v>64.59</v>
      </c>
    </row>
    <row r="3650" spans="1:15" x14ac:dyDescent="0.25">
      <c r="A3650" s="14" t="s">
        <v>30</v>
      </c>
      <c r="B3650" s="14" t="s">
        <v>23</v>
      </c>
      <c r="C3650" s="16">
        <v>40407</v>
      </c>
      <c r="D3650" s="14">
        <v>2761.9</v>
      </c>
      <c r="E3650" s="14">
        <v>2755</v>
      </c>
      <c r="F3650" s="14">
        <v>2776.5</v>
      </c>
      <c r="G3650" s="14">
        <v>2730</v>
      </c>
      <c r="H3650" s="14">
        <v>2763</v>
      </c>
      <c r="I3650" s="14">
        <v>2750.5</v>
      </c>
      <c r="J3650" s="14">
        <v>2751.77</v>
      </c>
      <c r="K3650" s="14">
        <v>642580</v>
      </c>
      <c r="L3650" s="14">
        <v>1768229229.05</v>
      </c>
      <c r="M3650" s="14" t="s">
        <v>7</v>
      </c>
      <c r="N3650" s="14">
        <v>379666</v>
      </c>
      <c r="O3650" s="14">
        <v>59.08</v>
      </c>
    </row>
    <row r="3651" spans="1:15" x14ac:dyDescent="0.25">
      <c r="A3651" s="14" t="s">
        <v>30</v>
      </c>
      <c r="B3651" s="14" t="s">
        <v>23</v>
      </c>
      <c r="C3651" s="16">
        <v>40408</v>
      </c>
      <c r="D3651" s="14">
        <v>2750.5</v>
      </c>
      <c r="E3651" s="14">
        <v>2765.1</v>
      </c>
      <c r="F3651" s="14">
        <v>2819.5</v>
      </c>
      <c r="G3651" s="14">
        <v>2758.15</v>
      </c>
      <c r="H3651" s="14">
        <v>2817</v>
      </c>
      <c r="I3651" s="14">
        <v>2807.25</v>
      </c>
      <c r="J3651" s="14">
        <v>2781.42</v>
      </c>
      <c r="K3651" s="14">
        <v>766018</v>
      </c>
      <c r="L3651" s="14">
        <v>2130615342.8</v>
      </c>
      <c r="M3651" s="14" t="s">
        <v>7</v>
      </c>
      <c r="N3651" s="14">
        <v>499206</v>
      </c>
      <c r="O3651" s="14">
        <v>65.17</v>
      </c>
    </row>
    <row r="3652" spans="1:15" x14ac:dyDescent="0.25">
      <c r="A3652" s="14" t="s">
        <v>30</v>
      </c>
      <c r="B3652" s="14" t="s">
        <v>23</v>
      </c>
      <c r="C3652" s="16">
        <v>40409</v>
      </c>
      <c r="D3652" s="14">
        <v>2807.25</v>
      </c>
      <c r="E3652" s="14">
        <v>2815</v>
      </c>
      <c r="F3652" s="14">
        <v>2825</v>
      </c>
      <c r="G3652" s="14">
        <v>2787.95</v>
      </c>
      <c r="H3652" s="14">
        <v>2799</v>
      </c>
      <c r="I3652" s="14">
        <v>2804.6</v>
      </c>
      <c r="J3652" s="14">
        <v>2809.98</v>
      </c>
      <c r="K3652" s="14">
        <v>603343</v>
      </c>
      <c r="L3652" s="14">
        <v>1695384100.05</v>
      </c>
      <c r="M3652" s="14" t="s">
        <v>7</v>
      </c>
      <c r="N3652" s="14">
        <v>342859</v>
      </c>
      <c r="O3652" s="14">
        <v>56.83</v>
      </c>
    </row>
    <row r="3653" spans="1:15" x14ac:dyDescent="0.25">
      <c r="A3653" s="14" t="s">
        <v>30</v>
      </c>
      <c r="B3653" s="14" t="s">
        <v>23</v>
      </c>
      <c r="C3653" s="16">
        <v>40410</v>
      </c>
      <c r="D3653" s="14">
        <v>2804.6</v>
      </c>
      <c r="E3653" s="14">
        <v>2803</v>
      </c>
      <c r="F3653" s="14">
        <v>2803</v>
      </c>
      <c r="G3653" s="14">
        <v>2754</v>
      </c>
      <c r="H3653" s="14">
        <v>2772.7</v>
      </c>
      <c r="I3653" s="14">
        <v>2769.6</v>
      </c>
      <c r="J3653" s="14">
        <v>2766.6</v>
      </c>
      <c r="K3653" s="14">
        <v>578103</v>
      </c>
      <c r="L3653" s="14">
        <v>1599382341.5</v>
      </c>
      <c r="M3653" s="14" t="s">
        <v>7</v>
      </c>
      <c r="N3653" s="14">
        <v>369648</v>
      </c>
      <c r="O3653" s="14">
        <v>63.94</v>
      </c>
    </row>
    <row r="3654" spans="1:15" x14ac:dyDescent="0.25">
      <c r="A3654" s="14" t="s">
        <v>30</v>
      </c>
      <c r="B3654" s="14" t="s">
        <v>23</v>
      </c>
      <c r="C3654" s="16">
        <v>40413</v>
      </c>
      <c r="D3654" s="14">
        <v>2769.6</v>
      </c>
      <c r="E3654" s="14">
        <v>2772</v>
      </c>
      <c r="F3654" s="14">
        <v>2810</v>
      </c>
      <c r="G3654" s="14">
        <v>2761.3</v>
      </c>
      <c r="H3654" s="14">
        <v>2809</v>
      </c>
      <c r="I3654" s="14">
        <v>2803.15</v>
      </c>
      <c r="J3654" s="14">
        <v>2797.33</v>
      </c>
      <c r="K3654" s="14">
        <v>563979</v>
      </c>
      <c r="L3654" s="14">
        <v>1577635387.25</v>
      </c>
      <c r="M3654" s="14" t="s">
        <v>7</v>
      </c>
      <c r="N3654" s="14">
        <v>346076</v>
      </c>
      <c r="O3654" s="14">
        <v>61.36</v>
      </c>
    </row>
    <row r="3655" spans="1:15" x14ac:dyDescent="0.25">
      <c r="A3655" s="14" t="s">
        <v>30</v>
      </c>
      <c r="B3655" s="14" t="s">
        <v>23</v>
      </c>
      <c r="C3655" s="16">
        <v>40414</v>
      </c>
      <c r="D3655" s="14">
        <v>2803.15</v>
      </c>
      <c r="E3655" s="14">
        <v>2789</v>
      </c>
      <c r="F3655" s="14">
        <v>2789</v>
      </c>
      <c r="G3655" s="14">
        <v>2755.2</v>
      </c>
      <c r="H3655" s="14">
        <v>2761</v>
      </c>
      <c r="I3655" s="14">
        <v>2765.25</v>
      </c>
      <c r="J3655" s="14">
        <v>2765.77</v>
      </c>
      <c r="K3655" s="14">
        <v>655944</v>
      </c>
      <c r="L3655" s="14">
        <v>1814189839.0999999</v>
      </c>
      <c r="M3655" s="14" t="s">
        <v>7</v>
      </c>
      <c r="N3655" s="14">
        <v>461862</v>
      </c>
      <c r="O3655" s="14">
        <v>70.41</v>
      </c>
    </row>
    <row r="3656" spans="1:15" x14ac:dyDescent="0.25">
      <c r="A3656" s="14" t="s">
        <v>30</v>
      </c>
      <c r="B3656" s="14" t="s">
        <v>23</v>
      </c>
      <c r="C3656" s="16">
        <v>40415</v>
      </c>
      <c r="D3656" s="14">
        <v>2765.25</v>
      </c>
      <c r="E3656" s="14">
        <v>2762</v>
      </c>
      <c r="F3656" s="14">
        <v>2793.95</v>
      </c>
      <c r="G3656" s="14">
        <v>2755.95</v>
      </c>
      <c r="H3656" s="14">
        <v>2772.95</v>
      </c>
      <c r="I3656" s="14">
        <v>2770.9</v>
      </c>
      <c r="J3656" s="14">
        <v>2775.16</v>
      </c>
      <c r="K3656" s="14">
        <v>437751</v>
      </c>
      <c r="L3656" s="14">
        <v>1214827981.45</v>
      </c>
      <c r="M3656" s="14" t="s">
        <v>7</v>
      </c>
      <c r="N3656" s="14">
        <v>252334</v>
      </c>
      <c r="O3656" s="14">
        <v>57.64</v>
      </c>
    </row>
    <row r="3657" spans="1:15" x14ac:dyDescent="0.25">
      <c r="A3657" s="14" t="s">
        <v>30</v>
      </c>
      <c r="B3657" s="14" t="s">
        <v>23</v>
      </c>
      <c r="C3657" s="16">
        <v>40416</v>
      </c>
      <c r="D3657" s="14">
        <v>2770.9</v>
      </c>
      <c r="E3657" s="14">
        <v>2775</v>
      </c>
      <c r="F3657" s="14">
        <v>2782.95</v>
      </c>
      <c r="G3657" s="14">
        <v>2747.35</v>
      </c>
      <c r="H3657" s="14">
        <v>2769.9</v>
      </c>
      <c r="I3657" s="14">
        <v>2765.65</v>
      </c>
      <c r="J3657" s="14">
        <v>2761.2</v>
      </c>
      <c r="K3657" s="14">
        <v>979373</v>
      </c>
      <c r="L3657" s="14">
        <v>2704244235.1999998</v>
      </c>
      <c r="M3657" s="14" t="s">
        <v>7</v>
      </c>
      <c r="N3657" s="14">
        <v>617239</v>
      </c>
      <c r="O3657" s="14">
        <v>63.02</v>
      </c>
    </row>
    <row r="3658" spans="1:15" x14ac:dyDescent="0.25">
      <c r="A3658" s="14" t="s">
        <v>30</v>
      </c>
      <c r="B3658" s="14" t="s">
        <v>23</v>
      </c>
      <c r="C3658" s="16">
        <v>40417</v>
      </c>
      <c r="D3658" s="14">
        <v>2765.65</v>
      </c>
      <c r="E3658" s="14">
        <v>2758</v>
      </c>
      <c r="F3658" s="14">
        <v>2758</v>
      </c>
      <c r="G3658" s="14">
        <v>2681.4</v>
      </c>
      <c r="H3658" s="14">
        <v>2702.3</v>
      </c>
      <c r="I3658" s="14">
        <v>2709.9</v>
      </c>
      <c r="J3658" s="14">
        <v>2710.34</v>
      </c>
      <c r="K3658" s="14">
        <v>871725</v>
      </c>
      <c r="L3658" s="14">
        <v>2362669114.8000002</v>
      </c>
      <c r="M3658" s="14" t="s">
        <v>7</v>
      </c>
      <c r="N3658" s="14">
        <v>551013</v>
      </c>
      <c r="O3658" s="14">
        <v>63.21</v>
      </c>
    </row>
    <row r="3659" spans="1:15" x14ac:dyDescent="0.25">
      <c r="A3659" s="14" t="s">
        <v>30</v>
      </c>
      <c r="B3659" s="14" t="s">
        <v>23</v>
      </c>
      <c r="C3659" s="16">
        <v>40420</v>
      </c>
      <c r="D3659" s="14">
        <v>2709.9</v>
      </c>
      <c r="E3659" s="14">
        <v>2719.35</v>
      </c>
      <c r="F3659" s="14">
        <v>2736</v>
      </c>
      <c r="G3659" s="14">
        <v>2666.3</v>
      </c>
      <c r="H3659" s="14">
        <v>2685.35</v>
      </c>
      <c r="I3659" s="14">
        <v>2700.45</v>
      </c>
      <c r="J3659" s="14">
        <v>2691.28</v>
      </c>
      <c r="K3659" s="14">
        <v>597646</v>
      </c>
      <c r="L3659" s="14">
        <v>1608429923.7</v>
      </c>
      <c r="M3659" s="14" t="s">
        <v>7</v>
      </c>
      <c r="N3659" s="14">
        <v>301895</v>
      </c>
      <c r="O3659" s="14">
        <v>50.51</v>
      </c>
    </row>
    <row r="3660" spans="1:15" x14ac:dyDescent="0.25">
      <c r="A3660" s="14" t="s">
        <v>30</v>
      </c>
      <c r="B3660" s="14" t="s">
        <v>23</v>
      </c>
      <c r="C3660" s="16">
        <v>40421</v>
      </c>
      <c r="D3660" s="14">
        <v>2700.45</v>
      </c>
      <c r="E3660" s="14">
        <v>2685</v>
      </c>
      <c r="F3660" s="14">
        <v>2724</v>
      </c>
      <c r="G3660" s="14">
        <v>2676.15</v>
      </c>
      <c r="H3660" s="14">
        <v>2710</v>
      </c>
      <c r="I3660" s="14">
        <v>2713.85</v>
      </c>
      <c r="J3660" s="14">
        <v>2697.7</v>
      </c>
      <c r="K3660" s="14">
        <v>965285</v>
      </c>
      <c r="L3660" s="14">
        <v>2604053011.4499998</v>
      </c>
      <c r="M3660" s="14" t="s">
        <v>7</v>
      </c>
      <c r="N3660" s="14">
        <v>646612</v>
      </c>
      <c r="O3660" s="14">
        <v>66.989999999999995</v>
      </c>
    </row>
    <row r="3661" spans="1:15" x14ac:dyDescent="0.25">
      <c r="A3661" s="14" t="s">
        <v>30</v>
      </c>
      <c r="B3661" s="14" t="s">
        <v>23</v>
      </c>
      <c r="C3661" s="16">
        <v>40422</v>
      </c>
      <c r="D3661" s="14">
        <v>2713.85</v>
      </c>
      <c r="E3661" s="14">
        <v>2713.85</v>
      </c>
      <c r="F3661" s="14">
        <v>2784.5</v>
      </c>
      <c r="G3661" s="14">
        <v>2708.25</v>
      </c>
      <c r="H3661" s="14">
        <v>2770</v>
      </c>
      <c r="I3661" s="14">
        <v>2776.15</v>
      </c>
      <c r="J3661" s="14">
        <v>2751.57</v>
      </c>
      <c r="K3661" s="14">
        <v>1266475</v>
      </c>
      <c r="L3661" s="14">
        <v>3484800313.6500001</v>
      </c>
      <c r="M3661" s="14" t="s">
        <v>7</v>
      </c>
      <c r="N3661" s="14">
        <v>903911</v>
      </c>
      <c r="O3661" s="14">
        <v>71.37</v>
      </c>
    </row>
    <row r="3662" spans="1:15" x14ac:dyDescent="0.25">
      <c r="A3662" s="14" t="s">
        <v>30</v>
      </c>
      <c r="B3662" s="14" t="s">
        <v>23</v>
      </c>
      <c r="C3662" s="16">
        <v>40423</v>
      </c>
      <c r="D3662" s="14">
        <v>2776.15</v>
      </c>
      <c r="E3662" s="14">
        <v>2799</v>
      </c>
      <c r="F3662" s="14">
        <v>2814</v>
      </c>
      <c r="G3662" s="14">
        <v>2745.9</v>
      </c>
      <c r="H3662" s="14">
        <v>2749.5</v>
      </c>
      <c r="I3662" s="14">
        <v>2753</v>
      </c>
      <c r="J3662" s="14">
        <v>2758</v>
      </c>
      <c r="K3662" s="14">
        <v>425314</v>
      </c>
      <c r="L3662" s="14">
        <v>1173017971.55</v>
      </c>
      <c r="M3662" s="14" t="s">
        <v>7</v>
      </c>
      <c r="N3662" s="14">
        <v>256187</v>
      </c>
      <c r="O3662" s="14">
        <v>60.23</v>
      </c>
    </row>
    <row r="3663" spans="1:15" x14ac:dyDescent="0.25">
      <c r="A3663" s="14" t="s">
        <v>30</v>
      </c>
      <c r="B3663" s="14" t="s">
        <v>23</v>
      </c>
      <c r="C3663" s="16">
        <v>40424</v>
      </c>
      <c r="D3663" s="14">
        <v>2753</v>
      </c>
      <c r="E3663" s="14">
        <v>2761.1</v>
      </c>
      <c r="F3663" s="14">
        <v>2804</v>
      </c>
      <c r="G3663" s="14">
        <v>2761.1</v>
      </c>
      <c r="H3663" s="14">
        <v>2776</v>
      </c>
      <c r="I3663" s="14">
        <v>2777.45</v>
      </c>
      <c r="J3663" s="14">
        <v>2785.34</v>
      </c>
      <c r="K3663" s="14">
        <v>950836</v>
      </c>
      <c r="L3663" s="14">
        <v>2648398221.5</v>
      </c>
      <c r="M3663" s="14" t="s">
        <v>7</v>
      </c>
      <c r="N3663" s="14">
        <v>684200</v>
      </c>
      <c r="O3663" s="14">
        <v>71.959999999999994</v>
      </c>
    </row>
    <row r="3664" spans="1:15" x14ac:dyDescent="0.25">
      <c r="A3664" s="14" t="s">
        <v>30</v>
      </c>
      <c r="B3664" s="14" t="s">
        <v>23</v>
      </c>
      <c r="C3664" s="16">
        <v>40427</v>
      </c>
      <c r="D3664" s="14">
        <v>2777.45</v>
      </c>
      <c r="E3664" s="14">
        <v>2786.25</v>
      </c>
      <c r="F3664" s="14">
        <v>2840</v>
      </c>
      <c r="G3664" s="14">
        <v>2785.6</v>
      </c>
      <c r="H3664" s="14">
        <v>2839</v>
      </c>
      <c r="I3664" s="14">
        <v>2831.65</v>
      </c>
      <c r="J3664" s="14">
        <v>2824.28</v>
      </c>
      <c r="K3664" s="14">
        <v>798899</v>
      </c>
      <c r="L3664" s="14">
        <v>2256313094.5999999</v>
      </c>
      <c r="M3664" s="14" t="s">
        <v>7</v>
      </c>
      <c r="N3664" s="14">
        <v>545412</v>
      </c>
      <c r="O3664" s="14">
        <v>68.27</v>
      </c>
    </row>
    <row r="3665" spans="1:15" x14ac:dyDescent="0.25">
      <c r="A3665" s="14" t="s">
        <v>30</v>
      </c>
      <c r="B3665" s="14" t="s">
        <v>23</v>
      </c>
      <c r="C3665" s="16">
        <v>40428</v>
      </c>
      <c r="D3665" s="14">
        <v>2831.65</v>
      </c>
      <c r="E3665" s="14">
        <v>2840</v>
      </c>
      <c r="F3665" s="14">
        <v>2872.9</v>
      </c>
      <c r="G3665" s="14">
        <v>2810.2</v>
      </c>
      <c r="H3665" s="14">
        <v>2855</v>
      </c>
      <c r="I3665" s="14">
        <v>2864.95</v>
      </c>
      <c r="J3665" s="14">
        <v>2841.73</v>
      </c>
      <c r="K3665" s="14">
        <v>1040159</v>
      </c>
      <c r="L3665" s="14">
        <v>2955853327.6999998</v>
      </c>
      <c r="M3665" s="14" t="s">
        <v>7</v>
      </c>
      <c r="N3665" s="14">
        <v>674949</v>
      </c>
      <c r="O3665" s="14">
        <v>64.89</v>
      </c>
    </row>
    <row r="3666" spans="1:15" x14ac:dyDescent="0.25">
      <c r="A3666" s="14" t="s">
        <v>30</v>
      </c>
      <c r="B3666" s="14" t="s">
        <v>23</v>
      </c>
      <c r="C3666" s="16">
        <v>40429</v>
      </c>
      <c r="D3666" s="14">
        <v>2864.95</v>
      </c>
      <c r="E3666" s="14">
        <v>2857</v>
      </c>
      <c r="F3666" s="14">
        <v>2886.6</v>
      </c>
      <c r="G3666" s="14">
        <v>2825</v>
      </c>
      <c r="H3666" s="14">
        <v>2878.2</v>
      </c>
      <c r="I3666" s="14">
        <v>2879.4</v>
      </c>
      <c r="J3666" s="14">
        <v>2863.39</v>
      </c>
      <c r="K3666" s="14">
        <v>1173312</v>
      </c>
      <c r="L3666" s="14">
        <v>3359646957.25</v>
      </c>
      <c r="M3666" s="14" t="s">
        <v>7</v>
      </c>
      <c r="N3666" s="14">
        <v>653287</v>
      </c>
      <c r="O3666" s="14">
        <v>55.68</v>
      </c>
    </row>
    <row r="3667" spans="1:15" x14ac:dyDescent="0.25">
      <c r="A3667" s="14" t="s">
        <v>30</v>
      </c>
      <c r="B3667" s="14" t="s">
        <v>23</v>
      </c>
      <c r="C3667" s="16">
        <v>40430</v>
      </c>
      <c r="D3667" s="14">
        <v>2879.4</v>
      </c>
      <c r="E3667" s="14">
        <v>2870.1</v>
      </c>
      <c r="F3667" s="14">
        <v>2900</v>
      </c>
      <c r="G3667" s="14">
        <v>2858</v>
      </c>
      <c r="H3667" s="14">
        <v>2887</v>
      </c>
      <c r="I3667" s="14">
        <v>2895</v>
      </c>
      <c r="J3667" s="14">
        <v>2887.66</v>
      </c>
      <c r="K3667" s="14">
        <v>948924</v>
      </c>
      <c r="L3667" s="14">
        <v>2740168325.5500002</v>
      </c>
      <c r="M3667" s="14" t="s">
        <v>7</v>
      </c>
      <c r="N3667" s="14">
        <v>625425</v>
      </c>
      <c r="O3667" s="14">
        <v>65.91</v>
      </c>
    </row>
    <row r="3668" spans="1:15" x14ac:dyDescent="0.25">
      <c r="A3668" s="14" t="s">
        <v>30</v>
      </c>
      <c r="B3668" s="14" t="s">
        <v>23</v>
      </c>
      <c r="C3668" s="16">
        <v>40434</v>
      </c>
      <c r="D3668" s="14">
        <v>2895</v>
      </c>
      <c r="E3668" s="14">
        <v>2890</v>
      </c>
      <c r="F3668" s="14">
        <v>2945</v>
      </c>
      <c r="G3668" s="14">
        <v>2882</v>
      </c>
      <c r="H3668" s="14">
        <v>2938.7</v>
      </c>
      <c r="I3668" s="14">
        <v>2936.9</v>
      </c>
      <c r="J3668" s="14">
        <v>2928.24</v>
      </c>
      <c r="K3668" s="14">
        <v>831311</v>
      </c>
      <c r="L3668" s="14">
        <v>2434281978.1999998</v>
      </c>
      <c r="M3668" s="14" t="s">
        <v>7</v>
      </c>
      <c r="N3668" s="14">
        <v>477876</v>
      </c>
      <c r="O3668" s="14">
        <v>57.48</v>
      </c>
    </row>
    <row r="3669" spans="1:15" x14ac:dyDescent="0.25">
      <c r="A3669" s="14" t="s">
        <v>30</v>
      </c>
      <c r="B3669" s="14" t="s">
        <v>23</v>
      </c>
      <c r="C3669" s="16">
        <v>40435</v>
      </c>
      <c r="D3669" s="14">
        <v>2936.9</v>
      </c>
      <c r="E3669" s="14">
        <v>2950.6</v>
      </c>
      <c r="F3669" s="14">
        <v>3000</v>
      </c>
      <c r="G3669" s="14">
        <v>2950</v>
      </c>
      <c r="H3669" s="14">
        <v>2983.7</v>
      </c>
      <c r="I3669" s="14">
        <v>2975.6</v>
      </c>
      <c r="J3669" s="14">
        <v>2976.23</v>
      </c>
      <c r="K3669" s="14">
        <v>1220893</v>
      </c>
      <c r="L3669" s="14">
        <v>3633652948.3499999</v>
      </c>
      <c r="M3669" s="14" t="s">
        <v>7</v>
      </c>
      <c r="N3669" s="14">
        <v>769906</v>
      </c>
      <c r="O3669" s="14">
        <v>63.06</v>
      </c>
    </row>
    <row r="3670" spans="1:15" x14ac:dyDescent="0.25">
      <c r="A3670" s="14" t="s">
        <v>30</v>
      </c>
      <c r="B3670" s="14" t="s">
        <v>23</v>
      </c>
      <c r="C3670" s="16">
        <v>40436</v>
      </c>
      <c r="D3670" s="14">
        <v>2975.6</v>
      </c>
      <c r="E3670" s="14">
        <v>2975</v>
      </c>
      <c r="F3670" s="14">
        <v>3060</v>
      </c>
      <c r="G3670" s="14">
        <v>2969</v>
      </c>
      <c r="H3670" s="14">
        <v>3050</v>
      </c>
      <c r="I3670" s="14">
        <v>3052.85</v>
      </c>
      <c r="J3670" s="14">
        <v>3030.77</v>
      </c>
      <c r="K3670" s="14">
        <v>1793081</v>
      </c>
      <c r="L3670" s="14">
        <v>5434413792.5500002</v>
      </c>
      <c r="M3670" s="14" t="s">
        <v>7</v>
      </c>
      <c r="N3670" s="14">
        <v>1191789</v>
      </c>
      <c r="O3670" s="14">
        <v>66.47</v>
      </c>
    </row>
    <row r="3671" spans="1:15" x14ac:dyDescent="0.25">
      <c r="A3671" s="14" t="s">
        <v>30</v>
      </c>
      <c r="B3671" s="14" t="s">
        <v>23</v>
      </c>
      <c r="C3671" s="16">
        <v>40437</v>
      </c>
      <c r="D3671" s="14">
        <v>3052.85</v>
      </c>
      <c r="E3671" s="14">
        <v>3032.05</v>
      </c>
      <c r="F3671" s="14">
        <v>3032.05</v>
      </c>
      <c r="G3671" s="14">
        <v>2958.25</v>
      </c>
      <c r="H3671" s="14">
        <v>2961.9</v>
      </c>
      <c r="I3671" s="14">
        <v>2965.95</v>
      </c>
      <c r="J3671" s="14">
        <v>2986.01</v>
      </c>
      <c r="K3671" s="14">
        <v>886123</v>
      </c>
      <c r="L3671" s="14">
        <v>2645972433.3499999</v>
      </c>
      <c r="M3671" s="14" t="s">
        <v>7</v>
      </c>
      <c r="N3671" s="14">
        <v>508114</v>
      </c>
      <c r="O3671" s="14">
        <v>57.34</v>
      </c>
    </row>
    <row r="3672" spans="1:15" x14ac:dyDescent="0.25">
      <c r="A3672" s="14" t="s">
        <v>30</v>
      </c>
      <c r="B3672" s="14" t="s">
        <v>23</v>
      </c>
      <c r="C3672" s="16">
        <v>40438</v>
      </c>
      <c r="D3672" s="14">
        <v>2965.95</v>
      </c>
      <c r="E3672" s="14">
        <v>2965.95</v>
      </c>
      <c r="F3672" s="14">
        <v>3012.5</v>
      </c>
      <c r="G3672" s="14">
        <v>2959.4</v>
      </c>
      <c r="H3672" s="14">
        <v>2977.25</v>
      </c>
      <c r="I3672" s="14">
        <v>2970.15</v>
      </c>
      <c r="J3672" s="14">
        <v>2983.88</v>
      </c>
      <c r="K3672" s="14">
        <v>1077061</v>
      </c>
      <c r="L3672" s="14">
        <v>3213816524.5</v>
      </c>
      <c r="M3672" s="14" t="s">
        <v>7</v>
      </c>
      <c r="N3672" s="14">
        <v>681899</v>
      </c>
      <c r="O3672" s="14">
        <v>63.31</v>
      </c>
    </row>
    <row r="3673" spans="1:15" x14ac:dyDescent="0.25">
      <c r="A3673" s="14" t="s">
        <v>30</v>
      </c>
      <c r="B3673" s="14" t="s">
        <v>23</v>
      </c>
      <c r="C3673" s="16">
        <v>40441</v>
      </c>
      <c r="D3673" s="14">
        <v>2970.15</v>
      </c>
      <c r="E3673" s="14">
        <v>2975</v>
      </c>
      <c r="F3673" s="14">
        <v>3018</v>
      </c>
      <c r="G3673" s="14">
        <v>2975</v>
      </c>
      <c r="H3673" s="14">
        <v>3015.5</v>
      </c>
      <c r="I3673" s="14">
        <v>3008.6</v>
      </c>
      <c r="J3673" s="14">
        <v>2997.07</v>
      </c>
      <c r="K3673" s="14">
        <v>628247</v>
      </c>
      <c r="L3673" s="14">
        <v>1882901154.05</v>
      </c>
      <c r="M3673" s="14" t="s">
        <v>7</v>
      </c>
      <c r="N3673" s="14">
        <v>378940</v>
      </c>
      <c r="O3673" s="14">
        <v>60.32</v>
      </c>
    </row>
    <row r="3674" spans="1:15" x14ac:dyDescent="0.25">
      <c r="A3674" s="14" t="s">
        <v>30</v>
      </c>
      <c r="B3674" s="14" t="s">
        <v>23</v>
      </c>
      <c r="C3674" s="16">
        <v>40442</v>
      </c>
      <c r="D3674" s="14">
        <v>3008.6</v>
      </c>
      <c r="E3674" s="14">
        <v>3015</v>
      </c>
      <c r="F3674" s="14">
        <v>3065</v>
      </c>
      <c r="G3674" s="14">
        <v>2996.6</v>
      </c>
      <c r="H3674" s="14">
        <v>3062</v>
      </c>
      <c r="I3674" s="14">
        <v>3059.15</v>
      </c>
      <c r="J3674" s="14">
        <v>3030.4</v>
      </c>
      <c r="K3674" s="14">
        <v>1152989</v>
      </c>
      <c r="L3674" s="14">
        <v>3494022879.9499998</v>
      </c>
      <c r="M3674" s="14" t="s">
        <v>7</v>
      </c>
      <c r="N3674" s="14">
        <v>680765</v>
      </c>
      <c r="O3674" s="14">
        <v>59.04</v>
      </c>
    </row>
    <row r="3675" spans="1:15" x14ac:dyDescent="0.25">
      <c r="A3675" s="14" t="s">
        <v>30</v>
      </c>
      <c r="B3675" s="14" t="s">
        <v>23</v>
      </c>
      <c r="C3675" s="16">
        <v>40443</v>
      </c>
      <c r="D3675" s="14">
        <v>3059.15</v>
      </c>
      <c r="E3675" s="14">
        <v>3060.5</v>
      </c>
      <c r="F3675" s="14">
        <v>3062.9</v>
      </c>
      <c r="G3675" s="14">
        <v>2994.45</v>
      </c>
      <c r="H3675" s="14">
        <v>3010</v>
      </c>
      <c r="I3675" s="14">
        <v>3014.3</v>
      </c>
      <c r="J3675" s="14">
        <v>3014.46</v>
      </c>
      <c r="K3675" s="14">
        <v>1350805</v>
      </c>
      <c r="L3675" s="14">
        <v>4071941036.1500001</v>
      </c>
      <c r="M3675" s="14" t="s">
        <v>7</v>
      </c>
      <c r="N3675" s="14">
        <v>988516</v>
      </c>
      <c r="O3675" s="14">
        <v>73.180000000000007</v>
      </c>
    </row>
    <row r="3676" spans="1:15" x14ac:dyDescent="0.25">
      <c r="A3676" s="14" t="s">
        <v>30</v>
      </c>
      <c r="B3676" s="14" t="s">
        <v>23</v>
      </c>
      <c r="C3676" s="16">
        <v>40444</v>
      </c>
      <c r="D3676" s="14">
        <v>3014.3</v>
      </c>
      <c r="E3676" s="14">
        <v>3005.05</v>
      </c>
      <c r="F3676" s="14">
        <v>3034.75</v>
      </c>
      <c r="G3676" s="14">
        <v>2973.05</v>
      </c>
      <c r="H3676" s="14">
        <v>3025</v>
      </c>
      <c r="I3676" s="14">
        <v>3022.9</v>
      </c>
      <c r="J3676" s="14">
        <v>3007.97</v>
      </c>
      <c r="K3676" s="14">
        <v>1397672</v>
      </c>
      <c r="L3676" s="14">
        <v>4204154907.0500002</v>
      </c>
      <c r="M3676" s="14" t="s">
        <v>7</v>
      </c>
      <c r="N3676" s="14">
        <v>1030324</v>
      </c>
      <c r="O3676" s="14">
        <v>73.72</v>
      </c>
    </row>
    <row r="3677" spans="1:15" x14ac:dyDescent="0.25">
      <c r="A3677" s="14" t="s">
        <v>30</v>
      </c>
      <c r="B3677" s="14" t="s">
        <v>23</v>
      </c>
      <c r="C3677" s="16">
        <v>40445</v>
      </c>
      <c r="D3677" s="14">
        <v>3022.9</v>
      </c>
      <c r="E3677" s="14">
        <v>3022.9</v>
      </c>
      <c r="F3677" s="14">
        <v>3058.7</v>
      </c>
      <c r="G3677" s="14">
        <v>2993.65</v>
      </c>
      <c r="H3677" s="14">
        <v>3042</v>
      </c>
      <c r="I3677" s="14">
        <v>3049.1</v>
      </c>
      <c r="J3677" s="14">
        <v>3034.4</v>
      </c>
      <c r="K3677" s="14">
        <v>1098940</v>
      </c>
      <c r="L3677" s="14">
        <v>3334618907.0999999</v>
      </c>
      <c r="M3677" s="14" t="s">
        <v>7</v>
      </c>
      <c r="N3677" s="14">
        <v>762144</v>
      </c>
      <c r="O3677" s="14">
        <v>69.349999999999994</v>
      </c>
    </row>
    <row r="3678" spans="1:15" x14ac:dyDescent="0.25">
      <c r="A3678" s="14" t="s">
        <v>30</v>
      </c>
      <c r="B3678" s="14" t="s">
        <v>23</v>
      </c>
      <c r="C3678" s="16">
        <v>40448</v>
      </c>
      <c r="D3678" s="14">
        <v>3049.1</v>
      </c>
      <c r="E3678" s="14">
        <v>3055</v>
      </c>
      <c r="F3678" s="14">
        <v>3060</v>
      </c>
      <c r="G3678" s="14">
        <v>3023.35</v>
      </c>
      <c r="H3678" s="14">
        <v>3030.55</v>
      </c>
      <c r="I3678" s="14">
        <v>3032.6</v>
      </c>
      <c r="J3678" s="14">
        <v>3042.8</v>
      </c>
      <c r="K3678" s="14">
        <v>901290</v>
      </c>
      <c r="L3678" s="14">
        <v>2742446922.1999998</v>
      </c>
      <c r="M3678" s="14" t="s">
        <v>7</v>
      </c>
      <c r="N3678" s="14">
        <v>646038</v>
      </c>
      <c r="O3678" s="14">
        <v>71.680000000000007</v>
      </c>
    </row>
    <row r="3679" spans="1:15" x14ac:dyDescent="0.25">
      <c r="A3679" s="14" t="s">
        <v>30</v>
      </c>
      <c r="B3679" s="14" t="s">
        <v>23</v>
      </c>
      <c r="C3679" s="16">
        <v>40449</v>
      </c>
      <c r="D3679" s="14">
        <v>3032.6</v>
      </c>
      <c r="E3679" s="14">
        <v>3025</v>
      </c>
      <c r="F3679" s="14">
        <v>3028.1</v>
      </c>
      <c r="G3679" s="14">
        <v>3001</v>
      </c>
      <c r="H3679" s="14">
        <v>3012</v>
      </c>
      <c r="I3679" s="14">
        <v>3016.6</v>
      </c>
      <c r="J3679" s="14">
        <v>3013.45</v>
      </c>
      <c r="K3679" s="14">
        <v>776143</v>
      </c>
      <c r="L3679" s="14">
        <v>2338866473.75</v>
      </c>
      <c r="M3679" s="14" t="s">
        <v>7</v>
      </c>
      <c r="N3679" s="14">
        <v>538491</v>
      </c>
      <c r="O3679" s="14">
        <v>69.38</v>
      </c>
    </row>
    <row r="3680" spans="1:15" x14ac:dyDescent="0.25">
      <c r="A3680" s="14" t="s">
        <v>30</v>
      </c>
      <c r="B3680" s="14" t="s">
        <v>23</v>
      </c>
      <c r="C3680" s="16">
        <v>40450</v>
      </c>
      <c r="D3680" s="14">
        <v>3016.6</v>
      </c>
      <c r="E3680" s="14">
        <v>3026</v>
      </c>
      <c r="F3680" s="14">
        <v>3079</v>
      </c>
      <c r="G3680" s="14">
        <v>3002.6</v>
      </c>
      <c r="H3680" s="14">
        <v>3031</v>
      </c>
      <c r="I3680" s="14">
        <v>3031.05</v>
      </c>
      <c r="J3680" s="14">
        <v>3024.5</v>
      </c>
      <c r="K3680" s="14">
        <v>1121615</v>
      </c>
      <c r="L3680" s="14">
        <v>3392322857.75</v>
      </c>
      <c r="M3680" s="14" t="s">
        <v>7</v>
      </c>
      <c r="N3680" s="14">
        <v>809350</v>
      </c>
      <c r="O3680" s="14">
        <v>72.16</v>
      </c>
    </row>
    <row r="3681" spans="1:15" x14ac:dyDescent="0.25">
      <c r="A3681" s="14" t="s">
        <v>30</v>
      </c>
      <c r="B3681" s="14" t="s">
        <v>23</v>
      </c>
      <c r="C3681" s="16">
        <v>40451</v>
      </c>
      <c r="D3681" s="14">
        <v>3031.05</v>
      </c>
      <c r="E3681" s="14">
        <v>3046.95</v>
      </c>
      <c r="F3681" s="14">
        <v>3075</v>
      </c>
      <c r="G3681" s="14">
        <v>3007.45</v>
      </c>
      <c r="H3681" s="14">
        <v>3042.95</v>
      </c>
      <c r="I3681" s="14">
        <v>3050.5</v>
      </c>
      <c r="J3681" s="14">
        <v>3037.92</v>
      </c>
      <c r="K3681" s="14">
        <v>1708227</v>
      </c>
      <c r="L3681" s="14">
        <v>5189457739.4499998</v>
      </c>
      <c r="M3681" s="14" t="s">
        <v>7</v>
      </c>
      <c r="N3681" s="14">
        <v>1224407</v>
      </c>
      <c r="O3681" s="14">
        <v>71.680000000000007</v>
      </c>
    </row>
    <row r="3682" spans="1:15" x14ac:dyDescent="0.25">
      <c r="A3682" s="14" t="s">
        <v>30</v>
      </c>
      <c r="B3682" s="14" t="s">
        <v>23</v>
      </c>
      <c r="C3682" s="16">
        <v>40452</v>
      </c>
      <c r="D3682" s="14">
        <v>3050.5</v>
      </c>
      <c r="E3682" s="14">
        <v>3051</v>
      </c>
      <c r="F3682" s="14">
        <v>3110.05</v>
      </c>
      <c r="G3682" s="14">
        <v>3026.3</v>
      </c>
      <c r="H3682" s="14">
        <v>3100</v>
      </c>
      <c r="I3682" s="14">
        <v>3102.15</v>
      </c>
      <c r="J3682" s="14">
        <v>3085.82</v>
      </c>
      <c r="K3682" s="14">
        <v>1010814</v>
      </c>
      <c r="L3682" s="14">
        <v>3119185814.4000001</v>
      </c>
      <c r="M3682" s="14" t="s">
        <v>7</v>
      </c>
      <c r="N3682" s="14">
        <v>611251</v>
      </c>
      <c r="O3682" s="14">
        <v>60.47</v>
      </c>
    </row>
    <row r="3683" spans="1:15" x14ac:dyDescent="0.25">
      <c r="A3683" s="14" t="s">
        <v>30</v>
      </c>
      <c r="B3683" s="14" t="s">
        <v>23</v>
      </c>
      <c r="C3683" s="16">
        <v>40455</v>
      </c>
      <c r="D3683" s="14">
        <v>3102.15</v>
      </c>
      <c r="E3683" s="14">
        <v>3112</v>
      </c>
      <c r="F3683" s="14">
        <v>3162</v>
      </c>
      <c r="G3683" s="14">
        <v>3062.55</v>
      </c>
      <c r="H3683" s="14">
        <v>3073.7</v>
      </c>
      <c r="I3683" s="14">
        <v>3078.45</v>
      </c>
      <c r="J3683" s="14">
        <v>3112.6</v>
      </c>
      <c r="K3683" s="14">
        <v>954580</v>
      </c>
      <c r="L3683" s="14">
        <v>2971226305.4000001</v>
      </c>
      <c r="M3683" s="14" t="s">
        <v>7</v>
      </c>
      <c r="N3683" s="14">
        <v>586246</v>
      </c>
      <c r="O3683" s="14">
        <v>61.41</v>
      </c>
    </row>
    <row r="3684" spans="1:15" x14ac:dyDescent="0.25">
      <c r="A3684" s="14" t="s">
        <v>30</v>
      </c>
      <c r="B3684" s="14" t="s">
        <v>23</v>
      </c>
      <c r="C3684" s="16">
        <v>40456</v>
      </c>
      <c r="D3684" s="14">
        <v>3078.45</v>
      </c>
      <c r="E3684" s="14">
        <v>3075</v>
      </c>
      <c r="F3684" s="14">
        <v>3111</v>
      </c>
      <c r="G3684" s="14">
        <v>3070</v>
      </c>
      <c r="H3684" s="14">
        <v>3075.1</v>
      </c>
      <c r="I3684" s="14">
        <v>3084.7</v>
      </c>
      <c r="J3684" s="14">
        <v>3093.65</v>
      </c>
      <c r="K3684" s="14">
        <v>648644</v>
      </c>
      <c r="L3684" s="14">
        <v>2006677781.6500001</v>
      </c>
      <c r="M3684" s="14" t="s">
        <v>7</v>
      </c>
      <c r="N3684" s="14">
        <v>389269</v>
      </c>
      <c r="O3684" s="14">
        <v>60.01</v>
      </c>
    </row>
    <row r="3685" spans="1:15" x14ac:dyDescent="0.25">
      <c r="A3685" s="14" t="s">
        <v>30</v>
      </c>
      <c r="B3685" s="14" t="s">
        <v>23</v>
      </c>
      <c r="C3685" s="16">
        <v>40457</v>
      </c>
      <c r="D3685" s="14">
        <v>3084.7</v>
      </c>
      <c r="E3685" s="14">
        <v>3106</v>
      </c>
      <c r="F3685" s="14">
        <v>3122.9</v>
      </c>
      <c r="G3685" s="14">
        <v>3076.6</v>
      </c>
      <c r="H3685" s="14">
        <v>3096.9</v>
      </c>
      <c r="I3685" s="14">
        <v>3103.8</v>
      </c>
      <c r="J3685" s="14">
        <v>3098.56</v>
      </c>
      <c r="K3685" s="14">
        <v>723566</v>
      </c>
      <c r="L3685" s="14">
        <v>2242012299.5500002</v>
      </c>
      <c r="M3685" s="14" t="s">
        <v>7</v>
      </c>
      <c r="N3685" s="14">
        <v>484961</v>
      </c>
      <c r="O3685" s="14">
        <v>67.02</v>
      </c>
    </row>
    <row r="3686" spans="1:15" x14ac:dyDescent="0.25">
      <c r="A3686" s="14" t="s">
        <v>30</v>
      </c>
      <c r="B3686" s="14" t="s">
        <v>23</v>
      </c>
      <c r="C3686" s="16">
        <v>40458</v>
      </c>
      <c r="D3686" s="14">
        <v>3103.8</v>
      </c>
      <c r="E3686" s="14">
        <v>3089</v>
      </c>
      <c r="F3686" s="14">
        <v>3097.5</v>
      </c>
      <c r="G3686" s="14">
        <v>3042</v>
      </c>
      <c r="H3686" s="14">
        <v>3047</v>
      </c>
      <c r="I3686" s="14">
        <v>3053.45</v>
      </c>
      <c r="J3686" s="14">
        <v>3068.94</v>
      </c>
      <c r="K3686" s="14">
        <v>854209</v>
      </c>
      <c r="L3686" s="14">
        <v>2621519961.5500002</v>
      </c>
      <c r="M3686" s="14" t="s">
        <v>7</v>
      </c>
      <c r="N3686" s="14">
        <v>576577</v>
      </c>
      <c r="O3686" s="14">
        <v>67.5</v>
      </c>
    </row>
    <row r="3687" spans="1:15" x14ac:dyDescent="0.25">
      <c r="A3687" s="14" t="s">
        <v>30</v>
      </c>
      <c r="B3687" s="14" t="s">
        <v>23</v>
      </c>
      <c r="C3687" s="16">
        <v>40459</v>
      </c>
      <c r="D3687" s="14">
        <v>3053.45</v>
      </c>
      <c r="E3687" s="14">
        <v>3060</v>
      </c>
      <c r="F3687" s="14">
        <v>3085.65</v>
      </c>
      <c r="G3687" s="14">
        <v>3037.05</v>
      </c>
      <c r="H3687" s="14">
        <v>3074.9</v>
      </c>
      <c r="I3687" s="14">
        <v>3076.3</v>
      </c>
      <c r="J3687" s="14">
        <v>3064.68</v>
      </c>
      <c r="K3687" s="14">
        <v>818520</v>
      </c>
      <c r="L3687" s="14">
        <v>2508502807.6999998</v>
      </c>
      <c r="M3687" s="14" t="s">
        <v>7</v>
      </c>
      <c r="N3687" s="14">
        <v>513655</v>
      </c>
      <c r="O3687" s="14">
        <v>62.75</v>
      </c>
    </row>
    <row r="3688" spans="1:15" x14ac:dyDescent="0.25">
      <c r="A3688" s="14" t="s">
        <v>30</v>
      </c>
      <c r="B3688" s="14" t="s">
        <v>23</v>
      </c>
      <c r="C3688" s="16">
        <v>40462</v>
      </c>
      <c r="D3688" s="14">
        <v>3076.3</v>
      </c>
      <c r="E3688" s="14">
        <v>3080.3</v>
      </c>
      <c r="F3688" s="14">
        <v>3097</v>
      </c>
      <c r="G3688" s="14">
        <v>3058.65</v>
      </c>
      <c r="H3688" s="14">
        <v>3072.35</v>
      </c>
      <c r="I3688" s="14">
        <v>3074.45</v>
      </c>
      <c r="J3688" s="14">
        <v>3076.02</v>
      </c>
      <c r="K3688" s="14">
        <v>561729</v>
      </c>
      <c r="L3688" s="14">
        <v>1727888702.75</v>
      </c>
      <c r="M3688" s="14" t="s">
        <v>7</v>
      </c>
      <c r="N3688" s="14">
        <v>379809</v>
      </c>
      <c r="O3688" s="14">
        <v>67.61</v>
      </c>
    </row>
    <row r="3689" spans="1:15" x14ac:dyDescent="0.25">
      <c r="A3689" s="14" t="s">
        <v>30</v>
      </c>
      <c r="B3689" s="14" t="s">
        <v>23</v>
      </c>
      <c r="C3689" s="16">
        <v>40463</v>
      </c>
      <c r="D3689" s="14">
        <v>3074.45</v>
      </c>
      <c r="E3689" s="14">
        <v>3072</v>
      </c>
      <c r="F3689" s="14">
        <v>3084.95</v>
      </c>
      <c r="G3689" s="14">
        <v>3050.3</v>
      </c>
      <c r="H3689" s="14">
        <v>3066</v>
      </c>
      <c r="I3689" s="14">
        <v>3075.2</v>
      </c>
      <c r="J3689" s="14">
        <v>3072.35</v>
      </c>
      <c r="K3689" s="14">
        <v>578203</v>
      </c>
      <c r="L3689" s="14">
        <v>1776440212.3</v>
      </c>
      <c r="M3689" s="14" t="s">
        <v>7</v>
      </c>
      <c r="N3689" s="14">
        <v>288040</v>
      </c>
      <c r="O3689" s="14">
        <v>49.82</v>
      </c>
    </row>
    <row r="3690" spans="1:15" x14ac:dyDescent="0.25">
      <c r="A3690" s="14" t="s">
        <v>30</v>
      </c>
      <c r="B3690" s="14" t="s">
        <v>23</v>
      </c>
      <c r="C3690" s="16">
        <v>40464</v>
      </c>
      <c r="D3690" s="14">
        <v>3075.2</v>
      </c>
      <c r="E3690" s="14">
        <v>3081</v>
      </c>
      <c r="F3690" s="14">
        <v>3164.8</v>
      </c>
      <c r="G3690" s="14">
        <v>3075.2</v>
      </c>
      <c r="H3690" s="14">
        <v>3147.9</v>
      </c>
      <c r="I3690" s="14">
        <v>3152.85</v>
      </c>
      <c r="J3690" s="14">
        <v>3130.71</v>
      </c>
      <c r="K3690" s="14">
        <v>1628063</v>
      </c>
      <c r="L3690" s="14">
        <v>5096986606.1000004</v>
      </c>
      <c r="M3690" s="14" t="s">
        <v>7</v>
      </c>
      <c r="N3690" s="14">
        <v>1142964</v>
      </c>
      <c r="O3690" s="14">
        <v>70.2</v>
      </c>
    </row>
    <row r="3691" spans="1:15" x14ac:dyDescent="0.25">
      <c r="A3691" s="14" t="s">
        <v>30</v>
      </c>
      <c r="B3691" s="14" t="s">
        <v>23</v>
      </c>
      <c r="C3691" s="16">
        <v>40465</v>
      </c>
      <c r="D3691" s="14">
        <v>3152.85</v>
      </c>
      <c r="E3691" s="14">
        <v>3165.1</v>
      </c>
      <c r="F3691" s="14">
        <v>3228.95</v>
      </c>
      <c r="G3691" s="14">
        <v>3156.2</v>
      </c>
      <c r="H3691" s="14">
        <v>3190</v>
      </c>
      <c r="I3691" s="14">
        <v>3185.25</v>
      </c>
      <c r="J3691" s="14">
        <v>3197.61</v>
      </c>
      <c r="K3691" s="14">
        <v>1149172</v>
      </c>
      <c r="L3691" s="14">
        <v>3674607489</v>
      </c>
      <c r="M3691" s="14" t="s">
        <v>7</v>
      </c>
      <c r="N3691" s="14">
        <v>513115</v>
      </c>
      <c r="O3691" s="14">
        <v>44.65</v>
      </c>
    </row>
    <row r="3692" spans="1:15" x14ac:dyDescent="0.25">
      <c r="A3692" s="14" t="s">
        <v>30</v>
      </c>
      <c r="B3692" s="14" t="s">
        <v>23</v>
      </c>
      <c r="C3692" s="16">
        <v>40466</v>
      </c>
      <c r="D3692" s="14">
        <v>3185.25</v>
      </c>
      <c r="E3692" s="14">
        <v>3200</v>
      </c>
      <c r="F3692" s="14">
        <v>3238</v>
      </c>
      <c r="G3692" s="14">
        <v>3061.15</v>
      </c>
      <c r="H3692" s="14">
        <v>3085</v>
      </c>
      <c r="I3692" s="14">
        <v>3076.3</v>
      </c>
      <c r="J3692" s="14">
        <v>3126.95</v>
      </c>
      <c r="K3692" s="14">
        <v>3233795</v>
      </c>
      <c r="L3692" s="14">
        <v>10111925712.75</v>
      </c>
      <c r="M3692" s="14" t="s">
        <v>7</v>
      </c>
      <c r="N3692" s="14">
        <v>1534863</v>
      </c>
      <c r="O3692" s="14">
        <v>47.46</v>
      </c>
    </row>
    <row r="3693" spans="1:15" x14ac:dyDescent="0.25">
      <c r="A3693" s="14" t="s">
        <v>30</v>
      </c>
      <c r="B3693" s="14" t="s">
        <v>23</v>
      </c>
      <c r="C3693" s="16">
        <v>40469</v>
      </c>
      <c r="D3693" s="14">
        <v>3076.3</v>
      </c>
      <c r="E3693" s="14">
        <v>3080.5</v>
      </c>
      <c r="F3693" s="14">
        <v>3118.9</v>
      </c>
      <c r="G3693" s="14">
        <v>3039.3</v>
      </c>
      <c r="H3693" s="14">
        <v>3097</v>
      </c>
      <c r="I3693" s="14">
        <v>3107.05</v>
      </c>
      <c r="J3693" s="14">
        <v>3084.16</v>
      </c>
      <c r="K3693" s="14">
        <v>1573887</v>
      </c>
      <c r="L3693" s="14">
        <v>4854115644.9499998</v>
      </c>
      <c r="M3693" s="14" t="s">
        <v>7</v>
      </c>
      <c r="N3693" s="14">
        <v>818925</v>
      </c>
      <c r="O3693" s="14">
        <v>52.03</v>
      </c>
    </row>
    <row r="3694" spans="1:15" x14ac:dyDescent="0.25">
      <c r="A3694" s="14" t="s">
        <v>30</v>
      </c>
      <c r="B3694" s="14" t="s">
        <v>23</v>
      </c>
      <c r="C3694" s="16">
        <v>40470</v>
      </c>
      <c r="D3694" s="14">
        <v>3107.05</v>
      </c>
      <c r="E3694" s="14">
        <v>3094.7</v>
      </c>
      <c r="F3694" s="14">
        <v>3105.05</v>
      </c>
      <c r="G3694" s="14">
        <v>3001</v>
      </c>
      <c r="H3694" s="14">
        <v>3011</v>
      </c>
      <c r="I3694" s="14">
        <v>3010.2</v>
      </c>
      <c r="J3694" s="14">
        <v>3041.53</v>
      </c>
      <c r="K3694" s="14">
        <v>1759714</v>
      </c>
      <c r="L3694" s="14">
        <v>5352214145.6499996</v>
      </c>
      <c r="M3694" s="14" t="s">
        <v>7</v>
      </c>
      <c r="N3694" s="14">
        <v>985020</v>
      </c>
      <c r="O3694" s="14">
        <v>55.98</v>
      </c>
    </row>
    <row r="3695" spans="1:15" x14ac:dyDescent="0.25">
      <c r="A3695" s="14" t="s">
        <v>30</v>
      </c>
      <c r="B3695" s="14" t="s">
        <v>23</v>
      </c>
      <c r="C3695" s="16">
        <v>40471</v>
      </c>
      <c r="D3695" s="14">
        <v>3010.2</v>
      </c>
      <c r="E3695" s="14">
        <v>3009.8</v>
      </c>
      <c r="F3695" s="14">
        <v>3044.6</v>
      </c>
      <c r="G3695" s="14">
        <v>2990</v>
      </c>
      <c r="H3695" s="14">
        <v>3026.05</v>
      </c>
      <c r="I3695" s="14">
        <v>3018.6</v>
      </c>
      <c r="J3695" s="14">
        <v>3025.39</v>
      </c>
      <c r="K3695" s="14">
        <v>886732</v>
      </c>
      <c r="L3695" s="14">
        <v>2682714464.8000002</v>
      </c>
      <c r="M3695" s="14" t="s">
        <v>7</v>
      </c>
      <c r="N3695" s="14">
        <v>389281</v>
      </c>
      <c r="O3695" s="14">
        <v>43.9</v>
      </c>
    </row>
    <row r="3696" spans="1:15" x14ac:dyDescent="0.25">
      <c r="A3696" s="14" t="s">
        <v>30</v>
      </c>
      <c r="B3696" s="14" t="s">
        <v>23</v>
      </c>
      <c r="C3696" s="16">
        <v>40472</v>
      </c>
      <c r="D3696" s="14">
        <v>3018.6</v>
      </c>
      <c r="E3696" s="14">
        <v>2997.85</v>
      </c>
      <c r="F3696" s="14">
        <v>3038.4</v>
      </c>
      <c r="G3696" s="14">
        <v>2980.1</v>
      </c>
      <c r="H3696" s="14">
        <v>3034</v>
      </c>
      <c r="I3696" s="14">
        <v>3034.45</v>
      </c>
      <c r="J3696" s="14">
        <v>3010.74</v>
      </c>
      <c r="K3696" s="14">
        <v>1153990</v>
      </c>
      <c r="L3696" s="14">
        <v>3474367102.6500001</v>
      </c>
      <c r="M3696" s="14" t="s">
        <v>7</v>
      </c>
      <c r="N3696" s="14">
        <v>640268</v>
      </c>
      <c r="O3696" s="14">
        <v>55.48</v>
      </c>
    </row>
    <row r="3697" spans="1:15" x14ac:dyDescent="0.25">
      <c r="A3697" s="14" t="s">
        <v>30</v>
      </c>
      <c r="B3697" s="14" t="s">
        <v>23</v>
      </c>
      <c r="C3697" s="16">
        <v>40473</v>
      </c>
      <c r="D3697" s="14">
        <v>3034.45</v>
      </c>
      <c r="E3697" s="14">
        <v>3005.25</v>
      </c>
      <c r="F3697" s="14">
        <v>3084.9</v>
      </c>
      <c r="G3697" s="14">
        <v>3003</v>
      </c>
      <c r="H3697" s="14">
        <v>3048</v>
      </c>
      <c r="I3697" s="14">
        <v>3053.15</v>
      </c>
      <c r="J3697" s="14">
        <v>3056.59</v>
      </c>
      <c r="K3697" s="14">
        <v>1418218</v>
      </c>
      <c r="L3697" s="14">
        <v>4334912850</v>
      </c>
      <c r="M3697" s="14" t="s">
        <v>7</v>
      </c>
      <c r="N3697" s="14">
        <v>911024</v>
      </c>
      <c r="O3697" s="14">
        <v>64.239999999999995</v>
      </c>
    </row>
    <row r="3698" spans="1:15" x14ac:dyDescent="0.25">
      <c r="A3698" s="14" t="s">
        <v>30</v>
      </c>
      <c r="B3698" s="14" t="s">
        <v>23</v>
      </c>
      <c r="C3698" s="16">
        <v>40476</v>
      </c>
      <c r="D3698" s="14">
        <v>3053.15</v>
      </c>
      <c r="E3698" s="14">
        <v>3058.8</v>
      </c>
      <c r="F3698" s="14">
        <v>3074.9</v>
      </c>
      <c r="G3698" s="14">
        <v>3010.1</v>
      </c>
      <c r="H3698" s="14">
        <v>3022.7</v>
      </c>
      <c r="I3698" s="14">
        <v>3019.15</v>
      </c>
      <c r="J3698" s="14">
        <v>3046.97</v>
      </c>
      <c r="K3698" s="14">
        <v>653054</v>
      </c>
      <c r="L3698" s="14">
        <v>1989835893.3</v>
      </c>
      <c r="M3698" s="14" t="s">
        <v>7</v>
      </c>
      <c r="N3698" s="14">
        <v>321613</v>
      </c>
      <c r="O3698" s="14">
        <v>49.25</v>
      </c>
    </row>
    <row r="3699" spans="1:15" x14ac:dyDescent="0.25">
      <c r="A3699" s="14" t="s">
        <v>30</v>
      </c>
      <c r="B3699" s="14" t="s">
        <v>23</v>
      </c>
      <c r="C3699" s="16">
        <v>40477</v>
      </c>
      <c r="D3699" s="14">
        <v>3019.15</v>
      </c>
      <c r="E3699" s="14">
        <v>3020</v>
      </c>
      <c r="F3699" s="14">
        <v>3043.3</v>
      </c>
      <c r="G3699" s="14">
        <v>3002.7</v>
      </c>
      <c r="H3699" s="14">
        <v>3004</v>
      </c>
      <c r="I3699" s="14">
        <v>3013.85</v>
      </c>
      <c r="J3699" s="14">
        <v>3021.17</v>
      </c>
      <c r="K3699" s="14">
        <v>865734</v>
      </c>
      <c r="L3699" s="14">
        <v>2615531651.3000002</v>
      </c>
      <c r="M3699" s="14" t="s">
        <v>7</v>
      </c>
      <c r="N3699" s="14">
        <v>493681</v>
      </c>
      <c r="O3699" s="14">
        <v>57.02</v>
      </c>
    </row>
    <row r="3700" spans="1:15" x14ac:dyDescent="0.25">
      <c r="A3700" s="14" t="s">
        <v>30</v>
      </c>
      <c r="B3700" s="14" t="s">
        <v>23</v>
      </c>
      <c r="C3700" s="16">
        <v>40478</v>
      </c>
      <c r="D3700" s="14">
        <v>3013.85</v>
      </c>
      <c r="E3700" s="14">
        <v>3002</v>
      </c>
      <c r="F3700" s="14">
        <v>3010</v>
      </c>
      <c r="G3700" s="14">
        <v>2967.2</v>
      </c>
      <c r="H3700" s="14">
        <v>2972</v>
      </c>
      <c r="I3700" s="14">
        <v>2980.2</v>
      </c>
      <c r="J3700" s="14">
        <v>2995.23</v>
      </c>
      <c r="K3700" s="14">
        <v>1134087</v>
      </c>
      <c r="L3700" s="14">
        <v>3396852367.6999998</v>
      </c>
      <c r="M3700" s="14" t="s">
        <v>7</v>
      </c>
      <c r="N3700" s="14">
        <v>723381</v>
      </c>
      <c r="O3700" s="14">
        <v>63.79</v>
      </c>
    </row>
    <row r="3701" spans="1:15" x14ac:dyDescent="0.25">
      <c r="A3701" s="14" t="s">
        <v>30</v>
      </c>
      <c r="B3701" s="14" t="s">
        <v>23</v>
      </c>
      <c r="C3701" s="16">
        <v>40479</v>
      </c>
      <c r="D3701" s="14">
        <v>2980.2</v>
      </c>
      <c r="E3701" s="14">
        <v>2984</v>
      </c>
      <c r="F3701" s="14">
        <v>3032.9</v>
      </c>
      <c r="G3701" s="14">
        <v>2948.05</v>
      </c>
      <c r="H3701" s="14">
        <v>2983.5</v>
      </c>
      <c r="I3701" s="14">
        <v>2970.85</v>
      </c>
      <c r="J3701" s="14">
        <v>2990.5</v>
      </c>
      <c r="K3701" s="14">
        <v>2279019</v>
      </c>
      <c r="L3701" s="14">
        <v>6815411595.25</v>
      </c>
      <c r="M3701" s="14" t="s">
        <v>7</v>
      </c>
      <c r="N3701" s="14">
        <v>1181332</v>
      </c>
      <c r="O3701" s="14">
        <v>51.84</v>
      </c>
    </row>
    <row r="3702" spans="1:15" x14ac:dyDescent="0.25">
      <c r="A3702" s="14" t="s">
        <v>30</v>
      </c>
      <c r="B3702" s="14" t="s">
        <v>23</v>
      </c>
      <c r="C3702" s="16">
        <v>40480</v>
      </c>
      <c r="D3702" s="14">
        <v>2970.85</v>
      </c>
      <c r="E3702" s="14">
        <v>2989</v>
      </c>
      <c r="F3702" s="14">
        <v>2998</v>
      </c>
      <c r="G3702" s="14">
        <v>2944</v>
      </c>
      <c r="H3702" s="14">
        <v>2967.05</v>
      </c>
      <c r="I3702" s="14">
        <v>2971.7</v>
      </c>
      <c r="J3702" s="14">
        <v>2972.01</v>
      </c>
      <c r="K3702" s="14">
        <v>860753</v>
      </c>
      <c r="L3702" s="14">
        <v>2558164504.4000001</v>
      </c>
      <c r="M3702" s="14" t="s">
        <v>7</v>
      </c>
      <c r="N3702" s="14">
        <v>543216</v>
      </c>
      <c r="O3702" s="14">
        <v>63.11</v>
      </c>
    </row>
    <row r="3703" spans="1:15" x14ac:dyDescent="0.25">
      <c r="A3703" s="14" t="s">
        <v>30</v>
      </c>
      <c r="B3703" s="14" t="s">
        <v>23</v>
      </c>
      <c r="C3703" s="16">
        <v>40483</v>
      </c>
      <c r="D3703" s="14">
        <v>2971.7</v>
      </c>
      <c r="E3703" s="14">
        <v>2983</v>
      </c>
      <c r="F3703" s="14">
        <v>3031.95</v>
      </c>
      <c r="G3703" s="14">
        <v>2983</v>
      </c>
      <c r="H3703" s="14">
        <v>2998.05</v>
      </c>
      <c r="I3703" s="14">
        <v>3001.65</v>
      </c>
      <c r="J3703" s="14">
        <v>3015.4</v>
      </c>
      <c r="K3703" s="14">
        <v>569118</v>
      </c>
      <c r="L3703" s="14">
        <v>1716118068.5</v>
      </c>
      <c r="M3703" s="14" t="s">
        <v>7</v>
      </c>
      <c r="N3703" s="14">
        <v>351113</v>
      </c>
      <c r="O3703" s="14">
        <v>61.69</v>
      </c>
    </row>
    <row r="3704" spans="1:15" x14ac:dyDescent="0.25">
      <c r="A3704" s="14" t="s">
        <v>30</v>
      </c>
      <c r="B3704" s="14" t="s">
        <v>23</v>
      </c>
      <c r="C3704" s="16">
        <v>40484</v>
      </c>
      <c r="D3704" s="14">
        <v>3001.65</v>
      </c>
      <c r="E3704" s="14">
        <v>3002</v>
      </c>
      <c r="F3704" s="14">
        <v>3032.6</v>
      </c>
      <c r="G3704" s="14">
        <v>2984.8</v>
      </c>
      <c r="H3704" s="14">
        <v>3025</v>
      </c>
      <c r="I3704" s="14">
        <v>3027.05</v>
      </c>
      <c r="J3704" s="14">
        <v>3008.31</v>
      </c>
      <c r="K3704" s="14">
        <v>624813</v>
      </c>
      <c r="L3704" s="14">
        <v>1879632655.5999999</v>
      </c>
      <c r="M3704" s="14" t="s">
        <v>7</v>
      </c>
      <c r="N3704" s="14">
        <v>374827</v>
      </c>
      <c r="O3704" s="14">
        <v>59.99</v>
      </c>
    </row>
    <row r="3705" spans="1:15" x14ac:dyDescent="0.25">
      <c r="A3705" s="14" t="s">
        <v>30</v>
      </c>
      <c r="B3705" s="14" t="s">
        <v>23</v>
      </c>
      <c r="C3705" s="16">
        <v>40485</v>
      </c>
      <c r="D3705" s="14">
        <v>3027.05</v>
      </c>
      <c r="E3705" s="14">
        <v>3031.95</v>
      </c>
      <c r="F3705" s="14">
        <v>3044.75</v>
      </c>
      <c r="G3705" s="14">
        <v>3015.05</v>
      </c>
      <c r="H3705" s="14">
        <v>3028</v>
      </c>
      <c r="I3705" s="14">
        <v>3024.35</v>
      </c>
      <c r="J3705" s="14">
        <v>3033.61</v>
      </c>
      <c r="K3705" s="14">
        <v>380942</v>
      </c>
      <c r="L3705" s="14">
        <v>1155631284.8499999</v>
      </c>
      <c r="M3705" s="14" t="s">
        <v>7</v>
      </c>
      <c r="N3705" s="14">
        <v>179896</v>
      </c>
      <c r="O3705" s="14">
        <v>47.22</v>
      </c>
    </row>
    <row r="3706" spans="1:15" x14ac:dyDescent="0.25">
      <c r="A3706" s="14" t="s">
        <v>30</v>
      </c>
      <c r="B3706" s="14" t="s">
        <v>23</v>
      </c>
      <c r="C3706" s="16">
        <v>40486</v>
      </c>
      <c r="D3706" s="14">
        <v>3024.35</v>
      </c>
      <c r="E3706" s="14">
        <v>3044</v>
      </c>
      <c r="F3706" s="14">
        <v>3085</v>
      </c>
      <c r="G3706" s="14">
        <v>3032.95</v>
      </c>
      <c r="H3706" s="14">
        <v>3070.9</v>
      </c>
      <c r="I3706" s="14">
        <v>3077.15</v>
      </c>
      <c r="J3706" s="14">
        <v>3069.94</v>
      </c>
      <c r="K3706" s="14">
        <v>689349</v>
      </c>
      <c r="L3706" s="14">
        <v>2116261612.5999999</v>
      </c>
      <c r="M3706" s="14" t="s">
        <v>7</v>
      </c>
      <c r="N3706" s="14">
        <v>458597</v>
      </c>
      <c r="O3706" s="14">
        <v>66.53</v>
      </c>
    </row>
    <row r="3707" spans="1:15" x14ac:dyDescent="0.25">
      <c r="A3707" s="14" t="s">
        <v>30</v>
      </c>
      <c r="B3707" s="14" t="s">
        <v>23</v>
      </c>
      <c r="C3707" s="16">
        <v>40487</v>
      </c>
      <c r="D3707" s="14">
        <v>3077.15</v>
      </c>
      <c r="E3707" s="14">
        <v>3083.95</v>
      </c>
      <c r="F3707" s="14">
        <v>3092</v>
      </c>
      <c r="G3707" s="14">
        <v>3070.9</v>
      </c>
      <c r="H3707" s="14">
        <v>3078.9</v>
      </c>
      <c r="I3707" s="14">
        <v>3081.65</v>
      </c>
      <c r="J3707" s="14">
        <v>3080.55</v>
      </c>
      <c r="K3707" s="14">
        <v>78995</v>
      </c>
      <c r="L3707" s="14">
        <v>243347987.09999999</v>
      </c>
      <c r="M3707" s="14" t="s">
        <v>7</v>
      </c>
      <c r="N3707" s="14">
        <v>44684</v>
      </c>
      <c r="O3707" s="14">
        <v>56.57</v>
      </c>
    </row>
    <row r="3708" spans="1:15" x14ac:dyDescent="0.25">
      <c r="A3708" s="14" t="s">
        <v>30</v>
      </c>
      <c r="B3708" s="14" t="s">
        <v>23</v>
      </c>
      <c r="C3708" s="16">
        <v>40490</v>
      </c>
      <c r="D3708" s="14">
        <v>3081.65</v>
      </c>
      <c r="E3708" s="14">
        <v>3084</v>
      </c>
      <c r="F3708" s="14">
        <v>3084</v>
      </c>
      <c r="G3708" s="14">
        <v>3006.75</v>
      </c>
      <c r="H3708" s="14">
        <v>3018</v>
      </c>
      <c r="I3708" s="14">
        <v>3015.9</v>
      </c>
      <c r="J3708" s="14">
        <v>3031.02</v>
      </c>
      <c r="K3708" s="14">
        <v>672690</v>
      </c>
      <c r="L3708" s="14">
        <v>2038933796.25</v>
      </c>
      <c r="M3708" s="14" t="s">
        <v>7</v>
      </c>
      <c r="N3708" s="14">
        <v>456901</v>
      </c>
      <c r="O3708" s="14">
        <v>67.92</v>
      </c>
    </row>
    <row r="3709" spans="1:15" x14ac:dyDescent="0.25">
      <c r="A3709" s="14" t="s">
        <v>30</v>
      </c>
      <c r="B3709" s="14" t="s">
        <v>23</v>
      </c>
      <c r="C3709" s="16">
        <v>40491</v>
      </c>
      <c r="D3709" s="14">
        <v>3015.9</v>
      </c>
      <c r="E3709" s="14">
        <v>3036.8</v>
      </c>
      <c r="F3709" s="14">
        <v>3075</v>
      </c>
      <c r="G3709" s="14">
        <v>3030</v>
      </c>
      <c r="H3709" s="14">
        <v>3050</v>
      </c>
      <c r="I3709" s="14">
        <v>3059.8</v>
      </c>
      <c r="J3709" s="14">
        <v>3054.19</v>
      </c>
      <c r="K3709" s="14">
        <v>658370</v>
      </c>
      <c r="L3709" s="14">
        <v>2010788837.95</v>
      </c>
      <c r="M3709" s="14" t="s">
        <v>7</v>
      </c>
      <c r="N3709" s="14">
        <v>430574</v>
      </c>
      <c r="O3709" s="14">
        <v>65.400000000000006</v>
      </c>
    </row>
    <row r="3710" spans="1:15" x14ac:dyDescent="0.25">
      <c r="A3710" s="14" t="s">
        <v>30</v>
      </c>
      <c r="B3710" s="14" t="s">
        <v>23</v>
      </c>
      <c r="C3710" s="16">
        <v>40492</v>
      </c>
      <c r="D3710" s="14">
        <v>3059.8</v>
      </c>
      <c r="E3710" s="14">
        <v>3048</v>
      </c>
      <c r="F3710" s="14">
        <v>3105</v>
      </c>
      <c r="G3710" s="14">
        <v>3030.1</v>
      </c>
      <c r="H3710" s="14">
        <v>3078</v>
      </c>
      <c r="I3710" s="14">
        <v>3082.65</v>
      </c>
      <c r="J3710" s="14">
        <v>3076.17</v>
      </c>
      <c r="K3710" s="14">
        <v>1216054</v>
      </c>
      <c r="L3710" s="14">
        <v>3740784618.0999999</v>
      </c>
      <c r="M3710" s="14" t="s">
        <v>7</v>
      </c>
      <c r="N3710" s="14">
        <v>803790</v>
      </c>
      <c r="O3710" s="14">
        <v>66.099999999999994</v>
      </c>
    </row>
    <row r="3711" spans="1:15" x14ac:dyDescent="0.25">
      <c r="A3711" s="14" t="s">
        <v>30</v>
      </c>
      <c r="B3711" s="14" t="s">
        <v>23</v>
      </c>
      <c r="C3711" s="16">
        <v>40493</v>
      </c>
      <c r="D3711" s="14">
        <v>3082.65</v>
      </c>
      <c r="E3711" s="14">
        <v>3084</v>
      </c>
      <c r="F3711" s="14">
        <v>3084</v>
      </c>
      <c r="G3711" s="14">
        <v>3051</v>
      </c>
      <c r="H3711" s="14">
        <v>3056.9</v>
      </c>
      <c r="I3711" s="14">
        <v>3054.65</v>
      </c>
      <c r="J3711" s="14">
        <v>3060.6</v>
      </c>
      <c r="K3711" s="14">
        <v>698299</v>
      </c>
      <c r="L3711" s="14">
        <v>2137210687.3499999</v>
      </c>
      <c r="M3711" s="14" t="s">
        <v>7</v>
      </c>
      <c r="N3711" s="14">
        <v>493107</v>
      </c>
      <c r="O3711" s="14">
        <v>70.62</v>
      </c>
    </row>
    <row r="3712" spans="1:15" x14ac:dyDescent="0.25">
      <c r="A3712" s="14" t="s">
        <v>30</v>
      </c>
      <c r="B3712" s="14" t="s">
        <v>23</v>
      </c>
      <c r="C3712" s="16">
        <v>40494</v>
      </c>
      <c r="D3712" s="14">
        <v>3054.65</v>
      </c>
      <c r="E3712" s="14">
        <v>3038</v>
      </c>
      <c r="F3712" s="14">
        <v>3038.75</v>
      </c>
      <c r="G3712" s="14">
        <v>2989</v>
      </c>
      <c r="H3712" s="14">
        <v>2995.9</v>
      </c>
      <c r="I3712" s="14">
        <v>2997.85</v>
      </c>
      <c r="J3712" s="14">
        <v>3015.17</v>
      </c>
      <c r="K3712" s="14">
        <v>937432</v>
      </c>
      <c r="L3712" s="14">
        <v>2826514588.25</v>
      </c>
      <c r="M3712" s="14" t="s">
        <v>7</v>
      </c>
      <c r="N3712" s="14">
        <v>629186</v>
      </c>
      <c r="O3712" s="14">
        <v>67.12</v>
      </c>
    </row>
    <row r="3713" spans="1:15" x14ac:dyDescent="0.25">
      <c r="A3713" s="14" t="s">
        <v>30</v>
      </c>
      <c r="B3713" s="14" t="s">
        <v>23</v>
      </c>
      <c r="C3713" s="16">
        <v>40497</v>
      </c>
      <c r="D3713" s="14">
        <v>2997.85</v>
      </c>
      <c r="E3713" s="14">
        <v>3003</v>
      </c>
      <c r="F3713" s="14">
        <v>3044.95</v>
      </c>
      <c r="G3713" s="14">
        <v>2977.6</v>
      </c>
      <c r="H3713" s="14">
        <v>3018.8</v>
      </c>
      <c r="I3713" s="14">
        <v>3030.05</v>
      </c>
      <c r="J3713" s="14">
        <v>3009.89</v>
      </c>
      <c r="K3713" s="14">
        <v>731311</v>
      </c>
      <c r="L3713" s="14">
        <v>2201168159.3000002</v>
      </c>
      <c r="M3713" s="14" t="s">
        <v>7</v>
      </c>
      <c r="N3713" s="14">
        <v>466345</v>
      </c>
      <c r="O3713" s="14">
        <v>63.77</v>
      </c>
    </row>
    <row r="3714" spans="1:15" x14ac:dyDescent="0.25">
      <c r="A3714" s="14" t="s">
        <v>30</v>
      </c>
      <c r="B3714" s="14" t="s">
        <v>23</v>
      </c>
      <c r="C3714" s="16">
        <v>40498</v>
      </c>
      <c r="D3714" s="14">
        <v>3030.05</v>
      </c>
      <c r="E3714" s="14">
        <v>3012</v>
      </c>
      <c r="F3714" s="14">
        <v>3019</v>
      </c>
      <c r="G3714" s="14">
        <v>2940.25</v>
      </c>
      <c r="H3714" s="14">
        <v>2973.05</v>
      </c>
      <c r="I3714" s="14">
        <v>2970.95</v>
      </c>
      <c r="J3714" s="14">
        <v>2979.25</v>
      </c>
      <c r="K3714" s="14">
        <v>1046892</v>
      </c>
      <c r="L3714" s="14">
        <v>3118951541.3499999</v>
      </c>
      <c r="M3714" s="14" t="s">
        <v>7</v>
      </c>
      <c r="N3714" s="14">
        <v>773584</v>
      </c>
      <c r="O3714" s="14">
        <v>73.89</v>
      </c>
    </row>
    <row r="3715" spans="1:15" x14ac:dyDescent="0.25">
      <c r="A3715" s="14" t="s">
        <v>30</v>
      </c>
      <c r="B3715" s="14" t="s">
        <v>23</v>
      </c>
      <c r="C3715" s="16">
        <v>40500</v>
      </c>
      <c r="D3715" s="14">
        <v>2970.95</v>
      </c>
      <c r="E3715" s="14">
        <v>2989</v>
      </c>
      <c r="F3715" s="14">
        <v>3031.85</v>
      </c>
      <c r="G3715" s="14">
        <v>2958.65</v>
      </c>
      <c r="H3715" s="14">
        <v>3001.3</v>
      </c>
      <c r="I3715" s="14">
        <v>3003.95</v>
      </c>
      <c r="J3715" s="14">
        <v>3004.35</v>
      </c>
      <c r="K3715" s="14">
        <v>891028</v>
      </c>
      <c r="L3715" s="14">
        <v>2676962042.75</v>
      </c>
      <c r="M3715" s="14" t="s">
        <v>7</v>
      </c>
      <c r="N3715" s="14">
        <v>541918</v>
      </c>
      <c r="O3715" s="14">
        <v>60.82</v>
      </c>
    </row>
    <row r="3716" spans="1:15" x14ac:dyDescent="0.25">
      <c r="A3716" s="14" t="s">
        <v>30</v>
      </c>
      <c r="B3716" s="14" t="s">
        <v>23</v>
      </c>
      <c r="C3716" s="16">
        <v>40501</v>
      </c>
      <c r="D3716" s="14">
        <v>3003.95</v>
      </c>
      <c r="E3716" s="14">
        <v>2987.55</v>
      </c>
      <c r="F3716" s="14">
        <v>3008.7</v>
      </c>
      <c r="G3716" s="14">
        <v>2945</v>
      </c>
      <c r="H3716" s="14">
        <v>2964</v>
      </c>
      <c r="I3716" s="14">
        <v>2963.8</v>
      </c>
      <c r="J3716" s="14">
        <v>2981.67</v>
      </c>
      <c r="K3716" s="14">
        <v>708099</v>
      </c>
      <c r="L3716" s="14">
        <v>2111314233.5</v>
      </c>
      <c r="M3716" s="14" t="s">
        <v>7</v>
      </c>
      <c r="N3716" s="14">
        <v>523809</v>
      </c>
      <c r="O3716" s="14">
        <v>73.97</v>
      </c>
    </row>
    <row r="3717" spans="1:15" x14ac:dyDescent="0.25">
      <c r="A3717" s="14" t="s">
        <v>30</v>
      </c>
      <c r="B3717" s="14" t="s">
        <v>23</v>
      </c>
      <c r="C3717" s="16">
        <v>40504</v>
      </c>
      <c r="D3717" s="14">
        <v>2963.8</v>
      </c>
      <c r="E3717" s="14">
        <v>2971.35</v>
      </c>
      <c r="F3717" s="14">
        <v>3068</v>
      </c>
      <c r="G3717" s="14">
        <v>2971.35</v>
      </c>
      <c r="H3717" s="14">
        <v>3025</v>
      </c>
      <c r="I3717" s="14">
        <v>3043.7</v>
      </c>
      <c r="J3717" s="14">
        <v>3029.37</v>
      </c>
      <c r="K3717" s="14">
        <v>1097518</v>
      </c>
      <c r="L3717" s="14">
        <v>3324784452.9499998</v>
      </c>
      <c r="M3717" s="14" t="s">
        <v>7</v>
      </c>
      <c r="N3717" s="14">
        <v>733624</v>
      </c>
      <c r="O3717" s="14">
        <v>66.84</v>
      </c>
    </row>
    <row r="3718" spans="1:15" x14ac:dyDescent="0.25">
      <c r="A3718" s="14" t="s">
        <v>30</v>
      </c>
      <c r="B3718" s="14" t="s">
        <v>23</v>
      </c>
      <c r="C3718" s="16">
        <v>40505</v>
      </c>
      <c r="D3718" s="14">
        <v>3043.7</v>
      </c>
      <c r="E3718" s="14">
        <v>3027.9</v>
      </c>
      <c r="F3718" s="14">
        <v>3058.8</v>
      </c>
      <c r="G3718" s="14">
        <v>2979.95</v>
      </c>
      <c r="H3718" s="14">
        <v>3008.75</v>
      </c>
      <c r="I3718" s="14">
        <v>3012.1</v>
      </c>
      <c r="J3718" s="14">
        <v>3023.12</v>
      </c>
      <c r="K3718" s="14">
        <v>572484</v>
      </c>
      <c r="L3718" s="14">
        <v>1730685170.3</v>
      </c>
      <c r="M3718" s="14" t="s">
        <v>7</v>
      </c>
      <c r="N3718" s="14">
        <v>284272</v>
      </c>
      <c r="O3718" s="14">
        <v>49.66</v>
      </c>
    </row>
    <row r="3719" spans="1:15" x14ac:dyDescent="0.25">
      <c r="A3719" s="14" t="s">
        <v>30</v>
      </c>
      <c r="B3719" s="14" t="s">
        <v>23</v>
      </c>
      <c r="C3719" s="16">
        <v>40506</v>
      </c>
      <c r="D3719" s="14">
        <v>3012.1</v>
      </c>
      <c r="E3719" s="14">
        <v>3023.9</v>
      </c>
      <c r="F3719" s="14">
        <v>3034.9</v>
      </c>
      <c r="G3719" s="14">
        <v>2950.25</v>
      </c>
      <c r="H3719" s="14">
        <v>2980</v>
      </c>
      <c r="I3719" s="14">
        <v>2995.9</v>
      </c>
      <c r="J3719" s="14">
        <v>3008.36</v>
      </c>
      <c r="K3719" s="14">
        <v>504861</v>
      </c>
      <c r="L3719" s="14">
        <v>1518805454.75</v>
      </c>
      <c r="M3719" s="14" t="s">
        <v>7</v>
      </c>
      <c r="N3719" s="14">
        <v>240783</v>
      </c>
      <c r="O3719" s="14">
        <v>47.69</v>
      </c>
    </row>
    <row r="3720" spans="1:15" x14ac:dyDescent="0.25">
      <c r="A3720" s="14" t="s">
        <v>30</v>
      </c>
      <c r="B3720" s="14" t="s">
        <v>23</v>
      </c>
      <c r="C3720" s="16">
        <v>40507</v>
      </c>
      <c r="D3720" s="14">
        <v>2995.9</v>
      </c>
      <c r="E3720" s="14">
        <v>3005.55</v>
      </c>
      <c r="F3720" s="14">
        <v>3111</v>
      </c>
      <c r="G3720" s="14">
        <v>3005.55</v>
      </c>
      <c r="H3720" s="14">
        <v>3049.5</v>
      </c>
      <c r="I3720" s="14">
        <v>3064.35</v>
      </c>
      <c r="J3720" s="14">
        <v>3076.7</v>
      </c>
      <c r="K3720" s="14">
        <v>2291497</v>
      </c>
      <c r="L3720" s="14">
        <v>7050251026.0500002</v>
      </c>
      <c r="M3720" s="14" t="s">
        <v>7</v>
      </c>
      <c r="N3720" s="14">
        <v>1384256</v>
      </c>
      <c r="O3720" s="14">
        <v>60.41</v>
      </c>
    </row>
    <row r="3721" spans="1:15" x14ac:dyDescent="0.25">
      <c r="A3721" s="14" t="s">
        <v>30</v>
      </c>
      <c r="B3721" s="14" t="s">
        <v>23</v>
      </c>
      <c r="C3721" s="16">
        <v>40508</v>
      </c>
      <c r="D3721" s="14">
        <v>3064.35</v>
      </c>
      <c r="E3721" s="14">
        <v>3070</v>
      </c>
      <c r="F3721" s="14">
        <v>3104</v>
      </c>
      <c r="G3721" s="14">
        <v>3026.95</v>
      </c>
      <c r="H3721" s="14">
        <v>3037.2</v>
      </c>
      <c r="I3721" s="14">
        <v>3042.05</v>
      </c>
      <c r="J3721" s="14">
        <v>3071.88</v>
      </c>
      <c r="K3721" s="14">
        <v>1189474</v>
      </c>
      <c r="L3721" s="14">
        <v>3653923639.9499998</v>
      </c>
      <c r="M3721" s="14" t="s">
        <v>7</v>
      </c>
      <c r="N3721" s="14">
        <v>652985</v>
      </c>
      <c r="O3721" s="14">
        <v>54.9</v>
      </c>
    </row>
    <row r="3722" spans="1:15" x14ac:dyDescent="0.25">
      <c r="A3722" s="14" t="s">
        <v>30</v>
      </c>
      <c r="B3722" s="14" t="s">
        <v>23</v>
      </c>
      <c r="C3722" s="16">
        <v>40511</v>
      </c>
      <c r="D3722" s="14">
        <v>3042.05</v>
      </c>
      <c r="E3722" s="14">
        <v>3065</v>
      </c>
      <c r="F3722" s="14">
        <v>3095.65</v>
      </c>
      <c r="G3722" s="14">
        <v>3051.15</v>
      </c>
      <c r="H3722" s="14">
        <v>3062</v>
      </c>
      <c r="I3722" s="14">
        <v>3063.95</v>
      </c>
      <c r="J3722" s="14">
        <v>3070</v>
      </c>
      <c r="K3722" s="14">
        <v>620541</v>
      </c>
      <c r="L3722" s="14">
        <v>1905061032.3499999</v>
      </c>
      <c r="M3722" s="14" t="s">
        <v>7</v>
      </c>
      <c r="N3722" s="14">
        <v>369199</v>
      </c>
      <c r="O3722" s="14">
        <v>59.5</v>
      </c>
    </row>
    <row r="3723" spans="1:15" x14ac:dyDescent="0.25">
      <c r="A3723" s="14" t="s">
        <v>30</v>
      </c>
      <c r="B3723" s="14" t="s">
        <v>23</v>
      </c>
      <c r="C3723" s="16">
        <v>40512</v>
      </c>
      <c r="D3723" s="14">
        <v>3063.95</v>
      </c>
      <c r="E3723" s="14">
        <v>3043.5</v>
      </c>
      <c r="F3723" s="14">
        <v>3082.7</v>
      </c>
      <c r="G3723" s="14">
        <v>3012.2</v>
      </c>
      <c r="H3723" s="14">
        <v>3040.05</v>
      </c>
      <c r="I3723" s="14">
        <v>3051</v>
      </c>
      <c r="J3723" s="14">
        <v>3048.81</v>
      </c>
      <c r="K3723" s="14">
        <v>1134068</v>
      </c>
      <c r="L3723" s="14">
        <v>3457557197.6999998</v>
      </c>
      <c r="M3723" s="14" t="s">
        <v>7</v>
      </c>
      <c r="N3723" s="14">
        <v>671513</v>
      </c>
      <c r="O3723" s="14">
        <v>59.21</v>
      </c>
    </row>
    <row r="3724" spans="1:15" x14ac:dyDescent="0.25">
      <c r="A3724" s="14" t="s">
        <v>30</v>
      </c>
      <c r="B3724" s="14" t="s">
        <v>23</v>
      </c>
      <c r="C3724" s="16">
        <v>40513</v>
      </c>
      <c r="D3724" s="14">
        <v>3051</v>
      </c>
      <c r="E3724" s="14">
        <v>3049.8</v>
      </c>
      <c r="F3724" s="14">
        <v>3066.5</v>
      </c>
      <c r="G3724" s="14">
        <v>3035</v>
      </c>
      <c r="H3724" s="14">
        <v>3052.2</v>
      </c>
      <c r="I3724" s="14">
        <v>3052.4</v>
      </c>
      <c r="J3724" s="14">
        <v>3052.33</v>
      </c>
      <c r="K3724" s="14">
        <v>578012</v>
      </c>
      <c r="L3724" s="14">
        <v>1764285517.4000001</v>
      </c>
      <c r="M3724" s="14" t="s">
        <v>7</v>
      </c>
      <c r="N3724" s="14">
        <v>385746</v>
      </c>
      <c r="O3724" s="14">
        <v>66.739999999999995</v>
      </c>
    </row>
    <row r="3725" spans="1:15" x14ac:dyDescent="0.25">
      <c r="A3725" s="14" t="s">
        <v>30</v>
      </c>
      <c r="B3725" s="14" t="s">
        <v>23</v>
      </c>
      <c r="C3725" s="16">
        <v>40514</v>
      </c>
      <c r="D3725" s="14">
        <v>3052.4</v>
      </c>
      <c r="E3725" s="14">
        <v>3056</v>
      </c>
      <c r="F3725" s="14">
        <v>3109.4</v>
      </c>
      <c r="G3725" s="14">
        <v>3032</v>
      </c>
      <c r="H3725" s="14">
        <v>3108</v>
      </c>
      <c r="I3725" s="14">
        <v>3098.5</v>
      </c>
      <c r="J3725" s="14">
        <v>3082.83</v>
      </c>
      <c r="K3725" s="14">
        <v>899670</v>
      </c>
      <c r="L3725" s="14">
        <v>2773526408.25</v>
      </c>
      <c r="M3725" s="14" t="s">
        <v>7</v>
      </c>
      <c r="N3725" s="14">
        <v>530789</v>
      </c>
      <c r="O3725" s="14">
        <v>59</v>
      </c>
    </row>
    <row r="3726" spans="1:15" x14ac:dyDescent="0.25">
      <c r="A3726" s="14" t="s">
        <v>30</v>
      </c>
      <c r="B3726" s="14" t="s">
        <v>23</v>
      </c>
      <c r="C3726" s="16">
        <v>40515</v>
      </c>
      <c r="D3726" s="14">
        <v>3098.5</v>
      </c>
      <c r="E3726" s="14">
        <v>3107</v>
      </c>
      <c r="F3726" s="14">
        <v>3147.9</v>
      </c>
      <c r="G3726" s="14">
        <v>3103</v>
      </c>
      <c r="H3726" s="14">
        <v>3115</v>
      </c>
      <c r="I3726" s="14">
        <v>3125</v>
      </c>
      <c r="J3726" s="14">
        <v>3130.27</v>
      </c>
      <c r="K3726" s="14">
        <v>830977</v>
      </c>
      <c r="L3726" s="14">
        <v>2601185593.4499998</v>
      </c>
      <c r="M3726" s="14" t="s">
        <v>7</v>
      </c>
      <c r="N3726" s="14">
        <v>440092</v>
      </c>
      <c r="O3726" s="14">
        <v>52.96</v>
      </c>
    </row>
    <row r="3727" spans="1:15" x14ac:dyDescent="0.25">
      <c r="A3727" s="14" t="s">
        <v>30</v>
      </c>
      <c r="B3727" s="14" t="s">
        <v>23</v>
      </c>
      <c r="C3727" s="16">
        <v>40518</v>
      </c>
      <c r="D3727" s="14">
        <v>3125</v>
      </c>
      <c r="E3727" s="14">
        <v>3130</v>
      </c>
      <c r="F3727" s="14">
        <v>3176.4</v>
      </c>
      <c r="G3727" s="14">
        <v>3126</v>
      </c>
      <c r="H3727" s="14">
        <v>3150</v>
      </c>
      <c r="I3727" s="14">
        <v>3143.4</v>
      </c>
      <c r="J3727" s="14">
        <v>3153.87</v>
      </c>
      <c r="K3727" s="14">
        <v>752956</v>
      </c>
      <c r="L3727" s="14">
        <v>2374728761.1999998</v>
      </c>
      <c r="M3727" s="14" t="s">
        <v>7</v>
      </c>
      <c r="N3727" s="14">
        <v>504426</v>
      </c>
      <c r="O3727" s="14">
        <v>66.989999999999995</v>
      </c>
    </row>
    <row r="3728" spans="1:15" x14ac:dyDescent="0.25">
      <c r="A3728" s="14" t="s">
        <v>30</v>
      </c>
      <c r="B3728" s="14" t="s">
        <v>23</v>
      </c>
      <c r="C3728" s="16">
        <v>40519</v>
      </c>
      <c r="D3728" s="14">
        <v>3143.4</v>
      </c>
      <c r="E3728" s="14">
        <v>3145.85</v>
      </c>
      <c r="F3728" s="14">
        <v>3195</v>
      </c>
      <c r="G3728" s="14">
        <v>3140.2</v>
      </c>
      <c r="H3728" s="14">
        <v>3173.4</v>
      </c>
      <c r="I3728" s="14">
        <v>3178.6</v>
      </c>
      <c r="J3728" s="14">
        <v>3169.41</v>
      </c>
      <c r="K3728" s="14">
        <v>760687</v>
      </c>
      <c r="L3728" s="14">
        <v>2410929755.8000002</v>
      </c>
      <c r="M3728" s="14" t="s">
        <v>7</v>
      </c>
      <c r="N3728" s="14">
        <v>431982</v>
      </c>
      <c r="O3728" s="14">
        <v>56.79</v>
      </c>
    </row>
    <row r="3729" spans="1:15" x14ac:dyDescent="0.25">
      <c r="A3729" s="14" t="s">
        <v>30</v>
      </c>
      <c r="B3729" s="14" t="s">
        <v>23</v>
      </c>
      <c r="C3729" s="16">
        <v>40520</v>
      </c>
      <c r="D3729" s="14">
        <v>3178.6</v>
      </c>
      <c r="E3729" s="14">
        <v>3159</v>
      </c>
      <c r="F3729" s="14">
        <v>3164.1</v>
      </c>
      <c r="G3729" s="14">
        <v>3114</v>
      </c>
      <c r="H3729" s="14">
        <v>3140</v>
      </c>
      <c r="I3729" s="14">
        <v>3131.15</v>
      </c>
      <c r="J3729" s="14">
        <v>3131.09</v>
      </c>
      <c r="K3729" s="14">
        <v>868889</v>
      </c>
      <c r="L3729" s="14">
        <v>2720569429.0999999</v>
      </c>
      <c r="M3729" s="14" t="s">
        <v>7</v>
      </c>
      <c r="N3729" s="14">
        <v>612464</v>
      </c>
      <c r="O3729" s="14">
        <v>70.489999999999995</v>
      </c>
    </row>
    <row r="3730" spans="1:15" x14ac:dyDescent="0.25">
      <c r="A3730" s="14" t="s">
        <v>30</v>
      </c>
      <c r="B3730" s="14" t="s">
        <v>23</v>
      </c>
      <c r="C3730" s="16">
        <v>40521</v>
      </c>
      <c r="D3730" s="14">
        <v>3131.15</v>
      </c>
      <c r="E3730" s="14">
        <v>3145</v>
      </c>
      <c r="F3730" s="14">
        <v>3182.1</v>
      </c>
      <c r="G3730" s="14">
        <v>3141.15</v>
      </c>
      <c r="H3730" s="14">
        <v>3158</v>
      </c>
      <c r="I3730" s="14">
        <v>3151.45</v>
      </c>
      <c r="J3730" s="14">
        <v>3164.51</v>
      </c>
      <c r="K3730" s="14">
        <v>991391</v>
      </c>
      <c r="L3730" s="14">
        <v>3137263637.4000001</v>
      </c>
      <c r="M3730" s="14" t="s">
        <v>7</v>
      </c>
      <c r="N3730" s="14">
        <v>704242</v>
      </c>
      <c r="O3730" s="14">
        <v>71.040000000000006</v>
      </c>
    </row>
    <row r="3731" spans="1:15" x14ac:dyDescent="0.25">
      <c r="A3731" s="14" t="s">
        <v>30</v>
      </c>
      <c r="B3731" s="14" t="s">
        <v>23</v>
      </c>
      <c r="C3731" s="16">
        <v>40522</v>
      </c>
      <c r="D3731" s="14">
        <v>3151.45</v>
      </c>
      <c r="E3731" s="14">
        <v>3145</v>
      </c>
      <c r="F3731" s="14">
        <v>3162</v>
      </c>
      <c r="G3731" s="14">
        <v>3117.8</v>
      </c>
      <c r="H3731" s="14">
        <v>3125.95</v>
      </c>
      <c r="I3731" s="14">
        <v>3144.25</v>
      </c>
      <c r="J3731" s="14">
        <v>3145.35</v>
      </c>
      <c r="K3731" s="14">
        <v>765640</v>
      </c>
      <c r="L3731" s="14">
        <v>2408209024.9499998</v>
      </c>
      <c r="M3731" s="14" t="s">
        <v>7</v>
      </c>
      <c r="N3731" s="14">
        <v>515783</v>
      </c>
      <c r="O3731" s="14">
        <v>67.37</v>
      </c>
    </row>
    <row r="3732" spans="1:15" x14ac:dyDescent="0.25">
      <c r="A3732" s="14" t="s">
        <v>30</v>
      </c>
      <c r="B3732" s="14" t="s">
        <v>23</v>
      </c>
      <c r="C3732" s="16">
        <v>40525</v>
      </c>
      <c r="D3732" s="14">
        <v>3144.25</v>
      </c>
      <c r="E3732" s="14">
        <v>3149</v>
      </c>
      <c r="F3732" s="14">
        <v>3156.4</v>
      </c>
      <c r="G3732" s="14">
        <v>3075</v>
      </c>
      <c r="H3732" s="14">
        <v>3151.95</v>
      </c>
      <c r="I3732" s="14">
        <v>3145.3</v>
      </c>
      <c r="J3732" s="14">
        <v>3121.52</v>
      </c>
      <c r="K3732" s="14">
        <v>856135</v>
      </c>
      <c r="L3732" s="14">
        <v>2672440610.8000002</v>
      </c>
      <c r="M3732" s="14" t="s">
        <v>7</v>
      </c>
      <c r="N3732" s="14">
        <v>541858</v>
      </c>
      <c r="O3732" s="14">
        <v>63.29</v>
      </c>
    </row>
    <row r="3733" spans="1:15" x14ac:dyDescent="0.25">
      <c r="A3733" s="14" t="s">
        <v>30</v>
      </c>
      <c r="B3733" s="14" t="s">
        <v>23</v>
      </c>
      <c r="C3733" s="16">
        <v>40526</v>
      </c>
      <c r="D3733" s="14">
        <v>3145.3</v>
      </c>
      <c r="E3733" s="14">
        <v>3163.7</v>
      </c>
      <c r="F3733" s="14">
        <v>3174</v>
      </c>
      <c r="G3733" s="14">
        <v>3126.8</v>
      </c>
      <c r="H3733" s="14">
        <v>3161.9</v>
      </c>
      <c r="I3733" s="14">
        <v>3158.65</v>
      </c>
      <c r="J3733" s="14">
        <v>3150.48</v>
      </c>
      <c r="K3733" s="14">
        <v>491698</v>
      </c>
      <c r="L3733" s="14">
        <v>1549085260.8499999</v>
      </c>
      <c r="M3733" s="14" t="s">
        <v>7</v>
      </c>
      <c r="N3733" s="14">
        <v>277372</v>
      </c>
      <c r="O3733" s="14">
        <v>56.41</v>
      </c>
    </row>
    <row r="3734" spans="1:15" x14ac:dyDescent="0.25">
      <c r="A3734" s="14" t="s">
        <v>30</v>
      </c>
      <c r="B3734" s="14" t="s">
        <v>23</v>
      </c>
      <c r="C3734" s="16">
        <v>40527</v>
      </c>
      <c r="D3734" s="14">
        <v>3158.65</v>
      </c>
      <c r="E3734" s="14">
        <v>3146.7</v>
      </c>
      <c r="F3734" s="14">
        <v>3209</v>
      </c>
      <c r="G3734" s="14">
        <v>3146.7</v>
      </c>
      <c r="H3734" s="14">
        <v>3203</v>
      </c>
      <c r="I3734" s="14">
        <v>3203.45</v>
      </c>
      <c r="J3734" s="14">
        <v>3198.14</v>
      </c>
      <c r="K3734" s="14">
        <v>1031799</v>
      </c>
      <c r="L3734" s="14">
        <v>3299833163.5500002</v>
      </c>
      <c r="M3734" s="14" t="s">
        <v>7</v>
      </c>
      <c r="N3734" s="14">
        <v>720857</v>
      </c>
      <c r="O3734" s="14">
        <v>69.86</v>
      </c>
    </row>
    <row r="3735" spans="1:15" x14ac:dyDescent="0.25">
      <c r="A3735" s="14" t="s">
        <v>30</v>
      </c>
      <c r="B3735" s="14" t="s">
        <v>23</v>
      </c>
      <c r="C3735" s="16">
        <v>40528</v>
      </c>
      <c r="D3735" s="14">
        <v>3203.45</v>
      </c>
      <c r="E3735" s="14">
        <v>3219.4</v>
      </c>
      <c r="F3735" s="14">
        <v>3300</v>
      </c>
      <c r="G3735" s="14">
        <v>3210</v>
      </c>
      <c r="H3735" s="14">
        <v>3295.8</v>
      </c>
      <c r="I3735" s="14">
        <v>3293.3</v>
      </c>
      <c r="J3735" s="14">
        <v>3274.28</v>
      </c>
      <c r="K3735" s="14">
        <v>1063643</v>
      </c>
      <c r="L3735" s="14">
        <v>3482660980.5999999</v>
      </c>
      <c r="M3735" s="14" t="s">
        <v>7</v>
      </c>
      <c r="N3735" s="14">
        <v>592793</v>
      </c>
      <c r="O3735" s="14">
        <v>55.73</v>
      </c>
    </row>
    <row r="3736" spans="1:15" x14ac:dyDescent="0.25">
      <c r="A3736" s="14" t="s">
        <v>30</v>
      </c>
      <c r="B3736" s="14" t="s">
        <v>23</v>
      </c>
      <c r="C3736" s="16">
        <v>40532</v>
      </c>
      <c r="D3736" s="14">
        <v>3293.3</v>
      </c>
      <c r="E3736" s="14">
        <v>3252.1</v>
      </c>
      <c r="F3736" s="14">
        <v>3363.8</v>
      </c>
      <c r="G3736" s="14">
        <v>3252</v>
      </c>
      <c r="H3736" s="14">
        <v>3350</v>
      </c>
      <c r="I3736" s="14">
        <v>3349.95</v>
      </c>
      <c r="J3736" s="14">
        <v>3329.04</v>
      </c>
      <c r="K3736" s="14">
        <v>1418290</v>
      </c>
      <c r="L3736" s="14">
        <v>4721547035.8000002</v>
      </c>
      <c r="M3736" s="14" t="s">
        <v>7</v>
      </c>
      <c r="N3736" s="14">
        <v>856052</v>
      </c>
      <c r="O3736" s="14">
        <v>60.36</v>
      </c>
    </row>
    <row r="3737" spans="1:15" x14ac:dyDescent="0.25">
      <c r="A3737" s="14" t="s">
        <v>30</v>
      </c>
      <c r="B3737" s="14" t="s">
        <v>23</v>
      </c>
      <c r="C3737" s="16">
        <v>40533</v>
      </c>
      <c r="D3737" s="14">
        <v>3349.95</v>
      </c>
      <c r="E3737" s="14">
        <v>3350.55</v>
      </c>
      <c r="F3737" s="14">
        <v>3369.6</v>
      </c>
      <c r="G3737" s="14">
        <v>3311.05</v>
      </c>
      <c r="H3737" s="14">
        <v>3333.25</v>
      </c>
      <c r="I3737" s="14">
        <v>3329.25</v>
      </c>
      <c r="J3737" s="14">
        <v>3338.28</v>
      </c>
      <c r="K3737" s="14">
        <v>1007480</v>
      </c>
      <c r="L3737" s="14">
        <v>3363246858.25</v>
      </c>
      <c r="M3737" s="14" t="s">
        <v>7</v>
      </c>
      <c r="N3737" s="14">
        <v>542474</v>
      </c>
      <c r="O3737" s="14">
        <v>53.84</v>
      </c>
    </row>
    <row r="3738" spans="1:15" x14ac:dyDescent="0.25">
      <c r="A3738" s="14" t="s">
        <v>30</v>
      </c>
      <c r="B3738" s="14" t="s">
        <v>23</v>
      </c>
      <c r="C3738" s="16">
        <v>40534</v>
      </c>
      <c r="D3738" s="14">
        <v>3329.25</v>
      </c>
      <c r="E3738" s="14">
        <v>3325</v>
      </c>
      <c r="F3738" s="14">
        <v>3359.7</v>
      </c>
      <c r="G3738" s="14">
        <v>3313.75</v>
      </c>
      <c r="H3738" s="14">
        <v>3327.35</v>
      </c>
      <c r="I3738" s="14">
        <v>3332.5</v>
      </c>
      <c r="J3738" s="14">
        <v>3339.87</v>
      </c>
      <c r="K3738" s="14">
        <v>740910</v>
      </c>
      <c r="L3738" s="14">
        <v>2474545501.8499999</v>
      </c>
      <c r="M3738" s="14" t="s">
        <v>7</v>
      </c>
      <c r="N3738" s="14">
        <v>396807</v>
      </c>
      <c r="O3738" s="14">
        <v>53.56</v>
      </c>
    </row>
    <row r="3739" spans="1:15" x14ac:dyDescent="0.25">
      <c r="A3739" s="14" t="s">
        <v>30</v>
      </c>
      <c r="B3739" s="14" t="s">
        <v>23</v>
      </c>
      <c r="C3739" s="16">
        <v>40535</v>
      </c>
      <c r="D3739" s="14">
        <v>3332.5</v>
      </c>
      <c r="E3739" s="14">
        <v>3344</v>
      </c>
      <c r="F3739" s="14">
        <v>3372</v>
      </c>
      <c r="G3739" s="14">
        <v>3329.25</v>
      </c>
      <c r="H3739" s="14">
        <v>3370</v>
      </c>
      <c r="I3739" s="14">
        <v>3367.9</v>
      </c>
      <c r="J3739" s="14">
        <v>3360.69</v>
      </c>
      <c r="K3739" s="14">
        <v>778938</v>
      </c>
      <c r="L3739" s="14">
        <v>2617772923</v>
      </c>
      <c r="M3739" s="14" t="s">
        <v>7</v>
      </c>
      <c r="N3739" s="14">
        <v>491824</v>
      </c>
      <c r="O3739" s="14">
        <v>63.14</v>
      </c>
    </row>
    <row r="3740" spans="1:15" x14ac:dyDescent="0.25">
      <c r="A3740" s="14" t="s">
        <v>30</v>
      </c>
      <c r="B3740" s="14" t="s">
        <v>23</v>
      </c>
      <c r="C3740" s="16">
        <v>40536</v>
      </c>
      <c r="D3740" s="14">
        <v>3367.9</v>
      </c>
      <c r="E3740" s="14">
        <v>3347</v>
      </c>
      <c r="F3740" s="14">
        <v>3381.8</v>
      </c>
      <c r="G3740" s="14">
        <v>3342.05</v>
      </c>
      <c r="H3740" s="14">
        <v>3365.7</v>
      </c>
      <c r="I3740" s="14">
        <v>3370.15</v>
      </c>
      <c r="J3740" s="14">
        <v>3363.98</v>
      </c>
      <c r="K3740" s="14">
        <v>452508</v>
      </c>
      <c r="L3740" s="14">
        <v>1522229100.45</v>
      </c>
      <c r="M3740" s="14" t="s">
        <v>7</v>
      </c>
      <c r="N3740" s="14">
        <v>210155</v>
      </c>
      <c r="O3740" s="14">
        <v>46.44</v>
      </c>
    </row>
    <row r="3741" spans="1:15" x14ac:dyDescent="0.25">
      <c r="A3741" s="14" t="s">
        <v>30</v>
      </c>
      <c r="B3741" s="14" t="s">
        <v>23</v>
      </c>
      <c r="C3741" s="16">
        <v>40539</v>
      </c>
      <c r="D3741" s="14">
        <v>3370.15</v>
      </c>
      <c r="E3741" s="14">
        <v>3357</v>
      </c>
      <c r="F3741" s="14">
        <v>3391.8</v>
      </c>
      <c r="G3741" s="14">
        <v>3357</v>
      </c>
      <c r="H3741" s="14">
        <v>3379.8</v>
      </c>
      <c r="I3741" s="14">
        <v>3376.9</v>
      </c>
      <c r="J3741" s="14">
        <v>3382.3</v>
      </c>
      <c r="K3741" s="14">
        <v>461470</v>
      </c>
      <c r="L3741" s="14">
        <v>1560831743</v>
      </c>
      <c r="M3741" s="14" t="s">
        <v>7</v>
      </c>
      <c r="N3741" s="14">
        <v>273572</v>
      </c>
      <c r="O3741" s="14">
        <v>59.28</v>
      </c>
    </row>
    <row r="3742" spans="1:15" x14ac:dyDescent="0.25">
      <c r="A3742" s="14" t="s">
        <v>30</v>
      </c>
      <c r="B3742" s="14" t="s">
        <v>23</v>
      </c>
      <c r="C3742" s="16">
        <v>40540</v>
      </c>
      <c r="D3742" s="14">
        <v>3376.9</v>
      </c>
      <c r="E3742" s="14">
        <v>3371</v>
      </c>
      <c r="F3742" s="14">
        <v>3389.95</v>
      </c>
      <c r="G3742" s="14">
        <v>3363.5</v>
      </c>
      <c r="H3742" s="14">
        <v>3381.8</v>
      </c>
      <c r="I3742" s="14">
        <v>3382.65</v>
      </c>
      <c r="J3742" s="14">
        <v>3379.38</v>
      </c>
      <c r="K3742" s="14">
        <v>319305</v>
      </c>
      <c r="L3742" s="14">
        <v>1079053610.8</v>
      </c>
      <c r="M3742" s="14" t="s">
        <v>7</v>
      </c>
      <c r="N3742" s="14">
        <v>162116</v>
      </c>
      <c r="O3742" s="14">
        <v>50.77</v>
      </c>
    </row>
    <row r="3743" spans="1:15" x14ac:dyDescent="0.25">
      <c r="A3743" s="14" t="s">
        <v>30</v>
      </c>
      <c r="B3743" s="14" t="s">
        <v>23</v>
      </c>
      <c r="C3743" s="16">
        <v>40541</v>
      </c>
      <c r="D3743" s="14">
        <v>3382.65</v>
      </c>
      <c r="E3743" s="14">
        <v>3381</v>
      </c>
      <c r="F3743" s="14">
        <v>3415</v>
      </c>
      <c r="G3743" s="14">
        <v>3371.1</v>
      </c>
      <c r="H3743" s="14">
        <v>3410.1</v>
      </c>
      <c r="I3743" s="14">
        <v>3404.9</v>
      </c>
      <c r="J3743" s="14">
        <v>3393.71</v>
      </c>
      <c r="K3743" s="14">
        <v>475365</v>
      </c>
      <c r="L3743" s="14">
        <v>1613251517.2</v>
      </c>
      <c r="M3743" s="14" t="s">
        <v>7</v>
      </c>
      <c r="N3743" s="14">
        <v>257865</v>
      </c>
      <c r="O3743" s="14">
        <v>54.25</v>
      </c>
    </row>
    <row r="3744" spans="1:15" x14ac:dyDescent="0.25">
      <c r="A3744" s="14" t="s">
        <v>30</v>
      </c>
      <c r="B3744" s="14" t="s">
        <v>23</v>
      </c>
      <c r="C3744" s="16">
        <v>40542</v>
      </c>
      <c r="D3744" s="14">
        <v>3404.9</v>
      </c>
      <c r="E3744" s="14">
        <v>3410</v>
      </c>
      <c r="F3744" s="14">
        <v>3454</v>
      </c>
      <c r="G3744" s="14">
        <v>3402</v>
      </c>
      <c r="H3744" s="14">
        <v>3446.2</v>
      </c>
      <c r="I3744" s="14">
        <v>3446.95</v>
      </c>
      <c r="J3744" s="14">
        <v>3438.79</v>
      </c>
      <c r="K3744" s="14">
        <v>1123961</v>
      </c>
      <c r="L3744" s="14">
        <v>3865066882.4499998</v>
      </c>
      <c r="M3744" s="14" t="s">
        <v>7</v>
      </c>
      <c r="N3744" s="14">
        <v>692831</v>
      </c>
      <c r="O3744" s="14">
        <v>61.64</v>
      </c>
    </row>
    <row r="3745" spans="1:15" x14ac:dyDescent="0.25">
      <c r="A3745" s="14" t="s">
        <v>30</v>
      </c>
      <c r="B3745" s="14" t="s">
        <v>23</v>
      </c>
      <c r="C3745" s="16">
        <v>40543</v>
      </c>
      <c r="D3745" s="14">
        <v>3446.95</v>
      </c>
      <c r="E3745" s="14">
        <v>3433</v>
      </c>
      <c r="F3745" s="14">
        <v>3451</v>
      </c>
      <c r="G3745" s="14">
        <v>3405.15</v>
      </c>
      <c r="H3745" s="14">
        <v>3435.1</v>
      </c>
      <c r="I3745" s="14">
        <v>3442.75</v>
      </c>
      <c r="J3745" s="14">
        <v>3432.71</v>
      </c>
      <c r="K3745" s="14">
        <v>732466</v>
      </c>
      <c r="L3745" s="14">
        <v>2514340050.1500001</v>
      </c>
      <c r="M3745" s="14" t="s">
        <v>7</v>
      </c>
      <c r="N3745" s="14">
        <v>417903</v>
      </c>
      <c r="O3745" s="14">
        <v>57.05</v>
      </c>
    </row>
    <row r="3746" spans="1:15" s="17" customFormat="1" x14ac:dyDescent="0.25">
      <c r="A3746" s="17" t="s">
        <v>30</v>
      </c>
      <c r="B3746" s="17" t="s">
        <v>23</v>
      </c>
      <c r="C3746" s="18">
        <v>40546</v>
      </c>
      <c r="D3746" s="17">
        <v>3442.75</v>
      </c>
      <c r="E3746" s="17">
        <v>3444</v>
      </c>
      <c r="F3746" s="17">
        <v>3469.7</v>
      </c>
      <c r="G3746" s="17">
        <v>3427.7</v>
      </c>
      <c r="H3746" s="17">
        <v>3462.45</v>
      </c>
      <c r="I3746" s="17">
        <v>3458.35</v>
      </c>
      <c r="J3746" s="17">
        <v>3448.24</v>
      </c>
      <c r="K3746" s="17">
        <v>631068</v>
      </c>
      <c r="L3746" s="17">
        <v>2176073811.0500002</v>
      </c>
      <c r="M3746" s="17" t="s">
        <v>7</v>
      </c>
      <c r="N3746" s="17">
        <v>405296</v>
      </c>
      <c r="O3746" s="17">
        <v>64.22</v>
      </c>
    </row>
    <row r="3747" spans="1:15" x14ac:dyDescent="0.25">
      <c r="A3747" s="14" t="s">
        <v>30</v>
      </c>
      <c r="B3747" s="14" t="s">
        <v>23</v>
      </c>
      <c r="C3747" s="16">
        <v>40547</v>
      </c>
      <c r="D3747" s="14">
        <v>3458.35</v>
      </c>
      <c r="E3747" s="14">
        <v>3457</v>
      </c>
      <c r="F3747" s="14">
        <v>3499</v>
      </c>
      <c r="G3747" s="14">
        <v>3457</v>
      </c>
      <c r="H3747" s="14">
        <v>3470</v>
      </c>
      <c r="I3747" s="14">
        <v>3481.45</v>
      </c>
      <c r="J3747" s="14">
        <v>3481.24</v>
      </c>
      <c r="K3747" s="14">
        <v>1014911</v>
      </c>
      <c r="L3747" s="14">
        <v>3533147369.0500002</v>
      </c>
      <c r="M3747" s="14" t="s">
        <v>7</v>
      </c>
      <c r="N3747" s="14">
        <v>653567</v>
      </c>
      <c r="O3747" s="14">
        <v>64.400000000000006</v>
      </c>
    </row>
    <row r="3748" spans="1:15" x14ac:dyDescent="0.25">
      <c r="A3748" s="14" t="s">
        <v>30</v>
      </c>
      <c r="B3748" s="14" t="s">
        <v>23</v>
      </c>
      <c r="C3748" s="16">
        <v>40548</v>
      </c>
      <c r="D3748" s="14">
        <v>3481.45</v>
      </c>
      <c r="E3748" s="14">
        <v>3465</v>
      </c>
      <c r="F3748" s="14">
        <v>3477</v>
      </c>
      <c r="G3748" s="14">
        <v>3445.1</v>
      </c>
      <c r="H3748" s="14">
        <v>3463.5</v>
      </c>
      <c r="I3748" s="14">
        <v>3459.6</v>
      </c>
      <c r="J3748" s="14">
        <v>3460.24</v>
      </c>
      <c r="K3748" s="14">
        <v>440395</v>
      </c>
      <c r="L3748" s="14">
        <v>1523871798.8499999</v>
      </c>
      <c r="M3748" s="14" t="s">
        <v>7</v>
      </c>
      <c r="N3748" s="14">
        <v>249899</v>
      </c>
      <c r="O3748" s="14">
        <v>56.74</v>
      </c>
    </row>
    <row r="3749" spans="1:15" x14ac:dyDescent="0.25">
      <c r="A3749" s="14" t="s">
        <v>30</v>
      </c>
      <c r="B3749" s="14" t="s">
        <v>23</v>
      </c>
      <c r="C3749" s="16">
        <v>40549</v>
      </c>
      <c r="D3749" s="14">
        <v>3459.6</v>
      </c>
      <c r="E3749" s="14">
        <v>3480</v>
      </c>
      <c r="F3749" s="14">
        <v>3493</v>
      </c>
      <c r="G3749" s="14">
        <v>3444.1</v>
      </c>
      <c r="H3749" s="14">
        <v>3476.95</v>
      </c>
      <c r="I3749" s="14">
        <v>3478.15</v>
      </c>
      <c r="J3749" s="14">
        <v>3474.28</v>
      </c>
      <c r="K3749" s="14">
        <v>586480</v>
      </c>
      <c r="L3749" s="14">
        <v>2037594772.5</v>
      </c>
      <c r="M3749" s="14" t="s">
        <v>7</v>
      </c>
      <c r="N3749" s="14">
        <v>298773</v>
      </c>
      <c r="O3749" s="14">
        <v>50.94</v>
      </c>
    </row>
    <row r="3750" spans="1:15" x14ac:dyDescent="0.25">
      <c r="A3750" s="14" t="s">
        <v>30</v>
      </c>
      <c r="B3750" s="14" t="s">
        <v>23</v>
      </c>
      <c r="C3750" s="16">
        <v>40550</v>
      </c>
      <c r="D3750" s="14">
        <v>3478.15</v>
      </c>
      <c r="E3750" s="14">
        <v>3463.35</v>
      </c>
      <c r="F3750" s="14">
        <v>3495</v>
      </c>
      <c r="G3750" s="14">
        <v>3356.35</v>
      </c>
      <c r="H3750" s="14">
        <v>3371.1</v>
      </c>
      <c r="I3750" s="14">
        <v>3370.75</v>
      </c>
      <c r="J3750" s="14">
        <v>3420.32</v>
      </c>
      <c r="K3750" s="14">
        <v>1068866</v>
      </c>
      <c r="L3750" s="14">
        <v>3655864295.0500002</v>
      </c>
      <c r="M3750" s="14" t="s">
        <v>7</v>
      </c>
      <c r="N3750" s="14">
        <v>695120</v>
      </c>
      <c r="O3750" s="14">
        <v>65.03</v>
      </c>
    </row>
    <row r="3751" spans="1:15" x14ac:dyDescent="0.25">
      <c r="A3751" s="14" t="s">
        <v>30</v>
      </c>
      <c r="B3751" s="14" t="s">
        <v>23</v>
      </c>
      <c r="C3751" s="16">
        <v>40553</v>
      </c>
      <c r="D3751" s="14">
        <v>3370.75</v>
      </c>
      <c r="E3751" s="14">
        <v>3375</v>
      </c>
      <c r="F3751" s="14">
        <v>3443.15</v>
      </c>
      <c r="G3751" s="14">
        <v>3352</v>
      </c>
      <c r="H3751" s="14">
        <v>3387.5</v>
      </c>
      <c r="I3751" s="14">
        <v>3395.75</v>
      </c>
      <c r="J3751" s="14">
        <v>3400</v>
      </c>
      <c r="K3751" s="14">
        <v>1298801</v>
      </c>
      <c r="L3751" s="14">
        <v>4415918899.75</v>
      </c>
      <c r="M3751" s="14" t="s">
        <v>7</v>
      </c>
      <c r="N3751" s="14">
        <v>583939</v>
      </c>
      <c r="O3751" s="14">
        <v>44.96</v>
      </c>
    </row>
    <row r="3752" spans="1:15" x14ac:dyDescent="0.25">
      <c r="A3752" s="14" t="s">
        <v>30</v>
      </c>
      <c r="B3752" s="14" t="s">
        <v>23</v>
      </c>
      <c r="C3752" s="16">
        <v>40554</v>
      </c>
      <c r="D3752" s="14">
        <v>3395.75</v>
      </c>
      <c r="E3752" s="14">
        <v>3340</v>
      </c>
      <c r="F3752" s="14">
        <v>3423.4</v>
      </c>
      <c r="G3752" s="14">
        <v>3288.1</v>
      </c>
      <c r="H3752" s="14">
        <v>3342.7</v>
      </c>
      <c r="I3752" s="14">
        <v>3325.7</v>
      </c>
      <c r="J3752" s="14">
        <v>3344.1</v>
      </c>
      <c r="K3752" s="14">
        <v>1539927</v>
      </c>
      <c r="L3752" s="14">
        <v>5149673664.6499996</v>
      </c>
      <c r="M3752" s="14" t="s">
        <v>7</v>
      </c>
      <c r="N3752" s="14">
        <v>737189</v>
      </c>
      <c r="O3752" s="14">
        <v>47.87</v>
      </c>
    </row>
    <row r="3753" spans="1:15" x14ac:dyDescent="0.25">
      <c r="A3753" s="14" t="s">
        <v>30</v>
      </c>
      <c r="B3753" s="14" t="s">
        <v>23</v>
      </c>
      <c r="C3753" s="16">
        <v>40555</v>
      </c>
      <c r="D3753" s="14">
        <v>3325.7</v>
      </c>
      <c r="E3753" s="14">
        <v>3350</v>
      </c>
      <c r="F3753" s="14">
        <v>3390</v>
      </c>
      <c r="G3753" s="14">
        <v>3318.2</v>
      </c>
      <c r="H3753" s="14">
        <v>3368.05</v>
      </c>
      <c r="I3753" s="14">
        <v>3377.3</v>
      </c>
      <c r="J3753" s="14">
        <v>3361.89</v>
      </c>
      <c r="K3753" s="14">
        <v>1254425</v>
      </c>
      <c r="L3753" s="14">
        <v>4217241518.6999998</v>
      </c>
      <c r="M3753" s="14" t="s">
        <v>7</v>
      </c>
      <c r="N3753" s="14">
        <v>688702</v>
      </c>
      <c r="O3753" s="14">
        <v>54.9</v>
      </c>
    </row>
    <row r="3754" spans="1:15" x14ac:dyDescent="0.25">
      <c r="A3754" s="14" t="s">
        <v>30</v>
      </c>
      <c r="B3754" s="14" t="s">
        <v>23</v>
      </c>
      <c r="C3754" s="16">
        <v>40556</v>
      </c>
      <c r="D3754" s="14">
        <v>3377.3</v>
      </c>
      <c r="E3754" s="14">
        <v>3293</v>
      </c>
      <c r="F3754" s="14">
        <v>3299</v>
      </c>
      <c r="G3754" s="14">
        <v>3195</v>
      </c>
      <c r="H3754" s="14">
        <v>3203.2</v>
      </c>
      <c r="I3754" s="14">
        <v>3205.2</v>
      </c>
      <c r="J3754" s="14">
        <v>3238.5</v>
      </c>
      <c r="K3754" s="14">
        <v>2794109</v>
      </c>
      <c r="L3754" s="14">
        <v>9048717183.1499996</v>
      </c>
      <c r="M3754" s="14" t="s">
        <v>7</v>
      </c>
      <c r="N3754" s="14">
        <v>1220013</v>
      </c>
      <c r="O3754" s="14">
        <v>43.66</v>
      </c>
    </row>
    <row r="3755" spans="1:15" x14ac:dyDescent="0.25">
      <c r="A3755" s="14" t="s">
        <v>30</v>
      </c>
      <c r="B3755" s="14" t="s">
        <v>23</v>
      </c>
      <c r="C3755" s="16">
        <v>40557</v>
      </c>
      <c r="D3755" s="14">
        <v>3205.2</v>
      </c>
      <c r="E3755" s="14">
        <v>3186.15</v>
      </c>
      <c r="F3755" s="14">
        <v>3277.9</v>
      </c>
      <c r="G3755" s="14">
        <v>3185</v>
      </c>
      <c r="H3755" s="14">
        <v>3200.6</v>
      </c>
      <c r="I3755" s="14">
        <v>3204.3</v>
      </c>
      <c r="J3755" s="14">
        <v>3233.11</v>
      </c>
      <c r="K3755" s="14">
        <v>1290205</v>
      </c>
      <c r="L3755" s="14">
        <v>4171370927.5500002</v>
      </c>
      <c r="M3755" s="14" t="s">
        <v>7</v>
      </c>
      <c r="N3755" s="14">
        <v>537154</v>
      </c>
      <c r="O3755" s="14">
        <v>41.63</v>
      </c>
    </row>
    <row r="3756" spans="1:15" x14ac:dyDescent="0.25">
      <c r="A3756" s="14" t="s">
        <v>30</v>
      </c>
      <c r="B3756" s="14" t="s">
        <v>23</v>
      </c>
      <c r="C3756" s="16">
        <v>40560</v>
      </c>
      <c r="D3756" s="14">
        <v>3204.3</v>
      </c>
      <c r="E3756" s="14">
        <v>3200</v>
      </c>
      <c r="F3756" s="14">
        <v>3281.7</v>
      </c>
      <c r="G3756" s="14">
        <v>3191.25</v>
      </c>
      <c r="H3756" s="14">
        <v>3276</v>
      </c>
      <c r="I3756" s="14">
        <v>3268.8</v>
      </c>
      <c r="J3756" s="14">
        <v>3247.73</v>
      </c>
      <c r="K3756" s="14">
        <v>1027327</v>
      </c>
      <c r="L3756" s="14">
        <v>3336482984.9000001</v>
      </c>
      <c r="M3756" s="14" t="s">
        <v>7</v>
      </c>
      <c r="N3756" s="14">
        <v>606387</v>
      </c>
      <c r="O3756" s="14">
        <v>59.03</v>
      </c>
    </row>
    <row r="3757" spans="1:15" x14ac:dyDescent="0.25">
      <c r="A3757" s="14" t="s">
        <v>30</v>
      </c>
      <c r="B3757" s="14" t="s">
        <v>23</v>
      </c>
      <c r="C3757" s="16">
        <v>40561</v>
      </c>
      <c r="D3757" s="14">
        <v>3268.8</v>
      </c>
      <c r="E3757" s="14">
        <v>3250</v>
      </c>
      <c r="F3757" s="14">
        <v>3335.7</v>
      </c>
      <c r="G3757" s="14">
        <v>3250</v>
      </c>
      <c r="H3757" s="14">
        <v>3323.95</v>
      </c>
      <c r="I3757" s="14">
        <v>3323</v>
      </c>
      <c r="J3757" s="14">
        <v>3303.85</v>
      </c>
      <c r="K3757" s="14">
        <v>1224646</v>
      </c>
      <c r="L3757" s="14">
        <v>4046052639.5999999</v>
      </c>
      <c r="M3757" s="14" t="s">
        <v>7</v>
      </c>
      <c r="N3757" s="14">
        <v>685454</v>
      </c>
      <c r="O3757" s="14">
        <v>55.97</v>
      </c>
    </row>
    <row r="3758" spans="1:15" x14ac:dyDescent="0.25">
      <c r="A3758" s="14" t="s">
        <v>30</v>
      </c>
      <c r="B3758" s="14" t="s">
        <v>23</v>
      </c>
      <c r="C3758" s="16">
        <v>40562</v>
      </c>
      <c r="D3758" s="14">
        <v>3323</v>
      </c>
      <c r="E3758" s="14">
        <v>3307.15</v>
      </c>
      <c r="F3758" s="14">
        <v>3314</v>
      </c>
      <c r="G3758" s="14">
        <v>3235.8</v>
      </c>
      <c r="H3758" s="14">
        <v>3246</v>
      </c>
      <c r="I3758" s="14">
        <v>3249.6</v>
      </c>
      <c r="J3758" s="14">
        <v>3264.3</v>
      </c>
      <c r="K3758" s="14">
        <v>866886</v>
      </c>
      <c r="L3758" s="14">
        <v>2829775194.8000002</v>
      </c>
      <c r="M3758" s="14" t="s">
        <v>7</v>
      </c>
      <c r="N3758" s="14">
        <v>471561</v>
      </c>
      <c r="O3758" s="14">
        <v>54.4</v>
      </c>
    </row>
    <row r="3759" spans="1:15" x14ac:dyDescent="0.25">
      <c r="A3759" s="14" t="s">
        <v>30</v>
      </c>
      <c r="B3759" s="14" t="s">
        <v>23</v>
      </c>
      <c r="C3759" s="16">
        <v>40563</v>
      </c>
      <c r="D3759" s="14">
        <v>3249.6</v>
      </c>
      <c r="E3759" s="14">
        <v>3232</v>
      </c>
      <c r="F3759" s="14">
        <v>3307.4</v>
      </c>
      <c r="G3759" s="14">
        <v>3218.1</v>
      </c>
      <c r="H3759" s="14">
        <v>3295</v>
      </c>
      <c r="I3759" s="14">
        <v>3295.9</v>
      </c>
      <c r="J3759" s="14">
        <v>3269.17</v>
      </c>
      <c r="K3759" s="14">
        <v>903981</v>
      </c>
      <c r="L3759" s="14">
        <v>2955266893.3000002</v>
      </c>
      <c r="M3759" s="14" t="s">
        <v>7</v>
      </c>
      <c r="N3759" s="14">
        <v>526310</v>
      </c>
      <c r="O3759" s="14">
        <v>58.22</v>
      </c>
    </row>
    <row r="3760" spans="1:15" x14ac:dyDescent="0.25">
      <c r="A3760" s="14" t="s">
        <v>30</v>
      </c>
      <c r="B3760" s="14" t="s">
        <v>23</v>
      </c>
      <c r="C3760" s="16">
        <v>40564</v>
      </c>
      <c r="D3760" s="14">
        <v>3295.9</v>
      </c>
      <c r="E3760" s="14">
        <v>3271</v>
      </c>
      <c r="F3760" s="14">
        <v>3278</v>
      </c>
      <c r="G3760" s="14">
        <v>3231</v>
      </c>
      <c r="H3760" s="14">
        <v>3243.2</v>
      </c>
      <c r="I3760" s="14">
        <v>3243.85</v>
      </c>
      <c r="J3760" s="14">
        <v>3249.89</v>
      </c>
      <c r="K3760" s="14">
        <v>578353</v>
      </c>
      <c r="L3760" s="14">
        <v>1879585459.6500001</v>
      </c>
      <c r="M3760" s="14" t="s">
        <v>7</v>
      </c>
      <c r="N3760" s="14">
        <v>321931</v>
      </c>
      <c r="O3760" s="14">
        <v>55.66</v>
      </c>
    </row>
    <row r="3761" spans="1:15" x14ac:dyDescent="0.25">
      <c r="A3761" s="14" t="s">
        <v>30</v>
      </c>
      <c r="B3761" s="14" t="s">
        <v>23</v>
      </c>
      <c r="C3761" s="16">
        <v>40567</v>
      </c>
      <c r="D3761" s="14">
        <v>3243.85</v>
      </c>
      <c r="E3761" s="14">
        <v>3240</v>
      </c>
      <c r="F3761" s="14">
        <v>3290</v>
      </c>
      <c r="G3761" s="14">
        <v>3227.3</v>
      </c>
      <c r="H3761" s="14">
        <v>3288</v>
      </c>
      <c r="I3761" s="14">
        <v>3284.65</v>
      </c>
      <c r="J3761" s="14">
        <v>3274.8</v>
      </c>
      <c r="K3761" s="14">
        <v>937670</v>
      </c>
      <c r="L3761" s="14">
        <v>3070684521</v>
      </c>
      <c r="M3761" s="14" t="s">
        <v>7</v>
      </c>
      <c r="N3761" s="14">
        <v>611243</v>
      </c>
      <c r="O3761" s="14">
        <v>65.19</v>
      </c>
    </row>
    <row r="3762" spans="1:15" x14ac:dyDescent="0.25">
      <c r="A3762" s="14" t="s">
        <v>30</v>
      </c>
      <c r="B3762" s="14" t="s">
        <v>23</v>
      </c>
      <c r="C3762" s="16">
        <v>40568</v>
      </c>
      <c r="D3762" s="14">
        <v>3284.65</v>
      </c>
      <c r="E3762" s="14">
        <v>3265</v>
      </c>
      <c r="F3762" s="14">
        <v>3304.85</v>
      </c>
      <c r="G3762" s="14">
        <v>3236.05</v>
      </c>
      <c r="H3762" s="14">
        <v>3236.35</v>
      </c>
      <c r="I3762" s="14">
        <v>3259.65</v>
      </c>
      <c r="J3762" s="14">
        <v>3275.48</v>
      </c>
      <c r="K3762" s="14">
        <v>1240739</v>
      </c>
      <c r="L3762" s="14">
        <v>4064017554.8499999</v>
      </c>
      <c r="M3762" s="14" t="s">
        <v>7</v>
      </c>
      <c r="N3762" s="14">
        <v>799293</v>
      </c>
      <c r="O3762" s="14">
        <v>64.42</v>
      </c>
    </row>
    <row r="3763" spans="1:15" x14ac:dyDescent="0.25">
      <c r="A3763" s="14" t="s">
        <v>30</v>
      </c>
      <c r="B3763" s="14" t="s">
        <v>23</v>
      </c>
      <c r="C3763" s="16">
        <v>40570</v>
      </c>
      <c r="D3763" s="14">
        <v>3259.65</v>
      </c>
      <c r="E3763" s="14">
        <v>3269</v>
      </c>
      <c r="F3763" s="14">
        <v>3269</v>
      </c>
      <c r="G3763" s="14">
        <v>3185.5</v>
      </c>
      <c r="H3763" s="14">
        <v>3195.7</v>
      </c>
      <c r="I3763" s="14">
        <v>3196.9</v>
      </c>
      <c r="J3763" s="14">
        <v>3204.48</v>
      </c>
      <c r="K3763" s="14">
        <v>1588831</v>
      </c>
      <c r="L3763" s="14">
        <v>5091371824.1000004</v>
      </c>
      <c r="M3763" s="14" t="s">
        <v>7</v>
      </c>
      <c r="N3763" s="14">
        <v>1048658</v>
      </c>
      <c r="O3763" s="14">
        <v>66</v>
      </c>
    </row>
    <row r="3764" spans="1:15" x14ac:dyDescent="0.25">
      <c r="A3764" s="14" t="s">
        <v>30</v>
      </c>
      <c r="B3764" s="14" t="s">
        <v>23</v>
      </c>
      <c r="C3764" s="16">
        <v>40571</v>
      </c>
      <c r="D3764" s="14">
        <v>3196.9</v>
      </c>
      <c r="E3764" s="14">
        <v>3205.8</v>
      </c>
      <c r="F3764" s="14">
        <v>3268.55</v>
      </c>
      <c r="G3764" s="14">
        <v>3140.65</v>
      </c>
      <c r="H3764" s="14">
        <v>3179</v>
      </c>
      <c r="I3764" s="14">
        <v>3168.15</v>
      </c>
      <c r="J3764" s="14">
        <v>3208.28</v>
      </c>
      <c r="K3764" s="14">
        <v>1585537</v>
      </c>
      <c r="L3764" s="14">
        <v>5086852160.3000002</v>
      </c>
      <c r="M3764" s="14" t="s">
        <v>7</v>
      </c>
      <c r="N3764" s="14">
        <v>807349</v>
      </c>
      <c r="O3764" s="14">
        <v>50.92</v>
      </c>
    </row>
    <row r="3765" spans="1:15" x14ac:dyDescent="0.25">
      <c r="A3765" s="14" t="s">
        <v>30</v>
      </c>
      <c r="B3765" s="14" t="s">
        <v>23</v>
      </c>
      <c r="C3765" s="16">
        <v>40574</v>
      </c>
      <c r="D3765" s="14">
        <v>3168.15</v>
      </c>
      <c r="E3765" s="14">
        <v>3138.5</v>
      </c>
      <c r="F3765" s="14">
        <v>3138.5</v>
      </c>
      <c r="G3765" s="14">
        <v>3086.2</v>
      </c>
      <c r="H3765" s="14">
        <v>3110</v>
      </c>
      <c r="I3765" s="14">
        <v>3117.7</v>
      </c>
      <c r="J3765" s="14">
        <v>3113.41</v>
      </c>
      <c r="K3765" s="14">
        <v>968671</v>
      </c>
      <c r="L3765" s="14">
        <v>3015865916.1999998</v>
      </c>
      <c r="M3765" s="14" t="s">
        <v>7</v>
      </c>
      <c r="N3765" s="14">
        <v>556604</v>
      </c>
      <c r="O3765" s="14">
        <v>57.46</v>
      </c>
    </row>
    <row r="3766" spans="1:15" x14ac:dyDescent="0.25">
      <c r="A3766" s="14" t="s">
        <v>30</v>
      </c>
      <c r="B3766" s="14" t="s">
        <v>23</v>
      </c>
      <c r="C3766" s="16">
        <v>40575</v>
      </c>
      <c r="D3766" s="14">
        <v>3117.7</v>
      </c>
      <c r="E3766" s="14">
        <v>3126.3</v>
      </c>
      <c r="F3766" s="14">
        <v>3128.4</v>
      </c>
      <c r="G3766" s="14">
        <v>3043.1</v>
      </c>
      <c r="H3766" s="14">
        <v>3079</v>
      </c>
      <c r="I3766" s="14">
        <v>3089.2</v>
      </c>
      <c r="J3766" s="14">
        <v>3076.31</v>
      </c>
      <c r="K3766" s="14">
        <v>1287711</v>
      </c>
      <c r="L3766" s="14">
        <v>3961393378.4499998</v>
      </c>
      <c r="M3766" s="14" t="s">
        <v>7</v>
      </c>
      <c r="N3766" s="14">
        <v>742803</v>
      </c>
      <c r="O3766" s="14">
        <v>57.68</v>
      </c>
    </row>
    <row r="3767" spans="1:15" x14ac:dyDescent="0.25">
      <c r="A3767" s="14" t="s">
        <v>30</v>
      </c>
      <c r="B3767" s="14" t="s">
        <v>23</v>
      </c>
      <c r="C3767" s="16">
        <v>40576</v>
      </c>
      <c r="D3767" s="14">
        <v>3089.2</v>
      </c>
      <c r="E3767" s="14">
        <v>3113</v>
      </c>
      <c r="F3767" s="14">
        <v>3164</v>
      </c>
      <c r="G3767" s="14">
        <v>3065</v>
      </c>
      <c r="H3767" s="14">
        <v>3095</v>
      </c>
      <c r="I3767" s="14">
        <v>3089.25</v>
      </c>
      <c r="J3767" s="14">
        <v>3122.11</v>
      </c>
      <c r="K3767" s="14">
        <v>1146841</v>
      </c>
      <c r="L3767" s="14">
        <v>3580558682.5</v>
      </c>
      <c r="M3767" s="14" t="s">
        <v>7</v>
      </c>
      <c r="N3767" s="14">
        <v>591704</v>
      </c>
      <c r="O3767" s="14">
        <v>51.59</v>
      </c>
    </row>
    <row r="3768" spans="1:15" x14ac:dyDescent="0.25">
      <c r="A3768" s="14" t="s">
        <v>30</v>
      </c>
      <c r="B3768" s="14" t="s">
        <v>23</v>
      </c>
      <c r="C3768" s="16">
        <v>40577</v>
      </c>
      <c r="D3768" s="14">
        <v>3089.25</v>
      </c>
      <c r="E3768" s="14">
        <v>3101.4</v>
      </c>
      <c r="F3768" s="14">
        <v>3153</v>
      </c>
      <c r="G3768" s="14">
        <v>3086.2</v>
      </c>
      <c r="H3768" s="14">
        <v>3119.95</v>
      </c>
      <c r="I3768" s="14">
        <v>3117.6</v>
      </c>
      <c r="J3768" s="14">
        <v>3119.82</v>
      </c>
      <c r="K3768" s="14">
        <v>756176</v>
      </c>
      <c r="L3768" s="14">
        <v>2359135903.8499999</v>
      </c>
      <c r="M3768" s="14" t="s">
        <v>7</v>
      </c>
      <c r="N3768" s="14">
        <v>356531</v>
      </c>
      <c r="O3768" s="14">
        <v>47.15</v>
      </c>
    </row>
    <row r="3769" spans="1:15" x14ac:dyDescent="0.25">
      <c r="A3769" s="14" t="s">
        <v>30</v>
      </c>
      <c r="B3769" s="14" t="s">
        <v>23</v>
      </c>
      <c r="C3769" s="16">
        <v>40578</v>
      </c>
      <c r="D3769" s="14">
        <v>3117.6</v>
      </c>
      <c r="E3769" s="14">
        <v>3099</v>
      </c>
      <c r="F3769" s="14">
        <v>3123.7</v>
      </c>
      <c r="G3769" s="14">
        <v>3026.4</v>
      </c>
      <c r="H3769" s="14">
        <v>3040.9</v>
      </c>
      <c r="I3769" s="14">
        <v>3047.9</v>
      </c>
      <c r="J3769" s="14">
        <v>3073.38</v>
      </c>
      <c r="K3769" s="14">
        <v>869985</v>
      </c>
      <c r="L3769" s="14">
        <v>2673791776.25</v>
      </c>
      <c r="M3769" s="14" t="s">
        <v>7</v>
      </c>
      <c r="N3769" s="14">
        <v>482736</v>
      </c>
      <c r="O3769" s="14">
        <v>55.49</v>
      </c>
    </row>
    <row r="3770" spans="1:15" x14ac:dyDescent="0.25">
      <c r="A3770" s="14" t="s">
        <v>30</v>
      </c>
      <c r="B3770" s="14" t="s">
        <v>23</v>
      </c>
      <c r="C3770" s="16">
        <v>40581</v>
      </c>
      <c r="D3770" s="14">
        <v>3047.9</v>
      </c>
      <c r="E3770" s="14">
        <v>3074.9</v>
      </c>
      <c r="F3770" s="14">
        <v>3113.9</v>
      </c>
      <c r="G3770" s="14">
        <v>3061</v>
      </c>
      <c r="H3770" s="14">
        <v>3099</v>
      </c>
      <c r="I3770" s="14">
        <v>3087.45</v>
      </c>
      <c r="J3770" s="14">
        <v>3087.71</v>
      </c>
      <c r="K3770" s="14">
        <v>917641</v>
      </c>
      <c r="L3770" s="14">
        <v>2833404899.6999998</v>
      </c>
      <c r="M3770" s="14" t="s">
        <v>7</v>
      </c>
      <c r="N3770" s="14">
        <v>585142</v>
      </c>
      <c r="O3770" s="14">
        <v>63.77</v>
      </c>
    </row>
    <row r="3771" spans="1:15" x14ac:dyDescent="0.25">
      <c r="A3771" s="14" t="s">
        <v>30</v>
      </c>
      <c r="B3771" s="14" t="s">
        <v>23</v>
      </c>
      <c r="C3771" s="16">
        <v>40582</v>
      </c>
      <c r="D3771" s="14">
        <v>3087.45</v>
      </c>
      <c r="E3771" s="14">
        <v>3100</v>
      </c>
      <c r="F3771" s="14">
        <v>3120</v>
      </c>
      <c r="G3771" s="14">
        <v>3072</v>
      </c>
      <c r="H3771" s="14">
        <v>3089.7</v>
      </c>
      <c r="I3771" s="14">
        <v>3096.6</v>
      </c>
      <c r="J3771" s="14">
        <v>3099.99</v>
      </c>
      <c r="K3771" s="14">
        <v>752999</v>
      </c>
      <c r="L3771" s="14">
        <v>2334288902.75</v>
      </c>
      <c r="M3771" s="14" t="s">
        <v>7</v>
      </c>
      <c r="N3771" s="14">
        <v>427331</v>
      </c>
      <c r="O3771" s="14">
        <v>56.75</v>
      </c>
    </row>
    <row r="3772" spans="1:15" x14ac:dyDescent="0.25">
      <c r="A3772" s="14" t="s">
        <v>30</v>
      </c>
      <c r="B3772" s="14" t="s">
        <v>23</v>
      </c>
      <c r="C3772" s="16">
        <v>40583</v>
      </c>
      <c r="D3772" s="14">
        <v>3096.6</v>
      </c>
      <c r="E3772" s="14">
        <v>3085</v>
      </c>
      <c r="F3772" s="14">
        <v>3159.7</v>
      </c>
      <c r="G3772" s="14">
        <v>3067.9</v>
      </c>
      <c r="H3772" s="14">
        <v>3131.1</v>
      </c>
      <c r="I3772" s="14">
        <v>3130.7</v>
      </c>
      <c r="J3772" s="14">
        <v>3098.52</v>
      </c>
      <c r="K3772" s="14">
        <v>938018</v>
      </c>
      <c r="L3772" s="14">
        <v>2906470995.8000002</v>
      </c>
      <c r="M3772" s="14" t="s">
        <v>7</v>
      </c>
      <c r="N3772" s="14">
        <v>548672</v>
      </c>
      <c r="O3772" s="14">
        <v>58.49</v>
      </c>
    </row>
    <row r="3773" spans="1:15" x14ac:dyDescent="0.25">
      <c r="A3773" s="14" t="s">
        <v>30</v>
      </c>
      <c r="B3773" s="14" t="s">
        <v>23</v>
      </c>
      <c r="C3773" s="16">
        <v>40584</v>
      </c>
      <c r="D3773" s="14">
        <v>3130.7</v>
      </c>
      <c r="E3773" s="14">
        <v>3105.65</v>
      </c>
      <c r="F3773" s="14">
        <v>3114</v>
      </c>
      <c r="G3773" s="14">
        <v>3041</v>
      </c>
      <c r="H3773" s="14">
        <v>3052</v>
      </c>
      <c r="I3773" s="14">
        <v>3053.2</v>
      </c>
      <c r="J3773" s="14">
        <v>3072.05</v>
      </c>
      <c r="K3773" s="14">
        <v>1031519</v>
      </c>
      <c r="L3773" s="14">
        <v>3168873953.0500002</v>
      </c>
      <c r="M3773" s="14" t="s">
        <v>7</v>
      </c>
      <c r="N3773" s="14">
        <v>606611</v>
      </c>
      <c r="O3773" s="14">
        <v>58.81</v>
      </c>
    </row>
    <row r="3774" spans="1:15" x14ac:dyDescent="0.25">
      <c r="A3774" s="14" t="s">
        <v>30</v>
      </c>
      <c r="B3774" s="14" t="s">
        <v>23</v>
      </c>
      <c r="C3774" s="16">
        <v>40585</v>
      </c>
      <c r="D3774" s="14">
        <v>3053.2</v>
      </c>
      <c r="E3774" s="14">
        <v>3030.2</v>
      </c>
      <c r="F3774" s="14">
        <v>3068.7</v>
      </c>
      <c r="G3774" s="14">
        <v>3020.35</v>
      </c>
      <c r="H3774" s="14">
        <v>3037</v>
      </c>
      <c r="I3774" s="14">
        <v>3040.85</v>
      </c>
      <c r="J3774" s="14">
        <v>3039.94</v>
      </c>
      <c r="K3774" s="14">
        <v>1401769</v>
      </c>
      <c r="L3774" s="14">
        <v>4261296516.4499998</v>
      </c>
      <c r="M3774" s="14" t="s">
        <v>7</v>
      </c>
      <c r="N3774" s="14">
        <v>1030557</v>
      </c>
      <c r="O3774" s="14">
        <v>73.52</v>
      </c>
    </row>
    <row r="3775" spans="1:15" x14ac:dyDescent="0.25">
      <c r="A3775" s="14" t="s">
        <v>30</v>
      </c>
      <c r="B3775" s="14" t="s">
        <v>23</v>
      </c>
      <c r="C3775" s="16">
        <v>40588</v>
      </c>
      <c r="D3775" s="14">
        <v>3040.85</v>
      </c>
      <c r="E3775" s="14">
        <v>3044</v>
      </c>
      <c r="F3775" s="14">
        <v>3118.3</v>
      </c>
      <c r="G3775" s="14">
        <v>3040.5</v>
      </c>
      <c r="H3775" s="14">
        <v>3114</v>
      </c>
      <c r="I3775" s="14">
        <v>3104.55</v>
      </c>
      <c r="J3775" s="14">
        <v>3085.21</v>
      </c>
      <c r="K3775" s="14">
        <v>872381</v>
      </c>
      <c r="L3775" s="14">
        <v>2691478934.5500002</v>
      </c>
      <c r="M3775" s="14" t="s">
        <v>7</v>
      </c>
      <c r="N3775" s="14">
        <v>526944</v>
      </c>
      <c r="O3775" s="14">
        <v>60.4</v>
      </c>
    </row>
    <row r="3776" spans="1:15" x14ac:dyDescent="0.25">
      <c r="A3776" s="14" t="s">
        <v>30</v>
      </c>
      <c r="B3776" s="14" t="s">
        <v>23</v>
      </c>
      <c r="C3776" s="16">
        <v>40589</v>
      </c>
      <c r="D3776" s="14">
        <v>3104.55</v>
      </c>
      <c r="E3776" s="14">
        <v>3100</v>
      </c>
      <c r="F3776" s="14">
        <v>3129</v>
      </c>
      <c r="G3776" s="14">
        <v>3074.15</v>
      </c>
      <c r="H3776" s="14">
        <v>3105</v>
      </c>
      <c r="I3776" s="14">
        <v>3106.55</v>
      </c>
      <c r="J3776" s="14">
        <v>3105.41</v>
      </c>
      <c r="K3776" s="14">
        <v>574994</v>
      </c>
      <c r="L3776" s="14">
        <v>1785593302.4000001</v>
      </c>
      <c r="M3776" s="14" t="s">
        <v>7</v>
      </c>
      <c r="N3776" s="14">
        <v>264721</v>
      </c>
      <c r="O3776" s="14">
        <v>46.04</v>
      </c>
    </row>
    <row r="3777" spans="1:15" x14ac:dyDescent="0.25">
      <c r="A3777" s="14" t="s">
        <v>30</v>
      </c>
      <c r="B3777" s="14" t="s">
        <v>23</v>
      </c>
      <c r="C3777" s="16">
        <v>40590</v>
      </c>
      <c r="D3777" s="14">
        <v>3106.55</v>
      </c>
      <c r="E3777" s="14">
        <v>3082.25</v>
      </c>
      <c r="F3777" s="14">
        <v>3123.7</v>
      </c>
      <c r="G3777" s="14">
        <v>3081.1</v>
      </c>
      <c r="H3777" s="14">
        <v>3101.3</v>
      </c>
      <c r="I3777" s="14">
        <v>3103</v>
      </c>
      <c r="J3777" s="14">
        <v>3101.19</v>
      </c>
      <c r="K3777" s="14">
        <v>365048</v>
      </c>
      <c r="L3777" s="14">
        <v>1132082820.55</v>
      </c>
      <c r="M3777" s="14" t="s">
        <v>7</v>
      </c>
      <c r="N3777" s="14">
        <v>168519</v>
      </c>
      <c r="O3777" s="14">
        <v>46.16</v>
      </c>
    </row>
    <row r="3778" spans="1:15" x14ac:dyDescent="0.25">
      <c r="A3778" s="14" t="s">
        <v>30</v>
      </c>
      <c r="B3778" s="14" t="s">
        <v>23</v>
      </c>
      <c r="C3778" s="16">
        <v>40591</v>
      </c>
      <c r="D3778" s="14">
        <v>3103</v>
      </c>
      <c r="E3778" s="14">
        <v>3118.5</v>
      </c>
      <c r="F3778" s="14">
        <v>3128</v>
      </c>
      <c r="G3778" s="14">
        <v>3102.2</v>
      </c>
      <c r="H3778" s="14">
        <v>3112.35</v>
      </c>
      <c r="I3778" s="14">
        <v>3113.35</v>
      </c>
      <c r="J3778" s="14">
        <v>3115.63</v>
      </c>
      <c r="K3778" s="14">
        <v>424123</v>
      </c>
      <c r="L3778" s="14">
        <v>1321410439.1500001</v>
      </c>
      <c r="M3778" s="14" t="s">
        <v>7</v>
      </c>
      <c r="N3778" s="14">
        <v>245315</v>
      </c>
      <c r="O3778" s="14">
        <v>57.84</v>
      </c>
    </row>
    <row r="3779" spans="1:15" x14ac:dyDescent="0.25">
      <c r="A3779" s="14" t="s">
        <v>30</v>
      </c>
      <c r="B3779" s="14" t="s">
        <v>23</v>
      </c>
      <c r="C3779" s="16">
        <v>40592</v>
      </c>
      <c r="D3779" s="14">
        <v>3113.35</v>
      </c>
      <c r="E3779" s="14">
        <v>3125</v>
      </c>
      <c r="F3779" s="14">
        <v>3145</v>
      </c>
      <c r="G3779" s="14">
        <v>3089.1</v>
      </c>
      <c r="H3779" s="14">
        <v>3100</v>
      </c>
      <c r="I3779" s="14">
        <v>3100.3</v>
      </c>
      <c r="J3779" s="14">
        <v>3122.77</v>
      </c>
      <c r="K3779" s="14">
        <v>887788</v>
      </c>
      <c r="L3779" s="14">
        <v>2772359170.0999999</v>
      </c>
      <c r="M3779" s="14" t="s">
        <v>7</v>
      </c>
      <c r="N3779" s="14">
        <v>478107</v>
      </c>
      <c r="O3779" s="14">
        <v>53.85</v>
      </c>
    </row>
    <row r="3780" spans="1:15" x14ac:dyDescent="0.25">
      <c r="A3780" s="14" t="s">
        <v>30</v>
      </c>
      <c r="B3780" s="14" t="s">
        <v>23</v>
      </c>
      <c r="C3780" s="16">
        <v>40595</v>
      </c>
      <c r="D3780" s="14">
        <v>3100.3</v>
      </c>
      <c r="E3780" s="14">
        <v>3100</v>
      </c>
      <c r="F3780" s="14">
        <v>3177.8</v>
      </c>
      <c r="G3780" s="14">
        <v>3076</v>
      </c>
      <c r="H3780" s="14">
        <v>3157</v>
      </c>
      <c r="I3780" s="14">
        <v>3165.25</v>
      </c>
      <c r="J3780" s="14">
        <v>3110.9</v>
      </c>
      <c r="K3780" s="14">
        <v>1174869</v>
      </c>
      <c r="L3780" s="14">
        <v>3654894751.8000002</v>
      </c>
      <c r="M3780" s="14" t="s">
        <v>7</v>
      </c>
      <c r="N3780" s="14">
        <v>694627</v>
      </c>
      <c r="O3780" s="14">
        <v>59.12</v>
      </c>
    </row>
    <row r="3781" spans="1:15" x14ac:dyDescent="0.25">
      <c r="A3781" s="14" t="s">
        <v>30</v>
      </c>
      <c r="B3781" s="14" t="s">
        <v>23</v>
      </c>
      <c r="C3781" s="16">
        <v>40596</v>
      </c>
      <c r="D3781" s="14">
        <v>3165.25</v>
      </c>
      <c r="E3781" s="14">
        <v>3140.2</v>
      </c>
      <c r="F3781" s="14">
        <v>3167</v>
      </c>
      <c r="G3781" s="14">
        <v>3114</v>
      </c>
      <c r="H3781" s="14">
        <v>3149.5</v>
      </c>
      <c r="I3781" s="14">
        <v>3141.85</v>
      </c>
      <c r="J3781" s="14">
        <v>3136.91</v>
      </c>
      <c r="K3781" s="14">
        <v>760706</v>
      </c>
      <c r="L3781" s="14">
        <v>2386267835</v>
      </c>
      <c r="M3781" s="14" t="s">
        <v>7</v>
      </c>
      <c r="N3781" s="14">
        <v>335359</v>
      </c>
      <c r="O3781" s="14">
        <v>44.09</v>
      </c>
    </row>
    <row r="3782" spans="1:15" x14ac:dyDescent="0.25">
      <c r="A3782" s="14" t="s">
        <v>30</v>
      </c>
      <c r="B3782" s="14" t="s">
        <v>23</v>
      </c>
      <c r="C3782" s="16">
        <v>40597</v>
      </c>
      <c r="D3782" s="14">
        <v>3141.85</v>
      </c>
      <c r="E3782" s="14">
        <v>3105.9</v>
      </c>
      <c r="F3782" s="14">
        <v>3105.9</v>
      </c>
      <c r="G3782" s="14">
        <v>3070.05</v>
      </c>
      <c r="H3782" s="14">
        <v>3076</v>
      </c>
      <c r="I3782" s="14">
        <v>3078.8</v>
      </c>
      <c r="J3782" s="14">
        <v>3088.37</v>
      </c>
      <c r="K3782" s="14">
        <v>884548</v>
      </c>
      <c r="L3782" s="14">
        <v>2731812901.4000001</v>
      </c>
      <c r="M3782" s="14" t="s">
        <v>7</v>
      </c>
      <c r="N3782" s="14">
        <v>602932</v>
      </c>
      <c r="O3782" s="14">
        <v>68.16</v>
      </c>
    </row>
    <row r="3783" spans="1:15" x14ac:dyDescent="0.25">
      <c r="A3783" s="14" t="s">
        <v>30</v>
      </c>
      <c r="B3783" s="14" t="s">
        <v>23</v>
      </c>
      <c r="C3783" s="16">
        <v>40598</v>
      </c>
      <c r="D3783" s="14">
        <v>3078.8</v>
      </c>
      <c r="E3783" s="14">
        <v>3050</v>
      </c>
      <c r="F3783" s="14">
        <v>3080</v>
      </c>
      <c r="G3783" s="14">
        <v>2995</v>
      </c>
      <c r="H3783" s="14">
        <v>3025</v>
      </c>
      <c r="I3783" s="14">
        <v>3008.8</v>
      </c>
      <c r="J3783" s="14">
        <v>3029.67</v>
      </c>
      <c r="K3783" s="14">
        <v>2060815</v>
      </c>
      <c r="L3783" s="14">
        <v>6243588797.4499998</v>
      </c>
      <c r="M3783" s="14" t="s">
        <v>7</v>
      </c>
      <c r="N3783" s="14">
        <v>1371379</v>
      </c>
      <c r="O3783" s="14">
        <v>66.55</v>
      </c>
    </row>
    <row r="3784" spans="1:15" x14ac:dyDescent="0.25">
      <c r="A3784" s="14" t="s">
        <v>30</v>
      </c>
      <c r="B3784" s="14" t="s">
        <v>23</v>
      </c>
      <c r="C3784" s="16">
        <v>40599</v>
      </c>
      <c r="D3784" s="14">
        <v>3008.8</v>
      </c>
      <c r="E3784" s="14">
        <v>3023.2</v>
      </c>
      <c r="F3784" s="14">
        <v>3042.65</v>
      </c>
      <c r="G3784" s="14">
        <v>2966</v>
      </c>
      <c r="H3784" s="14">
        <v>3019.9</v>
      </c>
      <c r="I3784" s="14">
        <v>3007.3</v>
      </c>
      <c r="J3784" s="14">
        <v>3009.15</v>
      </c>
      <c r="K3784" s="14">
        <v>1295840</v>
      </c>
      <c r="L3784" s="14">
        <v>3899372595.3000002</v>
      </c>
      <c r="M3784" s="14" t="s">
        <v>7</v>
      </c>
      <c r="N3784" s="14">
        <v>738209</v>
      </c>
      <c r="O3784" s="14">
        <v>56.97</v>
      </c>
    </row>
    <row r="3785" spans="1:15" x14ac:dyDescent="0.25">
      <c r="A3785" s="14" t="s">
        <v>30</v>
      </c>
      <c r="B3785" s="14" t="s">
        <v>23</v>
      </c>
      <c r="C3785" s="16">
        <v>40602</v>
      </c>
      <c r="D3785" s="14">
        <v>3007.3</v>
      </c>
      <c r="E3785" s="14">
        <v>3022</v>
      </c>
      <c r="F3785" s="14">
        <v>3134.8</v>
      </c>
      <c r="G3785" s="14">
        <v>2967.4</v>
      </c>
      <c r="H3785" s="14">
        <v>3002.85</v>
      </c>
      <c r="I3785" s="14">
        <v>2997.1</v>
      </c>
      <c r="J3785" s="14">
        <v>3027.71</v>
      </c>
      <c r="K3785" s="14">
        <v>1814309</v>
      </c>
      <c r="L3785" s="14">
        <v>5493194826.3000002</v>
      </c>
      <c r="M3785" s="14" t="s">
        <v>7</v>
      </c>
      <c r="N3785" s="14">
        <v>1050932</v>
      </c>
      <c r="O3785" s="14">
        <v>57.92</v>
      </c>
    </row>
    <row r="3786" spans="1:15" x14ac:dyDescent="0.25">
      <c r="A3786" s="14" t="s">
        <v>30</v>
      </c>
      <c r="B3786" s="14" t="s">
        <v>23</v>
      </c>
      <c r="C3786" s="16">
        <v>40603</v>
      </c>
      <c r="D3786" s="14">
        <v>2997.1</v>
      </c>
      <c r="E3786" s="14">
        <v>3030</v>
      </c>
      <c r="F3786" s="14">
        <v>3108</v>
      </c>
      <c r="G3786" s="14">
        <v>3008</v>
      </c>
      <c r="H3786" s="14">
        <v>3094</v>
      </c>
      <c r="I3786" s="14">
        <v>3082.4</v>
      </c>
      <c r="J3786" s="14">
        <v>3061.5</v>
      </c>
      <c r="K3786" s="14">
        <v>1047204</v>
      </c>
      <c r="L3786" s="14">
        <v>3206013655.25</v>
      </c>
      <c r="M3786" s="14" t="s">
        <v>7</v>
      </c>
      <c r="N3786" s="14">
        <v>591677</v>
      </c>
      <c r="O3786" s="14">
        <v>56.5</v>
      </c>
    </row>
    <row r="3787" spans="1:15" x14ac:dyDescent="0.25">
      <c r="A3787" s="14" t="s">
        <v>30</v>
      </c>
      <c r="B3787" s="14" t="s">
        <v>23</v>
      </c>
      <c r="C3787" s="16">
        <v>40605</v>
      </c>
      <c r="D3787" s="14">
        <v>3082.4</v>
      </c>
      <c r="E3787" s="14">
        <v>3058.1</v>
      </c>
      <c r="F3787" s="14">
        <v>3059</v>
      </c>
      <c r="G3787" s="14">
        <v>3001</v>
      </c>
      <c r="H3787" s="14">
        <v>3022.1</v>
      </c>
      <c r="I3787" s="14">
        <v>3026.1</v>
      </c>
      <c r="J3787" s="14">
        <v>3027.86</v>
      </c>
      <c r="K3787" s="14">
        <v>1571482</v>
      </c>
      <c r="L3787" s="14">
        <v>4758220576.9499998</v>
      </c>
      <c r="M3787" s="14" t="s">
        <v>7</v>
      </c>
      <c r="N3787" s="14">
        <v>986773</v>
      </c>
      <c r="O3787" s="14">
        <v>62.79</v>
      </c>
    </row>
    <row r="3788" spans="1:15" x14ac:dyDescent="0.25">
      <c r="A3788" s="14" t="s">
        <v>30</v>
      </c>
      <c r="B3788" s="14" t="s">
        <v>23</v>
      </c>
      <c r="C3788" s="16">
        <v>40606</v>
      </c>
      <c r="D3788" s="14">
        <v>3026.1</v>
      </c>
      <c r="E3788" s="14">
        <v>3067</v>
      </c>
      <c r="F3788" s="14">
        <v>3090</v>
      </c>
      <c r="G3788" s="14">
        <v>3048</v>
      </c>
      <c r="H3788" s="14">
        <v>3069</v>
      </c>
      <c r="I3788" s="14">
        <v>3062.2</v>
      </c>
      <c r="J3788" s="14">
        <v>3065.71</v>
      </c>
      <c r="K3788" s="14">
        <v>1221364</v>
      </c>
      <c r="L3788" s="14">
        <v>3744346280.3000002</v>
      </c>
      <c r="M3788" s="14" t="s">
        <v>7</v>
      </c>
      <c r="N3788" s="14">
        <v>818293</v>
      </c>
      <c r="O3788" s="14">
        <v>67</v>
      </c>
    </row>
    <row r="3789" spans="1:15" x14ac:dyDescent="0.25">
      <c r="A3789" s="14" t="s">
        <v>30</v>
      </c>
      <c r="B3789" s="14" t="s">
        <v>23</v>
      </c>
      <c r="C3789" s="16">
        <v>40609</v>
      </c>
      <c r="D3789" s="14">
        <v>3062.2</v>
      </c>
      <c r="E3789" s="14">
        <v>3036</v>
      </c>
      <c r="F3789" s="14">
        <v>3075</v>
      </c>
      <c r="G3789" s="14">
        <v>3025.5</v>
      </c>
      <c r="H3789" s="14">
        <v>3044</v>
      </c>
      <c r="I3789" s="14">
        <v>3042.7</v>
      </c>
      <c r="J3789" s="14">
        <v>3049.2</v>
      </c>
      <c r="K3789" s="14">
        <v>919716</v>
      </c>
      <c r="L3789" s="14">
        <v>2804394396.25</v>
      </c>
      <c r="M3789" s="14" t="s">
        <v>7</v>
      </c>
      <c r="N3789" s="14">
        <v>463030</v>
      </c>
      <c r="O3789" s="14">
        <v>50.34</v>
      </c>
    </row>
    <row r="3790" spans="1:15" x14ac:dyDescent="0.25">
      <c r="A3790" s="14" t="s">
        <v>30</v>
      </c>
      <c r="B3790" s="14" t="s">
        <v>23</v>
      </c>
      <c r="C3790" s="16">
        <v>40610</v>
      </c>
      <c r="D3790" s="14">
        <v>3042.7</v>
      </c>
      <c r="E3790" s="14">
        <v>3030.25</v>
      </c>
      <c r="F3790" s="14">
        <v>3132</v>
      </c>
      <c r="G3790" s="14">
        <v>3020.2</v>
      </c>
      <c r="H3790" s="14">
        <v>3108.15</v>
      </c>
      <c r="I3790" s="14">
        <v>3116.3</v>
      </c>
      <c r="J3790" s="14">
        <v>3095.07</v>
      </c>
      <c r="K3790" s="14">
        <v>1064314</v>
      </c>
      <c r="L3790" s="14">
        <v>3294130791.75</v>
      </c>
      <c r="M3790" s="14" t="s">
        <v>7</v>
      </c>
      <c r="N3790" s="14">
        <v>555648</v>
      </c>
      <c r="O3790" s="14">
        <v>52.21</v>
      </c>
    </row>
    <row r="3791" spans="1:15" x14ac:dyDescent="0.25">
      <c r="A3791" s="14" t="s">
        <v>30</v>
      </c>
      <c r="B3791" s="14" t="s">
        <v>23</v>
      </c>
      <c r="C3791" s="16">
        <v>40611</v>
      </c>
      <c r="D3791" s="14">
        <v>3116.3</v>
      </c>
      <c r="E3791" s="14">
        <v>3120</v>
      </c>
      <c r="F3791" s="14">
        <v>3132.8</v>
      </c>
      <c r="G3791" s="14">
        <v>3071</v>
      </c>
      <c r="H3791" s="14">
        <v>3090</v>
      </c>
      <c r="I3791" s="14">
        <v>3095.5</v>
      </c>
      <c r="J3791" s="14">
        <v>3093.79</v>
      </c>
      <c r="K3791" s="14">
        <v>834555</v>
      </c>
      <c r="L3791" s="14">
        <v>2581938372.4499998</v>
      </c>
      <c r="M3791" s="14" t="s">
        <v>7</v>
      </c>
      <c r="N3791" s="14">
        <v>455953</v>
      </c>
      <c r="O3791" s="14">
        <v>54.63</v>
      </c>
    </row>
    <row r="3792" spans="1:15" x14ac:dyDescent="0.25">
      <c r="A3792" s="14" t="s">
        <v>30</v>
      </c>
      <c r="B3792" s="14" t="s">
        <v>23</v>
      </c>
      <c r="C3792" s="16">
        <v>40612</v>
      </c>
      <c r="D3792" s="14">
        <v>3095.5</v>
      </c>
      <c r="E3792" s="14">
        <v>3095</v>
      </c>
      <c r="F3792" s="14">
        <v>3100</v>
      </c>
      <c r="G3792" s="14">
        <v>3062.5</v>
      </c>
      <c r="H3792" s="14">
        <v>3089</v>
      </c>
      <c r="I3792" s="14">
        <v>3090.25</v>
      </c>
      <c r="J3792" s="14">
        <v>3079.99</v>
      </c>
      <c r="K3792" s="14">
        <v>429775</v>
      </c>
      <c r="L3792" s="14">
        <v>1323701276.8499999</v>
      </c>
      <c r="M3792" s="14" t="s">
        <v>7</v>
      </c>
      <c r="N3792" s="14">
        <v>229671</v>
      </c>
      <c r="O3792" s="14">
        <v>53.44</v>
      </c>
    </row>
    <row r="3793" spans="1:15" x14ac:dyDescent="0.25">
      <c r="A3793" s="14" t="s">
        <v>30</v>
      </c>
      <c r="B3793" s="14" t="s">
        <v>23</v>
      </c>
      <c r="C3793" s="16">
        <v>40613</v>
      </c>
      <c r="D3793" s="14">
        <v>3090.25</v>
      </c>
      <c r="E3793" s="14">
        <v>3068</v>
      </c>
      <c r="F3793" s="14">
        <v>3079</v>
      </c>
      <c r="G3793" s="14">
        <v>3045</v>
      </c>
      <c r="H3793" s="14">
        <v>3055</v>
      </c>
      <c r="I3793" s="14">
        <v>3053.9</v>
      </c>
      <c r="J3793" s="14">
        <v>3057.94</v>
      </c>
      <c r="K3793" s="14">
        <v>909784</v>
      </c>
      <c r="L3793" s="14">
        <v>2782068519.0999999</v>
      </c>
      <c r="M3793" s="14" t="s">
        <v>7</v>
      </c>
      <c r="N3793" s="14">
        <v>521569</v>
      </c>
      <c r="O3793" s="14">
        <v>57.33</v>
      </c>
    </row>
    <row r="3794" spans="1:15" x14ac:dyDescent="0.25">
      <c r="A3794" s="14" t="s">
        <v>30</v>
      </c>
      <c r="B3794" s="14" t="s">
        <v>23</v>
      </c>
      <c r="C3794" s="16">
        <v>40616</v>
      </c>
      <c r="D3794" s="14">
        <v>3053.9</v>
      </c>
      <c r="E3794" s="14">
        <v>3035</v>
      </c>
      <c r="F3794" s="14">
        <v>3108</v>
      </c>
      <c r="G3794" s="14">
        <v>3030.65</v>
      </c>
      <c r="H3794" s="14">
        <v>3097.4</v>
      </c>
      <c r="I3794" s="14">
        <v>3100.8</v>
      </c>
      <c r="J3794" s="14">
        <v>3079.7</v>
      </c>
      <c r="K3794" s="14">
        <v>444744</v>
      </c>
      <c r="L3794" s="14">
        <v>1369676754.7</v>
      </c>
      <c r="M3794" s="14" t="s">
        <v>7</v>
      </c>
      <c r="N3794" s="14">
        <v>216503</v>
      </c>
      <c r="O3794" s="14">
        <v>48.68</v>
      </c>
    </row>
    <row r="3795" spans="1:15" x14ac:dyDescent="0.25">
      <c r="A3795" s="14" t="s">
        <v>30</v>
      </c>
      <c r="B3795" s="14" t="s">
        <v>23</v>
      </c>
      <c r="C3795" s="16">
        <v>40617</v>
      </c>
      <c r="D3795" s="14">
        <v>3100.8</v>
      </c>
      <c r="E3795" s="14">
        <v>3032</v>
      </c>
      <c r="F3795" s="14">
        <v>3058.9</v>
      </c>
      <c r="G3795" s="14">
        <v>3006</v>
      </c>
      <c r="H3795" s="14">
        <v>3040</v>
      </c>
      <c r="I3795" s="14">
        <v>3030.15</v>
      </c>
      <c r="J3795" s="14">
        <v>3034</v>
      </c>
      <c r="K3795" s="14">
        <v>1129728</v>
      </c>
      <c r="L3795" s="14">
        <v>3427598668.6999998</v>
      </c>
      <c r="M3795" s="14" t="s">
        <v>7</v>
      </c>
      <c r="N3795" s="14">
        <v>663842</v>
      </c>
      <c r="O3795" s="14">
        <v>58.76</v>
      </c>
    </row>
    <row r="3796" spans="1:15" x14ac:dyDescent="0.25">
      <c r="A3796" s="14" t="s">
        <v>30</v>
      </c>
      <c r="B3796" s="14" t="s">
        <v>23</v>
      </c>
      <c r="C3796" s="16">
        <v>40618</v>
      </c>
      <c r="D3796" s="14">
        <v>3030.15</v>
      </c>
      <c r="E3796" s="14">
        <v>3025</v>
      </c>
      <c r="F3796" s="14">
        <v>3061.45</v>
      </c>
      <c r="G3796" s="14">
        <v>3020.05</v>
      </c>
      <c r="H3796" s="14">
        <v>3030</v>
      </c>
      <c r="I3796" s="14">
        <v>3030.9</v>
      </c>
      <c r="J3796" s="14">
        <v>3044.36</v>
      </c>
      <c r="K3796" s="14">
        <v>699340</v>
      </c>
      <c r="L3796" s="14">
        <v>2129043225.2</v>
      </c>
      <c r="M3796" s="14" t="s">
        <v>7</v>
      </c>
      <c r="N3796" s="14">
        <v>429805</v>
      </c>
      <c r="O3796" s="14">
        <v>61.46</v>
      </c>
    </row>
    <row r="3797" spans="1:15" x14ac:dyDescent="0.25">
      <c r="A3797" s="14" t="s">
        <v>30</v>
      </c>
      <c r="B3797" s="14" t="s">
        <v>23</v>
      </c>
      <c r="C3797" s="16">
        <v>40619</v>
      </c>
      <c r="D3797" s="14">
        <v>3030.9</v>
      </c>
      <c r="E3797" s="14">
        <v>2984.1</v>
      </c>
      <c r="F3797" s="14">
        <v>2999</v>
      </c>
      <c r="G3797" s="14">
        <v>2971</v>
      </c>
      <c r="H3797" s="14">
        <v>2983</v>
      </c>
      <c r="I3797" s="14">
        <v>2978.7</v>
      </c>
      <c r="J3797" s="14">
        <v>2985.9</v>
      </c>
      <c r="K3797" s="14">
        <v>1040172</v>
      </c>
      <c r="L3797" s="14">
        <v>3105846650.9000001</v>
      </c>
      <c r="M3797" s="14" t="s">
        <v>7</v>
      </c>
      <c r="N3797" s="14">
        <v>632428</v>
      </c>
      <c r="O3797" s="14">
        <v>60.8</v>
      </c>
    </row>
    <row r="3798" spans="1:15" x14ac:dyDescent="0.25">
      <c r="A3798" s="14" t="s">
        <v>30</v>
      </c>
      <c r="B3798" s="14" t="s">
        <v>23</v>
      </c>
      <c r="C3798" s="16">
        <v>40620</v>
      </c>
      <c r="D3798" s="14">
        <v>2978.7</v>
      </c>
      <c r="E3798" s="14">
        <v>2980.15</v>
      </c>
      <c r="F3798" s="14">
        <v>2994.8</v>
      </c>
      <c r="G3798" s="14">
        <v>2932.6</v>
      </c>
      <c r="H3798" s="14">
        <v>2942.05</v>
      </c>
      <c r="I3798" s="14">
        <v>2941.1</v>
      </c>
      <c r="J3798" s="14">
        <v>2948.2</v>
      </c>
      <c r="K3798" s="14">
        <v>933500</v>
      </c>
      <c r="L3798" s="14">
        <v>2752146793.8499999</v>
      </c>
      <c r="M3798" s="14" t="s">
        <v>7</v>
      </c>
      <c r="N3798" s="14">
        <v>540643</v>
      </c>
      <c r="O3798" s="14">
        <v>57.92</v>
      </c>
    </row>
    <row r="3799" spans="1:15" x14ac:dyDescent="0.25">
      <c r="A3799" s="14" t="s">
        <v>30</v>
      </c>
      <c r="B3799" s="14" t="s">
        <v>23</v>
      </c>
      <c r="C3799" s="16">
        <v>40623</v>
      </c>
      <c r="D3799" s="14">
        <v>2941.1</v>
      </c>
      <c r="E3799" s="14">
        <v>2951.4</v>
      </c>
      <c r="F3799" s="14">
        <v>2957</v>
      </c>
      <c r="G3799" s="14">
        <v>2904.35</v>
      </c>
      <c r="H3799" s="14">
        <v>2919.9</v>
      </c>
      <c r="I3799" s="14">
        <v>2922.3</v>
      </c>
      <c r="J3799" s="14">
        <v>2920.82</v>
      </c>
      <c r="K3799" s="14">
        <v>825887</v>
      </c>
      <c r="L3799" s="14">
        <v>2412267126.8000002</v>
      </c>
      <c r="M3799" s="14" t="s">
        <v>7</v>
      </c>
      <c r="N3799" s="14">
        <v>422768</v>
      </c>
      <c r="O3799" s="14">
        <v>51.19</v>
      </c>
    </row>
    <row r="3800" spans="1:15" x14ac:dyDescent="0.25">
      <c r="A3800" s="14" t="s">
        <v>30</v>
      </c>
      <c r="B3800" s="14" t="s">
        <v>23</v>
      </c>
      <c r="C3800" s="16">
        <v>40624</v>
      </c>
      <c r="D3800" s="14">
        <v>2922.3</v>
      </c>
      <c r="E3800" s="14">
        <v>2935.15</v>
      </c>
      <c r="F3800" s="14">
        <v>2956.75</v>
      </c>
      <c r="G3800" s="14">
        <v>2924</v>
      </c>
      <c r="H3800" s="14">
        <v>2947</v>
      </c>
      <c r="I3800" s="14">
        <v>2943.05</v>
      </c>
      <c r="J3800" s="14">
        <v>2943.28</v>
      </c>
      <c r="K3800" s="14">
        <v>639968</v>
      </c>
      <c r="L3800" s="14">
        <v>1883601849.0999999</v>
      </c>
      <c r="M3800" s="14" t="s">
        <v>7</v>
      </c>
      <c r="N3800" s="14">
        <v>400880</v>
      </c>
      <c r="O3800" s="14">
        <v>62.64</v>
      </c>
    </row>
    <row r="3801" spans="1:15" x14ac:dyDescent="0.25">
      <c r="A3801" s="14" t="s">
        <v>30</v>
      </c>
      <c r="B3801" s="14" t="s">
        <v>23</v>
      </c>
      <c r="C3801" s="16">
        <v>40625</v>
      </c>
      <c r="D3801" s="14">
        <v>2943.05</v>
      </c>
      <c r="E3801" s="14">
        <v>2934.75</v>
      </c>
      <c r="F3801" s="14">
        <v>2998.8</v>
      </c>
      <c r="G3801" s="14">
        <v>2927</v>
      </c>
      <c r="H3801" s="14">
        <v>2991.05</v>
      </c>
      <c r="I3801" s="14">
        <v>2993.35</v>
      </c>
      <c r="J3801" s="14">
        <v>2979.32</v>
      </c>
      <c r="K3801" s="14">
        <v>908340</v>
      </c>
      <c r="L3801" s="14">
        <v>2706235146.4000001</v>
      </c>
      <c r="M3801" s="14" t="s">
        <v>7</v>
      </c>
      <c r="N3801" s="14">
        <v>618230</v>
      </c>
      <c r="O3801" s="14">
        <v>68.06</v>
      </c>
    </row>
    <row r="3802" spans="1:15" x14ac:dyDescent="0.25">
      <c r="A3802" s="14" t="s">
        <v>30</v>
      </c>
      <c r="B3802" s="14" t="s">
        <v>23</v>
      </c>
      <c r="C3802" s="16">
        <v>40626</v>
      </c>
      <c r="D3802" s="14">
        <v>2993.35</v>
      </c>
      <c r="E3802" s="14">
        <v>2992.95</v>
      </c>
      <c r="F3802" s="14">
        <v>3012.2</v>
      </c>
      <c r="G3802" s="14">
        <v>2978.75</v>
      </c>
      <c r="H3802" s="14">
        <v>3005</v>
      </c>
      <c r="I3802" s="14">
        <v>3002.8</v>
      </c>
      <c r="J3802" s="14">
        <v>3000.79</v>
      </c>
      <c r="K3802" s="14">
        <v>1023654</v>
      </c>
      <c r="L3802" s="14">
        <v>3071775224</v>
      </c>
      <c r="M3802" s="14" t="s">
        <v>7</v>
      </c>
      <c r="N3802" s="14">
        <v>654334</v>
      </c>
      <c r="O3802" s="14">
        <v>63.92</v>
      </c>
    </row>
    <row r="3803" spans="1:15" x14ac:dyDescent="0.25">
      <c r="A3803" s="14" t="s">
        <v>30</v>
      </c>
      <c r="B3803" s="14" t="s">
        <v>23</v>
      </c>
      <c r="C3803" s="16">
        <v>40627</v>
      </c>
      <c r="D3803" s="14">
        <v>3002.8</v>
      </c>
      <c r="E3803" s="14">
        <v>3044</v>
      </c>
      <c r="F3803" s="14">
        <v>3185</v>
      </c>
      <c r="G3803" s="14">
        <v>3040.05</v>
      </c>
      <c r="H3803" s="14">
        <v>3152</v>
      </c>
      <c r="I3803" s="14">
        <v>3163.05</v>
      </c>
      <c r="J3803" s="14">
        <v>3128.98</v>
      </c>
      <c r="K3803" s="14">
        <v>1582849</v>
      </c>
      <c r="L3803" s="14">
        <v>4952705167.3999996</v>
      </c>
      <c r="M3803" s="14" t="s">
        <v>7</v>
      </c>
      <c r="N3803" s="14">
        <v>740179</v>
      </c>
      <c r="O3803" s="14">
        <v>46.76</v>
      </c>
    </row>
    <row r="3804" spans="1:15" x14ac:dyDescent="0.25">
      <c r="A3804" s="14" t="s">
        <v>30</v>
      </c>
      <c r="B3804" s="14" t="s">
        <v>23</v>
      </c>
      <c r="C3804" s="16">
        <v>40630</v>
      </c>
      <c r="D3804" s="14">
        <v>3163.05</v>
      </c>
      <c r="E3804" s="14">
        <v>3139</v>
      </c>
      <c r="F3804" s="14">
        <v>3157.55</v>
      </c>
      <c r="G3804" s="14">
        <v>3109.75</v>
      </c>
      <c r="H3804" s="14">
        <v>3139.4</v>
      </c>
      <c r="I3804" s="14">
        <v>3139.55</v>
      </c>
      <c r="J3804" s="14">
        <v>3132.53</v>
      </c>
      <c r="K3804" s="14">
        <v>1507079</v>
      </c>
      <c r="L3804" s="14">
        <v>4720968171.25</v>
      </c>
      <c r="M3804" s="14" t="s">
        <v>7</v>
      </c>
      <c r="N3804" s="14">
        <v>921510</v>
      </c>
      <c r="O3804" s="14">
        <v>61.15</v>
      </c>
    </row>
    <row r="3805" spans="1:15" x14ac:dyDescent="0.25">
      <c r="A3805" s="14" t="s">
        <v>30</v>
      </c>
      <c r="B3805" s="14" t="s">
        <v>23</v>
      </c>
      <c r="C3805" s="16">
        <v>40631</v>
      </c>
      <c r="D3805" s="14">
        <v>3139.55</v>
      </c>
      <c r="E3805" s="14">
        <v>3132</v>
      </c>
      <c r="F3805" s="14">
        <v>3188.7</v>
      </c>
      <c r="G3805" s="14">
        <v>3128.95</v>
      </c>
      <c r="H3805" s="14">
        <v>3166.95</v>
      </c>
      <c r="I3805" s="14">
        <v>3173.35</v>
      </c>
      <c r="J3805" s="14">
        <v>3165.05</v>
      </c>
      <c r="K3805" s="14">
        <v>1232574</v>
      </c>
      <c r="L3805" s="14">
        <v>3901164328.6500001</v>
      </c>
      <c r="M3805" s="14" t="s">
        <v>7</v>
      </c>
      <c r="N3805" s="14">
        <v>732403</v>
      </c>
      <c r="O3805" s="14">
        <v>59.42</v>
      </c>
    </row>
    <row r="3806" spans="1:15" x14ac:dyDescent="0.25">
      <c r="A3806" s="14" t="s">
        <v>30</v>
      </c>
      <c r="B3806" s="14" t="s">
        <v>23</v>
      </c>
      <c r="C3806" s="16">
        <v>40632</v>
      </c>
      <c r="D3806" s="14">
        <v>3173.35</v>
      </c>
      <c r="E3806" s="14">
        <v>3172</v>
      </c>
      <c r="F3806" s="14">
        <v>3203.5</v>
      </c>
      <c r="G3806" s="14">
        <v>3156.65</v>
      </c>
      <c r="H3806" s="14">
        <v>3176.15</v>
      </c>
      <c r="I3806" s="14">
        <v>3170.9</v>
      </c>
      <c r="J3806" s="14">
        <v>3184.95</v>
      </c>
      <c r="K3806" s="14">
        <v>701016</v>
      </c>
      <c r="L3806" s="14">
        <v>2232698725.8000002</v>
      </c>
      <c r="M3806" s="14" t="s">
        <v>7</v>
      </c>
      <c r="N3806" s="14">
        <v>392829</v>
      </c>
      <c r="O3806" s="14">
        <v>56.04</v>
      </c>
    </row>
    <row r="3807" spans="1:15" x14ac:dyDescent="0.25">
      <c r="A3807" s="14" t="s">
        <v>30</v>
      </c>
      <c r="B3807" s="14" t="s">
        <v>23</v>
      </c>
      <c r="C3807" s="16">
        <v>40633</v>
      </c>
      <c r="D3807" s="14">
        <v>3170.9</v>
      </c>
      <c r="E3807" s="14">
        <v>3182</v>
      </c>
      <c r="F3807" s="14">
        <v>3265</v>
      </c>
      <c r="G3807" s="14">
        <v>3163.9</v>
      </c>
      <c r="H3807" s="14">
        <v>3240</v>
      </c>
      <c r="I3807" s="14">
        <v>3241.3</v>
      </c>
      <c r="J3807" s="14">
        <v>3231.23</v>
      </c>
      <c r="K3807" s="14">
        <v>2354991</v>
      </c>
      <c r="L3807" s="14">
        <v>7609520598.8999996</v>
      </c>
      <c r="M3807" s="14" t="s">
        <v>7</v>
      </c>
      <c r="N3807" s="14">
        <v>1364679</v>
      </c>
      <c r="O3807" s="14">
        <v>57.95</v>
      </c>
    </row>
    <row r="3808" spans="1:15" x14ac:dyDescent="0.25">
      <c r="A3808" s="14" t="s">
        <v>30</v>
      </c>
      <c r="B3808" s="14" t="s">
        <v>23</v>
      </c>
      <c r="C3808" s="16">
        <v>40634</v>
      </c>
      <c r="D3808" s="14">
        <v>3241.3</v>
      </c>
      <c r="E3808" s="14">
        <v>3235.1</v>
      </c>
      <c r="F3808" s="14">
        <v>3256.25</v>
      </c>
      <c r="G3808" s="14">
        <v>3208</v>
      </c>
      <c r="H3808" s="14">
        <v>3219.1</v>
      </c>
      <c r="I3808" s="14">
        <v>3218.15</v>
      </c>
      <c r="J3808" s="14">
        <v>3225.24</v>
      </c>
      <c r="K3808" s="14">
        <v>698536</v>
      </c>
      <c r="L3808" s="14">
        <v>2252947918.0500002</v>
      </c>
      <c r="M3808" s="14" t="s">
        <v>7</v>
      </c>
      <c r="N3808" s="14">
        <v>388476</v>
      </c>
      <c r="O3808" s="14">
        <v>55.61</v>
      </c>
    </row>
    <row r="3809" spans="1:15" x14ac:dyDescent="0.25">
      <c r="A3809" s="14" t="s">
        <v>30</v>
      </c>
      <c r="B3809" s="14" t="s">
        <v>23</v>
      </c>
      <c r="C3809" s="16">
        <v>40637</v>
      </c>
      <c r="D3809" s="14">
        <v>3218.15</v>
      </c>
      <c r="E3809" s="14">
        <v>3225</v>
      </c>
      <c r="F3809" s="14">
        <v>3296</v>
      </c>
      <c r="G3809" s="14">
        <v>3221</v>
      </c>
      <c r="H3809" s="14">
        <v>3274</v>
      </c>
      <c r="I3809" s="14">
        <v>3283.15</v>
      </c>
      <c r="J3809" s="14">
        <v>3274.25</v>
      </c>
      <c r="K3809" s="14">
        <v>921999</v>
      </c>
      <c r="L3809" s="14">
        <v>3018851270.3499999</v>
      </c>
      <c r="M3809" s="14" t="s">
        <v>7</v>
      </c>
      <c r="N3809" s="14">
        <v>577939</v>
      </c>
      <c r="O3809" s="14">
        <v>62.68</v>
      </c>
    </row>
    <row r="3810" spans="1:15" x14ac:dyDescent="0.25">
      <c r="A3810" s="14" t="s">
        <v>30</v>
      </c>
      <c r="B3810" s="14" t="s">
        <v>23</v>
      </c>
      <c r="C3810" s="16">
        <v>40638</v>
      </c>
      <c r="D3810" s="14">
        <v>3283.15</v>
      </c>
      <c r="E3810" s="14">
        <v>3276.95</v>
      </c>
      <c r="F3810" s="14">
        <v>3293</v>
      </c>
      <c r="G3810" s="14">
        <v>3231.1</v>
      </c>
      <c r="H3810" s="14">
        <v>3280</v>
      </c>
      <c r="I3810" s="14">
        <v>3283.25</v>
      </c>
      <c r="J3810" s="14">
        <v>3260.53</v>
      </c>
      <c r="K3810" s="14">
        <v>537817</v>
      </c>
      <c r="L3810" s="14">
        <v>1753566908.1500001</v>
      </c>
      <c r="M3810" s="14" t="s">
        <v>7</v>
      </c>
      <c r="N3810" s="14">
        <v>214780</v>
      </c>
      <c r="O3810" s="14">
        <v>39.94</v>
      </c>
    </row>
    <row r="3811" spans="1:15" x14ac:dyDescent="0.25">
      <c r="A3811" s="14" t="s">
        <v>30</v>
      </c>
      <c r="B3811" s="14" t="s">
        <v>23</v>
      </c>
      <c r="C3811" s="16">
        <v>40639</v>
      </c>
      <c r="D3811" s="14">
        <v>3283.25</v>
      </c>
      <c r="E3811" s="14">
        <v>3279</v>
      </c>
      <c r="F3811" s="14">
        <v>3299</v>
      </c>
      <c r="G3811" s="14">
        <v>3252.05</v>
      </c>
      <c r="H3811" s="14">
        <v>3275.4</v>
      </c>
      <c r="I3811" s="14">
        <v>3275.15</v>
      </c>
      <c r="J3811" s="14">
        <v>3278.02</v>
      </c>
      <c r="K3811" s="14">
        <v>845865</v>
      </c>
      <c r="L3811" s="14">
        <v>2772759670.5500002</v>
      </c>
      <c r="M3811" s="14" t="s">
        <v>7</v>
      </c>
      <c r="N3811" s="14">
        <v>427655</v>
      </c>
      <c r="O3811" s="14">
        <v>50.56</v>
      </c>
    </row>
    <row r="3812" spans="1:15" x14ac:dyDescent="0.25">
      <c r="A3812" s="14" t="s">
        <v>30</v>
      </c>
      <c r="B3812" s="14" t="s">
        <v>23</v>
      </c>
      <c r="C3812" s="16">
        <v>40640</v>
      </c>
      <c r="D3812" s="14">
        <v>3275.15</v>
      </c>
      <c r="E3812" s="14">
        <v>3261.9</v>
      </c>
      <c r="F3812" s="14">
        <v>3261.9</v>
      </c>
      <c r="G3812" s="14">
        <v>3237.7</v>
      </c>
      <c r="H3812" s="14">
        <v>3244.05</v>
      </c>
      <c r="I3812" s="14">
        <v>3245.9</v>
      </c>
      <c r="J3812" s="14">
        <v>3249.17</v>
      </c>
      <c r="K3812" s="14">
        <v>475036</v>
      </c>
      <c r="L3812" s="14">
        <v>1543471376.3</v>
      </c>
      <c r="M3812" s="14" t="s">
        <v>7</v>
      </c>
      <c r="N3812" s="14">
        <v>253109</v>
      </c>
      <c r="O3812" s="14">
        <v>53.28</v>
      </c>
    </row>
    <row r="3813" spans="1:15" x14ac:dyDescent="0.25">
      <c r="A3813" s="14" t="s">
        <v>30</v>
      </c>
      <c r="B3813" s="14" t="s">
        <v>23</v>
      </c>
      <c r="C3813" s="16">
        <v>40641</v>
      </c>
      <c r="D3813" s="14">
        <v>3245.9</v>
      </c>
      <c r="E3813" s="14">
        <v>3242</v>
      </c>
      <c r="F3813" s="14">
        <v>3264.65</v>
      </c>
      <c r="G3813" s="14">
        <v>3207.45</v>
      </c>
      <c r="H3813" s="14">
        <v>3226</v>
      </c>
      <c r="I3813" s="14">
        <v>3227.3</v>
      </c>
      <c r="J3813" s="14">
        <v>3228.92</v>
      </c>
      <c r="K3813" s="14">
        <v>604116</v>
      </c>
      <c r="L3813" s="14">
        <v>1950643953.3</v>
      </c>
      <c r="M3813" s="14" t="s">
        <v>7</v>
      </c>
      <c r="N3813" s="14">
        <v>322281</v>
      </c>
      <c r="O3813" s="14">
        <v>53.35</v>
      </c>
    </row>
    <row r="3814" spans="1:15" x14ac:dyDescent="0.25">
      <c r="A3814" s="14" t="s">
        <v>30</v>
      </c>
      <c r="B3814" s="14" t="s">
        <v>23</v>
      </c>
      <c r="C3814" s="16">
        <v>40644</v>
      </c>
      <c r="D3814" s="14">
        <v>3227.3</v>
      </c>
      <c r="E3814" s="14">
        <v>3195.3</v>
      </c>
      <c r="F3814" s="14">
        <v>3261.8</v>
      </c>
      <c r="G3814" s="14">
        <v>3181</v>
      </c>
      <c r="H3814" s="14">
        <v>3236.85</v>
      </c>
      <c r="I3814" s="14">
        <v>3241.6</v>
      </c>
      <c r="J3814" s="14">
        <v>3239.2</v>
      </c>
      <c r="K3814" s="14">
        <v>1000008</v>
      </c>
      <c r="L3814" s="14">
        <v>3239228962.25</v>
      </c>
      <c r="M3814" s="14" t="s">
        <v>7</v>
      </c>
      <c r="N3814" s="14">
        <v>547349</v>
      </c>
      <c r="O3814" s="14">
        <v>54.73</v>
      </c>
    </row>
    <row r="3815" spans="1:15" x14ac:dyDescent="0.25">
      <c r="A3815" s="14" t="s">
        <v>30</v>
      </c>
      <c r="B3815" s="14" t="s">
        <v>23</v>
      </c>
      <c r="C3815" s="16">
        <v>40646</v>
      </c>
      <c r="D3815" s="14">
        <v>3241.6</v>
      </c>
      <c r="E3815" s="14">
        <v>3211</v>
      </c>
      <c r="F3815" s="14">
        <v>3317.1</v>
      </c>
      <c r="G3815" s="14">
        <v>3196</v>
      </c>
      <c r="H3815" s="14">
        <v>3305.05</v>
      </c>
      <c r="I3815" s="14">
        <v>3306.2</v>
      </c>
      <c r="J3815" s="14">
        <v>3272.01</v>
      </c>
      <c r="K3815" s="14">
        <v>1383613</v>
      </c>
      <c r="L3815" s="14">
        <v>4527189774.3500004</v>
      </c>
      <c r="M3815" s="14" t="s">
        <v>7</v>
      </c>
      <c r="N3815" s="14">
        <v>732424</v>
      </c>
      <c r="O3815" s="14">
        <v>52.94</v>
      </c>
    </row>
    <row r="3816" spans="1:15" x14ac:dyDescent="0.25">
      <c r="A3816" s="14" t="s">
        <v>30</v>
      </c>
      <c r="B3816" s="14" t="s">
        <v>23</v>
      </c>
      <c r="C3816" s="16">
        <v>40648</v>
      </c>
      <c r="D3816" s="14">
        <v>3306.2</v>
      </c>
      <c r="E3816" s="14">
        <v>3296.15</v>
      </c>
      <c r="F3816" s="14">
        <v>3298.6</v>
      </c>
      <c r="G3816" s="14">
        <v>2977.5</v>
      </c>
      <c r="H3816" s="14">
        <v>2980.7</v>
      </c>
      <c r="I3816" s="14">
        <v>2989.5</v>
      </c>
      <c r="J3816" s="14">
        <v>3058.2</v>
      </c>
      <c r="K3816" s="14">
        <v>10127467</v>
      </c>
      <c r="L3816" s="14">
        <v>30971783717.599998</v>
      </c>
      <c r="M3816" s="14" t="s">
        <v>7</v>
      </c>
      <c r="N3816" s="14">
        <v>5248214</v>
      </c>
      <c r="O3816" s="14">
        <v>51.82</v>
      </c>
    </row>
    <row r="3817" spans="1:15" x14ac:dyDescent="0.25">
      <c r="A3817" s="14" t="s">
        <v>30</v>
      </c>
      <c r="B3817" s="14" t="s">
        <v>23</v>
      </c>
      <c r="C3817" s="16">
        <v>40651</v>
      </c>
      <c r="D3817" s="14">
        <v>2989.5</v>
      </c>
      <c r="E3817" s="14">
        <v>2919</v>
      </c>
      <c r="F3817" s="14">
        <v>2967</v>
      </c>
      <c r="G3817" s="14">
        <v>2880</v>
      </c>
      <c r="H3817" s="14">
        <v>2903</v>
      </c>
      <c r="I3817" s="14">
        <v>2906.1</v>
      </c>
      <c r="J3817" s="14">
        <v>2927.63</v>
      </c>
      <c r="K3817" s="14">
        <v>5135839</v>
      </c>
      <c r="L3817" s="14">
        <v>15035838525.25</v>
      </c>
      <c r="M3817" s="14" t="s">
        <v>7</v>
      </c>
      <c r="N3817" s="14">
        <v>2592869</v>
      </c>
      <c r="O3817" s="14">
        <v>50.49</v>
      </c>
    </row>
    <row r="3818" spans="1:15" x14ac:dyDescent="0.25">
      <c r="A3818" s="14" t="s">
        <v>30</v>
      </c>
      <c r="B3818" s="14" t="s">
        <v>23</v>
      </c>
      <c r="C3818" s="16">
        <v>40652</v>
      </c>
      <c r="D3818" s="14">
        <v>2906.1</v>
      </c>
      <c r="E3818" s="14">
        <v>2906</v>
      </c>
      <c r="F3818" s="14">
        <v>2927</v>
      </c>
      <c r="G3818" s="14">
        <v>2881</v>
      </c>
      <c r="H3818" s="14">
        <v>2884.95</v>
      </c>
      <c r="I3818" s="14">
        <v>2887.35</v>
      </c>
      <c r="J3818" s="14">
        <v>2903.23</v>
      </c>
      <c r="K3818" s="14">
        <v>2401329</v>
      </c>
      <c r="L3818" s="14">
        <v>6971602483.1000004</v>
      </c>
      <c r="M3818" s="14" t="s">
        <v>7</v>
      </c>
      <c r="N3818" s="14">
        <v>952646</v>
      </c>
      <c r="O3818" s="14">
        <v>39.67</v>
      </c>
    </row>
    <row r="3819" spans="1:15" x14ac:dyDescent="0.25">
      <c r="A3819" s="14" t="s">
        <v>30</v>
      </c>
      <c r="B3819" s="14" t="s">
        <v>23</v>
      </c>
      <c r="C3819" s="16">
        <v>40653</v>
      </c>
      <c r="D3819" s="14">
        <v>2887.35</v>
      </c>
      <c r="E3819" s="14">
        <v>2919</v>
      </c>
      <c r="F3819" s="14">
        <v>2927.9</v>
      </c>
      <c r="G3819" s="14">
        <v>2891</v>
      </c>
      <c r="H3819" s="14">
        <v>2903</v>
      </c>
      <c r="I3819" s="14">
        <v>2907.3</v>
      </c>
      <c r="J3819" s="14">
        <v>2909.5</v>
      </c>
      <c r="K3819" s="14">
        <v>2243732</v>
      </c>
      <c r="L3819" s="14">
        <v>6528142040.1999998</v>
      </c>
      <c r="M3819" s="14" t="s">
        <v>7</v>
      </c>
      <c r="N3819" s="14">
        <v>1311502</v>
      </c>
      <c r="O3819" s="14">
        <v>58.45</v>
      </c>
    </row>
    <row r="3820" spans="1:15" x14ac:dyDescent="0.25">
      <c r="A3820" s="14" t="s">
        <v>30</v>
      </c>
      <c r="B3820" s="14" t="s">
        <v>23</v>
      </c>
      <c r="C3820" s="16">
        <v>40654</v>
      </c>
      <c r="D3820" s="14">
        <v>2907.3</v>
      </c>
      <c r="E3820" s="14">
        <v>2918.7</v>
      </c>
      <c r="F3820" s="14">
        <v>2940.5</v>
      </c>
      <c r="G3820" s="14">
        <v>2901.1</v>
      </c>
      <c r="H3820" s="14">
        <v>2903</v>
      </c>
      <c r="I3820" s="14">
        <v>2910</v>
      </c>
      <c r="J3820" s="14">
        <v>2919.71</v>
      </c>
      <c r="K3820" s="14">
        <v>2994212</v>
      </c>
      <c r="L3820" s="14">
        <v>8742240282.5</v>
      </c>
      <c r="M3820" s="14" t="s">
        <v>7</v>
      </c>
      <c r="N3820" s="14">
        <v>1941570</v>
      </c>
      <c r="O3820" s="14">
        <v>64.84</v>
      </c>
    </row>
    <row r="3821" spans="1:15" x14ac:dyDescent="0.25">
      <c r="A3821" s="14" t="s">
        <v>30</v>
      </c>
      <c r="B3821" s="14" t="s">
        <v>23</v>
      </c>
      <c r="C3821" s="16">
        <v>40658</v>
      </c>
      <c r="D3821" s="14">
        <v>2910</v>
      </c>
      <c r="E3821" s="14">
        <v>2915</v>
      </c>
      <c r="F3821" s="14">
        <v>2963.95</v>
      </c>
      <c r="G3821" s="14">
        <v>2907.4</v>
      </c>
      <c r="H3821" s="14">
        <v>2940</v>
      </c>
      <c r="I3821" s="14">
        <v>2941.3</v>
      </c>
      <c r="J3821" s="14">
        <v>2945.01</v>
      </c>
      <c r="K3821" s="14">
        <v>1940905</v>
      </c>
      <c r="L3821" s="14">
        <v>5715989983.25</v>
      </c>
      <c r="M3821" s="14" t="s">
        <v>7</v>
      </c>
      <c r="N3821" s="14">
        <v>1208705</v>
      </c>
      <c r="O3821" s="14">
        <v>62.28</v>
      </c>
    </row>
    <row r="3822" spans="1:15" x14ac:dyDescent="0.25">
      <c r="A3822" s="14" t="s">
        <v>30</v>
      </c>
      <c r="B3822" s="14" t="s">
        <v>23</v>
      </c>
      <c r="C3822" s="16">
        <v>40659</v>
      </c>
      <c r="D3822" s="14">
        <v>2941.3</v>
      </c>
      <c r="E3822" s="14">
        <v>2935</v>
      </c>
      <c r="F3822" s="14">
        <v>2954.95</v>
      </c>
      <c r="G3822" s="14">
        <v>2920</v>
      </c>
      <c r="H3822" s="14">
        <v>2937.6</v>
      </c>
      <c r="I3822" s="14">
        <v>2942.35</v>
      </c>
      <c r="J3822" s="14">
        <v>2938.04</v>
      </c>
      <c r="K3822" s="14">
        <v>2278860</v>
      </c>
      <c r="L3822" s="14">
        <v>6695373647.8999996</v>
      </c>
      <c r="M3822" s="14" t="s">
        <v>7</v>
      </c>
      <c r="N3822" s="14">
        <v>1574554</v>
      </c>
      <c r="O3822" s="14">
        <v>69.09</v>
      </c>
    </row>
    <row r="3823" spans="1:15" x14ac:dyDescent="0.25">
      <c r="A3823" s="14" t="s">
        <v>30</v>
      </c>
      <c r="B3823" s="14" t="s">
        <v>23</v>
      </c>
      <c r="C3823" s="16">
        <v>40660</v>
      </c>
      <c r="D3823" s="14">
        <v>2942.35</v>
      </c>
      <c r="E3823" s="14">
        <v>2945</v>
      </c>
      <c r="F3823" s="14">
        <v>2964.65</v>
      </c>
      <c r="G3823" s="14">
        <v>2942.5</v>
      </c>
      <c r="H3823" s="14">
        <v>2952.25</v>
      </c>
      <c r="I3823" s="14">
        <v>2953.15</v>
      </c>
      <c r="J3823" s="14">
        <v>2954.38</v>
      </c>
      <c r="K3823" s="14">
        <v>1247666</v>
      </c>
      <c r="L3823" s="14">
        <v>3686083475.5500002</v>
      </c>
      <c r="M3823" s="14" t="s">
        <v>7</v>
      </c>
      <c r="N3823" s="14">
        <v>879994</v>
      </c>
      <c r="O3823" s="14">
        <v>70.53</v>
      </c>
    </row>
    <row r="3824" spans="1:15" x14ac:dyDescent="0.25">
      <c r="A3824" s="14" t="s">
        <v>30</v>
      </c>
      <c r="B3824" s="14" t="s">
        <v>23</v>
      </c>
      <c r="C3824" s="16">
        <v>40661</v>
      </c>
      <c r="D3824" s="14">
        <v>2953.15</v>
      </c>
      <c r="E3824" s="14">
        <v>2949</v>
      </c>
      <c r="F3824" s="14">
        <v>2958</v>
      </c>
      <c r="G3824" s="14">
        <v>2921</v>
      </c>
      <c r="H3824" s="14">
        <v>2922.25</v>
      </c>
      <c r="I3824" s="14">
        <v>2929.15</v>
      </c>
      <c r="J3824" s="14">
        <v>2935.1</v>
      </c>
      <c r="K3824" s="14">
        <v>2927413</v>
      </c>
      <c r="L3824" s="14">
        <v>8592258164.1000004</v>
      </c>
      <c r="M3824" s="14" t="s">
        <v>7</v>
      </c>
      <c r="N3824" s="14">
        <v>2230003</v>
      </c>
      <c r="O3824" s="14">
        <v>76.180000000000007</v>
      </c>
    </row>
    <row r="3825" spans="1:15" x14ac:dyDescent="0.25">
      <c r="A3825" s="14" t="s">
        <v>30</v>
      </c>
      <c r="B3825" s="14" t="s">
        <v>23</v>
      </c>
      <c r="C3825" s="16">
        <v>40662</v>
      </c>
      <c r="D3825" s="14">
        <v>2929.15</v>
      </c>
      <c r="E3825" s="14">
        <v>2910</v>
      </c>
      <c r="F3825" s="14">
        <v>2929</v>
      </c>
      <c r="G3825" s="14">
        <v>2887.95</v>
      </c>
      <c r="H3825" s="14">
        <v>2900</v>
      </c>
      <c r="I3825" s="14">
        <v>2906.25</v>
      </c>
      <c r="J3825" s="14">
        <v>2908.9</v>
      </c>
      <c r="K3825" s="14">
        <v>2031792</v>
      </c>
      <c r="L3825" s="14">
        <v>5910274912.1499996</v>
      </c>
      <c r="M3825" s="14" t="s">
        <v>7</v>
      </c>
      <c r="N3825" s="14">
        <v>1547617</v>
      </c>
      <c r="O3825" s="14">
        <v>76.17</v>
      </c>
    </row>
    <row r="3826" spans="1:15" x14ac:dyDescent="0.25">
      <c r="A3826" s="14" t="s">
        <v>30</v>
      </c>
      <c r="B3826" s="14" t="s">
        <v>23</v>
      </c>
      <c r="C3826" s="16">
        <v>40665</v>
      </c>
      <c r="D3826" s="14">
        <v>2906.25</v>
      </c>
      <c r="E3826" s="14">
        <v>2919.05</v>
      </c>
      <c r="F3826" s="14">
        <v>2944</v>
      </c>
      <c r="G3826" s="14">
        <v>2910</v>
      </c>
      <c r="H3826" s="14">
        <v>2923</v>
      </c>
      <c r="I3826" s="14">
        <v>2922.55</v>
      </c>
      <c r="J3826" s="14">
        <v>2924.61</v>
      </c>
      <c r="K3826" s="14">
        <v>1683523</v>
      </c>
      <c r="L3826" s="14">
        <v>4923644861.3500004</v>
      </c>
      <c r="M3826" s="14" t="s">
        <v>7</v>
      </c>
      <c r="N3826" s="14">
        <v>1193925</v>
      </c>
      <c r="O3826" s="14">
        <v>70.92</v>
      </c>
    </row>
    <row r="3827" spans="1:15" x14ac:dyDescent="0.25">
      <c r="A3827" s="14" t="s">
        <v>30</v>
      </c>
      <c r="B3827" s="14" t="s">
        <v>23</v>
      </c>
      <c r="C3827" s="16">
        <v>40666</v>
      </c>
      <c r="D3827" s="14">
        <v>2922.55</v>
      </c>
      <c r="E3827" s="14">
        <v>2920</v>
      </c>
      <c r="F3827" s="14">
        <v>2957.15</v>
      </c>
      <c r="G3827" s="14">
        <v>2899.95</v>
      </c>
      <c r="H3827" s="14">
        <v>2900</v>
      </c>
      <c r="I3827" s="14">
        <v>2911.05</v>
      </c>
      <c r="J3827" s="14">
        <v>2938.49</v>
      </c>
      <c r="K3827" s="14">
        <v>1654255</v>
      </c>
      <c r="L3827" s="14">
        <v>4861008937.8000002</v>
      </c>
      <c r="M3827" s="14" t="s">
        <v>7</v>
      </c>
      <c r="N3827" s="14">
        <v>1162288</v>
      </c>
      <c r="O3827" s="14">
        <v>70.260000000000005</v>
      </c>
    </row>
    <row r="3828" spans="1:15" x14ac:dyDescent="0.25">
      <c r="A3828" s="14" t="s">
        <v>30</v>
      </c>
      <c r="B3828" s="14" t="s">
        <v>23</v>
      </c>
      <c r="C3828" s="16">
        <v>40667</v>
      </c>
      <c r="D3828" s="14">
        <v>2911.05</v>
      </c>
      <c r="E3828" s="14">
        <v>2901</v>
      </c>
      <c r="F3828" s="14">
        <v>2905</v>
      </c>
      <c r="G3828" s="14">
        <v>2842.75</v>
      </c>
      <c r="H3828" s="14">
        <v>2866.25</v>
      </c>
      <c r="I3828" s="14">
        <v>2869.75</v>
      </c>
      <c r="J3828" s="14">
        <v>2868.27</v>
      </c>
      <c r="K3828" s="14">
        <v>2115550</v>
      </c>
      <c r="L3828" s="14">
        <v>6067966189.8500004</v>
      </c>
      <c r="M3828" s="14" t="s">
        <v>7</v>
      </c>
      <c r="N3828" s="14">
        <v>1505857</v>
      </c>
      <c r="O3828" s="14">
        <v>71.180000000000007</v>
      </c>
    </row>
    <row r="3829" spans="1:15" x14ac:dyDescent="0.25">
      <c r="A3829" s="14" t="s">
        <v>30</v>
      </c>
      <c r="B3829" s="14" t="s">
        <v>23</v>
      </c>
      <c r="C3829" s="16">
        <v>40668</v>
      </c>
      <c r="D3829" s="14">
        <v>2869.75</v>
      </c>
      <c r="E3829" s="14">
        <v>2867.3</v>
      </c>
      <c r="F3829" s="14">
        <v>2878.9</v>
      </c>
      <c r="G3829" s="14">
        <v>2837</v>
      </c>
      <c r="H3829" s="14">
        <v>2840</v>
      </c>
      <c r="I3829" s="14">
        <v>2848.5</v>
      </c>
      <c r="J3829" s="14">
        <v>2858.32</v>
      </c>
      <c r="K3829" s="14">
        <v>1582654</v>
      </c>
      <c r="L3829" s="14">
        <v>4523728683.9499998</v>
      </c>
      <c r="M3829" s="14" t="s">
        <v>7</v>
      </c>
      <c r="N3829" s="14">
        <v>1126290</v>
      </c>
      <c r="O3829" s="14">
        <v>71.16</v>
      </c>
    </row>
    <row r="3830" spans="1:15" x14ac:dyDescent="0.25">
      <c r="A3830" s="14" t="s">
        <v>30</v>
      </c>
      <c r="B3830" s="14" t="s">
        <v>23</v>
      </c>
      <c r="C3830" s="16">
        <v>40669</v>
      </c>
      <c r="D3830" s="14">
        <v>2848.5</v>
      </c>
      <c r="E3830" s="14">
        <v>2857.9</v>
      </c>
      <c r="F3830" s="14">
        <v>2910</v>
      </c>
      <c r="G3830" s="14">
        <v>2848</v>
      </c>
      <c r="H3830" s="14">
        <v>2882.45</v>
      </c>
      <c r="I3830" s="14">
        <v>2893</v>
      </c>
      <c r="J3830" s="14">
        <v>2875.5</v>
      </c>
      <c r="K3830" s="14">
        <v>1491333</v>
      </c>
      <c r="L3830" s="14">
        <v>4288323647.75</v>
      </c>
      <c r="M3830" s="14" t="s">
        <v>7</v>
      </c>
      <c r="N3830" s="14">
        <v>995918</v>
      </c>
      <c r="O3830" s="14">
        <v>66.78</v>
      </c>
    </row>
    <row r="3831" spans="1:15" x14ac:dyDescent="0.25">
      <c r="A3831" s="14" t="s">
        <v>30</v>
      </c>
      <c r="B3831" s="14" t="s">
        <v>23</v>
      </c>
      <c r="C3831" s="16">
        <v>40669</v>
      </c>
      <c r="D3831" s="14">
        <v>2848.5</v>
      </c>
      <c r="E3831" s="14">
        <v>2857.9</v>
      </c>
      <c r="F3831" s="14">
        <v>2910</v>
      </c>
      <c r="G3831" s="14">
        <v>2848</v>
      </c>
      <c r="H3831" s="14">
        <v>2882.45</v>
      </c>
      <c r="I3831" s="14">
        <v>2893</v>
      </c>
      <c r="J3831" s="14">
        <v>2875.5</v>
      </c>
      <c r="K3831" s="14">
        <v>1491333</v>
      </c>
      <c r="L3831" s="14">
        <v>4288323647.75</v>
      </c>
      <c r="M3831" s="14" t="s">
        <v>7</v>
      </c>
      <c r="N3831" s="14">
        <v>995918</v>
      </c>
      <c r="O3831" s="14">
        <v>66.78</v>
      </c>
    </row>
    <row r="3832" spans="1:15" x14ac:dyDescent="0.25">
      <c r="A3832" s="14" t="s">
        <v>30</v>
      </c>
      <c r="B3832" s="14" t="s">
        <v>23</v>
      </c>
      <c r="C3832" s="16">
        <v>40672</v>
      </c>
      <c r="D3832" s="14">
        <v>2893</v>
      </c>
      <c r="E3832" s="14">
        <v>2910</v>
      </c>
      <c r="F3832" s="14">
        <v>2917</v>
      </c>
      <c r="G3832" s="14">
        <v>2867.5</v>
      </c>
      <c r="H3832" s="14">
        <v>2910</v>
      </c>
      <c r="I3832" s="14">
        <v>2908.55</v>
      </c>
      <c r="J3832" s="14">
        <v>2894.98</v>
      </c>
      <c r="K3832" s="14">
        <v>617275</v>
      </c>
      <c r="L3832" s="14">
        <v>1786998107.0999999</v>
      </c>
      <c r="M3832" s="14" t="s">
        <v>7</v>
      </c>
      <c r="N3832" s="14">
        <v>331213</v>
      </c>
      <c r="O3832" s="14">
        <v>53.66</v>
      </c>
    </row>
    <row r="3833" spans="1:15" x14ac:dyDescent="0.25">
      <c r="A3833" s="14" t="s">
        <v>30</v>
      </c>
      <c r="B3833" s="14" t="s">
        <v>23</v>
      </c>
      <c r="C3833" s="16">
        <v>40673</v>
      </c>
      <c r="D3833" s="14">
        <v>2908.55</v>
      </c>
      <c r="E3833" s="14">
        <v>2907.7</v>
      </c>
      <c r="F3833" s="14">
        <v>2924.9</v>
      </c>
      <c r="G3833" s="14">
        <v>2872</v>
      </c>
      <c r="H3833" s="14">
        <v>2875.65</v>
      </c>
      <c r="I3833" s="14">
        <v>2880.05</v>
      </c>
      <c r="J3833" s="14">
        <v>2898.22</v>
      </c>
      <c r="K3833" s="14">
        <v>609171</v>
      </c>
      <c r="L3833" s="14">
        <v>1765511959.7</v>
      </c>
      <c r="M3833" s="14" t="s">
        <v>7</v>
      </c>
      <c r="N3833" s="14">
        <v>219613</v>
      </c>
      <c r="O3833" s="14">
        <v>36.049999999999997</v>
      </c>
    </row>
    <row r="3834" spans="1:15" x14ac:dyDescent="0.25">
      <c r="A3834" s="14" t="s">
        <v>30</v>
      </c>
      <c r="B3834" s="14" t="s">
        <v>23</v>
      </c>
      <c r="C3834" s="16">
        <v>40674</v>
      </c>
      <c r="D3834" s="14">
        <v>2880.05</v>
      </c>
      <c r="E3834" s="14">
        <v>2882</v>
      </c>
      <c r="F3834" s="14">
        <v>2924</v>
      </c>
      <c r="G3834" s="14">
        <v>2879.95</v>
      </c>
      <c r="H3834" s="14">
        <v>2905</v>
      </c>
      <c r="I3834" s="14">
        <v>2906.05</v>
      </c>
      <c r="J3834" s="14">
        <v>2908.54</v>
      </c>
      <c r="K3834" s="14">
        <v>801259</v>
      </c>
      <c r="L3834" s="14">
        <v>2330497031.3000002</v>
      </c>
      <c r="M3834" s="14" t="s">
        <v>7</v>
      </c>
      <c r="N3834" s="14">
        <v>467424</v>
      </c>
      <c r="O3834" s="14">
        <v>58.34</v>
      </c>
    </row>
    <row r="3835" spans="1:15" x14ac:dyDescent="0.25">
      <c r="A3835" s="14" t="s">
        <v>30</v>
      </c>
      <c r="B3835" s="14" t="s">
        <v>23</v>
      </c>
      <c r="C3835" s="16">
        <v>40675</v>
      </c>
      <c r="D3835" s="14">
        <v>2906.05</v>
      </c>
      <c r="E3835" s="14">
        <v>2897.9</v>
      </c>
      <c r="F3835" s="14">
        <v>2909</v>
      </c>
      <c r="G3835" s="14">
        <v>2872</v>
      </c>
      <c r="H3835" s="14">
        <v>2884</v>
      </c>
      <c r="I3835" s="14">
        <v>2881.25</v>
      </c>
      <c r="J3835" s="14">
        <v>2889.59</v>
      </c>
      <c r="K3835" s="14">
        <v>624560</v>
      </c>
      <c r="L3835" s="14">
        <v>1804723325.4000001</v>
      </c>
      <c r="M3835" s="14" t="s">
        <v>7</v>
      </c>
      <c r="N3835" s="14">
        <v>339805</v>
      </c>
      <c r="O3835" s="14">
        <v>54.41</v>
      </c>
    </row>
    <row r="3836" spans="1:15" x14ac:dyDescent="0.25">
      <c r="A3836" s="14" t="s">
        <v>30</v>
      </c>
      <c r="B3836" s="14" t="s">
        <v>23</v>
      </c>
      <c r="C3836" s="16">
        <v>40676</v>
      </c>
      <c r="D3836" s="14">
        <v>2881.25</v>
      </c>
      <c r="E3836" s="14">
        <v>2883.2</v>
      </c>
      <c r="F3836" s="14">
        <v>2912</v>
      </c>
      <c r="G3836" s="14">
        <v>2871.25</v>
      </c>
      <c r="H3836" s="14">
        <v>2885</v>
      </c>
      <c r="I3836" s="14">
        <v>2878.35</v>
      </c>
      <c r="J3836" s="14">
        <v>2891.34</v>
      </c>
      <c r="K3836" s="14">
        <v>1035292</v>
      </c>
      <c r="L3836" s="14">
        <v>2993377845.1999998</v>
      </c>
      <c r="M3836" s="14" t="s">
        <v>7</v>
      </c>
      <c r="N3836" s="14">
        <v>660146</v>
      </c>
      <c r="O3836" s="14">
        <v>63.76</v>
      </c>
    </row>
    <row r="3837" spans="1:15" x14ac:dyDescent="0.25">
      <c r="A3837" s="14" t="s">
        <v>30</v>
      </c>
      <c r="B3837" s="14" t="s">
        <v>23</v>
      </c>
      <c r="C3837" s="16">
        <v>40679</v>
      </c>
      <c r="D3837" s="14">
        <v>2878.35</v>
      </c>
      <c r="E3837" s="14">
        <v>2876</v>
      </c>
      <c r="F3837" s="14">
        <v>2876</v>
      </c>
      <c r="G3837" s="14">
        <v>2842.35</v>
      </c>
      <c r="H3837" s="14">
        <v>2850</v>
      </c>
      <c r="I3837" s="14">
        <v>2850.4</v>
      </c>
      <c r="J3837" s="14">
        <v>2853.94</v>
      </c>
      <c r="K3837" s="14">
        <v>808671</v>
      </c>
      <c r="L3837" s="14">
        <v>2307894807.9499998</v>
      </c>
      <c r="M3837" s="14" t="s">
        <v>7</v>
      </c>
      <c r="N3837" s="14">
        <v>559480</v>
      </c>
      <c r="O3837" s="14">
        <v>69.19</v>
      </c>
    </row>
    <row r="3838" spans="1:15" x14ac:dyDescent="0.25">
      <c r="A3838" s="14" t="s">
        <v>30</v>
      </c>
      <c r="B3838" s="14" t="s">
        <v>23</v>
      </c>
      <c r="C3838" s="16">
        <v>40680</v>
      </c>
      <c r="D3838" s="14">
        <v>2850.4</v>
      </c>
      <c r="E3838" s="14">
        <v>2848.4</v>
      </c>
      <c r="F3838" s="14">
        <v>2877.3</v>
      </c>
      <c r="G3838" s="14">
        <v>2823.95</v>
      </c>
      <c r="H3838" s="14">
        <v>2847</v>
      </c>
      <c r="I3838" s="14">
        <v>2844.15</v>
      </c>
      <c r="J3838" s="14">
        <v>2853.8</v>
      </c>
      <c r="K3838" s="14">
        <v>946309</v>
      </c>
      <c r="L3838" s="14">
        <v>2700576126.5500002</v>
      </c>
      <c r="M3838" s="14" t="s">
        <v>7</v>
      </c>
      <c r="N3838" s="14">
        <v>647417</v>
      </c>
      <c r="O3838" s="14">
        <v>68.41</v>
      </c>
    </row>
    <row r="3839" spans="1:15" x14ac:dyDescent="0.25">
      <c r="A3839" s="14" t="s">
        <v>30</v>
      </c>
      <c r="B3839" s="14" t="s">
        <v>23</v>
      </c>
      <c r="C3839" s="16">
        <v>40681</v>
      </c>
      <c r="D3839" s="14">
        <v>2844.15</v>
      </c>
      <c r="E3839" s="14">
        <v>2850</v>
      </c>
      <c r="F3839" s="14">
        <v>2882.35</v>
      </c>
      <c r="G3839" s="14">
        <v>2803</v>
      </c>
      <c r="H3839" s="14">
        <v>2845.1</v>
      </c>
      <c r="I3839" s="14">
        <v>2842.5</v>
      </c>
      <c r="J3839" s="14">
        <v>2850.59</v>
      </c>
      <c r="K3839" s="14">
        <v>1272062</v>
      </c>
      <c r="L3839" s="14">
        <v>3626128533.25</v>
      </c>
      <c r="M3839" s="14" t="s">
        <v>7</v>
      </c>
      <c r="N3839" s="14">
        <v>639320</v>
      </c>
      <c r="O3839" s="14">
        <v>50.26</v>
      </c>
    </row>
    <row r="3840" spans="1:15" x14ac:dyDescent="0.25">
      <c r="A3840" s="14" t="s">
        <v>30</v>
      </c>
      <c r="B3840" s="14" t="s">
        <v>23</v>
      </c>
      <c r="C3840" s="16">
        <v>40682</v>
      </c>
      <c r="D3840" s="14">
        <v>2842.5</v>
      </c>
      <c r="E3840" s="14">
        <v>2859.7</v>
      </c>
      <c r="F3840" s="14">
        <v>2859.7</v>
      </c>
      <c r="G3840" s="14">
        <v>2835.6</v>
      </c>
      <c r="H3840" s="14">
        <v>2846.05</v>
      </c>
      <c r="I3840" s="14">
        <v>2846.45</v>
      </c>
      <c r="J3840" s="14">
        <v>2848.56</v>
      </c>
      <c r="K3840" s="14">
        <v>931995</v>
      </c>
      <c r="L3840" s="14">
        <v>2654843041.5999999</v>
      </c>
      <c r="M3840" s="14" t="s">
        <v>7</v>
      </c>
      <c r="N3840" s="14">
        <v>672137</v>
      </c>
      <c r="O3840" s="14">
        <v>72.12</v>
      </c>
    </row>
    <row r="3841" spans="1:15" x14ac:dyDescent="0.25">
      <c r="A3841" s="14" t="s">
        <v>30</v>
      </c>
      <c r="B3841" s="14" t="s">
        <v>23</v>
      </c>
      <c r="C3841" s="16">
        <v>40683</v>
      </c>
      <c r="D3841" s="14">
        <v>2846.45</v>
      </c>
      <c r="E3841" s="14">
        <v>2845</v>
      </c>
      <c r="F3841" s="14">
        <v>2863.7</v>
      </c>
      <c r="G3841" s="14">
        <v>2832.15</v>
      </c>
      <c r="H3841" s="14">
        <v>2846</v>
      </c>
      <c r="I3841" s="14">
        <v>2849.85</v>
      </c>
      <c r="J3841" s="14">
        <v>2845.74</v>
      </c>
      <c r="K3841" s="14">
        <v>1002959</v>
      </c>
      <c r="L3841" s="14">
        <v>2854155972.8000002</v>
      </c>
      <c r="M3841" s="14" t="s">
        <v>7</v>
      </c>
      <c r="N3841" s="14">
        <v>715652</v>
      </c>
      <c r="O3841" s="14">
        <v>71.349999999999994</v>
      </c>
    </row>
    <row r="3842" spans="1:15" x14ac:dyDescent="0.25">
      <c r="A3842" s="14" t="s">
        <v>30</v>
      </c>
      <c r="B3842" s="14" t="s">
        <v>23</v>
      </c>
      <c r="C3842" s="16">
        <v>40686</v>
      </c>
      <c r="D3842" s="14">
        <v>2849.85</v>
      </c>
      <c r="E3842" s="14">
        <v>2847.85</v>
      </c>
      <c r="F3842" s="14">
        <v>2852.8</v>
      </c>
      <c r="G3842" s="14">
        <v>2827.85</v>
      </c>
      <c r="H3842" s="14">
        <v>2840</v>
      </c>
      <c r="I3842" s="14">
        <v>2837.05</v>
      </c>
      <c r="J3842" s="14">
        <v>2837.57</v>
      </c>
      <c r="K3842" s="14">
        <v>847360</v>
      </c>
      <c r="L3842" s="14">
        <v>2404444974.6500001</v>
      </c>
      <c r="M3842" s="14" t="s">
        <v>7</v>
      </c>
      <c r="N3842" s="14">
        <v>602984</v>
      </c>
      <c r="O3842" s="14">
        <v>71.16</v>
      </c>
    </row>
    <row r="3843" spans="1:15" x14ac:dyDescent="0.25">
      <c r="A3843" s="14" t="s">
        <v>30</v>
      </c>
      <c r="B3843" s="14" t="s">
        <v>23</v>
      </c>
      <c r="C3843" s="16">
        <v>40687</v>
      </c>
      <c r="D3843" s="14">
        <v>2837.05</v>
      </c>
      <c r="E3843" s="14">
        <v>2833</v>
      </c>
      <c r="F3843" s="14">
        <v>2863.85</v>
      </c>
      <c r="G3843" s="14">
        <v>2833</v>
      </c>
      <c r="H3843" s="14">
        <v>2849</v>
      </c>
      <c r="I3843" s="14">
        <v>2844.5</v>
      </c>
      <c r="J3843" s="14">
        <v>2849.7</v>
      </c>
      <c r="K3843" s="14">
        <v>953183</v>
      </c>
      <c r="L3843" s="14">
        <v>2716287322.0500002</v>
      </c>
      <c r="M3843" s="14" t="s">
        <v>7</v>
      </c>
      <c r="N3843" s="14">
        <v>694076</v>
      </c>
      <c r="O3843" s="14">
        <v>72.819999999999993</v>
      </c>
    </row>
    <row r="3844" spans="1:15" x14ac:dyDescent="0.25">
      <c r="A3844" s="14" t="s">
        <v>30</v>
      </c>
      <c r="B3844" s="14" t="s">
        <v>23</v>
      </c>
      <c r="C3844" s="16">
        <v>40688</v>
      </c>
      <c r="D3844" s="14">
        <v>2844.5</v>
      </c>
      <c r="E3844" s="14">
        <v>2827.7</v>
      </c>
      <c r="F3844" s="14">
        <v>2827.7</v>
      </c>
      <c r="G3844" s="14">
        <v>2756.6</v>
      </c>
      <c r="H3844" s="14">
        <v>2794</v>
      </c>
      <c r="I3844" s="14">
        <v>2788.65</v>
      </c>
      <c r="J3844" s="14">
        <v>2785.97</v>
      </c>
      <c r="K3844" s="14">
        <v>1384427</v>
      </c>
      <c r="L3844" s="14">
        <v>3856971964.6999998</v>
      </c>
      <c r="M3844" s="14" t="s">
        <v>7</v>
      </c>
      <c r="N3844" s="14">
        <v>842682</v>
      </c>
      <c r="O3844" s="14">
        <v>60.87</v>
      </c>
    </row>
    <row r="3845" spans="1:15" x14ac:dyDescent="0.25">
      <c r="A3845" s="14" t="s">
        <v>30</v>
      </c>
      <c r="B3845" s="14" t="s">
        <v>23</v>
      </c>
      <c r="C3845" s="16">
        <v>40689</v>
      </c>
      <c r="D3845" s="14">
        <v>2788.65</v>
      </c>
      <c r="E3845" s="14">
        <v>2794</v>
      </c>
      <c r="F3845" s="14">
        <v>2797.75</v>
      </c>
      <c r="G3845" s="14">
        <v>2758</v>
      </c>
      <c r="H3845" s="14">
        <v>2779.6</v>
      </c>
      <c r="I3845" s="14">
        <v>2776.55</v>
      </c>
      <c r="J3845" s="14">
        <v>2775.59</v>
      </c>
      <c r="K3845" s="14">
        <v>1059522</v>
      </c>
      <c r="L3845" s="14">
        <v>2940801053.5</v>
      </c>
      <c r="M3845" s="14" t="s">
        <v>7</v>
      </c>
      <c r="N3845" s="14">
        <v>661980</v>
      </c>
      <c r="O3845" s="14">
        <v>62.48</v>
      </c>
    </row>
    <row r="3846" spans="1:15" x14ac:dyDescent="0.25">
      <c r="A3846" s="14" t="s">
        <v>30</v>
      </c>
      <c r="B3846" s="14" t="s">
        <v>23</v>
      </c>
      <c r="C3846" s="16">
        <v>40690</v>
      </c>
      <c r="D3846" s="14">
        <v>2776.55</v>
      </c>
      <c r="E3846" s="14">
        <v>2760</v>
      </c>
      <c r="F3846" s="14">
        <v>2807</v>
      </c>
      <c r="G3846" s="14">
        <v>2760</v>
      </c>
      <c r="H3846" s="14">
        <v>2788</v>
      </c>
      <c r="I3846" s="14">
        <v>2787.5</v>
      </c>
      <c r="J3846" s="14">
        <v>2788.22</v>
      </c>
      <c r="K3846" s="14">
        <v>783118</v>
      </c>
      <c r="L3846" s="14">
        <v>2183503562.9499998</v>
      </c>
      <c r="M3846" s="14" t="s">
        <v>7</v>
      </c>
      <c r="N3846" s="14">
        <v>527860</v>
      </c>
      <c r="O3846" s="14">
        <v>67.400000000000006</v>
      </c>
    </row>
    <row r="3847" spans="1:15" x14ac:dyDescent="0.25">
      <c r="A3847" s="14" t="s">
        <v>30</v>
      </c>
      <c r="B3847" s="14" t="s">
        <v>23</v>
      </c>
      <c r="C3847" s="16">
        <v>40693</v>
      </c>
      <c r="D3847" s="14">
        <v>2787.5</v>
      </c>
      <c r="E3847" s="14">
        <v>2806.1</v>
      </c>
      <c r="F3847" s="14">
        <v>2806.1</v>
      </c>
      <c r="G3847" s="14">
        <v>2761</v>
      </c>
      <c r="H3847" s="14">
        <v>2781.05</v>
      </c>
      <c r="I3847" s="14">
        <v>2780.6</v>
      </c>
      <c r="J3847" s="14">
        <v>2776.32</v>
      </c>
      <c r="K3847" s="14">
        <v>858419</v>
      </c>
      <c r="L3847" s="14">
        <v>2383242782.5</v>
      </c>
      <c r="M3847" s="14" t="s">
        <v>7</v>
      </c>
      <c r="N3847" s="14">
        <v>618291</v>
      </c>
      <c r="O3847" s="14">
        <v>72.03</v>
      </c>
    </row>
    <row r="3848" spans="1:15" x14ac:dyDescent="0.25">
      <c r="A3848" s="14" t="s">
        <v>30</v>
      </c>
      <c r="B3848" s="14" t="s">
        <v>23</v>
      </c>
      <c r="C3848" s="16">
        <v>40694</v>
      </c>
      <c r="D3848" s="14">
        <v>2780.6</v>
      </c>
      <c r="E3848" s="14">
        <v>2793</v>
      </c>
      <c r="F3848" s="14">
        <v>2818</v>
      </c>
      <c r="G3848" s="14">
        <v>2776.55</v>
      </c>
      <c r="H3848" s="14">
        <v>2792.25</v>
      </c>
      <c r="I3848" s="14">
        <v>2785.65</v>
      </c>
      <c r="J3848" s="14">
        <v>2791.66</v>
      </c>
      <c r="K3848" s="14">
        <v>2551326</v>
      </c>
      <c r="L3848" s="14">
        <v>7122441199.3000002</v>
      </c>
      <c r="M3848" s="14" t="s">
        <v>7</v>
      </c>
      <c r="N3848" s="14">
        <v>1829126</v>
      </c>
      <c r="O3848" s="14">
        <v>71.69</v>
      </c>
    </row>
    <row r="3849" spans="1:15" x14ac:dyDescent="0.25">
      <c r="A3849" s="14" t="s">
        <v>30</v>
      </c>
      <c r="B3849" s="14" t="s">
        <v>23</v>
      </c>
      <c r="C3849" s="16">
        <v>40695</v>
      </c>
      <c r="D3849" s="14">
        <v>2785.65</v>
      </c>
      <c r="E3849" s="14">
        <v>2794</v>
      </c>
      <c r="F3849" s="14">
        <v>2824</v>
      </c>
      <c r="G3849" s="14">
        <v>2784</v>
      </c>
      <c r="H3849" s="14">
        <v>2811.95</v>
      </c>
      <c r="I3849" s="14">
        <v>2811.55</v>
      </c>
      <c r="J3849" s="14">
        <v>2804.92</v>
      </c>
      <c r="K3849" s="14">
        <v>1013233</v>
      </c>
      <c r="L3849" s="14">
        <v>2842038744.5</v>
      </c>
      <c r="M3849" s="14">
        <v>43496</v>
      </c>
      <c r="N3849" s="14">
        <v>721930</v>
      </c>
      <c r="O3849" s="14">
        <v>71.25</v>
      </c>
    </row>
    <row r="3850" spans="1:15" x14ac:dyDescent="0.25">
      <c r="A3850" s="14" t="s">
        <v>30</v>
      </c>
      <c r="B3850" s="14" t="s">
        <v>23</v>
      </c>
      <c r="C3850" s="16">
        <v>40696</v>
      </c>
      <c r="D3850" s="14">
        <v>2811.55</v>
      </c>
      <c r="E3850" s="14">
        <v>2780</v>
      </c>
      <c r="F3850" s="14">
        <v>2820</v>
      </c>
      <c r="G3850" s="14">
        <v>2777</v>
      </c>
      <c r="H3850" s="14">
        <v>2800</v>
      </c>
      <c r="I3850" s="14">
        <v>2803.05</v>
      </c>
      <c r="J3850" s="14">
        <v>2800.74</v>
      </c>
      <c r="K3850" s="14">
        <v>889661</v>
      </c>
      <c r="L3850" s="14">
        <v>2491709165.75</v>
      </c>
      <c r="M3850" s="14">
        <v>42236</v>
      </c>
      <c r="N3850" s="14">
        <v>574357</v>
      </c>
      <c r="O3850" s="14">
        <v>64.56</v>
      </c>
    </row>
    <row r="3851" spans="1:15" x14ac:dyDescent="0.25">
      <c r="A3851" s="14" t="s">
        <v>30</v>
      </c>
      <c r="B3851" s="14" t="s">
        <v>23</v>
      </c>
      <c r="C3851" s="16">
        <v>40697</v>
      </c>
      <c r="D3851" s="14">
        <v>2803.05</v>
      </c>
      <c r="E3851" s="14">
        <v>2811</v>
      </c>
      <c r="F3851" s="14">
        <v>2842.8</v>
      </c>
      <c r="G3851" s="14">
        <v>2810.9</v>
      </c>
      <c r="H3851" s="14">
        <v>2818.7</v>
      </c>
      <c r="I3851" s="14">
        <v>2816.2</v>
      </c>
      <c r="J3851" s="14">
        <v>2825.76</v>
      </c>
      <c r="K3851" s="14">
        <v>786673</v>
      </c>
      <c r="L3851" s="14">
        <v>2222950154.75</v>
      </c>
      <c r="M3851" s="14">
        <v>38309</v>
      </c>
      <c r="N3851" s="14">
        <v>383569</v>
      </c>
      <c r="O3851" s="14">
        <v>48.76</v>
      </c>
    </row>
    <row r="3852" spans="1:15" x14ac:dyDescent="0.25">
      <c r="A3852" s="14" t="s">
        <v>30</v>
      </c>
      <c r="B3852" s="14" t="s">
        <v>23</v>
      </c>
      <c r="C3852" s="16">
        <v>40700</v>
      </c>
      <c r="D3852" s="14">
        <v>2816.2</v>
      </c>
      <c r="E3852" s="14">
        <v>2822</v>
      </c>
      <c r="F3852" s="14">
        <v>2845.95</v>
      </c>
      <c r="G3852" s="14">
        <v>2795.15</v>
      </c>
      <c r="H3852" s="14">
        <v>2845</v>
      </c>
      <c r="I3852" s="14">
        <v>2837.9</v>
      </c>
      <c r="J3852" s="14">
        <v>2822.59</v>
      </c>
      <c r="K3852" s="14">
        <v>471158</v>
      </c>
      <c r="L3852" s="14">
        <v>1329887954.3499999</v>
      </c>
      <c r="M3852" s="14">
        <v>19078</v>
      </c>
      <c r="N3852" s="14">
        <v>304416</v>
      </c>
      <c r="O3852" s="14">
        <v>64.61</v>
      </c>
    </row>
    <row r="3853" spans="1:15" x14ac:dyDescent="0.25">
      <c r="A3853" s="14" t="s">
        <v>30</v>
      </c>
      <c r="B3853" s="14" t="s">
        <v>23</v>
      </c>
      <c r="C3853" s="16">
        <v>40701</v>
      </c>
      <c r="D3853" s="14">
        <v>2837.9</v>
      </c>
      <c r="E3853" s="14">
        <v>2830.05</v>
      </c>
      <c r="F3853" s="14">
        <v>2904</v>
      </c>
      <c r="G3853" s="14">
        <v>2830.05</v>
      </c>
      <c r="H3853" s="14">
        <v>2889.6</v>
      </c>
      <c r="I3853" s="14">
        <v>2892.55</v>
      </c>
      <c r="J3853" s="14">
        <v>2878.65</v>
      </c>
      <c r="K3853" s="14">
        <v>997333</v>
      </c>
      <c r="L3853" s="14">
        <v>2870973205.0999999</v>
      </c>
      <c r="M3853" s="14">
        <v>50165</v>
      </c>
      <c r="N3853" s="14">
        <v>570484</v>
      </c>
      <c r="O3853" s="14">
        <v>57.2</v>
      </c>
    </row>
    <row r="3854" spans="1:15" x14ac:dyDescent="0.25">
      <c r="A3854" s="14" t="s">
        <v>30</v>
      </c>
      <c r="B3854" s="14" t="s">
        <v>23</v>
      </c>
      <c r="C3854" s="16">
        <v>40702</v>
      </c>
      <c r="D3854" s="14">
        <v>2892.55</v>
      </c>
      <c r="E3854" s="14">
        <v>2889</v>
      </c>
      <c r="F3854" s="14">
        <v>2892.2</v>
      </c>
      <c r="G3854" s="14">
        <v>2867.25</v>
      </c>
      <c r="H3854" s="14">
        <v>2872.1</v>
      </c>
      <c r="I3854" s="14">
        <v>2871.7</v>
      </c>
      <c r="J3854" s="14">
        <v>2877.55</v>
      </c>
      <c r="K3854" s="14">
        <v>743246</v>
      </c>
      <c r="L3854" s="14">
        <v>2138728893.45</v>
      </c>
      <c r="M3854" s="14">
        <v>25620</v>
      </c>
      <c r="N3854" s="14">
        <v>453747</v>
      </c>
      <c r="O3854" s="14">
        <v>61.05</v>
      </c>
    </row>
    <row r="3855" spans="1:15" x14ac:dyDescent="0.25">
      <c r="A3855" s="14" t="s">
        <v>30</v>
      </c>
      <c r="B3855" s="14" t="s">
        <v>23</v>
      </c>
      <c r="C3855" s="16">
        <v>40703</v>
      </c>
      <c r="D3855" s="14">
        <v>2871.7</v>
      </c>
      <c r="E3855" s="14">
        <v>2881.5</v>
      </c>
      <c r="F3855" s="14">
        <v>2881.5</v>
      </c>
      <c r="G3855" s="14">
        <v>2854.55</v>
      </c>
      <c r="H3855" s="14">
        <v>2862</v>
      </c>
      <c r="I3855" s="14">
        <v>2861.5</v>
      </c>
      <c r="J3855" s="14">
        <v>2864.68</v>
      </c>
      <c r="K3855" s="14">
        <v>527702</v>
      </c>
      <c r="L3855" s="14">
        <v>1511698581.1500001</v>
      </c>
      <c r="M3855" s="14">
        <v>37368</v>
      </c>
      <c r="N3855" s="14">
        <v>310600</v>
      </c>
      <c r="O3855" s="14">
        <v>58.86</v>
      </c>
    </row>
    <row r="3856" spans="1:15" x14ac:dyDescent="0.25">
      <c r="A3856" s="14" t="s">
        <v>30</v>
      </c>
      <c r="B3856" s="14" t="s">
        <v>23</v>
      </c>
      <c r="C3856" s="16">
        <v>40704</v>
      </c>
      <c r="D3856" s="14">
        <v>2861.5</v>
      </c>
      <c r="E3856" s="14">
        <v>2868.5</v>
      </c>
      <c r="F3856" s="14">
        <v>2880.8</v>
      </c>
      <c r="G3856" s="14">
        <v>2851.2</v>
      </c>
      <c r="H3856" s="14">
        <v>2863.75</v>
      </c>
      <c r="I3856" s="14">
        <v>2862.35</v>
      </c>
      <c r="J3856" s="14">
        <v>2863.92</v>
      </c>
      <c r="K3856" s="14">
        <v>898408</v>
      </c>
      <c r="L3856" s="14">
        <v>2572972560.9499998</v>
      </c>
      <c r="M3856" s="14">
        <v>65417</v>
      </c>
      <c r="N3856" s="14">
        <v>617999</v>
      </c>
      <c r="O3856" s="14">
        <v>68.790000000000006</v>
      </c>
    </row>
    <row r="3857" spans="1:15" x14ac:dyDescent="0.25">
      <c r="A3857" s="14" t="s">
        <v>30</v>
      </c>
      <c r="B3857" s="14" t="s">
        <v>23</v>
      </c>
      <c r="C3857" s="16">
        <v>40707</v>
      </c>
      <c r="D3857" s="14">
        <v>2862.35</v>
      </c>
      <c r="E3857" s="14">
        <v>2848.5</v>
      </c>
      <c r="F3857" s="14">
        <v>2882.2</v>
      </c>
      <c r="G3857" s="14">
        <v>2819.7</v>
      </c>
      <c r="H3857" s="14">
        <v>2875.1</v>
      </c>
      <c r="I3857" s="14">
        <v>2877.6</v>
      </c>
      <c r="J3857" s="14">
        <v>2859.48</v>
      </c>
      <c r="K3857" s="14">
        <v>966648</v>
      </c>
      <c r="L3857" s="14">
        <v>2764106300.25</v>
      </c>
      <c r="M3857" s="14">
        <v>77617</v>
      </c>
      <c r="N3857" s="14">
        <v>629738</v>
      </c>
      <c r="O3857" s="14">
        <v>65.150000000000006</v>
      </c>
    </row>
    <row r="3858" spans="1:15" x14ac:dyDescent="0.25">
      <c r="A3858" s="14" t="s">
        <v>30</v>
      </c>
      <c r="B3858" s="14" t="s">
        <v>23</v>
      </c>
      <c r="C3858" s="16">
        <v>40708</v>
      </c>
      <c r="D3858" s="14">
        <v>2877.6</v>
      </c>
      <c r="E3858" s="14">
        <v>2877.8</v>
      </c>
      <c r="F3858" s="14">
        <v>2883.5</v>
      </c>
      <c r="G3858" s="14">
        <v>2864.75</v>
      </c>
      <c r="H3858" s="14">
        <v>2870</v>
      </c>
      <c r="I3858" s="14">
        <v>2872.3</v>
      </c>
      <c r="J3858" s="14">
        <v>2874.43</v>
      </c>
      <c r="K3858" s="14">
        <v>983763</v>
      </c>
      <c r="L3858" s="14">
        <v>2827757558.6500001</v>
      </c>
      <c r="M3858" s="14">
        <v>43283</v>
      </c>
      <c r="N3858" s="14">
        <v>779364</v>
      </c>
      <c r="O3858" s="14">
        <v>79.22</v>
      </c>
    </row>
    <row r="3859" spans="1:15" x14ac:dyDescent="0.25">
      <c r="A3859" s="14" t="s">
        <v>30</v>
      </c>
      <c r="B3859" s="14" t="s">
        <v>23</v>
      </c>
      <c r="C3859" s="16">
        <v>40709</v>
      </c>
      <c r="D3859" s="14">
        <v>2872.3</v>
      </c>
      <c r="E3859" s="14">
        <v>2861.75</v>
      </c>
      <c r="F3859" s="14">
        <v>2861.75</v>
      </c>
      <c r="G3859" s="14">
        <v>2826.9</v>
      </c>
      <c r="H3859" s="14">
        <v>2837.7</v>
      </c>
      <c r="I3859" s="14">
        <v>2835.6</v>
      </c>
      <c r="J3859" s="14">
        <v>2835.67</v>
      </c>
      <c r="K3859" s="14">
        <v>916985</v>
      </c>
      <c r="L3859" s="14">
        <v>2600264248.1500001</v>
      </c>
      <c r="M3859" s="14">
        <v>53710</v>
      </c>
      <c r="N3859" s="14">
        <v>657516</v>
      </c>
      <c r="O3859" s="14">
        <v>71.7</v>
      </c>
    </row>
    <row r="3860" spans="1:15" x14ac:dyDescent="0.25">
      <c r="A3860" s="14" t="s">
        <v>30</v>
      </c>
      <c r="B3860" s="14" t="s">
        <v>23</v>
      </c>
      <c r="C3860" s="16">
        <v>40710</v>
      </c>
      <c r="D3860" s="14">
        <v>2835.6</v>
      </c>
      <c r="E3860" s="14">
        <v>2829</v>
      </c>
      <c r="F3860" s="14">
        <v>2829</v>
      </c>
      <c r="G3860" s="14">
        <v>2795.05</v>
      </c>
      <c r="H3860" s="14">
        <v>2800</v>
      </c>
      <c r="I3860" s="14">
        <v>2800.3</v>
      </c>
      <c r="J3860" s="14">
        <v>2808.54</v>
      </c>
      <c r="K3860" s="14">
        <v>953620</v>
      </c>
      <c r="L3860" s="14">
        <v>2678279673.25</v>
      </c>
      <c r="M3860" s="14">
        <v>34693</v>
      </c>
      <c r="N3860" s="14">
        <v>671220</v>
      </c>
      <c r="O3860" s="14">
        <v>70.39</v>
      </c>
    </row>
    <row r="3861" spans="1:15" x14ac:dyDescent="0.25">
      <c r="A3861" s="14" t="s">
        <v>30</v>
      </c>
      <c r="B3861" s="14" t="s">
        <v>23</v>
      </c>
      <c r="C3861" s="16">
        <v>40711</v>
      </c>
      <c r="D3861" s="14">
        <v>2800.3</v>
      </c>
      <c r="E3861" s="14">
        <v>2800.1</v>
      </c>
      <c r="F3861" s="14">
        <v>2803.35</v>
      </c>
      <c r="G3861" s="14">
        <v>2731.3</v>
      </c>
      <c r="H3861" s="14">
        <v>2772</v>
      </c>
      <c r="I3861" s="14">
        <v>2769.65</v>
      </c>
      <c r="J3861" s="14">
        <v>2753.16</v>
      </c>
      <c r="K3861" s="14">
        <v>1065646</v>
      </c>
      <c r="L3861" s="14">
        <v>2933890699.4499998</v>
      </c>
      <c r="M3861" s="14">
        <v>61509</v>
      </c>
      <c r="N3861" s="14">
        <v>599018</v>
      </c>
      <c r="O3861" s="14">
        <v>56.21</v>
      </c>
    </row>
    <row r="3862" spans="1:15" x14ac:dyDescent="0.25">
      <c r="A3862" s="14" t="s">
        <v>30</v>
      </c>
      <c r="B3862" s="14" t="s">
        <v>23</v>
      </c>
      <c r="C3862" s="16">
        <v>40714</v>
      </c>
      <c r="D3862" s="14">
        <v>2769.65</v>
      </c>
      <c r="E3862" s="14">
        <v>2768.3</v>
      </c>
      <c r="F3862" s="14">
        <v>2779.75</v>
      </c>
      <c r="G3862" s="14">
        <v>2652.5</v>
      </c>
      <c r="H3862" s="14">
        <v>2714</v>
      </c>
      <c r="I3862" s="14">
        <v>2709.55</v>
      </c>
      <c r="J3862" s="14">
        <v>2711.33</v>
      </c>
      <c r="K3862" s="14">
        <v>1557269</v>
      </c>
      <c r="L3862" s="14">
        <v>4222274508.3499999</v>
      </c>
      <c r="M3862" s="14">
        <v>69526</v>
      </c>
      <c r="N3862" s="14">
        <v>1061176</v>
      </c>
      <c r="O3862" s="14">
        <v>68.14</v>
      </c>
    </row>
    <row r="3863" spans="1:15" x14ac:dyDescent="0.25">
      <c r="A3863" s="14" t="s">
        <v>30</v>
      </c>
      <c r="B3863" s="14" t="s">
        <v>23</v>
      </c>
      <c r="C3863" s="16">
        <v>40715</v>
      </c>
      <c r="D3863" s="14">
        <v>2709.55</v>
      </c>
      <c r="E3863" s="14">
        <v>2723</v>
      </c>
      <c r="F3863" s="14">
        <v>2755</v>
      </c>
      <c r="G3863" s="14">
        <v>2693.3</v>
      </c>
      <c r="H3863" s="14">
        <v>2723</v>
      </c>
      <c r="I3863" s="14">
        <v>2727.15</v>
      </c>
      <c r="J3863" s="14">
        <v>2725.81</v>
      </c>
      <c r="K3863" s="14">
        <v>942852</v>
      </c>
      <c r="L3863" s="14">
        <v>2570036195.8499999</v>
      </c>
      <c r="M3863" s="14">
        <v>40647</v>
      </c>
      <c r="N3863" s="14">
        <v>537679</v>
      </c>
      <c r="O3863" s="14">
        <v>57.03</v>
      </c>
    </row>
    <row r="3864" spans="1:15" x14ac:dyDescent="0.25">
      <c r="A3864" s="14" t="s">
        <v>30</v>
      </c>
      <c r="B3864" s="14" t="s">
        <v>23</v>
      </c>
      <c r="C3864" s="16">
        <v>40716</v>
      </c>
      <c r="D3864" s="14">
        <v>2727.15</v>
      </c>
      <c r="E3864" s="14">
        <v>2753</v>
      </c>
      <c r="F3864" s="14">
        <v>2781.7</v>
      </c>
      <c r="G3864" s="14">
        <v>2742.1</v>
      </c>
      <c r="H3864" s="14">
        <v>2757</v>
      </c>
      <c r="I3864" s="14">
        <v>2755.05</v>
      </c>
      <c r="J3864" s="14">
        <v>2759</v>
      </c>
      <c r="K3864" s="14">
        <v>703125</v>
      </c>
      <c r="L3864" s="14">
        <v>1939922239</v>
      </c>
      <c r="M3864" s="14">
        <v>45830</v>
      </c>
      <c r="N3864" s="14">
        <v>460785</v>
      </c>
      <c r="O3864" s="14">
        <v>65.53</v>
      </c>
    </row>
    <row r="3865" spans="1:15" x14ac:dyDescent="0.25">
      <c r="A3865" s="14" t="s">
        <v>30</v>
      </c>
      <c r="B3865" s="14" t="s">
        <v>23</v>
      </c>
      <c r="C3865" s="16">
        <v>40717</v>
      </c>
      <c r="D3865" s="14">
        <v>2755.05</v>
      </c>
      <c r="E3865" s="14">
        <v>2750</v>
      </c>
      <c r="F3865" s="14">
        <v>2789.1</v>
      </c>
      <c r="G3865" s="14">
        <v>2735.5</v>
      </c>
      <c r="H3865" s="14">
        <v>2780</v>
      </c>
      <c r="I3865" s="14">
        <v>2779.1</v>
      </c>
      <c r="J3865" s="14">
        <v>2770.29</v>
      </c>
      <c r="K3865" s="14">
        <v>519846</v>
      </c>
      <c r="L3865" s="14">
        <v>1440125929.8499999</v>
      </c>
      <c r="M3865" s="14">
        <v>41427</v>
      </c>
      <c r="N3865" s="14">
        <v>278535</v>
      </c>
      <c r="O3865" s="14">
        <v>53.58</v>
      </c>
    </row>
    <row r="3866" spans="1:15" x14ac:dyDescent="0.25">
      <c r="A3866" s="14" t="s">
        <v>30</v>
      </c>
      <c r="B3866" s="14" t="s">
        <v>23</v>
      </c>
      <c r="C3866" s="16">
        <v>40718</v>
      </c>
      <c r="D3866" s="14">
        <v>2779.1</v>
      </c>
      <c r="E3866" s="14">
        <v>2791</v>
      </c>
      <c r="F3866" s="14">
        <v>2877.7</v>
      </c>
      <c r="G3866" s="14">
        <v>2791</v>
      </c>
      <c r="H3866" s="14">
        <v>2871.55</v>
      </c>
      <c r="I3866" s="14">
        <v>2859.95</v>
      </c>
      <c r="J3866" s="14">
        <v>2833.24</v>
      </c>
      <c r="K3866" s="14">
        <v>1402411</v>
      </c>
      <c r="L3866" s="14">
        <v>3973363763.4499998</v>
      </c>
      <c r="M3866" s="14">
        <v>78180</v>
      </c>
      <c r="N3866" s="14">
        <v>908109</v>
      </c>
      <c r="O3866" s="14">
        <v>64.75</v>
      </c>
    </row>
    <row r="3867" spans="1:15" x14ac:dyDescent="0.25">
      <c r="A3867" s="14" t="s">
        <v>30</v>
      </c>
      <c r="B3867" s="14" t="s">
        <v>23</v>
      </c>
      <c r="C3867" s="16">
        <v>40721</v>
      </c>
      <c r="D3867" s="14">
        <v>2859.95</v>
      </c>
      <c r="E3867" s="14">
        <v>2831.65</v>
      </c>
      <c r="F3867" s="14">
        <v>2923</v>
      </c>
      <c r="G3867" s="14">
        <v>2820.25</v>
      </c>
      <c r="H3867" s="14">
        <v>2872.35</v>
      </c>
      <c r="I3867" s="14">
        <v>2871.05</v>
      </c>
      <c r="J3867" s="14">
        <v>2880.84</v>
      </c>
      <c r="K3867" s="14">
        <v>1340537</v>
      </c>
      <c r="L3867" s="14">
        <v>3861867530.5</v>
      </c>
      <c r="M3867" s="14">
        <v>64263</v>
      </c>
      <c r="N3867" s="14">
        <v>868459</v>
      </c>
      <c r="O3867" s="14">
        <v>64.78</v>
      </c>
    </row>
    <row r="3868" spans="1:15" x14ac:dyDescent="0.25">
      <c r="A3868" s="14" t="s">
        <v>30</v>
      </c>
      <c r="B3868" s="14" t="s">
        <v>23</v>
      </c>
      <c r="C3868" s="16">
        <v>40722</v>
      </c>
      <c r="D3868" s="14">
        <v>2871.05</v>
      </c>
      <c r="E3868" s="14">
        <v>2870.05</v>
      </c>
      <c r="F3868" s="14">
        <v>2876.85</v>
      </c>
      <c r="G3868" s="14">
        <v>2843.8</v>
      </c>
      <c r="H3868" s="14">
        <v>2858</v>
      </c>
      <c r="I3868" s="14">
        <v>2865.3</v>
      </c>
      <c r="J3868" s="14">
        <v>2860.32</v>
      </c>
      <c r="K3868" s="14">
        <v>560849</v>
      </c>
      <c r="L3868" s="14">
        <v>1604207349.3499999</v>
      </c>
      <c r="M3868" s="14">
        <v>42057</v>
      </c>
      <c r="N3868" s="14">
        <v>308568</v>
      </c>
      <c r="O3868" s="14">
        <v>55.02</v>
      </c>
    </row>
    <row r="3869" spans="1:15" x14ac:dyDescent="0.25">
      <c r="A3869" s="14" t="s">
        <v>39</v>
      </c>
      <c r="B3869" s="14" t="s">
        <v>23</v>
      </c>
      <c r="C3869" s="16">
        <v>40723</v>
      </c>
      <c r="D3869" s="14">
        <v>2865.3</v>
      </c>
      <c r="E3869" s="14">
        <v>2868</v>
      </c>
      <c r="F3869" s="14">
        <v>2907</v>
      </c>
      <c r="G3869" s="14">
        <v>2868</v>
      </c>
      <c r="H3869" s="14">
        <v>2880</v>
      </c>
      <c r="I3869" s="14">
        <v>2881.75</v>
      </c>
      <c r="J3869" s="14">
        <v>2886.22</v>
      </c>
      <c r="K3869" s="14">
        <v>600094</v>
      </c>
      <c r="L3869" s="14">
        <v>1732005042.3</v>
      </c>
      <c r="M3869" s="14">
        <v>30917</v>
      </c>
      <c r="N3869" s="14">
        <v>416948</v>
      </c>
      <c r="O3869" s="14">
        <v>69.48</v>
      </c>
    </row>
    <row r="3870" spans="1:15" x14ac:dyDescent="0.25">
      <c r="A3870" s="14" t="s">
        <v>39</v>
      </c>
      <c r="B3870" s="14" t="s">
        <v>23</v>
      </c>
      <c r="C3870" s="16">
        <v>40724</v>
      </c>
      <c r="D3870" s="14">
        <v>2881.75</v>
      </c>
      <c r="E3870" s="14">
        <v>2886.05</v>
      </c>
      <c r="F3870" s="14">
        <v>2919</v>
      </c>
      <c r="G3870" s="14">
        <v>2881.5</v>
      </c>
      <c r="H3870" s="14">
        <v>2903.1</v>
      </c>
      <c r="I3870" s="14">
        <v>2910.45</v>
      </c>
      <c r="J3870" s="14">
        <v>2903.47</v>
      </c>
      <c r="K3870" s="14">
        <v>1417730</v>
      </c>
      <c r="L3870" s="14">
        <v>4116331796.9000001</v>
      </c>
      <c r="M3870" s="14">
        <v>49762</v>
      </c>
      <c r="N3870" s="14">
        <v>933317</v>
      </c>
      <c r="O3870" s="14">
        <v>65.83</v>
      </c>
    </row>
    <row r="3871" spans="1:15" x14ac:dyDescent="0.25">
      <c r="A3871" s="14" t="s">
        <v>39</v>
      </c>
      <c r="B3871" s="14" t="s">
        <v>23</v>
      </c>
      <c r="C3871" s="16">
        <v>40725</v>
      </c>
      <c r="D3871" s="14">
        <v>2910.45</v>
      </c>
      <c r="E3871" s="14">
        <v>2935</v>
      </c>
      <c r="F3871" s="14">
        <v>2969.95</v>
      </c>
      <c r="G3871" s="14">
        <v>2924.1</v>
      </c>
      <c r="H3871" s="14">
        <v>2928</v>
      </c>
      <c r="I3871" s="14">
        <v>2934.15</v>
      </c>
      <c r="J3871" s="14">
        <v>2942.6</v>
      </c>
      <c r="K3871" s="14">
        <v>800308</v>
      </c>
      <c r="L3871" s="14">
        <v>2354984926.8000002</v>
      </c>
      <c r="M3871" s="14">
        <v>37163</v>
      </c>
      <c r="N3871" s="14">
        <v>503971</v>
      </c>
      <c r="O3871" s="14">
        <v>62.97</v>
      </c>
    </row>
    <row r="3872" spans="1:15" x14ac:dyDescent="0.25">
      <c r="A3872" s="14" t="s">
        <v>39</v>
      </c>
      <c r="B3872" s="14" t="s">
        <v>23</v>
      </c>
      <c r="C3872" s="16">
        <v>40728</v>
      </c>
      <c r="D3872" s="14">
        <v>2934.15</v>
      </c>
      <c r="E3872" s="14">
        <v>2966.65</v>
      </c>
      <c r="F3872" s="14">
        <v>2977</v>
      </c>
      <c r="G3872" s="14">
        <v>2935</v>
      </c>
      <c r="H3872" s="14">
        <v>2941</v>
      </c>
      <c r="I3872" s="14">
        <v>2938.95</v>
      </c>
      <c r="J3872" s="14">
        <v>2948</v>
      </c>
      <c r="K3872" s="14">
        <v>514324</v>
      </c>
      <c r="L3872" s="14">
        <v>1516229154.6500001</v>
      </c>
      <c r="M3872" s="14">
        <v>37057</v>
      </c>
      <c r="N3872" s="14">
        <v>285689</v>
      </c>
      <c r="O3872" s="14">
        <v>55.55</v>
      </c>
    </row>
    <row r="3873" spans="1:15" x14ac:dyDescent="0.25">
      <c r="A3873" s="14" t="s">
        <v>39</v>
      </c>
      <c r="B3873" s="14" t="s">
        <v>23</v>
      </c>
      <c r="C3873" s="16">
        <v>40729</v>
      </c>
      <c r="D3873" s="14">
        <v>2938.95</v>
      </c>
      <c r="E3873" s="14">
        <v>2957</v>
      </c>
      <c r="F3873" s="14">
        <v>2969.9</v>
      </c>
      <c r="G3873" s="14">
        <v>2926</v>
      </c>
      <c r="H3873" s="14">
        <v>2959</v>
      </c>
      <c r="I3873" s="14">
        <v>2956.45</v>
      </c>
      <c r="J3873" s="14">
        <v>2951.71</v>
      </c>
      <c r="K3873" s="14">
        <v>802966</v>
      </c>
      <c r="L3873" s="14">
        <v>2370122227.25</v>
      </c>
      <c r="M3873" s="14">
        <v>45314</v>
      </c>
      <c r="N3873" s="14">
        <v>471336</v>
      </c>
      <c r="O3873" s="14">
        <v>58.7</v>
      </c>
    </row>
    <row r="3874" spans="1:15" x14ac:dyDescent="0.25">
      <c r="A3874" s="14" t="s">
        <v>39</v>
      </c>
      <c r="B3874" s="14" t="s">
        <v>23</v>
      </c>
      <c r="C3874" s="16">
        <v>40730</v>
      </c>
      <c r="D3874" s="14">
        <v>2956.45</v>
      </c>
      <c r="E3874" s="14">
        <v>2947</v>
      </c>
      <c r="F3874" s="14">
        <v>2972.45</v>
      </c>
      <c r="G3874" s="14">
        <v>2937.1</v>
      </c>
      <c r="H3874" s="14">
        <v>2954.5</v>
      </c>
      <c r="I3874" s="14">
        <v>2953.7</v>
      </c>
      <c r="J3874" s="14">
        <v>2953.6</v>
      </c>
      <c r="K3874" s="14">
        <v>430028</v>
      </c>
      <c r="L3874" s="14">
        <v>1270130012.6500001</v>
      </c>
      <c r="M3874" s="14">
        <v>34206</v>
      </c>
      <c r="N3874" s="14">
        <v>221924</v>
      </c>
      <c r="O3874" s="14">
        <v>51.61</v>
      </c>
    </row>
    <row r="3875" spans="1:15" x14ac:dyDescent="0.25">
      <c r="A3875" s="14" t="s">
        <v>39</v>
      </c>
      <c r="B3875" s="14" t="s">
        <v>23</v>
      </c>
      <c r="C3875" s="16">
        <v>40731</v>
      </c>
      <c r="D3875" s="14">
        <v>2953.7</v>
      </c>
      <c r="E3875" s="14">
        <v>2955.2</v>
      </c>
      <c r="F3875" s="14">
        <v>3000</v>
      </c>
      <c r="G3875" s="14">
        <v>2943</v>
      </c>
      <c r="H3875" s="14">
        <v>2998</v>
      </c>
      <c r="I3875" s="14">
        <v>2995.7</v>
      </c>
      <c r="J3875" s="14">
        <v>2975.07</v>
      </c>
      <c r="K3875" s="14">
        <v>718934</v>
      </c>
      <c r="L3875" s="14">
        <v>2138882305.3499999</v>
      </c>
      <c r="M3875" s="14">
        <v>35697</v>
      </c>
      <c r="N3875" s="14">
        <v>394655</v>
      </c>
      <c r="O3875" s="14">
        <v>54.89</v>
      </c>
    </row>
    <row r="3876" spans="1:15" x14ac:dyDescent="0.25">
      <c r="A3876" s="14" t="s">
        <v>39</v>
      </c>
      <c r="B3876" s="14" t="s">
        <v>23</v>
      </c>
      <c r="C3876" s="16">
        <v>40732</v>
      </c>
      <c r="D3876" s="14">
        <v>2995.7</v>
      </c>
      <c r="E3876" s="14">
        <v>3000</v>
      </c>
      <c r="F3876" s="14">
        <v>3023.9</v>
      </c>
      <c r="G3876" s="14">
        <v>2967.25</v>
      </c>
      <c r="H3876" s="14">
        <v>2967.25</v>
      </c>
      <c r="I3876" s="14">
        <v>2976.55</v>
      </c>
      <c r="J3876" s="14">
        <v>2997.77</v>
      </c>
      <c r="K3876" s="14">
        <v>708724</v>
      </c>
      <c r="L3876" s="14">
        <v>2124589696.75</v>
      </c>
      <c r="M3876" s="14">
        <v>40336</v>
      </c>
      <c r="N3876" s="14">
        <v>391804</v>
      </c>
      <c r="O3876" s="14">
        <v>55.28</v>
      </c>
    </row>
    <row r="3877" spans="1:15" x14ac:dyDescent="0.25">
      <c r="A3877" s="14" t="s">
        <v>39</v>
      </c>
      <c r="B3877" s="14" t="s">
        <v>23</v>
      </c>
      <c r="C3877" s="16">
        <v>40735</v>
      </c>
      <c r="D3877" s="14">
        <v>2976.55</v>
      </c>
      <c r="E3877" s="14">
        <v>2953.9</v>
      </c>
      <c r="F3877" s="14">
        <v>2976.1</v>
      </c>
      <c r="G3877" s="14">
        <v>2888.55</v>
      </c>
      <c r="H3877" s="14">
        <v>2926.35</v>
      </c>
      <c r="I3877" s="14">
        <v>2921.15</v>
      </c>
      <c r="J3877" s="14">
        <v>2917.17</v>
      </c>
      <c r="K3877" s="14">
        <v>1150815</v>
      </c>
      <c r="L3877" s="14">
        <v>3357121889.25</v>
      </c>
      <c r="M3877" s="14">
        <v>55817</v>
      </c>
      <c r="N3877" s="14">
        <v>548628</v>
      </c>
      <c r="O3877" s="14">
        <v>47.67</v>
      </c>
    </row>
    <row r="3878" spans="1:15" x14ac:dyDescent="0.25">
      <c r="A3878" s="14" t="s">
        <v>39</v>
      </c>
      <c r="B3878" s="14" t="s">
        <v>23</v>
      </c>
      <c r="C3878" s="16">
        <v>40736</v>
      </c>
      <c r="D3878" s="14">
        <v>2921.15</v>
      </c>
      <c r="E3878" s="14">
        <v>2850</v>
      </c>
      <c r="F3878" s="14">
        <v>2850</v>
      </c>
      <c r="G3878" s="14">
        <v>2746.8</v>
      </c>
      <c r="H3878" s="14">
        <v>2786.1</v>
      </c>
      <c r="I3878" s="14">
        <v>2791.55</v>
      </c>
      <c r="J3878" s="14">
        <v>2775.67</v>
      </c>
      <c r="K3878" s="14">
        <v>3706582</v>
      </c>
      <c r="L3878" s="14">
        <v>10288243312.9</v>
      </c>
      <c r="M3878" s="14">
        <v>175094</v>
      </c>
      <c r="N3878" s="14">
        <v>1569070</v>
      </c>
      <c r="O3878" s="14">
        <v>42.33</v>
      </c>
    </row>
    <row r="3879" spans="1:15" x14ac:dyDescent="0.25">
      <c r="A3879" s="14" t="s">
        <v>39</v>
      </c>
      <c r="B3879" s="14" t="s">
        <v>23</v>
      </c>
      <c r="C3879" s="16">
        <v>40737</v>
      </c>
      <c r="D3879" s="14">
        <v>2791.55</v>
      </c>
      <c r="E3879" s="14">
        <v>2766</v>
      </c>
      <c r="F3879" s="14">
        <v>2807.35</v>
      </c>
      <c r="G3879" s="14">
        <v>2761.05</v>
      </c>
      <c r="H3879" s="14">
        <v>2778</v>
      </c>
      <c r="I3879" s="14">
        <v>2777.3</v>
      </c>
      <c r="J3879" s="14">
        <v>2779.12</v>
      </c>
      <c r="K3879" s="14">
        <v>1667271</v>
      </c>
      <c r="L3879" s="14">
        <v>4633541979.8500004</v>
      </c>
      <c r="M3879" s="14">
        <v>90194</v>
      </c>
      <c r="N3879" s="14">
        <v>1029292</v>
      </c>
      <c r="O3879" s="14">
        <v>61.74</v>
      </c>
    </row>
    <row r="3880" spans="1:15" x14ac:dyDescent="0.25">
      <c r="A3880" s="14" t="s">
        <v>39</v>
      </c>
      <c r="B3880" s="14" t="s">
        <v>23</v>
      </c>
      <c r="C3880" s="16">
        <v>40738</v>
      </c>
      <c r="D3880" s="14">
        <v>2777.3</v>
      </c>
      <c r="E3880" s="14">
        <v>2760.25</v>
      </c>
      <c r="F3880" s="14">
        <v>2764</v>
      </c>
      <c r="G3880" s="14">
        <v>2731</v>
      </c>
      <c r="H3880" s="14">
        <v>2739.95</v>
      </c>
      <c r="I3880" s="14">
        <v>2740.35</v>
      </c>
      <c r="J3880" s="14">
        <v>2742.26</v>
      </c>
      <c r="K3880" s="14">
        <v>1361403</v>
      </c>
      <c r="L3880" s="14">
        <v>3733324187.1500001</v>
      </c>
      <c r="M3880" s="14">
        <v>62191</v>
      </c>
      <c r="N3880" s="14">
        <v>752772</v>
      </c>
      <c r="O3880" s="14">
        <v>55.29</v>
      </c>
    </row>
    <row r="3881" spans="1:15" x14ac:dyDescent="0.25">
      <c r="A3881" s="14" t="s">
        <v>39</v>
      </c>
      <c r="B3881" s="14" t="s">
        <v>23</v>
      </c>
      <c r="C3881" s="16">
        <v>40739</v>
      </c>
      <c r="D3881" s="14">
        <v>2740.35</v>
      </c>
      <c r="E3881" s="14">
        <v>2744</v>
      </c>
      <c r="F3881" s="14">
        <v>2762.95</v>
      </c>
      <c r="G3881" s="14">
        <v>2720</v>
      </c>
      <c r="H3881" s="14">
        <v>2731.5</v>
      </c>
      <c r="I3881" s="14">
        <v>2731.35</v>
      </c>
      <c r="J3881" s="14">
        <v>2734.03</v>
      </c>
      <c r="K3881" s="14">
        <v>799078</v>
      </c>
      <c r="L3881" s="14">
        <v>2184706123.5999999</v>
      </c>
      <c r="M3881" s="14">
        <v>55044</v>
      </c>
      <c r="N3881" s="14">
        <v>399130</v>
      </c>
      <c r="O3881" s="14">
        <v>49.95</v>
      </c>
    </row>
    <row r="3882" spans="1:15" x14ac:dyDescent="0.25">
      <c r="A3882" s="14" t="s">
        <v>39</v>
      </c>
      <c r="B3882" s="14" t="s">
        <v>23</v>
      </c>
      <c r="C3882" s="16">
        <v>40742</v>
      </c>
      <c r="D3882" s="14">
        <v>2731.35</v>
      </c>
      <c r="E3882" s="14">
        <v>2735</v>
      </c>
      <c r="F3882" s="14">
        <v>2743.25</v>
      </c>
      <c r="G3882" s="14">
        <v>2707.35</v>
      </c>
      <c r="H3882" s="14">
        <v>2712.5</v>
      </c>
      <c r="I3882" s="14">
        <v>2713.4</v>
      </c>
      <c r="J3882" s="14">
        <v>2718.24</v>
      </c>
      <c r="K3882" s="14">
        <v>1176082</v>
      </c>
      <c r="L3882" s="14">
        <v>3196869135.5</v>
      </c>
      <c r="M3882" s="14">
        <v>75638</v>
      </c>
      <c r="N3882" s="14">
        <v>817142</v>
      </c>
      <c r="O3882" s="14">
        <v>69.48</v>
      </c>
    </row>
    <row r="3883" spans="1:15" x14ac:dyDescent="0.25">
      <c r="A3883" s="14" t="s">
        <v>39</v>
      </c>
      <c r="B3883" s="14" t="s">
        <v>23</v>
      </c>
      <c r="C3883" s="16">
        <v>40743</v>
      </c>
      <c r="D3883" s="14">
        <v>2713.4</v>
      </c>
      <c r="E3883" s="14">
        <v>2721</v>
      </c>
      <c r="F3883" s="14">
        <v>2762</v>
      </c>
      <c r="G3883" s="14">
        <v>2716.65</v>
      </c>
      <c r="H3883" s="14">
        <v>2747.2</v>
      </c>
      <c r="I3883" s="14">
        <v>2750.5</v>
      </c>
      <c r="J3883" s="14">
        <v>2741.45</v>
      </c>
      <c r="K3883" s="14">
        <v>1040553</v>
      </c>
      <c r="L3883" s="14">
        <v>2852627971.25</v>
      </c>
      <c r="M3883" s="14">
        <v>61817</v>
      </c>
      <c r="N3883" s="14">
        <v>629863</v>
      </c>
      <c r="O3883" s="14">
        <v>60.53</v>
      </c>
    </row>
    <row r="3884" spans="1:15" x14ac:dyDescent="0.25">
      <c r="A3884" s="14" t="s">
        <v>39</v>
      </c>
      <c r="B3884" s="14" t="s">
        <v>23</v>
      </c>
      <c r="C3884" s="16">
        <v>40744</v>
      </c>
      <c r="D3884" s="14">
        <v>2750.5</v>
      </c>
      <c r="E3884" s="14">
        <v>2772.8</v>
      </c>
      <c r="F3884" s="14">
        <v>2772.8</v>
      </c>
      <c r="G3884" s="14">
        <v>2745</v>
      </c>
      <c r="H3884" s="14">
        <v>2755.05</v>
      </c>
      <c r="I3884" s="14">
        <v>2752.45</v>
      </c>
      <c r="J3884" s="14">
        <v>2753.63</v>
      </c>
      <c r="K3884" s="14">
        <v>777839</v>
      </c>
      <c r="L3884" s="14">
        <v>2141877865.5</v>
      </c>
      <c r="M3884" s="14">
        <v>32738</v>
      </c>
      <c r="N3884" s="14">
        <v>527420</v>
      </c>
      <c r="O3884" s="14">
        <v>67.81</v>
      </c>
    </row>
    <row r="3885" spans="1:15" x14ac:dyDescent="0.25">
      <c r="A3885" s="14" t="s">
        <v>39</v>
      </c>
      <c r="B3885" s="14" t="s">
        <v>23</v>
      </c>
      <c r="C3885" s="16">
        <v>40745</v>
      </c>
      <c r="D3885" s="14">
        <v>2752.45</v>
      </c>
      <c r="E3885" s="14">
        <v>2745.2</v>
      </c>
      <c r="F3885" s="14">
        <v>2784.5</v>
      </c>
      <c r="G3885" s="14">
        <v>2736.8</v>
      </c>
      <c r="H3885" s="14">
        <v>2766.5</v>
      </c>
      <c r="I3885" s="14">
        <v>2768.1</v>
      </c>
      <c r="J3885" s="14">
        <v>2765.82</v>
      </c>
      <c r="K3885" s="14">
        <v>737136</v>
      </c>
      <c r="L3885" s="14">
        <v>2038782014.0999999</v>
      </c>
      <c r="M3885" s="14">
        <v>39289</v>
      </c>
      <c r="N3885" s="14">
        <v>473487</v>
      </c>
      <c r="O3885" s="14">
        <v>64.23</v>
      </c>
    </row>
    <row r="3886" spans="1:15" x14ac:dyDescent="0.25">
      <c r="A3886" s="14" t="s">
        <v>39</v>
      </c>
      <c r="B3886" s="14" t="s">
        <v>23</v>
      </c>
      <c r="C3886" s="16">
        <v>40746</v>
      </c>
      <c r="D3886" s="14">
        <v>2768.1</v>
      </c>
      <c r="E3886" s="14">
        <v>2784.3</v>
      </c>
      <c r="F3886" s="14">
        <v>2844</v>
      </c>
      <c r="G3886" s="14">
        <v>2770</v>
      </c>
      <c r="H3886" s="14">
        <v>2820</v>
      </c>
      <c r="I3886" s="14">
        <v>2828.25</v>
      </c>
      <c r="J3886" s="14">
        <v>2820.7</v>
      </c>
      <c r="K3886" s="14">
        <v>968703</v>
      </c>
      <c r="L3886" s="14">
        <v>2732423644.75</v>
      </c>
      <c r="M3886" s="14">
        <v>58466</v>
      </c>
      <c r="N3886" s="14">
        <v>549920</v>
      </c>
      <c r="O3886" s="14">
        <v>56.77</v>
      </c>
    </row>
    <row r="3887" spans="1:15" x14ac:dyDescent="0.25">
      <c r="A3887" s="14" t="s">
        <v>39</v>
      </c>
      <c r="B3887" s="14" t="s">
        <v>23</v>
      </c>
      <c r="C3887" s="16">
        <v>40749</v>
      </c>
      <c r="D3887" s="14">
        <v>2828.25</v>
      </c>
      <c r="E3887" s="14">
        <v>2818</v>
      </c>
      <c r="F3887" s="14">
        <v>2825.05</v>
      </c>
      <c r="G3887" s="14">
        <v>2791.1</v>
      </c>
      <c r="H3887" s="14">
        <v>2806</v>
      </c>
      <c r="I3887" s="14">
        <v>2807.75</v>
      </c>
      <c r="J3887" s="14">
        <v>2806.14</v>
      </c>
      <c r="K3887" s="14">
        <v>925532</v>
      </c>
      <c r="L3887" s="14">
        <v>2597171267.4499998</v>
      </c>
      <c r="M3887" s="14">
        <v>43621</v>
      </c>
      <c r="N3887" s="14">
        <v>594188</v>
      </c>
      <c r="O3887" s="14">
        <v>64.2</v>
      </c>
    </row>
    <row r="3888" spans="1:15" x14ac:dyDescent="0.25">
      <c r="A3888" s="14" t="s">
        <v>39</v>
      </c>
      <c r="B3888" s="14" t="s">
        <v>23</v>
      </c>
      <c r="C3888" s="16">
        <v>40750</v>
      </c>
      <c r="D3888" s="14">
        <v>2807.75</v>
      </c>
      <c r="E3888" s="14">
        <v>2809</v>
      </c>
      <c r="F3888" s="14">
        <v>2824</v>
      </c>
      <c r="G3888" s="14">
        <v>2787.5</v>
      </c>
      <c r="H3888" s="14">
        <v>2801</v>
      </c>
      <c r="I3888" s="14">
        <v>2801.8</v>
      </c>
      <c r="J3888" s="14">
        <v>2803.15</v>
      </c>
      <c r="K3888" s="14">
        <v>856092</v>
      </c>
      <c r="L3888" s="14">
        <v>2399752847.9000001</v>
      </c>
      <c r="M3888" s="14">
        <v>47883</v>
      </c>
      <c r="N3888" s="14">
        <v>635500</v>
      </c>
      <c r="O3888" s="14">
        <v>74.23</v>
      </c>
    </row>
    <row r="3889" spans="1:15" x14ac:dyDescent="0.25">
      <c r="A3889" s="14" t="s">
        <v>39</v>
      </c>
      <c r="B3889" s="14" t="s">
        <v>23</v>
      </c>
      <c r="C3889" s="16">
        <v>40751</v>
      </c>
      <c r="D3889" s="14">
        <v>2801.8</v>
      </c>
      <c r="E3889" s="14">
        <v>2801</v>
      </c>
      <c r="F3889" s="14">
        <v>2835.9</v>
      </c>
      <c r="G3889" s="14">
        <v>2791.2</v>
      </c>
      <c r="H3889" s="14">
        <v>2795</v>
      </c>
      <c r="I3889" s="14">
        <v>2796.65</v>
      </c>
      <c r="J3889" s="14">
        <v>2806</v>
      </c>
      <c r="K3889" s="14">
        <v>1063305</v>
      </c>
      <c r="L3889" s="14">
        <v>2983630087.75</v>
      </c>
      <c r="M3889" s="14">
        <v>53978</v>
      </c>
      <c r="N3889" s="14">
        <v>724963</v>
      </c>
      <c r="O3889" s="14">
        <v>68.180000000000007</v>
      </c>
    </row>
    <row r="3890" spans="1:15" x14ac:dyDescent="0.25">
      <c r="A3890" s="14" t="s">
        <v>39</v>
      </c>
      <c r="B3890" s="14" t="s">
        <v>23</v>
      </c>
      <c r="C3890" s="16">
        <v>40752</v>
      </c>
      <c r="D3890" s="14">
        <v>2796.65</v>
      </c>
      <c r="E3890" s="14">
        <v>2765</v>
      </c>
      <c r="F3890" s="14">
        <v>2773.9</v>
      </c>
      <c r="G3890" s="14">
        <v>2734.5</v>
      </c>
      <c r="H3890" s="14">
        <v>2743</v>
      </c>
      <c r="I3890" s="14">
        <v>2751.1</v>
      </c>
      <c r="J3890" s="14">
        <v>2748.44</v>
      </c>
      <c r="K3890" s="14">
        <v>1185172</v>
      </c>
      <c r="L3890" s="14">
        <v>3257377350.9499998</v>
      </c>
      <c r="M3890" s="14">
        <v>44127</v>
      </c>
      <c r="N3890" s="14">
        <v>831866</v>
      </c>
      <c r="O3890" s="14">
        <v>70.19</v>
      </c>
    </row>
    <row r="3891" spans="1:15" x14ac:dyDescent="0.25">
      <c r="A3891" s="14" t="s">
        <v>39</v>
      </c>
      <c r="B3891" s="14" t="s">
        <v>23</v>
      </c>
      <c r="C3891" s="16">
        <v>40753</v>
      </c>
      <c r="D3891" s="14">
        <v>2751.1</v>
      </c>
      <c r="E3891" s="14">
        <v>2741</v>
      </c>
      <c r="F3891" s="14">
        <v>2782.45</v>
      </c>
      <c r="G3891" s="14">
        <v>2725.4</v>
      </c>
      <c r="H3891" s="14">
        <v>2766</v>
      </c>
      <c r="I3891" s="14">
        <v>2775.9</v>
      </c>
      <c r="J3891" s="14">
        <v>2765.79</v>
      </c>
      <c r="K3891" s="14">
        <v>1219699</v>
      </c>
      <c r="L3891" s="14">
        <v>3373433129.75</v>
      </c>
      <c r="M3891" s="14">
        <v>35634</v>
      </c>
      <c r="N3891" s="14">
        <v>906906</v>
      </c>
      <c r="O3891" s="14">
        <v>74.349999999999994</v>
      </c>
    </row>
    <row r="3892" spans="1:15" x14ac:dyDescent="0.25">
      <c r="A3892" s="14" t="s">
        <v>39</v>
      </c>
      <c r="B3892" s="14" t="s">
        <v>23</v>
      </c>
      <c r="C3892" s="16">
        <v>40756</v>
      </c>
      <c r="D3892" s="14">
        <v>2775.9</v>
      </c>
      <c r="E3892" s="14">
        <v>2780.1</v>
      </c>
      <c r="F3892" s="14">
        <v>2823.8</v>
      </c>
      <c r="G3892" s="14">
        <v>2780.1</v>
      </c>
      <c r="H3892" s="14">
        <v>2815.25</v>
      </c>
      <c r="I3892" s="14">
        <v>2815.1</v>
      </c>
      <c r="J3892" s="14">
        <v>2811.72</v>
      </c>
      <c r="K3892" s="14">
        <v>761869</v>
      </c>
      <c r="L3892" s="14">
        <v>2142165734.5</v>
      </c>
      <c r="M3892" s="14">
        <v>30694</v>
      </c>
      <c r="N3892" s="14">
        <v>524122</v>
      </c>
      <c r="O3892" s="14">
        <v>68.790000000000006</v>
      </c>
    </row>
    <row r="3893" spans="1:15" x14ac:dyDescent="0.25">
      <c r="A3893" s="14" t="s">
        <v>39</v>
      </c>
      <c r="B3893" s="14" t="s">
        <v>23</v>
      </c>
      <c r="C3893" s="16">
        <v>40757</v>
      </c>
      <c r="D3893" s="14">
        <v>2815.1</v>
      </c>
      <c r="E3893" s="14">
        <v>2798.55</v>
      </c>
      <c r="F3893" s="14">
        <v>2798.55</v>
      </c>
      <c r="G3893" s="14">
        <v>2745</v>
      </c>
      <c r="H3893" s="14">
        <v>2752</v>
      </c>
      <c r="I3893" s="14">
        <v>2750.95</v>
      </c>
      <c r="J3893" s="14">
        <v>2762.62</v>
      </c>
      <c r="K3893" s="14">
        <v>616566</v>
      </c>
      <c r="L3893" s="14">
        <v>1703336361.45</v>
      </c>
      <c r="M3893" s="14">
        <v>30532</v>
      </c>
      <c r="N3893" s="14">
        <v>389744</v>
      </c>
      <c r="O3893" s="14">
        <v>63.21</v>
      </c>
    </row>
    <row r="3894" spans="1:15" x14ac:dyDescent="0.25">
      <c r="A3894" s="14" t="s">
        <v>39</v>
      </c>
      <c r="B3894" s="14" t="s">
        <v>23</v>
      </c>
      <c r="C3894" s="16">
        <v>40758</v>
      </c>
      <c r="D3894" s="14">
        <v>2750.95</v>
      </c>
      <c r="E3894" s="14">
        <v>2735</v>
      </c>
      <c r="F3894" s="14">
        <v>2739.7</v>
      </c>
      <c r="G3894" s="14">
        <v>2708.5</v>
      </c>
      <c r="H3894" s="14">
        <v>2730</v>
      </c>
      <c r="I3894" s="14">
        <v>2732.6</v>
      </c>
      <c r="J3894" s="14">
        <v>2725.15</v>
      </c>
      <c r="K3894" s="14">
        <v>705761</v>
      </c>
      <c r="L3894" s="14">
        <v>1923305128.7</v>
      </c>
      <c r="M3894" s="14">
        <v>41913</v>
      </c>
      <c r="N3894" s="14">
        <v>429065</v>
      </c>
      <c r="O3894" s="14">
        <v>60.79</v>
      </c>
    </row>
    <row r="3895" spans="1:15" x14ac:dyDescent="0.25">
      <c r="A3895" s="14" t="s">
        <v>39</v>
      </c>
      <c r="B3895" s="14" t="s">
        <v>23</v>
      </c>
      <c r="C3895" s="16">
        <v>40759</v>
      </c>
      <c r="D3895" s="14">
        <v>2732.6</v>
      </c>
      <c r="E3895" s="14">
        <v>2740</v>
      </c>
      <c r="F3895" s="14">
        <v>2759.95</v>
      </c>
      <c r="G3895" s="14">
        <v>2704</v>
      </c>
      <c r="H3895" s="14">
        <v>2714.8</v>
      </c>
      <c r="I3895" s="14">
        <v>2709.15</v>
      </c>
      <c r="J3895" s="14">
        <v>2737.69</v>
      </c>
      <c r="K3895" s="14">
        <v>816236</v>
      </c>
      <c r="L3895" s="14">
        <v>2234599895.75</v>
      </c>
      <c r="M3895" s="14">
        <v>33757</v>
      </c>
      <c r="N3895" s="14">
        <v>469693</v>
      </c>
      <c r="O3895" s="14">
        <v>57.54</v>
      </c>
    </row>
    <row r="3896" spans="1:15" x14ac:dyDescent="0.25">
      <c r="A3896" s="14" t="s">
        <v>39</v>
      </c>
      <c r="B3896" s="14" t="s">
        <v>23</v>
      </c>
      <c r="C3896" s="16">
        <v>40760</v>
      </c>
      <c r="D3896" s="14">
        <v>2709.15</v>
      </c>
      <c r="E3896" s="14">
        <v>2643.6</v>
      </c>
      <c r="F3896" s="14">
        <v>2643.6</v>
      </c>
      <c r="G3896" s="14">
        <v>2525</v>
      </c>
      <c r="H3896" s="14">
        <v>2601</v>
      </c>
      <c r="I3896" s="14">
        <v>2591.1999999999998</v>
      </c>
      <c r="J3896" s="14">
        <v>2586.16</v>
      </c>
      <c r="K3896" s="14">
        <v>1969759</v>
      </c>
      <c r="L3896" s="14">
        <v>5094113237.1000004</v>
      </c>
      <c r="M3896" s="14">
        <v>95564</v>
      </c>
      <c r="N3896" s="14">
        <v>1023847</v>
      </c>
      <c r="O3896" s="14">
        <v>51.98</v>
      </c>
    </row>
    <row r="3897" spans="1:15" x14ac:dyDescent="0.25">
      <c r="A3897" s="14" t="s">
        <v>39</v>
      </c>
      <c r="B3897" s="14" t="s">
        <v>23</v>
      </c>
      <c r="C3897" s="16">
        <v>40763</v>
      </c>
      <c r="D3897" s="14">
        <v>2591.1999999999998</v>
      </c>
      <c r="E3897" s="14">
        <v>2500</v>
      </c>
      <c r="F3897" s="14">
        <v>2500</v>
      </c>
      <c r="G3897" s="14">
        <v>2431</v>
      </c>
      <c r="H3897" s="14">
        <v>2487</v>
      </c>
      <c r="I3897" s="14">
        <v>2470.5</v>
      </c>
      <c r="J3897" s="14">
        <v>2467.86</v>
      </c>
      <c r="K3897" s="14">
        <v>2021280</v>
      </c>
      <c r="L3897" s="14">
        <v>4988238841.3999996</v>
      </c>
      <c r="M3897" s="14">
        <v>113380</v>
      </c>
      <c r="N3897" s="14">
        <v>1036248</v>
      </c>
      <c r="O3897" s="14">
        <v>51.27</v>
      </c>
    </row>
    <row r="3898" spans="1:15" x14ac:dyDescent="0.25">
      <c r="A3898" s="14" t="s">
        <v>39</v>
      </c>
      <c r="B3898" s="14" t="s">
        <v>23</v>
      </c>
      <c r="C3898" s="16">
        <v>40764</v>
      </c>
      <c r="D3898" s="14">
        <v>2470.5</v>
      </c>
      <c r="E3898" s="14">
        <v>2351</v>
      </c>
      <c r="F3898" s="14">
        <v>2439.9499999999998</v>
      </c>
      <c r="G3898" s="14">
        <v>2350.1999999999998</v>
      </c>
      <c r="H3898" s="14">
        <v>2379</v>
      </c>
      <c r="I3898" s="14">
        <v>2374.5500000000002</v>
      </c>
      <c r="J3898" s="14">
        <v>2387.14</v>
      </c>
      <c r="K3898" s="14">
        <v>2106218</v>
      </c>
      <c r="L3898" s="14">
        <v>5027836391.6999998</v>
      </c>
      <c r="M3898" s="14">
        <v>100014</v>
      </c>
      <c r="N3898" s="14">
        <v>1030718</v>
      </c>
      <c r="O3898" s="14">
        <v>48.94</v>
      </c>
    </row>
    <row r="3899" spans="1:15" x14ac:dyDescent="0.25">
      <c r="A3899" s="14" t="s">
        <v>39</v>
      </c>
      <c r="B3899" s="14" t="s">
        <v>23</v>
      </c>
      <c r="C3899" s="16">
        <v>40764</v>
      </c>
      <c r="D3899" s="14">
        <v>2470.5</v>
      </c>
      <c r="E3899" s="14">
        <v>2351</v>
      </c>
      <c r="F3899" s="14">
        <v>2439.9499999999998</v>
      </c>
      <c r="G3899" s="14">
        <v>2350.1999999999998</v>
      </c>
      <c r="H3899" s="14">
        <v>2379</v>
      </c>
      <c r="I3899" s="14">
        <v>2374.5500000000002</v>
      </c>
      <c r="J3899" s="14">
        <v>2387.14</v>
      </c>
      <c r="K3899" s="14">
        <v>2106218</v>
      </c>
      <c r="L3899" s="14">
        <v>5027836391.6999998</v>
      </c>
      <c r="M3899" s="14">
        <v>100014</v>
      </c>
      <c r="N3899" s="14">
        <v>1030718</v>
      </c>
      <c r="O3899" s="14">
        <v>48.94</v>
      </c>
    </row>
    <row r="3900" spans="1:15" x14ac:dyDescent="0.25">
      <c r="A3900" s="14" t="s">
        <v>39</v>
      </c>
      <c r="B3900" s="14" t="s">
        <v>23</v>
      </c>
      <c r="C3900" s="16">
        <v>40765</v>
      </c>
      <c r="D3900" s="14">
        <v>2374.5500000000002</v>
      </c>
      <c r="E3900" s="14">
        <v>2448</v>
      </c>
      <c r="F3900" s="14">
        <v>2476.4</v>
      </c>
      <c r="G3900" s="14">
        <v>2411.1</v>
      </c>
      <c r="H3900" s="14">
        <v>2455</v>
      </c>
      <c r="I3900" s="14">
        <v>2447.1</v>
      </c>
      <c r="J3900" s="14">
        <v>2446.4899999999998</v>
      </c>
      <c r="K3900" s="14">
        <v>1744495</v>
      </c>
      <c r="L3900" s="14">
        <v>4267894188.75</v>
      </c>
      <c r="M3900" s="14">
        <v>73992</v>
      </c>
      <c r="N3900" s="14">
        <v>1070072</v>
      </c>
      <c r="O3900" s="14">
        <v>61.34</v>
      </c>
    </row>
    <row r="3901" spans="1:15" x14ac:dyDescent="0.25">
      <c r="A3901" s="14" t="s">
        <v>39</v>
      </c>
      <c r="B3901" s="14" t="s">
        <v>23</v>
      </c>
      <c r="C3901" s="16">
        <v>40766</v>
      </c>
      <c r="D3901" s="14">
        <v>2447.1</v>
      </c>
      <c r="E3901" s="14">
        <v>2432</v>
      </c>
      <c r="F3901" s="14">
        <v>2469</v>
      </c>
      <c r="G3901" s="14">
        <v>2414.9499999999998</v>
      </c>
      <c r="H3901" s="14">
        <v>2430</v>
      </c>
      <c r="I3901" s="14">
        <v>2440.6</v>
      </c>
      <c r="J3901" s="14">
        <v>2441.2600000000002</v>
      </c>
      <c r="K3901" s="14">
        <v>1025779</v>
      </c>
      <c r="L3901" s="14">
        <v>2504194980.0500002</v>
      </c>
      <c r="M3901" s="14">
        <v>48334</v>
      </c>
      <c r="N3901" s="14">
        <v>557571</v>
      </c>
      <c r="O3901" s="14">
        <v>54.36</v>
      </c>
    </row>
    <row r="3902" spans="1:15" x14ac:dyDescent="0.25">
      <c r="A3902" s="14" t="s">
        <v>39</v>
      </c>
      <c r="B3902" s="14" t="s">
        <v>23</v>
      </c>
      <c r="C3902" s="16">
        <v>40767</v>
      </c>
      <c r="D3902" s="14">
        <v>2440.6</v>
      </c>
      <c r="E3902" s="14">
        <v>2488</v>
      </c>
      <c r="F3902" s="14">
        <v>2488</v>
      </c>
      <c r="G3902" s="14">
        <v>2342.35</v>
      </c>
      <c r="H3902" s="14">
        <v>2379.9499999999998</v>
      </c>
      <c r="I3902" s="14">
        <v>2375.1999999999998</v>
      </c>
      <c r="J3902" s="14">
        <v>2386.63</v>
      </c>
      <c r="K3902" s="14">
        <v>1762260</v>
      </c>
      <c r="L3902" s="14">
        <v>4205870031.4000001</v>
      </c>
      <c r="M3902" s="14">
        <v>71312</v>
      </c>
      <c r="N3902" s="14">
        <v>1002429</v>
      </c>
      <c r="O3902" s="14">
        <v>56.88</v>
      </c>
    </row>
    <row r="3903" spans="1:15" x14ac:dyDescent="0.25">
      <c r="A3903" s="14" t="s">
        <v>39</v>
      </c>
      <c r="B3903" s="14" t="s">
        <v>23</v>
      </c>
      <c r="C3903" s="16">
        <v>40771</v>
      </c>
      <c r="D3903" s="14">
        <v>2375.1999999999998</v>
      </c>
      <c r="E3903" s="14">
        <v>2430</v>
      </c>
      <c r="F3903" s="14">
        <v>2438.25</v>
      </c>
      <c r="G3903" s="14">
        <v>2372.3000000000002</v>
      </c>
      <c r="H3903" s="14">
        <v>2415.25</v>
      </c>
      <c r="I3903" s="14">
        <v>2399.3000000000002</v>
      </c>
      <c r="J3903" s="14">
        <v>2398.73</v>
      </c>
      <c r="K3903" s="14">
        <v>1268338</v>
      </c>
      <c r="L3903" s="14">
        <v>3042398652.1500001</v>
      </c>
      <c r="M3903" s="14">
        <v>56845</v>
      </c>
      <c r="N3903" s="14">
        <v>709587</v>
      </c>
      <c r="O3903" s="14">
        <v>55.95</v>
      </c>
    </row>
    <row r="3904" spans="1:15" x14ac:dyDescent="0.25">
      <c r="A3904" s="14" t="s">
        <v>39</v>
      </c>
      <c r="B3904" s="14" t="s">
        <v>23</v>
      </c>
      <c r="C3904" s="16">
        <v>40772</v>
      </c>
      <c r="D3904" s="14">
        <v>2399.3000000000002</v>
      </c>
      <c r="E3904" s="14">
        <v>2396</v>
      </c>
      <c r="F3904" s="14">
        <v>2465.5</v>
      </c>
      <c r="G3904" s="14">
        <v>2396</v>
      </c>
      <c r="H3904" s="14">
        <v>2449.8000000000002</v>
      </c>
      <c r="I3904" s="14">
        <v>2448.9499999999998</v>
      </c>
      <c r="J3904" s="14">
        <v>2436.4899999999998</v>
      </c>
      <c r="K3904" s="14">
        <v>1066416</v>
      </c>
      <c r="L3904" s="14">
        <v>2598315460.1999998</v>
      </c>
      <c r="M3904" s="14">
        <v>54230</v>
      </c>
      <c r="N3904" s="14">
        <v>458963</v>
      </c>
      <c r="O3904" s="14">
        <v>43.04</v>
      </c>
    </row>
    <row r="3905" spans="1:15" x14ac:dyDescent="0.25">
      <c r="A3905" s="14" t="s">
        <v>39</v>
      </c>
      <c r="B3905" s="14" t="s">
        <v>23</v>
      </c>
      <c r="C3905" s="16">
        <v>40773</v>
      </c>
      <c r="D3905" s="14">
        <v>2448.9499999999998</v>
      </c>
      <c r="E3905" s="14">
        <v>2465</v>
      </c>
      <c r="F3905" s="14">
        <v>2468.1</v>
      </c>
      <c r="G3905" s="14">
        <v>2343</v>
      </c>
      <c r="H3905" s="14">
        <v>2362</v>
      </c>
      <c r="I3905" s="14">
        <v>2354.1</v>
      </c>
      <c r="J3905" s="14">
        <v>2376.27</v>
      </c>
      <c r="K3905" s="14">
        <v>1334333</v>
      </c>
      <c r="L3905" s="14">
        <v>3170740174.8499999</v>
      </c>
      <c r="M3905" s="14">
        <v>64506</v>
      </c>
      <c r="N3905" s="14">
        <v>687719</v>
      </c>
      <c r="O3905" s="14">
        <v>51.54</v>
      </c>
    </row>
    <row r="3906" spans="1:15" x14ac:dyDescent="0.25">
      <c r="A3906" s="14" t="s">
        <v>39</v>
      </c>
      <c r="B3906" s="14" t="s">
        <v>23</v>
      </c>
      <c r="C3906" s="16">
        <v>40774</v>
      </c>
      <c r="D3906" s="14">
        <v>2354.1</v>
      </c>
      <c r="E3906" s="14">
        <v>2274</v>
      </c>
      <c r="F3906" s="14">
        <v>2274</v>
      </c>
      <c r="G3906" s="14">
        <v>2171.6</v>
      </c>
      <c r="H3906" s="14">
        <v>2225</v>
      </c>
      <c r="I3906" s="14">
        <v>2224.6999999999998</v>
      </c>
      <c r="J3906" s="14">
        <v>2207.59</v>
      </c>
      <c r="K3906" s="14">
        <v>3612400</v>
      </c>
      <c r="L3906" s="14">
        <v>7974712910.1499996</v>
      </c>
      <c r="M3906" s="14">
        <v>118617</v>
      </c>
      <c r="N3906" s="14">
        <v>2078976</v>
      </c>
      <c r="O3906" s="14">
        <v>57.55</v>
      </c>
    </row>
    <row r="3907" spans="1:15" x14ac:dyDescent="0.25">
      <c r="A3907" s="14" t="s">
        <v>39</v>
      </c>
      <c r="B3907" s="14" t="s">
        <v>23</v>
      </c>
      <c r="C3907" s="16">
        <v>40777</v>
      </c>
      <c r="D3907" s="14">
        <v>2224.6999999999998</v>
      </c>
      <c r="E3907" s="14">
        <v>2213.9</v>
      </c>
      <c r="F3907" s="14">
        <v>2245.1</v>
      </c>
      <c r="G3907" s="14">
        <v>2175</v>
      </c>
      <c r="H3907" s="14">
        <v>2187</v>
      </c>
      <c r="I3907" s="14">
        <v>2194.6</v>
      </c>
      <c r="J3907" s="14">
        <v>2211.19</v>
      </c>
      <c r="K3907" s="14">
        <v>1963509</v>
      </c>
      <c r="L3907" s="14">
        <v>4341687819.1999998</v>
      </c>
      <c r="M3907" s="14">
        <v>66066</v>
      </c>
      <c r="N3907" s="14">
        <v>1307146</v>
      </c>
      <c r="O3907" s="14">
        <v>66.569999999999993</v>
      </c>
    </row>
    <row r="3908" spans="1:15" x14ac:dyDescent="0.25">
      <c r="A3908" s="14" t="s">
        <v>39</v>
      </c>
      <c r="B3908" s="14" t="s">
        <v>23</v>
      </c>
      <c r="C3908" s="16">
        <v>40778</v>
      </c>
      <c r="D3908" s="14">
        <v>2194.6</v>
      </c>
      <c r="E3908" s="14">
        <v>2201.25</v>
      </c>
      <c r="F3908" s="14">
        <v>2302.65</v>
      </c>
      <c r="G3908" s="14">
        <v>2194</v>
      </c>
      <c r="H3908" s="14">
        <v>2268</v>
      </c>
      <c r="I3908" s="14">
        <v>2276.9499999999998</v>
      </c>
      <c r="J3908" s="14">
        <v>2250.9</v>
      </c>
      <c r="K3908" s="14">
        <v>2142930</v>
      </c>
      <c r="L3908" s="14">
        <v>4823516417.8999996</v>
      </c>
      <c r="M3908" s="14">
        <v>114119</v>
      </c>
      <c r="N3908" s="14">
        <v>1202798</v>
      </c>
      <c r="O3908" s="14">
        <v>56.13</v>
      </c>
    </row>
    <row r="3909" spans="1:15" x14ac:dyDescent="0.25">
      <c r="A3909" s="14" t="s">
        <v>39</v>
      </c>
      <c r="B3909" s="14" t="s">
        <v>23</v>
      </c>
      <c r="C3909" s="16">
        <v>40779</v>
      </c>
      <c r="D3909" s="14">
        <v>2276.9499999999998</v>
      </c>
      <c r="E3909" s="14">
        <v>2280</v>
      </c>
      <c r="F3909" s="14">
        <v>2284.9499999999998</v>
      </c>
      <c r="G3909" s="14">
        <v>2230</v>
      </c>
      <c r="H3909" s="14">
        <v>2247.1999999999998</v>
      </c>
      <c r="I3909" s="14">
        <v>2250.9</v>
      </c>
      <c r="J3909" s="14">
        <v>2250.98</v>
      </c>
      <c r="K3909" s="14">
        <v>1075768</v>
      </c>
      <c r="L3909" s="14">
        <v>2421530186.3499999</v>
      </c>
      <c r="M3909" s="14">
        <v>51325</v>
      </c>
      <c r="N3909" s="14">
        <v>561593</v>
      </c>
      <c r="O3909" s="14">
        <v>52.2</v>
      </c>
    </row>
    <row r="3910" spans="1:15" x14ac:dyDescent="0.25">
      <c r="A3910" s="14" t="s">
        <v>39</v>
      </c>
      <c r="B3910" s="14" t="s">
        <v>23</v>
      </c>
      <c r="C3910" s="16">
        <v>40780</v>
      </c>
      <c r="D3910" s="14">
        <v>2250.9</v>
      </c>
      <c r="E3910" s="14">
        <v>2250.1999999999998</v>
      </c>
      <c r="F3910" s="14">
        <v>2265.1</v>
      </c>
      <c r="G3910" s="14">
        <v>2161.5</v>
      </c>
      <c r="H3910" s="14">
        <v>2185.5</v>
      </c>
      <c r="I3910" s="14">
        <v>2183.4</v>
      </c>
      <c r="J3910" s="14">
        <v>2195.0500000000002</v>
      </c>
      <c r="K3910" s="14">
        <v>3356719</v>
      </c>
      <c r="L3910" s="14">
        <v>7368166870.5500002</v>
      </c>
      <c r="M3910" s="14">
        <v>69966</v>
      </c>
      <c r="N3910" s="14">
        <v>1882590</v>
      </c>
      <c r="O3910" s="14">
        <v>56.08</v>
      </c>
    </row>
    <row r="3911" spans="1:15" x14ac:dyDescent="0.25">
      <c r="A3911" s="14" t="s">
        <v>39</v>
      </c>
      <c r="B3911" s="14" t="s">
        <v>23</v>
      </c>
      <c r="C3911" s="16">
        <v>40781</v>
      </c>
      <c r="D3911" s="14">
        <v>2183.4</v>
      </c>
      <c r="E3911" s="14">
        <v>2186.5</v>
      </c>
      <c r="F3911" s="14">
        <v>2252.9</v>
      </c>
      <c r="G3911" s="14">
        <v>2182.65</v>
      </c>
      <c r="H3911" s="14">
        <v>2208</v>
      </c>
      <c r="I3911" s="14">
        <v>2202.5500000000002</v>
      </c>
      <c r="J3911" s="14">
        <v>2220.27</v>
      </c>
      <c r="K3911" s="14">
        <v>2627745</v>
      </c>
      <c r="L3911" s="14">
        <v>5834295429.6999998</v>
      </c>
      <c r="M3911" s="14">
        <v>89675</v>
      </c>
      <c r="N3911" s="14">
        <v>1507127</v>
      </c>
      <c r="O3911" s="14">
        <v>57.35</v>
      </c>
    </row>
    <row r="3912" spans="1:15" x14ac:dyDescent="0.25">
      <c r="A3912" s="14" t="s">
        <v>39</v>
      </c>
      <c r="B3912" s="14" t="s">
        <v>23</v>
      </c>
      <c r="C3912" s="16">
        <v>40784</v>
      </c>
      <c r="D3912" s="14">
        <v>2202.5500000000002</v>
      </c>
      <c r="E3912" s="14">
        <v>2239</v>
      </c>
      <c r="F3912" s="14">
        <v>2312.25</v>
      </c>
      <c r="G3912" s="14">
        <v>2232</v>
      </c>
      <c r="H3912" s="14">
        <v>2287</v>
      </c>
      <c r="I3912" s="14">
        <v>2296.25</v>
      </c>
      <c r="J3912" s="14">
        <v>2288.83</v>
      </c>
      <c r="K3912" s="14">
        <v>1402816</v>
      </c>
      <c r="L3912" s="14">
        <v>3210809450.5500002</v>
      </c>
      <c r="M3912" s="14">
        <v>59265</v>
      </c>
      <c r="N3912" s="14">
        <v>770577</v>
      </c>
      <c r="O3912" s="14">
        <v>54.93</v>
      </c>
    </row>
    <row r="3913" spans="1:15" x14ac:dyDescent="0.25">
      <c r="A3913" s="14" t="s">
        <v>39</v>
      </c>
      <c r="B3913" s="14" t="s">
        <v>23</v>
      </c>
      <c r="C3913" s="16">
        <v>40785</v>
      </c>
      <c r="D3913" s="14">
        <v>2296.25</v>
      </c>
      <c r="E3913" s="14">
        <v>2331</v>
      </c>
      <c r="F3913" s="14">
        <v>2360</v>
      </c>
      <c r="G3913" s="14">
        <v>2280</v>
      </c>
      <c r="H3913" s="14">
        <v>2358.65</v>
      </c>
      <c r="I3913" s="14">
        <v>2342.9499999999998</v>
      </c>
      <c r="J3913" s="14">
        <v>2330.0500000000002</v>
      </c>
      <c r="K3913" s="14">
        <v>1517865</v>
      </c>
      <c r="L3913" s="14">
        <v>3536696496.0999999</v>
      </c>
      <c r="M3913" s="14">
        <v>61368</v>
      </c>
      <c r="N3913" s="14">
        <v>804578</v>
      </c>
      <c r="O3913" s="14">
        <v>53.01</v>
      </c>
    </row>
    <row r="3914" spans="1:15" x14ac:dyDescent="0.25">
      <c r="A3914" s="14" t="s">
        <v>39</v>
      </c>
      <c r="B3914" s="14" t="s">
        <v>23</v>
      </c>
      <c r="C3914" s="16">
        <v>40788</v>
      </c>
      <c r="D3914" s="14">
        <v>2342.9499999999998</v>
      </c>
      <c r="E3914" s="14">
        <v>2385</v>
      </c>
      <c r="F3914" s="14">
        <v>2385</v>
      </c>
      <c r="G3914" s="14">
        <v>2275.3000000000002</v>
      </c>
      <c r="H3914" s="14">
        <v>2324.5</v>
      </c>
      <c r="I3914" s="14">
        <v>2319.1999999999998</v>
      </c>
      <c r="J3914" s="14">
        <v>2315.59</v>
      </c>
      <c r="K3914" s="14">
        <v>1870113</v>
      </c>
      <c r="L3914" s="14">
        <v>4330415037.1499996</v>
      </c>
      <c r="M3914" s="14">
        <v>78854</v>
      </c>
      <c r="N3914" s="14">
        <v>1187434</v>
      </c>
      <c r="O3914" s="14">
        <v>63.5</v>
      </c>
    </row>
    <row r="3915" spans="1:15" x14ac:dyDescent="0.25">
      <c r="A3915" s="14" t="s">
        <v>39</v>
      </c>
      <c r="B3915" s="14" t="s">
        <v>23</v>
      </c>
      <c r="C3915" s="16">
        <v>40791</v>
      </c>
      <c r="D3915" s="14">
        <v>2319.1999999999998</v>
      </c>
      <c r="E3915" s="14">
        <v>2293.6999999999998</v>
      </c>
      <c r="F3915" s="14">
        <v>2293.6999999999998</v>
      </c>
      <c r="G3915" s="14">
        <v>2240.1999999999998</v>
      </c>
      <c r="H3915" s="14">
        <v>2262.5</v>
      </c>
      <c r="I3915" s="14">
        <v>2265.1</v>
      </c>
      <c r="J3915" s="14">
        <v>2256.75</v>
      </c>
      <c r="K3915" s="14">
        <v>1362818</v>
      </c>
      <c r="L3915" s="14">
        <v>3075534555.5500002</v>
      </c>
      <c r="M3915" s="14">
        <v>45183</v>
      </c>
      <c r="N3915" s="14">
        <v>858448</v>
      </c>
      <c r="O3915" s="14">
        <v>62.99</v>
      </c>
    </row>
    <row r="3916" spans="1:15" x14ac:dyDescent="0.25">
      <c r="A3916" s="14" t="s">
        <v>39</v>
      </c>
      <c r="B3916" s="14" t="s">
        <v>23</v>
      </c>
      <c r="C3916" s="16">
        <v>40792</v>
      </c>
      <c r="D3916" s="14">
        <v>2265.1</v>
      </c>
      <c r="E3916" s="14">
        <v>2253.9</v>
      </c>
      <c r="F3916" s="14">
        <v>2320</v>
      </c>
      <c r="G3916" s="14">
        <v>2222.25</v>
      </c>
      <c r="H3916" s="14">
        <v>2319.5</v>
      </c>
      <c r="I3916" s="14">
        <v>2302.5500000000002</v>
      </c>
      <c r="J3916" s="14">
        <v>2261.2399999999998</v>
      </c>
      <c r="K3916" s="14">
        <v>1352087</v>
      </c>
      <c r="L3916" s="14">
        <v>3057395604.9499998</v>
      </c>
      <c r="M3916" s="14">
        <v>58891</v>
      </c>
      <c r="N3916" s="14">
        <v>687935</v>
      </c>
      <c r="O3916" s="14">
        <v>50.88</v>
      </c>
    </row>
    <row r="3917" spans="1:15" x14ac:dyDescent="0.25">
      <c r="A3917" s="14" t="s">
        <v>39</v>
      </c>
      <c r="B3917" s="14" t="s">
        <v>23</v>
      </c>
      <c r="C3917" s="16">
        <v>40793</v>
      </c>
      <c r="D3917" s="14">
        <v>2302.5500000000002</v>
      </c>
      <c r="E3917" s="14">
        <v>2297.9</v>
      </c>
      <c r="F3917" s="14">
        <v>2314.3000000000002</v>
      </c>
      <c r="G3917" s="14">
        <v>2267.65</v>
      </c>
      <c r="H3917" s="14">
        <v>2286</v>
      </c>
      <c r="I3917" s="14">
        <v>2291.4499999999998</v>
      </c>
      <c r="J3917" s="14">
        <v>2291.66</v>
      </c>
      <c r="K3917" s="14">
        <v>1644679</v>
      </c>
      <c r="L3917" s="14">
        <v>3769050046.6500001</v>
      </c>
      <c r="M3917" s="14">
        <v>52206</v>
      </c>
      <c r="N3917" s="14">
        <v>860814</v>
      </c>
      <c r="O3917" s="14">
        <v>52.34</v>
      </c>
    </row>
    <row r="3918" spans="1:15" x14ac:dyDescent="0.25">
      <c r="A3918" s="14" t="s">
        <v>39</v>
      </c>
      <c r="B3918" s="14" t="s">
        <v>23</v>
      </c>
      <c r="C3918" s="16">
        <v>40794</v>
      </c>
      <c r="D3918" s="14">
        <v>2291.4499999999998</v>
      </c>
      <c r="E3918" s="14">
        <v>2300</v>
      </c>
      <c r="F3918" s="14">
        <v>2354</v>
      </c>
      <c r="G3918" s="14">
        <v>2299</v>
      </c>
      <c r="H3918" s="14">
        <v>2335.3000000000002</v>
      </c>
      <c r="I3918" s="14">
        <v>2338.4499999999998</v>
      </c>
      <c r="J3918" s="14">
        <v>2337.69</v>
      </c>
      <c r="K3918" s="14">
        <v>1378484</v>
      </c>
      <c r="L3918" s="14">
        <v>3222464571.8000002</v>
      </c>
      <c r="M3918" s="14">
        <v>54213</v>
      </c>
      <c r="N3918" s="14">
        <v>670308</v>
      </c>
      <c r="O3918" s="14">
        <v>48.63</v>
      </c>
    </row>
    <row r="3919" spans="1:15" x14ac:dyDescent="0.25">
      <c r="A3919" s="14" t="s">
        <v>39</v>
      </c>
      <c r="B3919" s="14" t="s">
        <v>23</v>
      </c>
      <c r="C3919" s="16">
        <v>40795</v>
      </c>
      <c r="D3919" s="14">
        <v>2338.4499999999998</v>
      </c>
      <c r="E3919" s="14">
        <v>2328.1</v>
      </c>
      <c r="F3919" s="14">
        <v>2328.1</v>
      </c>
      <c r="G3919" s="14">
        <v>2261</v>
      </c>
      <c r="H3919" s="14">
        <v>2261</v>
      </c>
      <c r="I3919" s="14">
        <v>2274.3000000000002</v>
      </c>
      <c r="J3919" s="14">
        <v>2287.9499999999998</v>
      </c>
      <c r="K3919" s="14">
        <v>1549013</v>
      </c>
      <c r="L3919" s="14">
        <v>3544058268.1500001</v>
      </c>
      <c r="M3919" s="14">
        <v>52618</v>
      </c>
      <c r="N3919" s="14">
        <v>949253</v>
      </c>
      <c r="O3919" s="14">
        <v>61.28</v>
      </c>
    </row>
    <row r="3920" spans="1:15" x14ac:dyDescent="0.25">
      <c r="A3920" s="14" t="s">
        <v>39</v>
      </c>
      <c r="B3920" s="14" t="s">
        <v>23</v>
      </c>
      <c r="C3920" s="16">
        <v>40798</v>
      </c>
      <c r="D3920" s="14">
        <v>2274.3000000000002</v>
      </c>
      <c r="E3920" s="14">
        <v>2208</v>
      </c>
      <c r="F3920" s="14">
        <v>2217.35</v>
      </c>
      <c r="G3920" s="14">
        <v>2180.65</v>
      </c>
      <c r="H3920" s="14">
        <v>2195</v>
      </c>
      <c r="I3920" s="14">
        <v>2198.4499999999998</v>
      </c>
      <c r="J3920" s="14">
        <v>2197.79</v>
      </c>
      <c r="K3920" s="14">
        <v>1024783</v>
      </c>
      <c r="L3920" s="14">
        <v>2252261767.6500001</v>
      </c>
      <c r="M3920" s="14">
        <v>44329</v>
      </c>
      <c r="N3920" s="14">
        <v>486050</v>
      </c>
      <c r="O3920" s="14">
        <v>47.43</v>
      </c>
    </row>
    <row r="3921" spans="1:15" x14ac:dyDescent="0.25">
      <c r="A3921" s="14" t="s">
        <v>39</v>
      </c>
      <c r="B3921" s="14" t="s">
        <v>23</v>
      </c>
      <c r="C3921" s="16">
        <v>40799</v>
      </c>
      <c r="D3921" s="14">
        <v>2198.4499999999998</v>
      </c>
      <c r="E3921" s="14">
        <v>2223.1</v>
      </c>
      <c r="F3921" s="14">
        <v>2259.6999999999998</v>
      </c>
      <c r="G3921" s="14">
        <v>2195.75</v>
      </c>
      <c r="H3921" s="14">
        <v>2220.9499999999998</v>
      </c>
      <c r="I3921" s="14">
        <v>2222.0500000000002</v>
      </c>
      <c r="J3921" s="14">
        <v>2232.54</v>
      </c>
      <c r="K3921" s="14">
        <v>1295652</v>
      </c>
      <c r="L3921" s="14">
        <v>2892601366.9499998</v>
      </c>
      <c r="M3921" s="14">
        <v>49277</v>
      </c>
      <c r="N3921" s="14">
        <v>539174</v>
      </c>
      <c r="O3921" s="14">
        <v>41.61</v>
      </c>
    </row>
    <row r="3922" spans="1:15" x14ac:dyDescent="0.25">
      <c r="A3922" s="14" t="s">
        <v>39</v>
      </c>
      <c r="B3922" s="14" t="s">
        <v>23</v>
      </c>
      <c r="C3922" s="16">
        <v>40800</v>
      </c>
      <c r="D3922" s="14">
        <v>2222.0500000000002</v>
      </c>
      <c r="E3922" s="14">
        <v>2251</v>
      </c>
      <c r="F3922" s="14">
        <v>2366.9</v>
      </c>
      <c r="G3922" s="14">
        <v>2249</v>
      </c>
      <c r="H3922" s="14">
        <v>2357</v>
      </c>
      <c r="I3922" s="14">
        <v>2351.65</v>
      </c>
      <c r="J3922" s="14">
        <v>2310.2399999999998</v>
      </c>
      <c r="K3922" s="14">
        <v>2154610</v>
      </c>
      <c r="L3922" s="14">
        <v>4977673918.3500004</v>
      </c>
      <c r="M3922" s="14">
        <v>106022</v>
      </c>
      <c r="N3922" s="14">
        <v>855571</v>
      </c>
      <c r="O3922" s="14">
        <v>39.71</v>
      </c>
    </row>
    <row r="3923" spans="1:15" x14ac:dyDescent="0.25">
      <c r="A3923" s="14" t="s">
        <v>39</v>
      </c>
      <c r="B3923" s="14" t="s">
        <v>23</v>
      </c>
      <c r="C3923" s="16">
        <v>40801</v>
      </c>
      <c r="D3923" s="14">
        <v>2351.65</v>
      </c>
      <c r="E3923" s="14">
        <v>2378</v>
      </c>
      <c r="F3923" s="14">
        <v>2428.5</v>
      </c>
      <c r="G3923" s="14">
        <v>2330</v>
      </c>
      <c r="H3923" s="14">
        <v>2420</v>
      </c>
      <c r="I3923" s="14">
        <v>2409.9</v>
      </c>
      <c r="J3923" s="14">
        <v>2374.29</v>
      </c>
      <c r="K3923" s="14">
        <v>1712932</v>
      </c>
      <c r="L3923" s="14">
        <v>4067005129.5500002</v>
      </c>
      <c r="M3923" s="14">
        <v>84918</v>
      </c>
      <c r="N3923" s="14">
        <v>649178</v>
      </c>
      <c r="O3923" s="14">
        <v>37.9</v>
      </c>
    </row>
    <row r="3924" spans="1:15" x14ac:dyDescent="0.25">
      <c r="A3924" s="14" t="s">
        <v>39</v>
      </c>
      <c r="B3924" s="14" t="s">
        <v>23</v>
      </c>
      <c r="C3924" s="16">
        <v>40802</v>
      </c>
      <c r="D3924" s="14">
        <v>2409.9</v>
      </c>
      <c r="E3924" s="14">
        <v>2457.9</v>
      </c>
      <c r="F3924" s="14">
        <v>2457.9</v>
      </c>
      <c r="G3924" s="14">
        <v>2373.6</v>
      </c>
      <c r="H3924" s="14">
        <v>2394.1</v>
      </c>
      <c r="I3924" s="14">
        <v>2395.15</v>
      </c>
      <c r="J3924" s="14">
        <v>2400.1</v>
      </c>
      <c r="K3924" s="14">
        <v>1413013</v>
      </c>
      <c r="L3924" s="14">
        <v>3391365603.3499999</v>
      </c>
      <c r="M3924" s="14">
        <v>60363</v>
      </c>
      <c r="N3924" s="14">
        <v>457313</v>
      </c>
      <c r="O3924" s="14">
        <v>32.36</v>
      </c>
    </row>
    <row r="3925" spans="1:15" x14ac:dyDescent="0.25">
      <c r="A3925" s="14" t="s">
        <v>39</v>
      </c>
      <c r="B3925" s="14" t="s">
        <v>23</v>
      </c>
      <c r="C3925" s="16">
        <v>40805</v>
      </c>
      <c r="D3925" s="14">
        <v>2395.15</v>
      </c>
      <c r="E3925" s="14">
        <v>2399</v>
      </c>
      <c r="F3925" s="14">
        <v>2411.6</v>
      </c>
      <c r="G3925" s="14">
        <v>2356.1</v>
      </c>
      <c r="H3925" s="14">
        <v>2365.9499999999998</v>
      </c>
      <c r="I3925" s="14">
        <v>2362.65</v>
      </c>
      <c r="J3925" s="14">
        <v>2375.77</v>
      </c>
      <c r="K3925" s="14">
        <v>819804</v>
      </c>
      <c r="L3925" s="14">
        <v>1947667004.2</v>
      </c>
      <c r="M3925" s="14">
        <v>32272</v>
      </c>
      <c r="N3925" s="14">
        <v>318783</v>
      </c>
      <c r="O3925" s="14">
        <v>38.89</v>
      </c>
    </row>
    <row r="3926" spans="1:15" x14ac:dyDescent="0.25">
      <c r="A3926" s="14" t="s">
        <v>39</v>
      </c>
      <c r="B3926" s="14" t="s">
        <v>23</v>
      </c>
      <c r="C3926" s="16">
        <v>40806</v>
      </c>
      <c r="D3926" s="14">
        <v>2362.65</v>
      </c>
      <c r="E3926" s="14">
        <v>2377</v>
      </c>
      <c r="F3926" s="14">
        <v>2440</v>
      </c>
      <c r="G3926" s="14">
        <v>2375.15</v>
      </c>
      <c r="H3926" s="14">
        <v>2435.1999999999998</v>
      </c>
      <c r="I3926" s="14">
        <v>2436.5500000000002</v>
      </c>
      <c r="J3926" s="14">
        <v>2422.6999999999998</v>
      </c>
      <c r="K3926" s="14">
        <v>1126113</v>
      </c>
      <c r="L3926" s="14">
        <v>2728234231.5</v>
      </c>
      <c r="M3926" s="14">
        <v>43141</v>
      </c>
      <c r="N3926" s="14">
        <v>469143</v>
      </c>
      <c r="O3926" s="14">
        <v>41.66</v>
      </c>
    </row>
    <row r="3927" spans="1:15" x14ac:dyDescent="0.25">
      <c r="A3927" s="14" t="s">
        <v>39</v>
      </c>
      <c r="B3927" s="14" t="s">
        <v>23</v>
      </c>
      <c r="C3927" s="16">
        <v>40807</v>
      </c>
      <c r="D3927" s="14">
        <v>2436.5500000000002</v>
      </c>
      <c r="E3927" s="14">
        <v>2440</v>
      </c>
      <c r="F3927" s="14">
        <v>2454.9</v>
      </c>
      <c r="G3927" s="14">
        <v>2420</v>
      </c>
      <c r="H3927" s="14">
        <v>2440</v>
      </c>
      <c r="I3927" s="14">
        <v>2435.65</v>
      </c>
      <c r="J3927" s="14">
        <v>2436.69</v>
      </c>
      <c r="K3927" s="14">
        <v>925310</v>
      </c>
      <c r="L3927" s="14">
        <v>2254693052.1999998</v>
      </c>
      <c r="M3927" s="14">
        <v>47013</v>
      </c>
      <c r="N3927" s="14">
        <v>323572</v>
      </c>
      <c r="O3927" s="14">
        <v>34.97</v>
      </c>
    </row>
    <row r="3928" spans="1:15" x14ac:dyDescent="0.25">
      <c r="A3928" s="14" t="s">
        <v>39</v>
      </c>
      <c r="B3928" s="14" t="s">
        <v>23</v>
      </c>
      <c r="C3928" s="16">
        <v>40808</v>
      </c>
      <c r="D3928" s="14">
        <v>2435.65</v>
      </c>
      <c r="E3928" s="14">
        <v>2384</v>
      </c>
      <c r="F3928" s="14">
        <v>2411.8000000000002</v>
      </c>
      <c r="G3928" s="14">
        <v>2336.65</v>
      </c>
      <c r="H3928" s="14">
        <v>2350</v>
      </c>
      <c r="I3928" s="14">
        <v>2352.6</v>
      </c>
      <c r="J3928" s="14">
        <v>2382.2199999999998</v>
      </c>
      <c r="K3928" s="14">
        <v>1129732</v>
      </c>
      <c r="L3928" s="14">
        <v>2691267745.5500002</v>
      </c>
      <c r="M3928" s="14">
        <v>45764</v>
      </c>
      <c r="N3928" s="14">
        <v>511236</v>
      </c>
      <c r="O3928" s="14">
        <v>45.25</v>
      </c>
    </row>
    <row r="3929" spans="1:15" x14ac:dyDescent="0.25">
      <c r="A3929" s="14" t="s">
        <v>39</v>
      </c>
      <c r="B3929" s="14" t="s">
        <v>23</v>
      </c>
      <c r="C3929" s="16">
        <v>40809</v>
      </c>
      <c r="D3929" s="14">
        <v>2352.6</v>
      </c>
      <c r="E3929" s="14">
        <v>2328</v>
      </c>
      <c r="F3929" s="14">
        <v>2389.8000000000002</v>
      </c>
      <c r="G3929" s="14">
        <v>2321</v>
      </c>
      <c r="H3929" s="14">
        <v>2325</v>
      </c>
      <c r="I3929" s="14">
        <v>2338.8000000000002</v>
      </c>
      <c r="J3929" s="14">
        <v>2352.5</v>
      </c>
      <c r="K3929" s="14">
        <v>1306054</v>
      </c>
      <c r="L3929" s="14">
        <v>3072496050.3499999</v>
      </c>
      <c r="M3929" s="14">
        <v>59231</v>
      </c>
      <c r="N3929" s="14">
        <v>489321</v>
      </c>
      <c r="O3929" s="14">
        <v>37.47</v>
      </c>
    </row>
    <row r="3930" spans="1:15" x14ac:dyDescent="0.25">
      <c r="A3930" s="14" t="s">
        <v>39</v>
      </c>
      <c r="B3930" s="14" t="s">
        <v>23</v>
      </c>
      <c r="C3930" s="16">
        <v>40812</v>
      </c>
      <c r="D3930" s="14">
        <v>2338.8000000000002</v>
      </c>
      <c r="E3930" s="14">
        <v>2345</v>
      </c>
      <c r="F3930" s="14">
        <v>2365</v>
      </c>
      <c r="G3930" s="14">
        <v>2301.1</v>
      </c>
      <c r="H3930" s="14">
        <v>2360</v>
      </c>
      <c r="I3930" s="14">
        <v>2355</v>
      </c>
      <c r="J3930" s="14">
        <v>2335.87</v>
      </c>
      <c r="K3930" s="14">
        <v>818036</v>
      </c>
      <c r="L3930" s="14">
        <v>1910826089.75</v>
      </c>
      <c r="M3930" s="14">
        <v>37711</v>
      </c>
      <c r="N3930" s="14">
        <v>275991</v>
      </c>
      <c r="O3930" s="14">
        <v>33.74</v>
      </c>
    </row>
    <row r="3931" spans="1:15" x14ac:dyDescent="0.25">
      <c r="A3931" s="14" t="s">
        <v>39</v>
      </c>
      <c r="B3931" s="14" t="s">
        <v>23</v>
      </c>
      <c r="C3931" s="16">
        <v>40813</v>
      </c>
      <c r="D3931" s="14">
        <v>2355</v>
      </c>
      <c r="E3931" s="14">
        <v>2377.1999999999998</v>
      </c>
      <c r="F3931" s="14">
        <v>2468.65</v>
      </c>
      <c r="G3931" s="14">
        <v>2377.1999999999998</v>
      </c>
      <c r="H3931" s="14">
        <v>2454.1</v>
      </c>
      <c r="I3931" s="14">
        <v>2444.15</v>
      </c>
      <c r="J3931" s="14">
        <v>2427.1799999999998</v>
      </c>
      <c r="K3931" s="14">
        <v>1292628</v>
      </c>
      <c r="L3931" s="14">
        <v>3137434708.8000002</v>
      </c>
      <c r="M3931" s="14">
        <v>59948</v>
      </c>
      <c r="N3931" s="14">
        <v>574888</v>
      </c>
      <c r="O3931" s="14">
        <v>44.47</v>
      </c>
    </row>
    <row r="3932" spans="1:15" x14ac:dyDescent="0.25">
      <c r="A3932" s="14" t="s">
        <v>39</v>
      </c>
      <c r="B3932" s="14" t="s">
        <v>23</v>
      </c>
      <c r="C3932" s="16">
        <v>40814</v>
      </c>
      <c r="D3932" s="14">
        <v>2444.15</v>
      </c>
      <c r="E3932" s="14">
        <v>2480</v>
      </c>
      <c r="F3932" s="14">
        <v>2540</v>
      </c>
      <c r="G3932" s="14">
        <v>2452.5</v>
      </c>
      <c r="H3932" s="14">
        <v>2482.25</v>
      </c>
      <c r="I3932" s="14">
        <v>2470.25</v>
      </c>
      <c r="J3932" s="14">
        <v>2492.91</v>
      </c>
      <c r="K3932" s="14">
        <v>2507720</v>
      </c>
      <c r="L3932" s="14">
        <v>6251516099.6999998</v>
      </c>
      <c r="M3932" s="14">
        <v>88424</v>
      </c>
      <c r="N3932" s="14">
        <v>1174993</v>
      </c>
      <c r="O3932" s="14">
        <v>46.86</v>
      </c>
    </row>
    <row r="3933" spans="1:15" x14ac:dyDescent="0.25">
      <c r="A3933" s="14" t="s">
        <v>39</v>
      </c>
      <c r="B3933" s="14" t="s">
        <v>23</v>
      </c>
      <c r="C3933" s="16">
        <v>40815</v>
      </c>
      <c r="D3933" s="14">
        <v>2470.25</v>
      </c>
      <c r="E3933" s="14">
        <v>2482</v>
      </c>
      <c r="F3933" s="14">
        <v>2569.9499999999998</v>
      </c>
      <c r="G3933" s="14">
        <v>2471.25</v>
      </c>
      <c r="H3933" s="14">
        <v>2550.0500000000002</v>
      </c>
      <c r="I3933" s="14">
        <v>2551.1</v>
      </c>
      <c r="J3933" s="14">
        <v>2527.54</v>
      </c>
      <c r="K3933" s="14">
        <v>2907043</v>
      </c>
      <c r="L3933" s="14">
        <v>7347678913.3000002</v>
      </c>
      <c r="M3933" s="14">
        <v>129049</v>
      </c>
      <c r="N3933" s="14">
        <v>1711664</v>
      </c>
      <c r="O3933" s="14">
        <v>58.88</v>
      </c>
    </row>
    <row r="3934" spans="1:15" x14ac:dyDescent="0.25">
      <c r="A3934" s="14" t="s">
        <v>39</v>
      </c>
      <c r="B3934" s="14" t="s">
        <v>23</v>
      </c>
      <c r="C3934" s="16">
        <v>40816</v>
      </c>
      <c r="D3934" s="14">
        <v>2551.1</v>
      </c>
      <c r="E3934" s="14">
        <v>2531.9</v>
      </c>
      <c r="F3934" s="14">
        <v>2564</v>
      </c>
      <c r="G3934" s="14">
        <v>2508.1999999999998</v>
      </c>
      <c r="H3934" s="14">
        <v>2532</v>
      </c>
      <c r="I3934" s="14">
        <v>2533.0500000000002</v>
      </c>
      <c r="J3934" s="14">
        <v>2536.14</v>
      </c>
      <c r="K3934" s="14">
        <v>1341332</v>
      </c>
      <c r="L3934" s="14">
        <v>3401808726.4000001</v>
      </c>
      <c r="M3934" s="14">
        <v>83700</v>
      </c>
      <c r="N3934" s="14">
        <v>649770</v>
      </c>
      <c r="O3934" s="14">
        <v>48.44</v>
      </c>
    </row>
    <row r="3935" spans="1:15" x14ac:dyDescent="0.25">
      <c r="A3935" s="14" t="s">
        <v>39</v>
      </c>
      <c r="B3935" s="14" t="s">
        <v>23</v>
      </c>
      <c r="C3935" s="16">
        <v>40819</v>
      </c>
      <c r="D3935" s="14">
        <v>2533.0500000000002</v>
      </c>
      <c r="E3935" s="14">
        <v>2490</v>
      </c>
      <c r="F3935" s="14">
        <v>2518</v>
      </c>
      <c r="G3935" s="14">
        <v>2467.6999999999998</v>
      </c>
      <c r="H3935" s="14">
        <v>2483</v>
      </c>
      <c r="I3935" s="14">
        <v>2475.9</v>
      </c>
      <c r="J3935" s="14">
        <v>2488.83</v>
      </c>
      <c r="K3935" s="14">
        <v>1235641</v>
      </c>
      <c r="L3935" s="14">
        <v>3075302597.0500002</v>
      </c>
      <c r="M3935" s="14">
        <v>52749</v>
      </c>
      <c r="N3935" s="14">
        <v>547860</v>
      </c>
      <c r="O3935" s="14">
        <v>44.34</v>
      </c>
    </row>
    <row r="3936" spans="1:15" x14ac:dyDescent="0.25">
      <c r="A3936" s="14" t="s">
        <v>39</v>
      </c>
      <c r="B3936" s="14" t="s">
        <v>23</v>
      </c>
      <c r="C3936" s="16">
        <v>40820</v>
      </c>
      <c r="D3936" s="14">
        <v>2475.9</v>
      </c>
      <c r="E3936" s="14">
        <v>2452.1999999999998</v>
      </c>
      <c r="F3936" s="14">
        <v>2481.75</v>
      </c>
      <c r="G3936" s="14">
        <v>2413.6</v>
      </c>
      <c r="H3936" s="14">
        <v>2440</v>
      </c>
      <c r="I3936" s="14">
        <v>2438.5</v>
      </c>
      <c r="J3936" s="14">
        <v>2445.4699999999998</v>
      </c>
      <c r="K3936" s="14">
        <v>979810</v>
      </c>
      <c r="L3936" s="14">
        <v>2396093550.8499999</v>
      </c>
      <c r="M3936" s="14">
        <v>47174</v>
      </c>
      <c r="N3936" s="14">
        <v>398282</v>
      </c>
      <c r="O3936" s="14">
        <v>40.65</v>
      </c>
    </row>
    <row r="3937" spans="1:15" x14ac:dyDescent="0.25">
      <c r="A3937" s="14" t="s">
        <v>39</v>
      </c>
      <c r="B3937" s="14" t="s">
        <v>23</v>
      </c>
      <c r="C3937" s="16">
        <v>40821</v>
      </c>
      <c r="D3937" s="14">
        <v>2438.5</v>
      </c>
      <c r="E3937" s="14">
        <v>2457.9499999999998</v>
      </c>
      <c r="F3937" s="14">
        <v>2499</v>
      </c>
      <c r="G3937" s="14">
        <v>2428.1</v>
      </c>
      <c r="H3937" s="14">
        <v>2455.0500000000002</v>
      </c>
      <c r="I3937" s="14">
        <v>2446.9499999999998</v>
      </c>
      <c r="J3937" s="14">
        <v>2461.41</v>
      </c>
      <c r="K3937" s="14">
        <v>1346482</v>
      </c>
      <c r="L3937" s="14">
        <v>3314242390.9000001</v>
      </c>
      <c r="M3937" s="14">
        <v>48861</v>
      </c>
      <c r="N3937" s="14">
        <v>683029</v>
      </c>
      <c r="O3937" s="14">
        <v>50.73</v>
      </c>
    </row>
    <row r="3938" spans="1:15" x14ac:dyDescent="0.25">
      <c r="A3938" s="14" t="s">
        <v>39</v>
      </c>
      <c r="B3938" s="14" t="s">
        <v>23</v>
      </c>
      <c r="C3938" s="16">
        <v>40823</v>
      </c>
      <c r="D3938" s="14">
        <v>2446.9499999999998</v>
      </c>
      <c r="E3938" s="14">
        <v>2560</v>
      </c>
      <c r="F3938" s="14">
        <v>2574.9</v>
      </c>
      <c r="G3938" s="14">
        <v>2487.65</v>
      </c>
      <c r="H3938" s="14">
        <v>2514</v>
      </c>
      <c r="I3938" s="14">
        <v>2508.6999999999998</v>
      </c>
      <c r="J3938" s="14">
        <v>2538.65</v>
      </c>
      <c r="K3938" s="14">
        <v>2307216</v>
      </c>
      <c r="L3938" s="14">
        <v>5857214196.1999998</v>
      </c>
      <c r="M3938" s="14">
        <v>88757</v>
      </c>
      <c r="N3938" s="14">
        <v>1394751</v>
      </c>
      <c r="O3938" s="14">
        <v>60.45</v>
      </c>
    </row>
    <row r="3939" spans="1:15" x14ac:dyDescent="0.25">
      <c r="A3939" s="14" t="s">
        <v>39</v>
      </c>
      <c r="B3939" s="14" t="s">
        <v>23</v>
      </c>
      <c r="C3939" s="16">
        <v>40826</v>
      </c>
      <c r="D3939" s="14">
        <v>2508.6999999999998</v>
      </c>
      <c r="E3939" s="14">
        <v>2545</v>
      </c>
      <c r="F3939" s="14">
        <v>2600.9</v>
      </c>
      <c r="G3939" s="14">
        <v>2528.4</v>
      </c>
      <c r="H3939" s="14">
        <v>2592.8000000000002</v>
      </c>
      <c r="I3939" s="14">
        <v>2589.9499999999998</v>
      </c>
      <c r="J3939" s="14">
        <v>2565.39</v>
      </c>
      <c r="K3939" s="14">
        <v>2118304</v>
      </c>
      <c r="L3939" s="14">
        <v>5434269072.8000002</v>
      </c>
      <c r="M3939" s="14">
        <v>92030</v>
      </c>
      <c r="N3939" s="14">
        <v>1189737</v>
      </c>
      <c r="O3939" s="14">
        <v>56.16</v>
      </c>
    </row>
    <row r="3940" spans="1:15" x14ac:dyDescent="0.25">
      <c r="A3940" s="14" t="s">
        <v>39</v>
      </c>
      <c r="B3940" s="14" t="s">
        <v>23</v>
      </c>
      <c r="C3940" s="16">
        <v>40827</v>
      </c>
      <c r="D3940" s="14">
        <v>2589.9499999999998</v>
      </c>
      <c r="E3940" s="14">
        <v>2593.4</v>
      </c>
      <c r="F3940" s="14">
        <v>2595</v>
      </c>
      <c r="G3940" s="14">
        <v>2490</v>
      </c>
      <c r="H3940" s="14">
        <v>2499.3000000000002</v>
      </c>
      <c r="I3940" s="14">
        <v>2504.5500000000002</v>
      </c>
      <c r="J3940" s="14">
        <v>2524.6799999999998</v>
      </c>
      <c r="K3940" s="14">
        <v>2792406</v>
      </c>
      <c r="L3940" s="14">
        <v>7049933861.9499998</v>
      </c>
      <c r="M3940" s="14">
        <v>124891</v>
      </c>
      <c r="N3940" s="14">
        <v>1472289</v>
      </c>
      <c r="O3940" s="14">
        <v>52.72</v>
      </c>
    </row>
    <row r="3941" spans="1:15" x14ac:dyDescent="0.25">
      <c r="A3941" s="14" t="s">
        <v>39</v>
      </c>
      <c r="B3941" s="14" t="s">
        <v>23</v>
      </c>
      <c r="C3941" s="16">
        <v>40828</v>
      </c>
      <c r="D3941" s="14">
        <v>2504.5500000000002</v>
      </c>
      <c r="E3941" s="14">
        <v>2595</v>
      </c>
      <c r="F3941" s="14">
        <v>2688</v>
      </c>
      <c r="G3941" s="14">
        <v>2595</v>
      </c>
      <c r="H3941" s="14">
        <v>2681</v>
      </c>
      <c r="I3941" s="14">
        <v>2679.35</v>
      </c>
      <c r="J3941" s="14">
        <v>2649.97</v>
      </c>
      <c r="K3941" s="14">
        <v>4329213</v>
      </c>
      <c r="L3941" s="14">
        <v>11472283510.75</v>
      </c>
      <c r="M3941" s="14">
        <v>190336</v>
      </c>
      <c r="N3941" s="14">
        <v>1583626</v>
      </c>
      <c r="O3941" s="14">
        <v>36.58</v>
      </c>
    </row>
    <row r="3942" spans="1:15" x14ac:dyDescent="0.25">
      <c r="A3942" s="14" t="s">
        <v>39</v>
      </c>
      <c r="B3942" s="14" t="s">
        <v>23</v>
      </c>
      <c r="C3942" s="16">
        <v>40829</v>
      </c>
      <c r="D3942" s="14">
        <v>2679.35</v>
      </c>
      <c r="E3942" s="14">
        <v>2719</v>
      </c>
      <c r="F3942" s="14">
        <v>2729</v>
      </c>
      <c r="G3942" s="14">
        <v>2685</v>
      </c>
      <c r="H3942" s="14">
        <v>2698.95</v>
      </c>
      <c r="I3942" s="14">
        <v>2696.7</v>
      </c>
      <c r="J3942" s="14">
        <v>2703.15</v>
      </c>
      <c r="K3942" s="14">
        <v>2255192</v>
      </c>
      <c r="L3942" s="14">
        <v>6096131923.6999998</v>
      </c>
      <c r="M3942" s="14">
        <v>88039</v>
      </c>
      <c r="N3942" s="14">
        <v>1185838</v>
      </c>
      <c r="O3942" s="14">
        <v>52.58</v>
      </c>
    </row>
    <row r="3943" spans="1:15" x14ac:dyDescent="0.25">
      <c r="A3943" s="14" t="s">
        <v>39</v>
      </c>
      <c r="B3943" s="14" t="s">
        <v>23</v>
      </c>
      <c r="C3943" s="16">
        <v>40830</v>
      </c>
      <c r="D3943" s="14">
        <v>2696.7</v>
      </c>
      <c r="E3943" s="14">
        <v>2711.1</v>
      </c>
      <c r="F3943" s="14">
        <v>2756.7</v>
      </c>
      <c r="G3943" s="14">
        <v>2686.3</v>
      </c>
      <c r="H3943" s="14">
        <v>2755.15</v>
      </c>
      <c r="I3943" s="14">
        <v>2743.75</v>
      </c>
      <c r="J3943" s="14">
        <v>2718.19</v>
      </c>
      <c r="K3943" s="14">
        <v>2450124</v>
      </c>
      <c r="L3943" s="14">
        <v>6659909856.9499998</v>
      </c>
      <c r="M3943" s="14">
        <v>113753</v>
      </c>
      <c r="N3943" s="14">
        <v>1454438</v>
      </c>
      <c r="O3943" s="14">
        <v>59.36</v>
      </c>
    </row>
    <row r="3944" spans="1:15" x14ac:dyDescent="0.25">
      <c r="A3944" s="14" t="s">
        <v>39</v>
      </c>
      <c r="B3944" s="14" t="s">
        <v>23</v>
      </c>
      <c r="C3944" s="16">
        <v>40833</v>
      </c>
      <c r="D3944" s="14">
        <v>2743.75</v>
      </c>
      <c r="E3944" s="14">
        <v>2761.1</v>
      </c>
      <c r="F3944" s="14">
        <v>2764.9</v>
      </c>
      <c r="G3944" s="14">
        <v>2720.2</v>
      </c>
      <c r="H3944" s="14">
        <v>2746</v>
      </c>
      <c r="I3944" s="14">
        <v>2746.55</v>
      </c>
      <c r="J3944" s="14">
        <v>2735.62</v>
      </c>
      <c r="K3944" s="14">
        <v>1768187</v>
      </c>
      <c r="L3944" s="14">
        <v>4837092096.4499998</v>
      </c>
      <c r="M3944" s="14">
        <v>63406</v>
      </c>
      <c r="N3944" s="14">
        <v>1123409</v>
      </c>
      <c r="O3944" s="14">
        <v>63.53</v>
      </c>
    </row>
    <row r="3945" spans="1:15" x14ac:dyDescent="0.25">
      <c r="A3945" s="14" t="s">
        <v>39</v>
      </c>
      <c r="B3945" s="14" t="s">
        <v>23</v>
      </c>
      <c r="C3945" s="16">
        <v>40834</v>
      </c>
      <c r="D3945" s="14">
        <v>2746.55</v>
      </c>
      <c r="E3945" s="14">
        <v>2699.9</v>
      </c>
      <c r="F3945" s="14">
        <v>2725</v>
      </c>
      <c r="G3945" s="14">
        <v>2687.7</v>
      </c>
      <c r="H3945" s="14">
        <v>2702.95</v>
      </c>
      <c r="I3945" s="14">
        <v>2701.55</v>
      </c>
      <c r="J3945" s="14">
        <v>2705.36</v>
      </c>
      <c r="K3945" s="14">
        <v>1314767</v>
      </c>
      <c r="L3945" s="14">
        <v>3556914755.75</v>
      </c>
      <c r="M3945" s="14">
        <v>53910</v>
      </c>
      <c r="N3945" s="14">
        <v>676069</v>
      </c>
      <c r="O3945" s="14">
        <v>51.42</v>
      </c>
    </row>
    <row r="3946" spans="1:15" x14ac:dyDescent="0.25">
      <c r="A3946" s="14" t="s">
        <v>39</v>
      </c>
      <c r="B3946" s="14" t="s">
        <v>23</v>
      </c>
      <c r="C3946" s="16">
        <v>40835</v>
      </c>
      <c r="D3946" s="14">
        <v>2701.55</v>
      </c>
      <c r="E3946" s="14">
        <v>2722</v>
      </c>
      <c r="F3946" s="14">
        <v>2735</v>
      </c>
      <c r="G3946" s="14">
        <v>2701.1</v>
      </c>
      <c r="H3946" s="14">
        <v>2732.8</v>
      </c>
      <c r="I3946" s="14">
        <v>2727.75</v>
      </c>
      <c r="J3946" s="14">
        <v>2720.1</v>
      </c>
      <c r="K3946" s="14">
        <v>1266915</v>
      </c>
      <c r="L3946" s="14">
        <v>3446140306.9000001</v>
      </c>
      <c r="M3946" s="14">
        <v>76073</v>
      </c>
      <c r="N3946" s="14">
        <v>707957</v>
      </c>
      <c r="O3946" s="14">
        <v>55.88</v>
      </c>
    </row>
    <row r="3947" spans="1:15" x14ac:dyDescent="0.25">
      <c r="A3947" s="14" t="s">
        <v>39</v>
      </c>
      <c r="B3947" s="14" t="s">
        <v>23</v>
      </c>
      <c r="C3947" s="16">
        <v>40836</v>
      </c>
      <c r="D3947" s="14">
        <v>2727.75</v>
      </c>
      <c r="E3947" s="14">
        <v>2692</v>
      </c>
      <c r="F3947" s="14">
        <v>2757</v>
      </c>
      <c r="G3947" s="14">
        <v>2687.55</v>
      </c>
      <c r="H3947" s="14">
        <v>2747</v>
      </c>
      <c r="I3947" s="14">
        <v>2747.55</v>
      </c>
      <c r="J3947" s="14">
        <v>2712.78</v>
      </c>
      <c r="K3947" s="14">
        <v>696710</v>
      </c>
      <c r="L3947" s="14">
        <v>1890022544.8</v>
      </c>
      <c r="M3947" s="14">
        <v>36527</v>
      </c>
      <c r="N3947" s="14">
        <v>228353</v>
      </c>
      <c r="O3947" s="14">
        <v>32.78</v>
      </c>
    </row>
    <row r="3948" spans="1:15" x14ac:dyDescent="0.25">
      <c r="A3948" s="14" t="s">
        <v>39</v>
      </c>
      <c r="B3948" s="14" t="s">
        <v>23</v>
      </c>
      <c r="C3948" s="16">
        <v>40837</v>
      </c>
      <c r="D3948" s="14">
        <v>2747.55</v>
      </c>
      <c r="E3948" s="14">
        <v>2747.55</v>
      </c>
      <c r="F3948" s="14">
        <v>2749</v>
      </c>
      <c r="G3948" s="14">
        <v>2707</v>
      </c>
      <c r="H3948" s="14">
        <v>2723.6</v>
      </c>
      <c r="I3948" s="14">
        <v>2722.65</v>
      </c>
      <c r="J3948" s="14">
        <v>2725.56</v>
      </c>
      <c r="K3948" s="14">
        <v>857289</v>
      </c>
      <c r="L3948" s="14">
        <v>2336594319.9499998</v>
      </c>
      <c r="M3948" s="14">
        <v>50386</v>
      </c>
      <c r="N3948" s="14">
        <v>423267</v>
      </c>
      <c r="O3948" s="14">
        <v>49.37</v>
      </c>
    </row>
    <row r="3949" spans="1:15" x14ac:dyDescent="0.25">
      <c r="A3949" s="14" t="s">
        <v>39</v>
      </c>
      <c r="B3949" s="14" t="s">
        <v>23</v>
      </c>
      <c r="C3949" s="16">
        <v>40840</v>
      </c>
      <c r="D3949" s="14">
        <v>2722.65</v>
      </c>
      <c r="E3949" s="14">
        <v>2750</v>
      </c>
      <c r="F3949" s="14">
        <v>2774.8</v>
      </c>
      <c r="G3949" s="14">
        <v>2741.2</v>
      </c>
      <c r="H3949" s="14">
        <v>2769.9</v>
      </c>
      <c r="I3949" s="14">
        <v>2767.3</v>
      </c>
      <c r="J3949" s="14">
        <v>2766.59</v>
      </c>
      <c r="K3949" s="14">
        <v>759449</v>
      </c>
      <c r="L3949" s="14">
        <v>2101081865.3</v>
      </c>
      <c r="M3949" s="14">
        <v>51919</v>
      </c>
      <c r="N3949" s="14">
        <v>405771</v>
      </c>
      <c r="O3949" s="14">
        <v>53.43</v>
      </c>
    </row>
    <row r="3950" spans="1:15" x14ac:dyDescent="0.25">
      <c r="A3950" s="14" t="s">
        <v>39</v>
      </c>
      <c r="B3950" s="14" t="s">
        <v>23</v>
      </c>
      <c r="C3950" s="16">
        <v>40840</v>
      </c>
      <c r="D3950" s="14">
        <v>2722.65</v>
      </c>
      <c r="E3950" s="14">
        <v>2750</v>
      </c>
      <c r="F3950" s="14">
        <v>2774.8</v>
      </c>
      <c r="G3950" s="14">
        <v>2741.2</v>
      </c>
      <c r="H3950" s="14">
        <v>2769.9</v>
      </c>
      <c r="I3950" s="14">
        <v>2767.3</v>
      </c>
      <c r="J3950" s="14">
        <v>2766.59</v>
      </c>
      <c r="K3950" s="14">
        <v>759449</v>
      </c>
      <c r="L3950" s="14">
        <v>2101081865.3</v>
      </c>
      <c r="M3950" s="14">
        <v>51919</v>
      </c>
      <c r="N3950" s="14">
        <v>405771</v>
      </c>
      <c r="O3950" s="14">
        <v>53.43</v>
      </c>
    </row>
    <row r="3951" spans="1:15" x14ac:dyDescent="0.25">
      <c r="A3951" s="14" t="s">
        <v>39</v>
      </c>
      <c r="B3951" s="14" t="s">
        <v>23</v>
      </c>
      <c r="C3951" s="16">
        <v>40841</v>
      </c>
      <c r="D3951" s="14">
        <v>2767.3</v>
      </c>
      <c r="E3951" s="14">
        <v>2811</v>
      </c>
      <c r="F3951" s="14">
        <v>2899</v>
      </c>
      <c r="G3951" s="14">
        <v>2811</v>
      </c>
      <c r="H3951" s="14">
        <v>2882</v>
      </c>
      <c r="I3951" s="14">
        <v>2858.7</v>
      </c>
      <c r="J3951" s="14">
        <v>2842.82</v>
      </c>
      <c r="K3951" s="14">
        <v>1959698</v>
      </c>
      <c r="L3951" s="14">
        <v>5571073222.1999998</v>
      </c>
      <c r="M3951" s="14">
        <v>79332</v>
      </c>
      <c r="N3951" s="14">
        <v>1219051</v>
      </c>
      <c r="O3951" s="14">
        <v>62.21</v>
      </c>
    </row>
    <row r="3952" spans="1:15" x14ac:dyDescent="0.25">
      <c r="A3952" s="14" t="s">
        <v>39</v>
      </c>
      <c r="B3952" s="14" t="s">
        <v>23</v>
      </c>
      <c r="C3952" s="16">
        <v>40842</v>
      </c>
      <c r="D3952" s="14">
        <v>2858.7</v>
      </c>
      <c r="E3952" s="14">
        <v>2861.9</v>
      </c>
      <c r="F3952" s="14">
        <v>2869.95</v>
      </c>
      <c r="G3952" s="14">
        <v>2831.4</v>
      </c>
      <c r="H3952" s="14">
        <v>2841.35</v>
      </c>
      <c r="I3952" s="14">
        <v>2838.65</v>
      </c>
      <c r="J3952" s="14">
        <v>2841.11</v>
      </c>
      <c r="K3952" s="14">
        <v>228612</v>
      </c>
      <c r="L3952" s="14">
        <v>649512868.79999995</v>
      </c>
      <c r="M3952" s="14">
        <v>9743</v>
      </c>
      <c r="N3952" s="14">
        <v>112901</v>
      </c>
      <c r="O3952" s="14">
        <v>49.39</v>
      </c>
    </row>
    <row r="3953" spans="1:15" x14ac:dyDescent="0.25">
      <c r="A3953" s="14" t="s">
        <v>39</v>
      </c>
      <c r="B3953" s="14" t="s">
        <v>23</v>
      </c>
      <c r="C3953" s="16">
        <v>40844</v>
      </c>
      <c r="D3953" s="14">
        <v>2838.65</v>
      </c>
      <c r="E3953" s="14">
        <v>2921</v>
      </c>
      <c r="F3953" s="14">
        <v>2971.35</v>
      </c>
      <c r="G3953" s="14">
        <v>2845.05</v>
      </c>
      <c r="H3953" s="14">
        <v>2856.85</v>
      </c>
      <c r="I3953" s="14">
        <v>2858.65</v>
      </c>
      <c r="J3953" s="14">
        <v>2883.46</v>
      </c>
      <c r="K3953" s="14">
        <v>3108598</v>
      </c>
      <c r="L3953" s="14">
        <v>8963504413.75</v>
      </c>
      <c r="M3953" s="14">
        <v>192945</v>
      </c>
      <c r="N3953" s="14">
        <v>2106835</v>
      </c>
      <c r="O3953" s="14">
        <v>67.77</v>
      </c>
    </row>
    <row r="3954" spans="1:15" x14ac:dyDescent="0.25">
      <c r="A3954" s="14" t="s">
        <v>39</v>
      </c>
      <c r="B3954" s="14" t="s">
        <v>23</v>
      </c>
      <c r="C3954" s="16">
        <v>40847</v>
      </c>
      <c r="D3954" s="14">
        <v>2858.65</v>
      </c>
      <c r="E3954" s="14">
        <v>2856</v>
      </c>
      <c r="F3954" s="14">
        <v>2897.75</v>
      </c>
      <c r="G3954" s="14">
        <v>2856</v>
      </c>
      <c r="H3954" s="14">
        <v>2872</v>
      </c>
      <c r="I3954" s="14">
        <v>2877.55</v>
      </c>
      <c r="J3954" s="14">
        <v>2882.56</v>
      </c>
      <c r="K3954" s="14">
        <v>1286453</v>
      </c>
      <c r="L3954" s="14">
        <v>3708277210.6999998</v>
      </c>
      <c r="M3954" s="14">
        <v>47051</v>
      </c>
      <c r="N3954" s="14">
        <v>772214</v>
      </c>
      <c r="O3954" s="14">
        <v>60.03</v>
      </c>
    </row>
    <row r="3955" spans="1:15" x14ac:dyDescent="0.25">
      <c r="A3955" s="14" t="s">
        <v>39</v>
      </c>
      <c r="B3955" s="14" t="s">
        <v>23</v>
      </c>
      <c r="C3955" s="16">
        <v>40848</v>
      </c>
      <c r="D3955" s="14">
        <v>2877.55</v>
      </c>
      <c r="E3955" s="14">
        <v>2840</v>
      </c>
      <c r="F3955" s="14">
        <v>2874.1</v>
      </c>
      <c r="G3955" s="14">
        <v>2818</v>
      </c>
      <c r="H3955" s="14">
        <v>2840</v>
      </c>
      <c r="I3955" s="14">
        <v>2836.6</v>
      </c>
      <c r="J3955" s="14">
        <v>2843.32</v>
      </c>
      <c r="K3955" s="14">
        <v>988274</v>
      </c>
      <c r="L3955" s="14">
        <v>2809981047.9000001</v>
      </c>
      <c r="M3955" s="14">
        <v>54155</v>
      </c>
      <c r="N3955" s="14">
        <v>541030</v>
      </c>
      <c r="O3955" s="14">
        <v>54.74</v>
      </c>
    </row>
    <row r="3956" spans="1:15" x14ac:dyDescent="0.25">
      <c r="A3956" s="14" t="s">
        <v>39</v>
      </c>
      <c r="B3956" s="14" t="s">
        <v>23</v>
      </c>
      <c r="C3956" s="16">
        <v>40849</v>
      </c>
      <c r="D3956" s="14">
        <v>2836.6</v>
      </c>
      <c r="E3956" s="14">
        <v>2820</v>
      </c>
      <c r="F3956" s="14">
        <v>2853.9</v>
      </c>
      <c r="G3956" s="14">
        <v>2817.4</v>
      </c>
      <c r="H3956" s="14">
        <v>2828</v>
      </c>
      <c r="I3956" s="14">
        <v>2834.4</v>
      </c>
      <c r="J3956" s="14">
        <v>2839.94</v>
      </c>
      <c r="K3956" s="14">
        <v>664732</v>
      </c>
      <c r="L3956" s="14">
        <v>1887799713.8499999</v>
      </c>
      <c r="M3956" s="14">
        <v>50309</v>
      </c>
      <c r="N3956" s="14">
        <v>291038</v>
      </c>
      <c r="O3956" s="14">
        <v>43.78</v>
      </c>
    </row>
    <row r="3957" spans="1:15" x14ac:dyDescent="0.25">
      <c r="A3957" s="14" t="s">
        <v>39</v>
      </c>
      <c r="B3957" s="14" t="s">
        <v>23</v>
      </c>
      <c r="C3957" s="16">
        <v>40850</v>
      </c>
      <c r="D3957" s="14">
        <v>2834.4</v>
      </c>
      <c r="E3957" s="14">
        <v>2834</v>
      </c>
      <c r="F3957" s="14">
        <v>2842</v>
      </c>
      <c r="G3957" s="14">
        <v>2767.2</v>
      </c>
      <c r="H3957" s="14">
        <v>2815</v>
      </c>
      <c r="I3957" s="14">
        <v>2802.1</v>
      </c>
      <c r="J3957" s="14">
        <v>2795.38</v>
      </c>
      <c r="K3957" s="14">
        <v>1347453</v>
      </c>
      <c r="L3957" s="14">
        <v>3766647496.9000001</v>
      </c>
      <c r="M3957" s="14">
        <v>52906</v>
      </c>
      <c r="N3957" s="14">
        <v>694199</v>
      </c>
      <c r="O3957" s="14">
        <v>51.52</v>
      </c>
    </row>
    <row r="3958" spans="1:15" x14ac:dyDescent="0.25">
      <c r="A3958" s="14" t="s">
        <v>39</v>
      </c>
      <c r="B3958" s="14" t="s">
        <v>23</v>
      </c>
      <c r="C3958" s="16">
        <v>40851</v>
      </c>
      <c r="D3958" s="14">
        <v>2802.1</v>
      </c>
      <c r="E3958" s="14">
        <v>2845</v>
      </c>
      <c r="F3958" s="14">
        <v>2850.9</v>
      </c>
      <c r="G3958" s="14">
        <v>2791.55</v>
      </c>
      <c r="H3958" s="14">
        <v>2832</v>
      </c>
      <c r="I3958" s="14">
        <v>2825.95</v>
      </c>
      <c r="J3958" s="14">
        <v>2824.53</v>
      </c>
      <c r="K3958" s="14">
        <v>955461</v>
      </c>
      <c r="L3958" s="14">
        <v>2698731374.1500001</v>
      </c>
      <c r="M3958" s="14">
        <v>47913</v>
      </c>
      <c r="N3958" s="14">
        <v>402523</v>
      </c>
      <c r="O3958" s="14">
        <v>42.13</v>
      </c>
    </row>
    <row r="3959" spans="1:15" x14ac:dyDescent="0.25">
      <c r="A3959" s="14" t="s">
        <v>39</v>
      </c>
      <c r="B3959" s="14" t="s">
        <v>23</v>
      </c>
      <c r="C3959" s="16">
        <v>40855</v>
      </c>
      <c r="D3959" s="14">
        <v>2825.95</v>
      </c>
      <c r="E3959" s="14">
        <v>2815.05</v>
      </c>
      <c r="F3959" s="14">
        <v>2848</v>
      </c>
      <c r="G3959" s="14">
        <v>2790.85</v>
      </c>
      <c r="H3959" s="14">
        <v>2840.5</v>
      </c>
      <c r="I3959" s="14">
        <v>2842.1</v>
      </c>
      <c r="J3959" s="14">
        <v>2822.13</v>
      </c>
      <c r="K3959" s="14">
        <v>763417</v>
      </c>
      <c r="L3959" s="14">
        <v>2154465269.8000002</v>
      </c>
      <c r="M3959" s="14">
        <v>36217</v>
      </c>
      <c r="N3959" s="14">
        <v>280228</v>
      </c>
      <c r="O3959" s="14">
        <v>36.71</v>
      </c>
    </row>
    <row r="3960" spans="1:15" x14ac:dyDescent="0.25">
      <c r="A3960" s="14" t="s">
        <v>39</v>
      </c>
      <c r="B3960" s="14" t="s">
        <v>23</v>
      </c>
      <c r="C3960" s="16">
        <v>40856</v>
      </c>
      <c r="D3960" s="14">
        <v>2842.1</v>
      </c>
      <c r="E3960" s="14">
        <v>2845</v>
      </c>
      <c r="F3960" s="14">
        <v>2867.25</v>
      </c>
      <c r="G3960" s="14">
        <v>2825</v>
      </c>
      <c r="H3960" s="14">
        <v>2826</v>
      </c>
      <c r="I3960" s="14">
        <v>2835.3</v>
      </c>
      <c r="J3960" s="14">
        <v>2843.66</v>
      </c>
      <c r="K3960" s="14">
        <v>834956</v>
      </c>
      <c r="L3960" s="14">
        <v>2374332063.3499999</v>
      </c>
      <c r="M3960" s="14">
        <v>49637</v>
      </c>
      <c r="N3960" s="14">
        <v>429777</v>
      </c>
      <c r="O3960" s="14">
        <v>51.47</v>
      </c>
    </row>
    <row r="3961" spans="1:15" x14ac:dyDescent="0.25">
      <c r="A3961" s="14" t="s">
        <v>39</v>
      </c>
      <c r="B3961" s="14" t="s">
        <v>23</v>
      </c>
      <c r="C3961" s="16">
        <v>40858</v>
      </c>
      <c r="D3961" s="14">
        <v>2835.3</v>
      </c>
      <c r="E3961" s="14">
        <v>2610.6999999999998</v>
      </c>
      <c r="F3961" s="14">
        <v>2807.7</v>
      </c>
      <c r="G3961" s="14">
        <v>2610.6999999999998</v>
      </c>
      <c r="H3961" s="14">
        <v>2775</v>
      </c>
      <c r="I3961" s="14">
        <v>2775.7</v>
      </c>
      <c r="J3961" s="14">
        <v>2782.38</v>
      </c>
      <c r="K3961" s="14">
        <v>1180153</v>
      </c>
      <c r="L3961" s="14">
        <v>3283630327.9499998</v>
      </c>
      <c r="M3961" s="14">
        <v>57344</v>
      </c>
      <c r="N3961" s="14">
        <v>571993</v>
      </c>
      <c r="O3961" s="14">
        <v>48.47</v>
      </c>
    </row>
    <row r="3962" spans="1:15" x14ac:dyDescent="0.25">
      <c r="A3962" s="14" t="s">
        <v>39</v>
      </c>
      <c r="B3962" s="14" t="s">
        <v>23</v>
      </c>
      <c r="C3962" s="16">
        <v>40861</v>
      </c>
      <c r="D3962" s="14">
        <v>2775.7</v>
      </c>
      <c r="E3962" s="14">
        <v>2810.15</v>
      </c>
      <c r="F3962" s="14">
        <v>2832.4</v>
      </c>
      <c r="G3962" s="14">
        <v>2798</v>
      </c>
      <c r="H3962" s="14">
        <v>2814</v>
      </c>
      <c r="I3962" s="14">
        <v>2808.8</v>
      </c>
      <c r="J3962" s="14">
        <v>2813.65</v>
      </c>
      <c r="K3962" s="14">
        <v>579130</v>
      </c>
      <c r="L3962" s="14">
        <v>1629466319.45</v>
      </c>
      <c r="M3962" s="14">
        <v>25433</v>
      </c>
      <c r="N3962" s="14">
        <v>282086</v>
      </c>
      <c r="O3962" s="14">
        <v>48.71</v>
      </c>
    </row>
    <row r="3963" spans="1:15" x14ac:dyDescent="0.25">
      <c r="A3963" s="14" t="s">
        <v>39</v>
      </c>
      <c r="B3963" s="14" t="s">
        <v>23</v>
      </c>
      <c r="C3963" s="16">
        <v>40862</v>
      </c>
      <c r="D3963" s="14">
        <v>2808.8</v>
      </c>
      <c r="E3963" s="14">
        <v>2800.1</v>
      </c>
      <c r="F3963" s="14">
        <v>2820</v>
      </c>
      <c r="G3963" s="14">
        <v>2781.55</v>
      </c>
      <c r="H3963" s="14">
        <v>2786.5</v>
      </c>
      <c r="I3963" s="14">
        <v>2798.3</v>
      </c>
      <c r="J3963" s="14">
        <v>2803.06</v>
      </c>
      <c r="K3963" s="14">
        <v>637253</v>
      </c>
      <c r="L3963" s="14">
        <v>1786256247.9000001</v>
      </c>
      <c r="M3963" s="14">
        <v>31357</v>
      </c>
      <c r="N3963" s="14">
        <v>317510</v>
      </c>
      <c r="O3963" s="14">
        <v>49.82</v>
      </c>
    </row>
    <row r="3964" spans="1:15" x14ac:dyDescent="0.25">
      <c r="A3964" s="14" t="s">
        <v>39</v>
      </c>
      <c r="B3964" s="14" t="s">
        <v>23</v>
      </c>
      <c r="C3964" s="16">
        <v>40863</v>
      </c>
      <c r="D3964" s="14">
        <v>2798.3</v>
      </c>
      <c r="E3964" s="14">
        <v>2795</v>
      </c>
      <c r="F3964" s="14">
        <v>2804</v>
      </c>
      <c r="G3964" s="14">
        <v>2758.3</v>
      </c>
      <c r="H3964" s="14">
        <v>2794.35</v>
      </c>
      <c r="I3964" s="14">
        <v>2778.3</v>
      </c>
      <c r="J3964" s="14">
        <v>2788.76</v>
      </c>
      <c r="K3964" s="14">
        <v>819081</v>
      </c>
      <c r="L3964" s="14">
        <v>2284219458.3000002</v>
      </c>
      <c r="M3964" s="14">
        <v>41627</v>
      </c>
      <c r="N3964" s="14">
        <v>408524</v>
      </c>
      <c r="O3964" s="14">
        <v>49.88</v>
      </c>
    </row>
    <row r="3965" spans="1:15" x14ac:dyDescent="0.25">
      <c r="A3965" s="14" t="s">
        <v>39</v>
      </c>
      <c r="B3965" s="14" t="s">
        <v>23</v>
      </c>
      <c r="C3965" s="16">
        <v>40864</v>
      </c>
      <c r="D3965" s="14">
        <v>2778.3</v>
      </c>
      <c r="E3965" s="14">
        <v>2768.3</v>
      </c>
      <c r="F3965" s="14">
        <v>2789</v>
      </c>
      <c r="G3965" s="14">
        <v>2732.9</v>
      </c>
      <c r="H3965" s="14">
        <v>2752</v>
      </c>
      <c r="I3965" s="14">
        <v>2753.5</v>
      </c>
      <c r="J3965" s="14">
        <v>2756.9</v>
      </c>
      <c r="K3965" s="14">
        <v>795873</v>
      </c>
      <c r="L3965" s="14">
        <v>2194144811.1999998</v>
      </c>
      <c r="M3965" s="14">
        <v>34006</v>
      </c>
      <c r="N3965" s="14">
        <v>326152</v>
      </c>
      <c r="O3965" s="14">
        <v>40.98</v>
      </c>
    </row>
    <row r="3966" spans="1:15" x14ac:dyDescent="0.25">
      <c r="A3966" s="14" t="s">
        <v>39</v>
      </c>
      <c r="B3966" s="14" t="s">
        <v>23</v>
      </c>
      <c r="C3966" s="16">
        <v>40865</v>
      </c>
      <c r="D3966" s="14">
        <v>2753.5</v>
      </c>
      <c r="E3966" s="14">
        <v>2731.05</v>
      </c>
      <c r="F3966" s="14">
        <v>2764.45</v>
      </c>
      <c r="G3966" s="14">
        <v>2720</v>
      </c>
      <c r="H3966" s="14">
        <v>2742.9</v>
      </c>
      <c r="I3966" s="14">
        <v>2740.8</v>
      </c>
      <c r="J3966" s="14">
        <v>2741.47</v>
      </c>
      <c r="K3966" s="14">
        <v>592237</v>
      </c>
      <c r="L3966" s="14">
        <v>1623597615.75</v>
      </c>
      <c r="M3966" s="14">
        <v>33885</v>
      </c>
      <c r="N3966" s="14">
        <v>247230</v>
      </c>
      <c r="O3966" s="14">
        <v>41.75</v>
      </c>
    </row>
    <row r="3967" spans="1:15" x14ac:dyDescent="0.25">
      <c r="A3967" s="14" t="s">
        <v>39</v>
      </c>
      <c r="B3967" s="14" t="s">
        <v>23</v>
      </c>
      <c r="C3967" s="16">
        <v>40868</v>
      </c>
      <c r="D3967" s="14">
        <v>2740.8</v>
      </c>
      <c r="E3967" s="14">
        <v>2720</v>
      </c>
      <c r="F3967" s="14">
        <v>2734.85</v>
      </c>
      <c r="G3967" s="14">
        <v>2626.3</v>
      </c>
      <c r="H3967" s="14">
        <v>2630</v>
      </c>
      <c r="I3967" s="14">
        <v>2670.1</v>
      </c>
      <c r="J3967" s="14">
        <v>2698.73</v>
      </c>
      <c r="K3967" s="14">
        <v>1170724</v>
      </c>
      <c r="L3967" s="14">
        <v>3159468421</v>
      </c>
      <c r="M3967" s="14">
        <v>51377</v>
      </c>
      <c r="N3967" s="14">
        <v>684643</v>
      </c>
      <c r="O3967" s="14">
        <v>58.48</v>
      </c>
    </row>
    <row r="3968" spans="1:15" x14ac:dyDescent="0.25">
      <c r="A3968" s="14" t="s">
        <v>39</v>
      </c>
      <c r="B3968" s="14" t="s">
        <v>23</v>
      </c>
      <c r="C3968" s="16">
        <v>40869</v>
      </c>
      <c r="D3968" s="14">
        <v>2670.1</v>
      </c>
      <c r="E3968" s="14">
        <v>2600</v>
      </c>
      <c r="F3968" s="14">
        <v>2764.9</v>
      </c>
      <c r="G3968" s="14">
        <v>2600</v>
      </c>
      <c r="H3968" s="14">
        <v>2722</v>
      </c>
      <c r="I3968" s="14">
        <v>2724</v>
      </c>
      <c r="J3968" s="14">
        <v>2714.06</v>
      </c>
      <c r="K3968" s="14">
        <v>1857439</v>
      </c>
      <c r="L3968" s="14">
        <v>5041199872.9499998</v>
      </c>
      <c r="M3968" s="14">
        <v>80521</v>
      </c>
      <c r="N3968" s="14">
        <v>765204</v>
      </c>
      <c r="O3968" s="14">
        <v>41.2</v>
      </c>
    </row>
    <row r="3969" spans="1:15" x14ac:dyDescent="0.25">
      <c r="A3969" s="14" t="s">
        <v>39</v>
      </c>
      <c r="B3969" s="14" t="s">
        <v>23</v>
      </c>
      <c r="C3969" s="16">
        <v>40870</v>
      </c>
      <c r="D3969" s="14">
        <v>2724</v>
      </c>
      <c r="E3969" s="14">
        <v>2675</v>
      </c>
      <c r="F3969" s="14">
        <v>2689.55</v>
      </c>
      <c r="G3969" s="14">
        <v>2617.35</v>
      </c>
      <c r="H3969" s="14">
        <v>2655</v>
      </c>
      <c r="I3969" s="14">
        <v>2652.65</v>
      </c>
      <c r="J3969" s="14">
        <v>2657.01</v>
      </c>
      <c r="K3969" s="14">
        <v>1599102</v>
      </c>
      <c r="L3969" s="14">
        <v>4248832157.8000002</v>
      </c>
      <c r="M3969" s="14">
        <v>82643</v>
      </c>
      <c r="N3969" s="14">
        <v>946739</v>
      </c>
      <c r="O3969" s="14">
        <v>59.2</v>
      </c>
    </row>
    <row r="3970" spans="1:15" x14ac:dyDescent="0.25">
      <c r="A3970" s="14" t="s">
        <v>39</v>
      </c>
      <c r="B3970" s="14" t="s">
        <v>23</v>
      </c>
      <c r="C3970" s="16">
        <v>40871</v>
      </c>
      <c r="D3970" s="14">
        <v>2652.65</v>
      </c>
      <c r="E3970" s="14">
        <v>2641</v>
      </c>
      <c r="F3970" s="14">
        <v>2684</v>
      </c>
      <c r="G3970" s="14">
        <v>2586.6</v>
      </c>
      <c r="H3970" s="14">
        <v>2659.8</v>
      </c>
      <c r="I3970" s="14">
        <v>2666.2</v>
      </c>
      <c r="J3970" s="14">
        <v>2627.9</v>
      </c>
      <c r="K3970" s="14">
        <v>1653972</v>
      </c>
      <c r="L3970" s="14">
        <v>4346467577.25</v>
      </c>
      <c r="M3970" s="14">
        <v>60836</v>
      </c>
      <c r="N3970" s="14">
        <v>642148</v>
      </c>
      <c r="O3970" s="14">
        <v>38.82</v>
      </c>
    </row>
    <row r="3971" spans="1:15" x14ac:dyDescent="0.25">
      <c r="A3971" s="14" t="s">
        <v>39</v>
      </c>
      <c r="B3971" s="14" t="s">
        <v>23</v>
      </c>
      <c r="C3971" s="16">
        <v>40872</v>
      </c>
      <c r="D3971" s="14">
        <v>2666.2</v>
      </c>
      <c r="E3971" s="14">
        <v>2655</v>
      </c>
      <c r="F3971" s="14">
        <v>2655</v>
      </c>
      <c r="G3971" s="14">
        <v>2591</v>
      </c>
      <c r="H3971" s="14">
        <v>2593</v>
      </c>
      <c r="I3971" s="14">
        <v>2599.6999999999998</v>
      </c>
      <c r="J3971" s="14">
        <v>2613.73</v>
      </c>
      <c r="K3971" s="14">
        <v>1002816</v>
      </c>
      <c r="L3971" s="14">
        <v>2621095035.3000002</v>
      </c>
      <c r="M3971" s="14">
        <v>50039</v>
      </c>
      <c r="N3971" s="14">
        <v>515058</v>
      </c>
      <c r="O3971" s="14">
        <v>51.36</v>
      </c>
    </row>
    <row r="3972" spans="1:15" x14ac:dyDescent="0.25">
      <c r="A3972" s="14" t="s">
        <v>39</v>
      </c>
      <c r="B3972" s="14" t="s">
        <v>23</v>
      </c>
      <c r="C3972" s="16">
        <v>40875</v>
      </c>
      <c r="D3972" s="14">
        <v>2599.6999999999998</v>
      </c>
      <c r="E3972" s="14">
        <v>2620.0500000000002</v>
      </c>
      <c r="F3972" s="14">
        <v>2649.9</v>
      </c>
      <c r="G3972" s="14">
        <v>2612.4499999999998</v>
      </c>
      <c r="H3972" s="14">
        <v>2640</v>
      </c>
      <c r="I3972" s="14">
        <v>2636.15</v>
      </c>
      <c r="J3972" s="14">
        <v>2628.56</v>
      </c>
      <c r="K3972" s="14">
        <v>911276</v>
      </c>
      <c r="L3972" s="14">
        <v>2395339795.9499998</v>
      </c>
      <c r="M3972" s="14">
        <v>47525</v>
      </c>
      <c r="N3972" s="14">
        <v>520070</v>
      </c>
      <c r="O3972" s="14">
        <v>57.07</v>
      </c>
    </row>
    <row r="3973" spans="1:15" x14ac:dyDescent="0.25">
      <c r="A3973" s="14" t="s">
        <v>39</v>
      </c>
      <c r="B3973" s="14" t="s">
        <v>23</v>
      </c>
      <c r="C3973" s="16">
        <v>40876</v>
      </c>
      <c r="D3973" s="14">
        <v>2636.15</v>
      </c>
      <c r="E3973" s="14">
        <v>2622.2</v>
      </c>
      <c r="F3973" s="14">
        <v>2628.05</v>
      </c>
      <c r="G3973" s="14">
        <v>2581.25</v>
      </c>
      <c r="H3973" s="14">
        <v>2600</v>
      </c>
      <c r="I3973" s="14">
        <v>2597.9499999999998</v>
      </c>
      <c r="J3973" s="14">
        <v>2600.21</v>
      </c>
      <c r="K3973" s="14">
        <v>1332421</v>
      </c>
      <c r="L3973" s="14">
        <v>3464575206.3000002</v>
      </c>
      <c r="M3973" s="14">
        <v>69012</v>
      </c>
      <c r="N3973" s="14">
        <v>755996</v>
      </c>
      <c r="O3973" s="14">
        <v>56.74</v>
      </c>
    </row>
    <row r="3974" spans="1:15" x14ac:dyDescent="0.25">
      <c r="A3974" s="14" t="s">
        <v>39</v>
      </c>
      <c r="B3974" s="14" t="s">
        <v>23</v>
      </c>
      <c r="C3974" s="16">
        <v>40877</v>
      </c>
      <c r="D3974" s="14">
        <v>2597.9499999999998</v>
      </c>
      <c r="E3974" s="14">
        <v>2581</v>
      </c>
      <c r="F3974" s="14">
        <v>2625</v>
      </c>
      <c r="G3974" s="14">
        <v>2561</v>
      </c>
      <c r="H3974" s="14">
        <v>2622</v>
      </c>
      <c r="I3974" s="14">
        <v>2606.85</v>
      </c>
      <c r="J3974" s="14">
        <v>2599.6799999999998</v>
      </c>
      <c r="K3974" s="14">
        <v>1455029</v>
      </c>
      <c r="L3974" s="14">
        <v>3782615661.6999998</v>
      </c>
      <c r="M3974" s="14">
        <v>57314</v>
      </c>
      <c r="N3974" s="14">
        <v>771531</v>
      </c>
      <c r="O3974" s="14">
        <v>53.03</v>
      </c>
    </row>
    <row r="3975" spans="1:15" x14ac:dyDescent="0.25">
      <c r="A3975" s="14" t="s">
        <v>39</v>
      </c>
      <c r="B3975" s="14" t="s">
        <v>23</v>
      </c>
      <c r="C3975" s="16">
        <v>40878</v>
      </c>
      <c r="D3975" s="14">
        <v>2606.85</v>
      </c>
      <c r="E3975" s="14">
        <v>2674</v>
      </c>
      <c r="F3975" s="14">
        <v>2690.85</v>
      </c>
      <c r="G3975" s="14">
        <v>2630.6</v>
      </c>
      <c r="H3975" s="14">
        <v>2647.15</v>
      </c>
      <c r="I3975" s="14">
        <v>2655.35</v>
      </c>
      <c r="J3975" s="14">
        <v>2662.07</v>
      </c>
      <c r="K3975" s="14">
        <v>1015651</v>
      </c>
      <c r="L3975" s="14">
        <v>2703734151.4000001</v>
      </c>
      <c r="M3975" s="14">
        <v>38896</v>
      </c>
      <c r="N3975" s="14">
        <v>606363</v>
      </c>
      <c r="O3975" s="14">
        <v>59.7</v>
      </c>
    </row>
    <row r="3976" spans="1:15" x14ac:dyDescent="0.25">
      <c r="A3976" s="14" t="s">
        <v>39</v>
      </c>
      <c r="B3976" s="14" t="s">
        <v>23</v>
      </c>
      <c r="C3976" s="16">
        <v>40879</v>
      </c>
      <c r="D3976" s="14">
        <v>2655.35</v>
      </c>
      <c r="E3976" s="14">
        <v>2651</v>
      </c>
      <c r="F3976" s="14">
        <v>2715.45</v>
      </c>
      <c r="G3976" s="14">
        <v>2647.9</v>
      </c>
      <c r="H3976" s="14">
        <v>2712</v>
      </c>
      <c r="I3976" s="14">
        <v>2694.15</v>
      </c>
      <c r="J3976" s="14">
        <v>2685.02</v>
      </c>
      <c r="K3976" s="14">
        <v>1181426</v>
      </c>
      <c r="L3976" s="14">
        <v>3172155159.6500001</v>
      </c>
      <c r="M3976" s="14">
        <v>57086</v>
      </c>
      <c r="N3976" s="14">
        <v>705443</v>
      </c>
      <c r="O3976" s="14">
        <v>59.71</v>
      </c>
    </row>
    <row r="3977" spans="1:15" x14ac:dyDescent="0.25">
      <c r="A3977" s="14" t="s">
        <v>39</v>
      </c>
      <c r="B3977" s="14" t="s">
        <v>23</v>
      </c>
      <c r="C3977" s="16">
        <v>40882</v>
      </c>
      <c r="D3977" s="14">
        <v>2694.15</v>
      </c>
      <c r="E3977" s="14">
        <v>2690</v>
      </c>
      <c r="F3977" s="14">
        <v>2717.75</v>
      </c>
      <c r="G3977" s="14">
        <v>2675.2</v>
      </c>
      <c r="H3977" s="14">
        <v>2710.1</v>
      </c>
      <c r="I3977" s="14">
        <v>2701.15</v>
      </c>
      <c r="J3977" s="14">
        <v>2696.18</v>
      </c>
      <c r="K3977" s="14">
        <v>933523</v>
      </c>
      <c r="L3977" s="14">
        <v>2516949295.8499999</v>
      </c>
      <c r="M3977" s="14">
        <v>60914</v>
      </c>
      <c r="N3977" s="14">
        <v>511153</v>
      </c>
      <c r="O3977" s="14">
        <v>54.76</v>
      </c>
    </row>
    <row r="3978" spans="1:15" x14ac:dyDescent="0.25">
      <c r="A3978" s="14" t="s">
        <v>39</v>
      </c>
      <c r="B3978" s="14" t="s">
        <v>23</v>
      </c>
      <c r="C3978" s="16">
        <v>40884</v>
      </c>
      <c r="D3978" s="14">
        <v>2701.15</v>
      </c>
      <c r="E3978" s="14">
        <v>2705</v>
      </c>
      <c r="F3978" s="14">
        <v>2772.4</v>
      </c>
      <c r="G3978" s="14">
        <v>2684.05</v>
      </c>
      <c r="H3978" s="14">
        <v>2757.1</v>
      </c>
      <c r="I3978" s="14">
        <v>2758.95</v>
      </c>
      <c r="J3978" s="14">
        <v>2750.15</v>
      </c>
      <c r="K3978" s="14">
        <v>1008799</v>
      </c>
      <c r="L3978" s="14">
        <v>2774351421.75</v>
      </c>
      <c r="M3978" s="14">
        <v>54669</v>
      </c>
      <c r="N3978" s="14">
        <v>480036</v>
      </c>
      <c r="O3978" s="14">
        <v>47.58</v>
      </c>
    </row>
    <row r="3979" spans="1:15" x14ac:dyDescent="0.25">
      <c r="A3979" s="14" t="s">
        <v>39</v>
      </c>
      <c r="B3979" s="14" t="s">
        <v>23</v>
      </c>
      <c r="C3979" s="16">
        <v>40885</v>
      </c>
      <c r="D3979" s="14">
        <v>2758.95</v>
      </c>
      <c r="E3979" s="14">
        <v>2747</v>
      </c>
      <c r="F3979" s="14">
        <v>2758</v>
      </c>
      <c r="G3979" s="14">
        <v>2696.1</v>
      </c>
      <c r="H3979" s="14">
        <v>2717.5</v>
      </c>
      <c r="I3979" s="14">
        <v>2723.45</v>
      </c>
      <c r="J3979" s="14">
        <v>2725.02</v>
      </c>
      <c r="K3979" s="14">
        <v>911948</v>
      </c>
      <c r="L3979" s="14">
        <v>2485074757</v>
      </c>
      <c r="M3979" s="14">
        <v>43574</v>
      </c>
      <c r="N3979" s="14">
        <v>459902</v>
      </c>
      <c r="O3979" s="14">
        <v>50.43</v>
      </c>
    </row>
    <row r="3980" spans="1:15" x14ac:dyDescent="0.25">
      <c r="A3980" s="14" t="s">
        <v>39</v>
      </c>
      <c r="B3980" s="14" t="s">
        <v>23</v>
      </c>
      <c r="C3980" s="16">
        <v>40886</v>
      </c>
      <c r="D3980" s="14">
        <v>2723.45</v>
      </c>
      <c r="E3980" s="14">
        <v>2668.15</v>
      </c>
      <c r="F3980" s="14">
        <v>2739.8</v>
      </c>
      <c r="G3980" s="14">
        <v>2660.2</v>
      </c>
      <c r="H3980" s="14">
        <v>2705.85</v>
      </c>
      <c r="I3980" s="14">
        <v>2710.3</v>
      </c>
      <c r="J3980" s="14">
        <v>2701.48</v>
      </c>
      <c r="K3980" s="14">
        <v>1321344</v>
      </c>
      <c r="L3980" s="14">
        <v>3569579846.5500002</v>
      </c>
      <c r="M3980" s="14">
        <v>53088</v>
      </c>
      <c r="N3980" s="14">
        <v>677689</v>
      </c>
      <c r="O3980" s="14">
        <v>51.29</v>
      </c>
    </row>
    <row r="3981" spans="1:15" x14ac:dyDescent="0.25">
      <c r="A3981" s="14" t="s">
        <v>39</v>
      </c>
      <c r="B3981" s="14" t="s">
        <v>23</v>
      </c>
      <c r="C3981" s="16">
        <v>40889</v>
      </c>
      <c r="D3981" s="14">
        <v>2710.3</v>
      </c>
      <c r="E3981" s="14">
        <v>2719.9</v>
      </c>
      <c r="F3981" s="14">
        <v>2756</v>
      </c>
      <c r="G3981" s="14">
        <v>2697.8</v>
      </c>
      <c r="H3981" s="14">
        <v>2738</v>
      </c>
      <c r="I3981" s="14">
        <v>2740.25</v>
      </c>
      <c r="J3981" s="14">
        <v>2727.87</v>
      </c>
      <c r="K3981" s="14">
        <v>1378225</v>
      </c>
      <c r="L3981" s="14">
        <v>3759622423.1999998</v>
      </c>
      <c r="M3981" s="14">
        <v>54707</v>
      </c>
      <c r="N3981" s="14">
        <v>720883</v>
      </c>
      <c r="O3981" s="14">
        <v>52.31</v>
      </c>
    </row>
    <row r="3982" spans="1:15" x14ac:dyDescent="0.25">
      <c r="A3982" s="14" t="s">
        <v>39</v>
      </c>
      <c r="B3982" s="14" t="s">
        <v>23</v>
      </c>
      <c r="C3982" s="16">
        <v>40890</v>
      </c>
      <c r="D3982" s="14">
        <v>2740.25</v>
      </c>
      <c r="E3982" s="14">
        <v>2731.3</v>
      </c>
      <c r="F3982" s="14">
        <v>2764.9</v>
      </c>
      <c r="G3982" s="14">
        <v>2708.7</v>
      </c>
      <c r="H3982" s="14">
        <v>2750</v>
      </c>
      <c r="I3982" s="14">
        <v>2752.2</v>
      </c>
      <c r="J3982" s="14">
        <v>2745.36</v>
      </c>
      <c r="K3982" s="14">
        <v>1206042</v>
      </c>
      <c r="L3982" s="14">
        <v>3311023313.9499998</v>
      </c>
      <c r="M3982" s="14">
        <v>61010</v>
      </c>
      <c r="N3982" s="14">
        <v>559266</v>
      </c>
      <c r="O3982" s="14">
        <v>46.37</v>
      </c>
    </row>
    <row r="3983" spans="1:15" x14ac:dyDescent="0.25">
      <c r="A3983" s="14" t="s">
        <v>39</v>
      </c>
      <c r="B3983" s="14" t="s">
        <v>23</v>
      </c>
      <c r="C3983" s="16">
        <v>40891</v>
      </c>
      <c r="D3983" s="14">
        <v>2752.2</v>
      </c>
      <c r="E3983" s="14">
        <v>2750</v>
      </c>
      <c r="F3983" s="14">
        <v>2767.25</v>
      </c>
      <c r="G3983" s="14">
        <v>2725</v>
      </c>
      <c r="H3983" s="14">
        <v>2746.9</v>
      </c>
      <c r="I3983" s="14">
        <v>2740.25</v>
      </c>
      <c r="J3983" s="14">
        <v>2747.01</v>
      </c>
      <c r="K3983" s="14">
        <v>1232204</v>
      </c>
      <c r="L3983" s="14">
        <v>3384875150.0500002</v>
      </c>
      <c r="M3983" s="14">
        <v>61059</v>
      </c>
      <c r="N3983" s="14">
        <v>649020</v>
      </c>
      <c r="O3983" s="14">
        <v>52.67</v>
      </c>
    </row>
    <row r="3984" spans="1:15" x14ac:dyDescent="0.25">
      <c r="A3984" s="14" t="s">
        <v>39</v>
      </c>
      <c r="B3984" s="14" t="s">
        <v>23</v>
      </c>
      <c r="C3984" s="16">
        <v>40892</v>
      </c>
      <c r="D3984" s="14">
        <v>2740.25</v>
      </c>
      <c r="E3984" s="14">
        <v>2726.3</v>
      </c>
      <c r="F3984" s="14">
        <v>2734.35</v>
      </c>
      <c r="G3984" s="14">
        <v>2665</v>
      </c>
      <c r="H3984" s="14">
        <v>2720.65</v>
      </c>
      <c r="I3984" s="14">
        <v>2716.35</v>
      </c>
      <c r="J3984" s="14">
        <v>2704.4</v>
      </c>
      <c r="K3984" s="14">
        <v>1256646</v>
      </c>
      <c r="L3984" s="14">
        <v>3398477403.6500001</v>
      </c>
      <c r="M3984" s="14">
        <v>51087</v>
      </c>
      <c r="N3984" s="14">
        <v>634877</v>
      </c>
      <c r="O3984" s="14">
        <v>50.52</v>
      </c>
    </row>
    <row r="3985" spans="1:15" x14ac:dyDescent="0.25">
      <c r="A3985" s="14" t="s">
        <v>39</v>
      </c>
      <c r="B3985" s="14" t="s">
        <v>23</v>
      </c>
      <c r="C3985" s="16">
        <v>40893</v>
      </c>
      <c r="D3985" s="14">
        <v>2716.35</v>
      </c>
      <c r="E3985" s="14">
        <v>2695</v>
      </c>
      <c r="F3985" s="14">
        <v>2788.8</v>
      </c>
      <c r="G3985" s="14">
        <v>2691.95</v>
      </c>
      <c r="H3985" s="14">
        <v>2722</v>
      </c>
      <c r="I3985" s="14">
        <v>2724.5</v>
      </c>
      <c r="J3985" s="14">
        <v>2732.25</v>
      </c>
      <c r="K3985" s="14">
        <v>1708661</v>
      </c>
      <c r="L3985" s="14">
        <v>4668492865.1999998</v>
      </c>
      <c r="M3985" s="14">
        <v>67973</v>
      </c>
      <c r="N3985" s="14">
        <v>928565</v>
      </c>
      <c r="O3985" s="14">
        <v>54.34</v>
      </c>
    </row>
    <row r="3986" spans="1:15" x14ac:dyDescent="0.25">
      <c r="A3986" s="14" t="s">
        <v>39</v>
      </c>
      <c r="B3986" s="14" t="s">
        <v>23</v>
      </c>
      <c r="C3986" s="16">
        <v>40896</v>
      </c>
      <c r="D3986" s="14">
        <v>2724.5</v>
      </c>
      <c r="E3986" s="14">
        <v>2690</v>
      </c>
      <c r="F3986" s="14">
        <v>2703.55</v>
      </c>
      <c r="G3986" s="14">
        <v>2655.8</v>
      </c>
      <c r="H3986" s="14">
        <v>2672</v>
      </c>
      <c r="I3986" s="14">
        <v>2676.4</v>
      </c>
      <c r="J3986" s="14">
        <v>2678.48</v>
      </c>
      <c r="K3986" s="14">
        <v>1508054</v>
      </c>
      <c r="L3986" s="14">
        <v>4039288768.5500002</v>
      </c>
      <c r="M3986" s="14">
        <v>54937</v>
      </c>
      <c r="N3986" s="14">
        <v>976482</v>
      </c>
      <c r="O3986" s="14">
        <v>64.75</v>
      </c>
    </row>
    <row r="3987" spans="1:15" x14ac:dyDescent="0.25">
      <c r="A3987" s="14" t="s">
        <v>39</v>
      </c>
      <c r="B3987" s="14" t="s">
        <v>23</v>
      </c>
      <c r="C3987" s="16">
        <v>40897</v>
      </c>
      <c r="D3987" s="14">
        <v>2676.4</v>
      </c>
      <c r="E3987" s="14">
        <v>2690</v>
      </c>
      <c r="F3987" s="14">
        <v>2698.15</v>
      </c>
      <c r="G3987" s="14">
        <v>2651.1</v>
      </c>
      <c r="H3987" s="14">
        <v>2676</v>
      </c>
      <c r="I3987" s="14">
        <v>2668.75</v>
      </c>
      <c r="J3987" s="14">
        <v>2676.31</v>
      </c>
      <c r="K3987" s="14">
        <v>1310576</v>
      </c>
      <c r="L3987" s="14">
        <v>3507506483</v>
      </c>
      <c r="M3987" s="14">
        <v>57672</v>
      </c>
      <c r="N3987" s="14">
        <v>809871</v>
      </c>
      <c r="O3987" s="14">
        <v>61.8</v>
      </c>
    </row>
    <row r="3988" spans="1:15" x14ac:dyDescent="0.25">
      <c r="A3988" s="14" t="s">
        <v>39</v>
      </c>
      <c r="B3988" s="14" t="s">
        <v>23</v>
      </c>
      <c r="C3988" s="16">
        <v>40898</v>
      </c>
      <c r="D3988" s="14">
        <v>2668.75</v>
      </c>
      <c r="E3988" s="14">
        <v>2719</v>
      </c>
      <c r="F3988" s="14">
        <v>2754.8</v>
      </c>
      <c r="G3988" s="14">
        <v>2680</v>
      </c>
      <c r="H3988" s="14">
        <v>2748</v>
      </c>
      <c r="I3988" s="14">
        <v>2743</v>
      </c>
      <c r="J3988" s="14">
        <v>2713.91</v>
      </c>
      <c r="K3988" s="14">
        <v>1052865</v>
      </c>
      <c r="L3988" s="14">
        <v>2857377934.3000002</v>
      </c>
      <c r="M3988" s="14">
        <v>53794</v>
      </c>
      <c r="N3988" s="14">
        <v>546074</v>
      </c>
      <c r="O3988" s="14">
        <v>51.87</v>
      </c>
    </row>
    <row r="3989" spans="1:15" x14ac:dyDescent="0.25">
      <c r="A3989" s="14" t="s">
        <v>39</v>
      </c>
      <c r="B3989" s="14" t="s">
        <v>23</v>
      </c>
      <c r="C3989" s="16">
        <v>40899</v>
      </c>
      <c r="D3989" s="14">
        <v>2743</v>
      </c>
      <c r="E3989" s="14">
        <v>2650</v>
      </c>
      <c r="F3989" s="14">
        <v>2748</v>
      </c>
      <c r="G3989" s="14">
        <v>2650</v>
      </c>
      <c r="H3989" s="14">
        <v>2710.2</v>
      </c>
      <c r="I3989" s="14">
        <v>2720.85</v>
      </c>
      <c r="J3989" s="14">
        <v>2692.47</v>
      </c>
      <c r="K3989" s="14">
        <v>1588392</v>
      </c>
      <c r="L3989" s="14">
        <v>4276705580.5999999</v>
      </c>
      <c r="M3989" s="14">
        <v>82121</v>
      </c>
      <c r="N3989" s="14">
        <v>861922</v>
      </c>
      <c r="O3989" s="14">
        <v>54.26</v>
      </c>
    </row>
    <row r="3990" spans="1:15" x14ac:dyDescent="0.25">
      <c r="A3990" s="14" t="s">
        <v>39</v>
      </c>
      <c r="B3990" s="14" t="s">
        <v>23</v>
      </c>
      <c r="C3990" s="16">
        <v>40900</v>
      </c>
      <c r="D3990" s="14">
        <v>2720.85</v>
      </c>
      <c r="E3990" s="14">
        <v>2740</v>
      </c>
      <c r="F3990" s="14">
        <v>2740</v>
      </c>
      <c r="G3990" s="14">
        <v>2683.25</v>
      </c>
      <c r="H3990" s="14">
        <v>2697.95</v>
      </c>
      <c r="I3990" s="14">
        <v>2694.75</v>
      </c>
      <c r="J3990" s="14">
        <v>2702.23</v>
      </c>
      <c r="K3990" s="14">
        <v>880662</v>
      </c>
      <c r="L3990" s="14">
        <v>2379750046.5</v>
      </c>
      <c r="M3990" s="14">
        <v>42876</v>
      </c>
      <c r="N3990" s="14">
        <v>491418</v>
      </c>
      <c r="O3990" s="14">
        <v>55.8</v>
      </c>
    </row>
    <row r="3991" spans="1:15" x14ac:dyDescent="0.25">
      <c r="A3991" s="14" t="s">
        <v>39</v>
      </c>
      <c r="B3991" s="14" t="s">
        <v>23</v>
      </c>
      <c r="C3991" s="16">
        <v>40903</v>
      </c>
      <c r="D3991" s="14">
        <v>2694.75</v>
      </c>
      <c r="E3991" s="14">
        <v>2691</v>
      </c>
      <c r="F3991" s="14">
        <v>2787</v>
      </c>
      <c r="G3991" s="14">
        <v>2691</v>
      </c>
      <c r="H3991" s="14">
        <v>2780.05</v>
      </c>
      <c r="I3991" s="14">
        <v>2775.85</v>
      </c>
      <c r="J3991" s="14">
        <v>2750.26</v>
      </c>
      <c r="K3991" s="14">
        <v>529571</v>
      </c>
      <c r="L3991" s="14">
        <v>1456458500.45</v>
      </c>
      <c r="M3991" s="14">
        <v>29873</v>
      </c>
      <c r="N3991" s="14">
        <v>167544</v>
      </c>
      <c r="O3991" s="14">
        <v>31.64</v>
      </c>
    </row>
    <row r="3992" spans="1:15" x14ac:dyDescent="0.25">
      <c r="A3992" s="14" t="s">
        <v>39</v>
      </c>
      <c r="B3992" s="14" t="s">
        <v>23</v>
      </c>
      <c r="C3992" s="16">
        <v>40904</v>
      </c>
      <c r="D3992" s="14">
        <v>2775.85</v>
      </c>
      <c r="E3992" s="14">
        <v>2765</v>
      </c>
      <c r="F3992" s="14">
        <v>2799</v>
      </c>
      <c r="G3992" s="14">
        <v>2736.25</v>
      </c>
      <c r="H3992" s="14">
        <v>2750</v>
      </c>
      <c r="I3992" s="14">
        <v>2759.4</v>
      </c>
      <c r="J3992" s="14">
        <v>2769.15</v>
      </c>
      <c r="K3992" s="14">
        <v>772275</v>
      </c>
      <c r="L3992" s="14">
        <v>2138546132.8</v>
      </c>
      <c r="M3992" s="14">
        <v>51207</v>
      </c>
      <c r="N3992" s="14">
        <v>368798</v>
      </c>
      <c r="O3992" s="14">
        <v>47.75</v>
      </c>
    </row>
    <row r="3993" spans="1:15" x14ac:dyDescent="0.25">
      <c r="A3993" s="14" t="s">
        <v>39</v>
      </c>
      <c r="B3993" s="14" t="s">
        <v>23</v>
      </c>
      <c r="C3993" s="16">
        <v>40905</v>
      </c>
      <c r="D3993" s="14">
        <v>2759.4</v>
      </c>
      <c r="E3993" s="14">
        <v>2769</v>
      </c>
      <c r="F3993" s="14">
        <v>2804</v>
      </c>
      <c r="G3993" s="14">
        <v>2751.55</v>
      </c>
      <c r="H3993" s="14">
        <v>2776.95</v>
      </c>
      <c r="I3993" s="14">
        <v>2782</v>
      </c>
      <c r="J3993" s="14">
        <v>2777.7</v>
      </c>
      <c r="K3993" s="14">
        <v>856406</v>
      </c>
      <c r="L3993" s="14">
        <v>2378836982.3000002</v>
      </c>
      <c r="M3993" s="14">
        <v>38816</v>
      </c>
      <c r="N3993" s="14">
        <v>377655</v>
      </c>
      <c r="O3993" s="14">
        <v>44.1</v>
      </c>
    </row>
    <row r="3994" spans="1:15" x14ac:dyDescent="0.25">
      <c r="A3994" s="14" t="s">
        <v>39</v>
      </c>
      <c r="B3994" s="14" t="s">
        <v>23</v>
      </c>
      <c r="C3994" s="16">
        <v>40906</v>
      </c>
      <c r="D3994" s="14">
        <v>2782</v>
      </c>
      <c r="E3994" s="14">
        <v>2758</v>
      </c>
      <c r="F3994" s="14">
        <v>2774.9</v>
      </c>
      <c r="G3994" s="14">
        <v>2731.05</v>
      </c>
      <c r="H3994" s="14">
        <v>2740</v>
      </c>
      <c r="I3994" s="14">
        <v>2742.1</v>
      </c>
      <c r="J3994" s="14">
        <v>2753.56</v>
      </c>
      <c r="K3994" s="14">
        <v>1104646</v>
      </c>
      <c r="L3994" s="14">
        <v>3041710431.4499998</v>
      </c>
      <c r="M3994" s="14">
        <v>50973</v>
      </c>
      <c r="N3994" s="14">
        <v>668705</v>
      </c>
      <c r="O3994" s="14">
        <v>60.54</v>
      </c>
    </row>
    <row r="3995" spans="1:15" x14ac:dyDescent="0.25">
      <c r="A3995" s="14" t="s">
        <v>39</v>
      </c>
      <c r="B3995" s="14" t="s">
        <v>23</v>
      </c>
      <c r="C3995" s="16">
        <v>40907</v>
      </c>
      <c r="D3995" s="14">
        <v>2742.1</v>
      </c>
      <c r="E3995" s="14">
        <v>2744</v>
      </c>
      <c r="F3995" s="14">
        <v>2775</v>
      </c>
      <c r="G3995" s="14">
        <v>2741.5</v>
      </c>
      <c r="H3995" s="14">
        <v>2757.25</v>
      </c>
      <c r="I3995" s="14">
        <v>2767.65</v>
      </c>
      <c r="J3995" s="14">
        <v>2761.41</v>
      </c>
      <c r="K3995" s="14">
        <v>663602</v>
      </c>
      <c r="L3995" s="14">
        <v>1832477672.3499999</v>
      </c>
      <c r="M3995" s="14">
        <v>36893</v>
      </c>
      <c r="N3995" s="14">
        <v>402387</v>
      </c>
      <c r="O3995" s="14">
        <v>60.64</v>
      </c>
    </row>
    <row r="3996" spans="1:15" s="17" customFormat="1" x14ac:dyDescent="0.25">
      <c r="A3996" s="17" t="s">
        <v>39</v>
      </c>
      <c r="B3996" s="17" t="s">
        <v>23</v>
      </c>
      <c r="C3996" s="18">
        <v>40910</v>
      </c>
      <c r="D3996" s="17">
        <v>2767.65</v>
      </c>
      <c r="E3996" s="17">
        <v>2759.2</v>
      </c>
      <c r="F3996" s="17">
        <v>2816.65</v>
      </c>
      <c r="G3996" s="17">
        <v>2742</v>
      </c>
      <c r="H3996" s="17">
        <v>2808</v>
      </c>
      <c r="I3996" s="17">
        <v>2808.95</v>
      </c>
      <c r="J3996" s="17">
        <v>2781.66</v>
      </c>
      <c r="K3996" s="17">
        <v>728272</v>
      </c>
      <c r="L3996" s="17">
        <v>2025803831.9000001</v>
      </c>
      <c r="M3996" s="17">
        <v>40168</v>
      </c>
      <c r="N3996" s="17">
        <v>308586</v>
      </c>
      <c r="O3996" s="17">
        <v>42.37</v>
      </c>
    </row>
    <row r="3997" spans="1:15" x14ac:dyDescent="0.25">
      <c r="A3997" s="14" t="s">
        <v>39</v>
      </c>
      <c r="B3997" s="14" t="s">
        <v>23</v>
      </c>
      <c r="C3997" s="16">
        <v>40911</v>
      </c>
      <c r="D3997" s="14">
        <v>2808.95</v>
      </c>
      <c r="E3997" s="14">
        <v>2824.1</v>
      </c>
      <c r="F3997" s="14">
        <v>2886.95</v>
      </c>
      <c r="G3997" s="14">
        <v>2820</v>
      </c>
      <c r="H3997" s="14">
        <v>2865.2</v>
      </c>
      <c r="I3997" s="14">
        <v>2864.3</v>
      </c>
      <c r="J3997" s="14">
        <v>2862.91</v>
      </c>
      <c r="K3997" s="14">
        <v>1112876</v>
      </c>
      <c r="L3997" s="14">
        <v>3186065749.25</v>
      </c>
      <c r="M3997" s="14">
        <v>68763</v>
      </c>
      <c r="N3997" s="14">
        <v>574103</v>
      </c>
      <c r="O3997" s="14">
        <v>51.59</v>
      </c>
    </row>
    <row r="3998" spans="1:15" x14ac:dyDescent="0.25">
      <c r="A3998" s="14" t="s">
        <v>39</v>
      </c>
      <c r="B3998" s="14" t="s">
        <v>23</v>
      </c>
      <c r="C3998" s="16">
        <v>40912</v>
      </c>
      <c r="D3998" s="14">
        <v>2864.3</v>
      </c>
      <c r="E3998" s="14">
        <v>2845</v>
      </c>
      <c r="F3998" s="14">
        <v>2875</v>
      </c>
      <c r="G3998" s="14">
        <v>2841.05</v>
      </c>
      <c r="H3998" s="14">
        <v>2845</v>
      </c>
      <c r="I3998" s="14">
        <v>2854.4</v>
      </c>
      <c r="J3998" s="14">
        <v>2855.72</v>
      </c>
      <c r="K3998" s="14">
        <v>917678</v>
      </c>
      <c r="L3998" s="14">
        <v>2620627304.8499999</v>
      </c>
      <c r="M3998" s="14">
        <v>46897</v>
      </c>
      <c r="N3998" s="14">
        <v>452371</v>
      </c>
      <c r="O3998" s="14">
        <v>49.3</v>
      </c>
    </row>
    <row r="3999" spans="1:15" x14ac:dyDescent="0.25">
      <c r="A3999" s="14" t="s">
        <v>39</v>
      </c>
      <c r="B3999" s="14" t="s">
        <v>23</v>
      </c>
      <c r="C3999" s="16">
        <v>40913</v>
      </c>
      <c r="D3999" s="14">
        <v>2854.4</v>
      </c>
      <c r="E3999" s="14">
        <v>2839.2</v>
      </c>
      <c r="F3999" s="14">
        <v>2876</v>
      </c>
      <c r="G3999" s="14">
        <v>2831.45</v>
      </c>
      <c r="H3999" s="14">
        <v>2840</v>
      </c>
      <c r="I3999" s="14">
        <v>2840.15</v>
      </c>
      <c r="J3999" s="14">
        <v>2853.86</v>
      </c>
      <c r="K3999" s="14">
        <v>890659</v>
      </c>
      <c r="L3999" s="14">
        <v>2541818338.9000001</v>
      </c>
      <c r="M3999" s="14">
        <v>50037</v>
      </c>
      <c r="N3999" s="14">
        <v>457603</v>
      </c>
      <c r="O3999" s="14">
        <v>51.38</v>
      </c>
    </row>
    <row r="4000" spans="1:15" x14ac:dyDescent="0.25">
      <c r="A4000" s="14" t="s">
        <v>39</v>
      </c>
      <c r="B4000" s="14" t="s">
        <v>23</v>
      </c>
      <c r="C4000" s="16">
        <v>40914</v>
      </c>
      <c r="D4000" s="14">
        <v>2840.15</v>
      </c>
      <c r="E4000" s="14">
        <v>2838</v>
      </c>
      <c r="F4000" s="14">
        <v>2867.6</v>
      </c>
      <c r="G4000" s="14">
        <v>2811.1</v>
      </c>
      <c r="H4000" s="14">
        <v>2829.1</v>
      </c>
      <c r="I4000" s="14">
        <v>2832.15</v>
      </c>
      <c r="J4000" s="14">
        <v>2835.26</v>
      </c>
      <c r="K4000" s="14">
        <v>885954</v>
      </c>
      <c r="L4000" s="14">
        <v>2511910497.5999999</v>
      </c>
      <c r="M4000" s="14">
        <v>42072</v>
      </c>
      <c r="N4000" s="14">
        <v>376852</v>
      </c>
      <c r="O4000" s="14">
        <v>42.54</v>
      </c>
    </row>
    <row r="4001" spans="1:15" x14ac:dyDescent="0.25">
      <c r="A4001" s="14" t="s">
        <v>39</v>
      </c>
      <c r="B4001" s="14" t="s">
        <v>23</v>
      </c>
      <c r="C4001" s="16">
        <v>40915</v>
      </c>
      <c r="D4001" s="14">
        <v>2832.15</v>
      </c>
      <c r="E4001" s="14">
        <v>2838.9</v>
      </c>
      <c r="F4001" s="14">
        <v>2851.5</v>
      </c>
      <c r="G4001" s="14">
        <v>2828.05</v>
      </c>
      <c r="H4001" s="14">
        <v>2834.95</v>
      </c>
      <c r="I4001" s="14">
        <v>2835.2</v>
      </c>
      <c r="J4001" s="14">
        <v>2839.03</v>
      </c>
      <c r="K4001" s="14">
        <v>95521</v>
      </c>
      <c r="L4001" s="14">
        <v>271186672.55000001</v>
      </c>
      <c r="M4001" s="14">
        <v>3720</v>
      </c>
      <c r="N4001" s="14">
        <v>21548</v>
      </c>
      <c r="O4001" s="14">
        <v>22.56</v>
      </c>
    </row>
    <row r="4002" spans="1:15" x14ac:dyDescent="0.25">
      <c r="A4002" s="14" t="s">
        <v>39</v>
      </c>
      <c r="B4002" s="14" t="s">
        <v>23</v>
      </c>
      <c r="C4002" s="16">
        <v>40917</v>
      </c>
      <c r="D4002" s="14">
        <v>2835.2</v>
      </c>
      <c r="E4002" s="14">
        <v>2847.5</v>
      </c>
      <c r="F4002" s="14">
        <v>2866.3</v>
      </c>
      <c r="G4002" s="14">
        <v>2817.2</v>
      </c>
      <c r="H4002" s="14">
        <v>2827.8</v>
      </c>
      <c r="I4002" s="14">
        <v>2836.55</v>
      </c>
      <c r="J4002" s="14">
        <v>2841.07</v>
      </c>
      <c r="K4002" s="14">
        <v>1033223</v>
      </c>
      <c r="L4002" s="14">
        <v>2935462618.4000001</v>
      </c>
      <c r="M4002" s="14">
        <v>42650</v>
      </c>
      <c r="N4002" s="14">
        <v>555345</v>
      </c>
      <c r="O4002" s="14">
        <v>53.75</v>
      </c>
    </row>
    <row r="4003" spans="1:15" x14ac:dyDescent="0.25">
      <c r="A4003" s="14" t="s">
        <v>39</v>
      </c>
      <c r="B4003" s="14" t="s">
        <v>23</v>
      </c>
      <c r="C4003" s="16">
        <v>40918</v>
      </c>
      <c r="D4003" s="14">
        <v>2836.55</v>
      </c>
      <c r="E4003" s="14">
        <v>2870</v>
      </c>
      <c r="F4003" s="14">
        <v>2875.4</v>
      </c>
      <c r="G4003" s="14">
        <v>2850.2</v>
      </c>
      <c r="H4003" s="14">
        <v>2864.15</v>
      </c>
      <c r="I4003" s="14">
        <v>2863.6</v>
      </c>
      <c r="J4003" s="14">
        <v>2861.4</v>
      </c>
      <c r="K4003" s="14">
        <v>1397397</v>
      </c>
      <c r="L4003" s="14">
        <v>3998509233.3499999</v>
      </c>
      <c r="M4003" s="14">
        <v>55820</v>
      </c>
      <c r="N4003" s="14">
        <v>1014075</v>
      </c>
      <c r="O4003" s="14">
        <v>72.569999999999993</v>
      </c>
    </row>
    <row r="4004" spans="1:15" x14ac:dyDescent="0.25">
      <c r="A4004" s="14" t="s">
        <v>39</v>
      </c>
      <c r="B4004" s="14" t="s">
        <v>23</v>
      </c>
      <c r="C4004" s="16">
        <v>40919</v>
      </c>
      <c r="D4004" s="14">
        <v>2863.6</v>
      </c>
      <c r="E4004" s="14">
        <v>2868</v>
      </c>
      <c r="F4004" s="14">
        <v>2894.9</v>
      </c>
      <c r="G4004" s="14">
        <v>2813</v>
      </c>
      <c r="H4004" s="14">
        <v>2819</v>
      </c>
      <c r="I4004" s="14">
        <v>2826.6</v>
      </c>
      <c r="J4004" s="14">
        <v>2847.09</v>
      </c>
      <c r="K4004" s="14">
        <v>1724475</v>
      </c>
      <c r="L4004" s="14">
        <v>4909735852.1000004</v>
      </c>
      <c r="M4004" s="14">
        <v>90102</v>
      </c>
      <c r="N4004" s="14">
        <v>896134</v>
      </c>
      <c r="O4004" s="14">
        <v>51.97</v>
      </c>
    </row>
    <row r="4005" spans="1:15" x14ac:dyDescent="0.25">
      <c r="A4005" s="14" t="s">
        <v>39</v>
      </c>
      <c r="B4005" s="14" t="s">
        <v>23</v>
      </c>
      <c r="C4005" s="16">
        <v>40920</v>
      </c>
      <c r="D4005" s="14">
        <v>2826.6</v>
      </c>
      <c r="E4005" s="14">
        <v>2750</v>
      </c>
      <c r="F4005" s="14">
        <v>2750</v>
      </c>
      <c r="G4005" s="14">
        <v>2578.0500000000002</v>
      </c>
      <c r="H4005" s="14">
        <v>2590.25</v>
      </c>
      <c r="I4005" s="14">
        <v>2588.25</v>
      </c>
      <c r="J4005" s="14">
        <v>2627.49</v>
      </c>
      <c r="K4005" s="14">
        <v>6121325</v>
      </c>
      <c r="L4005" s="14">
        <v>16083711028.950001</v>
      </c>
      <c r="M4005" s="14">
        <v>280058</v>
      </c>
      <c r="N4005" s="14">
        <v>2911697</v>
      </c>
      <c r="O4005" s="14">
        <v>47.57</v>
      </c>
    </row>
    <row r="4006" spans="1:15" x14ac:dyDescent="0.25">
      <c r="A4006" s="14" t="s">
        <v>39</v>
      </c>
      <c r="B4006" s="14" t="s">
        <v>23</v>
      </c>
      <c r="C4006" s="16">
        <v>40921</v>
      </c>
      <c r="D4006" s="14">
        <v>2588.25</v>
      </c>
      <c r="E4006" s="14">
        <v>2618</v>
      </c>
      <c r="F4006" s="14">
        <v>2619</v>
      </c>
      <c r="G4006" s="14">
        <v>2552.25</v>
      </c>
      <c r="H4006" s="14">
        <v>2582</v>
      </c>
      <c r="I4006" s="14">
        <v>2584.1999999999998</v>
      </c>
      <c r="J4006" s="14">
        <v>2580.67</v>
      </c>
      <c r="K4006" s="14">
        <v>2612368</v>
      </c>
      <c r="L4006" s="14">
        <v>6741646882.1499996</v>
      </c>
      <c r="M4006" s="14">
        <v>149076</v>
      </c>
      <c r="N4006" s="14">
        <v>1208548</v>
      </c>
      <c r="O4006" s="14">
        <v>46.26</v>
      </c>
    </row>
    <row r="4007" spans="1:15" x14ac:dyDescent="0.25">
      <c r="A4007" s="14" t="s">
        <v>39</v>
      </c>
      <c r="B4007" s="14" t="s">
        <v>23</v>
      </c>
      <c r="C4007" s="16">
        <v>40924</v>
      </c>
      <c r="D4007" s="14">
        <v>2584.1999999999998</v>
      </c>
      <c r="E4007" s="14">
        <v>2581.25</v>
      </c>
      <c r="F4007" s="14">
        <v>2644</v>
      </c>
      <c r="G4007" s="14">
        <v>2579.1</v>
      </c>
      <c r="H4007" s="14">
        <v>2640</v>
      </c>
      <c r="I4007" s="14">
        <v>2640.15</v>
      </c>
      <c r="J4007" s="14">
        <v>2626.54</v>
      </c>
      <c r="K4007" s="14">
        <v>1648592</v>
      </c>
      <c r="L4007" s="14">
        <v>4330087014.8999996</v>
      </c>
      <c r="M4007" s="14">
        <v>120634</v>
      </c>
      <c r="N4007" s="14">
        <v>955836</v>
      </c>
      <c r="O4007" s="14">
        <v>57.98</v>
      </c>
    </row>
    <row r="4008" spans="1:15" x14ac:dyDescent="0.25">
      <c r="A4008" s="14" t="s">
        <v>39</v>
      </c>
      <c r="B4008" s="14" t="s">
        <v>23</v>
      </c>
      <c r="C4008" s="16">
        <v>40925</v>
      </c>
      <c r="D4008" s="14">
        <v>2640.15</v>
      </c>
      <c r="E4008" s="14">
        <v>2650</v>
      </c>
      <c r="F4008" s="14">
        <v>2672.8</v>
      </c>
      <c r="G4008" s="14">
        <v>2633.85</v>
      </c>
      <c r="H4008" s="14">
        <v>2648.75</v>
      </c>
      <c r="I4008" s="14">
        <v>2662.05</v>
      </c>
      <c r="J4008" s="14">
        <v>2658.93</v>
      </c>
      <c r="K4008" s="14">
        <v>1092553</v>
      </c>
      <c r="L4008" s="14">
        <v>2905017268.5999999</v>
      </c>
      <c r="M4008" s="14">
        <v>71946</v>
      </c>
      <c r="N4008" s="14">
        <v>607111</v>
      </c>
      <c r="O4008" s="14">
        <v>55.57</v>
      </c>
    </row>
    <row r="4009" spans="1:15" x14ac:dyDescent="0.25">
      <c r="A4009" s="14" t="s">
        <v>39</v>
      </c>
      <c r="B4009" s="14" t="s">
        <v>23</v>
      </c>
      <c r="C4009" s="16">
        <v>40926</v>
      </c>
      <c r="D4009" s="14">
        <v>2662.05</v>
      </c>
      <c r="E4009" s="14">
        <v>2644</v>
      </c>
      <c r="F4009" s="14">
        <v>2644</v>
      </c>
      <c r="G4009" s="14">
        <v>2585</v>
      </c>
      <c r="H4009" s="14">
        <v>2607</v>
      </c>
      <c r="I4009" s="14">
        <v>2612.0500000000002</v>
      </c>
      <c r="J4009" s="14">
        <v>2608.83</v>
      </c>
      <c r="K4009" s="14">
        <v>1212553</v>
      </c>
      <c r="L4009" s="14">
        <v>3163344366.3499999</v>
      </c>
      <c r="M4009" s="14">
        <v>73068</v>
      </c>
      <c r="N4009" s="14">
        <v>733216</v>
      </c>
      <c r="O4009" s="14">
        <v>60.47</v>
      </c>
    </row>
    <row r="4010" spans="1:15" x14ac:dyDescent="0.25">
      <c r="A4010" s="14" t="s">
        <v>39</v>
      </c>
      <c r="B4010" s="14" t="s">
        <v>23</v>
      </c>
      <c r="C4010" s="16">
        <v>40927</v>
      </c>
      <c r="D4010" s="14">
        <v>2612.0500000000002</v>
      </c>
      <c r="E4010" s="14">
        <v>2616</v>
      </c>
      <c r="F4010" s="14">
        <v>2622.8</v>
      </c>
      <c r="G4010" s="14">
        <v>2576.6</v>
      </c>
      <c r="H4010" s="14">
        <v>2590</v>
      </c>
      <c r="I4010" s="14">
        <v>2594.6999999999998</v>
      </c>
      <c r="J4010" s="14">
        <v>2593.3200000000002</v>
      </c>
      <c r="K4010" s="14">
        <v>1206542</v>
      </c>
      <c r="L4010" s="14">
        <v>3128953764.8499999</v>
      </c>
      <c r="M4010" s="14">
        <v>90036</v>
      </c>
      <c r="N4010" s="14">
        <v>719190</v>
      </c>
      <c r="O4010" s="14">
        <v>59.61</v>
      </c>
    </row>
    <row r="4011" spans="1:15" x14ac:dyDescent="0.25">
      <c r="A4011" s="14" t="s">
        <v>39</v>
      </c>
      <c r="B4011" s="14" t="s">
        <v>23</v>
      </c>
      <c r="C4011" s="16">
        <v>40928</v>
      </c>
      <c r="D4011" s="14">
        <v>2594.6999999999998</v>
      </c>
      <c r="E4011" s="14">
        <v>2596</v>
      </c>
      <c r="F4011" s="14">
        <v>2609.6999999999998</v>
      </c>
      <c r="G4011" s="14">
        <v>2576.3000000000002</v>
      </c>
      <c r="H4011" s="14">
        <v>2580</v>
      </c>
      <c r="I4011" s="14">
        <v>2588.8000000000002</v>
      </c>
      <c r="J4011" s="14">
        <v>2590.4899999999998</v>
      </c>
      <c r="K4011" s="14">
        <v>1454464</v>
      </c>
      <c r="L4011" s="14">
        <v>3767771752.8000002</v>
      </c>
      <c r="M4011" s="14">
        <v>108659</v>
      </c>
      <c r="N4011" s="14">
        <v>1060028</v>
      </c>
      <c r="O4011" s="14">
        <v>72.88</v>
      </c>
    </row>
    <row r="4012" spans="1:15" x14ac:dyDescent="0.25">
      <c r="A4012" s="14" t="s">
        <v>39</v>
      </c>
      <c r="B4012" s="14" t="s">
        <v>23</v>
      </c>
      <c r="C4012" s="16">
        <v>40931</v>
      </c>
      <c r="D4012" s="14">
        <v>2588.8000000000002</v>
      </c>
      <c r="E4012" s="14">
        <v>2590</v>
      </c>
      <c r="F4012" s="14">
        <v>2615.5</v>
      </c>
      <c r="G4012" s="14">
        <v>2589</v>
      </c>
      <c r="H4012" s="14">
        <v>2602</v>
      </c>
      <c r="I4012" s="14">
        <v>2600.3000000000002</v>
      </c>
      <c r="J4012" s="14">
        <v>2604.1</v>
      </c>
      <c r="K4012" s="14">
        <v>645108</v>
      </c>
      <c r="L4012" s="14">
        <v>1679928222.8499999</v>
      </c>
      <c r="M4012" s="14">
        <v>33559</v>
      </c>
      <c r="N4012" s="14">
        <v>337810</v>
      </c>
      <c r="O4012" s="14">
        <v>52.36</v>
      </c>
    </row>
    <row r="4013" spans="1:15" x14ac:dyDescent="0.25">
      <c r="A4013" s="14" t="s">
        <v>39</v>
      </c>
      <c r="B4013" s="14" t="s">
        <v>23</v>
      </c>
      <c r="C4013" s="16">
        <v>40932</v>
      </c>
      <c r="D4013" s="14">
        <v>2600.3000000000002</v>
      </c>
      <c r="E4013" s="14">
        <v>2618</v>
      </c>
      <c r="F4013" s="14">
        <v>2639.6</v>
      </c>
      <c r="G4013" s="14">
        <v>2595</v>
      </c>
      <c r="H4013" s="14">
        <v>2613</v>
      </c>
      <c r="I4013" s="14">
        <v>2620.8000000000002</v>
      </c>
      <c r="J4013" s="14">
        <v>2618.61</v>
      </c>
      <c r="K4013" s="14">
        <v>706651</v>
      </c>
      <c r="L4013" s="14">
        <v>1850445512.55</v>
      </c>
      <c r="M4013" s="14">
        <v>47078</v>
      </c>
      <c r="N4013" s="14">
        <v>388242</v>
      </c>
      <c r="O4013" s="14">
        <v>54.94</v>
      </c>
    </row>
    <row r="4014" spans="1:15" x14ac:dyDescent="0.25">
      <c r="A4014" s="14" t="s">
        <v>39</v>
      </c>
      <c r="B4014" s="14" t="s">
        <v>23</v>
      </c>
      <c r="C4014" s="16">
        <v>40933</v>
      </c>
      <c r="D4014" s="14">
        <v>2620.8000000000002</v>
      </c>
      <c r="E4014" s="14">
        <v>2635</v>
      </c>
      <c r="F4014" s="14">
        <v>2675</v>
      </c>
      <c r="G4014" s="14">
        <v>2625</v>
      </c>
      <c r="H4014" s="14">
        <v>2668.9</v>
      </c>
      <c r="I4014" s="14">
        <v>2665.8</v>
      </c>
      <c r="J4014" s="14">
        <v>2656.08</v>
      </c>
      <c r="K4014" s="14">
        <v>1318170</v>
      </c>
      <c r="L4014" s="14">
        <v>3501169356.9000001</v>
      </c>
      <c r="M4014" s="14">
        <v>80721</v>
      </c>
      <c r="N4014" s="14">
        <v>970936</v>
      </c>
      <c r="O4014" s="14">
        <v>73.66</v>
      </c>
    </row>
    <row r="4015" spans="1:15" x14ac:dyDescent="0.25">
      <c r="A4015" s="14" t="s">
        <v>39</v>
      </c>
      <c r="B4015" s="14" t="s">
        <v>23</v>
      </c>
      <c r="C4015" s="16">
        <v>40935</v>
      </c>
      <c r="D4015" s="14">
        <v>2665.8</v>
      </c>
      <c r="E4015" s="14">
        <v>2702</v>
      </c>
      <c r="F4015" s="14">
        <v>2735</v>
      </c>
      <c r="G4015" s="14">
        <v>2686.2</v>
      </c>
      <c r="H4015" s="14">
        <v>2721</v>
      </c>
      <c r="I4015" s="14">
        <v>2725</v>
      </c>
      <c r="J4015" s="14">
        <v>2714.02</v>
      </c>
      <c r="K4015" s="14">
        <v>1527359</v>
      </c>
      <c r="L4015" s="14">
        <v>4145278518.5</v>
      </c>
      <c r="M4015" s="14">
        <v>96787</v>
      </c>
      <c r="N4015" s="14">
        <v>976868</v>
      </c>
      <c r="O4015" s="14">
        <v>63.96</v>
      </c>
    </row>
    <row r="4016" spans="1:15" x14ac:dyDescent="0.25">
      <c r="A4016" s="14" t="s">
        <v>39</v>
      </c>
      <c r="B4016" s="14" t="s">
        <v>23</v>
      </c>
      <c r="C4016" s="16">
        <v>40938</v>
      </c>
      <c r="D4016" s="14">
        <v>2725</v>
      </c>
      <c r="E4016" s="14">
        <v>2698.9</v>
      </c>
      <c r="F4016" s="14">
        <v>2725.2</v>
      </c>
      <c r="G4016" s="14">
        <v>2690</v>
      </c>
      <c r="H4016" s="14">
        <v>2699</v>
      </c>
      <c r="I4016" s="14">
        <v>2712.3</v>
      </c>
      <c r="J4016" s="14">
        <v>2702.67</v>
      </c>
      <c r="K4016" s="14">
        <v>1198557</v>
      </c>
      <c r="L4016" s="14">
        <v>3239300585.9000001</v>
      </c>
      <c r="M4016" s="14">
        <v>69911</v>
      </c>
      <c r="N4016" s="14">
        <v>792164</v>
      </c>
      <c r="O4016" s="14">
        <v>66.09</v>
      </c>
    </row>
    <row r="4017" spans="1:15" x14ac:dyDescent="0.25">
      <c r="A4017" s="14" t="s">
        <v>39</v>
      </c>
      <c r="B4017" s="14" t="s">
        <v>23</v>
      </c>
      <c r="C4017" s="16">
        <v>40939</v>
      </c>
      <c r="D4017" s="14">
        <v>2712.3</v>
      </c>
      <c r="E4017" s="14">
        <v>2712</v>
      </c>
      <c r="F4017" s="14">
        <v>2754.65</v>
      </c>
      <c r="G4017" s="14">
        <v>2706</v>
      </c>
      <c r="H4017" s="14">
        <v>2740</v>
      </c>
      <c r="I4017" s="14">
        <v>2746</v>
      </c>
      <c r="J4017" s="14">
        <v>2740.68</v>
      </c>
      <c r="K4017" s="14">
        <v>1082362</v>
      </c>
      <c r="L4017" s="14">
        <v>2966403096.1500001</v>
      </c>
      <c r="M4017" s="14">
        <v>50686</v>
      </c>
      <c r="N4017" s="14">
        <v>717378</v>
      </c>
      <c r="O4017" s="14">
        <v>66.28</v>
      </c>
    </row>
    <row r="4018" spans="1:15" x14ac:dyDescent="0.25">
      <c r="A4018" s="14" t="s">
        <v>39</v>
      </c>
      <c r="B4018" s="14" t="s">
        <v>23</v>
      </c>
      <c r="C4018" s="16">
        <v>40940</v>
      </c>
      <c r="D4018" s="14">
        <v>2746</v>
      </c>
      <c r="E4018" s="14">
        <v>2739.7</v>
      </c>
      <c r="F4018" s="14">
        <v>2748</v>
      </c>
      <c r="G4018" s="14">
        <v>2695.65</v>
      </c>
      <c r="H4018" s="14">
        <v>2746</v>
      </c>
      <c r="I4018" s="14">
        <v>2742.7</v>
      </c>
      <c r="J4018" s="14">
        <v>2720.92</v>
      </c>
      <c r="K4018" s="14">
        <v>783667</v>
      </c>
      <c r="L4018" s="14">
        <v>2132297642.05</v>
      </c>
      <c r="M4018" s="14">
        <v>62319</v>
      </c>
      <c r="N4018" s="14">
        <v>458799</v>
      </c>
      <c r="O4018" s="14">
        <v>58.55</v>
      </c>
    </row>
    <row r="4019" spans="1:15" x14ac:dyDescent="0.25">
      <c r="A4019" s="14" t="s">
        <v>39</v>
      </c>
      <c r="B4019" s="14" t="s">
        <v>23</v>
      </c>
      <c r="C4019" s="16">
        <v>40941</v>
      </c>
      <c r="D4019" s="14">
        <v>2742.7</v>
      </c>
      <c r="E4019" s="14">
        <v>2740.1</v>
      </c>
      <c r="F4019" s="14">
        <v>2783</v>
      </c>
      <c r="G4019" s="14">
        <v>2730</v>
      </c>
      <c r="H4019" s="14">
        <v>2752.95</v>
      </c>
      <c r="I4019" s="14">
        <v>2757</v>
      </c>
      <c r="J4019" s="14">
        <v>2758.27</v>
      </c>
      <c r="K4019" s="14">
        <v>1442282</v>
      </c>
      <c r="L4019" s="14">
        <v>3978199590.1500001</v>
      </c>
      <c r="M4019" s="14">
        <v>63940</v>
      </c>
      <c r="N4019" s="14">
        <v>1002392</v>
      </c>
      <c r="O4019" s="14">
        <v>69.5</v>
      </c>
    </row>
    <row r="4020" spans="1:15" x14ac:dyDescent="0.25">
      <c r="A4020" s="14" t="s">
        <v>39</v>
      </c>
      <c r="B4020" s="14" t="s">
        <v>23</v>
      </c>
      <c r="C4020" s="16">
        <v>40942</v>
      </c>
      <c r="D4020" s="14">
        <v>2757</v>
      </c>
      <c r="E4020" s="14">
        <v>2740.05</v>
      </c>
      <c r="F4020" s="14">
        <v>2792</v>
      </c>
      <c r="G4020" s="14">
        <v>2740.05</v>
      </c>
      <c r="H4020" s="14">
        <v>2778.1</v>
      </c>
      <c r="I4020" s="14">
        <v>2783.25</v>
      </c>
      <c r="J4020" s="14">
        <v>2779.09</v>
      </c>
      <c r="K4020" s="14">
        <v>1454650</v>
      </c>
      <c r="L4020" s="14">
        <v>4042605578.6999998</v>
      </c>
      <c r="M4020" s="14">
        <v>64571</v>
      </c>
      <c r="N4020" s="14">
        <v>1103540</v>
      </c>
      <c r="O4020" s="14">
        <v>75.86</v>
      </c>
    </row>
    <row r="4021" spans="1:15" x14ac:dyDescent="0.25">
      <c r="A4021" s="14" t="s">
        <v>39</v>
      </c>
      <c r="B4021" s="14" t="s">
        <v>23</v>
      </c>
      <c r="C4021" s="16">
        <v>40945</v>
      </c>
      <c r="D4021" s="14">
        <v>2783.25</v>
      </c>
      <c r="E4021" s="14">
        <v>2805.1</v>
      </c>
      <c r="F4021" s="14">
        <v>2807.9</v>
      </c>
      <c r="G4021" s="14">
        <v>2752.1</v>
      </c>
      <c r="H4021" s="14">
        <v>2760</v>
      </c>
      <c r="I4021" s="14">
        <v>2777.1</v>
      </c>
      <c r="J4021" s="14">
        <v>2783.22</v>
      </c>
      <c r="K4021" s="14">
        <v>992210</v>
      </c>
      <c r="L4021" s="14">
        <v>2761535509.8499999</v>
      </c>
      <c r="M4021" s="14">
        <v>60633</v>
      </c>
      <c r="N4021" s="14">
        <v>656213</v>
      </c>
      <c r="O4021" s="14">
        <v>66.14</v>
      </c>
    </row>
    <row r="4022" spans="1:15" x14ac:dyDescent="0.25">
      <c r="A4022" s="14" t="s">
        <v>39</v>
      </c>
      <c r="B4022" s="14" t="s">
        <v>23</v>
      </c>
      <c r="C4022" s="16">
        <v>40946</v>
      </c>
      <c r="D4022" s="14">
        <v>2777.1</v>
      </c>
      <c r="E4022" s="14">
        <v>2805</v>
      </c>
      <c r="F4022" s="14">
        <v>2805</v>
      </c>
      <c r="G4022" s="14">
        <v>2713.65</v>
      </c>
      <c r="H4022" s="14">
        <v>2731.35</v>
      </c>
      <c r="I4022" s="14">
        <v>2727.5</v>
      </c>
      <c r="J4022" s="14">
        <v>2758.58</v>
      </c>
      <c r="K4022" s="14">
        <v>902705</v>
      </c>
      <c r="L4022" s="14">
        <v>2490187080.1999998</v>
      </c>
      <c r="M4022" s="14">
        <v>60462</v>
      </c>
      <c r="N4022" s="14">
        <v>579017</v>
      </c>
      <c r="O4022" s="14">
        <v>64.14</v>
      </c>
    </row>
    <row r="4023" spans="1:15" x14ac:dyDescent="0.25">
      <c r="A4023" s="14" t="s">
        <v>39</v>
      </c>
      <c r="B4023" s="14" t="s">
        <v>23</v>
      </c>
      <c r="C4023" s="16">
        <v>40947</v>
      </c>
      <c r="D4023" s="14">
        <v>2727.5</v>
      </c>
      <c r="E4023" s="14">
        <v>2748</v>
      </c>
      <c r="F4023" s="14">
        <v>2782</v>
      </c>
      <c r="G4023" s="14">
        <v>2741.35</v>
      </c>
      <c r="H4023" s="14">
        <v>2765.95</v>
      </c>
      <c r="I4023" s="14">
        <v>2769.15</v>
      </c>
      <c r="J4023" s="14">
        <v>2763.51</v>
      </c>
      <c r="K4023" s="14">
        <v>833937</v>
      </c>
      <c r="L4023" s="14">
        <v>2304593199.8499999</v>
      </c>
      <c r="M4023" s="14">
        <v>53189</v>
      </c>
      <c r="N4023" s="14">
        <v>529229</v>
      </c>
      <c r="O4023" s="14">
        <v>63.46</v>
      </c>
    </row>
    <row r="4024" spans="1:15" x14ac:dyDescent="0.25">
      <c r="A4024" s="14" t="s">
        <v>39</v>
      </c>
      <c r="B4024" s="14" t="s">
        <v>23</v>
      </c>
      <c r="C4024" s="16">
        <v>40948</v>
      </c>
      <c r="D4024" s="14">
        <v>2769.15</v>
      </c>
      <c r="E4024" s="14">
        <v>2749</v>
      </c>
      <c r="F4024" s="14">
        <v>2822.1</v>
      </c>
      <c r="G4024" s="14">
        <v>2731.85</v>
      </c>
      <c r="H4024" s="14">
        <v>2806.2</v>
      </c>
      <c r="I4024" s="14">
        <v>2809.9</v>
      </c>
      <c r="J4024" s="14">
        <v>2779.65</v>
      </c>
      <c r="K4024" s="14">
        <v>1269605</v>
      </c>
      <c r="L4024" s="14">
        <v>3529062765</v>
      </c>
      <c r="M4024" s="14">
        <v>69219</v>
      </c>
      <c r="N4024" s="14">
        <v>867282</v>
      </c>
      <c r="O4024" s="14">
        <v>68.31</v>
      </c>
    </row>
    <row r="4025" spans="1:15" x14ac:dyDescent="0.25">
      <c r="A4025" s="14" t="s">
        <v>39</v>
      </c>
      <c r="B4025" s="14" t="s">
        <v>23</v>
      </c>
      <c r="C4025" s="16">
        <v>40949</v>
      </c>
      <c r="D4025" s="14">
        <v>2809.9</v>
      </c>
      <c r="E4025" s="14">
        <v>2799</v>
      </c>
      <c r="F4025" s="14">
        <v>2802</v>
      </c>
      <c r="G4025" s="14">
        <v>2751.15</v>
      </c>
      <c r="H4025" s="14">
        <v>2775.05</v>
      </c>
      <c r="I4025" s="14">
        <v>2790.4</v>
      </c>
      <c r="J4025" s="14">
        <v>2779</v>
      </c>
      <c r="K4025" s="14">
        <v>647202</v>
      </c>
      <c r="L4025" s="14">
        <v>1798574509.4000001</v>
      </c>
      <c r="M4025" s="14">
        <v>42377</v>
      </c>
      <c r="N4025" s="14">
        <v>318965</v>
      </c>
      <c r="O4025" s="14">
        <v>49.28</v>
      </c>
    </row>
    <row r="4026" spans="1:15" x14ac:dyDescent="0.25">
      <c r="A4026" s="14" t="s">
        <v>39</v>
      </c>
      <c r="B4026" s="14" t="s">
        <v>23</v>
      </c>
      <c r="C4026" s="16">
        <v>40952</v>
      </c>
      <c r="D4026" s="14">
        <v>2790.4</v>
      </c>
      <c r="E4026" s="14">
        <v>2775.25</v>
      </c>
      <c r="F4026" s="14">
        <v>2800.5</v>
      </c>
      <c r="G4026" s="14">
        <v>2757.1</v>
      </c>
      <c r="H4026" s="14">
        <v>2780</v>
      </c>
      <c r="I4026" s="14">
        <v>2788.4</v>
      </c>
      <c r="J4026" s="14">
        <v>2779.16</v>
      </c>
      <c r="K4026" s="14">
        <v>716751</v>
      </c>
      <c r="L4026" s="14">
        <v>1991968590.5999999</v>
      </c>
      <c r="M4026" s="14">
        <v>34745</v>
      </c>
      <c r="N4026" s="14">
        <v>463702</v>
      </c>
      <c r="O4026" s="14">
        <v>64.69</v>
      </c>
    </row>
    <row r="4027" spans="1:15" x14ac:dyDescent="0.25">
      <c r="A4027" s="14" t="s">
        <v>39</v>
      </c>
      <c r="B4027" s="14" t="s">
        <v>23</v>
      </c>
      <c r="C4027" s="16">
        <v>40953</v>
      </c>
      <c r="D4027" s="14">
        <v>2788.4</v>
      </c>
      <c r="E4027" s="14">
        <v>2776</v>
      </c>
      <c r="F4027" s="14">
        <v>2809.9</v>
      </c>
      <c r="G4027" s="14">
        <v>2764</v>
      </c>
      <c r="H4027" s="14">
        <v>2809</v>
      </c>
      <c r="I4027" s="14">
        <v>2801.05</v>
      </c>
      <c r="J4027" s="14">
        <v>2789.51</v>
      </c>
      <c r="K4027" s="14">
        <v>684721</v>
      </c>
      <c r="L4027" s="14">
        <v>1910037241.7</v>
      </c>
      <c r="M4027" s="14">
        <v>45331</v>
      </c>
      <c r="N4027" s="14">
        <v>373034</v>
      </c>
      <c r="O4027" s="14">
        <v>54.48</v>
      </c>
    </row>
    <row r="4028" spans="1:15" x14ac:dyDescent="0.25">
      <c r="A4028" s="14" t="s">
        <v>39</v>
      </c>
      <c r="B4028" s="14" t="s">
        <v>23</v>
      </c>
      <c r="C4028" s="16">
        <v>40954</v>
      </c>
      <c r="D4028" s="14">
        <v>2801.05</v>
      </c>
      <c r="E4028" s="14">
        <v>2815</v>
      </c>
      <c r="F4028" s="14">
        <v>2875</v>
      </c>
      <c r="G4028" s="14">
        <v>2815</v>
      </c>
      <c r="H4028" s="14">
        <v>2858.4</v>
      </c>
      <c r="I4028" s="14">
        <v>2864.1</v>
      </c>
      <c r="J4028" s="14">
        <v>2849.97</v>
      </c>
      <c r="K4028" s="14">
        <v>897291</v>
      </c>
      <c r="L4028" s="14">
        <v>2557248944.9499998</v>
      </c>
      <c r="M4028" s="14">
        <v>41516</v>
      </c>
      <c r="N4028" s="14">
        <v>564457</v>
      </c>
      <c r="O4028" s="14">
        <v>62.91</v>
      </c>
    </row>
    <row r="4029" spans="1:15" x14ac:dyDescent="0.25">
      <c r="A4029" s="14" t="s">
        <v>39</v>
      </c>
      <c r="B4029" s="14" t="s">
        <v>23</v>
      </c>
      <c r="C4029" s="16">
        <v>40955</v>
      </c>
      <c r="D4029" s="14">
        <v>2864.1</v>
      </c>
      <c r="E4029" s="14">
        <v>2864</v>
      </c>
      <c r="F4029" s="14">
        <v>2917.7</v>
      </c>
      <c r="G4029" s="14">
        <v>2860.55</v>
      </c>
      <c r="H4029" s="14">
        <v>2912.85</v>
      </c>
      <c r="I4029" s="14">
        <v>2908.95</v>
      </c>
      <c r="J4029" s="14">
        <v>2888.4</v>
      </c>
      <c r="K4029" s="14">
        <v>1032069</v>
      </c>
      <c r="L4029" s="14">
        <v>2981024522.5999999</v>
      </c>
      <c r="M4029" s="14">
        <v>52354</v>
      </c>
      <c r="N4029" s="14">
        <v>659182</v>
      </c>
      <c r="O4029" s="14">
        <v>63.87</v>
      </c>
    </row>
    <row r="4030" spans="1:15" x14ac:dyDescent="0.25">
      <c r="A4030" s="14" t="s">
        <v>39</v>
      </c>
      <c r="B4030" s="14" t="s">
        <v>23</v>
      </c>
      <c r="C4030" s="16">
        <v>40956</v>
      </c>
      <c r="D4030" s="14">
        <v>2908.95</v>
      </c>
      <c r="E4030" s="14">
        <v>2916.25</v>
      </c>
      <c r="F4030" s="14">
        <v>2978</v>
      </c>
      <c r="G4030" s="14">
        <v>2900.15</v>
      </c>
      <c r="H4030" s="14">
        <v>2958.9</v>
      </c>
      <c r="I4030" s="14">
        <v>2947.8</v>
      </c>
      <c r="J4030" s="14">
        <v>2942.75</v>
      </c>
      <c r="K4030" s="14">
        <v>1432160</v>
      </c>
      <c r="L4030" s="14">
        <v>4214485258.6999998</v>
      </c>
      <c r="M4030" s="14">
        <v>82093</v>
      </c>
      <c r="N4030" s="14">
        <v>860545</v>
      </c>
      <c r="O4030" s="14">
        <v>60.09</v>
      </c>
    </row>
    <row r="4031" spans="1:15" x14ac:dyDescent="0.25">
      <c r="A4031" s="14" t="s">
        <v>39</v>
      </c>
      <c r="B4031" s="14" t="s">
        <v>23</v>
      </c>
      <c r="C4031" s="16">
        <v>40960</v>
      </c>
      <c r="D4031" s="14">
        <v>2947.8</v>
      </c>
      <c r="E4031" s="14">
        <v>2930</v>
      </c>
      <c r="F4031" s="14">
        <v>2959.9</v>
      </c>
      <c r="G4031" s="14">
        <v>2911.25</v>
      </c>
      <c r="H4031" s="14">
        <v>2926</v>
      </c>
      <c r="I4031" s="14">
        <v>2938.25</v>
      </c>
      <c r="J4031" s="14">
        <v>2940.98</v>
      </c>
      <c r="K4031" s="14">
        <v>756153</v>
      </c>
      <c r="L4031" s="14">
        <v>2223832687.8499999</v>
      </c>
      <c r="M4031" s="14">
        <v>47060</v>
      </c>
      <c r="N4031" s="14">
        <v>460297</v>
      </c>
      <c r="O4031" s="14">
        <v>60.87</v>
      </c>
    </row>
    <row r="4032" spans="1:15" x14ac:dyDescent="0.25">
      <c r="A4032" s="14" t="s">
        <v>39</v>
      </c>
      <c r="B4032" s="14" t="s">
        <v>23</v>
      </c>
      <c r="C4032" s="16">
        <v>40961</v>
      </c>
      <c r="D4032" s="14">
        <v>2938.25</v>
      </c>
      <c r="E4032" s="14">
        <v>2905.2</v>
      </c>
      <c r="F4032" s="14">
        <v>2994</v>
      </c>
      <c r="G4032" s="14">
        <v>2905.2</v>
      </c>
      <c r="H4032" s="14">
        <v>2945.15</v>
      </c>
      <c r="I4032" s="14">
        <v>2952.25</v>
      </c>
      <c r="J4032" s="14">
        <v>2962.49</v>
      </c>
      <c r="K4032" s="14">
        <v>1301640</v>
      </c>
      <c r="L4032" s="14">
        <v>3856099149.6999998</v>
      </c>
      <c r="M4032" s="14">
        <v>60264</v>
      </c>
      <c r="N4032" s="14">
        <v>761268</v>
      </c>
      <c r="O4032" s="14">
        <v>58.49</v>
      </c>
    </row>
    <row r="4033" spans="1:15" x14ac:dyDescent="0.25">
      <c r="A4033" s="14" t="s">
        <v>39</v>
      </c>
      <c r="B4033" s="14" t="s">
        <v>23</v>
      </c>
      <c r="C4033" s="16">
        <v>40962</v>
      </c>
      <c r="D4033" s="14">
        <v>2952.25</v>
      </c>
      <c r="E4033" s="14">
        <v>2939</v>
      </c>
      <c r="F4033" s="14">
        <v>2982.6</v>
      </c>
      <c r="G4033" s="14">
        <v>2916.2</v>
      </c>
      <c r="H4033" s="14">
        <v>2929.1</v>
      </c>
      <c r="I4033" s="14">
        <v>2933.15</v>
      </c>
      <c r="J4033" s="14">
        <v>2952.41</v>
      </c>
      <c r="K4033" s="14">
        <v>1309370</v>
      </c>
      <c r="L4033" s="14">
        <v>3865800413.1500001</v>
      </c>
      <c r="M4033" s="14">
        <v>71717</v>
      </c>
      <c r="N4033" s="14">
        <v>778177</v>
      </c>
      <c r="O4033" s="14">
        <v>59.43</v>
      </c>
    </row>
    <row r="4034" spans="1:15" x14ac:dyDescent="0.25">
      <c r="A4034" s="14" t="s">
        <v>39</v>
      </c>
      <c r="B4034" s="14" t="s">
        <v>23</v>
      </c>
      <c r="C4034" s="16">
        <v>40963</v>
      </c>
      <c r="D4034" s="14">
        <v>2933.15</v>
      </c>
      <c r="E4034" s="14">
        <v>2932</v>
      </c>
      <c r="F4034" s="14">
        <v>2974</v>
      </c>
      <c r="G4034" s="14">
        <v>2923.5</v>
      </c>
      <c r="H4034" s="14">
        <v>2938</v>
      </c>
      <c r="I4034" s="14">
        <v>2948.05</v>
      </c>
      <c r="J4034" s="14">
        <v>2949.17</v>
      </c>
      <c r="K4034" s="14">
        <v>1067055</v>
      </c>
      <c r="L4034" s="14">
        <v>3146926233.8499999</v>
      </c>
      <c r="M4034" s="14">
        <v>43868</v>
      </c>
      <c r="N4034" s="14">
        <v>674017</v>
      </c>
      <c r="O4034" s="14">
        <v>63.17</v>
      </c>
    </row>
    <row r="4035" spans="1:15" x14ac:dyDescent="0.25">
      <c r="A4035" s="14" t="s">
        <v>39</v>
      </c>
      <c r="B4035" s="14" t="s">
        <v>23</v>
      </c>
      <c r="C4035" s="16">
        <v>40966</v>
      </c>
      <c r="D4035" s="14">
        <v>2948.05</v>
      </c>
      <c r="E4035" s="14">
        <v>2965</v>
      </c>
      <c r="F4035" s="14">
        <v>2965</v>
      </c>
      <c r="G4035" s="14">
        <v>2872</v>
      </c>
      <c r="H4035" s="14">
        <v>2874.95</v>
      </c>
      <c r="I4035" s="14">
        <v>2883.35</v>
      </c>
      <c r="J4035" s="14">
        <v>2911.86</v>
      </c>
      <c r="K4035" s="14">
        <v>863821</v>
      </c>
      <c r="L4035" s="14">
        <v>2515322620</v>
      </c>
      <c r="M4035" s="14">
        <v>46039</v>
      </c>
      <c r="N4035" s="14">
        <v>514985</v>
      </c>
      <c r="O4035" s="14">
        <v>59.62</v>
      </c>
    </row>
    <row r="4036" spans="1:15" x14ac:dyDescent="0.25">
      <c r="A4036" s="14" t="s">
        <v>39</v>
      </c>
      <c r="B4036" s="14" t="s">
        <v>23</v>
      </c>
      <c r="C4036" s="16">
        <v>40967</v>
      </c>
      <c r="D4036" s="14">
        <v>2883.35</v>
      </c>
      <c r="E4036" s="14">
        <v>2886</v>
      </c>
      <c r="F4036" s="14">
        <v>2910</v>
      </c>
      <c r="G4036" s="14">
        <v>2854.95</v>
      </c>
      <c r="H4036" s="14">
        <v>2880</v>
      </c>
      <c r="I4036" s="14">
        <v>2872.4</v>
      </c>
      <c r="J4036" s="14">
        <v>2873.43</v>
      </c>
      <c r="K4036" s="14">
        <v>993775</v>
      </c>
      <c r="L4036" s="14">
        <v>2855538289.6500001</v>
      </c>
      <c r="M4036" s="14">
        <v>43956</v>
      </c>
      <c r="N4036" s="14">
        <v>591419</v>
      </c>
      <c r="O4036" s="14">
        <v>59.51</v>
      </c>
    </row>
    <row r="4037" spans="1:15" x14ac:dyDescent="0.25">
      <c r="A4037" s="14" t="s">
        <v>39</v>
      </c>
      <c r="B4037" s="14" t="s">
        <v>23</v>
      </c>
      <c r="C4037" s="16">
        <v>40968</v>
      </c>
      <c r="D4037" s="14">
        <v>2872.4</v>
      </c>
      <c r="E4037" s="14">
        <v>2894</v>
      </c>
      <c r="F4037" s="14">
        <v>2908.1</v>
      </c>
      <c r="G4037" s="14">
        <v>2864.2</v>
      </c>
      <c r="H4037" s="14">
        <v>2871.1</v>
      </c>
      <c r="I4037" s="14">
        <v>2883.45</v>
      </c>
      <c r="J4037" s="14">
        <v>2885.53</v>
      </c>
      <c r="K4037" s="14">
        <v>1108551</v>
      </c>
      <c r="L4037" s="14">
        <v>3198758320.4000001</v>
      </c>
      <c r="M4037" s="14">
        <v>64646</v>
      </c>
      <c r="N4037" s="14">
        <v>722555</v>
      </c>
      <c r="O4037" s="14">
        <v>65.180000000000007</v>
      </c>
    </row>
    <row r="4038" spans="1:15" x14ac:dyDescent="0.25">
      <c r="A4038" s="14" t="s">
        <v>39</v>
      </c>
      <c r="B4038" s="14" t="s">
        <v>23</v>
      </c>
      <c r="C4038" s="16">
        <v>40969</v>
      </c>
      <c r="D4038" s="14">
        <v>2883.45</v>
      </c>
      <c r="E4038" s="14">
        <v>2851.55</v>
      </c>
      <c r="F4038" s="14">
        <v>2875</v>
      </c>
      <c r="G4038" s="14">
        <v>2805</v>
      </c>
      <c r="H4038" s="14">
        <v>2845.35</v>
      </c>
      <c r="I4038" s="14">
        <v>2856.65</v>
      </c>
      <c r="J4038" s="14">
        <v>2841.36</v>
      </c>
      <c r="K4038" s="14">
        <v>1225829</v>
      </c>
      <c r="L4038" s="14">
        <v>3483019808.1999998</v>
      </c>
      <c r="M4038" s="14">
        <v>67718</v>
      </c>
      <c r="N4038" s="14">
        <v>724074</v>
      </c>
      <c r="O4038" s="14">
        <v>59.07</v>
      </c>
    </row>
    <row r="4039" spans="1:15" x14ac:dyDescent="0.25">
      <c r="A4039" s="14" t="s">
        <v>39</v>
      </c>
      <c r="B4039" s="14" t="s">
        <v>23</v>
      </c>
      <c r="C4039" s="16">
        <v>40970</v>
      </c>
      <c r="D4039" s="14">
        <v>2856.65</v>
      </c>
      <c r="E4039" s="14">
        <v>2865</v>
      </c>
      <c r="F4039" s="14">
        <v>2865</v>
      </c>
      <c r="G4039" s="14">
        <v>2813.1</v>
      </c>
      <c r="H4039" s="14">
        <v>2858</v>
      </c>
      <c r="I4039" s="14">
        <v>2845.7</v>
      </c>
      <c r="J4039" s="14">
        <v>2834.41</v>
      </c>
      <c r="K4039" s="14">
        <v>759707</v>
      </c>
      <c r="L4039" s="14">
        <v>2153324163.8000002</v>
      </c>
      <c r="M4039" s="14">
        <v>39637</v>
      </c>
      <c r="N4039" s="14">
        <v>468534</v>
      </c>
      <c r="O4039" s="14">
        <v>61.67</v>
      </c>
    </row>
    <row r="4040" spans="1:15" x14ac:dyDescent="0.25">
      <c r="A4040" s="14" t="s">
        <v>39</v>
      </c>
      <c r="B4040" s="14" t="s">
        <v>23</v>
      </c>
      <c r="C4040" s="16">
        <v>40971</v>
      </c>
      <c r="D4040" s="14">
        <v>2845.7</v>
      </c>
      <c r="E4040" s="14">
        <v>2846.85</v>
      </c>
      <c r="F4040" s="14">
        <v>2869.35</v>
      </c>
      <c r="G4040" s="14">
        <v>2846.85</v>
      </c>
      <c r="H4040" s="14">
        <v>2854</v>
      </c>
      <c r="I4040" s="14">
        <v>2858.1</v>
      </c>
      <c r="J4040" s="14">
        <v>2858.97</v>
      </c>
      <c r="K4040" s="14">
        <v>21694</v>
      </c>
      <c r="L4040" s="14">
        <v>62022515.850000001</v>
      </c>
      <c r="M4040" s="14">
        <v>1350</v>
      </c>
      <c r="N4040" s="14">
        <v>4352</v>
      </c>
      <c r="O4040" s="14">
        <v>20.059999999999999</v>
      </c>
    </row>
    <row r="4041" spans="1:15" x14ac:dyDescent="0.25">
      <c r="A4041" s="14" t="s">
        <v>39</v>
      </c>
      <c r="B4041" s="14" t="s">
        <v>23</v>
      </c>
      <c r="C4041" s="16">
        <v>40973</v>
      </c>
      <c r="D4041" s="14">
        <v>2858.1</v>
      </c>
      <c r="E4041" s="14">
        <v>2858.1</v>
      </c>
      <c r="F4041" s="14">
        <v>2863.85</v>
      </c>
      <c r="G4041" s="14">
        <v>2796.7</v>
      </c>
      <c r="H4041" s="14">
        <v>2805.15</v>
      </c>
      <c r="I4041" s="14">
        <v>2809.85</v>
      </c>
      <c r="J4041" s="14">
        <v>2818.88</v>
      </c>
      <c r="K4041" s="14">
        <v>722557</v>
      </c>
      <c r="L4041" s="14">
        <v>2036800556.7</v>
      </c>
      <c r="M4041" s="14">
        <v>35353</v>
      </c>
      <c r="N4041" s="14">
        <v>431216</v>
      </c>
      <c r="O4041" s="14">
        <v>59.68</v>
      </c>
    </row>
    <row r="4042" spans="1:15" x14ac:dyDescent="0.25">
      <c r="A4042" s="14" t="s">
        <v>39</v>
      </c>
      <c r="B4042" s="14" t="s">
        <v>23</v>
      </c>
      <c r="C4042" s="16">
        <v>40974</v>
      </c>
      <c r="D4042" s="14">
        <v>2809.85</v>
      </c>
      <c r="E4042" s="14">
        <v>2805.1</v>
      </c>
      <c r="F4042" s="14">
        <v>2880</v>
      </c>
      <c r="G4042" s="14">
        <v>2801.1</v>
      </c>
      <c r="H4042" s="14">
        <v>2835</v>
      </c>
      <c r="I4042" s="14">
        <v>2852.45</v>
      </c>
      <c r="J4042" s="14">
        <v>2850.43</v>
      </c>
      <c r="K4042" s="14">
        <v>1293711</v>
      </c>
      <c r="L4042" s="14">
        <v>3687631095.8499999</v>
      </c>
      <c r="M4042" s="14">
        <v>67381</v>
      </c>
      <c r="N4042" s="14">
        <v>839580</v>
      </c>
      <c r="O4042" s="14">
        <v>64.900000000000006</v>
      </c>
    </row>
    <row r="4043" spans="1:15" x14ac:dyDescent="0.25">
      <c r="A4043" s="14" t="s">
        <v>39</v>
      </c>
      <c r="B4043" s="14" t="s">
        <v>23</v>
      </c>
      <c r="C4043" s="16">
        <v>40975</v>
      </c>
      <c r="D4043" s="14">
        <v>2852.45</v>
      </c>
      <c r="E4043" s="14">
        <v>2842</v>
      </c>
      <c r="F4043" s="14">
        <v>2895</v>
      </c>
      <c r="G4043" s="14">
        <v>2835.1</v>
      </c>
      <c r="H4043" s="14">
        <v>2889.7</v>
      </c>
      <c r="I4043" s="14">
        <v>2883.85</v>
      </c>
      <c r="J4043" s="14">
        <v>2875.88</v>
      </c>
      <c r="K4043" s="14">
        <v>988571</v>
      </c>
      <c r="L4043" s="14">
        <v>2843007195.5500002</v>
      </c>
      <c r="M4043" s="14">
        <v>61494</v>
      </c>
      <c r="N4043" s="14">
        <v>635221</v>
      </c>
      <c r="O4043" s="14">
        <v>64.260000000000005</v>
      </c>
    </row>
    <row r="4044" spans="1:15" x14ac:dyDescent="0.25">
      <c r="A4044" s="14" t="s">
        <v>39</v>
      </c>
      <c r="B4044" s="14" t="s">
        <v>23</v>
      </c>
      <c r="C4044" s="16">
        <v>40977</v>
      </c>
      <c r="D4044" s="14">
        <v>2883.85</v>
      </c>
      <c r="E4044" s="14">
        <v>2894</v>
      </c>
      <c r="F4044" s="14">
        <v>2903</v>
      </c>
      <c r="G4044" s="14">
        <v>2848</v>
      </c>
      <c r="H4044" s="14">
        <v>2856.5</v>
      </c>
      <c r="I4044" s="14">
        <v>2855.3</v>
      </c>
      <c r="J4044" s="14">
        <v>2875.87</v>
      </c>
      <c r="K4044" s="14">
        <v>830601</v>
      </c>
      <c r="L4044" s="14">
        <v>2388701935.1500001</v>
      </c>
      <c r="M4044" s="14">
        <v>40571</v>
      </c>
      <c r="N4044" s="14">
        <v>452676</v>
      </c>
      <c r="O4044" s="14">
        <v>54.5</v>
      </c>
    </row>
    <row r="4045" spans="1:15" x14ac:dyDescent="0.25">
      <c r="A4045" s="14" t="s">
        <v>39</v>
      </c>
      <c r="B4045" s="14" t="s">
        <v>23</v>
      </c>
      <c r="C4045" s="16">
        <v>40980</v>
      </c>
      <c r="D4045" s="14">
        <v>2855.3</v>
      </c>
      <c r="E4045" s="14">
        <v>2915</v>
      </c>
      <c r="F4045" s="14">
        <v>2915</v>
      </c>
      <c r="G4045" s="14">
        <v>2781</v>
      </c>
      <c r="H4045" s="14">
        <v>2816</v>
      </c>
      <c r="I4045" s="14">
        <v>2817.4</v>
      </c>
      <c r="J4045" s="14">
        <v>2820.21</v>
      </c>
      <c r="K4045" s="14">
        <v>911809</v>
      </c>
      <c r="L4045" s="14">
        <v>2571497024.3499999</v>
      </c>
      <c r="M4045" s="14">
        <v>63068</v>
      </c>
      <c r="N4045" s="14">
        <v>508241</v>
      </c>
      <c r="O4045" s="14">
        <v>55.74</v>
      </c>
    </row>
    <row r="4046" spans="1:15" x14ac:dyDescent="0.25">
      <c r="A4046" s="14" t="s">
        <v>39</v>
      </c>
      <c r="B4046" s="14" t="s">
        <v>23</v>
      </c>
      <c r="C4046" s="16">
        <v>40981</v>
      </c>
      <c r="D4046" s="14">
        <v>2817.4</v>
      </c>
      <c r="E4046" s="14">
        <v>2843.95</v>
      </c>
      <c r="F4046" s="14">
        <v>2869.85</v>
      </c>
      <c r="G4046" s="14">
        <v>2842</v>
      </c>
      <c r="H4046" s="14">
        <v>2860.05</v>
      </c>
      <c r="I4046" s="14">
        <v>2859.8</v>
      </c>
      <c r="J4046" s="14">
        <v>2857.41</v>
      </c>
      <c r="K4046" s="14">
        <v>963803</v>
      </c>
      <c r="L4046" s="14">
        <v>2753975823.8000002</v>
      </c>
      <c r="M4046" s="14">
        <v>40459</v>
      </c>
      <c r="N4046" s="14">
        <v>706055</v>
      </c>
      <c r="O4046" s="14">
        <v>73.260000000000005</v>
      </c>
    </row>
    <row r="4047" spans="1:15" x14ac:dyDescent="0.25">
      <c r="A4047" s="14" t="s">
        <v>39</v>
      </c>
      <c r="B4047" s="14" t="s">
        <v>23</v>
      </c>
      <c r="C4047" s="16">
        <v>40982</v>
      </c>
      <c r="D4047" s="14">
        <v>2859.8</v>
      </c>
      <c r="E4047" s="14">
        <v>2890</v>
      </c>
      <c r="F4047" s="14">
        <v>2915</v>
      </c>
      <c r="G4047" s="14">
        <v>2853.95</v>
      </c>
      <c r="H4047" s="14">
        <v>2879.9</v>
      </c>
      <c r="I4047" s="14">
        <v>2878.85</v>
      </c>
      <c r="J4047" s="14">
        <v>2882.69</v>
      </c>
      <c r="K4047" s="14">
        <v>1325261</v>
      </c>
      <c r="L4047" s="14">
        <v>3820315931</v>
      </c>
      <c r="M4047" s="14">
        <v>60135</v>
      </c>
      <c r="N4047" s="14">
        <v>911851</v>
      </c>
      <c r="O4047" s="14">
        <v>68.81</v>
      </c>
    </row>
    <row r="4048" spans="1:15" x14ac:dyDescent="0.25">
      <c r="A4048" s="14" t="s">
        <v>39</v>
      </c>
      <c r="B4048" s="14" t="s">
        <v>23</v>
      </c>
      <c r="C4048" s="16">
        <v>40983</v>
      </c>
      <c r="D4048" s="14">
        <v>2878.85</v>
      </c>
      <c r="E4048" s="14">
        <v>2895</v>
      </c>
      <c r="F4048" s="14">
        <v>2905.15</v>
      </c>
      <c r="G4048" s="14">
        <v>2870.5</v>
      </c>
      <c r="H4048" s="14">
        <v>2872</v>
      </c>
      <c r="I4048" s="14">
        <v>2881.9</v>
      </c>
      <c r="J4048" s="14">
        <v>2885.35</v>
      </c>
      <c r="K4048" s="14">
        <v>781420</v>
      </c>
      <c r="L4048" s="14">
        <v>2254673247.9499998</v>
      </c>
      <c r="M4048" s="14">
        <v>48025</v>
      </c>
      <c r="N4048" s="14">
        <v>533855</v>
      </c>
      <c r="O4048" s="14">
        <v>68.319999999999993</v>
      </c>
    </row>
    <row r="4049" spans="1:15" x14ac:dyDescent="0.25">
      <c r="A4049" s="14" t="s">
        <v>39</v>
      </c>
      <c r="B4049" s="14" t="s">
        <v>23</v>
      </c>
      <c r="C4049" s="16">
        <v>40984</v>
      </c>
      <c r="D4049" s="14">
        <v>2881.9</v>
      </c>
      <c r="E4049" s="14">
        <v>2905</v>
      </c>
      <c r="F4049" s="14">
        <v>2913</v>
      </c>
      <c r="G4049" s="14">
        <v>2847.15</v>
      </c>
      <c r="H4049" s="14">
        <v>2860</v>
      </c>
      <c r="I4049" s="14">
        <v>2864.95</v>
      </c>
      <c r="J4049" s="14">
        <v>2882.17</v>
      </c>
      <c r="K4049" s="14">
        <v>1128876</v>
      </c>
      <c r="L4049" s="14">
        <v>3253611061.1999998</v>
      </c>
      <c r="M4049" s="14">
        <v>52317</v>
      </c>
      <c r="N4049" s="14">
        <v>650117</v>
      </c>
      <c r="O4049" s="14">
        <v>57.59</v>
      </c>
    </row>
    <row r="4050" spans="1:15" x14ac:dyDescent="0.25">
      <c r="A4050" s="14" t="s">
        <v>39</v>
      </c>
      <c r="B4050" s="14" t="s">
        <v>23</v>
      </c>
      <c r="C4050" s="16">
        <v>40987</v>
      </c>
      <c r="D4050" s="14">
        <v>2864.95</v>
      </c>
      <c r="E4050" s="14">
        <v>2895</v>
      </c>
      <c r="F4050" s="14">
        <v>2900</v>
      </c>
      <c r="G4050" s="14">
        <v>2811.3</v>
      </c>
      <c r="H4050" s="14">
        <v>2835.05</v>
      </c>
      <c r="I4050" s="14">
        <v>2837.5</v>
      </c>
      <c r="J4050" s="14">
        <v>2844.58</v>
      </c>
      <c r="K4050" s="14">
        <v>757691</v>
      </c>
      <c r="L4050" s="14">
        <v>2155310130.3000002</v>
      </c>
      <c r="M4050" s="14">
        <v>35769</v>
      </c>
      <c r="N4050" s="14">
        <v>412532</v>
      </c>
      <c r="O4050" s="14">
        <v>54.45</v>
      </c>
    </row>
    <row r="4051" spans="1:15" x14ac:dyDescent="0.25">
      <c r="A4051" s="14" t="s">
        <v>39</v>
      </c>
      <c r="B4051" s="14" t="s">
        <v>23</v>
      </c>
      <c r="C4051" s="16">
        <v>40988</v>
      </c>
      <c r="D4051" s="14">
        <v>2837.5</v>
      </c>
      <c r="E4051" s="14">
        <v>2826</v>
      </c>
      <c r="F4051" s="14">
        <v>2853.2</v>
      </c>
      <c r="G4051" s="14">
        <v>2803</v>
      </c>
      <c r="H4051" s="14">
        <v>2830</v>
      </c>
      <c r="I4051" s="14">
        <v>2831.35</v>
      </c>
      <c r="J4051" s="14">
        <v>2826.82</v>
      </c>
      <c r="K4051" s="14">
        <v>1153173</v>
      </c>
      <c r="L4051" s="14">
        <v>3259816966.4499998</v>
      </c>
      <c r="M4051" s="14">
        <v>38170</v>
      </c>
      <c r="N4051" s="14">
        <v>696164</v>
      </c>
      <c r="O4051" s="14">
        <v>60.37</v>
      </c>
    </row>
    <row r="4052" spans="1:15" x14ac:dyDescent="0.25">
      <c r="A4052" s="14" t="s">
        <v>39</v>
      </c>
      <c r="B4052" s="14" t="s">
        <v>23</v>
      </c>
      <c r="C4052" s="16">
        <v>40989</v>
      </c>
      <c r="D4052" s="14">
        <v>2831.35</v>
      </c>
      <c r="E4052" s="14">
        <v>2832.45</v>
      </c>
      <c r="F4052" s="14">
        <v>2890</v>
      </c>
      <c r="G4052" s="14">
        <v>2821</v>
      </c>
      <c r="H4052" s="14">
        <v>2864</v>
      </c>
      <c r="I4052" s="14">
        <v>2867.3</v>
      </c>
      <c r="J4052" s="14">
        <v>2859.07</v>
      </c>
      <c r="K4052" s="14">
        <v>781333</v>
      </c>
      <c r="L4052" s="14">
        <v>2233889213.1500001</v>
      </c>
      <c r="M4052" s="14">
        <v>41612</v>
      </c>
      <c r="N4052" s="14">
        <v>453061</v>
      </c>
      <c r="O4052" s="14">
        <v>57.99</v>
      </c>
    </row>
    <row r="4053" spans="1:15" x14ac:dyDescent="0.25">
      <c r="A4053" s="14" t="s">
        <v>39</v>
      </c>
      <c r="B4053" s="14" t="s">
        <v>23</v>
      </c>
      <c r="C4053" s="16">
        <v>40990</v>
      </c>
      <c r="D4053" s="14">
        <v>2867.3</v>
      </c>
      <c r="E4053" s="14">
        <v>2874</v>
      </c>
      <c r="F4053" s="14">
        <v>2874.55</v>
      </c>
      <c r="G4053" s="14">
        <v>2814.3</v>
      </c>
      <c r="H4053" s="14">
        <v>2817.45</v>
      </c>
      <c r="I4053" s="14">
        <v>2828.3</v>
      </c>
      <c r="J4053" s="14">
        <v>2842.38</v>
      </c>
      <c r="K4053" s="14">
        <v>708080</v>
      </c>
      <c r="L4053" s="14">
        <v>2012634520.5999999</v>
      </c>
      <c r="M4053" s="14">
        <v>33439</v>
      </c>
      <c r="N4053" s="14">
        <v>380663</v>
      </c>
      <c r="O4053" s="14">
        <v>53.76</v>
      </c>
    </row>
    <row r="4054" spans="1:15" x14ac:dyDescent="0.25">
      <c r="A4054" s="14" t="s">
        <v>39</v>
      </c>
      <c r="B4054" s="14" t="s">
        <v>23</v>
      </c>
      <c r="C4054" s="16">
        <v>40991</v>
      </c>
      <c r="D4054" s="14">
        <v>2828.3</v>
      </c>
      <c r="E4054" s="14">
        <v>2833</v>
      </c>
      <c r="F4054" s="14">
        <v>2882.75</v>
      </c>
      <c r="G4054" s="14">
        <v>2830.4</v>
      </c>
      <c r="H4054" s="14">
        <v>2875.1</v>
      </c>
      <c r="I4054" s="14">
        <v>2872.7</v>
      </c>
      <c r="J4054" s="14">
        <v>2861.35</v>
      </c>
      <c r="K4054" s="14">
        <v>687217</v>
      </c>
      <c r="L4054" s="14">
        <v>1966369125.95</v>
      </c>
      <c r="M4054" s="14">
        <v>29019</v>
      </c>
      <c r="N4054" s="14">
        <v>420071</v>
      </c>
      <c r="O4054" s="14">
        <v>61.13</v>
      </c>
    </row>
    <row r="4055" spans="1:15" x14ac:dyDescent="0.25">
      <c r="A4055" s="14" t="s">
        <v>39</v>
      </c>
      <c r="B4055" s="14" t="s">
        <v>23</v>
      </c>
      <c r="C4055" s="16">
        <v>40994</v>
      </c>
      <c r="D4055" s="14">
        <v>2872.7</v>
      </c>
      <c r="E4055" s="14">
        <v>2869</v>
      </c>
      <c r="F4055" s="14">
        <v>2869</v>
      </c>
      <c r="G4055" s="14">
        <v>2821.1</v>
      </c>
      <c r="H4055" s="14">
        <v>2821.1</v>
      </c>
      <c r="I4055" s="14">
        <v>2830.75</v>
      </c>
      <c r="J4055" s="14">
        <v>2837.13</v>
      </c>
      <c r="K4055" s="14">
        <v>615333</v>
      </c>
      <c r="L4055" s="14">
        <v>1745781752.5</v>
      </c>
      <c r="M4055" s="14">
        <v>37058</v>
      </c>
      <c r="N4055" s="14">
        <v>369186</v>
      </c>
      <c r="O4055" s="14">
        <v>60</v>
      </c>
    </row>
    <row r="4056" spans="1:15" x14ac:dyDescent="0.25">
      <c r="A4056" s="14" t="s">
        <v>39</v>
      </c>
      <c r="B4056" s="14" t="s">
        <v>23</v>
      </c>
      <c r="C4056" s="16">
        <v>40995</v>
      </c>
      <c r="D4056" s="14">
        <v>2830.75</v>
      </c>
      <c r="E4056" s="14">
        <v>2860</v>
      </c>
      <c r="F4056" s="14">
        <v>2903.75</v>
      </c>
      <c r="G4056" s="14">
        <v>2832.3</v>
      </c>
      <c r="H4056" s="14">
        <v>2875</v>
      </c>
      <c r="I4056" s="14">
        <v>2875.9</v>
      </c>
      <c r="J4056" s="14">
        <v>2870.05</v>
      </c>
      <c r="K4056" s="14">
        <v>948844</v>
      </c>
      <c r="L4056" s="14">
        <v>2723233025.6999998</v>
      </c>
      <c r="M4056" s="14">
        <v>48409</v>
      </c>
      <c r="N4056" s="14">
        <v>521177</v>
      </c>
      <c r="O4056" s="14">
        <v>54.93</v>
      </c>
    </row>
    <row r="4057" spans="1:15" x14ac:dyDescent="0.25">
      <c r="A4057" s="14" t="s">
        <v>39</v>
      </c>
      <c r="B4057" s="14" t="s">
        <v>23</v>
      </c>
      <c r="C4057" s="16">
        <v>40996</v>
      </c>
      <c r="D4057" s="14">
        <v>2875.9</v>
      </c>
      <c r="E4057" s="14">
        <v>2866</v>
      </c>
      <c r="F4057" s="14">
        <v>2874.7</v>
      </c>
      <c r="G4057" s="14">
        <v>2824</v>
      </c>
      <c r="H4057" s="14">
        <v>2850.05</v>
      </c>
      <c r="I4057" s="14">
        <v>2843.1</v>
      </c>
      <c r="J4057" s="14">
        <v>2848.31</v>
      </c>
      <c r="K4057" s="14">
        <v>739990</v>
      </c>
      <c r="L4057" s="14">
        <v>2107719615.9000001</v>
      </c>
      <c r="M4057" s="14">
        <v>35457</v>
      </c>
      <c r="N4057" s="14">
        <v>441506</v>
      </c>
      <c r="O4057" s="14">
        <v>59.66</v>
      </c>
    </row>
    <row r="4058" spans="1:15" x14ac:dyDescent="0.25">
      <c r="A4058" s="14" t="s">
        <v>39</v>
      </c>
      <c r="B4058" s="14" t="s">
        <v>23</v>
      </c>
      <c r="C4058" s="16">
        <v>40997</v>
      </c>
      <c r="D4058" s="14">
        <v>2843.1</v>
      </c>
      <c r="E4058" s="14">
        <v>2820.5</v>
      </c>
      <c r="F4058" s="14">
        <v>2838.35</v>
      </c>
      <c r="G4058" s="14">
        <v>2767.8</v>
      </c>
      <c r="H4058" s="14">
        <v>2795</v>
      </c>
      <c r="I4058" s="14">
        <v>2792</v>
      </c>
      <c r="J4058" s="14">
        <v>2793.22</v>
      </c>
      <c r="K4058" s="14">
        <v>1750026</v>
      </c>
      <c r="L4058" s="14">
        <v>4888209608.5</v>
      </c>
      <c r="M4058" s="14">
        <v>63840</v>
      </c>
      <c r="N4058" s="14">
        <v>1145039</v>
      </c>
      <c r="O4058" s="14">
        <v>65.430000000000007</v>
      </c>
    </row>
    <row r="4059" spans="1:15" x14ac:dyDescent="0.25">
      <c r="A4059" s="14" t="s">
        <v>39</v>
      </c>
      <c r="B4059" s="14" t="s">
        <v>23</v>
      </c>
      <c r="C4059" s="16">
        <v>40998</v>
      </c>
      <c r="D4059" s="14">
        <v>2792</v>
      </c>
      <c r="E4059" s="14">
        <v>2809.9</v>
      </c>
      <c r="F4059" s="14">
        <v>2873</v>
      </c>
      <c r="G4059" s="14">
        <v>2803</v>
      </c>
      <c r="H4059" s="14">
        <v>2860</v>
      </c>
      <c r="I4059" s="14">
        <v>2866.3</v>
      </c>
      <c r="J4059" s="14">
        <v>2847.41</v>
      </c>
      <c r="K4059" s="14">
        <v>995450</v>
      </c>
      <c r="L4059" s="14">
        <v>2834455398.0999999</v>
      </c>
      <c r="M4059" s="14">
        <v>49567</v>
      </c>
      <c r="N4059" s="14">
        <v>605704</v>
      </c>
      <c r="O4059" s="14">
        <v>60.85</v>
      </c>
    </row>
    <row r="4060" spans="1:15" x14ac:dyDescent="0.25">
      <c r="A4060" s="14" t="s">
        <v>39</v>
      </c>
      <c r="B4060" s="14" t="s">
        <v>23</v>
      </c>
      <c r="C4060" s="16">
        <v>41001</v>
      </c>
      <c r="D4060" s="14">
        <v>2866.3</v>
      </c>
      <c r="E4060" s="14">
        <v>2864</v>
      </c>
      <c r="F4060" s="14">
        <v>2888.75</v>
      </c>
      <c r="G4060" s="14">
        <v>2841</v>
      </c>
      <c r="H4060" s="14">
        <v>2859.95</v>
      </c>
      <c r="I4060" s="14">
        <v>2850.2</v>
      </c>
      <c r="J4060" s="14">
        <v>2854.77</v>
      </c>
      <c r="K4060" s="14">
        <v>606448</v>
      </c>
      <c r="L4060" s="14">
        <v>1731271724.1500001</v>
      </c>
      <c r="M4060" s="14">
        <v>38060</v>
      </c>
      <c r="N4060" s="14">
        <v>354888</v>
      </c>
      <c r="O4060" s="14">
        <v>58.52</v>
      </c>
    </row>
    <row r="4061" spans="1:15" x14ac:dyDescent="0.25">
      <c r="A4061" s="14" t="s">
        <v>39</v>
      </c>
      <c r="B4061" s="14" t="s">
        <v>23</v>
      </c>
      <c r="C4061" s="16">
        <v>41002</v>
      </c>
      <c r="D4061" s="14">
        <v>2850.2</v>
      </c>
      <c r="E4061" s="14">
        <v>2866.3</v>
      </c>
      <c r="F4061" s="14">
        <v>2877.65</v>
      </c>
      <c r="G4061" s="14">
        <v>2842.55</v>
      </c>
      <c r="H4061" s="14">
        <v>2858</v>
      </c>
      <c r="I4061" s="14">
        <v>2858.45</v>
      </c>
      <c r="J4061" s="14">
        <v>2853.51</v>
      </c>
      <c r="K4061" s="14">
        <v>681448</v>
      </c>
      <c r="L4061" s="14">
        <v>1944519182.3499999</v>
      </c>
      <c r="M4061" s="14">
        <v>36248</v>
      </c>
      <c r="N4061" s="14">
        <v>409550</v>
      </c>
      <c r="O4061" s="14">
        <v>60.1</v>
      </c>
    </row>
    <row r="4062" spans="1:15" x14ac:dyDescent="0.25">
      <c r="A4062" s="14" t="s">
        <v>39</v>
      </c>
      <c r="B4062" s="14" t="s">
        <v>23</v>
      </c>
      <c r="C4062" s="16">
        <v>41003</v>
      </c>
      <c r="D4062" s="14">
        <v>2858.45</v>
      </c>
      <c r="E4062" s="14">
        <v>2849</v>
      </c>
      <c r="F4062" s="14">
        <v>2874.95</v>
      </c>
      <c r="G4062" s="14">
        <v>2844</v>
      </c>
      <c r="H4062" s="14">
        <v>2850</v>
      </c>
      <c r="I4062" s="14">
        <v>2851.1</v>
      </c>
      <c r="J4062" s="14">
        <v>2855.68</v>
      </c>
      <c r="K4062" s="14">
        <v>656768</v>
      </c>
      <c r="L4062" s="14">
        <v>1875518665.3499999</v>
      </c>
      <c r="M4062" s="14">
        <v>36221</v>
      </c>
      <c r="N4062" s="14">
        <v>413913</v>
      </c>
      <c r="O4062" s="14">
        <v>63.02</v>
      </c>
    </row>
    <row r="4063" spans="1:15" x14ac:dyDescent="0.25">
      <c r="A4063" s="14" t="s">
        <v>39</v>
      </c>
      <c r="B4063" s="14" t="s">
        <v>23</v>
      </c>
      <c r="C4063" s="16">
        <v>41008</v>
      </c>
      <c r="D4063" s="14">
        <v>2851.1</v>
      </c>
      <c r="E4063" s="14">
        <v>2837.5</v>
      </c>
      <c r="F4063" s="14">
        <v>2859.35</v>
      </c>
      <c r="G4063" s="14">
        <v>2812.4</v>
      </c>
      <c r="H4063" s="14">
        <v>2820</v>
      </c>
      <c r="I4063" s="14">
        <v>2822.75</v>
      </c>
      <c r="J4063" s="14">
        <v>2826.68</v>
      </c>
      <c r="K4063" s="14">
        <v>817696</v>
      </c>
      <c r="L4063" s="14">
        <v>2311363516.5500002</v>
      </c>
      <c r="M4063" s="14">
        <v>33119</v>
      </c>
      <c r="N4063" s="14">
        <v>513711</v>
      </c>
      <c r="O4063" s="14">
        <v>62.82</v>
      </c>
    </row>
    <row r="4064" spans="1:15" x14ac:dyDescent="0.25">
      <c r="A4064" s="14" t="s">
        <v>39</v>
      </c>
      <c r="B4064" s="14" t="s">
        <v>23</v>
      </c>
      <c r="C4064" s="16">
        <v>41009</v>
      </c>
      <c r="D4064" s="14">
        <v>2822.75</v>
      </c>
      <c r="E4064" s="14">
        <v>2842</v>
      </c>
      <c r="F4064" s="14">
        <v>2847.65</v>
      </c>
      <c r="G4064" s="14">
        <v>2737</v>
      </c>
      <c r="H4064" s="14">
        <v>2773</v>
      </c>
      <c r="I4064" s="14">
        <v>2771.4</v>
      </c>
      <c r="J4064" s="14">
        <v>2780.8</v>
      </c>
      <c r="K4064" s="14">
        <v>905382</v>
      </c>
      <c r="L4064" s="14">
        <v>2517687082.4499998</v>
      </c>
      <c r="M4064" s="14">
        <v>53030</v>
      </c>
      <c r="N4064" s="14">
        <v>436705</v>
      </c>
      <c r="O4064" s="14">
        <v>48.23</v>
      </c>
    </row>
    <row r="4065" spans="1:15" x14ac:dyDescent="0.25">
      <c r="A4065" s="14" t="s">
        <v>39</v>
      </c>
      <c r="B4065" s="14" t="s">
        <v>23</v>
      </c>
      <c r="C4065" s="16">
        <v>41010</v>
      </c>
      <c r="D4065" s="14">
        <v>2771.4</v>
      </c>
      <c r="E4065" s="14">
        <v>2768.95</v>
      </c>
      <c r="F4065" s="14">
        <v>2825</v>
      </c>
      <c r="G4065" s="14">
        <v>2743.2</v>
      </c>
      <c r="H4065" s="14">
        <v>2823</v>
      </c>
      <c r="I4065" s="14">
        <v>2804.4</v>
      </c>
      <c r="J4065" s="14">
        <v>2789.61</v>
      </c>
      <c r="K4065" s="14">
        <v>1022455</v>
      </c>
      <c r="L4065" s="14">
        <v>2852248182.1500001</v>
      </c>
      <c r="M4065" s="14">
        <v>65468</v>
      </c>
      <c r="N4065" s="14">
        <v>517296</v>
      </c>
      <c r="O4065" s="14">
        <v>50.59</v>
      </c>
    </row>
    <row r="4066" spans="1:15" x14ac:dyDescent="0.25">
      <c r="A4066" s="14" t="s">
        <v>39</v>
      </c>
      <c r="B4066" s="14" t="s">
        <v>23</v>
      </c>
      <c r="C4066" s="16">
        <v>41011</v>
      </c>
      <c r="D4066" s="14">
        <v>2804.4</v>
      </c>
      <c r="E4066" s="14">
        <v>2822.75</v>
      </c>
      <c r="F4066" s="14">
        <v>2831.85</v>
      </c>
      <c r="G4066" s="14">
        <v>2738.45</v>
      </c>
      <c r="H4066" s="14">
        <v>2752.85</v>
      </c>
      <c r="I4066" s="14">
        <v>2750.65</v>
      </c>
      <c r="J4066" s="14">
        <v>2771.4</v>
      </c>
      <c r="K4066" s="14">
        <v>1475701</v>
      </c>
      <c r="L4066" s="14">
        <v>4089759812.3000002</v>
      </c>
      <c r="M4066" s="14">
        <v>84298</v>
      </c>
      <c r="N4066" s="14">
        <v>889185</v>
      </c>
      <c r="O4066" s="14">
        <v>60.26</v>
      </c>
    </row>
    <row r="4067" spans="1:15" x14ac:dyDescent="0.25">
      <c r="A4067" s="14" t="s">
        <v>39</v>
      </c>
      <c r="B4067" s="14" t="s">
        <v>23</v>
      </c>
      <c r="C4067" s="16">
        <v>41012</v>
      </c>
      <c r="D4067" s="14">
        <v>2750.65</v>
      </c>
      <c r="E4067" s="14">
        <v>2518</v>
      </c>
      <c r="F4067" s="14">
        <v>2522.6999999999998</v>
      </c>
      <c r="G4067" s="14">
        <v>2389.1</v>
      </c>
      <c r="H4067" s="14">
        <v>2398.0500000000002</v>
      </c>
      <c r="I4067" s="14">
        <v>2402.5500000000002</v>
      </c>
      <c r="J4067" s="14">
        <v>2461.5700000000002</v>
      </c>
      <c r="K4067" s="14">
        <v>9406946</v>
      </c>
      <c r="L4067" s="14">
        <v>23155833920.849998</v>
      </c>
      <c r="M4067" s="14">
        <v>419015</v>
      </c>
      <c r="N4067" s="14">
        <v>5251903</v>
      </c>
      <c r="O4067" s="14">
        <v>55.83</v>
      </c>
    </row>
    <row r="4068" spans="1:15" x14ac:dyDescent="0.25">
      <c r="A4068" s="14" t="s">
        <v>39</v>
      </c>
      <c r="B4068" s="14" t="s">
        <v>23</v>
      </c>
      <c r="C4068" s="16">
        <v>41015</v>
      </c>
      <c r="D4068" s="14">
        <v>2402.5500000000002</v>
      </c>
      <c r="E4068" s="14">
        <v>2400</v>
      </c>
      <c r="F4068" s="14">
        <v>2426.5500000000002</v>
      </c>
      <c r="G4068" s="14">
        <v>2333.0500000000002</v>
      </c>
      <c r="H4068" s="14">
        <v>2369</v>
      </c>
      <c r="I4068" s="14">
        <v>2364.5500000000002</v>
      </c>
      <c r="J4068" s="14">
        <v>2370.5500000000002</v>
      </c>
      <c r="K4068" s="14">
        <v>4186435</v>
      </c>
      <c r="L4068" s="14">
        <v>9924142064.7000008</v>
      </c>
      <c r="M4068" s="14">
        <v>194716</v>
      </c>
      <c r="N4068" s="14">
        <v>2237052</v>
      </c>
      <c r="O4068" s="14">
        <v>53.44</v>
      </c>
    </row>
    <row r="4069" spans="1:15" x14ac:dyDescent="0.25">
      <c r="A4069" s="14" t="s">
        <v>39</v>
      </c>
      <c r="B4069" s="14" t="s">
        <v>23</v>
      </c>
      <c r="C4069" s="16">
        <v>41016</v>
      </c>
      <c r="D4069" s="14">
        <v>2364.5500000000002</v>
      </c>
      <c r="E4069" s="14">
        <v>2399</v>
      </c>
      <c r="F4069" s="14">
        <v>2399</v>
      </c>
      <c r="G4069" s="14">
        <v>2336.1</v>
      </c>
      <c r="H4069" s="14">
        <v>2383.3000000000002</v>
      </c>
      <c r="I4069" s="14">
        <v>2380.6999999999998</v>
      </c>
      <c r="J4069" s="14">
        <v>2369.35</v>
      </c>
      <c r="K4069" s="14">
        <v>2960886</v>
      </c>
      <c r="L4069" s="14">
        <v>7015374141.6999998</v>
      </c>
      <c r="M4069" s="14">
        <v>124991</v>
      </c>
      <c r="N4069" s="14">
        <v>1693223</v>
      </c>
      <c r="O4069" s="14">
        <v>57.19</v>
      </c>
    </row>
    <row r="4070" spans="1:15" x14ac:dyDescent="0.25">
      <c r="A4070" s="14" t="s">
        <v>39</v>
      </c>
      <c r="B4070" s="14" t="s">
        <v>23</v>
      </c>
      <c r="C4070" s="16">
        <v>41017</v>
      </c>
      <c r="D4070" s="14">
        <v>2380.6999999999998</v>
      </c>
      <c r="E4070" s="14">
        <v>2400</v>
      </c>
      <c r="F4070" s="14">
        <v>2402.5500000000002</v>
      </c>
      <c r="G4070" s="14">
        <v>2355</v>
      </c>
      <c r="H4070" s="14">
        <v>2368</v>
      </c>
      <c r="I4070" s="14">
        <v>2371.25</v>
      </c>
      <c r="J4070" s="14">
        <v>2369.92</v>
      </c>
      <c r="K4070" s="14">
        <v>2395666</v>
      </c>
      <c r="L4070" s="14">
        <v>5677524958.8999996</v>
      </c>
      <c r="M4070" s="14">
        <v>126704</v>
      </c>
      <c r="N4070" s="14">
        <v>1607272</v>
      </c>
      <c r="O4070" s="14">
        <v>67.09</v>
      </c>
    </row>
    <row r="4071" spans="1:15" x14ac:dyDescent="0.25">
      <c r="A4071" s="14" t="s">
        <v>39</v>
      </c>
      <c r="B4071" s="14" t="s">
        <v>23</v>
      </c>
      <c r="C4071" s="16">
        <v>41018</v>
      </c>
      <c r="D4071" s="14">
        <v>2371.25</v>
      </c>
      <c r="E4071" s="14">
        <v>2379.9</v>
      </c>
      <c r="F4071" s="14">
        <v>2414.9499999999998</v>
      </c>
      <c r="G4071" s="14">
        <v>2368</v>
      </c>
      <c r="H4071" s="14">
        <v>2410</v>
      </c>
      <c r="I4071" s="14">
        <v>2405.4</v>
      </c>
      <c r="J4071" s="14">
        <v>2396.5700000000002</v>
      </c>
      <c r="K4071" s="14">
        <v>2139189</v>
      </c>
      <c r="L4071" s="14">
        <v>5126725731.3999996</v>
      </c>
      <c r="M4071" s="14">
        <v>101686</v>
      </c>
      <c r="N4071" s="14">
        <v>1233195</v>
      </c>
      <c r="O4071" s="14">
        <v>57.65</v>
      </c>
    </row>
    <row r="4072" spans="1:15" x14ac:dyDescent="0.25">
      <c r="A4072" s="14" t="s">
        <v>39</v>
      </c>
      <c r="B4072" s="14" t="s">
        <v>23</v>
      </c>
      <c r="C4072" s="16">
        <v>41019</v>
      </c>
      <c r="D4072" s="14">
        <v>2405.4</v>
      </c>
      <c r="E4072" s="14">
        <v>2394.75</v>
      </c>
      <c r="F4072" s="14">
        <v>2428.4</v>
      </c>
      <c r="G4072" s="14">
        <v>2362.5</v>
      </c>
      <c r="H4072" s="14">
        <v>2405.1</v>
      </c>
      <c r="I4072" s="14">
        <v>2407.4</v>
      </c>
      <c r="J4072" s="14">
        <v>2410.75</v>
      </c>
      <c r="K4072" s="14">
        <v>1438440</v>
      </c>
      <c r="L4072" s="14">
        <v>3467722989.3000002</v>
      </c>
      <c r="M4072" s="14">
        <v>62813</v>
      </c>
      <c r="N4072" s="14">
        <v>756608</v>
      </c>
      <c r="O4072" s="14">
        <v>52.6</v>
      </c>
    </row>
    <row r="4073" spans="1:15" x14ac:dyDescent="0.25">
      <c r="A4073" s="14" t="s">
        <v>39</v>
      </c>
      <c r="B4073" s="14" t="s">
        <v>23</v>
      </c>
      <c r="C4073" s="16">
        <v>41022</v>
      </c>
      <c r="D4073" s="14">
        <v>2407.4</v>
      </c>
      <c r="E4073" s="14">
        <v>2390</v>
      </c>
      <c r="F4073" s="14">
        <v>2390</v>
      </c>
      <c r="G4073" s="14">
        <v>2305</v>
      </c>
      <c r="H4073" s="14">
        <v>2307</v>
      </c>
      <c r="I4073" s="14">
        <v>2310.9</v>
      </c>
      <c r="J4073" s="14">
        <v>2337.5100000000002</v>
      </c>
      <c r="K4073" s="14">
        <v>2267087</v>
      </c>
      <c r="L4073" s="14">
        <v>5299338542</v>
      </c>
      <c r="M4073" s="14">
        <v>122749</v>
      </c>
      <c r="N4073" s="14">
        <v>1324702</v>
      </c>
      <c r="O4073" s="14">
        <v>58.43</v>
      </c>
    </row>
    <row r="4074" spans="1:15" x14ac:dyDescent="0.25">
      <c r="A4074" s="14" t="s">
        <v>39</v>
      </c>
      <c r="B4074" s="14" t="s">
        <v>23</v>
      </c>
      <c r="C4074" s="16">
        <v>41023</v>
      </c>
      <c r="D4074" s="14">
        <v>2310.9</v>
      </c>
      <c r="E4074" s="14">
        <v>2310.65</v>
      </c>
      <c r="F4074" s="14">
        <v>2364.8000000000002</v>
      </c>
      <c r="G4074" s="14">
        <v>2198.3000000000002</v>
      </c>
      <c r="H4074" s="14">
        <v>2348.4</v>
      </c>
      <c r="I4074" s="14">
        <v>2349.5500000000002</v>
      </c>
      <c r="J4074" s="14">
        <v>2299.23</v>
      </c>
      <c r="K4074" s="14">
        <v>6629739</v>
      </c>
      <c r="L4074" s="14">
        <v>15243271323.5</v>
      </c>
      <c r="M4074" s="14">
        <v>275575</v>
      </c>
      <c r="N4074" s="14">
        <v>3449233</v>
      </c>
      <c r="O4074" s="14">
        <v>52.03</v>
      </c>
    </row>
    <row r="4075" spans="1:15" x14ac:dyDescent="0.25">
      <c r="A4075" s="14" t="s">
        <v>39</v>
      </c>
      <c r="B4075" s="14" t="s">
        <v>23</v>
      </c>
      <c r="C4075" s="16">
        <v>41024</v>
      </c>
      <c r="D4075" s="14">
        <v>2349.5500000000002</v>
      </c>
      <c r="E4075" s="14">
        <v>2349.6999999999998</v>
      </c>
      <c r="F4075" s="14">
        <v>2365</v>
      </c>
      <c r="G4075" s="14">
        <v>2303.25</v>
      </c>
      <c r="H4075" s="14">
        <v>2352</v>
      </c>
      <c r="I4075" s="14">
        <v>2349.9499999999998</v>
      </c>
      <c r="J4075" s="14">
        <v>2344.91</v>
      </c>
      <c r="K4075" s="14">
        <v>3079813</v>
      </c>
      <c r="L4075" s="14">
        <v>7221876719.9499998</v>
      </c>
      <c r="M4075" s="14">
        <v>114643</v>
      </c>
      <c r="N4075" s="14">
        <v>1826001</v>
      </c>
      <c r="O4075" s="14">
        <v>59.29</v>
      </c>
    </row>
    <row r="4076" spans="1:15" x14ac:dyDescent="0.25">
      <c r="A4076" s="14" t="s">
        <v>39</v>
      </c>
      <c r="B4076" s="14" t="s">
        <v>23</v>
      </c>
      <c r="C4076" s="16">
        <v>41025</v>
      </c>
      <c r="D4076" s="14">
        <v>2349.9499999999998</v>
      </c>
      <c r="E4076" s="14">
        <v>2350</v>
      </c>
      <c r="F4076" s="14">
        <v>2378.8000000000002</v>
      </c>
      <c r="G4076" s="14">
        <v>2342.35</v>
      </c>
      <c r="H4076" s="14">
        <v>2351</v>
      </c>
      <c r="I4076" s="14">
        <v>2356.1999999999998</v>
      </c>
      <c r="J4076" s="14">
        <v>2362.94</v>
      </c>
      <c r="K4076" s="14">
        <v>2142133</v>
      </c>
      <c r="L4076" s="14">
        <v>5061741343.1000004</v>
      </c>
      <c r="M4076" s="14">
        <v>73728</v>
      </c>
      <c r="N4076" s="14">
        <v>1462595</v>
      </c>
      <c r="O4076" s="14">
        <v>68.28</v>
      </c>
    </row>
    <row r="4077" spans="1:15" x14ac:dyDescent="0.25">
      <c r="A4077" s="14" t="s">
        <v>39</v>
      </c>
      <c r="B4077" s="14" t="s">
        <v>23</v>
      </c>
      <c r="C4077" s="16">
        <v>41026</v>
      </c>
      <c r="D4077" s="14">
        <v>2356.1999999999998</v>
      </c>
      <c r="E4077" s="14">
        <v>2357</v>
      </c>
      <c r="F4077" s="14">
        <v>2398</v>
      </c>
      <c r="G4077" s="14">
        <v>2355</v>
      </c>
      <c r="H4077" s="14">
        <v>2394.5</v>
      </c>
      <c r="I4077" s="14">
        <v>2391</v>
      </c>
      <c r="J4077" s="14">
        <v>2369.89</v>
      </c>
      <c r="K4077" s="14">
        <v>1757808</v>
      </c>
      <c r="L4077" s="14">
        <v>4165813073.3000002</v>
      </c>
      <c r="M4077" s="14">
        <v>69169</v>
      </c>
      <c r="N4077" s="14">
        <v>1330669</v>
      </c>
      <c r="O4077" s="14">
        <v>75.7</v>
      </c>
    </row>
    <row r="4078" spans="1:15" x14ac:dyDescent="0.25">
      <c r="A4078" s="14" t="s">
        <v>39</v>
      </c>
      <c r="B4078" s="14" t="s">
        <v>23</v>
      </c>
      <c r="C4078" s="16">
        <v>41027</v>
      </c>
      <c r="D4078" s="14">
        <v>2391</v>
      </c>
      <c r="E4078" s="14">
        <v>2397.75</v>
      </c>
      <c r="F4078" s="14">
        <v>2404.3000000000002</v>
      </c>
      <c r="G4078" s="14">
        <v>2387.1</v>
      </c>
      <c r="H4078" s="14">
        <v>2395</v>
      </c>
      <c r="I4078" s="14">
        <v>2395.8000000000002</v>
      </c>
      <c r="J4078" s="14">
        <v>2394.7600000000002</v>
      </c>
      <c r="K4078" s="14">
        <v>61869</v>
      </c>
      <c r="L4078" s="14">
        <v>148161395.34999999</v>
      </c>
      <c r="M4078" s="14">
        <v>3580</v>
      </c>
      <c r="N4078" s="14">
        <v>13417</v>
      </c>
      <c r="O4078" s="14">
        <v>21.69</v>
      </c>
    </row>
    <row r="4079" spans="1:15" x14ac:dyDescent="0.25">
      <c r="A4079" s="14" t="s">
        <v>39</v>
      </c>
      <c r="B4079" s="14" t="s">
        <v>23</v>
      </c>
      <c r="C4079" s="16">
        <v>41029</v>
      </c>
      <c r="D4079" s="14">
        <v>2395.8000000000002</v>
      </c>
      <c r="E4079" s="14">
        <v>2392</v>
      </c>
      <c r="F4079" s="14">
        <v>2468</v>
      </c>
      <c r="G4079" s="14">
        <v>2390.35</v>
      </c>
      <c r="H4079" s="14">
        <v>2458.9</v>
      </c>
      <c r="I4079" s="14">
        <v>2462.1</v>
      </c>
      <c r="J4079" s="14">
        <v>2448.61</v>
      </c>
      <c r="K4079" s="14">
        <v>1358701</v>
      </c>
      <c r="L4079" s="14">
        <v>3326924227.0999999</v>
      </c>
      <c r="M4079" s="14">
        <v>85696</v>
      </c>
      <c r="N4079" s="14">
        <v>890609</v>
      </c>
      <c r="O4079" s="14">
        <v>65.55</v>
      </c>
    </row>
    <row r="4080" spans="1:15" x14ac:dyDescent="0.25">
      <c r="A4080" s="14" t="s">
        <v>39</v>
      </c>
      <c r="B4080" s="14" t="s">
        <v>23</v>
      </c>
      <c r="C4080" s="16">
        <v>41031</v>
      </c>
      <c r="D4080" s="14">
        <v>2462.1</v>
      </c>
      <c r="E4080" s="14">
        <v>2465</v>
      </c>
      <c r="F4080" s="14">
        <v>2488</v>
      </c>
      <c r="G4080" s="14">
        <v>2461.75</v>
      </c>
      <c r="H4080" s="14">
        <v>2464.9</v>
      </c>
      <c r="I4080" s="14">
        <v>2472</v>
      </c>
      <c r="J4080" s="14">
        <v>2475.14</v>
      </c>
      <c r="K4080" s="14">
        <v>1265586</v>
      </c>
      <c r="L4080" s="14">
        <v>3132505992.6500001</v>
      </c>
      <c r="M4080" s="14">
        <v>56147</v>
      </c>
      <c r="N4080" s="14">
        <v>852921</v>
      </c>
      <c r="O4080" s="14">
        <v>67.39</v>
      </c>
    </row>
    <row r="4081" spans="1:15" x14ac:dyDescent="0.25">
      <c r="A4081" s="14" t="s">
        <v>39</v>
      </c>
      <c r="B4081" s="14" t="s">
        <v>23</v>
      </c>
      <c r="C4081" s="16">
        <v>41032</v>
      </c>
      <c r="D4081" s="14">
        <v>2472</v>
      </c>
      <c r="E4081" s="14">
        <v>2460</v>
      </c>
      <c r="F4081" s="14">
        <v>2497.25</v>
      </c>
      <c r="G4081" s="14">
        <v>2460</v>
      </c>
      <c r="H4081" s="14">
        <v>2484</v>
      </c>
      <c r="I4081" s="14">
        <v>2482.9</v>
      </c>
      <c r="J4081" s="14">
        <v>2484.61</v>
      </c>
      <c r="K4081" s="14">
        <v>1425091</v>
      </c>
      <c r="L4081" s="14">
        <v>3540789934.5500002</v>
      </c>
      <c r="M4081" s="14">
        <v>59665</v>
      </c>
      <c r="N4081" s="14">
        <v>865440</v>
      </c>
      <c r="O4081" s="14">
        <v>60.73</v>
      </c>
    </row>
    <row r="4082" spans="1:15" x14ac:dyDescent="0.25">
      <c r="A4082" s="14" t="s">
        <v>39</v>
      </c>
      <c r="B4082" s="14" t="s">
        <v>23</v>
      </c>
      <c r="C4082" s="16">
        <v>41033</v>
      </c>
      <c r="D4082" s="14">
        <v>2482.9</v>
      </c>
      <c r="E4082" s="14">
        <v>2482</v>
      </c>
      <c r="F4082" s="14">
        <v>2498</v>
      </c>
      <c r="G4082" s="14">
        <v>2423.4</v>
      </c>
      <c r="H4082" s="14">
        <v>2443.5500000000002</v>
      </c>
      <c r="I4082" s="14">
        <v>2441.9499999999998</v>
      </c>
      <c r="J4082" s="14">
        <v>2456.23</v>
      </c>
      <c r="K4082" s="14">
        <v>1350111</v>
      </c>
      <c r="L4082" s="14">
        <v>3316188544.75</v>
      </c>
      <c r="M4082" s="14">
        <v>61488</v>
      </c>
      <c r="N4082" s="14">
        <v>792560</v>
      </c>
      <c r="O4082" s="14">
        <v>58.7</v>
      </c>
    </row>
    <row r="4083" spans="1:15" x14ac:dyDescent="0.25">
      <c r="A4083" s="14" t="s">
        <v>39</v>
      </c>
      <c r="B4083" s="14" t="s">
        <v>23</v>
      </c>
      <c r="C4083" s="16">
        <v>41036</v>
      </c>
      <c r="D4083" s="14">
        <v>2441.9499999999998</v>
      </c>
      <c r="E4083" s="14">
        <v>2409</v>
      </c>
      <c r="F4083" s="14">
        <v>2448.8000000000002</v>
      </c>
      <c r="G4083" s="14">
        <v>2367.9</v>
      </c>
      <c r="H4083" s="14">
        <v>2434</v>
      </c>
      <c r="I4083" s="14">
        <v>2437.6</v>
      </c>
      <c r="J4083" s="14">
        <v>2409.21</v>
      </c>
      <c r="K4083" s="14">
        <v>1338750</v>
      </c>
      <c r="L4083" s="14">
        <v>3225334557.0999999</v>
      </c>
      <c r="M4083" s="14">
        <v>59886</v>
      </c>
      <c r="N4083" s="14">
        <v>781494</v>
      </c>
      <c r="O4083" s="14">
        <v>58.37</v>
      </c>
    </row>
    <row r="4084" spans="1:15" x14ac:dyDescent="0.25">
      <c r="A4084" s="14" t="s">
        <v>39</v>
      </c>
      <c r="B4084" s="14" t="s">
        <v>23</v>
      </c>
      <c r="C4084" s="16">
        <v>41037</v>
      </c>
      <c r="D4084" s="14">
        <v>2437.6</v>
      </c>
      <c r="E4084" s="14">
        <v>2395</v>
      </c>
      <c r="F4084" s="14">
        <v>2407.75</v>
      </c>
      <c r="G4084" s="14">
        <v>2329.15</v>
      </c>
      <c r="H4084" s="14">
        <v>2389</v>
      </c>
      <c r="I4084" s="14">
        <v>2393.9</v>
      </c>
      <c r="J4084" s="14">
        <v>2378.3000000000002</v>
      </c>
      <c r="K4084" s="14">
        <v>1440830</v>
      </c>
      <c r="L4084" s="14">
        <v>3426727891.25</v>
      </c>
      <c r="M4084" s="14">
        <v>74058</v>
      </c>
      <c r="N4084" s="14">
        <v>828514</v>
      </c>
      <c r="O4084" s="14">
        <v>57.5</v>
      </c>
    </row>
    <row r="4085" spans="1:15" x14ac:dyDescent="0.25">
      <c r="A4085" s="14" t="s">
        <v>39</v>
      </c>
      <c r="B4085" s="14" t="s">
        <v>23</v>
      </c>
      <c r="C4085" s="16">
        <v>41038</v>
      </c>
      <c r="D4085" s="14">
        <v>2393.9</v>
      </c>
      <c r="E4085" s="14">
        <v>2368</v>
      </c>
      <c r="F4085" s="14">
        <v>2394.8000000000002</v>
      </c>
      <c r="G4085" s="14">
        <v>2352.6</v>
      </c>
      <c r="H4085" s="14">
        <v>2357.1</v>
      </c>
      <c r="I4085" s="14">
        <v>2366.25</v>
      </c>
      <c r="J4085" s="14">
        <v>2378.31</v>
      </c>
      <c r="K4085" s="14">
        <v>1312268</v>
      </c>
      <c r="L4085" s="14">
        <v>3120985291.0999999</v>
      </c>
      <c r="M4085" s="14">
        <v>68823</v>
      </c>
      <c r="N4085" s="14">
        <v>929137</v>
      </c>
      <c r="O4085" s="14">
        <v>70.8</v>
      </c>
    </row>
    <row r="4086" spans="1:15" x14ac:dyDescent="0.25">
      <c r="A4086" s="14" t="s">
        <v>39</v>
      </c>
      <c r="B4086" s="14" t="s">
        <v>23</v>
      </c>
      <c r="C4086" s="16">
        <v>41039</v>
      </c>
      <c r="D4086" s="14">
        <v>2366.25</v>
      </c>
      <c r="E4086" s="14">
        <v>2368</v>
      </c>
      <c r="F4086" s="14">
        <v>2384.85</v>
      </c>
      <c r="G4086" s="14">
        <v>2322.3000000000002</v>
      </c>
      <c r="H4086" s="14">
        <v>2345</v>
      </c>
      <c r="I4086" s="14">
        <v>2344.1999999999998</v>
      </c>
      <c r="J4086" s="14">
        <v>2345.4299999999998</v>
      </c>
      <c r="K4086" s="14">
        <v>1135503</v>
      </c>
      <c r="L4086" s="14">
        <v>2663245870</v>
      </c>
      <c r="M4086" s="14">
        <v>51073</v>
      </c>
      <c r="N4086" s="14">
        <v>588735</v>
      </c>
      <c r="O4086" s="14">
        <v>51.85</v>
      </c>
    </row>
    <row r="4087" spans="1:15" x14ac:dyDescent="0.25">
      <c r="A4087" s="14" t="s">
        <v>39</v>
      </c>
      <c r="B4087" s="14" t="s">
        <v>23</v>
      </c>
      <c r="C4087" s="16">
        <v>41040</v>
      </c>
      <c r="D4087" s="14">
        <v>2344.1999999999998</v>
      </c>
      <c r="E4087" s="14">
        <v>2344</v>
      </c>
      <c r="F4087" s="14">
        <v>2360</v>
      </c>
      <c r="G4087" s="14">
        <v>2292.0500000000002</v>
      </c>
      <c r="H4087" s="14">
        <v>2312</v>
      </c>
      <c r="I4087" s="14">
        <v>2311.3000000000002</v>
      </c>
      <c r="J4087" s="14">
        <v>2310.25</v>
      </c>
      <c r="K4087" s="14">
        <v>1112664</v>
      </c>
      <c r="L4087" s="14">
        <v>2570537267.9499998</v>
      </c>
      <c r="M4087" s="14">
        <v>53164</v>
      </c>
      <c r="N4087" s="14">
        <v>690847</v>
      </c>
      <c r="O4087" s="14">
        <v>62.09</v>
      </c>
    </row>
    <row r="4088" spans="1:15" x14ac:dyDescent="0.25">
      <c r="A4088" s="14" t="s">
        <v>39</v>
      </c>
      <c r="B4088" s="14" t="s">
        <v>23</v>
      </c>
      <c r="C4088" s="16">
        <v>41043</v>
      </c>
      <c r="D4088" s="14">
        <v>2311.3000000000002</v>
      </c>
      <c r="E4088" s="14">
        <v>2320.1999999999998</v>
      </c>
      <c r="F4088" s="14">
        <v>2345.5</v>
      </c>
      <c r="G4088" s="14">
        <v>2304.1</v>
      </c>
      <c r="H4088" s="14">
        <v>2344</v>
      </c>
      <c r="I4088" s="14">
        <v>2338.9499999999998</v>
      </c>
      <c r="J4088" s="14">
        <v>2326.62</v>
      </c>
      <c r="K4088" s="14">
        <v>989802</v>
      </c>
      <c r="L4088" s="14">
        <v>2302897787.9000001</v>
      </c>
      <c r="M4088" s="14">
        <v>34686</v>
      </c>
      <c r="N4088" s="14">
        <v>704771</v>
      </c>
      <c r="O4088" s="14">
        <v>71.2</v>
      </c>
    </row>
    <row r="4089" spans="1:15" x14ac:dyDescent="0.25">
      <c r="A4089" s="14" t="s">
        <v>39</v>
      </c>
      <c r="B4089" s="14" t="s">
        <v>23</v>
      </c>
      <c r="C4089" s="16">
        <v>41044</v>
      </c>
      <c r="D4089" s="14">
        <v>2338.9499999999998</v>
      </c>
      <c r="E4089" s="14">
        <v>2305</v>
      </c>
      <c r="F4089" s="14">
        <v>2429</v>
      </c>
      <c r="G4089" s="14">
        <v>2305</v>
      </c>
      <c r="H4089" s="14">
        <v>2401</v>
      </c>
      <c r="I4089" s="14">
        <v>2415.1999999999998</v>
      </c>
      <c r="J4089" s="14">
        <v>2384.85</v>
      </c>
      <c r="K4089" s="14">
        <v>1283394</v>
      </c>
      <c r="L4089" s="14">
        <v>3060700218.1999998</v>
      </c>
      <c r="M4089" s="14">
        <v>65302</v>
      </c>
      <c r="N4089" s="14">
        <v>799446</v>
      </c>
      <c r="O4089" s="14">
        <v>62.29</v>
      </c>
    </row>
    <row r="4090" spans="1:15" x14ac:dyDescent="0.25">
      <c r="A4090" s="14" t="s">
        <v>39</v>
      </c>
      <c r="B4090" s="14" t="s">
        <v>23</v>
      </c>
      <c r="C4090" s="16">
        <v>41045</v>
      </c>
      <c r="D4090" s="14">
        <v>2415.1999999999998</v>
      </c>
      <c r="E4090" s="14">
        <v>2378</v>
      </c>
      <c r="F4090" s="14">
        <v>2385</v>
      </c>
      <c r="G4090" s="14">
        <v>2354</v>
      </c>
      <c r="H4090" s="14">
        <v>2360.4499999999998</v>
      </c>
      <c r="I4090" s="14">
        <v>2368.4499999999998</v>
      </c>
      <c r="J4090" s="14">
        <v>2367.56</v>
      </c>
      <c r="K4090" s="14">
        <v>1073661</v>
      </c>
      <c r="L4090" s="14">
        <v>2541959516.6500001</v>
      </c>
      <c r="M4090" s="14">
        <v>52530</v>
      </c>
      <c r="N4090" s="14">
        <v>740666</v>
      </c>
      <c r="O4090" s="14">
        <v>68.989999999999995</v>
      </c>
    </row>
    <row r="4091" spans="1:15" x14ac:dyDescent="0.25">
      <c r="A4091" s="14" t="s">
        <v>39</v>
      </c>
      <c r="B4091" s="14" t="s">
        <v>23</v>
      </c>
      <c r="C4091" s="16">
        <v>41046</v>
      </c>
      <c r="D4091" s="14">
        <v>2368.4499999999998</v>
      </c>
      <c r="E4091" s="14">
        <v>2368.4499999999998</v>
      </c>
      <c r="F4091" s="14">
        <v>2377.4499999999998</v>
      </c>
      <c r="G4091" s="14">
        <v>2346.4</v>
      </c>
      <c r="H4091" s="14">
        <v>2366.4</v>
      </c>
      <c r="I4091" s="14">
        <v>2370.5500000000002</v>
      </c>
      <c r="J4091" s="14">
        <v>2365.0500000000002</v>
      </c>
      <c r="K4091" s="14">
        <v>725927</v>
      </c>
      <c r="L4091" s="14">
        <v>1716854908.05</v>
      </c>
      <c r="M4091" s="14">
        <v>36371</v>
      </c>
      <c r="N4091" s="14">
        <v>401400</v>
      </c>
      <c r="O4091" s="14">
        <v>55.29</v>
      </c>
    </row>
    <row r="4092" spans="1:15" x14ac:dyDescent="0.25">
      <c r="A4092" s="14" t="s">
        <v>39</v>
      </c>
      <c r="B4092" s="14" t="s">
        <v>23</v>
      </c>
      <c r="C4092" s="16">
        <v>41047</v>
      </c>
      <c r="D4092" s="14">
        <v>2370.5500000000002</v>
      </c>
      <c r="E4092" s="14">
        <v>2325.35</v>
      </c>
      <c r="F4092" s="14">
        <v>2405</v>
      </c>
      <c r="G4092" s="14">
        <v>2302.15</v>
      </c>
      <c r="H4092" s="14">
        <v>2403</v>
      </c>
      <c r="I4092" s="14">
        <v>2382.85</v>
      </c>
      <c r="J4092" s="14">
        <v>2341.8200000000002</v>
      </c>
      <c r="K4092" s="14">
        <v>742270</v>
      </c>
      <c r="L4092" s="14">
        <v>1738261969.8</v>
      </c>
      <c r="M4092" s="14">
        <v>42311</v>
      </c>
      <c r="N4092" s="14">
        <v>331242</v>
      </c>
      <c r="O4092" s="14">
        <v>44.63</v>
      </c>
    </row>
    <row r="4093" spans="1:15" x14ac:dyDescent="0.25">
      <c r="A4093" s="14" t="s">
        <v>39</v>
      </c>
      <c r="B4093" s="14" t="s">
        <v>23</v>
      </c>
      <c r="C4093" s="16">
        <v>41050</v>
      </c>
      <c r="D4093" s="14">
        <v>2382.85</v>
      </c>
      <c r="E4093" s="14">
        <v>2384.9</v>
      </c>
      <c r="F4093" s="14">
        <v>2385.5</v>
      </c>
      <c r="G4093" s="14">
        <v>2324</v>
      </c>
      <c r="H4093" s="14">
        <v>2333</v>
      </c>
      <c r="I4093" s="14">
        <v>2340.4499999999998</v>
      </c>
      <c r="J4093" s="14">
        <v>2354.41</v>
      </c>
      <c r="K4093" s="14">
        <v>597095</v>
      </c>
      <c r="L4093" s="14">
        <v>1405808451.7</v>
      </c>
      <c r="M4093" s="14">
        <v>43861</v>
      </c>
      <c r="N4093" s="14">
        <v>318517</v>
      </c>
      <c r="O4093" s="14">
        <v>53.34</v>
      </c>
    </row>
    <row r="4094" spans="1:15" x14ac:dyDescent="0.25">
      <c r="A4094" s="14" t="s">
        <v>39</v>
      </c>
      <c r="B4094" s="14" t="s">
        <v>23</v>
      </c>
      <c r="C4094" s="16">
        <v>41051</v>
      </c>
      <c r="D4094" s="14">
        <v>2340.4499999999998</v>
      </c>
      <c r="E4094" s="14">
        <v>2355</v>
      </c>
      <c r="F4094" s="14">
        <v>2368.0500000000002</v>
      </c>
      <c r="G4094" s="14">
        <v>2323.65</v>
      </c>
      <c r="H4094" s="14">
        <v>2355</v>
      </c>
      <c r="I4094" s="14">
        <v>2341.1</v>
      </c>
      <c r="J4094" s="14">
        <v>2347.0100000000002</v>
      </c>
      <c r="K4094" s="14">
        <v>727901</v>
      </c>
      <c r="L4094" s="14">
        <v>1708388208.55</v>
      </c>
      <c r="M4094" s="14">
        <v>35705</v>
      </c>
      <c r="N4094" s="14">
        <v>442611</v>
      </c>
      <c r="O4094" s="14">
        <v>60.81</v>
      </c>
    </row>
    <row r="4095" spans="1:15" x14ac:dyDescent="0.25">
      <c r="A4095" s="14" t="s">
        <v>39</v>
      </c>
      <c r="B4095" s="14" t="s">
        <v>23</v>
      </c>
      <c r="C4095" s="16">
        <v>41052</v>
      </c>
      <c r="D4095" s="14">
        <v>2341.1</v>
      </c>
      <c r="E4095" s="14">
        <v>2355</v>
      </c>
      <c r="F4095" s="14">
        <v>2364.8000000000002</v>
      </c>
      <c r="G4095" s="14">
        <v>2307.1999999999998</v>
      </c>
      <c r="H4095" s="14">
        <v>2342.0500000000002</v>
      </c>
      <c r="I4095" s="14">
        <v>2348.1999999999998</v>
      </c>
      <c r="J4095" s="14">
        <v>2334.58</v>
      </c>
      <c r="K4095" s="14">
        <v>675254</v>
      </c>
      <c r="L4095" s="14">
        <v>1576435850.9000001</v>
      </c>
      <c r="M4095" s="14">
        <v>51770</v>
      </c>
      <c r="N4095" s="14">
        <v>308047</v>
      </c>
      <c r="O4095" s="14">
        <v>45.62</v>
      </c>
    </row>
    <row r="4096" spans="1:15" x14ac:dyDescent="0.25">
      <c r="A4096" s="14" t="s">
        <v>39</v>
      </c>
      <c r="B4096" s="14" t="s">
        <v>23</v>
      </c>
      <c r="C4096" s="16">
        <v>41053</v>
      </c>
      <c r="D4096" s="14">
        <v>2348.1999999999998</v>
      </c>
      <c r="E4096" s="14">
        <v>2349</v>
      </c>
      <c r="F4096" s="14">
        <v>2388.9</v>
      </c>
      <c r="G4096" s="14">
        <v>2313</v>
      </c>
      <c r="H4096" s="14">
        <v>2377</v>
      </c>
      <c r="I4096" s="14">
        <v>2380.8000000000002</v>
      </c>
      <c r="J4096" s="14">
        <v>2357.5300000000002</v>
      </c>
      <c r="K4096" s="14">
        <v>951506</v>
      </c>
      <c r="L4096" s="14">
        <v>2243203690.3499999</v>
      </c>
      <c r="M4096" s="14">
        <v>55975</v>
      </c>
      <c r="N4096" s="14">
        <v>525382</v>
      </c>
      <c r="O4096" s="14">
        <v>55.22</v>
      </c>
    </row>
    <row r="4097" spans="1:15" x14ac:dyDescent="0.25">
      <c r="A4097" s="14" t="s">
        <v>39</v>
      </c>
      <c r="B4097" s="14" t="s">
        <v>23</v>
      </c>
      <c r="C4097" s="16">
        <v>41054</v>
      </c>
      <c r="D4097" s="14">
        <v>2380.8000000000002</v>
      </c>
      <c r="E4097" s="14">
        <v>2363</v>
      </c>
      <c r="F4097" s="14">
        <v>2385</v>
      </c>
      <c r="G4097" s="14">
        <v>2351.0500000000002</v>
      </c>
      <c r="H4097" s="14">
        <v>2379</v>
      </c>
      <c r="I4097" s="14">
        <v>2372.85</v>
      </c>
      <c r="J4097" s="14">
        <v>2371.29</v>
      </c>
      <c r="K4097" s="14">
        <v>539216</v>
      </c>
      <c r="L4097" s="14">
        <v>1278638631.2</v>
      </c>
      <c r="M4097" s="14">
        <v>37333</v>
      </c>
      <c r="N4097" s="14">
        <v>290933</v>
      </c>
      <c r="O4097" s="14">
        <v>53.95</v>
      </c>
    </row>
    <row r="4098" spans="1:15" x14ac:dyDescent="0.25">
      <c r="A4098" s="14" t="s">
        <v>39</v>
      </c>
      <c r="B4098" s="14" t="s">
        <v>23</v>
      </c>
      <c r="C4098" s="16">
        <v>41057</v>
      </c>
      <c r="D4098" s="14">
        <v>2372.85</v>
      </c>
      <c r="E4098" s="14">
        <v>2394</v>
      </c>
      <c r="F4098" s="14">
        <v>2398</v>
      </c>
      <c r="G4098" s="14">
        <v>2362.6</v>
      </c>
      <c r="H4098" s="14">
        <v>2385</v>
      </c>
      <c r="I4098" s="14">
        <v>2385.8000000000002</v>
      </c>
      <c r="J4098" s="14">
        <v>2378.63</v>
      </c>
      <c r="K4098" s="14">
        <v>590723</v>
      </c>
      <c r="L4098" s="14">
        <v>1405113333.55</v>
      </c>
      <c r="M4098" s="14">
        <v>28472</v>
      </c>
      <c r="N4098" s="14">
        <v>377489</v>
      </c>
      <c r="O4098" s="14">
        <v>63.9</v>
      </c>
    </row>
    <row r="4099" spans="1:15" x14ac:dyDescent="0.25">
      <c r="A4099" s="14" t="s">
        <v>39</v>
      </c>
      <c r="B4099" s="14" t="s">
        <v>23</v>
      </c>
      <c r="C4099" s="16">
        <v>41058</v>
      </c>
      <c r="D4099" s="14">
        <v>2385.8000000000002</v>
      </c>
      <c r="E4099" s="14">
        <v>2391</v>
      </c>
      <c r="F4099" s="14">
        <v>2425</v>
      </c>
      <c r="G4099" s="14">
        <v>2378</v>
      </c>
      <c r="H4099" s="14">
        <v>2400.15</v>
      </c>
      <c r="I4099" s="14">
        <v>2409.5</v>
      </c>
      <c r="J4099" s="14">
        <v>2408.88</v>
      </c>
      <c r="K4099" s="14">
        <v>643095</v>
      </c>
      <c r="L4099" s="14">
        <v>1549140999.05</v>
      </c>
      <c r="M4099" s="14">
        <v>46935</v>
      </c>
      <c r="N4099" s="14">
        <v>373035</v>
      </c>
      <c r="O4099" s="14">
        <v>58.01</v>
      </c>
    </row>
    <row r="4100" spans="1:15" x14ac:dyDescent="0.25">
      <c r="A4100" s="14" t="s">
        <v>39</v>
      </c>
      <c r="B4100" s="14" t="s">
        <v>23</v>
      </c>
      <c r="C4100" s="16">
        <v>41059</v>
      </c>
      <c r="D4100" s="14">
        <v>2409.5</v>
      </c>
      <c r="E4100" s="14">
        <v>2407</v>
      </c>
      <c r="F4100" s="14">
        <v>2458.8000000000002</v>
      </c>
      <c r="G4100" s="14">
        <v>2392.6999999999998</v>
      </c>
      <c r="H4100" s="14">
        <v>2422</v>
      </c>
      <c r="I4100" s="14">
        <v>2432.3000000000002</v>
      </c>
      <c r="J4100" s="14">
        <v>2430.83</v>
      </c>
      <c r="K4100" s="14">
        <v>1006436</v>
      </c>
      <c r="L4100" s="14">
        <v>2446470186.1500001</v>
      </c>
      <c r="M4100" s="14">
        <v>61639</v>
      </c>
      <c r="N4100" s="14">
        <v>594931</v>
      </c>
      <c r="O4100" s="14">
        <v>59.11</v>
      </c>
    </row>
    <row r="4101" spans="1:15" x14ac:dyDescent="0.25">
      <c r="A4101" s="14" t="s">
        <v>39</v>
      </c>
      <c r="B4101" s="14" t="s">
        <v>23</v>
      </c>
      <c r="C4101" s="16">
        <v>41060</v>
      </c>
      <c r="D4101" s="14">
        <v>2432.3000000000002</v>
      </c>
      <c r="E4101" s="14">
        <v>2408</v>
      </c>
      <c r="F4101" s="14">
        <v>2552</v>
      </c>
      <c r="G4101" s="14">
        <v>2391.1</v>
      </c>
      <c r="H4101" s="14">
        <v>2470</v>
      </c>
      <c r="I4101" s="14">
        <v>2429.35</v>
      </c>
      <c r="J4101" s="14">
        <v>2416.36</v>
      </c>
      <c r="K4101" s="14">
        <v>2703294</v>
      </c>
      <c r="L4101" s="14">
        <v>6532131220.8500004</v>
      </c>
      <c r="M4101" s="14">
        <v>81690</v>
      </c>
      <c r="N4101" s="14">
        <v>1907635</v>
      </c>
      <c r="O4101" s="14">
        <v>70.569999999999993</v>
      </c>
    </row>
    <row r="4102" spans="1:15" x14ac:dyDescent="0.25">
      <c r="A4102" s="14" t="s">
        <v>39</v>
      </c>
      <c r="B4102" s="14" t="s">
        <v>23</v>
      </c>
      <c r="C4102" s="16">
        <v>41061</v>
      </c>
      <c r="D4102" s="14">
        <v>2429.35</v>
      </c>
      <c r="E4102" s="14">
        <v>2415</v>
      </c>
      <c r="F4102" s="14">
        <v>2431.5</v>
      </c>
      <c r="G4102" s="14">
        <v>2383</v>
      </c>
      <c r="H4102" s="14">
        <v>2385</v>
      </c>
      <c r="I4102" s="14">
        <v>2389.1999999999998</v>
      </c>
      <c r="J4102" s="14">
        <v>2398.85</v>
      </c>
      <c r="K4102" s="14">
        <v>817880</v>
      </c>
      <c r="L4102" s="14">
        <v>1961967787.5999999</v>
      </c>
      <c r="M4102" s="14">
        <v>31315</v>
      </c>
      <c r="N4102" s="14">
        <v>471750</v>
      </c>
      <c r="O4102" s="14">
        <v>57.68</v>
      </c>
    </row>
    <row r="4103" spans="1:15" x14ac:dyDescent="0.25">
      <c r="A4103" s="14" t="s">
        <v>39</v>
      </c>
      <c r="B4103" s="14" t="s">
        <v>23</v>
      </c>
      <c r="C4103" s="16">
        <v>41064</v>
      </c>
      <c r="D4103" s="14">
        <v>2389.1999999999998</v>
      </c>
      <c r="E4103" s="14">
        <v>2374</v>
      </c>
      <c r="F4103" s="14">
        <v>2396.35</v>
      </c>
      <c r="G4103" s="14">
        <v>2345</v>
      </c>
      <c r="H4103" s="14">
        <v>2378.8000000000002</v>
      </c>
      <c r="I4103" s="14">
        <v>2385.6</v>
      </c>
      <c r="J4103" s="14">
        <v>2373.2199999999998</v>
      </c>
      <c r="K4103" s="14">
        <v>601511</v>
      </c>
      <c r="L4103" s="14">
        <v>1427516744.5</v>
      </c>
      <c r="M4103" s="14">
        <v>31448</v>
      </c>
      <c r="N4103" s="14">
        <v>354682</v>
      </c>
      <c r="O4103" s="14">
        <v>58.97</v>
      </c>
    </row>
    <row r="4104" spans="1:15" x14ac:dyDescent="0.25">
      <c r="A4104" s="14" t="s">
        <v>39</v>
      </c>
      <c r="B4104" s="14" t="s">
        <v>23</v>
      </c>
      <c r="C4104" s="16">
        <v>41065</v>
      </c>
      <c r="D4104" s="14">
        <v>2385.6</v>
      </c>
      <c r="E4104" s="14">
        <v>2385</v>
      </c>
      <c r="F4104" s="14">
        <v>2411.9</v>
      </c>
      <c r="G4104" s="14">
        <v>2374.6999999999998</v>
      </c>
      <c r="H4104" s="14">
        <v>2390.5</v>
      </c>
      <c r="I4104" s="14">
        <v>2388.85</v>
      </c>
      <c r="J4104" s="14">
        <v>2391.4699999999998</v>
      </c>
      <c r="K4104" s="14">
        <v>749090</v>
      </c>
      <c r="L4104" s="14">
        <v>1791427259.0999999</v>
      </c>
      <c r="M4104" s="14">
        <v>26790</v>
      </c>
      <c r="N4104" s="14">
        <v>448486</v>
      </c>
      <c r="O4104" s="14">
        <v>59.87</v>
      </c>
    </row>
    <row r="4105" spans="1:15" x14ac:dyDescent="0.25">
      <c r="A4105" s="14" t="s">
        <v>39</v>
      </c>
      <c r="B4105" s="14" t="s">
        <v>23</v>
      </c>
      <c r="C4105" s="16">
        <v>41066</v>
      </c>
      <c r="D4105" s="14">
        <v>2388.85</v>
      </c>
      <c r="E4105" s="14">
        <v>2397.1999999999998</v>
      </c>
      <c r="F4105" s="14">
        <v>2433.35</v>
      </c>
      <c r="G4105" s="14">
        <v>2396.4</v>
      </c>
      <c r="H4105" s="14">
        <v>2405</v>
      </c>
      <c r="I4105" s="14">
        <v>2415.5</v>
      </c>
      <c r="J4105" s="14">
        <v>2418.2600000000002</v>
      </c>
      <c r="K4105" s="14">
        <v>1097148</v>
      </c>
      <c r="L4105" s="14">
        <v>2653184545.1500001</v>
      </c>
      <c r="M4105" s="14">
        <v>45313</v>
      </c>
      <c r="N4105" s="14">
        <v>702586</v>
      </c>
      <c r="O4105" s="14">
        <v>64.040000000000006</v>
      </c>
    </row>
    <row r="4106" spans="1:15" x14ac:dyDescent="0.25">
      <c r="A4106" s="14" t="s">
        <v>39</v>
      </c>
      <c r="B4106" s="14" t="s">
        <v>23</v>
      </c>
      <c r="C4106" s="16">
        <v>41067</v>
      </c>
      <c r="D4106" s="14">
        <v>2415.5</v>
      </c>
      <c r="E4106" s="14">
        <v>2448</v>
      </c>
      <c r="F4106" s="14">
        <v>2464.85</v>
      </c>
      <c r="G4106" s="14">
        <v>2436.15</v>
      </c>
      <c r="H4106" s="14">
        <v>2454.9</v>
      </c>
      <c r="I4106" s="14">
        <v>2452.9499999999998</v>
      </c>
      <c r="J4106" s="14">
        <v>2453.4699999999998</v>
      </c>
      <c r="K4106" s="14">
        <v>830886</v>
      </c>
      <c r="L4106" s="14">
        <v>2038553346</v>
      </c>
      <c r="M4106" s="14">
        <v>52569</v>
      </c>
      <c r="N4106" s="14">
        <v>525674</v>
      </c>
      <c r="O4106" s="14">
        <v>63.27</v>
      </c>
    </row>
    <row r="4107" spans="1:15" x14ac:dyDescent="0.25">
      <c r="A4107" s="14" t="s">
        <v>39</v>
      </c>
      <c r="B4107" s="14" t="s">
        <v>23</v>
      </c>
      <c r="C4107" s="16">
        <v>41068</v>
      </c>
      <c r="D4107" s="14">
        <v>2452.9499999999998</v>
      </c>
      <c r="E4107" s="14">
        <v>2488.9</v>
      </c>
      <c r="F4107" s="14">
        <v>2488.9</v>
      </c>
      <c r="G4107" s="14">
        <v>2392.8000000000002</v>
      </c>
      <c r="H4107" s="14">
        <v>2429.25</v>
      </c>
      <c r="I4107" s="14">
        <v>2419.25</v>
      </c>
      <c r="J4107" s="14">
        <v>2415.33</v>
      </c>
      <c r="K4107" s="14">
        <v>695603</v>
      </c>
      <c r="L4107" s="14">
        <v>1680111108.4000001</v>
      </c>
      <c r="M4107" s="14">
        <v>42106</v>
      </c>
      <c r="N4107" s="14">
        <v>337231</v>
      </c>
      <c r="O4107" s="14">
        <v>48.48</v>
      </c>
    </row>
    <row r="4108" spans="1:15" x14ac:dyDescent="0.25">
      <c r="A4108" s="14" t="s">
        <v>39</v>
      </c>
      <c r="B4108" s="14" t="s">
        <v>23</v>
      </c>
      <c r="C4108" s="16">
        <v>41071</v>
      </c>
      <c r="D4108" s="14">
        <v>2419.25</v>
      </c>
      <c r="E4108" s="14">
        <v>2427</v>
      </c>
      <c r="F4108" s="14">
        <v>2452.75</v>
      </c>
      <c r="G4108" s="14">
        <v>2414.9</v>
      </c>
      <c r="H4108" s="14">
        <v>2418.1</v>
      </c>
      <c r="I4108" s="14">
        <v>2425.65</v>
      </c>
      <c r="J4108" s="14">
        <v>2437.64</v>
      </c>
      <c r="K4108" s="14">
        <v>444223</v>
      </c>
      <c r="L4108" s="14">
        <v>1082853676.95</v>
      </c>
      <c r="M4108" s="14">
        <v>26217</v>
      </c>
      <c r="N4108" s="14">
        <v>208910</v>
      </c>
      <c r="O4108" s="14">
        <v>47.03</v>
      </c>
    </row>
    <row r="4109" spans="1:15" x14ac:dyDescent="0.25">
      <c r="A4109" s="14" t="s">
        <v>39</v>
      </c>
      <c r="B4109" s="14" t="s">
        <v>23</v>
      </c>
      <c r="C4109" s="16">
        <v>41072</v>
      </c>
      <c r="D4109" s="14">
        <v>2425.65</v>
      </c>
      <c r="E4109" s="14">
        <v>2402.1999999999998</v>
      </c>
      <c r="F4109" s="14">
        <v>2470</v>
      </c>
      <c r="G4109" s="14">
        <v>2402.1999999999998</v>
      </c>
      <c r="H4109" s="14">
        <v>2454</v>
      </c>
      <c r="I4109" s="14">
        <v>2458.0500000000002</v>
      </c>
      <c r="J4109" s="14">
        <v>2449.2800000000002</v>
      </c>
      <c r="K4109" s="14">
        <v>516835</v>
      </c>
      <c r="L4109" s="14">
        <v>1265875053</v>
      </c>
      <c r="M4109" s="14">
        <v>24020</v>
      </c>
      <c r="N4109" s="14">
        <v>241086</v>
      </c>
      <c r="O4109" s="14">
        <v>46.65</v>
      </c>
    </row>
    <row r="4110" spans="1:15" x14ac:dyDescent="0.25">
      <c r="A4110" s="14" t="s">
        <v>39</v>
      </c>
      <c r="B4110" s="14" t="s">
        <v>23</v>
      </c>
      <c r="C4110" s="16">
        <v>41073</v>
      </c>
      <c r="D4110" s="14">
        <v>2458.0500000000002</v>
      </c>
      <c r="E4110" s="14">
        <v>2451.25</v>
      </c>
      <c r="F4110" s="14">
        <v>2489.6999999999998</v>
      </c>
      <c r="G4110" s="14">
        <v>2442</v>
      </c>
      <c r="H4110" s="14">
        <v>2477</v>
      </c>
      <c r="I4110" s="14">
        <v>2470.1</v>
      </c>
      <c r="J4110" s="14">
        <v>2470.7199999999998</v>
      </c>
      <c r="K4110" s="14">
        <v>769723</v>
      </c>
      <c r="L4110" s="14">
        <v>1901767712.3</v>
      </c>
      <c r="M4110" s="14">
        <v>33529</v>
      </c>
      <c r="N4110" s="14">
        <v>427599</v>
      </c>
      <c r="O4110" s="14">
        <v>55.55</v>
      </c>
    </row>
    <row r="4111" spans="1:15" x14ac:dyDescent="0.25">
      <c r="A4111" s="14" t="s">
        <v>39</v>
      </c>
      <c r="B4111" s="14" t="s">
        <v>23</v>
      </c>
      <c r="C4111" s="16">
        <v>41074</v>
      </c>
      <c r="D4111" s="14">
        <v>2470.1</v>
      </c>
      <c r="E4111" s="14">
        <v>2461</v>
      </c>
      <c r="F4111" s="14">
        <v>2510</v>
      </c>
      <c r="G4111" s="14">
        <v>2461</v>
      </c>
      <c r="H4111" s="14">
        <v>2498.5</v>
      </c>
      <c r="I4111" s="14">
        <v>2498.3000000000002</v>
      </c>
      <c r="J4111" s="14">
        <v>2497.41</v>
      </c>
      <c r="K4111" s="14">
        <v>985417</v>
      </c>
      <c r="L4111" s="14">
        <v>2460992084.8000002</v>
      </c>
      <c r="M4111" s="14">
        <v>43613</v>
      </c>
      <c r="N4111" s="14">
        <v>574012</v>
      </c>
      <c r="O4111" s="14">
        <v>58.25</v>
      </c>
    </row>
    <row r="4112" spans="1:15" x14ac:dyDescent="0.25">
      <c r="A4112" s="14" t="s">
        <v>39</v>
      </c>
      <c r="B4112" s="14" t="s">
        <v>23</v>
      </c>
      <c r="C4112" s="16">
        <v>41075</v>
      </c>
      <c r="D4112" s="14">
        <v>2498.3000000000002</v>
      </c>
      <c r="E4112" s="14">
        <v>2510.0500000000002</v>
      </c>
      <c r="F4112" s="14">
        <v>2532</v>
      </c>
      <c r="G4112" s="14">
        <v>2502.75</v>
      </c>
      <c r="H4112" s="14">
        <v>2522</v>
      </c>
      <c r="I4112" s="14">
        <v>2522.5500000000002</v>
      </c>
      <c r="J4112" s="14">
        <v>2521.15</v>
      </c>
      <c r="K4112" s="14">
        <v>788939</v>
      </c>
      <c r="L4112" s="14">
        <v>1989036268.8499999</v>
      </c>
      <c r="M4112" s="14">
        <v>31146</v>
      </c>
      <c r="N4112" s="14">
        <v>477974</v>
      </c>
      <c r="O4112" s="14">
        <v>60.58</v>
      </c>
    </row>
    <row r="4113" spans="1:15" x14ac:dyDescent="0.25">
      <c r="A4113" s="14" t="s">
        <v>39</v>
      </c>
      <c r="B4113" s="14" t="s">
        <v>23</v>
      </c>
      <c r="C4113" s="16">
        <v>41078</v>
      </c>
      <c r="D4113" s="14">
        <v>2522.5500000000002</v>
      </c>
      <c r="E4113" s="14">
        <v>2535</v>
      </c>
      <c r="F4113" s="14">
        <v>2544.35</v>
      </c>
      <c r="G4113" s="14">
        <v>2496.5</v>
      </c>
      <c r="H4113" s="14">
        <v>2505.0500000000002</v>
      </c>
      <c r="I4113" s="14">
        <v>2511.6999999999998</v>
      </c>
      <c r="J4113" s="14">
        <v>2518.31</v>
      </c>
      <c r="K4113" s="14">
        <v>889629</v>
      </c>
      <c r="L4113" s="14">
        <v>2240362097.25</v>
      </c>
      <c r="M4113" s="14">
        <v>36360</v>
      </c>
      <c r="N4113" s="14">
        <v>620678</v>
      </c>
      <c r="O4113" s="14">
        <v>69.77</v>
      </c>
    </row>
    <row r="4114" spans="1:15" x14ac:dyDescent="0.25">
      <c r="A4114" s="14" t="s">
        <v>39</v>
      </c>
      <c r="B4114" s="14" t="s">
        <v>23</v>
      </c>
      <c r="C4114" s="16">
        <v>41079</v>
      </c>
      <c r="D4114" s="14">
        <v>2511.6999999999998</v>
      </c>
      <c r="E4114" s="14">
        <v>2500</v>
      </c>
      <c r="F4114" s="14">
        <v>2505</v>
      </c>
      <c r="G4114" s="14">
        <v>2457.9</v>
      </c>
      <c r="H4114" s="14">
        <v>2480.1</v>
      </c>
      <c r="I4114" s="14">
        <v>2477</v>
      </c>
      <c r="J4114" s="14">
        <v>2479.3000000000002</v>
      </c>
      <c r="K4114" s="14">
        <v>801760</v>
      </c>
      <c r="L4114" s="14">
        <v>1987802621.0999999</v>
      </c>
      <c r="M4114" s="14">
        <v>76373</v>
      </c>
      <c r="N4114" s="14">
        <v>476448</v>
      </c>
      <c r="O4114" s="14">
        <v>59.43</v>
      </c>
    </row>
    <row r="4115" spans="1:15" x14ac:dyDescent="0.25">
      <c r="A4115" s="14" t="s">
        <v>39</v>
      </c>
      <c r="B4115" s="14" t="s">
        <v>23</v>
      </c>
      <c r="C4115" s="16">
        <v>41080</v>
      </c>
      <c r="D4115" s="14">
        <v>2477</v>
      </c>
      <c r="E4115" s="14">
        <v>2480</v>
      </c>
      <c r="F4115" s="14">
        <v>2485</v>
      </c>
      <c r="G4115" s="14">
        <v>2452.9499999999998</v>
      </c>
      <c r="H4115" s="14">
        <v>2470</v>
      </c>
      <c r="I4115" s="14">
        <v>2470.1</v>
      </c>
      <c r="J4115" s="14">
        <v>2469.36</v>
      </c>
      <c r="K4115" s="14">
        <v>816997</v>
      </c>
      <c r="L4115" s="14">
        <v>2017461781.5</v>
      </c>
      <c r="M4115" s="14">
        <v>44042</v>
      </c>
      <c r="N4115" s="14">
        <v>569650</v>
      </c>
      <c r="O4115" s="14">
        <v>69.72</v>
      </c>
    </row>
    <row r="4116" spans="1:15" x14ac:dyDescent="0.25">
      <c r="A4116" s="14" t="s">
        <v>39</v>
      </c>
      <c r="B4116" s="14" t="s">
        <v>23</v>
      </c>
      <c r="C4116" s="16">
        <v>41081</v>
      </c>
      <c r="D4116" s="14">
        <v>2470.1</v>
      </c>
      <c r="E4116" s="14">
        <v>2456</v>
      </c>
      <c r="F4116" s="14">
        <v>2503</v>
      </c>
      <c r="G4116" s="14">
        <v>2440.15</v>
      </c>
      <c r="H4116" s="14">
        <v>2499</v>
      </c>
      <c r="I4116" s="14">
        <v>2491.3000000000002</v>
      </c>
      <c r="J4116" s="14">
        <v>2465.35</v>
      </c>
      <c r="K4116" s="14">
        <v>817077</v>
      </c>
      <c r="L4116" s="14">
        <v>2014380598.1500001</v>
      </c>
      <c r="M4116" s="14">
        <v>44523</v>
      </c>
      <c r="N4116" s="14">
        <v>463783</v>
      </c>
      <c r="O4116" s="14">
        <v>56.76</v>
      </c>
    </row>
    <row r="4117" spans="1:15" x14ac:dyDescent="0.25">
      <c r="A4117" s="14" t="s">
        <v>39</v>
      </c>
      <c r="B4117" s="14" t="s">
        <v>23</v>
      </c>
      <c r="C4117" s="16">
        <v>41082</v>
      </c>
      <c r="D4117" s="14">
        <v>2491.3000000000002</v>
      </c>
      <c r="E4117" s="14">
        <v>2449.75</v>
      </c>
      <c r="F4117" s="14">
        <v>2484.5</v>
      </c>
      <c r="G4117" s="14">
        <v>2426.4499999999998</v>
      </c>
      <c r="H4117" s="14">
        <v>2475</v>
      </c>
      <c r="I4117" s="14">
        <v>2474.4499999999998</v>
      </c>
      <c r="J4117" s="14">
        <v>2468.89</v>
      </c>
      <c r="K4117" s="14">
        <v>801791</v>
      </c>
      <c r="L4117" s="14">
        <v>1979533909.25</v>
      </c>
      <c r="M4117" s="14">
        <v>32386</v>
      </c>
      <c r="N4117" s="14">
        <v>474323</v>
      </c>
      <c r="O4117" s="14">
        <v>59.16</v>
      </c>
    </row>
    <row r="4118" spans="1:15" x14ac:dyDescent="0.25">
      <c r="A4118" s="14" t="s">
        <v>39</v>
      </c>
      <c r="B4118" s="14" t="s">
        <v>23</v>
      </c>
      <c r="C4118" s="16">
        <v>41085</v>
      </c>
      <c r="D4118" s="14">
        <v>2474.4499999999998</v>
      </c>
      <c r="E4118" s="14">
        <v>2474.9</v>
      </c>
      <c r="F4118" s="14">
        <v>2488</v>
      </c>
      <c r="G4118" s="14">
        <v>2458.25</v>
      </c>
      <c r="H4118" s="14">
        <v>2458.25</v>
      </c>
      <c r="I4118" s="14">
        <v>2468.15</v>
      </c>
      <c r="J4118" s="14">
        <v>2470.2199999999998</v>
      </c>
      <c r="K4118" s="14">
        <v>993681</v>
      </c>
      <c r="L4118" s="14">
        <v>2454607139.1500001</v>
      </c>
      <c r="M4118" s="14">
        <v>45911</v>
      </c>
      <c r="N4118" s="14">
        <v>748786</v>
      </c>
      <c r="O4118" s="14">
        <v>75.349999999999994</v>
      </c>
    </row>
    <row r="4119" spans="1:15" x14ac:dyDescent="0.25">
      <c r="A4119" s="14" t="s">
        <v>39</v>
      </c>
      <c r="B4119" s="14" t="s">
        <v>23</v>
      </c>
      <c r="C4119" s="16">
        <v>41086</v>
      </c>
      <c r="D4119" s="14">
        <v>2468.15</v>
      </c>
      <c r="E4119" s="14">
        <v>2453.1</v>
      </c>
      <c r="F4119" s="14">
        <v>2459.9</v>
      </c>
      <c r="G4119" s="14">
        <v>2429.5500000000002</v>
      </c>
      <c r="H4119" s="14">
        <v>2442.15</v>
      </c>
      <c r="I4119" s="14">
        <v>2440.4</v>
      </c>
      <c r="J4119" s="14">
        <v>2441.6999999999998</v>
      </c>
      <c r="K4119" s="14">
        <v>1291270</v>
      </c>
      <c r="L4119" s="14">
        <v>3152888175.1999998</v>
      </c>
      <c r="M4119" s="14">
        <v>57025</v>
      </c>
      <c r="N4119" s="14">
        <v>1045451</v>
      </c>
      <c r="O4119" s="14">
        <v>80.959999999999994</v>
      </c>
    </row>
    <row r="4120" spans="1:15" x14ac:dyDescent="0.25">
      <c r="A4120" s="14" t="s">
        <v>39</v>
      </c>
      <c r="B4120" s="14" t="s">
        <v>23</v>
      </c>
      <c r="C4120" s="16">
        <v>41087</v>
      </c>
      <c r="D4120" s="14">
        <v>2440.4</v>
      </c>
      <c r="E4120" s="14">
        <v>2452</v>
      </c>
      <c r="F4120" s="14">
        <v>2475</v>
      </c>
      <c r="G4120" s="14">
        <v>2448.4499999999998</v>
      </c>
      <c r="H4120" s="14">
        <v>2467</v>
      </c>
      <c r="I4120" s="14">
        <v>2468.1</v>
      </c>
      <c r="J4120" s="14">
        <v>2465.9499999999998</v>
      </c>
      <c r="K4120" s="14">
        <v>1084673</v>
      </c>
      <c r="L4120" s="14">
        <v>2674752402.1500001</v>
      </c>
      <c r="M4120" s="14">
        <v>34582</v>
      </c>
      <c r="N4120" s="14">
        <v>896836</v>
      </c>
      <c r="O4120" s="14">
        <v>82.68</v>
      </c>
    </row>
    <row r="4121" spans="1:15" x14ac:dyDescent="0.25">
      <c r="A4121" s="14" t="s">
        <v>39</v>
      </c>
      <c r="B4121" s="14" t="s">
        <v>23</v>
      </c>
      <c r="C4121" s="16">
        <v>41088</v>
      </c>
      <c r="D4121" s="14">
        <v>2468.1</v>
      </c>
      <c r="E4121" s="14">
        <v>2465</v>
      </c>
      <c r="F4121" s="14">
        <v>2497</v>
      </c>
      <c r="G4121" s="14">
        <v>2448.35</v>
      </c>
      <c r="H4121" s="14">
        <v>2468.9</v>
      </c>
      <c r="I4121" s="14">
        <v>2473.3000000000002</v>
      </c>
      <c r="J4121" s="14">
        <v>2481.64</v>
      </c>
      <c r="K4121" s="14">
        <v>951622</v>
      </c>
      <c r="L4121" s="14">
        <v>2361580413.1500001</v>
      </c>
      <c r="M4121" s="14">
        <v>38880</v>
      </c>
      <c r="N4121" s="14">
        <v>566549</v>
      </c>
      <c r="O4121" s="14">
        <v>59.54</v>
      </c>
    </row>
    <row r="4122" spans="1:15" x14ac:dyDescent="0.25">
      <c r="A4122" s="14" t="s">
        <v>39</v>
      </c>
      <c r="B4122" s="14" t="s">
        <v>23</v>
      </c>
      <c r="C4122" s="16">
        <v>41089</v>
      </c>
      <c r="D4122" s="14">
        <v>2473.3000000000002</v>
      </c>
      <c r="E4122" s="14">
        <v>2494</v>
      </c>
      <c r="F4122" s="14">
        <v>2519</v>
      </c>
      <c r="G4122" s="14">
        <v>2476.1999999999998</v>
      </c>
      <c r="H4122" s="14">
        <v>2498</v>
      </c>
      <c r="I4122" s="14">
        <v>2509.1999999999998</v>
      </c>
      <c r="J4122" s="14">
        <v>2506.7600000000002</v>
      </c>
      <c r="K4122" s="14">
        <v>1170621</v>
      </c>
      <c r="L4122" s="14">
        <v>2934461620.3000002</v>
      </c>
      <c r="M4122" s="14">
        <v>56460</v>
      </c>
      <c r="N4122" s="14">
        <v>851816</v>
      </c>
      <c r="O4122" s="14">
        <v>72.77</v>
      </c>
    </row>
    <row r="4123" spans="1:15" x14ac:dyDescent="0.25">
      <c r="A4123" s="14" t="s">
        <v>39</v>
      </c>
      <c r="B4123" s="14" t="s">
        <v>23</v>
      </c>
      <c r="C4123" s="16">
        <v>41092</v>
      </c>
      <c r="D4123" s="14">
        <v>2509.1999999999998</v>
      </c>
      <c r="E4123" s="14">
        <v>2503</v>
      </c>
      <c r="F4123" s="14">
        <v>2518.8000000000002</v>
      </c>
      <c r="G4123" s="14">
        <v>2490.6999999999998</v>
      </c>
      <c r="H4123" s="14">
        <v>2500</v>
      </c>
      <c r="I4123" s="14">
        <v>2499.4</v>
      </c>
      <c r="J4123" s="14">
        <v>2499.77</v>
      </c>
      <c r="K4123" s="14">
        <v>646902</v>
      </c>
      <c r="L4123" s="14">
        <v>1617107714.95</v>
      </c>
      <c r="M4123" s="14">
        <v>34229</v>
      </c>
      <c r="N4123" s="14">
        <v>451278</v>
      </c>
      <c r="O4123" s="14">
        <v>69.760000000000005</v>
      </c>
    </row>
    <row r="4124" spans="1:15" x14ac:dyDescent="0.25">
      <c r="A4124" s="14" t="s">
        <v>39</v>
      </c>
      <c r="B4124" s="14" t="s">
        <v>23</v>
      </c>
      <c r="C4124" s="16">
        <v>41093</v>
      </c>
      <c r="D4124" s="14">
        <v>2499.4</v>
      </c>
      <c r="E4124" s="14">
        <v>2516.25</v>
      </c>
      <c r="F4124" s="14">
        <v>2516.25</v>
      </c>
      <c r="G4124" s="14">
        <v>2476.6</v>
      </c>
      <c r="H4124" s="14">
        <v>2492.1999999999998</v>
      </c>
      <c r="I4124" s="14">
        <v>2490.5500000000002</v>
      </c>
      <c r="J4124" s="14">
        <v>2488.64</v>
      </c>
      <c r="K4124" s="14">
        <v>803601</v>
      </c>
      <c r="L4124" s="14">
        <v>1999872686.5</v>
      </c>
      <c r="M4124" s="14">
        <v>34991</v>
      </c>
      <c r="N4124" s="14">
        <v>571810</v>
      </c>
      <c r="O4124" s="14">
        <v>71.16</v>
      </c>
    </row>
    <row r="4125" spans="1:15" x14ac:dyDescent="0.25">
      <c r="A4125" s="14" t="s">
        <v>39</v>
      </c>
      <c r="B4125" s="14" t="s">
        <v>23</v>
      </c>
      <c r="C4125" s="16">
        <v>41094</v>
      </c>
      <c r="D4125" s="14">
        <v>2490.5500000000002</v>
      </c>
      <c r="E4125" s="14">
        <v>2500</v>
      </c>
      <c r="F4125" s="14">
        <v>2504.85</v>
      </c>
      <c r="G4125" s="14">
        <v>2469</v>
      </c>
      <c r="H4125" s="14">
        <v>2480.25</v>
      </c>
      <c r="I4125" s="14">
        <v>2479.4</v>
      </c>
      <c r="J4125" s="14">
        <v>2481.2199999999998</v>
      </c>
      <c r="K4125" s="14">
        <v>798852</v>
      </c>
      <c r="L4125" s="14">
        <v>1982130280.7</v>
      </c>
      <c r="M4125" s="14">
        <v>43887</v>
      </c>
      <c r="N4125" s="14">
        <v>516391</v>
      </c>
      <c r="O4125" s="14">
        <v>64.64</v>
      </c>
    </row>
    <row r="4126" spans="1:15" x14ac:dyDescent="0.25">
      <c r="A4126" s="14" t="s">
        <v>39</v>
      </c>
      <c r="B4126" s="14" t="s">
        <v>23</v>
      </c>
      <c r="C4126" s="16">
        <v>41095</v>
      </c>
      <c r="D4126" s="14">
        <v>2479.4</v>
      </c>
      <c r="E4126" s="14">
        <v>2480.25</v>
      </c>
      <c r="F4126" s="14">
        <v>2488</v>
      </c>
      <c r="G4126" s="14">
        <v>2462.5</v>
      </c>
      <c r="H4126" s="14">
        <v>2483.0500000000002</v>
      </c>
      <c r="I4126" s="14">
        <v>2480.25</v>
      </c>
      <c r="J4126" s="14">
        <v>2474.12</v>
      </c>
      <c r="K4126" s="14">
        <v>722558</v>
      </c>
      <c r="L4126" s="14">
        <v>1787696232.3</v>
      </c>
      <c r="M4126" s="14">
        <v>36534</v>
      </c>
      <c r="N4126" s="14">
        <v>494939</v>
      </c>
      <c r="O4126" s="14">
        <v>68.5</v>
      </c>
    </row>
    <row r="4127" spans="1:15" x14ac:dyDescent="0.25">
      <c r="A4127" s="14" t="s">
        <v>39</v>
      </c>
      <c r="B4127" s="14" t="s">
        <v>23</v>
      </c>
      <c r="C4127" s="16">
        <v>41096</v>
      </c>
      <c r="D4127" s="14">
        <v>2480.25</v>
      </c>
      <c r="E4127" s="14">
        <v>2476</v>
      </c>
      <c r="F4127" s="14">
        <v>2485</v>
      </c>
      <c r="G4127" s="14">
        <v>2440</v>
      </c>
      <c r="H4127" s="14">
        <v>2442</v>
      </c>
      <c r="I4127" s="14">
        <v>2444.65</v>
      </c>
      <c r="J4127" s="14">
        <v>2448.4499999999998</v>
      </c>
      <c r="K4127" s="14">
        <v>610930</v>
      </c>
      <c r="L4127" s="14">
        <v>1495833671.6500001</v>
      </c>
      <c r="M4127" s="14">
        <v>35321</v>
      </c>
      <c r="N4127" s="14">
        <v>410146</v>
      </c>
      <c r="O4127" s="14">
        <v>67.13</v>
      </c>
    </row>
    <row r="4128" spans="1:15" x14ac:dyDescent="0.25">
      <c r="A4128" s="14" t="s">
        <v>39</v>
      </c>
      <c r="B4128" s="14" t="s">
        <v>23</v>
      </c>
      <c r="C4128" s="16">
        <v>41099</v>
      </c>
      <c r="D4128" s="14">
        <v>2444.65</v>
      </c>
      <c r="E4128" s="14">
        <v>2421.1</v>
      </c>
      <c r="F4128" s="14">
        <v>2468.9</v>
      </c>
      <c r="G4128" s="14">
        <v>2402</v>
      </c>
      <c r="H4128" s="14">
        <v>2436</v>
      </c>
      <c r="I4128" s="14">
        <v>2437.9499999999998</v>
      </c>
      <c r="J4128" s="14">
        <v>2442.1999999999998</v>
      </c>
      <c r="K4128" s="14">
        <v>914335</v>
      </c>
      <c r="L4128" s="14">
        <v>2232992810.0500002</v>
      </c>
      <c r="M4128" s="14">
        <v>59189</v>
      </c>
      <c r="N4128" s="14">
        <v>581670</v>
      </c>
      <c r="O4128" s="14">
        <v>63.62</v>
      </c>
    </row>
    <row r="4129" spans="1:15" x14ac:dyDescent="0.25">
      <c r="A4129" s="14" t="s">
        <v>39</v>
      </c>
      <c r="B4129" s="14" t="s">
        <v>23</v>
      </c>
      <c r="C4129" s="16">
        <v>41099</v>
      </c>
      <c r="D4129" s="14">
        <v>2444.65</v>
      </c>
      <c r="E4129" s="14">
        <v>2421.1</v>
      </c>
      <c r="F4129" s="14">
        <v>2468.9</v>
      </c>
      <c r="G4129" s="14">
        <v>2402</v>
      </c>
      <c r="H4129" s="14">
        <v>2436</v>
      </c>
      <c r="I4129" s="14">
        <v>2437.9499999999998</v>
      </c>
      <c r="J4129" s="14">
        <v>2442.1999999999998</v>
      </c>
      <c r="K4129" s="14">
        <v>914335</v>
      </c>
      <c r="L4129" s="14">
        <v>2232992810.0500002</v>
      </c>
      <c r="M4129" s="14">
        <v>59189</v>
      </c>
      <c r="N4129" s="14">
        <v>581670</v>
      </c>
      <c r="O4129" s="14">
        <v>63.62</v>
      </c>
    </row>
    <row r="4130" spans="1:15" x14ac:dyDescent="0.25">
      <c r="A4130" s="14" t="s">
        <v>39</v>
      </c>
      <c r="B4130" s="14" t="s">
        <v>23</v>
      </c>
      <c r="C4130" s="16">
        <v>41100</v>
      </c>
      <c r="D4130" s="14">
        <v>2437.9499999999998</v>
      </c>
      <c r="E4130" s="14">
        <v>2444</v>
      </c>
      <c r="F4130" s="14">
        <v>2463.3000000000002</v>
      </c>
      <c r="G4130" s="14">
        <v>2441.35</v>
      </c>
      <c r="H4130" s="14">
        <v>2459.8000000000002</v>
      </c>
      <c r="I4130" s="14">
        <v>2459.4</v>
      </c>
      <c r="J4130" s="14">
        <v>2453.62</v>
      </c>
      <c r="K4130" s="14">
        <v>881840</v>
      </c>
      <c r="L4130" s="14">
        <v>2163696296.75</v>
      </c>
      <c r="M4130" s="14">
        <v>57267</v>
      </c>
      <c r="N4130" s="14">
        <v>598234</v>
      </c>
      <c r="O4130" s="14">
        <v>67.84</v>
      </c>
    </row>
    <row r="4131" spans="1:15" x14ac:dyDescent="0.25">
      <c r="A4131" s="14" t="s">
        <v>39</v>
      </c>
      <c r="B4131" s="14" t="s">
        <v>23</v>
      </c>
      <c r="C4131" s="16">
        <v>41101</v>
      </c>
      <c r="D4131" s="14">
        <v>2459.4</v>
      </c>
      <c r="E4131" s="14">
        <v>2450</v>
      </c>
      <c r="F4131" s="14">
        <v>2502.4</v>
      </c>
      <c r="G4131" s="14">
        <v>2445</v>
      </c>
      <c r="H4131" s="14">
        <v>2450</v>
      </c>
      <c r="I4131" s="14">
        <v>2471</v>
      </c>
      <c r="J4131" s="14">
        <v>2476.7399999999998</v>
      </c>
      <c r="K4131" s="14">
        <v>2118235</v>
      </c>
      <c r="L4131" s="14">
        <v>5246324266.3999996</v>
      </c>
      <c r="M4131" s="14">
        <v>91670</v>
      </c>
      <c r="N4131" s="14">
        <v>1177160</v>
      </c>
      <c r="O4131" s="14">
        <v>55.57</v>
      </c>
    </row>
    <row r="4132" spans="1:15" x14ac:dyDescent="0.25">
      <c r="A4132" s="14" t="s">
        <v>39</v>
      </c>
      <c r="B4132" s="14" t="s">
        <v>23</v>
      </c>
      <c r="C4132" s="16">
        <v>41102</v>
      </c>
      <c r="D4132" s="14">
        <v>2471</v>
      </c>
      <c r="E4132" s="14">
        <v>2250</v>
      </c>
      <c r="F4132" s="14">
        <v>2280</v>
      </c>
      <c r="G4132" s="14">
        <v>2219</v>
      </c>
      <c r="H4132" s="14">
        <v>2260</v>
      </c>
      <c r="I4132" s="14">
        <v>2264.4</v>
      </c>
      <c r="J4132" s="14">
        <v>2250.9499999999998</v>
      </c>
      <c r="K4132" s="14">
        <v>6783983</v>
      </c>
      <c r="L4132" s="14">
        <v>15270400536.700001</v>
      </c>
      <c r="M4132" s="14">
        <v>288326</v>
      </c>
      <c r="N4132" s="14">
        <v>3344396</v>
      </c>
      <c r="O4132" s="14">
        <v>49.3</v>
      </c>
    </row>
    <row r="4133" spans="1:15" x14ac:dyDescent="0.25">
      <c r="A4133" s="14" t="s">
        <v>39</v>
      </c>
      <c r="B4133" s="14" t="s">
        <v>23</v>
      </c>
      <c r="C4133" s="16">
        <v>41103</v>
      </c>
      <c r="D4133" s="14">
        <v>2264.4</v>
      </c>
      <c r="E4133" s="14">
        <v>2218</v>
      </c>
      <c r="F4133" s="14">
        <v>2258.8000000000002</v>
      </c>
      <c r="G4133" s="14">
        <v>2218</v>
      </c>
      <c r="H4133" s="14">
        <v>2222.9</v>
      </c>
      <c r="I4133" s="14">
        <v>2229.8000000000002</v>
      </c>
      <c r="J4133" s="14">
        <v>2241.39</v>
      </c>
      <c r="K4133" s="14">
        <v>3344563</v>
      </c>
      <c r="L4133" s="14">
        <v>7496469181.5500002</v>
      </c>
      <c r="M4133" s="14">
        <v>127857</v>
      </c>
      <c r="N4133" s="14">
        <v>2509986</v>
      </c>
      <c r="O4133" s="14">
        <v>75.05</v>
      </c>
    </row>
    <row r="4134" spans="1:15" x14ac:dyDescent="0.25">
      <c r="A4134" s="14" t="s">
        <v>39</v>
      </c>
      <c r="B4134" s="14" t="s">
        <v>23</v>
      </c>
      <c r="C4134" s="16">
        <v>41106</v>
      </c>
      <c r="D4134" s="14">
        <v>2229.8000000000002</v>
      </c>
      <c r="E4134" s="14">
        <v>2230</v>
      </c>
      <c r="F4134" s="14">
        <v>2241.4</v>
      </c>
      <c r="G4134" s="14">
        <v>2163.25</v>
      </c>
      <c r="H4134" s="14">
        <v>2167</v>
      </c>
      <c r="I4134" s="14">
        <v>2171.3000000000002</v>
      </c>
      <c r="J4134" s="14">
        <v>2189.89</v>
      </c>
      <c r="K4134" s="14">
        <v>2305137</v>
      </c>
      <c r="L4134" s="14">
        <v>5047987618.3500004</v>
      </c>
      <c r="M4134" s="14">
        <v>119422</v>
      </c>
      <c r="N4134" s="14">
        <v>1444531</v>
      </c>
      <c r="O4134" s="14">
        <v>62.67</v>
      </c>
    </row>
    <row r="4135" spans="1:15" x14ac:dyDescent="0.25">
      <c r="A4135" s="14" t="s">
        <v>39</v>
      </c>
      <c r="B4135" s="14" t="s">
        <v>23</v>
      </c>
      <c r="C4135" s="16">
        <v>41107</v>
      </c>
      <c r="D4135" s="14">
        <v>2171.3000000000002</v>
      </c>
      <c r="E4135" s="14">
        <v>2184.9</v>
      </c>
      <c r="F4135" s="14">
        <v>2198</v>
      </c>
      <c r="G4135" s="14">
        <v>2162.3000000000002</v>
      </c>
      <c r="H4135" s="14">
        <v>2170.4</v>
      </c>
      <c r="I4135" s="14">
        <v>2171.25</v>
      </c>
      <c r="J4135" s="14">
        <v>2177.1999999999998</v>
      </c>
      <c r="K4135" s="14">
        <v>1687891</v>
      </c>
      <c r="L4135" s="14">
        <v>3674868096.4000001</v>
      </c>
      <c r="M4135" s="14">
        <v>89865</v>
      </c>
      <c r="N4135" s="14">
        <v>1042151</v>
      </c>
      <c r="O4135" s="14">
        <v>61.74</v>
      </c>
    </row>
    <row r="4136" spans="1:15" x14ac:dyDescent="0.25">
      <c r="A4136" s="14" t="s">
        <v>39</v>
      </c>
      <c r="B4136" s="14" t="s">
        <v>23</v>
      </c>
      <c r="C4136" s="16">
        <v>41108</v>
      </c>
      <c r="D4136" s="14">
        <v>2171.25</v>
      </c>
      <c r="E4136" s="14">
        <v>2171.25</v>
      </c>
      <c r="F4136" s="14">
        <v>2188.9</v>
      </c>
      <c r="G4136" s="14">
        <v>2163</v>
      </c>
      <c r="H4136" s="14">
        <v>2176</v>
      </c>
      <c r="I4136" s="14">
        <v>2178.9</v>
      </c>
      <c r="J4136" s="14">
        <v>2179.34</v>
      </c>
      <c r="K4136" s="14">
        <v>984158</v>
      </c>
      <c r="L4136" s="14">
        <v>2144812284.5999999</v>
      </c>
      <c r="M4136" s="14">
        <v>53202</v>
      </c>
      <c r="N4136" s="14">
        <v>602692</v>
      </c>
      <c r="O4136" s="14">
        <v>61.24</v>
      </c>
    </row>
    <row r="4137" spans="1:15" x14ac:dyDescent="0.25">
      <c r="A4137" s="14" t="s">
        <v>39</v>
      </c>
      <c r="B4137" s="14" t="s">
        <v>23</v>
      </c>
      <c r="C4137" s="16">
        <v>41109</v>
      </c>
      <c r="D4137" s="14">
        <v>2178.9</v>
      </c>
      <c r="E4137" s="14">
        <v>2200</v>
      </c>
      <c r="F4137" s="14">
        <v>2250</v>
      </c>
      <c r="G4137" s="14">
        <v>2193.25</v>
      </c>
      <c r="H4137" s="14">
        <v>2240</v>
      </c>
      <c r="I4137" s="14">
        <v>2245.1999999999998</v>
      </c>
      <c r="J4137" s="14">
        <v>2231.6799999999998</v>
      </c>
      <c r="K4137" s="14">
        <v>1364049</v>
      </c>
      <c r="L4137" s="14">
        <v>3044124192.9499998</v>
      </c>
      <c r="M4137" s="14">
        <v>80761</v>
      </c>
      <c r="N4137" s="14">
        <v>732320</v>
      </c>
      <c r="O4137" s="14">
        <v>53.69</v>
      </c>
    </row>
    <row r="4138" spans="1:15" x14ac:dyDescent="0.25">
      <c r="A4138" s="14" t="s">
        <v>39</v>
      </c>
      <c r="B4138" s="14" t="s">
        <v>23</v>
      </c>
      <c r="C4138" s="16">
        <v>41110</v>
      </c>
      <c r="D4138" s="14">
        <v>2245.1999999999998</v>
      </c>
      <c r="E4138" s="14">
        <v>2244.9</v>
      </c>
      <c r="F4138" s="14">
        <v>2244.9</v>
      </c>
      <c r="G4138" s="14">
        <v>2205.3000000000002</v>
      </c>
      <c r="H4138" s="14">
        <v>2221.75</v>
      </c>
      <c r="I4138" s="14">
        <v>2218.75</v>
      </c>
      <c r="J4138" s="14">
        <v>2219.81</v>
      </c>
      <c r="K4138" s="14">
        <v>644229</v>
      </c>
      <c r="L4138" s="14">
        <v>1430064859.6500001</v>
      </c>
      <c r="M4138" s="14">
        <v>35322</v>
      </c>
      <c r="N4138" s="14">
        <v>416030</v>
      </c>
      <c r="O4138" s="14">
        <v>64.58</v>
      </c>
    </row>
    <row r="4139" spans="1:15" x14ac:dyDescent="0.25">
      <c r="A4139" s="14" t="s">
        <v>39</v>
      </c>
      <c r="B4139" s="14" t="s">
        <v>23</v>
      </c>
      <c r="C4139" s="16">
        <v>41113</v>
      </c>
      <c r="D4139" s="14">
        <v>2218.75</v>
      </c>
      <c r="E4139" s="14">
        <v>2200</v>
      </c>
      <c r="F4139" s="14">
        <v>2209.9</v>
      </c>
      <c r="G4139" s="14">
        <v>2182.6</v>
      </c>
      <c r="H4139" s="14">
        <v>2195.0500000000002</v>
      </c>
      <c r="I4139" s="14">
        <v>2189.1</v>
      </c>
      <c r="J4139" s="14">
        <v>2193.54</v>
      </c>
      <c r="K4139" s="14">
        <v>486350</v>
      </c>
      <c r="L4139" s="14">
        <v>1066826831.75</v>
      </c>
      <c r="M4139" s="14">
        <v>30809</v>
      </c>
      <c r="N4139" s="14">
        <v>284037</v>
      </c>
      <c r="O4139" s="14">
        <v>58.4</v>
      </c>
    </row>
    <row r="4140" spans="1:15" x14ac:dyDescent="0.25">
      <c r="A4140" s="14" t="s">
        <v>39</v>
      </c>
      <c r="B4140" s="14" t="s">
        <v>23</v>
      </c>
      <c r="C4140" s="16">
        <v>41114</v>
      </c>
      <c r="D4140" s="14">
        <v>2189.1</v>
      </c>
      <c r="E4140" s="14">
        <v>2190.5</v>
      </c>
      <c r="F4140" s="14">
        <v>2212</v>
      </c>
      <c r="G4140" s="14">
        <v>2165.1</v>
      </c>
      <c r="H4140" s="14">
        <v>2170.6</v>
      </c>
      <c r="I4140" s="14">
        <v>2168.65</v>
      </c>
      <c r="J4140" s="14">
        <v>2177.9299999999998</v>
      </c>
      <c r="K4140" s="14">
        <v>894189</v>
      </c>
      <c r="L4140" s="14">
        <v>1947478297.95</v>
      </c>
      <c r="M4140" s="14">
        <v>41392</v>
      </c>
      <c r="N4140" s="14">
        <v>499723</v>
      </c>
      <c r="O4140" s="14">
        <v>55.89</v>
      </c>
    </row>
    <row r="4141" spans="1:15" x14ac:dyDescent="0.25">
      <c r="A4141" s="14" t="s">
        <v>39</v>
      </c>
      <c r="B4141" s="14" t="s">
        <v>23</v>
      </c>
      <c r="C4141" s="16">
        <v>41115</v>
      </c>
      <c r="D4141" s="14">
        <v>2168.65</v>
      </c>
      <c r="E4141" s="14">
        <v>2174</v>
      </c>
      <c r="F4141" s="14">
        <v>2180</v>
      </c>
      <c r="G4141" s="14">
        <v>2150</v>
      </c>
      <c r="H4141" s="14">
        <v>2165.25</v>
      </c>
      <c r="I4141" s="14">
        <v>2168.5500000000002</v>
      </c>
      <c r="J4141" s="14">
        <v>2163.61</v>
      </c>
      <c r="K4141" s="14">
        <v>879568</v>
      </c>
      <c r="L4141" s="14">
        <v>1903045110.0999999</v>
      </c>
      <c r="M4141" s="14">
        <v>49103</v>
      </c>
      <c r="N4141" s="14">
        <v>517453</v>
      </c>
      <c r="O4141" s="14">
        <v>58.83</v>
      </c>
    </row>
    <row r="4142" spans="1:15" x14ac:dyDescent="0.25">
      <c r="A4142" s="14" t="s">
        <v>39</v>
      </c>
      <c r="B4142" s="14" t="s">
        <v>23</v>
      </c>
      <c r="C4142" s="16">
        <v>41116</v>
      </c>
      <c r="D4142" s="14">
        <v>2168.5500000000002</v>
      </c>
      <c r="E4142" s="14">
        <v>2167</v>
      </c>
      <c r="F4142" s="14">
        <v>2167</v>
      </c>
      <c r="G4142" s="14">
        <v>2101.25</v>
      </c>
      <c r="H4142" s="14">
        <v>2118</v>
      </c>
      <c r="I4142" s="14">
        <v>2123.8000000000002</v>
      </c>
      <c r="J4142" s="14">
        <v>2133.62</v>
      </c>
      <c r="K4142" s="14">
        <v>1496917</v>
      </c>
      <c r="L4142" s="14">
        <v>3193856833</v>
      </c>
      <c r="M4142" s="14">
        <v>55103</v>
      </c>
      <c r="N4142" s="14">
        <v>984132</v>
      </c>
      <c r="O4142" s="14">
        <v>65.739999999999995</v>
      </c>
    </row>
    <row r="4143" spans="1:15" x14ac:dyDescent="0.25">
      <c r="A4143" s="14" t="s">
        <v>39</v>
      </c>
      <c r="B4143" s="14" t="s">
        <v>23</v>
      </c>
      <c r="C4143" s="16">
        <v>41117</v>
      </c>
      <c r="D4143" s="14">
        <v>2123.8000000000002</v>
      </c>
      <c r="E4143" s="14">
        <v>2162</v>
      </c>
      <c r="F4143" s="14">
        <v>2164</v>
      </c>
      <c r="G4143" s="14">
        <v>2109.3000000000002</v>
      </c>
      <c r="H4143" s="14">
        <v>2149.9499999999998</v>
      </c>
      <c r="I4143" s="14">
        <v>2148.65</v>
      </c>
      <c r="J4143" s="14">
        <v>2141.4499999999998</v>
      </c>
      <c r="K4143" s="14">
        <v>1232811</v>
      </c>
      <c r="L4143" s="14">
        <v>2640009118.3000002</v>
      </c>
      <c r="M4143" s="14">
        <v>88249</v>
      </c>
      <c r="N4143" s="14">
        <v>753898</v>
      </c>
      <c r="O4143" s="14">
        <v>61.15</v>
      </c>
    </row>
    <row r="4144" spans="1:15" x14ac:dyDescent="0.25">
      <c r="A4144" s="14" t="s">
        <v>39</v>
      </c>
      <c r="B4144" s="14" t="s">
        <v>23</v>
      </c>
      <c r="C4144" s="16">
        <v>41120</v>
      </c>
      <c r="D4144" s="14">
        <v>2148.65</v>
      </c>
      <c r="E4144" s="14">
        <v>2160</v>
      </c>
      <c r="F4144" s="14">
        <v>2215</v>
      </c>
      <c r="G4144" s="14">
        <v>2157.5500000000002</v>
      </c>
      <c r="H4144" s="14">
        <v>2210.65</v>
      </c>
      <c r="I4144" s="14">
        <v>2209.6999999999998</v>
      </c>
      <c r="J4144" s="14">
        <v>2195</v>
      </c>
      <c r="K4144" s="14">
        <v>895865</v>
      </c>
      <c r="L4144" s="14">
        <v>1966427774.25</v>
      </c>
      <c r="M4144" s="14">
        <v>70851</v>
      </c>
      <c r="N4144" s="14">
        <v>621139</v>
      </c>
      <c r="O4144" s="14">
        <v>69.33</v>
      </c>
    </row>
    <row r="4145" spans="1:15" x14ac:dyDescent="0.25">
      <c r="A4145" s="14" t="s">
        <v>39</v>
      </c>
      <c r="B4145" s="14" t="s">
        <v>23</v>
      </c>
      <c r="C4145" s="16">
        <v>41121</v>
      </c>
      <c r="D4145" s="14">
        <v>2209.6999999999998</v>
      </c>
      <c r="E4145" s="14">
        <v>2215</v>
      </c>
      <c r="F4145" s="14">
        <v>2236</v>
      </c>
      <c r="G4145" s="14">
        <v>2185</v>
      </c>
      <c r="H4145" s="14">
        <v>2222</v>
      </c>
      <c r="I4145" s="14">
        <v>2226.9499999999998</v>
      </c>
      <c r="J4145" s="14">
        <v>2217.2600000000002</v>
      </c>
      <c r="K4145" s="14">
        <v>864305</v>
      </c>
      <c r="L4145" s="14">
        <v>1916391880.25</v>
      </c>
      <c r="M4145" s="14">
        <v>49250</v>
      </c>
      <c r="N4145" s="14">
        <v>567134</v>
      </c>
      <c r="O4145" s="14">
        <v>65.62</v>
      </c>
    </row>
    <row r="4146" spans="1:15" x14ac:dyDescent="0.25">
      <c r="A4146" s="14" t="s">
        <v>39</v>
      </c>
      <c r="B4146" s="14" t="s">
        <v>23</v>
      </c>
      <c r="C4146" s="16">
        <v>41122</v>
      </c>
      <c r="D4146" s="14">
        <v>2226.9499999999998</v>
      </c>
      <c r="E4146" s="14">
        <v>2215</v>
      </c>
      <c r="F4146" s="14">
        <v>2230.4</v>
      </c>
      <c r="G4146" s="14">
        <v>2200.75</v>
      </c>
      <c r="H4146" s="14">
        <v>2219</v>
      </c>
      <c r="I4146" s="14">
        <v>2218.5500000000002</v>
      </c>
      <c r="J4146" s="14">
        <v>2213.8200000000002</v>
      </c>
      <c r="K4146" s="14">
        <v>380998</v>
      </c>
      <c r="L4146" s="14">
        <v>843460108.85000002</v>
      </c>
      <c r="M4146" s="14">
        <v>25175</v>
      </c>
      <c r="N4146" s="14">
        <v>201301</v>
      </c>
      <c r="O4146" s="14">
        <v>52.84</v>
      </c>
    </row>
    <row r="4147" spans="1:15" x14ac:dyDescent="0.25">
      <c r="A4147" s="14" t="s">
        <v>39</v>
      </c>
      <c r="B4147" s="14" t="s">
        <v>23</v>
      </c>
      <c r="C4147" s="16">
        <v>41123</v>
      </c>
      <c r="D4147" s="14">
        <v>2218.5500000000002</v>
      </c>
      <c r="E4147" s="14">
        <v>2218</v>
      </c>
      <c r="F4147" s="14">
        <v>2226.8000000000002</v>
      </c>
      <c r="G4147" s="14">
        <v>2195</v>
      </c>
      <c r="H4147" s="14">
        <v>2208</v>
      </c>
      <c r="I4147" s="14">
        <v>2205.75</v>
      </c>
      <c r="J4147" s="14">
        <v>2208.3200000000002</v>
      </c>
      <c r="K4147" s="14">
        <v>302504</v>
      </c>
      <c r="L4147" s="14">
        <v>668027113.04999995</v>
      </c>
      <c r="M4147" s="14">
        <v>18729</v>
      </c>
      <c r="N4147" s="14">
        <v>130010</v>
      </c>
      <c r="O4147" s="14">
        <v>42.98</v>
      </c>
    </row>
    <row r="4148" spans="1:15" x14ac:dyDescent="0.25">
      <c r="A4148" s="14" t="s">
        <v>39</v>
      </c>
      <c r="B4148" s="14" t="s">
        <v>23</v>
      </c>
      <c r="C4148" s="16">
        <v>41124</v>
      </c>
      <c r="D4148" s="14">
        <v>2205.75</v>
      </c>
      <c r="E4148" s="14">
        <v>2196.25</v>
      </c>
      <c r="F4148" s="14">
        <v>2217.35</v>
      </c>
      <c r="G4148" s="14">
        <v>2185.1</v>
      </c>
      <c r="H4148" s="14">
        <v>2214</v>
      </c>
      <c r="I4148" s="14">
        <v>2208.5</v>
      </c>
      <c r="J4148" s="14">
        <v>2199.73</v>
      </c>
      <c r="K4148" s="14">
        <v>386949</v>
      </c>
      <c r="L4148" s="14">
        <v>851182154.95000005</v>
      </c>
      <c r="M4148" s="14">
        <v>33637</v>
      </c>
      <c r="N4148" s="14">
        <v>205845</v>
      </c>
      <c r="O4148" s="14">
        <v>53.2</v>
      </c>
    </row>
    <row r="4149" spans="1:15" x14ac:dyDescent="0.25">
      <c r="A4149" s="14" t="s">
        <v>39</v>
      </c>
      <c r="B4149" s="14" t="s">
        <v>23</v>
      </c>
      <c r="C4149" s="16">
        <v>41127</v>
      </c>
      <c r="D4149" s="14">
        <v>2208.5</v>
      </c>
      <c r="E4149" s="14">
        <v>2222.1999999999998</v>
      </c>
      <c r="F4149" s="14">
        <v>2234.9</v>
      </c>
      <c r="G4149" s="14">
        <v>2207.4</v>
      </c>
      <c r="H4149" s="14">
        <v>2210</v>
      </c>
      <c r="I4149" s="14">
        <v>2216.8000000000002</v>
      </c>
      <c r="J4149" s="14">
        <v>2220.09</v>
      </c>
      <c r="K4149" s="14">
        <v>406348</v>
      </c>
      <c r="L4149" s="14">
        <v>902130702.29999995</v>
      </c>
      <c r="M4149" s="14">
        <v>28429</v>
      </c>
      <c r="N4149" s="14">
        <v>259919</v>
      </c>
      <c r="O4149" s="14">
        <v>63.96</v>
      </c>
    </row>
    <row r="4150" spans="1:15" x14ac:dyDescent="0.25">
      <c r="A4150" s="14" t="s">
        <v>39</v>
      </c>
      <c r="B4150" s="14" t="s">
        <v>23</v>
      </c>
      <c r="C4150" s="16">
        <v>41128</v>
      </c>
      <c r="D4150" s="14">
        <v>2216.8000000000002</v>
      </c>
      <c r="E4150" s="14">
        <v>2232</v>
      </c>
      <c r="F4150" s="14">
        <v>2269.4</v>
      </c>
      <c r="G4150" s="14">
        <v>2222.1</v>
      </c>
      <c r="H4150" s="14">
        <v>2245.1999999999998</v>
      </c>
      <c r="I4150" s="14">
        <v>2253.3000000000002</v>
      </c>
      <c r="J4150" s="14">
        <v>2252.38</v>
      </c>
      <c r="K4150" s="14">
        <v>683168</v>
      </c>
      <c r="L4150" s="14">
        <v>1538751503.05</v>
      </c>
      <c r="M4150" s="14">
        <v>39201</v>
      </c>
      <c r="N4150" s="14">
        <v>401228</v>
      </c>
      <c r="O4150" s="14">
        <v>58.73</v>
      </c>
    </row>
    <row r="4151" spans="1:15" x14ac:dyDescent="0.25">
      <c r="A4151" s="14" t="s">
        <v>39</v>
      </c>
      <c r="B4151" s="14" t="s">
        <v>23</v>
      </c>
      <c r="C4151" s="16">
        <v>41129</v>
      </c>
      <c r="D4151" s="14">
        <v>2253.3000000000002</v>
      </c>
      <c r="E4151" s="14">
        <v>2262</v>
      </c>
      <c r="F4151" s="14">
        <v>2295</v>
      </c>
      <c r="G4151" s="14">
        <v>2260</v>
      </c>
      <c r="H4151" s="14">
        <v>2286.9</v>
      </c>
      <c r="I4151" s="14">
        <v>2283.6</v>
      </c>
      <c r="J4151" s="14">
        <v>2282.34</v>
      </c>
      <c r="K4151" s="14">
        <v>1004888</v>
      </c>
      <c r="L4151" s="14">
        <v>2293491477.25</v>
      </c>
      <c r="M4151" s="14">
        <v>64332</v>
      </c>
      <c r="N4151" s="14">
        <v>694812</v>
      </c>
      <c r="O4151" s="14">
        <v>69.14</v>
      </c>
    </row>
    <row r="4152" spans="1:15" x14ac:dyDescent="0.25">
      <c r="A4152" s="14" t="s">
        <v>39</v>
      </c>
      <c r="B4152" s="14" t="s">
        <v>23</v>
      </c>
      <c r="C4152" s="16">
        <v>41130</v>
      </c>
      <c r="D4152" s="14">
        <v>2283.6</v>
      </c>
      <c r="E4152" s="14">
        <v>2290.25</v>
      </c>
      <c r="F4152" s="14">
        <v>2311.5</v>
      </c>
      <c r="G4152" s="14">
        <v>2275</v>
      </c>
      <c r="H4152" s="14">
        <v>2287.9499999999998</v>
      </c>
      <c r="I4152" s="14">
        <v>2282.0500000000002</v>
      </c>
      <c r="J4152" s="14">
        <v>2294.27</v>
      </c>
      <c r="K4152" s="14">
        <v>866387</v>
      </c>
      <c r="L4152" s="14">
        <v>1987724698.8</v>
      </c>
      <c r="M4152" s="14">
        <v>51878</v>
      </c>
      <c r="N4152" s="14">
        <v>541276</v>
      </c>
      <c r="O4152" s="14">
        <v>62.48</v>
      </c>
    </row>
    <row r="4153" spans="1:15" x14ac:dyDescent="0.25">
      <c r="A4153" s="14" t="s">
        <v>39</v>
      </c>
      <c r="B4153" s="14" t="s">
        <v>23</v>
      </c>
      <c r="C4153" s="16">
        <v>41131</v>
      </c>
      <c r="D4153" s="14">
        <v>2282.0500000000002</v>
      </c>
      <c r="E4153" s="14">
        <v>2278</v>
      </c>
      <c r="F4153" s="14">
        <v>2321</v>
      </c>
      <c r="G4153" s="14">
        <v>2264</v>
      </c>
      <c r="H4153" s="14">
        <v>2321</v>
      </c>
      <c r="I4153" s="14">
        <v>2313.0500000000002</v>
      </c>
      <c r="J4153" s="14">
        <v>2295.17</v>
      </c>
      <c r="K4153" s="14">
        <v>704461</v>
      </c>
      <c r="L4153" s="14">
        <v>1616855160.8499999</v>
      </c>
      <c r="M4153" s="14">
        <v>49626</v>
      </c>
      <c r="N4153" s="14">
        <v>449539</v>
      </c>
      <c r="O4153" s="14">
        <v>63.81</v>
      </c>
    </row>
    <row r="4154" spans="1:15" x14ac:dyDescent="0.25">
      <c r="A4154" s="14" t="s">
        <v>39</v>
      </c>
      <c r="B4154" s="14" t="s">
        <v>23</v>
      </c>
      <c r="C4154" s="16">
        <v>41134</v>
      </c>
      <c r="D4154" s="14">
        <v>2313.0500000000002</v>
      </c>
      <c r="E4154" s="14">
        <v>2301.3000000000002</v>
      </c>
      <c r="F4154" s="14">
        <v>2331</v>
      </c>
      <c r="G4154" s="14">
        <v>2300.1</v>
      </c>
      <c r="H4154" s="14">
        <v>2320.5</v>
      </c>
      <c r="I4154" s="14">
        <v>2320.1</v>
      </c>
      <c r="J4154" s="14">
        <v>2319</v>
      </c>
      <c r="K4154" s="14">
        <v>501741</v>
      </c>
      <c r="L4154" s="14">
        <v>1163539195.5</v>
      </c>
      <c r="M4154" s="14">
        <v>28796</v>
      </c>
      <c r="N4154" s="14">
        <v>313288</v>
      </c>
      <c r="O4154" s="14">
        <v>62.44</v>
      </c>
    </row>
    <row r="4155" spans="1:15" x14ac:dyDescent="0.25">
      <c r="A4155" s="14" t="s">
        <v>39</v>
      </c>
      <c r="B4155" s="14" t="s">
        <v>23</v>
      </c>
      <c r="C4155" s="16">
        <v>41135</v>
      </c>
      <c r="D4155" s="14">
        <v>2320.1</v>
      </c>
      <c r="E4155" s="14">
        <v>2313.3000000000002</v>
      </c>
      <c r="F4155" s="14">
        <v>2335</v>
      </c>
      <c r="G4155" s="14">
        <v>2289.35</v>
      </c>
      <c r="H4155" s="14">
        <v>2328</v>
      </c>
      <c r="I4155" s="14">
        <v>2329.35</v>
      </c>
      <c r="J4155" s="14">
        <v>2320.64</v>
      </c>
      <c r="K4155" s="14">
        <v>505602</v>
      </c>
      <c r="L4155" s="14">
        <v>1173318549.45</v>
      </c>
      <c r="M4155" s="14">
        <v>30439</v>
      </c>
      <c r="N4155" s="14">
        <v>291458</v>
      </c>
      <c r="O4155" s="14">
        <v>57.65</v>
      </c>
    </row>
    <row r="4156" spans="1:15" x14ac:dyDescent="0.25">
      <c r="A4156" s="14" t="s">
        <v>39</v>
      </c>
      <c r="B4156" s="14" t="s">
        <v>23</v>
      </c>
      <c r="C4156" s="16">
        <v>41137</v>
      </c>
      <c r="D4156" s="14">
        <v>2329.35</v>
      </c>
      <c r="E4156" s="14">
        <v>2328.15</v>
      </c>
      <c r="F4156" s="14">
        <v>2328.15</v>
      </c>
      <c r="G4156" s="14">
        <v>2301.0500000000002</v>
      </c>
      <c r="H4156" s="14">
        <v>2315</v>
      </c>
      <c r="I4156" s="14">
        <v>2315.4499999999998</v>
      </c>
      <c r="J4156" s="14">
        <v>2315.23</v>
      </c>
      <c r="K4156" s="14">
        <v>466203</v>
      </c>
      <c r="L4156" s="14">
        <v>1079368708.05</v>
      </c>
      <c r="M4156" s="14">
        <v>39511</v>
      </c>
      <c r="N4156" s="14">
        <v>319870</v>
      </c>
      <c r="O4156" s="14">
        <v>68.61</v>
      </c>
    </row>
    <row r="4157" spans="1:15" x14ac:dyDescent="0.25">
      <c r="A4157" s="14" t="s">
        <v>39</v>
      </c>
      <c r="B4157" s="14" t="s">
        <v>23</v>
      </c>
      <c r="C4157" s="16">
        <v>41138</v>
      </c>
      <c r="D4157" s="14">
        <v>2315.4499999999998</v>
      </c>
      <c r="E4157" s="14">
        <v>2324</v>
      </c>
      <c r="F4157" s="14">
        <v>2355</v>
      </c>
      <c r="G4157" s="14">
        <v>2316.3000000000002</v>
      </c>
      <c r="H4157" s="14">
        <v>2351.9499999999998</v>
      </c>
      <c r="I4157" s="14">
        <v>2351.0500000000002</v>
      </c>
      <c r="J4157" s="14">
        <v>2345.69</v>
      </c>
      <c r="K4157" s="14">
        <v>1061660</v>
      </c>
      <c r="L4157" s="14">
        <v>2490330115.4000001</v>
      </c>
      <c r="M4157" s="14">
        <v>48619</v>
      </c>
      <c r="N4157" s="14">
        <v>719609</v>
      </c>
      <c r="O4157" s="14">
        <v>67.78</v>
      </c>
    </row>
    <row r="4158" spans="1:15" x14ac:dyDescent="0.25">
      <c r="A4158" s="14" t="s">
        <v>39</v>
      </c>
      <c r="B4158" s="14" t="s">
        <v>23</v>
      </c>
      <c r="C4158" s="16">
        <v>41142</v>
      </c>
      <c r="D4158" s="14">
        <v>2351.0500000000002</v>
      </c>
      <c r="E4158" s="14">
        <v>2365</v>
      </c>
      <c r="F4158" s="14">
        <v>2439</v>
      </c>
      <c r="G4158" s="14">
        <v>2365</v>
      </c>
      <c r="H4158" s="14">
        <v>2406.15</v>
      </c>
      <c r="I4158" s="14">
        <v>2409</v>
      </c>
      <c r="J4158" s="14">
        <v>2411.9499999999998</v>
      </c>
      <c r="K4158" s="14">
        <v>1525767</v>
      </c>
      <c r="L4158" s="14">
        <v>3680076805.5</v>
      </c>
      <c r="M4158" s="14">
        <v>69684</v>
      </c>
      <c r="N4158" s="14">
        <v>856545</v>
      </c>
      <c r="O4158" s="14">
        <v>56.14</v>
      </c>
    </row>
    <row r="4159" spans="1:15" x14ac:dyDescent="0.25">
      <c r="A4159" s="14" t="s">
        <v>39</v>
      </c>
      <c r="B4159" s="14" t="s">
        <v>23</v>
      </c>
      <c r="C4159" s="16">
        <v>41143</v>
      </c>
      <c r="D4159" s="14">
        <v>2409</v>
      </c>
      <c r="E4159" s="14">
        <v>2402.9</v>
      </c>
      <c r="F4159" s="14">
        <v>2440</v>
      </c>
      <c r="G4159" s="14">
        <v>2394.15</v>
      </c>
      <c r="H4159" s="14">
        <v>2439.6999999999998</v>
      </c>
      <c r="I4159" s="14">
        <v>2433.6</v>
      </c>
      <c r="J4159" s="14">
        <v>2422.38</v>
      </c>
      <c r="K4159" s="14">
        <v>643646</v>
      </c>
      <c r="L4159" s="14">
        <v>1559153107.2</v>
      </c>
      <c r="M4159" s="14">
        <v>60172</v>
      </c>
      <c r="N4159" s="14">
        <v>333058</v>
      </c>
      <c r="O4159" s="14">
        <v>51.75</v>
      </c>
    </row>
    <row r="4160" spans="1:15" x14ac:dyDescent="0.25">
      <c r="A4160" s="14" t="s">
        <v>39</v>
      </c>
      <c r="B4160" s="14" t="s">
        <v>23</v>
      </c>
      <c r="C4160" s="16">
        <v>41144</v>
      </c>
      <c r="D4160" s="14">
        <v>2433.6</v>
      </c>
      <c r="E4160" s="14">
        <v>2435</v>
      </c>
      <c r="F4160" s="14">
        <v>2483</v>
      </c>
      <c r="G4160" s="14">
        <v>2424.25</v>
      </c>
      <c r="H4160" s="14">
        <v>2480</v>
      </c>
      <c r="I4160" s="14">
        <v>2477.1999999999998</v>
      </c>
      <c r="J4160" s="14">
        <v>2465.7800000000002</v>
      </c>
      <c r="K4160" s="14">
        <v>1840357</v>
      </c>
      <c r="L4160" s="14">
        <v>4537917409.3000002</v>
      </c>
      <c r="M4160" s="14">
        <v>91767</v>
      </c>
      <c r="N4160" s="14">
        <v>1334156</v>
      </c>
      <c r="O4160" s="14">
        <v>72.489999999999995</v>
      </c>
    </row>
    <row r="4161" spans="1:15" x14ac:dyDescent="0.25">
      <c r="A4161" s="14" t="s">
        <v>39</v>
      </c>
      <c r="B4161" s="14" t="s">
        <v>23</v>
      </c>
      <c r="C4161" s="16">
        <v>41145</v>
      </c>
      <c r="D4161" s="14">
        <v>2477.1999999999998</v>
      </c>
      <c r="E4161" s="14">
        <v>2448</v>
      </c>
      <c r="F4161" s="14">
        <v>2458.35</v>
      </c>
      <c r="G4161" s="14">
        <v>2434</v>
      </c>
      <c r="H4161" s="14">
        <v>2446</v>
      </c>
      <c r="I4161" s="14">
        <v>2444.8000000000002</v>
      </c>
      <c r="J4161" s="14">
        <v>2445.44</v>
      </c>
      <c r="K4161" s="14">
        <v>840564</v>
      </c>
      <c r="L4161" s="14">
        <v>2055548188.5</v>
      </c>
      <c r="M4161" s="14">
        <v>37546</v>
      </c>
      <c r="N4161" s="14">
        <v>600143</v>
      </c>
      <c r="O4161" s="14">
        <v>71.400000000000006</v>
      </c>
    </row>
    <row r="4162" spans="1:15" x14ac:dyDescent="0.25">
      <c r="A4162" s="14" t="s">
        <v>39</v>
      </c>
      <c r="B4162" s="14" t="s">
        <v>23</v>
      </c>
      <c r="C4162" s="16">
        <v>41148</v>
      </c>
      <c r="D4162" s="14">
        <v>2444.8000000000002</v>
      </c>
      <c r="E4162" s="14">
        <v>2430.1999999999998</v>
      </c>
      <c r="F4162" s="14">
        <v>2446.5</v>
      </c>
      <c r="G4162" s="14">
        <v>2405.6</v>
      </c>
      <c r="H4162" s="14">
        <v>2415</v>
      </c>
      <c r="I4162" s="14">
        <v>2411.9</v>
      </c>
      <c r="J4162" s="14">
        <v>2420.58</v>
      </c>
      <c r="K4162" s="14">
        <v>986420</v>
      </c>
      <c r="L4162" s="14">
        <v>2387712833.0500002</v>
      </c>
      <c r="M4162" s="14">
        <v>31924</v>
      </c>
      <c r="N4162" s="14">
        <v>741363</v>
      </c>
      <c r="O4162" s="14">
        <v>75.16</v>
      </c>
    </row>
    <row r="4163" spans="1:15" x14ac:dyDescent="0.25">
      <c r="A4163" s="14" t="s">
        <v>39</v>
      </c>
      <c r="B4163" s="14" t="s">
        <v>23</v>
      </c>
      <c r="C4163" s="16">
        <v>41149</v>
      </c>
      <c r="D4163" s="14">
        <v>2411.9</v>
      </c>
      <c r="E4163" s="14">
        <v>2397</v>
      </c>
      <c r="F4163" s="14">
        <v>2451.4499999999998</v>
      </c>
      <c r="G4163" s="14">
        <v>2397</v>
      </c>
      <c r="H4163" s="14">
        <v>2419</v>
      </c>
      <c r="I4163" s="14">
        <v>2421.15</v>
      </c>
      <c r="J4163" s="14">
        <v>2435.16</v>
      </c>
      <c r="K4163" s="14">
        <v>708257</v>
      </c>
      <c r="L4163" s="14">
        <v>1724719338.05</v>
      </c>
      <c r="M4163" s="14">
        <v>36387</v>
      </c>
      <c r="N4163" s="14">
        <v>429752</v>
      </c>
      <c r="O4163" s="14">
        <v>60.68</v>
      </c>
    </row>
    <row r="4164" spans="1:15" x14ac:dyDescent="0.25">
      <c r="A4164" s="14" t="s">
        <v>39</v>
      </c>
      <c r="B4164" s="14" t="s">
        <v>23</v>
      </c>
      <c r="C4164" s="16">
        <v>41150</v>
      </c>
      <c r="D4164" s="14">
        <v>2421.15</v>
      </c>
      <c r="E4164" s="14">
        <v>2422</v>
      </c>
      <c r="F4164" s="14">
        <v>2422</v>
      </c>
      <c r="G4164" s="14">
        <v>2382.4499999999998</v>
      </c>
      <c r="H4164" s="14">
        <v>2387.0500000000002</v>
      </c>
      <c r="I4164" s="14">
        <v>2388.3000000000002</v>
      </c>
      <c r="J4164" s="14">
        <v>2395.48</v>
      </c>
      <c r="K4164" s="14">
        <v>702052</v>
      </c>
      <c r="L4164" s="14">
        <v>1681751966.75</v>
      </c>
      <c r="M4164" s="14">
        <v>43679</v>
      </c>
      <c r="N4164" s="14">
        <v>456020</v>
      </c>
      <c r="O4164" s="14">
        <v>64.959999999999994</v>
      </c>
    </row>
    <row r="4165" spans="1:15" x14ac:dyDescent="0.25">
      <c r="A4165" s="14" t="s">
        <v>39</v>
      </c>
      <c r="B4165" s="14" t="s">
        <v>23</v>
      </c>
      <c r="C4165" s="16">
        <v>41151</v>
      </c>
      <c r="D4165" s="14">
        <v>2388.3000000000002</v>
      </c>
      <c r="E4165" s="14">
        <v>2383.85</v>
      </c>
      <c r="F4165" s="14">
        <v>2406.15</v>
      </c>
      <c r="G4165" s="14">
        <v>2370.0500000000002</v>
      </c>
      <c r="H4165" s="14">
        <v>2381.1</v>
      </c>
      <c r="I4165" s="14">
        <v>2392.6999999999998</v>
      </c>
      <c r="J4165" s="14">
        <v>2390.77</v>
      </c>
      <c r="K4165" s="14">
        <v>1396924</v>
      </c>
      <c r="L4165" s="14">
        <v>3339723497.5</v>
      </c>
      <c r="M4165" s="14">
        <v>38971</v>
      </c>
      <c r="N4165" s="14">
        <v>874976</v>
      </c>
      <c r="O4165" s="14">
        <v>62.64</v>
      </c>
    </row>
    <row r="4166" spans="1:15" x14ac:dyDescent="0.25">
      <c r="A4166" s="14" t="s">
        <v>39</v>
      </c>
      <c r="B4166" s="14" t="s">
        <v>23</v>
      </c>
      <c r="C4166" s="16">
        <v>41152</v>
      </c>
      <c r="D4166" s="14">
        <v>2392.6999999999998</v>
      </c>
      <c r="E4166" s="14">
        <v>2386</v>
      </c>
      <c r="F4166" s="14">
        <v>2386</v>
      </c>
      <c r="G4166" s="14">
        <v>2354.75</v>
      </c>
      <c r="H4166" s="14">
        <v>2361.0500000000002</v>
      </c>
      <c r="I4166" s="14">
        <v>2361.65</v>
      </c>
      <c r="J4166" s="14">
        <v>2368.7600000000002</v>
      </c>
      <c r="K4166" s="14">
        <v>726383</v>
      </c>
      <c r="L4166" s="14">
        <v>1720623844.95</v>
      </c>
      <c r="M4166" s="14">
        <v>26308</v>
      </c>
      <c r="N4166" s="14">
        <v>498290</v>
      </c>
      <c r="O4166" s="14">
        <v>68.599999999999994</v>
      </c>
    </row>
    <row r="4167" spans="1:15" x14ac:dyDescent="0.25">
      <c r="A4167" s="14" t="s">
        <v>39</v>
      </c>
      <c r="B4167" s="14" t="s">
        <v>23</v>
      </c>
      <c r="C4167" s="16">
        <v>41155</v>
      </c>
      <c r="D4167" s="14">
        <v>2361.65</v>
      </c>
      <c r="E4167" s="14">
        <v>2366</v>
      </c>
      <c r="F4167" s="14">
        <v>2398.9</v>
      </c>
      <c r="G4167" s="14">
        <v>2358</v>
      </c>
      <c r="H4167" s="14">
        <v>2359.6</v>
      </c>
      <c r="I4167" s="14">
        <v>2365.1</v>
      </c>
      <c r="J4167" s="14">
        <v>2378.29</v>
      </c>
      <c r="K4167" s="14">
        <v>540189</v>
      </c>
      <c r="L4167" s="14">
        <v>1284725911.05</v>
      </c>
      <c r="M4167" s="14">
        <v>19218</v>
      </c>
      <c r="N4167" s="14">
        <v>316345</v>
      </c>
      <c r="O4167" s="14">
        <v>58.56</v>
      </c>
    </row>
    <row r="4168" spans="1:15" x14ac:dyDescent="0.25">
      <c r="A4168" s="14" t="s">
        <v>39</v>
      </c>
      <c r="B4168" s="14" t="s">
        <v>23</v>
      </c>
      <c r="C4168" s="16">
        <v>41156</v>
      </c>
      <c r="D4168" s="14">
        <v>2365.1</v>
      </c>
      <c r="E4168" s="14">
        <v>2360.35</v>
      </c>
      <c r="F4168" s="14">
        <v>2372</v>
      </c>
      <c r="G4168" s="14">
        <v>2344.1</v>
      </c>
      <c r="H4168" s="14">
        <v>2368</v>
      </c>
      <c r="I4168" s="14">
        <v>2360.8000000000002</v>
      </c>
      <c r="J4168" s="14">
        <v>2357.38</v>
      </c>
      <c r="K4168" s="14">
        <v>291666</v>
      </c>
      <c r="L4168" s="14">
        <v>687568873.64999998</v>
      </c>
      <c r="M4168" s="14">
        <v>15340</v>
      </c>
      <c r="N4168" s="14">
        <v>142661</v>
      </c>
      <c r="O4168" s="14">
        <v>48.91</v>
      </c>
    </row>
    <row r="4169" spans="1:15" x14ac:dyDescent="0.25">
      <c r="A4169" s="14" t="s">
        <v>39</v>
      </c>
      <c r="B4169" s="14" t="s">
        <v>23</v>
      </c>
      <c r="C4169" s="16">
        <v>41157</v>
      </c>
      <c r="D4169" s="14">
        <v>2360.8000000000002</v>
      </c>
      <c r="E4169" s="14">
        <v>2347</v>
      </c>
      <c r="F4169" s="14">
        <v>2357</v>
      </c>
      <c r="G4169" s="14">
        <v>2332.1999999999998</v>
      </c>
      <c r="H4169" s="14">
        <v>2338</v>
      </c>
      <c r="I4169" s="14">
        <v>2339.4499999999998</v>
      </c>
      <c r="J4169" s="14">
        <v>2344.62</v>
      </c>
      <c r="K4169" s="14">
        <v>501653</v>
      </c>
      <c r="L4169" s="14">
        <v>1176187427.2</v>
      </c>
      <c r="M4169" s="14">
        <v>25278</v>
      </c>
      <c r="N4169" s="14">
        <v>252785</v>
      </c>
      <c r="O4169" s="14">
        <v>50.39</v>
      </c>
    </row>
    <row r="4170" spans="1:15" x14ac:dyDescent="0.25">
      <c r="A4170" s="14" t="s">
        <v>39</v>
      </c>
      <c r="B4170" s="14" t="s">
        <v>23</v>
      </c>
      <c r="C4170" s="16">
        <v>41158</v>
      </c>
      <c r="D4170" s="14">
        <v>2339.4499999999998</v>
      </c>
      <c r="E4170" s="14">
        <v>2350.5</v>
      </c>
      <c r="F4170" s="14">
        <v>2427.9</v>
      </c>
      <c r="G4170" s="14">
        <v>2350.5</v>
      </c>
      <c r="H4170" s="14">
        <v>2422.15</v>
      </c>
      <c r="I4170" s="14">
        <v>2422</v>
      </c>
      <c r="J4170" s="14">
        <v>2411.31</v>
      </c>
      <c r="K4170" s="14">
        <v>952923</v>
      </c>
      <c r="L4170" s="14">
        <v>2297794686.4499998</v>
      </c>
      <c r="M4170" s="14">
        <v>49910</v>
      </c>
      <c r="N4170" s="14">
        <v>503755</v>
      </c>
      <c r="O4170" s="14">
        <v>52.86</v>
      </c>
    </row>
    <row r="4171" spans="1:15" x14ac:dyDescent="0.25">
      <c r="A4171" s="14" t="s">
        <v>39</v>
      </c>
      <c r="B4171" s="14" t="s">
        <v>23</v>
      </c>
      <c r="C4171" s="16">
        <v>41159</v>
      </c>
      <c r="D4171" s="14">
        <v>2422</v>
      </c>
      <c r="E4171" s="14">
        <v>2455</v>
      </c>
      <c r="F4171" s="14">
        <v>2494</v>
      </c>
      <c r="G4171" s="14">
        <v>2451.1</v>
      </c>
      <c r="H4171" s="14">
        <v>2492.1999999999998</v>
      </c>
      <c r="I4171" s="14">
        <v>2487.25</v>
      </c>
      <c r="J4171" s="14">
        <v>2472.16</v>
      </c>
      <c r="K4171" s="14">
        <v>759462</v>
      </c>
      <c r="L4171" s="14">
        <v>1877513519.5999999</v>
      </c>
      <c r="M4171" s="14">
        <v>47550</v>
      </c>
      <c r="N4171" s="14">
        <v>443987</v>
      </c>
      <c r="O4171" s="14">
        <v>58.46</v>
      </c>
    </row>
    <row r="4172" spans="1:15" x14ac:dyDescent="0.25">
      <c r="A4172" s="14" t="s">
        <v>39</v>
      </c>
      <c r="B4172" s="14" t="s">
        <v>23</v>
      </c>
      <c r="C4172" s="16">
        <v>41160</v>
      </c>
      <c r="D4172" s="14">
        <v>2487.25</v>
      </c>
      <c r="E4172" s="14">
        <v>2477.1999999999998</v>
      </c>
      <c r="F4172" s="14">
        <v>2499.9</v>
      </c>
      <c r="G4172" s="14">
        <v>2477.1999999999998</v>
      </c>
      <c r="H4172" s="14">
        <v>2495.3000000000002</v>
      </c>
      <c r="I4172" s="14">
        <v>2496</v>
      </c>
      <c r="J4172" s="14">
        <v>2491.09</v>
      </c>
      <c r="K4172" s="14">
        <v>79079</v>
      </c>
      <c r="L4172" s="14">
        <v>196993019.44999999</v>
      </c>
      <c r="M4172" s="14">
        <v>3574</v>
      </c>
      <c r="N4172" s="14">
        <v>36802</v>
      </c>
      <c r="O4172" s="14">
        <v>46.54</v>
      </c>
    </row>
    <row r="4173" spans="1:15" x14ac:dyDescent="0.25">
      <c r="A4173" s="14" t="s">
        <v>39</v>
      </c>
      <c r="B4173" s="14" t="s">
        <v>23</v>
      </c>
      <c r="C4173" s="16">
        <v>41162</v>
      </c>
      <c r="D4173" s="14">
        <v>2496</v>
      </c>
      <c r="E4173" s="14">
        <v>2496</v>
      </c>
      <c r="F4173" s="14">
        <v>2527</v>
      </c>
      <c r="G4173" s="14">
        <v>2478.75</v>
      </c>
      <c r="H4173" s="14">
        <v>2507</v>
      </c>
      <c r="I4173" s="14">
        <v>2512.35</v>
      </c>
      <c r="J4173" s="14">
        <v>2503.0100000000002</v>
      </c>
      <c r="K4173" s="14">
        <v>917165</v>
      </c>
      <c r="L4173" s="14">
        <v>2295668708.8000002</v>
      </c>
      <c r="M4173" s="14">
        <v>55542</v>
      </c>
      <c r="N4173" s="14">
        <v>402455</v>
      </c>
      <c r="O4173" s="14">
        <v>43.88</v>
      </c>
    </row>
    <row r="4174" spans="1:15" x14ac:dyDescent="0.25">
      <c r="A4174" s="14" t="s">
        <v>39</v>
      </c>
      <c r="B4174" s="14" t="s">
        <v>23</v>
      </c>
      <c r="C4174" s="16">
        <v>41163</v>
      </c>
      <c r="D4174" s="14">
        <v>2512.35</v>
      </c>
      <c r="E4174" s="14">
        <v>2500</v>
      </c>
      <c r="F4174" s="14">
        <v>2535.9499999999998</v>
      </c>
      <c r="G4174" s="14">
        <v>2474.6</v>
      </c>
      <c r="H4174" s="14">
        <v>2527.1</v>
      </c>
      <c r="I4174" s="14">
        <v>2529.5</v>
      </c>
      <c r="J4174" s="14">
        <v>2514.62</v>
      </c>
      <c r="K4174" s="14">
        <v>680238</v>
      </c>
      <c r="L4174" s="14">
        <v>1710537880.5</v>
      </c>
      <c r="M4174" s="14">
        <v>34919</v>
      </c>
      <c r="N4174" s="14">
        <v>345895</v>
      </c>
      <c r="O4174" s="14">
        <v>50.85</v>
      </c>
    </row>
    <row r="4175" spans="1:15" x14ac:dyDescent="0.25">
      <c r="A4175" s="14" t="s">
        <v>39</v>
      </c>
      <c r="B4175" s="14" t="s">
        <v>23</v>
      </c>
      <c r="C4175" s="16">
        <v>41164</v>
      </c>
      <c r="D4175" s="14">
        <v>2529.5</v>
      </c>
      <c r="E4175" s="14">
        <v>2531</v>
      </c>
      <c r="F4175" s="14">
        <v>2549.9499999999998</v>
      </c>
      <c r="G4175" s="14">
        <v>2521.15</v>
      </c>
      <c r="H4175" s="14">
        <v>2540</v>
      </c>
      <c r="I4175" s="14">
        <v>2539.6999999999998</v>
      </c>
      <c r="J4175" s="14">
        <v>2537.41</v>
      </c>
      <c r="K4175" s="14">
        <v>635416</v>
      </c>
      <c r="L4175" s="14">
        <v>1612310223.7</v>
      </c>
      <c r="M4175" s="14">
        <v>33362</v>
      </c>
      <c r="N4175" s="14">
        <v>302044</v>
      </c>
      <c r="O4175" s="14">
        <v>47.53</v>
      </c>
    </row>
    <row r="4176" spans="1:15" x14ac:dyDescent="0.25">
      <c r="A4176" s="14" t="s">
        <v>39</v>
      </c>
      <c r="B4176" s="14" t="s">
        <v>23</v>
      </c>
      <c r="C4176" s="16">
        <v>41165</v>
      </c>
      <c r="D4176" s="14">
        <v>2539.6999999999998</v>
      </c>
      <c r="E4176" s="14">
        <v>2538.8000000000002</v>
      </c>
      <c r="F4176" s="14">
        <v>2566.9</v>
      </c>
      <c r="G4176" s="14">
        <v>2518</v>
      </c>
      <c r="H4176" s="14">
        <v>2565.1999999999998</v>
      </c>
      <c r="I4176" s="14">
        <v>2555.0500000000002</v>
      </c>
      <c r="J4176" s="14">
        <v>2537.85</v>
      </c>
      <c r="K4176" s="14">
        <v>656213</v>
      </c>
      <c r="L4176" s="14">
        <v>1665370543.3</v>
      </c>
      <c r="M4176" s="14">
        <v>36863</v>
      </c>
      <c r="N4176" s="14">
        <v>358698</v>
      </c>
      <c r="O4176" s="14">
        <v>54.66</v>
      </c>
    </row>
    <row r="4177" spans="1:15" x14ac:dyDescent="0.25">
      <c r="A4177" s="14" t="s">
        <v>39</v>
      </c>
      <c r="B4177" s="14" t="s">
        <v>23</v>
      </c>
      <c r="C4177" s="16">
        <v>41166</v>
      </c>
      <c r="D4177" s="14">
        <v>2555.0500000000002</v>
      </c>
      <c r="E4177" s="14">
        <v>2588</v>
      </c>
      <c r="F4177" s="14">
        <v>2644.7</v>
      </c>
      <c r="G4177" s="14">
        <v>2586.1</v>
      </c>
      <c r="H4177" s="14">
        <v>2631</v>
      </c>
      <c r="I4177" s="14">
        <v>2632.1</v>
      </c>
      <c r="J4177" s="14">
        <v>2612.41</v>
      </c>
      <c r="K4177" s="14">
        <v>1328481</v>
      </c>
      <c r="L4177" s="14">
        <v>3470534939.4000001</v>
      </c>
      <c r="M4177" s="14">
        <v>69925</v>
      </c>
      <c r="N4177" s="14">
        <v>848797</v>
      </c>
      <c r="O4177" s="14">
        <v>63.89</v>
      </c>
    </row>
    <row r="4178" spans="1:15" x14ac:dyDescent="0.25">
      <c r="A4178" s="14" t="s">
        <v>39</v>
      </c>
      <c r="B4178" s="14" t="s">
        <v>23</v>
      </c>
      <c r="C4178" s="16">
        <v>41169</v>
      </c>
      <c r="D4178" s="14">
        <v>2632.1</v>
      </c>
      <c r="E4178" s="14">
        <v>2649</v>
      </c>
      <c r="F4178" s="14">
        <v>2649</v>
      </c>
      <c r="G4178" s="14">
        <v>2547</v>
      </c>
      <c r="H4178" s="14">
        <v>2560.1</v>
      </c>
      <c r="I4178" s="14">
        <v>2564.5</v>
      </c>
      <c r="J4178" s="14">
        <v>2570.44</v>
      </c>
      <c r="K4178" s="14">
        <v>1232409</v>
      </c>
      <c r="L4178" s="14">
        <v>3167831401.0999999</v>
      </c>
      <c r="M4178" s="14">
        <v>62154</v>
      </c>
      <c r="N4178" s="14">
        <v>844750</v>
      </c>
      <c r="O4178" s="14">
        <v>68.540000000000006</v>
      </c>
    </row>
    <row r="4179" spans="1:15" x14ac:dyDescent="0.25">
      <c r="A4179" s="14" t="s">
        <v>39</v>
      </c>
      <c r="B4179" s="14" t="s">
        <v>23</v>
      </c>
      <c r="C4179" s="16">
        <v>41170</v>
      </c>
      <c r="D4179" s="14">
        <v>2564.5</v>
      </c>
      <c r="E4179" s="14">
        <v>2580</v>
      </c>
      <c r="F4179" s="14">
        <v>2619</v>
      </c>
      <c r="G4179" s="14">
        <v>2578</v>
      </c>
      <c r="H4179" s="14">
        <v>2593.8000000000002</v>
      </c>
      <c r="I4179" s="14">
        <v>2600.8000000000002</v>
      </c>
      <c r="J4179" s="14">
        <v>2607.1999999999998</v>
      </c>
      <c r="K4179" s="14">
        <v>898025</v>
      </c>
      <c r="L4179" s="14">
        <v>2341327110.1500001</v>
      </c>
      <c r="M4179" s="14">
        <v>39844</v>
      </c>
      <c r="N4179" s="14">
        <v>590489</v>
      </c>
      <c r="O4179" s="14">
        <v>65.75</v>
      </c>
    </row>
    <row r="4180" spans="1:15" x14ac:dyDescent="0.25">
      <c r="A4180" s="14" t="s">
        <v>39</v>
      </c>
      <c r="B4180" s="14" t="s">
        <v>23</v>
      </c>
      <c r="C4180" s="16">
        <v>41172</v>
      </c>
      <c r="D4180" s="14">
        <v>2600.8000000000002</v>
      </c>
      <c r="E4180" s="14">
        <v>2556.6</v>
      </c>
      <c r="F4180" s="14">
        <v>2645</v>
      </c>
      <c r="G4180" s="14">
        <v>2556.6</v>
      </c>
      <c r="H4180" s="14">
        <v>2610</v>
      </c>
      <c r="I4180" s="14">
        <v>2617.1999999999998</v>
      </c>
      <c r="J4180" s="14">
        <v>2610.09</v>
      </c>
      <c r="K4180" s="14">
        <v>1453142</v>
      </c>
      <c r="L4180" s="14">
        <v>3792836329.8499999</v>
      </c>
      <c r="M4180" s="14">
        <v>85023</v>
      </c>
      <c r="N4180" s="14">
        <v>954058</v>
      </c>
      <c r="O4180" s="14">
        <v>65.650000000000006</v>
      </c>
    </row>
    <row r="4181" spans="1:15" x14ac:dyDescent="0.25">
      <c r="A4181" s="14" t="s">
        <v>39</v>
      </c>
      <c r="B4181" s="14" t="s">
        <v>23</v>
      </c>
      <c r="C4181" s="16">
        <v>41173</v>
      </c>
      <c r="D4181" s="14">
        <v>2617.1999999999998</v>
      </c>
      <c r="E4181" s="14">
        <v>2615.35</v>
      </c>
      <c r="F4181" s="14">
        <v>2650</v>
      </c>
      <c r="G4181" s="14">
        <v>2583.6</v>
      </c>
      <c r="H4181" s="14">
        <v>2594.85</v>
      </c>
      <c r="I4181" s="14">
        <v>2593.3000000000002</v>
      </c>
      <c r="J4181" s="14">
        <v>2613.0300000000002</v>
      </c>
      <c r="K4181" s="14">
        <v>1536734</v>
      </c>
      <c r="L4181" s="14">
        <v>4015524773.9000001</v>
      </c>
      <c r="M4181" s="14">
        <v>55321</v>
      </c>
      <c r="N4181" s="14">
        <v>898510</v>
      </c>
      <c r="O4181" s="14">
        <v>58.47</v>
      </c>
    </row>
    <row r="4182" spans="1:15" x14ac:dyDescent="0.25">
      <c r="A4182" s="14" t="s">
        <v>39</v>
      </c>
      <c r="B4182" s="14" t="s">
        <v>23</v>
      </c>
      <c r="C4182" s="16">
        <v>41176</v>
      </c>
      <c r="D4182" s="14">
        <v>2593.3000000000002</v>
      </c>
      <c r="E4182" s="14">
        <v>2600</v>
      </c>
      <c r="F4182" s="14">
        <v>2609.9</v>
      </c>
      <c r="G4182" s="14">
        <v>2575.15</v>
      </c>
      <c r="H4182" s="14">
        <v>2598</v>
      </c>
      <c r="I4182" s="14">
        <v>2600.15</v>
      </c>
      <c r="J4182" s="14">
        <v>2593.27</v>
      </c>
      <c r="K4182" s="14">
        <v>1106754</v>
      </c>
      <c r="L4182" s="14">
        <v>2870109315.6999998</v>
      </c>
      <c r="M4182" s="14">
        <v>46837</v>
      </c>
      <c r="N4182" s="14">
        <v>832661</v>
      </c>
      <c r="O4182" s="14">
        <v>75.23</v>
      </c>
    </row>
    <row r="4183" spans="1:15" x14ac:dyDescent="0.25">
      <c r="A4183" s="14" t="s">
        <v>39</v>
      </c>
      <c r="B4183" s="14" t="s">
        <v>23</v>
      </c>
      <c r="C4183" s="16">
        <v>41177</v>
      </c>
      <c r="D4183" s="14">
        <v>2600.15</v>
      </c>
      <c r="E4183" s="14">
        <v>2590</v>
      </c>
      <c r="F4183" s="14">
        <v>2611</v>
      </c>
      <c r="G4183" s="14">
        <v>2588.0500000000002</v>
      </c>
      <c r="H4183" s="14">
        <v>2598.5</v>
      </c>
      <c r="I4183" s="14">
        <v>2598.0500000000002</v>
      </c>
      <c r="J4183" s="14">
        <v>2599.54</v>
      </c>
      <c r="K4183" s="14">
        <v>1106219</v>
      </c>
      <c r="L4183" s="14">
        <v>2875656128.0999999</v>
      </c>
      <c r="M4183" s="14">
        <v>37440</v>
      </c>
      <c r="N4183" s="14">
        <v>871413</v>
      </c>
      <c r="O4183" s="14">
        <v>78.77</v>
      </c>
    </row>
    <row r="4184" spans="1:15" x14ac:dyDescent="0.25">
      <c r="A4184" s="14" t="s">
        <v>39</v>
      </c>
      <c r="B4184" s="14" t="s">
        <v>23</v>
      </c>
      <c r="C4184" s="16">
        <v>41178</v>
      </c>
      <c r="D4184" s="14">
        <v>2598.0500000000002</v>
      </c>
      <c r="E4184" s="14">
        <v>2578</v>
      </c>
      <c r="F4184" s="14">
        <v>2600</v>
      </c>
      <c r="G4184" s="14">
        <v>2567.15</v>
      </c>
      <c r="H4184" s="14">
        <v>2580</v>
      </c>
      <c r="I4184" s="14">
        <v>2589.3000000000002</v>
      </c>
      <c r="J4184" s="14">
        <v>2581.52</v>
      </c>
      <c r="K4184" s="14">
        <v>1061238</v>
      </c>
      <c r="L4184" s="14">
        <v>2739602701.75</v>
      </c>
      <c r="M4184" s="14">
        <v>35516</v>
      </c>
      <c r="N4184" s="14">
        <v>829278</v>
      </c>
      <c r="O4184" s="14">
        <v>78.14</v>
      </c>
    </row>
    <row r="4185" spans="1:15" x14ac:dyDescent="0.25">
      <c r="A4185" s="14" t="s">
        <v>39</v>
      </c>
      <c r="B4185" s="14" t="s">
        <v>23</v>
      </c>
      <c r="C4185" s="16">
        <v>41179</v>
      </c>
      <c r="D4185" s="14">
        <v>2589.3000000000002</v>
      </c>
      <c r="E4185" s="14">
        <v>2592.5</v>
      </c>
      <c r="F4185" s="14">
        <v>2593</v>
      </c>
      <c r="G4185" s="14">
        <v>2534.75</v>
      </c>
      <c r="H4185" s="14">
        <v>2551.15</v>
      </c>
      <c r="I4185" s="14">
        <v>2549.35</v>
      </c>
      <c r="J4185" s="14">
        <v>2554.4899999999998</v>
      </c>
      <c r="K4185" s="14">
        <v>1727860</v>
      </c>
      <c r="L4185" s="14">
        <v>4413804840.8000002</v>
      </c>
      <c r="M4185" s="14">
        <v>58691</v>
      </c>
      <c r="N4185" s="14">
        <v>1215425</v>
      </c>
      <c r="O4185" s="14">
        <v>70.34</v>
      </c>
    </row>
    <row r="4186" spans="1:15" x14ac:dyDescent="0.25">
      <c r="A4186" s="14" t="s">
        <v>39</v>
      </c>
      <c r="B4186" s="14" t="s">
        <v>23</v>
      </c>
      <c r="C4186" s="16">
        <v>41180</v>
      </c>
      <c r="D4186" s="14">
        <v>2549.35</v>
      </c>
      <c r="E4186" s="14">
        <v>2561</v>
      </c>
      <c r="F4186" s="14">
        <v>2579.9</v>
      </c>
      <c r="G4186" s="14">
        <v>2526.1999999999998</v>
      </c>
      <c r="H4186" s="14">
        <v>2537</v>
      </c>
      <c r="I4186" s="14">
        <v>2534.9499999999998</v>
      </c>
      <c r="J4186" s="14">
        <v>2552.36</v>
      </c>
      <c r="K4186" s="14">
        <v>1210653</v>
      </c>
      <c r="L4186" s="14">
        <v>3090021914.0500002</v>
      </c>
      <c r="M4186" s="14">
        <v>57823</v>
      </c>
      <c r="N4186" s="14">
        <v>852294</v>
      </c>
      <c r="O4186" s="14">
        <v>70.400000000000006</v>
      </c>
    </row>
    <row r="4187" spans="1:15" x14ac:dyDescent="0.25">
      <c r="A4187" s="14" t="s">
        <v>39</v>
      </c>
      <c r="B4187" s="14" t="s">
        <v>23</v>
      </c>
      <c r="C4187" s="16">
        <v>41183</v>
      </c>
      <c r="D4187" s="14">
        <v>2534.9499999999998</v>
      </c>
      <c r="E4187" s="14">
        <v>2551.3000000000002</v>
      </c>
      <c r="F4187" s="14">
        <v>2620.1999999999998</v>
      </c>
      <c r="G4187" s="14">
        <v>2549</v>
      </c>
      <c r="H4187" s="14">
        <v>2608.5</v>
      </c>
      <c r="I4187" s="14">
        <v>2609.65</v>
      </c>
      <c r="J4187" s="14">
        <v>2592.48</v>
      </c>
      <c r="K4187" s="14">
        <v>1103286</v>
      </c>
      <c r="L4187" s="14">
        <v>2860243007.6500001</v>
      </c>
      <c r="M4187" s="14">
        <v>48341</v>
      </c>
      <c r="N4187" s="14">
        <v>650073</v>
      </c>
      <c r="O4187" s="14">
        <v>58.92</v>
      </c>
    </row>
    <row r="4188" spans="1:15" x14ac:dyDescent="0.25">
      <c r="A4188" s="14" t="s">
        <v>39</v>
      </c>
      <c r="B4188" s="14" t="s">
        <v>23</v>
      </c>
      <c r="C4188" s="16">
        <v>41185</v>
      </c>
      <c r="D4188" s="14">
        <v>2609.65</v>
      </c>
      <c r="E4188" s="14">
        <v>2605.25</v>
      </c>
      <c r="F4188" s="14">
        <v>2619.15</v>
      </c>
      <c r="G4188" s="14">
        <v>2560.5</v>
      </c>
      <c r="H4188" s="14">
        <v>2573</v>
      </c>
      <c r="I4188" s="14">
        <v>2578.25</v>
      </c>
      <c r="J4188" s="14">
        <v>2586.8200000000002</v>
      </c>
      <c r="K4188" s="14">
        <v>977953</v>
      </c>
      <c r="L4188" s="14">
        <v>2529788113.4499998</v>
      </c>
      <c r="M4188" s="14">
        <v>53428</v>
      </c>
      <c r="N4188" s="14">
        <v>507069</v>
      </c>
      <c r="O4188" s="14">
        <v>51.85</v>
      </c>
    </row>
    <row r="4189" spans="1:15" x14ac:dyDescent="0.25">
      <c r="A4189" s="14" t="s">
        <v>39</v>
      </c>
      <c r="B4189" s="14" t="s">
        <v>23</v>
      </c>
      <c r="C4189" s="16">
        <v>41186</v>
      </c>
      <c r="D4189" s="14">
        <v>2578.25</v>
      </c>
      <c r="E4189" s="14">
        <v>2575.1</v>
      </c>
      <c r="F4189" s="14">
        <v>2594.9</v>
      </c>
      <c r="G4189" s="14">
        <v>2557.0500000000002</v>
      </c>
      <c r="H4189" s="14">
        <v>2578</v>
      </c>
      <c r="I4189" s="14">
        <v>2575.65</v>
      </c>
      <c r="J4189" s="14">
        <v>2572.79</v>
      </c>
      <c r="K4189" s="14">
        <v>895535</v>
      </c>
      <c r="L4189" s="14">
        <v>2304025238.6999998</v>
      </c>
      <c r="M4189" s="14">
        <v>37469</v>
      </c>
      <c r="N4189" s="14">
        <v>535868</v>
      </c>
      <c r="O4189" s="14">
        <v>59.84</v>
      </c>
    </row>
    <row r="4190" spans="1:15" x14ac:dyDescent="0.25">
      <c r="A4190" s="14" t="s">
        <v>39</v>
      </c>
      <c r="B4190" s="14" t="s">
        <v>23</v>
      </c>
      <c r="C4190" s="16">
        <v>41187</v>
      </c>
      <c r="D4190" s="14">
        <v>2575.65</v>
      </c>
      <c r="E4190" s="14">
        <v>2585</v>
      </c>
      <c r="F4190" s="14">
        <v>2585</v>
      </c>
      <c r="G4190" s="14">
        <v>2060.5500000000002</v>
      </c>
      <c r="H4190" s="14">
        <v>2526.5</v>
      </c>
      <c r="I4190" s="14">
        <v>2526.85</v>
      </c>
      <c r="J4190" s="14">
        <v>2515.4899999999998</v>
      </c>
      <c r="K4190" s="14">
        <v>1454000</v>
      </c>
      <c r="L4190" s="14">
        <v>3657518731.8499999</v>
      </c>
      <c r="M4190" s="14">
        <v>53549</v>
      </c>
      <c r="N4190" s="14">
        <v>527450</v>
      </c>
      <c r="O4190" s="14">
        <v>36.28</v>
      </c>
    </row>
    <row r="4191" spans="1:15" x14ac:dyDescent="0.25">
      <c r="A4191" s="14" t="s">
        <v>39</v>
      </c>
      <c r="B4191" s="14" t="s">
        <v>23</v>
      </c>
      <c r="C4191" s="16">
        <v>41190</v>
      </c>
      <c r="D4191" s="14">
        <v>2526.85</v>
      </c>
      <c r="E4191" s="14">
        <v>2524.8000000000002</v>
      </c>
      <c r="F4191" s="14">
        <v>2542.9</v>
      </c>
      <c r="G4191" s="14">
        <v>2460</v>
      </c>
      <c r="H4191" s="14">
        <v>2488.25</v>
      </c>
      <c r="I4191" s="14">
        <v>2488.1999999999998</v>
      </c>
      <c r="J4191" s="14">
        <v>2500.87</v>
      </c>
      <c r="K4191" s="14">
        <v>1009680</v>
      </c>
      <c r="L4191" s="14">
        <v>2525079268.5999999</v>
      </c>
      <c r="M4191" s="14">
        <v>80255</v>
      </c>
      <c r="N4191" s="14">
        <v>657600</v>
      </c>
      <c r="O4191" s="14">
        <v>65.13</v>
      </c>
    </row>
    <row r="4192" spans="1:15" x14ac:dyDescent="0.25">
      <c r="A4192" s="14" t="s">
        <v>39</v>
      </c>
      <c r="B4192" s="14" t="s">
        <v>23</v>
      </c>
      <c r="C4192" s="16">
        <v>41191</v>
      </c>
      <c r="D4192" s="14">
        <v>2488.1999999999998</v>
      </c>
      <c r="E4192" s="14">
        <v>2505</v>
      </c>
      <c r="F4192" s="14">
        <v>2550</v>
      </c>
      <c r="G4192" s="14">
        <v>2484</v>
      </c>
      <c r="H4192" s="14">
        <v>2529</v>
      </c>
      <c r="I4192" s="14">
        <v>2536.25</v>
      </c>
      <c r="J4192" s="14">
        <v>2513.62</v>
      </c>
      <c r="K4192" s="14">
        <v>1135540</v>
      </c>
      <c r="L4192" s="14">
        <v>2854318566.0500002</v>
      </c>
      <c r="M4192" s="14">
        <v>59574</v>
      </c>
      <c r="N4192" s="14">
        <v>720267</v>
      </c>
      <c r="O4192" s="14">
        <v>63.43</v>
      </c>
    </row>
    <row r="4193" spans="1:15" x14ac:dyDescent="0.25">
      <c r="A4193" s="14" t="s">
        <v>39</v>
      </c>
      <c r="B4193" s="14" t="s">
        <v>23</v>
      </c>
      <c r="C4193" s="16">
        <v>41192</v>
      </c>
      <c r="D4193" s="14">
        <v>2536.25</v>
      </c>
      <c r="E4193" s="14">
        <v>2507.1</v>
      </c>
      <c r="F4193" s="14">
        <v>2528.15</v>
      </c>
      <c r="G4193" s="14">
        <v>2489.6</v>
      </c>
      <c r="H4193" s="14">
        <v>2490</v>
      </c>
      <c r="I4193" s="14">
        <v>2504.15</v>
      </c>
      <c r="J4193" s="14">
        <v>2509.13</v>
      </c>
      <c r="K4193" s="14">
        <v>741513</v>
      </c>
      <c r="L4193" s="14">
        <v>1860550452.8499999</v>
      </c>
      <c r="M4193" s="14">
        <v>39546</v>
      </c>
      <c r="N4193" s="14">
        <v>382248</v>
      </c>
      <c r="O4193" s="14">
        <v>51.55</v>
      </c>
    </row>
    <row r="4194" spans="1:15" x14ac:dyDescent="0.25">
      <c r="A4194" s="14" t="s">
        <v>39</v>
      </c>
      <c r="B4194" s="14" t="s">
        <v>23</v>
      </c>
      <c r="C4194" s="16">
        <v>41193</v>
      </c>
      <c r="D4194" s="14">
        <v>2504.15</v>
      </c>
      <c r="E4194" s="14">
        <v>2496</v>
      </c>
      <c r="F4194" s="14">
        <v>2580.0500000000002</v>
      </c>
      <c r="G4194" s="14">
        <v>2481.1999999999998</v>
      </c>
      <c r="H4194" s="14">
        <v>2529.8000000000002</v>
      </c>
      <c r="I4194" s="14">
        <v>2533.1999999999998</v>
      </c>
      <c r="J4194" s="14">
        <v>2527.65</v>
      </c>
      <c r="K4194" s="14">
        <v>1870800</v>
      </c>
      <c r="L4194" s="14">
        <v>4728720699.9499998</v>
      </c>
      <c r="M4194" s="14">
        <v>88438</v>
      </c>
      <c r="N4194" s="14">
        <v>763189</v>
      </c>
      <c r="O4194" s="14">
        <v>40.79</v>
      </c>
    </row>
    <row r="4195" spans="1:15" x14ac:dyDescent="0.25">
      <c r="A4195" s="14" t="s">
        <v>39</v>
      </c>
      <c r="B4195" s="14" t="s">
        <v>23</v>
      </c>
      <c r="C4195" s="16">
        <v>41194</v>
      </c>
      <c r="D4195" s="14">
        <v>2533.1999999999998</v>
      </c>
      <c r="E4195" s="14">
        <v>2350</v>
      </c>
      <c r="F4195" s="14">
        <v>2447.85</v>
      </c>
      <c r="G4195" s="14">
        <v>2311</v>
      </c>
      <c r="H4195" s="14">
        <v>2390</v>
      </c>
      <c r="I4195" s="14">
        <v>2395.35</v>
      </c>
      <c r="J4195" s="14">
        <v>2380.0100000000002</v>
      </c>
      <c r="K4195" s="14">
        <v>7087722</v>
      </c>
      <c r="L4195" s="14">
        <v>16868854321.6</v>
      </c>
      <c r="M4195" s="14">
        <v>322668</v>
      </c>
      <c r="N4195" s="14">
        <v>2103252</v>
      </c>
      <c r="O4195" s="14">
        <v>29.67</v>
      </c>
    </row>
    <row r="4196" spans="1:15" x14ac:dyDescent="0.25">
      <c r="A4196" s="14" t="s">
        <v>39</v>
      </c>
      <c r="B4196" s="14" t="s">
        <v>23</v>
      </c>
      <c r="C4196" s="16">
        <v>41197</v>
      </c>
      <c r="D4196" s="14">
        <v>2395.35</v>
      </c>
      <c r="E4196" s="14">
        <v>2385.6999999999998</v>
      </c>
      <c r="F4196" s="14">
        <v>2412</v>
      </c>
      <c r="G4196" s="14">
        <v>2352.8000000000002</v>
      </c>
      <c r="H4196" s="14">
        <v>2363.75</v>
      </c>
      <c r="I4196" s="14">
        <v>2365.6</v>
      </c>
      <c r="J4196" s="14">
        <v>2380.8200000000002</v>
      </c>
      <c r="K4196" s="14">
        <v>1848765</v>
      </c>
      <c r="L4196" s="14">
        <v>4401576790.8000002</v>
      </c>
      <c r="M4196" s="14">
        <v>103396</v>
      </c>
      <c r="N4196" s="14">
        <v>927193</v>
      </c>
      <c r="O4196" s="14">
        <v>50.15</v>
      </c>
    </row>
    <row r="4197" spans="1:15" x14ac:dyDescent="0.25">
      <c r="A4197" s="14" t="s">
        <v>39</v>
      </c>
      <c r="B4197" s="14" t="s">
        <v>23</v>
      </c>
      <c r="C4197" s="16">
        <v>41198</v>
      </c>
      <c r="D4197" s="14">
        <v>2365.6</v>
      </c>
      <c r="E4197" s="14">
        <v>2379.9</v>
      </c>
      <c r="F4197" s="14">
        <v>2389</v>
      </c>
      <c r="G4197" s="14">
        <v>2347</v>
      </c>
      <c r="H4197" s="14">
        <v>2356</v>
      </c>
      <c r="I4197" s="14">
        <v>2355.6999999999998</v>
      </c>
      <c r="J4197" s="14">
        <v>2371.0300000000002</v>
      </c>
      <c r="K4197" s="14">
        <v>910256</v>
      </c>
      <c r="L4197" s="14">
        <v>2158247580.6999998</v>
      </c>
      <c r="M4197" s="14">
        <v>43346</v>
      </c>
      <c r="N4197" s="14">
        <v>462132</v>
      </c>
      <c r="O4197" s="14">
        <v>50.77</v>
      </c>
    </row>
    <row r="4198" spans="1:15" x14ac:dyDescent="0.25">
      <c r="A4198" s="14" t="s">
        <v>39</v>
      </c>
      <c r="B4198" s="14" t="s">
        <v>23</v>
      </c>
      <c r="C4198" s="16">
        <v>41199</v>
      </c>
      <c r="D4198" s="14">
        <v>2355.6999999999998</v>
      </c>
      <c r="E4198" s="14">
        <v>2376.0500000000002</v>
      </c>
      <c r="F4198" s="14">
        <v>2379</v>
      </c>
      <c r="G4198" s="14">
        <v>2357.25</v>
      </c>
      <c r="H4198" s="14">
        <v>2369.9499999999998</v>
      </c>
      <c r="I4198" s="14">
        <v>2370.15</v>
      </c>
      <c r="J4198" s="14">
        <v>2365.9699999999998</v>
      </c>
      <c r="K4198" s="14">
        <v>713415</v>
      </c>
      <c r="L4198" s="14">
        <v>1687917992.55</v>
      </c>
      <c r="M4198" s="14">
        <v>41618</v>
      </c>
      <c r="N4198" s="14">
        <v>414473</v>
      </c>
      <c r="O4198" s="14">
        <v>58.1</v>
      </c>
    </row>
    <row r="4199" spans="1:15" x14ac:dyDescent="0.25">
      <c r="A4199" s="14" t="s">
        <v>39</v>
      </c>
      <c r="B4199" s="14" t="s">
        <v>23</v>
      </c>
      <c r="C4199" s="16">
        <v>41200</v>
      </c>
      <c r="D4199" s="14">
        <v>2370.15</v>
      </c>
      <c r="E4199" s="14">
        <v>2364</v>
      </c>
      <c r="F4199" s="14">
        <v>2397</v>
      </c>
      <c r="G4199" s="14">
        <v>2345.1</v>
      </c>
      <c r="H4199" s="14">
        <v>2369.9499999999998</v>
      </c>
      <c r="I4199" s="14">
        <v>2377.6</v>
      </c>
      <c r="J4199" s="14">
        <v>2371.4299999999998</v>
      </c>
      <c r="K4199" s="14">
        <v>1274072</v>
      </c>
      <c r="L4199" s="14">
        <v>3021376585</v>
      </c>
      <c r="M4199" s="14">
        <v>65612</v>
      </c>
      <c r="N4199" s="14">
        <v>805855</v>
      </c>
      <c r="O4199" s="14">
        <v>63.25</v>
      </c>
    </row>
    <row r="4200" spans="1:15" x14ac:dyDescent="0.25">
      <c r="A4200" s="14" t="s">
        <v>39</v>
      </c>
      <c r="B4200" s="14" t="s">
        <v>23</v>
      </c>
      <c r="C4200" s="16">
        <v>41201</v>
      </c>
      <c r="D4200" s="14">
        <v>2377.6</v>
      </c>
      <c r="E4200" s="14">
        <v>2366</v>
      </c>
      <c r="F4200" s="14">
        <v>2397</v>
      </c>
      <c r="G4200" s="14">
        <v>2366</v>
      </c>
      <c r="H4200" s="14">
        <v>2388</v>
      </c>
      <c r="I4200" s="14">
        <v>2383.35</v>
      </c>
      <c r="J4200" s="14">
        <v>2381.0700000000002</v>
      </c>
      <c r="K4200" s="14">
        <v>1367150</v>
      </c>
      <c r="L4200" s="14">
        <v>3255285124.3000002</v>
      </c>
      <c r="M4200" s="14">
        <v>82129</v>
      </c>
      <c r="N4200" s="14">
        <v>948889</v>
      </c>
      <c r="O4200" s="14">
        <v>69.41</v>
      </c>
    </row>
    <row r="4201" spans="1:15" x14ac:dyDescent="0.25">
      <c r="A4201" s="14" t="s">
        <v>39</v>
      </c>
      <c r="B4201" s="14" t="s">
        <v>23</v>
      </c>
      <c r="C4201" s="16">
        <v>41204</v>
      </c>
      <c r="D4201" s="14">
        <v>2383.35</v>
      </c>
      <c r="E4201" s="14">
        <v>2368.25</v>
      </c>
      <c r="F4201" s="14">
        <v>2398</v>
      </c>
      <c r="G4201" s="14">
        <v>2368.25</v>
      </c>
      <c r="H4201" s="14">
        <v>2385.9499999999998</v>
      </c>
      <c r="I4201" s="14">
        <v>2385.5500000000002</v>
      </c>
      <c r="J4201" s="14">
        <v>2389.1999999999998</v>
      </c>
      <c r="K4201" s="14">
        <v>570858</v>
      </c>
      <c r="L4201" s="14">
        <v>1363892447.25</v>
      </c>
      <c r="M4201" s="14">
        <v>29880</v>
      </c>
      <c r="N4201" s="14">
        <v>343668</v>
      </c>
      <c r="O4201" s="14">
        <v>60.2</v>
      </c>
    </row>
    <row r="4202" spans="1:15" x14ac:dyDescent="0.25">
      <c r="A4202" s="14" t="s">
        <v>39</v>
      </c>
      <c r="B4202" s="14" t="s">
        <v>23</v>
      </c>
      <c r="C4202" s="16">
        <v>41205</v>
      </c>
      <c r="D4202" s="14">
        <v>2385.5500000000002</v>
      </c>
      <c r="E4202" s="14">
        <v>2362</v>
      </c>
      <c r="F4202" s="14">
        <v>2384</v>
      </c>
      <c r="G4202" s="14">
        <v>2350</v>
      </c>
      <c r="H4202" s="14">
        <v>2351</v>
      </c>
      <c r="I4202" s="14">
        <v>2353.1</v>
      </c>
      <c r="J4202" s="14">
        <v>2360.7399999999998</v>
      </c>
      <c r="K4202" s="14">
        <v>592893</v>
      </c>
      <c r="L4202" s="14">
        <v>1399663476.3</v>
      </c>
      <c r="M4202" s="14">
        <v>37012</v>
      </c>
      <c r="N4202" s="14">
        <v>364351</v>
      </c>
      <c r="O4202" s="14">
        <v>61.45</v>
      </c>
    </row>
    <row r="4203" spans="1:15" x14ac:dyDescent="0.25">
      <c r="A4203" s="14" t="s">
        <v>39</v>
      </c>
      <c r="B4203" s="14" t="s">
        <v>23</v>
      </c>
      <c r="C4203" s="16">
        <v>41207</v>
      </c>
      <c r="D4203" s="14">
        <v>2353.1</v>
      </c>
      <c r="E4203" s="14">
        <v>2343</v>
      </c>
      <c r="F4203" s="14">
        <v>2357.1</v>
      </c>
      <c r="G4203" s="14">
        <v>2330.15</v>
      </c>
      <c r="H4203" s="14">
        <v>2340</v>
      </c>
      <c r="I4203" s="14">
        <v>2344.75</v>
      </c>
      <c r="J4203" s="14">
        <v>2343.25</v>
      </c>
      <c r="K4203" s="14">
        <v>1407097</v>
      </c>
      <c r="L4203" s="14">
        <v>3297182467.4499998</v>
      </c>
      <c r="M4203" s="14">
        <v>70207</v>
      </c>
      <c r="N4203" s="14">
        <v>1092667</v>
      </c>
      <c r="O4203" s="14">
        <v>77.650000000000006</v>
      </c>
    </row>
    <row r="4204" spans="1:15" x14ac:dyDescent="0.25">
      <c r="A4204" s="14" t="s">
        <v>39</v>
      </c>
      <c r="B4204" s="14" t="s">
        <v>23</v>
      </c>
      <c r="C4204" s="16">
        <v>41208</v>
      </c>
      <c r="D4204" s="14">
        <v>2344.75</v>
      </c>
      <c r="E4204" s="14">
        <v>2334.6999999999998</v>
      </c>
      <c r="F4204" s="14">
        <v>2344.8000000000002</v>
      </c>
      <c r="G4204" s="14">
        <v>2321.0500000000002</v>
      </c>
      <c r="H4204" s="14">
        <v>2324.1999999999998</v>
      </c>
      <c r="I4204" s="14">
        <v>2329.6</v>
      </c>
      <c r="J4204" s="14">
        <v>2333.2199999999998</v>
      </c>
      <c r="K4204" s="14">
        <v>427536</v>
      </c>
      <c r="L4204" s="14">
        <v>997536060.45000005</v>
      </c>
      <c r="M4204" s="14">
        <v>25330</v>
      </c>
      <c r="N4204" s="14">
        <v>242697</v>
      </c>
      <c r="O4204" s="14">
        <v>56.77</v>
      </c>
    </row>
    <row r="4205" spans="1:15" x14ac:dyDescent="0.25">
      <c r="A4205" s="14" t="s">
        <v>39</v>
      </c>
      <c r="B4205" s="14" t="s">
        <v>23</v>
      </c>
      <c r="C4205" s="16">
        <v>41211</v>
      </c>
      <c r="D4205" s="14">
        <v>2329.6</v>
      </c>
      <c r="E4205" s="14">
        <v>2321</v>
      </c>
      <c r="F4205" s="14">
        <v>2339</v>
      </c>
      <c r="G4205" s="14">
        <v>2307.3000000000002</v>
      </c>
      <c r="H4205" s="14">
        <v>2338</v>
      </c>
      <c r="I4205" s="14">
        <v>2335.5</v>
      </c>
      <c r="J4205" s="14">
        <v>2323.94</v>
      </c>
      <c r="K4205" s="14">
        <v>592083</v>
      </c>
      <c r="L4205" s="14">
        <v>1375966725.45</v>
      </c>
      <c r="M4205" s="14">
        <v>33256</v>
      </c>
      <c r="N4205" s="14">
        <v>349168</v>
      </c>
      <c r="O4205" s="14">
        <v>58.97</v>
      </c>
    </row>
    <row r="4206" spans="1:15" x14ac:dyDescent="0.25">
      <c r="A4206" s="14" t="s">
        <v>39</v>
      </c>
      <c r="B4206" s="14" t="s">
        <v>23</v>
      </c>
      <c r="C4206" s="16">
        <v>41212</v>
      </c>
      <c r="D4206" s="14">
        <v>2335.5</v>
      </c>
      <c r="E4206" s="14">
        <v>2326</v>
      </c>
      <c r="F4206" s="14">
        <v>2365</v>
      </c>
      <c r="G4206" s="14">
        <v>2326</v>
      </c>
      <c r="H4206" s="14">
        <v>2354</v>
      </c>
      <c r="I4206" s="14">
        <v>2358.35</v>
      </c>
      <c r="J4206" s="14">
        <v>2355.71</v>
      </c>
      <c r="K4206" s="14">
        <v>716032</v>
      </c>
      <c r="L4206" s="14">
        <v>1686765683.05</v>
      </c>
      <c r="M4206" s="14">
        <v>25735</v>
      </c>
      <c r="N4206" s="14">
        <v>518823</v>
      </c>
      <c r="O4206" s="14">
        <v>72.459999999999994</v>
      </c>
    </row>
    <row r="4207" spans="1:15" x14ac:dyDescent="0.25">
      <c r="A4207" s="14" t="s">
        <v>39</v>
      </c>
      <c r="B4207" s="14" t="s">
        <v>23</v>
      </c>
      <c r="C4207" s="16">
        <v>41213</v>
      </c>
      <c r="D4207" s="14">
        <v>2358.35</v>
      </c>
      <c r="E4207" s="14">
        <v>2350</v>
      </c>
      <c r="F4207" s="14">
        <v>2374.5</v>
      </c>
      <c r="G4207" s="14">
        <v>2345.5500000000002</v>
      </c>
      <c r="H4207" s="14">
        <v>2365</v>
      </c>
      <c r="I4207" s="14">
        <v>2363</v>
      </c>
      <c r="J4207" s="14">
        <v>2362.52</v>
      </c>
      <c r="K4207" s="14">
        <v>814665</v>
      </c>
      <c r="L4207" s="14">
        <v>1924666096.0999999</v>
      </c>
      <c r="M4207" s="14">
        <v>24460</v>
      </c>
      <c r="N4207" s="14">
        <v>615660</v>
      </c>
      <c r="O4207" s="14">
        <v>75.569999999999993</v>
      </c>
    </row>
    <row r="4208" spans="1:15" x14ac:dyDescent="0.25">
      <c r="A4208" s="14" t="s">
        <v>39</v>
      </c>
      <c r="B4208" s="14" t="s">
        <v>23</v>
      </c>
      <c r="C4208" s="16">
        <v>41214</v>
      </c>
      <c r="D4208" s="14">
        <v>2363</v>
      </c>
      <c r="E4208" s="14">
        <v>2362</v>
      </c>
      <c r="F4208" s="14">
        <v>2370</v>
      </c>
      <c r="G4208" s="14">
        <v>2341.1</v>
      </c>
      <c r="H4208" s="14">
        <v>2365.75</v>
      </c>
      <c r="I4208" s="14">
        <v>2364.65</v>
      </c>
      <c r="J4208" s="14">
        <v>2357.77</v>
      </c>
      <c r="K4208" s="14">
        <v>876372</v>
      </c>
      <c r="L4208" s="14">
        <v>2066283208.1500001</v>
      </c>
      <c r="M4208" s="14">
        <v>39682</v>
      </c>
      <c r="N4208" s="14">
        <v>660936</v>
      </c>
      <c r="O4208" s="14">
        <v>75.42</v>
      </c>
    </row>
    <row r="4209" spans="1:15" x14ac:dyDescent="0.25">
      <c r="A4209" s="14" t="s">
        <v>39</v>
      </c>
      <c r="B4209" s="14" t="s">
        <v>23</v>
      </c>
      <c r="C4209" s="16">
        <v>41215</v>
      </c>
      <c r="D4209" s="14">
        <v>2364.65</v>
      </c>
      <c r="E4209" s="14">
        <v>2371</v>
      </c>
      <c r="F4209" s="14">
        <v>2404.6</v>
      </c>
      <c r="G4209" s="14">
        <v>2369.1</v>
      </c>
      <c r="H4209" s="14">
        <v>2390</v>
      </c>
      <c r="I4209" s="14">
        <v>2388.1</v>
      </c>
      <c r="J4209" s="14">
        <v>2390.35</v>
      </c>
      <c r="K4209" s="14">
        <v>881152</v>
      </c>
      <c r="L4209" s="14">
        <v>2106259277.3</v>
      </c>
      <c r="M4209" s="14">
        <v>43993</v>
      </c>
      <c r="N4209" s="14">
        <v>614982</v>
      </c>
      <c r="O4209" s="14">
        <v>69.790000000000006</v>
      </c>
    </row>
    <row r="4210" spans="1:15" x14ac:dyDescent="0.25">
      <c r="A4210" s="14" t="s">
        <v>39</v>
      </c>
      <c r="B4210" s="14" t="s">
        <v>23</v>
      </c>
      <c r="C4210" s="16">
        <v>41218</v>
      </c>
      <c r="D4210" s="14">
        <v>2388.1</v>
      </c>
      <c r="E4210" s="14">
        <v>2383.1</v>
      </c>
      <c r="F4210" s="14">
        <v>2390.6</v>
      </c>
      <c r="G4210" s="14">
        <v>2367.5</v>
      </c>
      <c r="H4210" s="14">
        <v>2390.6</v>
      </c>
      <c r="I4210" s="14">
        <v>2378.4499999999998</v>
      </c>
      <c r="J4210" s="14">
        <v>2375.3200000000002</v>
      </c>
      <c r="K4210" s="14">
        <v>619900</v>
      </c>
      <c r="L4210" s="14">
        <v>1472463934.95</v>
      </c>
      <c r="M4210" s="14">
        <v>27217</v>
      </c>
      <c r="N4210" s="14">
        <v>478184</v>
      </c>
      <c r="O4210" s="14">
        <v>77.14</v>
      </c>
    </row>
    <row r="4211" spans="1:15" x14ac:dyDescent="0.25">
      <c r="A4211" s="14" t="s">
        <v>39</v>
      </c>
      <c r="B4211" s="14" t="s">
        <v>23</v>
      </c>
      <c r="C4211" s="16">
        <v>41219</v>
      </c>
      <c r="D4211" s="14">
        <v>2378.4499999999998</v>
      </c>
      <c r="E4211" s="14">
        <v>2384</v>
      </c>
      <c r="F4211" s="14">
        <v>2406.5</v>
      </c>
      <c r="G4211" s="14">
        <v>2371.25</v>
      </c>
      <c r="H4211" s="14">
        <v>2385</v>
      </c>
      <c r="I4211" s="14">
        <v>2381.65</v>
      </c>
      <c r="J4211" s="14">
        <v>2388.75</v>
      </c>
      <c r="K4211" s="14">
        <v>851971</v>
      </c>
      <c r="L4211" s="14">
        <v>2035149332.6500001</v>
      </c>
      <c r="M4211" s="14">
        <v>40713</v>
      </c>
      <c r="N4211" s="14">
        <v>618162</v>
      </c>
      <c r="O4211" s="14">
        <v>72.56</v>
      </c>
    </row>
    <row r="4212" spans="1:15" x14ac:dyDescent="0.25">
      <c r="A4212" s="14" t="s">
        <v>39</v>
      </c>
      <c r="B4212" s="14" t="s">
        <v>23</v>
      </c>
      <c r="C4212" s="16">
        <v>41220</v>
      </c>
      <c r="D4212" s="14">
        <v>2381.65</v>
      </c>
      <c r="E4212" s="14">
        <v>2382</v>
      </c>
      <c r="F4212" s="14">
        <v>2414</v>
      </c>
      <c r="G4212" s="14">
        <v>2375.0500000000002</v>
      </c>
      <c r="H4212" s="14">
        <v>2406.3000000000002</v>
      </c>
      <c r="I4212" s="14">
        <v>2404.4</v>
      </c>
      <c r="J4212" s="14">
        <v>2401.83</v>
      </c>
      <c r="K4212" s="14">
        <v>586908</v>
      </c>
      <c r="L4212" s="14">
        <v>1409651144.3</v>
      </c>
      <c r="M4212" s="14">
        <v>32911</v>
      </c>
      <c r="N4212" s="14">
        <v>322974</v>
      </c>
      <c r="O4212" s="14">
        <v>55.03</v>
      </c>
    </row>
    <row r="4213" spans="1:15" x14ac:dyDescent="0.25">
      <c r="A4213" s="14" t="s">
        <v>39</v>
      </c>
      <c r="B4213" s="14" t="s">
        <v>23</v>
      </c>
      <c r="C4213" s="16">
        <v>41221</v>
      </c>
      <c r="D4213" s="14">
        <v>2404.4</v>
      </c>
      <c r="E4213" s="14">
        <v>2372</v>
      </c>
      <c r="F4213" s="14">
        <v>2384.5500000000002</v>
      </c>
      <c r="G4213" s="14">
        <v>2365</v>
      </c>
      <c r="H4213" s="14">
        <v>2375</v>
      </c>
      <c r="I4213" s="14">
        <v>2375.3000000000002</v>
      </c>
      <c r="J4213" s="14">
        <v>2372.5500000000002</v>
      </c>
      <c r="K4213" s="14">
        <v>653645</v>
      </c>
      <c r="L4213" s="14">
        <v>1550804166.55</v>
      </c>
      <c r="M4213" s="14">
        <v>37332</v>
      </c>
      <c r="N4213" s="14">
        <v>464755</v>
      </c>
      <c r="O4213" s="14">
        <v>71.099999999999994</v>
      </c>
    </row>
    <row r="4214" spans="1:15" x14ac:dyDescent="0.25">
      <c r="A4214" s="14" t="s">
        <v>39</v>
      </c>
      <c r="B4214" s="14" t="s">
        <v>23</v>
      </c>
      <c r="C4214" s="16">
        <v>41222</v>
      </c>
      <c r="D4214" s="14">
        <v>2375.3000000000002</v>
      </c>
      <c r="E4214" s="14">
        <v>2365</v>
      </c>
      <c r="F4214" s="14">
        <v>2365</v>
      </c>
      <c r="G4214" s="14">
        <v>2345</v>
      </c>
      <c r="H4214" s="14">
        <v>2353.15</v>
      </c>
      <c r="I4214" s="14">
        <v>2348.6999999999998</v>
      </c>
      <c r="J4214" s="14">
        <v>2350.0100000000002</v>
      </c>
      <c r="K4214" s="14">
        <v>742365</v>
      </c>
      <c r="L4214" s="14">
        <v>1744561944.7</v>
      </c>
      <c r="M4214" s="14">
        <v>36783</v>
      </c>
      <c r="N4214" s="14">
        <v>550499</v>
      </c>
      <c r="O4214" s="14">
        <v>74.150000000000006</v>
      </c>
    </row>
    <row r="4215" spans="1:15" x14ac:dyDescent="0.25">
      <c r="A4215" s="14" t="s">
        <v>39</v>
      </c>
      <c r="B4215" s="14" t="s">
        <v>23</v>
      </c>
      <c r="C4215" s="16">
        <v>41225</v>
      </c>
      <c r="D4215" s="14">
        <v>2348.6999999999998</v>
      </c>
      <c r="E4215" s="14">
        <v>2355</v>
      </c>
      <c r="F4215" s="14">
        <v>2369</v>
      </c>
      <c r="G4215" s="14">
        <v>2333.5500000000002</v>
      </c>
      <c r="H4215" s="14">
        <v>2361</v>
      </c>
      <c r="I4215" s="14">
        <v>2358.9499999999998</v>
      </c>
      <c r="J4215" s="14">
        <v>2355.61</v>
      </c>
      <c r="K4215" s="14">
        <v>462024</v>
      </c>
      <c r="L4215" s="14">
        <v>1088350435</v>
      </c>
      <c r="M4215" s="14">
        <v>33009</v>
      </c>
      <c r="N4215" s="14">
        <v>309843</v>
      </c>
      <c r="O4215" s="14">
        <v>67.06</v>
      </c>
    </row>
    <row r="4216" spans="1:15" x14ac:dyDescent="0.25">
      <c r="A4216" s="14" t="s">
        <v>39</v>
      </c>
      <c r="B4216" s="14" t="s">
        <v>23</v>
      </c>
      <c r="C4216" s="16">
        <v>41226</v>
      </c>
      <c r="D4216" s="14">
        <v>2358.9499999999998</v>
      </c>
      <c r="E4216" s="14">
        <v>2354</v>
      </c>
      <c r="F4216" s="14">
        <v>2360</v>
      </c>
      <c r="G4216" s="14">
        <v>2333</v>
      </c>
      <c r="H4216" s="14">
        <v>2335.15</v>
      </c>
      <c r="I4216" s="14">
        <v>2338.3000000000002</v>
      </c>
      <c r="J4216" s="14">
        <v>2343.8200000000002</v>
      </c>
      <c r="K4216" s="14">
        <v>70407</v>
      </c>
      <c r="L4216" s="14">
        <v>165021424.15000001</v>
      </c>
      <c r="M4216" s="14">
        <v>4698</v>
      </c>
      <c r="N4216" s="14">
        <v>31654</v>
      </c>
      <c r="O4216" s="14">
        <v>44.96</v>
      </c>
    </row>
    <row r="4217" spans="1:15" x14ac:dyDescent="0.25">
      <c r="A4217" s="14" t="s">
        <v>39</v>
      </c>
      <c r="B4217" s="14" t="s">
        <v>23</v>
      </c>
      <c r="C4217" s="16">
        <v>41228</v>
      </c>
      <c r="D4217" s="14">
        <v>2338.3000000000002</v>
      </c>
      <c r="E4217" s="14">
        <v>2335.15</v>
      </c>
      <c r="F4217" s="14">
        <v>2337</v>
      </c>
      <c r="G4217" s="14">
        <v>2278.8000000000002</v>
      </c>
      <c r="H4217" s="14">
        <v>2294.5</v>
      </c>
      <c r="I4217" s="14">
        <v>2296.3000000000002</v>
      </c>
      <c r="J4217" s="14">
        <v>2292.59</v>
      </c>
      <c r="K4217" s="14">
        <v>1141631</v>
      </c>
      <c r="L4217" s="14">
        <v>2617296007.8499999</v>
      </c>
      <c r="M4217" s="14">
        <v>68215</v>
      </c>
      <c r="N4217" s="14">
        <v>838515</v>
      </c>
      <c r="O4217" s="14">
        <v>73.45</v>
      </c>
    </row>
    <row r="4218" spans="1:15" x14ac:dyDescent="0.25">
      <c r="A4218" s="14" t="s">
        <v>39</v>
      </c>
      <c r="B4218" s="14" t="s">
        <v>23</v>
      </c>
      <c r="C4218" s="16">
        <v>41229</v>
      </c>
      <c r="D4218" s="14">
        <v>2296.3000000000002</v>
      </c>
      <c r="E4218" s="14">
        <v>2291</v>
      </c>
      <c r="F4218" s="14">
        <v>2387</v>
      </c>
      <c r="G4218" s="14">
        <v>2291</v>
      </c>
      <c r="H4218" s="14">
        <v>2336.9</v>
      </c>
      <c r="I4218" s="14">
        <v>2343.35</v>
      </c>
      <c r="J4218" s="14">
        <v>2353.91</v>
      </c>
      <c r="K4218" s="14">
        <v>1711638</v>
      </c>
      <c r="L4218" s="14">
        <v>4029049247.9000001</v>
      </c>
      <c r="M4218" s="14">
        <v>88339</v>
      </c>
      <c r="N4218" s="14">
        <v>1224798</v>
      </c>
      <c r="O4218" s="14">
        <v>71.56</v>
      </c>
    </row>
    <row r="4219" spans="1:15" x14ac:dyDescent="0.25">
      <c r="A4219" s="14" t="s">
        <v>39</v>
      </c>
      <c r="B4219" s="14" t="s">
        <v>23</v>
      </c>
      <c r="C4219" s="16">
        <v>41232</v>
      </c>
      <c r="D4219" s="14">
        <v>2343.35</v>
      </c>
      <c r="E4219" s="14">
        <v>2344</v>
      </c>
      <c r="F4219" s="14">
        <v>2381.1999999999998</v>
      </c>
      <c r="G4219" s="14">
        <v>2336.65</v>
      </c>
      <c r="H4219" s="14">
        <v>2360.5</v>
      </c>
      <c r="I4219" s="14">
        <v>2358.5500000000002</v>
      </c>
      <c r="J4219" s="14">
        <v>2356.61</v>
      </c>
      <c r="K4219" s="14">
        <v>504516</v>
      </c>
      <c r="L4219" s="14">
        <v>1188947224.2</v>
      </c>
      <c r="M4219" s="14">
        <v>36159</v>
      </c>
      <c r="N4219" s="14">
        <v>284130</v>
      </c>
      <c r="O4219" s="14">
        <v>56.32</v>
      </c>
    </row>
    <row r="4220" spans="1:15" x14ac:dyDescent="0.25">
      <c r="A4220" s="14" t="s">
        <v>39</v>
      </c>
      <c r="B4220" s="14" t="s">
        <v>23</v>
      </c>
      <c r="C4220" s="16">
        <v>41233</v>
      </c>
      <c r="D4220" s="14">
        <v>2358.5500000000002</v>
      </c>
      <c r="E4220" s="14">
        <v>2377.15</v>
      </c>
      <c r="F4220" s="14">
        <v>2377.15</v>
      </c>
      <c r="G4220" s="14">
        <v>2312.8000000000002</v>
      </c>
      <c r="H4220" s="14">
        <v>2327.9499999999998</v>
      </c>
      <c r="I4220" s="14">
        <v>2324.75</v>
      </c>
      <c r="J4220" s="14">
        <v>2327.31</v>
      </c>
      <c r="K4220" s="14">
        <v>680038</v>
      </c>
      <c r="L4220" s="14">
        <v>1582656987.3499999</v>
      </c>
      <c r="M4220" s="14">
        <v>48892</v>
      </c>
      <c r="N4220" s="14">
        <v>373896</v>
      </c>
      <c r="O4220" s="14">
        <v>54.98</v>
      </c>
    </row>
    <row r="4221" spans="1:15" x14ac:dyDescent="0.25">
      <c r="A4221" s="14" t="s">
        <v>39</v>
      </c>
      <c r="B4221" s="14" t="s">
        <v>23</v>
      </c>
      <c r="C4221" s="16">
        <v>41234</v>
      </c>
      <c r="D4221" s="14">
        <v>2324.75</v>
      </c>
      <c r="E4221" s="14">
        <v>2329.6999999999998</v>
      </c>
      <c r="F4221" s="14">
        <v>2363.9</v>
      </c>
      <c r="G4221" s="14">
        <v>2321.4</v>
      </c>
      <c r="H4221" s="14">
        <v>2350</v>
      </c>
      <c r="I4221" s="14">
        <v>2349.85</v>
      </c>
      <c r="J4221" s="14">
        <v>2346.69</v>
      </c>
      <c r="K4221" s="14">
        <v>873726</v>
      </c>
      <c r="L4221" s="14">
        <v>2050360512.7</v>
      </c>
      <c r="M4221" s="14">
        <v>32745</v>
      </c>
      <c r="N4221" s="14">
        <v>664811</v>
      </c>
      <c r="O4221" s="14">
        <v>76.09</v>
      </c>
    </row>
    <row r="4222" spans="1:15" x14ac:dyDescent="0.25">
      <c r="A4222" s="14" t="s">
        <v>39</v>
      </c>
      <c r="B4222" s="14" t="s">
        <v>23</v>
      </c>
      <c r="C4222" s="16">
        <v>41235</v>
      </c>
      <c r="D4222" s="14">
        <v>2349.85</v>
      </c>
      <c r="E4222" s="14">
        <v>2348</v>
      </c>
      <c r="F4222" s="14">
        <v>2392</v>
      </c>
      <c r="G4222" s="14">
        <v>2335</v>
      </c>
      <c r="H4222" s="14">
        <v>2382</v>
      </c>
      <c r="I4222" s="14">
        <v>2382.6</v>
      </c>
      <c r="J4222" s="14">
        <v>2373.33</v>
      </c>
      <c r="K4222" s="14">
        <v>728414</v>
      </c>
      <c r="L4222" s="14">
        <v>1728768862.45</v>
      </c>
      <c r="M4222" s="14">
        <v>39042</v>
      </c>
      <c r="N4222" s="14">
        <v>433281</v>
      </c>
      <c r="O4222" s="14">
        <v>59.48</v>
      </c>
    </row>
    <row r="4223" spans="1:15" x14ac:dyDescent="0.25">
      <c r="A4223" s="14" t="s">
        <v>39</v>
      </c>
      <c r="B4223" s="14" t="s">
        <v>23</v>
      </c>
      <c r="C4223" s="16">
        <v>41236</v>
      </c>
      <c r="D4223" s="14">
        <v>2382.6</v>
      </c>
      <c r="E4223" s="14">
        <v>2382</v>
      </c>
      <c r="F4223" s="14">
        <v>2399</v>
      </c>
      <c r="G4223" s="14">
        <v>2357.0500000000002</v>
      </c>
      <c r="H4223" s="14">
        <v>2374</v>
      </c>
      <c r="I4223" s="14">
        <v>2377.5500000000002</v>
      </c>
      <c r="J4223" s="14">
        <v>2376.5500000000002</v>
      </c>
      <c r="K4223" s="14">
        <v>434717</v>
      </c>
      <c r="L4223" s="14">
        <v>1033128513.5</v>
      </c>
      <c r="M4223" s="14">
        <v>20214</v>
      </c>
      <c r="N4223" s="14">
        <v>254759</v>
      </c>
      <c r="O4223" s="14">
        <v>58.6</v>
      </c>
    </row>
    <row r="4224" spans="1:15" x14ac:dyDescent="0.25">
      <c r="A4224" s="14" t="s">
        <v>39</v>
      </c>
      <c r="B4224" s="14" t="s">
        <v>23</v>
      </c>
      <c r="C4224" s="16">
        <v>41239</v>
      </c>
      <c r="D4224" s="14">
        <v>2377.5500000000002</v>
      </c>
      <c r="E4224" s="14">
        <v>2390.75</v>
      </c>
      <c r="F4224" s="14">
        <v>2421</v>
      </c>
      <c r="G4224" s="14">
        <v>2390.75</v>
      </c>
      <c r="H4224" s="14">
        <v>2415</v>
      </c>
      <c r="I4224" s="14">
        <v>2417.4</v>
      </c>
      <c r="J4224" s="14">
        <v>2405.16</v>
      </c>
      <c r="K4224" s="14">
        <v>473507</v>
      </c>
      <c r="L4224" s="14">
        <v>1138857740.2</v>
      </c>
      <c r="M4224" s="14">
        <v>30204</v>
      </c>
      <c r="N4224" s="14">
        <v>259685</v>
      </c>
      <c r="O4224" s="14">
        <v>54.84</v>
      </c>
    </row>
    <row r="4225" spans="1:15" x14ac:dyDescent="0.25">
      <c r="A4225" s="14" t="s">
        <v>39</v>
      </c>
      <c r="B4225" s="14" t="s">
        <v>23</v>
      </c>
      <c r="C4225" s="16">
        <v>41240</v>
      </c>
      <c r="D4225" s="14">
        <v>2417.4</v>
      </c>
      <c r="E4225" s="14">
        <v>2422</v>
      </c>
      <c r="F4225" s="14">
        <v>2480</v>
      </c>
      <c r="G4225" s="14">
        <v>2421.85</v>
      </c>
      <c r="H4225" s="14">
        <v>2464.8000000000002</v>
      </c>
      <c r="I4225" s="14">
        <v>2470.65</v>
      </c>
      <c r="J4225" s="14">
        <v>2458.27</v>
      </c>
      <c r="K4225" s="14">
        <v>714663</v>
      </c>
      <c r="L4225" s="14">
        <v>1756834409.1500001</v>
      </c>
      <c r="M4225" s="14">
        <v>35029</v>
      </c>
      <c r="N4225" s="14">
        <v>386502</v>
      </c>
      <c r="O4225" s="14">
        <v>54.08</v>
      </c>
    </row>
    <row r="4226" spans="1:15" x14ac:dyDescent="0.25">
      <c r="A4226" s="14" t="s">
        <v>39</v>
      </c>
      <c r="B4226" s="14" t="s">
        <v>23</v>
      </c>
      <c r="C4226" s="16">
        <v>41242</v>
      </c>
      <c r="D4226" s="14">
        <v>2470.65</v>
      </c>
      <c r="E4226" s="14">
        <v>2450</v>
      </c>
      <c r="F4226" s="14">
        <v>2459.25</v>
      </c>
      <c r="G4226" s="14">
        <v>2426.5</v>
      </c>
      <c r="H4226" s="14">
        <v>2436</v>
      </c>
      <c r="I4226" s="14">
        <v>2445.25</v>
      </c>
      <c r="J4226" s="14">
        <v>2442.27</v>
      </c>
      <c r="K4226" s="14">
        <v>1295637</v>
      </c>
      <c r="L4226" s="14">
        <v>3164293482.5</v>
      </c>
      <c r="M4226" s="14">
        <v>77217</v>
      </c>
      <c r="N4226" s="14">
        <v>922163</v>
      </c>
      <c r="O4226" s="14">
        <v>71.17</v>
      </c>
    </row>
    <row r="4227" spans="1:15" x14ac:dyDescent="0.25">
      <c r="A4227" s="14" t="s">
        <v>39</v>
      </c>
      <c r="B4227" s="14" t="s">
        <v>23</v>
      </c>
      <c r="C4227" s="16">
        <v>41243</v>
      </c>
      <c r="D4227" s="14">
        <v>2445.25</v>
      </c>
      <c r="E4227" s="14">
        <v>2441.6</v>
      </c>
      <c r="F4227" s="14">
        <v>2476.4499999999998</v>
      </c>
      <c r="G4227" s="14">
        <v>2425.0500000000002</v>
      </c>
      <c r="H4227" s="14">
        <v>2436</v>
      </c>
      <c r="I4227" s="14">
        <v>2436.85</v>
      </c>
      <c r="J4227" s="14">
        <v>2444.54</v>
      </c>
      <c r="K4227" s="14">
        <v>881339</v>
      </c>
      <c r="L4227" s="14">
        <v>2154468741.5999999</v>
      </c>
      <c r="M4227" s="14">
        <v>47657</v>
      </c>
      <c r="N4227" s="14">
        <v>554573</v>
      </c>
      <c r="O4227" s="14">
        <v>62.92</v>
      </c>
    </row>
    <row r="4228" spans="1:15" x14ac:dyDescent="0.25">
      <c r="A4228" s="14" t="s">
        <v>39</v>
      </c>
      <c r="B4228" s="14" t="s">
        <v>23</v>
      </c>
      <c r="C4228" s="16">
        <v>41246</v>
      </c>
      <c r="D4228" s="14">
        <v>2436.85</v>
      </c>
      <c r="E4228" s="14">
        <v>2437</v>
      </c>
      <c r="F4228" s="14">
        <v>2453</v>
      </c>
      <c r="G4228" s="14">
        <v>2424.35</v>
      </c>
      <c r="H4228" s="14">
        <v>2434.35</v>
      </c>
      <c r="I4228" s="14">
        <v>2439.15</v>
      </c>
      <c r="J4228" s="14">
        <v>2437.65</v>
      </c>
      <c r="K4228" s="14">
        <v>650373</v>
      </c>
      <c r="L4228" s="14">
        <v>1585380960.05</v>
      </c>
      <c r="M4228" s="14">
        <v>45554</v>
      </c>
      <c r="N4228" s="14">
        <v>465720</v>
      </c>
      <c r="O4228" s="14">
        <v>71.61</v>
      </c>
    </row>
    <row r="4229" spans="1:15" x14ac:dyDescent="0.25">
      <c r="A4229" s="14" t="s">
        <v>39</v>
      </c>
      <c r="B4229" s="14" t="s">
        <v>23</v>
      </c>
      <c r="C4229" s="16">
        <v>41247</v>
      </c>
      <c r="D4229" s="14">
        <v>2439.15</v>
      </c>
      <c r="E4229" s="14">
        <v>2429</v>
      </c>
      <c r="F4229" s="14">
        <v>2447</v>
      </c>
      <c r="G4229" s="14">
        <v>2415</v>
      </c>
      <c r="H4229" s="14">
        <v>2432.15</v>
      </c>
      <c r="I4229" s="14">
        <v>2437.4499999999998</v>
      </c>
      <c r="J4229" s="14">
        <v>2433.21</v>
      </c>
      <c r="K4229" s="14">
        <v>563786</v>
      </c>
      <c r="L4229" s="14">
        <v>1371807149.5999999</v>
      </c>
      <c r="M4229" s="14">
        <v>51948</v>
      </c>
      <c r="N4229" s="14">
        <v>324349</v>
      </c>
      <c r="O4229" s="14">
        <v>57.53</v>
      </c>
    </row>
    <row r="4230" spans="1:15" x14ac:dyDescent="0.25">
      <c r="A4230" s="14" t="s">
        <v>39</v>
      </c>
      <c r="B4230" s="14" t="s">
        <v>23</v>
      </c>
      <c r="C4230" s="16">
        <v>41248</v>
      </c>
      <c r="D4230" s="14">
        <v>2437.4499999999998</v>
      </c>
      <c r="E4230" s="14">
        <v>2429</v>
      </c>
      <c r="F4230" s="14">
        <v>2430</v>
      </c>
      <c r="G4230" s="14">
        <v>2377.5</v>
      </c>
      <c r="H4230" s="14">
        <v>2388.3000000000002</v>
      </c>
      <c r="I4230" s="14">
        <v>2382.5</v>
      </c>
      <c r="J4230" s="14">
        <v>2391.5300000000002</v>
      </c>
      <c r="K4230" s="14">
        <v>1749378</v>
      </c>
      <c r="L4230" s="14">
        <v>4183683255.4499998</v>
      </c>
      <c r="M4230" s="14">
        <v>77062</v>
      </c>
      <c r="N4230" s="14">
        <v>1259418</v>
      </c>
      <c r="O4230" s="14">
        <v>71.989999999999995</v>
      </c>
    </row>
    <row r="4231" spans="1:15" x14ac:dyDescent="0.25">
      <c r="A4231" s="14" t="s">
        <v>39</v>
      </c>
      <c r="B4231" s="14" t="s">
        <v>23</v>
      </c>
      <c r="C4231" s="16">
        <v>41249</v>
      </c>
      <c r="D4231" s="14">
        <v>2382.5</v>
      </c>
      <c r="E4231" s="14">
        <v>2394</v>
      </c>
      <c r="F4231" s="14">
        <v>2394</v>
      </c>
      <c r="G4231" s="14">
        <v>2313.9499999999998</v>
      </c>
      <c r="H4231" s="14">
        <v>2339</v>
      </c>
      <c r="I4231" s="14">
        <v>2338.3000000000002</v>
      </c>
      <c r="J4231" s="14">
        <v>2333.89</v>
      </c>
      <c r="K4231" s="14">
        <v>1376491</v>
      </c>
      <c r="L4231" s="14">
        <v>3212571756.25</v>
      </c>
      <c r="M4231" s="14">
        <v>86654</v>
      </c>
      <c r="N4231" s="14">
        <v>909134</v>
      </c>
      <c r="O4231" s="14">
        <v>66.05</v>
      </c>
    </row>
    <row r="4232" spans="1:15" x14ac:dyDescent="0.25">
      <c r="A4232" s="14" t="s">
        <v>39</v>
      </c>
      <c r="B4232" s="14" t="s">
        <v>23</v>
      </c>
      <c r="C4232" s="16">
        <v>41250</v>
      </c>
      <c r="D4232" s="14">
        <v>2338.3000000000002</v>
      </c>
      <c r="E4232" s="14">
        <v>2321</v>
      </c>
      <c r="F4232" s="14">
        <v>2348.5</v>
      </c>
      <c r="G4232" s="14">
        <v>2311.1</v>
      </c>
      <c r="H4232" s="14">
        <v>2320.5</v>
      </c>
      <c r="I4232" s="14">
        <v>2321.15</v>
      </c>
      <c r="J4232" s="14">
        <v>2324.3200000000002</v>
      </c>
      <c r="K4232" s="14">
        <v>1185739</v>
      </c>
      <c r="L4232" s="14">
        <v>2756042006.9000001</v>
      </c>
      <c r="M4232" s="14">
        <v>63732</v>
      </c>
      <c r="N4232" s="14">
        <v>773066</v>
      </c>
      <c r="O4232" s="14">
        <v>65.2</v>
      </c>
    </row>
    <row r="4233" spans="1:15" x14ac:dyDescent="0.25">
      <c r="A4233" s="14" t="s">
        <v>39</v>
      </c>
      <c r="B4233" s="14" t="s">
        <v>23</v>
      </c>
      <c r="C4233" s="16">
        <v>41253</v>
      </c>
      <c r="D4233" s="14">
        <v>2321.15</v>
      </c>
      <c r="E4233" s="14">
        <v>2320.9499999999998</v>
      </c>
      <c r="F4233" s="14">
        <v>2344</v>
      </c>
      <c r="G4233" s="14">
        <v>2299</v>
      </c>
      <c r="H4233" s="14">
        <v>2300</v>
      </c>
      <c r="I4233" s="14">
        <v>2313.5500000000002</v>
      </c>
      <c r="J4233" s="14">
        <v>2323.6</v>
      </c>
      <c r="K4233" s="14">
        <v>853740</v>
      </c>
      <c r="L4233" s="14">
        <v>1983753603.4000001</v>
      </c>
      <c r="M4233" s="14">
        <v>45524</v>
      </c>
      <c r="N4233" s="14">
        <v>596729</v>
      </c>
      <c r="O4233" s="14">
        <v>69.900000000000006</v>
      </c>
    </row>
    <row r="4234" spans="1:15" x14ac:dyDescent="0.25">
      <c r="A4234" s="14" t="s">
        <v>39</v>
      </c>
      <c r="B4234" s="14" t="s">
        <v>23</v>
      </c>
      <c r="C4234" s="16">
        <v>41254</v>
      </c>
      <c r="D4234" s="14">
        <v>2313.5500000000002</v>
      </c>
      <c r="E4234" s="14">
        <v>2316</v>
      </c>
      <c r="F4234" s="14">
        <v>2336.0500000000002</v>
      </c>
      <c r="G4234" s="14">
        <v>2282.85</v>
      </c>
      <c r="H4234" s="14">
        <v>2293</v>
      </c>
      <c r="I4234" s="14">
        <v>2294.0500000000002</v>
      </c>
      <c r="J4234" s="14">
        <v>2309.02</v>
      </c>
      <c r="K4234" s="14">
        <v>1423053</v>
      </c>
      <c r="L4234" s="14">
        <v>3285862797.3000002</v>
      </c>
      <c r="M4234" s="14">
        <v>72544</v>
      </c>
      <c r="N4234" s="14">
        <v>1052849</v>
      </c>
      <c r="O4234" s="14">
        <v>73.989999999999995</v>
      </c>
    </row>
    <row r="4235" spans="1:15" x14ac:dyDescent="0.25">
      <c r="A4235" s="14" t="s">
        <v>39</v>
      </c>
      <c r="B4235" s="14" t="s">
        <v>23</v>
      </c>
      <c r="C4235" s="16">
        <v>41255</v>
      </c>
      <c r="D4235" s="14">
        <v>2294.0500000000002</v>
      </c>
      <c r="E4235" s="14">
        <v>2310</v>
      </c>
      <c r="F4235" s="14">
        <v>2323.8000000000002</v>
      </c>
      <c r="G4235" s="14">
        <v>2286.25</v>
      </c>
      <c r="H4235" s="14">
        <v>2297</v>
      </c>
      <c r="I4235" s="14">
        <v>2297.8000000000002</v>
      </c>
      <c r="J4235" s="14">
        <v>2306.56</v>
      </c>
      <c r="K4235" s="14">
        <v>1919961</v>
      </c>
      <c r="L4235" s="14">
        <v>4428497898.3500004</v>
      </c>
      <c r="M4235" s="14">
        <v>128228</v>
      </c>
      <c r="N4235" s="14">
        <v>1505568</v>
      </c>
      <c r="O4235" s="14">
        <v>78.42</v>
      </c>
    </row>
    <row r="4236" spans="1:15" x14ac:dyDescent="0.25">
      <c r="A4236" s="14" t="s">
        <v>39</v>
      </c>
      <c r="B4236" s="14" t="s">
        <v>23</v>
      </c>
      <c r="C4236" s="16">
        <v>41256</v>
      </c>
      <c r="D4236" s="14">
        <v>2297.8000000000002</v>
      </c>
      <c r="E4236" s="14">
        <v>2304.9499999999998</v>
      </c>
      <c r="F4236" s="14">
        <v>2313.65</v>
      </c>
      <c r="G4236" s="14">
        <v>2272.4</v>
      </c>
      <c r="H4236" s="14">
        <v>2285.35</v>
      </c>
      <c r="I4236" s="14">
        <v>2283.5500000000002</v>
      </c>
      <c r="J4236" s="14">
        <v>2289.7800000000002</v>
      </c>
      <c r="K4236" s="14">
        <v>1245889</v>
      </c>
      <c r="L4236" s="14">
        <v>2852815481.9499998</v>
      </c>
      <c r="M4236" s="14">
        <v>57377</v>
      </c>
      <c r="N4236" s="14">
        <v>902355</v>
      </c>
      <c r="O4236" s="14">
        <v>72.430000000000007</v>
      </c>
    </row>
    <row r="4237" spans="1:15" x14ac:dyDescent="0.25">
      <c r="A4237" s="14" t="s">
        <v>39</v>
      </c>
      <c r="B4237" s="14" t="s">
        <v>23</v>
      </c>
      <c r="C4237" s="16">
        <v>41257</v>
      </c>
      <c r="D4237" s="14">
        <v>2283.5500000000002</v>
      </c>
      <c r="E4237" s="14">
        <v>2273</v>
      </c>
      <c r="F4237" s="14">
        <v>2295.0500000000002</v>
      </c>
      <c r="G4237" s="14">
        <v>2266</v>
      </c>
      <c r="H4237" s="14">
        <v>2281.5</v>
      </c>
      <c r="I4237" s="14">
        <v>2278.8000000000002</v>
      </c>
      <c r="J4237" s="14">
        <v>2278.44</v>
      </c>
      <c r="K4237" s="14">
        <v>1063499</v>
      </c>
      <c r="L4237" s="14">
        <v>2423118620.5500002</v>
      </c>
      <c r="M4237" s="14">
        <v>66149</v>
      </c>
      <c r="N4237" s="14">
        <v>713437</v>
      </c>
      <c r="O4237" s="14">
        <v>67.08</v>
      </c>
    </row>
    <row r="4238" spans="1:15" x14ac:dyDescent="0.25">
      <c r="A4238" s="14" t="s">
        <v>39</v>
      </c>
      <c r="B4238" s="14" t="s">
        <v>23</v>
      </c>
      <c r="C4238" s="16">
        <v>41260</v>
      </c>
      <c r="D4238" s="14">
        <v>2278.8000000000002</v>
      </c>
      <c r="E4238" s="14">
        <v>2267</v>
      </c>
      <c r="F4238" s="14">
        <v>2291.85</v>
      </c>
      <c r="G4238" s="14">
        <v>2256.9499999999998</v>
      </c>
      <c r="H4238" s="14">
        <v>2259.1999999999998</v>
      </c>
      <c r="I4238" s="14">
        <v>2266.25</v>
      </c>
      <c r="J4238" s="14">
        <v>2269.14</v>
      </c>
      <c r="K4238" s="14">
        <v>1370205</v>
      </c>
      <c r="L4238" s="14">
        <v>3109190472.8000002</v>
      </c>
      <c r="M4238" s="14">
        <v>55788</v>
      </c>
      <c r="N4238" s="14">
        <v>1036533</v>
      </c>
      <c r="O4238" s="14">
        <v>75.650000000000006</v>
      </c>
    </row>
    <row r="4239" spans="1:15" x14ac:dyDescent="0.25">
      <c r="A4239" s="14" t="s">
        <v>39</v>
      </c>
      <c r="B4239" s="14" t="s">
        <v>23</v>
      </c>
      <c r="C4239" s="16">
        <v>41261</v>
      </c>
      <c r="D4239" s="14">
        <v>2266.25</v>
      </c>
      <c r="E4239" s="14">
        <v>2260</v>
      </c>
      <c r="F4239" s="14">
        <v>2274.1999999999998</v>
      </c>
      <c r="G4239" s="14">
        <v>2245</v>
      </c>
      <c r="H4239" s="14">
        <v>2270.0500000000002</v>
      </c>
      <c r="I4239" s="14">
        <v>2271</v>
      </c>
      <c r="J4239" s="14">
        <v>2262.8000000000002</v>
      </c>
      <c r="K4239" s="14">
        <v>1036500</v>
      </c>
      <c r="L4239" s="14">
        <v>2345392175.25</v>
      </c>
      <c r="M4239" s="14">
        <v>75649</v>
      </c>
      <c r="N4239" s="14">
        <v>705196</v>
      </c>
      <c r="O4239" s="14">
        <v>68.040000000000006</v>
      </c>
    </row>
    <row r="4240" spans="1:15" x14ac:dyDescent="0.25">
      <c r="A4240" s="14" t="s">
        <v>39</v>
      </c>
      <c r="B4240" s="14" t="s">
        <v>23</v>
      </c>
      <c r="C4240" s="16">
        <v>41262</v>
      </c>
      <c r="D4240" s="14">
        <v>2271</v>
      </c>
      <c r="E4240" s="14">
        <v>2274</v>
      </c>
      <c r="F4240" s="14">
        <v>2299.9</v>
      </c>
      <c r="G4240" s="14">
        <v>2270.0500000000002</v>
      </c>
      <c r="H4240" s="14">
        <v>2299</v>
      </c>
      <c r="I4240" s="14">
        <v>2296.15</v>
      </c>
      <c r="J4240" s="14">
        <v>2284.75</v>
      </c>
      <c r="K4240" s="14">
        <v>1248987</v>
      </c>
      <c r="L4240" s="14">
        <v>2853619302.8499999</v>
      </c>
      <c r="M4240" s="14">
        <v>85622</v>
      </c>
      <c r="N4240" s="14">
        <v>880340</v>
      </c>
      <c r="O4240" s="14">
        <v>70.48</v>
      </c>
    </row>
    <row r="4241" spans="1:15" x14ac:dyDescent="0.25">
      <c r="A4241" s="14" t="s">
        <v>39</v>
      </c>
      <c r="B4241" s="14" t="s">
        <v>23</v>
      </c>
      <c r="C4241" s="16">
        <v>41263</v>
      </c>
      <c r="D4241" s="14">
        <v>2296.15</v>
      </c>
      <c r="E4241" s="14">
        <v>2306.1</v>
      </c>
      <c r="F4241" s="14">
        <v>2310</v>
      </c>
      <c r="G4241" s="14">
        <v>2278</v>
      </c>
      <c r="H4241" s="14">
        <v>2295.35</v>
      </c>
      <c r="I4241" s="14">
        <v>2299.6</v>
      </c>
      <c r="J4241" s="14">
        <v>2293.19</v>
      </c>
      <c r="K4241" s="14">
        <v>1055216</v>
      </c>
      <c r="L4241" s="14">
        <v>2419811133.75</v>
      </c>
      <c r="M4241" s="14">
        <v>70890</v>
      </c>
      <c r="N4241" s="14">
        <v>669456</v>
      </c>
      <c r="O4241" s="14">
        <v>63.44</v>
      </c>
    </row>
    <row r="4242" spans="1:15" x14ac:dyDescent="0.25">
      <c r="A4242" s="14" t="s">
        <v>39</v>
      </c>
      <c r="B4242" s="14" t="s">
        <v>23</v>
      </c>
      <c r="C4242" s="16">
        <v>41264</v>
      </c>
      <c r="D4242" s="14">
        <v>2299.6</v>
      </c>
      <c r="E4242" s="14">
        <v>2299</v>
      </c>
      <c r="F4242" s="14">
        <v>2321.3000000000002</v>
      </c>
      <c r="G4242" s="14">
        <v>2286.8000000000002</v>
      </c>
      <c r="H4242" s="14">
        <v>2289</v>
      </c>
      <c r="I4242" s="14">
        <v>2296.85</v>
      </c>
      <c r="J4242" s="14">
        <v>2304.79</v>
      </c>
      <c r="K4242" s="14">
        <v>865502</v>
      </c>
      <c r="L4242" s="14">
        <v>1994799874.8</v>
      </c>
      <c r="M4242" s="14">
        <v>39328</v>
      </c>
      <c r="N4242" s="14">
        <v>543559</v>
      </c>
      <c r="O4242" s="14">
        <v>62.8</v>
      </c>
    </row>
    <row r="4243" spans="1:15" x14ac:dyDescent="0.25">
      <c r="A4243" s="14" t="s">
        <v>39</v>
      </c>
      <c r="B4243" s="14" t="s">
        <v>23</v>
      </c>
      <c r="C4243" s="16">
        <v>41267</v>
      </c>
      <c r="D4243" s="14">
        <v>2296.85</v>
      </c>
      <c r="E4243" s="14">
        <v>2321.1</v>
      </c>
      <c r="F4243" s="14">
        <v>2328.4</v>
      </c>
      <c r="G4243" s="14">
        <v>2313</v>
      </c>
      <c r="H4243" s="14">
        <v>2324.35</v>
      </c>
      <c r="I4243" s="14">
        <v>2322.3000000000002</v>
      </c>
      <c r="J4243" s="14">
        <v>2322.64</v>
      </c>
      <c r="K4243" s="14">
        <v>540499</v>
      </c>
      <c r="L4243" s="14">
        <v>1255385532.5999999</v>
      </c>
      <c r="M4243" s="14">
        <v>30833</v>
      </c>
      <c r="N4243" s="14">
        <v>304497</v>
      </c>
      <c r="O4243" s="14">
        <v>56.34</v>
      </c>
    </row>
    <row r="4244" spans="1:15" x14ac:dyDescent="0.25">
      <c r="A4244" s="14" t="s">
        <v>39</v>
      </c>
      <c r="B4244" s="14" t="s">
        <v>23</v>
      </c>
      <c r="C4244" s="16">
        <v>41269</v>
      </c>
      <c r="D4244" s="14">
        <v>2322.3000000000002</v>
      </c>
      <c r="E4244" s="14">
        <v>2323</v>
      </c>
      <c r="F4244" s="14">
        <v>2330.9</v>
      </c>
      <c r="G4244" s="14">
        <v>2304.35</v>
      </c>
      <c r="H4244" s="14">
        <v>2315.9</v>
      </c>
      <c r="I4244" s="14">
        <v>2315.25</v>
      </c>
      <c r="J4244" s="14">
        <v>2314.0500000000002</v>
      </c>
      <c r="K4244" s="14">
        <v>407945</v>
      </c>
      <c r="L4244" s="14">
        <v>944006531.45000005</v>
      </c>
      <c r="M4244" s="14">
        <v>22339</v>
      </c>
      <c r="N4244" s="14">
        <v>253398</v>
      </c>
      <c r="O4244" s="14">
        <v>62.12</v>
      </c>
    </row>
    <row r="4245" spans="1:15" x14ac:dyDescent="0.25">
      <c r="A4245" s="14" t="s">
        <v>39</v>
      </c>
      <c r="B4245" s="14" t="s">
        <v>23</v>
      </c>
      <c r="C4245" s="16">
        <v>41270</v>
      </c>
      <c r="D4245" s="14">
        <v>2315.25</v>
      </c>
      <c r="E4245" s="14">
        <v>2327.8000000000002</v>
      </c>
      <c r="F4245" s="14">
        <v>2329</v>
      </c>
      <c r="G4245" s="14">
        <v>2276.65</v>
      </c>
      <c r="H4245" s="14">
        <v>2293.5</v>
      </c>
      <c r="I4245" s="14">
        <v>2287.75</v>
      </c>
      <c r="J4245" s="14">
        <v>2295.91</v>
      </c>
      <c r="K4245" s="14">
        <v>1013779</v>
      </c>
      <c r="L4245" s="14">
        <v>2327547705.1999998</v>
      </c>
      <c r="M4245" s="14">
        <v>30328</v>
      </c>
      <c r="N4245" s="14">
        <v>538387</v>
      </c>
      <c r="O4245" s="14">
        <v>53.11</v>
      </c>
    </row>
    <row r="4246" spans="1:15" x14ac:dyDescent="0.25">
      <c r="A4246" s="14" t="s">
        <v>39</v>
      </c>
      <c r="B4246" s="14" t="s">
        <v>23</v>
      </c>
      <c r="C4246" s="16">
        <v>41271</v>
      </c>
      <c r="D4246" s="14">
        <v>2287.75</v>
      </c>
      <c r="E4246" s="14">
        <v>2302.1</v>
      </c>
      <c r="F4246" s="14">
        <v>2325.5</v>
      </c>
      <c r="G4246" s="14">
        <v>2288.4499999999998</v>
      </c>
      <c r="H4246" s="14">
        <v>2323</v>
      </c>
      <c r="I4246" s="14">
        <v>2323.1999999999998</v>
      </c>
      <c r="J4246" s="14">
        <v>2316.42</v>
      </c>
      <c r="K4246" s="14">
        <v>883032</v>
      </c>
      <c r="L4246" s="14">
        <v>2045474031.8</v>
      </c>
      <c r="M4246" s="14">
        <v>45301</v>
      </c>
      <c r="N4246" s="14">
        <v>639868</v>
      </c>
      <c r="O4246" s="14">
        <v>72.459999999999994</v>
      </c>
    </row>
    <row r="4247" spans="1:15" x14ac:dyDescent="0.25">
      <c r="A4247" s="14" t="s">
        <v>39</v>
      </c>
      <c r="B4247" s="14" t="s">
        <v>23</v>
      </c>
      <c r="C4247" s="16">
        <v>41274</v>
      </c>
      <c r="D4247" s="14">
        <v>2323.1999999999998</v>
      </c>
      <c r="E4247" s="14">
        <v>2315</v>
      </c>
      <c r="F4247" s="14">
        <v>2324.1</v>
      </c>
      <c r="G4247" s="14">
        <v>2303.6999999999998</v>
      </c>
      <c r="H4247" s="14">
        <v>2313.9</v>
      </c>
      <c r="I4247" s="14">
        <v>2318.6999999999998</v>
      </c>
      <c r="J4247" s="14">
        <v>2315.7199999999998</v>
      </c>
      <c r="K4247" s="14">
        <v>431478</v>
      </c>
      <c r="L4247" s="14">
        <v>999183466.64999998</v>
      </c>
      <c r="M4247" s="14">
        <v>22335</v>
      </c>
      <c r="N4247" s="14">
        <v>263292</v>
      </c>
      <c r="O4247" s="14">
        <v>61.02</v>
      </c>
    </row>
    <row r="4248" spans="1:15" s="17" customFormat="1" x14ac:dyDescent="0.25">
      <c r="A4248" s="3" t="s">
        <v>39</v>
      </c>
      <c r="B4248" s="3" t="s">
        <v>23</v>
      </c>
      <c r="C4248" s="19">
        <v>41275</v>
      </c>
      <c r="D4248" s="3">
        <v>2318.6999999999998</v>
      </c>
      <c r="E4248" s="3">
        <v>2327.6</v>
      </c>
      <c r="F4248" s="3">
        <v>2329.9</v>
      </c>
      <c r="G4248" s="3">
        <v>2305.5500000000002</v>
      </c>
      <c r="H4248" s="3">
        <v>2307.1</v>
      </c>
      <c r="I4248" s="3">
        <v>2308.85</v>
      </c>
      <c r="J4248" s="3">
        <v>2318.02</v>
      </c>
      <c r="K4248" s="3">
        <v>369999</v>
      </c>
      <c r="L4248" s="3">
        <v>857666562.89999998</v>
      </c>
      <c r="M4248" s="3">
        <v>14479</v>
      </c>
      <c r="N4248" s="3">
        <v>195016</v>
      </c>
      <c r="O4248" s="3">
        <v>52.71</v>
      </c>
    </row>
    <row r="4249" spans="1:15" x14ac:dyDescent="0.25">
      <c r="A4249" s="1" t="s">
        <v>39</v>
      </c>
      <c r="B4249" s="1" t="s">
        <v>23</v>
      </c>
      <c r="C4249" s="2">
        <v>41276</v>
      </c>
      <c r="D4249" s="1">
        <v>2308.85</v>
      </c>
      <c r="E4249" s="1">
        <v>2316.1999999999998</v>
      </c>
      <c r="F4249" s="1">
        <v>2328</v>
      </c>
      <c r="G4249" s="1">
        <v>2303.5</v>
      </c>
      <c r="H4249" s="1">
        <v>2309.1999999999998</v>
      </c>
      <c r="I4249" s="1">
        <v>2309.1999999999998</v>
      </c>
      <c r="J4249" s="1">
        <v>2315.36</v>
      </c>
      <c r="K4249" s="1">
        <v>543743</v>
      </c>
      <c r="L4249" s="1">
        <v>1258958157.9000001</v>
      </c>
      <c r="M4249" s="1">
        <v>45625</v>
      </c>
      <c r="N4249" s="1">
        <v>321559</v>
      </c>
      <c r="O4249" s="1">
        <v>59.14</v>
      </c>
    </row>
    <row r="4250" spans="1:15" x14ac:dyDescent="0.25">
      <c r="A4250" s="1" t="s">
        <v>39</v>
      </c>
      <c r="B4250" s="1" t="s">
        <v>23</v>
      </c>
      <c r="C4250" s="2">
        <v>41277</v>
      </c>
      <c r="D4250" s="1">
        <v>2309.1999999999998</v>
      </c>
      <c r="E4250" s="1">
        <v>2315</v>
      </c>
      <c r="F4250" s="1">
        <v>2348.85</v>
      </c>
      <c r="G4250" s="1">
        <v>2311</v>
      </c>
      <c r="H4250" s="1">
        <v>2346.9499999999998</v>
      </c>
      <c r="I4250" s="1">
        <v>2337.9</v>
      </c>
      <c r="J4250" s="1">
        <v>2329.9699999999998</v>
      </c>
      <c r="K4250" s="1">
        <v>1324911</v>
      </c>
      <c r="L4250" s="1">
        <v>3087004937.0999999</v>
      </c>
      <c r="M4250" s="1">
        <v>60958</v>
      </c>
      <c r="N4250" s="1">
        <v>963493</v>
      </c>
      <c r="O4250" s="1">
        <v>72.72</v>
      </c>
    </row>
    <row r="4251" spans="1:15" x14ac:dyDescent="0.25">
      <c r="A4251" s="1" t="s">
        <v>39</v>
      </c>
      <c r="B4251" s="1" t="s">
        <v>23</v>
      </c>
      <c r="C4251" s="2">
        <v>41278</v>
      </c>
      <c r="D4251" s="1">
        <v>2337.9</v>
      </c>
      <c r="E4251" s="1">
        <v>2348.4</v>
      </c>
      <c r="F4251" s="1">
        <v>2354.9499999999998</v>
      </c>
      <c r="G4251" s="1">
        <v>2332</v>
      </c>
      <c r="H4251" s="1">
        <v>2350</v>
      </c>
      <c r="I4251" s="1">
        <v>2349.5500000000002</v>
      </c>
      <c r="J4251" s="1">
        <v>2345.09</v>
      </c>
      <c r="K4251" s="1">
        <v>1056751</v>
      </c>
      <c r="L4251" s="1">
        <v>2478175756</v>
      </c>
      <c r="M4251" s="1">
        <v>55290</v>
      </c>
      <c r="N4251" s="1">
        <v>710935</v>
      </c>
      <c r="O4251" s="1">
        <v>67.28</v>
      </c>
    </row>
    <row r="4252" spans="1:15" x14ac:dyDescent="0.25">
      <c r="A4252" s="1" t="s">
        <v>39</v>
      </c>
      <c r="B4252" s="1" t="s">
        <v>23</v>
      </c>
      <c r="C4252" s="2">
        <v>41281</v>
      </c>
      <c r="D4252" s="1">
        <v>2349.5500000000002</v>
      </c>
      <c r="E4252" s="1">
        <v>2351.1</v>
      </c>
      <c r="F4252" s="1">
        <v>2379.9</v>
      </c>
      <c r="G4252" s="1">
        <v>2335.5500000000002</v>
      </c>
      <c r="H4252" s="1">
        <v>2373.3000000000002</v>
      </c>
      <c r="I4252" s="1">
        <v>2374.8000000000002</v>
      </c>
      <c r="J4252" s="1">
        <v>2367.8200000000002</v>
      </c>
      <c r="K4252" s="1">
        <v>1095203</v>
      </c>
      <c r="L4252" s="1">
        <v>2593242700.75</v>
      </c>
      <c r="M4252" s="1">
        <v>52530</v>
      </c>
      <c r="N4252" s="1">
        <v>796335</v>
      </c>
      <c r="O4252" s="1">
        <v>72.709999999999994</v>
      </c>
    </row>
    <row r="4253" spans="1:15" x14ac:dyDescent="0.25">
      <c r="A4253" s="1" t="s">
        <v>39</v>
      </c>
      <c r="B4253" s="1" t="s">
        <v>23</v>
      </c>
      <c r="C4253" s="2">
        <v>41282</v>
      </c>
      <c r="D4253" s="1">
        <v>2374.8000000000002</v>
      </c>
      <c r="E4253" s="1">
        <v>2365</v>
      </c>
      <c r="F4253" s="1">
        <v>2367.9499999999998</v>
      </c>
      <c r="G4253" s="1">
        <v>2323.5</v>
      </c>
      <c r="H4253" s="1">
        <v>2344.9</v>
      </c>
      <c r="I4253" s="1">
        <v>2344</v>
      </c>
      <c r="J4253" s="1">
        <v>2340.13</v>
      </c>
      <c r="K4253" s="1">
        <v>1608428</v>
      </c>
      <c r="L4253" s="1">
        <v>3763933979.25</v>
      </c>
      <c r="M4253" s="1">
        <v>78336</v>
      </c>
      <c r="N4253" s="1">
        <v>1189336</v>
      </c>
      <c r="O4253" s="1">
        <v>73.94</v>
      </c>
    </row>
    <row r="4254" spans="1:15" x14ac:dyDescent="0.25">
      <c r="A4254" s="1" t="s">
        <v>39</v>
      </c>
      <c r="B4254" s="1" t="s">
        <v>23</v>
      </c>
      <c r="C4254" s="2">
        <v>41283</v>
      </c>
      <c r="D4254" s="1">
        <v>2344</v>
      </c>
      <c r="E4254" s="1">
        <v>2340.1999999999998</v>
      </c>
      <c r="F4254" s="1">
        <v>2361.8000000000002</v>
      </c>
      <c r="G4254" s="1">
        <v>2323.3000000000002</v>
      </c>
      <c r="H4254" s="1">
        <v>2330.1</v>
      </c>
      <c r="I4254" s="1">
        <v>2331</v>
      </c>
      <c r="J4254" s="1">
        <v>2340.84</v>
      </c>
      <c r="K4254" s="1">
        <v>768746</v>
      </c>
      <c r="L4254" s="1">
        <v>1799509092.25</v>
      </c>
      <c r="M4254" s="1">
        <v>59342</v>
      </c>
      <c r="N4254" s="1">
        <v>474789</v>
      </c>
      <c r="O4254" s="1">
        <v>61.76</v>
      </c>
    </row>
    <row r="4255" spans="1:15" x14ac:dyDescent="0.25">
      <c r="A4255" s="1" t="s">
        <v>39</v>
      </c>
      <c r="B4255" s="1" t="s">
        <v>23</v>
      </c>
      <c r="C4255" s="2">
        <v>41284</v>
      </c>
      <c r="D4255" s="1">
        <v>2331</v>
      </c>
      <c r="E4255" s="1">
        <v>2331</v>
      </c>
      <c r="F4255" s="1">
        <v>2342.65</v>
      </c>
      <c r="G4255" s="1">
        <v>2309.1999999999998</v>
      </c>
      <c r="H4255" s="1">
        <v>2326.1999999999998</v>
      </c>
      <c r="I4255" s="1">
        <v>2322.3000000000002</v>
      </c>
      <c r="J4255" s="1">
        <v>2320.9499999999998</v>
      </c>
      <c r="K4255" s="1">
        <v>1362627</v>
      </c>
      <c r="L4255" s="1">
        <v>3162589993.75</v>
      </c>
      <c r="M4255" s="1">
        <v>62125</v>
      </c>
      <c r="N4255" s="1">
        <v>891574</v>
      </c>
      <c r="O4255" s="1">
        <v>65.430000000000007</v>
      </c>
    </row>
    <row r="4256" spans="1:15" x14ac:dyDescent="0.25">
      <c r="A4256" s="1" t="s">
        <v>39</v>
      </c>
      <c r="B4256" s="1" t="s">
        <v>23</v>
      </c>
      <c r="C4256" s="2">
        <v>41285</v>
      </c>
      <c r="D4256" s="1">
        <v>2322.3000000000002</v>
      </c>
      <c r="E4256" s="1">
        <v>2521</v>
      </c>
      <c r="F4256" s="1">
        <v>2722</v>
      </c>
      <c r="G4256" s="1">
        <v>2521</v>
      </c>
      <c r="H4256" s="1">
        <v>2718</v>
      </c>
      <c r="I4256" s="1">
        <v>2712.1</v>
      </c>
      <c r="J4256" s="1">
        <v>2650.08</v>
      </c>
      <c r="K4256" s="1">
        <v>11606571</v>
      </c>
      <c r="L4256" s="1">
        <v>30758286444.049999</v>
      </c>
      <c r="M4256" s="1">
        <v>447907</v>
      </c>
      <c r="N4256" s="1">
        <v>4925415</v>
      </c>
      <c r="O4256" s="1">
        <v>42.44</v>
      </c>
    </row>
    <row r="4257" spans="1:15" x14ac:dyDescent="0.25">
      <c r="A4257" s="1" t="s">
        <v>39</v>
      </c>
      <c r="B4257" s="1" t="s">
        <v>23</v>
      </c>
      <c r="C4257" s="2">
        <v>41288</v>
      </c>
      <c r="D4257" s="1">
        <v>2712.1</v>
      </c>
      <c r="E4257" s="1">
        <v>2759.8</v>
      </c>
      <c r="F4257" s="1">
        <v>2836.95</v>
      </c>
      <c r="G4257" s="1">
        <v>2752.25</v>
      </c>
      <c r="H4257" s="1">
        <v>2810</v>
      </c>
      <c r="I4257" s="1">
        <v>2806.5</v>
      </c>
      <c r="J4257" s="1">
        <v>2800.72</v>
      </c>
      <c r="K4257" s="1">
        <v>6365595</v>
      </c>
      <c r="L4257" s="1">
        <v>17828225368.799999</v>
      </c>
      <c r="M4257" s="1">
        <v>234348</v>
      </c>
      <c r="N4257" s="1">
        <v>2321048</v>
      </c>
      <c r="O4257" s="1">
        <v>36.46</v>
      </c>
    </row>
    <row r="4258" spans="1:15" x14ac:dyDescent="0.25">
      <c r="A4258" s="1" t="s">
        <v>39</v>
      </c>
      <c r="B4258" s="1" t="s">
        <v>23</v>
      </c>
      <c r="C4258" s="2">
        <v>41289</v>
      </c>
      <c r="D4258" s="1">
        <v>2806.5</v>
      </c>
      <c r="E4258" s="1">
        <v>2806</v>
      </c>
      <c r="F4258" s="1">
        <v>2809.45</v>
      </c>
      <c r="G4258" s="1">
        <v>2774.5</v>
      </c>
      <c r="H4258" s="1">
        <v>2789.5</v>
      </c>
      <c r="I4258" s="1">
        <v>2787.05</v>
      </c>
      <c r="J4258" s="1">
        <v>2789.09</v>
      </c>
      <c r="K4258" s="1">
        <v>2547235</v>
      </c>
      <c r="L4258" s="1">
        <v>7104457961.5</v>
      </c>
      <c r="M4258" s="1">
        <v>110978</v>
      </c>
      <c r="N4258" s="1">
        <v>1698803</v>
      </c>
      <c r="O4258" s="1">
        <v>66.69</v>
      </c>
    </row>
    <row r="4259" spans="1:15" x14ac:dyDescent="0.25">
      <c r="A4259" s="1" t="s">
        <v>39</v>
      </c>
      <c r="B4259" s="1" t="s">
        <v>23</v>
      </c>
      <c r="C4259" s="2">
        <v>41290</v>
      </c>
      <c r="D4259" s="1">
        <v>2787.05</v>
      </c>
      <c r="E4259" s="1">
        <v>2781</v>
      </c>
      <c r="F4259" s="1">
        <v>2788.8</v>
      </c>
      <c r="G4259" s="1">
        <v>2755.5</v>
      </c>
      <c r="H4259" s="1">
        <v>2767.45</v>
      </c>
      <c r="I4259" s="1">
        <v>2767.45</v>
      </c>
      <c r="J4259" s="1">
        <v>2766.96</v>
      </c>
      <c r="K4259" s="1">
        <v>1457603</v>
      </c>
      <c r="L4259" s="1">
        <v>4033128439.3499999</v>
      </c>
      <c r="M4259" s="1">
        <v>60460</v>
      </c>
      <c r="N4259" s="1">
        <v>1093802</v>
      </c>
      <c r="O4259" s="1">
        <v>75.040000000000006</v>
      </c>
    </row>
    <row r="4260" spans="1:15" x14ac:dyDescent="0.25">
      <c r="A4260" s="1" t="s">
        <v>39</v>
      </c>
      <c r="B4260" s="1" t="s">
        <v>23</v>
      </c>
      <c r="C4260" s="2">
        <v>41291</v>
      </c>
      <c r="D4260" s="1">
        <v>2767.45</v>
      </c>
      <c r="E4260" s="1">
        <v>2792</v>
      </c>
      <c r="F4260" s="1">
        <v>2806.65</v>
      </c>
      <c r="G4260" s="1">
        <v>2779.2</v>
      </c>
      <c r="H4260" s="1">
        <v>2793.9</v>
      </c>
      <c r="I4260" s="1">
        <v>2797.95</v>
      </c>
      <c r="J4260" s="1">
        <v>2797.65</v>
      </c>
      <c r="K4260" s="1">
        <v>1470884</v>
      </c>
      <c r="L4260" s="1">
        <v>4115011503.3000002</v>
      </c>
      <c r="M4260" s="1">
        <v>78047</v>
      </c>
      <c r="N4260" s="1">
        <v>1056932</v>
      </c>
      <c r="O4260" s="1">
        <v>71.86</v>
      </c>
    </row>
    <row r="4261" spans="1:15" x14ac:dyDescent="0.25">
      <c r="A4261" s="1" t="s">
        <v>39</v>
      </c>
      <c r="B4261" s="1" t="s">
        <v>23</v>
      </c>
      <c r="C4261" s="2">
        <v>41292</v>
      </c>
      <c r="D4261" s="1">
        <v>2797.95</v>
      </c>
      <c r="E4261" s="1">
        <v>2805</v>
      </c>
      <c r="F4261" s="1">
        <v>2810</v>
      </c>
      <c r="G4261" s="1">
        <v>2777.45</v>
      </c>
      <c r="H4261" s="1">
        <v>2788</v>
      </c>
      <c r="I4261" s="1">
        <v>2788.05</v>
      </c>
      <c r="J4261" s="1">
        <v>2790.44</v>
      </c>
      <c r="K4261" s="1">
        <v>911324</v>
      </c>
      <c r="L4261" s="1">
        <v>2542995182</v>
      </c>
      <c r="M4261" s="1">
        <v>57762</v>
      </c>
      <c r="N4261" s="1">
        <v>686531</v>
      </c>
      <c r="O4261" s="1">
        <v>75.33</v>
      </c>
    </row>
    <row r="4262" spans="1:15" x14ac:dyDescent="0.25">
      <c r="A4262" s="1" t="s">
        <v>39</v>
      </c>
      <c r="B4262" s="1" t="s">
        <v>23</v>
      </c>
      <c r="C4262" s="2">
        <v>41295</v>
      </c>
      <c r="D4262" s="1">
        <v>2788.05</v>
      </c>
      <c r="E4262" s="1">
        <v>2763.05</v>
      </c>
      <c r="F4262" s="1">
        <v>2810.6</v>
      </c>
      <c r="G4262" s="1">
        <v>2763.05</v>
      </c>
      <c r="H4262" s="1">
        <v>2800</v>
      </c>
      <c r="I4262" s="1">
        <v>2796.3</v>
      </c>
      <c r="J4262" s="1">
        <v>2791.08</v>
      </c>
      <c r="K4262" s="1">
        <v>737445</v>
      </c>
      <c r="L4262" s="1">
        <v>2058265685.9000001</v>
      </c>
      <c r="M4262" s="1">
        <v>30471</v>
      </c>
      <c r="N4262" s="1">
        <v>464795</v>
      </c>
      <c r="O4262" s="1">
        <v>63.03</v>
      </c>
    </row>
    <row r="4263" spans="1:15" x14ac:dyDescent="0.25">
      <c r="A4263" s="1" t="s">
        <v>39</v>
      </c>
      <c r="B4263" s="1" t="s">
        <v>23</v>
      </c>
      <c r="C4263" s="2">
        <v>41296</v>
      </c>
      <c r="D4263" s="1">
        <v>2796.3</v>
      </c>
      <c r="E4263" s="1">
        <v>2793.6</v>
      </c>
      <c r="F4263" s="1">
        <v>2798.65</v>
      </c>
      <c r="G4263" s="1">
        <v>2777</v>
      </c>
      <c r="H4263" s="1">
        <v>2787.75</v>
      </c>
      <c r="I4263" s="1">
        <v>2783.55</v>
      </c>
      <c r="J4263" s="1">
        <v>2786.96</v>
      </c>
      <c r="K4263" s="1">
        <v>638785</v>
      </c>
      <c r="L4263" s="1">
        <v>1780270082.5</v>
      </c>
      <c r="M4263" s="1">
        <v>34478</v>
      </c>
      <c r="N4263" s="1">
        <v>479015</v>
      </c>
      <c r="O4263" s="1">
        <v>74.989999999999995</v>
      </c>
    </row>
    <row r="4264" spans="1:15" x14ac:dyDescent="0.25">
      <c r="A4264" s="1" t="s">
        <v>39</v>
      </c>
      <c r="B4264" s="1" t="s">
        <v>23</v>
      </c>
      <c r="C4264" s="2">
        <v>41297</v>
      </c>
      <c r="D4264" s="1">
        <v>2783.55</v>
      </c>
      <c r="E4264" s="1">
        <v>2781</v>
      </c>
      <c r="F4264" s="1">
        <v>2798</v>
      </c>
      <c r="G4264" s="1">
        <v>2781</v>
      </c>
      <c r="H4264" s="1">
        <v>2789</v>
      </c>
      <c r="I4264" s="1">
        <v>2789.6</v>
      </c>
      <c r="J4264" s="1">
        <v>2790.87</v>
      </c>
      <c r="K4264" s="1">
        <v>932339</v>
      </c>
      <c r="L4264" s="1">
        <v>2602037420.8000002</v>
      </c>
      <c r="M4264" s="1">
        <v>45504</v>
      </c>
      <c r="N4264" s="1">
        <v>787672</v>
      </c>
      <c r="O4264" s="1">
        <v>84.48</v>
      </c>
    </row>
    <row r="4265" spans="1:15" x14ac:dyDescent="0.25">
      <c r="A4265" s="1" t="s">
        <v>39</v>
      </c>
      <c r="B4265" s="1" t="s">
        <v>23</v>
      </c>
      <c r="C4265" s="2">
        <v>41298</v>
      </c>
      <c r="D4265" s="1">
        <v>2789.6</v>
      </c>
      <c r="E4265" s="1">
        <v>2810</v>
      </c>
      <c r="F4265" s="1">
        <v>2828</v>
      </c>
      <c r="G4265" s="1">
        <v>2790.75</v>
      </c>
      <c r="H4265" s="1">
        <v>2794</v>
      </c>
      <c r="I4265" s="1">
        <v>2798.2</v>
      </c>
      <c r="J4265" s="1">
        <v>2804.66</v>
      </c>
      <c r="K4265" s="1">
        <v>1401412</v>
      </c>
      <c r="L4265" s="1">
        <v>3930489225.1500001</v>
      </c>
      <c r="M4265" s="1">
        <v>65721</v>
      </c>
      <c r="N4265" s="1">
        <v>1114501</v>
      </c>
      <c r="O4265" s="1">
        <v>79.53</v>
      </c>
    </row>
    <row r="4266" spans="1:15" x14ac:dyDescent="0.25">
      <c r="A4266" s="1" t="s">
        <v>39</v>
      </c>
      <c r="B4266" s="1" t="s">
        <v>23</v>
      </c>
      <c r="C4266" s="2">
        <v>41299</v>
      </c>
      <c r="D4266" s="1">
        <v>2798.2</v>
      </c>
      <c r="E4266" s="1">
        <v>2810</v>
      </c>
      <c r="F4266" s="1">
        <v>2828</v>
      </c>
      <c r="G4266" s="1">
        <v>2791.15</v>
      </c>
      <c r="H4266" s="1">
        <v>2824</v>
      </c>
      <c r="I4266" s="1">
        <v>2814.65</v>
      </c>
      <c r="J4266" s="1">
        <v>2806.23</v>
      </c>
      <c r="K4266" s="1">
        <v>1055317</v>
      </c>
      <c r="L4266" s="1">
        <v>2961464717.9499998</v>
      </c>
      <c r="M4266" s="1">
        <v>58536</v>
      </c>
      <c r="N4266" s="1">
        <v>876627</v>
      </c>
      <c r="O4266" s="1">
        <v>83.07</v>
      </c>
    </row>
    <row r="4267" spans="1:15" x14ac:dyDescent="0.25">
      <c r="A4267" s="1" t="s">
        <v>39</v>
      </c>
      <c r="B4267" s="1" t="s">
        <v>23</v>
      </c>
      <c r="C4267" s="2">
        <v>41302</v>
      </c>
      <c r="D4267" s="1">
        <v>2814.65</v>
      </c>
      <c r="E4267" s="1">
        <v>2812</v>
      </c>
      <c r="F4267" s="1">
        <v>2827.6</v>
      </c>
      <c r="G4267" s="1">
        <v>2801</v>
      </c>
      <c r="H4267" s="1">
        <v>2809.95</v>
      </c>
      <c r="I4267" s="1">
        <v>2810.65</v>
      </c>
      <c r="J4267" s="1">
        <v>2814.17</v>
      </c>
      <c r="K4267" s="1">
        <v>840376</v>
      </c>
      <c r="L4267" s="1">
        <v>2364957344.0500002</v>
      </c>
      <c r="M4267" s="1">
        <v>42856</v>
      </c>
      <c r="N4267" s="1">
        <v>687903</v>
      </c>
      <c r="O4267" s="1">
        <v>81.86</v>
      </c>
    </row>
    <row r="4268" spans="1:15" x14ac:dyDescent="0.25">
      <c r="A4268" s="1" t="s">
        <v>39</v>
      </c>
      <c r="B4268" s="1" t="s">
        <v>23</v>
      </c>
      <c r="C4268" s="2">
        <v>41303</v>
      </c>
      <c r="D4268" s="1">
        <v>2810.65</v>
      </c>
      <c r="E4268" s="1">
        <v>2806</v>
      </c>
      <c r="F4268" s="1">
        <v>2825</v>
      </c>
      <c r="G4268" s="1">
        <v>2788.55</v>
      </c>
      <c r="H4268" s="1">
        <v>2795</v>
      </c>
      <c r="I4268" s="1">
        <v>2799</v>
      </c>
      <c r="J4268" s="1">
        <v>2805.04</v>
      </c>
      <c r="K4268" s="1">
        <v>774648</v>
      </c>
      <c r="L4268" s="1">
        <v>2172918400.8000002</v>
      </c>
      <c r="M4268" s="1">
        <v>55541</v>
      </c>
      <c r="N4268" s="1">
        <v>583057</v>
      </c>
      <c r="O4268" s="1">
        <v>75.27</v>
      </c>
    </row>
    <row r="4269" spans="1:15" x14ac:dyDescent="0.25">
      <c r="A4269" s="1" t="s">
        <v>39</v>
      </c>
      <c r="B4269" s="1" t="s">
        <v>23</v>
      </c>
      <c r="C4269" s="2">
        <v>41304</v>
      </c>
      <c r="D4269" s="1">
        <v>2799</v>
      </c>
      <c r="E4269" s="1">
        <v>2804.75</v>
      </c>
      <c r="F4269" s="1">
        <v>2805.95</v>
      </c>
      <c r="G4269" s="1">
        <v>2780.55</v>
      </c>
      <c r="H4269" s="1">
        <v>2793</v>
      </c>
      <c r="I4269" s="1">
        <v>2790.65</v>
      </c>
      <c r="J4269" s="1">
        <v>2792.52</v>
      </c>
      <c r="K4269" s="1">
        <v>850691</v>
      </c>
      <c r="L4269" s="1">
        <v>2375571952.3499999</v>
      </c>
      <c r="M4269" s="1">
        <v>40486</v>
      </c>
      <c r="N4269" s="1">
        <v>723311</v>
      </c>
      <c r="O4269" s="1">
        <v>85.03</v>
      </c>
    </row>
    <row r="4270" spans="1:15" x14ac:dyDescent="0.25">
      <c r="A4270" s="1" t="s">
        <v>39</v>
      </c>
      <c r="B4270" s="1" t="s">
        <v>23</v>
      </c>
      <c r="C4270" s="2">
        <v>41305</v>
      </c>
      <c r="D4270" s="1">
        <v>2790.65</v>
      </c>
      <c r="E4270" s="1">
        <v>2792</v>
      </c>
      <c r="F4270" s="1">
        <v>2807.1</v>
      </c>
      <c r="G4270" s="1">
        <v>2770</v>
      </c>
      <c r="H4270" s="1">
        <v>2790</v>
      </c>
      <c r="I4270" s="1">
        <v>2789.5</v>
      </c>
      <c r="J4270" s="1">
        <v>2785.35</v>
      </c>
      <c r="K4270" s="1">
        <v>2185055</v>
      </c>
      <c r="L4270" s="1">
        <v>6086140894.6499996</v>
      </c>
      <c r="M4270" s="1">
        <v>90825</v>
      </c>
      <c r="N4270" s="1">
        <v>1824077</v>
      </c>
      <c r="O4270" s="1">
        <v>83.48</v>
      </c>
    </row>
    <row r="4271" spans="1:15" x14ac:dyDescent="0.25">
      <c r="A4271" s="1" t="s">
        <v>39</v>
      </c>
      <c r="B4271" s="1" t="s">
        <v>23</v>
      </c>
      <c r="C4271" s="2">
        <v>41306</v>
      </c>
      <c r="D4271" s="1">
        <v>2789.5</v>
      </c>
      <c r="E4271" s="1">
        <v>2791.1</v>
      </c>
      <c r="F4271" s="1">
        <v>2801.9</v>
      </c>
      <c r="G4271" s="1">
        <v>2752</v>
      </c>
      <c r="H4271" s="1">
        <v>2768.05</v>
      </c>
      <c r="I4271" s="1">
        <v>2770.95</v>
      </c>
      <c r="J4271" s="1">
        <v>2774.01</v>
      </c>
      <c r="K4271" s="1">
        <v>987456</v>
      </c>
      <c r="L4271" s="1">
        <v>2739211656.5500002</v>
      </c>
      <c r="M4271" s="1">
        <v>42209</v>
      </c>
      <c r="N4271" s="1">
        <v>712718</v>
      </c>
      <c r="O4271" s="1">
        <v>72.180000000000007</v>
      </c>
    </row>
    <row r="4272" spans="1:15" x14ac:dyDescent="0.25">
      <c r="A4272" s="1" t="s">
        <v>39</v>
      </c>
      <c r="B4272" s="1" t="s">
        <v>23</v>
      </c>
      <c r="C4272" s="2">
        <v>41309</v>
      </c>
      <c r="D4272" s="1">
        <v>2770.95</v>
      </c>
      <c r="E4272" s="1">
        <v>2781</v>
      </c>
      <c r="F4272" s="1">
        <v>2790</v>
      </c>
      <c r="G4272" s="1">
        <v>2745</v>
      </c>
      <c r="H4272" s="1">
        <v>2770</v>
      </c>
      <c r="I4272" s="1">
        <v>2767.6</v>
      </c>
      <c r="J4272" s="1">
        <v>2764.77</v>
      </c>
      <c r="K4272" s="1">
        <v>937502</v>
      </c>
      <c r="L4272" s="1">
        <v>2591975293.5500002</v>
      </c>
      <c r="M4272" s="1">
        <v>45767</v>
      </c>
      <c r="N4272" s="1">
        <v>745274</v>
      </c>
      <c r="O4272" s="1">
        <v>79.5</v>
      </c>
    </row>
    <row r="4273" spans="1:15" x14ac:dyDescent="0.25">
      <c r="A4273" s="1" t="s">
        <v>39</v>
      </c>
      <c r="B4273" s="1" t="s">
        <v>23</v>
      </c>
      <c r="C4273" s="2">
        <v>41310</v>
      </c>
      <c r="D4273" s="1">
        <v>2767.6</v>
      </c>
      <c r="E4273" s="1">
        <v>2763.25</v>
      </c>
      <c r="F4273" s="1">
        <v>2782.35</v>
      </c>
      <c r="G4273" s="1">
        <v>2745.55</v>
      </c>
      <c r="H4273" s="1">
        <v>2750.75</v>
      </c>
      <c r="I4273" s="1">
        <v>2755.9</v>
      </c>
      <c r="J4273" s="1">
        <v>2761.91</v>
      </c>
      <c r="K4273" s="1">
        <v>770764</v>
      </c>
      <c r="L4273" s="1">
        <v>2128777237.3499999</v>
      </c>
      <c r="M4273" s="1">
        <v>38173</v>
      </c>
      <c r="N4273" s="1">
        <v>581434</v>
      </c>
      <c r="O4273" s="1">
        <v>75.44</v>
      </c>
    </row>
    <row r="4274" spans="1:15" x14ac:dyDescent="0.25">
      <c r="A4274" s="1" t="s">
        <v>39</v>
      </c>
      <c r="B4274" s="1" t="s">
        <v>23</v>
      </c>
      <c r="C4274" s="2">
        <v>41311</v>
      </c>
      <c r="D4274" s="1">
        <v>2755.9</v>
      </c>
      <c r="E4274" s="1">
        <v>2775.25</v>
      </c>
      <c r="F4274" s="1">
        <v>2788.05</v>
      </c>
      <c r="G4274" s="1">
        <v>2755.85</v>
      </c>
      <c r="H4274" s="1">
        <v>2784.55</v>
      </c>
      <c r="I4274" s="1">
        <v>2776</v>
      </c>
      <c r="J4274" s="1">
        <v>2766.9</v>
      </c>
      <c r="K4274" s="1">
        <v>1137168</v>
      </c>
      <c r="L4274" s="1">
        <v>3146426281.9499998</v>
      </c>
      <c r="M4274" s="1">
        <v>45960</v>
      </c>
      <c r="N4274" s="1">
        <v>951494</v>
      </c>
      <c r="O4274" s="1">
        <v>83.67</v>
      </c>
    </row>
    <row r="4275" spans="1:15" x14ac:dyDescent="0.25">
      <c r="A4275" s="1" t="s">
        <v>39</v>
      </c>
      <c r="B4275" s="1" t="s">
        <v>23</v>
      </c>
      <c r="C4275" s="2">
        <v>41312</v>
      </c>
      <c r="D4275" s="1">
        <v>2776</v>
      </c>
      <c r="E4275" s="1">
        <v>2786</v>
      </c>
      <c r="F4275" s="1">
        <v>2799</v>
      </c>
      <c r="G4275" s="1">
        <v>2780.05</v>
      </c>
      <c r="H4275" s="1">
        <v>2785</v>
      </c>
      <c r="I4275" s="1">
        <v>2789.5</v>
      </c>
      <c r="J4275" s="1">
        <v>2789.43</v>
      </c>
      <c r="K4275" s="1">
        <v>1338059</v>
      </c>
      <c r="L4275" s="1">
        <v>3732425433.8000002</v>
      </c>
      <c r="M4275" s="1">
        <v>57743</v>
      </c>
      <c r="N4275" s="1">
        <v>1160488</v>
      </c>
      <c r="O4275" s="1">
        <v>86.73</v>
      </c>
    </row>
    <row r="4276" spans="1:15" x14ac:dyDescent="0.25">
      <c r="A4276" s="1" t="s">
        <v>39</v>
      </c>
      <c r="B4276" s="1" t="s">
        <v>23</v>
      </c>
      <c r="C4276" s="2">
        <v>41313</v>
      </c>
      <c r="D4276" s="1">
        <v>2789.5</v>
      </c>
      <c r="E4276" s="1">
        <v>2783.15</v>
      </c>
      <c r="F4276" s="1">
        <v>2816.7</v>
      </c>
      <c r="G4276" s="1">
        <v>2772.25</v>
      </c>
      <c r="H4276" s="1">
        <v>2786</v>
      </c>
      <c r="I4276" s="1">
        <v>2789.45</v>
      </c>
      <c r="J4276" s="1">
        <v>2795.65</v>
      </c>
      <c r="K4276" s="1">
        <v>685337</v>
      </c>
      <c r="L4276" s="1">
        <v>1915961375.25</v>
      </c>
      <c r="M4276" s="1">
        <v>41772</v>
      </c>
      <c r="N4276" s="1">
        <v>464198</v>
      </c>
      <c r="O4276" s="1">
        <v>67.73</v>
      </c>
    </row>
    <row r="4277" spans="1:15" x14ac:dyDescent="0.25">
      <c r="A4277" s="1" t="s">
        <v>39</v>
      </c>
      <c r="B4277" s="1" t="s">
        <v>23</v>
      </c>
      <c r="C4277" s="2">
        <v>41316</v>
      </c>
      <c r="D4277" s="1">
        <v>2789.45</v>
      </c>
      <c r="E4277" s="1">
        <v>2801.25</v>
      </c>
      <c r="F4277" s="1">
        <v>2814.95</v>
      </c>
      <c r="G4277" s="1">
        <v>2784.9</v>
      </c>
      <c r="H4277" s="1">
        <v>2790.5</v>
      </c>
      <c r="I4277" s="1">
        <v>2792.05</v>
      </c>
      <c r="J4277" s="1">
        <v>2794.71</v>
      </c>
      <c r="K4277" s="1">
        <v>924349</v>
      </c>
      <c r="L4277" s="1">
        <v>2583290347.3000002</v>
      </c>
      <c r="M4277" s="1">
        <v>39415</v>
      </c>
      <c r="N4277" s="1">
        <v>750516</v>
      </c>
      <c r="O4277" s="1">
        <v>81.19</v>
      </c>
    </row>
    <row r="4278" spans="1:15" x14ac:dyDescent="0.25">
      <c r="A4278" s="1" t="s">
        <v>39</v>
      </c>
      <c r="B4278" s="1" t="s">
        <v>23</v>
      </c>
      <c r="C4278" s="2">
        <v>41317</v>
      </c>
      <c r="D4278" s="1">
        <v>2792.05</v>
      </c>
      <c r="E4278" s="1">
        <v>2770</v>
      </c>
      <c r="F4278" s="1">
        <v>2774.1</v>
      </c>
      <c r="G4278" s="1">
        <v>2741.75</v>
      </c>
      <c r="H4278" s="1">
        <v>2756.55</v>
      </c>
      <c r="I4278" s="1">
        <v>2755.25</v>
      </c>
      <c r="J4278" s="1">
        <v>2753.7</v>
      </c>
      <c r="K4278" s="1">
        <v>555299</v>
      </c>
      <c r="L4278" s="1">
        <v>1529129539.3499999</v>
      </c>
      <c r="M4278" s="1">
        <v>45045</v>
      </c>
      <c r="N4278" s="1">
        <v>379010</v>
      </c>
      <c r="O4278" s="1">
        <v>68.25</v>
      </c>
    </row>
    <row r="4279" spans="1:15" x14ac:dyDescent="0.25">
      <c r="A4279" s="1" t="s">
        <v>39</v>
      </c>
      <c r="B4279" s="1" t="s">
        <v>23</v>
      </c>
      <c r="C4279" s="2">
        <v>41318</v>
      </c>
      <c r="D4279" s="1">
        <v>2755.25</v>
      </c>
      <c r="E4279" s="1">
        <v>2757</v>
      </c>
      <c r="F4279" s="1">
        <v>2797.15</v>
      </c>
      <c r="G4279" s="1">
        <v>2745</v>
      </c>
      <c r="H4279" s="1">
        <v>2783</v>
      </c>
      <c r="I4279" s="1">
        <v>2789.55</v>
      </c>
      <c r="J4279" s="1">
        <v>2782.38</v>
      </c>
      <c r="K4279" s="1">
        <v>790361</v>
      </c>
      <c r="L4279" s="1">
        <v>2199085739.3000002</v>
      </c>
      <c r="M4279" s="1">
        <v>38695</v>
      </c>
      <c r="N4279" s="1">
        <v>509982</v>
      </c>
      <c r="O4279" s="1">
        <v>64.53</v>
      </c>
    </row>
    <row r="4280" spans="1:15" x14ac:dyDescent="0.25">
      <c r="A4280" s="1" t="s">
        <v>39</v>
      </c>
      <c r="B4280" s="1" t="s">
        <v>23</v>
      </c>
      <c r="C4280" s="2">
        <v>41319</v>
      </c>
      <c r="D4280" s="1">
        <v>2789.55</v>
      </c>
      <c r="E4280" s="1">
        <v>2794.4</v>
      </c>
      <c r="F4280" s="1">
        <v>2828</v>
      </c>
      <c r="G4280" s="1">
        <v>2794.35</v>
      </c>
      <c r="H4280" s="1">
        <v>2810</v>
      </c>
      <c r="I4280" s="1">
        <v>2812.75</v>
      </c>
      <c r="J4280" s="1">
        <v>2815.77</v>
      </c>
      <c r="K4280" s="1">
        <v>861750</v>
      </c>
      <c r="L4280" s="1">
        <v>2426491056.25</v>
      </c>
      <c r="M4280" s="1">
        <v>54690</v>
      </c>
      <c r="N4280" s="1">
        <v>590742</v>
      </c>
      <c r="O4280" s="1">
        <v>68.55</v>
      </c>
    </row>
    <row r="4281" spans="1:15" x14ac:dyDescent="0.25">
      <c r="A4281" s="1" t="s">
        <v>39</v>
      </c>
      <c r="B4281" s="1" t="s">
        <v>23</v>
      </c>
      <c r="C4281" s="2">
        <v>41320</v>
      </c>
      <c r="D4281" s="1">
        <v>2812.75</v>
      </c>
      <c r="E4281" s="1">
        <v>2790</v>
      </c>
      <c r="F4281" s="1">
        <v>2808.5</v>
      </c>
      <c r="G4281" s="1">
        <v>2776.3</v>
      </c>
      <c r="H4281" s="1">
        <v>2779.3</v>
      </c>
      <c r="I4281" s="1">
        <v>2788.6</v>
      </c>
      <c r="J4281" s="1">
        <v>2791.6</v>
      </c>
      <c r="K4281" s="1">
        <v>649282</v>
      </c>
      <c r="L4281" s="1">
        <v>1812538242.95</v>
      </c>
      <c r="M4281" s="1">
        <v>46586</v>
      </c>
      <c r="N4281" s="1">
        <v>505981</v>
      </c>
      <c r="O4281" s="1">
        <v>77.930000000000007</v>
      </c>
    </row>
    <row r="4282" spans="1:15" x14ac:dyDescent="0.25">
      <c r="A4282" s="1" t="s">
        <v>39</v>
      </c>
      <c r="B4282" s="1" t="s">
        <v>23</v>
      </c>
      <c r="C4282" s="2">
        <v>41323</v>
      </c>
      <c r="D4282" s="1">
        <v>2788.6</v>
      </c>
      <c r="E4282" s="1">
        <v>2783</v>
      </c>
      <c r="F4282" s="1">
        <v>2786.7</v>
      </c>
      <c r="G4282" s="1">
        <v>2763</v>
      </c>
      <c r="H4282" s="1">
        <v>2780</v>
      </c>
      <c r="I4282" s="1">
        <v>2780.1</v>
      </c>
      <c r="J4282" s="1">
        <v>2776.52</v>
      </c>
      <c r="K4282" s="1">
        <v>344348</v>
      </c>
      <c r="L4282" s="1">
        <v>956087666.85000002</v>
      </c>
      <c r="M4282" s="1">
        <v>33389</v>
      </c>
      <c r="N4282" s="1">
        <v>246803</v>
      </c>
      <c r="O4282" s="1">
        <v>71.67</v>
      </c>
    </row>
    <row r="4283" spans="1:15" x14ac:dyDescent="0.25">
      <c r="A4283" s="1" t="s">
        <v>39</v>
      </c>
      <c r="B4283" s="1" t="s">
        <v>23</v>
      </c>
      <c r="C4283" s="2">
        <v>41324</v>
      </c>
      <c r="D4283" s="1">
        <v>2780.1</v>
      </c>
      <c r="E4283" s="1">
        <v>2780.1</v>
      </c>
      <c r="F4283" s="1">
        <v>2825</v>
      </c>
      <c r="G4283" s="1">
        <v>2767.05</v>
      </c>
      <c r="H4283" s="1">
        <v>2821</v>
      </c>
      <c r="I4283" s="1">
        <v>2820.45</v>
      </c>
      <c r="J4283" s="1">
        <v>2801.94</v>
      </c>
      <c r="K4283" s="1">
        <v>580418</v>
      </c>
      <c r="L4283" s="1">
        <v>1626296587.25</v>
      </c>
      <c r="M4283" s="1">
        <v>29460</v>
      </c>
      <c r="N4283" s="1">
        <v>395386</v>
      </c>
      <c r="O4283" s="1">
        <v>68.12</v>
      </c>
    </row>
    <row r="4284" spans="1:15" x14ac:dyDescent="0.25">
      <c r="A4284" s="1" t="s">
        <v>39</v>
      </c>
      <c r="B4284" s="1" t="s">
        <v>23</v>
      </c>
      <c r="C4284" s="2">
        <v>41325</v>
      </c>
      <c r="D4284" s="1">
        <v>2820.45</v>
      </c>
      <c r="E4284" s="1">
        <v>2825.25</v>
      </c>
      <c r="F4284" s="1">
        <v>2832.35</v>
      </c>
      <c r="G4284" s="1">
        <v>2808.5</v>
      </c>
      <c r="H4284" s="1">
        <v>2819.05</v>
      </c>
      <c r="I4284" s="1">
        <v>2819.45</v>
      </c>
      <c r="J4284" s="1">
        <v>2819.19</v>
      </c>
      <c r="K4284" s="1">
        <v>693153</v>
      </c>
      <c r="L4284" s="1">
        <v>1954126851.5</v>
      </c>
      <c r="M4284" s="1">
        <v>32823</v>
      </c>
      <c r="N4284" s="1">
        <v>519223</v>
      </c>
      <c r="O4284" s="1">
        <v>74.91</v>
      </c>
    </row>
    <row r="4285" spans="1:15" x14ac:dyDescent="0.25">
      <c r="A4285" s="1" t="s">
        <v>39</v>
      </c>
      <c r="B4285" s="1" t="s">
        <v>23</v>
      </c>
      <c r="C4285" s="2">
        <v>41326</v>
      </c>
      <c r="D4285" s="1">
        <v>2819.45</v>
      </c>
      <c r="E4285" s="1">
        <v>2801.6</v>
      </c>
      <c r="F4285" s="1">
        <v>2819.9</v>
      </c>
      <c r="G4285" s="1">
        <v>2793.15</v>
      </c>
      <c r="H4285" s="1">
        <v>2801.25</v>
      </c>
      <c r="I4285" s="1">
        <v>2807.8</v>
      </c>
      <c r="J4285" s="1">
        <v>2809.8</v>
      </c>
      <c r="K4285" s="1">
        <v>694843</v>
      </c>
      <c r="L4285" s="1">
        <v>1952369766.75</v>
      </c>
      <c r="M4285" s="1">
        <v>36691</v>
      </c>
      <c r="N4285" s="1">
        <v>531848</v>
      </c>
      <c r="O4285" s="1">
        <v>76.540000000000006</v>
      </c>
    </row>
    <row r="4286" spans="1:15" x14ac:dyDescent="0.25">
      <c r="A4286" s="1" t="s">
        <v>39</v>
      </c>
      <c r="B4286" s="1" t="s">
        <v>23</v>
      </c>
      <c r="C4286" s="2">
        <v>41327</v>
      </c>
      <c r="D4286" s="1">
        <v>2807.8</v>
      </c>
      <c r="E4286" s="1">
        <v>2798.7</v>
      </c>
      <c r="F4286" s="1">
        <v>2855</v>
      </c>
      <c r="G4286" s="1">
        <v>2797.1</v>
      </c>
      <c r="H4286" s="1">
        <v>2839</v>
      </c>
      <c r="I4286" s="1">
        <v>2840.55</v>
      </c>
      <c r="J4286" s="1">
        <v>2842.46</v>
      </c>
      <c r="K4286" s="1">
        <v>1087942</v>
      </c>
      <c r="L4286" s="1">
        <v>3092428786.1500001</v>
      </c>
      <c r="M4286" s="1">
        <v>58474</v>
      </c>
      <c r="N4286" s="1">
        <v>766654</v>
      </c>
      <c r="O4286" s="1">
        <v>70.47</v>
      </c>
    </row>
    <row r="4287" spans="1:15" x14ac:dyDescent="0.25">
      <c r="A4287" s="1" t="s">
        <v>39</v>
      </c>
      <c r="B4287" s="1" t="s">
        <v>23</v>
      </c>
      <c r="C4287" s="2">
        <v>41330</v>
      </c>
      <c r="D4287" s="1">
        <v>2840.55</v>
      </c>
      <c r="E4287" s="1">
        <v>2870</v>
      </c>
      <c r="F4287" s="1">
        <v>2922</v>
      </c>
      <c r="G4287" s="1">
        <v>2867.6</v>
      </c>
      <c r="H4287" s="1">
        <v>2919.7</v>
      </c>
      <c r="I4287" s="1">
        <v>2917.8</v>
      </c>
      <c r="J4287" s="1">
        <v>2905.54</v>
      </c>
      <c r="K4287" s="1">
        <v>1307206</v>
      </c>
      <c r="L4287" s="1">
        <v>3798133438.1999998</v>
      </c>
      <c r="M4287" s="1">
        <v>79554</v>
      </c>
      <c r="N4287" s="1">
        <v>846892</v>
      </c>
      <c r="O4287" s="1">
        <v>64.790000000000006</v>
      </c>
    </row>
    <row r="4288" spans="1:15" x14ac:dyDescent="0.25">
      <c r="A4288" s="1" t="s">
        <v>39</v>
      </c>
      <c r="B4288" s="1" t="s">
        <v>23</v>
      </c>
      <c r="C4288" s="2">
        <v>41331</v>
      </c>
      <c r="D4288" s="1">
        <v>2917.8</v>
      </c>
      <c r="E4288" s="1">
        <v>2916</v>
      </c>
      <c r="F4288" s="1">
        <v>2969.4</v>
      </c>
      <c r="G4288" s="1">
        <v>2916</v>
      </c>
      <c r="H4288" s="1">
        <v>2969</v>
      </c>
      <c r="I4288" s="1">
        <v>2959.8</v>
      </c>
      <c r="J4288" s="1">
        <v>2946.36</v>
      </c>
      <c r="K4288" s="1">
        <v>1521693</v>
      </c>
      <c r="L4288" s="1">
        <v>4483460080.3500004</v>
      </c>
      <c r="M4288" s="1">
        <v>134905</v>
      </c>
      <c r="N4288" s="1">
        <v>1160279</v>
      </c>
      <c r="O4288" s="1">
        <v>76.25</v>
      </c>
    </row>
    <row r="4289" spans="1:15" x14ac:dyDescent="0.25">
      <c r="A4289" s="1" t="s">
        <v>39</v>
      </c>
      <c r="B4289" s="1" t="s">
        <v>23</v>
      </c>
      <c r="C4289" s="2">
        <v>41332</v>
      </c>
      <c r="D4289" s="1">
        <v>2959.8</v>
      </c>
      <c r="E4289" s="1">
        <v>2948</v>
      </c>
      <c r="F4289" s="1">
        <v>2948</v>
      </c>
      <c r="G4289" s="1">
        <v>2902.1</v>
      </c>
      <c r="H4289" s="1">
        <v>2920</v>
      </c>
      <c r="I4289" s="1">
        <v>2910.55</v>
      </c>
      <c r="J4289" s="1">
        <v>2918.42</v>
      </c>
      <c r="K4289" s="1">
        <v>878720</v>
      </c>
      <c r="L4289" s="1">
        <v>2564475120.4000001</v>
      </c>
      <c r="M4289" s="1">
        <v>59278</v>
      </c>
      <c r="N4289" s="1">
        <v>631984</v>
      </c>
      <c r="O4289" s="1">
        <v>71.92</v>
      </c>
    </row>
    <row r="4290" spans="1:15" x14ac:dyDescent="0.25">
      <c r="A4290" s="1" t="s">
        <v>39</v>
      </c>
      <c r="B4290" s="1" t="s">
        <v>23</v>
      </c>
      <c r="C4290" s="2">
        <v>41333</v>
      </c>
      <c r="D4290" s="1">
        <v>2910.55</v>
      </c>
      <c r="E4290" s="1">
        <v>2915.3</v>
      </c>
      <c r="F4290" s="1">
        <v>2935.85</v>
      </c>
      <c r="G4290" s="1">
        <v>2885.4</v>
      </c>
      <c r="H4290" s="1">
        <v>2916.15</v>
      </c>
      <c r="I4290" s="1">
        <v>2907</v>
      </c>
      <c r="J4290" s="1">
        <v>2910.69</v>
      </c>
      <c r="K4290" s="1">
        <v>1476013</v>
      </c>
      <c r="L4290" s="1">
        <v>4296221218.1000004</v>
      </c>
      <c r="M4290" s="1">
        <v>72587</v>
      </c>
      <c r="N4290" s="1">
        <v>1064731</v>
      </c>
      <c r="O4290" s="1">
        <v>72.14</v>
      </c>
    </row>
    <row r="4291" spans="1:15" x14ac:dyDescent="0.25">
      <c r="A4291" s="1" t="s">
        <v>39</v>
      </c>
      <c r="B4291" s="1" t="s">
        <v>23</v>
      </c>
      <c r="C4291" s="2">
        <v>41334</v>
      </c>
      <c r="D4291" s="1">
        <v>2907</v>
      </c>
      <c r="E4291" s="1">
        <v>2914</v>
      </c>
      <c r="F4291" s="1">
        <v>2961.4</v>
      </c>
      <c r="G4291" s="1">
        <v>2892</v>
      </c>
      <c r="H4291" s="1">
        <v>2925</v>
      </c>
      <c r="I4291" s="1">
        <v>2913.8</v>
      </c>
      <c r="J4291" s="1">
        <v>2920.84</v>
      </c>
      <c r="K4291" s="1">
        <v>1051829</v>
      </c>
      <c r="L4291" s="1">
        <v>3072228578</v>
      </c>
      <c r="M4291" s="1">
        <v>65565</v>
      </c>
      <c r="N4291" s="1">
        <v>711525</v>
      </c>
      <c r="O4291" s="1">
        <v>67.650000000000006</v>
      </c>
    </row>
    <row r="4292" spans="1:15" x14ac:dyDescent="0.25">
      <c r="A4292" s="1" t="s">
        <v>39</v>
      </c>
      <c r="B4292" s="1" t="s">
        <v>23</v>
      </c>
      <c r="C4292" s="2">
        <v>41337</v>
      </c>
      <c r="D4292" s="1">
        <v>2913.8</v>
      </c>
      <c r="E4292" s="1">
        <v>2926</v>
      </c>
      <c r="F4292" s="1">
        <v>2942.5</v>
      </c>
      <c r="G4292" s="1">
        <v>2872.15</v>
      </c>
      <c r="H4292" s="1">
        <v>2905</v>
      </c>
      <c r="I4292" s="1">
        <v>2903.45</v>
      </c>
      <c r="J4292" s="1">
        <v>2903.79</v>
      </c>
      <c r="K4292" s="1">
        <v>1263540</v>
      </c>
      <c r="L4292" s="1">
        <v>3669048879.5999999</v>
      </c>
      <c r="M4292" s="1">
        <v>78769</v>
      </c>
      <c r="N4292" s="1">
        <v>940854</v>
      </c>
      <c r="O4292" s="1">
        <v>74.459999999999994</v>
      </c>
    </row>
    <row r="4293" spans="1:15" x14ac:dyDescent="0.25">
      <c r="A4293" s="1" t="s">
        <v>39</v>
      </c>
      <c r="B4293" s="1" t="s">
        <v>23</v>
      </c>
      <c r="C4293" s="2">
        <v>41338</v>
      </c>
      <c r="D4293" s="1">
        <v>2903.45</v>
      </c>
      <c r="E4293" s="1">
        <v>2924.55</v>
      </c>
      <c r="F4293" s="1">
        <v>2939.4</v>
      </c>
      <c r="G4293" s="1">
        <v>2913.25</v>
      </c>
      <c r="H4293" s="1">
        <v>2920</v>
      </c>
      <c r="I4293" s="1">
        <v>2921.3</v>
      </c>
      <c r="J4293" s="1">
        <v>2924.39</v>
      </c>
      <c r="K4293" s="1">
        <v>896493</v>
      </c>
      <c r="L4293" s="1">
        <v>2621697122</v>
      </c>
      <c r="M4293" s="1">
        <v>58382</v>
      </c>
      <c r="N4293" s="1">
        <v>681805</v>
      </c>
      <c r="O4293" s="1">
        <v>76.05</v>
      </c>
    </row>
    <row r="4294" spans="1:15" x14ac:dyDescent="0.25">
      <c r="A4294" s="1" t="s">
        <v>39</v>
      </c>
      <c r="B4294" s="1" t="s">
        <v>23</v>
      </c>
      <c r="C4294" s="2">
        <v>41339</v>
      </c>
      <c r="D4294" s="1">
        <v>2921.3</v>
      </c>
      <c r="E4294" s="1">
        <v>2947</v>
      </c>
      <c r="F4294" s="1">
        <v>2976.7</v>
      </c>
      <c r="G4294" s="1">
        <v>2926.25</v>
      </c>
      <c r="H4294" s="1">
        <v>2972</v>
      </c>
      <c r="I4294" s="1">
        <v>2970.1</v>
      </c>
      <c r="J4294" s="1">
        <v>2963.98</v>
      </c>
      <c r="K4294" s="1">
        <v>1525685</v>
      </c>
      <c r="L4294" s="1">
        <v>4522099848.9499998</v>
      </c>
      <c r="M4294" s="1">
        <v>58043</v>
      </c>
      <c r="N4294" s="1">
        <v>1213475</v>
      </c>
      <c r="O4294" s="1">
        <v>79.540000000000006</v>
      </c>
    </row>
    <row r="4295" spans="1:15" x14ac:dyDescent="0.25">
      <c r="A4295" s="1" t="s">
        <v>39</v>
      </c>
      <c r="B4295" s="1" t="s">
        <v>23</v>
      </c>
      <c r="C4295" s="2">
        <v>41340</v>
      </c>
      <c r="D4295" s="1">
        <v>2970.1</v>
      </c>
      <c r="E4295" s="1">
        <v>2981.25</v>
      </c>
      <c r="F4295" s="1">
        <v>3009.8</v>
      </c>
      <c r="G4295" s="1">
        <v>2980</v>
      </c>
      <c r="H4295" s="1">
        <v>3006</v>
      </c>
      <c r="I4295" s="1">
        <v>3004.35</v>
      </c>
      <c r="J4295" s="1">
        <v>2999.2</v>
      </c>
      <c r="K4295" s="1">
        <v>1714420</v>
      </c>
      <c r="L4295" s="1">
        <v>5141894238.5500002</v>
      </c>
      <c r="M4295" s="1">
        <v>113033</v>
      </c>
      <c r="N4295" s="1">
        <v>1327402</v>
      </c>
      <c r="O4295" s="1">
        <v>77.430000000000007</v>
      </c>
    </row>
    <row r="4296" spans="1:15" x14ac:dyDescent="0.25">
      <c r="A4296" s="1" t="s">
        <v>39</v>
      </c>
      <c r="B4296" s="1" t="s">
        <v>23</v>
      </c>
      <c r="C4296" s="2">
        <v>41341</v>
      </c>
      <c r="D4296" s="1">
        <v>3004.35</v>
      </c>
      <c r="E4296" s="1">
        <v>2988</v>
      </c>
      <c r="F4296" s="1">
        <v>2989</v>
      </c>
      <c r="G4296" s="1">
        <v>2957.25</v>
      </c>
      <c r="H4296" s="1">
        <v>2970.5</v>
      </c>
      <c r="I4296" s="1">
        <v>2970.25</v>
      </c>
      <c r="J4296" s="1">
        <v>2970.84</v>
      </c>
      <c r="K4296" s="1">
        <v>770362</v>
      </c>
      <c r="L4296" s="1">
        <v>2288622370.5500002</v>
      </c>
      <c r="M4296" s="1">
        <v>39215</v>
      </c>
      <c r="N4296" s="1">
        <v>491975</v>
      </c>
      <c r="O4296" s="1">
        <v>63.86</v>
      </c>
    </row>
    <row r="4297" spans="1:15" x14ac:dyDescent="0.25">
      <c r="A4297" s="1" t="s">
        <v>39</v>
      </c>
      <c r="B4297" s="1" t="s">
        <v>23</v>
      </c>
      <c r="C4297" s="2">
        <v>41344</v>
      </c>
      <c r="D4297" s="1">
        <v>2970.25</v>
      </c>
      <c r="E4297" s="1">
        <v>2981.8</v>
      </c>
      <c r="F4297" s="1">
        <v>2990</v>
      </c>
      <c r="G4297" s="1">
        <v>2930</v>
      </c>
      <c r="H4297" s="1">
        <v>2947</v>
      </c>
      <c r="I4297" s="1">
        <v>2945.75</v>
      </c>
      <c r="J4297" s="1">
        <v>2946.93</v>
      </c>
      <c r="K4297" s="1">
        <v>608270</v>
      </c>
      <c r="L4297" s="1">
        <v>1792529676.9000001</v>
      </c>
      <c r="M4297" s="1">
        <v>50589</v>
      </c>
      <c r="N4297" s="1">
        <v>377752</v>
      </c>
      <c r="O4297" s="1">
        <v>62.1</v>
      </c>
    </row>
    <row r="4298" spans="1:15" x14ac:dyDescent="0.25">
      <c r="A4298" s="1" t="s">
        <v>39</v>
      </c>
      <c r="B4298" s="1" t="s">
        <v>23</v>
      </c>
      <c r="C4298" s="2">
        <v>41345</v>
      </c>
      <c r="D4298" s="1">
        <v>2945.75</v>
      </c>
      <c r="E4298" s="1">
        <v>2940</v>
      </c>
      <c r="F4298" s="1">
        <v>2944.7</v>
      </c>
      <c r="G4298" s="1">
        <v>2912</v>
      </c>
      <c r="H4298" s="1">
        <v>2912</v>
      </c>
      <c r="I4298" s="1">
        <v>2918.1</v>
      </c>
      <c r="J4298" s="1">
        <v>2920.96</v>
      </c>
      <c r="K4298" s="1">
        <v>714257</v>
      </c>
      <c r="L4298" s="1">
        <v>2086317934.8499999</v>
      </c>
      <c r="M4298" s="1">
        <v>56232</v>
      </c>
      <c r="N4298" s="1">
        <v>493835</v>
      </c>
      <c r="O4298" s="1">
        <v>69.14</v>
      </c>
    </row>
    <row r="4299" spans="1:15" x14ac:dyDescent="0.25">
      <c r="A4299" s="1" t="s">
        <v>39</v>
      </c>
      <c r="B4299" s="1" t="s">
        <v>23</v>
      </c>
      <c r="C4299" s="2">
        <v>41346</v>
      </c>
      <c r="D4299" s="1">
        <v>2918.1</v>
      </c>
      <c r="E4299" s="1">
        <v>2890</v>
      </c>
      <c r="F4299" s="1">
        <v>2890</v>
      </c>
      <c r="G4299" s="1">
        <v>2850.1</v>
      </c>
      <c r="H4299" s="1">
        <v>2858.15</v>
      </c>
      <c r="I4299" s="1">
        <v>2863.45</v>
      </c>
      <c r="J4299" s="1">
        <v>2864.84</v>
      </c>
      <c r="K4299" s="1">
        <v>1341267</v>
      </c>
      <c r="L4299" s="1">
        <v>3842515231.4000001</v>
      </c>
      <c r="M4299" s="1">
        <v>62917</v>
      </c>
      <c r="N4299" s="1">
        <v>916157</v>
      </c>
      <c r="O4299" s="1">
        <v>68.31</v>
      </c>
    </row>
    <row r="4300" spans="1:15" x14ac:dyDescent="0.25">
      <c r="A4300" s="1" t="s">
        <v>39</v>
      </c>
      <c r="B4300" s="1" t="s">
        <v>23</v>
      </c>
      <c r="C4300" s="2">
        <v>41347</v>
      </c>
      <c r="D4300" s="1">
        <v>2863.45</v>
      </c>
      <c r="E4300" s="1">
        <v>2866</v>
      </c>
      <c r="F4300" s="1">
        <v>2888.9</v>
      </c>
      <c r="G4300" s="1">
        <v>2842.9</v>
      </c>
      <c r="H4300" s="1">
        <v>2878.75</v>
      </c>
      <c r="I4300" s="1">
        <v>2874.1</v>
      </c>
      <c r="J4300" s="1">
        <v>2869.8</v>
      </c>
      <c r="K4300" s="1">
        <v>1041540</v>
      </c>
      <c r="L4300" s="1">
        <v>2989016410.1999998</v>
      </c>
      <c r="M4300" s="1">
        <v>63511</v>
      </c>
      <c r="N4300" s="1">
        <v>719432</v>
      </c>
      <c r="O4300" s="1">
        <v>69.069999999999993</v>
      </c>
    </row>
    <row r="4301" spans="1:15" x14ac:dyDescent="0.25">
      <c r="A4301" s="1" t="s">
        <v>39</v>
      </c>
      <c r="B4301" s="1" t="s">
        <v>23</v>
      </c>
      <c r="C4301" s="2">
        <v>41348</v>
      </c>
      <c r="D4301" s="1">
        <v>2874.1</v>
      </c>
      <c r="E4301" s="1">
        <v>2876.35</v>
      </c>
      <c r="F4301" s="1">
        <v>2911.65</v>
      </c>
      <c r="G4301" s="1">
        <v>2868.05</v>
      </c>
      <c r="H4301" s="1">
        <v>2877.9</v>
      </c>
      <c r="I4301" s="1">
        <v>2878.25</v>
      </c>
      <c r="J4301" s="1">
        <v>2887.43</v>
      </c>
      <c r="K4301" s="1">
        <v>907599</v>
      </c>
      <c r="L4301" s="1">
        <v>2620627488.6999998</v>
      </c>
      <c r="M4301" s="1">
        <v>45199</v>
      </c>
      <c r="N4301" s="1">
        <v>468683</v>
      </c>
      <c r="O4301" s="1">
        <v>51.64</v>
      </c>
    </row>
    <row r="4302" spans="1:15" x14ac:dyDescent="0.25">
      <c r="A4302" s="1" t="s">
        <v>39</v>
      </c>
      <c r="B4302" s="1" t="s">
        <v>23</v>
      </c>
      <c r="C4302" s="2">
        <v>41351</v>
      </c>
      <c r="D4302" s="1">
        <v>2878.25</v>
      </c>
      <c r="E4302" s="1">
        <v>2866.25</v>
      </c>
      <c r="F4302" s="1">
        <v>2890</v>
      </c>
      <c r="G4302" s="1">
        <v>2851</v>
      </c>
      <c r="H4302" s="1">
        <v>2859</v>
      </c>
      <c r="I4302" s="1">
        <v>2860.75</v>
      </c>
      <c r="J4302" s="1">
        <v>2868.11</v>
      </c>
      <c r="K4302" s="1">
        <v>805853</v>
      </c>
      <c r="L4302" s="1">
        <v>2311278641.3000002</v>
      </c>
      <c r="M4302" s="1">
        <v>35343</v>
      </c>
      <c r="N4302" s="1">
        <v>528706</v>
      </c>
      <c r="O4302" s="1">
        <v>65.61</v>
      </c>
    </row>
    <row r="4303" spans="1:15" x14ac:dyDescent="0.25">
      <c r="A4303" s="1" t="s">
        <v>39</v>
      </c>
      <c r="B4303" s="1" t="s">
        <v>23</v>
      </c>
      <c r="C4303" s="2">
        <v>41352</v>
      </c>
      <c r="D4303" s="1">
        <v>2860.75</v>
      </c>
      <c r="E4303" s="1">
        <v>2875</v>
      </c>
      <c r="F4303" s="1">
        <v>2886.2</v>
      </c>
      <c r="G4303" s="1">
        <v>2841.1</v>
      </c>
      <c r="H4303" s="1">
        <v>2860.45</v>
      </c>
      <c r="I4303" s="1">
        <v>2856</v>
      </c>
      <c r="J4303" s="1">
        <v>2862.86</v>
      </c>
      <c r="K4303" s="1">
        <v>1497018</v>
      </c>
      <c r="L4303" s="1">
        <v>4285750116.25</v>
      </c>
      <c r="M4303" s="1">
        <v>77445</v>
      </c>
      <c r="N4303" s="1">
        <v>1082097</v>
      </c>
      <c r="O4303" s="1">
        <v>72.28</v>
      </c>
    </row>
    <row r="4304" spans="1:15" x14ac:dyDescent="0.25">
      <c r="A4304" s="1" t="s">
        <v>39</v>
      </c>
      <c r="B4304" s="1" t="s">
        <v>23</v>
      </c>
      <c r="C4304" s="2">
        <v>41353</v>
      </c>
      <c r="D4304" s="1">
        <v>2856</v>
      </c>
      <c r="E4304" s="1">
        <v>2864.8</v>
      </c>
      <c r="F4304" s="1">
        <v>2874.7</v>
      </c>
      <c r="G4304" s="1">
        <v>2827.55</v>
      </c>
      <c r="H4304" s="1">
        <v>2871.55</v>
      </c>
      <c r="I4304" s="1">
        <v>2865.65</v>
      </c>
      <c r="J4304" s="1">
        <v>2847.07</v>
      </c>
      <c r="K4304" s="1">
        <v>1124330</v>
      </c>
      <c r="L4304" s="1">
        <v>3201048908.8499999</v>
      </c>
      <c r="M4304" s="1">
        <v>64716</v>
      </c>
      <c r="N4304" s="1">
        <v>763801</v>
      </c>
      <c r="O4304" s="1">
        <v>67.930000000000007</v>
      </c>
    </row>
    <row r="4305" spans="1:15" x14ac:dyDescent="0.25">
      <c r="A4305" s="1" t="s">
        <v>39</v>
      </c>
      <c r="B4305" s="1" t="s">
        <v>23</v>
      </c>
      <c r="C4305" s="2">
        <v>41354</v>
      </c>
      <c r="D4305" s="1">
        <v>2865.65</v>
      </c>
      <c r="E4305" s="1">
        <v>2883</v>
      </c>
      <c r="F4305" s="1">
        <v>2894.5</v>
      </c>
      <c r="G4305" s="1">
        <v>2862</v>
      </c>
      <c r="H4305" s="1">
        <v>2875</v>
      </c>
      <c r="I4305" s="1">
        <v>2872.8</v>
      </c>
      <c r="J4305" s="1">
        <v>2877.91</v>
      </c>
      <c r="K4305" s="1">
        <v>1242510</v>
      </c>
      <c r="L4305" s="1">
        <v>3575831067.8499999</v>
      </c>
      <c r="M4305" s="1">
        <v>79563</v>
      </c>
      <c r="N4305" s="1">
        <v>995929</v>
      </c>
      <c r="O4305" s="1">
        <v>80.150000000000006</v>
      </c>
    </row>
    <row r="4306" spans="1:15" x14ac:dyDescent="0.25">
      <c r="A4306" s="1" t="s">
        <v>39</v>
      </c>
      <c r="B4306" s="1" t="s">
        <v>23</v>
      </c>
      <c r="C4306" s="2">
        <v>41355</v>
      </c>
      <c r="D4306" s="1">
        <v>2872.8</v>
      </c>
      <c r="E4306" s="1">
        <v>2849.95</v>
      </c>
      <c r="F4306" s="1">
        <v>2875.5</v>
      </c>
      <c r="G4306" s="1">
        <v>2830</v>
      </c>
      <c r="H4306" s="1">
        <v>2860</v>
      </c>
      <c r="I4306" s="1">
        <v>2863.2</v>
      </c>
      <c r="J4306" s="1">
        <v>2858.04</v>
      </c>
      <c r="K4306" s="1">
        <v>921286</v>
      </c>
      <c r="L4306" s="1">
        <v>2633075200.5500002</v>
      </c>
      <c r="M4306" s="1">
        <v>72423</v>
      </c>
      <c r="N4306" s="1">
        <v>625548</v>
      </c>
      <c r="O4306" s="1">
        <v>67.900000000000006</v>
      </c>
    </row>
    <row r="4307" spans="1:15" x14ac:dyDescent="0.25">
      <c r="A4307" s="1" t="s">
        <v>39</v>
      </c>
      <c r="B4307" s="1" t="s">
        <v>23</v>
      </c>
      <c r="C4307" s="2">
        <v>41358</v>
      </c>
      <c r="D4307" s="1">
        <v>2863.2</v>
      </c>
      <c r="E4307" s="1">
        <v>2845.2</v>
      </c>
      <c r="F4307" s="1">
        <v>2865</v>
      </c>
      <c r="G4307" s="1">
        <v>2832.65</v>
      </c>
      <c r="H4307" s="1">
        <v>2851.3</v>
      </c>
      <c r="I4307" s="1">
        <v>2852.75</v>
      </c>
      <c r="J4307" s="1">
        <v>2849.14</v>
      </c>
      <c r="K4307" s="1">
        <v>629607</v>
      </c>
      <c r="L4307" s="1">
        <v>1793837167.5999999</v>
      </c>
      <c r="M4307" s="1">
        <v>42722</v>
      </c>
      <c r="N4307" s="1">
        <v>469956</v>
      </c>
      <c r="O4307" s="1">
        <v>74.64</v>
      </c>
    </row>
    <row r="4308" spans="1:15" x14ac:dyDescent="0.25">
      <c r="A4308" s="1" t="s">
        <v>39</v>
      </c>
      <c r="B4308" s="1" t="s">
        <v>23</v>
      </c>
      <c r="C4308" s="2">
        <v>41359</v>
      </c>
      <c r="D4308" s="1">
        <v>2852.75</v>
      </c>
      <c r="E4308" s="1">
        <v>2845</v>
      </c>
      <c r="F4308" s="1">
        <v>2869.65</v>
      </c>
      <c r="G4308" s="1">
        <v>2834</v>
      </c>
      <c r="H4308" s="1">
        <v>2852.8</v>
      </c>
      <c r="I4308" s="1">
        <v>2854.55</v>
      </c>
      <c r="J4308" s="1">
        <v>2852.09</v>
      </c>
      <c r="K4308" s="1">
        <v>426948</v>
      </c>
      <c r="L4308" s="1">
        <v>1217695461.45</v>
      </c>
      <c r="M4308" s="1">
        <v>34280</v>
      </c>
      <c r="N4308" s="1">
        <v>283799</v>
      </c>
      <c r="O4308" s="1">
        <v>66.47</v>
      </c>
    </row>
    <row r="4309" spans="1:15" x14ac:dyDescent="0.25">
      <c r="A4309" s="1" t="s">
        <v>39</v>
      </c>
      <c r="B4309" s="1" t="s">
        <v>23</v>
      </c>
      <c r="C4309" s="2">
        <v>41361</v>
      </c>
      <c r="D4309" s="1">
        <v>2854.55</v>
      </c>
      <c r="E4309" s="1">
        <v>2865</v>
      </c>
      <c r="F4309" s="1">
        <v>2896.95</v>
      </c>
      <c r="G4309" s="1">
        <v>2851.2</v>
      </c>
      <c r="H4309" s="1">
        <v>2885</v>
      </c>
      <c r="I4309" s="1">
        <v>2889.35</v>
      </c>
      <c r="J4309" s="1">
        <v>2885.67</v>
      </c>
      <c r="K4309" s="1">
        <v>1543506</v>
      </c>
      <c r="L4309" s="1">
        <v>4454049727.0500002</v>
      </c>
      <c r="M4309" s="1">
        <v>53093</v>
      </c>
      <c r="N4309" s="1">
        <v>1145898</v>
      </c>
      <c r="O4309" s="1">
        <v>74.239999999999995</v>
      </c>
    </row>
    <row r="4310" spans="1:15" x14ac:dyDescent="0.25">
      <c r="A4310" s="1" t="s">
        <v>39</v>
      </c>
      <c r="B4310" s="1" t="s">
        <v>23</v>
      </c>
      <c r="C4310" s="2">
        <v>41365</v>
      </c>
      <c r="D4310" s="1">
        <v>2889.35</v>
      </c>
      <c r="E4310" s="1">
        <v>2910.75</v>
      </c>
      <c r="F4310" s="1">
        <v>2953.55</v>
      </c>
      <c r="G4310" s="1">
        <v>2910.75</v>
      </c>
      <c r="H4310" s="1">
        <v>2939.5</v>
      </c>
      <c r="I4310" s="1">
        <v>2944.2</v>
      </c>
      <c r="J4310" s="1">
        <v>2938.07</v>
      </c>
      <c r="K4310" s="1">
        <v>927755</v>
      </c>
      <c r="L4310" s="1">
        <v>2725807137.6999998</v>
      </c>
      <c r="M4310" s="1">
        <v>82593</v>
      </c>
      <c r="N4310" s="1">
        <v>717087</v>
      </c>
      <c r="O4310" s="1">
        <v>77.290000000000006</v>
      </c>
    </row>
    <row r="4311" spans="1:15" x14ac:dyDescent="0.25">
      <c r="A4311" s="1" t="s">
        <v>39</v>
      </c>
      <c r="B4311" s="1" t="s">
        <v>23</v>
      </c>
      <c r="C4311" s="2">
        <v>41366</v>
      </c>
      <c r="D4311" s="1">
        <v>2944.2</v>
      </c>
      <c r="E4311" s="1">
        <v>2930</v>
      </c>
      <c r="F4311" s="1">
        <v>2989.7</v>
      </c>
      <c r="G4311" s="1">
        <v>2914.85</v>
      </c>
      <c r="H4311" s="1">
        <v>2962.5</v>
      </c>
      <c r="I4311" s="1">
        <v>2969.05</v>
      </c>
      <c r="J4311" s="1">
        <v>2960.36</v>
      </c>
      <c r="K4311" s="1">
        <v>1215111</v>
      </c>
      <c r="L4311" s="1">
        <v>3597167854.3499999</v>
      </c>
      <c r="M4311" s="1">
        <v>123726</v>
      </c>
      <c r="N4311" s="1">
        <v>958639</v>
      </c>
      <c r="O4311" s="1">
        <v>78.89</v>
      </c>
    </row>
    <row r="4312" spans="1:15" x14ac:dyDescent="0.25">
      <c r="A4312" s="1" t="s">
        <v>39</v>
      </c>
      <c r="B4312" s="1" t="s">
        <v>23</v>
      </c>
      <c r="C4312" s="2">
        <v>41367</v>
      </c>
      <c r="D4312" s="1">
        <v>2969.05</v>
      </c>
      <c r="E4312" s="1">
        <v>2948.9</v>
      </c>
      <c r="F4312" s="1">
        <v>2999.55</v>
      </c>
      <c r="G4312" s="1">
        <v>2948</v>
      </c>
      <c r="H4312" s="1">
        <v>2957</v>
      </c>
      <c r="I4312" s="1">
        <v>2968.45</v>
      </c>
      <c r="J4312" s="1">
        <v>2976.55</v>
      </c>
      <c r="K4312" s="1">
        <v>1044434</v>
      </c>
      <c r="L4312" s="1">
        <v>3108808140.4499998</v>
      </c>
      <c r="M4312" s="1">
        <v>47275</v>
      </c>
      <c r="N4312" s="1">
        <v>771587</v>
      </c>
      <c r="O4312" s="1">
        <v>73.88</v>
      </c>
    </row>
    <row r="4313" spans="1:15" x14ac:dyDescent="0.25">
      <c r="A4313" s="1" t="s">
        <v>39</v>
      </c>
      <c r="B4313" s="1" t="s">
        <v>23</v>
      </c>
      <c r="C4313" s="2">
        <v>41368</v>
      </c>
      <c r="D4313" s="1">
        <v>2968.45</v>
      </c>
      <c r="E4313" s="1">
        <v>2945</v>
      </c>
      <c r="F4313" s="1">
        <v>2949.15</v>
      </c>
      <c r="G4313" s="1">
        <v>2872.05</v>
      </c>
      <c r="H4313" s="1">
        <v>2880</v>
      </c>
      <c r="I4313" s="1">
        <v>2880.05</v>
      </c>
      <c r="J4313" s="1">
        <v>2896.01</v>
      </c>
      <c r="K4313" s="1">
        <v>937495</v>
      </c>
      <c r="L4313" s="1">
        <v>2714997400.25</v>
      </c>
      <c r="M4313" s="1">
        <v>66788</v>
      </c>
      <c r="N4313" s="1">
        <v>548797</v>
      </c>
      <c r="O4313" s="1">
        <v>58.54</v>
      </c>
    </row>
    <row r="4314" spans="1:15" x14ac:dyDescent="0.25">
      <c r="A4314" s="1" t="s">
        <v>39</v>
      </c>
      <c r="B4314" s="1" t="s">
        <v>23</v>
      </c>
      <c r="C4314" s="2">
        <v>41369</v>
      </c>
      <c r="D4314" s="1">
        <v>2880.05</v>
      </c>
      <c r="E4314" s="1">
        <v>2879</v>
      </c>
      <c r="F4314" s="1">
        <v>2899</v>
      </c>
      <c r="G4314" s="1">
        <v>2850</v>
      </c>
      <c r="H4314" s="1">
        <v>2853</v>
      </c>
      <c r="I4314" s="1">
        <v>2865.85</v>
      </c>
      <c r="J4314" s="1">
        <v>2877.82</v>
      </c>
      <c r="K4314" s="1">
        <v>546620</v>
      </c>
      <c r="L4314" s="1">
        <v>1573071710.8</v>
      </c>
      <c r="M4314" s="1">
        <v>39494</v>
      </c>
      <c r="N4314" s="1">
        <v>277507</v>
      </c>
      <c r="O4314" s="1">
        <v>50.77</v>
      </c>
    </row>
    <row r="4315" spans="1:15" x14ac:dyDescent="0.25">
      <c r="A4315" s="1" t="s">
        <v>39</v>
      </c>
      <c r="B4315" s="1" t="s">
        <v>23</v>
      </c>
      <c r="C4315" s="2">
        <v>41372</v>
      </c>
      <c r="D4315" s="1">
        <v>2865.85</v>
      </c>
      <c r="E4315" s="1">
        <v>2850</v>
      </c>
      <c r="F4315" s="1">
        <v>2873.65</v>
      </c>
      <c r="G4315" s="1">
        <v>2827.25</v>
      </c>
      <c r="H4315" s="1">
        <v>2833.2</v>
      </c>
      <c r="I4315" s="1">
        <v>2831.9</v>
      </c>
      <c r="J4315" s="1">
        <v>2843.12</v>
      </c>
      <c r="K4315" s="1">
        <v>464545</v>
      </c>
      <c r="L4315" s="1">
        <v>1320755197.5999999</v>
      </c>
      <c r="M4315" s="1">
        <v>53260</v>
      </c>
      <c r="N4315" s="1">
        <v>298617</v>
      </c>
      <c r="O4315" s="1">
        <v>64.28</v>
      </c>
    </row>
    <row r="4316" spans="1:15" x14ac:dyDescent="0.25">
      <c r="A4316" s="1" t="s">
        <v>39</v>
      </c>
      <c r="B4316" s="1" t="s">
        <v>23</v>
      </c>
      <c r="C4316" s="2">
        <v>41373</v>
      </c>
      <c r="D4316" s="1">
        <v>2831.9</v>
      </c>
      <c r="E4316" s="1">
        <v>2833.55</v>
      </c>
      <c r="F4316" s="1">
        <v>2838.95</v>
      </c>
      <c r="G4316" s="1">
        <v>2756.25</v>
      </c>
      <c r="H4316" s="1">
        <v>2770</v>
      </c>
      <c r="I4316" s="1">
        <v>2766.35</v>
      </c>
      <c r="J4316" s="1">
        <v>2789.08</v>
      </c>
      <c r="K4316" s="1">
        <v>1355082</v>
      </c>
      <c r="L4316" s="1">
        <v>3779427300.1999998</v>
      </c>
      <c r="M4316" s="1">
        <v>54872</v>
      </c>
      <c r="N4316" s="1">
        <v>828653</v>
      </c>
      <c r="O4316" s="1">
        <v>61.15</v>
      </c>
    </row>
    <row r="4317" spans="1:15" x14ac:dyDescent="0.25">
      <c r="A4317" s="1" t="s">
        <v>39</v>
      </c>
      <c r="B4317" s="1" t="s">
        <v>23</v>
      </c>
      <c r="C4317" s="2">
        <v>41374</v>
      </c>
      <c r="D4317" s="1">
        <v>2766.35</v>
      </c>
      <c r="E4317" s="1">
        <v>2803</v>
      </c>
      <c r="F4317" s="1">
        <v>2827.8</v>
      </c>
      <c r="G4317" s="1">
        <v>2776.25</v>
      </c>
      <c r="H4317" s="1">
        <v>2805.2</v>
      </c>
      <c r="I4317" s="1">
        <v>2815.65</v>
      </c>
      <c r="J4317" s="1">
        <v>2802.16</v>
      </c>
      <c r="K4317" s="1">
        <v>818952</v>
      </c>
      <c r="L4317" s="1">
        <v>2294832017.8000002</v>
      </c>
      <c r="M4317" s="1">
        <v>82876</v>
      </c>
      <c r="N4317" s="1">
        <v>447142</v>
      </c>
      <c r="O4317" s="1">
        <v>54.6</v>
      </c>
    </row>
    <row r="4318" spans="1:15" x14ac:dyDescent="0.25">
      <c r="A4318" s="1" t="s">
        <v>39</v>
      </c>
      <c r="B4318" s="1" t="s">
        <v>23</v>
      </c>
      <c r="C4318" s="2">
        <v>41375</v>
      </c>
      <c r="D4318" s="1">
        <v>2815.65</v>
      </c>
      <c r="E4318" s="1">
        <v>2866.5</v>
      </c>
      <c r="F4318" s="1">
        <v>2935.6</v>
      </c>
      <c r="G4318" s="1">
        <v>2834.9</v>
      </c>
      <c r="H4318" s="1">
        <v>2915</v>
      </c>
      <c r="I4318" s="1">
        <v>2916.7</v>
      </c>
      <c r="J4318" s="1">
        <v>2888.71</v>
      </c>
      <c r="K4318" s="1">
        <v>2127334</v>
      </c>
      <c r="L4318" s="1">
        <v>6145240897.8500004</v>
      </c>
      <c r="M4318" s="1">
        <v>130504</v>
      </c>
      <c r="N4318" s="1">
        <v>1231846</v>
      </c>
      <c r="O4318" s="1">
        <v>57.91</v>
      </c>
    </row>
    <row r="4319" spans="1:15" x14ac:dyDescent="0.25">
      <c r="A4319" s="1" t="s">
        <v>39</v>
      </c>
      <c r="B4319" s="1" t="s">
        <v>23</v>
      </c>
      <c r="C4319" s="2">
        <v>41376</v>
      </c>
      <c r="D4319" s="1">
        <v>2916.7</v>
      </c>
      <c r="E4319" s="1">
        <v>2625.05</v>
      </c>
      <c r="F4319" s="1">
        <v>2625.05</v>
      </c>
      <c r="G4319" s="1">
        <v>2268.6999999999998</v>
      </c>
      <c r="H4319" s="1">
        <v>2273.0500000000002</v>
      </c>
      <c r="I4319" s="1">
        <v>2296.65</v>
      </c>
      <c r="J4319" s="1">
        <v>2364.91</v>
      </c>
      <c r="K4319" s="1">
        <v>12253468</v>
      </c>
      <c r="L4319" s="1">
        <v>28978333006.950001</v>
      </c>
      <c r="M4319" s="1">
        <v>567605</v>
      </c>
      <c r="N4319" s="1">
        <v>4897747</v>
      </c>
      <c r="O4319" s="1">
        <v>39.97</v>
      </c>
    </row>
    <row r="4320" spans="1:15" x14ac:dyDescent="0.25">
      <c r="A4320" s="1" t="s">
        <v>39</v>
      </c>
      <c r="B4320" s="1" t="s">
        <v>23</v>
      </c>
      <c r="C4320" s="2">
        <v>41379</v>
      </c>
      <c r="D4320" s="1">
        <v>2296.65</v>
      </c>
      <c r="E4320" s="1">
        <v>2290</v>
      </c>
      <c r="F4320" s="1">
        <v>2357</v>
      </c>
      <c r="G4320" s="1">
        <v>2204</v>
      </c>
      <c r="H4320" s="1">
        <v>2325.9</v>
      </c>
      <c r="I4320" s="1">
        <v>2339.0500000000002</v>
      </c>
      <c r="J4320" s="1">
        <v>2282.5500000000002</v>
      </c>
      <c r="K4320" s="1">
        <v>8319997</v>
      </c>
      <c r="L4320" s="1">
        <v>18990826898.25</v>
      </c>
      <c r="M4320" s="1">
        <v>371091</v>
      </c>
      <c r="N4320" s="1">
        <v>3479906</v>
      </c>
      <c r="O4320" s="1">
        <v>41.83</v>
      </c>
    </row>
    <row r="4321" spans="1:15" x14ac:dyDescent="0.25">
      <c r="A4321" s="1" t="s">
        <v>39</v>
      </c>
      <c r="B4321" s="1" t="s">
        <v>23</v>
      </c>
      <c r="C4321" s="2">
        <v>41380</v>
      </c>
      <c r="D4321" s="1">
        <v>2339.0500000000002</v>
      </c>
      <c r="E4321" s="1">
        <v>2319</v>
      </c>
      <c r="F4321" s="1">
        <v>2326</v>
      </c>
      <c r="G4321" s="1">
        <v>2287</v>
      </c>
      <c r="H4321" s="1">
        <v>2293</v>
      </c>
      <c r="I4321" s="1">
        <v>2296.25</v>
      </c>
      <c r="J4321" s="1">
        <v>2305.0300000000002</v>
      </c>
      <c r="K4321" s="1">
        <v>1787717</v>
      </c>
      <c r="L4321" s="1">
        <v>4120736487.9499998</v>
      </c>
      <c r="M4321" s="1">
        <v>118241</v>
      </c>
      <c r="N4321" s="1">
        <v>786281</v>
      </c>
      <c r="O4321" s="1">
        <v>43.98</v>
      </c>
    </row>
    <row r="4322" spans="1:15" x14ac:dyDescent="0.25">
      <c r="A4322" s="1" t="s">
        <v>39</v>
      </c>
      <c r="B4322" s="1" t="s">
        <v>23</v>
      </c>
      <c r="C4322" s="2">
        <v>41381</v>
      </c>
      <c r="D4322" s="1">
        <v>2296.25</v>
      </c>
      <c r="E4322" s="1">
        <v>2300</v>
      </c>
      <c r="F4322" s="1">
        <v>2311.9499999999998</v>
      </c>
      <c r="G4322" s="1">
        <v>2250</v>
      </c>
      <c r="H4322" s="1">
        <v>2280.0500000000002</v>
      </c>
      <c r="I4322" s="1">
        <v>2283.85</v>
      </c>
      <c r="J4322" s="1">
        <v>2284.8000000000002</v>
      </c>
      <c r="K4322" s="1">
        <v>1893643</v>
      </c>
      <c r="L4322" s="1">
        <v>4326594778.1499996</v>
      </c>
      <c r="M4322" s="1">
        <v>104715</v>
      </c>
      <c r="N4322" s="1">
        <v>955487</v>
      </c>
      <c r="O4322" s="1">
        <v>50.46</v>
      </c>
    </row>
    <row r="4323" spans="1:15" x14ac:dyDescent="0.25">
      <c r="A4323" s="1" t="s">
        <v>39</v>
      </c>
      <c r="B4323" s="1" t="s">
        <v>23</v>
      </c>
      <c r="C4323" s="2">
        <v>41382</v>
      </c>
      <c r="D4323" s="1">
        <v>2283.85</v>
      </c>
      <c r="E4323" s="1">
        <v>2286.4</v>
      </c>
      <c r="F4323" s="1">
        <v>2323</v>
      </c>
      <c r="G4323" s="1">
        <v>2281.3000000000002</v>
      </c>
      <c r="H4323" s="1">
        <v>2295</v>
      </c>
      <c r="I4323" s="1">
        <v>2295.6999999999998</v>
      </c>
      <c r="J4323" s="1">
        <v>2295.33</v>
      </c>
      <c r="K4323" s="1">
        <v>1653046</v>
      </c>
      <c r="L4323" s="1">
        <v>3794293729.3000002</v>
      </c>
      <c r="M4323" s="1">
        <v>80184</v>
      </c>
      <c r="N4323" s="1">
        <v>1099129</v>
      </c>
      <c r="O4323" s="1">
        <v>66.489999999999995</v>
      </c>
    </row>
    <row r="4324" spans="1:15" x14ac:dyDescent="0.25">
      <c r="A4324" s="1" t="s">
        <v>39</v>
      </c>
      <c r="B4324" s="1" t="s">
        <v>23</v>
      </c>
      <c r="C4324" s="2">
        <v>41386</v>
      </c>
      <c r="D4324" s="1">
        <v>2295.6999999999998</v>
      </c>
      <c r="E4324" s="1">
        <v>2291.6</v>
      </c>
      <c r="F4324" s="1">
        <v>2293</v>
      </c>
      <c r="G4324" s="1">
        <v>2223.5500000000002</v>
      </c>
      <c r="H4324" s="1">
        <v>2245</v>
      </c>
      <c r="I4324" s="1">
        <v>2244.5500000000002</v>
      </c>
      <c r="J4324" s="1">
        <v>2246.4</v>
      </c>
      <c r="K4324" s="1">
        <v>1925161</v>
      </c>
      <c r="L4324" s="1">
        <v>4324679502.6000004</v>
      </c>
      <c r="M4324" s="1">
        <v>108159</v>
      </c>
      <c r="N4324" s="1">
        <v>1268303</v>
      </c>
      <c r="O4324" s="1">
        <v>65.88</v>
      </c>
    </row>
    <row r="4325" spans="1:15" x14ac:dyDescent="0.25">
      <c r="A4325" s="1" t="s">
        <v>39</v>
      </c>
      <c r="B4325" s="1" t="s">
        <v>23</v>
      </c>
      <c r="C4325" s="2">
        <v>41387</v>
      </c>
      <c r="D4325" s="1">
        <v>2244.5500000000002</v>
      </c>
      <c r="E4325" s="1">
        <v>2250</v>
      </c>
      <c r="F4325" s="1">
        <v>2270.6</v>
      </c>
      <c r="G4325" s="1">
        <v>2244.4</v>
      </c>
      <c r="H4325" s="1">
        <v>2261</v>
      </c>
      <c r="I4325" s="1">
        <v>2262.25</v>
      </c>
      <c r="J4325" s="1">
        <v>2259.8200000000002</v>
      </c>
      <c r="K4325" s="1">
        <v>983745</v>
      </c>
      <c r="L4325" s="1">
        <v>2223083984.75</v>
      </c>
      <c r="M4325" s="1">
        <v>77747</v>
      </c>
      <c r="N4325" s="1">
        <v>568378</v>
      </c>
      <c r="O4325" s="1">
        <v>57.78</v>
      </c>
    </row>
    <row r="4326" spans="1:15" x14ac:dyDescent="0.25">
      <c r="A4326" s="1" t="s">
        <v>39</v>
      </c>
      <c r="B4326" s="1" t="s">
        <v>23</v>
      </c>
      <c r="C4326" s="2">
        <v>41389</v>
      </c>
      <c r="D4326" s="1">
        <v>2262.25</v>
      </c>
      <c r="E4326" s="1">
        <v>2248</v>
      </c>
      <c r="F4326" s="1">
        <v>2250</v>
      </c>
      <c r="G4326" s="1">
        <v>2223.15</v>
      </c>
      <c r="H4326" s="1">
        <v>2233</v>
      </c>
      <c r="I4326" s="1">
        <v>2227.6999999999998</v>
      </c>
      <c r="J4326" s="1">
        <v>2235.21</v>
      </c>
      <c r="K4326" s="1">
        <v>1720293</v>
      </c>
      <c r="L4326" s="1">
        <v>3845215200.0999999</v>
      </c>
      <c r="M4326" s="1">
        <v>90760</v>
      </c>
      <c r="N4326" s="1">
        <v>1135846</v>
      </c>
      <c r="O4326" s="1">
        <v>66.03</v>
      </c>
    </row>
    <row r="4327" spans="1:15" x14ac:dyDescent="0.25">
      <c r="A4327" s="1" t="s">
        <v>39</v>
      </c>
      <c r="B4327" s="1" t="s">
        <v>23</v>
      </c>
      <c r="C4327" s="2">
        <v>41390</v>
      </c>
      <c r="D4327" s="1">
        <v>2227.6999999999998</v>
      </c>
      <c r="E4327" s="1">
        <v>2220.1</v>
      </c>
      <c r="F4327" s="1">
        <v>2237.8000000000002</v>
      </c>
      <c r="G4327" s="1">
        <v>2202.5</v>
      </c>
      <c r="H4327" s="1">
        <v>2210.0500000000002</v>
      </c>
      <c r="I4327" s="1">
        <v>2212</v>
      </c>
      <c r="J4327" s="1">
        <v>2212.66</v>
      </c>
      <c r="K4327" s="1">
        <v>1391198</v>
      </c>
      <c r="L4327" s="1">
        <v>3078248268.8499999</v>
      </c>
      <c r="M4327" s="1">
        <v>116197</v>
      </c>
      <c r="N4327" s="1">
        <v>952618</v>
      </c>
      <c r="O4327" s="1">
        <v>68.47</v>
      </c>
    </row>
    <row r="4328" spans="1:15" x14ac:dyDescent="0.25">
      <c r="A4328" s="1" t="s">
        <v>39</v>
      </c>
      <c r="B4328" s="1" t="s">
        <v>23</v>
      </c>
      <c r="C4328" s="2">
        <v>41393</v>
      </c>
      <c r="D4328" s="1">
        <v>2212</v>
      </c>
      <c r="E4328" s="1">
        <v>2206</v>
      </c>
      <c r="F4328" s="1">
        <v>2248.8000000000002</v>
      </c>
      <c r="G4328" s="1">
        <v>2186</v>
      </c>
      <c r="H4328" s="1">
        <v>2231.0500000000002</v>
      </c>
      <c r="I4328" s="1">
        <v>2229.3000000000002</v>
      </c>
      <c r="J4328" s="1">
        <v>2227.5300000000002</v>
      </c>
      <c r="K4328" s="1">
        <v>1120710</v>
      </c>
      <c r="L4328" s="1">
        <v>2496420267.9499998</v>
      </c>
      <c r="M4328" s="1">
        <v>90238</v>
      </c>
      <c r="N4328" s="1">
        <v>665348</v>
      </c>
      <c r="O4328" s="1">
        <v>59.37</v>
      </c>
    </row>
    <row r="4329" spans="1:15" x14ac:dyDescent="0.25">
      <c r="A4329" s="1" t="s">
        <v>39</v>
      </c>
      <c r="B4329" s="1" t="s">
        <v>23</v>
      </c>
      <c r="C4329" s="2">
        <v>41394</v>
      </c>
      <c r="D4329" s="1">
        <v>2229.3000000000002</v>
      </c>
      <c r="E4329" s="1">
        <v>2234</v>
      </c>
      <c r="F4329" s="1">
        <v>2242.35</v>
      </c>
      <c r="G4329" s="1">
        <v>2222.1999999999998</v>
      </c>
      <c r="H4329" s="1">
        <v>2232</v>
      </c>
      <c r="I4329" s="1">
        <v>2235.4499999999998</v>
      </c>
      <c r="J4329" s="1">
        <v>2231.4899999999998</v>
      </c>
      <c r="K4329" s="1">
        <v>1105090</v>
      </c>
      <c r="L4329" s="1">
        <v>2465993435.5500002</v>
      </c>
      <c r="M4329" s="1">
        <v>69002</v>
      </c>
      <c r="N4329" s="1">
        <v>754091</v>
      </c>
      <c r="O4329" s="1">
        <v>68.239999999999995</v>
      </c>
    </row>
    <row r="4330" spans="1:15" x14ac:dyDescent="0.25">
      <c r="A4330" s="1" t="s">
        <v>39</v>
      </c>
      <c r="B4330" s="1" t="s">
        <v>23</v>
      </c>
      <c r="C4330" s="2">
        <v>41396</v>
      </c>
      <c r="D4330" s="1">
        <v>2235.4499999999998</v>
      </c>
      <c r="E4330" s="1">
        <v>2236</v>
      </c>
      <c r="F4330" s="1">
        <v>2291.4499999999998</v>
      </c>
      <c r="G4330" s="1">
        <v>2236</v>
      </c>
      <c r="H4330" s="1">
        <v>2288</v>
      </c>
      <c r="I4330" s="1">
        <v>2286.6999999999998</v>
      </c>
      <c r="J4330" s="1">
        <v>2278.29</v>
      </c>
      <c r="K4330" s="1">
        <v>1172023</v>
      </c>
      <c r="L4330" s="1">
        <v>2670212766.5500002</v>
      </c>
      <c r="M4330" s="1">
        <v>82309</v>
      </c>
      <c r="N4330" s="1">
        <v>746107</v>
      </c>
      <c r="O4330" s="1">
        <v>63.66</v>
      </c>
    </row>
    <row r="4331" spans="1:15" x14ac:dyDescent="0.25">
      <c r="A4331" s="1" t="s">
        <v>39</v>
      </c>
      <c r="B4331" s="1" t="s">
        <v>23</v>
      </c>
      <c r="C4331" s="2">
        <v>41397</v>
      </c>
      <c r="D4331" s="1">
        <v>2286.6999999999998</v>
      </c>
      <c r="E4331" s="1">
        <v>2296.75</v>
      </c>
      <c r="F4331" s="1">
        <v>2324</v>
      </c>
      <c r="G4331" s="1">
        <v>2278.1999999999998</v>
      </c>
      <c r="H4331" s="1">
        <v>2309</v>
      </c>
      <c r="I4331" s="1">
        <v>2307.9499999999998</v>
      </c>
      <c r="J4331" s="1">
        <v>2310.02</v>
      </c>
      <c r="K4331" s="1">
        <v>1139649</v>
      </c>
      <c r="L4331" s="1">
        <v>2632612224.5</v>
      </c>
      <c r="M4331" s="1">
        <v>80773</v>
      </c>
      <c r="N4331" s="1">
        <v>741464</v>
      </c>
      <c r="O4331" s="1">
        <v>65.06</v>
      </c>
    </row>
    <row r="4332" spans="1:15" x14ac:dyDescent="0.25">
      <c r="A4332" s="1" t="s">
        <v>39</v>
      </c>
      <c r="B4332" s="1" t="s">
        <v>23</v>
      </c>
      <c r="C4332" s="2">
        <v>41400</v>
      </c>
      <c r="D4332" s="1">
        <v>2307.9499999999998</v>
      </c>
      <c r="E4332" s="1">
        <v>2315</v>
      </c>
      <c r="F4332" s="1">
        <v>2345</v>
      </c>
      <c r="G4332" s="1">
        <v>2315</v>
      </c>
      <c r="H4332" s="1">
        <v>2341</v>
      </c>
      <c r="I4332" s="1">
        <v>2341.1</v>
      </c>
      <c r="J4332" s="1">
        <v>2337.34</v>
      </c>
      <c r="K4332" s="1">
        <v>750013</v>
      </c>
      <c r="L4332" s="1">
        <v>1753033489.3499999</v>
      </c>
      <c r="M4332" s="1">
        <v>43539</v>
      </c>
      <c r="N4332" s="1">
        <v>531496</v>
      </c>
      <c r="O4332" s="1">
        <v>70.86</v>
      </c>
    </row>
    <row r="4333" spans="1:15" x14ac:dyDescent="0.25">
      <c r="A4333" s="1" t="s">
        <v>39</v>
      </c>
      <c r="B4333" s="1" t="s">
        <v>23</v>
      </c>
      <c r="C4333" s="2">
        <v>41401</v>
      </c>
      <c r="D4333" s="1">
        <v>2341.1</v>
      </c>
      <c r="E4333" s="1">
        <v>2350</v>
      </c>
      <c r="F4333" s="1">
        <v>2355</v>
      </c>
      <c r="G4333" s="1">
        <v>2324.75</v>
      </c>
      <c r="H4333" s="1">
        <v>2347.15</v>
      </c>
      <c r="I4333" s="1">
        <v>2348.8000000000002</v>
      </c>
      <c r="J4333" s="1">
        <v>2344.5500000000002</v>
      </c>
      <c r="K4333" s="1">
        <v>872888</v>
      </c>
      <c r="L4333" s="1">
        <v>2046527526.7</v>
      </c>
      <c r="M4333" s="1">
        <v>49339</v>
      </c>
      <c r="N4333" s="1">
        <v>627188</v>
      </c>
      <c r="O4333" s="1">
        <v>71.849999999999994</v>
      </c>
    </row>
    <row r="4334" spans="1:15" x14ac:dyDescent="0.25">
      <c r="A4334" s="1" t="s">
        <v>39</v>
      </c>
      <c r="B4334" s="1" t="s">
        <v>23</v>
      </c>
      <c r="C4334" s="2">
        <v>41402</v>
      </c>
      <c r="D4334" s="1">
        <v>2348.8000000000002</v>
      </c>
      <c r="E4334" s="1">
        <v>2365</v>
      </c>
      <c r="F4334" s="1">
        <v>2380</v>
      </c>
      <c r="G4334" s="1">
        <v>2338.0500000000002</v>
      </c>
      <c r="H4334" s="1">
        <v>2355.1</v>
      </c>
      <c r="I4334" s="1">
        <v>2350.65</v>
      </c>
      <c r="J4334" s="1">
        <v>2352.4899999999998</v>
      </c>
      <c r="K4334" s="1">
        <v>909794</v>
      </c>
      <c r="L4334" s="1">
        <v>2140278833.4000001</v>
      </c>
      <c r="M4334" s="1">
        <v>44523</v>
      </c>
      <c r="N4334" s="1">
        <v>627236</v>
      </c>
      <c r="O4334" s="1">
        <v>68.94</v>
      </c>
    </row>
    <row r="4335" spans="1:15" x14ac:dyDescent="0.25">
      <c r="A4335" s="1" t="s">
        <v>39</v>
      </c>
      <c r="B4335" s="1" t="s">
        <v>23</v>
      </c>
      <c r="C4335" s="2">
        <v>41403</v>
      </c>
      <c r="D4335" s="1">
        <v>2350.65</v>
      </c>
      <c r="E4335" s="1">
        <v>2351.9</v>
      </c>
      <c r="F4335" s="1">
        <v>2368.9</v>
      </c>
      <c r="G4335" s="1">
        <v>2350</v>
      </c>
      <c r="H4335" s="1">
        <v>2363.3000000000002</v>
      </c>
      <c r="I4335" s="1">
        <v>2361.4</v>
      </c>
      <c r="J4335" s="1">
        <v>2361.2199999999998</v>
      </c>
      <c r="K4335" s="1">
        <v>570178</v>
      </c>
      <c r="L4335" s="1">
        <v>1346314255.2</v>
      </c>
      <c r="M4335" s="1">
        <v>39378</v>
      </c>
      <c r="N4335" s="1">
        <v>394208</v>
      </c>
      <c r="O4335" s="1">
        <v>69.14</v>
      </c>
    </row>
    <row r="4336" spans="1:15" x14ac:dyDescent="0.25">
      <c r="A4336" s="1" t="s">
        <v>39</v>
      </c>
      <c r="B4336" s="1" t="s">
        <v>23</v>
      </c>
      <c r="C4336" s="2">
        <v>41404</v>
      </c>
      <c r="D4336" s="1">
        <v>2361.4</v>
      </c>
      <c r="E4336" s="1">
        <v>2362.1</v>
      </c>
      <c r="F4336" s="1">
        <v>2385</v>
      </c>
      <c r="G4336" s="1">
        <v>2357.1</v>
      </c>
      <c r="H4336" s="1">
        <v>2371</v>
      </c>
      <c r="I4336" s="1">
        <v>2371.5500000000002</v>
      </c>
      <c r="J4336" s="1">
        <v>2371.4899999999998</v>
      </c>
      <c r="K4336" s="1">
        <v>566755</v>
      </c>
      <c r="L4336" s="1">
        <v>1344054778.2</v>
      </c>
      <c r="M4336" s="1">
        <v>40928</v>
      </c>
      <c r="N4336" s="1">
        <v>343930</v>
      </c>
      <c r="O4336" s="1">
        <v>60.68</v>
      </c>
    </row>
    <row r="4337" spans="1:15" x14ac:dyDescent="0.25">
      <c r="A4337" s="1" t="s">
        <v>39</v>
      </c>
      <c r="B4337" s="1" t="s">
        <v>23</v>
      </c>
      <c r="C4337" s="2">
        <v>41405</v>
      </c>
      <c r="D4337" s="1">
        <v>2371.5500000000002</v>
      </c>
      <c r="E4337" s="1">
        <v>2360.1</v>
      </c>
      <c r="F4337" s="1">
        <v>2370</v>
      </c>
      <c r="G4337" s="1">
        <v>2351.1</v>
      </c>
      <c r="H4337" s="1">
        <v>2359</v>
      </c>
      <c r="I4337" s="1">
        <v>2361.9499999999998</v>
      </c>
      <c r="J4337" s="1">
        <v>2363.2199999999998</v>
      </c>
      <c r="K4337" s="1">
        <v>25804</v>
      </c>
      <c r="L4337" s="1">
        <v>60980555.549999997</v>
      </c>
      <c r="M4337" s="1">
        <v>1709</v>
      </c>
      <c r="N4337" s="1">
        <v>12661</v>
      </c>
      <c r="O4337" s="1">
        <v>49.07</v>
      </c>
    </row>
    <row r="4338" spans="1:15" x14ac:dyDescent="0.25">
      <c r="A4338" s="1" t="s">
        <v>39</v>
      </c>
      <c r="B4338" s="1" t="s">
        <v>23</v>
      </c>
      <c r="C4338" s="2">
        <v>41407</v>
      </c>
      <c r="D4338" s="1">
        <v>2361.9499999999998</v>
      </c>
      <c r="E4338" s="1">
        <v>2355</v>
      </c>
      <c r="F4338" s="1">
        <v>2362.15</v>
      </c>
      <c r="G4338" s="1">
        <v>2330.3000000000002</v>
      </c>
      <c r="H4338" s="1">
        <v>2339.6</v>
      </c>
      <c r="I4338" s="1">
        <v>2339.6</v>
      </c>
      <c r="J4338" s="1">
        <v>2340.8200000000002</v>
      </c>
      <c r="K4338" s="1">
        <v>626870</v>
      </c>
      <c r="L4338" s="1">
        <v>1467390843.9000001</v>
      </c>
      <c r="M4338" s="1">
        <v>34655</v>
      </c>
      <c r="N4338" s="1">
        <v>478311</v>
      </c>
      <c r="O4338" s="1">
        <v>76.3</v>
      </c>
    </row>
    <row r="4339" spans="1:15" x14ac:dyDescent="0.25">
      <c r="A4339" s="1" t="s">
        <v>39</v>
      </c>
      <c r="B4339" s="1" t="s">
        <v>23</v>
      </c>
      <c r="C4339" s="2">
        <v>41408</v>
      </c>
      <c r="D4339" s="1">
        <v>2339.6</v>
      </c>
      <c r="E4339" s="1">
        <v>2337.3000000000002</v>
      </c>
      <c r="F4339" s="1">
        <v>2370.8000000000002</v>
      </c>
      <c r="G4339" s="1">
        <v>2337.3000000000002</v>
      </c>
      <c r="H4339" s="1">
        <v>2350</v>
      </c>
      <c r="I4339" s="1">
        <v>2350.0500000000002</v>
      </c>
      <c r="J4339" s="1">
        <v>2353.31</v>
      </c>
      <c r="K4339" s="1">
        <v>560556</v>
      </c>
      <c r="L4339" s="1">
        <v>1319162997.6500001</v>
      </c>
      <c r="M4339" s="1">
        <v>37134</v>
      </c>
      <c r="N4339" s="1">
        <v>427243</v>
      </c>
      <c r="O4339" s="1">
        <v>76.22</v>
      </c>
    </row>
    <row r="4340" spans="1:15" x14ac:dyDescent="0.25">
      <c r="A4340" s="1" t="s">
        <v>39</v>
      </c>
      <c r="B4340" s="1" t="s">
        <v>23</v>
      </c>
      <c r="C4340" s="2">
        <v>41409</v>
      </c>
      <c r="D4340" s="1">
        <v>2350.0500000000002</v>
      </c>
      <c r="E4340" s="1">
        <v>2353</v>
      </c>
      <c r="F4340" s="1">
        <v>2372.6999999999998</v>
      </c>
      <c r="G4340" s="1">
        <v>2347.4</v>
      </c>
      <c r="H4340" s="1">
        <v>2352</v>
      </c>
      <c r="I4340" s="1">
        <v>2360.4499999999998</v>
      </c>
      <c r="J4340" s="1">
        <v>2356.2399999999998</v>
      </c>
      <c r="K4340" s="1">
        <v>1111647</v>
      </c>
      <c r="L4340" s="1">
        <v>2619305673.1999998</v>
      </c>
      <c r="M4340" s="1">
        <v>64802</v>
      </c>
      <c r="N4340" s="1">
        <v>781934</v>
      </c>
      <c r="O4340" s="1">
        <v>70.34</v>
      </c>
    </row>
    <row r="4341" spans="1:15" x14ac:dyDescent="0.25">
      <c r="A4341" s="1" t="s">
        <v>39</v>
      </c>
      <c r="B4341" s="1" t="s">
        <v>23</v>
      </c>
      <c r="C4341" s="2">
        <v>41410</v>
      </c>
      <c r="D4341" s="1">
        <v>2360.4499999999998</v>
      </c>
      <c r="E4341" s="1">
        <v>2353.5</v>
      </c>
      <c r="F4341" s="1">
        <v>2359.8000000000002</v>
      </c>
      <c r="G4341" s="1">
        <v>2313.25</v>
      </c>
      <c r="H4341" s="1">
        <v>2334</v>
      </c>
      <c r="I4341" s="1">
        <v>2332.6</v>
      </c>
      <c r="J4341" s="1">
        <v>2332.64</v>
      </c>
      <c r="K4341" s="1">
        <v>873969</v>
      </c>
      <c r="L4341" s="1">
        <v>2038659312.7</v>
      </c>
      <c r="M4341" s="1">
        <v>47181</v>
      </c>
      <c r="N4341" s="1">
        <v>538455</v>
      </c>
      <c r="O4341" s="1">
        <v>61.61</v>
      </c>
    </row>
    <row r="4342" spans="1:15" x14ac:dyDescent="0.25">
      <c r="A4342" s="1" t="s">
        <v>39</v>
      </c>
      <c r="B4342" s="1" t="s">
        <v>23</v>
      </c>
      <c r="C4342" s="2">
        <v>41411</v>
      </c>
      <c r="D4342" s="1">
        <v>2332.6</v>
      </c>
      <c r="E4342" s="1">
        <v>2336.9</v>
      </c>
      <c r="F4342" s="1">
        <v>2369</v>
      </c>
      <c r="G4342" s="1">
        <v>2335</v>
      </c>
      <c r="H4342" s="1">
        <v>2352</v>
      </c>
      <c r="I4342" s="1">
        <v>2351.75</v>
      </c>
      <c r="J4342" s="1">
        <v>2350.36</v>
      </c>
      <c r="K4342" s="1">
        <v>803969</v>
      </c>
      <c r="L4342" s="1">
        <v>1889620318.75</v>
      </c>
      <c r="M4342" s="1">
        <v>43520</v>
      </c>
      <c r="N4342" s="1">
        <v>538848</v>
      </c>
      <c r="O4342" s="1">
        <v>67.02</v>
      </c>
    </row>
    <row r="4343" spans="1:15" x14ac:dyDescent="0.25">
      <c r="A4343" s="1" t="s">
        <v>39</v>
      </c>
      <c r="B4343" s="1" t="s">
        <v>23</v>
      </c>
      <c r="C4343" s="2">
        <v>41414</v>
      </c>
      <c r="D4343" s="1">
        <v>2351.75</v>
      </c>
      <c r="E4343" s="1">
        <v>2346</v>
      </c>
      <c r="F4343" s="1">
        <v>2383</v>
      </c>
      <c r="G4343" s="1">
        <v>2344</v>
      </c>
      <c r="H4343" s="1">
        <v>2376.8000000000002</v>
      </c>
      <c r="I4343" s="1">
        <v>2372.0500000000002</v>
      </c>
      <c r="J4343" s="1">
        <v>2371.7399999999998</v>
      </c>
      <c r="K4343" s="1">
        <v>1094786</v>
      </c>
      <c r="L4343" s="1">
        <v>2596542401.8499999</v>
      </c>
      <c r="M4343" s="1">
        <v>55829</v>
      </c>
      <c r="N4343" s="1">
        <v>811405</v>
      </c>
      <c r="O4343" s="1">
        <v>74.12</v>
      </c>
    </row>
    <row r="4344" spans="1:15" x14ac:dyDescent="0.25">
      <c r="A4344" s="1" t="s">
        <v>39</v>
      </c>
      <c r="B4344" s="1" t="s">
        <v>23</v>
      </c>
      <c r="C4344" s="2">
        <v>41415</v>
      </c>
      <c r="D4344" s="1">
        <v>2372.0500000000002</v>
      </c>
      <c r="E4344" s="1">
        <v>2370.1999999999998</v>
      </c>
      <c r="F4344" s="1">
        <v>2417.0500000000002</v>
      </c>
      <c r="G4344" s="1">
        <v>2366.9499999999998</v>
      </c>
      <c r="H4344" s="1">
        <v>2397.3000000000002</v>
      </c>
      <c r="I4344" s="1">
        <v>2397.6</v>
      </c>
      <c r="J4344" s="1">
        <v>2397.54</v>
      </c>
      <c r="K4344" s="1">
        <v>707516</v>
      </c>
      <c r="L4344" s="1">
        <v>1696294743.05</v>
      </c>
      <c r="M4344" s="1">
        <v>46400</v>
      </c>
      <c r="N4344" s="1">
        <v>405231</v>
      </c>
      <c r="O4344" s="1">
        <v>57.28</v>
      </c>
    </row>
    <row r="4345" spans="1:15" x14ac:dyDescent="0.25">
      <c r="A4345" s="1" t="s">
        <v>39</v>
      </c>
      <c r="B4345" s="1" t="s">
        <v>23</v>
      </c>
      <c r="C4345" s="2">
        <v>41416</v>
      </c>
      <c r="D4345" s="1">
        <v>2397.6</v>
      </c>
      <c r="E4345" s="1">
        <v>2400</v>
      </c>
      <c r="F4345" s="1">
        <v>2433</v>
      </c>
      <c r="G4345" s="1">
        <v>2378.25</v>
      </c>
      <c r="H4345" s="1">
        <v>2383.1</v>
      </c>
      <c r="I4345" s="1">
        <v>2385.3000000000002</v>
      </c>
      <c r="J4345" s="1">
        <v>2404.87</v>
      </c>
      <c r="K4345" s="1">
        <v>780709</v>
      </c>
      <c r="L4345" s="1">
        <v>1877503930.5</v>
      </c>
      <c r="M4345" s="1">
        <v>58145</v>
      </c>
      <c r="N4345" s="1">
        <v>481666</v>
      </c>
      <c r="O4345" s="1">
        <v>61.7</v>
      </c>
    </row>
    <row r="4346" spans="1:15" x14ac:dyDescent="0.25">
      <c r="A4346" s="1" t="s">
        <v>39</v>
      </c>
      <c r="B4346" s="1" t="s">
        <v>23</v>
      </c>
      <c r="C4346" s="2">
        <v>41417</v>
      </c>
      <c r="D4346" s="1">
        <v>2385.3000000000002</v>
      </c>
      <c r="E4346" s="1">
        <v>2376</v>
      </c>
      <c r="F4346" s="1">
        <v>2419.25</v>
      </c>
      <c r="G4346" s="1">
        <v>2356.15</v>
      </c>
      <c r="H4346" s="1">
        <v>2356.65</v>
      </c>
      <c r="I4346" s="1">
        <v>2359.85</v>
      </c>
      <c r="J4346" s="1">
        <v>2377.7399999999998</v>
      </c>
      <c r="K4346" s="1">
        <v>637573</v>
      </c>
      <c r="L4346" s="1">
        <v>1515982960.4000001</v>
      </c>
      <c r="M4346" s="1">
        <v>52435</v>
      </c>
      <c r="N4346" s="1">
        <v>341330</v>
      </c>
      <c r="O4346" s="1">
        <v>53.54</v>
      </c>
    </row>
    <row r="4347" spans="1:15" x14ac:dyDescent="0.25">
      <c r="A4347" s="1" t="s">
        <v>39</v>
      </c>
      <c r="B4347" s="1" t="s">
        <v>23</v>
      </c>
      <c r="C4347" s="2">
        <v>41418</v>
      </c>
      <c r="D4347" s="1">
        <v>2359.85</v>
      </c>
      <c r="E4347" s="1">
        <v>2361.6</v>
      </c>
      <c r="F4347" s="1">
        <v>2385</v>
      </c>
      <c r="G4347" s="1">
        <v>2334</v>
      </c>
      <c r="H4347" s="1">
        <v>2360</v>
      </c>
      <c r="I4347" s="1">
        <v>2347.9</v>
      </c>
      <c r="J4347" s="1">
        <v>2347.9499999999998</v>
      </c>
      <c r="K4347" s="1">
        <v>461081</v>
      </c>
      <c r="L4347" s="1">
        <v>1082594617.75</v>
      </c>
      <c r="M4347" s="1">
        <v>27141</v>
      </c>
      <c r="N4347" s="1">
        <v>263286</v>
      </c>
      <c r="O4347" s="1">
        <v>57.1</v>
      </c>
    </row>
    <row r="4348" spans="1:15" x14ac:dyDescent="0.25">
      <c r="A4348" s="1" t="s">
        <v>39</v>
      </c>
      <c r="B4348" s="1" t="s">
        <v>23</v>
      </c>
      <c r="C4348" s="2">
        <v>41421</v>
      </c>
      <c r="D4348" s="1">
        <v>2347.9</v>
      </c>
      <c r="E4348" s="1">
        <v>2341.1999999999998</v>
      </c>
      <c r="F4348" s="1">
        <v>2386</v>
      </c>
      <c r="G4348" s="1">
        <v>2330.3000000000002</v>
      </c>
      <c r="H4348" s="1">
        <v>2362</v>
      </c>
      <c r="I4348" s="1">
        <v>2372.6999999999998</v>
      </c>
      <c r="J4348" s="1">
        <v>2361.06</v>
      </c>
      <c r="K4348" s="1">
        <v>415646</v>
      </c>
      <c r="L4348" s="1">
        <v>981364283.10000002</v>
      </c>
      <c r="M4348" s="1">
        <v>30803</v>
      </c>
      <c r="N4348" s="1">
        <v>212308</v>
      </c>
      <c r="O4348" s="1">
        <v>51.08</v>
      </c>
    </row>
    <row r="4349" spans="1:15" x14ac:dyDescent="0.25">
      <c r="A4349" s="1" t="s">
        <v>39</v>
      </c>
      <c r="B4349" s="1" t="s">
        <v>23</v>
      </c>
      <c r="C4349" s="2">
        <v>41422</v>
      </c>
      <c r="D4349" s="1">
        <v>2372.6999999999998</v>
      </c>
      <c r="E4349" s="1">
        <v>2370</v>
      </c>
      <c r="F4349" s="1">
        <v>2380</v>
      </c>
      <c r="G4349" s="1">
        <v>2353.65</v>
      </c>
      <c r="H4349" s="1">
        <v>2362.1999999999998</v>
      </c>
      <c r="I4349" s="1">
        <v>2366.1999999999998</v>
      </c>
      <c r="J4349" s="1">
        <v>2365.8000000000002</v>
      </c>
      <c r="K4349" s="1">
        <v>529369</v>
      </c>
      <c r="L4349" s="1">
        <v>1252378571.3499999</v>
      </c>
      <c r="M4349" s="1">
        <v>35470</v>
      </c>
      <c r="N4349" s="1">
        <v>349966</v>
      </c>
      <c r="O4349" s="1">
        <v>66.11</v>
      </c>
    </row>
    <row r="4350" spans="1:15" x14ac:dyDescent="0.25">
      <c r="A4350" s="1" t="s">
        <v>39</v>
      </c>
      <c r="B4350" s="1" t="s">
        <v>23</v>
      </c>
      <c r="C4350" s="2">
        <v>41423</v>
      </c>
      <c r="D4350" s="1">
        <v>2366.1999999999998</v>
      </c>
      <c r="E4350" s="1">
        <v>2370</v>
      </c>
      <c r="F4350" s="1">
        <v>2391</v>
      </c>
      <c r="G4350" s="1">
        <v>2333</v>
      </c>
      <c r="H4350" s="1">
        <v>2346</v>
      </c>
      <c r="I4350" s="1">
        <v>2352.4</v>
      </c>
      <c r="J4350" s="1">
        <v>2358.7600000000002</v>
      </c>
      <c r="K4350" s="1">
        <v>645816</v>
      </c>
      <c r="L4350" s="1">
        <v>1523323483.8499999</v>
      </c>
      <c r="M4350" s="1">
        <v>27765</v>
      </c>
      <c r="N4350" s="1">
        <v>403917</v>
      </c>
      <c r="O4350" s="1">
        <v>62.54</v>
      </c>
    </row>
    <row r="4351" spans="1:15" x14ac:dyDescent="0.25">
      <c r="A4351" s="1" t="s">
        <v>39</v>
      </c>
      <c r="B4351" s="1" t="s">
        <v>23</v>
      </c>
      <c r="C4351" s="2">
        <v>41424</v>
      </c>
      <c r="D4351" s="1">
        <v>2352.4</v>
      </c>
      <c r="E4351" s="1">
        <v>2333.5</v>
      </c>
      <c r="F4351" s="1">
        <v>2348.65</v>
      </c>
      <c r="G4351" s="1">
        <v>2316.5</v>
      </c>
      <c r="H4351" s="1">
        <v>2340</v>
      </c>
      <c r="I4351" s="1">
        <v>2341.4499999999998</v>
      </c>
      <c r="J4351" s="1">
        <v>2337.54</v>
      </c>
      <c r="K4351" s="1">
        <v>792329</v>
      </c>
      <c r="L4351" s="1">
        <v>1852104352.95</v>
      </c>
      <c r="M4351" s="1">
        <v>45818</v>
      </c>
      <c r="N4351" s="1">
        <v>605627</v>
      </c>
      <c r="O4351" s="1">
        <v>76.44</v>
      </c>
    </row>
    <row r="4352" spans="1:15" x14ac:dyDescent="0.25">
      <c r="A4352" s="1" t="s">
        <v>39</v>
      </c>
      <c r="B4352" s="1" t="s">
        <v>23</v>
      </c>
      <c r="C4352" s="2">
        <v>41425</v>
      </c>
      <c r="D4352" s="1">
        <v>2341.4499999999998</v>
      </c>
      <c r="E4352" s="1">
        <v>2342</v>
      </c>
      <c r="F4352" s="1">
        <v>2434.9</v>
      </c>
      <c r="G4352" s="1">
        <v>2342</v>
      </c>
      <c r="H4352" s="1">
        <v>2404</v>
      </c>
      <c r="I4352" s="1">
        <v>2411.6999999999998</v>
      </c>
      <c r="J4352" s="1">
        <v>2396.54</v>
      </c>
      <c r="K4352" s="1">
        <v>2312288</v>
      </c>
      <c r="L4352" s="1">
        <v>5541480273.3000002</v>
      </c>
      <c r="M4352" s="1">
        <v>120841</v>
      </c>
      <c r="N4352" s="1">
        <v>1670794</v>
      </c>
      <c r="O4352" s="1">
        <v>72.260000000000005</v>
      </c>
    </row>
    <row r="4353" spans="1:15" x14ac:dyDescent="0.25">
      <c r="A4353" s="1" t="s">
        <v>39</v>
      </c>
      <c r="B4353" s="1" t="s">
        <v>23</v>
      </c>
      <c r="C4353" s="2">
        <v>41428</v>
      </c>
      <c r="D4353" s="1">
        <v>2411.6999999999998</v>
      </c>
      <c r="E4353" s="1">
        <v>2525</v>
      </c>
      <c r="F4353" s="1">
        <v>2625</v>
      </c>
      <c r="G4353" s="1">
        <v>2475.15</v>
      </c>
      <c r="H4353" s="1">
        <v>2508.1</v>
      </c>
      <c r="I4353" s="1">
        <v>2514.1</v>
      </c>
      <c r="J4353" s="1">
        <v>2545.39</v>
      </c>
      <c r="K4353" s="1">
        <v>4151906</v>
      </c>
      <c r="L4353" s="1">
        <v>10568233704.15</v>
      </c>
      <c r="M4353" s="1">
        <v>198328</v>
      </c>
      <c r="N4353" s="1">
        <v>1874686</v>
      </c>
      <c r="O4353" s="1">
        <v>45.15</v>
      </c>
    </row>
    <row r="4354" spans="1:15" x14ac:dyDescent="0.25">
      <c r="A4354" s="1" t="s">
        <v>39</v>
      </c>
      <c r="B4354" s="1" t="s">
        <v>23</v>
      </c>
      <c r="C4354" s="2">
        <v>41429</v>
      </c>
      <c r="D4354" s="1">
        <v>2514.1</v>
      </c>
      <c r="E4354" s="1">
        <v>2490</v>
      </c>
      <c r="F4354" s="1">
        <v>2519.4499999999998</v>
      </c>
      <c r="G4354" s="1">
        <v>2463.6</v>
      </c>
      <c r="H4354" s="1">
        <v>2490.1</v>
      </c>
      <c r="I4354" s="1">
        <v>2495.9</v>
      </c>
      <c r="J4354" s="1">
        <v>2494.61</v>
      </c>
      <c r="K4354" s="1">
        <v>1464320</v>
      </c>
      <c r="L4354" s="1">
        <v>3652912213.25</v>
      </c>
      <c r="M4354" s="1">
        <v>75949</v>
      </c>
      <c r="N4354" s="1">
        <v>809956</v>
      </c>
      <c r="O4354" s="1">
        <v>55.31</v>
      </c>
    </row>
    <row r="4355" spans="1:15" x14ac:dyDescent="0.25">
      <c r="A4355" s="1" t="s">
        <v>39</v>
      </c>
      <c r="B4355" s="1" t="s">
        <v>23</v>
      </c>
      <c r="C4355" s="2">
        <v>41430</v>
      </c>
      <c r="D4355" s="1">
        <v>2495.9</v>
      </c>
      <c r="E4355" s="1">
        <v>2480</v>
      </c>
      <c r="F4355" s="1">
        <v>2490.1999999999998</v>
      </c>
      <c r="G4355" s="1">
        <v>2455</v>
      </c>
      <c r="H4355" s="1">
        <v>2463</v>
      </c>
      <c r="I4355" s="1">
        <v>2461.25</v>
      </c>
      <c r="J4355" s="1">
        <v>2472.62</v>
      </c>
      <c r="K4355" s="1">
        <v>634848</v>
      </c>
      <c r="L4355" s="1">
        <v>1569741016.55</v>
      </c>
      <c r="M4355" s="1">
        <v>32566</v>
      </c>
      <c r="N4355" s="1">
        <v>351380</v>
      </c>
      <c r="O4355" s="1">
        <v>55.35</v>
      </c>
    </row>
    <row r="4356" spans="1:15" x14ac:dyDescent="0.25">
      <c r="A4356" s="1" t="s">
        <v>39</v>
      </c>
      <c r="B4356" s="1" t="s">
        <v>23</v>
      </c>
      <c r="C4356" s="2">
        <v>41431</v>
      </c>
      <c r="D4356" s="1">
        <v>2461.25</v>
      </c>
      <c r="E4356" s="1">
        <v>2450</v>
      </c>
      <c r="F4356" s="1">
        <v>2454.65</v>
      </c>
      <c r="G4356" s="1">
        <v>2415.9</v>
      </c>
      <c r="H4356" s="1">
        <v>2418.1</v>
      </c>
      <c r="I4356" s="1">
        <v>2429.65</v>
      </c>
      <c r="J4356" s="1">
        <v>2434.3200000000002</v>
      </c>
      <c r="K4356" s="1">
        <v>938654</v>
      </c>
      <c r="L4356" s="1">
        <v>2284980117.8499999</v>
      </c>
      <c r="M4356" s="1">
        <v>66292</v>
      </c>
      <c r="N4356" s="1">
        <v>678737</v>
      </c>
      <c r="O4356" s="1">
        <v>72.31</v>
      </c>
    </row>
    <row r="4357" spans="1:15" x14ac:dyDescent="0.25">
      <c r="A4357" s="1" t="s">
        <v>39</v>
      </c>
      <c r="B4357" s="1" t="s">
        <v>23</v>
      </c>
      <c r="C4357" s="2">
        <v>41432</v>
      </c>
      <c r="D4357" s="1">
        <v>2429.65</v>
      </c>
      <c r="E4357" s="1">
        <v>2425</v>
      </c>
      <c r="F4357" s="1">
        <v>2472.9</v>
      </c>
      <c r="G4357" s="1">
        <v>2420</v>
      </c>
      <c r="H4357" s="1">
        <v>2450.5</v>
      </c>
      <c r="I4357" s="1">
        <v>2446.8000000000002</v>
      </c>
      <c r="J4357" s="1">
        <v>2450.17</v>
      </c>
      <c r="K4357" s="1">
        <v>827271</v>
      </c>
      <c r="L4357" s="1">
        <v>2026955975.25</v>
      </c>
      <c r="M4357" s="1">
        <v>56804</v>
      </c>
      <c r="N4357" s="1">
        <v>411760</v>
      </c>
      <c r="O4357" s="1">
        <v>49.77</v>
      </c>
    </row>
    <row r="4358" spans="1:15" x14ac:dyDescent="0.25">
      <c r="A4358" s="1" t="s">
        <v>39</v>
      </c>
      <c r="B4358" s="1" t="s">
        <v>23</v>
      </c>
      <c r="C4358" s="2">
        <v>41435</v>
      </c>
      <c r="D4358" s="1">
        <v>2446.8000000000002</v>
      </c>
      <c r="E4358" s="1">
        <v>2460</v>
      </c>
      <c r="F4358" s="1">
        <v>2498</v>
      </c>
      <c r="G4358" s="1">
        <v>2457.1999999999998</v>
      </c>
      <c r="H4358" s="1">
        <v>2488.6999999999998</v>
      </c>
      <c r="I4358" s="1">
        <v>2486.75</v>
      </c>
      <c r="J4358" s="1">
        <v>2482.88</v>
      </c>
      <c r="K4358" s="1">
        <v>536130</v>
      </c>
      <c r="L4358" s="1">
        <v>1331146542.6500001</v>
      </c>
      <c r="M4358" s="1">
        <v>31804</v>
      </c>
      <c r="N4358" s="1">
        <v>271907</v>
      </c>
      <c r="O4358" s="1">
        <v>50.72</v>
      </c>
    </row>
    <row r="4359" spans="1:15" x14ac:dyDescent="0.25">
      <c r="A4359" s="1" t="s">
        <v>39</v>
      </c>
      <c r="B4359" s="1" t="s">
        <v>23</v>
      </c>
      <c r="C4359" s="2">
        <v>41436</v>
      </c>
      <c r="D4359" s="1">
        <v>2486.75</v>
      </c>
      <c r="E4359" s="1">
        <v>2490</v>
      </c>
      <c r="F4359" s="1">
        <v>2514.5</v>
      </c>
      <c r="G4359" s="1">
        <v>2465.85</v>
      </c>
      <c r="H4359" s="1">
        <v>2472</v>
      </c>
      <c r="I4359" s="1">
        <v>2475.5</v>
      </c>
      <c r="J4359" s="1">
        <v>2491.13</v>
      </c>
      <c r="K4359" s="1">
        <v>744713</v>
      </c>
      <c r="L4359" s="1">
        <v>1855174138.6500001</v>
      </c>
      <c r="M4359" s="1">
        <v>33670</v>
      </c>
      <c r="N4359" s="1">
        <v>353527</v>
      </c>
      <c r="O4359" s="1">
        <v>47.47</v>
      </c>
    </row>
    <row r="4360" spans="1:15" x14ac:dyDescent="0.25">
      <c r="A4360" s="1" t="s">
        <v>39</v>
      </c>
      <c r="B4360" s="1" t="s">
        <v>23</v>
      </c>
      <c r="C4360" s="2">
        <v>41437</v>
      </c>
      <c r="D4360" s="1">
        <v>2475.5</v>
      </c>
      <c r="E4360" s="1">
        <v>2462.25</v>
      </c>
      <c r="F4360" s="1">
        <v>2506.4</v>
      </c>
      <c r="G4360" s="1">
        <v>2412.85</v>
      </c>
      <c r="H4360" s="1">
        <v>2430.4</v>
      </c>
      <c r="I4360" s="1">
        <v>2421.35</v>
      </c>
      <c r="J4360" s="1">
        <v>2455.56</v>
      </c>
      <c r="K4360" s="1">
        <v>740911</v>
      </c>
      <c r="L4360" s="1">
        <v>1819350302.1500001</v>
      </c>
      <c r="M4360" s="1">
        <v>41403</v>
      </c>
      <c r="N4360" s="1">
        <v>384656</v>
      </c>
      <c r="O4360" s="1">
        <v>51.92</v>
      </c>
    </row>
    <row r="4361" spans="1:15" x14ac:dyDescent="0.25">
      <c r="A4361" s="1" t="s">
        <v>39</v>
      </c>
      <c r="B4361" s="1" t="s">
        <v>23</v>
      </c>
      <c r="C4361" s="2">
        <v>41438</v>
      </c>
      <c r="D4361" s="1">
        <v>2421.35</v>
      </c>
      <c r="E4361" s="1">
        <v>2424</v>
      </c>
      <c r="F4361" s="1">
        <v>2425</v>
      </c>
      <c r="G4361" s="1">
        <v>2375</v>
      </c>
      <c r="H4361" s="1">
        <v>2377</v>
      </c>
      <c r="I4361" s="1">
        <v>2379.9</v>
      </c>
      <c r="J4361" s="1">
        <v>2391.5300000000002</v>
      </c>
      <c r="K4361" s="1">
        <v>519291</v>
      </c>
      <c r="L4361" s="1">
        <v>1241900330</v>
      </c>
      <c r="M4361" s="1">
        <v>28646</v>
      </c>
      <c r="N4361" s="1">
        <v>264735</v>
      </c>
      <c r="O4361" s="1">
        <v>50.98</v>
      </c>
    </row>
    <row r="4362" spans="1:15" x14ac:dyDescent="0.25">
      <c r="A4362" s="1" t="s">
        <v>39</v>
      </c>
      <c r="B4362" s="1" t="s">
        <v>23</v>
      </c>
      <c r="C4362" s="2">
        <v>41439</v>
      </c>
      <c r="D4362" s="1">
        <v>2379.9</v>
      </c>
      <c r="E4362" s="1">
        <v>2391.6999999999998</v>
      </c>
      <c r="F4362" s="1">
        <v>2409</v>
      </c>
      <c r="G4362" s="1">
        <v>2377.15</v>
      </c>
      <c r="H4362" s="1">
        <v>2398</v>
      </c>
      <c r="I4362" s="1">
        <v>2394.9499999999998</v>
      </c>
      <c r="J4362" s="1">
        <v>2395.15</v>
      </c>
      <c r="K4362" s="1">
        <v>698008</v>
      </c>
      <c r="L4362" s="1">
        <v>1671831991.6500001</v>
      </c>
      <c r="M4362" s="1">
        <v>54930</v>
      </c>
      <c r="N4362" s="1">
        <v>447863</v>
      </c>
      <c r="O4362" s="1">
        <v>64.16</v>
      </c>
    </row>
    <row r="4363" spans="1:15" x14ac:dyDescent="0.25">
      <c r="A4363" s="1" t="s">
        <v>39</v>
      </c>
      <c r="B4363" s="1" t="s">
        <v>23</v>
      </c>
      <c r="C4363" s="2">
        <v>41442</v>
      </c>
      <c r="D4363" s="1">
        <v>2394.9499999999998</v>
      </c>
      <c r="E4363" s="1">
        <v>2411.4499999999998</v>
      </c>
      <c r="F4363" s="1">
        <v>2426</v>
      </c>
      <c r="G4363" s="1">
        <v>2394.85</v>
      </c>
      <c r="H4363" s="1">
        <v>2421</v>
      </c>
      <c r="I4363" s="1">
        <v>2422.6</v>
      </c>
      <c r="J4363" s="1">
        <v>2414.5</v>
      </c>
      <c r="K4363" s="1">
        <v>340063</v>
      </c>
      <c r="L4363" s="1">
        <v>821083071.95000005</v>
      </c>
      <c r="M4363" s="1">
        <v>24004</v>
      </c>
      <c r="N4363" s="1">
        <v>184214</v>
      </c>
      <c r="O4363" s="1">
        <v>54.17</v>
      </c>
    </row>
    <row r="4364" spans="1:15" x14ac:dyDescent="0.25">
      <c r="A4364" s="1" t="s">
        <v>39</v>
      </c>
      <c r="B4364" s="1" t="s">
        <v>23</v>
      </c>
      <c r="C4364" s="2">
        <v>41443</v>
      </c>
      <c r="D4364" s="1">
        <v>2422.6</v>
      </c>
      <c r="E4364" s="1">
        <v>2430</v>
      </c>
      <c r="F4364" s="1">
        <v>2460</v>
      </c>
      <c r="G4364" s="1">
        <v>2424.6999999999998</v>
      </c>
      <c r="H4364" s="1">
        <v>2456</v>
      </c>
      <c r="I4364" s="1">
        <v>2446.5500000000002</v>
      </c>
      <c r="J4364" s="1">
        <v>2444.19</v>
      </c>
      <c r="K4364" s="1">
        <v>535613</v>
      </c>
      <c r="L4364" s="1">
        <v>1309138294.95</v>
      </c>
      <c r="M4364" s="1">
        <v>36006</v>
      </c>
      <c r="N4364" s="1">
        <v>303411</v>
      </c>
      <c r="O4364" s="1">
        <v>56.65</v>
      </c>
    </row>
    <row r="4365" spans="1:15" x14ac:dyDescent="0.25">
      <c r="A4365" s="1" t="s">
        <v>39</v>
      </c>
      <c r="B4365" s="1" t="s">
        <v>23</v>
      </c>
      <c r="C4365" s="2">
        <v>41444</v>
      </c>
      <c r="D4365" s="1">
        <v>2446.5500000000002</v>
      </c>
      <c r="E4365" s="1">
        <v>2446</v>
      </c>
      <c r="F4365" s="1">
        <v>2448.6999999999998</v>
      </c>
      <c r="G4365" s="1">
        <v>2407.3000000000002</v>
      </c>
      <c r="H4365" s="1">
        <v>2445.1</v>
      </c>
      <c r="I4365" s="1">
        <v>2438.35</v>
      </c>
      <c r="J4365" s="1">
        <v>2426.33</v>
      </c>
      <c r="K4365" s="1">
        <v>729604</v>
      </c>
      <c r="L4365" s="1">
        <v>1770257271.3</v>
      </c>
      <c r="M4365" s="1">
        <v>46778</v>
      </c>
      <c r="N4365" s="1">
        <v>440686</v>
      </c>
      <c r="O4365" s="1">
        <v>60.4</v>
      </c>
    </row>
    <row r="4366" spans="1:15" x14ac:dyDescent="0.25">
      <c r="A4366" s="1" t="s">
        <v>39</v>
      </c>
      <c r="B4366" s="1" t="s">
        <v>23</v>
      </c>
      <c r="C4366" s="2">
        <v>41445</v>
      </c>
      <c r="D4366" s="1">
        <v>2438.35</v>
      </c>
      <c r="E4366" s="1">
        <v>2428</v>
      </c>
      <c r="F4366" s="1">
        <v>2448</v>
      </c>
      <c r="G4366" s="1">
        <v>2342.75</v>
      </c>
      <c r="H4366" s="1">
        <v>2375</v>
      </c>
      <c r="I4366" s="1">
        <v>2369.1</v>
      </c>
      <c r="J4366" s="1">
        <v>2403.1</v>
      </c>
      <c r="K4366" s="1">
        <v>850366</v>
      </c>
      <c r="L4366" s="1">
        <v>2043512213.45</v>
      </c>
      <c r="M4366" s="1">
        <v>49540</v>
      </c>
      <c r="N4366" s="1">
        <v>425130</v>
      </c>
      <c r="O4366" s="1">
        <v>49.99</v>
      </c>
    </row>
    <row r="4367" spans="1:15" x14ac:dyDescent="0.25">
      <c r="A4367" s="1" t="s">
        <v>39</v>
      </c>
      <c r="B4367" s="1" t="s">
        <v>23</v>
      </c>
      <c r="C4367" s="2">
        <v>41446</v>
      </c>
      <c r="D4367" s="1">
        <v>2369.1</v>
      </c>
      <c r="E4367" s="1">
        <v>2370.6</v>
      </c>
      <c r="F4367" s="1">
        <v>2432</v>
      </c>
      <c r="G4367" s="1">
        <v>2370.6</v>
      </c>
      <c r="H4367" s="1">
        <v>2403</v>
      </c>
      <c r="I4367" s="1">
        <v>2418.75</v>
      </c>
      <c r="J4367" s="1">
        <v>2402.92</v>
      </c>
      <c r="K4367" s="1">
        <v>770171</v>
      </c>
      <c r="L4367" s="1">
        <v>1850659820.1500001</v>
      </c>
      <c r="M4367" s="1">
        <v>48897</v>
      </c>
      <c r="N4367" s="1">
        <v>443971</v>
      </c>
      <c r="O4367" s="1">
        <v>57.65</v>
      </c>
    </row>
    <row r="4368" spans="1:15" x14ac:dyDescent="0.25">
      <c r="A4368" s="1" t="s">
        <v>39</v>
      </c>
      <c r="B4368" s="1" t="s">
        <v>23</v>
      </c>
      <c r="C4368" s="2">
        <v>41449</v>
      </c>
      <c r="D4368" s="1">
        <v>2418.75</v>
      </c>
      <c r="E4368" s="1">
        <v>2402.5</v>
      </c>
      <c r="F4368" s="1">
        <v>2403.25</v>
      </c>
      <c r="G4368" s="1">
        <v>2351.9</v>
      </c>
      <c r="H4368" s="1">
        <v>2382.8000000000002</v>
      </c>
      <c r="I4368" s="1">
        <v>2380.4</v>
      </c>
      <c r="J4368" s="1">
        <v>2376.33</v>
      </c>
      <c r="K4368" s="1">
        <v>917069</v>
      </c>
      <c r="L4368" s="1">
        <v>2179261516.5999999</v>
      </c>
      <c r="M4368" s="1">
        <v>51157</v>
      </c>
      <c r="N4368" s="1">
        <v>635919</v>
      </c>
      <c r="O4368" s="1">
        <v>69.34</v>
      </c>
    </row>
    <row r="4369" spans="1:15" x14ac:dyDescent="0.25">
      <c r="A4369" s="1" t="s">
        <v>39</v>
      </c>
      <c r="B4369" s="1" t="s">
        <v>23</v>
      </c>
      <c r="C4369" s="2">
        <v>41450</v>
      </c>
      <c r="D4369" s="1">
        <v>2380.4</v>
      </c>
      <c r="E4369" s="1">
        <v>2380</v>
      </c>
      <c r="F4369" s="1">
        <v>2386.85</v>
      </c>
      <c r="G4369" s="1">
        <v>2345</v>
      </c>
      <c r="H4369" s="1">
        <v>2373</v>
      </c>
      <c r="I4369" s="1">
        <v>2373.9</v>
      </c>
      <c r="J4369" s="1">
        <v>2371.1999999999998</v>
      </c>
      <c r="K4369" s="1">
        <v>723830</v>
      </c>
      <c r="L4369" s="1">
        <v>1716345633.45</v>
      </c>
      <c r="M4369" s="1">
        <v>36556</v>
      </c>
      <c r="N4369" s="1">
        <v>464196</v>
      </c>
      <c r="O4369" s="1">
        <v>64.13</v>
      </c>
    </row>
    <row r="4370" spans="1:15" x14ac:dyDescent="0.25">
      <c r="A4370" s="1" t="s">
        <v>39</v>
      </c>
      <c r="B4370" s="1" t="s">
        <v>23</v>
      </c>
      <c r="C4370" s="2">
        <v>41451</v>
      </c>
      <c r="D4370" s="1">
        <v>2373.9</v>
      </c>
      <c r="E4370" s="1">
        <v>2391.6</v>
      </c>
      <c r="F4370" s="1">
        <v>2414.6</v>
      </c>
      <c r="G4370" s="1">
        <v>2371.65</v>
      </c>
      <c r="H4370" s="1">
        <v>2405</v>
      </c>
      <c r="I4370" s="1">
        <v>2399.4</v>
      </c>
      <c r="J4370" s="1">
        <v>2395.06</v>
      </c>
      <c r="K4370" s="1">
        <v>695904</v>
      </c>
      <c r="L4370" s="1">
        <v>1666732270.3</v>
      </c>
      <c r="M4370" s="1">
        <v>45279</v>
      </c>
      <c r="N4370" s="1">
        <v>464167</v>
      </c>
      <c r="O4370" s="1">
        <v>66.7</v>
      </c>
    </row>
    <row r="4371" spans="1:15" x14ac:dyDescent="0.25">
      <c r="A4371" s="1" t="s">
        <v>39</v>
      </c>
      <c r="B4371" s="1" t="s">
        <v>23</v>
      </c>
      <c r="C4371" s="2">
        <v>41452</v>
      </c>
      <c r="D4371" s="1">
        <v>2399.4</v>
      </c>
      <c r="E4371" s="1">
        <v>2421</v>
      </c>
      <c r="F4371" s="1">
        <v>2499.9499999999998</v>
      </c>
      <c r="G4371" s="1">
        <v>2412.6</v>
      </c>
      <c r="H4371" s="1">
        <v>2467.15</v>
      </c>
      <c r="I4371" s="1">
        <v>2482.8000000000002</v>
      </c>
      <c r="J4371" s="1">
        <v>2461.7399999999998</v>
      </c>
      <c r="K4371" s="1">
        <v>1333868</v>
      </c>
      <c r="L4371" s="1">
        <v>3283639060.5999999</v>
      </c>
      <c r="M4371" s="1">
        <v>64978</v>
      </c>
      <c r="N4371" s="1">
        <v>781536</v>
      </c>
      <c r="O4371" s="1">
        <v>58.59</v>
      </c>
    </row>
    <row r="4372" spans="1:15" x14ac:dyDescent="0.25">
      <c r="A4372" s="1" t="s">
        <v>39</v>
      </c>
      <c r="B4372" s="1" t="s">
        <v>23</v>
      </c>
      <c r="C4372" s="2">
        <v>41453</v>
      </c>
      <c r="D4372" s="1">
        <v>2482.8000000000002</v>
      </c>
      <c r="E4372" s="1">
        <v>2471.1999999999998</v>
      </c>
      <c r="F4372" s="1">
        <v>2507.75</v>
      </c>
      <c r="G4372" s="1">
        <v>2424</v>
      </c>
      <c r="H4372" s="1">
        <v>2493</v>
      </c>
      <c r="I4372" s="1">
        <v>2498.85</v>
      </c>
      <c r="J4372" s="1">
        <v>2471.35</v>
      </c>
      <c r="K4372" s="1">
        <v>1463424</v>
      </c>
      <c r="L4372" s="1">
        <v>3616633716.5999999</v>
      </c>
      <c r="M4372" s="1">
        <v>79414</v>
      </c>
      <c r="N4372" s="1">
        <v>870687</v>
      </c>
      <c r="O4372" s="1">
        <v>59.5</v>
      </c>
    </row>
    <row r="4373" spans="1:15" x14ac:dyDescent="0.25">
      <c r="A4373" s="1" t="s">
        <v>39</v>
      </c>
      <c r="B4373" s="1" t="s">
        <v>23</v>
      </c>
      <c r="C4373" s="2">
        <v>41456</v>
      </c>
      <c r="D4373" s="1">
        <v>2498.85</v>
      </c>
      <c r="E4373" s="1">
        <v>2469</v>
      </c>
      <c r="F4373" s="1">
        <v>2473.5</v>
      </c>
      <c r="G4373" s="1">
        <v>2441.1</v>
      </c>
      <c r="H4373" s="1">
        <v>2443</v>
      </c>
      <c r="I4373" s="1">
        <v>2451</v>
      </c>
      <c r="J4373" s="1">
        <v>2458.7800000000002</v>
      </c>
      <c r="K4373" s="1">
        <v>526135</v>
      </c>
      <c r="L4373" s="1">
        <v>1293648969.5999999</v>
      </c>
      <c r="M4373" s="1">
        <v>39596</v>
      </c>
      <c r="N4373" s="1">
        <v>312121</v>
      </c>
      <c r="O4373" s="1">
        <v>59.32</v>
      </c>
    </row>
    <row r="4374" spans="1:15" x14ac:dyDescent="0.25">
      <c r="A4374" s="1" t="s">
        <v>39</v>
      </c>
      <c r="B4374" s="1" t="s">
        <v>23</v>
      </c>
      <c r="C4374" s="2">
        <v>41457</v>
      </c>
      <c r="D4374" s="1">
        <v>2451</v>
      </c>
      <c r="E4374" s="1">
        <v>2448.1</v>
      </c>
      <c r="F4374" s="1">
        <v>2463.5500000000002</v>
      </c>
      <c r="G4374" s="1">
        <v>2400</v>
      </c>
      <c r="H4374" s="1">
        <v>2408.1999999999998</v>
      </c>
      <c r="I4374" s="1">
        <v>2403.9499999999998</v>
      </c>
      <c r="J4374" s="1">
        <v>2423.69</v>
      </c>
      <c r="K4374" s="1">
        <v>638854</v>
      </c>
      <c r="L4374" s="1">
        <v>1548381058.55</v>
      </c>
      <c r="M4374" s="1">
        <v>39128</v>
      </c>
      <c r="N4374" s="1">
        <v>355109</v>
      </c>
      <c r="O4374" s="1">
        <v>55.59</v>
      </c>
    </row>
    <row r="4375" spans="1:15" x14ac:dyDescent="0.25">
      <c r="A4375" s="1" t="s">
        <v>39</v>
      </c>
      <c r="B4375" s="1" t="s">
        <v>23</v>
      </c>
      <c r="C4375" s="2">
        <v>41458</v>
      </c>
      <c r="D4375" s="1">
        <v>2403.9499999999998</v>
      </c>
      <c r="E4375" s="1">
        <v>2401</v>
      </c>
      <c r="F4375" s="1">
        <v>2451.9</v>
      </c>
      <c r="G4375" s="1">
        <v>2392.6</v>
      </c>
      <c r="H4375" s="1">
        <v>2406.85</v>
      </c>
      <c r="I4375" s="1">
        <v>2404.5</v>
      </c>
      <c r="J4375" s="1">
        <v>2413.7399999999998</v>
      </c>
      <c r="K4375" s="1">
        <v>668732</v>
      </c>
      <c r="L4375" s="1">
        <v>1614146463.5999999</v>
      </c>
      <c r="M4375" s="1">
        <v>43739</v>
      </c>
      <c r="N4375" s="1">
        <v>270178</v>
      </c>
      <c r="O4375" s="1">
        <v>40.4</v>
      </c>
    </row>
    <row r="4376" spans="1:15" x14ac:dyDescent="0.25">
      <c r="A4376" s="1" t="s">
        <v>39</v>
      </c>
      <c r="B4376" s="1" t="s">
        <v>23</v>
      </c>
      <c r="C4376" s="2">
        <v>41459</v>
      </c>
      <c r="D4376" s="1">
        <v>2404.5</v>
      </c>
      <c r="E4376" s="1">
        <v>2433</v>
      </c>
      <c r="F4376" s="1">
        <v>2475.15</v>
      </c>
      <c r="G4376" s="1">
        <v>2420</v>
      </c>
      <c r="H4376" s="1">
        <v>2469</v>
      </c>
      <c r="I4376" s="1">
        <v>2468</v>
      </c>
      <c r="J4376" s="1">
        <v>2452.4</v>
      </c>
      <c r="K4376" s="1">
        <v>651348</v>
      </c>
      <c r="L4376" s="1">
        <v>1597368881.3</v>
      </c>
      <c r="M4376" s="1">
        <v>34857</v>
      </c>
      <c r="N4376" s="1">
        <v>350870</v>
      </c>
      <c r="O4376" s="1">
        <v>53.87</v>
      </c>
    </row>
    <row r="4377" spans="1:15" x14ac:dyDescent="0.25">
      <c r="A4377" s="1" t="s">
        <v>39</v>
      </c>
      <c r="B4377" s="1" t="s">
        <v>23</v>
      </c>
      <c r="C4377" s="2">
        <v>41460</v>
      </c>
      <c r="D4377" s="1">
        <v>2468</v>
      </c>
      <c r="E4377" s="1">
        <v>2467</v>
      </c>
      <c r="F4377" s="1">
        <v>2483.5500000000002</v>
      </c>
      <c r="G4377" s="1">
        <v>2438.6999999999998</v>
      </c>
      <c r="H4377" s="1">
        <v>2459</v>
      </c>
      <c r="I4377" s="1">
        <v>2456.1999999999998</v>
      </c>
      <c r="J4377" s="1">
        <v>2465.06</v>
      </c>
      <c r="K4377" s="1">
        <v>542170</v>
      </c>
      <c r="L4377" s="1">
        <v>1336484187</v>
      </c>
      <c r="M4377" s="1">
        <v>26955</v>
      </c>
      <c r="N4377" s="1">
        <v>243052</v>
      </c>
      <c r="O4377" s="1">
        <v>44.83</v>
      </c>
    </row>
    <row r="4378" spans="1:15" x14ac:dyDescent="0.25">
      <c r="A4378" s="1" t="s">
        <v>39</v>
      </c>
      <c r="B4378" s="1" t="s">
        <v>23</v>
      </c>
      <c r="C4378" s="2">
        <v>41463</v>
      </c>
      <c r="D4378" s="1">
        <v>2456.1999999999998</v>
      </c>
      <c r="E4378" s="1">
        <v>2485</v>
      </c>
      <c r="F4378" s="1">
        <v>2494</v>
      </c>
      <c r="G4378" s="1">
        <v>2460.5</v>
      </c>
      <c r="H4378" s="1">
        <v>2475.15</v>
      </c>
      <c r="I4378" s="1">
        <v>2468.15</v>
      </c>
      <c r="J4378" s="1">
        <v>2472.14</v>
      </c>
      <c r="K4378" s="1">
        <v>676896</v>
      </c>
      <c r="L4378" s="1">
        <v>1673380403.0999999</v>
      </c>
      <c r="M4378" s="1">
        <v>43424</v>
      </c>
      <c r="N4378" s="1">
        <v>407436</v>
      </c>
      <c r="O4378" s="1">
        <v>60.19</v>
      </c>
    </row>
    <row r="4379" spans="1:15" x14ac:dyDescent="0.25">
      <c r="A4379" s="1" t="s">
        <v>39</v>
      </c>
      <c r="B4379" s="1" t="s">
        <v>23</v>
      </c>
      <c r="C4379" s="2">
        <v>41464</v>
      </c>
      <c r="D4379" s="1">
        <v>2468.15</v>
      </c>
      <c r="E4379" s="1">
        <v>2481</v>
      </c>
      <c r="F4379" s="1">
        <v>2514</v>
      </c>
      <c r="G4379" s="1">
        <v>2481</v>
      </c>
      <c r="H4379" s="1">
        <v>2501</v>
      </c>
      <c r="I4379" s="1">
        <v>2498.1999999999998</v>
      </c>
      <c r="J4379" s="1">
        <v>2497.46</v>
      </c>
      <c r="K4379" s="1">
        <v>1076421</v>
      </c>
      <c r="L4379" s="1">
        <v>2688315412.1999998</v>
      </c>
      <c r="M4379" s="1">
        <v>79300</v>
      </c>
      <c r="N4379" s="1">
        <v>732245</v>
      </c>
      <c r="O4379" s="1">
        <v>68.03</v>
      </c>
    </row>
    <row r="4380" spans="1:15" x14ac:dyDescent="0.25">
      <c r="A4380" s="1" t="s">
        <v>39</v>
      </c>
      <c r="B4380" s="1" t="s">
        <v>23</v>
      </c>
      <c r="C4380" s="2">
        <v>41465</v>
      </c>
      <c r="D4380" s="1">
        <v>2498.1999999999998</v>
      </c>
      <c r="E4380" s="1">
        <v>2505</v>
      </c>
      <c r="F4380" s="1">
        <v>2520</v>
      </c>
      <c r="G4380" s="1">
        <v>2493</v>
      </c>
      <c r="H4380" s="1">
        <v>2503.5</v>
      </c>
      <c r="I4380" s="1">
        <v>2501.15</v>
      </c>
      <c r="J4380" s="1">
        <v>2506.3200000000002</v>
      </c>
      <c r="K4380" s="1">
        <v>858177</v>
      </c>
      <c r="L4380" s="1">
        <v>2150863788.5</v>
      </c>
      <c r="M4380" s="1">
        <v>47154</v>
      </c>
      <c r="N4380" s="1">
        <v>597520</v>
      </c>
      <c r="O4380" s="1">
        <v>69.63</v>
      </c>
    </row>
    <row r="4381" spans="1:15" x14ac:dyDescent="0.25">
      <c r="A4381" s="1" t="s">
        <v>39</v>
      </c>
      <c r="B4381" s="1" t="s">
        <v>23</v>
      </c>
      <c r="C4381" s="2">
        <v>41466</v>
      </c>
      <c r="D4381" s="1">
        <v>2501.15</v>
      </c>
      <c r="E4381" s="1">
        <v>2535</v>
      </c>
      <c r="F4381" s="1">
        <v>2563.4499999999998</v>
      </c>
      <c r="G4381" s="1">
        <v>2509.75</v>
      </c>
      <c r="H4381" s="1">
        <v>2535.35</v>
      </c>
      <c r="I4381" s="1">
        <v>2528.35</v>
      </c>
      <c r="J4381" s="1">
        <v>2535.66</v>
      </c>
      <c r="K4381" s="1">
        <v>1963120</v>
      </c>
      <c r="L4381" s="1">
        <v>4977798524.6999998</v>
      </c>
      <c r="M4381" s="1">
        <v>102913</v>
      </c>
      <c r="N4381" s="1">
        <v>1260848</v>
      </c>
      <c r="O4381" s="1">
        <v>64.23</v>
      </c>
    </row>
    <row r="4382" spans="1:15" x14ac:dyDescent="0.25">
      <c r="A4382" s="1" t="s">
        <v>39</v>
      </c>
      <c r="B4382" s="1" t="s">
        <v>23</v>
      </c>
      <c r="C4382" s="2">
        <v>41467</v>
      </c>
      <c r="D4382" s="1">
        <v>2528.35</v>
      </c>
      <c r="E4382" s="1">
        <v>2781.15</v>
      </c>
      <c r="F4382" s="1">
        <v>2905.6</v>
      </c>
      <c r="G4382" s="1">
        <v>2750</v>
      </c>
      <c r="H4382" s="1">
        <v>2804.45</v>
      </c>
      <c r="I4382" s="1">
        <v>2804.2</v>
      </c>
      <c r="J4382" s="1">
        <v>2814.63</v>
      </c>
      <c r="K4382" s="1">
        <v>6609130</v>
      </c>
      <c r="L4382" s="1">
        <v>18602227601.299999</v>
      </c>
      <c r="M4382" s="1">
        <v>338508</v>
      </c>
      <c r="N4382" s="1">
        <v>2308019</v>
      </c>
      <c r="O4382" s="1">
        <v>34.92</v>
      </c>
    </row>
    <row r="4383" spans="1:15" x14ac:dyDescent="0.25">
      <c r="A4383" s="1" t="s">
        <v>39</v>
      </c>
      <c r="B4383" s="1" t="s">
        <v>23</v>
      </c>
      <c r="C4383" s="2">
        <v>41470</v>
      </c>
      <c r="D4383" s="1">
        <v>2804.2</v>
      </c>
      <c r="E4383" s="1">
        <v>2785.05</v>
      </c>
      <c r="F4383" s="1">
        <v>2790</v>
      </c>
      <c r="G4383" s="1">
        <v>2728.3</v>
      </c>
      <c r="H4383" s="1">
        <v>2746</v>
      </c>
      <c r="I4383" s="1">
        <v>2742.7</v>
      </c>
      <c r="J4383" s="1">
        <v>2751.32</v>
      </c>
      <c r="K4383" s="1">
        <v>1609280</v>
      </c>
      <c r="L4383" s="1">
        <v>4427644756.8999996</v>
      </c>
      <c r="M4383" s="1">
        <v>123550</v>
      </c>
      <c r="N4383" s="1">
        <v>821586</v>
      </c>
      <c r="O4383" s="1">
        <v>51.05</v>
      </c>
    </row>
    <row r="4384" spans="1:15" x14ac:dyDescent="0.25">
      <c r="A4384" s="1" t="s">
        <v>39</v>
      </c>
      <c r="B4384" s="1" t="s">
        <v>23</v>
      </c>
      <c r="C4384" s="2">
        <v>41471</v>
      </c>
      <c r="D4384" s="1">
        <v>2742.7</v>
      </c>
      <c r="E4384" s="1">
        <v>2702.05</v>
      </c>
      <c r="F4384" s="1">
        <v>2770.6</v>
      </c>
      <c r="G4384" s="1">
        <v>2681.05</v>
      </c>
      <c r="H4384" s="1">
        <v>2733.3</v>
      </c>
      <c r="I4384" s="1">
        <v>2728.8</v>
      </c>
      <c r="J4384" s="1">
        <v>2742.68</v>
      </c>
      <c r="K4384" s="1">
        <v>787692</v>
      </c>
      <c r="L4384" s="1">
        <v>2160384407.4000001</v>
      </c>
      <c r="M4384" s="1">
        <v>66270</v>
      </c>
      <c r="N4384" s="1">
        <v>426116</v>
      </c>
      <c r="O4384" s="1">
        <v>54.1</v>
      </c>
    </row>
    <row r="4385" spans="1:15" x14ac:dyDescent="0.25">
      <c r="A4385" s="1" t="s">
        <v>39</v>
      </c>
      <c r="B4385" s="1" t="s">
        <v>23</v>
      </c>
      <c r="C4385" s="2">
        <v>41472</v>
      </c>
      <c r="D4385" s="1">
        <v>2728.8</v>
      </c>
      <c r="E4385" s="1">
        <v>2731.65</v>
      </c>
      <c r="F4385" s="1">
        <v>2758.35</v>
      </c>
      <c r="G4385" s="1">
        <v>2731.65</v>
      </c>
      <c r="H4385" s="1">
        <v>2741.9</v>
      </c>
      <c r="I4385" s="1">
        <v>2750.85</v>
      </c>
      <c r="J4385" s="1">
        <v>2747.48</v>
      </c>
      <c r="K4385" s="1">
        <v>821881</v>
      </c>
      <c r="L4385" s="1">
        <v>2258098809.0999999</v>
      </c>
      <c r="M4385" s="1">
        <v>58165</v>
      </c>
      <c r="N4385" s="1">
        <v>484992</v>
      </c>
      <c r="O4385" s="1">
        <v>59.01</v>
      </c>
    </row>
    <row r="4386" spans="1:15" x14ac:dyDescent="0.25">
      <c r="A4386" s="1" t="s">
        <v>39</v>
      </c>
      <c r="B4386" s="1" t="s">
        <v>23</v>
      </c>
      <c r="C4386" s="2">
        <v>41473</v>
      </c>
      <c r="D4386" s="1">
        <v>2750.85</v>
      </c>
      <c r="E4386" s="1">
        <v>2754</v>
      </c>
      <c r="F4386" s="1">
        <v>2817.5</v>
      </c>
      <c r="G4386" s="1">
        <v>2738.85</v>
      </c>
      <c r="H4386" s="1">
        <v>2794.35</v>
      </c>
      <c r="I4386" s="1">
        <v>2800.75</v>
      </c>
      <c r="J4386" s="1">
        <v>2797.55</v>
      </c>
      <c r="K4386" s="1">
        <v>1634837</v>
      </c>
      <c r="L4386" s="1">
        <v>4573539601.5</v>
      </c>
      <c r="M4386" s="1">
        <v>87256</v>
      </c>
      <c r="N4386" s="1">
        <v>1212302</v>
      </c>
      <c r="O4386" s="1">
        <v>74.150000000000006</v>
      </c>
    </row>
    <row r="4387" spans="1:15" x14ac:dyDescent="0.25">
      <c r="A4387" s="1" t="s">
        <v>39</v>
      </c>
      <c r="B4387" s="1" t="s">
        <v>23</v>
      </c>
      <c r="C4387" s="2">
        <v>41474</v>
      </c>
      <c r="D4387" s="1">
        <v>2800.75</v>
      </c>
      <c r="E4387" s="1">
        <v>2803</v>
      </c>
      <c r="F4387" s="1">
        <v>2865</v>
      </c>
      <c r="G4387" s="1">
        <v>2803</v>
      </c>
      <c r="H4387" s="1">
        <v>2844.95</v>
      </c>
      <c r="I4387" s="1">
        <v>2847.45</v>
      </c>
      <c r="J4387" s="1">
        <v>2851.42</v>
      </c>
      <c r="K4387" s="1">
        <v>2050355</v>
      </c>
      <c r="L4387" s="1">
        <v>5846423955.8500004</v>
      </c>
      <c r="M4387" s="1">
        <v>101074</v>
      </c>
      <c r="N4387" s="1">
        <v>1669521</v>
      </c>
      <c r="O4387" s="1">
        <v>81.430000000000007</v>
      </c>
    </row>
    <row r="4388" spans="1:15" x14ac:dyDescent="0.25">
      <c r="A4388" s="1" t="s">
        <v>39</v>
      </c>
      <c r="B4388" s="1" t="s">
        <v>23</v>
      </c>
      <c r="C4388" s="2">
        <v>41477</v>
      </c>
      <c r="D4388" s="1">
        <v>2847.45</v>
      </c>
      <c r="E4388" s="1">
        <v>2822.2</v>
      </c>
      <c r="F4388" s="1">
        <v>2894.9</v>
      </c>
      <c r="G4388" s="1">
        <v>2822</v>
      </c>
      <c r="H4388" s="1">
        <v>2876.35</v>
      </c>
      <c r="I4388" s="1">
        <v>2876.75</v>
      </c>
      <c r="J4388" s="1">
        <v>2874.68</v>
      </c>
      <c r="K4388" s="1">
        <v>843892</v>
      </c>
      <c r="L4388" s="1">
        <v>2425916468.25</v>
      </c>
      <c r="M4388" s="1">
        <v>54822</v>
      </c>
      <c r="N4388" s="1">
        <v>522764</v>
      </c>
      <c r="O4388" s="1">
        <v>61.95</v>
      </c>
    </row>
    <row r="4389" spans="1:15" x14ac:dyDescent="0.25">
      <c r="A4389" s="1" t="s">
        <v>39</v>
      </c>
      <c r="B4389" s="1" t="s">
        <v>23</v>
      </c>
      <c r="C4389" s="2">
        <v>41478</v>
      </c>
      <c r="D4389" s="1">
        <v>2876.75</v>
      </c>
      <c r="E4389" s="1">
        <v>2890</v>
      </c>
      <c r="F4389" s="1">
        <v>2917.15</v>
      </c>
      <c r="G4389" s="1">
        <v>2890</v>
      </c>
      <c r="H4389" s="1">
        <v>2897.9</v>
      </c>
      <c r="I4389" s="1">
        <v>2901.95</v>
      </c>
      <c r="J4389" s="1">
        <v>2904.41</v>
      </c>
      <c r="K4389" s="1">
        <v>771060</v>
      </c>
      <c r="L4389" s="1">
        <v>2239475902.6500001</v>
      </c>
      <c r="M4389" s="1">
        <v>48016</v>
      </c>
      <c r="N4389" s="1">
        <v>561102</v>
      </c>
      <c r="O4389" s="1">
        <v>72.77</v>
      </c>
    </row>
    <row r="4390" spans="1:15" x14ac:dyDescent="0.25">
      <c r="A4390" s="1" t="s">
        <v>39</v>
      </c>
      <c r="B4390" s="1" t="s">
        <v>23</v>
      </c>
      <c r="C4390" s="2">
        <v>41479</v>
      </c>
      <c r="D4390" s="1">
        <v>2901.95</v>
      </c>
      <c r="E4390" s="1">
        <v>2880</v>
      </c>
      <c r="F4390" s="1">
        <v>2927</v>
      </c>
      <c r="G4390" s="1">
        <v>2880</v>
      </c>
      <c r="H4390" s="1">
        <v>2908</v>
      </c>
      <c r="I4390" s="1">
        <v>2908.6</v>
      </c>
      <c r="J4390" s="1">
        <v>2909.57</v>
      </c>
      <c r="K4390" s="1">
        <v>609410</v>
      </c>
      <c r="L4390" s="1">
        <v>1773122528.3</v>
      </c>
      <c r="M4390" s="1">
        <v>42557</v>
      </c>
      <c r="N4390" s="1">
        <v>411969</v>
      </c>
      <c r="O4390" s="1">
        <v>67.599999999999994</v>
      </c>
    </row>
    <row r="4391" spans="1:15" x14ac:dyDescent="0.25">
      <c r="A4391" s="1" t="s">
        <v>39</v>
      </c>
      <c r="B4391" s="1" t="s">
        <v>23</v>
      </c>
      <c r="C4391" s="2">
        <v>41480</v>
      </c>
      <c r="D4391" s="1">
        <v>2908.6</v>
      </c>
      <c r="E4391" s="1">
        <v>2909</v>
      </c>
      <c r="F4391" s="1">
        <v>2945.35</v>
      </c>
      <c r="G4391" s="1">
        <v>2901</v>
      </c>
      <c r="H4391" s="1">
        <v>2909.55</v>
      </c>
      <c r="I4391" s="1">
        <v>2915.3</v>
      </c>
      <c r="J4391" s="1">
        <v>2920.4</v>
      </c>
      <c r="K4391" s="1">
        <v>897211</v>
      </c>
      <c r="L4391" s="1">
        <v>2620216884.5</v>
      </c>
      <c r="M4391" s="1">
        <v>38680</v>
      </c>
      <c r="N4391" s="1">
        <v>674342</v>
      </c>
      <c r="O4391" s="1">
        <v>75.16</v>
      </c>
    </row>
    <row r="4392" spans="1:15" x14ac:dyDescent="0.25">
      <c r="A4392" s="1" t="s">
        <v>39</v>
      </c>
      <c r="B4392" s="1" t="s">
        <v>23</v>
      </c>
      <c r="C4392" s="2">
        <v>41481</v>
      </c>
      <c r="D4392" s="1">
        <v>2915.3</v>
      </c>
      <c r="E4392" s="1">
        <v>2930</v>
      </c>
      <c r="F4392" s="1">
        <v>2953</v>
      </c>
      <c r="G4392" s="1">
        <v>2902.6</v>
      </c>
      <c r="H4392" s="1">
        <v>2910</v>
      </c>
      <c r="I4392" s="1">
        <v>2913.3</v>
      </c>
      <c r="J4392" s="1">
        <v>2930.58</v>
      </c>
      <c r="K4392" s="1">
        <v>862455</v>
      </c>
      <c r="L4392" s="1">
        <v>2527489074.4499998</v>
      </c>
      <c r="M4392" s="1">
        <v>91235</v>
      </c>
      <c r="N4392" s="1">
        <v>556398</v>
      </c>
      <c r="O4392" s="1">
        <v>64.510000000000005</v>
      </c>
    </row>
    <row r="4393" spans="1:15" x14ac:dyDescent="0.25">
      <c r="A4393" s="1" t="s">
        <v>39</v>
      </c>
      <c r="B4393" s="1" t="s">
        <v>23</v>
      </c>
      <c r="C4393" s="2">
        <v>41484</v>
      </c>
      <c r="D4393" s="1">
        <v>2913.3</v>
      </c>
      <c r="E4393" s="1">
        <v>2910</v>
      </c>
      <c r="F4393" s="1">
        <v>2944</v>
      </c>
      <c r="G4393" s="1">
        <v>2910</v>
      </c>
      <c r="H4393" s="1">
        <v>2919.25</v>
      </c>
      <c r="I4393" s="1">
        <v>2921.2</v>
      </c>
      <c r="J4393" s="1">
        <v>2928.8</v>
      </c>
      <c r="K4393" s="1">
        <v>545369</v>
      </c>
      <c r="L4393" s="1">
        <v>1597275096.5999999</v>
      </c>
      <c r="M4393" s="1">
        <v>28452</v>
      </c>
      <c r="N4393" s="1">
        <v>380040</v>
      </c>
      <c r="O4393" s="1">
        <v>69.680000000000007</v>
      </c>
    </row>
    <row r="4394" spans="1:15" x14ac:dyDescent="0.25">
      <c r="A4394" s="1" t="s">
        <v>39</v>
      </c>
      <c r="B4394" s="1" t="s">
        <v>23</v>
      </c>
      <c r="C4394" s="2">
        <v>41485</v>
      </c>
      <c r="D4394" s="1">
        <v>2921.2</v>
      </c>
      <c r="E4394" s="1">
        <v>2931</v>
      </c>
      <c r="F4394" s="1">
        <v>2973</v>
      </c>
      <c r="G4394" s="1">
        <v>2931</v>
      </c>
      <c r="H4394" s="1">
        <v>2950.05</v>
      </c>
      <c r="I4394" s="1">
        <v>2955.7</v>
      </c>
      <c r="J4394" s="1">
        <v>2954.58</v>
      </c>
      <c r="K4394" s="1">
        <v>792026</v>
      </c>
      <c r="L4394" s="1">
        <v>2340107786.5</v>
      </c>
      <c r="M4394" s="1">
        <v>57518</v>
      </c>
      <c r="N4394" s="1">
        <v>522575</v>
      </c>
      <c r="O4394" s="1">
        <v>65.98</v>
      </c>
    </row>
    <row r="4395" spans="1:15" x14ac:dyDescent="0.25">
      <c r="A4395" s="1" t="s">
        <v>39</v>
      </c>
      <c r="B4395" s="1" t="s">
        <v>23</v>
      </c>
      <c r="C4395" s="2">
        <v>41486</v>
      </c>
      <c r="D4395" s="1">
        <v>2955.7</v>
      </c>
      <c r="E4395" s="1">
        <v>2969</v>
      </c>
      <c r="F4395" s="1">
        <v>2991.6</v>
      </c>
      <c r="G4395" s="1">
        <v>2928.2</v>
      </c>
      <c r="H4395" s="1">
        <v>2972</v>
      </c>
      <c r="I4395" s="1">
        <v>2969.65</v>
      </c>
      <c r="J4395" s="1">
        <v>2966.98</v>
      </c>
      <c r="K4395" s="1">
        <v>1475916</v>
      </c>
      <c r="L4395" s="1">
        <v>4379016286.8000002</v>
      </c>
      <c r="M4395" s="1">
        <v>84018</v>
      </c>
      <c r="N4395" s="1">
        <v>1073250</v>
      </c>
      <c r="O4395" s="1">
        <v>72.72</v>
      </c>
    </row>
    <row r="4396" spans="1:15" x14ac:dyDescent="0.25">
      <c r="A4396" s="1" t="s">
        <v>39</v>
      </c>
      <c r="B4396" s="1" t="s">
        <v>23</v>
      </c>
      <c r="C4396" s="2">
        <v>41487</v>
      </c>
      <c r="D4396" s="1">
        <v>2969.65</v>
      </c>
      <c r="E4396" s="1">
        <v>2988</v>
      </c>
      <c r="F4396" s="1">
        <v>2995.15</v>
      </c>
      <c r="G4396" s="1">
        <v>2956.75</v>
      </c>
      <c r="H4396" s="1">
        <v>2969</v>
      </c>
      <c r="I4396" s="1">
        <v>2974.65</v>
      </c>
      <c r="J4396" s="1">
        <v>2977.37</v>
      </c>
      <c r="K4396" s="1">
        <v>1086329</v>
      </c>
      <c r="L4396" s="1">
        <v>3234401405.6500001</v>
      </c>
      <c r="M4396" s="1">
        <v>56185</v>
      </c>
      <c r="N4396" s="1">
        <v>833031</v>
      </c>
      <c r="O4396" s="1">
        <v>76.680000000000007</v>
      </c>
    </row>
    <row r="4397" spans="1:15" x14ac:dyDescent="0.25">
      <c r="A4397" s="1" t="s">
        <v>39</v>
      </c>
      <c r="B4397" s="1" t="s">
        <v>23</v>
      </c>
      <c r="C4397" s="2">
        <v>41488</v>
      </c>
      <c r="D4397" s="1">
        <v>2974.65</v>
      </c>
      <c r="E4397" s="1">
        <v>2985</v>
      </c>
      <c r="F4397" s="1">
        <v>3020</v>
      </c>
      <c r="G4397" s="1">
        <v>2981.1</v>
      </c>
      <c r="H4397" s="1">
        <v>3006</v>
      </c>
      <c r="I4397" s="1">
        <v>3008.8</v>
      </c>
      <c r="J4397" s="1">
        <v>3007.17</v>
      </c>
      <c r="K4397" s="1">
        <v>1495287</v>
      </c>
      <c r="L4397" s="1">
        <v>4496585359</v>
      </c>
      <c r="M4397" s="1">
        <v>131521</v>
      </c>
      <c r="N4397" s="1">
        <v>1144250</v>
      </c>
      <c r="O4397" s="1">
        <v>76.52</v>
      </c>
    </row>
    <row r="4398" spans="1:15" x14ac:dyDescent="0.25">
      <c r="A4398" s="1" t="s">
        <v>39</v>
      </c>
      <c r="B4398" s="1" t="s">
        <v>23</v>
      </c>
      <c r="C4398" s="2">
        <v>41491</v>
      </c>
      <c r="D4398" s="1">
        <v>3008.8</v>
      </c>
      <c r="E4398" s="1">
        <v>2998.8</v>
      </c>
      <c r="F4398" s="1">
        <v>3025</v>
      </c>
      <c r="G4398" s="1">
        <v>2996.5</v>
      </c>
      <c r="H4398" s="1">
        <v>3008.75</v>
      </c>
      <c r="I4398" s="1">
        <v>3009.05</v>
      </c>
      <c r="J4398" s="1">
        <v>3012.59</v>
      </c>
      <c r="K4398" s="1">
        <v>1062848</v>
      </c>
      <c r="L4398" s="1">
        <v>3201920809.1999998</v>
      </c>
      <c r="M4398" s="1">
        <v>97366</v>
      </c>
      <c r="N4398" s="1">
        <v>819751</v>
      </c>
      <c r="O4398" s="1">
        <v>77.13</v>
      </c>
    </row>
    <row r="4399" spans="1:15" x14ac:dyDescent="0.25">
      <c r="A4399" s="1" t="s">
        <v>39</v>
      </c>
      <c r="B4399" s="1" t="s">
        <v>23</v>
      </c>
      <c r="C4399" s="2">
        <v>41492</v>
      </c>
      <c r="D4399" s="1">
        <v>3009.05</v>
      </c>
      <c r="E4399" s="1">
        <v>3008</v>
      </c>
      <c r="F4399" s="1">
        <v>3012</v>
      </c>
      <c r="G4399" s="1">
        <v>2951.05</v>
      </c>
      <c r="H4399" s="1">
        <v>2987</v>
      </c>
      <c r="I4399" s="1">
        <v>2987.35</v>
      </c>
      <c r="J4399" s="1">
        <v>2984.8</v>
      </c>
      <c r="K4399" s="1">
        <v>1253979</v>
      </c>
      <c r="L4399" s="1">
        <v>3742880641.75</v>
      </c>
      <c r="M4399" s="1">
        <v>54570</v>
      </c>
      <c r="N4399" s="1">
        <v>926333</v>
      </c>
      <c r="O4399" s="1">
        <v>73.87</v>
      </c>
    </row>
    <row r="4400" spans="1:15" x14ac:dyDescent="0.25">
      <c r="A4400" s="1" t="s">
        <v>39</v>
      </c>
      <c r="B4400" s="1" t="s">
        <v>23</v>
      </c>
      <c r="C4400" s="2">
        <v>41493</v>
      </c>
      <c r="D4400" s="1">
        <v>2987.35</v>
      </c>
      <c r="E4400" s="1">
        <v>2975</v>
      </c>
      <c r="F4400" s="1">
        <v>3002.8</v>
      </c>
      <c r="G4400" s="1">
        <v>2951.25</v>
      </c>
      <c r="H4400" s="1">
        <v>2970.85</v>
      </c>
      <c r="I4400" s="1">
        <v>2963.35</v>
      </c>
      <c r="J4400" s="1">
        <v>2972.52</v>
      </c>
      <c r="K4400" s="1">
        <v>812951</v>
      </c>
      <c r="L4400" s="1">
        <v>2416516424.25</v>
      </c>
      <c r="M4400" s="1">
        <v>56887</v>
      </c>
      <c r="N4400" s="1">
        <v>557264</v>
      </c>
      <c r="O4400" s="1">
        <v>68.55</v>
      </c>
    </row>
    <row r="4401" spans="1:15" x14ac:dyDescent="0.25">
      <c r="A4401" s="1" t="s">
        <v>39</v>
      </c>
      <c r="B4401" s="1" t="s">
        <v>23</v>
      </c>
      <c r="C4401" s="2">
        <v>41494</v>
      </c>
      <c r="D4401" s="1">
        <v>2963.35</v>
      </c>
      <c r="E4401" s="1">
        <v>2940</v>
      </c>
      <c r="F4401" s="1">
        <v>2978</v>
      </c>
      <c r="G4401" s="1">
        <v>2940</v>
      </c>
      <c r="H4401" s="1">
        <v>2956.9</v>
      </c>
      <c r="I4401" s="1">
        <v>2964.55</v>
      </c>
      <c r="J4401" s="1">
        <v>2961.8</v>
      </c>
      <c r="K4401" s="1">
        <v>720671</v>
      </c>
      <c r="L4401" s="1">
        <v>2134484779.75</v>
      </c>
      <c r="M4401" s="1">
        <v>43195</v>
      </c>
      <c r="N4401" s="1">
        <v>460230</v>
      </c>
      <c r="O4401" s="1">
        <v>63.86</v>
      </c>
    </row>
    <row r="4402" spans="1:15" x14ac:dyDescent="0.25">
      <c r="A4402" s="1" t="s">
        <v>39</v>
      </c>
      <c r="B4402" s="1" t="s">
        <v>23</v>
      </c>
      <c r="C4402" s="2">
        <v>41498</v>
      </c>
      <c r="D4402" s="1">
        <v>2964.55</v>
      </c>
      <c r="E4402" s="1">
        <v>2976</v>
      </c>
      <c r="F4402" s="1">
        <v>3020</v>
      </c>
      <c r="G4402" s="1">
        <v>2971</v>
      </c>
      <c r="H4402" s="1">
        <v>3019.8</v>
      </c>
      <c r="I4402" s="1">
        <v>3005.4</v>
      </c>
      <c r="J4402" s="1">
        <v>2994.96</v>
      </c>
      <c r="K4402" s="1">
        <v>949297</v>
      </c>
      <c r="L4402" s="1">
        <v>2843103090.75</v>
      </c>
      <c r="M4402" s="1">
        <v>51896</v>
      </c>
      <c r="N4402" s="1">
        <v>723917</v>
      </c>
      <c r="O4402" s="1">
        <v>76.260000000000005</v>
      </c>
    </row>
    <row r="4403" spans="1:15" x14ac:dyDescent="0.25">
      <c r="A4403" s="1" t="s">
        <v>39</v>
      </c>
      <c r="B4403" s="1" t="s">
        <v>23</v>
      </c>
      <c r="C4403" s="2">
        <v>41499</v>
      </c>
      <c r="D4403" s="1">
        <v>3005.4</v>
      </c>
      <c r="E4403" s="1">
        <v>3008.1</v>
      </c>
      <c r="F4403" s="1">
        <v>3094</v>
      </c>
      <c r="G4403" s="1">
        <v>3008</v>
      </c>
      <c r="H4403" s="1">
        <v>3087</v>
      </c>
      <c r="I4403" s="1">
        <v>3083.6</v>
      </c>
      <c r="J4403" s="1">
        <v>3067.59</v>
      </c>
      <c r="K4403" s="1">
        <v>1291789</v>
      </c>
      <c r="L4403" s="1">
        <v>3962673606.5999999</v>
      </c>
      <c r="M4403" s="1">
        <v>66610</v>
      </c>
      <c r="N4403" s="1">
        <v>899819</v>
      </c>
      <c r="O4403" s="1">
        <v>69.66</v>
      </c>
    </row>
    <row r="4404" spans="1:15" x14ac:dyDescent="0.25">
      <c r="A4404" s="1" t="s">
        <v>39</v>
      </c>
      <c r="B4404" s="1" t="s">
        <v>23</v>
      </c>
      <c r="C4404" s="2">
        <v>41500</v>
      </c>
      <c r="D4404" s="1">
        <v>3083.6</v>
      </c>
      <c r="E4404" s="1">
        <v>3070</v>
      </c>
      <c r="F4404" s="1">
        <v>3094.9</v>
      </c>
      <c r="G4404" s="1">
        <v>3042.55</v>
      </c>
      <c r="H4404" s="1">
        <v>3081.5</v>
      </c>
      <c r="I4404" s="1">
        <v>3069.65</v>
      </c>
      <c r="J4404" s="1">
        <v>3066.89</v>
      </c>
      <c r="K4404" s="1">
        <v>1151401</v>
      </c>
      <c r="L4404" s="1">
        <v>3531219854.3499999</v>
      </c>
      <c r="M4404" s="1">
        <v>53212</v>
      </c>
      <c r="N4404" s="1">
        <v>838128</v>
      </c>
      <c r="O4404" s="1">
        <v>72.790000000000006</v>
      </c>
    </row>
    <row r="4405" spans="1:15" x14ac:dyDescent="0.25">
      <c r="A4405" s="1" t="s">
        <v>39</v>
      </c>
      <c r="B4405" s="1" t="s">
        <v>23</v>
      </c>
      <c r="C4405" s="2">
        <v>41502</v>
      </c>
      <c r="D4405" s="1">
        <v>3069.65</v>
      </c>
      <c r="E4405" s="1">
        <v>3020</v>
      </c>
      <c r="F4405" s="1">
        <v>3039.95</v>
      </c>
      <c r="G4405" s="1">
        <v>2967.65</v>
      </c>
      <c r="H4405" s="1">
        <v>2985.3</v>
      </c>
      <c r="I4405" s="1">
        <v>2978.4</v>
      </c>
      <c r="J4405" s="1">
        <v>2997.65</v>
      </c>
      <c r="K4405" s="1">
        <v>1510952</v>
      </c>
      <c r="L4405" s="1">
        <v>4529305553.5</v>
      </c>
      <c r="M4405" s="1">
        <v>77739</v>
      </c>
      <c r="N4405" s="1">
        <v>1062836</v>
      </c>
      <c r="O4405" s="1">
        <v>70.34</v>
      </c>
    </row>
    <row r="4406" spans="1:15" x14ac:dyDescent="0.25">
      <c r="A4406" s="1" t="s">
        <v>39</v>
      </c>
      <c r="B4406" s="1" t="s">
        <v>23</v>
      </c>
      <c r="C4406" s="2">
        <v>41505</v>
      </c>
      <c r="D4406" s="1">
        <v>2978.4</v>
      </c>
      <c r="E4406" s="1">
        <v>2990.1</v>
      </c>
      <c r="F4406" s="1">
        <v>3026.95</v>
      </c>
      <c r="G4406" s="1">
        <v>2950.95</v>
      </c>
      <c r="H4406" s="1">
        <v>2999.95</v>
      </c>
      <c r="I4406" s="1">
        <v>3005</v>
      </c>
      <c r="J4406" s="1">
        <v>2995.5</v>
      </c>
      <c r="K4406" s="1">
        <v>657416</v>
      </c>
      <c r="L4406" s="1">
        <v>1969286587.75</v>
      </c>
      <c r="M4406" s="1">
        <v>48320</v>
      </c>
      <c r="N4406" s="1">
        <v>374620</v>
      </c>
      <c r="O4406" s="1">
        <v>56.98</v>
      </c>
    </row>
    <row r="4407" spans="1:15" x14ac:dyDescent="0.25">
      <c r="A4407" s="1" t="s">
        <v>39</v>
      </c>
      <c r="B4407" s="1" t="s">
        <v>23</v>
      </c>
      <c r="C4407" s="2">
        <v>41506</v>
      </c>
      <c r="D4407" s="1">
        <v>3005</v>
      </c>
      <c r="E4407" s="1">
        <v>3020</v>
      </c>
      <c r="F4407" s="1">
        <v>3021</v>
      </c>
      <c r="G4407" s="1">
        <v>2982.5</v>
      </c>
      <c r="H4407" s="1">
        <v>3006</v>
      </c>
      <c r="I4407" s="1">
        <v>3006.65</v>
      </c>
      <c r="J4407" s="1">
        <v>3003.48</v>
      </c>
      <c r="K4407" s="1">
        <v>1295257</v>
      </c>
      <c r="L4407" s="1">
        <v>3890277209</v>
      </c>
      <c r="M4407" s="1">
        <v>94865</v>
      </c>
      <c r="N4407" s="1">
        <v>981824</v>
      </c>
      <c r="O4407" s="1">
        <v>75.8</v>
      </c>
    </row>
    <row r="4408" spans="1:15" x14ac:dyDescent="0.25">
      <c r="A4408" s="1" t="s">
        <v>39</v>
      </c>
      <c r="B4408" s="1" t="s">
        <v>23</v>
      </c>
      <c r="C4408" s="2">
        <v>41507</v>
      </c>
      <c r="D4408" s="1">
        <v>3006.65</v>
      </c>
      <c r="E4408" s="1">
        <v>2994.8</v>
      </c>
      <c r="F4408" s="1">
        <v>2994.8</v>
      </c>
      <c r="G4408" s="1">
        <v>2922.1</v>
      </c>
      <c r="H4408" s="1">
        <v>2975.2</v>
      </c>
      <c r="I4408" s="1">
        <v>2958.75</v>
      </c>
      <c r="J4408" s="1">
        <v>2946.11</v>
      </c>
      <c r="K4408" s="1">
        <v>940823</v>
      </c>
      <c r="L4408" s="1">
        <v>2771770221.5</v>
      </c>
      <c r="M4408" s="1">
        <v>51677</v>
      </c>
      <c r="N4408" s="1">
        <v>549471</v>
      </c>
      <c r="O4408" s="1">
        <v>58.4</v>
      </c>
    </row>
    <row r="4409" spans="1:15" x14ac:dyDescent="0.25">
      <c r="A4409" s="1" t="s">
        <v>39</v>
      </c>
      <c r="B4409" s="1" t="s">
        <v>23</v>
      </c>
      <c r="C4409" s="2">
        <v>41508</v>
      </c>
      <c r="D4409" s="1">
        <v>2958.75</v>
      </c>
      <c r="E4409" s="1">
        <v>2989</v>
      </c>
      <c r="F4409" s="1">
        <v>3036.45</v>
      </c>
      <c r="G4409" s="1">
        <v>2964</v>
      </c>
      <c r="H4409" s="1">
        <v>3032</v>
      </c>
      <c r="I4409" s="1">
        <v>3020.2</v>
      </c>
      <c r="J4409" s="1">
        <v>3004.13</v>
      </c>
      <c r="K4409" s="1">
        <v>1370727</v>
      </c>
      <c r="L4409" s="1">
        <v>4117838193.3000002</v>
      </c>
      <c r="M4409" s="1">
        <v>82245</v>
      </c>
      <c r="N4409" s="1">
        <v>1020595</v>
      </c>
      <c r="O4409" s="1">
        <v>74.459999999999994</v>
      </c>
    </row>
    <row r="4410" spans="1:15" x14ac:dyDescent="0.25">
      <c r="A4410" s="1" t="s">
        <v>39</v>
      </c>
      <c r="B4410" s="1" t="s">
        <v>23</v>
      </c>
      <c r="C4410" s="2">
        <v>41509</v>
      </c>
      <c r="D4410" s="1">
        <v>3020.2</v>
      </c>
      <c r="E4410" s="1">
        <v>3005</v>
      </c>
      <c r="F4410" s="1">
        <v>3019.95</v>
      </c>
      <c r="G4410" s="1">
        <v>2982.3</v>
      </c>
      <c r="H4410" s="1">
        <v>3011</v>
      </c>
      <c r="I4410" s="1">
        <v>3000.7</v>
      </c>
      <c r="J4410" s="1">
        <v>2997.45</v>
      </c>
      <c r="K4410" s="1">
        <v>687358</v>
      </c>
      <c r="L4410" s="1">
        <v>2060318310.55</v>
      </c>
      <c r="M4410" s="1">
        <v>41037</v>
      </c>
      <c r="N4410" s="1">
        <v>460866</v>
      </c>
      <c r="O4410" s="1">
        <v>67.05</v>
      </c>
    </row>
    <row r="4411" spans="1:15" x14ac:dyDescent="0.25">
      <c r="A4411" s="1" t="s">
        <v>39</v>
      </c>
      <c r="B4411" s="1" t="s">
        <v>23</v>
      </c>
      <c r="C4411" s="2">
        <v>41512</v>
      </c>
      <c r="D4411" s="1">
        <v>3000.7</v>
      </c>
      <c r="E4411" s="1">
        <v>3019.95</v>
      </c>
      <c r="F4411" s="1">
        <v>3049.85</v>
      </c>
      <c r="G4411" s="1">
        <v>3008.5</v>
      </c>
      <c r="H4411" s="1">
        <v>3035</v>
      </c>
      <c r="I4411" s="1">
        <v>3030.7</v>
      </c>
      <c r="J4411" s="1">
        <v>3032.11</v>
      </c>
      <c r="K4411" s="1">
        <v>696443</v>
      </c>
      <c r="L4411" s="1">
        <v>2111689299.8</v>
      </c>
      <c r="M4411" s="1">
        <v>49072</v>
      </c>
      <c r="N4411" s="1">
        <v>411240</v>
      </c>
      <c r="O4411" s="1">
        <v>59.05</v>
      </c>
    </row>
    <row r="4412" spans="1:15" x14ac:dyDescent="0.25">
      <c r="A4412" s="1" t="s">
        <v>39</v>
      </c>
      <c r="B4412" s="1" t="s">
        <v>23</v>
      </c>
      <c r="C4412" s="2">
        <v>41513</v>
      </c>
      <c r="D4412" s="1">
        <v>3030.7</v>
      </c>
      <c r="E4412" s="1">
        <v>3032</v>
      </c>
      <c r="F4412" s="1">
        <v>3080</v>
      </c>
      <c r="G4412" s="1">
        <v>3031.9</v>
      </c>
      <c r="H4412" s="1">
        <v>3062</v>
      </c>
      <c r="I4412" s="1">
        <v>3056.05</v>
      </c>
      <c r="J4412" s="1">
        <v>3061.15</v>
      </c>
      <c r="K4412" s="1">
        <v>1065694</v>
      </c>
      <c r="L4412" s="1">
        <v>3262248028.8499999</v>
      </c>
      <c r="M4412" s="1">
        <v>61573</v>
      </c>
      <c r="N4412" s="1">
        <v>693943</v>
      </c>
      <c r="O4412" s="1">
        <v>65.12</v>
      </c>
    </row>
    <row r="4413" spans="1:15" x14ac:dyDescent="0.25">
      <c r="A4413" s="1" t="s">
        <v>39</v>
      </c>
      <c r="B4413" s="1" t="s">
        <v>23</v>
      </c>
      <c r="C4413" s="2">
        <v>41514</v>
      </c>
      <c r="D4413" s="1">
        <v>3056.05</v>
      </c>
      <c r="E4413" s="1">
        <v>3052</v>
      </c>
      <c r="F4413" s="1">
        <v>3130</v>
      </c>
      <c r="G4413" s="1">
        <v>3052</v>
      </c>
      <c r="H4413" s="1">
        <v>3121</v>
      </c>
      <c r="I4413" s="1">
        <v>3116.25</v>
      </c>
      <c r="J4413" s="1">
        <v>3108.45</v>
      </c>
      <c r="K4413" s="1">
        <v>1791212</v>
      </c>
      <c r="L4413" s="1">
        <v>5567898383.4499998</v>
      </c>
      <c r="M4413" s="1">
        <v>93133</v>
      </c>
      <c r="N4413" s="1">
        <v>1289089</v>
      </c>
      <c r="O4413" s="1">
        <v>71.97</v>
      </c>
    </row>
    <row r="4414" spans="1:15" x14ac:dyDescent="0.25">
      <c r="A4414" s="1" t="s">
        <v>39</v>
      </c>
      <c r="B4414" s="1" t="s">
        <v>23</v>
      </c>
      <c r="C4414" s="2">
        <v>41515</v>
      </c>
      <c r="D4414" s="1">
        <v>3116.25</v>
      </c>
      <c r="E4414" s="1">
        <v>3070</v>
      </c>
      <c r="F4414" s="1">
        <v>3126.95</v>
      </c>
      <c r="G4414" s="1">
        <v>3061</v>
      </c>
      <c r="H4414" s="1">
        <v>3074</v>
      </c>
      <c r="I4414" s="1">
        <v>3104.6</v>
      </c>
      <c r="J4414" s="1">
        <v>3102.21</v>
      </c>
      <c r="K4414" s="1">
        <v>2510786</v>
      </c>
      <c r="L4414" s="1">
        <v>7788973364.6999998</v>
      </c>
      <c r="M4414" s="1">
        <v>105103</v>
      </c>
      <c r="N4414" s="1">
        <v>1846748</v>
      </c>
      <c r="O4414" s="1">
        <v>73.55</v>
      </c>
    </row>
    <row r="4415" spans="1:15" x14ac:dyDescent="0.25">
      <c r="A4415" s="1" t="s">
        <v>39</v>
      </c>
      <c r="B4415" s="1" t="s">
        <v>23</v>
      </c>
      <c r="C4415" s="2">
        <v>41516</v>
      </c>
      <c r="D4415" s="1">
        <v>3104.6</v>
      </c>
      <c r="E4415" s="1">
        <v>3092</v>
      </c>
      <c r="F4415" s="1">
        <v>3122.9</v>
      </c>
      <c r="G4415" s="1">
        <v>3037.5</v>
      </c>
      <c r="H4415" s="1">
        <v>3107.45</v>
      </c>
      <c r="I4415" s="1">
        <v>3105.85</v>
      </c>
      <c r="J4415" s="1">
        <v>3090.16</v>
      </c>
      <c r="K4415" s="1">
        <v>1584820</v>
      </c>
      <c r="L4415" s="1">
        <v>4897349585.1999998</v>
      </c>
      <c r="M4415" s="1">
        <v>111536</v>
      </c>
      <c r="N4415" s="1">
        <v>1150597</v>
      </c>
      <c r="O4415" s="1">
        <v>72.599999999999994</v>
      </c>
    </row>
    <row r="4416" spans="1:15" x14ac:dyDescent="0.25">
      <c r="A4416" s="1" t="s">
        <v>39</v>
      </c>
      <c r="B4416" s="1" t="s">
        <v>23</v>
      </c>
      <c r="C4416" s="2">
        <v>41519</v>
      </c>
      <c r="D4416" s="1">
        <v>3105.85</v>
      </c>
      <c r="E4416" s="1">
        <v>3077.1</v>
      </c>
      <c r="F4416" s="1">
        <v>3127.6</v>
      </c>
      <c r="G4416" s="1">
        <v>3064.6</v>
      </c>
      <c r="H4416" s="1">
        <v>3085</v>
      </c>
      <c r="I4416" s="1">
        <v>3085.9</v>
      </c>
      <c r="J4416" s="1">
        <v>3096.44</v>
      </c>
      <c r="K4416" s="1">
        <v>640630</v>
      </c>
      <c r="L4416" s="1">
        <v>1983671304.8499999</v>
      </c>
      <c r="M4416" s="1">
        <v>33933</v>
      </c>
      <c r="N4416" s="1">
        <v>380215</v>
      </c>
      <c r="O4416" s="1">
        <v>59.35</v>
      </c>
    </row>
    <row r="4417" spans="1:15" x14ac:dyDescent="0.25">
      <c r="A4417" s="1" t="s">
        <v>39</v>
      </c>
      <c r="B4417" s="1" t="s">
        <v>23</v>
      </c>
      <c r="C4417" s="2">
        <v>41520</v>
      </c>
      <c r="D4417" s="1">
        <v>3085.9</v>
      </c>
      <c r="E4417" s="1">
        <v>3072</v>
      </c>
      <c r="F4417" s="1">
        <v>3094.5</v>
      </c>
      <c r="G4417" s="1">
        <v>3016.8</v>
      </c>
      <c r="H4417" s="1">
        <v>3036</v>
      </c>
      <c r="I4417" s="1">
        <v>3033.7</v>
      </c>
      <c r="J4417" s="1">
        <v>3042.57</v>
      </c>
      <c r="K4417" s="1">
        <v>783414</v>
      </c>
      <c r="L4417" s="1">
        <v>2383594537.1999998</v>
      </c>
      <c r="M4417" s="1">
        <v>60950</v>
      </c>
      <c r="N4417" s="1">
        <v>493013</v>
      </c>
      <c r="O4417" s="1">
        <v>62.93</v>
      </c>
    </row>
    <row r="4418" spans="1:15" x14ac:dyDescent="0.25">
      <c r="A4418" s="1" t="s">
        <v>39</v>
      </c>
      <c r="B4418" s="1" t="s">
        <v>23</v>
      </c>
      <c r="C4418" s="2">
        <v>41521</v>
      </c>
      <c r="D4418" s="1">
        <v>3033.7</v>
      </c>
      <c r="E4418" s="1">
        <v>3059.7</v>
      </c>
      <c r="F4418" s="1">
        <v>3139.9</v>
      </c>
      <c r="G4418" s="1">
        <v>3055.6</v>
      </c>
      <c r="H4418" s="1">
        <v>3099</v>
      </c>
      <c r="I4418" s="1">
        <v>3112.7</v>
      </c>
      <c r="J4418" s="1">
        <v>3108.94</v>
      </c>
      <c r="K4418" s="1">
        <v>1122425</v>
      </c>
      <c r="L4418" s="1">
        <v>3489556517.8000002</v>
      </c>
      <c r="M4418" s="1">
        <v>76316</v>
      </c>
      <c r="N4418" s="1">
        <v>718172</v>
      </c>
      <c r="O4418" s="1">
        <v>63.98</v>
      </c>
    </row>
    <row r="4419" spans="1:15" x14ac:dyDescent="0.25">
      <c r="A4419" s="1" t="s">
        <v>39</v>
      </c>
      <c r="B4419" s="1" t="s">
        <v>23</v>
      </c>
      <c r="C4419" s="2">
        <v>41522</v>
      </c>
      <c r="D4419" s="1">
        <v>3112.7</v>
      </c>
      <c r="E4419" s="1">
        <v>3096.7</v>
      </c>
      <c r="F4419" s="1">
        <v>3096.7</v>
      </c>
      <c r="G4419" s="1">
        <v>2995.1</v>
      </c>
      <c r="H4419" s="1">
        <v>3002.8</v>
      </c>
      <c r="I4419" s="1">
        <v>3004.8</v>
      </c>
      <c r="J4419" s="1">
        <v>3015.96</v>
      </c>
      <c r="K4419" s="1">
        <v>1182134</v>
      </c>
      <c r="L4419" s="1">
        <v>3565268549.4499998</v>
      </c>
      <c r="M4419" s="1">
        <v>103039</v>
      </c>
      <c r="N4419" s="1">
        <v>849622</v>
      </c>
      <c r="O4419" s="1">
        <v>71.87</v>
      </c>
    </row>
    <row r="4420" spans="1:15" x14ac:dyDescent="0.25">
      <c r="A4420" s="1" t="s">
        <v>39</v>
      </c>
      <c r="B4420" s="1" t="s">
        <v>23</v>
      </c>
      <c r="C4420" s="2">
        <v>41523</v>
      </c>
      <c r="D4420" s="1">
        <v>3004.8</v>
      </c>
      <c r="E4420" s="1">
        <v>3005.9</v>
      </c>
      <c r="F4420" s="1">
        <v>3071.9</v>
      </c>
      <c r="G4420" s="1">
        <v>3005.9</v>
      </c>
      <c r="H4420" s="1">
        <v>3021</v>
      </c>
      <c r="I4420" s="1">
        <v>3029.05</v>
      </c>
      <c r="J4420" s="1">
        <v>3041.75</v>
      </c>
      <c r="K4420" s="1">
        <v>1683241</v>
      </c>
      <c r="L4420" s="1">
        <v>5119990971</v>
      </c>
      <c r="M4420" s="1">
        <v>73737</v>
      </c>
      <c r="N4420" s="1">
        <v>1178055</v>
      </c>
      <c r="O4420" s="1">
        <v>69.989999999999995</v>
      </c>
    </row>
    <row r="4421" spans="1:15" x14ac:dyDescent="0.25">
      <c r="A4421" s="1" t="s">
        <v>39</v>
      </c>
      <c r="B4421" s="1" t="s">
        <v>23</v>
      </c>
      <c r="C4421" s="2">
        <v>41527</v>
      </c>
      <c r="D4421" s="1">
        <v>3029.05</v>
      </c>
      <c r="E4421" s="1">
        <v>3032</v>
      </c>
      <c r="F4421" s="1">
        <v>3188</v>
      </c>
      <c r="G4421" s="1">
        <v>3032</v>
      </c>
      <c r="H4421" s="1">
        <v>3171</v>
      </c>
      <c r="I4421" s="1">
        <v>3158.9</v>
      </c>
      <c r="J4421" s="1">
        <v>3113</v>
      </c>
      <c r="K4421" s="1">
        <v>2734892</v>
      </c>
      <c r="L4421" s="1">
        <v>8513723421.9499998</v>
      </c>
      <c r="M4421" s="1">
        <v>139218</v>
      </c>
      <c r="N4421" s="1">
        <v>2176430</v>
      </c>
      <c r="O4421" s="1">
        <v>79.58</v>
      </c>
    </row>
    <row r="4422" spans="1:15" x14ac:dyDescent="0.25">
      <c r="A4422" s="1" t="s">
        <v>39</v>
      </c>
      <c r="B4422" s="1" t="s">
        <v>23</v>
      </c>
      <c r="C4422" s="2">
        <v>41528</v>
      </c>
      <c r="D4422" s="1">
        <v>3158.9</v>
      </c>
      <c r="E4422" s="1">
        <v>3145</v>
      </c>
      <c r="F4422" s="1">
        <v>3172.95</v>
      </c>
      <c r="G4422" s="1">
        <v>3107.75</v>
      </c>
      <c r="H4422" s="1">
        <v>3120</v>
      </c>
      <c r="I4422" s="1">
        <v>3119.1</v>
      </c>
      <c r="J4422" s="1">
        <v>3127.85</v>
      </c>
      <c r="K4422" s="1">
        <v>1143210</v>
      </c>
      <c r="L4422" s="1">
        <v>3575790614.0500002</v>
      </c>
      <c r="M4422" s="1">
        <v>81448</v>
      </c>
      <c r="N4422" s="1">
        <v>858337</v>
      </c>
      <c r="O4422" s="1">
        <v>75.08</v>
      </c>
    </row>
    <row r="4423" spans="1:15" x14ac:dyDescent="0.25">
      <c r="A4423" s="1" t="s">
        <v>39</v>
      </c>
      <c r="B4423" s="1" t="s">
        <v>23</v>
      </c>
      <c r="C4423" s="2">
        <v>41529</v>
      </c>
      <c r="D4423" s="1">
        <v>3119.1</v>
      </c>
      <c r="E4423" s="1">
        <v>3105</v>
      </c>
      <c r="F4423" s="1">
        <v>3119.1</v>
      </c>
      <c r="G4423" s="1">
        <v>3048</v>
      </c>
      <c r="H4423" s="1">
        <v>3068</v>
      </c>
      <c r="I4423" s="1">
        <v>3065.85</v>
      </c>
      <c r="J4423" s="1">
        <v>3069.11</v>
      </c>
      <c r="K4423" s="1">
        <v>869680</v>
      </c>
      <c r="L4423" s="1">
        <v>2669144967.6999998</v>
      </c>
      <c r="M4423" s="1">
        <v>75927</v>
      </c>
      <c r="N4423" s="1">
        <v>612372</v>
      </c>
      <c r="O4423" s="1">
        <v>70.41</v>
      </c>
    </row>
    <row r="4424" spans="1:15" x14ac:dyDescent="0.25">
      <c r="A4424" s="1" t="s">
        <v>39</v>
      </c>
      <c r="B4424" s="1" t="s">
        <v>23</v>
      </c>
      <c r="C4424" s="2">
        <v>41530</v>
      </c>
      <c r="D4424" s="1">
        <v>3065.85</v>
      </c>
      <c r="E4424" s="1">
        <v>3060.25</v>
      </c>
      <c r="F4424" s="1">
        <v>3065.85</v>
      </c>
      <c r="G4424" s="1">
        <v>3013.3</v>
      </c>
      <c r="H4424" s="1">
        <v>3029.1</v>
      </c>
      <c r="I4424" s="1">
        <v>3028.05</v>
      </c>
      <c r="J4424" s="1">
        <v>3030.76</v>
      </c>
      <c r="K4424" s="1">
        <v>1156923</v>
      </c>
      <c r="L4424" s="1">
        <v>3506358050.4499998</v>
      </c>
      <c r="M4424" s="1">
        <v>83145</v>
      </c>
      <c r="N4424" s="1">
        <v>841414</v>
      </c>
      <c r="O4424" s="1">
        <v>72.73</v>
      </c>
    </row>
    <row r="4425" spans="1:15" x14ac:dyDescent="0.25">
      <c r="A4425" s="1" t="s">
        <v>39</v>
      </c>
      <c r="B4425" s="1" t="s">
        <v>23</v>
      </c>
      <c r="C4425" s="2">
        <v>41533</v>
      </c>
      <c r="D4425" s="1">
        <v>3028.05</v>
      </c>
      <c r="E4425" s="1">
        <v>3025</v>
      </c>
      <c r="F4425" s="1">
        <v>3057.95</v>
      </c>
      <c r="G4425" s="1">
        <v>2980.1</v>
      </c>
      <c r="H4425" s="1">
        <v>2994.8</v>
      </c>
      <c r="I4425" s="1">
        <v>2993.4</v>
      </c>
      <c r="J4425" s="1">
        <v>3001.21</v>
      </c>
      <c r="K4425" s="1">
        <v>791523</v>
      </c>
      <c r="L4425" s="1">
        <v>2375526138</v>
      </c>
      <c r="M4425" s="1">
        <v>58103</v>
      </c>
      <c r="N4425" s="1">
        <v>508799</v>
      </c>
      <c r="O4425" s="1">
        <v>64.28</v>
      </c>
    </row>
    <row r="4426" spans="1:15" x14ac:dyDescent="0.25">
      <c r="A4426" s="1" t="s">
        <v>39</v>
      </c>
      <c r="B4426" s="1" t="s">
        <v>23</v>
      </c>
      <c r="C4426" s="2">
        <v>41534</v>
      </c>
      <c r="D4426" s="1">
        <v>2993.4</v>
      </c>
      <c r="E4426" s="1">
        <v>3017</v>
      </c>
      <c r="F4426" s="1">
        <v>3029.95</v>
      </c>
      <c r="G4426" s="1">
        <v>2991</v>
      </c>
      <c r="H4426" s="1">
        <v>3018</v>
      </c>
      <c r="I4426" s="1">
        <v>3022.6</v>
      </c>
      <c r="J4426" s="1">
        <v>3012.69</v>
      </c>
      <c r="K4426" s="1">
        <v>1003410</v>
      </c>
      <c r="L4426" s="1">
        <v>3022964984</v>
      </c>
      <c r="M4426" s="1">
        <v>54920</v>
      </c>
      <c r="N4426" s="1">
        <v>720737</v>
      </c>
      <c r="O4426" s="1">
        <v>71.83</v>
      </c>
    </row>
    <row r="4427" spans="1:15" x14ac:dyDescent="0.25">
      <c r="A4427" s="1" t="s">
        <v>39</v>
      </c>
      <c r="B4427" s="1" t="s">
        <v>23</v>
      </c>
      <c r="C4427" s="2">
        <v>41535</v>
      </c>
      <c r="D4427" s="1">
        <v>3022.6</v>
      </c>
      <c r="E4427" s="1">
        <v>3025</v>
      </c>
      <c r="F4427" s="1">
        <v>3029.25</v>
      </c>
      <c r="G4427" s="1">
        <v>3005</v>
      </c>
      <c r="H4427" s="1">
        <v>3017</v>
      </c>
      <c r="I4427" s="1">
        <v>3017.15</v>
      </c>
      <c r="J4427" s="1">
        <v>3013.96</v>
      </c>
      <c r="K4427" s="1">
        <v>929977</v>
      </c>
      <c r="L4427" s="1">
        <v>2802909922.1500001</v>
      </c>
      <c r="M4427" s="1">
        <v>66270</v>
      </c>
      <c r="N4427" s="1">
        <v>788136</v>
      </c>
      <c r="O4427" s="1">
        <v>84.75</v>
      </c>
    </row>
    <row r="4428" spans="1:15" x14ac:dyDescent="0.25">
      <c r="A4428" s="1" t="s">
        <v>39</v>
      </c>
      <c r="B4428" s="1" t="s">
        <v>23</v>
      </c>
      <c r="C4428" s="2">
        <v>41536</v>
      </c>
      <c r="D4428" s="1">
        <v>3017.15</v>
      </c>
      <c r="E4428" s="1">
        <v>2999</v>
      </c>
      <c r="F4428" s="1">
        <v>3035</v>
      </c>
      <c r="G4428" s="1">
        <v>2992.3</v>
      </c>
      <c r="H4428" s="1">
        <v>3010</v>
      </c>
      <c r="I4428" s="1">
        <v>3019</v>
      </c>
      <c r="J4428" s="1">
        <v>3021.42</v>
      </c>
      <c r="K4428" s="1">
        <v>1915976</v>
      </c>
      <c r="L4428" s="1">
        <v>5788960658.8000002</v>
      </c>
      <c r="M4428" s="1">
        <v>82856</v>
      </c>
      <c r="N4428" s="1">
        <v>1669830</v>
      </c>
      <c r="O4428" s="1">
        <v>87.15</v>
      </c>
    </row>
    <row r="4429" spans="1:15" x14ac:dyDescent="0.25">
      <c r="A4429" s="1" t="s">
        <v>39</v>
      </c>
      <c r="B4429" s="1" t="s">
        <v>23</v>
      </c>
      <c r="C4429" s="2">
        <v>41537</v>
      </c>
      <c r="D4429" s="1">
        <v>3019</v>
      </c>
      <c r="E4429" s="1">
        <v>3000</v>
      </c>
      <c r="F4429" s="1">
        <v>3032</v>
      </c>
      <c r="G4429" s="1">
        <v>2983.5</v>
      </c>
      <c r="H4429" s="1">
        <v>2990</v>
      </c>
      <c r="I4429" s="1">
        <v>2995.15</v>
      </c>
      <c r="J4429" s="1">
        <v>3009.14</v>
      </c>
      <c r="K4429" s="1">
        <v>998964</v>
      </c>
      <c r="L4429" s="1">
        <v>3006019662.25</v>
      </c>
      <c r="M4429" s="1">
        <v>40403</v>
      </c>
      <c r="N4429" s="1">
        <v>703532</v>
      </c>
      <c r="O4429" s="1">
        <v>70.430000000000007</v>
      </c>
    </row>
    <row r="4430" spans="1:15" x14ac:dyDescent="0.25">
      <c r="A4430" s="1" t="s">
        <v>39</v>
      </c>
      <c r="B4430" s="1" t="s">
        <v>23</v>
      </c>
      <c r="C4430" s="2">
        <v>41540</v>
      </c>
      <c r="D4430" s="1">
        <v>2995.15</v>
      </c>
      <c r="E4430" s="1">
        <v>3005</v>
      </c>
      <c r="F4430" s="1">
        <v>3043.95</v>
      </c>
      <c r="G4430" s="1">
        <v>3001.05</v>
      </c>
      <c r="H4430" s="1">
        <v>3023.95</v>
      </c>
      <c r="I4430" s="1">
        <v>3019.4</v>
      </c>
      <c r="J4430" s="1">
        <v>3024.69</v>
      </c>
      <c r="K4430" s="1">
        <v>1110797</v>
      </c>
      <c r="L4430" s="1">
        <v>3359820168.3000002</v>
      </c>
      <c r="M4430" s="1">
        <v>78450</v>
      </c>
      <c r="N4430" s="1">
        <v>857864</v>
      </c>
      <c r="O4430" s="1">
        <v>77.23</v>
      </c>
    </row>
    <row r="4431" spans="1:15" x14ac:dyDescent="0.25">
      <c r="A4431" s="1" t="s">
        <v>39</v>
      </c>
      <c r="B4431" s="1" t="s">
        <v>23</v>
      </c>
      <c r="C4431" s="2">
        <v>41541</v>
      </c>
      <c r="D4431" s="1">
        <v>3019.4</v>
      </c>
      <c r="E4431" s="1">
        <v>3030</v>
      </c>
      <c r="F4431" s="1">
        <v>3031</v>
      </c>
      <c r="G4431" s="1">
        <v>2996.9</v>
      </c>
      <c r="H4431" s="1">
        <v>3014.05</v>
      </c>
      <c r="I4431" s="1">
        <v>3015.1</v>
      </c>
      <c r="J4431" s="1">
        <v>3014.82</v>
      </c>
      <c r="K4431" s="1">
        <v>1469032</v>
      </c>
      <c r="L4431" s="1">
        <v>4428868224.5500002</v>
      </c>
      <c r="M4431" s="1">
        <v>114730</v>
      </c>
      <c r="N4431" s="1">
        <v>1201160</v>
      </c>
      <c r="O4431" s="1">
        <v>81.77</v>
      </c>
    </row>
    <row r="4432" spans="1:15" x14ac:dyDescent="0.25">
      <c r="A4432" s="1" t="s">
        <v>39</v>
      </c>
      <c r="B4432" s="1" t="s">
        <v>23</v>
      </c>
      <c r="C4432" s="2">
        <v>41542</v>
      </c>
      <c r="D4432" s="1">
        <v>3015.1</v>
      </c>
      <c r="E4432" s="1">
        <v>3031.8</v>
      </c>
      <c r="F4432" s="1">
        <v>3035</v>
      </c>
      <c r="G4432" s="1">
        <v>2992.65</v>
      </c>
      <c r="H4432" s="1">
        <v>3000.1</v>
      </c>
      <c r="I4432" s="1">
        <v>3009.65</v>
      </c>
      <c r="J4432" s="1">
        <v>3012.73</v>
      </c>
      <c r="K4432" s="1">
        <v>1010097</v>
      </c>
      <c r="L4432" s="1">
        <v>3043151078.4499998</v>
      </c>
      <c r="M4432" s="1">
        <v>56131</v>
      </c>
      <c r="N4432" s="1">
        <v>686826</v>
      </c>
      <c r="O4432" s="1">
        <v>68</v>
      </c>
    </row>
    <row r="4433" spans="1:15" x14ac:dyDescent="0.25">
      <c r="A4433" s="1" t="s">
        <v>39</v>
      </c>
      <c r="B4433" s="1" t="s">
        <v>23</v>
      </c>
      <c r="C4433" s="2">
        <v>41543</v>
      </c>
      <c r="D4433" s="1">
        <v>3009.65</v>
      </c>
      <c r="E4433" s="1">
        <v>3034</v>
      </c>
      <c r="F4433" s="1">
        <v>3036.85</v>
      </c>
      <c r="G4433" s="1">
        <v>3001</v>
      </c>
      <c r="H4433" s="1">
        <v>3014.3</v>
      </c>
      <c r="I4433" s="1">
        <v>3012.3</v>
      </c>
      <c r="J4433" s="1">
        <v>3019.5</v>
      </c>
      <c r="K4433" s="1">
        <v>1335305</v>
      </c>
      <c r="L4433" s="1">
        <v>4031947159.8000002</v>
      </c>
      <c r="M4433" s="1">
        <v>49474</v>
      </c>
      <c r="N4433" s="1">
        <v>1011693</v>
      </c>
      <c r="O4433" s="1">
        <v>75.760000000000005</v>
      </c>
    </row>
    <row r="4434" spans="1:15" x14ac:dyDescent="0.25">
      <c r="A4434" s="1" t="s">
        <v>39</v>
      </c>
      <c r="B4434" s="1" t="s">
        <v>23</v>
      </c>
      <c r="C4434" s="2">
        <v>41544</v>
      </c>
      <c r="D4434" s="1">
        <v>3012.3</v>
      </c>
      <c r="E4434" s="1">
        <v>3024</v>
      </c>
      <c r="F4434" s="1">
        <v>3051</v>
      </c>
      <c r="G4434" s="1">
        <v>2991</v>
      </c>
      <c r="H4434" s="1">
        <v>3011</v>
      </c>
      <c r="I4434" s="1">
        <v>3006.6</v>
      </c>
      <c r="J4434" s="1">
        <v>3016.48</v>
      </c>
      <c r="K4434" s="1">
        <v>712696</v>
      </c>
      <c r="L4434" s="1">
        <v>2149835174.25</v>
      </c>
      <c r="M4434" s="1">
        <v>66381</v>
      </c>
      <c r="N4434" s="1">
        <v>442957</v>
      </c>
      <c r="O4434" s="1">
        <v>62.15</v>
      </c>
    </row>
    <row r="4435" spans="1:15" x14ac:dyDescent="0.25">
      <c r="A4435" s="1" t="s">
        <v>39</v>
      </c>
      <c r="B4435" s="1" t="s">
        <v>23</v>
      </c>
      <c r="C4435" s="2">
        <v>41547</v>
      </c>
      <c r="D4435" s="1">
        <v>3006.6</v>
      </c>
      <c r="E4435" s="1">
        <v>3020.2</v>
      </c>
      <c r="F4435" s="1">
        <v>3055</v>
      </c>
      <c r="G4435" s="1">
        <v>2997.55</v>
      </c>
      <c r="H4435" s="1">
        <v>3009</v>
      </c>
      <c r="I4435" s="1">
        <v>3013</v>
      </c>
      <c r="J4435" s="1">
        <v>3030.17</v>
      </c>
      <c r="K4435" s="1">
        <v>1084898</v>
      </c>
      <c r="L4435" s="1">
        <v>3287425554.9499998</v>
      </c>
      <c r="M4435" s="1">
        <v>45806</v>
      </c>
      <c r="N4435" s="1">
        <v>685646</v>
      </c>
      <c r="O4435" s="1">
        <v>63.2</v>
      </c>
    </row>
    <row r="4436" spans="1:15" x14ac:dyDescent="0.25">
      <c r="A4436" s="1" t="s">
        <v>39</v>
      </c>
      <c r="B4436" s="1" t="s">
        <v>23</v>
      </c>
      <c r="C4436" s="2">
        <v>41548</v>
      </c>
      <c r="D4436" s="1">
        <v>3013</v>
      </c>
      <c r="E4436" s="1">
        <v>3030</v>
      </c>
      <c r="F4436" s="1">
        <v>3038.3</v>
      </c>
      <c r="G4436" s="1">
        <v>3003</v>
      </c>
      <c r="H4436" s="1">
        <v>3021.1</v>
      </c>
      <c r="I4436" s="1">
        <v>3015</v>
      </c>
      <c r="J4436" s="1">
        <v>3017.94</v>
      </c>
      <c r="K4436" s="1">
        <v>663777</v>
      </c>
      <c r="L4436" s="1">
        <v>2003238753.4000001</v>
      </c>
      <c r="M4436" s="1">
        <v>54882</v>
      </c>
      <c r="N4436" s="1">
        <v>481640</v>
      </c>
      <c r="O4436" s="1">
        <v>72.56</v>
      </c>
    </row>
    <row r="4437" spans="1:15" x14ac:dyDescent="0.25">
      <c r="A4437" s="1" t="s">
        <v>39</v>
      </c>
      <c r="B4437" s="1" t="s">
        <v>23</v>
      </c>
      <c r="C4437" s="2">
        <v>41550</v>
      </c>
      <c r="D4437" s="1">
        <v>3015</v>
      </c>
      <c r="E4437" s="1">
        <v>3035</v>
      </c>
      <c r="F4437" s="1">
        <v>3047</v>
      </c>
      <c r="G4437" s="1">
        <v>3020</v>
      </c>
      <c r="H4437" s="1">
        <v>3039</v>
      </c>
      <c r="I4437" s="1">
        <v>3037.15</v>
      </c>
      <c r="J4437" s="1">
        <v>3032.11</v>
      </c>
      <c r="K4437" s="1">
        <v>1835839</v>
      </c>
      <c r="L4437" s="1">
        <v>5566457681.3000002</v>
      </c>
      <c r="M4437" s="1">
        <v>97949</v>
      </c>
      <c r="N4437" s="1">
        <v>1508496</v>
      </c>
      <c r="O4437" s="1">
        <v>82.17</v>
      </c>
    </row>
    <row r="4438" spans="1:15" x14ac:dyDescent="0.25">
      <c r="A4438" s="1" t="s">
        <v>39</v>
      </c>
      <c r="B4438" s="1" t="s">
        <v>23</v>
      </c>
      <c r="C4438" s="2">
        <v>41551</v>
      </c>
      <c r="D4438" s="1">
        <v>3037.15</v>
      </c>
      <c r="E4438" s="1">
        <v>3026.25</v>
      </c>
      <c r="F4438" s="1">
        <v>3039</v>
      </c>
      <c r="G4438" s="1">
        <v>3005</v>
      </c>
      <c r="H4438" s="1">
        <v>3017</v>
      </c>
      <c r="I4438" s="1">
        <v>3016.4</v>
      </c>
      <c r="J4438" s="1">
        <v>3021.02</v>
      </c>
      <c r="K4438" s="1">
        <v>919102</v>
      </c>
      <c r="L4438" s="1">
        <v>2776626176.4499998</v>
      </c>
      <c r="M4438" s="1">
        <v>59650</v>
      </c>
      <c r="N4438" s="1">
        <v>751791</v>
      </c>
      <c r="O4438" s="1">
        <v>81.8</v>
      </c>
    </row>
    <row r="4439" spans="1:15" x14ac:dyDescent="0.25">
      <c r="A4439" s="1" t="s">
        <v>39</v>
      </c>
      <c r="B4439" s="1" t="s">
        <v>23</v>
      </c>
      <c r="C4439" s="2">
        <v>41554</v>
      </c>
      <c r="D4439" s="1">
        <v>3016.4</v>
      </c>
      <c r="E4439" s="1">
        <v>3015</v>
      </c>
      <c r="F4439" s="1">
        <v>3039.75</v>
      </c>
      <c r="G4439" s="1">
        <v>3006.4</v>
      </c>
      <c r="H4439" s="1">
        <v>3032.55</v>
      </c>
      <c r="I4439" s="1">
        <v>3021.85</v>
      </c>
      <c r="J4439" s="1">
        <v>3019.5</v>
      </c>
      <c r="K4439" s="1">
        <v>1224418</v>
      </c>
      <c r="L4439" s="1">
        <v>3697126150.9499998</v>
      </c>
      <c r="M4439" s="1">
        <v>49198</v>
      </c>
      <c r="N4439" s="1">
        <v>954742</v>
      </c>
      <c r="O4439" s="1">
        <v>77.98</v>
      </c>
    </row>
    <row r="4440" spans="1:15" x14ac:dyDescent="0.25">
      <c r="A4440" s="1" t="s">
        <v>39</v>
      </c>
      <c r="B4440" s="1" t="s">
        <v>23</v>
      </c>
      <c r="C4440" s="2">
        <v>41555</v>
      </c>
      <c r="D4440" s="1">
        <v>3021.85</v>
      </c>
      <c r="E4440" s="1">
        <v>3040.3</v>
      </c>
      <c r="F4440" s="1">
        <v>3052</v>
      </c>
      <c r="G4440" s="1">
        <v>3022.3</v>
      </c>
      <c r="H4440" s="1">
        <v>3040</v>
      </c>
      <c r="I4440" s="1">
        <v>3034.15</v>
      </c>
      <c r="J4440" s="1">
        <v>3031.35</v>
      </c>
      <c r="K4440" s="1">
        <v>2247864</v>
      </c>
      <c r="L4440" s="1">
        <v>6814067169.9499998</v>
      </c>
      <c r="M4440" s="1">
        <v>40099</v>
      </c>
      <c r="N4440" s="1">
        <v>1590342</v>
      </c>
      <c r="O4440" s="1">
        <v>70.75</v>
      </c>
    </row>
    <row r="4441" spans="1:15" x14ac:dyDescent="0.25">
      <c r="A4441" s="1" t="s">
        <v>39</v>
      </c>
      <c r="B4441" s="1" t="s">
        <v>23</v>
      </c>
      <c r="C4441" s="2">
        <v>41556</v>
      </c>
      <c r="D4441" s="1">
        <v>3034.15</v>
      </c>
      <c r="E4441" s="1">
        <v>3027</v>
      </c>
      <c r="F4441" s="1">
        <v>3131.4</v>
      </c>
      <c r="G4441" s="1">
        <v>3010</v>
      </c>
      <c r="H4441" s="1">
        <v>3120</v>
      </c>
      <c r="I4441" s="1">
        <v>3109.85</v>
      </c>
      <c r="J4441" s="1">
        <v>3063.9</v>
      </c>
      <c r="K4441" s="1">
        <v>2171474</v>
      </c>
      <c r="L4441" s="1">
        <v>6653168594.5500002</v>
      </c>
      <c r="M4441" s="1">
        <v>76208</v>
      </c>
      <c r="N4441" s="1">
        <v>1223734</v>
      </c>
      <c r="O4441" s="1">
        <v>56.35</v>
      </c>
    </row>
    <row r="4442" spans="1:15" x14ac:dyDescent="0.25">
      <c r="A4442" s="1" t="s">
        <v>39</v>
      </c>
      <c r="B4442" s="1" t="s">
        <v>23</v>
      </c>
      <c r="C4442" s="2">
        <v>41557</v>
      </c>
      <c r="D4442" s="1">
        <v>3109.85</v>
      </c>
      <c r="E4442" s="1">
        <v>3125.1</v>
      </c>
      <c r="F4442" s="1">
        <v>3160.95</v>
      </c>
      <c r="G4442" s="1">
        <v>3090.75</v>
      </c>
      <c r="H4442" s="1">
        <v>3153</v>
      </c>
      <c r="I4442" s="1">
        <v>3127.6</v>
      </c>
      <c r="J4442" s="1">
        <v>3123.29</v>
      </c>
      <c r="K4442" s="1">
        <v>2179336</v>
      </c>
      <c r="L4442" s="1">
        <v>6806703987.4499998</v>
      </c>
      <c r="M4442" s="1">
        <v>94071</v>
      </c>
      <c r="N4442" s="1">
        <v>921914</v>
      </c>
      <c r="O4442" s="1">
        <v>42.3</v>
      </c>
    </row>
    <row r="4443" spans="1:15" x14ac:dyDescent="0.25">
      <c r="A4443" s="1" t="s">
        <v>39</v>
      </c>
      <c r="B4443" s="1" t="s">
        <v>23</v>
      </c>
      <c r="C4443" s="2">
        <v>41558</v>
      </c>
      <c r="D4443" s="1">
        <v>3127.6</v>
      </c>
      <c r="E4443" s="1">
        <v>3335</v>
      </c>
      <c r="F4443" s="1">
        <v>3338</v>
      </c>
      <c r="G4443" s="1">
        <v>3156.8</v>
      </c>
      <c r="H4443" s="1">
        <v>3278.3</v>
      </c>
      <c r="I4443" s="1">
        <v>3274.5</v>
      </c>
      <c r="J4443" s="1">
        <v>3261.73</v>
      </c>
      <c r="K4443" s="1">
        <v>5161325</v>
      </c>
      <c r="L4443" s="1">
        <v>16834849880.299999</v>
      </c>
      <c r="M4443" s="1">
        <v>237712</v>
      </c>
      <c r="N4443" s="1">
        <v>1047752</v>
      </c>
      <c r="O4443" s="1">
        <v>20.3</v>
      </c>
    </row>
    <row r="4444" spans="1:15" x14ac:dyDescent="0.25">
      <c r="A4444" s="1" t="s">
        <v>39</v>
      </c>
      <c r="B4444" s="1" t="s">
        <v>23</v>
      </c>
      <c r="C4444" s="2">
        <v>41561</v>
      </c>
      <c r="D4444" s="1">
        <v>3274.5</v>
      </c>
      <c r="E4444" s="1">
        <v>3256</v>
      </c>
      <c r="F4444" s="1">
        <v>3335.55</v>
      </c>
      <c r="G4444" s="1">
        <v>3256</v>
      </c>
      <c r="H4444" s="1">
        <v>3310</v>
      </c>
      <c r="I4444" s="1">
        <v>3324.35</v>
      </c>
      <c r="J4444" s="1">
        <v>3311.51</v>
      </c>
      <c r="K4444" s="1">
        <v>1528964</v>
      </c>
      <c r="L4444" s="1">
        <v>5063175851.75</v>
      </c>
      <c r="M4444" s="1">
        <v>90393</v>
      </c>
      <c r="N4444" s="1">
        <v>778859</v>
      </c>
      <c r="O4444" s="1">
        <v>50.94</v>
      </c>
    </row>
    <row r="4445" spans="1:15" x14ac:dyDescent="0.25">
      <c r="A4445" s="1" t="s">
        <v>39</v>
      </c>
      <c r="B4445" s="1" t="s">
        <v>23</v>
      </c>
      <c r="C4445" s="2">
        <v>41562</v>
      </c>
      <c r="D4445" s="1">
        <v>3324.35</v>
      </c>
      <c r="E4445" s="1">
        <v>3324</v>
      </c>
      <c r="F4445" s="1">
        <v>3367.05</v>
      </c>
      <c r="G4445" s="1">
        <v>3312.8</v>
      </c>
      <c r="H4445" s="1">
        <v>3362.7</v>
      </c>
      <c r="I4445" s="1">
        <v>3354.8</v>
      </c>
      <c r="J4445" s="1">
        <v>3342.55</v>
      </c>
      <c r="K4445" s="1">
        <v>1152665</v>
      </c>
      <c r="L4445" s="1">
        <v>3852840677.0500002</v>
      </c>
      <c r="M4445" s="1">
        <v>72505</v>
      </c>
      <c r="N4445" s="1">
        <v>653673</v>
      </c>
      <c r="O4445" s="1">
        <v>56.71</v>
      </c>
    </row>
    <row r="4446" spans="1:15" x14ac:dyDescent="0.25">
      <c r="A4446" s="1" t="s">
        <v>39</v>
      </c>
      <c r="B4446" s="1" t="s">
        <v>23</v>
      </c>
      <c r="C4446" s="2">
        <v>41564</v>
      </c>
      <c r="D4446" s="1">
        <v>3354.8</v>
      </c>
      <c r="E4446" s="1">
        <v>3330.2</v>
      </c>
      <c r="F4446" s="1">
        <v>3357.9</v>
      </c>
      <c r="G4446" s="1">
        <v>3260</v>
      </c>
      <c r="H4446" s="1">
        <v>3269.35</v>
      </c>
      <c r="I4446" s="1">
        <v>3268.5</v>
      </c>
      <c r="J4446" s="1">
        <v>3312.44</v>
      </c>
      <c r="K4446" s="1">
        <v>1439126</v>
      </c>
      <c r="L4446" s="1">
        <v>4767025179.8000002</v>
      </c>
      <c r="M4446" s="1">
        <v>83876</v>
      </c>
      <c r="N4446" s="1">
        <v>895058</v>
      </c>
      <c r="O4446" s="1">
        <v>62.19</v>
      </c>
    </row>
    <row r="4447" spans="1:15" x14ac:dyDescent="0.25">
      <c r="A4447" s="1" t="s">
        <v>39</v>
      </c>
      <c r="B4447" s="1" t="s">
        <v>23</v>
      </c>
      <c r="C4447" s="2">
        <v>41565</v>
      </c>
      <c r="D4447" s="1">
        <v>3268.5</v>
      </c>
      <c r="E4447" s="1">
        <v>3286</v>
      </c>
      <c r="F4447" s="1">
        <v>3323.9</v>
      </c>
      <c r="G4447" s="1">
        <v>3261</v>
      </c>
      <c r="H4447" s="1">
        <v>3308.5</v>
      </c>
      <c r="I4447" s="1">
        <v>3314.55</v>
      </c>
      <c r="J4447" s="1">
        <v>3304.44</v>
      </c>
      <c r="K4447" s="1">
        <v>1368097</v>
      </c>
      <c r="L4447" s="1">
        <v>4520795391.1499996</v>
      </c>
      <c r="M4447" s="1">
        <v>58826</v>
      </c>
      <c r="N4447" s="1">
        <v>939544</v>
      </c>
      <c r="O4447" s="1">
        <v>68.680000000000007</v>
      </c>
    </row>
    <row r="4448" spans="1:15" x14ac:dyDescent="0.25">
      <c r="A4448" s="1" t="s">
        <v>39</v>
      </c>
      <c r="B4448" s="1" t="s">
        <v>23</v>
      </c>
      <c r="C4448" s="2">
        <v>41568</v>
      </c>
      <c r="D4448" s="1">
        <v>3314.55</v>
      </c>
      <c r="E4448" s="1">
        <v>3333</v>
      </c>
      <c r="F4448" s="1">
        <v>3377.7</v>
      </c>
      <c r="G4448" s="1">
        <v>3265.1</v>
      </c>
      <c r="H4448" s="1">
        <v>3331.3</v>
      </c>
      <c r="I4448" s="1">
        <v>3335.45</v>
      </c>
      <c r="J4448" s="1">
        <v>3299.51</v>
      </c>
      <c r="K4448" s="1">
        <v>1172921</v>
      </c>
      <c r="L4448" s="1">
        <v>3870062534.5500002</v>
      </c>
      <c r="M4448" s="1">
        <v>57015</v>
      </c>
      <c r="N4448" s="1">
        <v>736804</v>
      </c>
      <c r="O4448" s="1">
        <v>62.82</v>
      </c>
    </row>
    <row r="4449" spans="1:15" x14ac:dyDescent="0.25">
      <c r="A4449" s="1" t="s">
        <v>39</v>
      </c>
      <c r="B4449" s="1" t="s">
        <v>23</v>
      </c>
      <c r="C4449" s="2">
        <v>41569</v>
      </c>
      <c r="D4449" s="1">
        <v>3335.45</v>
      </c>
      <c r="E4449" s="1">
        <v>3338</v>
      </c>
      <c r="F4449" s="1">
        <v>3364.2</v>
      </c>
      <c r="G4449" s="1">
        <v>3325.4</v>
      </c>
      <c r="H4449" s="1">
        <v>3339</v>
      </c>
      <c r="I4449" s="1">
        <v>3342.35</v>
      </c>
      <c r="J4449" s="1">
        <v>3347.6</v>
      </c>
      <c r="K4449" s="1">
        <v>901095</v>
      </c>
      <c r="L4449" s="1">
        <v>3016509827.3000002</v>
      </c>
      <c r="M4449" s="1">
        <v>36468</v>
      </c>
      <c r="N4449" s="1">
        <v>579033</v>
      </c>
      <c r="O4449" s="1">
        <v>64.260000000000005</v>
      </c>
    </row>
    <row r="4450" spans="1:15" x14ac:dyDescent="0.25">
      <c r="A4450" s="1" t="s">
        <v>39</v>
      </c>
      <c r="B4450" s="1" t="s">
        <v>23</v>
      </c>
      <c r="C4450" s="2">
        <v>41570</v>
      </c>
      <c r="D4450" s="1">
        <v>3342.35</v>
      </c>
      <c r="E4450" s="1">
        <v>3320</v>
      </c>
      <c r="F4450" s="1">
        <v>3338.8</v>
      </c>
      <c r="G4450" s="1">
        <v>3279</v>
      </c>
      <c r="H4450" s="1">
        <v>3320</v>
      </c>
      <c r="I4450" s="1">
        <v>3324.8</v>
      </c>
      <c r="J4450" s="1">
        <v>3308.02</v>
      </c>
      <c r="K4450" s="1">
        <v>820198</v>
      </c>
      <c r="L4450" s="1">
        <v>2713227620.25</v>
      </c>
      <c r="M4450" s="1">
        <v>48896</v>
      </c>
      <c r="N4450" s="1">
        <v>482074</v>
      </c>
      <c r="O4450" s="1">
        <v>58.78</v>
      </c>
    </row>
    <row r="4451" spans="1:15" x14ac:dyDescent="0.25">
      <c r="A4451" s="1" t="s">
        <v>39</v>
      </c>
      <c r="B4451" s="1" t="s">
        <v>23</v>
      </c>
      <c r="C4451" s="2">
        <v>41571</v>
      </c>
      <c r="D4451" s="1">
        <v>3324.8</v>
      </c>
      <c r="E4451" s="1">
        <v>3302.3</v>
      </c>
      <c r="F4451" s="1">
        <v>3375</v>
      </c>
      <c r="G4451" s="1">
        <v>3290.05</v>
      </c>
      <c r="H4451" s="1">
        <v>3309</v>
      </c>
      <c r="I4451" s="1">
        <v>3308.75</v>
      </c>
      <c r="J4451" s="1">
        <v>3326.52</v>
      </c>
      <c r="K4451" s="1">
        <v>810070</v>
      </c>
      <c r="L4451" s="1">
        <v>2694711170.5500002</v>
      </c>
      <c r="M4451" s="1">
        <v>54918</v>
      </c>
      <c r="N4451" s="1">
        <v>403155</v>
      </c>
      <c r="O4451" s="1">
        <v>49.77</v>
      </c>
    </row>
    <row r="4452" spans="1:15" x14ac:dyDescent="0.25">
      <c r="A4452" s="1" t="s">
        <v>39</v>
      </c>
      <c r="B4452" s="1" t="s">
        <v>23</v>
      </c>
      <c r="C4452" s="2">
        <v>41572</v>
      </c>
      <c r="D4452" s="1">
        <v>3308.75</v>
      </c>
      <c r="E4452" s="1">
        <v>3328</v>
      </c>
      <c r="F4452" s="1">
        <v>3350</v>
      </c>
      <c r="G4452" s="1">
        <v>3306.3</v>
      </c>
      <c r="H4452" s="1">
        <v>3328</v>
      </c>
      <c r="I4452" s="1">
        <v>3331.55</v>
      </c>
      <c r="J4452" s="1">
        <v>3331.57</v>
      </c>
      <c r="K4452" s="1">
        <v>751418</v>
      </c>
      <c r="L4452" s="1">
        <v>2503401414.8499999</v>
      </c>
      <c r="M4452" s="1">
        <v>54716</v>
      </c>
      <c r="N4452" s="1">
        <v>468881</v>
      </c>
      <c r="O4452" s="1">
        <v>62.4</v>
      </c>
    </row>
    <row r="4453" spans="1:15" x14ac:dyDescent="0.25">
      <c r="A4453" s="1" t="s">
        <v>39</v>
      </c>
      <c r="B4453" s="1" t="s">
        <v>23</v>
      </c>
      <c r="C4453" s="2">
        <v>41575</v>
      </c>
      <c r="D4453" s="1">
        <v>3331.55</v>
      </c>
      <c r="E4453" s="1">
        <v>3317.2</v>
      </c>
      <c r="F4453" s="1">
        <v>3334.9</v>
      </c>
      <c r="G4453" s="1">
        <v>3293.15</v>
      </c>
      <c r="H4453" s="1">
        <v>3325</v>
      </c>
      <c r="I4453" s="1">
        <v>3323.45</v>
      </c>
      <c r="J4453" s="1">
        <v>3323.58</v>
      </c>
      <c r="K4453" s="1">
        <v>426556</v>
      </c>
      <c r="L4453" s="1">
        <v>1417694957.8</v>
      </c>
      <c r="M4453" s="1">
        <v>38481</v>
      </c>
      <c r="N4453" s="1">
        <v>243787</v>
      </c>
      <c r="O4453" s="1">
        <v>57.15</v>
      </c>
    </row>
    <row r="4454" spans="1:15" x14ac:dyDescent="0.25">
      <c r="A4454" s="1" t="s">
        <v>39</v>
      </c>
      <c r="B4454" s="1" t="s">
        <v>23</v>
      </c>
      <c r="C4454" s="2">
        <v>41576</v>
      </c>
      <c r="D4454" s="1">
        <v>3323.45</v>
      </c>
      <c r="E4454" s="1">
        <v>3319.5</v>
      </c>
      <c r="F4454" s="1">
        <v>3364.95</v>
      </c>
      <c r="G4454" s="1">
        <v>3306.75</v>
      </c>
      <c r="H4454" s="1">
        <v>3327</v>
      </c>
      <c r="I4454" s="1">
        <v>3335.6</v>
      </c>
      <c r="J4454" s="1">
        <v>3332.19</v>
      </c>
      <c r="K4454" s="1">
        <v>650049</v>
      </c>
      <c r="L4454" s="1">
        <v>2166087330.8499999</v>
      </c>
      <c r="M4454" s="1">
        <v>32772</v>
      </c>
      <c r="N4454" s="1">
        <v>403077</v>
      </c>
      <c r="O4454" s="1">
        <v>62.01</v>
      </c>
    </row>
    <row r="4455" spans="1:15" x14ac:dyDescent="0.25">
      <c r="A4455" s="1" t="s">
        <v>39</v>
      </c>
      <c r="B4455" s="1" t="s">
        <v>23</v>
      </c>
      <c r="C4455" s="2">
        <v>41577</v>
      </c>
      <c r="D4455" s="1">
        <v>3335.6</v>
      </c>
      <c r="E4455" s="1">
        <v>3311</v>
      </c>
      <c r="F4455" s="1">
        <v>3338.85</v>
      </c>
      <c r="G4455" s="1">
        <v>3307.45</v>
      </c>
      <c r="H4455" s="1">
        <v>3323.7</v>
      </c>
      <c r="I4455" s="1">
        <v>3323.9</v>
      </c>
      <c r="J4455" s="1">
        <v>3324.33</v>
      </c>
      <c r="K4455" s="1">
        <v>698886</v>
      </c>
      <c r="L4455" s="1">
        <v>2323327421.9499998</v>
      </c>
      <c r="M4455" s="1">
        <v>45439</v>
      </c>
      <c r="N4455" s="1">
        <v>510847</v>
      </c>
      <c r="O4455" s="1">
        <v>73.09</v>
      </c>
    </row>
    <row r="4456" spans="1:15" x14ac:dyDescent="0.25">
      <c r="A4456" s="1" t="s">
        <v>39</v>
      </c>
      <c r="B4456" s="1" t="s">
        <v>23</v>
      </c>
      <c r="C4456" s="2">
        <v>41578</v>
      </c>
      <c r="D4456" s="1">
        <v>3323.9</v>
      </c>
      <c r="E4456" s="1">
        <v>3304.3</v>
      </c>
      <c r="F4456" s="1">
        <v>3328</v>
      </c>
      <c r="G4456" s="1">
        <v>3296.2</v>
      </c>
      <c r="H4456" s="1">
        <v>3298.1</v>
      </c>
      <c r="I4456" s="1">
        <v>3309.9</v>
      </c>
      <c r="J4456" s="1">
        <v>3313.49</v>
      </c>
      <c r="K4456" s="1">
        <v>1210943</v>
      </c>
      <c r="L4456" s="1">
        <v>4012445903.1999998</v>
      </c>
      <c r="M4456" s="1">
        <v>47300</v>
      </c>
      <c r="N4456" s="1">
        <v>912498</v>
      </c>
      <c r="O4456" s="1">
        <v>75.349999999999994</v>
      </c>
    </row>
    <row r="4457" spans="1:15" x14ac:dyDescent="0.25">
      <c r="A4457" s="1" t="s">
        <v>39</v>
      </c>
      <c r="B4457" s="1" t="s">
        <v>23</v>
      </c>
      <c r="C4457" s="2">
        <v>41579</v>
      </c>
      <c r="D4457" s="1">
        <v>3309.9</v>
      </c>
      <c r="E4457" s="1">
        <v>3300</v>
      </c>
      <c r="F4457" s="1">
        <v>3315</v>
      </c>
      <c r="G4457" s="1">
        <v>3269.4</v>
      </c>
      <c r="H4457" s="1">
        <v>3272</v>
      </c>
      <c r="I4457" s="1">
        <v>3276.7</v>
      </c>
      <c r="J4457" s="1">
        <v>3286.52</v>
      </c>
      <c r="K4457" s="1">
        <v>770838</v>
      </c>
      <c r="L4457" s="1">
        <v>2533376678.9000001</v>
      </c>
      <c r="M4457" s="1">
        <v>72466</v>
      </c>
      <c r="N4457" s="1">
        <v>515521</v>
      </c>
      <c r="O4457" s="1">
        <v>66.88</v>
      </c>
    </row>
    <row r="4458" spans="1:15" x14ac:dyDescent="0.25">
      <c r="A4458" s="1" t="s">
        <v>39</v>
      </c>
      <c r="B4458" s="1" t="s">
        <v>23</v>
      </c>
      <c r="C4458" s="2">
        <v>41581</v>
      </c>
      <c r="D4458" s="1">
        <v>3276.7</v>
      </c>
      <c r="E4458" s="1">
        <v>3280</v>
      </c>
      <c r="F4458" s="1">
        <v>3295.75</v>
      </c>
      <c r="G4458" s="1">
        <v>3273.2</v>
      </c>
      <c r="H4458" s="1">
        <v>3280</v>
      </c>
      <c r="I4458" s="1">
        <v>3279.4</v>
      </c>
      <c r="J4458" s="1">
        <v>3282.78</v>
      </c>
      <c r="K4458" s="1">
        <v>50502</v>
      </c>
      <c r="L4458" s="1">
        <v>165787120.19999999</v>
      </c>
      <c r="M4458" s="1">
        <v>5068</v>
      </c>
      <c r="N4458" s="1">
        <v>14748</v>
      </c>
      <c r="O4458" s="1">
        <v>29.2</v>
      </c>
    </row>
    <row r="4459" spans="1:15" x14ac:dyDescent="0.25">
      <c r="A4459" s="1" t="s">
        <v>39</v>
      </c>
      <c r="B4459" s="1" t="s">
        <v>23</v>
      </c>
      <c r="C4459" s="2">
        <v>41583</v>
      </c>
      <c r="D4459" s="1">
        <v>3279.4</v>
      </c>
      <c r="E4459" s="1">
        <v>3252</v>
      </c>
      <c r="F4459" s="1">
        <v>3290.55</v>
      </c>
      <c r="G4459" s="1">
        <v>3233</v>
      </c>
      <c r="H4459" s="1">
        <v>3255.05</v>
      </c>
      <c r="I4459" s="1">
        <v>3265.85</v>
      </c>
      <c r="J4459" s="1">
        <v>3266.37</v>
      </c>
      <c r="K4459" s="1">
        <v>665029</v>
      </c>
      <c r="L4459" s="1">
        <v>2172231193.8499999</v>
      </c>
      <c r="M4459" s="1">
        <v>57858</v>
      </c>
      <c r="N4459" s="1">
        <v>454163</v>
      </c>
      <c r="O4459" s="1">
        <v>68.290000000000006</v>
      </c>
    </row>
    <row r="4460" spans="1:15" x14ac:dyDescent="0.25">
      <c r="A4460" s="1" t="s">
        <v>39</v>
      </c>
      <c r="B4460" s="1" t="s">
        <v>23</v>
      </c>
      <c r="C4460" s="2">
        <v>41584</v>
      </c>
      <c r="D4460" s="1">
        <v>3265.85</v>
      </c>
      <c r="E4460" s="1">
        <v>3275.3</v>
      </c>
      <c r="F4460" s="1">
        <v>3312.2</v>
      </c>
      <c r="G4460" s="1">
        <v>3275.3</v>
      </c>
      <c r="H4460" s="1">
        <v>3306.9</v>
      </c>
      <c r="I4460" s="1">
        <v>3306.15</v>
      </c>
      <c r="J4460" s="1">
        <v>3300.93</v>
      </c>
      <c r="K4460" s="1">
        <v>463083</v>
      </c>
      <c r="L4460" s="1">
        <v>1528602784.9000001</v>
      </c>
      <c r="M4460" s="1">
        <v>20832</v>
      </c>
      <c r="N4460" s="1">
        <v>276566</v>
      </c>
      <c r="O4460" s="1">
        <v>59.72</v>
      </c>
    </row>
    <row r="4461" spans="1:15" x14ac:dyDescent="0.25">
      <c r="A4461" s="1" t="s">
        <v>39</v>
      </c>
      <c r="B4461" s="1" t="s">
        <v>23</v>
      </c>
      <c r="C4461" s="2">
        <v>41585</v>
      </c>
      <c r="D4461" s="1">
        <v>3306.15</v>
      </c>
      <c r="E4461" s="1">
        <v>3321.65</v>
      </c>
      <c r="F4461" s="1">
        <v>3399.95</v>
      </c>
      <c r="G4461" s="1">
        <v>3313.6</v>
      </c>
      <c r="H4461" s="1">
        <v>3348.95</v>
      </c>
      <c r="I4461" s="1">
        <v>3357.6</v>
      </c>
      <c r="J4461" s="1">
        <v>3365.07</v>
      </c>
      <c r="K4461" s="1">
        <v>899089</v>
      </c>
      <c r="L4461" s="1">
        <v>3025495732.9499998</v>
      </c>
      <c r="M4461" s="1">
        <v>56518</v>
      </c>
      <c r="N4461" s="1">
        <v>453873</v>
      </c>
      <c r="O4461" s="1">
        <v>50.48</v>
      </c>
    </row>
    <row r="4462" spans="1:15" x14ac:dyDescent="0.25">
      <c r="A4462" s="1" t="s">
        <v>39</v>
      </c>
      <c r="B4462" s="1" t="s">
        <v>23</v>
      </c>
      <c r="C4462" s="2">
        <v>41586</v>
      </c>
      <c r="D4462" s="1">
        <v>3357.6</v>
      </c>
      <c r="E4462" s="1">
        <v>3350</v>
      </c>
      <c r="F4462" s="1">
        <v>3389.2</v>
      </c>
      <c r="G4462" s="1">
        <v>3350</v>
      </c>
      <c r="H4462" s="1">
        <v>3361</v>
      </c>
      <c r="I4462" s="1">
        <v>3360.05</v>
      </c>
      <c r="J4462" s="1">
        <v>3363.98</v>
      </c>
      <c r="K4462" s="1">
        <v>1077014</v>
      </c>
      <c r="L4462" s="1">
        <v>3623058086.5999999</v>
      </c>
      <c r="M4462" s="1">
        <v>42636</v>
      </c>
      <c r="N4462" s="1">
        <v>824438</v>
      </c>
      <c r="O4462" s="1">
        <v>76.55</v>
      </c>
    </row>
    <row r="4463" spans="1:15" x14ac:dyDescent="0.25">
      <c r="A4463" s="1" t="s">
        <v>39</v>
      </c>
      <c r="B4463" s="1" t="s">
        <v>23</v>
      </c>
      <c r="C4463" s="2">
        <v>41589</v>
      </c>
      <c r="D4463" s="1">
        <v>3360.05</v>
      </c>
      <c r="E4463" s="1">
        <v>3350</v>
      </c>
      <c r="F4463" s="1">
        <v>3398</v>
      </c>
      <c r="G4463" s="1">
        <v>3340.1</v>
      </c>
      <c r="H4463" s="1">
        <v>3364</v>
      </c>
      <c r="I4463" s="1">
        <v>3362.6</v>
      </c>
      <c r="J4463" s="1">
        <v>3367.87</v>
      </c>
      <c r="K4463" s="1">
        <v>975400</v>
      </c>
      <c r="L4463" s="1">
        <v>3285017230.9499998</v>
      </c>
      <c r="M4463" s="1">
        <v>55737</v>
      </c>
      <c r="N4463" s="1">
        <v>752560</v>
      </c>
      <c r="O4463" s="1">
        <v>77.150000000000006</v>
      </c>
    </row>
    <row r="4464" spans="1:15" x14ac:dyDescent="0.25">
      <c r="A4464" s="1" t="s">
        <v>39</v>
      </c>
      <c r="B4464" s="1" t="s">
        <v>23</v>
      </c>
      <c r="C4464" s="2">
        <v>41590</v>
      </c>
      <c r="D4464" s="1">
        <v>3362.6</v>
      </c>
      <c r="E4464" s="1">
        <v>3362.5</v>
      </c>
      <c r="F4464" s="1">
        <v>3375</v>
      </c>
      <c r="G4464" s="1">
        <v>3328.1</v>
      </c>
      <c r="H4464" s="1">
        <v>3336.05</v>
      </c>
      <c r="I4464" s="1">
        <v>3336.85</v>
      </c>
      <c r="J4464" s="1">
        <v>3351.18</v>
      </c>
      <c r="K4464" s="1">
        <v>806523</v>
      </c>
      <c r="L4464" s="1">
        <v>2702801002.5</v>
      </c>
      <c r="M4464" s="1">
        <v>50385</v>
      </c>
      <c r="N4464" s="1">
        <v>590552</v>
      </c>
      <c r="O4464" s="1">
        <v>73.22</v>
      </c>
    </row>
    <row r="4465" spans="1:15" x14ac:dyDescent="0.25">
      <c r="A4465" s="1" t="s">
        <v>39</v>
      </c>
      <c r="B4465" s="1" t="s">
        <v>23</v>
      </c>
      <c r="C4465" s="2">
        <v>41591</v>
      </c>
      <c r="D4465" s="1">
        <v>3336.85</v>
      </c>
      <c r="E4465" s="1">
        <v>3316.05</v>
      </c>
      <c r="F4465" s="1">
        <v>3358.6</v>
      </c>
      <c r="G4465" s="1">
        <v>3316.05</v>
      </c>
      <c r="H4465" s="1">
        <v>3334</v>
      </c>
      <c r="I4465" s="1">
        <v>3332.05</v>
      </c>
      <c r="J4465" s="1">
        <v>3342.43</v>
      </c>
      <c r="K4465" s="1">
        <v>585939</v>
      </c>
      <c r="L4465" s="1">
        <v>1958458796.9000001</v>
      </c>
      <c r="M4465" s="1">
        <v>45077</v>
      </c>
      <c r="N4465" s="1">
        <v>367945</v>
      </c>
      <c r="O4465" s="1">
        <v>62.8</v>
      </c>
    </row>
    <row r="4466" spans="1:15" x14ac:dyDescent="0.25">
      <c r="A4466" s="1" t="s">
        <v>39</v>
      </c>
      <c r="B4466" s="1" t="s">
        <v>23</v>
      </c>
      <c r="C4466" s="2">
        <v>41592</v>
      </c>
      <c r="D4466" s="1">
        <v>3332.05</v>
      </c>
      <c r="E4466" s="1">
        <v>3352.3</v>
      </c>
      <c r="F4466" s="1">
        <v>3375</v>
      </c>
      <c r="G4466" s="1">
        <v>3350.05</v>
      </c>
      <c r="H4466" s="1">
        <v>3354</v>
      </c>
      <c r="I4466" s="1">
        <v>3354.25</v>
      </c>
      <c r="J4466" s="1">
        <v>3361.61</v>
      </c>
      <c r="K4466" s="1">
        <v>542941</v>
      </c>
      <c r="L4466" s="1">
        <v>1825158573.05</v>
      </c>
      <c r="M4466" s="1">
        <v>33967</v>
      </c>
      <c r="N4466" s="1">
        <v>370515</v>
      </c>
      <c r="O4466" s="1">
        <v>68.239999999999995</v>
      </c>
    </row>
    <row r="4467" spans="1:15" x14ac:dyDescent="0.25">
      <c r="A4467" s="1" t="s">
        <v>39</v>
      </c>
      <c r="B4467" s="1" t="s">
        <v>23</v>
      </c>
      <c r="C4467" s="2">
        <v>41596</v>
      </c>
      <c r="D4467" s="1">
        <v>3354.25</v>
      </c>
      <c r="E4467" s="1">
        <v>3391</v>
      </c>
      <c r="F4467" s="1">
        <v>3415</v>
      </c>
      <c r="G4467" s="1">
        <v>3387.85</v>
      </c>
      <c r="H4467" s="1">
        <v>3406.1</v>
      </c>
      <c r="I4467" s="1">
        <v>3404.1</v>
      </c>
      <c r="J4467" s="1">
        <v>3400.18</v>
      </c>
      <c r="K4467" s="1">
        <v>790817</v>
      </c>
      <c r="L4467" s="1">
        <v>2688922028.0999999</v>
      </c>
      <c r="M4467" s="1">
        <v>53022</v>
      </c>
      <c r="N4467" s="1">
        <v>570327</v>
      </c>
      <c r="O4467" s="1">
        <v>72.12</v>
      </c>
    </row>
    <row r="4468" spans="1:15" x14ac:dyDescent="0.25">
      <c r="A4468" s="1" t="s">
        <v>39</v>
      </c>
      <c r="B4468" s="1" t="s">
        <v>23</v>
      </c>
      <c r="C4468" s="2">
        <v>41597</v>
      </c>
      <c r="D4468" s="1">
        <v>3404.1</v>
      </c>
      <c r="E4468" s="1">
        <v>3406</v>
      </c>
      <c r="F4468" s="1">
        <v>3448</v>
      </c>
      <c r="G4468" s="1">
        <v>3400.05</v>
      </c>
      <c r="H4468" s="1">
        <v>3439.2</v>
      </c>
      <c r="I4468" s="1">
        <v>3442.95</v>
      </c>
      <c r="J4468" s="1">
        <v>3427.2</v>
      </c>
      <c r="K4468" s="1">
        <v>1121901</v>
      </c>
      <c r="L4468" s="1">
        <v>3844974454.6999998</v>
      </c>
      <c r="M4468" s="1">
        <v>66445</v>
      </c>
      <c r="N4468" s="1">
        <v>865062</v>
      </c>
      <c r="O4468" s="1">
        <v>77.11</v>
      </c>
    </row>
    <row r="4469" spans="1:15" x14ac:dyDescent="0.25">
      <c r="A4469" s="1" t="s">
        <v>39</v>
      </c>
      <c r="B4469" s="1" t="s">
        <v>23</v>
      </c>
      <c r="C4469" s="2">
        <v>41598</v>
      </c>
      <c r="D4469" s="1">
        <v>3442.95</v>
      </c>
      <c r="E4469" s="1">
        <v>3409</v>
      </c>
      <c r="F4469" s="1">
        <v>3443.3</v>
      </c>
      <c r="G4469" s="1">
        <v>3395</v>
      </c>
      <c r="H4469" s="1">
        <v>3401.5</v>
      </c>
      <c r="I4469" s="1">
        <v>3402.2</v>
      </c>
      <c r="J4469" s="1">
        <v>3413.72</v>
      </c>
      <c r="K4469" s="1">
        <v>538326</v>
      </c>
      <c r="L4469" s="1">
        <v>1837696462.6500001</v>
      </c>
      <c r="M4469" s="1">
        <v>38084</v>
      </c>
      <c r="N4469" s="1">
        <v>362718</v>
      </c>
      <c r="O4469" s="1">
        <v>67.38</v>
      </c>
    </row>
    <row r="4470" spans="1:15" x14ac:dyDescent="0.25">
      <c r="A4470" s="1" t="s">
        <v>39</v>
      </c>
      <c r="B4470" s="1" t="s">
        <v>23</v>
      </c>
      <c r="C4470" s="2">
        <v>41599</v>
      </c>
      <c r="D4470" s="1">
        <v>3402.2</v>
      </c>
      <c r="E4470" s="1">
        <v>3396</v>
      </c>
      <c r="F4470" s="1">
        <v>3400</v>
      </c>
      <c r="G4470" s="1">
        <v>3313.1</v>
      </c>
      <c r="H4470" s="1">
        <v>3353</v>
      </c>
      <c r="I4470" s="1">
        <v>3344.35</v>
      </c>
      <c r="J4470" s="1">
        <v>3339.93</v>
      </c>
      <c r="K4470" s="1">
        <v>1061937</v>
      </c>
      <c r="L4470" s="1">
        <v>3546790757.5999999</v>
      </c>
      <c r="M4470" s="1">
        <v>85813</v>
      </c>
      <c r="N4470" s="1">
        <v>770919</v>
      </c>
      <c r="O4470" s="1">
        <v>72.599999999999994</v>
      </c>
    </row>
    <row r="4471" spans="1:15" x14ac:dyDescent="0.25">
      <c r="A4471" s="1" t="s">
        <v>39</v>
      </c>
      <c r="B4471" s="1" t="s">
        <v>23</v>
      </c>
      <c r="C4471" s="2">
        <v>41600</v>
      </c>
      <c r="D4471" s="1">
        <v>3344.35</v>
      </c>
      <c r="E4471" s="1">
        <v>3346</v>
      </c>
      <c r="F4471" s="1">
        <v>3375</v>
      </c>
      <c r="G4471" s="1">
        <v>3336</v>
      </c>
      <c r="H4471" s="1">
        <v>3352.45</v>
      </c>
      <c r="I4471" s="1">
        <v>3347.6</v>
      </c>
      <c r="J4471" s="1">
        <v>3354.84</v>
      </c>
      <c r="K4471" s="1">
        <v>340117</v>
      </c>
      <c r="L4471" s="1">
        <v>1141039124.1500001</v>
      </c>
      <c r="M4471" s="1">
        <v>25557</v>
      </c>
      <c r="N4471" s="1">
        <v>181277</v>
      </c>
      <c r="O4471" s="1">
        <v>53.3</v>
      </c>
    </row>
    <row r="4472" spans="1:15" x14ac:dyDescent="0.25">
      <c r="A4472" s="1" t="s">
        <v>39</v>
      </c>
      <c r="B4472" s="1" t="s">
        <v>23</v>
      </c>
      <c r="C4472" s="2">
        <v>41603</v>
      </c>
      <c r="D4472" s="1">
        <v>3347.6</v>
      </c>
      <c r="E4472" s="1">
        <v>3352</v>
      </c>
      <c r="F4472" s="1">
        <v>3378.8</v>
      </c>
      <c r="G4472" s="1">
        <v>3307</v>
      </c>
      <c r="H4472" s="1">
        <v>3331</v>
      </c>
      <c r="I4472" s="1">
        <v>3326</v>
      </c>
      <c r="J4472" s="1">
        <v>3328.52</v>
      </c>
      <c r="K4472" s="1">
        <v>713412</v>
      </c>
      <c r="L4472" s="1">
        <v>2374607584.4000001</v>
      </c>
      <c r="M4472" s="1">
        <v>63792</v>
      </c>
      <c r="N4472" s="1">
        <v>502915</v>
      </c>
      <c r="O4472" s="1">
        <v>70.489999999999995</v>
      </c>
    </row>
    <row r="4473" spans="1:15" x14ac:dyDescent="0.25">
      <c r="A4473" s="1" t="s">
        <v>39</v>
      </c>
      <c r="B4473" s="1" t="s">
        <v>23</v>
      </c>
      <c r="C4473" s="2">
        <v>41604</v>
      </c>
      <c r="D4473" s="1">
        <v>3326</v>
      </c>
      <c r="E4473" s="1">
        <v>3320</v>
      </c>
      <c r="F4473" s="1">
        <v>3349</v>
      </c>
      <c r="G4473" s="1">
        <v>3292.65</v>
      </c>
      <c r="H4473" s="1">
        <v>3306</v>
      </c>
      <c r="I4473" s="1">
        <v>3316.2</v>
      </c>
      <c r="J4473" s="1">
        <v>3314.98</v>
      </c>
      <c r="K4473" s="1">
        <v>915137</v>
      </c>
      <c r="L4473" s="1">
        <v>3033658182.3000002</v>
      </c>
      <c r="M4473" s="1">
        <v>47142</v>
      </c>
      <c r="N4473" s="1">
        <v>632762</v>
      </c>
      <c r="O4473" s="1">
        <v>69.14</v>
      </c>
    </row>
    <row r="4474" spans="1:15" x14ac:dyDescent="0.25">
      <c r="A4474" s="1" t="s">
        <v>39</v>
      </c>
      <c r="B4474" s="1" t="s">
        <v>23</v>
      </c>
      <c r="C4474" s="2">
        <v>41605</v>
      </c>
      <c r="D4474" s="1">
        <v>3316.2</v>
      </c>
      <c r="E4474" s="1">
        <v>3320</v>
      </c>
      <c r="F4474" s="1">
        <v>3335.85</v>
      </c>
      <c r="G4474" s="1">
        <v>3285.8</v>
      </c>
      <c r="H4474" s="1">
        <v>3301.4</v>
      </c>
      <c r="I4474" s="1">
        <v>3293.3</v>
      </c>
      <c r="J4474" s="1">
        <v>3301.25</v>
      </c>
      <c r="K4474" s="1">
        <v>847453</v>
      </c>
      <c r="L4474" s="1">
        <v>2797653328.3499999</v>
      </c>
      <c r="M4474" s="1">
        <v>63908</v>
      </c>
      <c r="N4474" s="1">
        <v>649033</v>
      </c>
      <c r="O4474" s="1">
        <v>76.59</v>
      </c>
    </row>
    <row r="4475" spans="1:15" x14ac:dyDescent="0.25">
      <c r="A4475" s="1" t="s">
        <v>39</v>
      </c>
      <c r="B4475" s="1" t="s">
        <v>23</v>
      </c>
      <c r="C4475" s="2">
        <v>41606</v>
      </c>
      <c r="D4475" s="1">
        <v>3293.3</v>
      </c>
      <c r="E4475" s="1">
        <v>3301.4</v>
      </c>
      <c r="F4475" s="1">
        <v>3338</v>
      </c>
      <c r="G4475" s="1">
        <v>3265</v>
      </c>
      <c r="H4475" s="1">
        <v>3330</v>
      </c>
      <c r="I4475" s="1">
        <v>3327.8</v>
      </c>
      <c r="J4475" s="1">
        <v>3297.44</v>
      </c>
      <c r="K4475" s="1">
        <v>937496</v>
      </c>
      <c r="L4475" s="1">
        <v>3091341157.0500002</v>
      </c>
      <c r="M4475" s="1">
        <v>61273</v>
      </c>
      <c r="N4475" s="1">
        <v>659002</v>
      </c>
      <c r="O4475" s="1">
        <v>70.290000000000006</v>
      </c>
    </row>
    <row r="4476" spans="1:15" x14ac:dyDescent="0.25">
      <c r="A4476" s="1" t="s">
        <v>39</v>
      </c>
      <c r="B4476" s="1" t="s">
        <v>23</v>
      </c>
      <c r="C4476" s="2">
        <v>41607</v>
      </c>
      <c r="D4476" s="1">
        <v>3327.8</v>
      </c>
      <c r="E4476" s="1">
        <v>3336</v>
      </c>
      <c r="F4476" s="1">
        <v>3366</v>
      </c>
      <c r="G4476" s="1">
        <v>3310</v>
      </c>
      <c r="H4476" s="1">
        <v>3355.05</v>
      </c>
      <c r="I4476" s="1">
        <v>3354.55</v>
      </c>
      <c r="J4476" s="1">
        <v>3353.22</v>
      </c>
      <c r="K4476" s="1">
        <v>676445</v>
      </c>
      <c r="L4476" s="1">
        <v>2268266533.4499998</v>
      </c>
      <c r="M4476" s="1">
        <v>61439</v>
      </c>
      <c r="N4476" s="1">
        <v>470279</v>
      </c>
      <c r="O4476" s="1">
        <v>69.52</v>
      </c>
    </row>
    <row r="4477" spans="1:15" x14ac:dyDescent="0.25">
      <c r="A4477" s="1" t="s">
        <v>39</v>
      </c>
      <c r="B4477" s="1" t="s">
        <v>23</v>
      </c>
      <c r="C4477" s="2">
        <v>41610</v>
      </c>
      <c r="D4477" s="1">
        <v>3354.55</v>
      </c>
      <c r="E4477" s="1">
        <v>3352</v>
      </c>
      <c r="F4477" s="1">
        <v>3376.9</v>
      </c>
      <c r="G4477" s="1">
        <v>3325.1</v>
      </c>
      <c r="H4477" s="1">
        <v>3340</v>
      </c>
      <c r="I4477" s="1">
        <v>3338.7</v>
      </c>
      <c r="J4477" s="1">
        <v>3348.43</v>
      </c>
      <c r="K4477" s="1">
        <v>588922</v>
      </c>
      <c r="L4477" s="1">
        <v>1971965856.9000001</v>
      </c>
      <c r="M4477" s="1">
        <v>35206</v>
      </c>
      <c r="N4477" s="1">
        <v>418701</v>
      </c>
      <c r="O4477" s="1">
        <v>71.099999999999994</v>
      </c>
    </row>
    <row r="4478" spans="1:15" x14ac:dyDescent="0.25">
      <c r="A4478" s="1" t="s">
        <v>39</v>
      </c>
      <c r="B4478" s="1" t="s">
        <v>23</v>
      </c>
      <c r="C4478" s="2">
        <v>41611</v>
      </c>
      <c r="D4478" s="1">
        <v>3338.7</v>
      </c>
      <c r="E4478" s="1">
        <v>3320</v>
      </c>
      <c r="F4478" s="1">
        <v>3359.5</v>
      </c>
      <c r="G4478" s="1">
        <v>3320</v>
      </c>
      <c r="H4478" s="1">
        <v>3348.2</v>
      </c>
      <c r="I4478" s="1">
        <v>3348.75</v>
      </c>
      <c r="J4478" s="1">
        <v>3349.54</v>
      </c>
      <c r="K4478" s="1">
        <v>875155</v>
      </c>
      <c r="L4478" s="1">
        <v>2931364681.0999999</v>
      </c>
      <c r="M4478" s="1">
        <v>45932</v>
      </c>
      <c r="N4478" s="1">
        <v>716410</v>
      </c>
      <c r="O4478" s="1">
        <v>81.86</v>
      </c>
    </row>
    <row r="4479" spans="1:15" x14ac:dyDescent="0.25">
      <c r="A4479" s="1" t="s">
        <v>39</v>
      </c>
      <c r="B4479" s="1" t="s">
        <v>23</v>
      </c>
      <c r="C4479" s="2">
        <v>41612</v>
      </c>
      <c r="D4479" s="1">
        <v>3348.75</v>
      </c>
      <c r="E4479" s="1">
        <v>3350</v>
      </c>
      <c r="F4479" s="1">
        <v>3386</v>
      </c>
      <c r="G4479" s="1">
        <v>3336.8</v>
      </c>
      <c r="H4479" s="1">
        <v>3365</v>
      </c>
      <c r="I4479" s="1">
        <v>3365.35</v>
      </c>
      <c r="J4479" s="1">
        <v>3370.91</v>
      </c>
      <c r="K4479" s="1">
        <v>1055390</v>
      </c>
      <c r="L4479" s="1">
        <v>3557629476.0999999</v>
      </c>
      <c r="M4479" s="1">
        <v>47466</v>
      </c>
      <c r="N4479" s="1">
        <v>752656</v>
      </c>
      <c r="O4479" s="1">
        <v>71.319999999999993</v>
      </c>
    </row>
    <row r="4480" spans="1:15" x14ac:dyDescent="0.25">
      <c r="A4480" s="1" t="s">
        <v>39</v>
      </c>
      <c r="B4480" s="1" t="s">
        <v>23</v>
      </c>
      <c r="C4480" s="2">
        <v>41613</v>
      </c>
      <c r="D4480" s="1">
        <v>3365.35</v>
      </c>
      <c r="E4480" s="1">
        <v>3380</v>
      </c>
      <c r="F4480" s="1">
        <v>3399</v>
      </c>
      <c r="G4480" s="1">
        <v>3342</v>
      </c>
      <c r="H4480" s="1">
        <v>3352</v>
      </c>
      <c r="I4480" s="1">
        <v>3351.3</v>
      </c>
      <c r="J4480" s="1">
        <v>3358.21</v>
      </c>
      <c r="K4480" s="1">
        <v>789634</v>
      </c>
      <c r="L4480" s="1">
        <v>2651753979.8000002</v>
      </c>
      <c r="M4480" s="1">
        <v>63034</v>
      </c>
      <c r="N4480" s="1">
        <v>572535</v>
      </c>
      <c r="O4480" s="1">
        <v>72.510000000000005</v>
      </c>
    </row>
    <row r="4481" spans="1:15" x14ac:dyDescent="0.25">
      <c r="A4481" s="1" t="s">
        <v>39</v>
      </c>
      <c r="B4481" s="1" t="s">
        <v>23</v>
      </c>
      <c r="C4481" s="2">
        <v>41614</v>
      </c>
      <c r="D4481" s="1">
        <v>3351.3</v>
      </c>
      <c r="E4481" s="1">
        <v>3339.05</v>
      </c>
      <c r="F4481" s="1">
        <v>3349</v>
      </c>
      <c r="G4481" s="1">
        <v>3318.2</v>
      </c>
      <c r="H4481" s="1">
        <v>3327</v>
      </c>
      <c r="I4481" s="1">
        <v>3325.8</v>
      </c>
      <c r="J4481" s="1">
        <v>3329.38</v>
      </c>
      <c r="K4481" s="1">
        <v>818106</v>
      </c>
      <c r="L4481" s="1">
        <v>2723783647.1999998</v>
      </c>
      <c r="M4481" s="1">
        <v>56656</v>
      </c>
      <c r="N4481" s="1">
        <v>645661</v>
      </c>
      <c r="O4481" s="1">
        <v>78.92</v>
      </c>
    </row>
    <row r="4482" spans="1:15" x14ac:dyDescent="0.25">
      <c r="A4482" s="1" t="s">
        <v>39</v>
      </c>
      <c r="B4482" s="1" t="s">
        <v>23</v>
      </c>
      <c r="C4482" s="2">
        <v>41617</v>
      </c>
      <c r="D4482" s="1">
        <v>3325.8</v>
      </c>
      <c r="E4482" s="1">
        <v>3365</v>
      </c>
      <c r="F4482" s="1">
        <v>3384.05</v>
      </c>
      <c r="G4482" s="1">
        <v>3321.05</v>
      </c>
      <c r="H4482" s="1">
        <v>3330</v>
      </c>
      <c r="I4482" s="1">
        <v>3338.8</v>
      </c>
      <c r="J4482" s="1">
        <v>3339.86</v>
      </c>
      <c r="K4482" s="1">
        <v>1107079</v>
      </c>
      <c r="L4482" s="1">
        <v>3697486848.0500002</v>
      </c>
      <c r="M4482" s="1">
        <v>57190</v>
      </c>
      <c r="N4482" s="1">
        <v>881327</v>
      </c>
      <c r="O4482" s="1">
        <v>79.61</v>
      </c>
    </row>
    <row r="4483" spans="1:15" x14ac:dyDescent="0.25">
      <c r="A4483" s="1" t="s">
        <v>39</v>
      </c>
      <c r="B4483" s="1" t="s">
        <v>23</v>
      </c>
      <c r="C4483" s="2">
        <v>41618</v>
      </c>
      <c r="D4483" s="1">
        <v>3338.8</v>
      </c>
      <c r="E4483" s="1">
        <v>3335</v>
      </c>
      <c r="F4483" s="1">
        <v>3389.85</v>
      </c>
      <c r="G4483" s="1">
        <v>3331.55</v>
      </c>
      <c r="H4483" s="1">
        <v>3373.55</v>
      </c>
      <c r="I4483" s="1">
        <v>3370.85</v>
      </c>
      <c r="J4483" s="1">
        <v>3369.56</v>
      </c>
      <c r="K4483" s="1">
        <v>1543237</v>
      </c>
      <c r="L4483" s="1">
        <v>5200023791.5500002</v>
      </c>
      <c r="M4483" s="1">
        <v>70004</v>
      </c>
      <c r="N4483" s="1">
        <v>1179033</v>
      </c>
      <c r="O4483" s="1">
        <v>76.400000000000006</v>
      </c>
    </row>
    <row r="4484" spans="1:15" x14ac:dyDescent="0.25">
      <c r="A4484" s="1" t="s">
        <v>39</v>
      </c>
      <c r="B4484" s="1" t="s">
        <v>23</v>
      </c>
      <c r="C4484" s="2">
        <v>41619</v>
      </c>
      <c r="D4484" s="1">
        <v>3370.85</v>
      </c>
      <c r="E4484" s="1">
        <v>3365</v>
      </c>
      <c r="F4484" s="1">
        <v>3381.7</v>
      </c>
      <c r="G4484" s="1">
        <v>3340</v>
      </c>
      <c r="H4484" s="1">
        <v>3376.65</v>
      </c>
      <c r="I4484" s="1">
        <v>3374.35</v>
      </c>
      <c r="J4484" s="1">
        <v>3362.48</v>
      </c>
      <c r="K4484" s="1">
        <v>782120</v>
      </c>
      <c r="L4484" s="1">
        <v>2629863774</v>
      </c>
      <c r="M4484" s="1">
        <v>40077</v>
      </c>
      <c r="N4484" s="1">
        <v>597568</v>
      </c>
      <c r="O4484" s="1">
        <v>76.400000000000006</v>
      </c>
    </row>
    <row r="4485" spans="1:15" x14ac:dyDescent="0.25">
      <c r="A4485" s="1" t="s">
        <v>39</v>
      </c>
      <c r="B4485" s="1" t="s">
        <v>23</v>
      </c>
      <c r="C4485" s="2">
        <v>41620</v>
      </c>
      <c r="D4485" s="1">
        <v>3374.35</v>
      </c>
      <c r="E4485" s="1">
        <v>3364.4</v>
      </c>
      <c r="F4485" s="1">
        <v>3385.7</v>
      </c>
      <c r="G4485" s="1">
        <v>3348</v>
      </c>
      <c r="H4485" s="1">
        <v>3359.05</v>
      </c>
      <c r="I4485" s="1">
        <v>3363.85</v>
      </c>
      <c r="J4485" s="1">
        <v>3366.01</v>
      </c>
      <c r="K4485" s="1">
        <v>690029</v>
      </c>
      <c r="L4485" s="1">
        <v>2322641175.5500002</v>
      </c>
      <c r="M4485" s="1">
        <v>76808</v>
      </c>
      <c r="N4485" s="1">
        <v>538298</v>
      </c>
      <c r="O4485" s="1">
        <v>78.010000000000005</v>
      </c>
    </row>
    <row r="4486" spans="1:15" x14ac:dyDescent="0.25">
      <c r="A4486" s="1" t="s">
        <v>39</v>
      </c>
      <c r="B4486" s="1" t="s">
        <v>23</v>
      </c>
      <c r="C4486" s="2">
        <v>41621</v>
      </c>
      <c r="D4486" s="1">
        <v>3363.85</v>
      </c>
      <c r="E4486" s="1">
        <v>3345</v>
      </c>
      <c r="F4486" s="1">
        <v>3380</v>
      </c>
      <c r="G4486" s="1">
        <v>3345</v>
      </c>
      <c r="H4486" s="1">
        <v>3373</v>
      </c>
      <c r="I4486" s="1">
        <v>3373.85</v>
      </c>
      <c r="J4486" s="1">
        <v>3365.34</v>
      </c>
      <c r="K4486" s="1">
        <v>1039453</v>
      </c>
      <c r="L4486" s="1">
        <v>3498112556.6500001</v>
      </c>
      <c r="M4486" s="1">
        <v>54225</v>
      </c>
      <c r="N4486" s="1">
        <v>883026</v>
      </c>
      <c r="O4486" s="1">
        <v>84.95</v>
      </c>
    </row>
    <row r="4487" spans="1:15" x14ac:dyDescent="0.25">
      <c r="A4487" s="1" t="s">
        <v>39</v>
      </c>
      <c r="B4487" s="1" t="s">
        <v>23</v>
      </c>
      <c r="C4487" s="2">
        <v>41624</v>
      </c>
      <c r="D4487" s="1">
        <v>3373.85</v>
      </c>
      <c r="E4487" s="1">
        <v>3380</v>
      </c>
      <c r="F4487" s="1">
        <v>3464</v>
      </c>
      <c r="G4487" s="1">
        <v>3353.8</v>
      </c>
      <c r="H4487" s="1">
        <v>3451</v>
      </c>
      <c r="I4487" s="1">
        <v>3452.25</v>
      </c>
      <c r="J4487" s="1">
        <v>3443.72</v>
      </c>
      <c r="K4487" s="1">
        <v>1264712</v>
      </c>
      <c r="L4487" s="1">
        <v>4355308582.5500002</v>
      </c>
      <c r="M4487" s="1">
        <v>66479</v>
      </c>
      <c r="N4487" s="1">
        <v>840527</v>
      </c>
      <c r="O4487" s="1">
        <v>66.459999999999994</v>
      </c>
    </row>
    <row r="4488" spans="1:15" x14ac:dyDescent="0.25">
      <c r="A4488" s="1" t="s">
        <v>39</v>
      </c>
      <c r="B4488" s="1" t="s">
        <v>23</v>
      </c>
      <c r="C4488" s="2">
        <v>41625</v>
      </c>
      <c r="D4488" s="1">
        <v>3452.25</v>
      </c>
      <c r="E4488" s="1">
        <v>3445.1</v>
      </c>
      <c r="F4488" s="1">
        <v>3484.9</v>
      </c>
      <c r="G4488" s="1">
        <v>3445.1</v>
      </c>
      <c r="H4488" s="1">
        <v>3460</v>
      </c>
      <c r="I4488" s="1">
        <v>3456.35</v>
      </c>
      <c r="J4488" s="1">
        <v>3463.77</v>
      </c>
      <c r="K4488" s="1">
        <v>1339244</v>
      </c>
      <c r="L4488" s="1">
        <v>4638836499.0500002</v>
      </c>
      <c r="M4488" s="1">
        <v>55887</v>
      </c>
      <c r="N4488" s="1">
        <v>1109621</v>
      </c>
      <c r="O4488" s="1">
        <v>82.85</v>
      </c>
    </row>
    <row r="4489" spans="1:15" x14ac:dyDescent="0.25">
      <c r="A4489" s="1" t="s">
        <v>39</v>
      </c>
      <c r="B4489" s="1" t="s">
        <v>23</v>
      </c>
      <c r="C4489" s="2">
        <v>41626</v>
      </c>
      <c r="D4489" s="1">
        <v>3456.35</v>
      </c>
      <c r="E4489" s="1">
        <v>3450</v>
      </c>
      <c r="F4489" s="1">
        <v>3473.75</v>
      </c>
      <c r="G4489" s="1">
        <v>3447.5</v>
      </c>
      <c r="H4489" s="1">
        <v>3457</v>
      </c>
      <c r="I4489" s="1">
        <v>3457.45</v>
      </c>
      <c r="J4489" s="1">
        <v>3459.31</v>
      </c>
      <c r="K4489" s="1">
        <v>1147918</v>
      </c>
      <c r="L4489" s="1">
        <v>3971006289.3000002</v>
      </c>
      <c r="M4489" s="1">
        <v>65090</v>
      </c>
      <c r="N4489" s="1">
        <v>1006270</v>
      </c>
      <c r="O4489" s="1">
        <v>87.66</v>
      </c>
    </row>
    <row r="4490" spans="1:15" x14ac:dyDescent="0.25">
      <c r="A4490" s="1" t="s">
        <v>39</v>
      </c>
      <c r="B4490" s="1" t="s">
        <v>23</v>
      </c>
      <c r="C4490" s="2">
        <v>41627</v>
      </c>
      <c r="D4490" s="1">
        <v>3457.45</v>
      </c>
      <c r="E4490" s="1">
        <v>3462.5</v>
      </c>
      <c r="F4490" s="1">
        <v>3544.95</v>
      </c>
      <c r="G4490" s="1">
        <v>3455</v>
      </c>
      <c r="H4490" s="1">
        <v>3515.1</v>
      </c>
      <c r="I4490" s="1">
        <v>3512.25</v>
      </c>
      <c r="J4490" s="1">
        <v>3510.05</v>
      </c>
      <c r="K4490" s="1">
        <v>916432</v>
      </c>
      <c r="L4490" s="1">
        <v>3216722328.5999999</v>
      </c>
      <c r="M4490" s="1">
        <v>65314</v>
      </c>
      <c r="N4490" s="1">
        <v>588290</v>
      </c>
      <c r="O4490" s="1">
        <v>64.19</v>
      </c>
    </row>
    <row r="4491" spans="1:15" x14ac:dyDescent="0.25">
      <c r="A4491" s="1" t="s">
        <v>39</v>
      </c>
      <c r="B4491" s="1" t="s">
        <v>23</v>
      </c>
      <c r="C4491" s="2">
        <v>41628</v>
      </c>
      <c r="D4491" s="1">
        <v>3512.25</v>
      </c>
      <c r="E4491" s="1">
        <v>3525</v>
      </c>
      <c r="F4491" s="1">
        <v>3573</v>
      </c>
      <c r="G4491" s="1">
        <v>3508.4</v>
      </c>
      <c r="H4491" s="1">
        <v>3564</v>
      </c>
      <c r="I4491" s="1">
        <v>3551.35</v>
      </c>
      <c r="J4491" s="1">
        <v>3540.24</v>
      </c>
      <c r="K4491" s="1">
        <v>1085682</v>
      </c>
      <c r="L4491" s="1">
        <v>3843575282.5</v>
      </c>
      <c r="M4491" s="1">
        <v>70717</v>
      </c>
      <c r="N4491" s="1">
        <v>747732</v>
      </c>
      <c r="O4491" s="1">
        <v>68.87</v>
      </c>
    </row>
    <row r="4492" spans="1:15" x14ac:dyDescent="0.25">
      <c r="A4492" s="1" t="s">
        <v>39</v>
      </c>
      <c r="B4492" s="1" t="s">
        <v>23</v>
      </c>
      <c r="C4492" s="2">
        <v>41631</v>
      </c>
      <c r="D4492" s="1">
        <v>3551.35</v>
      </c>
      <c r="E4492" s="1">
        <v>3500</v>
      </c>
      <c r="F4492" s="1">
        <v>3539.9</v>
      </c>
      <c r="G4492" s="1">
        <v>3460.55</v>
      </c>
      <c r="H4492" s="1">
        <v>3467</v>
      </c>
      <c r="I4492" s="1">
        <v>3468.45</v>
      </c>
      <c r="J4492" s="1">
        <v>3483.87</v>
      </c>
      <c r="K4492" s="1">
        <v>1105738</v>
      </c>
      <c r="L4492" s="1">
        <v>3852245047.6999998</v>
      </c>
      <c r="M4492" s="1">
        <v>85770</v>
      </c>
      <c r="N4492" s="1">
        <v>723283</v>
      </c>
      <c r="O4492" s="1">
        <v>65.41</v>
      </c>
    </row>
    <row r="4493" spans="1:15" x14ac:dyDescent="0.25">
      <c r="A4493" s="1" t="s">
        <v>39</v>
      </c>
      <c r="B4493" s="1" t="s">
        <v>23</v>
      </c>
      <c r="C4493" s="2">
        <v>41632</v>
      </c>
      <c r="D4493" s="1">
        <v>3468.45</v>
      </c>
      <c r="E4493" s="1">
        <v>3486</v>
      </c>
      <c r="F4493" s="1">
        <v>3502.9</v>
      </c>
      <c r="G4493" s="1">
        <v>3466.1</v>
      </c>
      <c r="H4493" s="1">
        <v>3488</v>
      </c>
      <c r="I4493" s="1">
        <v>3486.4</v>
      </c>
      <c r="J4493" s="1">
        <v>3484.73</v>
      </c>
      <c r="K4493" s="1">
        <v>888739</v>
      </c>
      <c r="L4493" s="1">
        <v>3097016984.6500001</v>
      </c>
      <c r="M4493" s="1">
        <v>44515</v>
      </c>
      <c r="N4493" s="1">
        <v>524050</v>
      </c>
      <c r="O4493" s="1">
        <v>58.97</v>
      </c>
    </row>
    <row r="4494" spans="1:15" x14ac:dyDescent="0.25">
      <c r="A4494" s="1" t="s">
        <v>39</v>
      </c>
      <c r="B4494" s="1" t="s">
        <v>23</v>
      </c>
      <c r="C4494" s="2">
        <v>41634</v>
      </c>
      <c r="D4494" s="1">
        <v>3486.4</v>
      </c>
      <c r="E4494" s="1">
        <v>3487</v>
      </c>
      <c r="F4494" s="1">
        <v>3534.4</v>
      </c>
      <c r="G4494" s="1">
        <v>3483.75</v>
      </c>
      <c r="H4494" s="1">
        <v>3529.8</v>
      </c>
      <c r="I4494" s="1">
        <v>3520.65</v>
      </c>
      <c r="J4494" s="1">
        <v>3511.41</v>
      </c>
      <c r="K4494" s="1">
        <v>858741</v>
      </c>
      <c r="L4494" s="1">
        <v>3015388362.1500001</v>
      </c>
      <c r="M4494" s="1">
        <v>32059</v>
      </c>
      <c r="N4494" s="1">
        <v>460749</v>
      </c>
      <c r="O4494" s="1">
        <v>53.65</v>
      </c>
    </row>
    <row r="4495" spans="1:15" x14ac:dyDescent="0.25">
      <c r="A4495" s="1" t="s">
        <v>39</v>
      </c>
      <c r="B4495" s="1" t="s">
        <v>23</v>
      </c>
      <c r="C4495" s="2">
        <v>41635</v>
      </c>
      <c r="D4495" s="1">
        <v>3520.65</v>
      </c>
      <c r="E4495" s="1">
        <v>3530</v>
      </c>
      <c r="F4495" s="1">
        <v>3572</v>
      </c>
      <c r="G4495" s="1">
        <v>3529.95</v>
      </c>
      <c r="H4495" s="1">
        <v>3562.65</v>
      </c>
      <c r="I4495" s="1">
        <v>3561.3</v>
      </c>
      <c r="J4495" s="1">
        <v>3561.14</v>
      </c>
      <c r="K4495" s="1">
        <v>922758</v>
      </c>
      <c r="L4495" s="1">
        <v>3286067252.4499998</v>
      </c>
      <c r="M4495" s="1">
        <v>64334</v>
      </c>
      <c r="N4495" s="1">
        <v>660242</v>
      </c>
      <c r="O4495" s="1">
        <v>71.55</v>
      </c>
    </row>
    <row r="4496" spans="1:15" x14ac:dyDescent="0.25">
      <c r="A4496" s="1" t="s">
        <v>39</v>
      </c>
      <c r="B4496" s="1" t="s">
        <v>23</v>
      </c>
      <c r="C4496" s="2">
        <v>41638</v>
      </c>
      <c r="D4496" s="1">
        <v>3561.3</v>
      </c>
      <c r="E4496" s="1">
        <v>3567.7</v>
      </c>
      <c r="F4496" s="1">
        <v>3575</v>
      </c>
      <c r="G4496" s="1">
        <v>3475</v>
      </c>
      <c r="H4496" s="1">
        <v>3502</v>
      </c>
      <c r="I4496" s="1">
        <v>3502.35</v>
      </c>
      <c r="J4496" s="1">
        <v>3505.39</v>
      </c>
      <c r="K4496" s="1">
        <v>1482929</v>
      </c>
      <c r="L4496" s="1">
        <v>5198245164.6000004</v>
      </c>
      <c r="M4496" s="1">
        <v>59721</v>
      </c>
      <c r="N4496" s="1">
        <v>963248</v>
      </c>
      <c r="O4496" s="1">
        <v>64.959999999999994</v>
      </c>
    </row>
    <row r="4497" spans="1:15" x14ac:dyDescent="0.25">
      <c r="A4497" s="1" t="s">
        <v>39</v>
      </c>
      <c r="B4497" s="1" t="s">
        <v>23</v>
      </c>
      <c r="C4497" s="2">
        <v>41639</v>
      </c>
      <c r="D4497" s="1">
        <v>3502.35</v>
      </c>
      <c r="E4497" s="1">
        <v>3500</v>
      </c>
      <c r="F4497" s="1">
        <v>3521.7</v>
      </c>
      <c r="G4497" s="1">
        <v>3480.25</v>
      </c>
      <c r="H4497" s="1">
        <v>3482.6</v>
      </c>
      <c r="I4497" s="1">
        <v>3485.65</v>
      </c>
      <c r="J4497" s="1">
        <v>3490.78</v>
      </c>
      <c r="K4497" s="1">
        <v>448851</v>
      </c>
      <c r="L4497" s="1">
        <v>1566839586.9000001</v>
      </c>
      <c r="M4497" s="1">
        <v>22495</v>
      </c>
      <c r="N4497" s="1">
        <v>281066</v>
      </c>
      <c r="O4497" s="1">
        <v>62.62</v>
      </c>
    </row>
    <row r="4498" spans="1:15" s="17" customFormat="1" x14ac:dyDescent="0.25">
      <c r="A4498" s="3" t="s">
        <v>39</v>
      </c>
      <c r="B4498" s="3" t="s">
        <v>23</v>
      </c>
      <c r="C4498" s="19">
        <v>41640</v>
      </c>
      <c r="D4498" s="3">
        <v>3485.65</v>
      </c>
      <c r="E4498" s="3">
        <v>3492</v>
      </c>
      <c r="F4498" s="3">
        <v>3499</v>
      </c>
      <c r="G4498" s="3">
        <v>3462.05</v>
      </c>
      <c r="H4498" s="3">
        <v>3465.4</v>
      </c>
      <c r="I4498" s="3">
        <v>3468</v>
      </c>
      <c r="J4498" s="3">
        <v>3473.69</v>
      </c>
      <c r="K4498" s="3">
        <v>184836</v>
      </c>
      <c r="L4498" s="3">
        <v>642063885.39999998</v>
      </c>
      <c r="M4498" s="3">
        <v>11876</v>
      </c>
      <c r="N4498" s="3">
        <v>51658</v>
      </c>
      <c r="O4498" s="3">
        <v>27.95</v>
      </c>
    </row>
    <row r="4499" spans="1:15" x14ac:dyDescent="0.25">
      <c r="A4499" s="1" t="s">
        <v>39</v>
      </c>
      <c r="B4499" s="1" t="s">
        <v>23</v>
      </c>
      <c r="C4499" s="2">
        <v>41641</v>
      </c>
      <c r="D4499" s="1">
        <v>3468</v>
      </c>
      <c r="E4499" s="1">
        <v>3463.25</v>
      </c>
      <c r="F4499" s="1">
        <v>3508</v>
      </c>
      <c r="G4499" s="1">
        <v>3463.25</v>
      </c>
      <c r="H4499" s="1">
        <v>3484.2</v>
      </c>
      <c r="I4499" s="1">
        <v>3480.55</v>
      </c>
      <c r="J4499" s="1">
        <v>3483.33</v>
      </c>
      <c r="K4499" s="1">
        <v>550593</v>
      </c>
      <c r="L4499" s="1">
        <v>1917898708.95</v>
      </c>
      <c r="M4499" s="1">
        <v>28599</v>
      </c>
      <c r="N4499" s="1">
        <v>342682</v>
      </c>
      <c r="O4499" s="1">
        <v>62.24</v>
      </c>
    </row>
    <row r="4500" spans="1:15" x14ac:dyDescent="0.25">
      <c r="A4500" s="1" t="s">
        <v>39</v>
      </c>
      <c r="B4500" s="1" t="s">
        <v>23</v>
      </c>
      <c r="C4500" s="2">
        <v>41642</v>
      </c>
      <c r="D4500" s="1">
        <v>3480.55</v>
      </c>
      <c r="E4500" s="1">
        <v>3475</v>
      </c>
      <c r="F4500" s="1">
        <v>3575</v>
      </c>
      <c r="G4500" s="1">
        <v>3454.25</v>
      </c>
      <c r="H4500" s="1">
        <v>3561.2</v>
      </c>
      <c r="I4500" s="1">
        <v>3565.15</v>
      </c>
      <c r="J4500" s="1">
        <v>3539.91</v>
      </c>
      <c r="K4500" s="1">
        <v>1255793</v>
      </c>
      <c r="L4500" s="1">
        <v>4445389364</v>
      </c>
      <c r="M4500" s="1">
        <v>74223</v>
      </c>
      <c r="N4500" s="1">
        <v>865191</v>
      </c>
      <c r="O4500" s="1">
        <v>68.900000000000006</v>
      </c>
    </row>
    <row r="4501" spans="1:15" x14ac:dyDescent="0.25">
      <c r="A4501" s="1" t="s">
        <v>39</v>
      </c>
      <c r="B4501" s="1" t="s">
        <v>23</v>
      </c>
      <c r="C4501" s="2">
        <v>41645</v>
      </c>
      <c r="D4501" s="1">
        <v>3565.15</v>
      </c>
      <c r="E4501" s="1">
        <v>3575.1</v>
      </c>
      <c r="F4501" s="1">
        <v>3580.5</v>
      </c>
      <c r="G4501" s="1">
        <v>3468.6</v>
      </c>
      <c r="H4501" s="1">
        <v>3510.9</v>
      </c>
      <c r="I4501" s="1">
        <v>3517.9</v>
      </c>
      <c r="J4501" s="1">
        <v>3520.33</v>
      </c>
      <c r="K4501" s="1">
        <v>1387291</v>
      </c>
      <c r="L4501" s="1">
        <v>4883727081.5500002</v>
      </c>
      <c r="M4501" s="1">
        <v>79022</v>
      </c>
      <c r="N4501" s="1">
        <v>898450</v>
      </c>
      <c r="O4501" s="1">
        <v>64.760000000000005</v>
      </c>
    </row>
    <row r="4502" spans="1:15" x14ac:dyDescent="0.25">
      <c r="A4502" s="1" t="s">
        <v>39</v>
      </c>
      <c r="B4502" s="1" t="s">
        <v>23</v>
      </c>
      <c r="C4502" s="2">
        <v>41646</v>
      </c>
      <c r="D4502" s="1">
        <v>3517.9</v>
      </c>
      <c r="E4502" s="1">
        <v>3519.05</v>
      </c>
      <c r="F4502" s="1">
        <v>3525.9</v>
      </c>
      <c r="G4502" s="1">
        <v>3446.7</v>
      </c>
      <c r="H4502" s="1">
        <v>3460</v>
      </c>
      <c r="I4502" s="1">
        <v>3457.15</v>
      </c>
      <c r="J4502" s="1">
        <v>3478.47</v>
      </c>
      <c r="K4502" s="1">
        <v>964211</v>
      </c>
      <c r="L4502" s="1">
        <v>3353983326.5</v>
      </c>
      <c r="M4502" s="1">
        <v>66664</v>
      </c>
      <c r="N4502" s="1">
        <v>712188</v>
      </c>
      <c r="O4502" s="1">
        <v>73.86</v>
      </c>
    </row>
    <row r="4503" spans="1:15" x14ac:dyDescent="0.25">
      <c r="A4503" s="1" t="s">
        <v>39</v>
      </c>
      <c r="B4503" s="1" t="s">
        <v>23</v>
      </c>
      <c r="C4503" s="2">
        <v>41647</v>
      </c>
      <c r="D4503" s="1">
        <v>3457.15</v>
      </c>
      <c r="E4503" s="1">
        <v>3461</v>
      </c>
      <c r="F4503" s="1">
        <v>3475</v>
      </c>
      <c r="G4503" s="1">
        <v>3421</v>
      </c>
      <c r="H4503" s="1">
        <v>3432.4</v>
      </c>
      <c r="I4503" s="1">
        <v>3428.1</v>
      </c>
      <c r="J4503" s="1">
        <v>3437.05</v>
      </c>
      <c r="K4503" s="1">
        <v>1123799</v>
      </c>
      <c r="L4503" s="1">
        <v>3862550700.5</v>
      </c>
      <c r="M4503" s="1">
        <v>94416</v>
      </c>
      <c r="N4503" s="1">
        <v>788138</v>
      </c>
      <c r="O4503" s="1">
        <v>70.13</v>
      </c>
    </row>
    <row r="4504" spans="1:15" x14ac:dyDescent="0.25">
      <c r="A4504" s="1" t="s">
        <v>39</v>
      </c>
      <c r="B4504" s="1" t="s">
        <v>23</v>
      </c>
      <c r="C4504" s="2">
        <v>41648</v>
      </c>
      <c r="D4504" s="1">
        <v>3428.1</v>
      </c>
      <c r="E4504" s="1">
        <v>3440</v>
      </c>
      <c r="F4504" s="1">
        <v>3482</v>
      </c>
      <c r="G4504" s="1">
        <v>3417.85</v>
      </c>
      <c r="H4504" s="1">
        <v>3448.3</v>
      </c>
      <c r="I4504" s="1">
        <v>3450.8</v>
      </c>
      <c r="J4504" s="1">
        <v>3453.73</v>
      </c>
      <c r="K4504" s="1">
        <v>1573851</v>
      </c>
      <c r="L4504" s="1">
        <v>5435659118.25</v>
      </c>
      <c r="M4504" s="1">
        <v>122460</v>
      </c>
      <c r="N4504" s="1">
        <v>888041</v>
      </c>
      <c r="O4504" s="1">
        <v>56.42</v>
      </c>
    </row>
    <row r="4505" spans="1:15" x14ac:dyDescent="0.25">
      <c r="A4505" s="1" t="s">
        <v>39</v>
      </c>
      <c r="B4505" s="1" t="s">
        <v>23</v>
      </c>
      <c r="C4505" s="2">
        <v>41649</v>
      </c>
      <c r="D4505" s="1">
        <v>3450.8</v>
      </c>
      <c r="E4505" s="1">
        <v>3490</v>
      </c>
      <c r="F4505" s="1">
        <v>3575</v>
      </c>
      <c r="G4505" s="1">
        <v>3448</v>
      </c>
      <c r="H4505" s="1">
        <v>3556</v>
      </c>
      <c r="I4505" s="1">
        <v>3551.25</v>
      </c>
      <c r="J4505" s="1">
        <v>3534.32</v>
      </c>
      <c r="K4505" s="1">
        <v>3782272</v>
      </c>
      <c r="L4505" s="1">
        <v>13367759100.4</v>
      </c>
      <c r="M4505" s="1">
        <v>190570</v>
      </c>
      <c r="N4505" s="1">
        <v>1739108</v>
      </c>
      <c r="O4505" s="1">
        <v>45.98</v>
      </c>
    </row>
    <row r="4506" spans="1:15" x14ac:dyDescent="0.25">
      <c r="A4506" s="1" t="s">
        <v>39</v>
      </c>
      <c r="B4506" s="1" t="s">
        <v>23</v>
      </c>
      <c r="C4506" s="2">
        <v>41652</v>
      </c>
      <c r="D4506" s="1">
        <v>3551.25</v>
      </c>
      <c r="E4506" s="1">
        <v>3582</v>
      </c>
      <c r="F4506" s="1">
        <v>3675</v>
      </c>
      <c r="G4506" s="1">
        <v>3582</v>
      </c>
      <c r="H4506" s="1">
        <v>3664</v>
      </c>
      <c r="I4506" s="1">
        <v>3665</v>
      </c>
      <c r="J4506" s="1">
        <v>3660.54</v>
      </c>
      <c r="K4506" s="1">
        <v>2139989</v>
      </c>
      <c r="L4506" s="1">
        <v>7833521978.25</v>
      </c>
      <c r="M4506" s="1">
        <v>132647</v>
      </c>
      <c r="N4506" s="1">
        <v>1448502</v>
      </c>
      <c r="O4506" s="1">
        <v>67.69</v>
      </c>
    </row>
    <row r="4507" spans="1:15" x14ac:dyDescent="0.25">
      <c r="A4507" s="1" t="s">
        <v>39</v>
      </c>
      <c r="B4507" s="1" t="s">
        <v>23</v>
      </c>
      <c r="C4507" s="2">
        <v>41653</v>
      </c>
      <c r="D4507" s="1">
        <v>3665</v>
      </c>
      <c r="E4507" s="1">
        <v>3645</v>
      </c>
      <c r="F4507" s="1">
        <v>3695</v>
      </c>
      <c r="G4507" s="1">
        <v>3640.45</v>
      </c>
      <c r="H4507" s="1">
        <v>3691.9</v>
      </c>
      <c r="I4507" s="1">
        <v>3686.75</v>
      </c>
      <c r="J4507" s="1">
        <v>3668.22</v>
      </c>
      <c r="K4507" s="1">
        <v>928229</v>
      </c>
      <c r="L4507" s="1">
        <v>3404948214.6500001</v>
      </c>
      <c r="M4507" s="1">
        <v>59808</v>
      </c>
      <c r="N4507" s="1">
        <v>578811</v>
      </c>
      <c r="O4507" s="1">
        <v>62.36</v>
      </c>
    </row>
    <row r="4508" spans="1:15" x14ac:dyDescent="0.25">
      <c r="A4508" s="1" t="s">
        <v>39</v>
      </c>
      <c r="B4508" s="1" t="s">
        <v>23</v>
      </c>
      <c r="C4508" s="2">
        <v>41654</v>
      </c>
      <c r="D4508" s="1">
        <v>3686.75</v>
      </c>
      <c r="E4508" s="1">
        <v>3695.3</v>
      </c>
      <c r="F4508" s="1">
        <v>3724.35</v>
      </c>
      <c r="G4508" s="1">
        <v>3681</v>
      </c>
      <c r="H4508" s="1">
        <v>3718</v>
      </c>
      <c r="I4508" s="1">
        <v>3712.05</v>
      </c>
      <c r="J4508" s="1">
        <v>3707.19</v>
      </c>
      <c r="K4508" s="1">
        <v>2141268</v>
      </c>
      <c r="L4508" s="1">
        <v>7938093290.9499998</v>
      </c>
      <c r="M4508" s="1">
        <v>130924</v>
      </c>
      <c r="N4508" s="1">
        <v>1572474</v>
      </c>
      <c r="O4508" s="1">
        <v>73.44</v>
      </c>
    </row>
    <row r="4509" spans="1:15" x14ac:dyDescent="0.25">
      <c r="A4509" s="1" t="s">
        <v>39</v>
      </c>
      <c r="B4509" s="1" t="s">
        <v>23</v>
      </c>
      <c r="C4509" s="2">
        <v>41655</v>
      </c>
      <c r="D4509" s="1">
        <v>3712.05</v>
      </c>
      <c r="E4509" s="1">
        <v>3699</v>
      </c>
      <c r="F4509" s="1">
        <v>3737.45</v>
      </c>
      <c r="G4509" s="1">
        <v>3693.65</v>
      </c>
      <c r="H4509" s="1">
        <v>3721.95</v>
      </c>
      <c r="I4509" s="1">
        <v>3725.05</v>
      </c>
      <c r="J4509" s="1">
        <v>3721.34</v>
      </c>
      <c r="K4509" s="1">
        <v>2201029</v>
      </c>
      <c r="L4509" s="1">
        <v>8190777826.8000002</v>
      </c>
      <c r="M4509" s="1">
        <v>96512</v>
      </c>
      <c r="N4509" s="1">
        <v>1885095</v>
      </c>
      <c r="O4509" s="1">
        <v>85.65</v>
      </c>
    </row>
    <row r="4510" spans="1:15" x14ac:dyDescent="0.25">
      <c r="A4510" s="1" t="s">
        <v>39</v>
      </c>
      <c r="B4510" s="1" t="s">
        <v>23</v>
      </c>
      <c r="C4510" s="2">
        <v>41656</v>
      </c>
      <c r="D4510" s="1">
        <v>3725.05</v>
      </c>
      <c r="E4510" s="1">
        <v>3729</v>
      </c>
      <c r="F4510" s="1">
        <v>3764.65</v>
      </c>
      <c r="G4510" s="1">
        <v>3720</v>
      </c>
      <c r="H4510" s="1">
        <v>3741</v>
      </c>
      <c r="I4510" s="1">
        <v>3729.75</v>
      </c>
      <c r="J4510" s="1">
        <v>3747.76</v>
      </c>
      <c r="K4510" s="1">
        <v>3208487</v>
      </c>
      <c r="L4510" s="1">
        <v>12024653127.049999</v>
      </c>
      <c r="M4510" s="1">
        <v>95916</v>
      </c>
      <c r="N4510" s="1">
        <v>2496805</v>
      </c>
      <c r="O4510" s="1">
        <v>77.819999999999993</v>
      </c>
    </row>
    <row r="4511" spans="1:15" x14ac:dyDescent="0.25">
      <c r="A4511" s="1" t="s">
        <v>39</v>
      </c>
      <c r="B4511" s="1" t="s">
        <v>23</v>
      </c>
      <c r="C4511" s="2">
        <v>41659</v>
      </c>
      <c r="D4511" s="1">
        <v>3729.75</v>
      </c>
      <c r="E4511" s="1">
        <v>3712</v>
      </c>
      <c r="F4511" s="1">
        <v>3759.95</v>
      </c>
      <c r="G4511" s="1">
        <v>3704.45</v>
      </c>
      <c r="H4511" s="1">
        <v>3755.5</v>
      </c>
      <c r="I4511" s="1">
        <v>3749.3</v>
      </c>
      <c r="J4511" s="1">
        <v>3733.07</v>
      </c>
      <c r="K4511" s="1">
        <v>1220243</v>
      </c>
      <c r="L4511" s="1">
        <v>4555251904.1499996</v>
      </c>
      <c r="M4511" s="1">
        <v>77103</v>
      </c>
      <c r="N4511" s="1">
        <v>949324</v>
      </c>
      <c r="O4511" s="1">
        <v>77.8</v>
      </c>
    </row>
    <row r="4512" spans="1:15" x14ac:dyDescent="0.25">
      <c r="A4512" s="1" t="s">
        <v>39</v>
      </c>
      <c r="B4512" s="1" t="s">
        <v>23</v>
      </c>
      <c r="C4512" s="2">
        <v>41660</v>
      </c>
      <c r="D4512" s="1">
        <v>3749.3</v>
      </c>
      <c r="E4512" s="1">
        <v>3750</v>
      </c>
      <c r="F4512" s="1">
        <v>3770</v>
      </c>
      <c r="G4512" s="1">
        <v>3718.35</v>
      </c>
      <c r="H4512" s="1">
        <v>3758</v>
      </c>
      <c r="I4512" s="1">
        <v>3758.35</v>
      </c>
      <c r="J4512" s="1">
        <v>3745.09</v>
      </c>
      <c r="K4512" s="1">
        <v>1512808</v>
      </c>
      <c r="L4512" s="1">
        <v>5665601042.25</v>
      </c>
      <c r="M4512" s="1">
        <v>51076</v>
      </c>
      <c r="N4512" s="1">
        <v>1155148</v>
      </c>
      <c r="O4512" s="1">
        <v>76.36</v>
      </c>
    </row>
    <row r="4513" spans="1:15" x14ac:dyDescent="0.25">
      <c r="A4513" s="1" t="s">
        <v>39</v>
      </c>
      <c r="B4513" s="1" t="s">
        <v>23</v>
      </c>
      <c r="C4513" s="2">
        <v>41661</v>
      </c>
      <c r="D4513" s="1">
        <v>3758.35</v>
      </c>
      <c r="E4513" s="1">
        <v>3741.2</v>
      </c>
      <c r="F4513" s="1">
        <v>3778</v>
      </c>
      <c r="G4513" s="1">
        <v>3740.05</v>
      </c>
      <c r="H4513" s="1">
        <v>3770</v>
      </c>
      <c r="I4513" s="1">
        <v>3765.9</v>
      </c>
      <c r="J4513" s="1">
        <v>3763.46</v>
      </c>
      <c r="K4513" s="1">
        <v>846220</v>
      </c>
      <c r="L4513" s="1">
        <v>3184713955.1500001</v>
      </c>
      <c r="M4513" s="1">
        <v>81973</v>
      </c>
      <c r="N4513" s="1">
        <v>628820</v>
      </c>
      <c r="O4513" s="1">
        <v>74.31</v>
      </c>
    </row>
    <row r="4514" spans="1:15" x14ac:dyDescent="0.25">
      <c r="A4514" s="1" t="s">
        <v>39</v>
      </c>
      <c r="B4514" s="1" t="s">
        <v>23</v>
      </c>
      <c r="C4514" s="2">
        <v>41662</v>
      </c>
      <c r="D4514" s="1">
        <v>3765.9</v>
      </c>
      <c r="E4514" s="1">
        <v>3784.1</v>
      </c>
      <c r="F4514" s="1">
        <v>3799</v>
      </c>
      <c r="G4514" s="1">
        <v>3760.85</v>
      </c>
      <c r="H4514" s="1">
        <v>3796.5</v>
      </c>
      <c r="I4514" s="1">
        <v>3792.5</v>
      </c>
      <c r="J4514" s="1">
        <v>3780.22</v>
      </c>
      <c r="K4514" s="1">
        <v>988418</v>
      </c>
      <c r="L4514" s="1">
        <v>3736441659.6500001</v>
      </c>
      <c r="M4514" s="1">
        <v>90117</v>
      </c>
      <c r="N4514" s="1">
        <v>709935</v>
      </c>
      <c r="O4514" s="1">
        <v>71.83</v>
      </c>
    </row>
    <row r="4515" spans="1:15" x14ac:dyDescent="0.25">
      <c r="A4515" s="1" t="s">
        <v>39</v>
      </c>
      <c r="B4515" s="1" t="s">
        <v>23</v>
      </c>
      <c r="C4515" s="2">
        <v>41663</v>
      </c>
      <c r="D4515" s="1">
        <v>3792.5</v>
      </c>
      <c r="E4515" s="1">
        <v>3765</v>
      </c>
      <c r="F4515" s="1">
        <v>3796.95</v>
      </c>
      <c r="G4515" s="1">
        <v>3754.7</v>
      </c>
      <c r="H4515" s="1">
        <v>3764.8</v>
      </c>
      <c r="I4515" s="1">
        <v>3758.15</v>
      </c>
      <c r="J4515" s="1">
        <v>3773.3</v>
      </c>
      <c r="K4515" s="1">
        <v>859573</v>
      </c>
      <c r="L4515" s="1">
        <v>3243427784.4499998</v>
      </c>
      <c r="M4515" s="1">
        <v>58213</v>
      </c>
      <c r="N4515" s="1">
        <v>644313</v>
      </c>
      <c r="O4515" s="1">
        <v>74.959999999999994</v>
      </c>
    </row>
    <row r="4516" spans="1:15" x14ac:dyDescent="0.25">
      <c r="A4516" s="1" t="s">
        <v>39</v>
      </c>
      <c r="B4516" s="1" t="s">
        <v>23</v>
      </c>
      <c r="C4516" s="2">
        <v>41666</v>
      </c>
      <c r="D4516" s="1">
        <v>3758.15</v>
      </c>
      <c r="E4516" s="1">
        <v>3720</v>
      </c>
      <c r="F4516" s="1">
        <v>3763.9</v>
      </c>
      <c r="G4516" s="1">
        <v>3711.2</v>
      </c>
      <c r="H4516" s="1">
        <v>3739.2</v>
      </c>
      <c r="I4516" s="1">
        <v>3732.2</v>
      </c>
      <c r="J4516" s="1">
        <v>3739.09</v>
      </c>
      <c r="K4516" s="1">
        <v>1012381</v>
      </c>
      <c r="L4516" s="1">
        <v>3785379766.8000002</v>
      </c>
      <c r="M4516" s="1">
        <v>51163</v>
      </c>
      <c r="N4516" s="1">
        <v>822022</v>
      </c>
      <c r="O4516" s="1">
        <v>81.2</v>
      </c>
    </row>
    <row r="4517" spans="1:15" x14ac:dyDescent="0.25">
      <c r="A4517" s="1" t="s">
        <v>39</v>
      </c>
      <c r="B4517" s="1" t="s">
        <v>23</v>
      </c>
      <c r="C4517" s="2">
        <v>41667</v>
      </c>
      <c r="D4517" s="1">
        <v>3732.2</v>
      </c>
      <c r="E4517" s="1">
        <v>3707</v>
      </c>
      <c r="F4517" s="1">
        <v>3708.7</v>
      </c>
      <c r="G4517" s="1">
        <v>3666.85</v>
      </c>
      <c r="H4517" s="1">
        <v>3685</v>
      </c>
      <c r="I4517" s="1">
        <v>3675.1</v>
      </c>
      <c r="J4517" s="1">
        <v>3683.48</v>
      </c>
      <c r="K4517" s="1">
        <v>1763568</v>
      </c>
      <c r="L4517" s="1">
        <v>6496073288.6499996</v>
      </c>
      <c r="M4517" s="1">
        <v>81381</v>
      </c>
      <c r="N4517" s="1">
        <v>1473958</v>
      </c>
      <c r="O4517" s="1">
        <v>83.58</v>
      </c>
    </row>
    <row r="4518" spans="1:15" x14ac:dyDescent="0.25">
      <c r="A4518" s="1" t="s">
        <v>39</v>
      </c>
      <c r="B4518" s="1" t="s">
        <v>23</v>
      </c>
      <c r="C4518" s="2">
        <v>41668</v>
      </c>
      <c r="D4518" s="1">
        <v>3675.1</v>
      </c>
      <c r="E4518" s="1">
        <v>3666</v>
      </c>
      <c r="F4518" s="1">
        <v>3743.7</v>
      </c>
      <c r="G4518" s="1">
        <v>3653.65</v>
      </c>
      <c r="H4518" s="1">
        <v>3718</v>
      </c>
      <c r="I4518" s="1">
        <v>3717.8</v>
      </c>
      <c r="J4518" s="1">
        <v>3708.69</v>
      </c>
      <c r="K4518" s="1">
        <v>1012760</v>
      </c>
      <c r="L4518" s="1">
        <v>3756012545.3499999</v>
      </c>
      <c r="M4518" s="1">
        <v>48870</v>
      </c>
      <c r="N4518" s="1">
        <v>753792</v>
      </c>
      <c r="O4518" s="1">
        <v>74.430000000000007</v>
      </c>
    </row>
    <row r="4519" spans="1:15" x14ac:dyDescent="0.25">
      <c r="A4519" s="1" t="s">
        <v>39</v>
      </c>
      <c r="B4519" s="1" t="s">
        <v>23</v>
      </c>
      <c r="C4519" s="2">
        <v>41669</v>
      </c>
      <c r="D4519" s="1">
        <v>3717.8</v>
      </c>
      <c r="E4519" s="1">
        <v>3703.7</v>
      </c>
      <c r="F4519" s="1">
        <v>3716.7</v>
      </c>
      <c r="G4519" s="1">
        <v>3660</v>
      </c>
      <c r="H4519" s="1">
        <v>3700</v>
      </c>
      <c r="I4519" s="1">
        <v>3704.25</v>
      </c>
      <c r="J4519" s="1">
        <v>3689.46</v>
      </c>
      <c r="K4519" s="1">
        <v>897954</v>
      </c>
      <c r="L4519" s="1">
        <v>3312964928.5</v>
      </c>
      <c r="M4519" s="1">
        <v>57064</v>
      </c>
      <c r="N4519" s="1">
        <v>590138</v>
      </c>
      <c r="O4519" s="1">
        <v>65.72</v>
      </c>
    </row>
    <row r="4520" spans="1:15" x14ac:dyDescent="0.25">
      <c r="A4520" s="1" t="s">
        <v>39</v>
      </c>
      <c r="B4520" s="1" t="s">
        <v>23</v>
      </c>
      <c r="C4520" s="2">
        <v>41670</v>
      </c>
      <c r="D4520" s="1">
        <v>3704.25</v>
      </c>
      <c r="E4520" s="1">
        <v>3700</v>
      </c>
      <c r="F4520" s="1">
        <v>3739.75</v>
      </c>
      <c r="G4520" s="1">
        <v>3686.55</v>
      </c>
      <c r="H4520" s="1">
        <v>3692.4</v>
      </c>
      <c r="I4520" s="1">
        <v>3701.1</v>
      </c>
      <c r="J4520" s="1">
        <v>3717.93</v>
      </c>
      <c r="K4520" s="1">
        <v>671241</v>
      </c>
      <c r="L4520" s="1">
        <v>2495628289.0500002</v>
      </c>
      <c r="M4520" s="1">
        <v>33186</v>
      </c>
      <c r="N4520" s="1">
        <v>468357</v>
      </c>
      <c r="O4520" s="1">
        <v>69.77</v>
      </c>
    </row>
    <row r="4521" spans="1:15" x14ac:dyDescent="0.25">
      <c r="A4521" s="1" t="s">
        <v>39</v>
      </c>
      <c r="B4521" s="1" t="s">
        <v>23</v>
      </c>
      <c r="C4521" s="2">
        <v>41673</v>
      </c>
      <c r="D4521" s="1">
        <v>3701.1</v>
      </c>
      <c r="E4521" s="1">
        <v>3685</v>
      </c>
      <c r="F4521" s="1">
        <v>3692</v>
      </c>
      <c r="G4521" s="1">
        <v>3624.8</v>
      </c>
      <c r="H4521" s="1">
        <v>3625</v>
      </c>
      <c r="I4521" s="1">
        <v>3629.15</v>
      </c>
      <c r="J4521" s="1">
        <v>3642.18</v>
      </c>
      <c r="K4521" s="1">
        <v>548014</v>
      </c>
      <c r="L4521" s="1">
        <v>1995964028.55</v>
      </c>
      <c r="M4521" s="1">
        <v>27647</v>
      </c>
      <c r="N4521" s="1">
        <v>434049</v>
      </c>
      <c r="O4521" s="1">
        <v>79.2</v>
      </c>
    </row>
    <row r="4522" spans="1:15" x14ac:dyDescent="0.25">
      <c r="A4522" s="1" t="s">
        <v>39</v>
      </c>
      <c r="B4522" s="1" t="s">
        <v>23</v>
      </c>
      <c r="C4522" s="2">
        <v>41674</v>
      </c>
      <c r="D4522" s="1">
        <v>3629.15</v>
      </c>
      <c r="E4522" s="1">
        <v>3581</v>
      </c>
      <c r="F4522" s="1">
        <v>3591.95</v>
      </c>
      <c r="G4522" s="1">
        <v>3546.55</v>
      </c>
      <c r="H4522" s="1">
        <v>3573.25</v>
      </c>
      <c r="I4522" s="1">
        <v>3561.1</v>
      </c>
      <c r="J4522" s="1">
        <v>3566.21</v>
      </c>
      <c r="K4522" s="1">
        <v>566889</v>
      </c>
      <c r="L4522" s="1">
        <v>2021644291.9000001</v>
      </c>
      <c r="M4522" s="1">
        <v>37361</v>
      </c>
      <c r="N4522" s="1">
        <v>359428</v>
      </c>
      <c r="O4522" s="1">
        <v>63.4</v>
      </c>
    </row>
    <row r="4523" spans="1:15" x14ac:dyDescent="0.25">
      <c r="A4523" s="1" t="s">
        <v>39</v>
      </c>
      <c r="B4523" s="1" t="s">
        <v>23</v>
      </c>
      <c r="C4523" s="2">
        <v>41675</v>
      </c>
      <c r="D4523" s="1">
        <v>3561.1</v>
      </c>
      <c r="E4523" s="1">
        <v>3580</v>
      </c>
      <c r="F4523" s="1">
        <v>3589</v>
      </c>
      <c r="G4523" s="1">
        <v>3542.75</v>
      </c>
      <c r="H4523" s="1">
        <v>3581.8</v>
      </c>
      <c r="I4523" s="1">
        <v>3581.25</v>
      </c>
      <c r="J4523" s="1">
        <v>3568</v>
      </c>
      <c r="K4523" s="1">
        <v>540874</v>
      </c>
      <c r="L4523" s="1">
        <v>1929840250.3</v>
      </c>
      <c r="M4523" s="1">
        <v>37096</v>
      </c>
      <c r="N4523" s="1">
        <v>346120</v>
      </c>
      <c r="O4523" s="1">
        <v>63.99</v>
      </c>
    </row>
    <row r="4524" spans="1:15" x14ac:dyDescent="0.25">
      <c r="A4524" s="1" t="s">
        <v>39</v>
      </c>
      <c r="B4524" s="1" t="s">
        <v>23</v>
      </c>
      <c r="C4524" s="2">
        <v>41676</v>
      </c>
      <c r="D4524" s="1">
        <v>3581.25</v>
      </c>
      <c r="E4524" s="1">
        <v>3572</v>
      </c>
      <c r="F4524" s="1">
        <v>3583</v>
      </c>
      <c r="G4524" s="1">
        <v>3541</v>
      </c>
      <c r="H4524" s="1">
        <v>3562</v>
      </c>
      <c r="I4524" s="1">
        <v>3563.7</v>
      </c>
      <c r="J4524" s="1">
        <v>3558.71</v>
      </c>
      <c r="K4524" s="1">
        <v>718738</v>
      </c>
      <c r="L4524" s="1">
        <v>2557783010.4499998</v>
      </c>
      <c r="M4524" s="1">
        <v>56963</v>
      </c>
      <c r="N4524" s="1">
        <v>493103</v>
      </c>
      <c r="O4524" s="1">
        <v>68.61</v>
      </c>
    </row>
    <row r="4525" spans="1:15" x14ac:dyDescent="0.25">
      <c r="A4525" s="1" t="s">
        <v>39</v>
      </c>
      <c r="B4525" s="1" t="s">
        <v>23</v>
      </c>
      <c r="C4525" s="2">
        <v>41677</v>
      </c>
      <c r="D4525" s="1">
        <v>3563.7</v>
      </c>
      <c r="E4525" s="1">
        <v>3587</v>
      </c>
      <c r="F4525" s="1">
        <v>3601.85</v>
      </c>
      <c r="G4525" s="1">
        <v>3548.85</v>
      </c>
      <c r="H4525" s="1">
        <v>3571</v>
      </c>
      <c r="I4525" s="1">
        <v>3566.55</v>
      </c>
      <c r="J4525" s="1">
        <v>3584.01</v>
      </c>
      <c r="K4525" s="1">
        <v>943932</v>
      </c>
      <c r="L4525" s="1">
        <v>3383061498</v>
      </c>
      <c r="M4525" s="1">
        <v>74043</v>
      </c>
      <c r="N4525" s="1">
        <v>729442</v>
      </c>
      <c r="O4525" s="1">
        <v>77.28</v>
      </c>
    </row>
    <row r="4526" spans="1:15" x14ac:dyDescent="0.25">
      <c r="A4526" s="1" t="s">
        <v>39</v>
      </c>
      <c r="B4526" s="1" t="s">
        <v>23</v>
      </c>
      <c r="C4526" s="2">
        <v>41680</v>
      </c>
      <c r="D4526" s="1">
        <v>3566.55</v>
      </c>
      <c r="E4526" s="1">
        <v>3579.9</v>
      </c>
      <c r="F4526" s="1">
        <v>3586</v>
      </c>
      <c r="G4526" s="1">
        <v>3557.5</v>
      </c>
      <c r="H4526" s="1">
        <v>3564.7</v>
      </c>
      <c r="I4526" s="1">
        <v>3573.8</v>
      </c>
      <c r="J4526" s="1">
        <v>3572.73</v>
      </c>
      <c r="K4526" s="1">
        <v>756178</v>
      </c>
      <c r="L4526" s="1">
        <v>2701617777.5500002</v>
      </c>
      <c r="M4526" s="1">
        <v>50814</v>
      </c>
      <c r="N4526" s="1">
        <v>588179</v>
      </c>
      <c r="O4526" s="1">
        <v>77.78</v>
      </c>
    </row>
    <row r="4527" spans="1:15" x14ac:dyDescent="0.25">
      <c r="A4527" s="1" t="s">
        <v>39</v>
      </c>
      <c r="B4527" s="1" t="s">
        <v>23</v>
      </c>
      <c r="C4527" s="2">
        <v>41681</v>
      </c>
      <c r="D4527" s="1">
        <v>3573.8</v>
      </c>
      <c r="E4527" s="1">
        <v>3584</v>
      </c>
      <c r="F4527" s="1">
        <v>3622</v>
      </c>
      <c r="G4527" s="1">
        <v>3573.5</v>
      </c>
      <c r="H4527" s="1">
        <v>3596</v>
      </c>
      <c r="I4527" s="1">
        <v>3596.25</v>
      </c>
      <c r="J4527" s="1">
        <v>3599.61</v>
      </c>
      <c r="K4527" s="1">
        <v>729199</v>
      </c>
      <c r="L4527" s="1">
        <v>2624835040.75</v>
      </c>
      <c r="M4527" s="1">
        <v>32700</v>
      </c>
      <c r="N4527" s="1">
        <v>556166</v>
      </c>
      <c r="O4527" s="1">
        <v>76.27</v>
      </c>
    </row>
    <row r="4528" spans="1:15" x14ac:dyDescent="0.25">
      <c r="A4528" s="1" t="s">
        <v>39</v>
      </c>
      <c r="B4528" s="1" t="s">
        <v>23</v>
      </c>
      <c r="C4528" s="2">
        <v>41682</v>
      </c>
      <c r="D4528" s="1">
        <v>3596.25</v>
      </c>
      <c r="E4528" s="1">
        <v>3600.5</v>
      </c>
      <c r="F4528" s="1">
        <v>3627.45</v>
      </c>
      <c r="G4528" s="1">
        <v>3593.2</v>
      </c>
      <c r="H4528" s="1">
        <v>3599.35</v>
      </c>
      <c r="I4528" s="1">
        <v>3600.1</v>
      </c>
      <c r="J4528" s="1">
        <v>3609.08</v>
      </c>
      <c r="K4528" s="1">
        <v>526089</v>
      </c>
      <c r="L4528" s="1">
        <v>1898697518.3</v>
      </c>
      <c r="M4528" s="1">
        <v>31693</v>
      </c>
      <c r="N4528" s="1">
        <v>385781</v>
      </c>
      <c r="O4528" s="1">
        <v>73.33</v>
      </c>
    </row>
    <row r="4529" spans="1:15" x14ac:dyDescent="0.25">
      <c r="A4529" s="1" t="s">
        <v>39</v>
      </c>
      <c r="B4529" s="1" t="s">
        <v>23</v>
      </c>
      <c r="C4529" s="2">
        <v>41683</v>
      </c>
      <c r="D4529" s="1">
        <v>3600.1</v>
      </c>
      <c r="E4529" s="1">
        <v>3604.8</v>
      </c>
      <c r="F4529" s="1">
        <v>3617.95</v>
      </c>
      <c r="G4529" s="1">
        <v>3580.05</v>
      </c>
      <c r="H4529" s="1">
        <v>3595</v>
      </c>
      <c r="I4529" s="1">
        <v>3585.8</v>
      </c>
      <c r="J4529" s="1">
        <v>3593.28</v>
      </c>
      <c r="K4529" s="1">
        <v>448540</v>
      </c>
      <c r="L4529" s="1">
        <v>1611730573.2</v>
      </c>
      <c r="M4529" s="1">
        <v>23430</v>
      </c>
      <c r="N4529" s="1">
        <v>299930</v>
      </c>
      <c r="O4529" s="1">
        <v>66.87</v>
      </c>
    </row>
    <row r="4530" spans="1:15" x14ac:dyDescent="0.25">
      <c r="A4530" s="1" t="s">
        <v>39</v>
      </c>
      <c r="B4530" s="1" t="s">
        <v>23</v>
      </c>
      <c r="C4530" s="2">
        <v>41684</v>
      </c>
      <c r="D4530" s="1">
        <v>3585.8</v>
      </c>
      <c r="E4530" s="1">
        <v>3615.55</v>
      </c>
      <c r="F4530" s="1">
        <v>3664</v>
      </c>
      <c r="G4530" s="1">
        <v>3603.25</v>
      </c>
      <c r="H4530" s="1">
        <v>3654.95</v>
      </c>
      <c r="I4530" s="1">
        <v>3644.3</v>
      </c>
      <c r="J4530" s="1">
        <v>3627.72</v>
      </c>
      <c r="K4530" s="1">
        <v>745271</v>
      </c>
      <c r="L4530" s="1">
        <v>2703634555.5</v>
      </c>
      <c r="M4530" s="1">
        <v>59800</v>
      </c>
      <c r="N4530" s="1">
        <v>546176</v>
      </c>
      <c r="O4530" s="1">
        <v>73.290000000000006</v>
      </c>
    </row>
    <row r="4531" spans="1:15" x14ac:dyDescent="0.25">
      <c r="A4531" s="1" t="s">
        <v>39</v>
      </c>
      <c r="B4531" s="1" t="s">
        <v>23</v>
      </c>
      <c r="C4531" s="2">
        <v>41687</v>
      </c>
      <c r="D4531" s="1">
        <v>3644.3</v>
      </c>
      <c r="E4531" s="1">
        <v>3685</v>
      </c>
      <c r="F4531" s="1">
        <v>3685</v>
      </c>
      <c r="G4531" s="1">
        <v>3648.85</v>
      </c>
      <c r="H4531" s="1">
        <v>3661.95</v>
      </c>
      <c r="I4531" s="1">
        <v>3658.15</v>
      </c>
      <c r="J4531" s="1">
        <v>3666.46</v>
      </c>
      <c r="K4531" s="1">
        <v>1696240</v>
      </c>
      <c r="L4531" s="1">
        <v>6219188039.3500004</v>
      </c>
      <c r="M4531" s="1">
        <v>36332</v>
      </c>
      <c r="N4531" s="1">
        <v>1161548</v>
      </c>
      <c r="O4531" s="1">
        <v>68.48</v>
      </c>
    </row>
    <row r="4532" spans="1:15" x14ac:dyDescent="0.25">
      <c r="A4532" s="1" t="s">
        <v>39</v>
      </c>
      <c r="B4532" s="1" t="s">
        <v>23</v>
      </c>
      <c r="C4532" s="2">
        <v>41688</v>
      </c>
      <c r="D4532" s="1">
        <v>3658.15</v>
      </c>
      <c r="E4532" s="1">
        <v>3647</v>
      </c>
      <c r="F4532" s="1">
        <v>3694.6</v>
      </c>
      <c r="G4532" s="1">
        <v>3647</v>
      </c>
      <c r="H4532" s="1">
        <v>3676</v>
      </c>
      <c r="I4532" s="1">
        <v>3682</v>
      </c>
      <c r="J4532" s="1">
        <v>3676.17</v>
      </c>
      <c r="K4532" s="1">
        <v>622280</v>
      </c>
      <c r="L4532" s="1">
        <v>2287609485.5999999</v>
      </c>
      <c r="M4532" s="1">
        <v>16735</v>
      </c>
      <c r="N4532" s="1">
        <v>506723</v>
      </c>
      <c r="O4532" s="1">
        <v>81.430000000000007</v>
      </c>
    </row>
    <row r="4533" spans="1:15" x14ac:dyDescent="0.25">
      <c r="A4533" s="1" t="s">
        <v>39</v>
      </c>
      <c r="B4533" s="1" t="s">
        <v>23</v>
      </c>
      <c r="C4533" s="2">
        <v>41689</v>
      </c>
      <c r="D4533" s="1">
        <v>3682</v>
      </c>
      <c r="E4533" s="1">
        <v>3695.65</v>
      </c>
      <c r="F4533" s="1">
        <v>3762</v>
      </c>
      <c r="G4533" s="1">
        <v>3695.1</v>
      </c>
      <c r="H4533" s="1">
        <v>3760</v>
      </c>
      <c r="I4533" s="1">
        <v>3753.4</v>
      </c>
      <c r="J4533" s="1">
        <v>3734.66</v>
      </c>
      <c r="K4533" s="1">
        <v>883038</v>
      </c>
      <c r="L4533" s="1">
        <v>3297849881.6500001</v>
      </c>
      <c r="M4533" s="1">
        <v>58699</v>
      </c>
      <c r="N4533" s="1">
        <v>598104</v>
      </c>
      <c r="O4533" s="1">
        <v>67.73</v>
      </c>
    </row>
    <row r="4534" spans="1:15" x14ac:dyDescent="0.25">
      <c r="A4534" s="1" t="s">
        <v>39</v>
      </c>
      <c r="B4534" s="1" t="s">
        <v>23</v>
      </c>
      <c r="C4534" s="2">
        <v>41690</v>
      </c>
      <c r="D4534" s="1">
        <v>3753.4</v>
      </c>
      <c r="E4534" s="1">
        <v>3744.9</v>
      </c>
      <c r="F4534" s="1">
        <v>3744.9</v>
      </c>
      <c r="G4534" s="1">
        <v>3706</v>
      </c>
      <c r="H4534" s="1">
        <v>3713</v>
      </c>
      <c r="I4534" s="1">
        <v>3711.25</v>
      </c>
      <c r="J4534" s="1">
        <v>3722.63</v>
      </c>
      <c r="K4534" s="1">
        <v>1102106</v>
      </c>
      <c r="L4534" s="1">
        <v>4102736413.4000001</v>
      </c>
      <c r="M4534" s="1">
        <v>26707</v>
      </c>
      <c r="N4534" s="1">
        <v>926197</v>
      </c>
      <c r="O4534" s="1">
        <v>84.04</v>
      </c>
    </row>
    <row r="4535" spans="1:15" x14ac:dyDescent="0.25">
      <c r="A4535" s="1" t="s">
        <v>39</v>
      </c>
      <c r="B4535" s="1" t="s">
        <v>23</v>
      </c>
      <c r="C4535" s="2">
        <v>41691</v>
      </c>
      <c r="D4535" s="1">
        <v>3711.25</v>
      </c>
      <c r="E4535" s="1">
        <v>3736</v>
      </c>
      <c r="F4535" s="1">
        <v>3755.4</v>
      </c>
      <c r="G4535" s="1">
        <v>3727.25</v>
      </c>
      <c r="H4535" s="1">
        <v>3754.95</v>
      </c>
      <c r="I4535" s="1">
        <v>3750.7</v>
      </c>
      <c r="J4535" s="1">
        <v>3741.75</v>
      </c>
      <c r="K4535" s="1">
        <v>689748</v>
      </c>
      <c r="L4535" s="1">
        <v>2580864424.5</v>
      </c>
      <c r="M4535" s="1">
        <v>61267</v>
      </c>
      <c r="N4535" s="1">
        <v>504696</v>
      </c>
      <c r="O4535" s="1">
        <v>73.17</v>
      </c>
    </row>
    <row r="4536" spans="1:15" x14ac:dyDescent="0.25">
      <c r="A4536" s="1" t="s">
        <v>39</v>
      </c>
      <c r="B4536" s="1" t="s">
        <v>23</v>
      </c>
      <c r="C4536" s="2">
        <v>41694</v>
      </c>
      <c r="D4536" s="1">
        <v>3750.7</v>
      </c>
      <c r="E4536" s="1">
        <v>3746</v>
      </c>
      <c r="F4536" s="1">
        <v>3753.7</v>
      </c>
      <c r="G4536" s="1">
        <v>3730</v>
      </c>
      <c r="H4536" s="1">
        <v>3751.5</v>
      </c>
      <c r="I4536" s="1">
        <v>3749.9</v>
      </c>
      <c r="J4536" s="1">
        <v>3746.04</v>
      </c>
      <c r="K4536" s="1">
        <v>544701</v>
      </c>
      <c r="L4536" s="1">
        <v>2040472153.45</v>
      </c>
      <c r="M4536" s="1">
        <v>38487</v>
      </c>
      <c r="N4536" s="1">
        <v>449587</v>
      </c>
      <c r="O4536" s="1">
        <v>82.54</v>
      </c>
    </row>
    <row r="4537" spans="1:15" x14ac:dyDescent="0.25">
      <c r="A4537" s="1" t="s">
        <v>39</v>
      </c>
      <c r="B4537" s="1" t="s">
        <v>23</v>
      </c>
      <c r="C4537" s="2">
        <v>41695</v>
      </c>
      <c r="D4537" s="1">
        <v>3749.9</v>
      </c>
      <c r="E4537" s="1">
        <v>3755</v>
      </c>
      <c r="F4537" s="1">
        <v>3792.1</v>
      </c>
      <c r="G4537" s="1">
        <v>3755</v>
      </c>
      <c r="H4537" s="1">
        <v>3784</v>
      </c>
      <c r="I4537" s="1">
        <v>3782.9</v>
      </c>
      <c r="J4537" s="1">
        <v>3782.72</v>
      </c>
      <c r="K4537" s="1">
        <v>1012439</v>
      </c>
      <c r="L4537" s="1">
        <v>3829772494.25</v>
      </c>
      <c r="M4537" s="1">
        <v>33909</v>
      </c>
      <c r="N4537" s="1">
        <v>820832</v>
      </c>
      <c r="O4537" s="1">
        <v>81.069999999999993</v>
      </c>
    </row>
    <row r="4538" spans="1:15" x14ac:dyDescent="0.25">
      <c r="A4538" s="1" t="s">
        <v>39</v>
      </c>
      <c r="B4538" s="1" t="s">
        <v>23</v>
      </c>
      <c r="C4538" s="2">
        <v>41696</v>
      </c>
      <c r="D4538" s="1">
        <v>3782.9</v>
      </c>
      <c r="E4538" s="1">
        <v>3780</v>
      </c>
      <c r="F4538" s="1">
        <v>3817.8</v>
      </c>
      <c r="G4538" s="1">
        <v>3772.1</v>
      </c>
      <c r="H4538" s="1">
        <v>3817</v>
      </c>
      <c r="I4538" s="1">
        <v>3807.5</v>
      </c>
      <c r="J4538" s="1">
        <v>3800.42</v>
      </c>
      <c r="K4538" s="1">
        <v>919021</v>
      </c>
      <c r="L4538" s="1">
        <v>3492666508.25</v>
      </c>
      <c r="M4538" s="1">
        <v>48908</v>
      </c>
      <c r="N4538" s="1">
        <v>685482</v>
      </c>
      <c r="O4538" s="1">
        <v>74.59</v>
      </c>
    </row>
    <row r="4539" spans="1:15" x14ac:dyDescent="0.25">
      <c r="A4539" s="1" t="s">
        <v>39</v>
      </c>
      <c r="B4539" s="1" t="s">
        <v>23</v>
      </c>
      <c r="C4539" s="2">
        <v>41698</v>
      </c>
      <c r="D4539" s="1">
        <v>3807.5</v>
      </c>
      <c r="E4539" s="1">
        <v>3761.1</v>
      </c>
      <c r="F4539" s="1">
        <v>3837.15</v>
      </c>
      <c r="G4539" s="1">
        <v>3761.1</v>
      </c>
      <c r="H4539" s="1">
        <v>3828.65</v>
      </c>
      <c r="I4539" s="1">
        <v>3824.85</v>
      </c>
      <c r="J4539" s="1">
        <v>3812.58</v>
      </c>
      <c r="K4539" s="1">
        <v>1229937</v>
      </c>
      <c r="L4539" s="1">
        <v>4689238736.6499996</v>
      </c>
      <c r="M4539" s="1">
        <v>76621</v>
      </c>
      <c r="N4539" s="1">
        <v>951659</v>
      </c>
      <c r="O4539" s="1">
        <v>77.37</v>
      </c>
    </row>
    <row r="4540" spans="1:15" x14ac:dyDescent="0.25">
      <c r="A4540" s="1" t="s">
        <v>39</v>
      </c>
      <c r="B4540" s="1" t="s">
        <v>23</v>
      </c>
      <c r="C4540" s="2">
        <v>41701</v>
      </c>
      <c r="D4540" s="1">
        <v>3824.85</v>
      </c>
      <c r="E4540" s="1">
        <v>3825</v>
      </c>
      <c r="F4540" s="1">
        <v>3849.95</v>
      </c>
      <c r="G4540" s="1">
        <v>3791.95</v>
      </c>
      <c r="H4540" s="1">
        <v>3795</v>
      </c>
      <c r="I4540" s="1">
        <v>3798.25</v>
      </c>
      <c r="J4540" s="1">
        <v>3812.78</v>
      </c>
      <c r="K4540" s="1">
        <v>900522</v>
      </c>
      <c r="L4540" s="1">
        <v>3433492207.0999999</v>
      </c>
      <c r="M4540" s="1">
        <v>55090</v>
      </c>
      <c r="N4540" s="1">
        <v>715853</v>
      </c>
      <c r="O4540" s="1">
        <v>79.489999999999995</v>
      </c>
    </row>
    <row r="4541" spans="1:15" x14ac:dyDescent="0.25">
      <c r="A4541" s="1" t="s">
        <v>39</v>
      </c>
      <c r="B4541" s="1" t="s">
        <v>23</v>
      </c>
      <c r="C4541" s="2">
        <v>41702</v>
      </c>
      <c r="D4541" s="1">
        <v>3798.25</v>
      </c>
      <c r="E4541" s="1">
        <v>3770</v>
      </c>
      <c r="F4541" s="1">
        <v>3824.45</v>
      </c>
      <c r="G4541" s="1">
        <v>3761.9</v>
      </c>
      <c r="H4541" s="1">
        <v>3799</v>
      </c>
      <c r="I4541" s="1">
        <v>3799.55</v>
      </c>
      <c r="J4541" s="1">
        <v>3798.75</v>
      </c>
      <c r="K4541" s="1">
        <v>867239</v>
      </c>
      <c r="L4541" s="1">
        <v>3294424418</v>
      </c>
      <c r="M4541" s="1">
        <v>49982</v>
      </c>
      <c r="N4541" s="1">
        <v>687263</v>
      </c>
      <c r="O4541" s="1">
        <v>79.25</v>
      </c>
    </row>
    <row r="4542" spans="1:15" x14ac:dyDescent="0.25">
      <c r="A4542" s="1" t="s">
        <v>39</v>
      </c>
      <c r="B4542" s="1" t="s">
        <v>23</v>
      </c>
      <c r="C4542" s="2">
        <v>41703</v>
      </c>
      <c r="D4542" s="1">
        <v>3799.55</v>
      </c>
      <c r="E4542" s="1">
        <v>3827.9</v>
      </c>
      <c r="F4542" s="1">
        <v>3844.4</v>
      </c>
      <c r="G4542" s="1">
        <v>3809.9</v>
      </c>
      <c r="H4542" s="1">
        <v>3828</v>
      </c>
      <c r="I4542" s="1">
        <v>3821.7</v>
      </c>
      <c r="J4542" s="1">
        <v>3828.5</v>
      </c>
      <c r="K4542" s="1">
        <v>617938</v>
      </c>
      <c r="L4542" s="1">
        <v>2365776020.1999998</v>
      </c>
      <c r="M4542" s="1">
        <v>48641</v>
      </c>
      <c r="N4542" s="1">
        <v>446869</v>
      </c>
      <c r="O4542" s="1">
        <v>72.319999999999993</v>
      </c>
    </row>
    <row r="4543" spans="1:15" x14ac:dyDescent="0.25">
      <c r="A4543" s="1" t="s">
        <v>39</v>
      </c>
      <c r="B4543" s="1" t="s">
        <v>23</v>
      </c>
      <c r="C4543" s="2">
        <v>41704</v>
      </c>
      <c r="D4543" s="1">
        <v>3821.7</v>
      </c>
      <c r="E4543" s="1">
        <v>3838</v>
      </c>
      <c r="F4543" s="1">
        <v>3849.95</v>
      </c>
      <c r="G4543" s="1">
        <v>3817.35</v>
      </c>
      <c r="H4543" s="1">
        <v>3837.95</v>
      </c>
      <c r="I4543" s="1">
        <v>3831.9</v>
      </c>
      <c r="J4543" s="1">
        <v>3829.7</v>
      </c>
      <c r="K4543" s="1">
        <v>778289</v>
      </c>
      <c r="L4543" s="1">
        <v>2980613527.3499999</v>
      </c>
      <c r="M4543" s="1">
        <v>65047</v>
      </c>
      <c r="N4543" s="1">
        <v>580730</v>
      </c>
      <c r="O4543" s="1">
        <v>74.62</v>
      </c>
    </row>
    <row r="4544" spans="1:15" x14ac:dyDescent="0.25">
      <c r="A4544" s="1" t="s">
        <v>39</v>
      </c>
      <c r="B4544" s="1" t="s">
        <v>23</v>
      </c>
      <c r="C4544" s="2">
        <v>41705</v>
      </c>
      <c r="D4544" s="1">
        <v>3831.9</v>
      </c>
      <c r="E4544" s="1">
        <v>3827</v>
      </c>
      <c r="F4544" s="1">
        <v>3834</v>
      </c>
      <c r="G4544" s="1">
        <v>3708.3</v>
      </c>
      <c r="H4544" s="1">
        <v>3740</v>
      </c>
      <c r="I4544" s="1">
        <v>3740.3</v>
      </c>
      <c r="J4544" s="1">
        <v>3751.88</v>
      </c>
      <c r="K4544" s="1">
        <v>1884093</v>
      </c>
      <c r="L4544" s="1">
        <v>7068894064.1999998</v>
      </c>
      <c r="M4544" s="1">
        <v>99935</v>
      </c>
      <c r="N4544" s="1">
        <v>1579285</v>
      </c>
      <c r="O4544" s="1">
        <v>83.82</v>
      </c>
    </row>
    <row r="4545" spans="1:15" x14ac:dyDescent="0.25">
      <c r="A4545" s="1" t="s">
        <v>39</v>
      </c>
      <c r="B4545" s="1" t="s">
        <v>23</v>
      </c>
      <c r="C4545" s="2">
        <v>41708</v>
      </c>
      <c r="D4545" s="1">
        <v>3740.3</v>
      </c>
      <c r="E4545" s="1">
        <v>3729.7</v>
      </c>
      <c r="F4545" s="1">
        <v>3729.7</v>
      </c>
      <c r="G4545" s="1">
        <v>3645.3</v>
      </c>
      <c r="H4545" s="1">
        <v>3680</v>
      </c>
      <c r="I4545" s="1">
        <v>3671.6</v>
      </c>
      <c r="J4545" s="1">
        <v>3672.18</v>
      </c>
      <c r="K4545" s="1">
        <v>929059</v>
      </c>
      <c r="L4545" s="1">
        <v>3411673945.8499999</v>
      </c>
      <c r="M4545" s="1">
        <v>64998</v>
      </c>
      <c r="N4545" s="1">
        <v>652507</v>
      </c>
      <c r="O4545" s="1">
        <v>70.23</v>
      </c>
    </row>
    <row r="4546" spans="1:15" x14ac:dyDescent="0.25">
      <c r="A4546" s="1" t="s">
        <v>39</v>
      </c>
      <c r="B4546" s="1" t="s">
        <v>23</v>
      </c>
      <c r="C4546" s="2">
        <v>41709</v>
      </c>
      <c r="D4546" s="1">
        <v>3671.6</v>
      </c>
      <c r="E4546" s="1">
        <v>3653</v>
      </c>
      <c r="F4546" s="1">
        <v>3708.9</v>
      </c>
      <c r="G4546" s="1">
        <v>3631.05</v>
      </c>
      <c r="H4546" s="1">
        <v>3676.2</v>
      </c>
      <c r="I4546" s="1">
        <v>3675.35</v>
      </c>
      <c r="J4546" s="1">
        <v>3677.62</v>
      </c>
      <c r="K4546" s="1">
        <v>515534</v>
      </c>
      <c r="L4546" s="1">
        <v>1895936686.8499999</v>
      </c>
      <c r="M4546" s="1">
        <v>35319</v>
      </c>
      <c r="N4546" s="1">
        <v>265648</v>
      </c>
      <c r="O4546" s="1">
        <v>51.53</v>
      </c>
    </row>
    <row r="4547" spans="1:15" x14ac:dyDescent="0.25">
      <c r="A4547" s="1" t="s">
        <v>39</v>
      </c>
      <c r="B4547" s="1" t="s">
        <v>23</v>
      </c>
      <c r="C4547" s="2">
        <v>41710</v>
      </c>
      <c r="D4547" s="1">
        <v>3675.35</v>
      </c>
      <c r="E4547" s="1">
        <v>3673.4</v>
      </c>
      <c r="F4547" s="1">
        <v>3703.35</v>
      </c>
      <c r="G4547" s="1">
        <v>3652</v>
      </c>
      <c r="H4547" s="1">
        <v>3674</v>
      </c>
      <c r="I4547" s="1">
        <v>3671.3</v>
      </c>
      <c r="J4547" s="1">
        <v>3670.07</v>
      </c>
      <c r="K4547" s="1">
        <v>492513</v>
      </c>
      <c r="L4547" s="1">
        <v>1807558196.55</v>
      </c>
      <c r="M4547" s="1">
        <v>45369</v>
      </c>
      <c r="N4547" s="1">
        <v>327200</v>
      </c>
      <c r="O4547" s="1">
        <v>66.430000000000007</v>
      </c>
    </row>
    <row r="4548" spans="1:15" x14ac:dyDescent="0.25">
      <c r="A4548" s="1" t="s">
        <v>39</v>
      </c>
      <c r="B4548" s="1" t="s">
        <v>23</v>
      </c>
      <c r="C4548" s="2">
        <v>41711</v>
      </c>
      <c r="D4548" s="1">
        <v>3671.3</v>
      </c>
      <c r="E4548" s="1">
        <v>3420</v>
      </c>
      <c r="F4548" s="1">
        <v>3439.9</v>
      </c>
      <c r="G4548" s="1">
        <v>3340</v>
      </c>
      <c r="H4548" s="1">
        <v>3361</v>
      </c>
      <c r="I4548" s="1">
        <v>3357.6</v>
      </c>
      <c r="J4548" s="1">
        <v>3385.34</v>
      </c>
      <c r="K4548" s="1">
        <v>5098860</v>
      </c>
      <c r="L4548" s="1">
        <v>17261392183.299999</v>
      </c>
      <c r="M4548" s="1">
        <v>256451</v>
      </c>
      <c r="N4548" s="1">
        <v>2980074</v>
      </c>
      <c r="O4548" s="1">
        <v>58.45</v>
      </c>
    </row>
    <row r="4549" spans="1:15" x14ac:dyDescent="0.25">
      <c r="A4549" s="1" t="s">
        <v>39</v>
      </c>
      <c r="B4549" s="1" t="s">
        <v>23</v>
      </c>
      <c r="C4549" s="2">
        <v>41712</v>
      </c>
      <c r="D4549" s="1">
        <v>3357.6</v>
      </c>
      <c r="E4549" s="1">
        <v>3340</v>
      </c>
      <c r="F4549" s="1">
        <v>3403.9</v>
      </c>
      <c r="G4549" s="1">
        <v>3335.05</v>
      </c>
      <c r="H4549" s="1">
        <v>3390</v>
      </c>
      <c r="I4549" s="1">
        <v>3394.15</v>
      </c>
      <c r="J4549" s="1">
        <v>3382.39</v>
      </c>
      <c r="K4549" s="1">
        <v>1395943</v>
      </c>
      <c r="L4549" s="1">
        <v>4721627215.0500002</v>
      </c>
      <c r="M4549" s="1">
        <v>95242</v>
      </c>
      <c r="N4549" s="1">
        <v>900661</v>
      </c>
      <c r="O4549" s="1">
        <v>64.52</v>
      </c>
    </row>
    <row r="4550" spans="1:15" x14ac:dyDescent="0.25">
      <c r="A4550" s="1" t="s">
        <v>39</v>
      </c>
      <c r="B4550" s="1" t="s">
        <v>23</v>
      </c>
      <c r="C4550" s="2">
        <v>41716</v>
      </c>
      <c r="D4550" s="1">
        <v>3394.15</v>
      </c>
      <c r="E4550" s="1">
        <v>3400</v>
      </c>
      <c r="F4550" s="1">
        <v>3411.9</v>
      </c>
      <c r="G4550" s="1">
        <v>3340</v>
      </c>
      <c r="H4550" s="1">
        <v>3344</v>
      </c>
      <c r="I4550" s="1">
        <v>3350.55</v>
      </c>
      <c r="J4550" s="1">
        <v>3372.61</v>
      </c>
      <c r="K4550" s="1">
        <v>1475539</v>
      </c>
      <c r="L4550" s="1">
        <v>4976424867.6999998</v>
      </c>
      <c r="M4550" s="1">
        <v>104770</v>
      </c>
      <c r="N4550" s="1">
        <v>1145532</v>
      </c>
      <c r="O4550" s="1">
        <v>77.63</v>
      </c>
    </row>
    <row r="4551" spans="1:15" x14ac:dyDescent="0.25">
      <c r="A4551" s="1" t="s">
        <v>39</v>
      </c>
      <c r="B4551" s="1" t="s">
        <v>23</v>
      </c>
      <c r="C4551" s="2">
        <v>41717</v>
      </c>
      <c r="D4551" s="1">
        <v>3350.55</v>
      </c>
      <c r="E4551" s="1">
        <v>3350</v>
      </c>
      <c r="F4551" s="1">
        <v>3357.85</v>
      </c>
      <c r="G4551" s="1">
        <v>3238.75</v>
      </c>
      <c r="H4551" s="1">
        <v>3271.25</v>
      </c>
      <c r="I4551" s="1">
        <v>3271.75</v>
      </c>
      <c r="J4551" s="1">
        <v>3271.96</v>
      </c>
      <c r="K4551" s="1">
        <v>1972231</v>
      </c>
      <c r="L4551" s="1">
        <v>6453064648.6000004</v>
      </c>
      <c r="M4551" s="1">
        <v>143832</v>
      </c>
      <c r="N4551" s="1">
        <v>1416529</v>
      </c>
      <c r="O4551" s="1">
        <v>71.819999999999993</v>
      </c>
    </row>
    <row r="4552" spans="1:15" x14ac:dyDescent="0.25">
      <c r="A4552" s="1" t="s">
        <v>39</v>
      </c>
      <c r="B4552" s="1" t="s">
        <v>23</v>
      </c>
      <c r="C4552" s="2">
        <v>41718</v>
      </c>
      <c r="D4552" s="1">
        <v>3271.75</v>
      </c>
      <c r="E4552" s="1">
        <v>3270</v>
      </c>
      <c r="F4552" s="1">
        <v>3349.5</v>
      </c>
      <c r="G4552" s="1">
        <v>3270</v>
      </c>
      <c r="H4552" s="1">
        <v>3303.1</v>
      </c>
      <c r="I4552" s="1">
        <v>3303.05</v>
      </c>
      <c r="J4552" s="1">
        <v>3315.04</v>
      </c>
      <c r="K4552" s="1">
        <v>1002879</v>
      </c>
      <c r="L4552" s="1">
        <v>3324587291.3000002</v>
      </c>
      <c r="M4552" s="1">
        <v>57561</v>
      </c>
      <c r="N4552" s="1">
        <v>502701</v>
      </c>
      <c r="O4552" s="1">
        <v>50.13</v>
      </c>
    </row>
    <row r="4553" spans="1:15" x14ac:dyDescent="0.25">
      <c r="A4553" s="1" t="s">
        <v>39</v>
      </c>
      <c r="B4553" s="1" t="s">
        <v>23</v>
      </c>
      <c r="C4553" s="2">
        <v>41719</v>
      </c>
      <c r="D4553" s="1">
        <v>3303.05</v>
      </c>
      <c r="E4553" s="1">
        <v>3330</v>
      </c>
      <c r="F4553" s="1">
        <v>3338</v>
      </c>
      <c r="G4553" s="1">
        <v>3270.5</v>
      </c>
      <c r="H4553" s="1">
        <v>3312</v>
      </c>
      <c r="I4553" s="1">
        <v>3305.65</v>
      </c>
      <c r="J4553" s="1">
        <v>3300.59</v>
      </c>
      <c r="K4553" s="1">
        <v>1547540</v>
      </c>
      <c r="L4553" s="1">
        <v>5107797719.5500002</v>
      </c>
      <c r="M4553" s="1">
        <v>76457</v>
      </c>
      <c r="N4553" s="1">
        <v>983964</v>
      </c>
      <c r="O4553" s="1">
        <v>63.58</v>
      </c>
    </row>
    <row r="4554" spans="1:15" x14ac:dyDescent="0.25">
      <c r="A4554" s="1" t="s">
        <v>39</v>
      </c>
      <c r="B4554" s="1" t="s">
        <v>23</v>
      </c>
      <c r="C4554" s="2">
        <v>41720</v>
      </c>
      <c r="D4554" s="1">
        <v>3305.65</v>
      </c>
      <c r="E4554" s="1">
        <v>3294</v>
      </c>
      <c r="F4554" s="1">
        <v>3313.8</v>
      </c>
      <c r="G4554" s="1">
        <v>3281.2</v>
      </c>
      <c r="H4554" s="1">
        <v>3294</v>
      </c>
      <c r="I4554" s="1">
        <v>3296.05</v>
      </c>
      <c r="J4554" s="1">
        <v>3298.25</v>
      </c>
      <c r="K4554" s="1">
        <v>51669</v>
      </c>
      <c r="L4554" s="1">
        <v>170417244.19999999</v>
      </c>
      <c r="M4554" s="1">
        <v>3151</v>
      </c>
      <c r="N4554" s="1">
        <v>7987</v>
      </c>
      <c r="O4554" s="1">
        <v>15.46</v>
      </c>
    </row>
    <row r="4555" spans="1:15" x14ac:dyDescent="0.25">
      <c r="A4555" s="1" t="s">
        <v>39</v>
      </c>
      <c r="B4555" s="1" t="s">
        <v>23</v>
      </c>
      <c r="C4555" s="2">
        <v>41722</v>
      </c>
      <c r="D4555" s="1">
        <v>3296.05</v>
      </c>
      <c r="E4555" s="1">
        <v>3272.2</v>
      </c>
      <c r="F4555" s="1">
        <v>3318.45</v>
      </c>
      <c r="G4555" s="1">
        <v>3270</v>
      </c>
      <c r="H4555" s="1">
        <v>3275.6</v>
      </c>
      <c r="I4555" s="1">
        <v>3275.8</v>
      </c>
      <c r="J4555" s="1">
        <v>3281.14</v>
      </c>
      <c r="K4555" s="1">
        <v>1020043</v>
      </c>
      <c r="L4555" s="1">
        <v>3346904364</v>
      </c>
      <c r="M4555" s="1">
        <v>94384</v>
      </c>
      <c r="N4555" s="1">
        <v>785943</v>
      </c>
      <c r="O4555" s="1">
        <v>77.05</v>
      </c>
    </row>
    <row r="4556" spans="1:15" x14ac:dyDescent="0.25">
      <c r="A4556" s="1" t="s">
        <v>39</v>
      </c>
      <c r="B4556" s="1" t="s">
        <v>23</v>
      </c>
      <c r="C4556" s="2">
        <v>41723</v>
      </c>
      <c r="D4556" s="1">
        <v>3275.8</v>
      </c>
      <c r="E4556" s="1">
        <v>3248</v>
      </c>
      <c r="F4556" s="1">
        <v>3279.7</v>
      </c>
      <c r="G4556" s="1">
        <v>3246</v>
      </c>
      <c r="H4556" s="1">
        <v>3251</v>
      </c>
      <c r="I4556" s="1">
        <v>3254.4</v>
      </c>
      <c r="J4556" s="1">
        <v>3262.19</v>
      </c>
      <c r="K4556" s="1">
        <v>943508</v>
      </c>
      <c r="L4556" s="1">
        <v>3077903656.1500001</v>
      </c>
      <c r="M4556" s="1">
        <v>77162</v>
      </c>
      <c r="N4556" s="1">
        <v>695152</v>
      </c>
      <c r="O4556" s="1">
        <v>73.680000000000007</v>
      </c>
    </row>
    <row r="4557" spans="1:15" x14ac:dyDescent="0.25">
      <c r="A4557" s="1" t="s">
        <v>39</v>
      </c>
      <c r="B4557" s="1" t="s">
        <v>23</v>
      </c>
      <c r="C4557" s="2">
        <v>41724</v>
      </c>
      <c r="D4557" s="1">
        <v>3254.4</v>
      </c>
      <c r="E4557" s="1">
        <v>3260</v>
      </c>
      <c r="F4557" s="1">
        <v>3268.95</v>
      </c>
      <c r="G4557" s="1">
        <v>3230.6</v>
      </c>
      <c r="H4557" s="1">
        <v>3246</v>
      </c>
      <c r="I4557" s="1">
        <v>3248.9</v>
      </c>
      <c r="J4557" s="1">
        <v>3254.18</v>
      </c>
      <c r="K4557" s="1">
        <v>1057321</v>
      </c>
      <c r="L4557" s="1">
        <v>3440709905.6500001</v>
      </c>
      <c r="M4557" s="1">
        <v>66197</v>
      </c>
      <c r="N4557" s="1">
        <v>766087</v>
      </c>
      <c r="O4557" s="1">
        <v>72.459999999999994</v>
      </c>
    </row>
    <row r="4558" spans="1:15" x14ac:dyDescent="0.25">
      <c r="A4558" s="1" t="s">
        <v>39</v>
      </c>
      <c r="B4558" s="1" t="s">
        <v>23</v>
      </c>
      <c r="C4558" s="2">
        <v>41725</v>
      </c>
      <c r="D4558" s="1">
        <v>3248.9</v>
      </c>
      <c r="E4558" s="1">
        <v>3248</v>
      </c>
      <c r="F4558" s="1">
        <v>3262.9</v>
      </c>
      <c r="G4558" s="1">
        <v>3215.95</v>
      </c>
      <c r="H4558" s="1">
        <v>3230.35</v>
      </c>
      <c r="I4558" s="1">
        <v>3231.05</v>
      </c>
      <c r="J4558" s="1">
        <v>3236.02</v>
      </c>
      <c r="K4558" s="1">
        <v>1699921</v>
      </c>
      <c r="L4558" s="1">
        <v>5500978550.6499996</v>
      </c>
      <c r="M4558" s="1">
        <v>57445</v>
      </c>
      <c r="N4558" s="1">
        <v>1252415</v>
      </c>
      <c r="O4558" s="1">
        <v>73.67</v>
      </c>
    </row>
    <row r="4559" spans="1:15" x14ac:dyDescent="0.25">
      <c r="A4559" s="1" t="s">
        <v>39</v>
      </c>
      <c r="B4559" s="1" t="s">
        <v>23</v>
      </c>
      <c r="C4559" s="2">
        <v>41726</v>
      </c>
      <c r="D4559" s="1">
        <v>3231.05</v>
      </c>
      <c r="E4559" s="1">
        <v>3240.1</v>
      </c>
      <c r="F4559" s="1">
        <v>3279</v>
      </c>
      <c r="G4559" s="1">
        <v>3227.3</v>
      </c>
      <c r="H4559" s="1">
        <v>3255</v>
      </c>
      <c r="I4559" s="1">
        <v>3262.6</v>
      </c>
      <c r="J4559" s="1">
        <v>3254.1</v>
      </c>
      <c r="K4559" s="1">
        <v>893353</v>
      </c>
      <c r="L4559" s="1">
        <v>2907061197.8499999</v>
      </c>
      <c r="M4559" s="1">
        <v>66210</v>
      </c>
      <c r="N4559" s="1">
        <v>598846</v>
      </c>
      <c r="O4559" s="1">
        <v>67.03</v>
      </c>
    </row>
    <row r="4560" spans="1:15" x14ac:dyDescent="0.25">
      <c r="A4560" s="1" t="s">
        <v>39</v>
      </c>
      <c r="B4560" s="1" t="s">
        <v>23</v>
      </c>
      <c r="C4560" s="2">
        <v>41729</v>
      </c>
      <c r="D4560" s="1">
        <v>3262.6</v>
      </c>
      <c r="E4560" s="1">
        <v>3285.3</v>
      </c>
      <c r="F4560" s="1">
        <v>3304.95</v>
      </c>
      <c r="G4560" s="1">
        <v>3230.05</v>
      </c>
      <c r="H4560" s="1">
        <v>3287</v>
      </c>
      <c r="I4560" s="1">
        <v>3282.8</v>
      </c>
      <c r="J4560" s="1">
        <v>3267.31</v>
      </c>
      <c r="K4560" s="1">
        <v>1147116</v>
      </c>
      <c r="L4560" s="1">
        <v>3747983271.6999998</v>
      </c>
      <c r="M4560" s="1">
        <v>101552</v>
      </c>
      <c r="N4560" s="1">
        <v>760624</v>
      </c>
      <c r="O4560" s="1">
        <v>66.31</v>
      </c>
    </row>
    <row r="4561" spans="1:15" x14ac:dyDescent="0.25">
      <c r="A4561" s="1" t="s">
        <v>39</v>
      </c>
      <c r="B4561" s="1" t="s">
        <v>23</v>
      </c>
      <c r="C4561" s="2">
        <v>41730</v>
      </c>
      <c r="D4561" s="1">
        <v>3282.8</v>
      </c>
      <c r="E4561" s="1">
        <v>3283.05</v>
      </c>
      <c r="F4561" s="1">
        <v>3325</v>
      </c>
      <c r="G4561" s="1">
        <v>3275</v>
      </c>
      <c r="H4561" s="1">
        <v>3314</v>
      </c>
      <c r="I4561" s="1">
        <v>3313.95</v>
      </c>
      <c r="J4561" s="1">
        <v>3309.76</v>
      </c>
      <c r="K4561" s="1">
        <v>1078544</v>
      </c>
      <c r="L4561" s="1">
        <v>3569724436.9499998</v>
      </c>
      <c r="M4561" s="1">
        <v>97887</v>
      </c>
      <c r="N4561" s="1">
        <v>814784</v>
      </c>
      <c r="O4561" s="1">
        <v>75.540000000000006</v>
      </c>
    </row>
    <row r="4562" spans="1:15" x14ac:dyDescent="0.25">
      <c r="A4562" s="1" t="s">
        <v>39</v>
      </c>
      <c r="B4562" s="1" t="s">
        <v>23</v>
      </c>
      <c r="C4562" s="2">
        <v>41731</v>
      </c>
      <c r="D4562" s="1">
        <v>3313.95</v>
      </c>
      <c r="E4562" s="1">
        <v>3348.8</v>
      </c>
      <c r="F4562" s="1">
        <v>3350</v>
      </c>
      <c r="G4562" s="1">
        <v>3310.5</v>
      </c>
      <c r="H4562" s="1">
        <v>3323.25</v>
      </c>
      <c r="I4562" s="1">
        <v>3322.05</v>
      </c>
      <c r="J4562" s="1">
        <v>3335</v>
      </c>
      <c r="K4562" s="1">
        <v>705550</v>
      </c>
      <c r="L4562" s="1">
        <v>2353012163.5</v>
      </c>
      <c r="M4562" s="1">
        <v>74225</v>
      </c>
      <c r="N4562" s="1">
        <v>496270</v>
      </c>
      <c r="O4562" s="1">
        <v>70.34</v>
      </c>
    </row>
    <row r="4563" spans="1:15" x14ac:dyDescent="0.25">
      <c r="A4563" s="1" t="s">
        <v>39</v>
      </c>
      <c r="B4563" s="1" t="s">
        <v>23</v>
      </c>
      <c r="C4563" s="2">
        <v>41732</v>
      </c>
      <c r="D4563" s="1">
        <v>3322.05</v>
      </c>
      <c r="E4563" s="1">
        <v>3339.5</v>
      </c>
      <c r="F4563" s="1">
        <v>3348</v>
      </c>
      <c r="G4563" s="1">
        <v>3319.05</v>
      </c>
      <c r="H4563" s="1">
        <v>3336.1</v>
      </c>
      <c r="I4563" s="1">
        <v>3338.15</v>
      </c>
      <c r="J4563" s="1">
        <v>3333.91</v>
      </c>
      <c r="K4563" s="1">
        <v>587527</v>
      </c>
      <c r="L4563" s="1">
        <v>1958759475.55</v>
      </c>
      <c r="M4563" s="1">
        <v>68049</v>
      </c>
      <c r="N4563" s="1">
        <v>397466</v>
      </c>
      <c r="O4563" s="1">
        <v>67.650000000000006</v>
      </c>
    </row>
    <row r="4564" spans="1:15" x14ac:dyDescent="0.25">
      <c r="A4564" s="1" t="s">
        <v>39</v>
      </c>
      <c r="B4564" s="1" t="s">
        <v>23</v>
      </c>
      <c r="C4564" s="2">
        <v>41733</v>
      </c>
      <c r="D4564" s="1">
        <v>3338.15</v>
      </c>
      <c r="E4564" s="1">
        <v>3351</v>
      </c>
      <c r="F4564" s="1">
        <v>3356</v>
      </c>
      <c r="G4564" s="1">
        <v>3306.1</v>
      </c>
      <c r="H4564" s="1">
        <v>3309</v>
      </c>
      <c r="I4564" s="1">
        <v>3316.05</v>
      </c>
      <c r="J4564" s="1">
        <v>3332.8</v>
      </c>
      <c r="K4564" s="1">
        <v>490698</v>
      </c>
      <c r="L4564" s="1">
        <v>1635395922.8</v>
      </c>
      <c r="M4564" s="1">
        <v>42189</v>
      </c>
      <c r="N4564" s="1">
        <v>313507</v>
      </c>
      <c r="O4564" s="1">
        <v>63.89</v>
      </c>
    </row>
    <row r="4565" spans="1:15" x14ac:dyDescent="0.25">
      <c r="A4565" s="1" t="s">
        <v>39</v>
      </c>
      <c r="B4565" s="1" t="s">
        <v>23</v>
      </c>
      <c r="C4565" s="2">
        <v>41736</v>
      </c>
      <c r="D4565" s="1">
        <v>3316.05</v>
      </c>
      <c r="E4565" s="1">
        <v>3298</v>
      </c>
      <c r="F4565" s="1">
        <v>3314.45</v>
      </c>
      <c r="G4565" s="1">
        <v>3256</v>
      </c>
      <c r="H4565" s="1">
        <v>3288.95</v>
      </c>
      <c r="I4565" s="1">
        <v>3293.4</v>
      </c>
      <c r="J4565" s="1">
        <v>3285.07</v>
      </c>
      <c r="K4565" s="1">
        <v>887193</v>
      </c>
      <c r="L4565" s="1">
        <v>2914489258.0500002</v>
      </c>
      <c r="M4565" s="1">
        <v>56028</v>
      </c>
      <c r="N4565" s="1">
        <v>634548</v>
      </c>
      <c r="O4565" s="1">
        <v>71.52</v>
      </c>
    </row>
    <row r="4566" spans="1:15" x14ac:dyDescent="0.25">
      <c r="A4566" s="1" t="s">
        <v>39</v>
      </c>
      <c r="B4566" s="1" t="s">
        <v>23</v>
      </c>
      <c r="C4566" s="2">
        <v>41738</v>
      </c>
      <c r="D4566" s="1">
        <v>3293.4</v>
      </c>
      <c r="E4566" s="1">
        <v>3281.05</v>
      </c>
      <c r="F4566" s="1">
        <v>3309.8</v>
      </c>
      <c r="G4566" s="1">
        <v>3230.5</v>
      </c>
      <c r="H4566" s="1">
        <v>3250.45</v>
      </c>
      <c r="I4566" s="1">
        <v>3254.55</v>
      </c>
      <c r="J4566" s="1">
        <v>3251.93</v>
      </c>
      <c r="K4566" s="1">
        <v>1333085</v>
      </c>
      <c r="L4566" s="1">
        <v>4335099174.1999998</v>
      </c>
      <c r="M4566" s="1">
        <v>115036</v>
      </c>
      <c r="N4566" s="1">
        <v>998631</v>
      </c>
      <c r="O4566" s="1">
        <v>74.91</v>
      </c>
    </row>
    <row r="4567" spans="1:15" x14ac:dyDescent="0.25">
      <c r="A4567" s="1" t="s">
        <v>39</v>
      </c>
      <c r="B4567" s="1" t="s">
        <v>23</v>
      </c>
      <c r="C4567" s="2">
        <v>41739</v>
      </c>
      <c r="D4567" s="1">
        <v>3254.55</v>
      </c>
      <c r="E4567" s="1">
        <v>3254.5</v>
      </c>
      <c r="F4567" s="1">
        <v>3257.75</v>
      </c>
      <c r="G4567" s="1">
        <v>3186.15</v>
      </c>
      <c r="H4567" s="1">
        <v>3199</v>
      </c>
      <c r="I4567" s="1">
        <v>3201.2</v>
      </c>
      <c r="J4567" s="1">
        <v>3211.37</v>
      </c>
      <c r="K4567" s="1">
        <v>2657905</v>
      </c>
      <c r="L4567" s="1">
        <v>8535512792.8500004</v>
      </c>
      <c r="M4567" s="1">
        <v>71570</v>
      </c>
      <c r="N4567" s="1">
        <v>2231988</v>
      </c>
      <c r="O4567" s="1">
        <v>83.98</v>
      </c>
    </row>
    <row r="4568" spans="1:15" x14ac:dyDescent="0.25">
      <c r="A4568" s="1" t="s">
        <v>39</v>
      </c>
      <c r="B4568" s="1" t="s">
        <v>23</v>
      </c>
      <c r="C4568" s="2">
        <v>41740</v>
      </c>
      <c r="D4568" s="1">
        <v>3201.2</v>
      </c>
      <c r="E4568" s="1">
        <v>3210</v>
      </c>
      <c r="F4568" s="1">
        <v>3255.6</v>
      </c>
      <c r="G4568" s="1">
        <v>3165</v>
      </c>
      <c r="H4568" s="1">
        <v>3237.95</v>
      </c>
      <c r="I4568" s="1">
        <v>3235.15</v>
      </c>
      <c r="J4568" s="1">
        <v>3202</v>
      </c>
      <c r="K4568" s="1">
        <v>2334792</v>
      </c>
      <c r="L4568" s="1">
        <v>7476007910.4499998</v>
      </c>
      <c r="M4568" s="1">
        <v>124553</v>
      </c>
      <c r="N4568" s="1">
        <v>1580982</v>
      </c>
      <c r="O4568" s="1">
        <v>67.709999999999994</v>
      </c>
    </row>
    <row r="4569" spans="1:15" x14ac:dyDescent="0.25">
      <c r="A4569" s="1" t="s">
        <v>39</v>
      </c>
      <c r="B4569" s="1" t="s">
        <v>23</v>
      </c>
      <c r="C4569" s="2">
        <v>41744</v>
      </c>
      <c r="D4569" s="1">
        <v>3235.15</v>
      </c>
      <c r="E4569" s="1">
        <v>3332.2</v>
      </c>
      <c r="F4569" s="1">
        <v>3388</v>
      </c>
      <c r="G4569" s="1">
        <v>3247.5</v>
      </c>
      <c r="H4569" s="1">
        <v>3268.15</v>
      </c>
      <c r="I4569" s="1">
        <v>3259.8</v>
      </c>
      <c r="J4569" s="1">
        <v>3307.89</v>
      </c>
      <c r="K4569" s="1">
        <v>2597798</v>
      </c>
      <c r="L4569" s="1">
        <v>8593220586.75</v>
      </c>
      <c r="M4569" s="1">
        <v>115223</v>
      </c>
      <c r="N4569" s="1">
        <v>1046166</v>
      </c>
      <c r="O4569" s="1">
        <v>40.270000000000003</v>
      </c>
    </row>
    <row r="4570" spans="1:15" x14ac:dyDescent="0.25">
      <c r="A4570" s="1" t="s">
        <v>39</v>
      </c>
      <c r="B4570" s="1" t="s">
        <v>23</v>
      </c>
      <c r="C4570" s="2">
        <v>41745</v>
      </c>
      <c r="D4570" s="1">
        <v>3259.8</v>
      </c>
      <c r="E4570" s="1">
        <v>3241.95</v>
      </c>
      <c r="F4570" s="1">
        <v>3241.95</v>
      </c>
      <c r="G4570" s="1">
        <v>3147.5</v>
      </c>
      <c r="H4570" s="1">
        <v>3162.05</v>
      </c>
      <c r="I4570" s="1">
        <v>3157.3</v>
      </c>
      <c r="J4570" s="1">
        <v>3176.3</v>
      </c>
      <c r="K4570" s="1">
        <v>1649788</v>
      </c>
      <c r="L4570" s="1">
        <v>5240223410.5500002</v>
      </c>
      <c r="M4570" s="1">
        <v>119238</v>
      </c>
      <c r="N4570" s="1">
        <v>1017467</v>
      </c>
      <c r="O4570" s="1">
        <v>61.67</v>
      </c>
    </row>
    <row r="4571" spans="1:15" x14ac:dyDescent="0.25">
      <c r="A4571" s="1" t="s">
        <v>39</v>
      </c>
      <c r="B4571" s="1" t="s">
        <v>23</v>
      </c>
      <c r="C4571" s="2">
        <v>41746</v>
      </c>
      <c r="D4571" s="1">
        <v>3157.3</v>
      </c>
      <c r="E4571" s="1">
        <v>3180</v>
      </c>
      <c r="F4571" s="1">
        <v>3210.05</v>
      </c>
      <c r="G4571" s="1">
        <v>3158.35</v>
      </c>
      <c r="H4571" s="1">
        <v>3185</v>
      </c>
      <c r="I4571" s="1">
        <v>3192.05</v>
      </c>
      <c r="J4571" s="1">
        <v>3188.41</v>
      </c>
      <c r="K4571" s="1">
        <v>1048989</v>
      </c>
      <c r="L4571" s="1">
        <v>3344606997.0500002</v>
      </c>
      <c r="M4571" s="1">
        <v>73687</v>
      </c>
      <c r="N4571" s="1">
        <v>632898</v>
      </c>
      <c r="O4571" s="1">
        <v>60.33</v>
      </c>
    </row>
    <row r="4572" spans="1:15" x14ac:dyDescent="0.25">
      <c r="A4572" s="1" t="s">
        <v>39</v>
      </c>
      <c r="B4572" s="1" t="s">
        <v>23</v>
      </c>
      <c r="C4572" s="2">
        <v>41750</v>
      </c>
      <c r="D4572" s="1">
        <v>3192.05</v>
      </c>
      <c r="E4572" s="1">
        <v>3210</v>
      </c>
      <c r="F4572" s="1">
        <v>3220</v>
      </c>
      <c r="G4572" s="1">
        <v>3170</v>
      </c>
      <c r="H4572" s="1">
        <v>3181</v>
      </c>
      <c r="I4572" s="1">
        <v>3182.95</v>
      </c>
      <c r="J4572" s="1">
        <v>3186.25</v>
      </c>
      <c r="K4572" s="1">
        <v>764953</v>
      </c>
      <c r="L4572" s="1">
        <v>2437328481.8499999</v>
      </c>
      <c r="M4572" s="1">
        <v>70528</v>
      </c>
      <c r="N4572" s="1">
        <v>507732</v>
      </c>
      <c r="O4572" s="1">
        <v>66.37</v>
      </c>
    </row>
    <row r="4573" spans="1:15" x14ac:dyDescent="0.25">
      <c r="A4573" s="1" t="s">
        <v>39</v>
      </c>
      <c r="B4573" s="1" t="s">
        <v>23</v>
      </c>
      <c r="C4573" s="2">
        <v>41751</v>
      </c>
      <c r="D4573" s="1">
        <v>3182.95</v>
      </c>
      <c r="E4573" s="1">
        <v>3172.05</v>
      </c>
      <c r="F4573" s="1">
        <v>3200</v>
      </c>
      <c r="G4573" s="1">
        <v>3142.4</v>
      </c>
      <c r="H4573" s="1">
        <v>3155</v>
      </c>
      <c r="I4573" s="1">
        <v>3150.65</v>
      </c>
      <c r="J4573" s="1">
        <v>3162.07</v>
      </c>
      <c r="K4573" s="1">
        <v>828362</v>
      </c>
      <c r="L4573" s="1">
        <v>2619336070.1500001</v>
      </c>
      <c r="M4573" s="1">
        <v>81489</v>
      </c>
      <c r="N4573" s="1">
        <v>576888</v>
      </c>
      <c r="O4573" s="1">
        <v>69.64</v>
      </c>
    </row>
    <row r="4574" spans="1:15" x14ac:dyDescent="0.25">
      <c r="A4574" s="1" t="s">
        <v>39</v>
      </c>
      <c r="B4574" s="1" t="s">
        <v>23</v>
      </c>
      <c r="C4574" s="2">
        <v>41752</v>
      </c>
      <c r="D4574" s="1">
        <v>3150.65</v>
      </c>
      <c r="E4574" s="1">
        <v>3174.05</v>
      </c>
      <c r="F4574" s="1">
        <v>3191.85</v>
      </c>
      <c r="G4574" s="1">
        <v>3164</v>
      </c>
      <c r="H4574" s="1">
        <v>3174</v>
      </c>
      <c r="I4574" s="1">
        <v>3172.65</v>
      </c>
      <c r="J4574" s="1">
        <v>3176.79</v>
      </c>
      <c r="K4574" s="1">
        <v>1502090</v>
      </c>
      <c r="L4574" s="1">
        <v>4771823148.6999998</v>
      </c>
      <c r="M4574" s="1">
        <v>81404</v>
      </c>
      <c r="N4574" s="1">
        <v>1112684</v>
      </c>
      <c r="O4574" s="1">
        <v>74.08</v>
      </c>
    </row>
    <row r="4575" spans="1:15" x14ac:dyDescent="0.25">
      <c r="A4575" s="1" t="s">
        <v>39</v>
      </c>
      <c r="B4575" s="1" t="s">
        <v>23</v>
      </c>
      <c r="C4575" s="2">
        <v>41754</v>
      </c>
      <c r="D4575" s="1">
        <v>3172.65</v>
      </c>
      <c r="E4575" s="1">
        <v>3188</v>
      </c>
      <c r="F4575" s="1">
        <v>3200</v>
      </c>
      <c r="G4575" s="1">
        <v>3163.35</v>
      </c>
      <c r="H4575" s="1">
        <v>3174.1</v>
      </c>
      <c r="I4575" s="1">
        <v>3175.6</v>
      </c>
      <c r="J4575" s="1">
        <v>3174.62</v>
      </c>
      <c r="K4575" s="1">
        <v>745363</v>
      </c>
      <c r="L4575" s="1">
        <v>2366241187.3000002</v>
      </c>
      <c r="M4575" s="1">
        <v>33128</v>
      </c>
      <c r="N4575" s="1">
        <v>532219</v>
      </c>
      <c r="O4575" s="1">
        <v>71.400000000000006</v>
      </c>
    </row>
    <row r="4576" spans="1:15" x14ac:dyDescent="0.25">
      <c r="A4576" s="1" t="s">
        <v>39</v>
      </c>
      <c r="B4576" s="1" t="s">
        <v>23</v>
      </c>
      <c r="C4576" s="2">
        <v>41757</v>
      </c>
      <c r="D4576" s="1">
        <v>3175.6</v>
      </c>
      <c r="E4576" s="1">
        <v>3169</v>
      </c>
      <c r="F4576" s="1">
        <v>3193</v>
      </c>
      <c r="G4576" s="1">
        <v>3165</v>
      </c>
      <c r="H4576" s="1">
        <v>3178.5</v>
      </c>
      <c r="I4576" s="1">
        <v>3178.05</v>
      </c>
      <c r="J4576" s="1">
        <v>3179.48</v>
      </c>
      <c r="K4576" s="1">
        <v>755310</v>
      </c>
      <c r="L4576" s="1">
        <v>2401491019.5999999</v>
      </c>
      <c r="M4576" s="1">
        <v>48043</v>
      </c>
      <c r="N4576" s="1">
        <v>636227</v>
      </c>
      <c r="O4576" s="1">
        <v>84.23</v>
      </c>
    </row>
    <row r="4577" spans="1:15" x14ac:dyDescent="0.25">
      <c r="A4577" s="1" t="s">
        <v>39</v>
      </c>
      <c r="B4577" s="1" t="s">
        <v>23</v>
      </c>
      <c r="C4577" s="2">
        <v>41758</v>
      </c>
      <c r="D4577" s="1">
        <v>3178.05</v>
      </c>
      <c r="E4577" s="1">
        <v>3183</v>
      </c>
      <c r="F4577" s="1">
        <v>3195</v>
      </c>
      <c r="G4577" s="1">
        <v>3171</v>
      </c>
      <c r="H4577" s="1">
        <v>3181</v>
      </c>
      <c r="I4577" s="1">
        <v>3177.75</v>
      </c>
      <c r="J4577" s="1">
        <v>3182.97</v>
      </c>
      <c r="K4577" s="1">
        <v>604433</v>
      </c>
      <c r="L4577" s="1">
        <v>1923892613.8</v>
      </c>
      <c r="M4577" s="1">
        <v>32535</v>
      </c>
      <c r="N4577" s="1">
        <v>466264</v>
      </c>
      <c r="O4577" s="1">
        <v>77.14</v>
      </c>
    </row>
    <row r="4578" spans="1:15" x14ac:dyDescent="0.25">
      <c r="A4578" s="1" t="s">
        <v>39</v>
      </c>
      <c r="B4578" s="1" t="s">
        <v>23</v>
      </c>
      <c r="C4578" s="2">
        <v>41759</v>
      </c>
      <c r="D4578" s="1">
        <v>3177.75</v>
      </c>
      <c r="E4578" s="1">
        <v>3177.65</v>
      </c>
      <c r="F4578" s="1">
        <v>3190</v>
      </c>
      <c r="G4578" s="1">
        <v>3171</v>
      </c>
      <c r="H4578" s="1">
        <v>3178</v>
      </c>
      <c r="I4578" s="1">
        <v>3180.8</v>
      </c>
      <c r="J4578" s="1">
        <v>3178.53</v>
      </c>
      <c r="K4578" s="1">
        <v>967742</v>
      </c>
      <c r="L4578" s="1">
        <v>3075999836.9000001</v>
      </c>
      <c r="M4578" s="1">
        <v>42805</v>
      </c>
      <c r="N4578" s="1">
        <v>775975</v>
      </c>
      <c r="O4578" s="1">
        <v>80.180000000000007</v>
      </c>
    </row>
    <row r="4579" spans="1:15" x14ac:dyDescent="0.25">
      <c r="A4579" s="1" t="s">
        <v>39</v>
      </c>
      <c r="B4579" s="1" t="s">
        <v>23</v>
      </c>
      <c r="C4579" s="2">
        <v>41761</v>
      </c>
      <c r="D4579" s="1">
        <v>3180.8</v>
      </c>
      <c r="E4579" s="1">
        <v>3185</v>
      </c>
      <c r="F4579" s="1">
        <v>3247</v>
      </c>
      <c r="G4579" s="1">
        <v>3185</v>
      </c>
      <c r="H4579" s="1">
        <v>3219.7</v>
      </c>
      <c r="I4579" s="1">
        <v>3219.7</v>
      </c>
      <c r="J4579" s="1">
        <v>3219.38</v>
      </c>
      <c r="K4579" s="1">
        <v>595549</v>
      </c>
      <c r="L4579" s="1">
        <v>1917297588.9000001</v>
      </c>
      <c r="M4579" s="1">
        <v>33364</v>
      </c>
      <c r="N4579" s="1">
        <v>374920</v>
      </c>
      <c r="O4579" s="1">
        <v>62.95</v>
      </c>
    </row>
    <row r="4580" spans="1:15" x14ac:dyDescent="0.25">
      <c r="A4580" s="1" t="s">
        <v>39</v>
      </c>
      <c r="B4580" s="1" t="s">
        <v>23</v>
      </c>
      <c r="C4580" s="2">
        <v>41764</v>
      </c>
      <c r="D4580" s="1">
        <v>3219.7</v>
      </c>
      <c r="E4580" s="1">
        <v>3192</v>
      </c>
      <c r="F4580" s="1">
        <v>3233</v>
      </c>
      <c r="G4580" s="1">
        <v>3174.55</v>
      </c>
      <c r="H4580" s="1">
        <v>3176.5</v>
      </c>
      <c r="I4580" s="1">
        <v>3176.9</v>
      </c>
      <c r="J4580" s="1">
        <v>3187.12</v>
      </c>
      <c r="K4580" s="1">
        <v>524586</v>
      </c>
      <c r="L4580" s="1">
        <v>1671917319.7</v>
      </c>
      <c r="M4580" s="1">
        <v>37693</v>
      </c>
      <c r="N4580" s="1">
        <v>329134</v>
      </c>
      <c r="O4580" s="1">
        <v>62.74</v>
      </c>
    </row>
    <row r="4581" spans="1:15" x14ac:dyDescent="0.25">
      <c r="A4581" s="1" t="s">
        <v>39</v>
      </c>
      <c r="B4581" s="1" t="s">
        <v>23</v>
      </c>
      <c r="C4581" s="2">
        <v>41765</v>
      </c>
      <c r="D4581" s="1">
        <v>3176.9</v>
      </c>
      <c r="E4581" s="1">
        <v>3176.9</v>
      </c>
      <c r="F4581" s="1">
        <v>3184.5</v>
      </c>
      <c r="G4581" s="1">
        <v>3155</v>
      </c>
      <c r="H4581" s="1">
        <v>3165</v>
      </c>
      <c r="I4581" s="1">
        <v>3165.15</v>
      </c>
      <c r="J4581" s="1">
        <v>3164.74</v>
      </c>
      <c r="K4581" s="1">
        <v>570753</v>
      </c>
      <c r="L4581" s="1">
        <v>1806287680.3499999</v>
      </c>
      <c r="M4581" s="1">
        <v>31473</v>
      </c>
      <c r="N4581" s="1">
        <v>443161</v>
      </c>
      <c r="O4581" s="1">
        <v>77.64</v>
      </c>
    </row>
    <row r="4582" spans="1:15" x14ac:dyDescent="0.25">
      <c r="A4582" s="1" t="s">
        <v>39</v>
      </c>
      <c r="B4582" s="1" t="s">
        <v>23</v>
      </c>
      <c r="C4582" s="2">
        <v>41766</v>
      </c>
      <c r="D4582" s="1">
        <v>3165.15</v>
      </c>
      <c r="E4582" s="1">
        <v>3151</v>
      </c>
      <c r="F4582" s="1">
        <v>3170</v>
      </c>
      <c r="G4582" s="1">
        <v>3050</v>
      </c>
      <c r="H4582" s="1">
        <v>3066.6</v>
      </c>
      <c r="I4582" s="1">
        <v>3067.35</v>
      </c>
      <c r="J4582" s="1">
        <v>3085.67</v>
      </c>
      <c r="K4582" s="1">
        <v>1949509</v>
      </c>
      <c r="L4582" s="1">
        <v>6015536245.6000004</v>
      </c>
      <c r="M4582" s="1">
        <v>89390</v>
      </c>
      <c r="N4582" s="1">
        <v>1438717</v>
      </c>
      <c r="O4582" s="1">
        <v>73.8</v>
      </c>
    </row>
    <row r="4583" spans="1:15" x14ac:dyDescent="0.25">
      <c r="A4583" s="1" t="s">
        <v>39</v>
      </c>
      <c r="B4583" s="1" t="s">
        <v>23</v>
      </c>
      <c r="C4583" s="2">
        <v>41767</v>
      </c>
      <c r="D4583" s="1">
        <v>3067.35</v>
      </c>
      <c r="E4583" s="1">
        <v>3070</v>
      </c>
      <c r="F4583" s="1">
        <v>3088.4</v>
      </c>
      <c r="G4583" s="1">
        <v>3046.45</v>
      </c>
      <c r="H4583" s="1">
        <v>3066.65</v>
      </c>
      <c r="I4583" s="1">
        <v>3065.3</v>
      </c>
      <c r="J4583" s="1">
        <v>3061.84</v>
      </c>
      <c r="K4583" s="1">
        <v>1145249</v>
      </c>
      <c r="L4583" s="1">
        <v>3506571691.8000002</v>
      </c>
      <c r="M4583" s="1">
        <v>53685</v>
      </c>
      <c r="N4583" s="1">
        <v>820914</v>
      </c>
      <c r="O4583" s="1">
        <v>71.680000000000007</v>
      </c>
    </row>
    <row r="4584" spans="1:15" x14ac:dyDescent="0.25">
      <c r="A4584" s="1" t="s">
        <v>39</v>
      </c>
      <c r="B4584" s="1" t="s">
        <v>23</v>
      </c>
      <c r="C4584" s="2">
        <v>41768</v>
      </c>
      <c r="D4584" s="1">
        <v>3065.3</v>
      </c>
      <c r="E4584" s="1">
        <v>3065</v>
      </c>
      <c r="F4584" s="1">
        <v>3125</v>
      </c>
      <c r="G4584" s="1">
        <v>3052.85</v>
      </c>
      <c r="H4584" s="1">
        <v>3109.2</v>
      </c>
      <c r="I4584" s="1">
        <v>3111.45</v>
      </c>
      <c r="J4584" s="1">
        <v>3102.16</v>
      </c>
      <c r="K4584" s="1">
        <v>772425</v>
      </c>
      <c r="L4584" s="1">
        <v>2396188657.1500001</v>
      </c>
      <c r="M4584" s="1">
        <v>46522</v>
      </c>
      <c r="N4584" s="1">
        <v>498446</v>
      </c>
      <c r="O4584" s="1">
        <v>64.53</v>
      </c>
    </row>
    <row r="4585" spans="1:15" x14ac:dyDescent="0.25">
      <c r="A4585" s="1" t="s">
        <v>39</v>
      </c>
      <c r="B4585" s="1" t="s">
        <v>23</v>
      </c>
      <c r="C4585" s="2">
        <v>41771</v>
      </c>
      <c r="D4585" s="1">
        <v>3111.45</v>
      </c>
      <c r="E4585" s="1">
        <v>3118.2</v>
      </c>
      <c r="F4585" s="1">
        <v>3186.5</v>
      </c>
      <c r="G4585" s="1">
        <v>3105.05</v>
      </c>
      <c r="H4585" s="1">
        <v>3175.5</v>
      </c>
      <c r="I4585" s="1">
        <v>3175.1</v>
      </c>
      <c r="J4585" s="1">
        <v>3148.1</v>
      </c>
      <c r="K4585" s="1">
        <v>880525</v>
      </c>
      <c r="L4585" s="1">
        <v>2771980409.9499998</v>
      </c>
      <c r="M4585" s="1">
        <v>45319</v>
      </c>
      <c r="N4585" s="1">
        <v>605488</v>
      </c>
      <c r="O4585" s="1">
        <v>68.760000000000005</v>
      </c>
    </row>
    <row r="4586" spans="1:15" x14ac:dyDescent="0.25">
      <c r="A4586" s="1" t="s">
        <v>39</v>
      </c>
      <c r="B4586" s="1" t="s">
        <v>23</v>
      </c>
      <c r="C4586" s="2">
        <v>41772</v>
      </c>
      <c r="D4586" s="1">
        <v>3175.1</v>
      </c>
      <c r="E4586" s="1">
        <v>3183</v>
      </c>
      <c r="F4586" s="1">
        <v>3275</v>
      </c>
      <c r="G4586" s="1">
        <v>3183</v>
      </c>
      <c r="H4586" s="1">
        <v>3269.3</v>
      </c>
      <c r="I4586" s="1">
        <v>3265.25</v>
      </c>
      <c r="J4586" s="1">
        <v>3241.02</v>
      </c>
      <c r="K4586" s="1">
        <v>912496</v>
      </c>
      <c r="L4586" s="1">
        <v>2957414763</v>
      </c>
      <c r="M4586" s="1">
        <v>71192</v>
      </c>
      <c r="N4586" s="1">
        <v>587605</v>
      </c>
      <c r="O4586" s="1">
        <v>64.400000000000006</v>
      </c>
    </row>
    <row r="4587" spans="1:15" x14ac:dyDescent="0.25">
      <c r="A4587" s="1" t="s">
        <v>39</v>
      </c>
      <c r="B4587" s="1" t="s">
        <v>23</v>
      </c>
      <c r="C4587" s="2">
        <v>41773</v>
      </c>
      <c r="D4587" s="1">
        <v>3265.25</v>
      </c>
      <c r="E4587" s="1">
        <v>3250.25</v>
      </c>
      <c r="F4587" s="1">
        <v>3265</v>
      </c>
      <c r="G4587" s="1">
        <v>3217.15</v>
      </c>
      <c r="H4587" s="1">
        <v>3254</v>
      </c>
      <c r="I4587" s="1">
        <v>3254.1</v>
      </c>
      <c r="J4587" s="1">
        <v>3247.67</v>
      </c>
      <c r="K4587" s="1">
        <v>648086</v>
      </c>
      <c r="L4587" s="1">
        <v>2104767462.4000001</v>
      </c>
      <c r="M4587" s="1">
        <v>50507</v>
      </c>
      <c r="N4587" s="1">
        <v>383751</v>
      </c>
      <c r="O4587" s="1">
        <v>59.21</v>
      </c>
    </row>
    <row r="4588" spans="1:15" x14ac:dyDescent="0.25">
      <c r="A4588" s="1" t="s">
        <v>39</v>
      </c>
      <c r="B4588" s="1" t="s">
        <v>23</v>
      </c>
      <c r="C4588" s="2">
        <v>41774</v>
      </c>
      <c r="D4588" s="1">
        <v>3254.1</v>
      </c>
      <c r="E4588" s="1">
        <v>3254.1</v>
      </c>
      <c r="F4588" s="1">
        <v>3294.85</v>
      </c>
      <c r="G4588" s="1">
        <v>3205.25</v>
      </c>
      <c r="H4588" s="1">
        <v>3283.2</v>
      </c>
      <c r="I4588" s="1">
        <v>3272.45</v>
      </c>
      <c r="J4588" s="1">
        <v>3245.79</v>
      </c>
      <c r="K4588" s="1">
        <v>1051149</v>
      </c>
      <c r="L4588" s="1">
        <v>3411806434.3000002</v>
      </c>
      <c r="M4588" s="1">
        <v>48138</v>
      </c>
      <c r="N4588" s="1">
        <v>667888</v>
      </c>
      <c r="O4588" s="1">
        <v>63.54</v>
      </c>
    </row>
    <row r="4589" spans="1:15" x14ac:dyDescent="0.25">
      <c r="A4589" s="1" t="s">
        <v>39</v>
      </c>
      <c r="B4589" s="1" t="s">
        <v>23</v>
      </c>
      <c r="C4589" s="2">
        <v>41775</v>
      </c>
      <c r="D4589" s="1">
        <v>3272.45</v>
      </c>
      <c r="E4589" s="1">
        <v>3299</v>
      </c>
      <c r="F4589" s="1">
        <v>3340</v>
      </c>
      <c r="G4589" s="1">
        <v>3059.05</v>
      </c>
      <c r="H4589" s="1">
        <v>3182.9</v>
      </c>
      <c r="I4589" s="1">
        <v>3177.55</v>
      </c>
      <c r="J4589" s="1">
        <v>3213.88</v>
      </c>
      <c r="K4589" s="1">
        <v>1773599</v>
      </c>
      <c r="L4589" s="1">
        <v>5700136603</v>
      </c>
      <c r="M4589" s="1">
        <v>115835</v>
      </c>
      <c r="N4589" s="1">
        <v>1011860</v>
      </c>
      <c r="O4589" s="1">
        <v>57.05</v>
      </c>
    </row>
    <row r="4590" spans="1:15" x14ac:dyDescent="0.25">
      <c r="A4590" s="1" t="s">
        <v>39</v>
      </c>
      <c r="B4590" s="1" t="s">
        <v>23</v>
      </c>
      <c r="C4590" s="2">
        <v>41778</v>
      </c>
      <c r="D4590" s="1">
        <v>3177.55</v>
      </c>
      <c r="E4590" s="1">
        <v>3198</v>
      </c>
      <c r="F4590" s="1">
        <v>3198</v>
      </c>
      <c r="G4590" s="1">
        <v>3000.1</v>
      </c>
      <c r="H4590" s="1">
        <v>3010</v>
      </c>
      <c r="I4590" s="1">
        <v>3015.05</v>
      </c>
      <c r="J4590" s="1">
        <v>3030.45</v>
      </c>
      <c r="K4590" s="1">
        <v>2155814</v>
      </c>
      <c r="L4590" s="1">
        <v>6533090610.5</v>
      </c>
      <c r="M4590" s="1">
        <v>109779</v>
      </c>
      <c r="N4590" s="1">
        <v>1632584</v>
      </c>
      <c r="O4590" s="1">
        <v>75.73</v>
      </c>
    </row>
    <row r="4591" spans="1:15" x14ac:dyDescent="0.25">
      <c r="A4591" s="1" t="s">
        <v>39</v>
      </c>
      <c r="B4591" s="1" t="s">
        <v>23</v>
      </c>
      <c r="C4591" s="2">
        <v>41779</v>
      </c>
      <c r="D4591" s="1">
        <v>3015.05</v>
      </c>
      <c r="E4591" s="1">
        <v>3049</v>
      </c>
      <c r="F4591" s="1">
        <v>3138.85</v>
      </c>
      <c r="G4591" s="1">
        <v>3042.2</v>
      </c>
      <c r="H4591" s="1">
        <v>3100</v>
      </c>
      <c r="I4591" s="1">
        <v>3122.2</v>
      </c>
      <c r="J4591" s="1">
        <v>3096.09</v>
      </c>
      <c r="K4591" s="1">
        <v>1098418</v>
      </c>
      <c r="L4591" s="1">
        <v>3400800398.1999998</v>
      </c>
      <c r="M4591" s="1">
        <v>89593</v>
      </c>
      <c r="N4591" s="1">
        <v>768939</v>
      </c>
      <c r="O4591" s="1">
        <v>70</v>
      </c>
    </row>
    <row r="4592" spans="1:15" x14ac:dyDescent="0.25">
      <c r="A4592" s="1" t="s">
        <v>39</v>
      </c>
      <c r="B4592" s="1" t="s">
        <v>23</v>
      </c>
      <c r="C4592" s="2">
        <v>41780</v>
      </c>
      <c r="D4592" s="1">
        <v>3122.2</v>
      </c>
      <c r="E4592" s="1">
        <v>3118</v>
      </c>
      <c r="F4592" s="1">
        <v>3164.3</v>
      </c>
      <c r="G4592" s="1">
        <v>3099.05</v>
      </c>
      <c r="H4592" s="1">
        <v>3155.4</v>
      </c>
      <c r="I4592" s="1">
        <v>3157.1</v>
      </c>
      <c r="J4592" s="1">
        <v>3142.93</v>
      </c>
      <c r="K4592" s="1">
        <v>848538</v>
      </c>
      <c r="L4592" s="1">
        <v>2666896478.3000002</v>
      </c>
      <c r="M4592" s="1">
        <v>84270</v>
      </c>
      <c r="N4592" s="1">
        <v>582033</v>
      </c>
      <c r="O4592" s="1">
        <v>68.59</v>
      </c>
    </row>
    <row r="4593" spans="1:15" x14ac:dyDescent="0.25">
      <c r="A4593" s="1" t="s">
        <v>39</v>
      </c>
      <c r="B4593" s="1" t="s">
        <v>23</v>
      </c>
      <c r="C4593" s="2">
        <v>41781</v>
      </c>
      <c r="D4593" s="1">
        <v>3157.1</v>
      </c>
      <c r="E4593" s="1">
        <v>3160</v>
      </c>
      <c r="F4593" s="1">
        <v>3180</v>
      </c>
      <c r="G4593" s="1">
        <v>3081.15</v>
      </c>
      <c r="H4593" s="1">
        <v>3115</v>
      </c>
      <c r="I4593" s="1">
        <v>3113.9</v>
      </c>
      <c r="J4593" s="1">
        <v>3116.25</v>
      </c>
      <c r="K4593" s="1">
        <v>1229093</v>
      </c>
      <c r="L4593" s="1">
        <v>3830155342.1999998</v>
      </c>
      <c r="M4593" s="1">
        <v>55699</v>
      </c>
      <c r="N4593" s="1">
        <v>938116</v>
      </c>
      <c r="O4593" s="1">
        <v>76.33</v>
      </c>
    </row>
    <row r="4594" spans="1:15" x14ac:dyDescent="0.25">
      <c r="A4594" s="1" t="s">
        <v>39</v>
      </c>
      <c r="B4594" s="1" t="s">
        <v>23</v>
      </c>
      <c r="C4594" s="2">
        <v>41782</v>
      </c>
      <c r="D4594" s="1">
        <v>3113.9</v>
      </c>
      <c r="E4594" s="1">
        <v>3125</v>
      </c>
      <c r="F4594" s="1">
        <v>3171</v>
      </c>
      <c r="G4594" s="1">
        <v>3012.15</v>
      </c>
      <c r="H4594" s="1">
        <v>3071</v>
      </c>
      <c r="I4594" s="1">
        <v>3069.55</v>
      </c>
      <c r="J4594" s="1">
        <v>3104.74</v>
      </c>
      <c r="K4594" s="1">
        <v>1135222</v>
      </c>
      <c r="L4594" s="1">
        <v>3524574288.1500001</v>
      </c>
      <c r="M4594" s="1">
        <v>78657</v>
      </c>
      <c r="N4594" s="1">
        <v>674828</v>
      </c>
      <c r="O4594" s="1">
        <v>59.44</v>
      </c>
    </row>
    <row r="4595" spans="1:15" x14ac:dyDescent="0.25">
      <c r="A4595" s="1" t="s">
        <v>39</v>
      </c>
      <c r="B4595" s="1" t="s">
        <v>23</v>
      </c>
      <c r="C4595" s="2">
        <v>41785</v>
      </c>
      <c r="D4595" s="1">
        <v>3069.55</v>
      </c>
      <c r="E4595" s="1">
        <v>3071</v>
      </c>
      <c r="F4595" s="1">
        <v>3110.95</v>
      </c>
      <c r="G4595" s="1">
        <v>3050.15</v>
      </c>
      <c r="H4595" s="1">
        <v>3100</v>
      </c>
      <c r="I4595" s="1">
        <v>3094.85</v>
      </c>
      <c r="J4595" s="1">
        <v>3091.87</v>
      </c>
      <c r="K4595" s="1">
        <v>718818</v>
      </c>
      <c r="L4595" s="1">
        <v>2222491949.4000001</v>
      </c>
      <c r="M4595" s="1">
        <v>44262</v>
      </c>
      <c r="N4595" s="1">
        <v>440124</v>
      </c>
      <c r="O4595" s="1">
        <v>61.23</v>
      </c>
    </row>
    <row r="4596" spans="1:15" x14ac:dyDescent="0.25">
      <c r="A4596" s="1" t="s">
        <v>39</v>
      </c>
      <c r="B4596" s="1" t="s">
        <v>23</v>
      </c>
      <c r="C4596" s="2">
        <v>41786</v>
      </c>
      <c r="D4596" s="1">
        <v>3094.85</v>
      </c>
      <c r="E4596" s="1">
        <v>3100</v>
      </c>
      <c r="F4596" s="1">
        <v>3155</v>
      </c>
      <c r="G4596" s="1">
        <v>3099.5</v>
      </c>
      <c r="H4596" s="1">
        <v>3135</v>
      </c>
      <c r="I4596" s="1">
        <v>3134.05</v>
      </c>
      <c r="J4596" s="1">
        <v>3139.41</v>
      </c>
      <c r="K4596" s="1">
        <v>623016</v>
      </c>
      <c r="L4596" s="1">
        <v>1955902945.6500001</v>
      </c>
      <c r="M4596" s="1">
        <v>59605</v>
      </c>
      <c r="N4596" s="1">
        <v>359794</v>
      </c>
      <c r="O4596" s="1">
        <v>57.75</v>
      </c>
    </row>
    <row r="4597" spans="1:15" x14ac:dyDescent="0.25">
      <c r="A4597" s="1" t="s">
        <v>39</v>
      </c>
      <c r="B4597" s="1" t="s">
        <v>23</v>
      </c>
      <c r="C4597" s="2">
        <v>41787</v>
      </c>
      <c r="D4597" s="1">
        <v>3134.05</v>
      </c>
      <c r="E4597" s="1">
        <v>3123.5</v>
      </c>
      <c r="F4597" s="1">
        <v>3188</v>
      </c>
      <c r="G4597" s="1">
        <v>3118</v>
      </c>
      <c r="H4597" s="1">
        <v>3175</v>
      </c>
      <c r="I4597" s="1">
        <v>3173.3</v>
      </c>
      <c r="J4597" s="1">
        <v>3162.11</v>
      </c>
      <c r="K4597" s="1">
        <v>673665</v>
      </c>
      <c r="L4597" s="1">
        <v>2130202762.55</v>
      </c>
      <c r="M4597" s="1">
        <v>64482</v>
      </c>
      <c r="N4597" s="1">
        <v>459157</v>
      </c>
      <c r="O4597" s="1">
        <v>68.16</v>
      </c>
    </row>
    <row r="4598" spans="1:15" x14ac:dyDescent="0.25">
      <c r="A4598" s="1" t="s">
        <v>39</v>
      </c>
      <c r="B4598" s="1" t="s">
        <v>23</v>
      </c>
      <c r="C4598" s="2">
        <v>41788</v>
      </c>
      <c r="D4598" s="1">
        <v>3173.3</v>
      </c>
      <c r="E4598" s="1">
        <v>3025</v>
      </c>
      <c r="F4598" s="1">
        <v>3025</v>
      </c>
      <c r="G4598" s="1">
        <v>2915</v>
      </c>
      <c r="H4598" s="1">
        <v>2921.3</v>
      </c>
      <c r="I4598" s="1">
        <v>2924.5</v>
      </c>
      <c r="J4598" s="1">
        <v>2950.23</v>
      </c>
      <c r="K4598" s="1">
        <v>5167666</v>
      </c>
      <c r="L4598" s="1">
        <v>15245816235</v>
      </c>
      <c r="M4598" s="1">
        <v>221589</v>
      </c>
      <c r="N4598" s="1">
        <v>3092685</v>
      </c>
      <c r="O4598" s="1">
        <v>59.85</v>
      </c>
    </row>
    <row r="4599" spans="1:15" x14ac:dyDescent="0.25">
      <c r="A4599" s="1" t="s">
        <v>39</v>
      </c>
      <c r="B4599" s="1" t="s">
        <v>23</v>
      </c>
      <c r="C4599" s="2">
        <v>41789</v>
      </c>
      <c r="D4599" s="1">
        <v>2924.5</v>
      </c>
      <c r="E4599" s="1">
        <v>2940</v>
      </c>
      <c r="F4599" s="1">
        <v>2959.45</v>
      </c>
      <c r="G4599" s="1">
        <v>2880</v>
      </c>
      <c r="H4599" s="1">
        <v>2943</v>
      </c>
      <c r="I4599" s="1">
        <v>2939.4</v>
      </c>
      <c r="J4599" s="1">
        <v>2933.06</v>
      </c>
      <c r="K4599" s="1">
        <v>3504452</v>
      </c>
      <c r="L4599" s="1">
        <v>10278774320.049999</v>
      </c>
      <c r="M4599" s="1">
        <v>123309</v>
      </c>
      <c r="N4599" s="1">
        <v>2731651</v>
      </c>
      <c r="O4599" s="1">
        <v>77.95</v>
      </c>
    </row>
    <row r="4600" spans="1:15" x14ac:dyDescent="0.25">
      <c r="A4600" s="1" t="s">
        <v>39</v>
      </c>
      <c r="B4600" s="1" t="s">
        <v>23</v>
      </c>
      <c r="C4600" s="2">
        <v>41792</v>
      </c>
      <c r="D4600" s="1">
        <v>2939.4</v>
      </c>
      <c r="E4600" s="1">
        <v>2960.5</v>
      </c>
      <c r="F4600" s="1">
        <v>2997.7</v>
      </c>
      <c r="G4600" s="1">
        <v>2960.5</v>
      </c>
      <c r="H4600" s="1">
        <v>2995</v>
      </c>
      <c r="I4600" s="1">
        <v>2993.15</v>
      </c>
      <c r="J4600" s="1">
        <v>2986.02</v>
      </c>
      <c r="K4600" s="1">
        <v>778732</v>
      </c>
      <c r="L4600" s="1">
        <v>2325310248.9499998</v>
      </c>
      <c r="M4600" s="1">
        <v>47069</v>
      </c>
      <c r="N4600" s="1">
        <v>511517</v>
      </c>
      <c r="O4600" s="1">
        <v>65.69</v>
      </c>
    </row>
    <row r="4601" spans="1:15" x14ac:dyDescent="0.25">
      <c r="A4601" s="1" t="s">
        <v>39</v>
      </c>
      <c r="B4601" s="1" t="s">
        <v>23</v>
      </c>
      <c r="C4601" s="2">
        <v>41793</v>
      </c>
      <c r="D4601" s="1">
        <v>2993.15</v>
      </c>
      <c r="E4601" s="1">
        <v>3008</v>
      </c>
      <c r="F4601" s="1">
        <v>3036.95</v>
      </c>
      <c r="G4601" s="1">
        <v>2974.75</v>
      </c>
      <c r="H4601" s="1">
        <v>3015</v>
      </c>
      <c r="I4601" s="1">
        <v>3017.2</v>
      </c>
      <c r="J4601" s="1">
        <v>3007.15</v>
      </c>
      <c r="K4601" s="1">
        <v>853117</v>
      </c>
      <c r="L4601" s="1">
        <v>2565450447.9000001</v>
      </c>
      <c r="M4601" s="1">
        <v>59185</v>
      </c>
      <c r="N4601" s="1">
        <v>514701</v>
      </c>
      <c r="O4601" s="1">
        <v>60.33</v>
      </c>
    </row>
    <row r="4602" spans="1:15" x14ac:dyDescent="0.25">
      <c r="A4602" s="1" t="s">
        <v>39</v>
      </c>
      <c r="B4602" s="1" t="s">
        <v>23</v>
      </c>
      <c r="C4602" s="2">
        <v>41794</v>
      </c>
      <c r="D4602" s="1">
        <v>3017.2</v>
      </c>
      <c r="E4602" s="1">
        <v>3015</v>
      </c>
      <c r="F4602" s="1">
        <v>3027.35</v>
      </c>
      <c r="G4602" s="1">
        <v>2953.5</v>
      </c>
      <c r="H4602" s="1">
        <v>2993</v>
      </c>
      <c r="I4602" s="1">
        <v>2984.5</v>
      </c>
      <c r="J4602" s="1">
        <v>2979.59</v>
      </c>
      <c r="K4602" s="1">
        <v>688501</v>
      </c>
      <c r="L4602" s="1">
        <v>2051448940.55</v>
      </c>
      <c r="M4602" s="1">
        <v>57942</v>
      </c>
      <c r="N4602" s="1">
        <v>413849</v>
      </c>
      <c r="O4602" s="1">
        <v>60.11</v>
      </c>
    </row>
    <row r="4603" spans="1:15" x14ac:dyDescent="0.25">
      <c r="A4603" s="1" t="s">
        <v>39</v>
      </c>
      <c r="B4603" s="1" t="s">
        <v>23</v>
      </c>
      <c r="C4603" s="2">
        <v>41795</v>
      </c>
      <c r="D4603" s="1">
        <v>2984.5</v>
      </c>
      <c r="E4603" s="1">
        <v>3000</v>
      </c>
      <c r="F4603" s="1">
        <v>3068.4</v>
      </c>
      <c r="G4603" s="1">
        <v>2962</v>
      </c>
      <c r="H4603" s="1">
        <v>3049.5</v>
      </c>
      <c r="I4603" s="1">
        <v>3041.15</v>
      </c>
      <c r="J4603" s="1">
        <v>2995.92</v>
      </c>
      <c r="K4603" s="1">
        <v>1519215</v>
      </c>
      <c r="L4603" s="1">
        <v>4551449387.8500004</v>
      </c>
      <c r="M4603" s="1">
        <v>103719</v>
      </c>
      <c r="N4603" s="1">
        <v>1065748</v>
      </c>
      <c r="O4603" s="1">
        <v>70.150000000000006</v>
      </c>
    </row>
    <row r="4604" spans="1:15" x14ac:dyDescent="0.25">
      <c r="A4604" s="1" t="s">
        <v>39</v>
      </c>
      <c r="B4604" s="1" t="s">
        <v>23</v>
      </c>
      <c r="C4604" s="2">
        <v>41796</v>
      </c>
      <c r="D4604" s="1">
        <v>3041.15</v>
      </c>
      <c r="E4604" s="1">
        <v>3000.15</v>
      </c>
      <c r="F4604" s="1">
        <v>3010</v>
      </c>
      <c r="G4604" s="1">
        <v>2950</v>
      </c>
      <c r="H4604" s="1">
        <v>3000</v>
      </c>
      <c r="I4604" s="1">
        <v>3003.05</v>
      </c>
      <c r="J4604" s="1">
        <v>2977.38</v>
      </c>
      <c r="K4604" s="1">
        <v>2110303</v>
      </c>
      <c r="L4604" s="1">
        <v>6283168504.5</v>
      </c>
      <c r="M4604" s="1">
        <v>137765</v>
      </c>
      <c r="N4604" s="1">
        <v>1419212</v>
      </c>
      <c r="O4604" s="1">
        <v>67.25</v>
      </c>
    </row>
    <row r="4605" spans="1:15" x14ac:dyDescent="0.25">
      <c r="A4605" s="1" t="s">
        <v>39</v>
      </c>
      <c r="B4605" s="1" t="s">
        <v>23</v>
      </c>
      <c r="C4605" s="2">
        <v>41799</v>
      </c>
      <c r="D4605" s="1">
        <v>3003.05</v>
      </c>
      <c r="E4605" s="1">
        <v>3006</v>
      </c>
      <c r="F4605" s="1">
        <v>3015</v>
      </c>
      <c r="G4605" s="1">
        <v>2976.1</v>
      </c>
      <c r="H4605" s="1">
        <v>2980</v>
      </c>
      <c r="I4605" s="1">
        <v>2986.45</v>
      </c>
      <c r="J4605" s="1">
        <v>2987.8</v>
      </c>
      <c r="K4605" s="1">
        <v>1357293</v>
      </c>
      <c r="L4605" s="1">
        <v>4055325507.9000001</v>
      </c>
      <c r="M4605" s="1">
        <v>78968</v>
      </c>
      <c r="N4605" s="1">
        <v>938254</v>
      </c>
      <c r="O4605" s="1">
        <v>69.13</v>
      </c>
    </row>
    <row r="4606" spans="1:15" x14ac:dyDescent="0.25">
      <c r="A4606" s="1" t="s">
        <v>39</v>
      </c>
      <c r="B4606" s="1" t="s">
        <v>23</v>
      </c>
      <c r="C4606" s="2">
        <v>41800</v>
      </c>
      <c r="D4606" s="1">
        <v>2986.45</v>
      </c>
      <c r="E4606" s="1">
        <v>3000</v>
      </c>
      <c r="F4606" s="1">
        <v>3089.2</v>
      </c>
      <c r="G4606" s="1">
        <v>2996.35</v>
      </c>
      <c r="H4606" s="1">
        <v>3081</v>
      </c>
      <c r="I4606" s="1">
        <v>3075.15</v>
      </c>
      <c r="J4606" s="1">
        <v>3039.63</v>
      </c>
      <c r="K4606" s="1">
        <v>1309897</v>
      </c>
      <c r="L4606" s="1">
        <v>3981597853.9000001</v>
      </c>
      <c r="M4606" s="1">
        <v>83561</v>
      </c>
      <c r="N4606" s="1">
        <v>782679</v>
      </c>
      <c r="O4606" s="1">
        <v>59.75</v>
      </c>
    </row>
    <row r="4607" spans="1:15" x14ac:dyDescent="0.25">
      <c r="A4607" s="1" t="s">
        <v>39</v>
      </c>
      <c r="B4607" s="1" t="s">
        <v>23</v>
      </c>
      <c r="C4607" s="2">
        <v>41801</v>
      </c>
      <c r="D4607" s="1">
        <v>3075.15</v>
      </c>
      <c r="E4607" s="1">
        <v>3105</v>
      </c>
      <c r="F4607" s="1">
        <v>3257.25</v>
      </c>
      <c r="G4607" s="1">
        <v>3090.35</v>
      </c>
      <c r="H4607" s="1">
        <v>3177</v>
      </c>
      <c r="I4607" s="1">
        <v>3193.35</v>
      </c>
      <c r="J4607" s="1">
        <v>3198.35</v>
      </c>
      <c r="K4607" s="1">
        <v>2546963</v>
      </c>
      <c r="L4607" s="1">
        <v>8146073014.1000004</v>
      </c>
      <c r="M4607" s="1">
        <v>138700</v>
      </c>
      <c r="N4607" s="1">
        <v>1093824</v>
      </c>
      <c r="O4607" s="1">
        <v>42.95</v>
      </c>
    </row>
    <row r="4608" spans="1:15" x14ac:dyDescent="0.25">
      <c r="A4608" s="1" t="s">
        <v>39</v>
      </c>
      <c r="B4608" s="1" t="s">
        <v>23</v>
      </c>
      <c r="C4608" s="2">
        <v>41802</v>
      </c>
      <c r="D4608" s="1">
        <v>3193.35</v>
      </c>
      <c r="E4608" s="1">
        <v>3280</v>
      </c>
      <c r="F4608" s="1">
        <v>3297.05</v>
      </c>
      <c r="G4608" s="1">
        <v>3120.7</v>
      </c>
      <c r="H4608" s="1">
        <v>3164.05</v>
      </c>
      <c r="I4608" s="1">
        <v>3175.05</v>
      </c>
      <c r="J4608" s="1">
        <v>3188</v>
      </c>
      <c r="K4608" s="1">
        <v>2641107</v>
      </c>
      <c r="L4608" s="1">
        <v>8419860528.1999998</v>
      </c>
      <c r="M4608" s="1">
        <v>163409</v>
      </c>
      <c r="N4608" s="1">
        <v>974455</v>
      </c>
      <c r="O4608" s="1">
        <v>36.9</v>
      </c>
    </row>
    <row r="4609" spans="1:15" x14ac:dyDescent="0.25">
      <c r="A4609" s="1" t="s">
        <v>39</v>
      </c>
      <c r="B4609" s="1" t="s">
        <v>23</v>
      </c>
      <c r="C4609" s="2">
        <v>41803</v>
      </c>
      <c r="D4609" s="1">
        <v>3175.05</v>
      </c>
      <c r="E4609" s="1">
        <v>3188.5</v>
      </c>
      <c r="F4609" s="1">
        <v>3207</v>
      </c>
      <c r="G4609" s="1">
        <v>3131.05</v>
      </c>
      <c r="H4609" s="1">
        <v>3187</v>
      </c>
      <c r="I4609" s="1">
        <v>3187</v>
      </c>
      <c r="J4609" s="1">
        <v>3173.74</v>
      </c>
      <c r="K4609" s="1">
        <v>1268968</v>
      </c>
      <c r="L4609" s="1">
        <v>4027376430.4000001</v>
      </c>
      <c r="M4609" s="1">
        <v>94715</v>
      </c>
      <c r="N4609" s="1">
        <v>673659</v>
      </c>
      <c r="O4609" s="1">
        <v>53.09</v>
      </c>
    </row>
    <row r="4610" spans="1:15" x14ac:dyDescent="0.25">
      <c r="A4610" s="1" t="s">
        <v>39</v>
      </c>
      <c r="B4610" s="1" t="s">
        <v>23</v>
      </c>
      <c r="C4610" s="2">
        <v>41806</v>
      </c>
      <c r="D4610" s="1">
        <v>3187</v>
      </c>
      <c r="E4610" s="1">
        <v>3186</v>
      </c>
      <c r="F4610" s="1">
        <v>3259.7</v>
      </c>
      <c r="G4610" s="1">
        <v>3180</v>
      </c>
      <c r="H4610" s="1">
        <v>3234</v>
      </c>
      <c r="I4610" s="1">
        <v>3244.15</v>
      </c>
      <c r="J4610" s="1">
        <v>3236.53</v>
      </c>
      <c r="K4610" s="1">
        <v>1171916</v>
      </c>
      <c r="L4610" s="1">
        <v>3792942149.75</v>
      </c>
      <c r="M4610" s="1">
        <v>80810</v>
      </c>
      <c r="N4610" s="1">
        <v>707085</v>
      </c>
      <c r="O4610" s="1">
        <v>60.34</v>
      </c>
    </row>
    <row r="4611" spans="1:15" x14ac:dyDescent="0.25">
      <c r="A4611" s="1" t="s">
        <v>39</v>
      </c>
      <c r="B4611" s="1" t="s">
        <v>23</v>
      </c>
      <c r="C4611" s="2">
        <v>41807</v>
      </c>
      <c r="D4611" s="1">
        <v>3244.15</v>
      </c>
      <c r="E4611" s="1">
        <v>3249</v>
      </c>
      <c r="F4611" s="1">
        <v>3267</v>
      </c>
      <c r="G4611" s="1">
        <v>3218.55</v>
      </c>
      <c r="H4611" s="1">
        <v>3252.15</v>
      </c>
      <c r="I4611" s="1">
        <v>3246.85</v>
      </c>
      <c r="J4611" s="1">
        <v>3251.71</v>
      </c>
      <c r="K4611" s="1">
        <v>1259924</v>
      </c>
      <c r="L4611" s="1">
        <v>4096906530.8499999</v>
      </c>
      <c r="M4611" s="1">
        <v>74804</v>
      </c>
      <c r="N4611" s="1">
        <v>866760</v>
      </c>
      <c r="O4611" s="1">
        <v>68.790000000000006</v>
      </c>
    </row>
    <row r="4612" spans="1:15" x14ac:dyDescent="0.25">
      <c r="A4612" s="1" t="s">
        <v>39</v>
      </c>
      <c r="B4612" s="1" t="s">
        <v>23</v>
      </c>
      <c r="C4612" s="2">
        <v>41808</v>
      </c>
      <c r="D4612" s="1">
        <v>3246.85</v>
      </c>
      <c r="E4612" s="1">
        <v>3245</v>
      </c>
      <c r="F4612" s="1">
        <v>3275</v>
      </c>
      <c r="G4612" s="1">
        <v>3212.75</v>
      </c>
      <c r="H4612" s="1">
        <v>3236</v>
      </c>
      <c r="I4612" s="1">
        <v>3240.5</v>
      </c>
      <c r="J4612" s="1">
        <v>3247.56</v>
      </c>
      <c r="K4612" s="1">
        <v>1223910</v>
      </c>
      <c r="L4612" s="1">
        <v>3974725730.75</v>
      </c>
      <c r="M4612" s="1">
        <v>79398</v>
      </c>
      <c r="N4612" s="1">
        <v>823788</v>
      </c>
      <c r="O4612" s="1">
        <v>67.31</v>
      </c>
    </row>
    <row r="4613" spans="1:15" x14ac:dyDescent="0.25">
      <c r="A4613" s="1" t="s">
        <v>39</v>
      </c>
      <c r="B4613" s="1" t="s">
        <v>23</v>
      </c>
      <c r="C4613" s="2">
        <v>41809</v>
      </c>
      <c r="D4613" s="1">
        <v>3240.5</v>
      </c>
      <c r="E4613" s="1">
        <v>3245.85</v>
      </c>
      <c r="F4613" s="1">
        <v>3323</v>
      </c>
      <c r="G4613" s="1">
        <v>3245.1</v>
      </c>
      <c r="H4613" s="1">
        <v>3307</v>
      </c>
      <c r="I4613" s="1">
        <v>3311.9</v>
      </c>
      <c r="J4613" s="1">
        <v>3295.3</v>
      </c>
      <c r="K4613" s="1">
        <v>1414213</v>
      </c>
      <c r="L4613" s="1">
        <v>4660261546.1000004</v>
      </c>
      <c r="M4613" s="1">
        <v>124172</v>
      </c>
      <c r="N4613" s="1">
        <v>923045</v>
      </c>
      <c r="O4613" s="1">
        <v>65.27</v>
      </c>
    </row>
    <row r="4614" spans="1:15" x14ac:dyDescent="0.25">
      <c r="A4614" s="1" t="s">
        <v>39</v>
      </c>
      <c r="B4614" s="1" t="s">
        <v>23</v>
      </c>
      <c r="C4614" s="2">
        <v>41810</v>
      </c>
      <c r="D4614" s="1">
        <v>3311.9</v>
      </c>
      <c r="E4614" s="1">
        <v>3320</v>
      </c>
      <c r="F4614" s="1">
        <v>3339.4</v>
      </c>
      <c r="G4614" s="1">
        <v>3292.85</v>
      </c>
      <c r="H4614" s="1">
        <v>3310</v>
      </c>
      <c r="I4614" s="1">
        <v>3316.6</v>
      </c>
      <c r="J4614" s="1">
        <v>3317.68</v>
      </c>
      <c r="K4614" s="1">
        <v>1106625</v>
      </c>
      <c r="L4614" s="1">
        <v>3671425372.75</v>
      </c>
      <c r="M4614" s="1">
        <v>72433</v>
      </c>
      <c r="N4614" s="1">
        <v>773573</v>
      </c>
      <c r="O4614" s="1">
        <v>69.900000000000006</v>
      </c>
    </row>
    <row r="4615" spans="1:15" x14ac:dyDescent="0.25">
      <c r="A4615" s="1" t="s">
        <v>39</v>
      </c>
      <c r="B4615" s="1" t="s">
        <v>23</v>
      </c>
      <c r="C4615" s="2">
        <v>41813</v>
      </c>
      <c r="D4615" s="1">
        <v>3316.6</v>
      </c>
      <c r="E4615" s="1">
        <v>3300</v>
      </c>
      <c r="F4615" s="1">
        <v>3308.95</v>
      </c>
      <c r="G4615" s="1">
        <v>3221.45</v>
      </c>
      <c r="H4615" s="1">
        <v>3231.45</v>
      </c>
      <c r="I4615" s="1">
        <v>3232.55</v>
      </c>
      <c r="J4615" s="1">
        <v>3246.94</v>
      </c>
      <c r="K4615" s="1">
        <v>791014</v>
      </c>
      <c r="L4615" s="1">
        <v>2568375118.3000002</v>
      </c>
      <c r="M4615" s="1">
        <v>73560</v>
      </c>
      <c r="N4615" s="1">
        <v>428542</v>
      </c>
      <c r="O4615" s="1">
        <v>54.18</v>
      </c>
    </row>
    <row r="4616" spans="1:15" x14ac:dyDescent="0.25">
      <c r="A4616" s="1" t="s">
        <v>39</v>
      </c>
      <c r="B4616" s="1" t="s">
        <v>23</v>
      </c>
      <c r="C4616" s="2">
        <v>41814</v>
      </c>
      <c r="D4616" s="1">
        <v>3232.55</v>
      </c>
      <c r="E4616" s="1">
        <v>3230</v>
      </c>
      <c r="F4616" s="1">
        <v>3234.9</v>
      </c>
      <c r="G4616" s="1">
        <v>3192.15</v>
      </c>
      <c r="H4616" s="1">
        <v>3206.1</v>
      </c>
      <c r="I4616" s="1">
        <v>3203.8</v>
      </c>
      <c r="J4616" s="1">
        <v>3206.89</v>
      </c>
      <c r="K4616" s="1">
        <v>1329753</v>
      </c>
      <c r="L4616" s="1">
        <v>4264369176.4499998</v>
      </c>
      <c r="M4616" s="1">
        <v>84836</v>
      </c>
      <c r="N4616" s="1">
        <v>903347</v>
      </c>
      <c r="O4616" s="1">
        <v>67.930000000000007</v>
      </c>
    </row>
    <row r="4617" spans="1:15" x14ac:dyDescent="0.25">
      <c r="A4617" s="1" t="s">
        <v>39</v>
      </c>
      <c r="B4617" s="1" t="s">
        <v>23</v>
      </c>
      <c r="C4617" s="2">
        <v>41815</v>
      </c>
      <c r="D4617" s="1">
        <v>3203.8</v>
      </c>
      <c r="E4617" s="1">
        <v>3245</v>
      </c>
      <c r="F4617" s="1">
        <v>3245</v>
      </c>
      <c r="G4617" s="1">
        <v>3206</v>
      </c>
      <c r="H4617" s="1">
        <v>3217</v>
      </c>
      <c r="I4617" s="1">
        <v>3211.25</v>
      </c>
      <c r="J4617" s="1">
        <v>3218.05</v>
      </c>
      <c r="K4617" s="1">
        <v>804190</v>
      </c>
      <c r="L4617" s="1">
        <v>2587924110.5999999</v>
      </c>
      <c r="M4617" s="1">
        <v>56604</v>
      </c>
      <c r="N4617" s="1">
        <v>589876</v>
      </c>
      <c r="O4617" s="1">
        <v>73.349999999999994</v>
      </c>
    </row>
    <row r="4618" spans="1:15" x14ac:dyDescent="0.25">
      <c r="A4618" s="1" t="s">
        <v>39</v>
      </c>
      <c r="B4618" s="1" t="s">
        <v>23</v>
      </c>
      <c r="C4618" s="2">
        <v>41816</v>
      </c>
      <c r="D4618" s="1">
        <v>3211.25</v>
      </c>
      <c r="E4618" s="1">
        <v>3220</v>
      </c>
      <c r="F4618" s="1">
        <v>3235</v>
      </c>
      <c r="G4618" s="1">
        <v>3168.75</v>
      </c>
      <c r="H4618" s="1">
        <v>3190</v>
      </c>
      <c r="I4618" s="1">
        <v>3182.5</v>
      </c>
      <c r="J4618" s="1">
        <v>3189.07</v>
      </c>
      <c r="K4618" s="1">
        <v>922069</v>
      </c>
      <c r="L4618" s="1">
        <v>2940545618.25</v>
      </c>
      <c r="M4618" s="1">
        <v>41561</v>
      </c>
      <c r="N4618" s="1">
        <v>634474</v>
      </c>
      <c r="O4618" s="1">
        <v>68.81</v>
      </c>
    </row>
    <row r="4619" spans="1:15" x14ac:dyDescent="0.25">
      <c r="A4619" s="1" t="s">
        <v>39</v>
      </c>
      <c r="B4619" s="1" t="s">
        <v>23</v>
      </c>
      <c r="C4619" s="2">
        <v>41817</v>
      </c>
      <c r="D4619" s="1">
        <v>3182.5</v>
      </c>
      <c r="E4619" s="1">
        <v>3200</v>
      </c>
      <c r="F4619" s="1">
        <v>3235.6</v>
      </c>
      <c r="G4619" s="1">
        <v>3172</v>
      </c>
      <c r="H4619" s="1">
        <v>3225.45</v>
      </c>
      <c r="I4619" s="1">
        <v>3223.4</v>
      </c>
      <c r="J4619" s="1">
        <v>3219.71</v>
      </c>
      <c r="K4619" s="1">
        <v>861343</v>
      </c>
      <c r="L4619" s="1">
        <v>2773274924.6999998</v>
      </c>
      <c r="M4619" s="1">
        <v>70301</v>
      </c>
      <c r="N4619" s="1">
        <v>596763</v>
      </c>
      <c r="O4619" s="1">
        <v>69.28</v>
      </c>
    </row>
    <row r="4620" spans="1:15" x14ac:dyDescent="0.25">
      <c r="A4620" s="1" t="s">
        <v>39</v>
      </c>
      <c r="B4620" s="1" t="s">
        <v>23</v>
      </c>
      <c r="C4620" s="2">
        <v>41820</v>
      </c>
      <c r="D4620" s="1">
        <v>3223.4</v>
      </c>
      <c r="E4620" s="1">
        <v>3220</v>
      </c>
      <c r="F4620" s="1">
        <v>3263</v>
      </c>
      <c r="G4620" s="1">
        <v>3211.4</v>
      </c>
      <c r="H4620" s="1">
        <v>3255</v>
      </c>
      <c r="I4620" s="1">
        <v>3255.55</v>
      </c>
      <c r="J4620" s="1">
        <v>3251.2</v>
      </c>
      <c r="K4620" s="1">
        <v>911322</v>
      </c>
      <c r="L4620" s="1">
        <v>2962885797.4499998</v>
      </c>
      <c r="M4620" s="1">
        <v>50263</v>
      </c>
      <c r="N4620" s="1">
        <v>669056</v>
      </c>
      <c r="O4620" s="1">
        <v>73.42</v>
      </c>
    </row>
    <row r="4621" spans="1:15" x14ac:dyDescent="0.25">
      <c r="A4621" s="1" t="s">
        <v>39</v>
      </c>
      <c r="B4621" s="1" t="s">
        <v>23</v>
      </c>
      <c r="C4621" s="2">
        <v>41821</v>
      </c>
      <c r="D4621" s="1">
        <v>3255.55</v>
      </c>
      <c r="E4621" s="1">
        <v>3245</v>
      </c>
      <c r="F4621" s="1">
        <v>3254.8</v>
      </c>
      <c r="G4621" s="1">
        <v>3206</v>
      </c>
      <c r="H4621" s="1">
        <v>3222</v>
      </c>
      <c r="I4621" s="1">
        <v>3221.05</v>
      </c>
      <c r="J4621" s="1">
        <v>3223.62</v>
      </c>
      <c r="K4621" s="1">
        <v>582814</v>
      </c>
      <c r="L4621" s="1">
        <v>1878772994.55</v>
      </c>
      <c r="M4621" s="1">
        <v>37209</v>
      </c>
      <c r="N4621" s="1">
        <v>372846</v>
      </c>
      <c r="O4621" s="1">
        <v>63.97</v>
      </c>
    </row>
    <row r="4622" spans="1:15" x14ac:dyDescent="0.25">
      <c r="A4622" s="1" t="s">
        <v>39</v>
      </c>
      <c r="B4622" s="1" t="s">
        <v>23</v>
      </c>
      <c r="C4622" s="2">
        <v>41822</v>
      </c>
      <c r="D4622" s="1">
        <v>3221.05</v>
      </c>
      <c r="E4622" s="1">
        <v>3212</v>
      </c>
      <c r="F4622" s="1">
        <v>3243.6</v>
      </c>
      <c r="G4622" s="1">
        <v>3198.2</v>
      </c>
      <c r="H4622" s="1">
        <v>3204.85</v>
      </c>
      <c r="I4622" s="1">
        <v>3215.3</v>
      </c>
      <c r="J4622" s="1">
        <v>3216.11</v>
      </c>
      <c r="K4622" s="1">
        <v>764954</v>
      </c>
      <c r="L4622" s="1">
        <v>2460173207.3499999</v>
      </c>
      <c r="M4622" s="1">
        <v>77411</v>
      </c>
      <c r="N4622" s="1">
        <v>540836</v>
      </c>
      <c r="O4622" s="1">
        <v>70.7</v>
      </c>
    </row>
    <row r="4623" spans="1:15" x14ac:dyDescent="0.25">
      <c r="A4623" s="1" t="s">
        <v>39</v>
      </c>
      <c r="B4623" s="1" t="s">
        <v>23</v>
      </c>
      <c r="C4623" s="2">
        <v>41823</v>
      </c>
      <c r="D4623" s="1">
        <v>3215.3</v>
      </c>
      <c r="E4623" s="1">
        <v>3210.2</v>
      </c>
      <c r="F4623" s="1">
        <v>3228.4</v>
      </c>
      <c r="G4623" s="1">
        <v>3190.5</v>
      </c>
      <c r="H4623" s="1">
        <v>3210</v>
      </c>
      <c r="I4623" s="1">
        <v>3210.7</v>
      </c>
      <c r="J4623" s="1">
        <v>3210.71</v>
      </c>
      <c r="K4623" s="1">
        <v>938114</v>
      </c>
      <c r="L4623" s="1">
        <v>3012009947.9000001</v>
      </c>
      <c r="M4623" s="1">
        <v>76610</v>
      </c>
      <c r="N4623" s="1">
        <v>729761</v>
      </c>
      <c r="O4623" s="1">
        <v>77.790000000000006</v>
      </c>
    </row>
    <row r="4624" spans="1:15" x14ac:dyDescent="0.25">
      <c r="A4624" s="1" t="s">
        <v>39</v>
      </c>
      <c r="B4624" s="1" t="s">
        <v>23</v>
      </c>
      <c r="C4624" s="2">
        <v>41824</v>
      </c>
      <c r="D4624" s="1">
        <v>3210.7</v>
      </c>
      <c r="E4624" s="1">
        <v>3200.05</v>
      </c>
      <c r="F4624" s="1">
        <v>3258.4</v>
      </c>
      <c r="G4624" s="1">
        <v>3200.05</v>
      </c>
      <c r="H4624" s="1">
        <v>3246</v>
      </c>
      <c r="I4624" s="1">
        <v>3245.95</v>
      </c>
      <c r="J4624" s="1">
        <v>3225.77</v>
      </c>
      <c r="K4624" s="1">
        <v>719121</v>
      </c>
      <c r="L4624" s="1">
        <v>2319718615.8499999</v>
      </c>
      <c r="M4624" s="1">
        <v>78491</v>
      </c>
      <c r="N4624" s="1">
        <v>484872</v>
      </c>
      <c r="O4624" s="1">
        <v>67.430000000000007</v>
      </c>
    </row>
    <row r="4625" spans="1:15" x14ac:dyDescent="0.25">
      <c r="A4625" s="1" t="s">
        <v>39</v>
      </c>
      <c r="B4625" s="1" t="s">
        <v>23</v>
      </c>
      <c r="C4625" s="2">
        <v>41827</v>
      </c>
      <c r="D4625" s="1">
        <v>3245.95</v>
      </c>
      <c r="E4625" s="1">
        <v>3265</v>
      </c>
      <c r="F4625" s="1">
        <v>3368</v>
      </c>
      <c r="G4625" s="1">
        <v>3260</v>
      </c>
      <c r="H4625" s="1">
        <v>3342.8</v>
      </c>
      <c r="I4625" s="1">
        <v>3345.45</v>
      </c>
      <c r="J4625" s="1">
        <v>3334.4</v>
      </c>
      <c r="K4625" s="1">
        <v>1454789</v>
      </c>
      <c r="L4625" s="1">
        <v>4850850506.3500004</v>
      </c>
      <c r="M4625" s="1">
        <v>72438</v>
      </c>
      <c r="N4625" s="1">
        <v>933001</v>
      </c>
      <c r="O4625" s="1">
        <v>64.13</v>
      </c>
    </row>
    <row r="4626" spans="1:15" x14ac:dyDescent="0.25">
      <c r="A4626" s="1" t="s">
        <v>39</v>
      </c>
      <c r="B4626" s="1" t="s">
        <v>23</v>
      </c>
      <c r="C4626" s="2">
        <v>41828</v>
      </c>
      <c r="D4626" s="1">
        <v>3345.45</v>
      </c>
      <c r="E4626" s="1">
        <v>3349</v>
      </c>
      <c r="F4626" s="1">
        <v>3406.35</v>
      </c>
      <c r="G4626" s="1">
        <v>3303.05</v>
      </c>
      <c r="H4626" s="1">
        <v>3320</v>
      </c>
      <c r="I4626" s="1">
        <v>3342.15</v>
      </c>
      <c r="J4626" s="1">
        <v>3351.43</v>
      </c>
      <c r="K4626" s="1">
        <v>1432560</v>
      </c>
      <c r="L4626" s="1">
        <v>4801126920.5500002</v>
      </c>
      <c r="M4626" s="1">
        <v>87942</v>
      </c>
      <c r="N4626" s="1">
        <v>834174</v>
      </c>
      <c r="O4626" s="1">
        <v>58.23</v>
      </c>
    </row>
    <row r="4627" spans="1:15" x14ac:dyDescent="0.25">
      <c r="A4627" s="1" t="s">
        <v>39</v>
      </c>
      <c r="B4627" s="1" t="s">
        <v>23</v>
      </c>
      <c r="C4627" s="2">
        <v>41829</v>
      </c>
      <c r="D4627" s="1">
        <v>3342.15</v>
      </c>
      <c r="E4627" s="1">
        <v>3330</v>
      </c>
      <c r="F4627" s="1">
        <v>3384</v>
      </c>
      <c r="G4627" s="1">
        <v>3290</v>
      </c>
      <c r="H4627" s="1">
        <v>3305</v>
      </c>
      <c r="I4627" s="1">
        <v>3310.35</v>
      </c>
      <c r="J4627" s="1">
        <v>3329.27</v>
      </c>
      <c r="K4627" s="1">
        <v>1033844</v>
      </c>
      <c r="L4627" s="1">
        <v>3441945560.0999999</v>
      </c>
      <c r="M4627" s="1">
        <v>75486</v>
      </c>
      <c r="N4627" s="1">
        <v>608864</v>
      </c>
      <c r="O4627" s="1">
        <v>58.89</v>
      </c>
    </row>
    <row r="4628" spans="1:15" x14ac:dyDescent="0.25">
      <c r="A4628" s="1" t="s">
        <v>39</v>
      </c>
      <c r="B4628" s="1" t="s">
        <v>23</v>
      </c>
      <c r="C4628" s="2">
        <v>41830</v>
      </c>
      <c r="D4628" s="1">
        <v>3310.35</v>
      </c>
      <c r="E4628" s="1">
        <v>3315</v>
      </c>
      <c r="F4628" s="1">
        <v>3381.7</v>
      </c>
      <c r="G4628" s="1">
        <v>3250.6</v>
      </c>
      <c r="H4628" s="1">
        <v>3295</v>
      </c>
      <c r="I4628" s="1">
        <v>3292.7</v>
      </c>
      <c r="J4628" s="1">
        <v>3332.24</v>
      </c>
      <c r="K4628" s="1">
        <v>1418202</v>
      </c>
      <c r="L4628" s="1">
        <v>4725792039.25</v>
      </c>
      <c r="M4628" s="1">
        <v>111179</v>
      </c>
      <c r="N4628" s="1">
        <v>830475</v>
      </c>
      <c r="O4628" s="1">
        <v>58.56</v>
      </c>
    </row>
    <row r="4629" spans="1:15" x14ac:dyDescent="0.25">
      <c r="A4629" s="1" t="s">
        <v>39</v>
      </c>
      <c r="B4629" s="1" t="s">
        <v>23</v>
      </c>
      <c r="C4629" s="2">
        <v>41831</v>
      </c>
      <c r="D4629" s="1">
        <v>3292.7</v>
      </c>
      <c r="E4629" s="1">
        <v>3401.4</v>
      </c>
      <c r="F4629" s="1">
        <v>3432</v>
      </c>
      <c r="G4629" s="1">
        <v>3300.35</v>
      </c>
      <c r="H4629" s="1">
        <v>3325</v>
      </c>
      <c r="I4629" s="1">
        <v>3326.65</v>
      </c>
      <c r="J4629" s="1">
        <v>3348.44</v>
      </c>
      <c r="K4629" s="1">
        <v>1978295</v>
      </c>
      <c r="L4629" s="1">
        <v>6624209414.4499998</v>
      </c>
      <c r="M4629" s="1">
        <v>112001</v>
      </c>
      <c r="N4629" s="1">
        <v>668633</v>
      </c>
      <c r="O4629" s="1">
        <v>33.799999999999997</v>
      </c>
    </row>
    <row r="4630" spans="1:15" x14ac:dyDescent="0.25">
      <c r="A4630" s="1" t="s">
        <v>39</v>
      </c>
      <c r="B4630" s="1" t="s">
        <v>23</v>
      </c>
      <c r="C4630" s="2">
        <v>41834</v>
      </c>
      <c r="D4630" s="1">
        <v>3326.65</v>
      </c>
      <c r="E4630" s="1">
        <v>3315</v>
      </c>
      <c r="F4630" s="1">
        <v>3315</v>
      </c>
      <c r="G4630" s="1">
        <v>3185.8</v>
      </c>
      <c r="H4630" s="1">
        <v>3225</v>
      </c>
      <c r="I4630" s="1">
        <v>3225.25</v>
      </c>
      <c r="J4630" s="1">
        <v>3222.41</v>
      </c>
      <c r="K4630" s="1">
        <v>1028950</v>
      </c>
      <c r="L4630" s="1">
        <v>3315697167.9499998</v>
      </c>
      <c r="M4630" s="1">
        <v>73868</v>
      </c>
      <c r="N4630" s="1">
        <v>506905</v>
      </c>
      <c r="O4630" s="1">
        <v>49.26</v>
      </c>
    </row>
    <row r="4631" spans="1:15" x14ac:dyDescent="0.25">
      <c r="A4631" s="1" t="s">
        <v>39</v>
      </c>
      <c r="B4631" s="1" t="s">
        <v>23</v>
      </c>
      <c r="C4631" s="2">
        <v>41835</v>
      </c>
      <c r="D4631" s="1">
        <v>3225.25</v>
      </c>
      <c r="E4631" s="1">
        <v>3239</v>
      </c>
      <c r="F4631" s="1">
        <v>3257.95</v>
      </c>
      <c r="G4631" s="1">
        <v>3217.05</v>
      </c>
      <c r="H4631" s="1">
        <v>3226</v>
      </c>
      <c r="I4631" s="1">
        <v>3225.65</v>
      </c>
      <c r="J4631" s="1">
        <v>3230.17</v>
      </c>
      <c r="K4631" s="1">
        <v>517475</v>
      </c>
      <c r="L4631" s="1">
        <v>1671533553.6500001</v>
      </c>
      <c r="M4631" s="1">
        <v>45886</v>
      </c>
      <c r="N4631" s="1">
        <v>323843</v>
      </c>
      <c r="O4631" s="1">
        <v>62.58</v>
      </c>
    </row>
    <row r="4632" spans="1:15" x14ac:dyDescent="0.25">
      <c r="A4632" s="1" t="s">
        <v>39</v>
      </c>
      <c r="B4632" s="1" t="s">
        <v>23</v>
      </c>
      <c r="C4632" s="2">
        <v>41836</v>
      </c>
      <c r="D4632" s="1">
        <v>3225.65</v>
      </c>
      <c r="E4632" s="1">
        <v>3240</v>
      </c>
      <c r="F4632" s="1">
        <v>3245</v>
      </c>
      <c r="G4632" s="1">
        <v>3203.25</v>
      </c>
      <c r="H4632" s="1">
        <v>3238.7</v>
      </c>
      <c r="I4632" s="1">
        <v>3229.6</v>
      </c>
      <c r="J4632" s="1">
        <v>3224</v>
      </c>
      <c r="K4632" s="1">
        <v>573686</v>
      </c>
      <c r="L4632" s="1">
        <v>1849566357.3499999</v>
      </c>
      <c r="M4632" s="1">
        <v>33671</v>
      </c>
      <c r="N4632" s="1">
        <v>309340</v>
      </c>
      <c r="O4632" s="1">
        <v>53.92</v>
      </c>
    </row>
    <row r="4633" spans="1:15" x14ac:dyDescent="0.25">
      <c r="A4633" s="1" t="s">
        <v>39</v>
      </c>
      <c r="B4633" s="1" t="s">
        <v>23</v>
      </c>
      <c r="C4633" s="2">
        <v>41837</v>
      </c>
      <c r="D4633" s="1">
        <v>3229.6</v>
      </c>
      <c r="E4633" s="1">
        <v>3260.1</v>
      </c>
      <c r="F4633" s="1">
        <v>3345.9</v>
      </c>
      <c r="G4633" s="1">
        <v>3231.65</v>
      </c>
      <c r="H4633" s="1">
        <v>3250</v>
      </c>
      <c r="I4633" s="1">
        <v>3239.3</v>
      </c>
      <c r="J4633" s="1">
        <v>3268.41</v>
      </c>
      <c r="K4633" s="1">
        <v>618334</v>
      </c>
      <c r="L4633" s="1">
        <v>2020969991.8499999</v>
      </c>
      <c r="M4633" s="1">
        <v>38741</v>
      </c>
      <c r="N4633" s="1">
        <v>261192</v>
      </c>
      <c r="O4633" s="1">
        <v>42.24</v>
      </c>
    </row>
    <row r="4634" spans="1:15" x14ac:dyDescent="0.25">
      <c r="A4634" s="1" t="s">
        <v>39</v>
      </c>
      <c r="B4634" s="1" t="s">
        <v>23</v>
      </c>
      <c r="C4634" s="2">
        <v>41838</v>
      </c>
      <c r="D4634" s="1">
        <v>3239.3</v>
      </c>
      <c r="E4634" s="1">
        <v>3253</v>
      </c>
      <c r="F4634" s="1">
        <v>3274.7</v>
      </c>
      <c r="G4634" s="1">
        <v>3243.6</v>
      </c>
      <c r="H4634" s="1">
        <v>3245.8</v>
      </c>
      <c r="I4634" s="1">
        <v>3251.55</v>
      </c>
      <c r="J4634" s="1">
        <v>3255.14</v>
      </c>
      <c r="K4634" s="1">
        <v>512296</v>
      </c>
      <c r="L4634" s="1">
        <v>1667596160.6500001</v>
      </c>
      <c r="M4634" s="1">
        <v>46639</v>
      </c>
      <c r="N4634" s="1">
        <v>283636</v>
      </c>
      <c r="O4634" s="1">
        <v>55.37</v>
      </c>
    </row>
    <row r="4635" spans="1:15" x14ac:dyDescent="0.25">
      <c r="A4635" s="1" t="s">
        <v>39</v>
      </c>
      <c r="B4635" s="1" t="s">
        <v>23</v>
      </c>
      <c r="C4635" s="2">
        <v>41841</v>
      </c>
      <c r="D4635" s="1">
        <v>3251.55</v>
      </c>
      <c r="E4635" s="1">
        <v>3255</v>
      </c>
      <c r="F4635" s="1">
        <v>3273.35</v>
      </c>
      <c r="G4635" s="1">
        <v>3188.1</v>
      </c>
      <c r="H4635" s="1">
        <v>3202.65</v>
      </c>
      <c r="I4635" s="1">
        <v>3200.7</v>
      </c>
      <c r="J4635" s="1">
        <v>3223.19</v>
      </c>
      <c r="K4635" s="1">
        <v>929496</v>
      </c>
      <c r="L4635" s="1">
        <v>2995942847.25</v>
      </c>
      <c r="M4635" s="1">
        <v>45322</v>
      </c>
      <c r="N4635" s="1">
        <v>665714</v>
      </c>
      <c r="O4635" s="1">
        <v>71.62</v>
      </c>
    </row>
    <row r="4636" spans="1:15" x14ac:dyDescent="0.25">
      <c r="A4636" s="1" t="s">
        <v>39</v>
      </c>
      <c r="B4636" s="1" t="s">
        <v>23</v>
      </c>
      <c r="C4636" s="2">
        <v>41842</v>
      </c>
      <c r="D4636" s="1">
        <v>3200.7</v>
      </c>
      <c r="E4636" s="1">
        <v>3205</v>
      </c>
      <c r="F4636" s="1">
        <v>3246.7</v>
      </c>
      <c r="G4636" s="1">
        <v>3198.05</v>
      </c>
      <c r="H4636" s="1">
        <v>3243</v>
      </c>
      <c r="I4636" s="1">
        <v>3233.7</v>
      </c>
      <c r="J4636" s="1">
        <v>3219.75</v>
      </c>
      <c r="K4636" s="1">
        <v>1091670</v>
      </c>
      <c r="L4636" s="1">
        <v>3514907180.3000002</v>
      </c>
      <c r="M4636" s="1">
        <v>59869</v>
      </c>
      <c r="N4636" s="1">
        <v>765973</v>
      </c>
      <c r="O4636" s="1">
        <v>70.17</v>
      </c>
    </row>
    <row r="4637" spans="1:15" x14ac:dyDescent="0.25">
      <c r="A4637" s="1" t="s">
        <v>39</v>
      </c>
      <c r="B4637" s="1" t="s">
        <v>23</v>
      </c>
      <c r="C4637" s="2">
        <v>41843</v>
      </c>
      <c r="D4637" s="1">
        <v>3233.7</v>
      </c>
      <c r="E4637" s="1">
        <v>3249</v>
      </c>
      <c r="F4637" s="1">
        <v>3355</v>
      </c>
      <c r="G4637" s="1">
        <v>3249</v>
      </c>
      <c r="H4637" s="1">
        <v>3345.3</v>
      </c>
      <c r="I4637" s="1">
        <v>3349.45</v>
      </c>
      <c r="J4637" s="1">
        <v>3317.62</v>
      </c>
      <c r="K4637" s="1">
        <v>1478417</v>
      </c>
      <c r="L4637" s="1">
        <v>4904821032.3000002</v>
      </c>
      <c r="M4637" s="1">
        <v>104023</v>
      </c>
      <c r="N4637" s="1">
        <v>953432</v>
      </c>
      <c r="O4637" s="1">
        <v>64.489999999999995</v>
      </c>
    </row>
    <row r="4638" spans="1:15" x14ac:dyDescent="0.25">
      <c r="A4638" s="1" t="s">
        <v>39</v>
      </c>
      <c r="B4638" s="1" t="s">
        <v>23</v>
      </c>
      <c r="C4638" s="2">
        <v>41844</v>
      </c>
      <c r="D4638" s="1">
        <v>3349.45</v>
      </c>
      <c r="E4638" s="1">
        <v>3344</v>
      </c>
      <c r="F4638" s="1">
        <v>3395</v>
      </c>
      <c r="G4638" s="1">
        <v>3321.45</v>
      </c>
      <c r="H4638" s="1">
        <v>3373</v>
      </c>
      <c r="I4638" s="1">
        <v>3382.25</v>
      </c>
      <c r="J4638" s="1">
        <v>3351.15</v>
      </c>
      <c r="K4638" s="1">
        <v>696445</v>
      </c>
      <c r="L4638" s="1">
        <v>2333893194.0500002</v>
      </c>
      <c r="M4638" s="1">
        <v>49756</v>
      </c>
      <c r="N4638" s="1">
        <v>390160</v>
      </c>
      <c r="O4638" s="1">
        <v>56.02</v>
      </c>
    </row>
    <row r="4639" spans="1:15" x14ac:dyDescent="0.25">
      <c r="A4639" s="1" t="s">
        <v>39</v>
      </c>
      <c r="B4639" s="1" t="s">
        <v>23</v>
      </c>
      <c r="C4639" s="2">
        <v>41845</v>
      </c>
      <c r="D4639" s="1">
        <v>3382.25</v>
      </c>
      <c r="E4639" s="1">
        <v>3399</v>
      </c>
      <c r="F4639" s="1">
        <v>3399</v>
      </c>
      <c r="G4639" s="1">
        <v>3304.7</v>
      </c>
      <c r="H4639" s="1">
        <v>3364</v>
      </c>
      <c r="I4639" s="1">
        <v>3352.2</v>
      </c>
      <c r="J4639" s="1">
        <v>3346</v>
      </c>
      <c r="K4639" s="1">
        <v>667209</v>
      </c>
      <c r="L4639" s="1">
        <v>2232481985.4499998</v>
      </c>
      <c r="M4639" s="1">
        <v>52068</v>
      </c>
      <c r="N4639" s="1">
        <v>352074</v>
      </c>
      <c r="O4639" s="1">
        <v>52.77</v>
      </c>
    </row>
    <row r="4640" spans="1:15" x14ac:dyDescent="0.25">
      <c r="A4640" s="1" t="s">
        <v>39</v>
      </c>
      <c r="B4640" s="1" t="s">
        <v>23</v>
      </c>
      <c r="C4640" s="2">
        <v>41848</v>
      </c>
      <c r="D4640" s="1">
        <v>3352.2</v>
      </c>
      <c r="E4640" s="1">
        <v>3345</v>
      </c>
      <c r="F4640" s="1">
        <v>3387</v>
      </c>
      <c r="G4640" s="1">
        <v>3320.85</v>
      </c>
      <c r="H4640" s="1">
        <v>3356</v>
      </c>
      <c r="I4640" s="1">
        <v>3371.1</v>
      </c>
      <c r="J4640" s="1">
        <v>3365.08</v>
      </c>
      <c r="K4640" s="1">
        <v>575181</v>
      </c>
      <c r="L4640" s="1">
        <v>1935530340.55</v>
      </c>
      <c r="M4640" s="1">
        <v>43307</v>
      </c>
      <c r="N4640" s="1">
        <v>337369</v>
      </c>
      <c r="O4640" s="1">
        <v>58.65</v>
      </c>
    </row>
    <row r="4641" spans="1:15" x14ac:dyDescent="0.25">
      <c r="A4641" s="1" t="s">
        <v>39</v>
      </c>
      <c r="B4641" s="1" t="s">
        <v>23</v>
      </c>
      <c r="C4641" s="2">
        <v>41850</v>
      </c>
      <c r="D4641" s="1">
        <v>3371.1</v>
      </c>
      <c r="E4641" s="1">
        <v>3394</v>
      </c>
      <c r="F4641" s="1">
        <v>3394</v>
      </c>
      <c r="G4641" s="1">
        <v>3345.6</v>
      </c>
      <c r="H4641" s="1">
        <v>3363.25</v>
      </c>
      <c r="I4641" s="1">
        <v>3372.2</v>
      </c>
      <c r="J4641" s="1">
        <v>3374.52</v>
      </c>
      <c r="K4641" s="1">
        <v>1241840</v>
      </c>
      <c r="L4641" s="1">
        <v>4190615460.25</v>
      </c>
      <c r="M4641" s="1">
        <v>40408</v>
      </c>
      <c r="N4641" s="1">
        <v>941660</v>
      </c>
      <c r="O4641" s="1">
        <v>75.83</v>
      </c>
    </row>
    <row r="4642" spans="1:15" x14ac:dyDescent="0.25">
      <c r="A4642" s="1" t="s">
        <v>39</v>
      </c>
      <c r="B4642" s="1" t="s">
        <v>23</v>
      </c>
      <c r="C4642" s="2">
        <v>41851</v>
      </c>
      <c r="D4642" s="1">
        <v>3372.2</v>
      </c>
      <c r="E4642" s="1">
        <v>3380</v>
      </c>
      <c r="F4642" s="1">
        <v>3394.9</v>
      </c>
      <c r="G4642" s="1">
        <v>3343.2</v>
      </c>
      <c r="H4642" s="1">
        <v>3365</v>
      </c>
      <c r="I4642" s="1">
        <v>3367.65</v>
      </c>
      <c r="J4642" s="1">
        <v>3370.4</v>
      </c>
      <c r="K4642" s="1">
        <v>1057146</v>
      </c>
      <c r="L4642" s="1">
        <v>3563009542.9000001</v>
      </c>
      <c r="M4642" s="1">
        <v>49566</v>
      </c>
      <c r="N4642" s="1">
        <v>739071</v>
      </c>
      <c r="O4642" s="1">
        <v>69.91</v>
      </c>
    </row>
    <row r="4643" spans="1:15" x14ac:dyDescent="0.25">
      <c r="A4643" s="1" t="s">
        <v>39</v>
      </c>
      <c r="B4643" s="1" t="s">
        <v>23</v>
      </c>
      <c r="C4643" s="2">
        <v>41852</v>
      </c>
      <c r="D4643" s="1">
        <v>3367.65</v>
      </c>
      <c r="E4643" s="1">
        <v>3350</v>
      </c>
      <c r="F4643" s="1">
        <v>3392</v>
      </c>
      <c r="G4643" s="1">
        <v>3330</v>
      </c>
      <c r="H4643" s="1">
        <v>3337.05</v>
      </c>
      <c r="I4643" s="1">
        <v>3341.3</v>
      </c>
      <c r="J4643" s="1">
        <v>3356.46</v>
      </c>
      <c r="K4643" s="1">
        <v>950876</v>
      </c>
      <c r="L4643" s="1">
        <v>3191581458.5999999</v>
      </c>
      <c r="M4643" s="1">
        <v>54025</v>
      </c>
      <c r="N4643" s="1">
        <v>665412</v>
      </c>
      <c r="O4643" s="1">
        <v>69.98</v>
      </c>
    </row>
    <row r="4644" spans="1:15" x14ac:dyDescent="0.25">
      <c r="A4644" s="1" t="s">
        <v>39</v>
      </c>
      <c r="B4644" s="1" t="s">
        <v>23</v>
      </c>
      <c r="C4644" s="2">
        <v>41855</v>
      </c>
      <c r="D4644" s="1">
        <v>3341.3</v>
      </c>
      <c r="E4644" s="1">
        <v>3355</v>
      </c>
      <c r="F4644" s="1">
        <v>3482.9</v>
      </c>
      <c r="G4644" s="1">
        <v>3349.3</v>
      </c>
      <c r="H4644" s="1">
        <v>3460.1</v>
      </c>
      <c r="I4644" s="1">
        <v>3465.55</v>
      </c>
      <c r="J4644" s="1">
        <v>3441.1</v>
      </c>
      <c r="K4644" s="1">
        <v>1635870</v>
      </c>
      <c r="L4644" s="1">
        <v>5629186041.1999998</v>
      </c>
      <c r="M4644" s="1">
        <v>96977</v>
      </c>
      <c r="N4644" s="1">
        <v>955223</v>
      </c>
      <c r="O4644" s="1">
        <v>58.39</v>
      </c>
    </row>
    <row r="4645" spans="1:15" x14ac:dyDescent="0.25">
      <c r="A4645" s="1" t="s">
        <v>39</v>
      </c>
      <c r="B4645" s="1" t="s">
        <v>23</v>
      </c>
      <c r="C4645" s="2">
        <v>41856</v>
      </c>
      <c r="D4645" s="1">
        <v>3465.55</v>
      </c>
      <c r="E4645" s="1">
        <v>3476</v>
      </c>
      <c r="F4645" s="1">
        <v>3520</v>
      </c>
      <c r="G4645" s="1">
        <v>3470.05</v>
      </c>
      <c r="H4645" s="1">
        <v>3515.2</v>
      </c>
      <c r="I4645" s="1">
        <v>3513</v>
      </c>
      <c r="J4645" s="1">
        <v>3497.35</v>
      </c>
      <c r="K4645" s="1">
        <v>1373203</v>
      </c>
      <c r="L4645" s="1">
        <v>4802565519.6999998</v>
      </c>
      <c r="M4645" s="1">
        <v>63849</v>
      </c>
      <c r="N4645" s="1">
        <v>784627</v>
      </c>
      <c r="O4645" s="1">
        <v>57.14</v>
      </c>
    </row>
    <row r="4646" spans="1:15" x14ac:dyDescent="0.25">
      <c r="A4646" s="1" t="s">
        <v>39</v>
      </c>
      <c r="B4646" s="1" t="s">
        <v>23</v>
      </c>
      <c r="C4646" s="2">
        <v>41857</v>
      </c>
      <c r="D4646" s="1">
        <v>3513</v>
      </c>
      <c r="E4646" s="1">
        <v>3525</v>
      </c>
      <c r="F4646" s="1">
        <v>3608.35</v>
      </c>
      <c r="G4646" s="1">
        <v>3525</v>
      </c>
      <c r="H4646" s="1">
        <v>3560</v>
      </c>
      <c r="I4646" s="1">
        <v>3575.85</v>
      </c>
      <c r="J4646" s="1">
        <v>3576.24</v>
      </c>
      <c r="K4646" s="1">
        <v>2250523</v>
      </c>
      <c r="L4646" s="1">
        <v>8048405895.6000004</v>
      </c>
      <c r="M4646" s="1">
        <v>97143</v>
      </c>
      <c r="N4646" s="1">
        <v>1401341</v>
      </c>
      <c r="O4646" s="1">
        <v>62.27</v>
      </c>
    </row>
    <row r="4647" spans="1:15" x14ac:dyDescent="0.25">
      <c r="A4647" s="1" t="s">
        <v>39</v>
      </c>
      <c r="B4647" s="1" t="s">
        <v>23</v>
      </c>
      <c r="C4647" s="2">
        <v>41858</v>
      </c>
      <c r="D4647" s="1">
        <v>3575.85</v>
      </c>
      <c r="E4647" s="1">
        <v>3499</v>
      </c>
      <c r="F4647" s="1">
        <v>3544.4</v>
      </c>
      <c r="G4647" s="1">
        <v>3482.35</v>
      </c>
      <c r="H4647" s="1">
        <v>3500.05</v>
      </c>
      <c r="I4647" s="1">
        <v>3507.35</v>
      </c>
      <c r="J4647" s="1">
        <v>3519.28</v>
      </c>
      <c r="K4647" s="1">
        <v>969278</v>
      </c>
      <c r="L4647" s="1">
        <v>3411164790.25</v>
      </c>
      <c r="M4647" s="1">
        <v>44860</v>
      </c>
      <c r="N4647" s="1">
        <v>549948</v>
      </c>
      <c r="O4647" s="1">
        <v>56.74</v>
      </c>
    </row>
    <row r="4648" spans="1:15" x14ac:dyDescent="0.25">
      <c r="A4648" s="1" t="s">
        <v>39</v>
      </c>
      <c r="B4648" s="1" t="s">
        <v>23</v>
      </c>
      <c r="C4648" s="2">
        <v>41859</v>
      </c>
      <c r="D4648" s="1">
        <v>3507.35</v>
      </c>
      <c r="E4648" s="1">
        <v>3500</v>
      </c>
      <c r="F4648" s="1">
        <v>3520</v>
      </c>
      <c r="G4648" s="1">
        <v>3475</v>
      </c>
      <c r="H4648" s="1">
        <v>3480</v>
      </c>
      <c r="I4648" s="1">
        <v>3482.65</v>
      </c>
      <c r="J4648" s="1">
        <v>3490.85</v>
      </c>
      <c r="K4648" s="1">
        <v>476419</v>
      </c>
      <c r="L4648" s="1">
        <v>1663107290.55</v>
      </c>
      <c r="M4648" s="1">
        <v>29694</v>
      </c>
      <c r="N4648" s="1">
        <v>222554</v>
      </c>
      <c r="O4648" s="1">
        <v>46.71</v>
      </c>
    </row>
    <row r="4649" spans="1:15" x14ac:dyDescent="0.25">
      <c r="A4649" s="1" t="s">
        <v>39</v>
      </c>
      <c r="B4649" s="1" t="s">
        <v>23</v>
      </c>
      <c r="C4649" s="2">
        <v>41862</v>
      </c>
      <c r="D4649" s="1">
        <v>3482.65</v>
      </c>
      <c r="E4649" s="1">
        <v>3524</v>
      </c>
      <c r="F4649" s="1">
        <v>3583.7</v>
      </c>
      <c r="G4649" s="1">
        <v>3510</v>
      </c>
      <c r="H4649" s="1">
        <v>3579.15</v>
      </c>
      <c r="I4649" s="1">
        <v>3573.5</v>
      </c>
      <c r="J4649" s="1">
        <v>3546.87</v>
      </c>
      <c r="K4649" s="1">
        <v>703584</v>
      </c>
      <c r="L4649" s="1">
        <v>2495523437.4499998</v>
      </c>
      <c r="M4649" s="1">
        <v>51438</v>
      </c>
      <c r="N4649" s="1">
        <v>441019</v>
      </c>
      <c r="O4649" s="1">
        <v>62.68</v>
      </c>
    </row>
    <row r="4650" spans="1:15" x14ac:dyDescent="0.25">
      <c r="A4650" s="1" t="s">
        <v>39</v>
      </c>
      <c r="B4650" s="1" t="s">
        <v>23</v>
      </c>
      <c r="C4650" s="2">
        <v>41863</v>
      </c>
      <c r="D4650" s="1">
        <v>3573.5</v>
      </c>
      <c r="E4650" s="1">
        <v>3599</v>
      </c>
      <c r="F4650" s="1">
        <v>3599</v>
      </c>
      <c r="G4650" s="1">
        <v>3541</v>
      </c>
      <c r="H4650" s="1">
        <v>3576</v>
      </c>
      <c r="I4650" s="1">
        <v>3576.8</v>
      </c>
      <c r="J4650" s="1">
        <v>3565.24</v>
      </c>
      <c r="K4650" s="1">
        <v>739617</v>
      </c>
      <c r="L4650" s="1">
        <v>2636912453</v>
      </c>
      <c r="M4650" s="1">
        <v>30201</v>
      </c>
      <c r="N4650" s="1">
        <v>491086</v>
      </c>
      <c r="O4650" s="1">
        <v>66.400000000000006</v>
      </c>
    </row>
    <row r="4651" spans="1:15" x14ac:dyDescent="0.25">
      <c r="A4651" s="1" t="s">
        <v>39</v>
      </c>
      <c r="B4651" s="1" t="s">
        <v>23</v>
      </c>
      <c r="C4651" s="2">
        <v>41864</v>
      </c>
      <c r="D4651" s="1">
        <v>3576.8</v>
      </c>
      <c r="E4651" s="1">
        <v>3560.05</v>
      </c>
      <c r="F4651" s="1">
        <v>3625</v>
      </c>
      <c r="G4651" s="1">
        <v>3550.75</v>
      </c>
      <c r="H4651" s="1">
        <v>3604.9</v>
      </c>
      <c r="I4651" s="1">
        <v>3608.4</v>
      </c>
      <c r="J4651" s="1">
        <v>3598.68</v>
      </c>
      <c r="K4651" s="1">
        <v>1117670</v>
      </c>
      <c r="L4651" s="1">
        <v>4022138602.5500002</v>
      </c>
      <c r="M4651" s="1">
        <v>60497</v>
      </c>
      <c r="N4651" s="1">
        <v>750109</v>
      </c>
      <c r="O4651" s="1">
        <v>67.11</v>
      </c>
    </row>
    <row r="4652" spans="1:15" x14ac:dyDescent="0.25">
      <c r="A4652" s="1" t="s">
        <v>39</v>
      </c>
      <c r="B4652" s="1" t="s">
        <v>23</v>
      </c>
      <c r="C4652" s="2">
        <v>41865</v>
      </c>
      <c r="D4652" s="1">
        <v>3608.4</v>
      </c>
      <c r="E4652" s="1">
        <v>3608</v>
      </c>
      <c r="F4652" s="1">
        <v>3627.7</v>
      </c>
      <c r="G4652" s="1">
        <v>3586.6</v>
      </c>
      <c r="H4652" s="1">
        <v>3613.05</v>
      </c>
      <c r="I4652" s="1">
        <v>3612.55</v>
      </c>
      <c r="J4652" s="1">
        <v>3611.3</v>
      </c>
      <c r="K4652" s="1">
        <v>845310</v>
      </c>
      <c r="L4652" s="1">
        <v>3052665157.4000001</v>
      </c>
      <c r="M4652" s="1">
        <v>44081</v>
      </c>
      <c r="N4652" s="1">
        <v>611830</v>
      </c>
      <c r="O4652" s="1">
        <v>72.38</v>
      </c>
    </row>
    <row r="4653" spans="1:15" x14ac:dyDescent="0.25">
      <c r="A4653" s="1" t="s">
        <v>39</v>
      </c>
      <c r="B4653" s="1" t="s">
        <v>23</v>
      </c>
      <c r="C4653" s="2">
        <v>41869</v>
      </c>
      <c r="D4653" s="1">
        <v>3612.55</v>
      </c>
      <c r="E4653" s="1">
        <v>3612</v>
      </c>
      <c r="F4653" s="1">
        <v>3612</v>
      </c>
      <c r="G4653" s="1">
        <v>3550</v>
      </c>
      <c r="H4653" s="1">
        <v>3558</v>
      </c>
      <c r="I4653" s="1">
        <v>3559.8</v>
      </c>
      <c r="J4653" s="1">
        <v>3573.3</v>
      </c>
      <c r="K4653" s="1">
        <v>847236</v>
      </c>
      <c r="L4653" s="1">
        <v>3027427309.1999998</v>
      </c>
      <c r="M4653" s="1">
        <v>77550</v>
      </c>
      <c r="N4653" s="1">
        <v>569700</v>
      </c>
      <c r="O4653" s="1">
        <v>67.239999999999995</v>
      </c>
    </row>
    <row r="4654" spans="1:15" x14ac:dyDescent="0.25">
      <c r="A4654" s="1" t="s">
        <v>39</v>
      </c>
      <c r="B4654" s="1" t="s">
        <v>23</v>
      </c>
      <c r="C4654" s="2">
        <v>41870</v>
      </c>
      <c r="D4654" s="1">
        <v>3559.8</v>
      </c>
      <c r="E4654" s="1">
        <v>3561</v>
      </c>
      <c r="F4654" s="1">
        <v>3589</v>
      </c>
      <c r="G4654" s="1">
        <v>3530</v>
      </c>
      <c r="H4654" s="1">
        <v>3551.2</v>
      </c>
      <c r="I4654" s="1">
        <v>3547.8</v>
      </c>
      <c r="J4654" s="1">
        <v>3558.33</v>
      </c>
      <c r="K4654" s="1">
        <v>803103</v>
      </c>
      <c r="L4654" s="1">
        <v>2857705290.8000002</v>
      </c>
      <c r="M4654" s="1">
        <v>63828</v>
      </c>
      <c r="N4654" s="1">
        <v>513281</v>
      </c>
      <c r="O4654" s="1">
        <v>63.91</v>
      </c>
    </row>
    <row r="4655" spans="1:15" x14ac:dyDescent="0.25">
      <c r="A4655" s="1" t="s">
        <v>39</v>
      </c>
      <c r="B4655" s="1" t="s">
        <v>23</v>
      </c>
      <c r="C4655" s="2">
        <v>41871</v>
      </c>
      <c r="D4655" s="1">
        <v>3547.8</v>
      </c>
      <c r="E4655" s="1">
        <v>3563</v>
      </c>
      <c r="F4655" s="1">
        <v>3582.5</v>
      </c>
      <c r="G4655" s="1">
        <v>3547</v>
      </c>
      <c r="H4655" s="1">
        <v>3555</v>
      </c>
      <c r="I4655" s="1">
        <v>3554.55</v>
      </c>
      <c r="J4655" s="1">
        <v>3557.95</v>
      </c>
      <c r="K4655" s="1">
        <v>492278</v>
      </c>
      <c r="L4655" s="1">
        <v>1751498906.45</v>
      </c>
      <c r="M4655" s="1">
        <v>36010</v>
      </c>
      <c r="N4655" s="1">
        <v>239444</v>
      </c>
      <c r="O4655" s="1">
        <v>48.64</v>
      </c>
    </row>
    <row r="4656" spans="1:15" x14ac:dyDescent="0.25">
      <c r="A4656" s="1" t="s">
        <v>39</v>
      </c>
      <c r="B4656" s="1" t="s">
        <v>23</v>
      </c>
      <c r="C4656" s="2">
        <v>41872</v>
      </c>
      <c r="D4656" s="1">
        <v>3554.55</v>
      </c>
      <c r="E4656" s="1">
        <v>3556.25</v>
      </c>
      <c r="F4656" s="1">
        <v>3563.4</v>
      </c>
      <c r="G4656" s="1">
        <v>3530</v>
      </c>
      <c r="H4656" s="1">
        <v>3544</v>
      </c>
      <c r="I4656" s="1">
        <v>3548.95</v>
      </c>
      <c r="J4656" s="1">
        <v>3543.05</v>
      </c>
      <c r="K4656" s="1">
        <v>537360</v>
      </c>
      <c r="L4656" s="1">
        <v>1903894612.45</v>
      </c>
      <c r="M4656" s="1">
        <v>54150</v>
      </c>
      <c r="N4656" s="1">
        <v>375028</v>
      </c>
      <c r="O4656" s="1">
        <v>69.790000000000006</v>
      </c>
    </row>
    <row r="4657" spans="1:15" x14ac:dyDescent="0.25">
      <c r="A4657" s="1" t="s">
        <v>39</v>
      </c>
      <c r="B4657" s="1" t="s">
        <v>23</v>
      </c>
      <c r="C4657" s="2">
        <v>41873</v>
      </c>
      <c r="D4657" s="1">
        <v>3548.95</v>
      </c>
      <c r="E4657" s="1">
        <v>3548.95</v>
      </c>
      <c r="F4657" s="1">
        <v>3608</v>
      </c>
      <c r="G4657" s="1">
        <v>3548</v>
      </c>
      <c r="H4657" s="1">
        <v>3596</v>
      </c>
      <c r="I4657" s="1">
        <v>3601</v>
      </c>
      <c r="J4657" s="1">
        <v>3590.92</v>
      </c>
      <c r="K4657" s="1">
        <v>606880</v>
      </c>
      <c r="L4657" s="1">
        <v>2179259945.9000001</v>
      </c>
      <c r="M4657" s="1">
        <v>58447</v>
      </c>
      <c r="N4657" s="1">
        <v>385869</v>
      </c>
      <c r="O4657" s="1">
        <v>63.58</v>
      </c>
    </row>
    <row r="4658" spans="1:15" x14ac:dyDescent="0.25">
      <c r="A4658" s="1" t="s">
        <v>39</v>
      </c>
      <c r="B4658" s="1" t="s">
        <v>23</v>
      </c>
      <c r="C4658" s="2">
        <v>41876</v>
      </c>
      <c r="D4658" s="1">
        <v>3601</v>
      </c>
      <c r="E4658" s="1">
        <v>3599</v>
      </c>
      <c r="F4658" s="1">
        <v>3635.7</v>
      </c>
      <c r="G4658" s="1">
        <v>3562.05</v>
      </c>
      <c r="H4658" s="1">
        <v>3626.1</v>
      </c>
      <c r="I4658" s="1">
        <v>3627.8</v>
      </c>
      <c r="J4658" s="1">
        <v>3614.71</v>
      </c>
      <c r="K4658" s="1">
        <v>524794</v>
      </c>
      <c r="L4658" s="1">
        <v>1896976570.8</v>
      </c>
      <c r="M4658" s="1">
        <v>43844</v>
      </c>
      <c r="N4658" s="1">
        <v>285739</v>
      </c>
      <c r="O4658" s="1">
        <v>54.45</v>
      </c>
    </row>
    <row r="4659" spans="1:15" x14ac:dyDescent="0.25">
      <c r="A4659" s="1" t="s">
        <v>39</v>
      </c>
      <c r="B4659" s="1" t="s">
        <v>23</v>
      </c>
      <c r="C4659" s="2">
        <v>41877</v>
      </c>
      <c r="D4659" s="1">
        <v>3627.8</v>
      </c>
      <c r="E4659" s="1">
        <v>3622</v>
      </c>
      <c r="F4659" s="1">
        <v>3640</v>
      </c>
      <c r="G4659" s="1">
        <v>3600</v>
      </c>
      <c r="H4659" s="1">
        <v>3610.35</v>
      </c>
      <c r="I4659" s="1">
        <v>3624.15</v>
      </c>
      <c r="J4659" s="1">
        <v>3621.51</v>
      </c>
      <c r="K4659" s="1">
        <v>730266</v>
      </c>
      <c r="L4659" s="1">
        <v>2644663524.5999999</v>
      </c>
      <c r="M4659" s="1">
        <v>60788</v>
      </c>
      <c r="N4659" s="1">
        <v>466384</v>
      </c>
      <c r="O4659" s="1">
        <v>63.86</v>
      </c>
    </row>
    <row r="4660" spans="1:15" x14ac:dyDescent="0.25">
      <c r="A4660" s="1" t="s">
        <v>39</v>
      </c>
      <c r="B4660" s="1" t="s">
        <v>23</v>
      </c>
      <c r="C4660" s="2">
        <v>41878</v>
      </c>
      <c r="D4660" s="1">
        <v>3624.15</v>
      </c>
      <c r="E4660" s="1">
        <v>3630</v>
      </c>
      <c r="F4660" s="1">
        <v>3650</v>
      </c>
      <c r="G4660" s="1">
        <v>3601.1</v>
      </c>
      <c r="H4660" s="1">
        <v>3633</v>
      </c>
      <c r="I4660" s="1">
        <v>3630.55</v>
      </c>
      <c r="J4660" s="1">
        <v>3634.05</v>
      </c>
      <c r="K4660" s="1">
        <v>696234</v>
      </c>
      <c r="L4660" s="1">
        <v>2530151713.8000002</v>
      </c>
      <c r="M4660" s="1">
        <v>60034</v>
      </c>
      <c r="N4660" s="1">
        <v>453420</v>
      </c>
      <c r="O4660" s="1">
        <v>65.12</v>
      </c>
    </row>
    <row r="4661" spans="1:15" x14ac:dyDescent="0.25">
      <c r="A4661" s="1" t="s">
        <v>39</v>
      </c>
      <c r="B4661" s="1" t="s">
        <v>23</v>
      </c>
      <c r="C4661" s="2">
        <v>41879</v>
      </c>
      <c r="D4661" s="1">
        <v>3630.55</v>
      </c>
      <c r="E4661" s="1">
        <v>3629</v>
      </c>
      <c r="F4661" s="1">
        <v>3633.65</v>
      </c>
      <c r="G4661" s="1">
        <v>3581.2</v>
      </c>
      <c r="H4661" s="1">
        <v>3595</v>
      </c>
      <c r="I4661" s="1">
        <v>3598.8</v>
      </c>
      <c r="J4661" s="1">
        <v>3602.8</v>
      </c>
      <c r="K4661" s="1">
        <v>949913</v>
      </c>
      <c r="L4661" s="1">
        <v>3422343828.8499999</v>
      </c>
      <c r="M4661" s="1">
        <v>60314</v>
      </c>
      <c r="N4661" s="1">
        <v>706223</v>
      </c>
      <c r="O4661" s="1">
        <v>74.349999999999994</v>
      </c>
    </row>
    <row r="4662" spans="1:15" x14ac:dyDescent="0.25">
      <c r="A4662" s="1" t="s">
        <v>39</v>
      </c>
      <c r="B4662" s="1" t="s">
        <v>23</v>
      </c>
      <c r="C4662" s="2">
        <v>41883</v>
      </c>
      <c r="D4662" s="1">
        <v>3598.8</v>
      </c>
      <c r="E4662" s="1">
        <v>3610.05</v>
      </c>
      <c r="F4662" s="1">
        <v>3618.9</v>
      </c>
      <c r="G4662" s="1">
        <v>3585</v>
      </c>
      <c r="H4662" s="1">
        <v>3600</v>
      </c>
      <c r="I4662" s="1">
        <v>3599.65</v>
      </c>
      <c r="J4662" s="1">
        <v>3601.9</v>
      </c>
      <c r="K4662" s="1">
        <v>455394</v>
      </c>
      <c r="L4662" s="1">
        <v>1640283893.6500001</v>
      </c>
      <c r="M4662" s="1">
        <v>38596</v>
      </c>
      <c r="N4662" s="1">
        <v>275452</v>
      </c>
      <c r="O4662" s="1">
        <v>60.49</v>
      </c>
    </row>
    <row r="4663" spans="1:15" x14ac:dyDescent="0.25">
      <c r="A4663" s="1" t="s">
        <v>39</v>
      </c>
      <c r="B4663" s="1" t="s">
        <v>23</v>
      </c>
      <c r="C4663" s="2">
        <v>41884</v>
      </c>
      <c r="D4663" s="1">
        <v>3599.65</v>
      </c>
      <c r="E4663" s="1">
        <v>3600</v>
      </c>
      <c r="F4663" s="1">
        <v>3625</v>
      </c>
      <c r="G4663" s="1">
        <v>3555.55</v>
      </c>
      <c r="H4663" s="1">
        <v>3622.8</v>
      </c>
      <c r="I4663" s="1">
        <v>3613.75</v>
      </c>
      <c r="J4663" s="1">
        <v>3591.56</v>
      </c>
      <c r="K4663" s="1">
        <v>447979</v>
      </c>
      <c r="L4663" s="1">
        <v>1608944877.5</v>
      </c>
      <c r="M4663" s="1">
        <v>50768</v>
      </c>
      <c r="N4663" s="1">
        <v>259495</v>
      </c>
      <c r="O4663" s="1">
        <v>57.93</v>
      </c>
    </row>
    <row r="4664" spans="1:15" x14ac:dyDescent="0.25">
      <c r="A4664" s="1" t="s">
        <v>39</v>
      </c>
      <c r="B4664" s="1" t="s">
        <v>23</v>
      </c>
      <c r="C4664" s="2">
        <v>41885</v>
      </c>
      <c r="D4664" s="1">
        <v>3613.75</v>
      </c>
      <c r="E4664" s="1">
        <v>3610</v>
      </c>
      <c r="F4664" s="1">
        <v>3746.4</v>
      </c>
      <c r="G4664" s="1">
        <v>3610</v>
      </c>
      <c r="H4664" s="1">
        <v>3730</v>
      </c>
      <c r="I4664" s="1">
        <v>3734.25</v>
      </c>
      <c r="J4664" s="1">
        <v>3700.78</v>
      </c>
      <c r="K4664" s="1">
        <v>1482195</v>
      </c>
      <c r="L4664" s="1">
        <v>5485274235.8500004</v>
      </c>
      <c r="M4664" s="1">
        <v>79834</v>
      </c>
      <c r="N4664" s="1">
        <v>893210</v>
      </c>
      <c r="O4664" s="1">
        <v>60.26</v>
      </c>
    </row>
    <row r="4665" spans="1:15" x14ac:dyDescent="0.25">
      <c r="A4665" s="1" t="s">
        <v>39</v>
      </c>
      <c r="B4665" s="1" t="s">
        <v>23</v>
      </c>
      <c r="C4665" s="2">
        <v>41886</v>
      </c>
      <c r="D4665" s="1">
        <v>3734.25</v>
      </c>
      <c r="E4665" s="1">
        <v>3725</v>
      </c>
      <c r="F4665" s="1">
        <v>3725</v>
      </c>
      <c r="G4665" s="1">
        <v>3697.85</v>
      </c>
      <c r="H4665" s="1">
        <v>3709.45</v>
      </c>
      <c r="I4665" s="1">
        <v>3708.75</v>
      </c>
      <c r="J4665" s="1">
        <v>3707.61</v>
      </c>
      <c r="K4665" s="1">
        <v>779808</v>
      </c>
      <c r="L4665" s="1">
        <v>2891224171.8000002</v>
      </c>
      <c r="M4665" s="1">
        <v>56359</v>
      </c>
      <c r="N4665" s="1">
        <v>551429</v>
      </c>
      <c r="O4665" s="1">
        <v>70.709999999999994</v>
      </c>
    </row>
    <row r="4666" spans="1:15" x14ac:dyDescent="0.25">
      <c r="A4666" s="1" t="s">
        <v>39</v>
      </c>
      <c r="B4666" s="1" t="s">
        <v>23</v>
      </c>
      <c r="C4666" s="2">
        <v>41887</v>
      </c>
      <c r="D4666" s="1">
        <v>3708.75</v>
      </c>
      <c r="E4666" s="1">
        <v>3732</v>
      </c>
      <c r="F4666" s="1">
        <v>3795</v>
      </c>
      <c r="G4666" s="1">
        <v>3705.35</v>
      </c>
      <c r="H4666" s="1">
        <v>3730</v>
      </c>
      <c r="I4666" s="1">
        <v>3730.75</v>
      </c>
      <c r="J4666" s="1">
        <v>3739.46</v>
      </c>
      <c r="K4666" s="1">
        <v>808544</v>
      </c>
      <c r="L4666" s="1">
        <v>3023519497.1500001</v>
      </c>
      <c r="M4666" s="1">
        <v>44496</v>
      </c>
      <c r="N4666" s="1">
        <v>440576</v>
      </c>
      <c r="O4666" s="1">
        <v>54.49</v>
      </c>
    </row>
    <row r="4667" spans="1:15" x14ac:dyDescent="0.25">
      <c r="A4667" s="1" t="s">
        <v>39</v>
      </c>
      <c r="B4667" s="1" t="s">
        <v>23</v>
      </c>
      <c r="C4667" s="2">
        <v>41890</v>
      </c>
      <c r="D4667" s="1">
        <v>3730.75</v>
      </c>
      <c r="E4667" s="1">
        <v>3732.7</v>
      </c>
      <c r="F4667" s="1">
        <v>3790.5</v>
      </c>
      <c r="G4667" s="1">
        <v>3732.7</v>
      </c>
      <c r="H4667" s="1">
        <v>3777.35</v>
      </c>
      <c r="I4667" s="1">
        <v>3781.65</v>
      </c>
      <c r="J4667" s="1">
        <v>3757.79</v>
      </c>
      <c r="K4667" s="1">
        <v>814662</v>
      </c>
      <c r="L4667" s="1">
        <v>3061332043.4000001</v>
      </c>
      <c r="M4667" s="1">
        <v>40571</v>
      </c>
      <c r="N4667" s="1">
        <v>641065</v>
      </c>
      <c r="O4667" s="1">
        <v>78.69</v>
      </c>
    </row>
    <row r="4668" spans="1:15" x14ac:dyDescent="0.25">
      <c r="A4668" s="1" t="s">
        <v>39</v>
      </c>
      <c r="B4668" s="1" t="s">
        <v>23</v>
      </c>
      <c r="C4668" s="2">
        <v>41891</v>
      </c>
      <c r="D4668" s="1">
        <v>3781.65</v>
      </c>
      <c r="E4668" s="1">
        <v>3748</v>
      </c>
      <c r="F4668" s="1">
        <v>3755.45</v>
      </c>
      <c r="G4668" s="1">
        <v>3720</v>
      </c>
      <c r="H4668" s="1">
        <v>3735</v>
      </c>
      <c r="I4668" s="1">
        <v>3736.05</v>
      </c>
      <c r="J4668" s="1">
        <v>3732.88</v>
      </c>
      <c r="K4668" s="1">
        <v>539600</v>
      </c>
      <c r="L4668" s="1">
        <v>2014260516</v>
      </c>
      <c r="M4668" s="1">
        <v>28972</v>
      </c>
      <c r="N4668" s="1">
        <v>372306</v>
      </c>
      <c r="O4668" s="1">
        <v>69</v>
      </c>
    </row>
    <row r="4669" spans="1:15" x14ac:dyDescent="0.25">
      <c r="A4669" s="1" t="s">
        <v>39</v>
      </c>
      <c r="B4669" s="1" t="s">
        <v>23</v>
      </c>
      <c r="C4669" s="2">
        <v>41892</v>
      </c>
      <c r="D4669" s="1">
        <v>3736.05</v>
      </c>
      <c r="E4669" s="1">
        <v>3708</v>
      </c>
      <c r="F4669" s="1">
        <v>3708</v>
      </c>
      <c r="G4669" s="1">
        <v>3660</v>
      </c>
      <c r="H4669" s="1">
        <v>3670.9</v>
      </c>
      <c r="I4669" s="1">
        <v>3667.3</v>
      </c>
      <c r="J4669" s="1">
        <v>3674.71</v>
      </c>
      <c r="K4669" s="1">
        <v>635094</v>
      </c>
      <c r="L4669" s="1">
        <v>2333783253.3499999</v>
      </c>
      <c r="M4669" s="1">
        <v>36897</v>
      </c>
      <c r="N4669" s="1">
        <v>431077</v>
      </c>
      <c r="O4669" s="1">
        <v>67.88</v>
      </c>
    </row>
    <row r="4670" spans="1:15" x14ac:dyDescent="0.25">
      <c r="A4670" s="1" t="s">
        <v>39</v>
      </c>
      <c r="B4670" s="1" t="s">
        <v>23</v>
      </c>
      <c r="C4670" s="2">
        <v>41893</v>
      </c>
      <c r="D4670" s="1">
        <v>3667.3</v>
      </c>
      <c r="E4670" s="1">
        <v>3674</v>
      </c>
      <c r="F4670" s="1">
        <v>3699.7</v>
      </c>
      <c r="G4670" s="1">
        <v>3630.6</v>
      </c>
      <c r="H4670" s="1">
        <v>3690</v>
      </c>
      <c r="I4670" s="1">
        <v>3684.15</v>
      </c>
      <c r="J4670" s="1">
        <v>3675.39</v>
      </c>
      <c r="K4670" s="1">
        <v>626629</v>
      </c>
      <c r="L4670" s="1">
        <v>2303105086.0500002</v>
      </c>
      <c r="M4670" s="1">
        <v>55388</v>
      </c>
      <c r="N4670" s="1">
        <v>314811</v>
      </c>
      <c r="O4670" s="1">
        <v>50.24</v>
      </c>
    </row>
    <row r="4671" spans="1:15" x14ac:dyDescent="0.25">
      <c r="A4671" s="1" t="s">
        <v>39</v>
      </c>
      <c r="B4671" s="1" t="s">
        <v>23</v>
      </c>
      <c r="C4671" s="2">
        <v>41894</v>
      </c>
      <c r="D4671" s="1">
        <v>3684.15</v>
      </c>
      <c r="E4671" s="1">
        <v>3688</v>
      </c>
      <c r="F4671" s="1">
        <v>3708</v>
      </c>
      <c r="G4671" s="1">
        <v>3650</v>
      </c>
      <c r="H4671" s="1">
        <v>3673.95</v>
      </c>
      <c r="I4671" s="1">
        <v>3669.9</v>
      </c>
      <c r="J4671" s="1">
        <v>3670.02</v>
      </c>
      <c r="K4671" s="1">
        <v>488444</v>
      </c>
      <c r="L4671" s="1">
        <v>1792600247.3</v>
      </c>
      <c r="M4671" s="1">
        <v>36413</v>
      </c>
      <c r="N4671" s="1">
        <v>275847</v>
      </c>
      <c r="O4671" s="1">
        <v>56.47</v>
      </c>
    </row>
    <row r="4672" spans="1:15" x14ac:dyDescent="0.25">
      <c r="A4672" s="1" t="s">
        <v>39</v>
      </c>
      <c r="B4672" s="1" t="s">
        <v>23</v>
      </c>
      <c r="C4672" s="2">
        <v>41897</v>
      </c>
      <c r="D4672" s="1">
        <v>3669.9</v>
      </c>
      <c r="E4672" s="1">
        <v>3665</v>
      </c>
      <c r="F4672" s="1">
        <v>3668</v>
      </c>
      <c r="G4672" s="1">
        <v>3627.3</v>
      </c>
      <c r="H4672" s="1">
        <v>3653</v>
      </c>
      <c r="I4672" s="1">
        <v>3641.3</v>
      </c>
      <c r="J4672" s="1">
        <v>3640.98</v>
      </c>
      <c r="K4672" s="1">
        <v>619850</v>
      </c>
      <c r="L4672" s="1">
        <v>2256861565.3000002</v>
      </c>
      <c r="M4672" s="1">
        <v>26770</v>
      </c>
      <c r="N4672" s="1">
        <v>469040</v>
      </c>
      <c r="O4672" s="1">
        <v>75.67</v>
      </c>
    </row>
    <row r="4673" spans="1:15" x14ac:dyDescent="0.25">
      <c r="A4673" s="1" t="s">
        <v>39</v>
      </c>
      <c r="B4673" s="1" t="s">
        <v>23</v>
      </c>
      <c r="C4673" s="2">
        <v>41898</v>
      </c>
      <c r="D4673" s="1">
        <v>3641.3</v>
      </c>
      <c r="E4673" s="1">
        <v>3646</v>
      </c>
      <c r="F4673" s="1">
        <v>3690.5</v>
      </c>
      <c r="G4673" s="1">
        <v>3623.6</v>
      </c>
      <c r="H4673" s="1">
        <v>3654</v>
      </c>
      <c r="I4673" s="1">
        <v>3651.25</v>
      </c>
      <c r="J4673" s="1">
        <v>3657.57</v>
      </c>
      <c r="K4673" s="1">
        <v>629363</v>
      </c>
      <c r="L4673" s="1">
        <v>2301940173.0999999</v>
      </c>
      <c r="M4673" s="1">
        <v>28843</v>
      </c>
      <c r="N4673" s="1">
        <v>352167</v>
      </c>
      <c r="O4673" s="1">
        <v>55.96</v>
      </c>
    </row>
    <row r="4674" spans="1:15" x14ac:dyDescent="0.25">
      <c r="A4674" s="1" t="s">
        <v>39</v>
      </c>
      <c r="B4674" s="1" t="s">
        <v>23</v>
      </c>
      <c r="C4674" s="2">
        <v>41899</v>
      </c>
      <c r="D4674" s="1">
        <v>3651.25</v>
      </c>
      <c r="E4674" s="1">
        <v>3679.9</v>
      </c>
      <c r="F4674" s="1">
        <v>3748.1</v>
      </c>
      <c r="G4674" s="1">
        <v>3671.1</v>
      </c>
      <c r="H4674" s="1">
        <v>3740</v>
      </c>
      <c r="I4674" s="1">
        <v>3741.05</v>
      </c>
      <c r="J4674" s="1">
        <v>3716.6</v>
      </c>
      <c r="K4674" s="1">
        <v>990765</v>
      </c>
      <c r="L4674" s="1">
        <v>3682278429.1500001</v>
      </c>
      <c r="M4674" s="1">
        <v>72821</v>
      </c>
      <c r="N4674" s="1">
        <v>649565</v>
      </c>
      <c r="O4674" s="1">
        <v>65.56</v>
      </c>
    </row>
    <row r="4675" spans="1:15" x14ac:dyDescent="0.25">
      <c r="A4675" s="1" t="s">
        <v>39</v>
      </c>
      <c r="B4675" s="1" t="s">
        <v>23</v>
      </c>
      <c r="C4675" s="2">
        <v>41900</v>
      </c>
      <c r="D4675" s="1">
        <v>3741.05</v>
      </c>
      <c r="E4675" s="1">
        <v>3673.95</v>
      </c>
      <c r="F4675" s="1">
        <v>3729.7</v>
      </c>
      <c r="G4675" s="1">
        <v>3654.45</v>
      </c>
      <c r="H4675" s="1">
        <v>3702</v>
      </c>
      <c r="I4675" s="1">
        <v>3697</v>
      </c>
      <c r="J4675" s="1">
        <v>3695.91</v>
      </c>
      <c r="K4675" s="1">
        <v>1138097</v>
      </c>
      <c r="L4675" s="1">
        <v>4206302999.25</v>
      </c>
      <c r="M4675" s="1">
        <v>62542</v>
      </c>
      <c r="N4675" s="1">
        <v>642022</v>
      </c>
      <c r="O4675" s="1">
        <v>56.41</v>
      </c>
    </row>
    <row r="4676" spans="1:15" x14ac:dyDescent="0.25">
      <c r="A4676" s="1" t="s">
        <v>39</v>
      </c>
      <c r="B4676" s="1" t="s">
        <v>23</v>
      </c>
      <c r="C4676" s="2">
        <v>41901</v>
      </c>
      <c r="D4676" s="1">
        <v>3697</v>
      </c>
      <c r="E4676" s="1">
        <v>3699</v>
      </c>
      <c r="F4676" s="1">
        <v>3787.9</v>
      </c>
      <c r="G4676" s="1">
        <v>3681.3</v>
      </c>
      <c r="H4676" s="1">
        <v>3691.95</v>
      </c>
      <c r="I4676" s="1">
        <v>3702.05</v>
      </c>
      <c r="J4676" s="1">
        <v>3720.51</v>
      </c>
      <c r="K4676" s="1">
        <v>1844377</v>
      </c>
      <c r="L4676" s="1">
        <v>6862026037.3999996</v>
      </c>
      <c r="M4676" s="1">
        <v>72183</v>
      </c>
      <c r="N4676" s="1">
        <v>1211664</v>
      </c>
      <c r="O4676" s="1">
        <v>65.7</v>
      </c>
    </row>
    <row r="4677" spans="1:15" x14ac:dyDescent="0.25">
      <c r="A4677" s="1" t="s">
        <v>39</v>
      </c>
      <c r="B4677" s="1" t="s">
        <v>23</v>
      </c>
      <c r="C4677" s="2">
        <v>41904</v>
      </c>
      <c r="D4677" s="1">
        <v>3702.05</v>
      </c>
      <c r="E4677" s="1">
        <v>3680</v>
      </c>
      <c r="F4677" s="1">
        <v>3682.75</v>
      </c>
      <c r="G4677" s="1">
        <v>3632</v>
      </c>
      <c r="H4677" s="1">
        <v>3650.8</v>
      </c>
      <c r="I4677" s="1">
        <v>3650.6</v>
      </c>
      <c r="J4677" s="1">
        <v>3647.74</v>
      </c>
      <c r="K4677" s="1">
        <v>1076505</v>
      </c>
      <c r="L4677" s="1">
        <v>3926805724.1500001</v>
      </c>
      <c r="M4677" s="1">
        <v>73409</v>
      </c>
      <c r="N4677" s="1">
        <v>803576</v>
      </c>
      <c r="O4677" s="1">
        <v>74.650000000000006</v>
      </c>
    </row>
    <row r="4678" spans="1:15" x14ac:dyDescent="0.25">
      <c r="A4678" s="1" t="s">
        <v>39</v>
      </c>
      <c r="B4678" s="1" t="s">
        <v>23</v>
      </c>
      <c r="C4678" s="2">
        <v>41905</v>
      </c>
      <c r="D4678" s="1">
        <v>3650.6</v>
      </c>
      <c r="E4678" s="1">
        <v>3645</v>
      </c>
      <c r="F4678" s="1">
        <v>3683.45</v>
      </c>
      <c r="G4678" s="1">
        <v>3595.55</v>
      </c>
      <c r="H4678" s="1">
        <v>3604</v>
      </c>
      <c r="I4678" s="1">
        <v>3607.1</v>
      </c>
      <c r="J4678" s="1">
        <v>3648.83</v>
      </c>
      <c r="K4678" s="1">
        <v>1620288</v>
      </c>
      <c r="L4678" s="1">
        <v>5912158271.9499998</v>
      </c>
      <c r="M4678" s="1">
        <v>79696</v>
      </c>
      <c r="N4678" s="1">
        <v>1333894</v>
      </c>
      <c r="O4678" s="1">
        <v>82.32</v>
      </c>
    </row>
    <row r="4679" spans="1:15" x14ac:dyDescent="0.25">
      <c r="A4679" s="1" t="s">
        <v>39</v>
      </c>
      <c r="B4679" s="1" t="s">
        <v>23</v>
      </c>
      <c r="C4679" s="2">
        <v>41906</v>
      </c>
      <c r="D4679" s="1">
        <v>3607.1</v>
      </c>
      <c r="E4679" s="1">
        <v>3630</v>
      </c>
      <c r="F4679" s="1">
        <v>3672.25</v>
      </c>
      <c r="G4679" s="1">
        <v>3598.25</v>
      </c>
      <c r="H4679" s="1">
        <v>3640</v>
      </c>
      <c r="I4679" s="1">
        <v>3644.8</v>
      </c>
      <c r="J4679" s="1">
        <v>3646.42</v>
      </c>
      <c r="K4679" s="1">
        <v>695570</v>
      </c>
      <c r="L4679" s="1">
        <v>2536339283.5</v>
      </c>
      <c r="M4679" s="1">
        <v>41205</v>
      </c>
      <c r="N4679" s="1">
        <v>434252</v>
      </c>
      <c r="O4679" s="1">
        <v>62.43</v>
      </c>
    </row>
    <row r="4680" spans="1:15" x14ac:dyDescent="0.25">
      <c r="A4680" s="1" t="s">
        <v>39</v>
      </c>
      <c r="B4680" s="1" t="s">
        <v>23</v>
      </c>
      <c r="C4680" s="2">
        <v>41907</v>
      </c>
      <c r="D4680" s="1">
        <v>3644.8</v>
      </c>
      <c r="E4680" s="1">
        <v>3650</v>
      </c>
      <c r="F4680" s="1">
        <v>3718.8</v>
      </c>
      <c r="G4680" s="1">
        <v>3646</v>
      </c>
      <c r="H4680" s="1">
        <v>3705</v>
      </c>
      <c r="I4680" s="1">
        <v>3691</v>
      </c>
      <c r="J4680" s="1">
        <v>3683.38</v>
      </c>
      <c r="K4680" s="1">
        <v>3121939</v>
      </c>
      <c r="L4680" s="1">
        <v>11499288123.299999</v>
      </c>
      <c r="M4680" s="1">
        <v>95343</v>
      </c>
      <c r="N4680" s="1">
        <v>2656326</v>
      </c>
      <c r="O4680" s="1">
        <v>85.09</v>
      </c>
    </row>
    <row r="4681" spans="1:15" x14ac:dyDescent="0.25">
      <c r="A4681" s="1" t="s">
        <v>39</v>
      </c>
      <c r="B4681" s="1" t="s">
        <v>23</v>
      </c>
      <c r="C4681" s="2">
        <v>41908</v>
      </c>
      <c r="D4681" s="1">
        <v>3691</v>
      </c>
      <c r="E4681" s="1">
        <v>3685</v>
      </c>
      <c r="F4681" s="1">
        <v>3720.25</v>
      </c>
      <c r="G4681" s="1">
        <v>3660.5</v>
      </c>
      <c r="H4681" s="1">
        <v>3683</v>
      </c>
      <c r="I4681" s="1">
        <v>3680.15</v>
      </c>
      <c r="J4681" s="1">
        <v>3683.26</v>
      </c>
      <c r="K4681" s="1">
        <v>1108105</v>
      </c>
      <c r="L4681" s="1">
        <v>4081443456.25</v>
      </c>
      <c r="M4681" s="1">
        <v>52971</v>
      </c>
      <c r="N4681" s="1">
        <v>802437</v>
      </c>
      <c r="O4681" s="1">
        <v>72.42</v>
      </c>
    </row>
    <row r="4682" spans="1:15" x14ac:dyDescent="0.25">
      <c r="A4682" s="1" t="s">
        <v>39</v>
      </c>
      <c r="B4682" s="1" t="s">
        <v>23</v>
      </c>
      <c r="C4682" s="2">
        <v>41911</v>
      </c>
      <c r="D4682" s="1">
        <v>3680.15</v>
      </c>
      <c r="E4682" s="1">
        <v>3701</v>
      </c>
      <c r="F4682" s="1">
        <v>3760.95</v>
      </c>
      <c r="G4682" s="1">
        <v>3681.1</v>
      </c>
      <c r="H4682" s="1">
        <v>3750</v>
      </c>
      <c r="I4682" s="1">
        <v>3749.05</v>
      </c>
      <c r="J4682" s="1">
        <v>3737.72</v>
      </c>
      <c r="K4682" s="1">
        <v>624518</v>
      </c>
      <c r="L4682" s="1">
        <v>2334275010.4499998</v>
      </c>
      <c r="M4682" s="1">
        <v>34676</v>
      </c>
      <c r="N4682" s="1">
        <v>381434</v>
      </c>
      <c r="O4682" s="1">
        <v>61.08</v>
      </c>
    </row>
    <row r="4683" spans="1:15" x14ac:dyDescent="0.25">
      <c r="A4683" s="1" t="s">
        <v>39</v>
      </c>
      <c r="B4683" s="1" t="s">
        <v>23</v>
      </c>
      <c r="C4683" s="2">
        <v>41912</v>
      </c>
      <c r="D4683" s="1">
        <v>3749.05</v>
      </c>
      <c r="E4683" s="1">
        <v>3744.2</v>
      </c>
      <c r="F4683" s="1">
        <v>3756.3</v>
      </c>
      <c r="G4683" s="1">
        <v>3701.1</v>
      </c>
      <c r="H4683" s="1">
        <v>3750.3</v>
      </c>
      <c r="I4683" s="1">
        <v>3747.75</v>
      </c>
      <c r="J4683" s="1">
        <v>3736.81</v>
      </c>
      <c r="K4683" s="1">
        <v>865921</v>
      </c>
      <c r="L4683" s="1">
        <v>3235785265.9000001</v>
      </c>
      <c r="M4683" s="1">
        <v>40128</v>
      </c>
      <c r="N4683" s="1">
        <v>568224</v>
      </c>
      <c r="O4683" s="1">
        <v>65.62</v>
      </c>
    </row>
    <row r="4684" spans="1:15" x14ac:dyDescent="0.25">
      <c r="A4684" s="1" t="s">
        <v>39</v>
      </c>
      <c r="B4684" s="1" t="s">
        <v>23</v>
      </c>
      <c r="C4684" s="2">
        <v>41913</v>
      </c>
      <c r="D4684" s="1">
        <v>3747.75</v>
      </c>
      <c r="E4684" s="1">
        <v>3722</v>
      </c>
      <c r="F4684" s="1">
        <v>3859.95</v>
      </c>
      <c r="G4684" s="1">
        <v>3722</v>
      </c>
      <c r="H4684" s="1">
        <v>3849</v>
      </c>
      <c r="I4684" s="1">
        <v>3847.3</v>
      </c>
      <c r="J4684" s="1">
        <v>3817.91</v>
      </c>
      <c r="K4684" s="1">
        <v>1183858</v>
      </c>
      <c r="L4684" s="1">
        <v>4519865777.3000002</v>
      </c>
      <c r="M4684" s="1">
        <v>67772</v>
      </c>
      <c r="N4684" s="1">
        <v>712569</v>
      </c>
      <c r="O4684" s="1">
        <v>60.19</v>
      </c>
    </row>
    <row r="4685" spans="1:15" x14ac:dyDescent="0.25">
      <c r="A4685" s="1" t="s">
        <v>39</v>
      </c>
      <c r="B4685" s="1" t="s">
        <v>23</v>
      </c>
      <c r="C4685" s="2">
        <v>41919</v>
      </c>
      <c r="D4685" s="1">
        <v>3847.3</v>
      </c>
      <c r="E4685" s="1">
        <v>3769.3</v>
      </c>
      <c r="F4685" s="1">
        <v>3892.95</v>
      </c>
      <c r="G4685" s="1">
        <v>3769.3</v>
      </c>
      <c r="H4685" s="1">
        <v>3833.9</v>
      </c>
      <c r="I4685" s="1">
        <v>3831.3</v>
      </c>
      <c r="J4685" s="1">
        <v>3843.16</v>
      </c>
      <c r="K4685" s="1">
        <v>2507932</v>
      </c>
      <c r="L4685" s="1">
        <v>9638371552.4500008</v>
      </c>
      <c r="M4685" s="1">
        <v>125004</v>
      </c>
      <c r="N4685" s="1">
        <v>1803859</v>
      </c>
      <c r="O4685" s="1">
        <v>71.930000000000007</v>
      </c>
    </row>
    <row r="4686" spans="1:15" x14ac:dyDescent="0.25">
      <c r="A4686" s="1" t="s">
        <v>39</v>
      </c>
      <c r="B4686" s="1" t="s">
        <v>23</v>
      </c>
      <c r="C4686" s="2">
        <v>41920</v>
      </c>
      <c r="D4686" s="1">
        <v>3831.3</v>
      </c>
      <c r="E4686" s="1">
        <v>3785</v>
      </c>
      <c r="F4686" s="1">
        <v>3792</v>
      </c>
      <c r="G4686" s="1">
        <v>3641</v>
      </c>
      <c r="H4686" s="1">
        <v>3650.25</v>
      </c>
      <c r="I4686" s="1">
        <v>3650.15</v>
      </c>
      <c r="J4686" s="1">
        <v>3691.49</v>
      </c>
      <c r="K4686" s="1">
        <v>2540960</v>
      </c>
      <c r="L4686" s="1">
        <v>9379927812.5499992</v>
      </c>
      <c r="M4686" s="1">
        <v>132545</v>
      </c>
      <c r="N4686" s="1">
        <v>1800583</v>
      </c>
      <c r="O4686" s="1">
        <v>70.86</v>
      </c>
    </row>
    <row r="4687" spans="1:15" x14ac:dyDescent="0.25">
      <c r="A4687" s="1" t="s">
        <v>39</v>
      </c>
      <c r="B4687" s="1" t="s">
        <v>23</v>
      </c>
      <c r="C4687" s="2">
        <v>41921</v>
      </c>
      <c r="D4687" s="1">
        <v>3650.15</v>
      </c>
      <c r="E4687" s="1">
        <v>3700</v>
      </c>
      <c r="F4687" s="1">
        <v>3714</v>
      </c>
      <c r="G4687" s="1">
        <v>3625.9</v>
      </c>
      <c r="H4687" s="1">
        <v>3661</v>
      </c>
      <c r="I4687" s="1">
        <v>3646.8</v>
      </c>
      <c r="J4687" s="1">
        <v>3659.89</v>
      </c>
      <c r="K4687" s="1">
        <v>1554104</v>
      </c>
      <c r="L4687" s="1">
        <v>5687843519.8500004</v>
      </c>
      <c r="M4687" s="1">
        <v>82868</v>
      </c>
      <c r="N4687" s="1">
        <v>938118</v>
      </c>
      <c r="O4687" s="1">
        <v>60.36</v>
      </c>
    </row>
    <row r="4688" spans="1:15" x14ac:dyDescent="0.25">
      <c r="A4688" s="1" t="s">
        <v>39</v>
      </c>
      <c r="B4688" s="1" t="s">
        <v>23</v>
      </c>
      <c r="C4688" s="2">
        <v>41922</v>
      </c>
      <c r="D4688" s="1">
        <v>3646.8</v>
      </c>
      <c r="E4688" s="1">
        <v>3660</v>
      </c>
      <c r="F4688" s="1">
        <v>3908</v>
      </c>
      <c r="G4688" s="1">
        <v>3572.7</v>
      </c>
      <c r="H4688" s="1">
        <v>3884.2</v>
      </c>
      <c r="I4688" s="1">
        <v>3888.65</v>
      </c>
      <c r="J4688" s="1">
        <v>3843.7</v>
      </c>
      <c r="K4688" s="1">
        <v>5736632</v>
      </c>
      <c r="L4688" s="1">
        <v>22049911040.900002</v>
      </c>
      <c r="M4688" s="1">
        <v>261112</v>
      </c>
      <c r="N4688" s="1">
        <v>1772219</v>
      </c>
      <c r="O4688" s="1">
        <v>30.89</v>
      </c>
    </row>
    <row r="4689" spans="1:15" x14ac:dyDescent="0.25">
      <c r="A4689" s="1" t="s">
        <v>39</v>
      </c>
      <c r="B4689" s="1" t="s">
        <v>23</v>
      </c>
      <c r="C4689" s="2">
        <v>41925</v>
      </c>
      <c r="D4689" s="1">
        <v>3888.65</v>
      </c>
      <c r="E4689" s="1">
        <v>3889.3</v>
      </c>
      <c r="F4689" s="1">
        <v>3985</v>
      </c>
      <c r="G4689" s="1">
        <v>3889.3</v>
      </c>
      <c r="H4689" s="1">
        <v>3941.55</v>
      </c>
      <c r="I4689" s="1">
        <v>3942.55</v>
      </c>
      <c r="J4689" s="1">
        <v>3949.14</v>
      </c>
      <c r="K4689" s="1">
        <v>2215873</v>
      </c>
      <c r="L4689" s="1">
        <v>8750797205.3500004</v>
      </c>
      <c r="M4689" s="1">
        <v>137744</v>
      </c>
      <c r="N4689" s="1">
        <v>1185958</v>
      </c>
      <c r="O4689" s="1">
        <v>53.52</v>
      </c>
    </row>
    <row r="4690" spans="1:15" x14ac:dyDescent="0.25">
      <c r="A4690" s="1" t="s">
        <v>39</v>
      </c>
      <c r="B4690" s="1" t="s">
        <v>23</v>
      </c>
      <c r="C4690" s="2">
        <v>41926</v>
      </c>
      <c r="D4690" s="1">
        <v>3942.55</v>
      </c>
      <c r="E4690" s="1">
        <v>3965</v>
      </c>
      <c r="F4690" s="1">
        <v>3965</v>
      </c>
      <c r="G4690" s="1">
        <v>3900</v>
      </c>
      <c r="H4690" s="1">
        <v>3916.55</v>
      </c>
      <c r="I4690" s="1">
        <v>3918.3</v>
      </c>
      <c r="J4690" s="1">
        <v>3926.59</v>
      </c>
      <c r="K4690" s="1">
        <v>857564</v>
      </c>
      <c r="L4690" s="1">
        <v>3367299008.75</v>
      </c>
      <c r="M4690" s="1">
        <v>90853</v>
      </c>
      <c r="N4690" s="1">
        <v>396102</v>
      </c>
      <c r="O4690" s="1">
        <v>46.19</v>
      </c>
    </row>
    <row r="4691" spans="1:15" x14ac:dyDescent="0.25">
      <c r="A4691" s="1" t="s">
        <v>39</v>
      </c>
      <c r="B4691" s="1" t="s">
        <v>23</v>
      </c>
      <c r="C4691" s="2">
        <v>41928</v>
      </c>
      <c r="D4691" s="1">
        <v>3918.3</v>
      </c>
      <c r="E4691" s="1">
        <v>3900.1</v>
      </c>
      <c r="F4691" s="1">
        <v>3938.3</v>
      </c>
      <c r="G4691" s="1">
        <v>3854.35</v>
      </c>
      <c r="H4691" s="1">
        <v>3875</v>
      </c>
      <c r="I4691" s="1">
        <v>3865.3</v>
      </c>
      <c r="J4691" s="1">
        <v>3894.3</v>
      </c>
      <c r="K4691" s="1">
        <v>1252174</v>
      </c>
      <c r="L4691" s="1">
        <v>4876343752.25</v>
      </c>
      <c r="M4691" s="1">
        <v>90767</v>
      </c>
      <c r="N4691" s="1">
        <v>887400</v>
      </c>
      <c r="O4691" s="1">
        <v>70.87</v>
      </c>
    </row>
    <row r="4692" spans="1:15" x14ac:dyDescent="0.25">
      <c r="A4692" s="1" t="s">
        <v>39</v>
      </c>
      <c r="B4692" s="1" t="s">
        <v>23</v>
      </c>
      <c r="C4692" s="2">
        <v>41929</v>
      </c>
      <c r="D4692" s="1">
        <v>3865.3</v>
      </c>
      <c r="E4692" s="1">
        <v>3864.9</v>
      </c>
      <c r="F4692" s="1">
        <v>3922.8</v>
      </c>
      <c r="G4692" s="1">
        <v>3837.1</v>
      </c>
      <c r="H4692" s="1">
        <v>3860</v>
      </c>
      <c r="I4692" s="1">
        <v>3851.65</v>
      </c>
      <c r="J4692" s="1">
        <v>3872.74</v>
      </c>
      <c r="K4692" s="1">
        <v>1023752</v>
      </c>
      <c r="L4692" s="1">
        <v>3964720630.1500001</v>
      </c>
      <c r="M4692" s="1">
        <v>68938</v>
      </c>
      <c r="N4692" s="1">
        <v>641281</v>
      </c>
      <c r="O4692" s="1">
        <v>62.64</v>
      </c>
    </row>
    <row r="4693" spans="1:15" x14ac:dyDescent="0.25">
      <c r="A4693" s="1" t="s">
        <v>39</v>
      </c>
      <c r="B4693" s="1" t="s">
        <v>23</v>
      </c>
      <c r="C4693" s="2">
        <v>41932</v>
      </c>
      <c r="D4693" s="1">
        <v>3851.65</v>
      </c>
      <c r="E4693" s="1">
        <v>3853</v>
      </c>
      <c r="F4693" s="1">
        <v>3862.55</v>
      </c>
      <c r="G4693" s="1">
        <v>3802.1</v>
      </c>
      <c r="H4693" s="1">
        <v>3810.4</v>
      </c>
      <c r="I4693" s="1">
        <v>3812.35</v>
      </c>
      <c r="J4693" s="1">
        <v>3819.84</v>
      </c>
      <c r="K4693" s="1">
        <v>962840</v>
      </c>
      <c r="L4693" s="1">
        <v>3677894057.6999998</v>
      </c>
      <c r="M4693" s="1">
        <v>76003</v>
      </c>
      <c r="N4693" s="1">
        <v>659869</v>
      </c>
      <c r="O4693" s="1">
        <v>68.53</v>
      </c>
    </row>
    <row r="4694" spans="1:15" x14ac:dyDescent="0.25">
      <c r="A4694" s="1" t="s">
        <v>39</v>
      </c>
      <c r="B4694" s="1" t="s">
        <v>23</v>
      </c>
      <c r="C4694" s="2">
        <v>41933</v>
      </c>
      <c r="D4694" s="1">
        <v>3812.35</v>
      </c>
      <c r="E4694" s="1">
        <v>3849.9</v>
      </c>
      <c r="F4694" s="1">
        <v>3849.9</v>
      </c>
      <c r="G4694" s="1">
        <v>3710</v>
      </c>
      <c r="H4694" s="1">
        <v>3775</v>
      </c>
      <c r="I4694" s="1">
        <v>3772.95</v>
      </c>
      <c r="J4694" s="1">
        <v>3740.05</v>
      </c>
      <c r="K4694" s="1">
        <v>3260173</v>
      </c>
      <c r="L4694" s="1">
        <v>12193215497.4</v>
      </c>
      <c r="M4694" s="1">
        <v>85424</v>
      </c>
      <c r="N4694" s="1">
        <v>2468508</v>
      </c>
      <c r="O4694" s="1">
        <v>75.72</v>
      </c>
    </row>
    <row r="4695" spans="1:15" x14ac:dyDescent="0.25">
      <c r="A4695" s="1" t="s">
        <v>39</v>
      </c>
      <c r="B4695" s="1" t="s">
        <v>23</v>
      </c>
      <c r="C4695" s="2">
        <v>41934</v>
      </c>
      <c r="D4695" s="1">
        <v>3772.95</v>
      </c>
      <c r="E4695" s="1">
        <v>3809.3</v>
      </c>
      <c r="F4695" s="1">
        <v>3811.9</v>
      </c>
      <c r="G4695" s="1">
        <v>3776.2</v>
      </c>
      <c r="H4695" s="1">
        <v>3791.5</v>
      </c>
      <c r="I4695" s="1">
        <v>3796.05</v>
      </c>
      <c r="J4695" s="1">
        <v>3795.28</v>
      </c>
      <c r="K4695" s="1">
        <v>669165</v>
      </c>
      <c r="L4695" s="1">
        <v>2539670392.6999998</v>
      </c>
      <c r="M4695" s="1">
        <v>37920</v>
      </c>
      <c r="N4695" s="1">
        <v>438927</v>
      </c>
      <c r="O4695" s="1">
        <v>65.59</v>
      </c>
    </row>
    <row r="4696" spans="1:15" x14ac:dyDescent="0.25">
      <c r="A4696" s="1" t="s">
        <v>39</v>
      </c>
      <c r="B4696" s="1" t="s">
        <v>23</v>
      </c>
      <c r="C4696" s="2">
        <v>41935</v>
      </c>
      <c r="D4696" s="1">
        <v>3796.05</v>
      </c>
      <c r="E4696" s="1">
        <v>3804.85</v>
      </c>
      <c r="F4696" s="1">
        <v>3813.45</v>
      </c>
      <c r="G4696" s="1">
        <v>3797.15</v>
      </c>
      <c r="H4696" s="1">
        <v>3809</v>
      </c>
      <c r="I4696" s="1">
        <v>3805.05</v>
      </c>
      <c r="J4696" s="1">
        <v>3804.25</v>
      </c>
      <c r="K4696" s="1">
        <v>81303</v>
      </c>
      <c r="L4696" s="1">
        <v>309296950.05000001</v>
      </c>
      <c r="M4696" s="1">
        <v>5901</v>
      </c>
      <c r="N4696" s="1">
        <v>51361</v>
      </c>
      <c r="O4696" s="1">
        <v>63.17</v>
      </c>
    </row>
    <row r="4697" spans="1:15" x14ac:dyDescent="0.25">
      <c r="A4697" s="1" t="s">
        <v>39</v>
      </c>
      <c r="B4697" s="1" t="s">
        <v>23</v>
      </c>
      <c r="C4697" s="2">
        <v>41939</v>
      </c>
      <c r="D4697" s="1">
        <v>3805.05</v>
      </c>
      <c r="E4697" s="1">
        <v>3850</v>
      </c>
      <c r="F4697" s="1">
        <v>3850</v>
      </c>
      <c r="G4697" s="1">
        <v>3782.2</v>
      </c>
      <c r="H4697" s="1">
        <v>3803</v>
      </c>
      <c r="I4697" s="1">
        <v>3803.05</v>
      </c>
      <c r="J4697" s="1">
        <v>3801.51</v>
      </c>
      <c r="K4697" s="1">
        <v>595969</v>
      </c>
      <c r="L4697" s="1">
        <v>2265584976.4499998</v>
      </c>
      <c r="M4697" s="1">
        <v>42458</v>
      </c>
      <c r="N4697" s="1">
        <v>408920</v>
      </c>
      <c r="O4697" s="1">
        <v>68.61</v>
      </c>
    </row>
    <row r="4698" spans="1:15" x14ac:dyDescent="0.25">
      <c r="A4698" s="1" t="s">
        <v>39</v>
      </c>
      <c r="B4698" s="1" t="s">
        <v>23</v>
      </c>
      <c r="C4698" s="2">
        <v>41940</v>
      </c>
      <c r="D4698" s="1">
        <v>3803.05</v>
      </c>
      <c r="E4698" s="1">
        <v>3765</v>
      </c>
      <c r="F4698" s="1">
        <v>3812.35</v>
      </c>
      <c r="G4698" s="1">
        <v>3765</v>
      </c>
      <c r="H4698" s="1">
        <v>3790</v>
      </c>
      <c r="I4698" s="1">
        <v>3788.25</v>
      </c>
      <c r="J4698" s="1">
        <v>3788.5</v>
      </c>
      <c r="K4698" s="1">
        <v>833296</v>
      </c>
      <c r="L4698" s="1">
        <v>3156940843.0999999</v>
      </c>
      <c r="M4698" s="1">
        <v>71255</v>
      </c>
      <c r="N4698" s="1">
        <v>607724</v>
      </c>
      <c r="O4698" s="1">
        <v>72.930000000000007</v>
      </c>
    </row>
    <row r="4699" spans="1:15" x14ac:dyDescent="0.25">
      <c r="A4699" s="1" t="s">
        <v>39</v>
      </c>
      <c r="B4699" s="1" t="s">
        <v>23</v>
      </c>
      <c r="C4699" s="2">
        <v>41941</v>
      </c>
      <c r="D4699" s="1">
        <v>3788.25</v>
      </c>
      <c r="E4699" s="1">
        <v>3812.95</v>
      </c>
      <c r="F4699" s="1">
        <v>3892.7</v>
      </c>
      <c r="G4699" s="1">
        <v>3812.95</v>
      </c>
      <c r="H4699" s="1">
        <v>3889.8</v>
      </c>
      <c r="I4699" s="1">
        <v>3881.45</v>
      </c>
      <c r="J4699" s="1">
        <v>3855</v>
      </c>
      <c r="K4699" s="1">
        <v>1028667</v>
      </c>
      <c r="L4699" s="1">
        <v>3965507430.1500001</v>
      </c>
      <c r="M4699" s="1">
        <v>56912</v>
      </c>
      <c r="N4699" s="1">
        <v>628430</v>
      </c>
      <c r="O4699" s="1">
        <v>61.09</v>
      </c>
    </row>
    <row r="4700" spans="1:15" x14ac:dyDescent="0.25">
      <c r="A4700" s="1" t="s">
        <v>39</v>
      </c>
      <c r="B4700" s="1" t="s">
        <v>23</v>
      </c>
      <c r="C4700" s="2">
        <v>41942</v>
      </c>
      <c r="D4700" s="1">
        <v>3881.45</v>
      </c>
      <c r="E4700" s="1">
        <v>3896</v>
      </c>
      <c r="F4700" s="1">
        <v>3981.25</v>
      </c>
      <c r="G4700" s="1">
        <v>3896</v>
      </c>
      <c r="H4700" s="1">
        <v>3945</v>
      </c>
      <c r="I4700" s="1">
        <v>3946.55</v>
      </c>
      <c r="J4700" s="1">
        <v>3951.35</v>
      </c>
      <c r="K4700" s="1">
        <v>1905651</v>
      </c>
      <c r="L4700" s="1">
        <v>7529901191.6499996</v>
      </c>
      <c r="M4700" s="1">
        <v>86001</v>
      </c>
      <c r="N4700" s="1">
        <v>1344764</v>
      </c>
      <c r="O4700" s="1">
        <v>70.569999999999993</v>
      </c>
    </row>
    <row r="4701" spans="1:15" x14ac:dyDescent="0.25">
      <c r="A4701" s="1" t="s">
        <v>39</v>
      </c>
      <c r="B4701" s="1" t="s">
        <v>23</v>
      </c>
      <c r="C4701" s="2">
        <v>41943</v>
      </c>
      <c r="D4701" s="1">
        <v>3946.55</v>
      </c>
      <c r="E4701" s="1">
        <v>3987.05</v>
      </c>
      <c r="F4701" s="1">
        <v>4066</v>
      </c>
      <c r="G4701" s="1">
        <v>3987.05</v>
      </c>
      <c r="H4701" s="1">
        <v>4054</v>
      </c>
      <c r="I4701" s="1">
        <v>4051.25</v>
      </c>
      <c r="J4701" s="1">
        <v>4029.31</v>
      </c>
      <c r="K4701" s="1">
        <v>1083850</v>
      </c>
      <c r="L4701" s="1">
        <v>4367163350.3500004</v>
      </c>
      <c r="M4701" s="1">
        <v>83031</v>
      </c>
      <c r="N4701" s="1">
        <v>630701</v>
      </c>
      <c r="O4701" s="1">
        <v>58.19</v>
      </c>
    </row>
    <row r="4702" spans="1:15" x14ac:dyDescent="0.25">
      <c r="A4702" s="1" t="s">
        <v>39</v>
      </c>
      <c r="B4702" s="1" t="s">
        <v>23</v>
      </c>
      <c r="C4702" s="2">
        <v>41946</v>
      </c>
      <c r="D4702" s="1">
        <v>4051.25</v>
      </c>
      <c r="E4702" s="1">
        <v>4076.9</v>
      </c>
      <c r="F4702" s="1">
        <v>4110</v>
      </c>
      <c r="G4702" s="1">
        <v>4032.45</v>
      </c>
      <c r="H4702" s="1">
        <v>4087</v>
      </c>
      <c r="I4702" s="1">
        <v>4085.9</v>
      </c>
      <c r="J4702" s="1">
        <v>4073.25</v>
      </c>
      <c r="K4702" s="1">
        <v>1072301</v>
      </c>
      <c r="L4702" s="1">
        <v>4367749566.0500002</v>
      </c>
      <c r="M4702" s="1">
        <v>72238</v>
      </c>
      <c r="N4702" s="1">
        <v>602867</v>
      </c>
      <c r="O4702" s="1">
        <v>56.22</v>
      </c>
    </row>
    <row r="4703" spans="1:15" x14ac:dyDescent="0.25">
      <c r="A4703" s="1" t="s">
        <v>39</v>
      </c>
      <c r="B4703" s="1" t="s">
        <v>23</v>
      </c>
      <c r="C4703" s="2">
        <v>41948</v>
      </c>
      <c r="D4703" s="1">
        <v>4085.9</v>
      </c>
      <c r="E4703" s="1">
        <v>4085</v>
      </c>
      <c r="F4703" s="1">
        <v>4154</v>
      </c>
      <c r="G4703" s="1">
        <v>4057</v>
      </c>
      <c r="H4703" s="1">
        <v>4133</v>
      </c>
      <c r="I4703" s="1">
        <v>4124.8</v>
      </c>
      <c r="J4703" s="1">
        <v>4097.25</v>
      </c>
      <c r="K4703" s="1">
        <v>1280135</v>
      </c>
      <c r="L4703" s="1">
        <v>5245033740.3500004</v>
      </c>
      <c r="M4703" s="1">
        <v>64758</v>
      </c>
      <c r="N4703" s="1">
        <v>857807</v>
      </c>
      <c r="O4703" s="1">
        <v>67.010000000000005</v>
      </c>
    </row>
    <row r="4704" spans="1:15" x14ac:dyDescent="0.25">
      <c r="A4704" s="1" t="s">
        <v>39</v>
      </c>
      <c r="B4704" s="1" t="s">
        <v>23</v>
      </c>
      <c r="C4704" s="2">
        <v>41950</v>
      </c>
      <c r="D4704" s="1">
        <v>4124.8</v>
      </c>
      <c r="E4704" s="1">
        <v>4118.3</v>
      </c>
      <c r="F4704" s="1">
        <v>4183</v>
      </c>
      <c r="G4704" s="1">
        <v>4118.3</v>
      </c>
      <c r="H4704" s="1">
        <v>4160</v>
      </c>
      <c r="I4704" s="1">
        <v>4166.6000000000004</v>
      </c>
      <c r="J4704" s="1">
        <v>4160.01</v>
      </c>
      <c r="K4704" s="1">
        <v>1246300</v>
      </c>
      <c r="L4704" s="1">
        <v>5184619449.1999998</v>
      </c>
      <c r="M4704" s="1">
        <v>80884</v>
      </c>
      <c r="N4704" s="1">
        <v>822175</v>
      </c>
      <c r="O4704" s="1">
        <v>65.97</v>
      </c>
    </row>
    <row r="4705" spans="1:15" x14ac:dyDescent="0.25">
      <c r="A4705" s="1" t="s">
        <v>39</v>
      </c>
      <c r="B4705" s="1" t="s">
        <v>23</v>
      </c>
      <c r="C4705" s="2">
        <v>41953</v>
      </c>
      <c r="D4705" s="1">
        <v>4166.6000000000004</v>
      </c>
      <c r="E4705" s="1">
        <v>4175.05</v>
      </c>
      <c r="F4705" s="1">
        <v>4181.1000000000004</v>
      </c>
      <c r="G4705" s="1">
        <v>4140</v>
      </c>
      <c r="H4705" s="1">
        <v>4164.05</v>
      </c>
      <c r="I4705" s="1">
        <v>4165.5</v>
      </c>
      <c r="J4705" s="1">
        <v>4160.6400000000003</v>
      </c>
      <c r="K4705" s="1">
        <v>699271</v>
      </c>
      <c r="L4705" s="1">
        <v>2909418234.3000002</v>
      </c>
      <c r="M4705" s="1">
        <v>53788</v>
      </c>
      <c r="N4705" s="1">
        <v>447849</v>
      </c>
      <c r="O4705" s="1">
        <v>64.05</v>
      </c>
    </row>
    <row r="4706" spans="1:15" x14ac:dyDescent="0.25">
      <c r="A4706" s="1" t="s">
        <v>39</v>
      </c>
      <c r="B4706" s="1" t="s">
        <v>23</v>
      </c>
      <c r="C4706" s="2">
        <v>41954</v>
      </c>
      <c r="D4706" s="1">
        <v>4165.5</v>
      </c>
      <c r="E4706" s="1">
        <v>4165</v>
      </c>
      <c r="F4706" s="1">
        <v>4165</v>
      </c>
      <c r="G4706" s="1">
        <v>4103.8</v>
      </c>
      <c r="H4706" s="1">
        <v>4119</v>
      </c>
      <c r="I4706" s="1">
        <v>4125.2</v>
      </c>
      <c r="J4706" s="1">
        <v>4124.83</v>
      </c>
      <c r="K4706" s="1">
        <v>781886</v>
      </c>
      <c r="L4706" s="1">
        <v>3225149087.9000001</v>
      </c>
      <c r="M4706" s="1">
        <v>62444</v>
      </c>
      <c r="N4706" s="1">
        <v>537286</v>
      </c>
      <c r="O4706" s="1">
        <v>68.72</v>
      </c>
    </row>
    <row r="4707" spans="1:15" x14ac:dyDescent="0.25">
      <c r="A4707" s="1" t="s">
        <v>39</v>
      </c>
      <c r="B4707" s="1" t="s">
        <v>23</v>
      </c>
      <c r="C4707" s="2">
        <v>41955</v>
      </c>
      <c r="D4707" s="1">
        <v>4125.2</v>
      </c>
      <c r="E4707" s="1">
        <v>4121</v>
      </c>
      <c r="F4707" s="1">
        <v>4150.7</v>
      </c>
      <c r="G4707" s="1">
        <v>4097.1000000000004</v>
      </c>
      <c r="H4707" s="1">
        <v>4104.3</v>
      </c>
      <c r="I4707" s="1">
        <v>4106</v>
      </c>
      <c r="J4707" s="1">
        <v>4119.66</v>
      </c>
      <c r="K4707" s="1">
        <v>674112</v>
      </c>
      <c r="L4707" s="1">
        <v>2777109169.4499998</v>
      </c>
      <c r="M4707" s="1">
        <v>33273</v>
      </c>
      <c r="N4707" s="1">
        <v>426605</v>
      </c>
      <c r="O4707" s="1">
        <v>63.28</v>
      </c>
    </row>
    <row r="4708" spans="1:15" x14ac:dyDescent="0.25">
      <c r="A4708" s="1" t="s">
        <v>39</v>
      </c>
      <c r="B4708" s="1" t="s">
        <v>23</v>
      </c>
      <c r="C4708" s="2">
        <v>41956</v>
      </c>
      <c r="D4708" s="1">
        <v>4106</v>
      </c>
      <c r="E4708" s="1">
        <v>4122</v>
      </c>
      <c r="F4708" s="1">
        <v>4201.05</v>
      </c>
      <c r="G4708" s="1">
        <v>4112.3999999999996</v>
      </c>
      <c r="H4708" s="1">
        <v>4198.8999999999996</v>
      </c>
      <c r="I4708" s="1">
        <v>4178.6000000000004</v>
      </c>
      <c r="J4708" s="1">
        <v>4156.5200000000004</v>
      </c>
      <c r="K4708" s="1">
        <v>619585</v>
      </c>
      <c r="L4708" s="1">
        <v>2575316889.6999998</v>
      </c>
      <c r="M4708" s="1">
        <v>38025</v>
      </c>
      <c r="N4708" s="1">
        <v>357174</v>
      </c>
      <c r="O4708" s="1">
        <v>57.65</v>
      </c>
    </row>
    <row r="4709" spans="1:15" x14ac:dyDescent="0.25">
      <c r="A4709" s="1" t="s">
        <v>39</v>
      </c>
      <c r="B4709" s="1" t="s">
        <v>23</v>
      </c>
      <c r="C4709" s="2">
        <v>41957</v>
      </c>
      <c r="D4709" s="1">
        <v>4178.6000000000004</v>
      </c>
      <c r="E4709" s="1">
        <v>4194</v>
      </c>
      <c r="F4709" s="1">
        <v>4211.45</v>
      </c>
      <c r="G4709" s="1">
        <v>4174</v>
      </c>
      <c r="H4709" s="1">
        <v>4182.8999999999996</v>
      </c>
      <c r="I4709" s="1">
        <v>4191.6499999999996</v>
      </c>
      <c r="J4709" s="1">
        <v>4193.66</v>
      </c>
      <c r="K4709" s="1">
        <v>654147</v>
      </c>
      <c r="L4709" s="1">
        <v>2743272726.8499999</v>
      </c>
      <c r="M4709" s="1">
        <v>60075</v>
      </c>
      <c r="N4709" s="1">
        <v>410483</v>
      </c>
      <c r="O4709" s="1">
        <v>62.75</v>
      </c>
    </row>
    <row r="4710" spans="1:15" x14ac:dyDescent="0.25">
      <c r="A4710" s="1" t="s">
        <v>39</v>
      </c>
      <c r="B4710" s="1" t="s">
        <v>23</v>
      </c>
      <c r="C4710" s="2">
        <v>41960</v>
      </c>
      <c r="D4710" s="1">
        <v>4191.6499999999996</v>
      </c>
      <c r="E4710" s="1">
        <v>4185</v>
      </c>
      <c r="F4710" s="1">
        <v>4227.8999999999996</v>
      </c>
      <c r="G4710" s="1">
        <v>4148.1000000000004</v>
      </c>
      <c r="H4710" s="1">
        <v>4210</v>
      </c>
      <c r="I4710" s="1">
        <v>4218.45</v>
      </c>
      <c r="J4710" s="1">
        <v>4183.79</v>
      </c>
      <c r="K4710" s="1">
        <v>682273</v>
      </c>
      <c r="L4710" s="1">
        <v>2854490240.6500001</v>
      </c>
      <c r="M4710" s="1">
        <v>42830</v>
      </c>
      <c r="N4710" s="1">
        <v>449179</v>
      </c>
      <c r="O4710" s="1">
        <v>65.84</v>
      </c>
    </row>
    <row r="4711" spans="1:15" x14ac:dyDescent="0.25">
      <c r="A4711" s="1" t="s">
        <v>39</v>
      </c>
      <c r="B4711" s="1" t="s">
        <v>23</v>
      </c>
      <c r="C4711" s="2">
        <v>41961</v>
      </c>
      <c r="D4711" s="1">
        <v>4218.45</v>
      </c>
      <c r="E4711" s="1">
        <v>4225</v>
      </c>
      <c r="F4711" s="1">
        <v>4227.8</v>
      </c>
      <c r="G4711" s="1">
        <v>4172.1000000000004</v>
      </c>
      <c r="H4711" s="1">
        <v>4187</v>
      </c>
      <c r="I4711" s="1">
        <v>4182.3500000000004</v>
      </c>
      <c r="J4711" s="1">
        <v>4187.24</v>
      </c>
      <c r="K4711" s="1">
        <v>658390</v>
      </c>
      <c r="L4711" s="1">
        <v>2756838596.0999999</v>
      </c>
      <c r="M4711" s="1">
        <v>56184</v>
      </c>
      <c r="N4711" s="1">
        <v>478698</v>
      </c>
      <c r="O4711" s="1">
        <v>72.709999999999994</v>
      </c>
    </row>
    <row r="4712" spans="1:15" x14ac:dyDescent="0.25">
      <c r="A4712" s="1" t="s">
        <v>39</v>
      </c>
      <c r="B4712" s="1" t="s">
        <v>23</v>
      </c>
      <c r="C4712" s="2">
        <v>41962</v>
      </c>
      <c r="D4712" s="1">
        <v>4182.3500000000004</v>
      </c>
      <c r="E4712" s="1">
        <v>4180</v>
      </c>
      <c r="F4712" s="1">
        <v>4189.95</v>
      </c>
      <c r="G4712" s="1">
        <v>4139.75</v>
      </c>
      <c r="H4712" s="1">
        <v>4185</v>
      </c>
      <c r="I4712" s="1">
        <v>4173.3500000000004</v>
      </c>
      <c r="J4712" s="1">
        <v>4158.8599999999997</v>
      </c>
      <c r="K4712" s="1">
        <v>650140</v>
      </c>
      <c r="L4712" s="1">
        <v>2703843065.3000002</v>
      </c>
      <c r="M4712" s="1">
        <v>49340</v>
      </c>
      <c r="N4712" s="1">
        <v>404918</v>
      </c>
      <c r="O4712" s="1">
        <v>62.28</v>
      </c>
    </row>
    <row r="4713" spans="1:15" x14ac:dyDescent="0.25">
      <c r="A4713" s="1" t="s">
        <v>39</v>
      </c>
      <c r="B4713" s="1" t="s">
        <v>23</v>
      </c>
      <c r="C4713" s="2">
        <v>41963</v>
      </c>
      <c r="D4713" s="1">
        <v>4173.3500000000004</v>
      </c>
      <c r="E4713" s="1">
        <v>4190</v>
      </c>
      <c r="F4713" s="1">
        <v>4232.5</v>
      </c>
      <c r="G4713" s="1">
        <v>4183.8500000000004</v>
      </c>
      <c r="H4713" s="1">
        <v>4217</v>
      </c>
      <c r="I4713" s="1">
        <v>4225.6000000000004</v>
      </c>
      <c r="J4713" s="1">
        <v>4212.62</v>
      </c>
      <c r="K4713" s="1">
        <v>668491</v>
      </c>
      <c r="L4713" s="1">
        <v>2816097868.9000001</v>
      </c>
      <c r="M4713" s="1">
        <v>47251</v>
      </c>
      <c r="N4713" s="1">
        <v>393465</v>
      </c>
      <c r="O4713" s="1">
        <v>58.86</v>
      </c>
    </row>
    <row r="4714" spans="1:15" x14ac:dyDescent="0.25">
      <c r="A4714" s="1" t="s">
        <v>39</v>
      </c>
      <c r="B4714" s="1" t="s">
        <v>23</v>
      </c>
      <c r="C4714" s="2">
        <v>41964</v>
      </c>
      <c r="D4714" s="1">
        <v>4225.6000000000004</v>
      </c>
      <c r="E4714" s="1">
        <v>4170</v>
      </c>
      <c r="F4714" s="1">
        <v>4179</v>
      </c>
      <c r="G4714" s="1">
        <v>4101.6000000000004</v>
      </c>
      <c r="H4714" s="1">
        <v>4144</v>
      </c>
      <c r="I4714" s="1">
        <v>4146.1499999999996</v>
      </c>
      <c r="J4714" s="1">
        <v>4149.46</v>
      </c>
      <c r="K4714" s="1">
        <v>1307909</v>
      </c>
      <c r="L4714" s="1">
        <v>5427121794.3999996</v>
      </c>
      <c r="M4714" s="1">
        <v>69014</v>
      </c>
      <c r="N4714" s="1">
        <v>974499</v>
      </c>
      <c r="O4714" s="1">
        <v>74.510000000000005</v>
      </c>
    </row>
    <row r="4715" spans="1:15" x14ac:dyDescent="0.25">
      <c r="A4715" s="1" t="s">
        <v>39</v>
      </c>
      <c r="B4715" s="1" t="s">
        <v>23</v>
      </c>
      <c r="C4715" s="2">
        <v>41967</v>
      </c>
      <c r="D4715" s="1">
        <v>4146.1499999999996</v>
      </c>
      <c r="E4715" s="1">
        <v>4200</v>
      </c>
      <c r="F4715" s="1">
        <v>4281.6499999999996</v>
      </c>
      <c r="G4715" s="1">
        <v>4191.95</v>
      </c>
      <c r="H4715" s="1">
        <v>4276</v>
      </c>
      <c r="I4715" s="1">
        <v>4275.1000000000004</v>
      </c>
      <c r="J4715" s="1">
        <v>4249.7299999999996</v>
      </c>
      <c r="K4715" s="1">
        <v>1380930</v>
      </c>
      <c r="L4715" s="1">
        <v>5868582519.3000002</v>
      </c>
      <c r="M4715" s="1">
        <v>74227</v>
      </c>
      <c r="N4715" s="1">
        <v>795024</v>
      </c>
      <c r="O4715" s="1">
        <v>57.57</v>
      </c>
    </row>
    <row r="4716" spans="1:15" x14ac:dyDescent="0.25">
      <c r="A4716" s="1" t="s">
        <v>39</v>
      </c>
      <c r="B4716" s="1" t="s">
        <v>23</v>
      </c>
      <c r="C4716" s="2">
        <v>41968</v>
      </c>
      <c r="D4716" s="1">
        <v>4275.1000000000004</v>
      </c>
      <c r="E4716" s="1">
        <v>4295</v>
      </c>
      <c r="F4716" s="1">
        <v>4319.95</v>
      </c>
      <c r="G4716" s="1">
        <v>4246</v>
      </c>
      <c r="H4716" s="1">
        <v>4300</v>
      </c>
      <c r="I4716" s="1">
        <v>4303.2</v>
      </c>
      <c r="J4716" s="1">
        <v>4292.59</v>
      </c>
      <c r="K4716" s="1">
        <v>1860822</v>
      </c>
      <c r="L4716" s="1">
        <v>7987751855.3999996</v>
      </c>
      <c r="M4716" s="1">
        <v>117146</v>
      </c>
      <c r="N4716" s="1">
        <v>1166938</v>
      </c>
      <c r="O4716" s="1">
        <v>62.71</v>
      </c>
    </row>
    <row r="4717" spans="1:15" x14ac:dyDescent="0.25">
      <c r="A4717" s="1" t="s">
        <v>39</v>
      </c>
      <c r="B4717" s="1" t="s">
        <v>23</v>
      </c>
      <c r="C4717" s="2">
        <v>41969</v>
      </c>
      <c r="D4717" s="1">
        <v>4303.2</v>
      </c>
      <c r="E4717" s="1">
        <v>4300</v>
      </c>
      <c r="F4717" s="1">
        <v>4317.7</v>
      </c>
      <c r="G4717" s="1">
        <v>4271.6000000000004</v>
      </c>
      <c r="H4717" s="1">
        <v>4306</v>
      </c>
      <c r="I4717" s="1">
        <v>4300.45</v>
      </c>
      <c r="J4717" s="1">
        <v>4292.6400000000003</v>
      </c>
      <c r="K4717" s="1">
        <v>991350</v>
      </c>
      <c r="L4717" s="1">
        <v>4255508363.3499999</v>
      </c>
      <c r="M4717" s="1">
        <v>53341</v>
      </c>
      <c r="N4717" s="1">
        <v>644998</v>
      </c>
      <c r="O4717" s="1">
        <v>65.06</v>
      </c>
    </row>
    <row r="4718" spans="1:15" x14ac:dyDescent="0.25">
      <c r="A4718" s="1" t="s">
        <v>39</v>
      </c>
      <c r="B4718" s="1" t="s">
        <v>23</v>
      </c>
      <c r="C4718" s="2">
        <v>41970</v>
      </c>
      <c r="D4718" s="1">
        <v>4300.45</v>
      </c>
      <c r="E4718" s="1">
        <v>4321.8999999999996</v>
      </c>
      <c r="F4718" s="1">
        <v>4376.3999999999996</v>
      </c>
      <c r="G4718" s="1">
        <v>4312</v>
      </c>
      <c r="H4718" s="1">
        <v>4369.5</v>
      </c>
      <c r="I4718" s="1">
        <v>4365.8999999999996</v>
      </c>
      <c r="J4718" s="1">
        <v>4355.6899999999996</v>
      </c>
      <c r="K4718" s="1">
        <v>2173629</v>
      </c>
      <c r="L4718" s="1">
        <v>9467655378.8500004</v>
      </c>
      <c r="M4718" s="1">
        <v>74048</v>
      </c>
      <c r="N4718" s="1">
        <v>1604680</v>
      </c>
      <c r="O4718" s="1">
        <v>73.819999999999993</v>
      </c>
    </row>
    <row r="4719" spans="1:15" x14ac:dyDescent="0.25">
      <c r="A4719" s="1" t="s">
        <v>39</v>
      </c>
      <c r="B4719" s="1" t="s">
        <v>23</v>
      </c>
      <c r="C4719" s="2">
        <v>41971</v>
      </c>
      <c r="D4719" s="1">
        <v>4365.8999999999996</v>
      </c>
      <c r="E4719" s="1">
        <v>4370.1000000000004</v>
      </c>
      <c r="F4719" s="1">
        <v>4398</v>
      </c>
      <c r="G4719" s="1">
        <v>4343.3999999999996</v>
      </c>
      <c r="H4719" s="1">
        <v>4344</v>
      </c>
      <c r="I4719" s="1">
        <v>4359.8500000000004</v>
      </c>
      <c r="J4719" s="1">
        <v>4370.5200000000004</v>
      </c>
      <c r="K4719" s="1">
        <v>1793408</v>
      </c>
      <c r="L4719" s="1">
        <v>7838131168.6499996</v>
      </c>
      <c r="M4719" s="1">
        <v>54548</v>
      </c>
      <c r="N4719" s="1">
        <v>1348926</v>
      </c>
      <c r="O4719" s="1">
        <v>75.22</v>
      </c>
    </row>
    <row r="4720" spans="1:15" x14ac:dyDescent="0.25">
      <c r="A4720" s="1" t="s">
        <v>39</v>
      </c>
      <c r="B4720" s="1" t="s">
        <v>23</v>
      </c>
      <c r="C4720" s="2">
        <v>41974</v>
      </c>
      <c r="D4720" s="1">
        <v>4359.8500000000004</v>
      </c>
      <c r="E4720" s="1">
        <v>4387</v>
      </c>
      <c r="F4720" s="1">
        <v>4402.2</v>
      </c>
      <c r="G4720" s="1">
        <v>4292.6000000000004</v>
      </c>
      <c r="H4720" s="1">
        <v>4348.95</v>
      </c>
      <c r="I4720" s="1">
        <v>4349.8500000000004</v>
      </c>
      <c r="J4720" s="1">
        <v>4350.63</v>
      </c>
      <c r="K4720" s="1">
        <v>2292733</v>
      </c>
      <c r="L4720" s="1">
        <v>9974843285.7000008</v>
      </c>
      <c r="M4720" s="1">
        <v>69001</v>
      </c>
      <c r="N4720" s="1">
        <v>1743413</v>
      </c>
      <c r="O4720" s="1">
        <v>76.040000000000006</v>
      </c>
    </row>
    <row r="4721" spans="1:15" x14ac:dyDescent="0.25">
      <c r="A4721" s="1" t="s">
        <v>39</v>
      </c>
      <c r="B4721" s="1" t="s">
        <v>23</v>
      </c>
      <c r="C4721" s="2">
        <v>41975</v>
      </c>
      <c r="D4721" s="1">
        <v>4349.8500000000004</v>
      </c>
      <c r="E4721" s="1">
        <v>2164.9499999999998</v>
      </c>
      <c r="F4721" s="1">
        <v>2164.9499999999998</v>
      </c>
      <c r="G4721" s="1">
        <v>2115</v>
      </c>
      <c r="H4721" s="1">
        <v>2127.1</v>
      </c>
      <c r="I4721" s="1">
        <v>2126.6</v>
      </c>
      <c r="J4721" s="1">
        <v>2135.4499999999998</v>
      </c>
      <c r="K4721" s="1">
        <v>2663748</v>
      </c>
      <c r="L4721" s="1">
        <v>5688309768.6999998</v>
      </c>
      <c r="M4721" s="1">
        <v>80363</v>
      </c>
      <c r="N4721" s="1">
        <v>1901498</v>
      </c>
      <c r="O4721" s="1">
        <v>71.38</v>
      </c>
    </row>
    <row r="4722" spans="1:15" x14ac:dyDescent="0.25">
      <c r="A4722" s="1" t="s">
        <v>39</v>
      </c>
      <c r="B4722" s="1" t="s">
        <v>23</v>
      </c>
      <c r="C4722" s="2">
        <v>41976</v>
      </c>
      <c r="D4722" s="1">
        <v>2126.6</v>
      </c>
      <c r="E4722" s="1">
        <v>2101.5</v>
      </c>
      <c r="F4722" s="1">
        <v>2132.9499999999998</v>
      </c>
      <c r="G4722" s="1">
        <v>2084.5500000000002</v>
      </c>
      <c r="H4722" s="1">
        <v>2124.5</v>
      </c>
      <c r="I4722" s="1">
        <v>2123.5</v>
      </c>
      <c r="J4722" s="1">
        <v>2109.0300000000002</v>
      </c>
      <c r="K4722" s="1">
        <v>3193761</v>
      </c>
      <c r="L4722" s="1">
        <v>6735728669.5500002</v>
      </c>
      <c r="M4722" s="1">
        <v>121736</v>
      </c>
      <c r="N4722" s="1">
        <v>2405791</v>
      </c>
      <c r="O4722" s="1">
        <v>75.33</v>
      </c>
    </row>
    <row r="4723" spans="1:15" x14ac:dyDescent="0.25">
      <c r="A4723" s="1" t="s">
        <v>39</v>
      </c>
      <c r="B4723" s="1" t="s">
        <v>23</v>
      </c>
      <c r="C4723" s="2">
        <v>41977</v>
      </c>
      <c r="D4723" s="1">
        <v>2123.5</v>
      </c>
      <c r="E4723" s="1">
        <v>2110</v>
      </c>
      <c r="F4723" s="1">
        <v>2144.9</v>
      </c>
      <c r="G4723" s="1">
        <v>2095</v>
      </c>
      <c r="H4723" s="1">
        <v>2103.5</v>
      </c>
      <c r="I4723" s="1">
        <v>2101.8000000000002</v>
      </c>
      <c r="J4723" s="1">
        <v>2111.17</v>
      </c>
      <c r="K4723" s="1">
        <v>2349807</v>
      </c>
      <c r="L4723" s="1">
        <v>4960847514.4499998</v>
      </c>
      <c r="M4723" s="1">
        <v>76687</v>
      </c>
      <c r="N4723" s="1">
        <v>1853261</v>
      </c>
      <c r="O4723" s="1">
        <v>78.87</v>
      </c>
    </row>
    <row r="4724" spans="1:15" x14ac:dyDescent="0.25">
      <c r="A4724" s="1" t="s">
        <v>39</v>
      </c>
      <c r="B4724" s="1" t="s">
        <v>23</v>
      </c>
      <c r="C4724" s="2">
        <v>41978</v>
      </c>
      <c r="D4724" s="1">
        <v>2101.8000000000002</v>
      </c>
      <c r="E4724" s="1">
        <v>2115</v>
      </c>
      <c r="F4724" s="1">
        <v>2116.6</v>
      </c>
      <c r="G4724" s="1">
        <v>2059.8000000000002</v>
      </c>
      <c r="H4724" s="1">
        <v>2063.4</v>
      </c>
      <c r="I4724" s="1">
        <v>2070.3000000000002</v>
      </c>
      <c r="J4724" s="1">
        <v>2078.79</v>
      </c>
      <c r="K4724" s="1">
        <v>1839690</v>
      </c>
      <c r="L4724" s="1">
        <v>3824320996.1999998</v>
      </c>
      <c r="M4724" s="1">
        <v>81929</v>
      </c>
      <c r="N4724" s="1">
        <v>1308014</v>
      </c>
      <c r="O4724" s="1">
        <v>71.099999999999994</v>
      </c>
    </row>
    <row r="4725" spans="1:15" x14ac:dyDescent="0.25">
      <c r="A4725" s="1" t="s">
        <v>39</v>
      </c>
      <c r="B4725" s="1" t="s">
        <v>23</v>
      </c>
      <c r="C4725" s="2">
        <v>41981</v>
      </c>
      <c r="D4725" s="1">
        <v>2070.3000000000002</v>
      </c>
      <c r="E4725" s="1">
        <v>2009</v>
      </c>
      <c r="F4725" s="1">
        <v>2019</v>
      </c>
      <c r="G4725" s="1">
        <v>1957.75</v>
      </c>
      <c r="H4725" s="1">
        <v>1972</v>
      </c>
      <c r="I4725" s="1">
        <v>1970.15</v>
      </c>
      <c r="J4725" s="1">
        <v>1988.57</v>
      </c>
      <c r="K4725" s="1">
        <v>41580102</v>
      </c>
      <c r="L4725" s="1">
        <v>82685068301.399994</v>
      </c>
      <c r="M4725" s="1">
        <v>199122</v>
      </c>
      <c r="N4725" s="1">
        <v>33879492</v>
      </c>
      <c r="O4725" s="1">
        <v>81.48</v>
      </c>
    </row>
    <row r="4726" spans="1:15" x14ac:dyDescent="0.25">
      <c r="A4726" s="1" t="s">
        <v>39</v>
      </c>
      <c r="B4726" s="1" t="s">
        <v>23</v>
      </c>
      <c r="C4726" s="2">
        <v>41982</v>
      </c>
      <c r="D4726" s="1">
        <v>1970.15</v>
      </c>
      <c r="E4726" s="1">
        <v>1982.75</v>
      </c>
      <c r="F4726" s="1">
        <v>1986</v>
      </c>
      <c r="G4726" s="1">
        <v>1952.45</v>
      </c>
      <c r="H4726" s="1">
        <v>1966.1</v>
      </c>
      <c r="I4726" s="1">
        <v>1964.8</v>
      </c>
      <c r="J4726" s="1">
        <v>1966.33</v>
      </c>
      <c r="K4726" s="1">
        <v>2512615</v>
      </c>
      <c r="L4726" s="1">
        <v>4940618048.8000002</v>
      </c>
      <c r="M4726" s="1">
        <v>100292</v>
      </c>
      <c r="N4726" s="1">
        <v>1545221</v>
      </c>
      <c r="O4726" s="1">
        <v>61.5</v>
      </c>
    </row>
    <row r="4727" spans="1:15" x14ac:dyDescent="0.25">
      <c r="A4727" s="1" t="s">
        <v>39</v>
      </c>
      <c r="B4727" s="1" t="s">
        <v>23</v>
      </c>
      <c r="C4727" s="2">
        <v>41983</v>
      </c>
      <c r="D4727" s="1">
        <v>1964.8</v>
      </c>
      <c r="E4727" s="1">
        <v>1966</v>
      </c>
      <c r="F4727" s="1">
        <v>1985</v>
      </c>
      <c r="G4727" s="1">
        <v>1959.1</v>
      </c>
      <c r="H4727" s="1">
        <v>1963</v>
      </c>
      <c r="I4727" s="1">
        <v>1963.75</v>
      </c>
      <c r="J4727" s="1">
        <v>1969.06</v>
      </c>
      <c r="K4727" s="1">
        <v>1951178</v>
      </c>
      <c r="L4727" s="1">
        <v>3841993036.6999998</v>
      </c>
      <c r="M4727" s="1">
        <v>61729</v>
      </c>
      <c r="N4727" s="1">
        <v>1370390</v>
      </c>
      <c r="O4727" s="1">
        <v>70.23</v>
      </c>
    </row>
    <row r="4728" spans="1:15" x14ac:dyDescent="0.25">
      <c r="A4728" s="1" t="s">
        <v>39</v>
      </c>
      <c r="B4728" s="1" t="s">
        <v>23</v>
      </c>
      <c r="C4728" s="2">
        <v>41984</v>
      </c>
      <c r="D4728" s="1">
        <v>1963.75</v>
      </c>
      <c r="E4728" s="1">
        <v>1951</v>
      </c>
      <c r="F4728" s="1">
        <v>1953.95</v>
      </c>
      <c r="G4728" s="1">
        <v>1915</v>
      </c>
      <c r="H4728" s="1">
        <v>1919.35</v>
      </c>
      <c r="I4728" s="1">
        <v>1921.05</v>
      </c>
      <c r="J4728" s="1">
        <v>1927.77</v>
      </c>
      <c r="K4728" s="1">
        <v>2071483</v>
      </c>
      <c r="L4728" s="1">
        <v>3993352596.3499999</v>
      </c>
      <c r="M4728" s="1">
        <v>85589</v>
      </c>
      <c r="N4728" s="1">
        <v>1455706</v>
      </c>
      <c r="O4728" s="1">
        <v>70.27</v>
      </c>
    </row>
    <row r="4729" spans="1:15" x14ac:dyDescent="0.25">
      <c r="A4729" s="1" t="s">
        <v>39</v>
      </c>
      <c r="B4729" s="1" t="s">
        <v>23</v>
      </c>
      <c r="C4729" s="2">
        <v>41985</v>
      </c>
      <c r="D4729" s="1">
        <v>1921.05</v>
      </c>
      <c r="E4729" s="1">
        <v>1939.05</v>
      </c>
      <c r="F4729" s="1">
        <v>1960.4</v>
      </c>
      <c r="G4729" s="1">
        <v>1918.1</v>
      </c>
      <c r="H4729" s="1">
        <v>1940.3</v>
      </c>
      <c r="I4729" s="1">
        <v>1938.65</v>
      </c>
      <c r="J4729" s="1">
        <v>1939.3</v>
      </c>
      <c r="K4729" s="1">
        <v>3643125</v>
      </c>
      <c r="L4729" s="1">
        <v>7065130202.5</v>
      </c>
      <c r="M4729" s="1">
        <v>124280</v>
      </c>
      <c r="N4729" s="1">
        <v>2685944</v>
      </c>
      <c r="O4729" s="1">
        <v>73.73</v>
      </c>
    </row>
    <row r="4730" spans="1:15" x14ac:dyDescent="0.25">
      <c r="A4730" s="1" t="s">
        <v>39</v>
      </c>
      <c r="B4730" s="1" t="s">
        <v>23</v>
      </c>
      <c r="C4730" s="2">
        <v>41988</v>
      </c>
      <c r="D4730" s="1">
        <v>1938.65</v>
      </c>
      <c r="E4730" s="1">
        <v>1904.95</v>
      </c>
      <c r="F4730" s="1">
        <v>1957.25</v>
      </c>
      <c r="G4730" s="1">
        <v>1904.9</v>
      </c>
      <c r="H4730" s="1">
        <v>1923.75</v>
      </c>
      <c r="I4730" s="1">
        <v>1924.8</v>
      </c>
      <c r="J4730" s="1">
        <v>1922.57</v>
      </c>
      <c r="K4730" s="1">
        <v>3241571</v>
      </c>
      <c r="L4730" s="1">
        <v>6232144437.6999998</v>
      </c>
      <c r="M4730" s="1">
        <v>71918</v>
      </c>
      <c r="N4730" s="1">
        <v>2656705</v>
      </c>
      <c r="O4730" s="1">
        <v>81.96</v>
      </c>
    </row>
    <row r="4731" spans="1:15" x14ac:dyDescent="0.25">
      <c r="A4731" s="1" t="s">
        <v>39</v>
      </c>
      <c r="B4731" s="1" t="s">
        <v>23</v>
      </c>
      <c r="C4731" s="2">
        <v>41989</v>
      </c>
      <c r="D4731" s="1">
        <v>1924.8</v>
      </c>
      <c r="E4731" s="1">
        <v>1925.7</v>
      </c>
      <c r="F4731" s="1">
        <v>1951.6</v>
      </c>
      <c r="G4731" s="1">
        <v>1925.7</v>
      </c>
      <c r="H4731" s="1">
        <v>1936.65</v>
      </c>
      <c r="I4731" s="1">
        <v>1938</v>
      </c>
      <c r="J4731" s="1">
        <v>1941.12</v>
      </c>
      <c r="K4731" s="1">
        <v>4448189</v>
      </c>
      <c r="L4731" s="1">
        <v>8634464450.1000004</v>
      </c>
      <c r="M4731" s="1">
        <v>112848</v>
      </c>
      <c r="N4731" s="1">
        <v>3603171</v>
      </c>
      <c r="O4731" s="1">
        <v>81</v>
      </c>
    </row>
    <row r="4732" spans="1:15" x14ac:dyDescent="0.25">
      <c r="A4732" s="1" t="s">
        <v>39</v>
      </c>
      <c r="B4732" s="1" t="s">
        <v>23</v>
      </c>
      <c r="C4732" s="2">
        <v>41990</v>
      </c>
      <c r="D4732" s="1">
        <v>1938</v>
      </c>
      <c r="E4732" s="1">
        <v>1936</v>
      </c>
      <c r="F4732" s="1">
        <v>1955.5</v>
      </c>
      <c r="G4732" s="1">
        <v>1896.3</v>
      </c>
      <c r="H4732" s="1">
        <v>1939.25</v>
      </c>
      <c r="I4732" s="1">
        <v>1938.5</v>
      </c>
      <c r="J4732" s="1">
        <v>1933.57</v>
      </c>
      <c r="K4732" s="1">
        <v>4462944</v>
      </c>
      <c r="L4732" s="1">
        <v>8629426283.8999996</v>
      </c>
      <c r="M4732" s="1">
        <v>106182</v>
      </c>
      <c r="N4732" s="1">
        <v>3239122</v>
      </c>
      <c r="O4732" s="1">
        <v>72.58</v>
      </c>
    </row>
    <row r="4733" spans="1:15" x14ac:dyDescent="0.25">
      <c r="A4733" s="1" t="s">
        <v>39</v>
      </c>
      <c r="B4733" s="1" t="s">
        <v>23</v>
      </c>
      <c r="C4733" s="2">
        <v>41991</v>
      </c>
      <c r="D4733" s="1">
        <v>1938.5</v>
      </c>
      <c r="E4733" s="1">
        <v>1954</v>
      </c>
      <c r="F4733" s="1">
        <v>1981.8</v>
      </c>
      <c r="G4733" s="1">
        <v>1944.75</v>
      </c>
      <c r="H4733" s="1">
        <v>1969</v>
      </c>
      <c r="I4733" s="1">
        <v>1965.9</v>
      </c>
      <c r="J4733" s="1">
        <v>1963.6</v>
      </c>
      <c r="K4733" s="1">
        <v>4987495</v>
      </c>
      <c r="L4733" s="1">
        <v>9793454521.6499996</v>
      </c>
      <c r="M4733" s="1">
        <v>115260</v>
      </c>
      <c r="N4733" s="1">
        <v>4119933</v>
      </c>
      <c r="O4733" s="1">
        <v>82.61</v>
      </c>
    </row>
    <row r="4734" spans="1:15" x14ac:dyDescent="0.25">
      <c r="A4734" s="1" t="s">
        <v>39</v>
      </c>
      <c r="B4734" s="1" t="s">
        <v>23</v>
      </c>
      <c r="C4734" s="2">
        <v>41992</v>
      </c>
      <c r="D4734" s="1">
        <v>1965.9</v>
      </c>
      <c r="E4734" s="1">
        <v>1997.6</v>
      </c>
      <c r="F4734" s="1">
        <v>2008</v>
      </c>
      <c r="G4734" s="1">
        <v>1986</v>
      </c>
      <c r="H4734" s="1">
        <v>1995.5</v>
      </c>
      <c r="I4734" s="1">
        <v>1998.65</v>
      </c>
      <c r="J4734" s="1">
        <v>1995.87</v>
      </c>
      <c r="K4734" s="1">
        <v>3573658</v>
      </c>
      <c r="L4734" s="1">
        <v>7132546914.0500002</v>
      </c>
      <c r="M4734" s="1">
        <v>110672</v>
      </c>
      <c r="N4734" s="1">
        <v>2935677</v>
      </c>
      <c r="O4734" s="1">
        <v>82.15</v>
      </c>
    </row>
    <row r="4735" spans="1:15" x14ac:dyDescent="0.25">
      <c r="A4735" s="1" t="s">
        <v>39</v>
      </c>
      <c r="B4735" s="1" t="s">
        <v>23</v>
      </c>
      <c r="C4735" s="2">
        <v>41995</v>
      </c>
      <c r="D4735" s="1">
        <v>1998.65</v>
      </c>
      <c r="E4735" s="1">
        <v>2006</v>
      </c>
      <c r="F4735" s="1">
        <v>2010.1</v>
      </c>
      <c r="G4735" s="1">
        <v>1975.35</v>
      </c>
      <c r="H4735" s="1">
        <v>2000</v>
      </c>
      <c r="I4735" s="1">
        <v>1999.6</v>
      </c>
      <c r="J4735" s="1">
        <v>1988.91</v>
      </c>
      <c r="K4735" s="1">
        <v>2616276</v>
      </c>
      <c r="L4735" s="1">
        <v>5203525384.8500004</v>
      </c>
      <c r="M4735" s="1">
        <v>78654</v>
      </c>
      <c r="N4735" s="1">
        <v>2087445</v>
      </c>
      <c r="O4735" s="1">
        <v>79.790000000000006</v>
      </c>
    </row>
    <row r="4736" spans="1:15" x14ac:dyDescent="0.25">
      <c r="A4736" s="1" t="s">
        <v>39</v>
      </c>
      <c r="B4736" s="1" t="s">
        <v>23</v>
      </c>
      <c r="C4736" s="2">
        <v>41996</v>
      </c>
      <c r="D4736" s="1">
        <v>1999.6</v>
      </c>
      <c r="E4736" s="1">
        <v>2000.85</v>
      </c>
      <c r="F4736" s="1">
        <v>2021.9</v>
      </c>
      <c r="G4736" s="1">
        <v>1963.6</v>
      </c>
      <c r="H4736" s="1">
        <v>1970.2</v>
      </c>
      <c r="I4736" s="1">
        <v>1971.65</v>
      </c>
      <c r="J4736" s="1">
        <v>1988.42</v>
      </c>
      <c r="K4736" s="1">
        <v>2049238</v>
      </c>
      <c r="L4736" s="1">
        <v>4074739584.9000001</v>
      </c>
      <c r="M4736" s="1">
        <v>82095</v>
      </c>
      <c r="N4736" s="1">
        <v>1369978</v>
      </c>
      <c r="O4736" s="1">
        <v>66.849999999999994</v>
      </c>
    </row>
    <row r="4737" spans="1:15" x14ac:dyDescent="0.25">
      <c r="A4737" s="1" t="s">
        <v>39</v>
      </c>
      <c r="B4737" s="1" t="s">
        <v>23</v>
      </c>
      <c r="C4737" s="2">
        <v>41997</v>
      </c>
      <c r="D4737" s="1">
        <v>1971.65</v>
      </c>
      <c r="E4737" s="1">
        <v>1976</v>
      </c>
      <c r="F4737" s="1">
        <v>1987</v>
      </c>
      <c r="G4737" s="1">
        <v>1915.05</v>
      </c>
      <c r="H4737" s="1">
        <v>1932</v>
      </c>
      <c r="I4737" s="1">
        <v>1930.55</v>
      </c>
      <c r="J4737" s="1">
        <v>1937.83</v>
      </c>
      <c r="K4737" s="1">
        <v>6834872</v>
      </c>
      <c r="L4737" s="1">
        <v>13244837671.25</v>
      </c>
      <c r="M4737" s="1">
        <v>71870</v>
      </c>
      <c r="N4737" s="1">
        <v>5381741</v>
      </c>
      <c r="O4737" s="1">
        <v>78.739999999999995</v>
      </c>
    </row>
    <row r="4738" spans="1:15" x14ac:dyDescent="0.25">
      <c r="A4738" s="1" t="s">
        <v>39</v>
      </c>
      <c r="B4738" s="1" t="s">
        <v>23</v>
      </c>
      <c r="C4738" s="2">
        <v>41999</v>
      </c>
      <c r="D4738" s="1">
        <v>1930.55</v>
      </c>
      <c r="E4738" s="1">
        <v>1945.1</v>
      </c>
      <c r="F4738" s="1">
        <v>1960.7</v>
      </c>
      <c r="G4738" s="1">
        <v>1930.95</v>
      </c>
      <c r="H4738" s="1">
        <v>1951.9</v>
      </c>
      <c r="I4738" s="1">
        <v>1952.25</v>
      </c>
      <c r="J4738" s="1">
        <v>1946.36</v>
      </c>
      <c r="K4738" s="1">
        <v>567187</v>
      </c>
      <c r="L4738" s="1">
        <v>1103949993.0999999</v>
      </c>
      <c r="M4738" s="1">
        <v>28049</v>
      </c>
      <c r="N4738" s="1">
        <v>235021</v>
      </c>
      <c r="O4738" s="1">
        <v>41.44</v>
      </c>
    </row>
    <row r="4739" spans="1:15" x14ac:dyDescent="0.25">
      <c r="A4739" s="1" t="s">
        <v>39</v>
      </c>
      <c r="B4739" s="1" t="s">
        <v>23</v>
      </c>
      <c r="C4739" s="2">
        <v>42002</v>
      </c>
      <c r="D4739" s="1">
        <v>1952.25</v>
      </c>
      <c r="E4739" s="1">
        <v>1956.05</v>
      </c>
      <c r="F4739" s="1">
        <v>1972.8</v>
      </c>
      <c r="G4739" s="1">
        <v>1952.5</v>
      </c>
      <c r="H4739" s="1">
        <v>1960.95</v>
      </c>
      <c r="I4739" s="1">
        <v>1957.8</v>
      </c>
      <c r="J4739" s="1">
        <v>1959.9</v>
      </c>
      <c r="K4739" s="1">
        <v>698169</v>
      </c>
      <c r="L4739" s="1">
        <v>1368341280</v>
      </c>
      <c r="M4739" s="1">
        <v>33995</v>
      </c>
      <c r="N4739" s="1">
        <v>385864</v>
      </c>
      <c r="O4739" s="1">
        <v>55.27</v>
      </c>
    </row>
    <row r="4740" spans="1:15" x14ac:dyDescent="0.25">
      <c r="A4740" s="1" t="s">
        <v>39</v>
      </c>
      <c r="B4740" s="1" t="s">
        <v>23</v>
      </c>
      <c r="C4740" s="2">
        <v>42003</v>
      </c>
      <c r="D4740" s="1">
        <v>1957.8</v>
      </c>
      <c r="E4740" s="1">
        <v>1962.25</v>
      </c>
      <c r="F4740" s="1">
        <v>1975</v>
      </c>
      <c r="G4740" s="1">
        <v>1956.8</v>
      </c>
      <c r="H4740" s="1">
        <v>1966.9</v>
      </c>
      <c r="I4740" s="1">
        <v>1966.35</v>
      </c>
      <c r="J4740" s="1">
        <v>1966.45</v>
      </c>
      <c r="K4740" s="1">
        <v>1160138</v>
      </c>
      <c r="L4740" s="1">
        <v>2281358901.4000001</v>
      </c>
      <c r="M4740" s="1">
        <v>59166</v>
      </c>
      <c r="N4740" s="1">
        <v>827058</v>
      </c>
      <c r="O4740" s="1">
        <v>71.290000000000006</v>
      </c>
    </row>
    <row r="4741" spans="1:15" x14ac:dyDescent="0.25">
      <c r="A4741" s="1" t="s">
        <v>39</v>
      </c>
      <c r="B4741" s="1" t="s">
        <v>23</v>
      </c>
      <c r="C4741" s="2">
        <v>42004</v>
      </c>
      <c r="D4741" s="1">
        <v>1966.35</v>
      </c>
      <c r="E4741" s="1">
        <v>1955</v>
      </c>
      <c r="F4741" s="1">
        <v>1978.95</v>
      </c>
      <c r="G4741" s="1">
        <v>1950</v>
      </c>
      <c r="H4741" s="1">
        <v>1970</v>
      </c>
      <c r="I4741" s="1">
        <v>1972.55</v>
      </c>
      <c r="J4741" s="1">
        <v>1968.43</v>
      </c>
      <c r="K4741" s="1">
        <v>1742202</v>
      </c>
      <c r="L4741" s="1">
        <v>3429407415.4000001</v>
      </c>
      <c r="M4741" s="1">
        <v>35025</v>
      </c>
      <c r="N4741" s="1">
        <v>1384141</v>
      </c>
      <c r="O4741" s="1">
        <v>79.45</v>
      </c>
    </row>
    <row r="4742" spans="1:15" s="17" customFormat="1" x14ac:dyDescent="0.25">
      <c r="A4742" s="3" t="s">
        <v>39</v>
      </c>
      <c r="B4742" s="3" t="s">
        <v>23</v>
      </c>
      <c r="C4742" s="19">
        <v>42005</v>
      </c>
      <c r="D4742" s="3">
        <v>1972.55</v>
      </c>
      <c r="E4742" s="3">
        <v>1968.95</v>
      </c>
      <c r="F4742" s="3">
        <v>1982</v>
      </c>
      <c r="G4742" s="3">
        <v>1956.9</v>
      </c>
      <c r="H4742" s="3">
        <v>1971</v>
      </c>
      <c r="I4742" s="3">
        <v>1974.4</v>
      </c>
      <c r="J4742" s="3">
        <v>1971.34</v>
      </c>
      <c r="K4742" s="3">
        <v>500691</v>
      </c>
      <c r="L4742" s="3">
        <v>987030556.35000002</v>
      </c>
      <c r="M4742" s="3">
        <v>14908</v>
      </c>
      <c r="N4742" s="3">
        <v>258080</v>
      </c>
      <c r="O4742" s="3">
        <v>51.54</v>
      </c>
    </row>
    <row r="4743" spans="1:15" x14ac:dyDescent="0.25">
      <c r="A4743" s="1" t="s">
        <v>39</v>
      </c>
      <c r="B4743" s="1" t="s">
        <v>23</v>
      </c>
      <c r="C4743" s="2">
        <v>42006</v>
      </c>
      <c r="D4743" s="1">
        <v>1974.4</v>
      </c>
      <c r="E4743" s="1">
        <v>1972</v>
      </c>
      <c r="F4743" s="1">
        <v>2019.05</v>
      </c>
      <c r="G4743" s="1">
        <v>1972</v>
      </c>
      <c r="H4743" s="1">
        <v>2017.95</v>
      </c>
      <c r="I4743" s="1">
        <v>2013.2</v>
      </c>
      <c r="J4743" s="1">
        <v>2003.25</v>
      </c>
      <c r="K4743" s="1">
        <v>1694580</v>
      </c>
      <c r="L4743" s="1">
        <v>3394668524.25</v>
      </c>
      <c r="M4743" s="1">
        <v>54166</v>
      </c>
      <c r="N4743" s="1">
        <v>1249104</v>
      </c>
      <c r="O4743" s="1">
        <v>73.709999999999994</v>
      </c>
    </row>
    <row r="4744" spans="1:15" x14ac:dyDescent="0.25">
      <c r="A4744" s="1" t="s">
        <v>39</v>
      </c>
      <c r="B4744" s="1" t="s">
        <v>23</v>
      </c>
      <c r="C4744" s="2">
        <v>42009</v>
      </c>
      <c r="D4744" s="1">
        <v>2013.2</v>
      </c>
      <c r="E4744" s="1">
        <v>2009.9</v>
      </c>
      <c r="F4744" s="1">
        <v>2030</v>
      </c>
      <c r="G4744" s="1">
        <v>1977.5</v>
      </c>
      <c r="H4744" s="1">
        <v>1996</v>
      </c>
      <c r="I4744" s="1">
        <v>1995.9</v>
      </c>
      <c r="J4744" s="1">
        <v>2004.59</v>
      </c>
      <c r="K4744" s="1">
        <v>2484256</v>
      </c>
      <c r="L4744" s="1">
        <v>4979910938.0500002</v>
      </c>
      <c r="M4744" s="1">
        <v>82694</v>
      </c>
      <c r="N4744" s="1">
        <v>1830962</v>
      </c>
      <c r="O4744" s="1">
        <v>73.7</v>
      </c>
    </row>
    <row r="4745" spans="1:15" x14ac:dyDescent="0.25">
      <c r="A4745" s="1" t="s">
        <v>39</v>
      </c>
      <c r="B4745" s="1" t="s">
        <v>23</v>
      </c>
      <c r="C4745" s="2">
        <v>42010</v>
      </c>
      <c r="D4745" s="1">
        <v>1995.9</v>
      </c>
      <c r="E4745" s="1">
        <v>1980</v>
      </c>
      <c r="F4745" s="1">
        <v>1985</v>
      </c>
      <c r="G4745" s="1">
        <v>1934.1</v>
      </c>
      <c r="H4745" s="1">
        <v>1965.1</v>
      </c>
      <c r="I4745" s="1">
        <v>1954.2</v>
      </c>
      <c r="J4745" s="1">
        <v>1954.82</v>
      </c>
      <c r="K4745" s="1">
        <v>2416829</v>
      </c>
      <c r="L4745" s="1">
        <v>4724458453.6999998</v>
      </c>
      <c r="M4745" s="1">
        <v>108209</v>
      </c>
      <c r="N4745" s="1">
        <v>1772070</v>
      </c>
      <c r="O4745" s="1">
        <v>73.319999999999993</v>
      </c>
    </row>
    <row r="4746" spans="1:15" x14ac:dyDescent="0.25">
      <c r="A4746" s="1" t="s">
        <v>39</v>
      </c>
      <c r="B4746" s="1" t="s">
        <v>23</v>
      </c>
      <c r="C4746" s="2">
        <v>42011</v>
      </c>
      <c r="D4746" s="1">
        <v>1954.2</v>
      </c>
      <c r="E4746" s="1">
        <v>1965</v>
      </c>
      <c r="F4746" s="1">
        <v>1974.75</v>
      </c>
      <c r="G4746" s="1">
        <v>1950</v>
      </c>
      <c r="H4746" s="1">
        <v>1966.05</v>
      </c>
      <c r="I4746" s="1">
        <v>1963.55</v>
      </c>
      <c r="J4746" s="1">
        <v>1962.59</v>
      </c>
      <c r="K4746" s="1">
        <v>1812479</v>
      </c>
      <c r="L4746" s="1">
        <v>3557161837.3499999</v>
      </c>
      <c r="M4746" s="1">
        <v>62463</v>
      </c>
      <c r="N4746" s="1">
        <v>1317720</v>
      </c>
      <c r="O4746" s="1">
        <v>72.7</v>
      </c>
    </row>
    <row r="4747" spans="1:15" x14ac:dyDescent="0.25">
      <c r="A4747" s="1" t="s">
        <v>39</v>
      </c>
      <c r="B4747" s="1" t="s">
        <v>23</v>
      </c>
      <c r="C4747" s="2">
        <v>42012</v>
      </c>
      <c r="D4747" s="1">
        <v>1963.55</v>
      </c>
      <c r="E4747" s="1">
        <v>1985.6</v>
      </c>
      <c r="F4747" s="1">
        <v>1997</v>
      </c>
      <c r="G4747" s="1">
        <v>1950</v>
      </c>
      <c r="H4747" s="1">
        <v>1979.25</v>
      </c>
      <c r="I4747" s="1">
        <v>1973.45</v>
      </c>
      <c r="J4747" s="1">
        <v>1972.78</v>
      </c>
      <c r="K4747" s="1">
        <v>3391230</v>
      </c>
      <c r="L4747" s="1">
        <v>6690160290.8500004</v>
      </c>
      <c r="M4747" s="1">
        <v>92752</v>
      </c>
      <c r="N4747" s="1">
        <v>2686012</v>
      </c>
      <c r="O4747" s="1">
        <v>79.2</v>
      </c>
    </row>
    <row r="4748" spans="1:15" x14ac:dyDescent="0.25">
      <c r="A4748" s="1" t="s">
        <v>39</v>
      </c>
      <c r="B4748" s="1" t="s">
        <v>23</v>
      </c>
      <c r="C4748" s="2">
        <v>42013</v>
      </c>
      <c r="D4748" s="1">
        <v>1973.45</v>
      </c>
      <c r="E4748" s="1">
        <v>1980.1</v>
      </c>
      <c r="F4748" s="1">
        <v>2109</v>
      </c>
      <c r="G4748" s="1">
        <v>1913.05</v>
      </c>
      <c r="H4748" s="1">
        <v>2075.3000000000002</v>
      </c>
      <c r="I4748" s="1">
        <v>2074.4499999999998</v>
      </c>
      <c r="J4748" s="1">
        <v>2037.69</v>
      </c>
      <c r="K4748" s="1">
        <v>11215832</v>
      </c>
      <c r="L4748" s="1">
        <v>22854388870.150002</v>
      </c>
      <c r="M4748" s="1">
        <v>359214</v>
      </c>
      <c r="N4748" s="1">
        <v>3369489</v>
      </c>
      <c r="O4748" s="1">
        <v>30.04</v>
      </c>
    </row>
    <row r="4749" spans="1:15" x14ac:dyDescent="0.25">
      <c r="A4749" s="1" t="s">
        <v>39</v>
      </c>
      <c r="B4749" s="1" t="s">
        <v>23</v>
      </c>
      <c r="C4749" s="2">
        <v>42016</v>
      </c>
      <c r="D4749" s="1">
        <v>2074.4499999999998</v>
      </c>
      <c r="E4749" s="1">
        <v>2092</v>
      </c>
      <c r="F4749" s="1">
        <v>2119.1999999999998</v>
      </c>
      <c r="G4749" s="1">
        <v>2075</v>
      </c>
      <c r="H4749" s="1">
        <v>2112.9499999999998</v>
      </c>
      <c r="I4749" s="1">
        <v>2115.9499999999998</v>
      </c>
      <c r="J4749" s="1">
        <v>2099.4</v>
      </c>
      <c r="K4749" s="1">
        <v>3189722</v>
      </c>
      <c r="L4749" s="1">
        <v>6696515951.1000004</v>
      </c>
      <c r="M4749" s="1">
        <v>107209</v>
      </c>
      <c r="N4749" s="1">
        <v>1818800</v>
      </c>
      <c r="O4749" s="1">
        <v>57.02</v>
      </c>
    </row>
    <row r="4750" spans="1:15" x14ac:dyDescent="0.25">
      <c r="A4750" s="1" t="s">
        <v>39</v>
      </c>
      <c r="B4750" s="1" t="s">
        <v>23</v>
      </c>
      <c r="C4750" s="2">
        <v>42017</v>
      </c>
      <c r="D4750" s="1">
        <v>2115.9499999999998</v>
      </c>
      <c r="E4750" s="1">
        <v>2107.8000000000002</v>
      </c>
      <c r="F4750" s="1">
        <v>2107.8000000000002</v>
      </c>
      <c r="G4750" s="1">
        <v>2075</v>
      </c>
      <c r="H4750" s="1">
        <v>2092</v>
      </c>
      <c r="I4750" s="1">
        <v>2088.9</v>
      </c>
      <c r="J4750" s="1">
        <v>2089.42</v>
      </c>
      <c r="K4750" s="1">
        <v>2200309</v>
      </c>
      <c r="L4750" s="1">
        <v>4597373806.9499998</v>
      </c>
      <c r="M4750" s="1">
        <v>66676</v>
      </c>
      <c r="N4750" s="1">
        <v>1385009</v>
      </c>
      <c r="O4750" s="1">
        <v>62.95</v>
      </c>
    </row>
    <row r="4751" spans="1:15" x14ac:dyDescent="0.25">
      <c r="A4751" s="1" t="s">
        <v>39</v>
      </c>
      <c r="B4751" s="1" t="s">
        <v>23</v>
      </c>
      <c r="C4751" s="2">
        <v>42018</v>
      </c>
      <c r="D4751" s="1">
        <v>2088.9</v>
      </c>
      <c r="E4751" s="1">
        <v>2098.5</v>
      </c>
      <c r="F4751" s="1">
        <v>2133</v>
      </c>
      <c r="G4751" s="1">
        <v>2092.6</v>
      </c>
      <c r="H4751" s="1">
        <v>2129</v>
      </c>
      <c r="I4751" s="1">
        <v>2128.65</v>
      </c>
      <c r="J4751" s="1">
        <v>2110.88</v>
      </c>
      <c r="K4751" s="1">
        <v>2480315</v>
      </c>
      <c r="L4751" s="1">
        <v>5235637593.1999998</v>
      </c>
      <c r="M4751" s="1">
        <v>53263</v>
      </c>
      <c r="N4751" s="1">
        <v>1832958</v>
      </c>
      <c r="O4751" s="1">
        <v>73.900000000000006</v>
      </c>
    </row>
    <row r="4752" spans="1:15" x14ac:dyDescent="0.25">
      <c r="A4752" s="1" t="s">
        <v>39</v>
      </c>
      <c r="B4752" s="1" t="s">
        <v>23</v>
      </c>
      <c r="C4752" s="2">
        <v>42019</v>
      </c>
      <c r="D4752" s="1">
        <v>2128.65</v>
      </c>
      <c r="E4752" s="1">
        <v>2135.1999999999998</v>
      </c>
      <c r="F4752" s="1">
        <v>2152.8000000000002</v>
      </c>
      <c r="G4752" s="1">
        <v>2112.25</v>
      </c>
      <c r="H4752" s="1">
        <v>2130</v>
      </c>
      <c r="I4752" s="1">
        <v>2134.25</v>
      </c>
      <c r="J4752" s="1">
        <v>2137.46</v>
      </c>
      <c r="K4752" s="1">
        <v>2085613</v>
      </c>
      <c r="L4752" s="1">
        <v>4457910971.4499998</v>
      </c>
      <c r="M4752" s="1">
        <v>48882</v>
      </c>
      <c r="N4752" s="1">
        <v>1410992</v>
      </c>
      <c r="O4752" s="1">
        <v>67.650000000000006</v>
      </c>
    </row>
    <row r="4753" spans="1:15" x14ac:dyDescent="0.25">
      <c r="A4753" s="1" t="s">
        <v>39</v>
      </c>
      <c r="B4753" s="1" t="s">
        <v>23</v>
      </c>
      <c r="C4753" s="2">
        <v>42020</v>
      </c>
      <c r="D4753" s="1">
        <v>2134.25</v>
      </c>
      <c r="E4753" s="1">
        <v>2148</v>
      </c>
      <c r="F4753" s="1">
        <v>2160</v>
      </c>
      <c r="G4753" s="1">
        <v>2112</v>
      </c>
      <c r="H4753" s="1">
        <v>2115</v>
      </c>
      <c r="I4753" s="1">
        <v>2118.3000000000002</v>
      </c>
      <c r="J4753" s="1">
        <v>2125.77</v>
      </c>
      <c r="K4753" s="1">
        <v>1672740</v>
      </c>
      <c r="L4753" s="1">
        <v>3555858247.8000002</v>
      </c>
      <c r="M4753" s="1">
        <v>63848</v>
      </c>
      <c r="N4753" s="1">
        <v>1254004</v>
      </c>
      <c r="O4753" s="1">
        <v>74.97</v>
      </c>
    </row>
    <row r="4754" spans="1:15" x14ac:dyDescent="0.25">
      <c r="A4754" s="1" t="s">
        <v>39</v>
      </c>
      <c r="B4754" s="1" t="s">
        <v>23</v>
      </c>
      <c r="C4754" s="2">
        <v>42023</v>
      </c>
      <c r="D4754" s="1">
        <v>2118.3000000000002</v>
      </c>
      <c r="E4754" s="1">
        <v>2120</v>
      </c>
      <c r="F4754" s="1">
        <v>2132.35</v>
      </c>
      <c r="G4754" s="1">
        <v>2094.6</v>
      </c>
      <c r="H4754" s="1">
        <v>2105</v>
      </c>
      <c r="I4754" s="1">
        <v>2102.5</v>
      </c>
      <c r="J4754" s="1">
        <v>2104.5500000000002</v>
      </c>
      <c r="K4754" s="1">
        <v>1021936</v>
      </c>
      <c r="L4754" s="1">
        <v>2150712821.1999998</v>
      </c>
      <c r="M4754" s="1">
        <v>62963</v>
      </c>
      <c r="N4754" s="1">
        <v>673948</v>
      </c>
      <c r="O4754" s="1">
        <v>65.95</v>
      </c>
    </row>
    <row r="4755" spans="1:15" x14ac:dyDescent="0.25">
      <c r="A4755" s="1" t="s">
        <v>39</v>
      </c>
      <c r="B4755" s="1" t="s">
        <v>23</v>
      </c>
      <c r="C4755" s="2">
        <v>42024</v>
      </c>
      <c r="D4755" s="1">
        <v>2102.5</v>
      </c>
      <c r="E4755" s="1">
        <v>2107</v>
      </c>
      <c r="F4755" s="1">
        <v>2133</v>
      </c>
      <c r="G4755" s="1">
        <v>2101.4499999999998</v>
      </c>
      <c r="H4755" s="1">
        <v>2119.1999999999998</v>
      </c>
      <c r="I4755" s="1">
        <v>2124.1999999999998</v>
      </c>
      <c r="J4755" s="1">
        <v>2118.16</v>
      </c>
      <c r="K4755" s="1">
        <v>1701126</v>
      </c>
      <c r="L4755" s="1">
        <v>3603258361.5</v>
      </c>
      <c r="M4755" s="1">
        <v>66871</v>
      </c>
      <c r="N4755" s="1">
        <v>1284137</v>
      </c>
      <c r="O4755" s="1">
        <v>75.489999999999995</v>
      </c>
    </row>
    <row r="4756" spans="1:15" x14ac:dyDescent="0.25">
      <c r="A4756" s="1" t="s">
        <v>39</v>
      </c>
      <c r="B4756" s="1" t="s">
        <v>23</v>
      </c>
      <c r="C4756" s="2">
        <v>42025</v>
      </c>
      <c r="D4756" s="1">
        <v>2124.1999999999998</v>
      </c>
      <c r="E4756" s="1">
        <v>2131.5</v>
      </c>
      <c r="F4756" s="1">
        <v>2175.9499999999998</v>
      </c>
      <c r="G4756" s="1">
        <v>2118</v>
      </c>
      <c r="H4756" s="1">
        <v>2172</v>
      </c>
      <c r="I4756" s="1">
        <v>2169.9</v>
      </c>
      <c r="J4756" s="1">
        <v>2148.41</v>
      </c>
      <c r="K4756" s="1">
        <v>2123727</v>
      </c>
      <c r="L4756" s="1">
        <v>4562627714.6499996</v>
      </c>
      <c r="M4756" s="1">
        <v>82679</v>
      </c>
      <c r="N4756" s="1">
        <v>1394125</v>
      </c>
      <c r="O4756" s="1">
        <v>65.650000000000006</v>
      </c>
    </row>
    <row r="4757" spans="1:15" x14ac:dyDescent="0.25">
      <c r="A4757" s="1" t="s">
        <v>39</v>
      </c>
      <c r="B4757" s="1" t="s">
        <v>23</v>
      </c>
      <c r="C4757" s="2">
        <v>42026</v>
      </c>
      <c r="D4757" s="1">
        <v>2169.9</v>
      </c>
      <c r="E4757" s="1">
        <v>2174.8000000000002</v>
      </c>
      <c r="F4757" s="1">
        <v>2203</v>
      </c>
      <c r="G4757" s="1">
        <v>2161.3000000000002</v>
      </c>
      <c r="H4757" s="1">
        <v>2194.9499999999998</v>
      </c>
      <c r="I4757" s="1">
        <v>2196.4499999999998</v>
      </c>
      <c r="J4757" s="1">
        <v>2193.1</v>
      </c>
      <c r="K4757" s="1">
        <v>2489599</v>
      </c>
      <c r="L4757" s="1">
        <v>5459951317.6000004</v>
      </c>
      <c r="M4757" s="1">
        <v>82961</v>
      </c>
      <c r="N4757" s="1">
        <v>1879561</v>
      </c>
      <c r="O4757" s="1">
        <v>75.5</v>
      </c>
    </row>
    <row r="4758" spans="1:15" x14ac:dyDescent="0.25">
      <c r="A4758" s="1" t="s">
        <v>39</v>
      </c>
      <c r="B4758" s="1" t="s">
        <v>23</v>
      </c>
      <c r="C4758" s="2">
        <v>42027</v>
      </c>
      <c r="D4758" s="1">
        <v>2196.4499999999998</v>
      </c>
      <c r="E4758" s="1">
        <v>2200</v>
      </c>
      <c r="F4758" s="1">
        <v>2225</v>
      </c>
      <c r="G4758" s="1">
        <v>2165.1</v>
      </c>
      <c r="H4758" s="1">
        <v>2211.9</v>
      </c>
      <c r="I4758" s="1">
        <v>2215.0500000000002</v>
      </c>
      <c r="J4758" s="1">
        <v>2194.58</v>
      </c>
      <c r="K4758" s="1">
        <v>2371582</v>
      </c>
      <c r="L4758" s="1">
        <v>5204623922.8999996</v>
      </c>
      <c r="M4758" s="1">
        <v>78929</v>
      </c>
      <c r="N4758" s="1">
        <v>1622130</v>
      </c>
      <c r="O4758" s="1">
        <v>68.400000000000006</v>
      </c>
    </row>
    <row r="4759" spans="1:15" x14ac:dyDescent="0.25">
      <c r="A4759" s="1" t="s">
        <v>39</v>
      </c>
      <c r="B4759" s="1" t="s">
        <v>23</v>
      </c>
      <c r="C4759" s="2">
        <v>42031</v>
      </c>
      <c r="D4759" s="1">
        <v>2215.0500000000002</v>
      </c>
      <c r="E4759" s="1">
        <v>2221</v>
      </c>
      <c r="F4759" s="1">
        <v>2221</v>
      </c>
      <c r="G4759" s="1">
        <v>2130.1</v>
      </c>
      <c r="H4759" s="1">
        <v>2137.5500000000002</v>
      </c>
      <c r="I4759" s="1">
        <v>2136.5</v>
      </c>
      <c r="J4759" s="1">
        <v>2146.4499999999998</v>
      </c>
      <c r="K4759" s="1">
        <v>3434992</v>
      </c>
      <c r="L4759" s="1">
        <v>7373022313.9499998</v>
      </c>
      <c r="M4759" s="1">
        <v>117167</v>
      </c>
      <c r="N4759" s="1">
        <v>2765575</v>
      </c>
      <c r="O4759" s="1">
        <v>80.510000000000005</v>
      </c>
    </row>
    <row r="4760" spans="1:15" x14ac:dyDescent="0.25">
      <c r="A4760" s="1" t="s">
        <v>39</v>
      </c>
      <c r="B4760" s="1" t="s">
        <v>23</v>
      </c>
      <c r="C4760" s="2">
        <v>42032</v>
      </c>
      <c r="D4760" s="1">
        <v>2136.5</v>
      </c>
      <c r="E4760" s="1">
        <v>2150</v>
      </c>
      <c r="F4760" s="1">
        <v>2154.8000000000002</v>
      </c>
      <c r="G4760" s="1">
        <v>2130.3000000000002</v>
      </c>
      <c r="H4760" s="1">
        <v>2144.4499999999998</v>
      </c>
      <c r="I4760" s="1">
        <v>2144.5500000000002</v>
      </c>
      <c r="J4760" s="1">
        <v>2144.31</v>
      </c>
      <c r="K4760" s="1">
        <v>3283589</v>
      </c>
      <c r="L4760" s="1">
        <v>7041041024.1000004</v>
      </c>
      <c r="M4760" s="1">
        <v>99134</v>
      </c>
      <c r="N4760" s="1">
        <v>2313485</v>
      </c>
      <c r="O4760" s="1">
        <v>70.459999999999994</v>
      </c>
    </row>
    <row r="4761" spans="1:15" x14ac:dyDescent="0.25">
      <c r="A4761" s="1" t="s">
        <v>39</v>
      </c>
      <c r="B4761" s="1" t="s">
        <v>23</v>
      </c>
      <c r="C4761" s="2">
        <v>42033</v>
      </c>
      <c r="D4761" s="1">
        <v>2144.5500000000002</v>
      </c>
      <c r="E4761" s="1">
        <v>2145</v>
      </c>
      <c r="F4761" s="1">
        <v>2149.9</v>
      </c>
      <c r="G4761" s="1">
        <v>2127.6</v>
      </c>
      <c r="H4761" s="1">
        <v>2147.8000000000002</v>
      </c>
      <c r="I4761" s="1">
        <v>2145.5</v>
      </c>
      <c r="J4761" s="1">
        <v>2141.67</v>
      </c>
      <c r="K4761" s="1">
        <v>3842356</v>
      </c>
      <c r="L4761" s="1">
        <v>8229076403.9499998</v>
      </c>
      <c r="M4761" s="1">
        <v>79209</v>
      </c>
      <c r="N4761" s="1">
        <v>2797911</v>
      </c>
      <c r="O4761" s="1">
        <v>72.819999999999993</v>
      </c>
    </row>
    <row r="4762" spans="1:15" x14ac:dyDescent="0.25">
      <c r="A4762" s="1" t="s">
        <v>39</v>
      </c>
      <c r="B4762" s="1" t="s">
        <v>23</v>
      </c>
      <c r="C4762" s="2">
        <v>42034</v>
      </c>
      <c r="D4762" s="1">
        <v>2145.5</v>
      </c>
      <c r="E4762" s="1">
        <v>2161.5</v>
      </c>
      <c r="F4762" s="1">
        <v>2162.5500000000002</v>
      </c>
      <c r="G4762" s="1">
        <v>2126.9499999999998</v>
      </c>
      <c r="H4762" s="1">
        <v>2141.85</v>
      </c>
      <c r="I4762" s="1">
        <v>2141.9</v>
      </c>
      <c r="J4762" s="1">
        <v>2144.44</v>
      </c>
      <c r="K4762" s="1">
        <v>2708436</v>
      </c>
      <c r="L4762" s="1">
        <v>5808066199.3500004</v>
      </c>
      <c r="M4762" s="1">
        <v>99180</v>
      </c>
      <c r="N4762" s="1">
        <v>2093132</v>
      </c>
      <c r="O4762" s="1">
        <v>77.28</v>
      </c>
    </row>
    <row r="4763" spans="1:15" x14ac:dyDescent="0.25">
      <c r="A4763" s="1" t="s">
        <v>39</v>
      </c>
      <c r="B4763" s="1" t="s">
        <v>23</v>
      </c>
      <c r="C4763" s="2">
        <v>42037</v>
      </c>
      <c r="D4763" s="1">
        <v>2141.9</v>
      </c>
      <c r="E4763" s="1">
        <v>2141.5</v>
      </c>
      <c r="F4763" s="1">
        <v>2152</v>
      </c>
      <c r="G4763" s="1">
        <v>2126.0500000000002</v>
      </c>
      <c r="H4763" s="1">
        <v>2137</v>
      </c>
      <c r="I4763" s="1">
        <v>2136.85</v>
      </c>
      <c r="J4763" s="1">
        <v>2142.8000000000002</v>
      </c>
      <c r="K4763" s="1">
        <v>2175635</v>
      </c>
      <c r="L4763" s="1">
        <v>4661957848.6499996</v>
      </c>
      <c r="M4763" s="1">
        <v>47871</v>
      </c>
      <c r="N4763" s="1">
        <v>1641719</v>
      </c>
      <c r="O4763" s="1">
        <v>75.459999999999994</v>
      </c>
    </row>
    <row r="4764" spans="1:15" x14ac:dyDescent="0.25">
      <c r="A4764" s="1" t="s">
        <v>39</v>
      </c>
      <c r="B4764" s="1" t="s">
        <v>23</v>
      </c>
      <c r="C4764" s="2">
        <v>42038</v>
      </c>
      <c r="D4764" s="1">
        <v>2136.85</v>
      </c>
      <c r="E4764" s="1">
        <v>2136.85</v>
      </c>
      <c r="F4764" s="1">
        <v>2139.9499999999998</v>
      </c>
      <c r="G4764" s="1">
        <v>2102</v>
      </c>
      <c r="H4764" s="1">
        <v>2124</v>
      </c>
      <c r="I4764" s="1">
        <v>2120.9</v>
      </c>
      <c r="J4764" s="1">
        <v>2117.92</v>
      </c>
      <c r="K4764" s="1">
        <v>1316489</v>
      </c>
      <c r="L4764" s="1">
        <v>2788217029.5500002</v>
      </c>
      <c r="M4764" s="1">
        <v>64490</v>
      </c>
      <c r="N4764" s="1">
        <v>821456</v>
      </c>
      <c r="O4764" s="1">
        <v>62.4</v>
      </c>
    </row>
    <row r="4765" spans="1:15" x14ac:dyDescent="0.25">
      <c r="A4765" s="1" t="s">
        <v>39</v>
      </c>
      <c r="B4765" s="1" t="s">
        <v>23</v>
      </c>
      <c r="C4765" s="2">
        <v>42039</v>
      </c>
      <c r="D4765" s="1">
        <v>2120.9</v>
      </c>
      <c r="E4765" s="1">
        <v>2139.9</v>
      </c>
      <c r="F4765" s="1">
        <v>2150</v>
      </c>
      <c r="G4765" s="1">
        <v>2126.4</v>
      </c>
      <c r="H4765" s="1">
        <v>2143.8000000000002</v>
      </c>
      <c r="I4765" s="1">
        <v>2142.85</v>
      </c>
      <c r="J4765" s="1">
        <v>2142.92</v>
      </c>
      <c r="K4765" s="1">
        <v>1290004</v>
      </c>
      <c r="L4765" s="1">
        <v>2764378328</v>
      </c>
      <c r="M4765" s="1">
        <v>49317</v>
      </c>
      <c r="N4765" s="1">
        <v>889211</v>
      </c>
      <c r="O4765" s="1">
        <v>68.930000000000007</v>
      </c>
    </row>
    <row r="4766" spans="1:15" x14ac:dyDescent="0.25">
      <c r="A4766" s="1" t="s">
        <v>39</v>
      </c>
      <c r="B4766" s="1" t="s">
        <v>23</v>
      </c>
      <c r="C4766" s="2">
        <v>42040</v>
      </c>
      <c r="D4766" s="1">
        <v>2142.85</v>
      </c>
      <c r="E4766" s="1">
        <v>2150.8000000000002</v>
      </c>
      <c r="F4766" s="1">
        <v>2220</v>
      </c>
      <c r="G4766" s="1">
        <v>2148</v>
      </c>
      <c r="H4766" s="1">
        <v>2186</v>
      </c>
      <c r="I4766" s="1">
        <v>2193.8000000000002</v>
      </c>
      <c r="J4766" s="1">
        <v>2189.61</v>
      </c>
      <c r="K4766" s="1">
        <v>2968984</v>
      </c>
      <c r="L4766" s="1">
        <v>6500911820.6499996</v>
      </c>
      <c r="M4766" s="1">
        <v>112707</v>
      </c>
      <c r="N4766" s="1">
        <v>2025011</v>
      </c>
      <c r="O4766" s="1">
        <v>68.209999999999994</v>
      </c>
    </row>
    <row r="4767" spans="1:15" x14ac:dyDescent="0.25">
      <c r="A4767" s="1" t="s">
        <v>39</v>
      </c>
      <c r="B4767" s="1" t="s">
        <v>23</v>
      </c>
      <c r="C4767" s="2">
        <v>42041</v>
      </c>
      <c r="D4767" s="1">
        <v>2193.8000000000002</v>
      </c>
      <c r="E4767" s="1">
        <v>2205</v>
      </c>
      <c r="F4767" s="1">
        <v>2247.8000000000002</v>
      </c>
      <c r="G4767" s="1">
        <v>2188.5</v>
      </c>
      <c r="H4767" s="1">
        <v>2228</v>
      </c>
      <c r="I4767" s="1">
        <v>2230.5</v>
      </c>
      <c r="J4767" s="1">
        <v>2229.5100000000002</v>
      </c>
      <c r="K4767" s="1">
        <v>1863432</v>
      </c>
      <c r="L4767" s="1">
        <v>4154533923.3000002</v>
      </c>
      <c r="M4767" s="1">
        <v>79072</v>
      </c>
      <c r="N4767" s="1">
        <v>1073921</v>
      </c>
      <c r="O4767" s="1">
        <v>57.63</v>
      </c>
    </row>
    <row r="4768" spans="1:15" x14ac:dyDescent="0.25">
      <c r="A4768" s="1" t="s">
        <v>39</v>
      </c>
      <c r="B4768" s="1" t="s">
        <v>23</v>
      </c>
      <c r="C4768" s="2">
        <v>42044</v>
      </c>
      <c r="D4768" s="1">
        <v>2230.5</v>
      </c>
      <c r="E4768" s="1">
        <v>2200</v>
      </c>
      <c r="F4768" s="1">
        <v>2254</v>
      </c>
      <c r="G4768" s="1">
        <v>2200</v>
      </c>
      <c r="H4768" s="1">
        <v>2245</v>
      </c>
      <c r="I4768" s="1">
        <v>2248.9</v>
      </c>
      <c r="J4768" s="1">
        <v>2238.75</v>
      </c>
      <c r="K4768" s="1">
        <v>1634217</v>
      </c>
      <c r="L4768" s="1">
        <v>3658597287.1500001</v>
      </c>
      <c r="M4768" s="1">
        <v>96994</v>
      </c>
      <c r="N4768" s="1">
        <v>1074815</v>
      </c>
      <c r="O4768" s="1">
        <v>65.77</v>
      </c>
    </row>
    <row r="4769" spans="1:15" x14ac:dyDescent="0.25">
      <c r="A4769" s="1" t="s">
        <v>39</v>
      </c>
      <c r="B4769" s="1" t="s">
        <v>23</v>
      </c>
      <c r="C4769" s="2">
        <v>42045</v>
      </c>
      <c r="D4769" s="1">
        <v>2248.9</v>
      </c>
      <c r="E4769" s="1">
        <v>2243</v>
      </c>
      <c r="F4769" s="1">
        <v>2298</v>
      </c>
      <c r="G4769" s="1">
        <v>2241</v>
      </c>
      <c r="H4769" s="1">
        <v>2268</v>
      </c>
      <c r="I4769" s="1">
        <v>2278.3000000000002</v>
      </c>
      <c r="J4769" s="1">
        <v>2270.89</v>
      </c>
      <c r="K4769" s="1">
        <v>2129230</v>
      </c>
      <c r="L4769" s="1">
        <v>4835242359.8999996</v>
      </c>
      <c r="M4769" s="1">
        <v>84805</v>
      </c>
      <c r="N4769" s="1">
        <v>1385146</v>
      </c>
      <c r="O4769" s="1">
        <v>65.05</v>
      </c>
    </row>
    <row r="4770" spans="1:15" x14ac:dyDescent="0.25">
      <c r="A4770" s="1" t="s">
        <v>39</v>
      </c>
      <c r="B4770" s="1" t="s">
        <v>23</v>
      </c>
      <c r="C4770" s="2">
        <v>42046</v>
      </c>
      <c r="D4770" s="1">
        <v>2278.3000000000002</v>
      </c>
      <c r="E4770" s="1">
        <v>2280.5</v>
      </c>
      <c r="F4770" s="1">
        <v>2293.1999999999998</v>
      </c>
      <c r="G4770" s="1">
        <v>2256.25</v>
      </c>
      <c r="H4770" s="1">
        <v>2287.8000000000002</v>
      </c>
      <c r="I4770" s="1">
        <v>2284.85</v>
      </c>
      <c r="J4770" s="1">
        <v>2279.8200000000002</v>
      </c>
      <c r="K4770" s="1">
        <v>1449243</v>
      </c>
      <c r="L4770" s="1">
        <v>3304009087.1500001</v>
      </c>
      <c r="M4770" s="1">
        <v>58510</v>
      </c>
      <c r="N4770" s="1">
        <v>962023</v>
      </c>
      <c r="O4770" s="1">
        <v>66.38</v>
      </c>
    </row>
    <row r="4771" spans="1:15" x14ac:dyDescent="0.25">
      <c r="A4771" s="1" t="s">
        <v>39</v>
      </c>
      <c r="B4771" s="1" t="s">
        <v>23</v>
      </c>
      <c r="C4771" s="2">
        <v>42047</v>
      </c>
      <c r="D4771" s="1">
        <v>2284.85</v>
      </c>
      <c r="E4771" s="1">
        <v>2283</v>
      </c>
      <c r="F4771" s="1">
        <v>2321.9499999999998</v>
      </c>
      <c r="G4771" s="1">
        <v>2273</v>
      </c>
      <c r="H4771" s="1">
        <v>2309.9</v>
      </c>
      <c r="I4771" s="1">
        <v>2311.1999999999998</v>
      </c>
      <c r="J4771" s="1">
        <v>2301.63</v>
      </c>
      <c r="K4771" s="1">
        <v>1571884</v>
      </c>
      <c r="L4771" s="1">
        <v>3617897321.5</v>
      </c>
      <c r="M4771" s="1">
        <v>66827</v>
      </c>
      <c r="N4771" s="1">
        <v>995751</v>
      </c>
      <c r="O4771" s="1">
        <v>63.35</v>
      </c>
    </row>
    <row r="4772" spans="1:15" x14ac:dyDescent="0.25">
      <c r="A4772" s="1" t="s">
        <v>39</v>
      </c>
      <c r="B4772" s="1" t="s">
        <v>23</v>
      </c>
      <c r="C4772" s="2">
        <v>42048</v>
      </c>
      <c r="D4772" s="1">
        <v>2311.1999999999998</v>
      </c>
      <c r="E4772" s="1">
        <v>2299.6</v>
      </c>
      <c r="F4772" s="1">
        <v>2326.6999999999998</v>
      </c>
      <c r="G4772" s="1">
        <v>2286</v>
      </c>
      <c r="H4772" s="1">
        <v>2294</v>
      </c>
      <c r="I4772" s="1">
        <v>2296.1</v>
      </c>
      <c r="J4772" s="1">
        <v>2303.89</v>
      </c>
      <c r="K4772" s="1">
        <v>1414379</v>
      </c>
      <c r="L4772" s="1">
        <v>3258571859.5500002</v>
      </c>
      <c r="M4772" s="1">
        <v>46058</v>
      </c>
      <c r="N4772" s="1">
        <v>952136</v>
      </c>
      <c r="O4772" s="1">
        <v>67.319999999999993</v>
      </c>
    </row>
    <row r="4773" spans="1:15" x14ac:dyDescent="0.25">
      <c r="A4773" s="1" t="s">
        <v>39</v>
      </c>
      <c r="B4773" s="1" t="s">
        <v>23</v>
      </c>
      <c r="C4773" s="2">
        <v>42051</v>
      </c>
      <c r="D4773" s="1">
        <v>2296.1</v>
      </c>
      <c r="E4773" s="1">
        <v>2280.3000000000002</v>
      </c>
      <c r="F4773" s="1">
        <v>2306.9</v>
      </c>
      <c r="G4773" s="1">
        <v>2265.25</v>
      </c>
      <c r="H4773" s="1">
        <v>2282</v>
      </c>
      <c r="I4773" s="1">
        <v>2278.75</v>
      </c>
      <c r="J4773" s="1">
        <v>2282.89</v>
      </c>
      <c r="K4773" s="1">
        <v>1561069</v>
      </c>
      <c r="L4773" s="1">
        <v>3563751257</v>
      </c>
      <c r="M4773" s="1">
        <v>90275</v>
      </c>
      <c r="N4773" s="1">
        <v>1066397</v>
      </c>
      <c r="O4773" s="1">
        <v>68.31</v>
      </c>
    </row>
    <row r="4774" spans="1:15" x14ac:dyDescent="0.25">
      <c r="A4774" s="1" t="s">
        <v>39</v>
      </c>
      <c r="B4774" s="1" t="s">
        <v>23</v>
      </c>
      <c r="C4774" s="2">
        <v>42053</v>
      </c>
      <c r="D4774" s="1">
        <v>2278.75</v>
      </c>
      <c r="E4774" s="1">
        <v>2290.5500000000002</v>
      </c>
      <c r="F4774" s="1">
        <v>2304.9499999999998</v>
      </c>
      <c r="G4774" s="1">
        <v>2258.15</v>
      </c>
      <c r="H4774" s="1">
        <v>2292.0500000000002</v>
      </c>
      <c r="I4774" s="1">
        <v>2296.5</v>
      </c>
      <c r="J4774" s="1">
        <v>2282.33</v>
      </c>
      <c r="K4774" s="1">
        <v>2153441</v>
      </c>
      <c r="L4774" s="1">
        <v>4914857082.9499998</v>
      </c>
      <c r="M4774" s="1">
        <v>64543</v>
      </c>
      <c r="N4774" s="1">
        <v>1705768</v>
      </c>
      <c r="O4774" s="1">
        <v>79.209999999999994</v>
      </c>
    </row>
    <row r="4775" spans="1:15" x14ac:dyDescent="0.25">
      <c r="A4775" s="1" t="s">
        <v>39</v>
      </c>
      <c r="B4775" s="1" t="s">
        <v>23</v>
      </c>
      <c r="C4775" s="2">
        <v>42054</v>
      </c>
      <c r="D4775" s="1">
        <v>2296.5</v>
      </c>
      <c r="E4775" s="1">
        <v>2294</v>
      </c>
      <c r="F4775" s="1">
        <v>2334</v>
      </c>
      <c r="G4775" s="1">
        <v>2292.0500000000002</v>
      </c>
      <c r="H4775" s="1">
        <v>2323.1999999999998</v>
      </c>
      <c r="I4775" s="1">
        <v>2324.6999999999998</v>
      </c>
      <c r="J4775" s="1">
        <v>2322.17</v>
      </c>
      <c r="K4775" s="1">
        <v>2418406</v>
      </c>
      <c r="L4775" s="1">
        <v>5615938341.3500004</v>
      </c>
      <c r="M4775" s="1">
        <v>61974</v>
      </c>
      <c r="N4775" s="1">
        <v>1750981</v>
      </c>
      <c r="O4775" s="1">
        <v>72.400000000000006</v>
      </c>
    </row>
    <row r="4776" spans="1:15" x14ac:dyDescent="0.25">
      <c r="A4776" s="1" t="s">
        <v>39</v>
      </c>
      <c r="B4776" s="1" t="s">
        <v>23</v>
      </c>
      <c r="C4776" s="2">
        <v>42055</v>
      </c>
      <c r="D4776" s="1">
        <v>2324.6999999999998</v>
      </c>
      <c r="E4776" s="1">
        <v>2328.5</v>
      </c>
      <c r="F4776" s="1">
        <v>2336</v>
      </c>
      <c r="G4776" s="1">
        <v>2276.9</v>
      </c>
      <c r="H4776" s="1">
        <v>2280.5</v>
      </c>
      <c r="I4776" s="1">
        <v>2283.1</v>
      </c>
      <c r="J4776" s="1">
        <v>2298.14</v>
      </c>
      <c r="K4776" s="1">
        <v>1742907</v>
      </c>
      <c r="L4776" s="1">
        <v>4005441310.9000001</v>
      </c>
      <c r="M4776" s="1">
        <v>70405</v>
      </c>
      <c r="N4776" s="1">
        <v>1271861</v>
      </c>
      <c r="O4776" s="1">
        <v>72.97</v>
      </c>
    </row>
    <row r="4777" spans="1:15" x14ac:dyDescent="0.25">
      <c r="A4777" s="1" t="s">
        <v>39</v>
      </c>
      <c r="B4777" s="1" t="s">
        <v>23</v>
      </c>
      <c r="C4777" s="2">
        <v>42058</v>
      </c>
      <c r="D4777" s="1">
        <v>2283.1</v>
      </c>
      <c r="E4777" s="1">
        <v>2300</v>
      </c>
      <c r="F4777" s="1">
        <v>2309.1999999999998</v>
      </c>
      <c r="G4777" s="1">
        <v>2248.1</v>
      </c>
      <c r="H4777" s="1">
        <v>2265</v>
      </c>
      <c r="I4777" s="1">
        <v>2265.6</v>
      </c>
      <c r="J4777" s="1">
        <v>2285.41</v>
      </c>
      <c r="K4777" s="1">
        <v>1272622</v>
      </c>
      <c r="L4777" s="1">
        <v>2908460734.9499998</v>
      </c>
      <c r="M4777" s="1">
        <v>76169</v>
      </c>
      <c r="N4777" s="1">
        <v>871774</v>
      </c>
      <c r="O4777" s="1">
        <v>68.5</v>
      </c>
    </row>
    <row r="4778" spans="1:15" x14ac:dyDescent="0.25">
      <c r="A4778" s="1" t="s">
        <v>39</v>
      </c>
      <c r="B4778" s="1" t="s">
        <v>23</v>
      </c>
      <c r="C4778" s="2">
        <v>42059</v>
      </c>
      <c r="D4778" s="1">
        <v>2265.6</v>
      </c>
      <c r="E4778" s="1">
        <v>2279</v>
      </c>
      <c r="F4778" s="1">
        <v>2295.9499999999998</v>
      </c>
      <c r="G4778" s="1">
        <v>2257.6</v>
      </c>
      <c r="H4778" s="1">
        <v>2270.1999999999998</v>
      </c>
      <c r="I4778" s="1">
        <v>2272.8000000000002</v>
      </c>
      <c r="J4778" s="1">
        <v>2281.14</v>
      </c>
      <c r="K4778" s="1">
        <v>1609419</v>
      </c>
      <c r="L4778" s="1">
        <v>3671313825.1500001</v>
      </c>
      <c r="M4778" s="1">
        <v>65245</v>
      </c>
      <c r="N4778" s="1">
        <v>999155</v>
      </c>
      <c r="O4778" s="1">
        <v>62.08</v>
      </c>
    </row>
    <row r="4779" spans="1:15" x14ac:dyDescent="0.25">
      <c r="A4779" s="1" t="s">
        <v>39</v>
      </c>
      <c r="B4779" s="1" t="s">
        <v>23</v>
      </c>
      <c r="C4779" s="2">
        <v>42060</v>
      </c>
      <c r="D4779" s="1">
        <v>2272.8000000000002</v>
      </c>
      <c r="E4779" s="1">
        <v>2288.9</v>
      </c>
      <c r="F4779" s="1">
        <v>2334.8000000000002</v>
      </c>
      <c r="G4779" s="1">
        <v>2280</v>
      </c>
      <c r="H4779" s="1">
        <v>2314</v>
      </c>
      <c r="I4779" s="1">
        <v>2317.6</v>
      </c>
      <c r="J4779" s="1">
        <v>2316.8200000000002</v>
      </c>
      <c r="K4779" s="1">
        <v>1511243</v>
      </c>
      <c r="L4779" s="1">
        <v>3501281667.5</v>
      </c>
      <c r="M4779" s="1">
        <v>60669</v>
      </c>
      <c r="N4779" s="1">
        <v>913751</v>
      </c>
      <c r="O4779" s="1">
        <v>60.46</v>
      </c>
    </row>
    <row r="4780" spans="1:15" x14ac:dyDescent="0.25">
      <c r="A4780" s="1" t="s">
        <v>39</v>
      </c>
      <c r="B4780" s="1" t="s">
        <v>23</v>
      </c>
      <c r="C4780" s="2">
        <v>42061</v>
      </c>
      <c r="D4780" s="1">
        <v>2317.6</v>
      </c>
      <c r="E4780" s="1">
        <v>2307.5</v>
      </c>
      <c r="F4780" s="1">
        <v>2309</v>
      </c>
      <c r="G4780" s="1">
        <v>2245.4</v>
      </c>
      <c r="H4780" s="1">
        <v>2259.65</v>
      </c>
      <c r="I4780" s="1">
        <v>2258.1</v>
      </c>
      <c r="J4780" s="1">
        <v>2271.59</v>
      </c>
      <c r="K4780" s="1">
        <v>1611444</v>
      </c>
      <c r="L4780" s="1">
        <v>3660544074.0500002</v>
      </c>
      <c r="M4780" s="1">
        <v>80377</v>
      </c>
      <c r="N4780" s="1">
        <v>993005</v>
      </c>
      <c r="O4780" s="1">
        <v>61.62</v>
      </c>
    </row>
    <row r="4781" spans="1:15" x14ac:dyDescent="0.25">
      <c r="A4781" s="1" t="s">
        <v>39</v>
      </c>
      <c r="B4781" s="1" t="s">
        <v>23</v>
      </c>
      <c r="C4781" s="2">
        <v>42062</v>
      </c>
      <c r="D4781" s="1">
        <v>2258.1</v>
      </c>
      <c r="E4781" s="1">
        <v>2274.9</v>
      </c>
      <c r="F4781" s="1">
        <v>2280.65</v>
      </c>
      <c r="G4781" s="1">
        <v>2251.5</v>
      </c>
      <c r="H4781" s="1">
        <v>2268.6999999999998</v>
      </c>
      <c r="I4781" s="1">
        <v>2265.75</v>
      </c>
      <c r="J4781" s="1">
        <v>2268.66</v>
      </c>
      <c r="K4781" s="1">
        <v>1950269</v>
      </c>
      <c r="L4781" s="1">
        <v>4424491186.1000004</v>
      </c>
      <c r="M4781" s="1">
        <v>74540</v>
      </c>
      <c r="N4781" s="1">
        <v>1341127</v>
      </c>
      <c r="O4781" s="1">
        <v>68.77</v>
      </c>
    </row>
    <row r="4782" spans="1:15" x14ac:dyDescent="0.25">
      <c r="A4782" s="1" t="s">
        <v>39</v>
      </c>
      <c r="B4782" s="1" t="s">
        <v>23</v>
      </c>
      <c r="C4782" s="2">
        <v>42063</v>
      </c>
      <c r="D4782" s="1">
        <v>2265.75</v>
      </c>
      <c r="E4782" s="1">
        <v>2274.75</v>
      </c>
      <c r="F4782" s="1">
        <v>2307.9</v>
      </c>
      <c r="G4782" s="1">
        <v>2256.1999999999998</v>
      </c>
      <c r="H4782" s="1">
        <v>2298</v>
      </c>
      <c r="I4782" s="1">
        <v>2296.4499999999998</v>
      </c>
      <c r="J4782" s="1">
        <v>2281.0500000000002</v>
      </c>
      <c r="K4782" s="1">
        <v>799334</v>
      </c>
      <c r="L4782" s="1">
        <v>1823319896</v>
      </c>
      <c r="M4782" s="1">
        <v>35786</v>
      </c>
      <c r="N4782" s="1">
        <v>305895</v>
      </c>
      <c r="O4782" s="1">
        <v>38.270000000000003</v>
      </c>
    </row>
    <row r="4783" spans="1:15" x14ac:dyDescent="0.25">
      <c r="A4783" s="1" t="s">
        <v>39</v>
      </c>
      <c r="B4783" s="1" t="s">
        <v>23</v>
      </c>
      <c r="C4783" s="2">
        <v>42065</v>
      </c>
      <c r="D4783" s="1">
        <v>2296.4499999999998</v>
      </c>
      <c r="E4783" s="1">
        <v>2303</v>
      </c>
      <c r="F4783" s="1">
        <v>2308.5</v>
      </c>
      <c r="G4783" s="1">
        <v>2278.0500000000002</v>
      </c>
      <c r="H4783" s="1">
        <v>2287.5</v>
      </c>
      <c r="I4783" s="1">
        <v>2291.6999999999998</v>
      </c>
      <c r="J4783" s="1">
        <v>2290.0300000000002</v>
      </c>
      <c r="K4783" s="1">
        <v>1760248</v>
      </c>
      <c r="L4783" s="1">
        <v>4031020876</v>
      </c>
      <c r="M4783" s="1">
        <v>88257</v>
      </c>
      <c r="N4783" s="1">
        <v>1243988</v>
      </c>
      <c r="O4783" s="1">
        <v>70.67</v>
      </c>
    </row>
    <row r="4784" spans="1:15" x14ac:dyDescent="0.25">
      <c r="A4784" s="1" t="s">
        <v>39</v>
      </c>
      <c r="B4784" s="1" t="s">
        <v>23</v>
      </c>
      <c r="C4784" s="2">
        <v>42066</v>
      </c>
      <c r="D4784" s="1">
        <v>2291.6999999999998</v>
      </c>
      <c r="E4784" s="1">
        <v>2290</v>
      </c>
      <c r="F4784" s="1">
        <v>2302.9499999999998</v>
      </c>
      <c r="G4784" s="1">
        <v>2278.3000000000002</v>
      </c>
      <c r="H4784" s="1">
        <v>2298</v>
      </c>
      <c r="I4784" s="1">
        <v>2297.85</v>
      </c>
      <c r="J4784" s="1">
        <v>2293.39</v>
      </c>
      <c r="K4784" s="1">
        <v>1226388</v>
      </c>
      <c r="L4784" s="1">
        <v>2812587066.5500002</v>
      </c>
      <c r="M4784" s="1">
        <v>63082</v>
      </c>
      <c r="N4784" s="1">
        <v>830415</v>
      </c>
      <c r="O4784" s="1">
        <v>67.709999999999994</v>
      </c>
    </row>
    <row r="4785" spans="1:15" x14ac:dyDescent="0.25">
      <c r="A4785" s="1" t="s">
        <v>39</v>
      </c>
      <c r="B4785" s="1" t="s">
        <v>23</v>
      </c>
      <c r="C4785" s="2">
        <v>42067</v>
      </c>
      <c r="D4785" s="1">
        <v>2297.85</v>
      </c>
      <c r="E4785" s="1">
        <v>2300</v>
      </c>
      <c r="F4785" s="1">
        <v>2313.9</v>
      </c>
      <c r="G4785" s="1">
        <v>2251.9</v>
      </c>
      <c r="H4785" s="1">
        <v>2275</v>
      </c>
      <c r="I4785" s="1">
        <v>2274.65</v>
      </c>
      <c r="J4785" s="1">
        <v>2286.19</v>
      </c>
      <c r="K4785" s="1">
        <v>1093807</v>
      </c>
      <c r="L4785" s="1">
        <v>2500652735.5999999</v>
      </c>
      <c r="M4785" s="1">
        <v>54424</v>
      </c>
      <c r="N4785" s="1">
        <v>662741</v>
      </c>
      <c r="O4785" s="1">
        <v>60.59</v>
      </c>
    </row>
    <row r="4786" spans="1:15" x14ac:dyDescent="0.25">
      <c r="A4786" s="1" t="s">
        <v>39</v>
      </c>
      <c r="B4786" s="1" t="s">
        <v>23</v>
      </c>
      <c r="C4786" s="2">
        <v>42068</v>
      </c>
      <c r="D4786" s="1">
        <v>2274.65</v>
      </c>
      <c r="E4786" s="1">
        <v>2267.0500000000002</v>
      </c>
      <c r="F4786" s="1">
        <v>2298.75</v>
      </c>
      <c r="G4786" s="1">
        <v>2233.35</v>
      </c>
      <c r="H4786" s="1">
        <v>2249</v>
      </c>
      <c r="I4786" s="1">
        <v>2247.6</v>
      </c>
      <c r="J4786" s="1">
        <v>2257.52</v>
      </c>
      <c r="K4786" s="1">
        <v>1421229</v>
      </c>
      <c r="L4786" s="1">
        <v>3208455382.9499998</v>
      </c>
      <c r="M4786" s="1">
        <v>52033</v>
      </c>
      <c r="N4786" s="1">
        <v>958567</v>
      </c>
      <c r="O4786" s="1">
        <v>67.45</v>
      </c>
    </row>
    <row r="4787" spans="1:15" x14ac:dyDescent="0.25">
      <c r="A4787" s="1" t="s">
        <v>39</v>
      </c>
      <c r="B4787" s="1" t="s">
        <v>23</v>
      </c>
      <c r="C4787" s="2">
        <v>42072</v>
      </c>
      <c r="D4787" s="1">
        <v>2247.6</v>
      </c>
      <c r="E4787" s="1">
        <v>2259</v>
      </c>
      <c r="F4787" s="1">
        <v>2259</v>
      </c>
      <c r="G4787" s="1">
        <v>2179</v>
      </c>
      <c r="H4787" s="1">
        <v>2188</v>
      </c>
      <c r="I4787" s="1">
        <v>2190.0500000000002</v>
      </c>
      <c r="J4787" s="1">
        <v>2201.3200000000002</v>
      </c>
      <c r="K4787" s="1">
        <v>1996180</v>
      </c>
      <c r="L4787" s="1">
        <v>4394234758.3999996</v>
      </c>
      <c r="M4787" s="1">
        <v>88526</v>
      </c>
      <c r="N4787" s="1">
        <v>1390422</v>
      </c>
      <c r="O4787" s="1">
        <v>69.650000000000006</v>
      </c>
    </row>
    <row r="4788" spans="1:15" x14ac:dyDescent="0.25">
      <c r="A4788" s="1" t="s">
        <v>39</v>
      </c>
      <c r="B4788" s="1" t="s">
        <v>23</v>
      </c>
      <c r="C4788" s="2">
        <v>42073</v>
      </c>
      <c r="D4788" s="1">
        <v>2190.0500000000002</v>
      </c>
      <c r="E4788" s="1">
        <v>2198.1</v>
      </c>
      <c r="F4788" s="1">
        <v>2206.9499999999998</v>
      </c>
      <c r="G4788" s="1">
        <v>2160.1999999999998</v>
      </c>
      <c r="H4788" s="1">
        <v>2200</v>
      </c>
      <c r="I4788" s="1">
        <v>2198</v>
      </c>
      <c r="J4788" s="1">
        <v>2197.19</v>
      </c>
      <c r="K4788" s="1">
        <v>1582479</v>
      </c>
      <c r="L4788" s="1">
        <v>3477001162.6999998</v>
      </c>
      <c r="M4788" s="1">
        <v>84918</v>
      </c>
      <c r="N4788" s="1">
        <v>1117333</v>
      </c>
      <c r="O4788" s="1">
        <v>70.61</v>
      </c>
    </row>
    <row r="4789" spans="1:15" x14ac:dyDescent="0.25">
      <c r="A4789" s="1" t="s">
        <v>39</v>
      </c>
      <c r="B4789" s="1" t="s">
        <v>23</v>
      </c>
      <c r="C4789" s="2">
        <v>42074</v>
      </c>
      <c r="D4789" s="1">
        <v>2198</v>
      </c>
      <c r="E4789" s="1">
        <v>2194.1</v>
      </c>
      <c r="F4789" s="1">
        <v>2240</v>
      </c>
      <c r="G4789" s="1">
        <v>2169.1</v>
      </c>
      <c r="H4789" s="1">
        <v>2179.9</v>
      </c>
      <c r="I4789" s="1">
        <v>2182.1999999999998</v>
      </c>
      <c r="J4789" s="1">
        <v>2206.92</v>
      </c>
      <c r="K4789" s="1">
        <v>1695228</v>
      </c>
      <c r="L4789" s="1">
        <v>3741231837.1500001</v>
      </c>
      <c r="M4789" s="1">
        <v>78278</v>
      </c>
      <c r="N4789" s="1">
        <v>1042916</v>
      </c>
      <c r="O4789" s="1">
        <v>61.52</v>
      </c>
    </row>
    <row r="4790" spans="1:15" x14ac:dyDescent="0.25">
      <c r="A4790" s="1" t="s">
        <v>39</v>
      </c>
      <c r="B4790" s="1" t="s">
        <v>23</v>
      </c>
      <c r="C4790" s="2">
        <v>42075</v>
      </c>
      <c r="D4790" s="1">
        <v>2182.1999999999998</v>
      </c>
      <c r="E4790" s="1">
        <v>2179</v>
      </c>
      <c r="F4790" s="1">
        <v>2226.4499999999998</v>
      </c>
      <c r="G4790" s="1">
        <v>2177</v>
      </c>
      <c r="H4790" s="1">
        <v>2215.0500000000002</v>
      </c>
      <c r="I4790" s="1">
        <v>2218.3000000000002</v>
      </c>
      <c r="J4790" s="1">
        <v>2209.4</v>
      </c>
      <c r="K4790" s="1">
        <v>1422141</v>
      </c>
      <c r="L4790" s="1">
        <v>3142073181.25</v>
      </c>
      <c r="M4790" s="1">
        <v>53839</v>
      </c>
      <c r="N4790" s="1">
        <v>984067</v>
      </c>
      <c r="O4790" s="1">
        <v>69.2</v>
      </c>
    </row>
    <row r="4791" spans="1:15" x14ac:dyDescent="0.25">
      <c r="A4791" s="1" t="s">
        <v>39</v>
      </c>
      <c r="B4791" s="1" t="s">
        <v>23</v>
      </c>
      <c r="C4791" s="2">
        <v>42076</v>
      </c>
      <c r="D4791" s="1">
        <v>2218.3000000000002</v>
      </c>
      <c r="E4791" s="1">
        <v>2225</v>
      </c>
      <c r="F4791" s="1">
        <v>2230</v>
      </c>
      <c r="G4791" s="1">
        <v>2192.4</v>
      </c>
      <c r="H4791" s="1">
        <v>2220</v>
      </c>
      <c r="I4791" s="1">
        <v>2220.4</v>
      </c>
      <c r="J4791" s="1">
        <v>2213.7600000000002</v>
      </c>
      <c r="K4791" s="1">
        <v>1544921</v>
      </c>
      <c r="L4791" s="1">
        <v>3420086790.1500001</v>
      </c>
      <c r="M4791" s="1">
        <v>70363</v>
      </c>
      <c r="N4791" s="1">
        <v>1004099</v>
      </c>
      <c r="O4791" s="1">
        <v>64.989999999999995</v>
      </c>
    </row>
    <row r="4792" spans="1:15" x14ac:dyDescent="0.25">
      <c r="A4792" s="1" t="s">
        <v>39</v>
      </c>
      <c r="B4792" s="1" t="s">
        <v>23</v>
      </c>
      <c r="C4792" s="2">
        <v>42079</v>
      </c>
      <c r="D4792" s="1">
        <v>2220.4</v>
      </c>
      <c r="E4792" s="1">
        <v>2210.5500000000002</v>
      </c>
      <c r="F4792" s="1">
        <v>2282</v>
      </c>
      <c r="G4792" s="1">
        <v>2210.5500000000002</v>
      </c>
      <c r="H4792" s="1">
        <v>2261</v>
      </c>
      <c r="I4792" s="1">
        <v>2266.65</v>
      </c>
      <c r="J4792" s="1">
        <v>2256.4299999999998</v>
      </c>
      <c r="K4792" s="1">
        <v>1704658</v>
      </c>
      <c r="L4792" s="1">
        <v>3846441861.9000001</v>
      </c>
      <c r="M4792" s="1">
        <v>72855</v>
      </c>
      <c r="N4792" s="1">
        <v>1183185</v>
      </c>
      <c r="O4792" s="1">
        <v>69.41</v>
      </c>
    </row>
    <row r="4793" spans="1:15" x14ac:dyDescent="0.25">
      <c r="A4793" s="1" t="s">
        <v>39</v>
      </c>
      <c r="B4793" s="1" t="s">
        <v>23</v>
      </c>
      <c r="C4793" s="2">
        <v>42080</v>
      </c>
      <c r="D4793" s="1">
        <v>2266.65</v>
      </c>
      <c r="E4793" s="1">
        <v>2266.65</v>
      </c>
      <c r="F4793" s="1">
        <v>2279.5</v>
      </c>
      <c r="G4793" s="1">
        <v>2217.25</v>
      </c>
      <c r="H4793" s="1">
        <v>2245</v>
      </c>
      <c r="I4793" s="1">
        <v>2240.5</v>
      </c>
      <c r="J4793" s="1">
        <v>2244.71</v>
      </c>
      <c r="K4793" s="1">
        <v>1384828</v>
      </c>
      <c r="L4793" s="1">
        <v>3108540000.3499999</v>
      </c>
      <c r="M4793" s="1">
        <v>61599</v>
      </c>
      <c r="N4793" s="1">
        <v>821180</v>
      </c>
      <c r="O4793" s="1">
        <v>59.3</v>
      </c>
    </row>
    <row r="4794" spans="1:15" x14ac:dyDescent="0.25">
      <c r="A4794" s="1" t="s">
        <v>39</v>
      </c>
      <c r="B4794" s="1" t="s">
        <v>23</v>
      </c>
      <c r="C4794" s="2">
        <v>42081</v>
      </c>
      <c r="D4794" s="1">
        <v>2240.5</v>
      </c>
      <c r="E4794" s="1">
        <v>2254.5</v>
      </c>
      <c r="F4794" s="1">
        <v>2262.85</v>
      </c>
      <c r="G4794" s="1">
        <v>2222.5500000000002</v>
      </c>
      <c r="H4794" s="1">
        <v>2233</v>
      </c>
      <c r="I4794" s="1">
        <v>2229.5</v>
      </c>
      <c r="J4794" s="1">
        <v>2238.36</v>
      </c>
      <c r="K4794" s="1">
        <v>1226391</v>
      </c>
      <c r="L4794" s="1">
        <v>2745099823.1500001</v>
      </c>
      <c r="M4794" s="1">
        <v>58126</v>
      </c>
      <c r="N4794" s="1">
        <v>802850</v>
      </c>
      <c r="O4794" s="1">
        <v>65.459999999999994</v>
      </c>
    </row>
    <row r="4795" spans="1:15" x14ac:dyDescent="0.25">
      <c r="A4795" s="1" t="s">
        <v>39</v>
      </c>
      <c r="B4795" s="1" t="s">
        <v>23</v>
      </c>
      <c r="C4795" s="2">
        <v>42082</v>
      </c>
      <c r="D4795" s="1">
        <v>2229.5</v>
      </c>
      <c r="E4795" s="1">
        <v>2234.6</v>
      </c>
      <c r="F4795" s="1">
        <v>2249</v>
      </c>
      <c r="G4795" s="1">
        <v>2222.75</v>
      </c>
      <c r="H4795" s="1">
        <v>2230.65</v>
      </c>
      <c r="I4795" s="1">
        <v>2230.4499999999998</v>
      </c>
      <c r="J4795" s="1">
        <v>2231.73</v>
      </c>
      <c r="K4795" s="1">
        <v>1722935</v>
      </c>
      <c r="L4795" s="1">
        <v>3845130187.9499998</v>
      </c>
      <c r="M4795" s="1">
        <v>72890</v>
      </c>
      <c r="N4795" s="1">
        <v>1116497</v>
      </c>
      <c r="O4795" s="1">
        <v>64.8</v>
      </c>
    </row>
    <row r="4796" spans="1:15" x14ac:dyDescent="0.25">
      <c r="A4796" s="1" t="s">
        <v>39</v>
      </c>
      <c r="B4796" s="1" t="s">
        <v>23</v>
      </c>
      <c r="C4796" s="2">
        <v>42083</v>
      </c>
      <c r="D4796" s="1">
        <v>2230.4499999999998</v>
      </c>
      <c r="E4796" s="1">
        <v>2241</v>
      </c>
      <c r="F4796" s="1">
        <v>2268.9</v>
      </c>
      <c r="G4796" s="1">
        <v>2232.9499999999998</v>
      </c>
      <c r="H4796" s="1">
        <v>2263.5500000000002</v>
      </c>
      <c r="I4796" s="1">
        <v>2257.4499999999998</v>
      </c>
      <c r="J4796" s="1">
        <v>2255.17</v>
      </c>
      <c r="K4796" s="1">
        <v>1607724</v>
      </c>
      <c r="L4796" s="1">
        <v>3625697618.6999998</v>
      </c>
      <c r="M4796" s="1">
        <v>61559</v>
      </c>
      <c r="N4796" s="1">
        <v>1119622</v>
      </c>
      <c r="O4796" s="1">
        <v>69.64</v>
      </c>
    </row>
    <row r="4797" spans="1:15" x14ac:dyDescent="0.25">
      <c r="A4797" s="1" t="s">
        <v>39</v>
      </c>
      <c r="B4797" s="1" t="s">
        <v>23</v>
      </c>
      <c r="C4797" s="2">
        <v>42086</v>
      </c>
      <c r="D4797" s="1">
        <v>2257.4499999999998</v>
      </c>
      <c r="E4797" s="1">
        <v>2253</v>
      </c>
      <c r="F4797" s="1">
        <v>2275</v>
      </c>
      <c r="G4797" s="1">
        <v>2225.5</v>
      </c>
      <c r="H4797" s="1">
        <v>2236</v>
      </c>
      <c r="I4797" s="1">
        <v>2233.4499999999998</v>
      </c>
      <c r="J4797" s="1">
        <v>2244.84</v>
      </c>
      <c r="K4797" s="1">
        <v>1269675</v>
      </c>
      <c r="L4797" s="1">
        <v>2850217856.25</v>
      </c>
      <c r="M4797" s="1">
        <v>67428</v>
      </c>
      <c r="N4797" s="1">
        <v>881631</v>
      </c>
      <c r="O4797" s="1">
        <v>69.44</v>
      </c>
    </row>
    <row r="4798" spans="1:15" x14ac:dyDescent="0.25">
      <c r="A4798" s="1" t="s">
        <v>39</v>
      </c>
      <c r="B4798" s="1" t="s">
        <v>23</v>
      </c>
      <c r="C4798" s="2">
        <v>42087</v>
      </c>
      <c r="D4798" s="1">
        <v>2233.4499999999998</v>
      </c>
      <c r="E4798" s="1">
        <v>2234.9</v>
      </c>
      <c r="F4798" s="1">
        <v>2253.4</v>
      </c>
      <c r="G4798" s="1">
        <v>2206</v>
      </c>
      <c r="H4798" s="1">
        <v>2215.1999999999998</v>
      </c>
      <c r="I4798" s="1">
        <v>2211.4499999999998</v>
      </c>
      <c r="J4798" s="1">
        <v>2224.27</v>
      </c>
      <c r="K4798" s="1">
        <v>1684133</v>
      </c>
      <c r="L4798" s="1">
        <v>3745965784.75</v>
      </c>
      <c r="M4798" s="1">
        <v>43962</v>
      </c>
      <c r="N4798" s="1">
        <v>1219937</v>
      </c>
      <c r="O4798" s="1">
        <v>72.44</v>
      </c>
    </row>
    <row r="4799" spans="1:15" x14ac:dyDescent="0.25">
      <c r="A4799" s="1" t="s">
        <v>39</v>
      </c>
      <c r="B4799" s="1" t="s">
        <v>23</v>
      </c>
      <c r="C4799" s="2">
        <v>42088</v>
      </c>
      <c r="D4799" s="1">
        <v>2211.4499999999998</v>
      </c>
      <c r="E4799" s="1">
        <v>2222.9</v>
      </c>
      <c r="F4799" s="1">
        <v>2229.15</v>
      </c>
      <c r="G4799" s="1">
        <v>2200.75</v>
      </c>
      <c r="H4799" s="1">
        <v>2222.8000000000002</v>
      </c>
      <c r="I4799" s="1">
        <v>2219.1</v>
      </c>
      <c r="J4799" s="1">
        <v>2214.4299999999998</v>
      </c>
      <c r="K4799" s="1">
        <v>1542742</v>
      </c>
      <c r="L4799" s="1">
        <v>3416298156.6999998</v>
      </c>
      <c r="M4799" s="1">
        <v>105633</v>
      </c>
      <c r="N4799" s="1">
        <v>1101312</v>
      </c>
      <c r="O4799" s="1">
        <v>71.39</v>
      </c>
    </row>
    <row r="4800" spans="1:15" x14ac:dyDescent="0.25">
      <c r="A4800" s="1" t="s">
        <v>39</v>
      </c>
      <c r="B4800" s="1" t="s">
        <v>23</v>
      </c>
      <c r="C4800" s="2">
        <v>42089</v>
      </c>
      <c r="D4800" s="1">
        <v>2219.1</v>
      </c>
      <c r="E4800" s="1">
        <v>2208</v>
      </c>
      <c r="F4800" s="1">
        <v>2214.9</v>
      </c>
      <c r="G4800" s="1">
        <v>2132</v>
      </c>
      <c r="H4800" s="1">
        <v>2163</v>
      </c>
      <c r="I4800" s="1">
        <v>2146.35</v>
      </c>
      <c r="J4800" s="1">
        <v>2156.88</v>
      </c>
      <c r="K4800" s="1">
        <v>3935210</v>
      </c>
      <c r="L4800" s="1">
        <v>8487760946.6000004</v>
      </c>
      <c r="M4800" s="1">
        <v>131427</v>
      </c>
      <c r="N4800" s="1">
        <v>2896200</v>
      </c>
      <c r="O4800" s="1">
        <v>73.599999999999994</v>
      </c>
    </row>
    <row r="4801" spans="1:15" x14ac:dyDescent="0.25">
      <c r="A4801" s="1" t="s">
        <v>39</v>
      </c>
      <c r="B4801" s="1" t="s">
        <v>23</v>
      </c>
      <c r="C4801" s="2">
        <v>42090</v>
      </c>
      <c r="D4801" s="1">
        <v>2146.35</v>
      </c>
      <c r="E4801" s="1">
        <v>2164</v>
      </c>
      <c r="F4801" s="1">
        <v>2224.6999999999998</v>
      </c>
      <c r="G4801" s="1">
        <v>2163</v>
      </c>
      <c r="H4801" s="1">
        <v>2202</v>
      </c>
      <c r="I4801" s="1">
        <v>2202.15</v>
      </c>
      <c r="J4801" s="1">
        <v>2203.42</v>
      </c>
      <c r="K4801" s="1">
        <v>2518555</v>
      </c>
      <c r="L4801" s="1">
        <v>5549435087.8000002</v>
      </c>
      <c r="M4801" s="1">
        <v>72286</v>
      </c>
      <c r="N4801" s="1">
        <v>1560069</v>
      </c>
      <c r="O4801" s="1">
        <v>61.94</v>
      </c>
    </row>
    <row r="4802" spans="1:15" x14ac:dyDescent="0.25">
      <c r="A4802" s="1" t="s">
        <v>39</v>
      </c>
      <c r="B4802" s="1" t="s">
        <v>23</v>
      </c>
      <c r="C4802" s="2">
        <v>42093</v>
      </c>
      <c r="D4802" s="1">
        <v>2202.15</v>
      </c>
      <c r="E4802" s="1">
        <v>2205.6</v>
      </c>
      <c r="F4802" s="1">
        <v>2240</v>
      </c>
      <c r="G4802" s="1">
        <v>2194.9</v>
      </c>
      <c r="H4802" s="1">
        <v>2239.85</v>
      </c>
      <c r="I4802" s="1">
        <v>2228</v>
      </c>
      <c r="J4802" s="1">
        <v>2217.09</v>
      </c>
      <c r="K4802" s="1">
        <v>1155772</v>
      </c>
      <c r="L4802" s="1">
        <v>2562453104.0999999</v>
      </c>
      <c r="M4802" s="1">
        <v>52162</v>
      </c>
      <c r="N4802" s="1">
        <v>767169</v>
      </c>
      <c r="O4802" s="1">
        <v>66.38</v>
      </c>
    </row>
    <row r="4803" spans="1:15" x14ac:dyDescent="0.25">
      <c r="A4803" s="1" t="s">
        <v>39</v>
      </c>
      <c r="B4803" s="1" t="s">
        <v>23</v>
      </c>
      <c r="C4803" s="2">
        <v>42094</v>
      </c>
      <c r="D4803" s="1">
        <v>2228</v>
      </c>
      <c r="E4803" s="1">
        <v>2245</v>
      </c>
      <c r="F4803" s="1">
        <v>2273.65</v>
      </c>
      <c r="G4803" s="1">
        <v>2204.35</v>
      </c>
      <c r="H4803" s="1">
        <v>2215.1</v>
      </c>
      <c r="I4803" s="1">
        <v>2218.35</v>
      </c>
      <c r="J4803" s="1">
        <v>2222.1</v>
      </c>
      <c r="K4803" s="1">
        <v>2004103</v>
      </c>
      <c r="L4803" s="1">
        <v>4453315919.8000002</v>
      </c>
      <c r="M4803" s="1">
        <v>92432</v>
      </c>
      <c r="N4803" s="1">
        <v>1354814</v>
      </c>
      <c r="O4803" s="1">
        <v>67.599999999999994</v>
      </c>
    </row>
    <row r="4804" spans="1:15" x14ac:dyDescent="0.25">
      <c r="A4804" s="1" t="s">
        <v>39</v>
      </c>
      <c r="B4804" s="1" t="s">
        <v>23</v>
      </c>
      <c r="C4804" s="2">
        <v>42095</v>
      </c>
      <c r="D4804" s="1">
        <v>2218.35</v>
      </c>
      <c r="E4804" s="1">
        <v>2198.9</v>
      </c>
      <c r="F4804" s="1">
        <v>2199.5</v>
      </c>
      <c r="G4804" s="1">
        <v>2157.6999999999998</v>
      </c>
      <c r="H4804" s="1">
        <v>2171</v>
      </c>
      <c r="I4804" s="1">
        <v>2173.9499999999998</v>
      </c>
      <c r="J4804" s="1">
        <v>2171.15</v>
      </c>
      <c r="K4804" s="1">
        <v>1684622</v>
      </c>
      <c r="L4804" s="1">
        <v>3657560037.3000002</v>
      </c>
      <c r="M4804" s="1">
        <v>90934</v>
      </c>
      <c r="N4804" s="1">
        <v>1187902</v>
      </c>
      <c r="O4804" s="1">
        <v>70.510000000000005</v>
      </c>
    </row>
    <row r="4805" spans="1:15" x14ac:dyDescent="0.25">
      <c r="A4805" s="1" t="s">
        <v>39</v>
      </c>
      <c r="B4805" s="1" t="s">
        <v>23</v>
      </c>
      <c r="C4805" s="2">
        <v>42100</v>
      </c>
      <c r="D4805" s="1">
        <v>2173.9499999999998</v>
      </c>
      <c r="E4805" s="1">
        <v>2179</v>
      </c>
      <c r="F4805" s="1">
        <v>2184.6999999999998</v>
      </c>
      <c r="G4805" s="1">
        <v>2160.4</v>
      </c>
      <c r="H4805" s="1">
        <v>2179.9499999999998</v>
      </c>
      <c r="I4805" s="1">
        <v>2178.1999999999998</v>
      </c>
      <c r="J4805" s="1">
        <v>2171.2399999999998</v>
      </c>
      <c r="K4805" s="1">
        <v>1935438</v>
      </c>
      <c r="L4805" s="1">
        <v>4202294185.6500001</v>
      </c>
      <c r="M4805" s="1">
        <v>54198</v>
      </c>
      <c r="N4805" s="1">
        <v>1529651</v>
      </c>
      <c r="O4805" s="1">
        <v>79.03</v>
      </c>
    </row>
    <row r="4806" spans="1:15" x14ac:dyDescent="0.25">
      <c r="A4806" s="1" t="s">
        <v>39</v>
      </c>
      <c r="B4806" s="1" t="s">
        <v>23</v>
      </c>
      <c r="C4806" s="2">
        <v>42101</v>
      </c>
      <c r="D4806" s="1">
        <v>2178.1999999999998</v>
      </c>
      <c r="E4806" s="1">
        <v>2175</v>
      </c>
      <c r="F4806" s="1">
        <v>2182.8000000000002</v>
      </c>
      <c r="G4806" s="1">
        <v>2138</v>
      </c>
      <c r="H4806" s="1">
        <v>2161</v>
      </c>
      <c r="I4806" s="1">
        <v>2159.5</v>
      </c>
      <c r="J4806" s="1">
        <v>2160.92</v>
      </c>
      <c r="K4806" s="1">
        <v>2135567</v>
      </c>
      <c r="L4806" s="1">
        <v>4614786256</v>
      </c>
      <c r="M4806" s="1">
        <v>71104</v>
      </c>
      <c r="N4806" s="1">
        <v>1610234</v>
      </c>
      <c r="O4806" s="1">
        <v>75.400000000000006</v>
      </c>
    </row>
    <row r="4807" spans="1:15" x14ac:dyDescent="0.25">
      <c r="A4807" s="1" t="s">
        <v>39</v>
      </c>
      <c r="B4807" s="1" t="s">
        <v>23</v>
      </c>
      <c r="C4807" s="2">
        <v>42102</v>
      </c>
      <c r="D4807" s="1">
        <v>2159.5</v>
      </c>
      <c r="E4807" s="1">
        <v>2182.5</v>
      </c>
      <c r="F4807" s="1">
        <v>2204.9</v>
      </c>
      <c r="G4807" s="1">
        <v>2173.0500000000002</v>
      </c>
      <c r="H4807" s="1">
        <v>2200</v>
      </c>
      <c r="I4807" s="1">
        <v>2200.5500000000002</v>
      </c>
      <c r="J4807" s="1">
        <v>2191.4</v>
      </c>
      <c r="K4807" s="1">
        <v>2546394</v>
      </c>
      <c r="L4807" s="1">
        <v>5580179492.6000004</v>
      </c>
      <c r="M4807" s="1">
        <v>84366</v>
      </c>
      <c r="N4807" s="1">
        <v>2009389</v>
      </c>
      <c r="O4807" s="1">
        <v>78.91</v>
      </c>
    </row>
    <row r="4808" spans="1:15" x14ac:dyDescent="0.25">
      <c r="A4808" s="1" t="s">
        <v>39</v>
      </c>
      <c r="B4808" s="1" t="s">
        <v>23</v>
      </c>
      <c r="C4808" s="2">
        <v>42103</v>
      </c>
      <c r="D4808" s="1">
        <v>2200.5500000000002</v>
      </c>
      <c r="E4808" s="1">
        <v>2211.4</v>
      </c>
      <c r="F4808" s="1">
        <v>2218.9</v>
      </c>
      <c r="G4808" s="1">
        <v>2184.4</v>
      </c>
      <c r="H4808" s="1">
        <v>2212</v>
      </c>
      <c r="I4808" s="1">
        <v>2215</v>
      </c>
      <c r="J4808" s="1">
        <v>2202.96</v>
      </c>
      <c r="K4808" s="1">
        <v>2645387</v>
      </c>
      <c r="L4808" s="1">
        <v>5827671746.8000002</v>
      </c>
      <c r="M4808" s="1">
        <v>65171</v>
      </c>
      <c r="N4808" s="1">
        <v>2202202</v>
      </c>
      <c r="O4808" s="1">
        <v>83.25</v>
      </c>
    </row>
    <row r="4809" spans="1:15" x14ac:dyDescent="0.25">
      <c r="A4809" s="1" t="s">
        <v>39</v>
      </c>
      <c r="B4809" s="1" t="s">
        <v>23</v>
      </c>
      <c r="C4809" s="2">
        <v>42104</v>
      </c>
      <c r="D4809" s="1">
        <v>2215</v>
      </c>
      <c r="E4809" s="1">
        <v>2210.1999999999998</v>
      </c>
      <c r="F4809" s="1">
        <v>2238</v>
      </c>
      <c r="G4809" s="1">
        <v>2210.1999999999998</v>
      </c>
      <c r="H4809" s="1">
        <v>2228.75</v>
      </c>
      <c r="I4809" s="1">
        <v>2233.9499999999998</v>
      </c>
      <c r="J4809" s="1">
        <v>2229.87</v>
      </c>
      <c r="K4809" s="1">
        <v>1780944</v>
      </c>
      <c r="L4809" s="1">
        <v>3971279957.3499999</v>
      </c>
      <c r="M4809" s="1">
        <v>55733</v>
      </c>
      <c r="N4809" s="1">
        <v>1315996</v>
      </c>
      <c r="O4809" s="1">
        <v>73.89</v>
      </c>
    </row>
    <row r="4810" spans="1:15" x14ac:dyDescent="0.25">
      <c r="A4810" s="1" t="s">
        <v>39</v>
      </c>
      <c r="B4810" s="1" t="s">
        <v>23</v>
      </c>
      <c r="C4810" s="2">
        <v>42107</v>
      </c>
      <c r="D4810" s="1">
        <v>2233.9499999999998</v>
      </c>
      <c r="E4810" s="1">
        <v>2238</v>
      </c>
      <c r="F4810" s="1">
        <v>2244</v>
      </c>
      <c r="G4810" s="1">
        <v>2216.1</v>
      </c>
      <c r="H4810" s="1">
        <v>2231</v>
      </c>
      <c r="I4810" s="1">
        <v>2238.8000000000002</v>
      </c>
      <c r="J4810" s="1">
        <v>2235.6999999999998</v>
      </c>
      <c r="K4810" s="1">
        <v>1218084</v>
      </c>
      <c r="L4810" s="1">
        <v>2723274133.8000002</v>
      </c>
      <c r="M4810" s="1">
        <v>44676</v>
      </c>
      <c r="N4810" s="1">
        <v>779253</v>
      </c>
      <c r="O4810" s="1">
        <v>63.97</v>
      </c>
    </row>
    <row r="4811" spans="1:15" x14ac:dyDescent="0.25">
      <c r="A4811" s="1" t="s">
        <v>39</v>
      </c>
      <c r="B4811" s="1" t="s">
        <v>23</v>
      </c>
      <c r="C4811" s="2">
        <v>42109</v>
      </c>
      <c r="D4811" s="1">
        <v>2238.8000000000002</v>
      </c>
      <c r="E4811" s="1">
        <v>2236.5</v>
      </c>
      <c r="F4811" s="1">
        <v>2245</v>
      </c>
      <c r="G4811" s="1">
        <v>2195.0500000000002</v>
      </c>
      <c r="H4811" s="1">
        <v>2217.9499999999998</v>
      </c>
      <c r="I4811" s="1">
        <v>2213.6999999999998</v>
      </c>
      <c r="J4811" s="1">
        <v>2214.16</v>
      </c>
      <c r="K4811" s="1">
        <v>1559446</v>
      </c>
      <c r="L4811" s="1">
        <v>3452862596.9000001</v>
      </c>
      <c r="M4811" s="1">
        <v>58780</v>
      </c>
      <c r="N4811" s="1">
        <v>1065709</v>
      </c>
      <c r="O4811" s="1">
        <v>68.34</v>
      </c>
    </row>
    <row r="4812" spans="1:15" x14ac:dyDescent="0.25">
      <c r="A4812" s="1" t="s">
        <v>39</v>
      </c>
      <c r="B4812" s="1" t="s">
        <v>23</v>
      </c>
      <c r="C4812" s="2">
        <v>42110</v>
      </c>
      <c r="D4812" s="1">
        <v>2213.6999999999998</v>
      </c>
      <c r="E4812" s="1">
        <v>2222</v>
      </c>
      <c r="F4812" s="1">
        <v>2231</v>
      </c>
      <c r="G4812" s="1">
        <v>2160.5</v>
      </c>
      <c r="H4812" s="1">
        <v>2196.9</v>
      </c>
      <c r="I4812" s="1">
        <v>2194.65</v>
      </c>
      <c r="J4812" s="1">
        <v>2183.5100000000002</v>
      </c>
      <c r="K4812" s="1">
        <v>2251953</v>
      </c>
      <c r="L4812" s="1">
        <v>4917164806.9499998</v>
      </c>
      <c r="M4812" s="1">
        <v>55664</v>
      </c>
      <c r="N4812" s="1">
        <v>1280673</v>
      </c>
      <c r="O4812" s="1">
        <v>56.87</v>
      </c>
    </row>
    <row r="4813" spans="1:15" x14ac:dyDescent="0.25">
      <c r="A4813" s="1" t="s">
        <v>39</v>
      </c>
      <c r="B4813" s="1" t="s">
        <v>23</v>
      </c>
      <c r="C4813" s="2">
        <v>42111</v>
      </c>
      <c r="D4813" s="1">
        <v>2194.65</v>
      </c>
      <c r="E4813" s="1">
        <v>2180.0500000000002</v>
      </c>
      <c r="F4813" s="1">
        <v>2194.9499999999998</v>
      </c>
      <c r="G4813" s="1">
        <v>2153.4499999999998</v>
      </c>
      <c r="H4813" s="1">
        <v>2180</v>
      </c>
      <c r="I4813" s="1">
        <v>2179.25</v>
      </c>
      <c r="J4813" s="1">
        <v>2177.13</v>
      </c>
      <c r="K4813" s="1">
        <v>1612579</v>
      </c>
      <c r="L4813" s="1">
        <v>3510786628.3000002</v>
      </c>
      <c r="M4813" s="1">
        <v>38470</v>
      </c>
      <c r="N4813" s="1">
        <v>1140905</v>
      </c>
      <c r="O4813" s="1">
        <v>70.75</v>
      </c>
    </row>
    <row r="4814" spans="1:15" x14ac:dyDescent="0.25">
      <c r="A4814" s="1" t="s">
        <v>39</v>
      </c>
      <c r="B4814" s="1" t="s">
        <v>23</v>
      </c>
      <c r="C4814" s="2">
        <v>42114</v>
      </c>
      <c r="D4814" s="1">
        <v>2179.25</v>
      </c>
      <c r="E4814" s="1">
        <v>2176</v>
      </c>
      <c r="F4814" s="1">
        <v>2180</v>
      </c>
      <c r="G4814" s="1">
        <v>2115.15</v>
      </c>
      <c r="H4814" s="1">
        <v>2129.5</v>
      </c>
      <c r="I4814" s="1">
        <v>2132.15</v>
      </c>
      <c r="J4814" s="1">
        <v>2130.87</v>
      </c>
      <c r="K4814" s="1">
        <v>3206346</v>
      </c>
      <c r="L4814" s="1">
        <v>6832298664.4499998</v>
      </c>
      <c r="M4814" s="1">
        <v>77890</v>
      </c>
      <c r="N4814" s="1">
        <v>2286819</v>
      </c>
      <c r="O4814" s="1">
        <v>71.319999999999993</v>
      </c>
    </row>
    <row r="4815" spans="1:15" x14ac:dyDescent="0.25">
      <c r="A4815" s="1" t="s">
        <v>39</v>
      </c>
      <c r="B4815" s="1" t="s">
        <v>23</v>
      </c>
      <c r="C4815" s="2">
        <v>42115</v>
      </c>
      <c r="D4815" s="1">
        <v>2132.15</v>
      </c>
      <c r="E4815" s="1">
        <v>2148</v>
      </c>
      <c r="F4815" s="1">
        <v>2155.1</v>
      </c>
      <c r="G4815" s="1">
        <v>2120.1</v>
      </c>
      <c r="H4815" s="1">
        <v>2142.6</v>
      </c>
      <c r="I4815" s="1">
        <v>2142.6</v>
      </c>
      <c r="J4815" s="1">
        <v>2137.25</v>
      </c>
      <c r="K4815" s="1">
        <v>2220412</v>
      </c>
      <c r="L4815" s="1">
        <v>4745571560.9499998</v>
      </c>
      <c r="M4815" s="1">
        <v>55322</v>
      </c>
      <c r="N4815" s="1">
        <v>1508882</v>
      </c>
      <c r="O4815" s="1">
        <v>67.959999999999994</v>
      </c>
    </row>
    <row r="4816" spans="1:15" x14ac:dyDescent="0.25">
      <c r="A4816" s="1" t="s">
        <v>39</v>
      </c>
      <c r="B4816" s="1" t="s">
        <v>23</v>
      </c>
      <c r="C4816" s="2">
        <v>42116</v>
      </c>
      <c r="D4816" s="1">
        <v>2142.6</v>
      </c>
      <c r="E4816" s="1">
        <v>2151.0500000000002</v>
      </c>
      <c r="F4816" s="1">
        <v>2155</v>
      </c>
      <c r="G4816" s="1">
        <v>2097.9499999999998</v>
      </c>
      <c r="H4816" s="1">
        <v>2137.9499999999998</v>
      </c>
      <c r="I4816" s="1">
        <v>2137.6999999999998</v>
      </c>
      <c r="J4816" s="1">
        <v>2125.66</v>
      </c>
      <c r="K4816" s="1">
        <v>3087746</v>
      </c>
      <c r="L4816" s="1">
        <v>6563482785.9499998</v>
      </c>
      <c r="M4816" s="1">
        <v>95691</v>
      </c>
      <c r="N4816" s="1">
        <v>2469267</v>
      </c>
      <c r="O4816" s="1">
        <v>79.97</v>
      </c>
    </row>
    <row r="4817" spans="1:15" x14ac:dyDescent="0.25">
      <c r="A4817" s="1" t="s">
        <v>39</v>
      </c>
      <c r="B4817" s="1" t="s">
        <v>23</v>
      </c>
      <c r="C4817" s="2">
        <v>42117</v>
      </c>
      <c r="D4817" s="1">
        <v>2137.6999999999998</v>
      </c>
      <c r="E4817" s="1">
        <v>2148.6999999999998</v>
      </c>
      <c r="F4817" s="1">
        <v>2150</v>
      </c>
      <c r="G4817" s="1">
        <v>2112</v>
      </c>
      <c r="H4817" s="1">
        <v>2121.0500000000002</v>
      </c>
      <c r="I4817" s="1">
        <v>2122</v>
      </c>
      <c r="J4817" s="1">
        <v>2124.89</v>
      </c>
      <c r="K4817" s="1">
        <v>2972950</v>
      </c>
      <c r="L4817" s="1">
        <v>6317195718.5500002</v>
      </c>
      <c r="M4817" s="1">
        <v>96511</v>
      </c>
      <c r="N4817" s="1">
        <v>2173821</v>
      </c>
      <c r="O4817" s="1">
        <v>73.12</v>
      </c>
    </row>
    <row r="4818" spans="1:15" x14ac:dyDescent="0.25">
      <c r="A4818" s="1" t="s">
        <v>39</v>
      </c>
      <c r="B4818" s="1" t="s">
        <v>23</v>
      </c>
      <c r="C4818" s="2">
        <v>42118</v>
      </c>
      <c r="D4818" s="1">
        <v>2122</v>
      </c>
      <c r="E4818" s="1">
        <v>2135.9</v>
      </c>
      <c r="F4818" s="1">
        <v>2150.1999999999998</v>
      </c>
      <c r="G4818" s="1">
        <v>1980</v>
      </c>
      <c r="H4818" s="1">
        <v>1993</v>
      </c>
      <c r="I4818" s="1">
        <v>1995.2</v>
      </c>
      <c r="J4818" s="1">
        <v>2070.2800000000002</v>
      </c>
      <c r="K4818" s="1">
        <v>10891363</v>
      </c>
      <c r="L4818" s="1">
        <v>22548139448.099998</v>
      </c>
      <c r="M4818" s="1">
        <v>317809</v>
      </c>
      <c r="N4818" s="1">
        <v>4101422</v>
      </c>
      <c r="O4818" s="1">
        <v>37.659999999999997</v>
      </c>
    </row>
    <row r="4819" spans="1:15" x14ac:dyDescent="0.25">
      <c r="A4819" s="1" t="s">
        <v>39</v>
      </c>
      <c r="B4819" s="1" t="s">
        <v>23</v>
      </c>
      <c r="C4819" s="2">
        <v>42121</v>
      </c>
      <c r="D4819" s="1">
        <v>1995.2</v>
      </c>
      <c r="E4819" s="1">
        <v>2000</v>
      </c>
      <c r="F4819" s="1">
        <v>2002</v>
      </c>
      <c r="G4819" s="1">
        <v>1948.1</v>
      </c>
      <c r="H4819" s="1">
        <v>1984.85</v>
      </c>
      <c r="I4819" s="1">
        <v>1984.65</v>
      </c>
      <c r="J4819" s="1">
        <v>1972.71</v>
      </c>
      <c r="K4819" s="1">
        <v>4955660</v>
      </c>
      <c r="L4819" s="1">
        <v>9776101992.25</v>
      </c>
      <c r="M4819" s="1">
        <v>191419</v>
      </c>
      <c r="N4819" s="1">
        <v>3423734</v>
      </c>
      <c r="O4819" s="1">
        <v>69.09</v>
      </c>
    </row>
    <row r="4820" spans="1:15" x14ac:dyDescent="0.25">
      <c r="A4820" s="1" t="s">
        <v>39</v>
      </c>
      <c r="B4820" s="1" t="s">
        <v>23</v>
      </c>
      <c r="C4820" s="2">
        <v>42122</v>
      </c>
      <c r="D4820" s="1">
        <v>1984.65</v>
      </c>
      <c r="E4820" s="1">
        <v>1982</v>
      </c>
      <c r="F4820" s="1">
        <v>1982</v>
      </c>
      <c r="G4820" s="1">
        <v>1952</v>
      </c>
      <c r="H4820" s="1">
        <v>1956.9</v>
      </c>
      <c r="I4820" s="1">
        <v>1960.9</v>
      </c>
      <c r="J4820" s="1">
        <v>1962.59</v>
      </c>
      <c r="K4820" s="1">
        <v>2598375</v>
      </c>
      <c r="L4820" s="1">
        <v>5099538669.25</v>
      </c>
      <c r="M4820" s="1">
        <v>105935</v>
      </c>
      <c r="N4820" s="1">
        <v>1951359</v>
      </c>
      <c r="O4820" s="1">
        <v>75.099999999999994</v>
      </c>
    </row>
    <row r="4821" spans="1:15" x14ac:dyDescent="0.25">
      <c r="A4821" s="1" t="s">
        <v>39</v>
      </c>
      <c r="B4821" s="1" t="s">
        <v>23</v>
      </c>
      <c r="C4821" s="2">
        <v>42123</v>
      </c>
      <c r="D4821" s="1">
        <v>1960.9</v>
      </c>
      <c r="E4821" s="1">
        <v>1960.9</v>
      </c>
      <c r="F4821" s="1">
        <v>1972</v>
      </c>
      <c r="G4821" s="1">
        <v>1937.95</v>
      </c>
      <c r="H4821" s="1">
        <v>1963</v>
      </c>
      <c r="I4821" s="1">
        <v>1961.15</v>
      </c>
      <c r="J4821" s="1">
        <v>1954.65</v>
      </c>
      <c r="K4821" s="1">
        <v>2072264</v>
      </c>
      <c r="L4821" s="1">
        <v>4050550195.75</v>
      </c>
      <c r="M4821" s="1">
        <v>83132</v>
      </c>
      <c r="N4821" s="1">
        <v>1435649</v>
      </c>
      <c r="O4821" s="1">
        <v>69.28</v>
      </c>
    </row>
    <row r="4822" spans="1:15" x14ac:dyDescent="0.25">
      <c r="A4822" s="1" t="s">
        <v>39</v>
      </c>
      <c r="B4822" s="1" t="s">
        <v>23</v>
      </c>
      <c r="C4822" s="2">
        <v>42124</v>
      </c>
      <c r="D4822" s="1">
        <v>1961.15</v>
      </c>
      <c r="E4822" s="1">
        <v>1960</v>
      </c>
      <c r="F4822" s="1">
        <v>1965</v>
      </c>
      <c r="G4822" s="1">
        <v>1932.3</v>
      </c>
      <c r="H4822" s="1">
        <v>1943.5</v>
      </c>
      <c r="I4822" s="1">
        <v>1942.25</v>
      </c>
      <c r="J4822" s="1">
        <v>1943.45</v>
      </c>
      <c r="K4822" s="1">
        <v>3283565</v>
      </c>
      <c r="L4822" s="1">
        <v>6381450709.6999998</v>
      </c>
      <c r="M4822" s="1">
        <v>97827</v>
      </c>
      <c r="N4822" s="1">
        <v>2471787</v>
      </c>
      <c r="O4822" s="1">
        <v>75.28</v>
      </c>
    </row>
    <row r="4823" spans="1:15" x14ac:dyDescent="0.25">
      <c r="A4823" s="1" t="s">
        <v>39</v>
      </c>
      <c r="B4823" s="1" t="s">
        <v>23</v>
      </c>
      <c r="C4823" s="2">
        <v>42128</v>
      </c>
      <c r="D4823" s="1">
        <v>1942.25</v>
      </c>
      <c r="E4823" s="1">
        <v>1959.5</v>
      </c>
      <c r="F4823" s="1">
        <v>2000</v>
      </c>
      <c r="G4823" s="1">
        <v>1949.9</v>
      </c>
      <c r="H4823" s="1">
        <v>1992.25</v>
      </c>
      <c r="I4823" s="1">
        <v>1993.1</v>
      </c>
      <c r="J4823" s="1">
        <v>1970.92</v>
      </c>
      <c r="K4823" s="1">
        <v>3340398</v>
      </c>
      <c r="L4823" s="1">
        <v>6583671559.5500002</v>
      </c>
      <c r="M4823" s="1">
        <v>112574</v>
      </c>
      <c r="N4823" s="1">
        <v>2455960</v>
      </c>
      <c r="O4823" s="1">
        <v>73.52</v>
      </c>
    </row>
    <row r="4824" spans="1:15" x14ac:dyDescent="0.25">
      <c r="A4824" s="1" t="s">
        <v>39</v>
      </c>
      <c r="B4824" s="1" t="s">
        <v>23</v>
      </c>
      <c r="C4824" s="2">
        <v>42129</v>
      </c>
      <c r="D4824" s="1">
        <v>1993.1</v>
      </c>
      <c r="E4824" s="1">
        <v>2000</v>
      </c>
      <c r="F4824" s="1">
        <v>2003.7</v>
      </c>
      <c r="G4824" s="1">
        <v>1952.05</v>
      </c>
      <c r="H4824" s="1">
        <v>1964.5</v>
      </c>
      <c r="I4824" s="1">
        <v>1962.75</v>
      </c>
      <c r="J4824" s="1">
        <v>1970.79</v>
      </c>
      <c r="K4824" s="1">
        <v>2352129</v>
      </c>
      <c r="L4824" s="1">
        <v>4635543850.9499998</v>
      </c>
      <c r="M4824" s="1">
        <v>133092</v>
      </c>
      <c r="N4824" s="1">
        <v>1723835</v>
      </c>
      <c r="O4824" s="1">
        <v>73.290000000000006</v>
      </c>
    </row>
    <row r="4825" spans="1:15" x14ac:dyDescent="0.25">
      <c r="A4825" s="1" t="s">
        <v>39</v>
      </c>
      <c r="B4825" s="1" t="s">
        <v>23</v>
      </c>
      <c r="C4825" s="2">
        <v>42130</v>
      </c>
      <c r="D4825" s="1">
        <v>1962.75</v>
      </c>
      <c r="E4825" s="1">
        <v>1975</v>
      </c>
      <c r="F4825" s="1">
        <v>1975</v>
      </c>
      <c r="G4825" s="1">
        <v>1915.3</v>
      </c>
      <c r="H4825" s="1">
        <v>1924</v>
      </c>
      <c r="I4825" s="1">
        <v>1922.05</v>
      </c>
      <c r="J4825" s="1">
        <v>1931.49</v>
      </c>
      <c r="K4825" s="1">
        <v>2627102</v>
      </c>
      <c r="L4825" s="1">
        <v>5074233991.0500002</v>
      </c>
      <c r="M4825" s="1">
        <v>94364</v>
      </c>
      <c r="N4825" s="1">
        <v>1893805</v>
      </c>
      <c r="O4825" s="1">
        <v>72.09</v>
      </c>
    </row>
    <row r="4826" spans="1:15" x14ac:dyDescent="0.25">
      <c r="A4826" s="1" t="s">
        <v>39</v>
      </c>
      <c r="B4826" s="1" t="s">
        <v>23</v>
      </c>
      <c r="C4826" s="2">
        <v>42131</v>
      </c>
      <c r="D4826" s="1">
        <v>1922.05</v>
      </c>
      <c r="E4826" s="1">
        <v>1922</v>
      </c>
      <c r="F4826" s="1">
        <v>1967.1</v>
      </c>
      <c r="G4826" s="1">
        <v>1910</v>
      </c>
      <c r="H4826" s="1">
        <v>1940</v>
      </c>
      <c r="I4826" s="1">
        <v>1944</v>
      </c>
      <c r="J4826" s="1">
        <v>1942.88</v>
      </c>
      <c r="K4826" s="1">
        <v>1694996</v>
      </c>
      <c r="L4826" s="1">
        <v>3293172516.0500002</v>
      </c>
      <c r="M4826" s="1">
        <v>68774</v>
      </c>
      <c r="N4826" s="1">
        <v>920685</v>
      </c>
      <c r="O4826" s="1">
        <v>54.32</v>
      </c>
    </row>
    <row r="4827" spans="1:15" x14ac:dyDescent="0.25">
      <c r="A4827" s="1" t="s">
        <v>39</v>
      </c>
      <c r="B4827" s="1" t="s">
        <v>23</v>
      </c>
      <c r="C4827" s="2">
        <v>42132</v>
      </c>
      <c r="D4827" s="1">
        <v>1944</v>
      </c>
      <c r="E4827" s="1">
        <v>1958</v>
      </c>
      <c r="F4827" s="1">
        <v>1967.55</v>
      </c>
      <c r="G4827" s="1">
        <v>1945.25</v>
      </c>
      <c r="H4827" s="1">
        <v>1962.1</v>
      </c>
      <c r="I4827" s="1">
        <v>1957.95</v>
      </c>
      <c r="J4827" s="1">
        <v>1956.49</v>
      </c>
      <c r="K4827" s="1">
        <v>1444419</v>
      </c>
      <c r="L4827" s="1">
        <v>2825994395.25</v>
      </c>
      <c r="M4827" s="1">
        <v>60514</v>
      </c>
      <c r="N4827" s="1">
        <v>1039019</v>
      </c>
      <c r="O4827" s="1">
        <v>71.930000000000007</v>
      </c>
    </row>
    <row r="4828" spans="1:15" x14ac:dyDescent="0.25">
      <c r="A4828" s="1" t="s">
        <v>39</v>
      </c>
      <c r="B4828" s="1" t="s">
        <v>23</v>
      </c>
      <c r="C4828" s="2">
        <v>42135</v>
      </c>
      <c r="D4828" s="1">
        <v>1957.95</v>
      </c>
      <c r="E4828" s="1">
        <v>1965</v>
      </c>
      <c r="F4828" s="1">
        <v>2000</v>
      </c>
      <c r="G4828" s="1">
        <v>1952.2</v>
      </c>
      <c r="H4828" s="1">
        <v>1995.95</v>
      </c>
      <c r="I4828" s="1">
        <v>1993.65</v>
      </c>
      <c r="J4828" s="1">
        <v>1980.94</v>
      </c>
      <c r="K4828" s="1">
        <v>1196378</v>
      </c>
      <c r="L4828" s="1">
        <v>2369955758.25</v>
      </c>
      <c r="M4828" s="1">
        <v>54180</v>
      </c>
      <c r="N4828" s="1">
        <v>780920</v>
      </c>
      <c r="O4828" s="1">
        <v>65.27</v>
      </c>
    </row>
    <row r="4829" spans="1:15" x14ac:dyDescent="0.25">
      <c r="A4829" s="1" t="s">
        <v>39</v>
      </c>
      <c r="B4829" s="1" t="s">
        <v>23</v>
      </c>
      <c r="C4829" s="2">
        <v>42136</v>
      </c>
      <c r="D4829" s="1">
        <v>1993.65</v>
      </c>
      <c r="E4829" s="1">
        <v>1993.65</v>
      </c>
      <c r="F4829" s="1">
        <v>1994.6</v>
      </c>
      <c r="G4829" s="1">
        <v>1942</v>
      </c>
      <c r="H4829" s="1">
        <v>1946.9</v>
      </c>
      <c r="I4829" s="1">
        <v>1947.1</v>
      </c>
      <c r="J4829" s="1">
        <v>1954.77</v>
      </c>
      <c r="K4829" s="1">
        <v>2071223</v>
      </c>
      <c r="L4829" s="1">
        <v>4048763183.75</v>
      </c>
      <c r="M4829" s="1">
        <v>88184</v>
      </c>
      <c r="N4829" s="1">
        <v>1594221</v>
      </c>
      <c r="O4829" s="1">
        <v>76.97</v>
      </c>
    </row>
    <row r="4830" spans="1:15" x14ac:dyDescent="0.25">
      <c r="A4830" s="1" t="s">
        <v>39</v>
      </c>
      <c r="B4830" s="1" t="s">
        <v>23</v>
      </c>
      <c r="C4830" s="2">
        <v>42137</v>
      </c>
      <c r="D4830" s="1">
        <v>1947.1</v>
      </c>
      <c r="E4830" s="1">
        <v>1951.75</v>
      </c>
      <c r="F4830" s="1">
        <v>1964.9</v>
      </c>
      <c r="G4830" s="1">
        <v>1928.5</v>
      </c>
      <c r="H4830" s="1">
        <v>1957.65</v>
      </c>
      <c r="I4830" s="1">
        <v>1956.7</v>
      </c>
      <c r="J4830" s="1">
        <v>1949.12</v>
      </c>
      <c r="K4830" s="1">
        <v>1774771</v>
      </c>
      <c r="L4830" s="1">
        <v>3459240021.5999999</v>
      </c>
      <c r="M4830" s="1">
        <v>55815</v>
      </c>
      <c r="N4830" s="1">
        <v>1134772</v>
      </c>
      <c r="O4830" s="1">
        <v>63.94</v>
      </c>
    </row>
    <row r="4831" spans="1:15" x14ac:dyDescent="0.25">
      <c r="A4831" s="1" t="s">
        <v>39</v>
      </c>
      <c r="B4831" s="1" t="s">
        <v>23</v>
      </c>
      <c r="C4831" s="2">
        <v>42138</v>
      </c>
      <c r="D4831" s="1">
        <v>1956.7</v>
      </c>
      <c r="E4831" s="1">
        <v>1960</v>
      </c>
      <c r="F4831" s="1">
        <v>1960.8</v>
      </c>
      <c r="G4831" s="1">
        <v>1908</v>
      </c>
      <c r="H4831" s="1">
        <v>1935</v>
      </c>
      <c r="I4831" s="1">
        <v>1934.8</v>
      </c>
      <c r="J4831" s="1">
        <v>1929.44</v>
      </c>
      <c r="K4831" s="1">
        <v>1558461</v>
      </c>
      <c r="L4831" s="1">
        <v>3006959162.9000001</v>
      </c>
      <c r="M4831" s="1">
        <v>82817</v>
      </c>
      <c r="N4831" s="1">
        <v>1061424</v>
      </c>
      <c r="O4831" s="1">
        <v>68.11</v>
      </c>
    </row>
    <row r="4832" spans="1:15" x14ac:dyDescent="0.25">
      <c r="A4832" s="1" t="s">
        <v>39</v>
      </c>
      <c r="B4832" s="1" t="s">
        <v>23</v>
      </c>
      <c r="C4832" s="2">
        <v>42139</v>
      </c>
      <c r="D4832" s="1">
        <v>1934.8</v>
      </c>
      <c r="E4832" s="1">
        <v>1935</v>
      </c>
      <c r="F4832" s="1">
        <v>1966.6</v>
      </c>
      <c r="G4832" s="1">
        <v>1932.3</v>
      </c>
      <c r="H4832" s="1">
        <v>1958.9</v>
      </c>
      <c r="I4832" s="1">
        <v>1961.75</v>
      </c>
      <c r="J4832" s="1">
        <v>1952.36</v>
      </c>
      <c r="K4832" s="1">
        <v>1297336</v>
      </c>
      <c r="L4832" s="1">
        <v>2532866454.4000001</v>
      </c>
      <c r="M4832" s="1">
        <v>78808</v>
      </c>
      <c r="N4832" s="1">
        <v>942026</v>
      </c>
      <c r="O4832" s="1">
        <v>72.61</v>
      </c>
    </row>
    <row r="4833" spans="1:15" x14ac:dyDescent="0.25">
      <c r="A4833" s="1" t="s">
        <v>39</v>
      </c>
      <c r="B4833" s="1" t="s">
        <v>23</v>
      </c>
      <c r="C4833" s="2">
        <v>42142</v>
      </c>
      <c r="D4833" s="1">
        <v>1961.75</v>
      </c>
      <c r="E4833" s="1">
        <v>1970</v>
      </c>
      <c r="F4833" s="1">
        <v>1998.9</v>
      </c>
      <c r="G4833" s="1">
        <v>1961.6</v>
      </c>
      <c r="H4833" s="1">
        <v>1997</v>
      </c>
      <c r="I4833" s="1">
        <v>1993.05</v>
      </c>
      <c r="J4833" s="1">
        <v>1981.93</v>
      </c>
      <c r="K4833" s="1">
        <v>1617494</v>
      </c>
      <c r="L4833" s="1">
        <v>3205766128.5</v>
      </c>
      <c r="M4833" s="1">
        <v>72296</v>
      </c>
      <c r="N4833" s="1">
        <v>1302884</v>
      </c>
      <c r="O4833" s="1">
        <v>80.55</v>
      </c>
    </row>
    <row r="4834" spans="1:15" x14ac:dyDescent="0.25">
      <c r="A4834" s="1" t="s">
        <v>39</v>
      </c>
      <c r="B4834" s="1" t="s">
        <v>23</v>
      </c>
      <c r="C4834" s="2">
        <v>42143</v>
      </c>
      <c r="D4834" s="1">
        <v>1993.05</v>
      </c>
      <c r="E4834" s="1">
        <v>1987.3</v>
      </c>
      <c r="F4834" s="1">
        <v>2035.7</v>
      </c>
      <c r="G4834" s="1">
        <v>1986</v>
      </c>
      <c r="H4834" s="1">
        <v>2022.2</v>
      </c>
      <c r="I4834" s="1">
        <v>2022.35</v>
      </c>
      <c r="J4834" s="1">
        <v>2016.44</v>
      </c>
      <c r="K4834" s="1">
        <v>2568019</v>
      </c>
      <c r="L4834" s="1">
        <v>5178250882.6499996</v>
      </c>
      <c r="M4834" s="1">
        <v>73141</v>
      </c>
      <c r="N4834" s="1">
        <v>1648122</v>
      </c>
      <c r="O4834" s="1">
        <v>64.180000000000007</v>
      </c>
    </row>
    <row r="4835" spans="1:15" x14ac:dyDescent="0.25">
      <c r="A4835" s="1" t="s">
        <v>39</v>
      </c>
      <c r="B4835" s="1" t="s">
        <v>23</v>
      </c>
      <c r="C4835" s="2">
        <v>42144</v>
      </c>
      <c r="D4835" s="1">
        <v>2022.35</v>
      </c>
      <c r="E4835" s="1">
        <v>2040</v>
      </c>
      <c r="F4835" s="1">
        <v>2052</v>
      </c>
      <c r="G4835" s="1">
        <v>2033.6</v>
      </c>
      <c r="H4835" s="1">
        <v>2049.9</v>
      </c>
      <c r="I4835" s="1">
        <v>2047.3</v>
      </c>
      <c r="J4835" s="1">
        <v>2045.73</v>
      </c>
      <c r="K4835" s="1">
        <v>1470547</v>
      </c>
      <c r="L4835" s="1">
        <v>3008337279.0999999</v>
      </c>
      <c r="M4835" s="1">
        <v>63706</v>
      </c>
      <c r="N4835" s="1">
        <v>1097201</v>
      </c>
      <c r="O4835" s="1">
        <v>74.61</v>
      </c>
    </row>
    <row r="4836" spans="1:15" x14ac:dyDescent="0.25">
      <c r="A4836" s="1" t="s">
        <v>39</v>
      </c>
      <c r="B4836" s="1" t="s">
        <v>23</v>
      </c>
      <c r="C4836" s="2">
        <v>42145</v>
      </c>
      <c r="D4836" s="1">
        <v>2047.3</v>
      </c>
      <c r="E4836" s="1">
        <v>2048.9</v>
      </c>
      <c r="F4836" s="1">
        <v>2061.9</v>
      </c>
      <c r="G4836" s="1">
        <v>2037.25</v>
      </c>
      <c r="H4836" s="1">
        <v>2048</v>
      </c>
      <c r="I4836" s="1">
        <v>2048.4499999999998</v>
      </c>
      <c r="J4836" s="1">
        <v>2046.72</v>
      </c>
      <c r="K4836" s="1">
        <v>2514828</v>
      </c>
      <c r="L4836" s="1">
        <v>5147155556.3500004</v>
      </c>
      <c r="M4836" s="1">
        <v>99082</v>
      </c>
      <c r="N4836" s="1">
        <v>2145570</v>
      </c>
      <c r="O4836" s="1">
        <v>85.32</v>
      </c>
    </row>
    <row r="4837" spans="1:15" x14ac:dyDescent="0.25">
      <c r="A4837" s="1" t="s">
        <v>39</v>
      </c>
      <c r="B4837" s="1" t="s">
        <v>23</v>
      </c>
      <c r="C4837" s="2">
        <v>42146</v>
      </c>
      <c r="D4837" s="1">
        <v>2048.4499999999998</v>
      </c>
      <c r="E4837" s="1">
        <v>2044</v>
      </c>
      <c r="F4837" s="1">
        <v>2051.5500000000002</v>
      </c>
      <c r="G4837" s="1">
        <v>2030.1</v>
      </c>
      <c r="H4837" s="1">
        <v>2041.9</v>
      </c>
      <c r="I4837" s="1">
        <v>2046.45</v>
      </c>
      <c r="J4837" s="1">
        <v>2043.07</v>
      </c>
      <c r="K4837" s="1">
        <v>1722206</v>
      </c>
      <c r="L4837" s="1">
        <v>3518585688.6999998</v>
      </c>
      <c r="M4837" s="1">
        <v>78526</v>
      </c>
      <c r="N4837" s="1">
        <v>1238289</v>
      </c>
      <c r="O4837" s="1">
        <v>71.900000000000006</v>
      </c>
    </row>
    <row r="4838" spans="1:15" x14ac:dyDescent="0.25">
      <c r="A4838" s="1" t="s">
        <v>39</v>
      </c>
      <c r="B4838" s="1" t="s">
        <v>23</v>
      </c>
      <c r="C4838" s="2">
        <v>42149</v>
      </c>
      <c r="D4838" s="1">
        <v>2046.45</v>
      </c>
      <c r="E4838" s="1">
        <v>2050.5</v>
      </c>
      <c r="F4838" s="1">
        <v>2056.5500000000002</v>
      </c>
      <c r="G4838" s="1">
        <v>2007.05</v>
      </c>
      <c r="H4838" s="1">
        <v>2021</v>
      </c>
      <c r="I4838" s="1">
        <v>2016.8</v>
      </c>
      <c r="J4838" s="1">
        <v>2029.47</v>
      </c>
      <c r="K4838" s="1">
        <v>1168952</v>
      </c>
      <c r="L4838" s="1">
        <v>2372348161</v>
      </c>
      <c r="M4838" s="1">
        <v>62183</v>
      </c>
      <c r="N4838" s="1">
        <v>816181</v>
      </c>
      <c r="O4838" s="1">
        <v>69.819999999999993</v>
      </c>
    </row>
    <row r="4839" spans="1:15" x14ac:dyDescent="0.25">
      <c r="A4839" s="1" t="s">
        <v>39</v>
      </c>
      <c r="B4839" s="1" t="s">
        <v>23</v>
      </c>
      <c r="C4839" s="2">
        <v>42150</v>
      </c>
      <c r="D4839" s="1">
        <v>2016.8</v>
      </c>
      <c r="E4839" s="1">
        <v>2020</v>
      </c>
      <c r="F4839" s="1">
        <v>2031.45</v>
      </c>
      <c r="G4839" s="1">
        <v>2002.15</v>
      </c>
      <c r="H4839" s="1">
        <v>2006</v>
      </c>
      <c r="I4839" s="1">
        <v>2007.3</v>
      </c>
      <c r="J4839" s="1">
        <v>2015.66</v>
      </c>
      <c r="K4839" s="1">
        <v>991260</v>
      </c>
      <c r="L4839" s="1">
        <v>1998042102.25</v>
      </c>
      <c r="M4839" s="1">
        <v>37399</v>
      </c>
      <c r="N4839" s="1">
        <v>708879</v>
      </c>
      <c r="O4839" s="1">
        <v>71.510000000000005</v>
      </c>
    </row>
    <row r="4840" spans="1:15" x14ac:dyDescent="0.25">
      <c r="A4840" s="1" t="s">
        <v>39</v>
      </c>
      <c r="B4840" s="1" t="s">
        <v>23</v>
      </c>
      <c r="C4840" s="2">
        <v>42151</v>
      </c>
      <c r="D4840" s="1">
        <v>2007.3</v>
      </c>
      <c r="E4840" s="1">
        <v>2007</v>
      </c>
      <c r="F4840" s="1">
        <v>2009</v>
      </c>
      <c r="G4840" s="1">
        <v>1955</v>
      </c>
      <c r="H4840" s="1">
        <v>1973</v>
      </c>
      <c r="I4840" s="1">
        <v>1968.5</v>
      </c>
      <c r="J4840" s="1">
        <v>1966.93</v>
      </c>
      <c r="K4840" s="1">
        <v>2113677</v>
      </c>
      <c r="L4840" s="1">
        <v>4157452380.25</v>
      </c>
      <c r="M4840" s="1">
        <v>114474</v>
      </c>
      <c r="N4840" s="1">
        <v>1609349</v>
      </c>
      <c r="O4840" s="1">
        <v>76.14</v>
      </c>
    </row>
    <row r="4841" spans="1:15" x14ac:dyDescent="0.25">
      <c r="A4841" s="1" t="s">
        <v>39</v>
      </c>
      <c r="B4841" s="1" t="s">
        <v>23</v>
      </c>
      <c r="C4841" s="2">
        <v>42152</v>
      </c>
      <c r="D4841" s="1">
        <v>1968.5</v>
      </c>
      <c r="E4841" s="1">
        <v>1975.2</v>
      </c>
      <c r="F4841" s="1">
        <v>2032</v>
      </c>
      <c r="G4841" s="1">
        <v>1975.2</v>
      </c>
      <c r="H4841" s="1">
        <v>2000</v>
      </c>
      <c r="I4841" s="1">
        <v>2016.6</v>
      </c>
      <c r="J4841" s="1">
        <v>2000.26</v>
      </c>
      <c r="K4841" s="1">
        <v>2745135</v>
      </c>
      <c r="L4841" s="1">
        <v>5490996904.3500004</v>
      </c>
      <c r="M4841" s="1">
        <v>97941</v>
      </c>
      <c r="N4841" s="1">
        <v>2013171</v>
      </c>
      <c r="O4841" s="1">
        <v>73.34</v>
      </c>
    </row>
    <row r="4842" spans="1:15" x14ac:dyDescent="0.25">
      <c r="A4842" s="1" t="s">
        <v>39</v>
      </c>
      <c r="B4842" s="1" t="s">
        <v>23</v>
      </c>
      <c r="C4842" s="2">
        <v>42153</v>
      </c>
      <c r="D4842" s="1">
        <v>2016.6</v>
      </c>
      <c r="E4842" s="1">
        <v>2004.85</v>
      </c>
      <c r="F4842" s="1">
        <v>2056.4499999999998</v>
      </c>
      <c r="G4842" s="1">
        <v>2001</v>
      </c>
      <c r="H4842" s="1">
        <v>2029.8</v>
      </c>
      <c r="I4842" s="1">
        <v>2023.15</v>
      </c>
      <c r="J4842" s="1">
        <v>2024.5</v>
      </c>
      <c r="K4842" s="1">
        <v>4748261</v>
      </c>
      <c r="L4842" s="1">
        <v>9612868994.6499996</v>
      </c>
      <c r="M4842" s="1">
        <v>121421</v>
      </c>
      <c r="N4842" s="1">
        <v>3809831</v>
      </c>
      <c r="O4842" s="1">
        <v>80.239999999999995</v>
      </c>
    </row>
    <row r="4843" spans="1:15" x14ac:dyDescent="0.25">
      <c r="A4843" s="1" t="s">
        <v>39</v>
      </c>
      <c r="B4843" s="1" t="s">
        <v>23</v>
      </c>
      <c r="C4843" s="2">
        <v>42156</v>
      </c>
      <c r="D4843" s="1">
        <v>2023.15</v>
      </c>
      <c r="E4843" s="1">
        <v>2032.8</v>
      </c>
      <c r="F4843" s="1">
        <v>2064</v>
      </c>
      <c r="G4843" s="1">
        <v>2023.25</v>
      </c>
      <c r="H4843" s="1">
        <v>2042</v>
      </c>
      <c r="I4843" s="1">
        <v>2047.8</v>
      </c>
      <c r="J4843" s="1">
        <v>2048.1</v>
      </c>
      <c r="K4843" s="1">
        <v>1431223</v>
      </c>
      <c r="L4843" s="1">
        <v>2931284912.8499999</v>
      </c>
      <c r="M4843" s="1">
        <v>62717</v>
      </c>
      <c r="N4843" s="1">
        <v>1029588</v>
      </c>
      <c r="O4843" s="1">
        <v>71.94</v>
      </c>
    </row>
    <row r="4844" spans="1:15" x14ac:dyDescent="0.25">
      <c r="A4844" s="1" t="s">
        <v>39</v>
      </c>
      <c r="B4844" s="1" t="s">
        <v>23</v>
      </c>
      <c r="C4844" s="2">
        <v>42157</v>
      </c>
      <c r="D4844" s="1">
        <v>2047.8</v>
      </c>
      <c r="E4844" s="1">
        <v>2048.1</v>
      </c>
      <c r="F4844" s="1">
        <v>2055.1</v>
      </c>
      <c r="G4844" s="1">
        <v>2005</v>
      </c>
      <c r="H4844" s="1">
        <v>2013</v>
      </c>
      <c r="I4844" s="1">
        <v>2008.65</v>
      </c>
      <c r="J4844" s="1">
        <v>2018.63</v>
      </c>
      <c r="K4844" s="1">
        <v>1168285</v>
      </c>
      <c r="L4844" s="1">
        <v>2358331815.5999999</v>
      </c>
      <c r="M4844" s="1">
        <v>67384</v>
      </c>
      <c r="N4844" s="1">
        <v>793960</v>
      </c>
      <c r="O4844" s="1">
        <v>67.959999999999994</v>
      </c>
    </row>
    <row r="4845" spans="1:15" x14ac:dyDescent="0.25">
      <c r="A4845" s="1" t="s">
        <v>39</v>
      </c>
      <c r="B4845" s="1" t="s">
        <v>23</v>
      </c>
      <c r="C4845" s="2">
        <v>42158</v>
      </c>
      <c r="D4845" s="1">
        <v>2008.65</v>
      </c>
      <c r="E4845" s="1">
        <v>2018.2</v>
      </c>
      <c r="F4845" s="1">
        <v>2039.45</v>
      </c>
      <c r="G4845" s="1">
        <v>2008</v>
      </c>
      <c r="H4845" s="1">
        <v>2032</v>
      </c>
      <c r="I4845" s="1">
        <v>2020.9</v>
      </c>
      <c r="J4845" s="1">
        <v>2019.78</v>
      </c>
      <c r="K4845" s="1">
        <v>1373949</v>
      </c>
      <c r="L4845" s="1">
        <v>2775067935.0999999</v>
      </c>
      <c r="M4845" s="1">
        <v>50402</v>
      </c>
      <c r="N4845" s="1">
        <v>824814</v>
      </c>
      <c r="O4845" s="1">
        <v>60.03</v>
      </c>
    </row>
    <row r="4846" spans="1:15" x14ac:dyDescent="0.25">
      <c r="A4846" s="1" t="s">
        <v>39</v>
      </c>
      <c r="B4846" s="1" t="s">
        <v>23</v>
      </c>
      <c r="C4846" s="2">
        <v>42159</v>
      </c>
      <c r="D4846" s="1">
        <v>2020.9</v>
      </c>
      <c r="E4846" s="1">
        <v>2030</v>
      </c>
      <c r="F4846" s="1">
        <v>2055</v>
      </c>
      <c r="G4846" s="1">
        <v>2012.6</v>
      </c>
      <c r="H4846" s="1">
        <v>2028.1</v>
      </c>
      <c r="I4846" s="1">
        <v>2028.05</v>
      </c>
      <c r="J4846" s="1">
        <v>2036.59</v>
      </c>
      <c r="K4846" s="1">
        <v>1872366</v>
      </c>
      <c r="L4846" s="1">
        <v>3813250262.9499998</v>
      </c>
      <c r="M4846" s="1">
        <v>98562</v>
      </c>
      <c r="N4846" s="1">
        <v>1395596</v>
      </c>
      <c r="O4846" s="1">
        <v>74.540000000000006</v>
      </c>
    </row>
    <row r="4847" spans="1:15" x14ac:dyDescent="0.25">
      <c r="A4847" s="1" t="s">
        <v>39</v>
      </c>
      <c r="B4847" s="1" t="s">
        <v>23</v>
      </c>
      <c r="C4847" s="2">
        <v>42160</v>
      </c>
      <c r="D4847" s="1">
        <v>2028.05</v>
      </c>
      <c r="E4847" s="1">
        <v>2030</v>
      </c>
      <c r="F4847" s="1">
        <v>2044</v>
      </c>
      <c r="G4847" s="1">
        <v>2008.15</v>
      </c>
      <c r="H4847" s="1">
        <v>2011.5</v>
      </c>
      <c r="I4847" s="1">
        <v>2011.65</v>
      </c>
      <c r="J4847" s="1">
        <v>2020.89</v>
      </c>
      <c r="K4847" s="1">
        <v>1531447</v>
      </c>
      <c r="L4847" s="1">
        <v>3094883382.25</v>
      </c>
      <c r="M4847" s="1">
        <v>61438</v>
      </c>
      <c r="N4847" s="1">
        <v>1014160</v>
      </c>
      <c r="O4847" s="1">
        <v>66.22</v>
      </c>
    </row>
    <row r="4848" spans="1:15" x14ac:dyDescent="0.25">
      <c r="A4848" s="1" t="s">
        <v>39</v>
      </c>
      <c r="B4848" s="1" t="s">
        <v>23</v>
      </c>
      <c r="C4848" s="2">
        <v>42163</v>
      </c>
      <c r="D4848" s="1">
        <v>2011.65</v>
      </c>
      <c r="E4848" s="1">
        <v>2020</v>
      </c>
      <c r="F4848" s="1">
        <v>2024.65</v>
      </c>
      <c r="G4848" s="1">
        <v>1987</v>
      </c>
      <c r="H4848" s="1">
        <v>2002</v>
      </c>
      <c r="I4848" s="1">
        <v>2000.05</v>
      </c>
      <c r="J4848" s="1">
        <v>2000.16</v>
      </c>
      <c r="K4848" s="1">
        <v>1535262</v>
      </c>
      <c r="L4848" s="1">
        <v>3070769016.6999998</v>
      </c>
      <c r="M4848" s="1">
        <v>59889</v>
      </c>
      <c r="N4848" s="1">
        <v>1161814</v>
      </c>
      <c r="O4848" s="1">
        <v>75.680000000000007</v>
      </c>
    </row>
    <row r="4849" spans="1:15" x14ac:dyDescent="0.25">
      <c r="A4849" s="1" t="s">
        <v>39</v>
      </c>
      <c r="B4849" s="1" t="s">
        <v>23</v>
      </c>
      <c r="C4849" s="2">
        <v>42164</v>
      </c>
      <c r="D4849" s="1">
        <v>2000.05</v>
      </c>
      <c r="E4849" s="1">
        <v>2003.75</v>
      </c>
      <c r="F4849" s="1">
        <v>2007.65</v>
      </c>
      <c r="G4849" s="1">
        <v>1983</v>
      </c>
      <c r="H4849" s="1">
        <v>1990.55</v>
      </c>
      <c r="I4849" s="1">
        <v>1992.1</v>
      </c>
      <c r="J4849" s="1">
        <v>1992.62</v>
      </c>
      <c r="K4849" s="1">
        <v>1890435</v>
      </c>
      <c r="L4849" s="1">
        <v>3766911108.0999999</v>
      </c>
      <c r="M4849" s="1">
        <v>81812</v>
      </c>
      <c r="N4849" s="1">
        <v>1549457</v>
      </c>
      <c r="O4849" s="1">
        <v>81.96</v>
      </c>
    </row>
    <row r="4850" spans="1:15" x14ac:dyDescent="0.25">
      <c r="A4850" s="1" t="s">
        <v>39</v>
      </c>
      <c r="B4850" s="1" t="s">
        <v>23</v>
      </c>
      <c r="C4850" s="2">
        <v>42165</v>
      </c>
      <c r="D4850" s="1">
        <v>1992.1</v>
      </c>
      <c r="E4850" s="1">
        <v>1990</v>
      </c>
      <c r="F4850" s="1">
        <v>2039.35</v>
      </c>
      <c r="G4850" s="1">
        <v>1985</v>
      </c>
      <c r="H4850" s="1">
        <v>2027</v>
      </c>
      <c r="I4850" s="1">
        <v>2026.5</v>
      </c>
      <c r="J4850" s="1">
        <v>2012.03</v>
      </c>
      <c r="K4850" s="1">
        <v>1596460</v>
      </c>
      <c r="L4850" s="1">
        <v>3212123213.75</v>
      </c>
      <c r="M4850" s="1">
        <v>76174</v>
      </c>
      <c r="N4850" s="1">
        <v>1040342</v>
      </c>
      <c r="O4850" s="1">
        <v>65.17</v>
      </c>
    </row>
    <row r="4851" spans="1:15" x14ac:dyDescent="0.25">
      <c r="A4851" s="1" t="s">
        <v>39</v>
      </c>
      <c r="B4851" s="1" t="s">
        <v>23</v>
      </c>
      <c r="C4851" s="2">
        <v>42166</v>
      </c>
      <c r="D4851" s="1">
        <v>2026.5</v>
      </c>
      <c r="E4851" s="1">
        <v>2035.95</v>
      </c>
      <c r="F4851" s="1">
        <v>2044.75</v>
      </c>
      <c r="G4851" s="1">
        <v>1995.05</v>
      </c>
      <c r="H4851" s="1">
        <v>2000</v>
      </c>
      <c r="I4851" s="1">
        <v>1997.65</v>
      </c>
      <c r="J4851" s="1">
        <v>2010.91</v>
      </c>
      <c r="K4851" s="1">
        <v>2307366</v>
      </c>
      <c r="L4851" s="1">
        <v>4639906733.3999996</v>
      </c>
      <c r="M4851" s="1">
        <v>69953</v>
      </c>
      <c r="N4851" s="1">
        <v>1541863</v>
      </c>
      <c r="O4851" s="1">
        <v>66.819999999999993</v>
      </c>
    </row>
    <row r="4852" spans="1:15" x14ac:dyDescent="0.25">
      <c r="A4852" s="1" t="s">
        <v>39</v>
      </c>
      <c r="B4852" s="1" t="s">
        <v>23</v>
      </c>
      <c r="C4852" s="2">
        <v>42167</v>
      </c>
      <c r="D4852" s="1">
        <v>1997.65</v>
      </c>
      <c r="E4852" s="1">
        <v>2005</v>
      </c>
      <c r="F4852" s="1">
        <v>2025.55</v>
      </c>
      <c r="G4852" s="1">
        <v>1955.5</v>
      </c>
      <c r="H4852" s="1">
        <v>1978.05</v>
      </c>
      <c r="I4852" s="1">
        <v>1975.05</v>
      </c>
      <c r="J4852" s="1">
        <v>1991.32</v>
      </c>
      <c r="K4852" s="1">
        <v>2463231</v>
      </c>
      <c r="L4852" s="1">
        <v>4905085617.8500004</v>
      </c>
      <c r="M4852" s="1">
        <v>104931</v>
      </c>
      <c r="N4852" s="1">
        <v>1463562</v>
      </c>
      <c r="O4852" s="1">
        <v>59.42</v>
      </c>
    </row>
    <row r="4853" spans="1:15" x14ac:dyDescent="0.25">
      <c r="A4853" s="1" t="s">
        <v>39</v>
      </c>
      <c r="B4853" s="1" t="s">
        <v>23</v>
      </c>
      <c r="C4853" s="2">
        <v>42170</v>
      </c>
      <c r="D4853" s="1">
        <v>1975.05</v>
      </c>
      <c r="E4853" s="1">
        <v>976.95</v>
      </c>
      <c r="F4853" s="1">
        <v>998.8</v>
      </c>
      <c r="G4853" s="1">
        <v>968</v>
      </c>
      <c r="H4853" s="1">
        <v>994</v>
      </c>
      <c r="I4853" s="1">
        <v>990.45</v>
      </c>
      <c r="J4853" s="1">
        <v>990.17</v>
      </c>
      <c r="K4853" s="1">
        <v>2618213</v>
      </c>
      <c r="L4853" s="1">
        <v>2592486853.8000002</v>
      </c>
      <c r="M4853" s="1">
        <v>84843</v>
      </c>
      <c r="N4853" s="1">
        <v>1444754</v>
      </c>
      <c r="O4853" s="1">
        <v>55.18</v>
      </c>
    </row>
    <row r="4854" spans="1:15" x14ac:dyDescent="0.25">
      <c r="A4854" s="1" t="s">
        <v>39</v>
      </c>
      <c r="B4854" s="1" t="s">
        <v>23</v>
      </c>
      <c r="C4854" s="2">
        <v>42171</v>
      </c>
      <c r="D4854" s="1">
        <v>990.45</v>
      </c>
      <c r="E4854" s="1">
        <v>994.35</v>
      </c>
      <c r="F4854" s="1">
        <v>1003</v>
      </c>
      <c r="G4854" s="1">
        <v>985</v>
      </c>
      <c r="H4854" s="1">
        <v>998</v>
      </c>
      <c r="I4854" s="1">
        <v>999.35</v>
      </c>
      <c r="J4854" s="1">
        <v>995.31</v>
      </c>
      <c r="K4854" s="1">
        <v>2611722</v>
      </c>
      <c r="L4854" s="1">
        <v>2599482810.5</v>
      </c>
      <c r="M4854" s="1">
        <v>75473</v>
      </c>
      <c r="N4854" s="1">
        <v>1962337</v>
      </c>
      <c r="O4854" s="1">
        <v>75.14</v>
      </c>
    </row>
    <row r="4855" spans="1:15" x14ac:dyDescent="0.25">
      <c r="A4855" s="1" t="s">
        <v>39</v>
      </c>
      <c r="B4855" s="1" t="s">
        <v>23</v>
      </c>
      <c r="C4855" s="2">
        <v>42172</v>
      </c>
      <c r="D4855" s="1">
        <v>999.35</v>
      </c>
      <c r="E4855" s="1">
        <v>1011</v>
      </c>
      <c r="F4855" s="1">
        <v>1021</v>
      </c>
      <c r="G4855" s="1">
        <v>992.2</v>
      </c>
      <c r="H4855" s="1">
        <v>997.2</v>
      </c>
      <c r="I4855" s="1">
        <v>995.7</v>
      </c>
      <c r="J4855" s="1">
        <v>1002.05</v>
      </c>
      <c r="K4855" s="1">
        <v>3206034</v>
      </c>
      <c r="L4855" s="1">
        <v>3212615217.6500001</v>
      </c>
      <c r="M4855" s="1">
        <v>73928</v>
      </c>
      <c r="N4855" s="1">
        <v>1703033</v>
      </c>
      <c r="O4855" s="1">
        <v>53.12</v>
      </c>
    </row>
    <row r="4856" spans="1:15" x14ac:dyDescent="0.25">
      <c r="A4856" s="1" t="s">
        <v>39</v>
      </c>
      <c r="B4856" s="1" t="s">
        <v>23</v>
      </c>
      <c r="C4856" s="2">
        <v>42173</v>
      </c>
      <c r="D4856" s="1">
        <v>995.7</v>
      </c>
      <c r="E4856" s="1">
        <v>1005.6</v>
      </c>
      <c r="F4856" s="1">
        <v>1007.95</v>
      </c>
      <c r="G4856" s="1">
        <v>995.8</v>
      </c>
      <c r="H4856" s="1">
        <v>1000.05</v>
      </c>
      <c r="I4856" s="1">
        <v>1001.95</v>
      </c>
      <c r="J4856" s="1">
        <v>1001.7</v>
      </c>
      <c r="K4856" s="1">
        <v>1737213</v>
      </c>
      <c r="L4856" s="1">
        <v>1740163420.1500001</v>
      </c>
      <c r="M4856" s="1">
        <v>40621</v>
      </c>
      <c r="N4856" s="1">
        <v>1143722</v>
      </c>
      <c r="O4856" s="1">
        <v>65.84</v>
      </c>
    </row>
    <row r="4857" spans="1:15" x14ac:dyDescent="0.25">
      <c r="A4857" s="1" t="s">
        <v>39</v>
      </c>
      <c r="B4857" s="1" t="s">
        <v>23</v>
      </c>
      <c r="C4857" s="2">
        <v>42174</v>
      </c>
      <c r="D4857" s="1">
        <v>1001.95</v>
      </c>
      <c r="E4857" s="1">
        <v>1010.3</v>
      </c>
      <c r="F4857" s="1">
        <v>1010.4</v>
      </c>
      <c r="G4857" s="1">
        <v>993.1</v>
      </c>
      <c r="H4857" s="1">
        <v>997</v>
      </c>
      <c r="I4857" s="1">
        <v>995.35</v>
      </c>
      <c r="J4857" s="1">
        <v>998.9</v>
      </c>
      <c r="K4857" s="1">
        <v>3335229</v>
      </c>
      <c r="L4857" s="1">
        <v>3331553919.0500002</v>
      </c>
      <c r="M4857" s="1">
        <v>97129</v>
      </c>
      <c r="N4857" s="1">
        <v>2599496</v>
      </c>
      <c r="O4857" s="1">
        <v>77.94</v>
      </c>
    </row>
    <row r="4858" spans="1:15" x14ac:dyDescent="0.25">
      <c r="A4858" s="1" t="s">
        <v>39</v>
      </c>
      <c r="B4858" s="1" t="s">
        <v>23</v>
      </c>
      <c r="C4858" s="2">
        <v>42177</v>
      </c>
      <c r="D4858" s="1">
        <v>995.35</v>
      </c>
      <c r="E4858" s="1">
        <v>1004.9</v>
      </c>
      <c r="F4858" s="1">
        <v>1028.75</v>
      </c>
      <c r="G4858" s="1">
        <v>997</v>
      </c>
      <c r="H4858" s="1">
        <v>1022.7</v>
      </c>
      <c r="I4858" s="1">
        <v>1023.85</v>
      </c>
      <c r="J4858" s="1">
        <v>1011.41</v>
      </c>
      <c r="K4858" s="1">
        <v>2855434</v>
      </c>
      <c r="L4858" s="1">
        <v>2888003446.6500001</v>
      </c>
      <c r="M4858" s="1">
        <v>133708</v>
      </c>
      <c r="N4858" s="1">
        <v>1721657</v>
      </c>
      <c r="O4858" s="1">
        <v>60.29</v>
      </c>
    </row>
    <row r="4859" spans="1:15" x14ac:dyDescent="0.25">
      <c r="A4859" s="1" t="s">
        <v>39</v>
      </c>
      <c r="B4859" s="1" t="s">
        <v>23</v>
      </c>
      <c r="C4859" s="2">
        <v>42178</v>
      </c>
      <c r="D4859" s="1">
        <v>1023.85</v>
      </c>
      <c r="E4859" s="1">
        <v>1025</v>
      </c>
      <c r="F4859" s="1">
        <v>1027.4000000000001</v>
      </c>
      <c r="G4859" s="1">
        <v>998.15</v>
      </c>
      <c r="H4859" s="1">
        <v>1001.45</v>
      </c>
      <c r="I4859" s="1">
        <v>1000.4</v>
      </c>
      <c r="J4859" s="1">
        <v>1004.3</v>
      </c>
      <c r="K4859" s="1">
        <v>3476058</v>
      </c>
      <c r="L4859" s="1">
        <v>3490994517.4499998</v>
      </c>
      <c r="M4859" s="1">
        <v>119559</v>
      </c>
      <c r="N4859" s="1">
        <v>2467215</v>
      </c>
      <c r="O4859" s="1">
        <v>70.98</v>
      </c>
    </row>
    <row r="4860" spans="1:15" x14ac:dyDescent="0.25">
      <c r="A4860" s="1" t="s">
        <v>39</v>
      </c>
      <c r="B4860" s="1" t="s">
        <v>23</v>
      </c>
      <c r="C4860" s="2">
        <v>42179</v>
      </c>
      <c r="D4860" s="1">
        <v>1000.4</v>
      </c>
      <c r="E4860" s="1">
        <v>1015</v>
      </c>
      <c r="F4860" s="1">
        <v>1015</v>
      </c>
      <c r="G4860" s="1">
        <v>991.2</v>
      </c>
      <c r="H4860" s="1">
        <v>995.1</v>
      </c>
      <c r="I4860" s="1">
        <v>995.1</v>
      </c>
      <c r="J4860" s="1">
        <v>1002</v>
      </c>
      <c r="K4860" s="1">
        <v>3536847</v>
      </c>
      <c r="L4860" s="1">
        <v>3543930986.5500002</v>
      </c>
      <c r="M4860" s="1">
        <v>74881</v>
      </c>
      <c r="N4860" s="1">
        <v>2630595</v>
      </c>
      <c r="O4860" s="1">
        <v>74.38</v>
      </c>
    </row>
    <row r="4861" spans="1:15" x14ac:dyDescent="0.25">
      <c r="A4861" s="1" t="s">
        <v>39</v>
      </c>
      <c r="B4861" s="1" t="s">
        <v>23</v>
      </c>
      <c r="C4861" s="2">
        <v>42180</v>
      </c>
      <c r="D4861" s="1">
        <v>995.1</v>
      </c>
      <c r="E4861" s="1">
        <v>999.2</v>
      </c>
      <c r="F4861" s="1">
        <v>1003.5</v>
      </c>
      <c r="G4861" s="1">
        <v>987.65</v>
      </c>
      <c r="H4861" s="1">
        <v>993.35</v>
      </c>
      <c r="I4861" s="1">
        <v>990.45</v>
      </c>
      <c r="J4861" s="1">
        <v>993.86</v>
      </c>
      <c r="K4861" s="1">
        <v>3558733</v>
      </c>
      <c r="L4861" s="1">
        <v>3536892262.6500001</v>
      </c>
      <c r="M4861" s="1">
        <v>75358</v>
      </c>
      <c r="N4861" s="1">
        <v>2394368</v>
      </c>
      <c r="O4861" s="1">
        <v>67.28</v>
      </c>
    </row>
    <row r="4862" spans="1:15" x14ac:dyDescent="0.25">
      <c r="A4862" s="1" t="s">
        <v>39</v>
      </c>
      <c r="B4862" s="1" t="s">
        <v>23</v>
      </c>
      <c r="C4862" s="2">
        <v>42181</v>
      </c>
      <c r="D4862" s="1">
        <v>990.45</v>
      </c>
      <c r="E4862" s="1">
        <v>999</v>
      </c>
      <c r="F4862" s="1">
        <v>1011.6</v>
      </c>
      <c r="G4862" s="1">
        <v>998.1</v>
      </c>
      <c r="H4862" s="1">
        <v>1005.9</v>
      </c>
      <c r="I4862" s="1">
        <v>1005.25</v>
      </c>
      <c r="J4862" s="1">
        <v>1005.91</v>
      </c>
      <c r="K4862" s="1">
        <v>2660142</v>
      </c>
      <c r="L4862" s="1">
        <v>2675854600.1500001</v>
      </c>
      <c r="M4862" s="1">
        <v>63866</v>
      </c>
      <c r="N4862" s="1">
        <v>1712608</v>
      </c>
      <c r="O4862" s="1">
        <v>64.38</v>
      </c>
    </row>
    <row r="4863" spans="1:15" x14ac:dyDescent="0.25">
      <c r="A4863" s="1" t="s">
        <v>39</v>
      </c>
      <c r="B4863" s="1" t="s">
        <v>23</v>
      </c>
      <c r="C4863" s="2">
        <v>42184</v>
      </c>
      <c r="D4863" s="1">
        <v>1005.25</v>
      </c>
      <c r="E4863" s="1">
        <v>987</v>
      </c>
      <c r="F4863" s="1">
        <v>999.5</v>
      </c>
      <c r="G4863" s="1">
        <v>982.5</v>
      </c>
      <c r="H4863" s="1">
        <v>990.4</v>
      </c>
      <c r="I4863" s="1">
        <v>990.15</v>
      </c>
      <c r="J4863" s="1">
        <v>989.98</v>
      </c>
      <c r="K4863" s="1">
        <v>2845334</v>
      </c>
      <c r="L4863" s="1">
        <v>2816829753.75</v>
      </c>
      <c r="M4863" s="1">
        <v>76492</v>
      </c>
      <c r="N4863" s="1">
        <v>2125823</v>
      </c>
      <c r="O4863" s="1">
        <v>74.709999999999994</v>
      </c>
    </row>
    <row r="4864" spans="1:15" x14ac:dyDescent="0.25">
      <c r="A4864" s="1" t="s">
        <v>39</v>
      </c>
      <c r="B4864" s="1" t="s">
        <v>23</v>
      </c>
      <c r="C4864" s="2">
        <v>42185</v>
      </c>
      <c r="D4864" s="1">
        <v>990.15</v>
      </c>
      <c r="E4864" s="1">
        <v>990</v>
      </c>
      <c r="F4864" s="1">
        <v>993.45</v>
      </c>
      <c r="G4864" s="1">
        <v>980</v>
      </c>
      <c r="H4864" s="1">
        <v>987.5</v>
      </c>
      <c r="I4864" s="1">
        <v>984.35</v>
      </c>
      <c r="J4864" s="1">
        <v>986.73</v>
      </c>
      <c r="K4864" s="1">
        <v>3106265</v>
      </c>
      <c r="L4864" s="1">
        <v>3065047324.4499998</v>
      </c>
      <c r="M4864" s="1">
        <v>71225</v>
      </c>
      <c r="N4864" s="1">
        <v>2281573</v>
      </c>
      <c r="O4864" s="1">
        <v>73.45</v>
      </c>
    </row>
    <row r="4865" spans="1:15" x14ac:dyDescent="0.25">
      <c r="A4865" s="1" t="s">
        <v>39</v>
      </c>
      <c r="B4865" s="1" t="s">
        <v>23</v>
      </c>
      <c r="C4865" s="2">
        <v>42186</v>
      </c>
      <c r="D4865" s="1">
        <v>984.35</v>
      </c>
      <c r="E4865" s="1">
        <v>989</v>
      </c>
      <c r="F4865" s="1">
        <v>1005</v>
      </c>
      <c r="G4865" s="1">
        <v>986</v>
      </c>
      <c r="H4865" s="1">
        <v>998.95</v>
      </c>
      <c r="I4865" s="1">
        <v>997.4</v>
      </c>
      <c r="J4865" s="1">
        <v>995.12</v>
      </c>
      <c r="K4865" s="1">
        <v>3440426</v>
      </c>
      <c r="L4865" s="1">
        <v>3423647679.0500002</v>
      </c>
      <c r="M4865" s="1">
        <v>80010</v>
      </c>
      <c r="N4865" s="1">
        <v>2461395</v>
      </c>
      <c r="O4865" s="1">
        <v>71.540000000000006</v>
      </c>
    </row>
    <row r="4866" spans="1:15" x14ac:dyDescent="0.25">
      <c r="A4866" s="1" t="s">
        <v>39</v>
      </c>
      <c r="B4866" s="1" t="s">
        <v>23</v>
      </c>
      <c r="C4866" s="2">
        <v>42187</v>
      </c>
      <c r="D4866" s="1">
        <v>997.4</v>
      </c>
      <c r="E4866" s="1">
        <v>999</v>
      </c>
      <c r="F4866" s="1">
        <v>1001.4</v>
      </c>
      <c r="G4866" s="1">
        <v>985.05</v>
      </c>
      <c r="H4866" s="1">
        <v>988.5</v>
      </c>
      <c r="I4866" s="1">
        <v>988</v>
      </c>
      <c r="J4866" s="1">
        <v>989.52</v>
      </c>
      <c r="K4866" s="1">
        <v>2003784</v>
      </c>
      <c r="L4866" s="1">
        <v>1982777630.95</v>
      </c>
      <c r="M4866" s="1">
        <v>78544</v>
      </c>
      <c r="N4866" s="1">
        <v>1336220</v>
      </c>
      <c r="O4866" s="1">
        <v>66.680000000000007</v>
      </c>
    </row>
    <row r="4867" spans="1:15" x14ac:dyDescent="0.25">
      <c r="A4867" s="1" t="s">
        <v>39</v>
      </c>
      <c r="B4867" s="1" t="s">
        <v>23</v>
      </c>
      <c r="C4867" s="2">
        <v>42188</v>
      </c>
      <c r="D4867" s="1">
        <v>988</v>
      </c>
      <c r="E4867" s="1">
        <v>988</v>
      </c>
      <c r="F4867" s="1">
        <v>993</v>
      </c>
      <c r="G4867" s="1">
        <v>982</v>
      </c>
      <c r="H4867" s="1">
        <v>990.4</v>
      </c>
      <c r="I4867" s="1">
        <v>990.3</v>
      </c>
      <c r="J4867" s="1">
        <v>989.7</v>
      </c>
      <c r="K4867" s="1">
        <v>1347653</v>
      </c>
      <c r="L4867" s="1">
        <v>1333778443.0999999</v>
      </c>
      <c r="M4867" s="1">
        <v>35728</v>
      </c>
      <c r="N4867" s="1">
        <v>855211</v>
      </c>
      <c r="O4867" s="1">
        <v>63.46</v>
      </c>
    </row>
    <row r="4868" spans="1:15" x14ac:dyDescent="0.25">
      <c r="A4868" s="1" t="s">
        <v>39</v>
      </c>
      <c r="B4868" s="1" t="s">
        <v>23</v>
      </c>
      <c r="C4868" s="2">
        <v>42191</v>
      </c>
      <c r="D4868" s="1">
        <v>990.3</v>
      </c>
      <c r="E4868" s="1">
        <v>985</v>
      </c>
      <c r="F4868" s="1">
        <v>988</v>
      </c>
      <c r="G4868" s="1">
        <v>975</v>
      </c>
      <c r="H4868" s="1">
        <v>981.75</v>
      </c>
      <c r="I4868" s="1">
        <v>983.3</v>
      </c>
      <c r="J4868" s="1">
        <v>981.33</v>
      </c>
      <c r="K4868" s="1">
        <v>2152801</v>
      </c>
      <c r="L4868" s="1">
        <v>2112607722.9000001</v>
      </c>
      <c r="M4868" s="1">
        <v>60404</v>
      </c>
      <c r="N4868" s="1">
        <v>1475832</v>
      </c>
      <c r="O4868" s="1">
        <v>68.55</v>
      </c>
    </row>
    <row r="4869" spans="1:15" x14ac:dyDescent="0.25">
      <c r="A4869" s="1" t="s">
        <v>39</v>
      </c>
      <c r="B4869" s="1" t="s">
        <v>23</v>
      </c>
      <c r="C4869" s="2">
        <v>42192</v>
      </c>
      <c r="D4869" s="1">
        <v>983.3</v>
      </c>
      <c r="E4869" s="1">
        <v>985</v>
      </c>
      <c r="F4869" s="1">
        <v>990</v>
      </c>
      <c r="G4869" s="1">
        <v>979</v>
      </c>
      <c r="H4869" s="1">
        <v>981</v>
      </c>
      <c r="I4869" s="1">
        <v>980.5</v>
      </c>
      <c r="J4869" s="1">
        <v>985</v>
      </c>
      <c r="K4869" s="1">
        <v>1748709</v>
      </c>
      <c r="L4869" s="1">
        <v>1722475960.7</v>
      </c>
      <c r="M4869" s="1">
        <v>58985</v>
      </c>
      <c r="N4869" s="1">
        <v>1256080</v>
      </c>
      <c r="O4869" s="1">
        <v>71.83</v>
      </c>
    </row>
    <row r="4870" spans="1:15" x14ac:dyDescent="0.25">
      <c r="A4870" s="1" t="s">
        <v>39</v>
      </c>
      <c r="B4870" s="1" t="s">
        <v>23</v>
      </c>
      <c r="C4870" s="2">
        <v>42193</v>
      </c>
      <c r="D4870" s="1">
        <v>980.5</v>
      </c>
      <c r="E4870" s="1">
        <v>979</v>
      </c>
      <c r="F4870" s="1">
        <v>979</v>
      </c>
      <c r="G4870" s="1">
        <v>954.8</v>
      </c>
      <c r="H4870" s="1">
        <v>957.45</v>
      </c>
      <c r="I4870" s="1">
        <v>957.5</v>
      </c>
      <c r="J4870" s="1">
        <v>962.49</v>
      </c>
      <c r="K4870" s="1">
        <v>3512089</v>
      </c>
      <c r="L4870" s="1">
        <v>3380333779</v>
      </c>
      <c r="M4870" s="1">
        <v>109474</v>
      </c>
      <c r="N4870" s="1">
        <v>2565864</v>
      </c>
      <c r="O4870" s="1">
        <v>73.06</v>
      </c>
    </row>
    <row r="4871" spans="1:15" x14ac:dyDescent="0.25">
      <c r="A4871" s="1" t="s">
        <v>39</v>
      </c>
      <c r="B4871" s="1" t="s">
        <v>23</v>
      </c>
      <c r="C4871" s="2">
        <v>42194</v>
      </c>
      <c r="D4871" s="1">
        <v>957.5</v>
      </c>
      <c r="E4871" s="1">
        <v>957.5</v>
      </c>
      <c r="F4871" s="1">
        <v>966</v>
      </c>
      <c r="G4871" s="1">
        <v>934.05</v>
      </c>
      <c r="H4871" s="1">
        <v>940.25</v>
      </c>
      <c r="I4871" s="1">
        <v>938</v>
      </c>
      <c r="J4871" s="1">
        <v>942.64</v>
      </c>
      <c r="K4871" s="1">
        <v>4293886</v>
      </c>
      <c r="L4871" s="1">
        <v>4047609151.0500002</v>
      </c>
      <c r="M4871" s="1">
        <v>138299</v>
      </c>
      <c r="N4871" s="1">
        <v>2935843</v>
      </c>
      <c r="O4871" s="1">
        <v>68.37</v>
      </c>
    </row>
    <row r="4872" spans="1:15" x14ac:dyDescent="0.25">
      <c r="A4872" s="1" t="s">
        <v>39</v>
      </c>
      <c r="B4872" s="1" t="s">
        <v>23</v>
      </c>
      <c r="C4872" s="2">
        <v>42195</v>
      </c>
      <c r="D4872" s="1">
        <v>938</v>
      </c>
      <c r="E4872" s="1">
        <v>948.1</v>
      </c>
      <c r="F4872" s="1">
        <v>952.1</v>
      </c>
      <c r="G4872" s="1">
        <v>932.65</v>
      </c>
      <c r="H4872" s="1">
        <v>935.5</v>
      </c>
      <c r="I4872" s="1">
        <v>937.5</v>
      </c>
      <c r="J4872" s="1">
        <v>941.18</v>
      </c>
      <c r="K4872" s="1">
        <v>3705761</v>
      </c>
      <c r="L4872" s="1">
        <v>3487806639.3499999</v>
      </c>
      <c r="M4872" s="1">
        <v>134681</v>
      </c>
      <c r="N4872" s="1">
        <v>2959698</v>
      </c>
      <c r="O4872" s="1">
        <v>79.87</v>
      </c>
    </row>
    <row r="4873" spans="1:15" x14ac:dyDescent="0.25">
      <c r="A4873" s="1" t="s">
        <v>39</v>
      </c>
      <c r="B4873" s="1" t="s">
        <v>23</v>
      </c>
      <c r="C4873" s="2">
        <v>42198</v>
      </c>
      <c r="D4873" s="1">
        <v>937.5</v>
      </c>
      <c r="E4873" s="1">
        <v>941</v>
      </c>
      <c r="F4873" s="1">
        <v>955</v>
      </c>
      <c r="G4873" s="1">
        <v>934.05</v>
      </c>
      <c r="H4873" s="1">
        <v>950.6</v>
      </c>
      <c r="I4873" s="1">
        <v>950.15</v>
      </c>
      <c r="J4873" s="1">
        <v>945.97</v>
      </c>
      <c r="K4873" s="1">
        <v>3265884</v>
      </c>
      <c r="L4873" s="1">
        <v>3089416554.5999999</v>
      </c>
      <c r="M4873" s="1">
        <v>84133</v>
      </c>
      <c r="N4873" s="1">
        <v>2399679</v>
      </c>
      <c r="O4873" s="1">
        <v>73.48</v>
      </c>
    </row>
    <row r="4874" spans="1:15" x14ac:dyDescent="0.25">
      <c r="A4874" s="1" t="s">
        <v>39</v>
      </c>
      <c r="B4874" s="1" t="s">
        <v>23</v>
      </c>
      <c r="C4874" s="2">
        <v>42199</v>
      </c>
      <c r="D4874" s="1">
        <v>950.15</v>
      </c>
      <c r="E4874" s="1">
        <v>955</v>
      </c>
      <c r="F4874" s="1">
        <v>973.5</v>
      </c>
      <c r="G4874" s="1">
        <v>945.5</v>
      </c>
      <c r="H4874" s="1">
        <v>970</v>
      </c>
      <c r="I4874" s="1">
        <v>971.25</v>
      </c>
      <c r="J4874" s="1">
        <v>961.36</v>
      </c>
      <c r="K4874" s="1">
        <v>2683537</v>
      </c>
      <c r="L4874" s="1">
        <v>2579856182.1500001</v>
      </c>
      <c r="M4874" s="1">
        <v>76138</v>
      </c>
      <c r="N4874" s="1">
        <v>1776741</v>
      </c>
      <c r="O4874" s="1">
        <v>66.209999999999994</v>
      </c>
    </row>
    <row r="4875" spans="1:15" x14ac:dyDescent="0.25">
      <c r="A4875" s="1" t="s">
        <v>39</v>
      </c>
      <c r="B4875" s="1" t="s">
        <v>23</v>
      </c>
      <c r="C4875" s="2">
        <v>42200</v>
      </c>
      <c r="D4875" s="1">
        <v>971.25</v>
      </c>
      <c r="E4875" s="1">
        <v>970</v>
      </c>
      <c r="F4875" s="1">
        <v>985.95</v>
      </c>
      <c r="G4875" s="1">
        <v>968</v>
      </c>
      <c r="H4875" s="1">
        <v>984.45</v>
      </c>
      <c r="I4875" s="1">
        <v>984</v>
      </c>
      <c r="J4875" s="1">
        <v>980.66</v>
      </c>
      <c r="K4875" s="1">
        <v>2064783</v>
      </c>
      <c r="L4875" s="1">
        <v>2024840506.55</v>
      </c>
      <c r="M4875" s="1">
        <v>74801</v>
      </c>
      <c r="N4875" s="1">
        <v>1311520</v>
      </c>
      <c r="O4875" s="1">
        <v>63.52</v>
      </c>
    </row>
    <row r="4876" spans="1:15" x14ac:dyDescent="0.25">
      <c r="A4876" s="1" t="s">
        <v>39</v>
      </c>
      <c r="B4876" s="1" t="s">
        <v>23</v>
      </c>
      <c r="C4876" s="2">
        <v>42201</v>
      </c>
      <c r="D4876" s="1">
        <v>984</v>
      </c>
      <c r="E4876" s="1">
        <v>987.7</v>
      </c>
      <c r="F4876" s="1">
        <v>991.5</v>
      </c>
      <c r="G4876" s="1">
        <v>979.5</v>
      </c>
      <c r="H4876" s="1">
        <v>990</v>
      </c>
      <c r="I4876" s="1">
        <v>989.05</v>
      </c>
      <c r="J4876" s="1">
        <v>987.36</v>
      </c>
      <c r="K4876" s="1">
        <v>1736469</v>
      </c>
      <c r="L4876" s="1">
        <v>1714517983.3499999</v>
      </c>
      <c r="M4876" s="1">
        <v>52615</v>
      </c>
      <c r="N4876" s="1">
        <v>995275</v>
      </c>
      <c r="O4876" s="1">
        <v>57.32</v>
      </c>
    </row>
    <row r="4877" spans="1:15" x14ac:dyDescent="0.25">
      <c r="A4877" s="1" t="s">
        <v>39</v>
      </c>
      <c r="B4877" s="1" t="s">
        <v>23</v>
      </c>
      <c r="C4877" s="2">
        <v>42202</v>
      </c>
      <c r="D4877" s="1">
        <v>989.05</v>
      </c>
      <c r="E4877" s="1">
        <v>991</v>
      </c>
      <c r="F4877" s="1">
        <v>1004.5</v>
      </c>
      <c r="G4877" s="1">
        <v>989.1</v>
      </c>
      <c r="H4877" s="1">
        <v>999.75</v>
      </c>
      <c r="I4877" s="1">
        <v>1001.85</v>
      </c>
      <c r="J4877" s="1">
        <v>997.46</v>
      </c>
      <c r="K4877" s="1">
        <v>1723989</v>
      </c>
      <c r="L4877" s="1">
        <v>1719615241.7</v>
      </c>
      <c r="M4877" s="1">
        <v>59447</v>
      </c>
      <c r="N4877" s="1">
        <v>1003912</v>
      </c>
      <c r="O4877" s="1">
        <v>58.23</v>
      </c>
    </row>
    <row r="4878" spans="1:15" x14ac:dyDescent="0.25">
      <c r="A4878" s="1" t="s">
        <v>39</v>
      </c>
      <c r="B4878" s="1" t="s">
        <v>23</v>
      </c>
      <c r="C4878" s="2">
        <v>42205</v>
      </c>
      <c r="D4878" s="1">
        <v>1001.85</v>
      </c>
      <c r="E4878" s="1">
        <v>1001.4</v>
      </c>
      <c r="F4878" s="1">
        <v>1010.8</v>
      </c>
      <c r="G4878" s="1">
        <v>987.4</v>
      </c>
      <c r="H4878" s="1">
        <v>997</v>
      </c>
      <c r="I4878" s="1">
        <v>1001.25</v>
      </c>
      <c r="J4878" s="1">
        <v>998.95</v>
      </c>
      <c r="K4878" s="1">
        <v>2188590</v>
      </c>
      <c r="L4878" s="1">
        <v>2186285827.3000002</v>
      </c>
      <c r="M4878" s="1">
        <v>74145</v>
      </c>
      <c r="N4878" s="1">
        <v>1054982</v>
      </c>
      <c r="O4878" s="1">
        <v>48.2</v>
      </c>
    </row>
    <row r="4879" spans="1:15" x14ac:dyDescent="0.25">
      <c r="A4879" s="1" t="s">
        <v>39</v>
      </c>
      <c r="B4879" s="1" t="s">
        <v>23</v>
      </c>
      <c r="C4879" s="2">
        <v>42206</v>
      </c>
      <c r="D4879" s="1">
        <v>1001.25</v>
      </c>
      <c r="E4879" s="1">
        <v>1035</v>
      </c>
      <c r="F4879" s="1">
        <v>1149</v>
      </c>
      <c r="G4879" s="1">
        <v>1035</v>
      </c>
      <c r="H4879" s="1">
        <v>1116.3499999999999</v>
      </c>
      <c r="I4879" s="1">
        <v>1112.6500000000001</v>
      </c>
      <c r="J4879" s="1">
        <v>1099.6199999999999</v>
      </c>
      <c r="K4879" s="1">
        <v>19155056</v>
      </c>
      <c r="L4879" s="1">
        <v>21063364548.099998</v>
      </c>
      <c r="M4879" s="1">
        <v>408583</v>
      </c>
      <c r="N4879" s="1">
        <v>9575992</v>
      </c>
      <c r="O4879" s="1">
        <v>49.99</v>
      </c>
    </row>
    <row r="4880" spans="1:15" x14ac:dyDescent="0.25">
      <c r="A4880" s="1" t="s">
        <v>39</v>
      </c>
      <c r="B4880" s="1" t="s">
        <v>23</v>
      </c>
      <c r="C4880" s="2">
        <v>42207</v>
      </c>
      <c r="D4880" s="1">
        <v>1112.6500000000001</v>
      </c>
      <c r="E4880" s="1">
        <v>1105</v>
      </c>
      <c r="F4880" s="1">
        <v>1112</v>
      </c>
      <c r="G4880" s="1">
        <v>1076.6500000000001</v>
      </c>
      <c r="H4880" s="1">
        <v>1100</v>
      </c>
      <c r="I4880" s="1">
        <v>1103.1500000000001</v>
      </c>
      <c r="J4880" s="1">
        <v>1100.68</v>
      </c>
      <c r="K4880" s="1">
        <v>6332830</v>
      </c>
      <c r="L4880" s="1">
        <v>6970413691.3000002</v>
      </c>
      <c r="M4880" s="1">
        <v>221999</v>
      </c>
      <c r="N4880" s="1">
        <v>3840750</v>
      </c>
      <c r="O4880" s="1">
        <v>60.65</v>
      </c>
    </row>
    <row r="4881" spans="1:15" x14ac:dyDescent="0.25">
      <c r="A4881" s="1" t="s">
        <v>39</v>
      </c>
      <c r="B4881" s="1" t="s">
        <v>23</v>
      </c>
      <c r="C4881" s="2">
        <v>42208</v>
      </c>
      <c r="D4881" s="1">
        <v>1103.1500000000001</v>
      </c>
      <c r="E4881" s="1">
        <v>1103.95</v>
      </c>
      <c r="F4881" s="1">
        <v>1117</v>
      </c>
      <c r="G4881" s="1">
        <v>1090</v>
      </c>
      <c r="H4881" s="1">
        <v>1094.45</v>
      </c>
      <c r="I4881" s="1">
        <v>1098</v>
      </c>
      <c r="J4881" s="1">
        <v>1106.23</v>
      </c>
      <c r="K4881" s="1">
        <v>3855374</v>
      </c>
      <c r="L4881" s="1">
        <v>4264915293.0500002</v>
      </c>
      <c r="M4881" s="1">
        <v>166660</v>
      </c>
      <c r="N4881" s="1">
        <v>2123663</v>
      </c>
      <c r="O4881" s="1">
        <v>55.08</v>
      </c>
    </row>
    <row r="4882" spans="1:15" x14ac:dyDescent="0.25">
      <c r="A4882" s="1" t="s">
        <v>39</v>
      </c>
      <c r="B4882" s="1" t="s">
        <v>23</v>
      </c>
      <c r="C4882" s="2">
        <v>42209</v>
      </c>
      <c r="D4882" s="1">
        <v>1098</v>
      </c>
      <c r="E4882" s="1">
        <v>1095.55</v>
      </c>
      <c r="F4882" s="1">
        <v>1106.45</v>
      </c>
      <c r="G4882" s="1">
        <v>1083.0999999999999</v>
      </c>
      <c r="H4882" s="1">
        <v>1088</v>
      </c>
      <c r="I4882" s="1">
        <v>1087.5999999999999</v>
      </c>
      <c r="J4882" s="1">
        <v>1090.71</v>
      </c>
      <c r="K4882" s="1">
        <v>2240151</v>
      </c>
      <c r="L4882" s="1">
        <v>2443351940.0500002</v>
      </c>
      <c r="M4882" s="1">
        <v>100221</v>
      </c>
      <c r="N4882" s="1">
        <v>1424342</v>
      </c>
      <c r="O4882" s="1">
        <v>63.58</v>
      </c>
    </row>
    <row r="4883" spans="1:15" x14ac:dyDescent="0.25">
      <c r="A4883" s="1" t="s">
        <v>39</v>
      </c>
      <c r="B4883" s="1" t="s">
        <v>23</v>
      </c>
      <c r="C4883" s="2">
        <v>42212</v>
      </c>
      <c r="D4883" s="1">
        <v>1087.5999999999999</v>
      </c>
      <c r="E4883" s="1">
        <v>1086.9000000000001</v>
      </c>
      <c r="F4883" s="1">
        <v>1087.95</v>
      </c>
      <c r="G4883" s="1">
        <v>1060.45</v>
      </c>
      <c r="H4883" s="1">
        <v>1065</v>
      </c>
      <c r="I4883" s="1">
        <v>1065.3</v>
      </c>
      <c r="J4883" s="1">
        <v>1073.3399999999999</v>
      </c>
      <c r="K4883" s="1">
        <v>3376122</v>
      </c>
      <c r="L4883" s="1">
        <v>3623721352.8499999</v>
      </c>
      <c r="M4883" s="1">
        <v>175039</v>
      </c>
      <c r="N4883" s="1">
        <v>2443586</v>
      </c>
      <c r="O4883" s="1">
        <v>72.38</v>
      </c>
    </row>
    <row r="4884" spans="1:15" x14ac:dyDescent="0.25">
      <c r="A4884" s="1" t="s">
        <v>39</v>
      </c>
      <c r="B4884" s="1" t="s">
        <v>23</v>
      </c>
      <c r="C4884" s="2">
        <v>42213</v>
      </c>
      <c r="D4884" s="1">
        <v>1065.3</v>
      </c>
      <c r="E4884" s="1">
        <v>1068.5</v>
      </c>
      <c r="F4884" s="1">
        <v>1076</v>
      </c>
      <c r="G4884" s="1">
        <v>1054.25</v>
      </c>
      <c r="H4884" s="1">
        <v>1066.0999999999999</v>
      </c>
      <c r="I4884" s="1">
        <v>1062.8499999999999</v>
      </c>
      <c r="J4884" s="1">
        <v>1066.58</v>
      </c>
      <c r="K4884" s="1">
        <v>4238301</v>
      </c>
      <c r="L4884" s="1">
        <v>4520496075.25</v>
      </c>
      <c r="M4884" s="1">
        <v>150481</v>
      </c>
      <c r="N4884" s="1">
        <v>2952854</v>
      </c>
      <c r="O4884" s="1">
        <v>69.67</v>
      </c>
    </row>
    <row r="4885" spans="1:15" x14ac:dyDescent="0.25">
      <c r="A4885" s="1" t="s">
        <v>39</v>
      </c>
      <c r="B4885" s="1" t="s">
        <v>23</v>
      </c>
      <c r="C4885" s="2">
        <v>42214</v>
      </c>
      <c r="D4885" s="1">
        <v>1062.8499999999999</v>
      </c>
      <c r="E4885" s="1">
        <v>1074</v>
      </c>
      <c r="F4885" s="1">
        <v>1092</v>
      </c>
      <c r="G4885" s="1">
        <v>1065</v>
      </c>
      <c r="H4885" s="1">
        <v>1086</v>
      </c>
      <c r="I4885" s="1">
        <v>1085.4000000000001</v>
      </c>
      <c r="J4885" s="1">
        <v>1082.68</v>
      </c>
      <c r="K4885" s="1">
        <v>3535667</v>
      </c>
      <c r="L4885" s="1">
        <v>3828008081</v>
      </c>
      <c r="M4885" s="1">
        <v>82510</v>
      </c>
      <c r="N4885" s="1">
        <v>2422852</v>
      </c>
      <c r="O4885" s="1">
        <v>68.53</v>
      </c>
    </row>
    <row r="4886" spans="1:15" x14ac:dyDescent="0.25">
      <c r="A4886" s="1" t="s">
        <v>39</v>
      </c>
      <c r="B4886" s="1" t="s">
        <v>23</v>
      </c>
      <c r="C4886" s="2">
        <v>42215</v>
      </c>
      <c r="D4886" s="1">
        <v>1085.4000000000001</v>
      </c>
      <c r="E4886" s="1">
        <v>1090</v>
      </c>
      <c r="F4886" s="1">
        <v>1090</v>
      </c>
      <c r="G4886" s="1">
        <v>1058</v>
      </c>
      <c r="H4886" s="1">
        <v>1073.8499999999999</v>
      </c>
      <c r="I4886" s="1">
        <v>1070</v>
      </c>
      <c r="J4886" s="1">
        <v>1077.44</v>
      </c>
      <c r="K4886" s="1">
        <v>5978299</v>
      </c>
      <c r="L4886" s="1">
        <v>6441243728.3500004</v>
      </c>
      <c r="M4886" s="1">
        <v>122143</v>
      </c>
      <c r="N4886" s="1">
        <v>4349077</v>
      </c>
      <c r="O4886" s="1">
        <v>72.75</v>
      </c>
    </row>
    <row r="4887" spans="1:15" x14ac:dyDescent="0.25">
      <c r="A4887" s="1" t="s">
        <v>39</v>
      </c>
      <c r="B4887" s="1" t="s">
        <v>23</v>
      </c>
      <c r="C4887" s="2">
        <v>42216</v>
      </c>
      <c r="D4887" s="1">
        <v>1070</v>
      </c>
      <c r="E4887" s="1">
        <v>1078.55</v>
      </c>
      <c r="F4887" s="1">
        <v>1081.3499999999999</v>
      </c>
      <c r="G4887" s="1">
        <v>1060</v>
      </c>
      <c r="H4887" s="1">
        <v>1078.5</v>
      </c>
      <c r="I4887" s="1">
        <v>1077.05</v>
      </c>
      <c r="J4887" s="1">
        <v>1071.55</v>
      </c>
      <c r="K4887" s="1">
        <v>3965506</v>
      </c>
      <c r="L4887" s="1">
        <v>4249228754.9000001</v>
      </c>
      <c r="M4887" s="1">
        <v>108976</v>
      </c>
      <c r="N4887" s="1">
        <v>2869410</v>
      </c>
      <c r="O4887" s="1">
        <v>72.36</v>
      </c>
    </row>
    <row r="4888" spans="1:15" x14ac:dyDescent="0.25">
      <c r="A4888" s="1" t="s">
        <v>39</v>
      </c>
      <c r="B4888" s="1" t="s">
        <v>23</v>
      </c>
      <c r="C4888" s="2">
        <v>42219</v>
      </c>
      <c r="D4888" s="1">
        <v>1077.05</v>
      </c>
      <c r="E4888" s="1">
        <v>1078</v>
      </c>
      <c r="F4888" s="1">
        <v>1092</v>
      </c>
      <c r="G4888" s="1">
        <v>1068.95</v>
      </c>
      <c r="H4888" s="1">
        <v>1075</v>
      </c>
      <c r="I4888" s="1">
        <v>1078.95</v>
      </c>
      <c r="J4888" s="1">
        <v>1078.29</v>
      </c>
      <c r="K4888" s="1">
        <v>3980506</v>
      </c>
      <c r="L4888" s="1">
        <v>4292139083.4499998</v>
      </c>
      <c r="M4888" s="1">
        <v>85130</v>
      </c>
      <c r="N4888" s="1">
        <v>3021847</v>
      </c>
      <c r="O4888" s="1">
        <v>75.92</v>
      </c>
    </row>
    <row r="4889" spans="1:15" x14ac:dyDescent="0.25">
      <c r="A4889" s="1" t="s">
        <v>39</v>
      </c>
      <c r="B4889" s="1" t="s">
        <v>23</v>
      </c>
      <c r="C4889" s="2">
        <v>42220</v>
      </c>
      <c r="D4889" s="1">
        <v>1078.95</v>
      </c>
      <c r="E4889" s="1">
        <v>1078</v>
      </c>
      <c r="F4889" s="1">
        <v>1078.95</v>
      </c>
      <c r="G4889" s="1">
        <v>1051</v>
      </c>
      <c r="H4889" s="1">
        <v>1058.55</v>
      </c>
      <c r="I4889" s="1">
        <v>1057.25</v>
      </c>
      <c r="J4889" s="1">
        <v>1061.33</v>
      </c>
      <c r="K4889" s="1">
        <v>4549527</v>
      </c>
      <c r="L4889" s="1">
        <v>4828549679.6499996</v>
      </c>
      <c r="M4889" s="1">
        <v>139666</v>
      </c>
      <c r="N4889" s="1">
        <v>3264905</v>
      </c>
      <c r="O4889" s="1">
        <v>71.760000000000005</v>
      </c>
    </row>
    <row r="4890" spans="1:15" x14ac:dyDescent="0.25">
      <c r="A4890" s="1" t="s">
        <v>39</v>
      </c>
      <c r="B4890" s="1" t="s">
        <v>23</v>
      </c>
      <c r="C4890" s="2">
        <v>42221</v>
      </c>
      <c r="D4890" s="1">
        <v>1057.25</v>
      </c>
      <c r="E4890" s="1">
        <v>1062</v>
      </c>
      <c r="F4890" s="1">
        <v>1090</v>
      </c>
      <c r="G4890" s="1">
        <v>1061.95</v>
      </c>
      <c r="H4890" s="1">
        <v>1086.6500000000001</v>
      </c>
      <c r="I4890" s="1">
        <v>1086.3499999999999</v>
      </c>
      <c r="J4890" s="1">
        <v>1080.81</v>
      </c>
      <c r="K4890" s="1">
        <v>2376738</v>
      </c>
      <c r="L4890" s="1">
        <v>2568814074</v>
      </c>
      <c r="M4890" s="1">
        <v>70472</v>
      </c>
      <c r="N4890" s="1">
        <v>1514838</v>
      </c>
      <c r="O4890" s="1">
        <v>63.74</v>
      </c>
    </row>
    <row r="4891" spans="1:15" x14ac:dyDescent="0.25">
      <c r="A4891" s="1" t="s">
        <v>39</v>
      </c>
      <c r="B4891" s="1" t="s">
        <v>23</v>
      </c>
      <c r="C4891" s="2">
        <v>42222</v>
      </c>
      <c r="D4891" s="1">
        <v>1086.3499999999999</v>
      </c>
      <c r="E4891" s="1">
        <v>1094</v>
      </c>
      <c r="F4891" s="1">
        <v>1105.5</v>
      </c>
      <c r="G4891" s="1">
        <v>1077</v>
      </c>
      <c r="H4891" s="1">
        <v>1088</v>
      </c>
      <c r="I4891" s="1">
        <v>1086.95</v>
      </c>
      <c r="J4891" s="1">
        <v>1089.08</v>
      </c>
      <c r="K4891" s="1">
        <v>3619126</v>
      </c>
      <c r="L4891" s="1">
        <v>3941508986.25</v>
      </c>
      <c r="M4891" s="1">
        <v>94093</v>
      </c>
      <c r="N4891" s="1">
        <v>2240358</v>
      </c>
      <c r="O4891" s="1">
        <v>61.9</v>
      </c>
    </row>
    <row r="4892" spans="1:15" x14ac:dyDescent="0.25">
      <c r="A4892" s="1" t="s">
        <v>39</v>
      </c>
      <c r="B4892" s="1" t="s">
        <v>23</v>
      </c>
      <c r="C4892" s="2">
        <v>42223</v>
      </c>
      <c r="D4892" s="1">
        <v>1086.95</v>
      </c>
      <c r="E4892" s="1">
        <v>1079.5</v>
      </c>
      <c r="F4892" s="1">
        <v>1101</v>
      </c>
      <c r="G4892" s="1">
        <v>1078.5</v>
      </c>
      <c r="H4892" s="1">
        <v>1096.5</v>
      </c>
      <c r="I4892" s="1">
        <v>1095.5999999999999</v>
      </c>
      <c r="J4892" s="1">
        <v>1095.8399999999999</v>
      </c>
      <c r="K4892" s="1">
        <v>2494029</v>
      </c>
      <c r="L4892" s="1">
        <v>2733064425.5999999</v>
      </c>
      <c r="M4892" s="1">
        <v>99571</v>
      </c>
      <c r="N4892" s="1">
        <v>1729315</v>
      </c>
      <c r="O4892" s="1">
        <v>69.34</v>
      </c>
    </row>
    <row r="4893" spans="1:15" x14ac:dyDescent="0.25">
      <c r="A4893" s="1" t="s">
        <v>39</v>
      </c>
      <c r="B4893" s="1" t="s">
        <v>23</v>
      </c>
      <c r="C4893" s="2">
        <v>42226</v>
      </c>
      <c r="D4893" s="1">
        <v>1095.5999999999999</v>
      </c>
      <c r="E4893" s="1">
        <v>1098</v>
      </c>
      <c r="F4893" s="1">
        <v>1106.3499999999999</v>
      </c>
      <c r="G4893" s="1">
        <v>1067</v>
      </c>
      <c r="H4893" s="1">
        <v>1091</v>
      </c>
      <c r="I4893" s="1">
        <v>1086</v>
      </c>
      <c r="J4893" s="1">
        <v>1094.07</v>
      </c>
      <c r="K4893" s="1">
        <v>1996377</v>
      </c>
      <c r="L4893" s="1">
        <v>2184169819.4000001</v>
      </c>
      <c r="M4893" s="1">
        <v>55130</v>
      </c>
      <c r="N4893" s="1">
        <v>1297347</v>
      </c>
      <c r="O4893" s="1">
        <v>64.989999999999995</v>
      </c>
    </row>
    <row r="4894" spans="1:15" x14ac:dyDescent="0.25">
      <c r="A4894" s="1" t="s">
        <v>39</v>
      </c>
      <c r="B4894" s="1" t="s">
        <v>23</v>
      </c>
      <c r="C4894" s="2">
        <v>42227</v>
      </c>
      <c r="D4894" s="1">
        <v>1086</v>
      </c>
      <c r="E4894" s="1">
        <v>1098.8</v>
      </c>
      <c r="F4894" s="1">
        <v>1116.9000000000001</v>
      </c>
      <c r="G4894" s="1">
        <v>1095.7</v>
      </c>
      <c r="H4894" s="1">
        <v>1115</v>
      </c>
      <c r="I4894" s="1">
        <v>1109.1500000000001</v>
      </c>
      <c r="J4894" s="1">
        <v>1105.55</v>
      </c>
      <c r="K4894" s="1">
        <v>3787203</v>
      </c>
      <c r="L4894" s="1">
        <v>4186948059.4499998</v>
      </c>
      <c r="M4894" s="1">
        <v>122276</v>
      </c>
      <c r="N4894" s="1">
        <v>2697765</v>
      </c>
      <c r="O4894" s="1">
        <v>71.23</v>
      </c>
    </row>
    <row r="4895" spans="1:15" x14ac:dyDescent="0.25">
      <c r="A4895" s="1" t="s">
        <v>39</v>
      </c>
      <c r="B4895" s="1" t="s">
        <v>23</v>
      </c>
      <c r="C4895" s="2">
        <v>42228</v>
      </c>
      <c r="D4895" s="1">
        <v>1109.1500000000001</v>
      </c>
      <c r="E4895" s="1">
        <v>1115</v>
      </c>
      <c r="F4895" s="1">
        <v>1149</v>
      </c>
      <c r="G4895" s="1">
        <v>1111</v>
      </c>
      <c r="H4895" s="1">
        <v>1141</v>
      </c>
      <c r="I4895" s="1">
        <v>1144.4000000000001</v>
      </c>
      <c r="J4895" s="1">
        <v>1137.1500000000001</v>
      </c>
      <c r="K4895" s="1">
        <v>5084220</v>
      </c>
      <c r="L4895" s="1">
        <v>5781511941.8000002</v>
      </c>
      <c r="M4895" s="1">
        <v>186856</v>
      </c>
      <c r="N4895" s="1">
        <v>3807473</v>
      </c>
      <c r="O4895" s="1">
        <v>74.89</v>
      </c>
    </row>
    <row r="4896" spans="1:15" x14ac:dyDescent="0.25">
      <c r="A4896" s="1" t="s">
        <v>39</v>
      </c>
      <c r="B4896" s="1" t="s">
        <v>23</v>
      </c>
      <c r="C4896" s="2">
        <v>42229</v>
      </c>
      <c r="D4896" s="1">
        <v>1144.4000000000001</v>
      </c>
      <c r="E4896" s="1">
        <v>1147</v>
      </c>
      <c r="F4896" s="1">
        <v>1166.8499999999999</v>
      </c>
      <c r="G4896" s="1">
        <v>1055.55</v>
      </c>
      <c r="H4896" s="1">
        <v>1155.3499999999999</v>
      </c>
      <c r="I4896" s="1">
        <v>1158</v>
      </c>
      <c r="J4896" s="1">
        <v>1155.49</v>
      </c>
      <c r="K4896" s="1">
        <v>4893980</v>
      </c>
      <c r="L4896" s="1">
        <v>5654928106.4499998</v>
      </c>
      <c r="M4896" s="1">
        <v>128074</v>
      </c>
      <c r="N4896" s="1">
        <v>3469113</v>
      </c>
      <c r="O4896" s="1">
        <v>70.89</v>
      </c>
    </row>
    <row r="4897" spans="1:15" x14ac:dyDescent="0.25">
      <c r="A4897" s="1" t="s">
        <v>39</v>
      </c>
      <c r="B4897" s="1" t="s">
        <v>23</v>
      </c>
      <c r="C4897" s="2">
        <v>42230</v>
      </c>
      <c r="D4897" s="1">
        <v>1158</v>
      </c>
      <c r="E4897" s="1">
        <v>1165</v>
      </c>
      <c r="F4897" s="1">
        <v>1168.7</v>
      </c>
      <c r="G4897" s="1">
        <v>1143.0999999999999</v>
      </c>
      <c r="H4897" s="1">
        <v>1148.45</v>
      </c>
      <c r="I4897" s="1">
        <v>1149.25</v>
      </c>
      <c r="J4897" s="1">
        <v>1157.9000000000001</v>
      </c>
      <c r="K4897" s="1">
        <v>2554533</v>
      </c>
      <c r="L4897" s="1">
        <v>2957892576.9499998</v>
      </c>
      <c r="M4897" s="1">
        <v>87830</v>
      </c>
      <c r="N4897" s="1">
        <v>1592415</v>
      </c>
      <c r="O4897" s="1">
        <v>62.34</v>
      </c>
    </row>
    <row r="4898" spans="1:15" x14ac:dyDescent="0.25">
      <c r="A4898" s="1" t="s">
        <v>39</v>
      </c>
      <c r="B4898" s="1" t="s">
        <v>23</v>
      </c>
      <c r="C4898" s="2">
        <v>42233</v>
      </c>
      <c r="D4898" s="1">
        <v>1149.25</v>
      </c>
      <c r="E4898" s="1">
        <v>1150</v>
      </c>
      <c r="F4898" s="1">
        <v>1153.45</v>
      </c>
      <c r="G4898" s="1">
        <v>1122.5</v>
      </c>
      <c r="H4898" s="1">
        <v>1141.0999999999999</v>
      </c>
      <c r="I4898" s="1">
        <v>1142.1500000000001</v>
      </c>
      <c r="J4898" s="1">
        <v>1136.3699999999999</v>
      </c>
      <c r="K4898" s="1">
        <v>1553718</v>
      </c>
      <c r="L4898" s="1">
        <v>1765591231.6500001</v>
      </c>
      <c r="M4898" s="1">
        <v>50967</v>
      </c>
      <c r="N4898" s="1">
        <v>678282</v>
      </c>
      <c r="O4898" s="1">
        <v>43.66</v>
      </c>
    </row>
    <row r="4899" spans="1:15" x14ac:dyDescent="0.25">
      <c r="A4899" s="1" t="s">
        <v>39</v>
      </c>
      <c r="B4899" s="1" t="s">
        <v>23</v>
      </c>
      <c r="C4899" s="2">
        <v>42234</v>
      </c>
      <c r="D4899" s="1">
        <v>1142.1500000000001</v>
      </c>
      <c r="E4899" s="1">
        <v>1150</v>
      </c>
      <c r="F4899" s="1">
        <v>1177.7</v>
      </c>
      <c r="G4899" s="1">
        <v>1150</v>
      </c>
      <c r="H4899" s="1">
        <v>1162.5</v>
      </c>
      <c r="I4899" s="1">
        <v>1164.3499999999999</v>
      </c>
      <c r="J4899" s="1">
        <v>1167.25</v>
      </c>
      <c r="K4899" s="1">
        <v>2075223</v>
      </c>
      <c r="L4899" s="1">
        <v>2422304913.4000001</v>
      </c>
      <c r="M4899" s="1">
        <v>103875</v>
      </c>
      <c r="N4899" s="1">
        <v>918470</v>
      </c>
      <c r="O4899" s="1">
        <v>44.26</v>
      </c>
    </row>
    <row r="4900" spans="1:15" x14ac:dyDescent="0.25">
      <c r="A4900" s="1" t="s">
        <v>39</v>
      </c>
      <c r="B4900" s="1" t="s">
        <v>23</v>
      </c>
      <c r="C4900" s="2">
        <v>42235</v>
      </c>
      <c r="D4900" s="1">
        <v>1164.3499999999999</v>
      </c>
      <c r="E4900" s="1">
        <v>1170</v>
      </c>
      <c r="F4900" s="1">
        <v>1186.2</v>
      </c>
      <c r="G4900" s="1">
        <v>1162.8</v>
      </c>
      <c r="H4900" s="1">
        <v>1174.95</v>
      </c>
      <c r="I4900" s="1">
        <v>1175.55</v>
      </c>
      <c r="J4900" s="1">
        <v>1176.3599999999999</v>
      </c>
      <c r="K4900" s="1">
        <v>3434759</v>
      </c>
      <c r="L4900" s="1">
        <v>4040513415.6500001</v>
      </c>
      <c r="M4900" s="1">
        <v>92901</v>
      </c>
      <c r="N4900" s="1">
        <v>2353219</v>
      </c>
      <c r="O4900" s="1">
        <v>68.510000000000005</v>
      </c>
    </row>
    <row r="4901" spans="1:15" x14ac:dyDescent="0.25">
      <c r="A4901" s="1" t="s">
        <v>39</v>
      </c>
      <c r="B4901" s="1" t="s">
        <v>23</v>
      </c>
      <c r="C4901" s="2">
        <v>42236</v>
      </c>
      <c r="D4901" s="1">
        <v>1175.55</v>
      </c>
      <c r="E4901" s="1">
        <v>1159</v>
      </c>
      <c r="F4901" s="1">
        <v>1168.5</v>
      </c>
      <c r="G4901" s="1">
        <v>1128</v>
      </c>
      <c r="H4901" s="1">
        <v>1140.9000000000001</v>
      </c>
      <c r="I4901" s="1">
        <v>1134.55</v>
      </c>
      <c r="J4901" s="1">
        <v>1140.0899999999999</v>
      </c>
      <c r="K4901" s="1">
        <v>4184557</v>
      </c>
      <c r="L4901" s="1">
        <v>4770761082.4499998</v>
      </c>
      <c r="M4901" s="1">
        <v>100655</v>
      </c>
      <c r="N4901" s="1">
        <v>2703228</v>
      </c>
      <c r="O4901" s="1">
        <v>64.599999999999994</v>
      </c>
    </row>
    <row r="4902" spans="1:15" x14ac:dyDescent="0.25">
      <c r="A4902" s="1" t="s">
        <v>39</v>
      </c>
      <c r="B4902" s="1" t="s">
        <v>23</v>
      </c>
      <c r="C4902" s="2">
        <v>42237</v>
      </c>
      <c r="D4902" s="1">
        <v>1134.55</v>
      </c>
      <c r="E4902" s="1">
        <v>1140.9000000000001</v>
      </c>
      <c r="F4902" s="1">
        <v>1160.95</v>
      </c>
      <c r="G4902" s="1">
        <v>1117.5</v>
      </c>
      <c r="H4902" s="1">
        <v>1143.9000000000001</v>
      </c>
      <c r="I4902" s="1">
        <v>1149.9000000000001</v>
      </c>
      <c r="J4902" s="1">
        <v>1145.3499999999999</v>
      </c>
      <c r="K4902" s="1">
        <v>5411071</v>
      </c>
      <c r="L4902" s="1">
        <v>6197560616.5500002</v>
      </c>
      <c r="M4902" s="1">
        <v>118867</v>
      </c>
      <c r="N4902" s="1">
        <v>3331403</v>
      </c>
      <c r="O4902" s="1">
        <v>61.57</v>
      </c>
    </row>
    <row r="4903" spans="1:15" x14ac:dyDescent="0.25">
      <c r="A4903" s="1" t="s">
        <v>39</v>
      </c>
      <c r="B4903" s="1" t="s">
        <v>23</v>
      </c>
      <c r="C4903" s="2">
        <v>42240</v>
      </c>
      <c r="D4903" s="1">
        <v>1149.9000000000001</v>
      </c>
      <c r="E4903" s="1">
        <v>1109.95</v>
      </c>
      <c r="F4903" s="1">
        <v>1123</v>
      </c>
      <c r="G4903" s="1">
        <v>1078.5999999999999</v>
      </c>
      <c r="H4903" s="1">
        <v>1088.8</v>
      </c>
      <c r="I4903" s="1">
        <v>1092.05</v>
      </c>
      <c r="J4903" s="1">
        <v>1107.29</v>
      </c>
      <c r="K4903" s="1">
        <v>7061342</v>
      </c>
      <c r="L4903" s="1">
        <v>7818945727.3500004</v>
      </c>
      <c r="M4903" s="1">
        <v>161508</v>
      </c>
      <c r="N4903" s="1">
        <v>4761350</v>
      </c>
      <c r="O4903" s="1">
        <v>67.430000000000007</v>
      </c>
    </row>
    <row r="4904" spans="1:15" x14ac:dyDescent="0.25">
      <c r="A4904" s="1" t="s">
        <v>39</v>
      </c>
      <c r="B4904" s="1" t="s">
        <v>23</v>
      </c>
      <c r="C4904" s="2">
        <v>42241</v>
      </c>
      <c r="D4904" s="1">
        <v>1092.05</v>
      </c>
      <c r="E4904" s="1">
        <v>1100</v>
      </c>
      <c r="F4904" s="1">
        <v>1119</v>
      </c>
      <c r="G4904" s="1">
        <v>1044.5</v>
      </c>
      <c r="H4904" s="1">
        <v>1088</v>
      </c>
      <c r="I4904" s="1">
        <v>1085.6500000000001</v>
      </c>
      <c r="J4904" s="1">
        <v>1085.1500000000001</v>
      </c>
      <c r="K4904" s="1">
        <v>6867539</v>
      </c>
      <c r="L4904" s="1">
        <v>7452313809.8500004</v>
      </c>
      <c r="M4904" s="1">
        <v>153510</v>
      </c>
      <c r="N4904" s="1">
        <v>4834585</v>
      </c>
      <c r="O4904" s="1">
        <v>70.400000000000006</v>
      </c>
    </row>
    <row r="4905" spans="1:15" x14ac:dyDescent="0.25">
      <c r="A4905" s="1" t="s">
        <v>39</v>
      </c>
      <c r="B4905" s="1" t="s">
        <v>23</v>
      </c>
      <c r="C4905" s="2">
        <v>42242</v>
      </c>
      <c r="D4905" s="1">
        <v>1085.6500000000001</v>
      </c>
      <c r="E4905" s="1">
        <v>1089.8</v>
      </c>
      <c r="F4905" s="1">
        <v>1097</v>
      </c>
      <c r="G4905" s="1">
        <v>1059</v>
      </c>
      <c r="H4905" s="1">
        <v>1066.25</v>
      </c>
      <c r="I4905" s="1">
        <v>1064.5999999999999</v>
      </c>
      <c r="J4905" s="1">
        <v>1077.22</v>
      </c>
      <c r="K4905" s="1">
        <v>5749106</v>
      </c>
      <c r="L4905" s="1">
        <v>6193033242</v>
      </c>
      <c r="M4905" s="1">
        <v>116990</v>
      </c>
      <c r="N4905" s="1">
        <v>4076370</v>
      </c>
      <c r="O4905" s="1">
        <v>70.900000000000006</v>
      </c>
    </row>
    <row r="4906" spans="1:15" x14ac:dyDescent="0.25">
      <c r="A4906" s="1" t="s">
        <v>39</v>
      </c>
      <c r="B4906" s="1" t="s">
        <v>23</v>
      </c>
      <c r="C4906" s="2">
        <v>42243</v>
      </c>
      <c r="D4906" s="1">
        <v>1064.5999999999999</v>
      </c>
      <c r="E4906" s="1">
        <v>1088</v>
      </c>
      <c r="F4906" s="1">
        <v>1100.0999999999999</v>
      </c>
      <c r="G4906" s="1">
        <v>1078.05</v>
      </c>
      <c r="H4906" s="1">
        <v>1084</v>
      </c>
      <c r="I4906" s="1">
        <v>1082.8</v>
      </c>
      <c r="J4906" s="1">
        <v>1085.94</v>
      </c>
      <c r="K4906" s="1">
        <v>7671696</v>
      </c>
      <c r="L4906" s="1">
        <v>8330972041.0500002</v>
      </c>
      <c r="M4906" s="1">
        <v>139887</v>
      </c>
      <c r="N4906" s="1">
        <v>5605100</v>
      </c>
      <c r="O4906" s="1">
        <v>73.06</v>
      </c>
    </row>
    <row r="4907" spans="1:15" x14ac:dyDescent="0.25">
      <c r="A4907" s="1" t="s">
        <v>39</v>
      </c>
      <c r="B4907" s="1" t="s">
        <v>23</v>
      </c>
      <c r="C4907" s="2">
        <v>42244</v>
      </c>
      <c r="D4907" s="1">
        <v>1082.8</v>
      </c>
      <c r="E4907" s="1">
        <v>1101.5999999999999</v>
      </c>
      <c r="F4907" s="1">
        <v>1124.9000000000001</v>
      </c>
      <c r="G4907" s="1">
        <v>1101.5999999999999</v>
      </c>
      <c r="H4907" s="1">
        <v>1114.4000000000001</v>
      </c>
      <c r="I4907" s="1">
        <v>1111.05</v>
      </c>
      <c r="J4907" s="1">
        <v>1114.78</v>
      </c>
      <c r="K4907" s="1">
        <v>3604410</v>
      </c>
      <c r="L4907" s="1">
        <v>4018120271.8499999</v>
      </c>
      <c r="M4907" s="1">
        <v>92660</v>
      </c>
      <c r="N4907" s="1">
        <v>2090906</v>
      </c>
      <c r="O4907" s="1">
        <v>58.01</v>
      </c>
    </row>
    <row r="4908" spans="1:15" x14ac:dyDescent="0.25">
      <c r="A4908" s="1" t="s">
        <v>39</v>
      </c>
      <c r="B4908" s="1" t="s">
        <v>23</v>
      </c>
      <c r="C4908" s="2">
        <v>42247</v>
      </c>
      <c r="D4908" s="1">
        <v>1111.05</v>
      </c>
      <c r="E4908" s="1">
        <v>1134.8499999999999</v>
      </c>
      <c r="F4908" s="1">
        <v>1134.8499999999999</v>
      </c>
      <c r="G4908" s="1">
        <v>1082.5</v>
      </c>
      <c r="H4908" s="1">
        <v>1097.3</v>
      </c>
      <c r="I4908" s="1">
        <v>1094.4000000000001</v>
      </c>
      <c r="J4908" s="1">
        <v>1098.1199999999999</v>
      </c>
      <c r="K4908" s="1">
        <v>4958532</v>
      </c>
      <c r="L4908" s="1">
        <v>5445048322.6999998</v>
      </c>
      <c r="M4908" s="1">
        <v>112811</v>
      </c>
      <c r="N4908" s="1">
        <v>3332453</v>
      </c>
      <c r="O4908" s="1">
        <v>67.209999999999994</v>
      </c>
    </row>
    <row r="4909" spans="1:15" x14ac:dyDescent="0.25">
      <c r="A4909" s="1" t="s">
        <v>39</v>
      </c>
      <c r="B4909" s="1" t="s">
        <v>23</v>
      </c>
      <c r="C4909" s="2">
        <v>42248</v>
      </c>
      <c r="D4909" s="1">
        <v>1094.4000000000001</v>
      </c>
      <c r="E4909" s="1">
        <v>1090</v>
      </c>
      <c r="F4909" s="1">
        <v>1114.5999999999999</v>
      </c>
      <c r="G4909" s="1">
        <v>1082</v>
      </c>
      <c r="H4909" s="1">
        <v>1086.95</v>
      </c>
      <c r="I4909" s="1">
        <v>1089</v>
      </c>
      <c r="J4909" s="1">
        <v>1099.8599999999999</v>
      </c>
      <c r="K4909" s="1">
        <v>4535775</v>
      </c>
      <c r="L4909" s="1">
        <v>4988709109.8000002</v>
      </c>
      <c r="M4909" s="1">
        <v>144963</v>
      </c>
      <c r="N4909" s="1">
        <v>3052400</v>
      </c>
      <c r="O4909" s="1">
        <v>67.3</v>
      </c>
    </row>
    <row r="4910" spans="1:15" x14ac:dyDescent="0.25">
      <c r="A4910" s="1" t="s">
        <v>39</v>
      </c>
      <c r="B4910" s="1" t="s">
        <v>23</v>
      </c>
      <c r="C4910" s="2">
        <v>42249</v>
      </c>
      <c r="D4910" s="1">
        <v>1089</v>
      </c>
      <c r="E4910" s="1">
        <v>1098</v>
      </c>
      <c r="F4910" s="1">
        <v>1115</v>
      </c>
      <c r="G4910" s="1">
        <v>1090</v>
      </c>
      <c r="H4910" s="1">
        <v>1102</v>
      </c>
      <c r="I4910" s="1">
        <v>1099.45</v>
      </c>
      <c r="J4910" s="1">
        <v>1102.46</v>
      </c>
      <c r="K4910" s="1">
        <v>5585915</v>
      </c>
      <c r="L4910" s="1">
        <v>6158267847.1499996</v>
      </c>
      <c r="M4910" s="1">
        <v>127845</v>
      </c>
      <c r="N4910" s="1">
        <v>3245263</v>
      </c>
      <c r="O4910" s="1">
        <v>58.1</v>
      </c>
    </row>
    <row r="4911" spans="1:15" x14ac:dyDescent="0.25">
      <c r="A4911" s="1" t="s">
        <v>39</v>
      </c>
      <c r="B4911" s="1" t="s">
        <v>23</v>
      </c>
      <c r="C4911" s="2">
        <v>42250</v>
      </c>
      <c r="D4911" s="1">
        <v>1099.45</v>
      </c>
      <c r="E4911" s="1">
        <v>1110.1500000000001</v>
      </c>
      <c r="F4911" s="1">
        <v>1112</v>
      </c>
      <c r="G4911" s="1">
        <v>1092.5</v>
      </c>
      <c r="H4911" s="1">
        <v>1100.3</v>
      </c>
      <c r="I4911" s="1">
        <v>1099.3499999999999</v>
      </c>
      <c r="J4911" s="1">
        <v>1100.92</v>
      </c>
      <c r="K4911" s="1">
        <v>4295268</v>
      </c>
      <c r="L4911" s="1">
        <v>4728764107.1499996</v>
      </c>
      <c r="M4911" s="1">
        <v>77626</v>
      </c>
      <c r="N4911" s="1">
        <v>3197225</v>
      </c>
      <c r="O4911" s="1">
        <v>74.44</v>
      </c>
    </row>
    <row r="4912" spans="1:15" x14ac:dyDescent="0.25">
      <c r="A4912" s="1" t="s">
        <v>39</v>
      </c>
      <c r="B4912" s="1" t="s">
        <v>23</v>
      </c>
      <c r="C4912" s="2">
        <v>42251</v>
      </c>
      <c r="D4912" s="1">
        <v>1099.3499999999999</v>
      </c>
      <c r="E4912" s="1">
        <v>1103</v>
      </c>
      <c r="F4912" s="1">
        <v>1111</v>
      </c>
      <c r="G4912" s="1">
        <v>1067</v>
      </c>
      <c r="H4912" s="1">
        <v>1074.9000000000001</v>
      </c>
      <c r="I4912" s="1">
        <v>1073.95</v>
      </c>
      <c r="J4912" s="1">
        <v>1079.25</v>
      </c>
      <c r="K4912" s="1">
        <v>3659444</v>
      </c>
      <c r="L4912" s="1">
        <v>3949456565.3000002</v>
      </c>
      <c r="M4912" s="1">
        <v>100163</v>
      </c>
      <c r="N4912" s="1">
        <v>2171981</v>
      </c>
      <c r="O4912" s="1">
        <v>59.35</v>
      </c>
    </row>
    <row r="4913" spans="1:15" x14ac:dyDescent="0.25">
      <c r="A4913" s="1" t="s">
        <v>39</v>
      </c>
      <c r="B4913" s="1" t="s">
        <v>23</v>
      </c>
      <c r="C4913" s="2">
        <v>42254</v>
      </c>
      <c r="D4913" s="1">
        <v>1073.95</v>
      </c>
      <c r="E4913" s="1">
        <v>1084.95</v>
      </c>
      <c r="F4913" s="1">
        <v>1085</v>
      </c>
      <c r="G4913" s="1">
        <v>1055</v>
      </c>
      <c r="H4913" s="1">
        <v>1058.2</v>
      </c>
      <c r="I4913" s="1">
        <v>1058.75</v>
      </c>
      <c r="J4913" s="1">
        <v>1065.1199999999999</v>
      </c>
      <c r="K4913" s="1">
        <v>2590494</v>
      </c>
      <c r="L4913" s="1">
        <v>2759194352.25</v>
      </c>
      <c r="M4913" s="1">
        <v>81606</v>
      </c>
      <c r="N4913" s="1">
        <v>1495175</v>
      </c>
      <c r="O4913" s="1">
        <v>57.72</v>
      </c>
    </row>
    <row r="4914" spans="1:15" x14ac:dyDescent="0.25">
      <c r="A4914" s="1" t="s">
        <v>39</v>
      </c>
      <c r="B4914" s="1" t="s">
        <v>23</v>
      </c>
      <c r="C4914" s="2">
        <v>42255</v>
      </c>
      <c r="D4914" s="1">
        <v>1058.75</v>
      </c>
      <c r="E4914" s="1">
        <v>1062</v>
      </c>
      <c r="F4914" s="1">
        <v>1074</v>
      </c>
      <c r="G4914" s="1">
        <v>1052.3</v>
      </c>
      <c r="H4914" s="1">
        <v>1062.5999999999999</v>
      </c>
      <c r="I4914" s="1">
        <v>1058.8</v>
      </c>
      <c r="J4914" s="1">
        <v>1063.17</v>
      </c>
      <c r="K4914" s="1">
        <v>2729748</v>
      </c>
      <c r="L4914" s="1">
        <v>2902178636.25</v>
      </c>
      <c r="M4914" s="1">
        <v>78414</v>
      </c>
      <c r="N4914" s="1">
        <v>1742021</v>
      </c>
      <c r="O4914" s="1">
        <v>63.82</v>
      </c>
    </row>
    <row r="4915" spans="1:15" x14ac:dyDescent="0.25">
      <c r="A4915" s="1" t="s">
        <v>39</v>
      </c>
      <c r="B4915" s="1" t="s">
        <v>23</v>
      </c>
      <c r="C4915" s="2">
        <v>42256</v>
      </c>
      <c r="D4915" s="1">
        <v>1058.8</v>
      </c>
      <c r="E4915" s="1">
        <v>1087.0999999999999</v>
      </c>
      <c r="F4915" s="1">
        <v>1099.5999999999999</v>
      </c>
      <c r="G4915" s="1">
        <v>1072</v>
      </c>
      <c r="H4915" s="1">
        <v>1087.5</v>
      </c>
      <c r="I4915" s="1">
        <v>1088.7</v>
      </c>
      <c r="J4915" s="1">
        <v>1088.69</v>
      </c>
      <c r="K4915" s="1">
        <v>4574332</v>
      </c>
      <c r="L4915" s="1">
        <v>4980040936.9499998</v>
      </c>
      <c r="M4915" s="1">
        <v>116781</v>
      </c>
      <c r="N4915" s="1">
        <v>2880608</v>
      </c>
      <c r="O4915" s="1">
        <v>62.97</v>
      </c>
    </row>
    <row r="4916" spans="1:15" x14ac:dyDescent="0.25">
      <c r="A4916" s="1" t="s">
        <v>39</v>
      </c>
      <c r="B4916" s="1" t="s">
        <v>23</v>
      </c>
      <c r="C4916" s="2">
        <v>42257</v>
      </c>
      <c r="D4916" s="1">
        <v>1088.7</v>
      </c>
      <c r="E4916" s="1">
        <v>1084.9000000000001</v>
      </c>
      <c r="F4916" s="1">
        <v>1091.5</v>
      </c>
      <c r="G4916" s="1">
        <v>1061</v>
      </c>
      <c r="H4916" s="1">
        <v>1080</v>
      </c>
      <c r="I4916" s="1">
        <v>1080.45</v>
      </c>
      <c r="J4916" s="1">
        <v>1079.95</v>
      </c>
      <c r="K4916" s="1">
        <v>4181502</v>
      </c>
      <c r="L4916" s="1">
        <v>4515821659.75</v>
      </c>
      <c r="M4916" s="1">
        <v>113306</v>
      </c>
      <c r="N4916" s="1">
        <v>2688024</v>
      </c>
      <c r="O4916" s="1">
        <v>64.28</v>
      </c>
    </row>
    <row r="4917" spans="1:15" x14ac:dyDescent="0.25">
      <c r="A4917" s="1" t="s">
        <v>39</v>
      </c>
      <c r="B4917" s="1" t="s">
        <v>23</v>
      </c>
      <c r="C4917" s="2">
        <v>42258</v>
      </c>
      <c r="D4917" s="1">
        <v>1080.45</v>
      </c>
      <c r="E4917" s="1">
        <v>1091.55</v>
      </c>
      <c r="F4917" s="1">
        <v>1106.4000000000001</v>
      </c>
      <c r="G4917" s="1">
        <v>1085.5</v>
      </c>
      <c r="H4917" s="1">
        <v>1091.9000000000001</v>
      </c>
      <c r="I4917" s="1">
        <v>1090.75</v>
      </c>
      <c r="J4917" s="1">
        <v>1095.18</v>
      </c>
      <c r="K4917" s="1">
        <v>4941905</v>
      </c>
      <c r="L4917" s="1">
        <v>5412265896.1499996</v>
      </c>
      <c r="M4917" s="1">
        <v>106420</v>
      </c>
      <c r="N4917" s="1">
        <v>3503104</v>
      </c>
      <c r="O4917" s="1">
        <v>70.89</v>
      </c>
    </row>
    <row r="4918" spans="1:15" x14ac:dyDescent="0.25">
      <c r="A4918" s="1" t="s">
        <v>39</v>
      </c>
      <c r="B4918" s="1" t="s">
        <v>23</v>
      </c>
      <c r="C4918" s="2">
        <v>42261</v>
      </c>
      <c r="D4918" s="1">
        <v>1090.75</v>
      </c>
      <c r="E4918" s="1">
        <v>1099</v>
      </c>
      <c r="F4918" s="1">
        <v>1104</v>
      </c>
      <c r="G4918" s="1">
        <v>1082.6500000000001</v>
      </c>
      <c r="H4918" s="1">
        <v>1100</v>
      </c>
      <c r="I4918" s="1">
        <v>1099.75</v>
      </c>
      <c r="J4918" s="1">
        <v>1095.4000000000001</v>
      </c>
      <c r="K4918" s="1">
        <v>3278538</v>
      </c>
      <c r="L4918" s="1">
        <v>3591310758.4499998</v>
      </c>
      <c r="M4918" s="1">
        <v>68749</v>
      </c>
      <c r="N4918" s="1">
        <v>2338742</v>
      </c>
      <c r="O4918" s="1">
        <v>71.33</v>
      </c>
    </row>
    <row r="4919" spans="1:15" x14ac:dyDescent="0.25">
      <c r="A4919" s="1" t="s">
        <v>39</v>
      </c>
      <c r="B4919" s="1" t="s">
        <v>23</v>
      </c>
      <c r="C4919" s="2">
        <v>42262</v>
      </c>
      <c r="D4919" s="1">
        <v>1099.75</v>
      </c>
      <c r="E4919" s="1">
        <v>1099.4000000000001</v>
      </c>
      <c r="F4919" s="1">
        <v>1103.2</v>
      </c>
      <c r="G4919" s="1">
        <v>1088.1500000000001</v>
      </c>
      <c r="H4919" s="1">
        <v>1098</v>
      </c>
      <c r="I4919" s="1">
        <v>1099.2</v>
      </c>
      <c r="J4919" s="1">
        <v>1098.21</v>
      </c>
      <c r="K4919" s="1">
        <v>2645943</v>
      </c>
      <c r="L4919" s="1">
        <v>2905803863.6500001</v>
      </c>
      <c r="M4919" s="1">
        <v>76986</v>
      </c>
      <c r="N4919" s="1">
        <v>1691768</v>
      </c>
      <c r="O4919" s="1">
        <v>63.94</v>
      </c>
    </row>
    <row r="4920" spans="1:15" x14ac:dyDescent="0.25">
      <c r="A4920" s="1" t="s">
        <v>39</v>
      </c>
      <c r="B4920" s="1" t="s">
        <v>23</v>
      </c>
      <c r="C4920" s="2">
        <v>42263</v>
      </c>
      <c r="D4920" s="1">
        <v>1099.2</v>
      </c>
      <c r="E4920" s="1">
        <v>1108</v>
      </c>
      <c r="F4920" s="1">
        <v>1109.75</v>
      </c>
      <c r="G4920" s="1">
        <v>1098.3</v>
      </c>
      <c r="H4920" s="1">
        <v>1101</v>
      </c>
      <c r="I4920" s="1">
        <v>1101.6500000000001</v>
      </c>
      <c r="J4920" s="1">
        <v>1102.8800000000001</v>
      </c>
      <c r="K4920" s="1">
        <v>3739120</v>
      </c>
      <c r="L4920" s="1">
        <v>4123798313.25</v>
      </c>
      <c r="M4920" s="1">
        <v>75566</v>
      </c>
      <c r="N4920" s="1">
        <v>2778140</v>
      </c>
      <c r="O4920" s="1">
        <v>74.3</v>
      </c>
    </row>
    <row r="4921" spans="1:15" x14ac:dyDescent="0.25">
      <c r="A4921" s="1" t="s">
        <v>39</v>
      </c>
      <c r="B4921" s="1" t="s">
        <v>23</v>
      </c>
      <c r="C4921" s="2">
        <v>42265</v>
      </c>
      <c r="D4921" s="1">
        <v>1101.6500000000001</v>
      </c>
      <c r="E4921" s="1">
        <v>1111.8</v>
      </c>
      <c r="F4921" s="1">
        <v>1117.9000000000001</v>
      </c>
      <c r="G4921" s="1">
        <v>1099.05</v>
      </c>
      <c r="H4921" s="1">
        <v>1101.3</v>
      </c>
      <c r="I4921" s="1">
        <v>1104.45</v>
      </c>
      <c r="J4921" s="1">
        <v>1109.1600000000001</v>
      </c>
      <c r="K4921" s="1">
        <v>5788438</v>
      </c>
      <c r="L4921" s="1">
        <v>6420302312.75</v>
      </c>
      <c r="M4921" s="1">
        <v>99715</v>
      </c>
      <c r="N4921" s="1">
        <v>4400002</v>
      </c>
      <c r="O4921" s="1">
        <v>76.010000000000005</v>
      </c>
    </row>
    <row r="4922" spans="1:15" x14ac:dyDescent="0.25">
      <c r="A4922" s="1" t="s">
        <v>39</v>
      </c>
      <c r="B4922" s="1" t="s">
        <v>23</v>
      </c>
      <c r="C4922" s="2">
        <v>42268</v>
      </c>
      <c r="D4922" s="1">
        <v>1104.45</v>
      </c>
      <c r="E4922" s="1">
        <v>1100</v>
      </c>
      <c r="F4922" s="1">
        <v>1108.8499999999999</v>
      </c>
      <c r="G4922" s="1">
        <v>1092.5</v>
      </c>
      <c r="H4922" s="1">
        <v>1103.95</v>
      </c>
      <c r="I4922" s="1">
        <v>1104.6500000000001</v>
      </c>
      <c r="J4922" s="1">
        <v>1102.6300000000001</v>
      </c>
      <c r="K4922" s="1">
        <v>2175617</v>
      </c>
      <c r="L4922" s="1">
        <v>2398899362.4000001</v>
      </c>
      <c r="M4922" s="1">
        <v>58851</v>
      </c>
      <c r="N4922" s="1">
        <v>1416700</v>
      </c>
      <c r="O4922" s="1">
        <v>65.12</v>
      </c>
    </row>
    <row r="4923" spans="1:15" x14ac:dyDescent="0.25">
      <c r="A4923" s="1" t="s">
        <v>39</v>
      </c>
      <c r="B4923" s="1" t="s">
        <v>23</v>
      </c>
      <c r="C4923" s="2">
        <v>42269</v>
      </c>
      <c r="D4923" s="1">
        <v>1104.6500000000001</v>
      </c>
      <c r="E4923" s="1">
        <v>1115</v>
      </c>
      <c r="F4923" s="1">
        <v>1135.95</v>
      </c>
      <c r="G4923" s="1">
        <v>1101.0999999999999</v>
      </c>
      <c r="H4923" s="1">
        <v>1104.4000000000001</v>
      </c>
      <c r="I4923" s="1">
        <v>1107.45</v>
      </c>
      <c r="J4923" s="1">
        <v>1123.1600000000001</v>
      </c>
      <c r="K4923" s="1">
        <v>4813493</v>
      </c>
      <c r="L4923" s="1">
        <v>5406315825.8999996</v>
      </c>
      <c r="M4923" s="1">
        <v>125741</v>
      </c>
      <c r="N4923" s="1">
        <v>3149589</v>
      </c>
      <c r="O4923" s="1">
        <v>65.430000000000007</v>
      </c>
    </row>
    <row r="4924" spans="1:15" x14ac:dyDescent="0.25">
      <c r="A4924" s="1" t="s">
        <v>39</v>
      </c>
      <c r="B4924" s="1" t="s">
        <v>23</v>
      </c>
      <c r="C4924" s="2">
        <v>42270</v>
      </c>
      <c r="D4924" s="1">
        <v>1107.45</v>
      </c>
      <c r="E4924" s="1">
        <v>1107.45</v>
      </c>
      <c r="F4924" s="1">
        <v>1126.3499999999999</v>
      </c>
      <c r="G4924" s="1">
        <v>1097.45</v>
      </c>
      <c r="H4924" s="1">
        <v>1117</v>
      </c>
      <c r="I4924" s="1">
        <v>1116.25</v>
      </c>
      <c r="J4924" s="1">
        <v>1113.6300000000001</v>
      </c>
      <c r="K4924" s="1">
        <v>2379127</v>
      </c>
      <c r="L4924" s="1">
        <v>2649467638.5500002</v>
      </c>
      <c r="M4924" s="1">
        <v>57336</v>
      </c>
      <c r="N4924" s="1">
        <v>1230658</v>
      </c>
      <c r="O4924" s="1">
        <v>51.73</v>
      </c>
    </row>
    <row r="4925" spans="1:15" x14ac:dyDescent="0.25">
      <c r="A4925" s="1" t="s">
        <v>39</v>
      </c>
      <c r="B4925" s="1" t="s">
        <v>23</v>
      </c>
      <c r="C4925" s="2">
        <v>42271</v>
      </c>
      <c r="D4925" s="1">
        <v>1116.25</v>
      </c>
      <c r="E4925" s="1">
        <v>1113.5</v>
      </c>
      <c r="F4925" s="1">
        <v>1152.7</v>
      </c>
      <c r="G4925" s="1">
        <v>1110</v>
      </c>
      <c r="H4925" s="1">
        <v>1141.25</v>
      </c>
      <c r="I4925" s="1">
        <v>1140.55</v>
      </c>
      <c r="J4925" s="1">
        <v>1138.27</v>
      </c>
      <c r="K4925" s="1">
        <v>6699631</v>
      </c>
      <c r="L4925" s="1">
        <v>7626005047.8000002</v>
      </c>
      <c r="M4925" s="1">
        <v>172169</v>
      </c>
      <c r="N4925" s="1">
        <v>4696664</v>
      </c>
      <c r="O4925" s="1">
        <v>70.099999999999994</v>
      </c>
    </row>
    <row r="4926" spans="1:15" x14ac:dyDescent="0.25">
      <c r="A4926" s="1" t="s">
        <v>39</v>
      </c>
      <c r="B4926" s="1" t="s">
        <v>23</v>
      </c>
      <c r="C4926" s="2">
        <v>42275</v>
      </c>
      <c r="D4926" s="1">
        <v>1140.55</v>
      </c>
      <c r="E4926" s="1">
        <v>1139.95</v>
      </c>
      <c r="F4926" s="1">
        <v>1142.8499999999999</v>
      </c>
      <c r="G4926" s="1">
        <v>1101</v>
      </c>
      <c r="H4926" s="1">
        <v>1106.2</v>
      </c>
      <c r="I4926" s="1">
        <v>1105.55</v>
      </c>
      <c r="J4926" s="1">
        <v>1114.3699999999999</v>
      </c>
      <c r="K4926" s="1">
        <v>4894232</v>
      </c>
      <c r="L4926" s="1">
        <v>5453974744.6499996</v>
      </c>
      <c r="M4926" s="1">
        <v>125955</v>
      </c>
      <c r="N4926" s="1">
        <v>3334033</v>
      </c>
      <c r="O4926" s="1">
        <v>68.12</v>
      </c>
    </row>
    <row r="4927" spans="1:15" x14ac:dyDescent="0.25">
      <c r="A4927" s="1" t="s">
        <v>39</v>
      </c>
      <c r="B4927" s="1" t="s">
        <v>23</v>
      </c>
      <c r="C4927" s="2">
        <v>42276</v>
      </c>
      <c r="D4927" s="1">
        <v>1105.55</v>
      </c>
      <c r="E4927" s="1">
        <v>1102</v>
      </c>
      <c r="F4927" s="1">
        <v>1133.4000000000001</v>
      </c>
      <c r="G4927" s="1">
        <v>1097.5</v>
      </c>
      <c r="H4927" s="1">
        <v>1117</v>
      </c>
      <c r="I4927" s="1">
        <v>1121.8499999999999</v>
      </c>
      <c r="J4927" s="1">
        <v>1119.8399999999999</v>
      </c>
      <c r="K4927" s="1">
        <v>4349685</v>
      </c>
      <c r="L4927" s="1">
        <v>4870966739.3999996</v>
      </c>
      <c r="M4927" s="1">
        <v>101045</v>
      </c>
      <c r="N4927" s="1">
        <v>2368692</v>
      </c>
      <c r="O4927" s="1">
        <v>54.46</v>
      </c>
    </row>
    <row r="4928" spans="1:15" x14ac:dyDescent="0.25">
      <c r="A4928" s="1" t="s">
        <v>39</v>
      </c>
      <c r="B4928" s="1" t="s">
        <v>23</v>
      </c>
      <c r="C4928" s="2">
        <v>42277</v>
      </c>
      <c r="D4928" s="1">
        <v>1121.8499999999999</v>
      </c>
      <c r="E4928" s="1">
        <v>1134.4000000000001</v>
      </c>
      <c r="F4928" s="1">
        <v>1168.95</v>
      </c>
      <c r="G4928" s="1">
        <v>1125.95</v>
      </c>
      <c r="H4928" s="1">
        <v>1157</v>
      </c>
      <c r="I4928" s="1">
        <v>1161.95</v>
      </c>
      <c r="J4928" s="1">
        <v>1151.23</v>
      </c>
      <c r="K4928" s="1">
        <v>4747846</v>
      </c>
      <c r="L4928" s="1">
        <v>5465842643.1499996</v>
      </c>
      <c r="M4928" s="1">
        <v>111323</v>
      </c>
      <c r="N4928" s="1">
        <v>3106382</v>
      </c>
      <c r="O4928" s="1">
        <v>65.430000000000007</v>
      </c>
    </row>
    <row r="4929" spans="1:15" x14ac:dyDescent="0.25">
      <c r="A4929" s="1" t="s">
        <v>39</v>
      </c>
      <c r="B4929" s="1" t="s">
        <v>23</v>
      </c>
      <c r="C4929" s="2">
        <v>42278</v>
      </c>
      <c r="D4929" s="1">
        <v>1161.95</v>
      </c>
      <c r="E4929" s="1">
        <v>1169.9000000000001</v>
      </c>
      <c r="F4929" s="1">
        <v>1197.75</v>
      </c>
      <c r="G4929" s="1">
        <v>1160</v>
      </c>
      <c r="H4929" s="1">
        <v>1173.05</v>
      </c>
      <c r="I4929" s="1">
        <v>1173.05</v>
      </c>
      <c r="J4929" s="1">
        <v>1179.45</v>
      </c>
      <c r="K4929" s="1">
        <v>5432197</v>
      </c>
      <c r="L4929" s="1">
        <v>6406992205.25</v>
      </c>
      <c r="M4929" s="1">
        <v>141361</v>
      </c>
      <c r="N4929" s="1">
        <v>3243441</v>
      </c>
      <c r="O4929" s="1">
        <v>59.71</v>
      </c>
    </row>
    <row r="4930" spans="1:15" x14ac:dyDescent="0.25">
      <c r="A4930" s="1" t="s">
        <v>39</v>
      </c>
      <c r="B4930" s="1" t="s">
        <v>23</v>
      </c>
      <c r="C4930" s="2">
        <v>42282</v>
      </c>
      <c r="D4930" s="1">
        <v>1173.05</v>
      </c>
      <c r="E4930" s="1">
        <v>1173</v>
      </c>
      <c r="F4930" s="1">
        <v>1189.3499999999999</v>
      </c>
      <c r="G4930" s="1">
        <v>1162</v>
      </c>
      <c r="H4930" s="1">
        <v>1181.0999999999999</v>
      </c>
      <c r="I4930" s="1">
        <v>1181.75</v>
      </c>
      <c r="J4930" s="1">
        <v>1176.75</v>
      </c>
      <c r="K4930" s="1">
        <v>3440880</v>
      </c>
      <c r="L4930" s="1">
        <v>4049050301.9499998</v>
      </c>
      <c r="M4930" s="1">
        <v>124032</v>
      </c>
      <c r="N4930" s="1">
        <v>2048583</v>
      </c>
      <c r="O4930" s="1">
        <v>59.54</v>
      </c>
    </row>
    <row r="4931" spans="1:15" x14ac:dyDescent="0.25">
      <c r="A4931" s="1" t="s">
        <v>39</v>
      </c>
      <c r="B4931" s="1" t="s">
        <v>23</v>
      </c>
      <c r="C4931" s="2">
        <v>42283</v>
      </c>
      <c r="D4931" s="1">
        <v>1181.75</v>
      </c>
      <c r="E4931" s="1">
        <v>1187.05</v>
      </c>
      <c r="F4931" s="1">
        <v>1192.55</v>
      </c>
      <c r="G4931" s="1">
        <v>1148.0999999999999</v>
      </c>
      <c r="H4931" s="1">
        <v>1157</v>
      </c>
      <c r="I4931" s="1">
        <v>1154.5999999999999</v>
      </c>
      <c r="J4931" s="1">
        <v>1160.82</v>
      </c>
      <c r="K4931" s="1">
        <v>4355940</v>
      </c>
      <c r="L4931" s="1">
        <v>5056464091.3000002</v>
      </c>
      <c r="M4931" s="1">
        <v>159201</v>
      </c>
      <c r="N4931" s="1">
        <v>2862268</v>
      </c>
      <c r="O4931" s="1">
        <v>65.709999999999994</v>
      </c>
    </row>
    <row r="4932" spans="1:15" x14ac:dyDescent="0.25">
      <c r="A4932" s="1" t="s">
        <v>39</v>
      </c>
      <c r="B4932" s="1" t="s">
        <v>23</v>
      </c>
      <c r="C4932" s="2">
        <v>42284</v>
      </c>
      <c r="D4932" s="1">
        <v>1154.5999999999999</v>
      </c>
      <c r="E4932" s="1">
        <v>1156</v>
      </c>
      <c r="F4932" s="1">
        <v>1168.75</v>
      </c>
      <c r="G4932" s="1">
        <v>1128.45</v>
      </c>
      <c r="H4932" s="1">
        <v>1139</v>
      </c>
      <c r="I4932" s="1">
        <v>1133.2</v>
      </c>
      <c r="J4932" s="1">
        <v>1147.22</v>
      </c>
      <c r="K4932" s="1">
        <v>4591244</v>
      </c>
      <c r="L4932" s="1">
        <v>5267146098.1499996</v>
      </c>
      <c r="M4932" s="1">
        <v>140151</v>
      </c>
      <c r="N4932" s="1">
        <v>3368903</v>
      </c>
      <c r="O4932" s="1">
        <v>73.38</v>
      </c>
    </row>
    <row r="4933" spans="1:15" x14ac:dyDescent="0.25">
      <c r="A4933" s="1" t="s">
        <v>39</v>
      </c>
      <c r="B4933" s="1" t="s">
        <v>23</v>
      </c>
      <c r="C4933" s="2">
        <v>42285</v>
      </c>
      <c r="D4933" s="1">
        <v>1133.2</v>
      </c>
      <c r="E4933" s="1">
        <v>1136.4000000000001</v>
      </c>
      <c r="F4933" s="1">
        <v>1149.5999999999999</v>
      </c>
      <c r="G4933" s="1">
        <v>1126.05</v>
      </c>
      <c r="H4933" s="1">
        <v>1132.7</v>
      </c>
      <c r="I4933" s="1">
        <v>1132.1500000000001</v>
      </c>
      <c r="J4933" s="1">
        <v>1136.18</v>
      </c>
      <c r="K4933" s="1">
        <v>4540437</v>
      </c>
      <c r="L4933" s="1">
        <v>5158746112.8500004</v>
      </c>
      <c r="M4933" s="1">
        <v>166680</v>
      </c>
      <c r="N4933" s="1">
        <v>3316675</v>
      </c>
      <c r="O4933" s="1">
        <v>73.05</v>
      </c>
    </row>
    <row r="4934" spans="1:15" x14ac:dyDescent="0.25">
      <c r="A4934" s="1" t="s">
        <v>39</v>
      </c>
      <c r="B4934" s="1" t="s">
        <v>23</v>
      </c>
      <c r="C4934" s="2">
        <v>42286</v>
      </c>
      <c r="D4934" s="1">
        <v>1132.1500000000001</v>
      </c>
      <c r="E4934" s="1">
        <v>1136</v>
      </c>
      <c r="F4934" s="1">
        <v>1172.9000000000001</v>
      </c>
      <c r="G4934" s="1">
        <v>1136</v>
      </c>
      <c r="H4934" s="1">
        <v>1170.9000000000001</v>
      </c>
      <c r="I4934" s="1">
        <v>1167.4000000000001</v>
      </c>
      <c r="J4934" s="1">
        <v>1154.3399999999999</v>
      </c>
      <c r="K4934" s="1">
        <v>5891069</v>
      </c>
      <c r="L4934" s="1">
        <v>6800309813.5</v>
      </c>
      <c r="M4934" s="1">
        <v>172120</v>
      </c>
      <c r="N4934" s="1">
        <v>3660285</v>
      </c>
      <c r="O4934" s="1">
        <v>62.13</v>
      </c>
    </row>
    <row r="4935" spans="1:15" x14ac:dyDescent="0.25">
      <c r="A4935" s="1" t="s">
        <v>39</v>
      </c>
      <c r="B4935" s="1" t="s">
        <v>23</v>
      </c>
      <c r="C4935" s="2">
        <v>42289</v>
      </c>
      <c r="D4935" s="1">
        <v>1167.4000000000001</v>
      </c>
      <c r="E4935" s="1">
        <v>1199</v>
      </c>
      <c r="F4935" s="1">
        <v>1219.8</v>
      </c>
      <c r="G4935" s="1">
        <v>1109</v>
      </c>
      <c r="H4935" s="1">
        <v>1122.9000000000001</v>
      </c>
      <c r="I4935" s="1">
        <v>1122.9000000000001</v>
      </c>
      <c r="J4935" s="1">
        <v>1145.31</v>
      </c>
      <c r="K4935" s="1">
        <v>15202485</v>
      </c>
      <c r="L4935" s="1">
        <v>17411498956.450001</v>
      </c>
      <c r="M4935" s="1">
        <v>347437</v>
      </c>
      <c r="N4935" s="1">
        <v>5258181</v>
      </c>
      <c r="O4935" s="1">
        <v>34.590000000000003</v>
      </c>
    </row>
    <row r="4936" spans="1:15" x14ac:dyDescent="0.25">
      <c r="A4936" s="1" t="s">
        <v>39</v>
      </c>
      <c r="B4936" s="1" t="s">
        <v>23</v>
      </c>
      <c r="C4936" s="2">
        <v>42290</v>
      </c>
      <c r="D4936" s="1">
        <v>1122.9000000000001</v>
      </c>
      <c r="E4936" s="1">
        <v>1107.45</v>
      </c>
      <c r="F4936" s="1">
        <v>1111</v>
      </c>
      <c r="G4936" s="1">
        <v>1085.2</v>
      </c>
      <c r="H4936" s="1">
        <v>1098.0999999999999</v>
      </c>
      <c r="I4936" s="1">
        <v>1099.4000000000001</v>
      </c>
      <c r="J4936" s="1">
        <v>1097.1400000000001</v>
      </c>
      <c r="K4936" s="1">
        <v>7663431</v>
      </c>
      <c r="L4936" s="1">
        <v>8407859525.8500004</v>
      </c>
      <c r="M4936" s="1">
        <v>286593</v>
      </c>
      <c r="N4936" s="1">
        <v>4019557</v>
      </c>
      <c r="O4936" s="1">
        <v>52.45</v>
      </c>
    </row>
    <row r="4937" spans="1:15" x14ac:dyDescent="0.25">
      <c r="A4937" s="1" t="s">
        <v>39</v>
      </c>
      <c r="B4937" s="1" t="s">
        <v>23</v>
      </c>
      <c r="C4937" s="2">
        <v>42291</v>
      </c>
      <c r="D4937" s="1">
        <v>1099.4000000000001</v>
      </c>
      <c r="E4937" s="1">
        <v>1091.45</v>
      </c>
      <c r="F4937" s="1">
        <v>1115.55</v>
      </c>
      <c r="G4937" s="1">
        <v>1087.2</v>
      </c>
      <c r="H4937" s="1">
        <v>1096</v>
      </c>
      <c r="I4937" s="1">
        <v>1097.5999999999999</v>
      </c>
      <c r="J4937" s="1">
        <v>1104.2</v>
      </c>
      <c r="K4937" s="1">
        <v>4432755</v>
      </c>
      <c r="L4937" s="1">
        <v>4894629063.9499998</v>
      </c>
      <c r="M4937" s="1">
        <v>158291</v>
      </c>
      <c r="N4937" s="1">
        <v>2478570</v>
      </c>
      <c r="O4937" s="1">
        <v>55.91</v>
      </c>
    </row>
    <row r="4938" spans="1:15" x14ac:dyDescent="0.25">
      <c r="A4938" s="1" t="s">
        <v>39</v>
      </c>
      <c r="B4938" s="1" t="s">
        <v>23</v>
      </c>
      <c r="C4938" s="2">
        <v>42292</v>
      </c>
      <c r="D4938" s="1">
        <v>1097.5999999999999</v>
      </c>
      <c r="E4938" s="1">
        <v>1099.9000000000001</v>
      </c>
      <c r="F4938" s="1">
        <v>1104.3499999999999</v>
      </c>
      <c r="G4938" s="1">
        <v>1089.0999999999999</v>
      </c>
      <c r="H4938" s="1">
        <v>1096.9000000000001</v>
      </c>
      <c r="I4938" s="1">
        <v>1097.3499999999999</v>
      </c>
      <c r="J4938" s="1">
        <v>1096.26</v>
      </c>
      <c r="K4938" s="1">
        <v>4127833</v>
      </c>
      <c r="L4938" s="1">
        <v>4525182630.1000004</v>
      </c>
      <c r="M4938" s="1">
        <v>184169</v>
      </c>
      <c r="N4938" s="1">
        <v>2599954</v>
      </c>
      <c r="O4938" s="1">
        <v>62.99</v>
      </c>
    </row>
    <row r="4939" spans="1:15" x14ac:dyDescent="0.25">
      <c r="A4939" s="1" t="s">
        <v>39</v>
      </c>
      <c r="B4939" s="1" t="s">
        <v>23</v>
      </c>
      <c r="C4939" s="2">
        <v>42293</v>
      </c>
      <c r="D4939" s="1">
        <v>1097.3499999999999</v>
      </c>
      <c r="E4939" s="1">
        <v>1099</v>
      </c>
      <c r="F4939" s="1">
        <v>1101.4000000000001</v>
      </c>
      <c r="G4939" s="1">
        <v>1090</v>
      </c>
      <c r="H4939" s="1">
        <v>1093</v>
      </c>
      <c r="I4939" s="1">
        <v>1094.9000000000001</v>
      </c>
      <c r="J4939" s="1">
        <v>1094.8499999999999</v>
      </c>
      <c r="K4939" s="1">
        <v>3209496</v>
      </c>
      <c r="L4939" s="1">
        <v>3513919100.0500002</v>
      </c>
      <c r="M4939" s="1">
        <v>74364</v>
      </c>
      <c r="N4939" s="1">
        <v>1874068</v>
      </c>
      <c r="O4939" s="1">
        <v>58.39</v>
      </c>
    </row>
    <row r="4940" spans="1:15" x14ac:dyDescent="0.25">
      <c r="A4940" s="1" t="s">
        <v>39</v>
      </c>
      <c r="B4940" s="1" t="s">
        <v>23</v>
      </c>
      <c r="C4940" s="2">
        <v>42296</v>
      </c>
      <c r="D4940" s="1">
        <v>1094.9000000000001</v>
      </c>
      <c r="E4940" s="1">
        <v>1102</v>
      </c>
      <c r="F4940" s="1">
        <v>1116</v>
      </c>
      <c r="G4940" s="1">
        <v>1100.5</v>
      </c>
      <c r="H4940" s="1">
        <v>1114.7</v>
      </c>
      <c r="I4940" s="1">
        <v>1111.95</v>
      </c>
      <c r="J4940" s="1">
        <v>1109.22</v>
      </c>
      <c r="K4940" s="1">
        <v>3673747</v>
      </c>
      <c r="L4940" s="1">
        <v>4074985828.5</v>
      </c>
      <c r="M4940" s="1">
        <v>128555</v>
      </c>
      <c r="N4940" s="1">
        <v>2537719</v>
      </c>
      <c r="O4940" s="1">
        <v>69.08</v>
      </c>
    </row>
    <row r="4941" spans="1:15" x14ac:dyDescent="0.25">
      <c r="A4941" s="1" t="s">
        <v>39</v>
      </c>
      <c r="B4941" s="1" t="s">
        <v>23</v>
      </c>
      <c r="C4941" s="2">
        <v>42297</v>
      </c>
      <c r="D4941" s="1">
        <v>1111.95</v>
      </c>
      <c r="E4941" s="1">
        <v>1113</v>
      </c>
      <c r="F4941" s="1">
        <v>1130</v>
      </c>
      <c r="G4941" s="1">
        <v>1110.5999999999999</v>
      </c>
      <c r="H4941" s="1">
        <v>1126.3</v>
      </c>
      <c r="I4941" s="1">
        <v>1125.95</v>
      </c>
      <c r="J4941" s="1">
        <v>1121.8599999999999</v>
      </c>
      <c r="K4941" s="1">
        <v>4394155</v>
      </c>
      <c r="L4941" s="1">
        <v>4929630466.3999996</v>
      </c>
      <c r="M4941" s="1">
        <v>101555</v>
      </c>
      <c r="N4941" s="1">
        <v>3233998</v>
      </c>
      <c r="O4941" s="1">
        <v>73.599999999999994</v>
      </c>
    </row>
    <row r="4942" spans="1:15" x14ac:dyDescent="0.25">
      <c r="A4942" s="1" t="s">
        <v>39</v>
      </c>
      <c r="B4942" s="1" t="s">
        <v>23</v>
      </c>
      <c r="C4942" s="2">
        <v>42298</v>
      </c>
      <c r="D4942" s="1">
        <v>1125.95</v>
      </c>
      <c r="E4942" s="1">
        <v>1125</v>
      </c>
      <c r="F4942" s="1">
        <v>1146.8499999999999</v>
      </c>
      <c r="G4942" s="1">
        <v>1125</v>
      </c>
      <c r="H4942" s="1">
        <v>1137.5</v>
      </c>
      <c r="I4942" s="1">
        <v>1138.4000000000001</v>
      </c>
      <c r="J4942" s="1">
        <v>1137.8599999999999</v>
      </c>
      <c r="K4942" s="1">
        <v>3639049</v>
      </c>
      <c r="L4942" s="1">
        <v>4140724664.5</v>
      </c>
      <c r="M4942" s="1">
        <v>89639</v>
      </c>
      <c r="N4942" s="1">
        <v>2309832</v>
      </c>
      <c r="O4942" s="1">
        <v>63.47</v>
      </c>
    </row>
    <row r="4943" spans="1:15" x14ac:dyDescent="0.25">
      <c r="A4943" s="1" t="s">
        <v>39</v>
      </c>
      <c r="B4943" s="1" t="s">
        <v>23</v>
      </c>
      <c r="C4943" s="2">
        <v>42300</v>
      </c>
      <c r="D4943" s="1">
        <v>1138.4000000000001</v>
      </c>
      <c r="E4943" s="1">
        <v>1141.8</v>
      </c>
      <c r="F4943" s="1">
        <v>1153</v>
      </c>
      <c r="G4943" s="1">
        <v>1125.0999999999999</v>
      </c>
      <c r="H4943" s="1">
        <v>1149</v>
      </c>
      <c r="I4943" s="1">
        <v>1149.9000000000001</v>
      </c>
      <c r="J4943" s="1">
        <v>1141.3499999999999</v>
      </c>
      <c r="K4943" s="1">
        <v>3016681</v>
      </c>
      <c r="L4943" s="1">
        <v>3443080807.6500001</v>
      </c>
      <c r="M4943" s="1">
        <v>117698</v>
      </c>
      <c r="N4943" s="1">
        <v>1806303</v>
      </c>
      <c r="O4943" s="1">
        <v>59.88</v>
      </c>
    </row>
    <row r="4944" spans="1:15" x14ac:dyDescent="0.25">
      <c r="A4944" s="1" t="s">
        <v>39</v>
      </c>
      <c r="B4944" s="1" t="s">
        <v>23</v>
      </c>
      <c r="C4944" s="2">
        <v>42303</v>
      </c>
      <c r="D4944" s="1">
        <v>1149.9000000000001</v>
      </c>
      <c r="E4944" s="1">
        <v>1154</v>
      </c>
      <c r="F4944" s="1">
        <v>1158.5</v>
      </c>
      <c r="G4944" s="1">
        <v>1143.1500000000001</v>
      </c>
      <c r="H4944" s="1">
        <v>1150</v>
      </c>
      <c r="I4944" s="1">
        <v>1152.1500000000001</v>
      </c>
      <c r="J4944" s="1">
        <v>1150.8800000000001</v>
      </c>
      <c r="K4944" s="1">
        <v>1597971</v>
      </c>
      <c r="L4944" s="1">
        <v>1839079237.5</v>
      </c>
      <c r="M4944" s="1">
        <v>82222</v>
      </c>
      <c r="N4944" s="1">
        <v>801160</v>
      </c>
      <c r="O4944" s="1">
        <v>50.14</v>
      </c>
    </row>
    <row r="4945" spans="1:15" x14ac:dyDescent="0.25">
      <c r="A4945" s="1" t="s">
        <v>39</v>
      </c>
      <c r="B4945" s="1" t="s">
        <v>23</v>
      </c>
      <c r="C4945" s="2">
        <v>42304</v>
      </c>
      <c r="D4945" s="1">
        <v>1152.1500000000001</v>
      </c>
      <c r="E4945" s="1">
        <v>1150</v>
      </c>
      <c r="F4945" s="1">
        <v>1155</v>
      </c>
      <c r="G4945" s="1">
        <v>1144.0999999999999</v>
      </c>
      <c r="H4945" s="1">
        <v>1147.3499999999999</v>
      </c>
      <c r="I4945" s="1">
        <v>1149.4000000000001</v>
      </c>
      <c r="J4945" s="1">
        <v>1149.74</v>
      </c>
      <c r="K4945" s="1">
        <v>2631874</v>
      </c>
      <c r="L4945" s="1">
        <v>3025971573.3499999</v>
      </c>
      <c r="M4945" s="1">
        <v>79833</v>
      </c>
      <c r="N4945" s="1">
        <v>1878077</v>
      </c>
      <c r="O4945" s="1">
        <v>71.36</v>
      </c>
    </row>
    <row r="4946" spans="1:15" x14ac:dyDescent="0.25">
      <c r="A4946" s="1" t="s">
        <v>39</v>
      </c>
      <c r="B4946" s="1" t="s">
        <v>23</v>
      </c>
      <c r="C4946" s="2">
        <v>42305</v>
      </c>
      <c r="D4946" s="1">
        <v>1149.4000000000001</v>
      </c>
      <c r="E4946" s="1">
        <v>1144.5</v>
      </c>
      <c r="F4946" s="1">
        <v>1158</v>
      </c>
      <c r="G4946" s="1">
        <v>1139</v>
      </c>
      <c r="H4946" s="1">
        <v>1155.0999999999999</v>
      </c>
      <c r="I4946" s="1">
        <v>1153.2</v>
      </c>
      <c r="J4946" s="1">
        <v>1147.1400000000001</v>
      </c>
      <c r="K4946" s="1">
        <v>2627736</v>
      </c>
      <c r="L4946" s="1">
        <v>3014378473.5500002</v>
      </c>
      <c r="M4946" s="1">
        <v>95707</v>
      </c>
      <c r="N4946" s="1">
        <v>1841598</v>
      </c>
      <c r="O4946" s="1">
        <v>70.08</v>
      </c>
    </row>
    <row r="4947" spans="1:15" x14ac:dyDescent="0.25">
      <c r="A4947" s="1" t="s">
        <v>39</v>
      </c>
      <c r="B4947" s="1" t="s">
        <v>23</v>
      </c>
      <c r="C4947" s="2">
        <v>42306</v>
      </c>
      <c r="D4947" s="1">
        <v>1153.2</v>
      </c>
      <c r="E4947" s="1">
        <v>1153.0999999999999</v>
      </c>
      <c r="F4947" s="1">
        <v>1155.9000000000001</v>
      </c>
      <c r="G4947" s="1">
        <v>1136.05</v>
      </c>
      <c r="H4947" s="1">
        <v>1142.25</v>
      </c>
      <c r="I4947" s="1">
        <v>1145.05</v>
      </c>
      <c r="J4947" s="1">
        <v>1143.6199999999999</v>
      </c>
      <c r="K4947" s="1">
        <v>2943662</v>
      </c>
      <c r="L4947" s="1">
        <v>3366420195.6999998</v>
      </c>
      <c r="M4947" s="1">
        <v>74479</v>
      </c>
      <c r="N4947" s="1">
        <v>2045021</v>
      </c>
      <c r="O4947" s="1">
        <v>69.47</v>
      </c>
    </row>
    <row r="4948" spans="1:15" x14ac:dyDescent="0.25">
      <c r="A4948" s="1" t="s">
        <v>39</v>
      </c>
      <c r="B4948" s="1" t="s">
        <v>23</v>
      </c>
      <c r="C4948" s="2">
        <v>42307</v>
      </c>
      <c r="D4948" s="1">
        <v>1145.05</v>
      </c>
      <c r="E4948" s="1">
        <v>1145</v>
      </c>
      <c r="F4948" s="1">
        <v>1145</v>
      </c>
      <c r="G4948" s="1">
        <v>1130</v>
      </c>
      <c r="H4948" s="1">
        <v>1132</v>
      </c>
      <c r="I4948" s="1">
        <v>1135.45</v>
      </c>
      <c r="J4948" s="1">
        <v>1135.02</v>
      </c>
      <c r="K4948" s="1">
        <v>2022338</v>
      </c>
      <c r="L4948" s="1">
        <v>2295389841.5999999</v>
      </c>
      <c r="M4948" s="1">
        <v>57656</v>
      </c>
      <c r="N4948" s="1">
        <v>1151943</v>
      </c>
      <c r="O4948" s="1">
        <v>56.96</v>
      </c>
    </row>
    <row r="4949" spans="1:15" x14ac:dyDescent="0.25">
      <c r="A4949" s="1" t="s">
        <v>39</v>
      </c>
      <c r="B4949" s="1" t="s">
        <v>23</v>
      </c>
      <c r="C4949" s="2">
        <v>42310</v>
      </c>
      <c r="D4949" s="1">
        <v>1135.45</v>
      </c>
      <c r="E4949" s="1">
        <v>1130</v>
      </c>
      <c r="F4949" s="1">
        <v>1135.8</v>
      </c>
      <c r="G4949" s="1">
        <v>1114.0999999999999</v>
      </c>
      <c r="H4949" s="1">
        <v>1133.75</v>
      </c>
      <c r="I4949" s="1">
        <v>1131.2</v>
      </c>
      <c r="J4949" s="1">
        <v>1123.76</v>
      </c>
      <c r="K4949" s="1">
        <v>1772494</v>
      </c>
      <c r="L4949" s="1">
        <v>1991855082.8499999</v>
      </c>
      <c r="M4949" s="1">
        <v>44108</v>
      </c>
      <c r="N4949" s="1">
        <v>806329</v>
      </c>
      <c r="O4949" s="1">
        <v>45.49</v>
      </c>
    </row>
    <row r="4950" spans="1:15" x14ac:dyDescent="0.25">
      <c r="A4950" s="1" t="s">
        <v>39</v>
      </c>
      <c r="B4950" s="1" t="s">
        <v>23</v>
      </c>
      <c r="C4950" s="2">
        <v>42311</v>
      </c>
      <c r="D4950" s="1">
        <v>1131.2</v>
      </c>
      <c r="E4950" s="1">
        <v>1133.4000000000001</v>
      </c>
      <c r="F4950" s="1">
        <v>1150.45</v>
      </c>
      <c r="G4950" s="1">
        <v>1133.4000000000001</v>
      </c>
      <c r="H4950" s="1">
        <v>1140.1500000000001</v>
      </c>
      <c r="I4950" s="1">
        <v>1145.5</v>
      </c>
      <c r="J4950" s="1">
        <v>1144</v>
      </c>
      <c r="K4950" s="1">
        <v>1807341</v>
      </c>
      <c r="L4950" s="1">
        <v>2067599135.5999999</v>
      </c>
      <c r="M4950" s="1">
        <v>47225</v>
      </c>
      <c r="N4950" s="1">
        <v>962391</v>
      </c>
      <c r="O4950" s="1">
        <v>53.25</v>
      </c>
    </row>
    <row r="4951" spans="1:15" x14ac:dyDescent="0.25">
      <c r="A4951" s="1" t="s">
        <v>39</v>
      </c>
      <c r="B4951" s="1" t="s">
        <v>23</v>
      </c>
      <c r="C4951" s="2">
        <v>42312</v>
      </c>
      <c r="D4951" s="1">
        <v>1145.5</v>
      </c>
      <c r="E4951" s="1">
        <v>1150.0999999999999</v>
      </c>
      <c r="F4951" s="1">
        <v>1157.5999999999999</v>
      </c>
      <c r="G4951" s="1">
        <v>1132.3</v>
      </c>
      <c r="H4951" s="1">
        <v>1137.05</v>
      </c>
      <c r="I4951" s="1">
        <v>1136.8</v>
      </c>
      <c r="J4951" s="1">
        <v>1142.83</v>
      </c>
      <c r="K4951" s="1">
        <v>1602786</v>
      </c>
      <c r="L4951" s="1">
        <v>1831716976.7</v>
      </c>
      <c r="M4951" s="1">
        <v>60740</v>
      </c>
      <c r="N4951" s="1">
        <v>917154</v>
      </c>
      <c r="O4951" s="1">
        <v>57.22</v>
      </c>
    </row>
    <row r="4952" spans="1:15" x14ac:dyDescent="0.25">
      <c r="A4952" s="1" t="s">
        <v>39</v>
      </c>
      <c r="B4952" s="1" t="s">
        <v>23</v>
      </c>
      <c r="C4952" s="2">
        <v>42313</v>
      </c>
      <c r="D4952" s="1">
        <v>1136.8</v>
      </c>
      <c r="E4952" s="1">
        <v>1142.95</v>
      </c>
      <c r="F4952" s="1">
        <v>1145</v>
      </c>
      <c r="G4952" s="1">
        <v>1119.4000000000001</v>
      </c>
      <c r="H4952" s="1">
        <v>1120.4000000000001</v>
      </c>
      <c r="I4952" s="1">
        <v>1122.9000000000001</v>
      </c>
      <c r="J4952" s="1">
        <v>1133.3</v>
      </c>
      <c r="K4952" s="1">
        <v>1172653</v>
      </c>
      <c r="L4952" s="1">
        <v>1328964252.45</v>
      </c>
      <c r="M4952" s="1">
        <v>33057</v>
      </c>
      <c r="N4952" s="1">
        <v>545046</v>
      </c>
      <c r="O4952" s="1">
        <v>46.48</v>
      </c>
    </row>
    <row r="4953" spans="1:15" x14ac:dyDescent="0.25">
      <c r="A4953" s="1" t="s">
        <v>39</v>
      </c>
      <c r="B4953" s="1" t="s">
        <v>23</v>
      </c>
      <c r="C4953" s="2">
        <v>42314</v>
      </c>
      <c r="D4953" s="1">
        <v>1122.9000000000001</v>
      </c>
      <c r="E4953" s="1">
        <v>1123</v>
      </c>
      <c r="F4953" s="1">
        <v>1143.9000000000001</v>
      </c>
      <c r="G4953" s="1">
        <v>1122.9000000000001</v>
      </c>
      <c r="H4953" s="1">
        <v>1140.2</v>
      </c>
      <c r="I4953" s="1">
        <v>1138.3</v>
      </c>
      <c r="J4953" s="1">
        <v>1137.8499999999999</v>
      </c>
      <c r="K4953" s="1">
        <v>1513086</v>
      </c>
      <c r="L4953" s="1">
        <v>1721665528.55</v>
      </c>
      <c r="M4953" s="1">
        <v>43442</v>
      </c>
      <c r="N4953" s="1">
        <v>893260</v>
      </c>
      <c r="O4953" s="1">
        <v>59.04</v>
      </c>
    </row>
    <row r="4954" spans="1:15" x14ac:dyDescent="0.25">
      <c r="A4954" s="1" t="s">
        <v>39</v>
      </c>
      <c r="B4954" s="1" t="s">
        <v>23</v>
      </c>
      <c r="C4954" s="2">
        <v>42317</v>
      </c>
      <c r="D4954" s="1">
        <v>1138.3</v>
      </c>
      <c r="E4954" s="1">
        <v>1120</v>
      </c>
      <c r="F4954" s="1">
        <v>1140</v>
      </c>
      <c r="G4954" s="1">
        <v>1115.2</v>
      </c>
      <c r="H4954" s="1">
        <v>1138.1500000000001</v>
      </c>
      <c r="I4954" s="1">
        <v>1134.5999999999999</v>
      </c>
      <c r="J4954" s="1">
        <v>1127.68</v>
      </c>
      <c r="K4954" s="1">
        <v>3062838</v>
      </c>
      <c r="L4954" s="1">
        <v>3453897090.6500001</v>
      </c>
      <c r="M4954" s="1">
        <v>73732</v>
      </c>
      <c r="N4954" s="1">
        <v>2080780</v>
      </c>
      <c r="O4954" s="1">
        <v>67.94</v>
      </c>
    </row>
    <row r="4955" spans="1:15" x14ac:dyDescent="0.25">
      <c r="A4955" s="1" t="s">
        <v>39</v>
      </c>
      <c r="B4955" s="1" t="s">
        <v>23</v>
      </c>
      <c r="C4955" s="2">
        <v>42318</v>
      </c>
      <c r="D4955" s="1">
        <v>1134.5999999999999</v>
      </c>
      <c r="E4955" s="1">
        <v>1127.5</v>
      </c>
      <c r="F4955" s="1">
        <v>1127.5</v>
      </c>
      <c r="G4955" s="1">
        <v>1100.0999999999999</v>
      </c>
      <c r="H4955" s="1">
        <v>1106</v>
      </c>
      <c r="I4955" s="1">
        <v>1103.8499999999999</v>
      </c>
      <c r="J4955" s="1">
        <v>1114.22</v>
      </c>
      <c r="K4955" s="1">
        <v>2340026</v>
      </c>
      <c r="L4955" s="1">
        <v>2607306462.8000002</v>
      </c>
      <c r="M4955" s="1">
        <v>56153</v>
      </c>
      <c r="N4955" s="1">
        <v>1618684</v>
      </c>
      <c r="O4955" s="1">
        <v>69.17</v>
      </c>
    </row>
    <row r="4956" spans="1:15" x14ac:dyDescent="0.25">
      <c r="A4956" s="1" t="s">
        <v>39</v>
      </c>
      <c r="B4956" s="1" t="s">
        <v>23</v>
      </c>
      <c r="C4956" s="2">
        <v>42319</v>
      </c>
      <c r="D4956" s="1">
        <v>1103.8499999999999</v>
      </c>
      <c r="E4956" s="1">
        <v>1118</v>
      </c>
      <c r="F4956" s="1">
        <v>1118</v>
      </c>
      <c r="G4956" s="1">
        <v>1103</v>
      </c>
      <c r="H4956" s="1">
        <v>1109.3</v>
      </c>
      <c r="I4956" s="1">
        <v>1107.5999999999999</v>
      </c>
      <c r="J4956" s="1">
        <v>1109.42</v>
      </c>
      <c r="K4956" s="1">
        <v>353652</v>
      </c>
      <c r="L4956" s="1">
        <v>392348101.94999999</v>
      </c>
      <c r="M4956" s="1">
        <v>13196</v>
      </c>
      <c r="N4956" s="1">
        <v>166222</v>
      </c>
      <c r="O4956" s="1">
        <v>47</v>
      </c>
    </row>
    <row r="4957" spans="1:15" x14ac:dyDescent="0.25">
      <c r="A4957" s="1" t="s">
        <v>39</v>
      </c>
      <c r="B4957" s="1" t="s">
        <v>23</v>
      </c>
      <c r="C4957" s="2">
        <v>42321</v>
      </c>
      <c r="D4957" s="1">
        <v>1107.5999999999999</v>
      </c>
      <c r="E4957" s="1">
        <v>1099.95</v>
      </c>
      <c r="F4957" s="1">
        <v>1106</v>
      </c>
      <c r="G4957" s="1">
        <v>1090</v>
      </c>
      <c r="H4957" s="1">
        <v>1097</v>
      </c>
      <c r="I4957" s="1">
        <v>1100.8</v>
      </c>
      <c r="J4957" s="1">
        <v>1097.45</v>
      </c>
      <c r="K4957" s="1">
        <v>1760434</v>
      </c>
      <c r="L4957" s="1">
        <v>1931991867.8499999</v>
      </c>
      <c r="M4957" s="1">
        <v>86653</v>
      </c>
      <c r="N4957" s="1">
        <v>1134912</v>
      </c>
      <c r="O4957" s="1">
        <v>64.47</v>
      </c>
    </row>
    <row r="4958" spans="1:15" x14ac:dyDescent="0.25">
      <c r="A4958" s="1" t="s">
        <v>39</v>
      </c>
      <c r="B4958" s="1" t="s">
        <v>23</v>
      </c>
      <c r="C4958" s="2">
        <v>42324</v>
      </c>
      <c r="D4958" s="1">
        <v>1100.8</v>
      </c>
      <c r="E4958" s="1">
        <v>1083.6500000000001</v>
      </c>
      <c r="F4958" s="1">
        <v>1094</v>
      </c>
      <c r="G4958" s="1">
        <v>1067.2</v>
      </c>
      <c r="H4958" s="1">
        <v>1088</v>
      </c>
      <c r="I4958" s="1">
        <v>1080.2</v>
      </c>
      <c r="J4958" s="1">
        <v>1081.23</v>
      </c>
      <c r="K4958" s="1">
        <v>3404167</v>
      </c>
      <c r="L4958" s="1">
        <v>3680672583.8499999</v>
      </c>
      <c r="M4958" s="1">
        <v>84079</v>
      </c>
      <c r="N4958" s="1">
        <v>2089950</v>
      </c>
      <c r="O4958" s="1">
        <v>61.39</v>
      </c>
    </row>
    <row r="4959" spans="1:15" x14ac:dyDescent="0.25">
      <c r="A4959" s="1" t="s">
        <v>39</v>
      </c>
      <c r="B4959" s="1" t="s">
        <v>23</v>
      </c>
      <c r="C4959" s="2">
        <v>42325</v>
      </c>
      <c r="D4959" s="1">
        <v>1080.2</v>
      </c>
      <c r="E4959" s="1">
        <v>1080</v>
      </c>
      <c r="F4959" s="1">
        <v>1082.9000000000001</v>
      </c>
      <c r="G4959" s="1">
        <v>1052</v>
      </c>
      <c r="H4959" s="1">
        <v>1058.5999999999999</v>
      </c>
      <c r="I4959" s="1">
        <v>1061.5</v>
      </c>
      <c r="J4959" s="1">
        <v>1061.53</v>
      </c>
      <c r="K4959" s="1">
        <v>3592053</v>
      </c>
      <c r="L4959" s="1">
        <v>3813081588.3000002</v>
      </c>
      <c r="M4959" s="1">
        <v>130125</v>
      </c>
      <c r="N4959" s="1">
        <v>2136025</v>
      </c>
      <c r="O4959" s="1">
        <v>59.47</v>
      </c>
    </row>
    <row r="4960" spans="1:15" x14ac:dyDescent="0.25">
      <c r="A4960" s="1" t="s">
        <v>39</v>
      </c>
      <c r="B4960" s="1" t="s">
        <v>23</v>
      </c>
      <c r="C4960" s="2">
        <v>42326</v>
      </c>
      <c r="D4960" s="1">
        <v>1061.5</v>
      </c>
      <c r="E4960" s="1">
        <v>1041</v>
      </c>
      <c r="F4960" s="1">
        <v>1045.1500000000001</v>
      </c>
      <c r="G4960" s="1">
        <v>1011.25</v>
      </c>
      <c r="H4960" s="1">
        <v>1020.45</v>
      </c>
      <c r="I4960" s="1">
        <v>1020</v>
      </c>
      <c r="J4960" s="1">
        <v>1027.76</v>
      </c>
      <c r="K4960" s="1">
        <v>5062626</v>
      </c>
      <c r="L4960" s="1">
        <v>5203187274.0500002</v>
      </c>
      <c r="M4960" s="1">
        <v>163352</v>
      </c>
      <c r="N4960" s="1">
        <v>2860889</v>
      </c>
      <c r="O4960" s="1">
        <v>56.51</v>
      </c>
    </row>
    <row r="4961" spans="1:15" x14ac:dyDescent="0.25">
      <c r="A4961" s="1" t="s">
        <v>39</v>
      </c>
      <c r="B4961" s="1" t="s">
        <v>23</v>
      </c>
      <c r="C4961" s="2">
        <v>42327</v>
      </c>
      <c r="D4961" s="1">
        <v>1020</v>
      </c>
      <c r="E4961" s="1">
        <v>1030.25</v>
      </c>
      <c r="F4961" s="1">
        <v>1052</v>
      </c>
      <c r="G4961" s="1">
        <v>1023.8</v>
      </c>
      <c r="H4961" s="1">
        <v>1048</v>
      </c>
      <c r="I4961" s="1">
        <v>1047.8</v>
      </c>
      <c r="J4961" s="1">
        <v>1038.56</v>
      </c>
      <c r="K4961" s="1">
        <v>4269811</v>
      </c>
      <c r="L4961" s="1">
        <v>4434439166.5</v>
      </c>
      <c r="M4961" s="1">
        <v>169433</v>
      </c>
      <c r="N4961" s="1">
        <v>2638720</v>
      </c>
      <c r="O4961" s="1">
        <v>61.8</v>
      </c>
    </row>
    <row r="4962" spans="1:15" x14ac:dyDescent="0.25">
      <c r="A4962" s="1" t="s">
        <v>39</v>
      </c>
      <c r="B4962" s="1" t="s">
        <v>23</v>
      </c>
      <c r="C4962" s="2">
        <v>42328</v>
      </c>
      <c r="D4962" s="1">
        <v>1047.8</v>
      </c>
      <c r="E4962" s="1">
        <v>1048</v>
      </c>
      <c r="F4962" s="1">
        <v>1063.2</v>
      </c>
      <c r="G4962" s="1">
        <v>1042.05</v>
      </c>
      <c r="H4962" s="1">
        <v>1051</v>
      </c>
      <c r="I4962" s="1">
        <v>1052.4000000000001</v>
      </c>
      <c r="J4962" s="1">
        <v>1053.83</v>
      </c>
      <c r="K4962" s="1">
        <v>3041489</v>
      </c>
      <c r="L4962" s="1">
        <v>3205219967.9000001</v>
      </c>
      <c r="M4962" s="1">
        <v>151348</v>
      </c>
      <c r="N4962" s="1">
        <v>1851747</v>
      </c>
      <c r="O4962" s="1">
        <v>60.88</v>
      </c>
    </row>
    <row r="4963" spans="1:15" x14ac:dyDescent="0.25">
      <c r="A4963" s="1" t="s">
        <v>39</v>
      </c>
      <c r="B4963" s="1" t="s">
        <v>23</v>
      </c>
      <c r="C4963" s="2">
        <v>42331</v>
      </c>
      <c r="D4963" s="1">
        <v>1052.4000000000001</v>
      </c>
      <c r="E4963" s="1">
        <v>1050</v>
      </c>
      <c r="F4963" s="1">
        <v>1062.4000000000001</v>
      </c>
      <c r="G4963" s="1">
        <v>1038</v>
      </c>
      <c r="H4963" s="1">
        <v>1052</v>
      </c>
      <c r="I4963" s="1">
        <v>1053.7</v>
      </c>
      <c r="J4963" s="1">
        <v>1053.76</v>
      </c>
      <c r="K4963" s="1">
        <v>2808175</v>
      </c>
      <c r="L4963" s="1">
        <v>2959155996.5500002</v>
      </c>
      <c r="M4963" s="1">
        <v>90521</v>
      </c>
      <c r="N4963" s="1">
        <v>1799534</v>
      </c>
      <c r="O4963" s="1">
        <v>64.08</v>
      </c>
    </row>
    <row r="4964" spans="1:15" x14ac:dyDescent="0.25">
      <c r="A4964" s="1" t="s">
        <v>39</v>
      </c>
      <c r="B4964" s="1" t="s">
        <v>23</v>
      </c>
      <c r="C4964" s="2">
        <v>42332</v>
      </c>
      <c r="D4964" s="1">
        <v>1053.7</v>
      </c>
      <c r="E4964" s="1">
        <v>1050</v>
      </c>
      <c r="F4964" s="1">
        <v>1050.8</v>
      </c>
      <c r="G4964" s="1">
        <v>1037</v>
      </c>
      <c r="H4964" s="1">
        <v>1040.7</v>
      </c>
      <c r="I4964" s="1">
        <v>1041.1500000000001</v>
      </c>
      <c r="J4964" s="1">
        <v>1043.4000000000001</v>
      </c>
      <c r="K4964" s="1">
        <v>2162901</v>
      </c>
      <c r="L4964" s="1">
        <v>2256779096.4499998</v>
      </c>
      <c r="M4964" s="1">
        <v>58310</v>
      </c>
      <c r="N4964" s="1">
        <v>1249010</v>
      </c>
      <c r="O4964" s="1">
        <v>57.75</v>
      </c>
    </row>
    <row r="4965" spans="1:15" x14ac:dyDescent="0.25">
      <c r="A4965" s="1" t="s">
        <v>39</v>
      </c>
      <c r="B4965" s="1" t="s">
        <v>23</v>
      </c>
      <c r="C4965" s="2">
        <v>42334</v>
      </c>
      <c r="D4965" s="1">
        <v>1041.1500000000001</v>
      </c>
      <c r="E4965" s="1">
        <v>1040.95</v>
      </c>
      <c r="F4965" s="1">
        <v>1059.5</v>
      </c>
      <c r="G4965" s="1">
        <v>1040.05</v>
      </c>
      <c r="H4965" s="1">
        <v>1050</v>
      </c>
      <c r="I4965" s="1">
        <v>1052.4000000000001</v>
      </c>
      <c r="J4965" s="1">
        <v>1051.79</v>
      </c>
      <c r="K4965" s="1">
        <v>4926984</v>
      </c>
      <c r="L4965" s="1">
        <v>5182136976.25</v>
      </c>
      <c r="M4965" s="1">
        <v>114757</v>
      </c>
      <c r="N4965" s="1">
        <v>3656974</v>
      </c>
      <c r="O4965" s="1">
        <v>74.22</v>
      </c>
    </row>
    <row r="4966" spans="1:15" x14ac:dyDescent="0.25">
      <c r="A4966" s="1" t="s">
        <v>39</v>
      </c>
      <c r="B4966" s="1" t="s">
        <v>23</v>
      </c>
      <c r="C4966" s="2">
        <v>42335</v>
      </c>
      <c r="D4966" s="1">
        <v>1052.4000000000001</v>
      </c>
      <c r="E4966" s="1">
        <v>1058</v>
      </c>
      <c r="F4966" s="1">
        <v>1070</v>
      </c>
      <c r="G4966" s="1">
        <v>1045</v>
      </c>
      <c r="H4966" s="1">
        <v>1066</v>
      </c>
      <c r="I4966" s="1">
        <v>1066.3499999999999</v>
      </c>
      <c r="J4966" s="1">
        <v>1060.99</v>
      </c>
      <c r="K4966" s="1">
        <v>2571239</v>
      </c>
      <c r="L4966" s="1">
        <v>2728062595.8000002</v>
      </c>
      <c r="M4966" s="1">
        <v>69214</v>
      </c>
      <c r="N4966" s="1">
        <v>1799884</v>
      </c>
      <c r="O4966" s="1">
        <v>70</v>
      </c>
    </row>
    <row r="4967" spans="1:15" x14ac:dyDescent="0.25">
      <c r="A4967" s="1" t="s">
        <v>39</v>
      </c>
      <c r="B4967" s="1" t="s">
        <v>23</v>
      </c>
      <c r="C4967" s="2">
        <v>42338</v>
      </c>
      <c r="D4967" s="1">
        <v>1066.3499999999999</v>
      </c>
      <c r="E4967" s="1">
        <v>1070</v>
      </c>
      <c r="F4967" s="1">
        <v>1098.3</v>
      </c>
      <c r="G4967" s="1">
        <v>1056.2</v>
      </c>
      <c r="H4967" s="1">
        <v>1083.05</v>
      </c>
      <c r="I4967" s="1">
        <v>1087.9000000000001</v>
      </c>
      <c r="J4967" s="1">
        <v>1083.44</v>
      </c>
      <c r="K4967" s="1">
        <v>9052767</v>
      </c>
      <c r="L4967" s="1">
        <v>9808155224.2999992</v>
      </c>
      <c r="M4967" s="1">
        <v>108763</v>
      </c>
      <c r="N4967" s="1">
        <v>5565189</v>
      </c>
      <c r="O4967" s="1">
        <v>61.48</v>
      </c>
    </row>
    <row r="4968" spans="1:15" x14ac:dyDescent="0.25">
      <c r="A4968" s="1" t="s">
        <v>39</v>
      </c>
      <c r="B4968" s="1" t="s">
        <v>23</v>
      </c>
      <c r="C4968" s="2">
        <v>42339</v>
      </c>
      <c r="D4968" s="1">
        <v>1087.9000000000001</v>
      </c>
      <c r="E4968" s="1">
        <v>1088</v>
      </c>
      <c r="F4968" s="1">
        <v>1095</v>
      </c>
      <c r="G4968" s="1">
        <v>1072.95</v>
      </c>
      <c r="H4968" s="1">
        <v>1075.45</v>
      </c>
      <c r="I4968" s="1">
        <v>1079</v>
      </c>
      <c r="J4968" s="1">
        <v>1082.42</v>
      </c>
      <c r="K4968" s="1">
        <v>2949275</v>
      </c>
      <c r="L4968" s="1">
        <v>3192356939.5</v>
      </c>
      <c r="M4968" s="1">
        <v>76585</v>
      </c>
      <c r="N4968" s="1">
        <v>1982960</v>
      </c>
      <c r="O4968" s="1">
        <v>67.239999999999995</v>
      </c>
    </row>
    <row r="4969" spans="1:15" x14ac:dyDescent="0.25">
      <c r="A4969" s="1" t="s">
        <v>39</v>
      </c>
      <c r="B4969" s="1" t="s">
        <v>23</v>
      </c>
      <c r="C4969" s="2">
        <v>42340</v>
      </c>
      <c r="D4969" s="1">
        <v>1079</v>
      </c>
      <c r="E4969" s="1">
        <v>1079.95</v>
      </c>
      <c r="F4969" s="1">
        <v>1079.95</v>
      </c>
      <c r="G4969" s="1">
        <v>1059</v>
      </c>
      <c r="H4969" s="1">
        <v>1061.0999999999999</v>
      </c>
      <c r="I4969" s="1">
        <v>1060.7</v>
      </c>
      <c r="J4969" s="1">
        <v>1064.1199999999999</v>
      </c>
      <c r="K4969" s="1">
        <v>3198808</v>
      </c>
      <c r="L4969" s="1">
        <v>3403928890.8000002</v>
      </c>
      <c r="M4969" s="1">
        <v>90123</v>
      </c>
      <c r="N4969" s="1">
        <v>2139233</v>
      </c>
      <c r="O4969" s="1">
        <v>66.88</v>
      </c>
    </row>
    <row r="4970" spans="1:15" x14ac:dyDescent="0.25">
      <c r="A4970" s="1" t="s">
        <v>39</v>
      </c>
      <c r="B4970" s="1" t="s">
        <v>23</v>
      </c>
      <c r="C4970" s="2">
        <v>42341</v>
      </c>
      <c r="D4970" s="1">
        <v>1060.7</v>
      </c>
      <c r="E4970" s="1">
        <v>1061</v>
      </c>
      <c r="F4970" s="1">
        <v>1064.8</v>
      </c>
      <c r="G4970" s="1">
        <v>1049.05</v>
      </c>
      <c r="H4970" s="1">
        <v>1059</v>
      </c>
      <c r="I4970" s="1">
        <v>1057.75</v>
      </c>
      <c r="J4970" s="1">
        <v>1056.77</v>
      </c>
      <c r="K4970" s="1">
        <v>2752363</v>
      </c>
      <c r="L4970" s="1">
        <v>2908624057.8499999</v>
      </c>
      <c r="M4970" s="1">
        <v>110543</v>
      </c>
      <c r="N4970" s="1">
        <v>1838358</v>
      </c>
      <c r="O4970" s="1">
        <v>66.790000000000006</v>
      </c>
    </row>
    <row r="4971" spans="1:15" x14ac:dyDescent="0.25">
      <c r="A4971" s="1" t="s">
        <v>39</v>
      </c>
      <c r="B4971" s="1" t="s">
        <v>23</v>
      </c>
      <c r="C4971" s="2">
        <v>42342</v>
      </c>
      <c r="D4971" s="1">
        <v>1057.75</v>
      </c>
      <c r="E4971" s="1">
        <v>1049</v>
      </c>
      <c r="F4971" s="1">
        <v>1064.9000000000001</v>
      </c>
      <c r="G4971" s="1">
        <v>1040.0999999999999</v>
      </c>
      <c r="H4971" s="1">
        <v>1048.8499999999999</v>
      </c>
      <c r="I4971" s="1">
        <v>1049.05</v>
      </c>
      <c r="J4971" s="1">
        <v>1047.32</v>
      </c>
      <c r="K4971" s="1">
        <v>4187765</v>
      </c>
      <c r="L4971" s="1">
        <v>4385928455</v>
      </c>
      <c r="M4971" s="1">
        <v>209805</v>
      </c>
      <c r="N4971" s="1">
        <v>3031773</v>
      </c>
      <c r="O4971" s="1">
        <v>72.400000000000006</v>
      </c>
    </row>
    <row r="4972" spans="1:15" x14ac:dyDescent="0.25">
      <c r="A4972" s="1" t="s">
        <v>39</v>
      </c>
      <c r="B4972" s="1" t="s">
        <v>23</v>
      </c>
      <c r="C4972" s="2">
        <v>42345</v>
      </c>
      <c r="D4972" s="1">
        <v>1049.05</v>
      </c>
      <c r="E4972" s="1">
        <v>1055.3</v>
      </c>
      <c r="F4972" s="1">
        <v>1059</v>
      </c>
      <c r="G4972" s="1">
        <v>1040</v>
      </c>
      <c r="H4972" s="1">
        <v>1046</v>
      </c>
      <c r="I4972" s="1">
        <v>1046.25</v>
      </c>
      <c r="J4972" s="1">
        <v>1048.08</v>
      </c>
      <c r="K4972" s="1">
        <v>2256935</v>
      </c>
      <c r="L4972" s="1">
        <v>2365448287.1999998</v>
      </c>
      <c r="M4972" s="1">
        <v>65005</v>
      </c>
      <c r="N4972" s="1">
        <v>1441112</v>
      </c>
      <c r="O4972" s="1">
        <v>63.85</v>
      </c>
    </row>
    <row r="4973" spans="1:15" x14ac:dyDescent="0.25">
      <c r="A4973" s="1" t="s">
        <v>39</v>
      </c>
      <c r="B4973" s="1" t="s">
        <v>23</v>
      </c>
      <c r="C4973" s="2">
        <v>42346</v>
      </c>
      <c r="D4973" s="1">
        <v>1046.25</v>
      </c>
      <c r="E4973" s="1">
        <v>1045.05</v>
      </c>
      <c r="F4973" s="1">
        <v>1062.75</v>
      </c>
      <c r="G4973" s="1">
        <v>1039.3</v>
      </c>
      <c r="H4973" s="1">
        <v>1042</v>
      </c>
      <c r="I4973" s="1">
        <v>1044.4000000000001</v>
      </c>
      <c r="J4973" s="1">
        <v>1051.8800000000001</v>
      </c>
      <c r="K4973" s="1">
        <v>2862186</v>
      </c>
      <c r="L4973" s="1">
        <v>3010683589.8499999</v>
      </c>
      <c r="M4973" s="1">
        <v>87394</v>
      </c>
      <c r="N4973" s="1">
        <v>1790175</v>
      </c>
      <c r="O4973" s="1">
        <v>62.55</v>
      </c>
    </row>
    <row r="4974" spans="1:15" x14ac:dyDescent="0.25">
      <c r="A4974" s="1" t="s">
        <v>39</v>
      </c>
      <c r="B4974" s="1" t="s">
        <v>23</v>
      </c>
      <c r="C4974" s="2">
        <v>42347</v>
      </c>
      <c r="D4974" s="1">
        <v>1044.4000000000001</v>
      </c>
      <c r="E4974" s="1">
        <v>1043</v>
      </c>
      <c r="F4974" s="1">
        <v>1046.95</v>
      </c>
      <c r="G4974" s="1">
        <v>1022.55</v>
      </c>
      <c r="H4974" s="1">
        <v>1024</v>
      </c>
      <c r="I4974" s="1">
        <v>1028.2</v>
      </c>
      <c r="J4974" s="1">
        <v>1036.19</v>
      </c>
      <c r="K4974" s="1">
        <v>3409127</v>
      </c>
      <c r="L4974" s="1">
        <v>3532487392.1500001</v>
      </c>
      <c r="M4974" s="1">
        <v>85433</v>
      </c>
      <c r="N4974" s="1">
        <v>2068578</v>
      </c>
      <c r="O4974" s="1">
        <v>60.68</v>
      </c>
    </row>
    <row r="4975" spans="1:15" x14ac:dyDescent="0.25">
      <c r="A4975" s="1" t="s">
        <v>39</v>
      </c>
      <c r="B4975" s="1" t="s">
        <v>23</v>
      </c>
      <c r="C4975" s="2">
        <v>42348</v>
      </c>
      <c r="D4975" s="1">
        <v>1028.2</v>
      </c>
      <c r="E4975" s="1">
        <v>1036.5999999999999</v>
      </c>
      <c r="F4975" s="1">
        <v>1051.5999999999999</v>
      </c>
      <c r="G4975" s="1">
        <v>1030.3</v>
      </c>
      <c r="H4975" s="1">
        <v>1049.9000000000001</v>
      </c>
      <c r="I4975" s="1">
        <v>1047.3499999999999</v>
      </c>
      <c r="J4975" s="1">
        <v>1040.47</v>
      </c>
      <c r="K4975" s="1">
        <v>2793873</v>
      </c>
      <c r="L4975" s="1">
        <v>2906945254.1500001</v>
      </c>
      <c r="M4975" s="1">
        <v>80028</v>
      </c>
      <c r="N4975" s="1">
        <v>1838589</v>
      </c>
      <c r="O4975" s="1">
        <v>65.81</v>
      </c>
    </row>
    <row r="4976" spans="1:15" x14ac:dyDescent="0.25">
      <c r="A4976" s="1" t="s">
        <v>39</v>
      </c>
      <c r="B4976" s="1" t="s">
        <v>23</v>
      </c>
      <c r="C4976" s="2">
        <v>42349</v>
      </c>
      <c r="D4976" s="1">
        <v>1047.3499999999999</v>
      </c>
      <c r="E4976" s="1">
        <v>1054</v>
      </c>
      <c r="F4976" s="1">
        <v>1061.9000000000001</v>
      </c>
      <c r="G4976" s="1">
        <v>1045.9000000000001</v>
      </c>
      <c r="H4976" s="1">
        <v>1055.6500000000001</v>
      </c>
      <c r="I4976" s="1">
        <v>1052.8</v>
      </c>
      <c r="J4976" s="1">
        <v>1052.8800000000001</v>
      </c>
      <c r="K4976" s="1">
        <v>2695099</v>
      </c>
      <c r="L4976" s="1">
        <v>2837606869.1999998</v>
      </c>
      <c r="M4976" s="1">
        <v>84930</v>
      </c>
      <c r="N4976" s="1">
        <v>1623053</v>
      </c>
      <c r="O4976" s="1">
        <v>60.22</v>
      </c>
    </row>
    <row r="4977" spans="1:15" x14ac:dyDescent="0.25">
      <c r="A4977" s="1" t="s">
        <v>39</v>
      </c>
      <c r="B4977" s="1" t="s">
        <v>23</v>
      </c>
      <c r="C4977" s="2">
        <v>42352</v>
      </c>
      <c r="D4977" s="1">
        <v>1052.8</v>
      </c>
      <c r="E4977" s="1">
        <v>1049.5</v>
      </c>
      <c r="F4977" s="1">
        <v>1073.1500000000001</v>
      </c>
      <c r="G4977" s="1">
        <v>1048.05</v>
      </c>
      <c r="H4977" s="1">
        <v>1067.5</v>
      </c>
      <c r="I4977" s="1">
        <v>1069.5</v>
      </c>
      <c r="J4977" s="1">
        <v>1066.3</v>
      </c>
      <c r="K4977" s="1">
        <v>2408336</v>
      </c>
      <c r="L4977" s="1">
        <v>2568018429.3000002</v>
      </c>
      <c r="M4977" s="1">
        <v>104978</v>
      </c>
      <c r="N4977" s="1">
        <v>1419333</v>
      </c>
      <c r="O4977" s="1">
        <v>58.93</v>
      </c>
    </row>
    <row r="4978" spans="1:15" x14ac:dyDescent="0.25">
      <c r="A4978" s="1" t="s">
        <v>39</v>
      </c>
      <c r="B4978" s="1" t="s">
        <v>23</v>
      </c>
      <c r="C4978" s="2">
        <v>42353</v>
      </c>
      <c r="D4978" s="1">
        <v>1069.5</v>
      </c>
      <c r="E4978" s="1">
        <v>1073.25</v>
      </c>
      <c r="F4978" s="1">
        <v>1079.0999999999999</v>
      </c>
      <c r="G4978" s="1">
        <v>1058.8</v>
      </c>
      <c r="H4978" s="1">
        <v>1078.5</v>
      </c>
      <c r="I4978" s="1">
        <v>1077.55</v>
      </c>
      <c r="J4978" s="1">
        <v>1071.44</v>
      </c>
      <c r="K4978" s="1">
        <v>2715904</v>
      </c>
      <c r="L4978" s="1">
        <v>2909926024.1500001</v>
      </c>
      <c r="M4978" s="1">
        <v>76821</v>
      </c>
      <c r="N4978" s="1">
        <v>1951187</v>
      </c>
      <c r="O4978" s="1">
        <v>71.84</v>
      </c>
    </row>
    <row r="4979" spans="1:15" x14ac:dyDescent="0.25">
      <c r="A4979" s="1" t="s">
        <v>39</v>
      </c>
      <c r="B4979" s="1" t="s">
        <v>23</v>
      </c>
      <c r="C4979" s="2">
        <v>42354</v>
      </c>
      <c r="D4979" s="1">
        <v>1077.55</v>
      </c>
      <c r="E4979" s="1">
        <v>1083.4000000000001</v>
      </c>
      <c r="F4979" s="1">
        <v>1098</v>
      </c>
      <c r="G4979" s="1">
        <v>1083.4000000000001</v>
      </c>
      <c r="H4979" s="1">
        <v>1094</v>
      </c>
      <c r="I4979" s="1">
        <v>1095.8499999999999</v>
      </c>
      <c r="J4979" s="1">
        <v>1092.8599999999999</v>
      </c>
      <c r="K4979" s="1">
        <v>2747926</v>
      </c>
      <c r="L4979" s="1">
        <v>3003094115.6500001</v>
      </c>
      <c r="M4979" s="1">
        <v>66894</v>
      </c>
      <c r="N4979" s="1">
        <v>1988090</v>
      </c>
      <c r="O4979" s="1">
        <v>72.349999999999994</v>
      </c>
    </row>
    <row r="4980" spans="1:15" x14ac:dyDescent="0.25">
      <c r="A4980" s="1" t="s">
        <v>39</v>
      </c>
      <c r="B4980" s="1" t="s">
        <v>23</v>
      </c>
      <c r="C4980" s="2">
        <v>42355</v>
      </c>
      <c r="D4980" s="1">
        <v>1095.8499999999999</v>
      </c>
      <c r="E4980" s="1">
        <v>1100</v>
      </c>
      <c r="F4980" s="1">
        <v>1109.8</v>
      </c>
      <c r="G4980" s="1">
        <v>1088</v>
      </c>
      <c r="H4980" s="1">
        <v>1105.5</v>
      </c>
      <c r="I4980" s="1">
        <v>1107.0999999999999</v>
      </c>
      <c r="J4980" s="1">
        <v>1099.83</v>
      </c>
      <c r="K4980" s="1">
        <v>2479391</v>
      </c>
      <c r="L4980" s="1">
        <v>2726907088.8499999</v>
      </c>
      <c r="M4980" s="1">
        <v>87599</v>
      </c>
      <c r="N4980" s="1">
        <v>1294917</v>
      </c>
      <c r="O4980" s="1">
        <v>52.23</v>
      </c>
    </row>
    <row r="4981" spans="1:15" x14ac:dyDescent="0.25">
      <c r="A4981" s="1" t="s">
        <v>39</v>
      </c>
      <c r="B4981" s="1" t="s">
        <v>23</v>
      </c>
      <c r="C4981" s="2">
        <v>42356</v>
      </c>
      <c r="D4981" s="1">
        <v>1107.0999999999999</v>
      </c>
      <c r="E4981" s="1">
        <v>1103.4000000000001</v>
      </c>
      <c r="F4981" s="1">
        <v>1103.4000000000001</v>
      </c>
      <c r="G4981" s="1">
        <v>1079.45</v>
      </c>
      <c r="H4981" s="1">
        <v>1085.95</v>
      </c>
      <c r="I4981" s="1">
        <v>1083.1500000000001</v>
      </c>
      <c r="J4981" s="1">
        <v>1086.9100000000001</v>
      </c>
      <c r="K4981" s="1">
        <v>3609910</v>
      </c>
      <c r="L4981" s="1">
        <v>3923650702.8000002</v>
      </c>
      <c r="M4981" s="1">
        <v>65866</v>
      </c>
      <c r="N4981" s="1">
        <v>2604590</v>
      </c>
      <c r="O4981" s="1">
        <v>72.150000000000006</v>
      </c>
    </row>
    <row r="4982" spans="1:15" x14ac:dyDescent="0.25">
      <c r="A4982" s="1" t="s">
        <v>39</v>
      </c>
      <c r="B4982" s="1" t="s">
        <v>23</v>
      </c>
      <c r="C4982" s="2">
        <v>42359</v>
      </c>
      <c r="D4982" s="1">
        <v>1083.1500000000001</v>
      </c>
      <c r="E4982" s="1">
        <v>1077</v>
      </c>
      <c r="F4982" s="1">
        <v>1107.4000000000001</v>
      </c>
      <c r="G4982" s="1">
        <v>1065.95</v>
      </c>
      <c r="H4982" s="1">
        <v>1107</v>
      </c>
      <c r="I4982" s="1">
        <v>1103.45</v>
      </c>
      <c r="J4982" s="1">
        <v>1095.68</v>
      </c>
      <c r="K4982" s="1">
        <v>2165506</v>
      </c>
      <c r="L4982" s="1">
        <v>2372706847.8499999</v>
      </c>
      <c r="M4982" s="1">
        <v>61692</v>
      </c>
      <c r="N4982" s="1">
        <v>1223571</v>
      </c>
      <c r="O4982" s="1">
        <v>56.5</v>
      </c>
    </row>
    <row r="4983" spans="1:15" x14ac:dyDescent="0.25">
      <c r="A4983" s="1" t="s">
        <v>39</v>
      </c>
      <c r="B4983" s="1" t="s">
        <v>23</v>
      </c>
      <c r="C4983" s="2">
        <v>42360</v>
      </c>
      <c r="D4983" s="1">
        <v>1103.45</v>
      </c>
      <c r="E4983" s="1">
        <v>1097.45</v>
      </c>
      <c r="F4983" s="1">
        <v>1097.45</v>
      </c>
      <c r="G4983" s="1">
        <v>1080.0999999999999</v>
      </c>
      <c r="H4983" s="1">
        <v>1085</v>
      </c>
      <c r="I4983" s="1">
        <v>1083.75</v>
      </c>
      <c r="J4983" s="1">
        <v>1085.81</v>
      </c>
      <c r="K4983" s="1">
        <v>2054627</v>
      </c>
      <c r="L4983" s="1">
        <v>2230938914.1999998</v>
      </c>
      <c r="M4983" s="1">
        <v>51963</v>
      </c>
      <c r="N4983" s="1">
        <v>1204818</v>
      </c>
      <c r="O4983" s="1">
        <v>58.64</v>
      </c>
    </row>
    <row r="4984" spans="1:15" x14ac:dyDescent="0.25">
      <c r="A4984" s="1" t="s">
        <v>39</v>
      </c>
      <c r="B4984" s="1" t="s">
        <v>23</v>
      </c>
      <c r="C4984" s="2">
        <v>42361</v>
      </c>
      <c r="D4984" s="1">
        <v>1083.75</v>
      </c>
      <c r="E4984" s="1">
        <v>1095.05</v>
      </c>
      <c r="F4984" s="1">
        <v>1102.5</v>
      </c>
      <c r="G4984" s="1">
        <v>1087.05</v>
      </c>
      <c r="H4984" s="1">
        <v>1100</v>
      </c>
      <c r="I4984" s="1">
        <v>1100.8499999999999</v>
      </c>
      <c r="J4984" s="1">
        <v>1097.3499999999999</v>
      </c>
      <c r="K4984" s="1">
        <v>1435464</v>
      </c>
      <c r="L4984" s="1">
        <v>1575200227.8499999</v>
      </c>
      <c r="M4984" s="1">
        <v>38571</v>
      </c>
      <c r="N4984" s="1">
        <v>861318</v>
      </c>
      <c r="O4984" s="1">
        <v>60</v>
      </c>
    </row>
    <row r="4985" spans="1:15" x14ac:dyDescent="0.25">
      <c r="A4985" s="1" t="s">
        <v>39</v>
      </c>
      <c r="B4985" s="1" t="s">
        <v>23</v>
      </c>
      <c r="C4985" s="2">
        <v>42362</v>
      </c>
      <c r="D4985" s="1">
        <v>1100.8499999999999</v>
      </c>
      <c r="E4985" s="1">
        <v>1102.05</v>
      </c>
      <c r="F4985" s="1">
        <v>1104.45</v>
      </c>
      <c r="G4985" s="1">
        <v>1090.0999999999999</v>
      </c>
      <c r="H4985" s="1">
        <v>1095.8</v>
      </c>
      <c r="I4985" s="1">
        <v>1096.3499999999999</v>
      </c>
      <c r="J4985" s="1">
        <v>1095.8399999999999</v>
      </c>
      <c r="K4985" s="1">
        <v>615027</v>
      </c>
      <c r="L4985" s="1">
        <v>673969561.20000005</v>
      </c>
      <c r="M4985" s="1">
        <v>20528</v>
      </c>
      <c r="N4985" s="1">
        <v>294731</v>
      </c>
      <c r="O4985" s="1">
        <v>47.92</v>
      </c>
    </row>
    <row r="4986" spans="1:15" x14ac:dyDescent="0.25">
      <c r="A4986" s="1" t="s">
        <v>39</v>
      </c>
      <c r="B4986" s="1" t="s">
        <v>23</v>
      </c>
      <c r="C4986" s="2">
        <v>42366</v>
      </c>
      <c r="D4986" s="1">
        <v>1096.3499999999999</v>
      </c>
      <c r="E4986" s="1">
        <v>1090</v>
      </c>
      <c r="F4986" s="1">
        <v>1110</v>
      </c>
      <c r="G4986" s="1">
        <v>1090</v>
      </c>
      <c r="H4986" s="1">
        <v>1103.8</v>
      </c>
      <c r="I4986" s="1">
        <v>1104.75</v>
      </c>
      <c r="J4986" s="1">
        <v>1105.51</v>
      </c>
      <c r="K4986" s="1">
        <v>2763476</v>
      </c>
      <c r="L4986" s="1">
        <v>3055046034.75</v>
      </c>
      <c r="M4986" s="1">
        <v>51103</v>
      </c>
      <c r="N4986" s="1">
        <v>1880078</v>
      </c>
      <c r="O4986" s="1">
        <v>68.03</v>
      </c>
    </row>
    <row r="4987" spans="1:15" x14ac:dyDescent="0.25">
      <c r="A4987" s="1" t="s">
        <v>39</v>
      </c>
      <c r="B4987" s="1" t="s">
        <v>23</v>
      </c>
      <c r="C4987" s="2">
        <v>42367</v>
      </c>
      <c r="D4987" s="1">
        <v>1104.75</v>
      </c>
      <c r="E4987" s="1">
        <v>1101.25</v>
      </c>
      <c r="F4987" s="1">
        <v>1110</v>
      </c>
      <c r="G4987" s="1">
        <v>1097.3</v>
      </c>
      <c r="H4987" s="1">
        <v>1103</v>
      </c>
      <c r="I4987" s="1">
        <v>1104.7</v>
      </c>
      <c r="J4987" s="1">
        <v>1104.1400000000001</v>
      </c>
      <c r="K4987" s="1">
        <v>1672531</v>
      </c>
      <c r="L4987" s="1">
        <v>1846706112.3499999</v>
      </c>
      <c r="M4987" s="1">
        <v>52409</v>
      </c>
      <c r="N4987" s="1">
        <v>967577</v>
      </c>
      <c r="O4987" s="1">
        <v>57.85</v>
      </c>
    </row>
    <row r="4988" spans="1:15" x14ac:dyDescent="0.25">
      <c r="A4988" s="1" t="s">
        <v>39</v>
      </c>
      <c r="B4988" s="1" t="s">
        <v>23</v>
      </c>
      <c r="C4988" s="2">
        <v>42368</v>
      </c>
      <c r="D4988" s="1">
        <v>1104.7</v>
      </c>
      <c r="E4988" s="1">
        <v>1101.0999999999999</v>
      </c>
      <c r="F4988" s="1">
        <v>1106.5999999999999</v>
      </c>
      <c r="G4988" s="1">
        <v>1083</v>
      </c>
      <c r="H4988" s="1">
        <v>1088</v>
      </c>
      <c r="I4988" s="1">
        <v>1086.3</v>
      </c>
      <c r="J4988" s="1">
        <v>1094.45</v>
      </c>
      <c r="K4988" s="1">
        <v>2576985</v>
      </c>
      <c r="L4988" s="1">
        <v>2820380075.6500001</v>
      </c>
      <c r="M4988" s="1">
        <v>65379</v>
      </c>
      <c r="N4988" s="1">
        <v>1754378</v>
      </c>
      <c r="O4988" s="1">
        <v>68.08</v>
      </c>
    </row>
    <row r="4989" spans="1:15" x14ac:dyDescent="0.25">
      <c r="A4989" s="1" t="s">
        <v>39</v>
      </c>
      <c r="B4989" s="1" t="s">
        <v>23</v>
      </c>
      <c r="C4989" s="2">
        <v>42369</v>
      </c>
      <c r="D4989" s="1">
        <v>1086.3</v>
      </c>
      <c r="E4989" s="1">
        <v>1090.1500000000001</v>
      </c>
      <c r="F4989" s="1">
        <v>1109.95</v>
      </c>
      <c r="G4989" s="1">
        <v>1087</v>
      </c>
      <c r="H4989" s="1">
        <v>1107</v>
      </c>
      <c r="I4989" s="1">
        <v>1105.4000000000001</v>
      </c>
      <c r="J4989" s="1">
        <v>1102.0899999999999</v>
      </c>
      <c r="K4989" s="1">
        <v>3971969</v>
      </c>
      <c r="L4989" s="1">
        <v>4377467436.1000004</v>
      </c>
      <c r="M4989" s="1">
        <v>75143</v>
      </c>
      <c r="N4989" s="1">
        <v>2641827</v>
      </c>
      <c r="O4989" s="1">
        <v>66.510000000000005</v>
      </c>
    </row>
    <row r="4990" spans="1:15" s="17" customFormat="1" x14ac:dyDescent="0.25">
      <c r="A4990" s="3" t="s">
        <v>39</v>
      </c>
      <c r="B4990" s="3" t="s">
        <v>23</v>
      </c>
      <c r="C4990" s="19">
        <v>42370</v>
      </c>
      <c r="D4990" s="3">
        <v>1105.4000000000001</v>
      </c>
      <c r="E4990" s="3">
        <v>1100</v>
      </c>
      <c r="F4990" s="3">
        <v>1108.95</v>
      </c>
      <c r="G4990" s="3">
        <v>1093.2</v>
      </c>
      <c r="H4990" s="3">
        <v>1103</v>
      </c>
      <c r="I4990" s="3">
        <v>1105.25</v>
      </c>
      <c r="J4990" s="3">
        <v>1103.1300000000001</v>
      </c>
      <c r="K4990" s="3">
        <v>903275</v>
      </c>
      <c r="L4990" s="3">
        <v>996433258.64999998</v>
      </c>
      <c r="M4990" s="3">
        <v>18982</v>
      </c>
      <c r="N4990" s="3">
        <v>331554</v>
      </c>
      <c r="O4990" s="3">
        <v>36.71</v>
      </c>
    </row>
    <row r="4991" spans="1:15" x14ac:dyDescent="0.25">
      <c r="A4991" s="1" t="s">
        <v>39</v>
      </c>
      <c r="B4991" s="1" t="s">
        <v>23</v>
      </c>
      <c r="C4991" s="2">
        <v>42373</v>
      </c>
      <c r="D4991" s="1">
        <v>1105.25</v>
      </c>
      <c r="E4991" s="1">
        <v>1099.95</v>
      </c>
      <c r="F4991" s="1">
        <v>1102.45</v>
      </c>
      <c r="G4991" s="1">
        <v>1076.05</v>
      </c>
      <c r="H4991" s="1">
        <v>1078.5</v>
      </c>
      <c r="I4991" s="1">
        <v>1078.9000000000001</v>
      </c>
      <c r="J4991" s="1">
        <v>1087.82</v>
      </c>
      <c r="K4991" s="1">
        <v>1987681</v>
      </c>
      <c r="L4991" s="1">
        <v>2162230783.75</v>
      </c>
      <c r="M4991" s="1">
        <v>53877</v>
      </c>
      <c r="N4991" s="1">
        <v>1247329</v>
      </c>
      <c r="O4991" s="1">
        <v>62.75</v>
      </c>
    </row>
    <row r="4992" spans="1:15" x14ac:dyDescent="0.25">
      <c r="A4992" s="1" t="s">
        <v>39</v>
      </c>
      <c r="B4992" s="1" t="s">
        <v>23</v>
      </c>
      <c r="C4992" s="2">
        <v>42374</v>
      </c>
      <c r="D4992" s="1">
        <v>1078.9000000000001</v>
      </c>
      <c r="E4992" s="1">
        <v>1085.5</v>
      </c>
      <c r="F4992" s="1">
        <v>1085.5</v>
      </c>
      <c r="G4992" s="1">
        <v>1062.25</v>
      </c>
      <c r="H4992" s="1">
        <v>1073</v>
      </c>
      <c r="I4992" s="1">
        <v>1074.05</v>
      </c>
      <c r="J4992" s="1">
        <v>1073.17</v>
      </c>
      <c r="K4992" s="1">
        <v>2474893</v>
      </c>
      <c r="L4992" s="1">
        <v>2655975460.75</v>
      </c>
      <c r="M4992" s="1">
        <v>62085</v>
      </c>
      <c r="N4992" s="1">
        <v>1566206</v>
      </c>
      <c r="O4992" s="1">
        <v>63.28</v>
      </c>
    </row>
    <row r="4993" spans="1:15" x14ac:dyDescent="0.25">
      <c r="A4993" s="1" t="s">
        <v>39</v>
      </c>
      <c r="B4993" s="1" t="s">
        <v>23</v>
      </c>
      <c r="C4993" s="2">
        <v>42375</v>
      </c>
      <c r="D4993" s="1">
        <v>1074.05</v>
      </c>
      <c r="E4993" s="1">
        <v>1074.6500000000001</v>
      </c>
      <c r="F4993" s="1">
        <v>1074.6500000000001</v>
      </c>
      <c r="G4993" s="1">
        <v>1058.9000000000001</v>
      </c>
      <c r="H4993" s="1">
        <v>1068.5</v>
      </c>
      <c r="I4993" s="1">
        <v>1069.3499999999999</v>
      </c>
      <c r="J4993" s="1">
        <v>1067.55</v>
      </c>
      <c r="K4993" s="1">
        <v>2794164</v>
      </c>
      <c r="L4993" s="1">
        <v>2982910237.8000002</v>
      </c>
      <c r="M4993" s="1">
        <v>76128</v>
      </c>
      <c r="N4993" s="1">
        <v>1985200</v>
      </c>
      <c r="O4993" s="1">
        <v>71.05</v>
      </c>
    </row>
    <row r="4994" spans="1:15" x14ac:dyDescent="0.25">
      <c r="A4994" s="1" t="s">
        <v>39</v>
      </c>
      <c r="B4994" s="1" t="s">
        <v>23</v>
      </c>
      <c r="C4994" s="2">
        <v>42376</v>
      </c>
      <c r="D4994" s="1">
        <v>1069.3499999999999</v>
      </c>
      <c r="E4994" s="1">
        <v>1060.05</v>
      </c>
      <c r="F4994" s="1">
        <v>1067.9000000000001</v>
      </c>
      <c r="G4994" s="1">
        <v>1047.9000000000001</v>
      </c>
      <c r="H4994" s="1">
        <v>1052.55</v>
      </c>
      <c r="I4994" s="1">
        <v>1050.8</v>
      </c>
      <c r="J4994" s="1">
        <v>1057.5</v>
      </c>
      <c r="K4994" s="1">
        <v>2647044</v>
      </c>
      <c r="L4994" s="1">
        <v>2799255720.4000001</v>
      </c>
      <c r="M4994" s="1">
        <v>79845</v>
      </c>
      <c r="N4994" s="1">
        <v>1650344</v>
      </c>
      <c r="O4994" s="1">
        <v>62.35</v>
      </c>
    </row>
    <row r="4995" spans="1:15" x14ac:dyDescent="0.25">
      <c r="A4995" s="1" t="s">
        <v>39</v>
      </c>
      <c r="B4995" s="1" t="s">
        <v>23</v>
      </c>
      <c r="C4995" s="2">
        <v>42377</v>
      </c>
      <c r="D4995" s="1">
        <v>1050.8</v>
      </c>
      <c r="E4995" s="1">
        <v>1061.5</v>
      </c>
      <c r="F4995" s="1">
        <v>1067.4000000000001</v>
      </c>
      <c r="G4995" s="1">
        <v>1055.5</v>
      </c>
      <c r="H4995" s="1">
        <v>1064.6500000000001</v>
      </c>
      <c r="I4995" s="1">
        <v>1063.3</v>
      </c>
      <c r="J4995" s="1">
        <v>1061.56</v>
      </c>
      <c r="K4995" s="1">
        <v>1578358</v>
      </c>
      <c r="L4995" s="1">
        <v>1675521986.3499999</v>
      </c>
      <c r="M4995" s="1">
        <v>47934</v>
      </c>
      <c r="N4995" s="1">
        <v>847886</v>
      </c>
      <c r="O4995" s="1">
        <v>53.72</v>
      </c>
    </row>
    <row r="4996" spans="1:15" x14ac:dyDescent="0.25">
      <c r="A4996" s="1" t="s">
        <v>39</v>
      </c>
      <c r="B4996" s="1" t="s">
        <v>23</v>
      </c>
      <c r="C4996" s="2">
        <v>42380</v>
      </c>
      <c r="D4996" s="1">
        <v>1063.3</v>
      </c>
      <c r="E4996" s="1">
        <v>1056.3</v>
      </c>
      <c r="F4996" s="1">
        <v>1069.95</v>
      </c>
      <c r="G4996" s="1">
        <v>1052.0999999999999</v>
      </c>
      <c r="H4996" s="1">
        <v>1054.5</v>
      </c>
      <c r="I4996" s="1">
        <v>1055.7</v>
      </c>
      <c r="J4996" s="1">
        <v>1057.72</v>
      </c>
      <c r="K4996" s="1">
        <v>2680311</v>
      </c>
      <c r="L4996" s="1">
        <v>2835019451.3000002</v>
      </c>
      <c r="M4996" s="1">
        <v>66784</v>
      </c>
      <c r="N4996" s="1">
        <v>1635209</v>
      </c>
      <c r="O4996" s="1">
        <v>61.01</v>
      </c>
    </row>
    <row r="4997" spans="1:15" x14ac:dyDescent="0.25">
      <c r="A4997" s="1" t="s">
        <v>39</v>
      </c>
      <c r="B4997" s="1" t="s">
        <v>23</v>
      </c>
      <c r="C4997" s="2">
        <v>42381</v>
      </c>
      <c r="D4997" s="1">
        <v>1055.7</v>
      </c>
      <c r="E4997" s="1">
        <v>1062</v>
      </c>
      <c r="F4997" s="1">
        <v>1062.95</v>
      </c>
      <c r="G4997" s="1">
        <v>1030.8499999999999</v>
      </c>
      <c r="H4997" s="1">
        <v>1048.05</v>
      </c>
      <c r="I4997" s="1">
        <v>1049.95</v>
      </c>
      <c r="J4997" s="1">
        <v>1046.58</v>
      </c>
      <c r="K4997" s="1">
        <v>3282606</v>
      </c>
      <c r="L4997" s="1">
        <v>3435500122.0500002</v>
      </c>
      <c r="M4997" s="1">
        <v>95213</v>
      </c>
      <c r="N4997" s="1">
        <v>2327621</v>
      </c>
      <c r="O4997" s="1">
        <v>70.91</v>
      </c>
    </row>
    <row r="4998" spans="1:15" x14ac:dyDescent="0.25">
      <c r="A4998" s="1" t="s">
        <v>39</v>
      </c>
      <c r="B4998" s="1" t="s">
        <v>23</v>
      </c>
      <c r="C4998" s="2">
        <v>42382</v>
      </c>
      <c r="D4998" s="1">
        <v>1049.95</v>
      </c>
      <c r="E4998" s="1">
        <v>1057</v>
      </c>
      <c r="F4998" s="1">
        <v>1091</v>
      </c>
      <c r="G4998" s="1">
        <v>1048.0999999999999</v>
      </c>
      <c r="H4998" s="1">
        <v>1081.05</v>
      </c>
      <c r="I4998" s="1">
        <v>1083.4000000000001</v>
      </c>
      <c r="J4998" s="1">
        <v>1073.58</v>
      </c>
      <c r="K4998" s="1">
        <v>4375647</v>
      </c>
      <c r="L4998" s="1">
        <v>4697626038.1999998</v>
      </c>
      <c r="M4998" s="1">
        <v>82289</v>
      </c>
      <c r="N4998" s="1">
        <v>2136586</v>
      </c>
      <c r="O4998" s="1">
        <v>48.83</v>
      </c>
    </row>
    <row r="4999" spans="1:15" x14ac:dyDescent="0.25">
      <c r="A4999" s="1" t="s">
        <v>39</v>
      </c>
      <c r="B4999" s="1" t="s">
        <v>23</v>
      </c>
      <c r="C4999" s="2">
        <v>42383</v>
      </c>
      <c r="D4999" s="1">
        <v>1083.4000000000001</v>
      </c>
      <c r="E4999" s="1">
        <v>1066</v>
      </c>
      <c r="F4999" s="1">
        <v>1155</v>
      </c>
      <c r="G4999" s="1">
        <v>1054.3499999999999</v>
      </c>
      <c r="H4999" s="1">
        <v>1137.5</v>
      </c>
      <c r="I4999" s="1">
        <v>1133</v>
      </c>
      <c r="J4999" s="1">
        <v>1128.78</v>
      </c>
      <c r="K4999" s="1">
        <v>15113503</v>
      </c>
      <c r="L4999" s="1">
        <v>17059827436.6</v>
      </c>
      <c r="M4999" s="1">
        <v>335583</v>
      </c>
      <c r="N4999" s="1">
        <v>5601848</v>
      </c>
      <c r="O4999" s="1">
        <v>37.07</v>
      </c>
    </row>
    <row r="5000" spans="1:15" x14ac:dyDescent="0.25">
      <c r="A5000" s="1" t="s">
        <v>39</v>
      </c>
      <c r="B5000" s="1" t="s">
        <v>23</v>
      </c>
      <c r="C5000" s="2">
        <v>42384</v>
      </c>
      <c r="D5000" s="1">
        <v>1133</v>
      </c>
      <c r="E5000" s="1">
        <v>1148</v>
      </c>
      <c r="F5000" s="1">
        <v>1164</v>
      </c>
      <c r="G5000" s="1">
        <v>1137.55</v>
      </c>
      <c r="H5000" s="1">
        <v>1140</v>
      </c>
      <c r="I5000" s="1">
        <v>1139.9000000000001</v>
      </c>
      <c r="J5000" s="1">
        <v>1147.83</v>
      </c>
      <c r="K5000" s="1">
        <v>6518307</v>
      </c>
      <c r="L5000" s="1">
        <v>7481937162.9499998</v>
      </c>
      <c r="M5000" s="1">
        <v>168749</v>
      </c>
      <c r="N5000" s="1">
        <v>3790529</v>
      </c>
      <c r="O5000" s="1">
        <v>58.15</v>
      </c>
    </row>
    <row r="5001" spans="1:15" x14ac:dyDescent="0.25">
      <c r="A5001" s="1" t="s">
        <v>39</v>
      </c>
      <c r="B5001" s="1" t="s">
        <v>23</v>
      </c>
      <c r="C5001" s="2">
        <v>42387</v>
      </c>
      <c r="D5001" s="1">
        <v>1139.9000000000001</v>
      </c>
      <c r="E5001" s="1">
        <v>1139.9000000000001</v>
      </c>
      <c r="F5001" s="1">
        <v>1162.0999999999999</v>
      </c>
      <c r="G5001" s="1">
        <v>1128.3499999999999</v>
      </c>
      <c r="H5001" s="1">
        <v>1129.5999999999999</v>
      </c>
      <c r="I5001" s="1">
        <v>1131.9000000000001</v>
      </c>
      <c r="J5001" s="1">
        <v>1144.54</v>
      </c>
      <c r="K5001" s="1">
        <v>5033306</v>
      </c>
      <c r="L5001" s="1">
        <v>5760833305.25</v>
      </c>
      <c r="M5001" s="1">
        <v>124462</v>
      </c>
      <c r="N5001" s="1">
        <v>3285743</v>
      </c>
      <c r="O5001" s="1">
        <v>65.28</v>
      </c>
    </row>
    <row r="5002" spans="1:15" x14ac:dyDescent="0.25">
      <c r="A5002" s="1" t="s">
        <v>39</v>
      </c>
      <c r="B5002" s="1" t="s">
        <v>23</v>
      </c>
      <c r="C5002" s="2">
        <v>42388</v>
      </c>
      <c r="D5002" s="1">
        <v>1131.9000000000001</v>
      </c>
      <c r="E5002" s="1">
        <v>1135</v>
      </c>
      <c r="F5002" s="1">
        <v>1158.95</v>
      </c>
      <c r="G5002" s="1">
        <v>1128.55</v>
      </c>
      <c r="H5002" s="1">
        <v>1140.25</v>
      </c>
      <c r="I5002" s="1">
        <v>1139.6500000000001</v>
      </c>
      <c r="J5002" s="1">
        <v>1143.19</v>
      </c>
      <c r="K5002" s="1">
        <v>3750218</v>
      </c>
      <c r="L5002" s="1">
        <v>4287225459.8499999</v>
      </c>
      <c r="M5002" s="1">
        <v>131724</v>
      </c>
      <c r="N5002" s="1">
        <v>2249627</v>
      </c>
      <c r="O5002" s="1">
        <v>59.99</v>
      </c>
    </row>
    <row r="5003" spans="1:15" x14ac:dyDescent="0.25">
      <c r="A5003" s="1" t="s">
        <v>39</v>
      </c>
      <c r="B5003" s="1" t="s">
        <v>23</v>
      </c>
      <c r="C5003" s="2">
        <v>42389</v>
      </c>
      <c r="D5003" s="1">
        <v>1139.6500000000001</v>
      </c>
      <c r="E5003" s="1">
        <v>1134</v>
      </c>
      <c r="F5003" s="1">
        <v>1160</v>
      </c>
      <c r="G5003" s="1">
        <v>1117</v>
      </c>
      <c r="H5003" s="1">
        <v>1120.75</v>
      </c>
      <c r="I5003" s="1">
        <v>1121.25</v>
      </c>
      <c r="J5003" s="1">
        <v>1127.8599999999999</v>
      </c>
      <c r="K5003" s="1">
        <v>3753999</v>
      </c>
      <c r="L5003" s="1">
        <v>4233996102.5500002</v>
      </c>
      <c r="M5003" s="1">
        <v>106567</v>
      </c>
      <c r="N5003" s="1">
        <v>2197144</v>
      </c>
      <c r="O5003" s="1">
        <v>58.53</v>
      </c>
    </row>
    <row r="5004" spans="1:15" x14ac:dyDescent="0.25">
      <c r="A5004" s="1" t="s">
        <v>39</v>
      </c>
      <c r="B5004" s="1" t="s">
        <v>23</v>
      </c>
      <c r="C5004" s="2">
        <v>42390</v>
      </c>
      <c r="D5004" s="1">
        <v>1121.25</v>
      </c>
      <c r="E5004" s="1">
        <v>1135</v>
      </c>
      <c r="F5004" s="1">
        <v>1142.5</v>
      </c>
      <c r="G5004" s="1">
        <v>1122</v>
      </c>
      <c r="H5004" s="1">
        <v>1139.6500000000001</v>
      </c>
      <c r="I5004" s="1">
        <v>1137.05</v>
      </c>
      <c r="J5004" s="1">
        <v>1133.26</v>
      </c>
      <c r="K5004" s="1">
        <v>3371500</v>
      </c>
      <c r="L5004" s="1">
        <v>3820774623.6999998</v>
      </c>
      <c r="M5004" s="1">
        <v>107775</v>
      </c>
      <c r="N5004" s="1">
        <v>2004650</v>
      </c>
      <c r="O5004" s="1">
        <v>59.46</v>
      </c>
    </row>
    <row r="5005" spans="1:15" x14ac:dyDescent="0.25">
      <c r="A5005" s="1" t="s">
        <v>39</v>
      </c>
      <c r="B5005" s="1" t="s">
        <v>23</v>
      </c>
      <c r="C5005" s="2">
        <v>42391</v>
      </c>
      <c r="D5005" s="1">
        <v>1137.05</v>
      </c>
      <c r="E5005" s="1">
        <v>1148.0999999999999</v>
      </c>
      <c r="F5005" s="1">
        <v>1152.5</v>
      </c>
      <c r="G5005" s="1">
        <v>1131</v>
      </c>
      <c r="H5005" s="1">
        <v>1140</v>
      </c>
      <c r="I5005" s="1">
        <v>1136.25</v>
      </c>
      <c r="J5005" s="1">
        <v>1139.49</v>
      </c>
      <c r="K5005" s="1">
        <v>3218009</v>
      </c>
      <c r="L5005" s="1">
        <v>3666879628.3499999</v>
      </c>
      <c r="M5005" s="1">
        <v>106108</v>
      </c>
      <c r="N5005" s="1">
        <v>2176678</v>
      </c>
      <c r="O5005" s="1">
        <v>67.64</v>
      </c>
    </row>
    <row r="5006" spans="1:15" x14ac:dyDescent="0.25">
      <c r="A5006" s="1" t="s">
        <v>39</v>
      </c>
      <c r="B5006" s="1" t="s">
        <v>23</v>
      </c>
      <c r="C5006" s="2">
        <v>42394</v>
      </c>
      <c r="D5006" s="1">
        <v>1136.25</v>
      </c>
      <c r="E5006" s="1">
        <v>1140.25</v>
      </c>
      <c r="F5006" s="1">
        <v>1146.8499999999999</v>
      </c>
      <c r="G5006" s="1">
        <v>1124.55</v>
      </c>
      <c r="H5006" s="1">
        <v>1141</v>
      </c>
      <c r="I5006" s="1">
        <v>1137.6500000000001</v>
      </c>
      <c r="J5006" s="1">
        <v>1136.23</v>
      </c>
      <c r="K5006" s="1">
        <v>2289631</v>
      </c>
      <c r="L5006" s="1">
        <v>2601551835.1999998</v>
      </c>
      <c r="M5006" s="1">
        <v>78546</v>
      </c>
      <c r="N5006" s="1">
        <v>1529972</v>
      </c>
      <c r="O5006" s="1">
        <v>66.819999999999993</v>
      </c>
    </row>
    <row r="5007" spans="1:15" x14ac:dyDescent="0.25">
      <c r="A5007" s="1" t="s">
        <v>39</v>
      </c>
      <c r="B5007" s="1" t="s">
        <v>23</v>
      </c>
      <c r="C5007" s="2">
        <v>42396</v>
      </c>
      <c r="D5007" s="1">
        <v>1137.6500000000001</v>
      </c>
      <c r="E5007" s="1">
        <v>1146.45</v>
      </c>
      <c r="F5007" s="1">
        <v>1149.5999999999999</v>
      </c>
      <c r="G5007" s="1">
        <v>1135</v>
      </c>
      <c r="H5007" s="1">
        <v>1135.3499999999999</v>
      </c>
      <c r="I5007" s="1">
        <v>1138.5</v>
      </c>
      <c r="J5007" s="1">
        <v>1141.44</v>
      </c>
      <c r="K5007" s="1">
        <v>3485981</v>
      </c>
      <c r="L5007" s="1">
        <v>3979041708.3000002</v>
      </c>
      <c r="M5007" s="1">
        <v>79129</v>
      </c>
      <c r="N5007" s="1">
        <v>2274278</v>
      </c>
      <c r="O5007" s="1">
        <v>65.239999999999995</v>
      </c>
    </row>
    <row r="5008" spans="1:15" x14ac:dyDescent="0.25">
      <c r="A5008" s="1" t="s">
        <v>39</v>
      </c>
      <c r="B5008" s="1" t="s">
        <v>23</v>
      </c>
      <c r="C5008" s="2">
        <v>42397</v>
      </c>
      <c r="D5008" s="1">
        <v>1138.5</v>
      </c>
      <c r="E5008" s="1">
        <v>1136</v>
      </c>
      <c r="F5008" s="1">
        <v>1142.5999999999999</v>
      </c>
      <c r="G5008" s="1">
        <v>1126.2</v>
      </c>
      <c r="H5008" s="1">
        <v>1129.0999999999999</v>
      </c>
      <c r="I5008" s="1">
        <v>1129.5999999999999</v>
      </c>
      <c r="J5008" s="1">
        <v>1131.5899999999999</v>
      </c>
      <c r="K5008" s="1">
        <v>3894299</v>
      </c>
      <c r="L5008" s="1">
        <v>4406764531.1499996</v>
      </c>
      <c r="M5008" s="1">
        <v>67003</v>
      </c>
      <c r="N5008" s="1">
        <v>3016965</v>
      </c>
      <c r="O5008" s="1">
        <v>77.47</v>
      </c>
    </row>
    <row r="5009" spans="1:15" x14ac:dyDescent="0.25">
      <c r="A5009" s="1" t="s">
        <v>39</v>
      </c>
      <c r="B5009" s="1" t="s">
        <v>23</v>
      </c>
      <c r="C5009" s="2">
        <v>42398</v>
      </c>
      <c r="D5009" s="1">
        <v>1129.5999999999999</v>
      </c>
      <c r="E5009" s="1">
        <v>1138</v>
      </c>
      <c r="F5009" s="1">
        <v>1170</v>
      </c>
      <c r="G5009" s="1">
        <v>1131.5999999999999</v>
      </c>
      <c r="H5009" s="1">
        <v>1166</v>
      </c>
      <c r="I5009" s="1">
        <v>1164.9000000000001</v>
      </c>
      <c r="J5009" s="1">
        <v>1155.5899999999999</v>
      </c>
      <c r="K5009" s="1">
        <v>5116054</v>
      </c>
      <c r="L5009" s="1">
        <v>5912064475.8000002</v>
      </c>
      <c r="M5009" s="1">
        <v>105694</v>
      </c>
      <c r="N5009" s="1">
        <v>3658298</v>
      </c>
      <c r="O5009" s="1">
        <v>71.510000000000005</v>
      </c>
    </row>
    <row r="5010" spans="1:15" x14ac:dyDescent="0.25">
      <c r="A5010" s="1" t="s">
        <v>39</v>
      </c>
      <c r="B5010" s="1" t="s">
        <v>23</v>
      </c>
      <c r="C5010" s="2">
        <v>42401</v>
      </c>
      <c r="D5010" s="1">
        <v>1164.9000000000001</v>
      </c>
      <c r="E5010" s="1">
        <v>1170</v>
      </c>
      <c r="F5010" s="1">
        <v>1179.9000000000001</v>
      </c>
      <c r="G5010" s="1">
        <v>1161.5999999999999</v>
      </c>
      <c r="H5010" s="1">
        <v>1171.5</v>
      </c>
      <c r="I5010" s="1">
        <v>1173.3499999999999</v>
      </c>
      <c r="J5010" s="1">
        <v>1171.18</v>
      </c>
      <c r="K5010" s="1">
        <v>2125563</v>
      </c>
      <c r="L5010" s="1">
        <v>2489417759.9000001</v>
      </c>
      <c r="M5010" s="1">
        <v>69859</v>
      </c>
      <c r="N5010" s="1">
        <v>1159429</v>
      </c>
      <c r="O5010" s="1">
        <v>54.55</v>
      </c>
    </row>
    <row r="5011" spans="1:15" x14ac:dyDescent="0.25">
      <c r="A5011" s="1" t="s">
        <v>39</v>
      </c>
      <c r="B5011" s="1" t="s">
        <v>23</v>
      </c>
      <c r="C5011" s="2">
        <v>42402</v>
      </c>
      <c r="D5011" s="1">
        <v>1173.3499999999999</v>
      </c>
      <c r="E5011" s="1">
        <v>1176.8499999999999</v>
      </c>
      <c r="F5011" s="1">
        <v>1190</v>
      </c>
      <c r="G5011" s="1">
        <v>1164</v>
      </c>
      <c r="H5011" s="1">
        <v>1168.4000000000001</v>
      </c>
      <c r="I5011" s="1">
        <v>1175.55</v>
      </c>
      <c r="J5011" s="1">
        <v>1181.6300000000001</v>
      </c>
      <c r="K5011" s="1">
        <v>3816351</v>
      </c>
      <c r="L5011" s="1">
        <v>4509511501.6499996</v>
      </c>
      <c r="M5011" s="1">
        <v>87845</v>
      </c>
      <c r="N5011" s="1">
        <v>2430012</v>
      </c>
      <c r="O5011" s="1">
        <v>63.67</v>
      </c>
    </row>
    <row r="5012" spans="1:15" x14ac:dyDescent="0.25">
      <c r="A5012" s="1" t="s">
        <v>39</v>
      </c>
      <c r="B5012" s="1" t="s">
        <v>23</v>
      </c>
      <c r="C5012" s="2">
        <v>42403</v>
      </c>
      <c r="D5012" s="1">
        <v>1175.55</v>
      </c>
      <c r="E5012" s="1">
        <v>1167.8</v>
      </c>
      <c r="F5012" s="1">
        <v>1175.9000000000001</v>
      </c>
      <c r="G5012" s="1">
        <v>1152.75</v>
      </c>
      <c r="H5012" s="1">
        <v>1158.9000000000001</v>
      </c>
      <c r="I5012" s="1">
        <v>1157.7</v>
      </c>
      <c r="J5012" s="1">
        <v>1163.28</v>
      </c>
      <c r="K5012" s="1">
        <v>2622983</v>
      </c>
      <c r="L5012" s="1">
        <v>3051257780.3000002</v>
      </c>
      <c r="M5012" s="1">
        <v>64989</v>
      </c>
      <c r="N5012" s="1">
        <v>1613649</v>
      </c>
      <c r="O5012" s="1">
        <v>61.52</v>
      </c>
    </row>
    <row r="5013" spans="1:15" x14ac:dyDescent="0.25">
      <c r="A5013" s="1" t="s">
        <v>39</v>
      </c>
      <c r="B5013" s="1" t="s">
        <v>23</v>
      </c>
      <c r="C5013" s="2">
        <v>42404</v>
      </c>
      <c r="D5013" s="1">
        <v>1157.7</v>
      </c>
      <c r="E5013" s="1">
        <v>1160.05</v>
      </c>
      <c r="F5013" s="1">
        <v>1194.95</v>
      </c>
      <c r="G5013" s="1">
        <v>1160.05</v>
      </c>
      <c r="H5013" s="1">
        <v>1179.3</v>
      </c>
      <c r="I5013" s="1">
        <v>1179.75</v>
      </c>
      <c r="J5013" s="1">
        <v>1181.3699999999999</v>
      </c>
      <c r="K5013" s="1">
        <v>2774673</v>
      </c>
      <c r="L5013" s="1">
        <v>3277919301.6500001</v>
      </c>
      <c r="M5013" s="1">
        <v>68846</v>
      </c>
      <c r="N5013" s="1">
        <v>1524604</v>
      </c>
      <c r="O5013" s="1">
        <v>54.95</v>
      </c>
    </row>
    <row r="5014" spans="1:15" x14ac:dyDescent="0.25">
      <c r="A5014" s="1" t="s">
        <v>39</v>
      </c>
      <c r="B5014" s="1" t="s">
        <v>23</v>
      </c>
      <c r="C5014" s="2">
        <v>42405</v>
      </c>
      <c r="D5014" s="1">
        <v>1179.75</v>
      </c>
      <c r="E5014" s="1">
        <v>1175.5</v>
      </c>
      <c r="F5014" s="1">
        <v>1186.6500000000001</v>
      </c>
      <c r="G5014" s="1">
        <v>1171.8499999999999</v>
      </c>
      <c r="H5014" s="1">
        <v>1176.8499999999999</v>
      </c>
      <c r="I5014" s="1">
        <v>1174.7</v>
      </c>
      <c r="J5014" s="1">
        <v>1178.6099999999999</v>
      </c>
      <c r="K5014" s="1">
        <v>1992112</v>
      </c>
      <c r="L5014" s="1">
        <v>2347916405.8000002</v>
      </c>
      <c r="M5014" s="1">
        <v>72608</v>
      </c>
      <c r="N5014" s="1">
        <v>1221680</v>
      </c>
      <c r="O5014" s="1">
        <v>61.33</v>
      </c>
    </row>
    <row r="5015" spans="1:15" x14ac:dyDescent="0.25">
      <c r="A5015" s="1" t="s">
        <v>39</v>
      </c>
      <c r="B5015" s="1" t="s">
        <v>23</v>
      </c>
      <c r="C5015" s="2">
        <v>42408</v>
      </c>
      <c r="D5015" s="1">
        <v>1174.7</v>
      </c>
      <c r="E5015" s="1">
        <v>1163.75</v>
      </c>
      <c r="F5015" s="1">
        <v>1172.2</v>
      </c>
      <c r="G5015" s="1">
        <v>1143.8</v>
      </c>
      <c r="H5015" s="1">
        <v>1145.8499999999999</v>
      </c>
      <c r="I5015" s="1">
        <v>1150.8</v>
      </c>
      <c r="J5015" s="1">
        <v>1159.26</v>
      </c>
      <c r="K5015" s="1">
        <v>2110522</v>
      </c>
      <c r="L5015" s="1">
        <v>2446635959.9499998</v>
      </c>
      <c r="M5015" s="1">
        <v>58432</v>
      </c>
      <c r="N5015" s="1">
        <v>1435924</v>
      </c>
      <c r="O5015" s="1">
        <v>68.040000000000006</v>
      </c>
    </row>
    <row r="5016" spans="1:15" x14ac:dyDescent="0.25">
      <c r="A5016" s="1" t="s">
        <v>39</v>
      </c>
      <c r="B5016" s="1" t="s">
        <v>23</v>
      </c>
      <c r="C5016" s="2">
        <v>42409</v>
      </c>
      <c r="D5016" s="1">
        <v>1150.8</v>
      </c>
      <c r="E5016" s="1">
        <v>1128.3</v>
      </c>
      <c r="F5016" s="1">
        <v>1128.3</v>
      </c>
      <c r="G5016" s="1">
        <v>1093.5</v>
      </c>
      <c r="H5016" s="1">
        <v>1107.5</v>
      </c>
      <c r="I5016" s="1">
        <v>1107.6500000000001</v>
      </c>
      <c r="J5016" s="1">
        <v>1107.1099999999999</v>
      </c>
      <c r="K5016" s="1">
        <v>3789786</v>
      </c>
      <c r="L5016" s="1">
        <v>4195709094.4000001</v>
      </c>
      <c r="M5016" s="1">
        <v>110917</v>
      </c>
      <c r="N5016" s="1">
        <v>2447506</v>
      </c>
      <c r="O5016" s="1">
        <v>64.58</v>
      </c>
    </row>
    <row r="5017" spans="1:15" x14ac:dyDescent="0.25">
      <c r="A5017" s="1" t="s">
        <v>39</v>
      </c>
      <c r="B5017" s="1" t="s">
        <v>23</v>
      </c>
      <c r="C5017" s="2">
        <v>42410</v>
      </c>
      <c r="D5017" s="1">
        <v>1107.6500000000001</v>
      </c>
      <c r="E5017" s="1">
        <v>1108</v>
      </c>
      <c r="F5017" s="1">
        <v>1127.5</v>
      </c>
      <c r="G5017" s="1">
        <v>1105</v>
      </c>
      <c r="H5017" s="1">
        <v>1106.0999999999999</v>
      </c>
      <c r="I5017" s="1">
        <v>1108.55</v>
      </c>
      <c r="J5017" s="1">
        <v>1115.31</v>
      </c>
      <c r="K5017" s="1">
        <v>2933027</v>
      </c>
      <c r="L5017" s="1">
        <v>3271248829.0999999</v>
      </c>
      <c r="M5017" s="1">
        <v>95356</v>
      </c>
      <c r="N5017" s="1">
        <v>1678192</v>
      </c>
      <c r="O5017" s="1">
        <v>57.22</v>
      </c>
    </row>
    <row r="5018" spans="1:15" x14ac:dyDescent="0.25">
      <c r="A5018" s="1" t="s">
        <v>39</v>
      </c>
      <c r="B5018" s="1" t="s">
        <v>23</v>
      </c>
      <c r="C5018" s="2">
        <v>42411</v>
      </c>
      <c r="D5018" s="1">
        <v>1108.55</v>
      </c>
      <c r="E5018" s="1">
        <v>1111</v>
      </c>
      <c r="F5018" s="1">
        <v>1113</v>
      </c>
      <c r="G5018" s="1">
        <v>1071.1500000000001</v>
      </c>
      <c r="H5018" s="1">
        <v>1078.8</v>
      </c>
      <c r="I5018" s="1">
        <v>1078.6500000000001</v>
      </c>
      <c r="J5018" s="1">
        <v>1089.29</v>
      </c>
      <c r="K5018" s="1">
        <v>2607189</v>
      </c>
      <c r="L5018" s="1">
        <v>2839987984.5500002</v>
      </c>
      <c r="M5018" s="1">
        <v>93260</v>
      </c>
      <c r="N5018" s="1">
        <v>1525023</v>
      </c>
      <c r="O5018" s="1">
        <v>58.49</v>
      </c>
    </row>
    <row r="5019" spans="1:15" x14ac:dyDescent="0.25">
      <c r="A5019" s="1" t="s">
        <v>39</v>
      </c>
      <c r="B5019" s="1" t="s">
        <v>23</v>
      </c>
      <c r="C5019" s="2">
        <v>42412</v>
      </c>
      <c r="D5019" s="1">
        <v>1078.6500000000001</v>
      </c>
      <c r="E5019" s="1">
        <v>1094.7</v>
      </c>
      <c r="F5019" s="1">
        <v>1104.4000000000001</v>
      </c>
      <c r="G5019" s="1">
        <v>1067</v>
      </c>
      <c r="H5019" s="1">
        <v>1084.75</v>
      </c>
      <c r="I5019" s="1">
        <v>1084.6500000000001</v>
      </c>
      <c r="J5019" s="1">
        <v>1083.79</v>
      </c>
      <c r="K5019" s="1">
        <v>3704048</v>
      </c>
      <c r="L5019" s="1">
        <v>4014409217.8000002</v>
      </c>
      <c r="M5019" s="1">
        <v>112945</v>
      </c>
      <c r="N5019" s="1">
        <v>2195228</v>
      </c>
      <c r="O5019" s="1">
        <v>59.27</v>
      </c>
    </row>
    <row r="5020" spans="1:15" x14ac:dyDescent="0.25">
      <c r="A5020" s="1" t="s">
        <v>39</v>
      </c>
      <c r="B5020" s="1" t="s">
        <v>23</v>
      </c>
      <c r="C5020" s="2">
        <v>42415</v>
      </c>
      <c r="D5020" s="1">
        <v>1084.6500000000001</v>
      </c>
      <c r="E5020" s="1">
        <v>1096.25</v>
      </c>
      <c r="F5020" s="1">
        <v>1100.2</v>
      </c>
      <c r="G5020" s="1">
        <v>1086.5999999999999</v>
      </c>
      <c r="H5020" s="1">
        <v>1089</v>
      </c>
      <c r="I5020" s="1">
        <v>1091.75</v>
      </c>
      <c r="J5020" s="1">
        <v>1091.3800000000001</v>
      </c>
      <c r="K5020" s="1">
        <v>2546739</v>
      </c>
      <c r="L5020" s="1">
        <v>2779457263.6999998</v>
      </c>
      <c r="M5020" s="1">
        <v>107866</v>
      </c>
      <c r="N5020" s="1">
        <v>1662965</v>
      </c>
      <c r="O5020" s="1">
        <v>65.3</v>
      </c>
    </row>
    <row r="5021" spans="1:15" x14ac:dyDescent="0.25">
      <c r="A5021" s="1" t="s">
        <v>39</v>
      </c>
      <c r="B5021" s="1" t="s">
        <v>23</v>
      </c>
      <c r="C5021" s="2">
        <v>42416</v>
      </c>
      <c r="D5021" s="1">
        <v>1091.75</v>
      </c>
      <c r="E5021" s="1">
        <v>1087</v>
      </c>
      <c r="F5021" s="1">
        <v>1092.75</v>
      </c>
      <c r="G5021" s="1">
        <v>1073.7</v>
      </c>
      <c r="H5021" s="1">
        <v>1081.2</v>
      </c>
      <c r="I5021" s="1">
        <v>1079.1500000000001</v>
      </c>
      <c r="J5021" s="1">
        <v>1081.53</v>
      </c>
      <c r="K5021" s="1">
        <v>2562724</v>
      </c>
      <c r="L5021" s="1">
        <v>2771671744.9000001</v>
      </c>
      <c r="M5021" s="1">
        <v>92796</v>
      </c>
      <c r="N5021" s="1">
        <v>1599118</v>
      </c>
      <c r="O5021" s="1">
        <v>62.4</v>
      </c>
    </row>
    <row r="5022" spans="1:15" x14ac:dyDescent="0.25">
      <c r="A5022" s="1" t="s">
        <v>39</v>
      </c>
      <c r="B5022" s="1" t="s">
        <v>23</v>
      </c>
      <c r="C5022" s="2">
        <v>42417</v>
      </c>
      <c r="D5022" s="1">
        <v>1079.1500000000001</v>
      </c>
      <c r="E5022" s="1">
        <v>1081.75</v>
      </c>
      <c r="F5022" s="1">
        <v>1103</v>
      </c>
      <c r="G5022" s="1">
        <v>1077</v>
      </c>
      <c r="H5022" s="1">
        <v>1095</v>
      </c>
      <c r="I5022" s="1">
        <v>1097.8499999999999</v>
      </c>
      <c r="J5022" s="1">
        <v>1089.23</v>
      </c>
      <c r="K5022" s="1">
        <v>2082299</v>
      </c>
      <c r="L5022" s="1">
        <v>2268104576.6500001</v>
      </c>
      <c r="M5022" s="1">
        <v>79410</v>
      </c>
      <c r="N5022" s="1">
        <v>1221857</v>
      </c>
      <c r="O5022" s="1">
        <v>58.68</v>
      </c>
    </row>
    <row r="5023" spans="1:15" x14ac:dyDescent="0.25">
      <c r="A5023" s="1" t="s">
        <v>39</v>
      </c>
      <c r="B5023" s="1" t="s">
        <v>23</v>
      </c>
      <c r="C5023" s="2">
        <v>42418</v>
      </c>
      <c r="D5023" s="1">
        <v>1097.8499999999999</v>
      </c>
      <c r="E5023" s="1">
        <v>1100</v>
      </c>
      <c r="F5023" s="1">
        <v>1127</v>
      </c>
      <c r="G5023" s="1">
        <v>1100</v>
      </c>
      <c r="H5023" s="1">
        <v>1121.3</v>
      </c>
      <c r="I5023" s="1">
        <v>1123.4000000000001</v>
      </c>
      <c r="J5023" s="1">
        <v>1115.43</v>
      </c>
      <c r="K5023" s="1">
        <v>2094536</v>
      </c>
      <c r="L5023" s="1">
        <v>2336317812.75</v>
      </c>
      <c r="M5023" s="1">
        <v>70844</v>
      </c>
      <c r="N5023" s="1">
        <v>1322322</v>
      </c>
      <c r="O5023" s="1">
        <v>63.13</v>
      </c>
    </row>
    <row r="5024" spans="1:15" x14ac:dyDescent="0.25">
      <c r="A5024" s="1" t="s">
        <v>39</v>
      </c>
      <c r="B5024" s="1" t="s">
        <v>23</v>
      </c>
      <c r="C5024" s="2">
        <v>42419</v>
      </c>
      <c r="D5024" s="1">
        <v>1123.4000000000001</v>
      </c>
      <c r="E5024" s="1">
        <v>1119.2</v>
      </c>
      <c r="F5024" s="1">
        <v>1134.2</v>
      </c>
      <c r="G5024" s="1">
        <v>1113.8499999999999</v>
      </c>
      <c r="H5024" s="1">
        <v>1123.45</v>
      </c>
      <c r="I5024" s="1">
        <v>1127.25</v>
      </c>
      <c r="J5024" s="1">
        <v>1125.72</v>
      </c>
      <c r="K5024" s="1">
        <v>1987009</v>
      </c>
      <c r="L5024" s="1">
        <v>2236825271.9499998</v>
      </c>
      <c r="M5024" s="1">
        <v>85227</v>
      </c>
      <c r="N5024" s="1">
        <v>1299849</v>
      </c>
      <c r="O5024" s="1">
        <v>65.42</v>
      </c>
    </row>
    <row r="5025" spans="1:15" x14ac:dyDescent="0.25">
      <c r="A5025" s="1" t="s">
        <v>39</v>
      </c>
      <c r="B5025" s="1" t="s">
        <v>23</v>
      </c>
      <c r="C5025" s="2">
        <v>42422</v>
      </c>
      <c r="D5025" s="1">
        <v>1127.25</v>
      </c>
      <c r="E5025" s="1">
        <v>1131</v>
      </c>
      <c r="F5025" s="1">
        <v>1133.95</v>
      </c>
      <c r="G5025" s="1">
        <v>1114.05</v>
      </c>
      <c r="H5025" s="1">
        <v>1126</v>
      </c>
      <c r="I5025" s="1">
        <v>1126.6500000000001</v>
      </c>
      <c r="J5025" s="1">
        <v>1126.83</v>
      </c>
      <c r="K5025" s="1">
        <v>1928505</v>
      </c>
      <c r="L5025" s="1">
        <v>2173092989.75</v>
      </c>
      <c r="M5025" s="1">
        <v>71684</v>
      </c>
      <c r="N5025" s="1">
        <v>1202192</v>
      </c>
      <c r="O5025" s="1">
        <v>62.34</v>
      </c>
    </row>
    <row r="5026" spans="1:15" x14ac:dyDescent="0.25">
      <c r="A5026" s="1" t="s">
        <v>39</v>
      </c>
      <c r="B5026" s="1" t="s">
        <v>23</v>
      </c>
      <c r="C5026" s="2">
        <v>42423</v>
      </c>
      <c r="D5026" s="1">
        <v>1126.6500000000001</v>
      </c>
      <c r="E5026" s="1">
        <v>1130.25</v>
      </c>
      <c r="F5026" s="1">
        <v>1132.5</v>
      </c>
      <c r="G5026" s="1">
        <v>1116.05</v>
      </c>
      <c r="H5026" s="1">
        <v>1123</v>
      </c>
      <c r="I5026" s="1">
        <v>1123.9000000000001</v>
      </c>
      <c r="J5026" s="1">
        <v>1124.6400000000001</v>
      </c>
      <c r="K5026" s="1">
        <v>1250980</v>
      </c>
      <c r="L5026" s="1">
        <v>1406895965.6500001</v>
      </c>
      <c r="M5026" s="1">
        <v>78553</v>
      </c>
      <c r="N5026" s="1">
        <v>662922</v>
      </c>
      <c r="O5026" s="1">
        <v>52.99</v>
      </c>
    </row>
    <row r="5027" spans="1:15" x14ac:dyDescent="0.25">
      <c r="A5027" s="1" t="s">
        <v>39</v>
      </c>
      <c r="B5027" s="1" t="s">
        <v>23</v>
      </c>
      <c r="C5027" s="2">
        <v>42424</v>
      </c>
      <c r="D5027" s="1">
        <v>1123.9000000000001</v>
      </c>
      <c r="E5027" s="1">
        <v>1119.5</v>
      </c>
      <c r="F5027" s="1">
        <v>1143.75</v>
      </c>
      <c r="G5027" s="1">
        <v>1118.3499999999999</v>
      </c>
      <c r="H5027" s="1">
        <v>1125</v>
      </c>
      <c r="I5027" s="1">
        <v>1125.3499999999999</v>
      </c>
      <c r="J5027" s="1">
        <v>1132.3399999999999</v>
      </c>
      <c r="K5027" s="1">
        <v>2475357</v>
      </c>
      <c r="L5027" s="1">
        <v>2802937160.25</v>
      </c>
      <c r="M5027" s="1">
        <v>92342</v>
      </c>
      <c r="N5027" s="1">
        <v>1604525</v>
      </c>
      <c r="O5027" s="1">
        <v>64.819999999999993</v>
      </c>
    </row>
    <row r="5028" spans="1:15" x14ac:dyDescent="0.25">
      <c r="A5028" s="1" t="s">
        <v>39</v>
      </c>
      <c r="B5028" s="1" t="s">
        <v>23</v>
      </c>
      <c r="C5028" s="2">
        <v>42425</v>
      </c>
      <c r="D5028" s="1">
        <v>1125.3499999999999</v>
      </c>
      <c r="E5028" s="1">
        <v>1125.4000000000001</v>
      </c>
      <c r="F5028" s="1">
        <v>1130.5999999999999</v>
      </c>
      <c r="G5028" s="1">
        <v>1101.0999999999999</v>
      </c>
      <c r="H5028" s="1">
        <v>1115.9000000000001</v>
      </c>
      <c r="I5028" s="1">
        <v>1110.3</v>
      </c>
      <c r="J5028" s="1">
        <v>1112.1400000000001</v>
      </c>
      <c r="K5028" s="1">
        <v>2242264</v>
      </c>
      <c r="L5028" s="1">
        <v>2493709761.25</v>
      </c>
      <c r="M5028" s="1">
        <v>102958</v>
      </c>
      <c r="N5028" s="1">
        <v>1444125</v>
      </c>
      <c r="O5028" s="1">
        <v>64.400000000000006</v>
      </c>
    </row>
    <row r="5029" spans="1:15" x14ac:dyDescent="0.25">
      <c r="A5029" s="1" t="s">
        <v>39</v>
      </c>
      <c r="B5029" s="1" t="s">
        <v>23</v>
      </c>
      <c r="C5029" s="2">
        <v>42426</v>
      </c>
      <c r="D5029" s="1">
        <v>1110.3</v>
      </c>
      <c r="E5029" s="1">
        <v>1120.1500000000001</v>
      </c>
      <c r="F5029" s="1">
        <v>1132</v>
      </c>
      <c r="G5029" s="1">
        <v>1116</v>
      </c>
      <c r="H5029" s="1">
        <v>1122.0999999999999</v>
      </c>
      <c r="I5029" s="1">
        <v>1121.1500000000001</v>
      </c>
      <c r="J5029" s="1">
        <v>1121.5999999999999</v>
      </c>
      <c r="K5029" s="1">
        <v>2117818</v>
      </c>
      <c r="L5029" s="1">
        <v>2375337063.5999999</v>
      </c>
      <c r="M5029" s="1">
        <v>114603</v>
      </c>
      <c r="N5029" s="1">
        <v>1397368</v>
      </c>
      <c r="O5029" s="1">
        <v>65.98</v>
      </c>
    </row>
    <row r="5030" spans="1:15" x14ac:dyDescent="0.25">
      <c r="A5030" s="1" t="s">
        <v>39</v>
      </c>
      <c r="B5030" s="1" t="s">
        <v>23</v>
      </c>
      <c r="C5030" s="2">
        <v>42429</v>
      </c>
      <c r="D5030" s="1">
        <v>1121.1500000000001</v>
      </c>
      <c r="E5030" s="1">
        <v>1129.5</v>
      </c>
      <c r="F5030" s="1">
        <v>1130.4000000000001</v>
      </c>
      <c r="G5030" s="1">
        <v>1068.3</v>
      </c>
      <c r="H5030" s="1">
        <v>1085.55</v>
      </c>
      <c r="I5030" s="1">
        <v>1084.05</v>
      </c>
      <c r="J5030" s="1">
        <v>1095.6199999999999</v>
      </c>
      <c r="K5030" s="1">
        <v>4083038</v>
      </c>
      <c r="L5030" s="1">
        <v>4473469436.3500004</v>
      </c>
      <c r="M5030" s="1">
        <v>95756</v>
      </c>
      <c r="N5030" s="1">
        <v>2466669</v>
      </c>
      <c r="O5030" s="1">
        <v>60.41</v>
      </c>
    </row>
    <row r="5031" spans="1:15" x14ac:dyDescent="0.25">
      <c r="A5031" s="1" t="s">
        <v>39</v>
      </c>
      <c r="B5031" s="1" t="s">
        <v>23</v>
      </c>
      <c r="C5031" s="2">
        <v>42430</v>
      </c>
      <c r="D5031" s="1">
        <v>1084.05</v>
      </c>
      <c r="E5031" s="1">
        <v>1094.8</v>
      </c>
      <c r="F5031" s="1">
        <v>1130.3</v>
      </c>
      <c r="G5031" s="1">
        <v>1094.8</v>
      </c>
      <c r="H5031" s="1">
        <v>1128.75</v>
      </c>
      <c r="I5031" s="1">
        <v>1125.45</v>
      </c>
      <c r="J5031" s="1">
        <v>1118.92</v>
      </c>
      <c r="K5031" s="1">
        <v>3193077</v>
      </c>
      <c r="L5031" s="1">
        <v>3572794466.9000001</v>
      </c>
      <c r="M5031" s="1">
        <v>99480</v>
      </c>
      <c r="N5031" s="1">
        <v>2364104</v>
      </c>
      <c r="O5031" s="1">
        <v>74.040000000000006</v>
      </c>
    </row>
    <row r="5032" spans="1:15" x14ac:dyDescent="0.25">
      <c r="A5032" s="1" t="s">
        <v>39</v>
      </c>
      <c r="B5032" s="1" t="s">
        <v>23</v>
      </c>
      <c r="C5032" s="2">
        <v>42431</v>
      </c>
      <c r="D5032" s="1">
        <v>1125.45</v>
      </c>
      <c r="E5032" s="1">
        <v>1137.05</v>
      </c>
      <c r="F5032" s="1">
        <v>1163.5</v>
      </c>
      <c r="G5032" s="1">
        <v>1125</v>
      </c>
      <c r="H5032" s="1">
        <v>1158.5</v>
      </c>
      <c r="I5032" s="1">
        <v>1156</v>
      </c>
      <c r="J5032" s="1">
        <v>1143.1500000000001</v>
      </c>
      <c r="K5032" s="1">
        <v>3607449</v>
      </c>
      <c r="L5032" s="1">
        <v>4123873292.0500002</v>
      </c>
      <c r="M5032" s="1">
        <v>105889</v>
      </c>
      <c r="N5032" s="1">
        <v>2027082</v>
      </c>
      <c r="O5032" s="1">
        <v>56.19</v>
      </c>
    </row>
    <row r="5033" spans="1:15" x14ac:dyDescent="0.25">
      <c r="A5033" s="1" t="s">
        <v>39</v>
      </c>
      <c r="B5033" s="1" t="s">
        <v>23</v>
      </c>
      <c r="C5033" s="2">
        <v>42432</v>
      </c>
      <c r="D5033" s="1">
        <v>1156</v>
      </c>
      <c r="E5033" s="1">
        <v>1168</v>
      </c>
      <c r="F5033" s="1">
        <v>1192.8499999999999</v>
      </c>
      <c r="G5033" s="1">
        <v>1154</v>
      </c>
      <c r="H5033" s="1">
        <v>1172</v>
      </c>
      <c r="I5033" s="1">
        <v>1169.3</v>
      </c>
      <c r="J5033" s="1">
        <v>1173.96</v>
      </c>
      <c r="K5033" s="1">
        <v>2907152</v>
      </c>
      <c r="L5033" s="1">
        <v>3412892364.4499998</v>
      </c>
      <c r="M5033" s="1">
        <v>100651</v>
      </c>
      <c r="N5033" s="1">
        <v>1689844</v>
      </c>
      <c r="O5033" s="1">
        <v>58.13</v>
      </c>
    </row>
    <row r="5034" spans="1:15" x14ac:dyDescent="0.25">
      <c r="A5034" s="1" t="s">
        <v>39</v>
      </c>
      <c r="B5034" s="1" t="s">
        <v>23</v>
      </c>
      <c r="C5034" s="2">
        <v>42433</v>
      </c>
      <c r="D5034" s="1">
        <v>1169.3</v>
      </c>
      <c r="E5034" s="1">
        <v>1175.5999999999999</v>
      </c>
      <c r="F5034" s="1">
        <v>1185</v>
      </c>
      <c r="G5034" s="1">
        <v>1159.0999999999999</v>
      </c>
      <c r="H5034" s="1">
        <v>1175.3</v>
      </c>
      <c r="I5034" s="1">
        <v>1170.6500000000001</v>
      </c>
      <c r="J5034" s="1">
        <v>1173.98</v>
      </c>
      <c r="K5034" s="1">
        <v>2140840</v>
      </c>
      <c r="L5034" s="1">
        <v>2513300444.6999998</v>
      </c>
      <c r="M5034" s="1">
        <v>63895</v>
      </c>
      <c r="N5034" s="1">
        <v>1227929</v>
      </c>
      <c r="O5034" s="1">
        <v>57.36</v>
      </c>
    </row>
    <row r="5035" spans="1:15" x14ac:dyDescent="0.25">
      <c r="A5035" s="1" t="s">
        <v>39</v>
      </c>
      <c r="B5035" s="1" t="s">
        <v>23</v>
      </c>
      <c r="C5035" s="2">
        <v>42437</v>
      </c>
      <c r="D5035" s="1">
        <v>1170.6500000000001</v>
      </c>
      <c r="E5035" s="1">
        <v>1163</v>
      </c>
      <c r="F5035" s="1">
        <v>1190.5</v>
      </c>
      <c r="G5035" s="1">
        <v>1147.4000000000001</v>
      </c>
      <c r="H5035" s="1">
        <v>1160.8499999999999</v>
      </c>
      <c r="I5035" s="1">
        <v>1163.45</v>
      </c>
      <c r="J5035" s="1">
        <v>1159.98</v>
      </c>
      <c r="K5035" s="1">
        <v>3808873</v>
      </c>
      <c r="L5035" s="1">
        <v>4418218641.4499998</v>
      </c>
      <c r="M5035" s="1">
        <v>107108</v>
      </c>
      <c r="N5035" s="1">
        <v>2482004</v>
      </c>
      <c r="O5035" s="1">
        <v>65.16</v>
      </c>
    </row>
    <row r="5036" spans="1:15" x14ac:dyDescent="0.25">
      <c r="A5036" s="1" t="s">
        <v>39</v>
      </c>
      <c r="B5036" s="1" t="s">
        <v>23</v>
      </c>
      <c r="C5036" s="2">
        <v>42438</v>
      </c>
      <c r="D5036" s="1">
        <v>1163.45</v>
      </c>
      <c r="E5036" s="1">
        <v>1145</v>
      </c>
      <c r="F5036" s="1">
        <v>1183.75</v>
      </c>
      <c r="G5036" s="1">
        <v>1142.95</v>
      </c>
      <c r="H5036" s="1">
        <v>1177</v>
      </c>
      <c r="I5036" s="1">
        <v>1178.5</v>
      </c>
      <c r="J5036" s="1">
        <v>1168.24</v>
      </c>
      <c r="K5036" s="1">
        <v>3152891</v>
      </c>
      <c r="L5036" s="1">
        <v>3683322613.4000001</v>
      </c>
      <c r="M5036" s="1">
        <v>89544</v>
      </c>
      <c r="N5036" s="1">
        <v>1983227</v>
      </c>
      <c r="O5036" s="1">
        <v>62.9</v>
      </c>
    </row>
    <row r="5037" spans="1:15" x14ac:dyDescent="0.25">
      <c r="A5037" s="1" t="s">
        <v>39</v>
      </c>
      <c r="B5037" s="1" t="s">
        <v>23</v>
      </c>
      <c r="C5037" s="2">
        <v>42439</v>
      </c>
      <c r="D5037" s="1">
        <v>1178.5</v>
      </c>
      <c r="E5037" s="1">
        <v>1162.9000000000001</v>
      </c>
      <c r="F5037" s="1">
        <v>1162.9000000000001</v>
      </c>
      <c r="G5037" s="1">
        <v>1139.3499999999999</v>
      </c>
      <c r="H5037" s="1">
        <v>1142.6500000000001</v>
      </c>
      <c r="I5037" s="1">
        <v>1142.5</v>
      </c>
      <c r="J5037" s="1">
        <v>1148.72</v>
      </c>
      <c r="K5037" s="1">
        <v>12190508</v>
      </c>
      <c r="L5037" s="1">
        <v>14003425951.200001</v>
      </c>
      <c r="M5037" s="1">
        <v>90787</v>
      </c>
      <c r="N5037" s="1">
        <v>8349472</v>
      </c>
      <c r="O5037" s="1">
        <v>68.489999999999995</v>
      </c>
    </row>
    <row r="5038" spans="1:15" x14ac:dyDescent="0.25">
      <c r="A5038" s="1" t="s">
        <v>39</v>
      </c>
      <c r="B5038" s="1" t="s">
        <v>23</v>
      </c>
      <c r="C5038" s="2">
        <v>42440</v>
      </c>
      <c r="D5038" s="1">
        <v>1142.5</v>
      </c>
      <c r="E5038" s="1">
        <v>1146.2</v>
      </c>
      <c r="F5038" s="1">
        <v>1155.95</v>
      </c>
      <c r="G5038" s="1">
        <v>1138.2</v>
      </c>
      <c r="H5038" s="1">
        <v>1141</v>
      </c>
      <c r="I5038" s="1">
        <v>1143</v>
      </c>
      <c r="J5038" s="1">
        <v>1148.57</v>
      </c>
      <c r="K5038" s="1">
        <v>2029274</v>
      </c>
      <c r="L5038" s="1">
        <v>2330755844.9000001</v>
      </c>
      <c r="M5038" s="1">
        <v>60784</v>
      </c>
      <c r="N5038" s="1">
        <v>1051356</v>
      </c>
      <c r="O5038" s="1">
        <v>51.81</v>
      </c>
    </row>
    <row r="5039" spans="1:15" x14ac:dyDescent="0.25">
      <c r="A5039" s="1" t="s">
        <v>39</v>
      </c>
      <c r="B5039" s="1" t="s">
        <v>23</v>
      </c>
      <c r="C5039" s="2">
        <v>42443</v>
      </c>
      <c r="D5039" s="1">
        <v>1143</v>
      </c>
      <c r="E5039" s="1">
        <v>1146</v>
      </c>
      <c r="F5039" s="1">
        <v>1154.25</v>
      </c>
      <c r="G5039" s="1">
        <v>1138.5</v>
      </c>
      <c r="H5039" s="1">
        <v>1140.9000000000001</v>
      </c>
      <c r="I5039" s="1">
        <v>1141.2</v>
      </c>
      <c r="J5039" s="1">
        <v>1143.5999999999999</v>
      </c>
      <c r="K5039" s="1">
        <v>2087131</v>
      </c>
      <c r="L5039" s="1">
        <v>2386845851.0500002</v>
      </c>
      <c r="M5039" s="1">
        <v>78868</v>
      </c>
      <c r="N5039" s="1">
        <v>1363995</v>
      </c>
      <c r="O5039" s="1">
        <v>65.349999999999994</v>
      </c>
    </row>
    <row r="5040" spans="1:15" x14ac:dyDescent="0.25">
      <c r="A5040" s="1" t="s">
        <v>39</v>
      </c>
      <c r="B5040" s="1" t="s">
        <v>23</v>
      </c>
      <c r="C5040" s="2">
        <v>42444</v>
      </c>
      <c r="D5040" s="1">
        <v>1141.2</v>
      </c>
      <c r="E5040" s="1">
        <v>1144</v>
      </c>
      <c r="F5040" s="1">
        <v>1154.5</v>
      </c>
      <c r="G5040" s="1">
        <v>1128.95</v>
      </c>
      <c r="H5040" s="1">
        <v>1134.5999999999999</v>
      </c>
      <c r="I5040" s="1">
        <v>1134.4000000000001</v>
      </c>
      <c r="J5040" s="1">
        <v>1139.17</v>
      </c>
      <c r="K5040" s="1">
        <v>3360129</v>
      </c>
      <c r="L5040" s="1">
        <v>3827755995.25</v>
      </c>
      <c r="M5040" s="1">
        <v>73517</v>
      </c>
      <c r="N5040" s="1">
        <v>2365218</v>
      </c>
      <c r="O5040" s="1">
        <v>70.39</v>
      </c>
    </row>
    <row r="5041" spans="1:15" x14ac:dyDescent="0.25">
      <c r="A5041" s="1" t="s">
        <v>39</v>
      </c>
      <c r="B5041" s="1" t="s">
        <v>23</v>
      </c>
      <c r="C5041" s="2">
        <v>42445</v>
      </c>
      <c r="D5041" s="1">
        <v>1134.4000000000001</v>
      </c>
      <c r="E5041" s="1">
        <v>1141.9000000000001</v>
      </c>
      <c r="F5041" s="1">
        <v>1155</v>
      </c>
      <c r="G5041" s="1">
        <v>1131.55</v>
      </c>
      <c r="H5041" s="1">
        <v>1151.0999999999999</v>
      </c>
      <c r="I5041" s="1">
        <v>1152.45</v>
      </c>
      <c r="J5041" s="1">
        <v>1145.49</v>
      </c>
      <c r="K5041" s="1">
        <v>2794425</v>
      </c>
      <c r="L5041" s="1">
        <v>3200980692.6500001</v>
      </c>
      <c r="M5041" s="1">
        <v>68267</v>
      </c>
      <c r="N5041" s="1">
        <v>1732991</v>
      </c>
      <c r="O5041" s="1">
        <v>62.02</v>
      </c>
    </row>
    <row r="5042" spans="1:15" x14ac:dyDescent="0.25">
      <c r="A5042" s="1" t="s">
        <v>39</v>
      </c>
      <c r="B5042" s="1" t="s">
        <v>23</v>
      </c>
      <c r="C5042" s="2">
        <v>42446</v>
      </c>
      <c r="D5042" s="1">
        <v>1152.45</v>
      </c>
      <c r="E5042" s="1">
        <v>1156.9000000000001</v>
      </c>
      <c r="F5042" s="1">
        <v>1169.75</v>
      </c>
      <c r="G5042" s="1">
        <v>1154.05</v>
      </c>
      <c r="H5042" s="1">
        <v>1157</v>
      </c>
      <c r="I5042" s="1">
        <v>1161.75</v>
      </c>
      <c r="J5042" s="1">
        <v>1161.7</v>
      </c>
      <c r="K5042" s="1">
        <v>3237311</v>
      </c>
      <c r="L5042" s="1">
        <v>3760788712.5999999</v>
      </c>
      <c r="M5042" s="1">
        <v>99521</v>
      </c>
      <c r="N5042" s="1">
        <v>2167945</v>
      </c>
      <c r="O5042" s="1">
        <v>66.97</v>
      </c>
    </row>
    <row r="5043" spans="1:15" x14ac:dyDescent="0.25">
      <c r="A5043" s="1" t="s">
        <v>39</v>
      </c>
      <c r="B5043" s="1" t="s">
        <v>23</v>
      </c>
      <c r="C5043" s="2">
        <v>42447</v>
      </c>
      <c r="D5043" s="1">
        <v>1161.75</v>
      </c>
      <c r="E5043" s="1">
        <v>1162.8</v>
      </c>
      <c r="F5043" s="1">
        <v>1199</v>
      </c>
      <c r="G5043" s="1">
        <v>1162</v>
      </c>
      <c r="H5043" s="1">
        <v>1190</v>
      </c>
      <c r="I5043" s="1">
        <v>1193.4000000000001</v>
      </c>
      <c r="J5043" s="1">
        <v>1182.5</v>
      </c>
      <c r="K5043" s="1">
        <v>4238711</v>
      </c>
      <c r="L5043" s="1">
        <v>5012256647.75</v>
      </c>
      <c r="M5043" s="1">
        <v>95530</v>
      </c>
      <c r="N5043" s="1">
        <v>2948553</v>
      </c>
      <c r="O5043" s="1">
        <v>69.56</v>
      </c>
    </row>
    <row r="5044" spans="1:15" x14ac:dyDescent="0.25">
      <c r="A5044" s="1" t="s">
        <v>39</v>
      </c>
      <c r="B5044" s="1" t="s">
        <v>23</v>
      </c>
      <c r="C5044" s="2">
        <v>42450</v>
      </c>
      <c r="D5044" s="1">
        <v>1193.4000000000001</v>
      </c>
      <c r="E5044" s="1">
        <v>1188</v>
      </c>
      <c r="F5044" s="1">
        <v>1199</v>
      </c>
      <c r="G5044" s="1">
        <v>1180.05</v>
      </c>
      <c r="H5044" s="1">
        <v>1192.7</v>
      </c>
      <c r="I5044" s="1">
        <v>1194.9000000000001</v>
      </c>
      <c r="J5044" s="1">
        <v>1189.83</v>
      </c>
      <c r="K5044" s="1">
        <v>2569196</v>
      </c>
      <c r="L5044" s="1">
        <v>3056912501.25</v>
      </c>
      <c r="M5044" s="1">
        <v>85237</v>
      </c>
      <c r="N5044" s="1">
        <v>1708992</v>
      </c>
      <c r="O5044" s="1">
        <v>66.52</v>
      </c>
    </row>
    <row r="5045" spans="1:15" x14ac:dyDescent="0.25">
      <c r="A5045" s="1" t="s">
        <v>39</v>
      </c>
      <c r="B5045" s="1" t="s">
        <v>23</v>
      </c>
      <c r="C5045" s="2">
        <v>42451</v>
      </c>
      <c r="D5045" s="1">
        <v>1194.9000000000001</v>
      </c>
      <c r="E5045" s="1">
        <v>1191.25</v>
      </c>
      <c r="F5045" s="1">
        <v>1194</v>
      </c>
      <c r="G5045" s="1">
        <v>1172</v>
      </c>
      <c r="H5045" s="1">
        <v>1193.0999999999999</v>
      </c>
      <c r="I5045" s="1">
        <v>1189.95</v>
      </c>
      <c r="J5045" s="1">
        <v>1182.78</v>
      </c>
      <c r="K5045" s="1">
        <v>3548975</v>
      </c>
      <c r="L5045" s="1">
        <v>4197665190.5500002</v>
      </c>
      <c r="M5045" s="1">
        <v>102921</v>
      </c>
      <c r="N5045" s="1">
        <v>2439886</v>
      </c>
      <c r="O5045" s="1">
        <v>68.75</v>
      </c>
    </row>
    <row r="5046" spans="1:15" x14ac:dyDescent="0.25">
      <c r="A5046" s="1" t="s">
        <v>39</v>
      </c>
      <c r="B5046" s="1" t="s">
        <v>23</v>
      </c>
      <c r="C5046" s="2">
        <v>42452</v>
      </c>
      <c r="D5046" s="1">
        <v>1189.95</v>
      </c>
      <c r="E5046" s="1">
        <v>1190</v>
      </c>
      <c r="F5046" s="1">
        <v>1210.7</v>
      </c>
      <c r="G5046" s="1">
        <v>1182.0999999999999</v>
      </c>
      <c r="H5046" s="1">
        <v>1208.8</v>
      </c>
      <c r="I5046" s="1">
        <v>1207.8</v>
      </c>
      <c r="J5046" s="1">
        <v>1195.9000000000001</v>
      </c>
      <c r="K5046" s="1">
        <v>3166588</v>
      </c>
      <c r="L5046" s="1">
        <v>3786937855.5500002</v>
      </c>
      <c r="M5046" s="1">
        <v>136505</v>
      </c>
      <c r="N5046" s="1">
        <v>2319740</v>
      </c>
      <c r="O5046" s="1">
        <v>73.260000000000005</v>
      </c>
    </row>
    <row r="5047" spans="1:15" x14ac:dyDescent="0.25">
      <c r="A5047" s="1" t="s">
        <v>39</v>
      </c>
      <c r="B5047" s="1" t="s">
        <v>23</v>
      </c>
      <c r="C5047" s="2">
        <v>42457</v>
      </c>
      <c r="D5047" s="1">
        <v>1207.8</v>
      </c>
      <c r="E5047" s="1">
        <v>1232.4000000000001</v>
      </c>
      <c r="F5047" s="1">
        <v>1237</v>
      </c>
      <c r="G5047" s="1">
        <v>1195.75</v>
      </c>
      <c r="H5047" s="1">
        <v>1209</v>
      </c>
      <c r="I5047" s="1">
        <v>1204.9000000000001</v>
      </c>
      <c r="J5047" s="1">
        <v>1212.25</v>
      </c>
      <c r="K5047" s="1">
        <v>5393755</v>
      </c>
      <c r="L5047" s="1">
        <v>6538591760.3000002</v>
      </c>
      <c r="M5047" s="1">
        <v>112913</v>
      </c>
      <c r="N5047" s="1">
        <v>3674676</v>
      </c>
      <c r="O5047" s="1">
        <v>68.13</v>
      </c>
    </row>
    <row r="5048" spans="1:15" x14ac:dyDescent="0.25">
      <c r="A5048" s="1" t="s">
        <v>39</v>
      </c>
      <c r="B5048" s="1" t="s">
        <v>23</v>
      </c>
      <c r="C5048" s="2">
        <v>42458</v>
      </c>
      <c r="D5048" s="1">
        <v>1204.9000000000001</v>
      </c>
      <c r="E5048" s="1">
        <v>1199</v>
      </c>
      <c r="F5048" s="1">
        <v>1218.9000000000001</v>
      </c>
      <c r="G5048" s="1">
        <v>1191.55</v>
      </c>
      <c r="H5048" s="1">
        <v>1195</v>
      </c>
      <c r="I5048" s="1">
        <v>1197.25</v>
      </c>
      <c r="J5048" s="1">
        <v>1205.49</v>
      </c>
      <c r="K5048" s="1">
        <v>3497678</v>
      </c>
      <c r="L5048" s="1">
        <v>4216417212.0999999</v>
      </c>
      <c r="M5048" s="1">
        <v>91763</v>
      </c>
      <c r="N5048" s="1">
        <v>2171350</v>
      </c>
      <c r="O5048" s="1">
        <v>62.08</v>
      </c>
    </row>
    <row r="5049" spans="1:15" x14ac:dyDescent="0.25">
      <c r="A5049" s="1" t="s">
        <v>39</v>
      </c>
      <c r="B5049" s="1" t="s">
        <v>23</v>
      </c>
      <c r="C5049" s="2">
        <v>42459</v>
      </c>
      <c r="D5049" s="1">
        <v>1197.25</v>
      </c>
      <c r="E5049" s="1">
        <v>1197.5999999999999</v>
      </c>
      <c r="F5049" s="1">
        <v>1210</v>
      </c>
      <c r="G5049" s="1">
        <v>1195.55</v>
      </c>
      <c r="H5049" s="1">
        <v>1206.5999999999999</v>
      </c>
      <c r="I5049" s="1">
        <v>1205.95</v>
      </c>
      <c r="J5049" s="1">
        <v>1205.03</v>
      </c>
      <c r="K5049" s="1">
        <v>2878409</v>
      </c>
      <c r="L5049" s="1">
        <v>3468574631.1500001</v>
      </c>
      <c r="M5049" s="1">
        <v>94161</v>
      </c>
      <c r="N5049" s="1">
        <v>2018979</v>
      </c>
      <c r="O5049" s="1">
        <v>70.14</v>
      </c>
    </row>
    <row r="5050" spans="1:15" x14ac:dyDescent="0.25">
      <c r="A5050" s="1" t="s">
        <v>39</v>
      </c>
      <c r="B5050" s="1" t="s">
        <v>23</v>
      </c>
      <c r="C5050" s="2">
        <v>42460</v>
      </c>
      <c r="D5050" s="1">
        <v>1205.95</v>
      </c>
      <c r="E5050" s="1">
        <v>1210.25</v>
      </c>
      <c r="F5050" s="1">
        <v>1229.9000000000001</v>
      </c>
      <c r="G5050" s="1">
        <v>1200.3</v>
      </c>
      <c r="H5050" s="1">
        <v>1220</v>
      </c>
      <c r="I5050" s="1">
        <v>1218.3</v>
      </c>
      <c r="J5050" s="1">
        <v>1215.31</v>
      </c>
      <c r="K5050" s="1">
        <v>8998160</v>
      </c>
      <c r="L5050" s="1">
        <v>10935517716.1</v>
      </c>
      <c r="M5050" s="1">
        <v>207681</v>
      </c>
      <c r="N5050" s="1">
        <v>5973609</v>
      </c>
      <c r="O5050" s="1">
        <v>66.39</v>
      </c>
    </row>
    <row r="5051" spans="1:15" x14ac:dyDescent="0.25">
      <c r="A5051" s="1" t="s">
        <v>39</v>
      </c>
      <c r="B5051" s="1" t="s">
        <v>23</v>
      </c>
      <c r="C5051" s="2">
        <v>42461</v>
      </c>
      <c r="D5051" s="1">
        <v>1218.3</v>
      </c>
      <c r="E5051" s="1">
        <v>1216</v>
      </c>
      <c r="F5051" s="1">
        <v>1222.2</v>
      </c>
      <c r="G5051" s="1">
        <v>1195.0999999999999</v>
      </c>
      <c r="H5051" s="1">
        <v>1207.5999999999999</v>
      </c>
      <c r="I5051" s="1">
        <v>1205.45</v>
      </c>
      <c r="J5051" s="1">
        <v>1208.1600000000001</v>
      </c>
      <c r="K5051" s="1">
        <v>2755714</v>
      </c>
      <c r="L5051" s="1">
        <v>3329332085.1999998</v>
      </c>
      <c r="M5051" s="1">
        <v>97501</v>
      </c>
      <c r="N5051" s="1">
        <v>1652337</v>
      </c>
      <c r="O5051" s="1">
        <v>59.96</v>
      </c>
    </row>
    <row r="5052" spans="1:15" x14ac:dyDescent="0.25">
      <c r="A5052" s="1" t="s">
        <v>39</v>
      </c>
      <c r="B5052" s="1" t="s">
        <v>23</v>
      </c>
      <c r="C5052" s="2">
        <v>42464</v>
      </c>
      <c r="D5052" s="1">
        <v>1205.45</v>
      </c>
      <c r="E5052" s="1">
        <v>1213.55</v>
      </c>
      <c r="F5052" s="1">
        <v>1248</v>
      </c>
      <c r="G5052" s="1">
        <v>1213.55</v>
      </c>
      <c r="H5052" s="1">
        <v>1245.3</v>
      </c>
      <c r="I5052" s="1">
        <v>1243.7</v>
      </c>
      <c r="J5052" s="1">
        <v>1234.52</v>
      </c>
      <c r="K5052" s="1">
        <v>2288527</v>
      </c>
      <c r="L5052" s="1">
        <v>2825238079.5500002</v>
      </c>
      <c r="M5052" s="1">
        <v>76941</v>
      </c>
      <c r="N5052" s="1">
        <v>1337441</v>
      </c>
      <c r="O5052" s="1">
        <v>58.44</v>
      </c>
    </row>
    <row r="5053" spans="1:15" x14ac:dyDescent="0.25">
      <c r="A5053" s="1" t="s">
        <v>39</v>
      </c>
      <c r="B5053" s="1" t="s">
        <v>23</v>
      </c>
      <c r="C5053" s="2">
        <v>42465</v>
      </c>
      <c r="D5053" s="1">
        <v>1243.7</v>
      </c>
      <c r="E5053" s="1">
        <v>1242</v>
      </c>
      <c r="F5053" s="1">
        <v>1242.3</v>
      </c>
      <c r="G5053" s="1">
        <v>1214</v>
      </c>
      <c r="H5053" s="1">
        <v>1218</v>
      </c>
      <c r="I5053" s="1">
        <v>1219.8</v>
      </c>
      <c r="J5053" s="1">
        <v>1227.4000000000001</v>
      </c>
      <c r="K5053" s="1">
        <v>2395358</v>
      </c>
      <c r="L5053" s="1">
        <v>2940055243.4000001</v>
      </c>
      <c r="M5053" s="1">
        <v>72189</v>
      </c>
      <c r="N5053" s="1">
        <v>1435543</v>
      </c>
      <c r="O5053" s="1">
        <v>59.93</v>
      </c>
    </row>
    <row r="5054" spans="1:15" x14ac:dyDescent="0.25">
      <c r="A5054" s="1" t="s">
        <v>39</v>
      </c>
      <c r="B5054" s="1" t="s">
        <v>23</v>
      </c>
      <c r="C5054" s="2">
        <v>42466</v>
      </c>
      <c r="D5054" s="1">
        <v>1219.8</v>
      </c>
      <c r="E5054" s="1">
        <v>1228</v>
      </c>
      <c r="F5054" s="1">
        <v>1228</v>
      </c>
      <c r="G5054" s="1">
        <v>1196</v>
      </c>
      <c r="H5054" s="1">
        <v>1201.6500000000001</v>
      </c>
      <c r="I5054" s="1">
        <v>1200.7</v>
      </c>
      <c r="J5054" s="1">
        <v>1208.74</v>
      </c>
      <c r="K5054" s="1">
        <v>2465677</v>
      </c>
      <c r="L5054" s="1">
        <v>2980355277.1999998</v>
      </c>
      <c r="M5054" s="1">
        <v>82745</v>
      </c>
      <c r="N5054" s="1">
        <v>1349608</v>
      </c>
      <c r="O5054" s="1">
        <v>54.74</v>
      </c>
    </row>
    <row r="5055" spans="1:15" x14ac:dyDescent="0.25">
      <c r="A5055" s="1" t="s">
        <v>39</v>
      </c>
      <c r="B5055" s="1" t="s">
        <v>23</v>
      </c>
      <c r="C5055" s="2">
        <v>42467</v>
      </c>
      <c r="D5055" s="1">
        <v>1200.7</v>
      </c>
      <c r="E5055" s="1">
        <v>1208.4000000000001</v>
      </c>
      <c r="F5055" s="1">
        <v>1208.4000000000001</v>
      </c>
      <c r="G5055" s="1">
        <v>1175</v>
      </c>
      <c r="H5055" s="1">
        <v>1181</v>
      </c>
      <c r="I5055" s="1">
        <v>1181.5</v>
      </c>
      <c r="J5055" s="1">
        <v>1183.3699999999999</v>
      </c>
      <c r="K5055" s="1">
        <v>2828945</v>
      </c>
      <c r="L5055" s="1">
        <v>3347681449.6999998</v>
      </c>
      <c r="M5055" s="1">
        <v>110844</v>
      </c>
      <c r="N5055" s="1">
        <v>1694491</v>
      </c>
      <c r="O5055" s="1">
        <v>59.9</v>
      </c>
    </row>
    <row r="5056" spans="1:15" x14ac:dyDescent="0.25">
      <c r="A5056" s="1" t="s">
        <v>39</v>
      </c>
      <c r="B5056" s="1" t="s">
        <v>23</v>
      </c>
      <c r="C5056" s="2">
        <v>42468</v>
      </c>
      <c r="D5056" s="1">
        <v>1181.5</v>
      </c>
      <c r="E5056" s="1">
        <v>1175.8499999999999</v>
      </c>
      <c r="F5056" s="1">
        <v>1177.5</v>
      </c>
      <c r="G5056" s="1">
        <v>1162.05</v>
      </c>
      <c r="H5056" s="1">
        <v>1167.25</v>
      </c>
      <c r="I5056" s="1">
        <v>1165.75</v>
      </c>
      <c r="J5056" s="1">
        <v>1169.04</v>
      </c>
      <c r="K5056" s="1">
        <v>2097789</v>
      </c>
      <c r="L5056" s="1">
        <v>2452392809</v>
      </c>
      <c r="M5056" s="1">
        <v>73531</v>
      </c>
      <c r="N5056" s="1">
        <v>1183847</v>
      </c>
      <c r="O5056" s="1">
        <v>56.43</v>
      </c>
    </row>
    <row r="5057" spans="1:15" x14ac:dyDescent="0.25">
      <c r="A5057" s="1" t="s">
        <v>39</v>
      </c>
      <c r="B5057" s="1" t="s">
        <v>23</v>
      </c>
      <c r="C5057" s="2">
        <v>42471</v>
      </c>
      <c r="D5057" s="1">
        <v>1165.75</v>
      </c>
      <c r="E5057" s="1">
        <v>1165.8</v>
      </c>
      <c r="F5057" s="1">
        <v>1186.75</v>
      </c>
      <c r="G5057" s="1">
        <v>1151.0999999999999</v>
      </c>
      <c r="H5057" s="1">
        <v>1184.0999999999999</v>
      </c>
      <c r="I5057" s="1">
        <v>1183.9000000000001</v>
      </c>
      <c r="J5057" s="1">
        <v>1170.05</v>
      </c>
      <c r="K5057" s="1">
        <v>2884339</v>
      </c>
      <c r="L5057" s="1">
        <v>3374830284.6500001</v>
      </c>
      <c r="M5057" s="1">
        <v>94441</v>
      </c>
      <c r="N5057" s="1">
        <v>1468873</v>
      </c>
      <c r="O5057" s="1">
        <v>50.93</v>
      </c>
    </row>
    <row r="5058" spans="1:15" x14ac:dyDescent="0.25">
      <c r="A5058" s="1" t="s">
        <v>39</v>
      </c>
      <c r="B5058" s="1" t="s">
        <v>23</v>
      </c>
      <c r="C5058" s="2">
        <v>42472</v>
      </c>
      <c r="D5058" s="1">
        <v>1183.9000000000001</v>
      </c>
      <c r="E5058" s="1">
        <v>1180.5</v>
      </c>
      <c r="F5058" s="1">
        <v>1194.9000000000001</v>
      </c>
      <c r="G5058" s="1">
        <v>1178.5999999999999</v>
      </c>
      <c r="H5058" s="1">
        <v>1183</v>
      </c>
      <c r="I5058" s="1">
        <v>1182.2</v>
      </c>
      <c r="J5058" s="1">
        <v>1185.97</v>
      </c>
      <c r="K5058" s="1">
        <v>2921069</v>
      </c>
      <c r="L5058" s="1">
        <v>3464293129.3000002</v>
      </c>
      <c r="M5058" s="1">
        <v>91101</v>
      </c>
      <c r="N5058" s="1">
        <v>1996122</v>
      </c>
      <c r="O5058" s="1">
        <v>68.34</v>
      </c>
    </row>
    <row r="5059" spans="1:15" x14ac:dyDescent="0.25">
      <c r="A5059" s="1" t="s">
        <v>39</v>
      </c>
      <c r="B5059" s="1" t="s">
        <v>23</v>
      </c>
      <c r="C5059" s="2">
        <v>42473</v>
      </c>
      <c r="D5059" s="1">
        <v>1182.2</v>
      </c>
      <c r="E5059" s="1">
        <v>1194.95</v>
      </c>
      <c r="F5059" s="1">
        <v>1194.95</v>
      </c>
      <c r="G5059" s="1">
        <v>1166.3499999999999</v>
      </c>
      <c r="H5059" s="1">
        <v>1176</v>
      </c>
      <c r="I5059" s="1">
        <v>1172.7</v>
      </c>
      <c r="J5059" s="1">
        <v>1176.3800000000001</v>
      </c>
      <c r="K5059" s="1">
        <v>6255693</v>
      </c>
      <c r="L5059" s="1">
        <v>7359084498.75</v>
      </c>
      <c r="M5059" s="1">
        <v>184136</v>
      </c>
      <c r="N5059" s="1">
        <v>4443119</v>
      </c>
      <c r="O5059" s="1">
        <v>71.03</v>
      </c>
    </row>
    <row r="5060" spans="1:15" x14ac:dyDescent="0.25">
      <c r="A5060" s="1" t="s">
        <v>39</v>
      </c>
      <c r="B5060" s="1" t="s">
        <v>23</v>
      </c>
      <c r="C5060" s="2">
        <v>42478</v>
      </c>
      <c r="D5060" s="1">
        <v>1172.7</v>
      </c>
      <c r="E5060" s="1">
        <v>1250</v>
      </c>
      <c r="F5060" s="1">
        <v>1267.9000000000001</v>
      </c>
      <c r="G5060" s="1">
        <v>1233.5</v>
      </c>
      <c r="H5060" s="1">
        <v>1237.1500000000001</v>
      </c>
      <c r="I5060" s="1">
        <v>1238.7</v>
      </c>
      <c r="J5060" s="1">
        <v>1247.17</v>
      </c>
      <c r="K5060" s="1">
        <v>12507995</v>
      </c>
      <c r="L5060" s="1">
        <v>15599650785.85</v>
      </c>
      <c r="M5060" s="1">
        <v>287988</v>
      </c>
      <c r="N5060" s="1">
        <v>7270261</v>
      </c>
      <c r="O5060" s="1">
        <v>58.12</v>
      </c>
    </row>
    <row r="5061" spans="1:15" x14ac:dyDescent="0.25">
      <c r="A5061" s="1" t="s">
        <v>39</v>
      </c>
      <c r="B5061" s="1" t="s">
        <v>23</v>
      </c>
      <c r="C5061" s="2">
        <v>42480</v>
      </c>
      <c r="D5061" s="1">
        <v>1238.7</v>
      </c>
      <c r="E5061" s="1">
        <v>1244</v>
      </c>
      <c r="F5061" s="1">
        <v>1246.45</v>
      </c>
      <c r="G5061" s="1">
        <v>1225.8</v>
      </c>
      <c r="H5061" s="1">
        <v>1244</v>
      </c>
      <c r="I5061" s="1">
        <v>1243.5999999999999</v>
      </c>
      <c r="J5061" s="1">
        <v>1237.18</v>
      </c>
      <c r="K5061" s="1">
        <v>4036424</v>
      </c>
      <c r="L5061" s="1">
        <v>4993801014.8500004</v>
      </c>
      <c r="M5061" s="1">
        <v>139599</v>
      </c>
      <c r="N5061" s="1">
        <v>2555094</v>
      </c>
      <c r="O5061" s="1">
        <v>63.3</v>
      </c>
    </row>
    <row r="5062" spans="1:15" x14ac:dyDescent="0.25">
      <c r="A5062" s="1" t="s">
        <v>39</v>
      </c>
      <c r="B5062" s="1" t="s">
        <v>23</v>
      </c>
      <c r="C5062" s="2">
        <v>42481</v>
      </c>
      <c r="D5062" s="1">
        <v>1243.5999999999999</v>
      </c>
      <c r="E5062" s="1">
        <v>1251</v>
      </c>
      <c r="F5062" s="1">
        <v>1251</v>
      </c>
      <c r="G5062" s="1">
        <v>1218.0999999999999</v>
      </c>
      <c r="H5062" s="1">
        <v>1226.8</v>
      </c>
      <c r="I5062" s="1">
        <v>1226.3</v>
      </c>
      <c r="J5062" s="1">
        <v>1231.52</v>
      </c>
      <c r="K5062" s="1">
        <v>2720550</v>
      </c>
      <c r="L5062" s="1">
        <v>3350409728.5500002</v>
      </c>
      <c r="M5062" s="1">
        <v>97218</v>
      </c>
      <c r="N5062" s="1">
        <v>1626993</v>
      </c>
      <c r="O5062" s="1">
        <v>59.8</v>
      </c>
    </row>
    <row r="5063" spans="1:15" x14ac:dyDescent="0.25">
      <c r="A5063" s="1" t="s">
        <v>39</v>
      </c>
      <c r="B5063" s="1" t="s">
        <v>23</v>
      </c>
      <c r="C5063" s="2">
        <v>42482</v>
      </c>
      <c r="D5063" s="1">
        <v>1226.3</v>
      </c>
      <c r="E5063" s="1">
        <v>1226.3</v>
      </c>
      <c r="F5063" s="1">
        <v>1228.5</v>
      </c>
      <c r="G5063" s="1">
        <v>1207</v>
      </c>
      <c r="H5063" s="1">
        <v>1212.75</v>
      </c>
      <c r="I5063" s="1">
        <v>1211.25</v>
      </c>
      <c r="J5063" s="1">
        <v>1215.94</v>
      </c>
      <c r="K5063" s="1">
        <v>2571969</v>
      </c>
      <c r="L5063" s="1">
        <v>3127365364.5500002</v>
      </c>
      <c r="M5063" s="1">
        <v>96983</v>
      </c>
      <c r="N5063" s="1">
        <v>1634111</v>
      </c>
      <c r="O5063" s="1">
        <v>63.54</v>
      </c>
    </row>
    <row r="5064" spans="1:15" x14ac:dyDescent="0.25">
      <c r="A5064" s="1" t="s">
        <v>39</v>
      </c>
      <c r="B5064" s="1" t="s">
        <v>23</v>
      </c>
      <c r="C5064" s="2">
        <v>42485</v>
      </c>
      <c r="D5064" s="1">
        <v>1211.25</v>
      </c>
      <c r="E5064" s="1">
        <v>1212.05</v>
      </c>
      <c r="F5064" s="1">
        <v>1224.8</v>
      </c>
      <c r="G5064" s="1">
        <v>1201.0999999999999</v>
      </c>
      <c r="H5064" s="1">
        <v>1219.25</v>
      </c>
      <c r="I5064" s="1">
        <v>1215.8499999999999</v>
      </c>
      <c r="J5064" s="1">
        <v>1211.42</v>
      </c>
      <c r="K5064" s="1">
        <v>2682067</v>
      </c>
      <c r="L5064" s="1">
        <v>3249112707.5500002</v>
      </c>
      <c r="M5064" s="1">
        <v>91828</v>
      </c>
      <c r="N5064" s="1">
        <v>1673309</v>
      </c>
      <c r="O5064" s="1">
        <v>62.39</v>
      </c>
    </row>
    <row r="5065" spans="1:15" x14ac:dyDescent="0.25">
      <c r="A5065" s="1" t="s">
        <v>39</v>
      </c>
      <c r="B5065" s="1" t="s">
        <v>23</v>
      </c>
      <c r="C5065" s="2">
        <v>42486</v>
      </c>
      <c r="D5065" s="1">
        <v>1215.8499999999999</v>
      </c>
      <c r="E5065" s="1">
        <v>1215.45</v>
      </c>
      <c r="F5065" s="1">
        <v>1239.55</v>
      </c>
      <c r="G5065" s="1">
        <v>1208.5999999999999</v>
      </c>
      <c r="H5065" s="1">
        <v>1230.1500000000001</v>
      </c>
      <c r="I5065" s="1">
        <v>1232.1500000000001</v>
      </c>
      <c r="J5065" s="1">
        <v>1227.1199999999999</v>
      </c>
      <c r="K5065" s="1">
        <v>2923372</v>
      </c>
      <c r="L5065" s="1">
        <v>3587319456.5999999</v>
      </c>
      <c r="M5065" s="1">
        <v>91684</v>
      </c>
      <c r="N5065" s="1">
        <v>1829934</v>
      </c>
      <c r="O5065" s="1">
        <v>62.6</v>
      </c>
    </row>
    <row r="5066" spans="1:15" x14ac:dyDescent="0.25">
      <c r="A5066" s="1" t="s">
        <v>39</v>
      </c>
      <c r="B5066" s="1" t="s">
        <v>23</v>
      </c>
      <c r="C5066" s="2">
        <v>42487</v>
      </c>
      <c r="D5066" s="1">
        <v>1232.1500000000001</v>
      </c>
      <c r="E5066" s="1">
        <v>1229.2</v>
      </c>
      <c r="F5066" s="1">
        <v>1242.3499999999999</v>
      </c>
      <c r="G5066" s="1">
        <v>1228.55</v>
      </c>
      <c r="H5066" s="1">
        <v>1239.1500000000001</v>
      </c>
      <c r="I5066" s="1">
        <v>1240.1500000000001</v>
      </c>
      <c r="J5066" s="1">
        <v>1236.9000000000001</v>
      </c>
      <c r="K5066" s="1">
        <v>2243104</v>
      </c>
      <c r="L5066" s="1">
        <v>2774491729.1500001</v>
      </c>
      <c r="M5066" s="1">
        <v>110848</v>
      </c>
      <c r="N5066" s="1">
        <v>1582665</v>
      </c>
      <c r="O5066" s="1">
        <v>70.56</v>
      </c>
    </row>
    <row r="5067" spans="1:15" x14ac:dyDescent="0.25">
      <c r="A5067" s="1" t="s">
        <v>39</v>
      </c>
      <c r="B5067" s="1" t="s">
        <v>23</v>
      </c>
      <c r="C5067" s="2">
        <v>42488</v>
      </c>
      <c r="D5067" s="1">
        <v>1240.1500000000001</v>
      </c>
      <c r="E5067" s="1">
        <v>1231</v>
      </c>
      <c r="F5067" s="1">
        <v>1239.5999999999999</v>
      </c>
      <c r="G5067" s="1">
        <v>1207</v>
      </c>
      <c r="H5067" s="1">
        <v>1210</v>
      </c>
      <c r="I5067" s="1">
        <v>1209.1500000000001</v>
      </c>
      <c r="J5067" s="1">
        <v>1213.55</v>
      </c>
      <c r="K5067" s="1">
        <v>6082584</v>
      </c>
      <c r="L5067" s="1">
        <v>7381519426.3999996</v>
      </c>
      <c r="M5067" s="1">
        <v>136015</v>
      </c>
      <c r="N5067" s="1">
        <v>4311117</v>
      </c>
      <c r="O5067" s="1">
        <v>70.88</v>
      </c>
    </row>
    <row r="5068" spans="1:15" x14ac:dyDescent="0.25">
      <c r="A5068" s="1" t="s">
        <v>39</v>
      </c>
      <c r="B5068" s="1" t="s">
        <v>23</v>
      </c>
      <c r="C5068" s="2">
        <v>42489</v>
      </c>
      <c r="D5068" s="1">
        <v>1209.1500000000001</v>
      </c>
      <c r="E5068" s="1">
        <v>1211.45</v>
      </c>
      <c r="F5068" s="1">
        <v>1223.55</v>
      </c>
      <c r="G5068" s="1">
        <v>1205</v>
      </c>
      <c r="H5068" s="1">
        <v>1206.2</v>
      </c>
      <c r="I5068" s="1">
        <v>1208.0999999999999</v>
      </c>
      <c r="J5068" s="1">
        <v>1211.5899999999999</v>
      </c>
      <c r="K5068" s="1">
        <v>2518205</v>
      </c>
      <c r="L5068" s="1">
        <v>3051020531.8000002</v>
      </c>
      <c r="M5068" s="1">
        <v>103524</v>
      </c>
      <c r="N5068" s="1">
        <v>1689412</v>
      </c>
      <c r="O5068" s="1">
        <v>67.09</v>
      </c>
    </row>
    <row r="5069" spans="1:15" x14ac:dyDescent="0.25">
      <c r="A5069" s="1" t="s">
        <v>39</v>
      </c>
      <c r="B5069" s="1" t="s">
        <v>23</v>
      </c>
      <c r="C5069" s="2">
        <v>42492</v>
      </c>
      <c r="D5069" s="1">
        <v>1208.0999999999999</v>
      </c>
      <c r="E5069" s="1">
        <v>1210</v>
      </c>
      <c r="F5069" s="1">
        <v>1211.1500000000001</v>
      </c>
      <c r="G5069" s="1">
        <v>1196.1500000000001</v>
      </c>
      <c r="H5069" s="1">
        <v>1199.55</v>
      </c>
      <c r="I5069" s="1">
        <v>1201.05</v>
      </c>
      <c r="J5069" s="1">
        <v>1200.96</v>
      </c>
      <c r="K5069" s="1">
        <v>1807625</v>
      </c>
      <c r="L5069" s="1">
        <v>2170885250.5500002</v>
      </c>
      <c r="M5069" s="1">
        <v>50153</v>
      </c>
      <c r="N5069" s="1">
        <v>1152917</v>
      </c>
      <c r="O5069" s="1">
        <v>63.78</v>
      </c>
    </row>
    <row r="5070" spans="1:15" x14ac:dyDescent="0.25">
      <c r="A5070" s="1" t="s">
        <v>39</v>
      </c>
      <c r="B5070" s="1" t="s">
        <v>23</v>
      </c>
      <c r="C5070" s="2">
        <v>42493</v>
      </c>
      <c r="D5070" s="1">
        <v>1201.05</v>
      </c>
      <c r="E5070" s="1">
        <v>1202.75</v>
      </c>
      <c r="F5070" s="1">
        <v>1212.2</v>
      </c>
      <c r="G5070" s="1">
        <v>1171.8</v>
      </c>
      <c r="H5070" s="1">
        <v>1177.95</v>
      </c>
      <c r="I5070" s="1">
        <v>1177.8</v>
      </c>
      <c r="J5070" s="1">
        <v>1190.1099999999999</v>
      </c>
      <c r="K5070" s="1">
        <v>3412405</v>
      </c>
      <c r="L5070" s="1">
        <v>4061149572.25</v>
      </c>
      <c r="M5070" s="1">
        <v>132901</v>
      </c>
      <c r="N5070" s="1">
        <v>2158470</v>
      </c>
      <c r="O5070" s="1">
        <v>63.25</v>
      </c>
    </row>
    <row r="5071" spans="1:15" x14ac:dyDescent="0.25">
      <c r="A5071" s="1" t="s">
        <v>39</v>
      </c>
      <c r="B5071" s="1" t="s">
        <v>23</v>
      </c>
      <c r="C5071" s="2">
        <v>42494</v>
      </c>
      <c r="D5071" s="1">
        <v>1177.8</v>
      </c>
      <c r="E5071" s="1">
        <v>1181</v>
      </c>
      <c r="F5071" s="1">
        <v>1193</v>
      </c>
      <c r="G5071" s="1">
        <v>1170.6500000000001</v>
      </c>
      <c r="H5071" s="1">
        <v>1190</v>
      </c>
      <c r="I5071" s="1">
        <v>1188.8499999999999</v>
      </c>
      <c r="J5071" s="1">
        <v>1182.72</v>
      </c>
      <c r="K5071" s="1">
        <v>2906421</v>
      </c>
      <c r="L5071" s="1">
        <v>3437484343.5500002</v>
      </c>
      <c r="M5071" s="1">
        <v>106651</v>
      </c>
      <c r="N5071" s="1">
        <v>1940064</v>
      </c>
      <c r="O5071" s="1">
        <v>66.75</v>
      </c>
    </row>
    <row r="5072" spans="1:15" x14ac:dyDescent="0.25">
      <c r="A5072" s="1" t="s">
        <v>39</v>
      </c>
      <c r="B5072" s="1" t="s">
        <v>23</v>
      </c>
      <c r="C5072" s="2">
        <v>42495</v>
      </c>
      <c r="D5072" s="1">
        <v>1188.8499999999999</v>
      </c>
      <c r="E5072" s="1">
        <v>1195.1500000000001</v>
      </c>
      <c r="F5072" s="1">
        <v>1199</v>
      </c>
      <c r="G5072" s="1">
        <v>1181.0999999999999</v>
      </c>
      <c r="H5072" s="1">
        <v>1195.45</v>
      </c>
      <c r="I5072" s="1">
        <v>1192.45</v>
      </c>
      <c r="J5072" s="1">
        <v>1189.58</v>
      </c>
      <c r="K5072" s="1">
        <v>3151334</v>
      </c>
      <c r="L5072" s="1">
        <v>3748759043.1999998</v>
      </c>
      <c r="M5072" s="1">
        <v>137968</v>
      </c>
      <c r="N5072" s="1">
        <v>2090748</v>
      </c>
      <c r="O5072" s="1">
        <v>66.34</v>
      </c>
    </row>
    <row r="5073" spans="1:15" x14ac:dyDescent="0.25">
      <c r="A5073" s="1" t="s">
        <v>39</v>
      </c>
      <c r="B5073" s="1" t="s">
        <v>23</v>
      </c>
      <c r="C5073" s="2">
        <v>42496</v>
      </c>
      <c r="D5073" s="1">
        <v>1192.45</v>
      </c>
      <c r="E5073" s="1">
        <v>1189.8</v>
      </c>
      <c r="F5073" s="1">
        <v>1189.8</v>
      </c>
      <c r="G5073" s="1">
        <v>1177.05</v>
      </c>
      <c r="H5073" s="1">
        <v>1179</v>
      </c>
      <c r="I5073" s="1">
        <v>1181.5</v>
      </c>
      <c r="J5073" s="1">
        <v>1181.92</v>
      </c>
      <c r="K5073" s="1">
        <v>1298360</v>
      </c>
      <c r="L5073" s="1">
        <v>1534551847.4000001</v>
      </c>
      <c r="M5073" s="1">
        <v>54186</v>
      </c>
      <c r="N5073" s="1">
        <v>743792</v>
      </c>
      <c r="O5073" s="1">
        <v>57.29</v>
      </c>
    </row>
    <row r="5074" spans="1:15" x14ac:dyDescent="0.25">
      <c r="A5074" s="1" t="s">
        <v>39</v>
      </c>
      <c r="B5074" s="1" t="s">
        <v>23</v>
      </c>
      <c r="C5074" s="2">
        <v>42499</v>
      </c>
      <c r="D5074" s="1">
        <v>1181.5</v>
      </c>
      <c r="E5074" s="1">
        <v>1182</v>
      </c>
      <c r="F5074" s="1">
        <v>1201.55</v>
      </c>
      <c r="G5074" s="1">
        <v>1180.5999999999999</v>
      </c>
      <c r="H5074" s="1">
        <v>1199.8499999999999</v>
      </c>
      <c r="I5074" s="1">
        <v>1199.05</v>
      </c>
      <c r="J5074" s="1">
        <v>1192.94</v>
      </c>
      <c r="K5074" s="1">
        <v>2561839</v>
      </c>
      <c r="L5074" s="1">
        <v>3056124204.6999998</v>
      </c>
      <c r="M5074" s="1">
        <v>81316</v>
      </c>
      <c r="N5074" s="1">
        <v>1718212</v>
      </c>
      <c r="O5074" s="1">
        <v>67.069999999999993</v>
      </c>
    </row>
    <row r="5075" spans="1:15" x14ac:dyDescent="0.25">
      <c r="A5075" s="1" t="s">
        <v>39</v>
      </c>
      <c r="B5075" s="1" t="s">
        <v>23</v>
      </c>
      <c r="C5075" s="2">
        <v>42500</v>
      </c>
      <c r="D5075" s="1">
        <v>1199.05</v>
      </c>
      <c r="E5075" s="1">
        <v>1202.5</v>
      </c>
      <c r="F5075" s="1">
        <v>1216.6500000000001</v>
      </c>
      <c r="G5075" s="1">
        <v>1196.5999999999999</v>
      </c>
      <c r="H5075" s="1">
        <v>1211.95</v>
      </c>
      <c r="I5075" s="1">
        <v>1212.8</v>
      </c>
      <c r="J5075" s="1">
        <v>1206.6600000000001</v>
      </c>
      <c r="K5075" s="1">
        <v>1697852</v>
      </c>
      <c r="L5075" s="1">
        <v>2048735525.9000001</v>
      </c>
      <c r="M5075" s="1">
        <v>75786</v>
      </c>
      <c r="N5075" s="1">
        <v>1019801</v>
      </c>
      <c r="O5075" s="1">
        <v>60.06</v>
      </c>
    </row>
    <row r="5076" spans="1:15" x14ac:dyDescent="0.25">
      <c r="A5076" s="1" t="s">
        <v>39</v>
      </c>
      <c r="B5076" s="1" t="s">
        <v>23</v>
      </c>
      <c r="C5076" s="2">
        <v>42501</v>
      </c>
      <c r="D5076" s="1">
        <v>1212.8</v>
      </c>
      <c r="E5076" s="1">
        <v>1198.5</v>
      </c>
      <c r="F5076" s="1">
        <v>1214.7</v>
      </c>
      <c r="G5076" s="1">
        <v>1192.5</v>
      </c>
      <c r="H5076" s="1">
        <v>1204</v>
      </c>
      <c r="I5076" s="1">
        <v>1201.8499999999999</v>
      </c>
      <c r="J5076" s="1">
        <v>1203.69</v>
      </c>
      <c r="K5076" s="1">
        <v>1854944</v>
      </c>
      <c r="L5076" s="1">
        <v>2232783130.8000002</v>
      </c>
      <c r="M5076" s="1">
        <v>64272</v>
      </c>
      <c r="N5076" s="1">
        <v>1006994</v>
      </c>
      <c r="O5076" s="1">
        <v>54.29</v>
      </c>
    </row>
    <row r="5077" spans="1:15" x14ac:dyDescent="0.25">
      <c r="A5077" s="1" t="s">
        <v>39</v>
      </c>
      <c r="B5077" s="1" t="s">
        <v>23</v>
      </c>
      <c r="C5077" s="2">
        <v>42502</v>
      </c>
      <c r="D5077" s="1">
        <v>1201.8499999999999</v>
      </c>
      <c r="E5077" s="1">
        <v>1203.9000000000001</v>
      </c>
      <c r="F5077" s="1">
        <v>1213</v>
      </c>
      <c r="G5077" s="1">
        <v>1196.8</v>
      </c>
      <c r="H5077" s="1">
        <v>1210.8</v>
      </c>
      <c r="I5077" s="1">
        <v>1210</v>
      </c>
      <c r="J5077" s="1">
        <v>1205.68</v>
      </c>
      <c r="K5077" s="1">
        <v>1703466</v>
      </c>
      <c r="L5077" s="1">
        <v>2053842245.1500001</v>
      </c>
      <c r="M5077" s="1">
        <v>77725</v>
      </c>
      <c r="N5077" s="1">
        <v>1118347</v>
      </c>
      <c r="O5077" s="1">
        <v>65.650000000000006</v>
      </c>
    </row>
    <row r="5078" spans="1:15" x14ac:dyDescent="0.25">
      <c r="A5078" s="1" t="s">
        <v>39</v>
      </c>
      <c r="B5078" s="1" t="s">
        <v>23</v>
      </c>
      <c r="C5078" s="2">
        <v>42503</v>
      </c>
      <c r="D5078" s="1">
        <v>1210</v>
      </c>
      <c r="E5078" s="1">
        <v>1206</v>
      </c>
      <c r="F5078" s="1">
        <v>1210</v>
      </c>
      <c r="G5078" s="1">
        <v>1192.1500000000001</v>
      </c>
      <c r="H5078" s="1">
        <v>1208</v>
      </c>
      <c r="I5078" s="1">
        <v>1207.25</v>
      </c>
      <c r="J5078" s="1">
        <v>1202.44</v>
      </c>
      <c r="K5078" s="1">
        <v>2826032</v>
      </c>
      <c r="L5078" s="1">
        <v>3398141904.4499998</v>
      </c>
      <c r="M5078" s="1">
        <v>81828</v>
      </c>
      <c r="N5078" s="1">
        <v>2104685</v>
      </c>
      <c r="O5078" s="1">
        <v>74.47</v>
      </c>
    </row>
    <row r="5079" spans="1:15" x14ac:dyDescent="0.25">
      <c r="A5079" s="1" t="s">
        <v>39</v>
      </c>
      <c r="B5079" s="1" t="s">
        <v>23</v>
      </c>
      <c r="C5079" s="2">
        <v>42506</v>
      </c>
      <c r="D5079" s="1">
        <v>1207.25</v>
      </c>
      <c r="E5079" s="1">
        <v>1210.2</v>
      </c>
      <c r="F5079" s="1">
        <v>1223.6500000000001</v>
      </c>
      <c r="G5079" s="1">
        <v>1205</v>
      </c>
      <c r="H5079" s="1">
        <v>1212.8</v>
      </c>
      <c r="I5079" s="1">
        <v>1215</v>
      </c>
      <c r="J5079" s="1">
        <v>1214.69</v>
      </c>
      <c r="K5079" s="1">
        <v>2266939</v>
      </c>
      <c r="L5079" s="1">
        <v>2753623614.0999999</v>
      </c>
      <c r="M5079" s="1">
        <v>77520</v>
      </c>
      <c r="N5079" s="1">
        <v>1493929</v>
      </c>
      <c r="O5079" s="1">
        <v>65.900000000000006</v>
      </c>
    </row>
    <row r="5080" spans="1:15" x14ac:dyDescent="0.25">
      <c r="A5080" s="1" t="s">
        <v>39</v>
      </c>
      <c r="B5080" s="1" t="s">
        <v>23</v>
      </c>
      <c r="C5080" s="2">
        <v>42507</v>
      </c>
      <c r="D5080" s="1">
        <v>1215</v>
      </c>
      <c r="E5080" s="1">
        <v>1220</v>
      </c>
      <c r="F5080" s="1">
        <v>1225.75</v>
      </c>
      <c r="G5080" s="1">
        <v>1208.1500000000001</v>
      </c>
      <c r="H5080" s="1">
        <v>1213.55</v>
      </c>
      <c r="I5080" s="1">
        <v>1214.25</v>
      </c>
      <c r="J5080" s="1">
        <v>1219.27</v>
      </c>
      <c r="K5080" s="1">
        <v>1898147</v>
      </c>
      <c r="L5080" s="1">
        <v>2314345530.5999999</v>
      </c>
      <c r="M5080" s="1">
        <v>75775</v>
      </c>
      <c r="N5080" s="1">
        <v>1249282</v>
      </c>
      <c r="O5080" s="1">
        <v>65.819999999999993</v>
      </c>
    </row>
    <row r="5081" spans="1:15" x14ac:dyDescent="0.25">
      <c r="A5081" s="1" t="s">
        <v>39</v>
      </c>
      <c r="B5081" s="1" t="s">
        <v>23</v>
      </c>
      <c r="C5081" s="2">
        <v>42508</v>
      </c>
      <c r="D5081" s="1">
        <v>1214.25</v>
      </c>
      <c r="E5081" s="1">
        <v>1199</v>
      </c>
      <c r="F5081" s="1">
        <v>1214</v>
      </c>
      <c r="G5081" s="1">
        <v>1197.9000000000001</v>
      </c>
      <c r="H5081" s="1">
        <v>1212</v>
      </c>
      <c r="I5081" s="1">
        <v>1209.8499999999999</v>
      </c>
      <c r="J5081" s="1">
        <v>1204.3699999999999</v>
      </c>
      <c r="K5081" s="1">
        <v>2128298</v>
      </c>
      <c r="L5081" s="1">
        <v>2563260479.5500002</v>
      </c>
      <c r="M5081" s="1">
        <v>60053</v>
      </c>
      <c r="N5081" s="1">
        <v>1398184</v>
      </c>
      <c r="O5081" s="1">
        <v>65.69</v>
      </c>
    </row>
    <row r="5082" spans="1:15" x14ac:dyDescent="0.25">
      <c r="A5082" s="1" t="s">
        <v>39</v>
      </c>
      <c r="B5082" s="1" t="s">
        <v>23</v>
      </c>
      <c r="C5082" s="2">
        <v>42509</v>
      </c>
      <c r="D5082" s="1">
        <v>1209.8499999999999</v>
      </c>
      <c r="E5082" s="1">
        <v>1210.95</v>
      </c>
      <c r="F5082" s="1">
        <v>1216.1500000000001</v>
      </c>
      <c r="G5082" s="1">
        <v>1201</v>
      </c>
      <c r="H5082" s="1">
        <v>1201.1500000000001</v>
      </c>
      <c r="I5082" s="1">
        <v>1205.75</v>
      </c>
      <c r="J5082" s="1">
        <v>1208.4100000000001</v>
      </c>
      <c r="K5082" s="1">
        <v>1977200</v>
      </c>
      <c r="L5082" s="1">
        <v>2389258585.6500001</v>
      </c>
      <c r="M5082" s="1">
        <v>63251</v>
      </c>
      <c r="N5082" s="1">
        <v>1357458</v>
      </c>
      <c r="O5082" s="1">
        <v>68.66</v>
      </c>
    </row>
    <row r="5083" spans="1:15" x14ac:dyDescent="0.25">
      <c r="A5083" s="1" t="s">
        <v>39</v>
      </c>
      <c r="B5083" s="1" t="s">
        <v>23</v>
      </c>
      <c r="C5083" s="2">
        <v>42510</v>
      </c>
      <c r="D5083" s="1">
        <v>1205.75</v>
      </c>
      <c r="E5083" s="1">
        <v>1205</v>
      </c>
      <c r="F5083" s="1">
        <v>1219.5</v>
      </c>
      <c r="G5083" s="1">
        <v>1200</v>
      </c>
      <c r="H5083" s="1">
        <v>1200.9000000000001</v>
      </c>
      <c r="I5083" s="1">
        <v>1201.5999999999999</v>
      </c>
      <c r="J5083" s="1">
        <v>1209.24</v>
      </c>
      <c r="K5083" s="1">
        <v>1997274</v>
      </c>
      <c r="L5083" s="1">
        <v>2415192559.75</v>
      </c>
      <c r="M5083" s="1">
        <v>72124</v>
      </c>
      <c r="N5083" s="1">
        <v>1295982</v>
      </c>
      <c r="O5083" s="1">
        <v>64.89</v>
      </c>
    </row>
    <row r="5084" spans="1:15" x14ac:dyDescent="0.25">
      <c r="A5084" s="1" t="s">
        <v>39</v>
      </c>
      <c r="B5084" s="1" t="s">
        <v>23</v>
      </c>
      <c r="C5084" s="2">
        <v>42513</v>
      </c>
      <c r="D5084" s="1">
        <v>1201.5999999999999</v>
      </c>
      <c r="E5084" s="1">
        <v>1203.4000000000001</v>
      </c>
      <c r="F5084" s="1">
        <v>1205.1500000000001</v>
      </c>
      <c r="G5084" s="1">
        <v>1185</v>
      </c>
      <c r="H5084" s="1">
        <v>1188.2</v>
      </c>
      <c r="I5084" s="1">
        <v>1188</v>
      </c>
      <c r="J5084" s="1">
        <v>1191.44</v>
      </c>
      <c r="K5084" s="1">
        <v>2292973</v>
      </c>
      <c r="L5084" s="1">
        <v>2731935850.1500001</v>
      </c>
      <c r="M5084" s="1">
        <v>65785</v>
      </c>
      <c r="N5084" s="1">
        <v>1466912</v>
      </c>
      <c r="O5084" s="1">
        <v>63.97</v>
      </c>
    </row>
    <row r="5085" spans="1:15" x14ac:dyDescent="0.25">
      <c r="A5085" s="1" t="s">
        <v>39</v>
      </c>
      <c r="B5085" s="1" t="s">
        <v>23</v>
      </c>
      <c r="C5085" s="2">
        <v>42514</v>
      </c>
      <c r="D5085" s="1">
        <v>1188</v>
      </c>
      <c r="E5085" s="1">
        <v>1191.05</v>
      </c>
      <c r="F5085" s="1">
        <v>1191.75</v>
      </c>
      <c r="G5085" s="1">
        <v>1177.5999999999999</v>
      </c>
      <c r="H5085" s="1">
        <v>1190</v>
      </c>
      <c r="I5085" s="1">
        <v>1187.75</v>
      </c>
      <c r="J5085" s="1">
        <v>1184.79</v>
      </c>
      <c r="K5085" s="1">
        <v>1742530</v>
      </c>
      <c r="L5085" s="1">
        <v>2064534719.95</v>
      </c>
      <c r="M5085" s="1">
        <v>85326</v>
      </c>
      <c r="N5085" s="1">
        <v>1025191</v>
      </c>
      <c r="O5085" s="1">
        <v>58.83</v>
      </c>
    </row>
    <row r="5086" spans="1:15" x14ac:dyDescent="0.25">
      <c r="A5086" s="1" t="s">
        <v>39</v>
      </c>
      <c r="B5086" s="1" t="s">
        <v>23</v>
      </c>
      <c r="C5086" s="2">
        <v>42515</v>
      </c>
      <c r="D5086" s="1">
        <v>1187.75</v>
      </c>
      <c r="E5086" s="1">
        <v>1194.0999999999999</v>
      </c>
      <c r="F5086" s="1">
        <v>1213.0999999999999</v>
      </c>
      <c r="G5086" s="1">
        <v>1194.0999999999999</v>
      </c>
      <c r="H5086" s="1">
        <v>1209.1500000000001</v>
      </c>
      <c r="I5086" s="1">
        <v>1208.6500000000001</v>
      </c>
      <c r="J5086" s="1">
        <v>1208.82</v>
      </c>
      <c r="K5086" s="1">
        <v>1928698</v>
      </c>
      <c r="L5086" s="1">
        <v>2331455439.6999998</v>
      </c>
      <c r="M5086" s="1">
        <v>66033</v>
      </c>
      <c r="N5086" s="1">
        <v>1310424</v>
      </c>
      <c r="O5086" s="1">
        <v>67.94</v>
      </c>
    </row>
    <row r="5087" spans="1:15" x14ac:dyDescent="0.25">
      <c r="A5087" s="1" t="s">
        <v>39</v>
      </c>
      <c r="B5087" s="1" t="s">
        <v>23</v>
      </c>
      <c r="C5087" s="2">
        <v>42516</v>
      </c>
      <c r="D5087" s="1">
        <v>1208.6500000000001</v>
      </c>
      <c r="E5087" s="1">
        <v>1210.0999999999999</v>
      </c>
      <c r="F5087" s="1">
        <v>1239.8</v>
      </c>
      <c r="G5087" s="1">
        <v>1210.0999999999999</v>
      </c>
      <c r="H5087" s="1">
        <v>1237.9000000000001</v>
      </c>
      <c r="I5087" s="1">
        <v>1234.1500000000001</v>
      </c>
      <c r="J5087" s="1">
        <v>1227.3499999999999</v>
      </c>
      <c r="K5087" s="1">
        <v>3068218</v>
      </c>
      <c r="L5087" s="1">
        <v>3765768592.4499998</v>
      </c>
      <c r="M5087" s="1">
        <v>96613</v>
      </c>
      <c r="N5087" s="1">
        <v>2359311</v>
      </c>
      <c r="O5087" s="1">
        <v>76.900000000000006</v>
      </c>
    </row>
    <row r="5088" spans="1:15" x14ac:dyDescent="0.25">
      <c r="A5088" s="1" t="s">
        <v>39</v>
      </c>
      <c r="B5088" s="1" t="s">
        <v>23</v>
      </c>
      <c r="C5088" s="2">
        <v>42517</v>
      </c>
      <c r="D5088" s="1">
        <v>1234.1500000000001</v>
      </c>
      <c r="E5088" s="1">
        <v>1231.5999999999999</v>
      </c>
      <c r="F5088" s="1">
        <v>1259.5</v>
      </c>
      <c r="G5088" s="1">
        <v>1231.5999999999999</v>
      </c>
      <c r="H5088" s="1">
        <v>1245</v>
      </c>
      <c r="I5088" s="1">
        <v>1247.5</v>
      </c>
      <c r="J5088" s="1">
        <v>1249.54</v>
      </c>
      <c r="K5088" s="1">
        <v>3090382</v>
      </c>
      <c r="L5088" s="1">
        <v>3861555367.9000001</v>
      </c>
      <c r="M5088" s="1">
        <v>79330</v>
      </c>
      <c r="N5088" s="1">
        <v>2203990</v>
      </c>
      <c r="O5088" s="1">
        <v>71.319999999999993</v>
      </c>
    </row>
    <row r="5089" spans="1:15" x14ac:dyDescent="0.25">
      <c r="A5089" s="1" t="s">
        <v>39</v>
      </c>
      <c r="B5089" s="1" t="s">
        <v>23</v>
      </c>
      <c r="C5089" s="2">
        <v>42520</v>
      </c>
      <c r="D5089" s="1">
        <v>1247.5</v>
      </c>
      <c r="E5089" s="1">
        <v>1241.5</v>
      </c>
      <c r="F5089" s="1">
        <v>1272</v>
      </c>
      <c r="G5089" s="1">
        <v>1241.5</v>
      </c>
      <c r="H5089" s="1">
        <v>1267</v>
      </c>
      <c r="I5089" s="1">
        <v>1267.5999999999999</v>
      </c>
      <c r="J5089" s="1">
        <v>1267.25</v>
      </c>
      <c r="K5089" s="1">
        <v>2642850</v>
      </c>
      <c r="L5089" s="1">
        <v>3349159368.4499998</v>
      </c>
      <c r="M5089" s="1">
        <v>92600</v>
      </c>
      <c r="N5089" s="1">
        <v>1938752</v>
      </c>
      <c r="O5089" s="1">
        <v>73.36</v>
      </c>
    </row>
    <row r="5090" spans="1:15" x14ac:dyDescent="0.25">
      <c r="A5090" s="1" t="s">
        <v>39</v>
      </c>
      <c r="B5090" s="1" t="s">
        <v>23</v>
      </c>
      <c r="C5090" s="2">
        <v>42521</v>
      </c>
      <c r="D5090" s="1">
        <v>1267.5999999999999</v>
      </c>
      <c r="E5090" s="1">
        <v>1265</v>
      </c>
      <c r="F5090" s="1">
        <v>1266.75</v>
      </c>
      <c r="G5090" s="1">
        <v>1239</v>
      </c>
      <c r="H5090" s="1">
        <v>1250.8499999999999</v>
      </c>
      <c r="I5090" s="1">
        <v>1248.6500000000001</v>
      </c>
      <c r="J5090" s="1">
        <v>1248.07</v>
      </c>
      <c r="K5090" s="1">
        <v>6891019</v>
      </c>
      <c r="L5090" s="1">
        <v>8600491438.5499992</v>
      </c>
      <c r="M5090" s="1">
        <v>125656</v>
      </c>
      <c r="N5090" s="1">
        <v>5308966</v>
      </c>
      <c r="O5090" s="1">
        <v>77.040000000000006</v>
      </c>
    </row>
    <row r="5091" spans="1:15" x14ac:dyDescent="0.25">
      <c r="A5091" s="1" t="s">
        <v>39</v>
      </c>
      <c r="B5091" s="1" t="s">
        <v>23</v>
      </c>
      <c r="C5091" s="2">
        <v>42522</v>
      </c>
      <c r="D5091" s="1">
        <v>1248.6500000000001</v>
      </c>
      <c r="E5091" s="1">
        <v>1246.05</v>
      </c>
      <c r="F5091" s="1">
        <v>1268.5</v>
      </c>
      <c r="G5091" s="1">
        <v>1246</v>
      </c>
      <c r="H5091" s="1">
        <v>1256</v>
      </c>
      <c r="I5091" s="1">
        <v>1258.2</v>
      </c>
      <c r="J5091" s="1">
        <v>1258.82</v>
      </c>
      <c r="K5091" s="1">
        <v>2420267</v>
      </c>
      <c r="L5091" s="1">
        <v>3046672700.1999998</v>
      </c>
      <c r="M5091" s="1">
        <v>72781</v>
      </c>
      <c r="N5091" s="1">
        <v>1589552</v>
      </c>
      <c r="O5091" s="1">
        <v>65.680000000000007</v>
      </c>
    </row>
    <row r="5092" spans="1:15" x14ac:dyDescent="0.25">
      <c r="A5092" s="1" t="s">
        <v>39</v>
      </c>
      <c r="B5092" s="1" t="s">
        <v>23</v>
      </c>
      <c r="C5092" s="2">
        <v>42523</v>
      </c>
      <c r="D5092" s="1">
        <v>1258.2</v>
      </c>
      <c r="E5092" s="1">
        <v>1255</v>
      </c>
      <c r="F5092" s="1">
        <v>1274.9000000000001</v>
      </c>
      <c r="G5092" s="1">
        <v>1254</v>
      </c>
      <c r="H5092" s="1">
        <v>1260.5</v>
      </c>
      <c r="I5092" s="1">
        <v>1261.55</v>
      </c>
      <c r="J5092" s="1">
        <v>1264.53</v>
      </c>
      <c r="K5092" s="1">
        <v>2526776</v>
      </c>
      <c r="L5092" s="1">
        <v>3195178702.8499999</v>
      </c>
      <c r="M5092" s="1">
        <v>105567</v>
      </c>
      <c r="N5092" s="1">
        <v>1657794</v>
      </c>
      <c r="O5092" s="1">
        <v>65.61</v>
      </c>
    </row>
    <row r="5093" spans="1:15" x14ac:dyDescent="0.25">
      <c r="A5093" s="1" t="s">
        <v>39</v>
      </c>
      <c r="B5093" s="1" t="s">
        <v>23</v>
      </c>
      <c r="C5093" s="2">
        <v>42524</v>
      </c>
      <c r="D5093" s="1">
        <v>1261.55</v>
      </c>
      <c r="E5093" s="1">
        <v>1260.05</v>
      </c>
      <c r="F5093" s="1">
        <v>1279.3</v>
      </c>
      <c r="G5093" s="1">
        <v>1260.05</v>
      </c>
      <c r="H5093" s="1">
        <v>1267</v>
      </c>
      <c r="I5093" s="1">
        <v>1266.9000000000001</v>
      </c>
      <c r="J5093" s="1">
        <v>1271.43</v>
      </c>
      <c r="K5093" s="1">
        <v>1999190</v>
      </c>
      <c r="L5093" s="1">
        <v>2541822477.3000002</v>
      </c>
      <c r="M5093" s="1">
        <v>70963</v>
      </c>
      <c r="N5093" s="1">
        <v>1395872</v>
      </c>
      <c r="O5093" s="1">
        <v>69.819999999999993</v>
      </c>
    </row>
    <row r="5094" spans="1:15" x14ac:dyDescent="0.25">
      <c r="A5094" s="1" t="s">
        <v>39</v>
      </c>
      <c r="B5094" s="1" t="s">
        <v>23</v>
      </c>
      <c r="C5094" s="2">
        <v>42527</v>
      </c>
      <c r="D5094" s="1">
        <v>1266.9000000000001</v>
      </c>
      <c r="E5094" s="1">
        <v>1264.9000000000001</v>
      </c>
      <c r="F5094" s="1">
        <v>1277</v>
      </c>
      <c r="G5094" s="1">
        <v>1261.0999999999999</v>
      </c>
      <c r="H5094" s="1">
        <v>1267.25</v>
      </c>
      <c r="I5094" s="1">
        <v>1266.75</v>
      </c>
      <c r="J5094" s="1">
        <v>1269.53</v>
      </c>
      <c r="K5094" s="1">
        <v>2112884</v>
      </c>
      <c r="L5094" s="1">
        <v>2682362140.8499999</v>
      </c>
      <c r="M5094" s="1">
        <v>77880</v>
      </c>
      <c r="N5094" s="1">
        <v>1515515</v>
      </c>
      <c r="O5094" s="1">
        <v>71.73</v>
      </c>
    </row>
    <row r="5095" spans="1:15" x14ac:dyDescent="0.25">
      <c r="A5095" s="1" t="s">
        <v>39</v>
      </c>
      <c r="B5095" s="1" t="s">
        <v>23</v>
      </c>
      <c r="C5095" s="2">
        <v>42528</v>
      </c>
      <c r="D5095" s="1">
        <v>1266.75</v>
      </c>
      <c r="E5095" s="1">
        <v>1267</v>
      </c>
      <c r="F5095" s="1">
        <v>1272.5</v>
      </c>
      <c r="G5095" s="1">
        <v>1255.0999999999999</v>
      </c>
      <c r="H5095" s="1">
        <v>1256</v>
      </c>
      <c r="I5095" s="1">
        <v>1257.4000000000001</v>
      </c>
      <c r="J5095" s="1">
        <v>1263.8599999999999</v>
      </c>
      <c r="K5095" s="1">
        <v>2846210</v>
      </c>
      <c r="L5095" s="1">
        <v>3597199328.75</v>
      </c>
      <c r="M5095" s="1">
        <v>74826</v>
      </c>
      <c r="N5095" s="1">
        <v>2314800</v>
      </c>
      <c r="O5095" s="1">
        <v>81.33</v>
      </c>
    </row>
    <row r="5096" spans="1:15" x14ac:dyDescent="0.25">
      <c r="A5096" s="1" t="s">
        <v>39</v>
      </c>
      <c r="B5096" s="1" t="s">
        <v>23</v>
      </c>
      <c r="C5096" s="2">
        <v>42529</v>
      </c>
      <c r="D5096" s="1">
        <v>1257.4000000000001</v>
      </c>
      <c r="E5096" s="1">
        <v>1263.95</v>
      </c>
      <c r="F5096" s="1">
        <v>1263.95</v>
      </c>
      <c r="G5096" s="1">
        <v>1235.3499999999999</v>
      </c>
      <c r="H5096" s="1">
        <v>1237</v>
      </c>
      <c r="I5096" s="1">
        <v>1238.0999999999999</v>
      </c>
      <c r="J5096" s="1">
        <v>1242.8</v>
      </c>
      <c r="K5096" s="1">
        <v>4370685</v>
      </c>
      <c r="L5096" s="1">
        <v>5431892699.4499998</v>
      </c>
      <c r="M5096" s="1">
        <v>113032</v>
      </c>
      <c r="N5096" s="1">
        <v>3499200</v>
      </c>
      <c r="O5096" s="1">
        <v>80.06</v>
      </c>
    </row>
    <row r="5097" spans="1:15" x14ac:dyDescent="0.25">
      <c r="A5097" s="1" t="s">
        <v>39</v>
      </c>
      <c r="B5097" s="1" t="s">
        <v>23</v>
      </c>
      <c r="C5097" s="2">
        <v>42530</v>
      </c>
      <c r="D5097" s="1">
        <v>1238.0999999999999</v>
      </c>
      <c r="E5097" s="1">
        <v>1226.25</v>
      </c>
      <c r="F5097" s="1">
        <v>1226.25</v>
      </c>
      <c r="G5097" s="1">
        <v>1180.05</v>
      </c>
      <c r="H5097" s="1">
        <v>1187</v>
      </c>
      <c r="I5097" s="1">
        <v>1185.5</v>
      </c>
      <c r="J5097" s="1">
        <v>1191.98</v>
      </c>
      <c r="K5097" s="1">
        <v>6370402</v>
      </c>
      <c r="L5097" s="1">
        <v>7593381453.5500002</v>
      </c>
      <c r="M5097" s="1">
        <v>169983</v>
      </c>
      <c r="N5097" s="1">
        <v>4372019</v>
      </c>
      <c r="O5097" s="1">
        <v>68.63</v>
      </c>
    </row>
    <row r="5098" spans="1:15" x14ac:dyDescent="0.25">
      <c r="A5098" s="1" t="s">
        <v>39</v>
      </c>
      <c r="B5098" s="1" t="s">
        <v>23</v>
      </c>
      <c r="C5098" s="2">
        <v>42531</v>
      </c>
      <c r="D5098" s="1">
        <v>1185.5</v>
      </c>
      <c r="E5098" s="1">
        <v>1175.4000000000001</v>
      </c>
      <c r="F5098" s="1">
        <v>1190</v>
      </c>
      <c r="G5098" s="1">
        <v>1170.0999999999999</v>
      </c>
      <c r="H5098" s="1">
        <v>1181</v>
      </c>
      <c r="I5098" s="1">
        <v>1180.5999999999999</v>
      </c>
      <c r="J5098" s="1">
        <v>1180.3</v>
      </c>
      <c r="K5098" s="1">
        <v>3191978</v>
      </c>
      <c r="L5098" s="1">
        <v>3767482480.75</v>
      </c>
      <c r="M5098" s="1">
        <v>112385</v>
      </c>
      <c r="N5098" s="1">
        <v>1832979</v>
      </c>
      <c r="O5098" s="1">
        <v>57.42</v>
      </c>
    </row>
    <row r="5099" spans="1:15" x14ac:dyDescent="0.25">
      <c r="A5099" s="1" t="s">
        <v>39</v>
      </c>
      <c r="B5099" s="1" t="s">
        <v>23</v>
      </c>
      <c r="C5099" s="2">
        <v>42534</v>
      </c>
      <c r="D5099" s="1">
        <v>1180.5999999999999</v>
      </c>
      <c r="E5099" s="1">
        <v>1176.8</v>
      </c>
      <c r="F5099" s="1">
        <v>1184.9000000000001</v>
      </c>
      <c r="G5099" s="1">
        <v>1166</v>
      </c>
      <c r="H5099" s="1">
        <v>1180</v>
      </c>
      <c r="I5099" s="1">
        <v>1180.9000000000001</v>
      </c>
      <c r="J5099" s="1">
        <v>1176.48</v>
      </c>
      <c r="K5099" s="1">
        <v>2643361</v>
      </c>
      <c r="L5099" s="1">
        <v>3109855382.8499999</v>
      </c>
      <c r="M5099" s="1">
        <v>92827</v>
      </c>
      <c r="N5099" s="1">
        <v>1839218</v>
      </c>
      <c r="O5099" s="1">
        <v>69.58</v>
      </c>
    </row>
    <row r="5100" spans="1:15" x14ac:dyDescent="0.25">
      <c r="A5100" s="1" t="s">
        <v>39</v>
      </c>
      <c r="B5100" s="1" t="s">
        <v>23</v>
      </c>
      <c r="C5100" s="2">
        <v>42535</v>
      </c>
      <c r="D5100" s="1">
        <v>1180.9000000000001</v>
      </c>
      <c r="E5100" s="1">
        <v>1182.4000000000001</v>
      </c>
      <c r="F5100" s="1">
        <v>1182.4000000000001</v>
      </c>
      <c r="G5100" s="1">
        <v>1167.25</v>
      </c>
      <c r="H5100" s="1">
        <v>1176</v>
      </c>
      <c r="I5100" s="1">
        <v>1175</v>
      </c>
      <c r="J5100" s="1">
        <v>1173.27</v>
      </c>
      <c r="K5100" s="1">
        <v>1470364</v>
      </c>
      <c r="L5100" s="1">
        <v>1725136289.95</v>
      </c>
      <c r="M5100" s="1">
        <v>76094</v>
      </c>
      <c r="N5100" s="1">
        <v>789615</v>
      </c>
      <c r="O5100" s="1">
        <v>53.7</v>
      </c>
    </row>
    <row r="5101" spans="1:15" x14ac:dyDescent="0.25">
      <c r="A5101" s="1" t="s">
        <v>39</v>
      </c>
      <c r="B5101" s="1" t="s">
        <v>23</v>
      </c>
      <c r="C5101" s="2">
        <v>42536</v>
      </c>
      <c r="D5101" s="1">
        <v>1175</v>
      </c>
      <c r="E5101" s="1">
        <v>1183.7</v>
      </c>
      <c r="F5101" s="1">
        <v>1192.6500000000001</v>
      </c>
      <c r="G5101" s="1">
        <v>1179.05</v>
      </c>
      <c r="H5101" s="1">
        <v>1189.55</v>
      </c>
      <c r="I5101" s="1">
        <v>1189.95</v>
      </c>
      <c r="J5101" s="1">
        <v>1184.1099999999999</v>
      </c>
      <c r="K5101" s="1">
        <v>3355786</v>
      </c>
      <c r="L5101" s="1">
        <v>3973610804.5999999</v>
      </c>
      <c r="M5101" s="1">
        <v>97170</v>
      </c>
      <c r="N5101" s="1">
        <v>2729841</v>
      </c>
      <c r="O5101" s="1">
        <v>81.349999999999994</v>
      </c>
    </row>
    <row r="5102" spans="1:15" x14ac:dyDescent="0.25">
      <c r="A5102" s="1" t="s">
        <v>39</v>
      </c>
      <c r="B5102" s="1" t="s">
        <v>23</v>
      </c>
      <c r="C5102" s="2">
        <v>42537</v>
      </c>
      <c r="D5102" s="1">
        <v>1189.95</v>
      </c>
      <c r="E5102" s="1">
        <v>1189.5</v>
      </c>
      <c r="F5102" s="1">
        <v>1189.5</v>
      </c>
      <c r="G5102" s="1">
        <v>1170.0999999999999</v>
      </c>
      <c r="H5102" s="1">
        <v>1186.3</v>
      </c>
      <c r="I5102" s="1">
        <v>1186</v>
      </c>
      <c r="J5102" s="1">
        <v>1179.6099999999999</v>
      </c>
      <c r="K5102" s="1">
        <v>2651282</v>
      </c>
      <c r="L5102" s="1">
        <v>3127477049.3000002</v>
      </c>
      <c r="M5102" s="1">
        <v>96066</v>
      </c>
      <c r="N5102" s="1">
        <v>1894154</v>
      </c>
      <c r="O5102" s="1">
        <v>71.44</v>
      </c>
    </row>
    <row r="5103" spans="1:15" x14ac:dyDescent="0.25">
      <c r="A5103" s="1" t="s">
        <v>39</v>
      </c>
      <c r="B5103" s="1" t="s">
        <v>23</v>
      </c>
      <c r="C5103" s="2">
        <v>42538</v>
      </c>
      <c r="D5103" s="1">
        <v>1186</v>
      </c>
      <c r="E5103" s="1">
        <v>1189</v>
      </c>
      <c r="F5103" s="1">
        <v>1192.75</v>
      </c>
      <c r="G5103" s="1">
        <v>1175.0999999999999</v>
      </c>
      <c r="H5103" s="1">
        <v>1179.45</v>
      </c>
      <c r="I5103" s="1">
        <v>1179.5</v>
      </c>
      <c r="J5103" s="1">
        <v>1179.51</v>
      </c>
      <c r="K5103" s="1">
        <v>4257541</v>
      </c>
      <c r="L5103" s="1">
        <v>5021828421.25</v>
      </c>
      <c r="M5103" s="1">
        <v>84979</v>
      </c>
      <c r="N5103" s="1">
        <v>3232375</v>
      </c>
      <c r="O5103" s="1">
        <v>75.92</v>
      </c>
    </row>
    <row r="5104" spans="1:15" x14ac:dyDescent="0.25">
      <c r="A5104" s="1" t="s">
        <v>39</v>
      </c>
      <c r="B5104" s="1" t="s">
        <v>23</v>
      </c>
      <c r="C5104" s="2">
        <v>42541</v>
      </c>
      <c r="D5104" s="1">
        <v>1179.5</v>
      </c>
      <c r="E5104" s="1">
        <v>1181</v>
      </c>
      <c r="F5104" s="1">
        <v>1211.8</v>
      </c>
      <c r="G5104" s="1">
        <v>1179.7</v>
      </c>
      <c r="H5104" s="1">
        <v>1207</v>
      </c>
      <c r="I5104" s="1">
        <v>1208.75</v>
      </c>
      <c r="J5104" s="1">
        <v>1199.3900000000001</v>
      </c>
      <c r="K5104" s="1">
        <v>3114783</v>
      </c>
      <c r="L5104" s="1">
        <v>3735847753.5500002</v>
      </c>
      <c r="M5104" s="1">
        <v>84105</v>
      </c>
      <c r="N5104" s="1">
        <v>2081632</v>
      </c>
      <c r="O5104" s="1">
        <v>66.83</v>
      </c>
    </row>
    <row r="5105" spans="1:15" x14ac:dyDescent="0.25">
      <c r="A5105" s="1" t="s">
        <v>39</v>
      </c>
      <c r="B5105" s="1" t="s">
        <v>23</v>
      </c>
      <c r="C5105" s="2">
        <v>42542</v>
      </c>
      <c r="D5105" s="1">
        <v>1208.75</v>
      </c>
      <c r="E5105" s="1">
        <v>1211.2</v>
      </c>
      <c r="F5105" s="1">
        <v>1214.8</v>
      </c>
      <c r="G5105" s="1">
        <v>1195.6500000000001</v>
      </c>
      <c r="H5105" s="1">
        <v>1206.5</v>
      </c>
      <c r="I5105" s="1">
        <v>1206.0999999999999</v>
      </c>
      <c r="J5105" s="1">
        <v>1204.6099999999999</v>
      </c>
      <c r="K5105" s="1">
        <v>2380862</v>
      </c>
      <c r="L5105" s="1">
        <v>2868013851.1999998</v>
      </c>
      <c r="M5105" s="1">
        <v>57770</v>
      </c>
      <c r="N5105" s="1">
        <v>1616360</v>
      </c>
      <c r="O5105" s="1">
        <v>67.89</v>
      </c>
    </row>
    <row r="5106" spans="1:15" x14ac:dyDescent="0.25">
      <c r="A5106" s="1" t="s">
        <v>39</v>
      </c>
      <c r="B5106" s="1" t="s">
        <v>23</v>
      </c>
      <c r="C5106" s="2">
        <v>42543</v>
      </c>
      <c r="D5106" s="1">
        <v>1206.0999999999999</v>
      </c>
      <c r="E5106" s="1">
        <v>1204</v>
      </c>
      <c r="F5106" s="1">
        <v>1211.95</v>
      </c>
      <c r="G5106" s="1">
        <v>1188.1500000000001</v>
      </c>
      <c r="H5106" s="1">
        <v>1197.3499999999999</v>
      </c>
      <c r="I5106" s="1">
        <v>1199.5</v>
      </c>
      <c r="J5106" s="1">
        <v>1199.49</v>
      </c>
      <c r="K5106" s="1">
        <v>1515629</v>
      </c>
      <c r="L5106" s="1">
        <v>1817988768.6500001</v>
      </c>
      <c r="M5106" s="1">
        <v>52549</v>
      </c>
      <c r="N5106" s="1">
        <v>1015538</v>
      </c>
      <c r="O5106" s="1">
        <v>67</v>
      </c>
    </row>
    <row r="5107" spans="1:15" x14ac:dyDescent="0.25">
      <c r="A5107" s="1" t="s">
        <v>39</v>
      </c>
      <c r="B5107" s="1" t="s">
        <v>23</v>
      </c>
      <c r="C5107" s="2">
        <v>42544</v>
      </c>
      <c r="D5107" s="1">
        <v>1199.5</v>
      </c>
      <c r="E5107" s="1">
        <v>1197.3</v>
      </c>
      <c r="F5107" s="1">
        <v>1214.8499999999999</v>
      </c>
      <c r="G5107" s="1">
        <v>1193.3499999999999</v>
      </c>
      <c r="H5107" s="1">
        <v>1210.75</v>
      </c>
      <c r="I5107" s="1">
        <v>1211.5999999999999</v>
      </c>
      <c r="J5107" s="1">
        <v>1203.6199999999999</v>
      </c>
      <c r="K5107" s="1">
        <v>1914313</v>
      </c>
      <c r="L5107" s="1">
        <v>2304105634.5</v>
      </c>
      <c r="M5107" s="1">
        <v>102672</v>
      </c>
      <c r="N5107" s="1">
        <v>1323086</v>
      </c>
      <c r="O5107" s="1">
        <v>69.12</v>
      </c>
    </row>
    <row r="5108" spans="1:15" x14ac:dyDescent="0.25">
      <c r="A5108" s="1" t="s">
        <v>39</v>
      </c>
      <c r="B5108" s="1" t="s">
        <v>23</v>
      </c>
      <c r="C5108" s="2">
        <v>42545</v>
      </c>
      <c r="D5108" s="1">
        <v>1211.5999999999999</v>
      </c>
      <c r="E5108" s="1">
        <v>1188</v>
      </c>
      <c r="F5108" s="1">
        <v>1199</v>
      </c>
      <c r="G5108" s="1">
        <v>1160</v>
      </c>
      <c r="H5108" s="1">
        <v>1191.2</v>
      </c>
      <c r="I5108" s="1">
        <v>1194.55</v>
      </c>
      <c r="J5108" s="1">
        <v>1187.02</v>
      </c>
      <c r="K5108" s="1">
        <v>3904174</v>
      </c>
      <c r="L5108" s="1">
        <v>4634322656.0500002</v>
      </c>
      <c r="M5108" s="1">
        <v>80878</v>
      </c>
      <c r="N5108" s="1">
        <v>2621701</v>
      </c>
      <c r="O5108" s="1">
        <v>67.150000000000006</v>
      </c>
    </row>
    <row r="5109" spans="1:15" x14ac:dyDescent="0.25">
      <c r="A5109" s="1" t="s">
        <v>39</v>
      </c>
      <c r="B5109" s="1" t="s">
        <v>23</v>
      </c>
      <c r="C5109" s="2">
        <v>42548</v>
      </c>
      <c r="D5109" s="1">
        <v>1194.55</v>
      </c>
      <c r="E5109" s="1">
        <v>1172.05</v>
      </c>
      <c r="F5109" s="1">
        <v>1183.2</v>
      </c>
      <c r="G5109" s="1">
        <v>1160</v>
      </c>
      <c r="H5109" s="1">
        <v>1165.05</v>
      </c>
      <c r="I5109" s="1">
        <v>1166.2</v>
      </c>
      <c r="J5109" s="1">
        <v>1170.54</v>
      </c>
      <c r="K5109" s="1">
        <v>2791889</v>
      </c>
      <c r="L5109" s="1">
        <v>3268027324.1500001</v>
      </c>
      <c r="M5109" s="1">
        <v>95815</v>
      </c>
      <c r="N5109" s="1">
        <v>1918370</v>
      </c>
      <c r="O5109" s="1">
        <v>68.709999999999994</v>
      </c>
    </row>
    <row r="5110" spans="1:15" x14ac:dyDescent="0.25">
      <c r="A5110" s="1" t="s">
        <v>39</v>
      </c>
      <c r="B5110" s="1" t="s">
        <v>23</v>
      </c>
      <c r="C5110" s="2">
        <v>42549</v>
      </c>
      <c r="D5110" s="1">
        <v>1166.2</v>
      </c>
      <c r="E5110" s="1">
        <v>1162.8</v>
      </c>
      <c r="F5110" s="1">
        <v>1172.5</v>
      </c>
      <c r="G5110" s="1">
        <v>1155.0999999999999</v>
      </c>
      <c r="H5110" s="1">
        <v>1158.95</v>
      </c>
      <c r="I5110" s="1">
        <v>1159.1500000000001</v>
      </c>
      <c r="J5110" s="1">
        <v>1161.08</v>
      </c>
      <c r="K5110" s="1">
        <v>3827987</v>
      </c>
      <c r="L5110" s="1">
        <v>4444586239.3000002</v>
      </c>
      <c r="M5110" s="1">
        <v>140277</v>
      </c>
      <c r="N5110" s="1">
        <v>2706114</v>
      </c>
      <c r="O5110" s="1">
        <v>70.69</v>
      </c>
    </row>
    <row r="5111" spans="1:15" x14ac:dyDescent="0.25">
      <c r="A5111" s="1" t="s">
        <v>39</v>
      </c>
      <c r="B5111" s="1" t="s">
        <v>23</v>
      </c>
      <c r="C5111" s="2">
        <v>42550</v>
      </c>
      <c r="D5111" s="1">
        <v>1159.1500000000001</v>
      </c>
      <c r="E5111" s="1">
        <v>1169</v>
      </c>
      <c r="F5111" s="1">
        <v>1179.9000000000001</v>
      </c>
      <c r="G5111" s="1">
        <v>1160.2</v>
      </c>
      <c r="H5111" s="1">
        <v>1177</v>
      </c>
      <c r="I5111" s="1">
        <v>1176.8499999999999</v>
      </c>
      <c r="J5111" s="1">
        <v>1169.6300000000001</v>
      </c>
      <c r="K5111" s="1">
        <v>2729575</v>
      </c>
      <c r="L5111" s="1">
        <v>3192594353.4499998</v>
      </c>
      <c r="M5111" s="1">
        <v>91172</v>
      </c>
      <c r="N5111" s="1">
        <v>1881552</v>
      </c>
      <c r="O5111" s="1">
        <v>68.930000000000007</v>
      </c>
    </row>
    <row r="5112" spans="1:15" x14ac:dyDescent="0.25">
      <c r="A5112" s="1" t="s">
        <v>39</v>
      </c>
      <c r="B5112" s="1" t="s">
        <v>23</v>
      </c>
      <c r="C5112" s="2">
        <v>42551</v>
      </c>
      <c r="D5112" s="1">
        <v>1176.8499999999999</v>
      </c>
      <c r="E5112" s="1">
        <v>1180.5</v>
      </c>
      <c r="F5112" s="1">
        <v>1184.5</v>
      </c>
      <c r="G5112" s="1">
        <v>1167.95</v>
      </c>
      <c r="H5112" s="1">
        <v>1171.9000000000001</v>
      </c>
      <c r="I5112" s="1">
        <v>1170.8</v>
      </c>
      <c r="J5112" s="1">
        <v>1173.73</v>
      </c>
      <c r="K5112" s="1">
        <v>4673112</v>
      </c>
      <c r="L5112" s="1">
        <v>5484981719</v>
      </c>
      <c r="M5112" s="1">
        <v>117143</v>
      </c>
      <c r="N5112" s="1">
        <v>3365862</v>
      </c>
      <c r="O5112" s="1">
        <v>72.03</v>
      </c>
    </row>
    <row r="5113" spans="1:15" x14ac:dyDescent="0.25">
      <c r="A5113" s="1" t="s">
        <v>39</v>
      </c>
      <c r="B5113" s="1" t="s">
        <v>23</v>
      </c>
      <c r="C5113" s="2">
        <v>42552</v>
      </c>
      <c r="D5113" s="1">
        <v>1170.8</v>
      </c>
      <c r="E5113" s="1">
        <v>1180</v>
      </c>
      <c r="F5113" s="1">
        <v>1180</v>
      </c>
      <c r="G5113" s="1">
        <v>1170.0999999999999</v>
      </c>
      <c r="H5113" s="1">
        <v>1171.05</v>
      </c>
      <c r="I5113" s="1">
        <v>1172.4000000000001</v>
      </c>
      <c r="J5113" s="1">
        <v>1174.4000000000001</v>
      </c>
      <c r="K5113" s="1">
        <v>1995956</v>
      </c>
      <c r="L5113" s="1">
        <v>2344042644.5</v>
      </c>
      <c r="M5113" s="1">
        <v>83613</v>
      </c>
      <c r="N5113" s="1">
        <v>1349474</v>
      </c>
      <c r="O5113" s="1">
        <v>67.61</v>
      </c>
    </row>
    <row r="5114" spans="1:15" x14ac:dyDescent="0.25">
      <c r="A5114" s="1" t="s">
        <v>39</v>
      </c>
      <c r="B5114" s="1" t="s">
        <v>23</v>
      </c>
      <c r="C5114" s="2">
        <v>42555</v>
      </c>
      <c r="D5114" s="1">
        <v>1172.4000000000001</v>
      </c>
      <c r="E5114" s="1">
        <v>1176.2</v>
      </c>
      <c r="F5114" s="1">
        <v>1194.5999999999999</v>
      </c>
      <c r="G5114" s="1">
        <v>1176.2</v>
      </c>
      <c r="H5114" s="1">
        <v>1185</v>
      </c>
      <c r="I5114" s="1">
        <v>1183.95</v>
      </c>
      <c r="J5114" s="1">
        <v>1186.25</v>
      </c>
      <c r="K5114" s="1">
        <v>2690661</v>
      </c>
      <c r="L5114" s="1">
        <v>3191792274.8499999</v>
      </c>
      <c r="M5114" s="1">
        <v>97976</v>
      </c>
      <c r="N5114" s="1">
        <v>1883547</v>
      </c>
      <c r="O5114" s="1">
        <v>70</v>
      </c>
    </row>
    <row r="5115" spans="1:15" x14ac:dyDescent="0.25">
      <c r="A5115" s="1" t="s">
        <v>39</v>
      </c>
      <c r="B5115" s="1" t="s">
        <v>23</v>
      </c>
      <c r="C5115" s="2">
        <v>42556</v>
      </c>
      <c r="D5115" s="1">
        <v>1183.95</v>
      </c>
      <c r="E5115" s="1">
        <v>1185</v>
      </c>
      <c r="F5115" s="1">
        <v>1187.5</v>
      </c>
      <c r="G5115" s="1">
        <v>1171.05</v>
      </c>
      <c r="H5115" s="1">
        <v>1174</v>
      </c>
      <c r="I5115" s="1">
        <v>1175.45</v>
      </c>
      <c r="J5115" s="1">
        <v>1176.77</v>
      </c>
      <c r="K5115" s="1">
        <v>1798208</v>
      </c>
      <c r="L5115" s="1">
        <v>2116084017.95</v>
      </c>
      <c r="M5115" s="1">
        <v>61330</v>
      </c>
      <c r="N5115" s="1">
        <v>1243480</v>
      </c>
      <c r="O5115" s="1">
        <v>69.150000000000006</v>
      </c>
    </row>
    <row r="5116" spans="1:15" x14ac:dyDescent="0.25">
      <c r="A5116" s="1" t="s">
        <v>39</v>
      </c>
      <c r="B5116" s="1" t="s">
        <v>23</v>
      </c>
      <c r="C5116" s="2">
        <v>42558</v>
      </c>
      <c r="D5116" s="1">
        <v>1175.45</v>
      </c>
      <c r="E5116" s="1">
        <v>1168.7</v>
      </c>
      <c r="F5116" s="1">
        <v>1171</v>
      </c>
      <c r="G5116" s="1">
        <v>1155</v>
      </c>
      <c r="H5116" s="1">
        <v>1160</v>
      </c>
      <c r="I5116" s="1">
        <v>1157.25</v>
      </c>
      <c r="J5116" s="1">
        <v>1159.93</v>
      </c>
      <c r="K5116" s="1">
        <v>2977438</v>
      </c>
      <c r="L5116" s="1">
        <v>3453631860.3000002</v>
      </c>
      <c r="M5116" s="1">
        <v>131833</v>
      </c>
      <c r="N5116" s="1">
        <v>2162386</v>
      </c>
      <c r="O5116" s="1">
        <v>72.63</v>
      </c>
    </row>
    <row r="5117" spans="1:15" x14ac:dyDescent="0.25">
      <c r="A5117" s="1" t="s">
        <v>39</v>
      </c>
      <c r="B5117" s="1" t="s">
        <v>23</v>
      </c>
      <c r="C5117" s="2">
        <v>42559</v>
      </c>
      <c r="D5117" s="1">
        <v>1157.25</v>
      </c>
      <c r="E5117" s="1">
        <v>1163</v>
      </c>
      <c r="F5117" s="1">
        <v>1167</v>
      </c>
      <c r="G5117" s="1">
        <v>1153.5</v>
      </c>
      <c r="H5117" s="1">
        <v>1161.95</v>
      </c>
      <c r="I5117" s="1">
        <v>1158.2</v>
      </c>
      <c r="J5117" s="1">
        <v>1161.28</v>
      </c>
      <c r="K5117" s="1">
        <v>2775824</v>
      </c>
      <c r="L5117" s="1">
        <v>3223520902.8000002</v>
      </c>
      <c r="M5117" s="1">
        <v>123336</v>
      </c>
      <c r="N5117" s="1">
        <v>1961216</v>
      </c>
      <c r="O5117" s="1">
        <v>70.650000000000006</v>
      </c>
    </row>
    <row r="5118" spans="1:15" x14ac:dyDescent="0.25">
      <c r="A5118" s="1" t="s">
        <v>39</v>
      </c>
      <c r="B5118" s="1" t="s">
        <v>23</v>
      </c>
      <c r="C5118" s="2">
        <v>42562</v>
      </c>
      <c r="D5118" s="1">
        <v>1158.2</v>
      </c>
      <c r="E5118" s="1">
        <v>1167.4000000000001</v>
      </c>
      <c r="F5118" s="1">
        <v>1178.7</v>
      </c>
      <c r="G5118" s="1">
        <v>1160</v>
      </c>
      <c r="H5118" s="1">
        <v>1173.75</v>
      </c>
      <c r="I5118" s="1">
        <v>1175.05</v>
      </c>
      <c r="J5118" s="1">
        <v>1169.68</v>
      </c>
      <c r="K5118" s="1">
        <v>3334441</v>
      </c>
      <c r="L5118" s="1">
        <v>3900242644</v>
      </c>
      <c r="M5118" s="1">
        <v>97975</v>
      </c>
      <c r="N5118" s="1">
        <v>2357850</v>
      </c>
      <c r="O5118" s="1">
        <v>70.709999999999994</v>
      </c>
    </row>
    <row r="5119" spans="1:15" x14ac:dyDescent="0.25">
      <c r="A5119" s="1" t="s">
        <v>39</v>
      </c>
      <c r="B5119" s="1" t="s">
        <v>23</v>
      </c>
      <c r="C5119" s="2">
        <v>42563</v>
      </c>
      <c r="D5119" s="1">
        <v>1175.05</v>
      </c>
      <c r="E5119" s="1">
        <v>1180</v>
      </c>
      <c r="F5119" s="1">
        <v>1180.3499999999999</v>
      </c>
      <c r="G5119" s="1">
        <v>1168</v>
      </c>
      <c r="H5119" s="1">
        <v>1176</v>
      </c>
      <c r="I5119" s="1">
        <v>1176.55</v>
      </c>
      <c r="J5119" s="1">
        <v>1174.18</v>
      </c>
      <c r="K5119" s="1">
        <v>3098684</v>
      </c>
      <c r="L5119" s="1">
        <v>3638403710.9000001</v>
      </c>
      <c r="M5119" s="1">
        <v>90016</v>
      </c>
      <c r="N5119" s="1">
        <v>2373310</v>
      </c>
      <c r="O5119" s="1">
        <v>76.59</v>
      </c>
    </row>
    <row r="5120" spans="1:15" x14ac:dyDescent="0.25">
      <c r="A5120" s="1" t="s">
        <v>39</v>
      </c>
      <c r="B5120" s="1" t="s">
        <v>23</v>
      </c>
      <c r="C5120" s="2">
        <v>42564</v>
      </c>
      <c r="D5120" s="1">
        <v>1176.55</v>
      </c>
      <c r="E5120" s="1">
        <v>1180</v>
      </c>
      <c r="F5120" s="1">
        <v>1195.8</v>
      </c>
      <c r="G5120" s="1">
        <v>1175.2</v>
      </c>
      <c r="H5120" s="1">
        <v>1192.3</v>
      </c>
      <c r="I5120" s="1">
        <v>1193.8</v>
      </c>
      <c r="J5120" s="1">
        <v>1186.1500000000001</v>
      </c>
      <c r="K5120" s="1">
        <v>2637710</v>
      </c>
      <c r="L5120" s="1">
        <v>3128727245.5999999</v>
      </c>
      <c r="M5120" s="1">
        <v>73207</v>
      </c>
      <c r="N5120" s="1">
        <v>1749653</v>
      </c>
      <c r="O5120" s="1">
        <v>66.33</v>
      </c>
    </row>
    <row r="5121" spans="1:15" x14ac:dyDescent="0.25">
      <c r="A5121" s="1" t="s">
        <v>39</v>
      </c>
      <c r="B5121" s="1" t="s">
        <v>23</v>
      </c>
      <c r="C5121" s="2">
        <v>42565</v>
      </c>
      <c r="D5121" s="1">
        <v>1193.8</v>
      </c>
      <c r="E5121" s="1">
        <v>1195</v>
      </c>
      <c r="F5121" s="1">
        <v>1196.05</v>
      </c>
      <c r="G5121" s="1">
        <v>1164</v>
      </c>
      <c r="H5121" s="1">
        <v>1177.6500000000001</v>
      </c>
      <c r="I5121" s="1">
        <v>1176.25</v>
      </c>
      <c r="J5121" s="1">
        <v>1179.6199999999999</v>
      </c>
      <c r="K5121" s="1">
        <v>3706664</v>
      </c>
      <c r="L5121" s="1">
        <v>4372439897.1999998</v>
      </c>
      <c r="M5121" s="1">
        <v>102739</v>
      </c>
      <c r="N5121" s="1">
        <v>2124160</v>
      </c>
      <c r="O5121" s="1">
        <v>57.31</v>
      </c>
    </row>
    <row r="5122" spans="1:15" x14ac:dyDescent="0.25">
      <c r="A5122" s="1" t="s">
        <v>39</v>
      </c>
      <c r="B5122" s="1" t="s">
        <v>23</v>
      </c>
      <c r="C5122" s="2">
        <v>42566</v>
      </c>
      <c r="D5122" s="1">
        <v>1176.25</v>
      </c>
      <c r="E5122" s="1">
        <v>1189.5</v>
      </c>
      <c r="F5122" s="1">
        <v>1189.9000000000001</v>
      </c>
      <c r="G5122" s="1">
        <v>1052</v>
      </c>
      <c r="H5122" s="1">
        <v>1070.8</v>
      </c>
      <c r="I5122" s="1">
        <v>1072.55</v>
      </c>
      <c r="J5122" s="1">
        <v>1085.3699999999999</v>
      </c>
      <c r="K5122" s="1">
        <v>30742063</v>
      </c>
      <c r="L5122" s="1">
        <v>33366591097.849998</v>
      </c>
      <c r="M5122" s="1">
        <v>707440</v>
      </c>
      <c r="N5122" s="1">
        <v>16865349</v>
      </c>
      <c r="O5122" s="1">
        <v>54.86</v>
      </c>
    </row>
    <row r="5123" spans="1:15" x14ac:dyDescent="0.25">
      <c r="A5123" s="1" t="s">
        <v>39</v>
      </c>
      <c r="B5123" s="1" t="s">
        <v>23</v>
      </c>
      <c r="C5123" s="2">
        <v>42569</v>
      </c>
      <c r="D5123" s="1">
        <v>1072.55</v>
      </c>
      <c r="E5123" s="1">
        <v>1077.25</v>
      </c>
      <c r="F5123" s="1">
        <v>1084.9000000000001</v>
      </c>
      <c r="G5123" s="1">
        <v>1055.1500000000001</v>
      </c>
      <c r="H5123" s="1">
        <v>1081</v>
      </c>
      <c r="I5123" s="1">
        <v>1081.95</v>
      </c>
      <c r="J5123" s="1">
        <v>1072</v>
      </c>
      <c r="K5123" s="1">
        <v>7166412</v>
      </c>
      <c r="L5123" s="1">
        <v>7682361812.0500002</v>
      </c>
      <c r="M5123" s="1">
        <v>240953</v>
      </c>
      <c r="N5123" s="1">
        <v>3765678</v>
      </c>
      <c r="O5123" s="1">
        <v>52.55</v>
      </c>
    </row>
    <row r="5124" spans="1:15" x14ac:dyDescent="0.25">
      <c r="A5124" s="1" t="s">
        <v>39</v>
      </c>
      <c r="B5124" s="1" t="s">
        <v>23</v>
      </c>
      <c r="C5124" s="2">
        <v>42570</v>
      </c>
      <c r="D5124" s="1">
        <v>1081.95</v>
      </c>
      <c r="E5124" s="1">
        <v>1088.5999999999999</v>
      </c>
      <c r="F5124" s="1">
        <v>1090</v>
      </c>
      <c r="G5124" s="1">
        <v>1074.0999999999999</v>
      </c>
      <c r="H5124" s="1">
        <v>1088</v>
      </c>
      <c r="I5124" s="1">
        <v>1086.95</v>
      </c>
      <c r="J5124" s="1">
        <v>1082.75</v>
      </c>
      <c r="K5124" s="1">
        <v>5202322</v>
      </c>
      <c r="L5124" s="1">
        <v>5632801598.9499998</v>
      </c>
      <c r="M5124" s="1">
        <v>178219</v>
      </c>
      <c r="N5124" s="1">
        <v>3912904</v>
      </c>
      <c r="O5124" s="1">
        <v>75.209999999999994</v>
      </c>
    </row>
    <row r="5125" spans="1:15" x14ac:dyDescent="0.25">
      <c r="A5125" s="1" t="s">
        <v>39</v>
      </c>
      <c r="B5125" s="1" t="s">
        <v>23</v>
      </c>
      <c r="C5125" s="2">
        <v>42571</v>
      </c>
      <c r="D5125" s="1">
        <v>1086.95</v>
      </c>
      <c r="E5125" s="1">
        <v>1070</v>
      </c>
      <c r="F5125" s="1">
        <v>1089.9000000000001</v>
      </c>
      <c r="G5125" s="1">
        <v>1070</v>
      </c>
      <c r="H5125" s="1">
        <v>1083.5</v>
      </c>
      <c r="I5125" s="1">
        <v>1083.0999999999999</v>
      </c>
      <c r="J5125" s="1">
        <v>1081.83</v>
      </c>
      <c r="K5125" s="1">
        <v>4911448</v>
      </c>
      <c r="L5125" s="1">
        <v>5313369528.6999998</v>
      </c>
      <c r="M5125" s="1">
        <v>104095</v>
      </c>
      <c r="N5125" s="1">
        <v>3748211</v>
      </c>
      <c r="O5125" s="1">
        <v>76.319999999999993</v>
      </c>
    </row>
    <row r="5126" spans="1:15" x14ac:dyDescent="0.25">
      <c r="A5126" s="1" t="s">
        <v>39</v>
      </c>
      <c r="B5126" s="1" t="s">
        <v>23</v>
      </c>
      <c r="C5126" s="2">
        <v>42572</v>
      </c>
      <c r="D5126" s="1">
        <v>1083.0999999999999</v>
      </c>
      <c r="E5126" s="1">
        <v>1079</v>
      </c>
      <c r="F5126" s="1">
        <v>1087.2</v>
      </c>
      <c r="G5126" s="1">
        <v>1075.5999999999999</v>
      </c>
      <c r="H5126" s="1">
        <v>1080.0999999999999</v>
      </c>
      <c r="I5126" s="1">
        <v>1079.9000000000001</v>
      </c>
      <c r="J5126" s="1">
        <v>1079.6500000000001</v>
      </c>
      <c r="K5126" s="1">
        <v>4334001</v>
      </c>
      <c r="L5126" s="1">
        <v>4679193730.5</v>
      </c>
      <c r="M5126" s="1">
        <v>130542</v>
      </c>
      <c r="N5126" s="1">
        <v>3410877</v>
      </c>
      <c r="O5126" s="1">
        <v>78.7</v>
      </c>
    </row>
    <row r="5127" spans="1:15" x14ac:dyDescent="0.25">
      <c r="A5127" s="1" t="s">
        <v>39</v>
      </c>
      <c r="B5127" s="1" t="s">
        <v>23</v>
      </c>
      <c r="C5127" s="2">
        <v>42573</v>
      </c>
      <c r="D5127" s="1">
        <v>1079.9000000000001</v>
      </c>
      <c r="E5127" s="1">
        <v>1070</v>
      </c>
      <c r="F5127" s="1">
        <v>1079.9000000000001</v>
      </c>
      <c r="G5127" s="1">
        <v>1066.7</v>
      </c>
      <c r="H5127" s="1">
        <v>1074.5</v>
      </c>
      <c r="I5127" s="1">
        <v>1072.45</v>
      </c>
      <c r="J5127" s="1">
        <v>1070.52</v>
      </c>
      <c r="K5127" s="1">
        <v>4693269</v>
      </c>
      <c r="L5127" s="1">
        <v>5024244656.1000004</v>
      </c>
      <c r="M5127" s="1">
        <v>93296</v>
      </c>
      <c r="N5127" s="1">
        <v>3540180</v>
      </c>
      <c r="O5127" s="1">
        <v>75.430000000000007</v>
      </c>
    </row>
    <row r="5128" spans="1:15" x14ac:dyDescent="0.25">
      <c r="A5128" s="1" t="s">
        <v>39</v>
      </c>
      <c r="B5128" s="1" t="s">
        <v>23</v>
      </c>
      <c r="C5128" s="2">
        <v>42576</v>
      </c>
      <c r="D5128" s="1">
        <v>1072.45</v>
      </c>
      <c r="E5128" s="1">
        <v>1063</v>
      </c>
      <c r="F5128" s="1">
        <v>1083.25</v>
      </c>
      <c r="G5128" s="1">
        <v>1063</v>
      </c>
      <c r="H5128" s="1">
        <v>1079.4000000000001</v>
      </c>
      <c r="I5128" s="1">
        <v>1080.8499999999999</v>
      </c>
      <c r="J5128" s="1">
        <v>1075.57</v>
      </c>
      <c r="K5128" s="1">
        <v>4234776</v>
      </c>
      <c r="L5128" s="1">
        <v>4554802179.3500004</v>
      </c>
      <c r="M5128" s="1">
        <v>97327</v>
      </c>
      <c r="N5128" s="1">
        <v>3134896</v>
      </c>
      <c r="O5128" s="1">
        <v>74.03</v>
      </c>
    </row>
    <row r="5129" spans="1:15" x14ac:dyDescent="0.25">
      <c r="A5129" s="1" t="s">
        <v>39</v>
      </c>
      <c r="B5129" s="1" t="s">
        <v>23</v>
      </c>
      <c r="C5129" s="2">
        <v>42577</v>
      </c>
      <c r="D5129" s="1">
        <v>1080.8499999999999</v>
      </c>
      <c r="E5129" s="1">
        <v>1070.3499999999999</v>
      </c>
      <c r="F5129" s="1">
        <v>1089.9000000000001</v>
      </c>
      <c r="G5129" s="1">
        <v>1070.3499999999999</v>
      </c>
      <c r="H5129" s="1">
        <v>1086.05</v>
      </c>
      <c r="I5129" s="1">
        <v>1088.7</v>
      </c>
      <c r="J5129" s="1">
        <v>1085.6500000000001</v>
      </c>
      <c r="K5129" s="1">
        <v>3594805</v>
      </c>
      <c r="L5129" s="1">
        <v>3902694859.5</v>
      </c>
      <c r="M5129" s="1">
        <v>60846</v>
      </c>
      <c r="N5129" s="1">
        <v>2779791</v>
      </c>
      <c r="O5129" s="1">
        <v>77.33</v>
      </c>
    </row>
    <row r="5130" spans="1:15" x14ac:dyDescent="0.25">
      <c r="A5130" s="1" t="s">
        <v>39</v>
      </c>
      <c r="B5130" s="1" t="s">
        <v>23</v>
      </c>
      <c r="C5130" s="2">
        <v>42578</v>
      </c>
      <c r="D5130" s="1">
        <v>1088.7</v>
      </c>
      <c r="E5130" s="1">
        <v>1084.7</v>
      </c>
      <c r="F5130" s="1">
        <v>1096.5</v>
      </c>
      <c r="G5130" s="1">
        <v>1078.55</v>
      </c>
      <c r="H5130" s="1">
        <v>1084</v>
      </c>
      <c r="I5130" s="1">
        <v>1085.3499999999999</v>
      </c>
      <c r="J5130" s="1">
        <v>1085.1300000000001</v>
      </c>
      <c r="K5130" s="1">
        <v>3715910</v>
      </c>
      <c r="L5130" s="1">
        <v>4032229605.9499998</v>
      </c>
      <c r="M5130" s="1">
        <v>65130</v>
      </c>
      <c r="N5130" s="1">
        <v>2545863</v>
      </c>
      <c r="O5130" s="1">
        <v>68.510000000000005</v>
      </c>
    </row>
    <row r="5131" spans="1:15" x14ac:dyDescent="0.25">
      <c r="A5131" s="1" t="s">
        <v>39</v>
      </c>
      <c r="B5131" s="1" t="s">
        <v>23</v>
      </c>
      <c r="C5131" s="2">
        <v>42579</v>
      </c>
      <c r="D5131" s="1">
        <v>1085.3499999999999</v>
      </c>
      <c r="E5131" s="1">
        <v>1085.4000000000001</v>
      </c>
      <c r="F5131" s="1">
        <v>1086.95</v>
      </c>
      <c r="G5131" s="1">
        <v>1074.05</v>
      </c>
      <c r="H5131" s="1">
        <v>1077</v>
      </c>
      <c r="I5131" s="1">
        <v>1077.5</v>
      </c>
      <c r="J5131" s="1">
        <v>1078.6300000000001</v>
      </c>
      <c r="K5131" s="1">
        <v>5629281</v>
      </c>
      <c r="L5131" s="1">
        <v>6071912465.3000002</v>
      </c>
      <c r="M5131" s="1">
        <v>84046</v>
      </c>
      <c r="N5131" s="1">
        <v>4011003</v>
      </c>
      <c r="O5131" s="1">
        <v>71.25</v>
      </c>
    </row>
    <row r="5132" spans="1:15" x14ac:dyDescent="0.25">
      <c r="A5132" s="1" t="s">
        <v>39</v>
      </c>
      <c r="B5132" s="1" t="s">
        <v>23</v>
      </c>
      <c r="C5132" s="2">
        <v>42580</v>
      </c>
      <c r="D5132" s="1">
        <v>1077.5</v>
      </c>
      <c r="E5132" s="1">
        <v>1072.5999999999999</v>
      </c>
      <c r="F5132" s="1">
        <v>1076.75</v>
      </c>
      <c r="G5132" s="1">
        <v>1066.5</v>
      </c>
      <c r="H5132" s="1">
        <v>1075</v>
      </c>
      <c r="I5132" s="1">
        <v>1073.8499999999999</v>
      </c>
      <c r="J5132" s="1">
        <v>1073.1400000000001</v>
      </c>
      <c r="K5132" s="1">
        <v>4078392</v>
      </c>
      <c r="L5132" s="1">
        <v>4376687907.8000002</v>
      </c>
      <c r="M5132" s="1">
        <v>96309</v>
      </c>
      <c r="N5132" s="1">
        <v>3242921</v>
      </c>
      <c r="O5132" s="1">
        <v>79.510000000000005</v>
      </c>
    </row>
    <row r="5133" spans="1:15" x14ac:dyDescent="0.25">
      <c r="A5133" s="1" t="s">
        <v>39</v>
      </c>
      <c r="B5133" s="1" t="s">
        <v>23</v>
      </c>
      <c r="C5133" s="2">
        <v>42583</v>
      </c>
      <c r="D5133" s="1">
        <v>1073.8499999999999</v>
      </c>
      <c r="E5133" s="1">
        <v>1071.5</v>
      </c>
      <c r="F5133" s="1">
        <v>1087.8499999999999</v>
      </c>
      <c r="G5133" s="1">
        <v>1068.3499999999999</v>
      </c>
      <c r="H5133" s="1">
        <v>1086</v>
      </c>
      <c r="I5133" s="1">
        <v>1085.25</v>
      </c>
      <c r="J5133" s="1">
        <v>1078.19</v>
      </c>
      <c r="K5133" s="1">
        <v>4548331</v>
      </c>
      <c r="L5133" s="1">
        <v>4903963865.3999996</v>
      </c>
      <c r="M5133" s="1">
        <v>84226</v>
      </c>
      <c r="N5133" s="1">
        <v>3334677</v>
      </c>
      <c r="O5133" s="1">
        <v>73.319999999999993</v>
      </c>
    </row>
    <row r="5134" spans="1:15" x14ac:dyDescent="0.25">
      <c r="A5134" s="1" t="s">
        <v>39</v>
      </c>
      <c r="B5134" s="1" t="s">
        <v>23</v>
      </c>
      <c r="C5134" s="2">
        <v>42584</v>
      </c>
      <c r="D5134" s="1">
        <v>1085.25</v>
      </c>
      <c r="E5134" s="1">
        <v>1079.9000000000001</v>
      </c>
      <c r="F5134" s="1">
        <v>1085</v>
      </c>
      <c r="G5134" s="1">
        <v>1075</v>
      </c>
      <c r="H5134" s="1">
        <v>1085</v>
      </c>
      <c r="I5134" s="1">
        <v>1083.8</v>
      </c>
      <c r="J5134" s="1">
        <v>1079.83</v>
      </c>
      <c r="K5134" s="1">
        <v>3411251</v>
      </c>
      <c r="L5134" s="1">
        <v>3683561727</v>
      </c>
      <c r="M5134" s="1">
        <v>74776</v>
      </c>
      <c r="N5134" s="1">
        <v>2617201</v>
      </c>
      <c r="O5134" s="1">
        <v>76.72</v>
      </c>
    </row>
    <row r="5135" spans="1:15" x14ac:dyDescent="0.25">
      <c r="A5135" s="1" t="s">
        <v>39</v>
      </c>
      <c r="B5135" s="1" t="s">
        <v>23</v>
      </c>
      <c r="C5135" s="2">
        <v>42585</v>
      </c>
      <c r="D5135" s="1">
        <v>1083.8</v>
      </c>
      <c r="E5135" s="1">
        <v>1085.6500000000001</v>
      </c>
      <c r="F5135" s="1">
        <v>1086.5</v>
      </c>
      <c r="G5135" s="1">
        <v>1070.3</v>
      </c>
      <c r="H5135" s="1">
        <v>1085</v>
      </c>
      <c r="I5135" s="1">
        <v>1084.9000000000001</v>
      </c>
      <c r="J5135" s="1">
        <v>1078.92</v>
      </c>
      <c r="K5135" s="1">
        <v>3606730</v>
      </c>
      <c r="L5135" s="1">
        <v>3891373601.1999998</v>
      </c>
      <c r="M5135" s="1">
        <v>93756</v>
      </c>
      <c r="N5135" s="1">
        <v>2647344</v>
      </c>
      <c r="O5135" s="1">
        <v>73.400000000000006</v>
      </c>
    </row>
    <row r="5136" spans="1:15" x14ac:dyDescent="0.25">
      <c r="A5136" s="1" t="s">
        <v>39</v>
      </c>
      <c r="B5136" s="1" t="s">
        <v>23</v>
      </c>
      <c r="C5136" s="2">
        <v>42586</v>
      </c>
      <c r="D5136" s="1">
        <v>1084.9000000000001</v>
      </c>
      <c r="E5136" s="1">
        <v>1086.4000000000001</v>
      </c>
      <c r="F5136" s="1">
        <v>1086.9000000000001</v>
      </c>
      <c r="G5136" s="1">
        <v>1070.05</v>
      </c>
      <c r="H5136" s="1">
        <v>1071.45</v>
      </c>
      <c r="I5136" s="1">
        <v>1071.8</v>
      </c>
      <c r="J5136" s="1">
        <v>1074.9000000000001</v>
      </c>
      <c r="K5136" s="1">
        <v>2118639</v>
      </c>
      <c r="L5136" s="1">
        <v>2277331567.3000002</v>
      </c>
      <c r="M5136" s="1">
        <v>64592</v>
      </c>
      <c r="N5136" s="1">
        <v>1505266</v>
      </c>
      <c r="O5136" s="1">
        <v>71.05</v>
      </c>
    </row>
    <row r="5137" spans="1:15" x14ac:dyDescent="0.25">
      <c r="A5137" s="1" t="s">
        <v>39</v>
      </c>
      <c r="B5137" s="1" t="s">
        <v>23</v>
      </c>
      <c r="C5137" s="2">
        <v>42587</v>
      </c>
      <c r="D5137" s="1">
        <v>1071.8</v>
      </c>
      <c r="E5137" s="1">
        <v>1072</v>
      </c>
      <c r="F5137" s="1">
        <v>1073.45</v>
      </c>
      <c r="G5137" s="1">
        <v>1060</v>
      </c>
      <c r="H5137" s="1">
        <v>1065.05</v>
      </c>
      <c r="I5137" s="1">
        <v>1068</v>
      </c>
      <c r="J5137" s="1">
        <v>1066.8599999999999</v>
      </c>
      <c r="K5137" s="1">
        <v>2804984</v>
      </c>
      <c r="L5137" s="1">
        <v>2992534285.9000001</v>
      </c>
      <c r="M5137" s="1">
        <v>98969</v>
      </c>
      <c r="N5137" s="1">
        <v>1697874</v>
      </c>
      <c r="O5137" s="1">
        <v>60.53</v>
      </c>
    </row>
    <row r="5138" spans="1:15" x14ac:dyDescent="0.25">
      <c r="A5138" s="1" t="s">
        <v>39</v>
      </c>
      <c r="B5138" s="1" t="s">
        <v>23</v>
      </c>
      <c r="C5138" s="2">
        <v>42590</v>
      </c>
      <c r="D5138" s="1">
        <v>1068</v>
      </c>
      <c r="E5138" s="1">
        <v>1069</v>
      </c>
      <c r="F5138" s="1">
        <v>1081</v>
      </c>
      <c r="G5138" s="1">
        <v>1062.55</v>
      </c>
      <c r="H5138" s="1">
        <v>1074.4000000000001</v>
      </c>
      <c r="I5138" s="1">
        <v>1078.7</v>
      </c>
      <c r="J5138" s="1">
        <v>1074.8800000000001</v>
      </c>
      <c r="K5138" s="1">
        <v>2321532</v>
      </c>
      <c r="L5138" s="1">
        <v>2495374579.6500001</v>
      </c>
      <c r="M5138" s="1">
        <v>86035</v>
      </c>
      <c r="N5138" s="1">
        <v>1538673</v>
      </c>
      <c r="O5138" s="1">
        <v>66.28</v>
      </c>
    </row>
    <row r="5139" spans="1:15" x14ac:dyDescent="0.25">
      <c r="A5139" s="1" t="s">
        <v>39</v>
      </c>
      <c r="B5139" s="1" t="s">
        <v>23</v>
      </c>
      <c r="C5139" s="2">
        <v>42591</v>
      </c>
      <c r="D5139" s="1">
        <v>1078.7</v>
      </c>
      <c r="E5139" s="1">
        <v>1077</v>
      </c>
      <c r="F5139" s="1">
        <v>1084.5</v>
      </c>
      <c r="G5139" s="1">
        <v>1071.5</v>
      </c>
      <c r="H5139" s="1">
        <v>1080.4000000000001</v>
      </c>
      <c r="I5139" s="1">
        <v>1083.4000000000001</v>
      </c>
      <c r="J5139" s="1">
        <v>1079.81</v>
      </c>
      <c r="K5139" s="1">
        <v>3596332</v>
      </c>
      <c r="L5139" s="1">
        <v>3883365579.75</v>
      </c>
      <c r="M5139" s="1">
        <v>79692</v>
      </c>
      <c r="N5139" s="1">
        <v>2669754</v>
      </c>
      <c r="O5139" s="1">
        <v>74.239999999999995</v>
      </c>
    </row>
    <row r="5140" spans="1:15" x14ac:dyDescent="0.25">
      <c r="A5140" s="1" t="s">
        <v>39</v>
      </c>
      <c r="B5140" s="1" t="s">
        <v>23</v>
      </c>
      <c r="C5140" s="2">
        <v>42592</v>
      </c>
      <c r="D5140" s="1">
        <v>1083.4000000000001</v>
      </c>
      <c r="E5140" s="1">
        <v>1076</v>
      </c>
      <c r="F5140" s="1">
        <v>1087.9000000000001</v>
      </c>
      <c r="G5140" s="1">
        <v>1075.2</v>
      </c>
      <c r="H5140" s="1">
        <v>1079.95</v>
      </c>
      <c r="I5140" s="1">
        <v>1082.3499999999999</v>
      </c>
      <c r="J5140" s="1">
        <v>1080.96</v>
      </c>
      <c r="K5140" s="1">
        <v>2788227</v>
      </c>
      <c r="L5140" s="1">
        <v>3013968178.9000001</v>
      </c>
      <c r="M5140" s="1">
        <v>72781</v>
      </c>
      <c r="N5140" s="1">
        <v>2075895</v>
      </c>
      <c r="O5140" s="1">
        <v>74.45</v>
      </c>
    </row>
    <row r="5141" spans="1:15" x14ac:dyDescent="0.25">
      <c r="A5141" s="1" t="s">
        <v>39</v>
      </c>
      <c r="B5141" s="1" t="s">
        <v>23</v>
      </c>
      <c r="C5141" s="2">
        <v>42593</v>
      </c>
      <c r="D5141" s="1">
        <v>1082.3499999999999</v>
      </c>
      <c r="E5141" s="1">
        <v>1081.7</v>
      </c>
      <c r="F5141" s="1">
        <v>1095</v>
      </c>
      <c r="G5141" s="1">
        <v>1075.25</v>
      </c>
      <c r="H5141" s="1">
        <v>1078.75</v>
      </c>
      <c r="I5141" s="1">
        <v>1077.3499999999999</v>
      </c>
      <c r="J5141" s="1">
        <v>1081.51</v>
      </c>
      <c r="K5141" s="1">
        <v>2519276</v>
      </c>
      <c r="L5141" s="1">
        <v>2724633994.6500001</v>
      </c>
      <c r="M5141" s="1">
        <v>68282</v>
      </c>
      <c r="N5141" s="1">
        <v>1777921</v>
      </c>
      <c r="O5141" s="1">
        <v>70.569999999999993</v>
      </c>
    </row>
    <row r="5142" spans="1:15" x14ac:dyDescent="0.25">
      <c r="A5142" s="1" t="s">
        <v>39</v>
      </c>
      <c r="B5142" s="1" t="s">
        <v>23</v>
      </c>
      <c r="C5142" s="2">
        <v>42594</v>
      </c>
      <c r="D5142" s="1">
        <v>1077.3499999999999</v>
      </c>
      <c r="E5142" s="1">
        <v>1075.05</v>
      </c>
      <c r="F5142" s="1">
        <v>1078.8</v>
      </c>
      <c r="G5142" s="1">
        <v>1060</v>
      </c>
      <c r="H5142" s="1">
        <v>1061.5999999999999</v>
      </c>
      <c r="I5142" s="1">
        <v>1062.55</v>
      </c>
      <c r="J5142" s="1">
        <v>1069.52</v>
      </c>
      <c r="K5142" s="1">
        <v>3724964</v>
      </c>
      <c r="L5142" s="1">
        <v>3983911354.5500002</v>
      </c>
      <c r="M5142" s="1">
        <v>116371</v>
      </c>
      <c r="N5142" s="1">
        <v>3085743</v>
      </c>
      <c r="O5142" s="1">
        <v>82.84</v>
      </c>
    </row>
    <row r="5143" spans="1:15" x14ac:dyDescent="0.25">
      <c r="A5143" s="1" t="s">
        <v>39</v>
      </c>
      <c r="B5143" s="1" t="s">
        <v>23</v>
      </c>
      <c r="C5143" s="2">
        <v>42598</v>
      </c>
      <c r="D5143" s="1">
        <v>1062.55</v>
      </c>
      <c r="E5143" s="1">
        <v>1042</v>
      </c>
      <c r="F5143" s="1">
        <v>1058.05</v>
      </c>
      <c r="G5143" s="1">
        <v>1028</v>
      </c>
      <c r="H5143" s="1">
        <v>1052.2</v>
      </c>
      <c r="I5143" s="1">
        <v>1051.8</v>
      </c>
      <c r="J5143" s="1">
        <v>1046.71</v>
      </c>
      <c r="K5143" s="1">
        <v>8214704</v>
      </c>
      <c r="L5143" s="1">
        <v>8598374851.9500008</v>
      </c>
      <c r="M5143" s="1">
        <v>177774</v>
      </c>
      <c r="N5143" s="1">
        <v>5903358</v>
      </c>
      <c r="O5143" s="1">
        <v>71.86</v>
      </c>
    </row>
    <row r="5144" spans="1:15" x14ac:dyDescent="0.25">
      <c r="A5144" s="1" t="s">
        <v>39</v>
      </c>
      <c r="B5144" s="1" t="s">
        <v>23</v>
      </c>
      <c r="C5144" s="2">
        <v>42599</v>
      </c>
      <c r="D5144" s="1">
        <v>1051.8</v>
      </c>
      <c r="E5144" s="1">
        <v>1049.95</v>
      </c>
      <c r="F5144" s="1">
        <v>1052.6500000000001</v>
      </c>
      <c r="G5144" s="1">
        <v>1030.5</v>
      </c>
      <c r="H5144" s="1">
        <v>1034.4000000000001</v>
      </c>
      <c r="I5144" s="1">
        <v>1033.3</v>
      </c>
      <c r="J5144" s="1">
        <v>1037.78</v>
      </c>
      <c r="K5144" s="1">
        <v>3299658</v>
      </c>
      <c r="L5144" s="1">
        <v>3424334724.0999999</v>
      </c>
      <c r="M5144" s="1">
        <v>134252</v>
      </c>
      <c r="N5144" s="1">
        <v>2205748</v>
      </c>
      <c r="O5144" s="1">
        <v>66.849999999999994</v>
      </c>
    </row>
    <row r="5145" spans="1:15" x14ac:dyDescent="0.25">
      <c r="A5145" s="1" t="s">
        <v>39</v>
      </c>
      <c r="B5145" s="1" t="s">
        <v>23</v>
      </c>
      <c r="C5145" s="2">
        <v>42600</v>
      </c>
      <c r="D5145" s="1">
        <v>1033.3</v>
      </c>
      <c r="E5145" s="1">
        <v>1036.5</v>
      </c>
      <c r="F5145" s="1">
        <v>1039.0999999999999</v>
      </c>
      <c r="G5145" s="1">
        <v>1021.5</v>
      </c>
      <c r="H5145" s="1">
        <v>1023</v>
      </c>
      <c r="I5145" s="1">
        <v>1023.4</v>
      </c>
      <c r="J5145" s="1">
        <v>1028.77</v>
      </c>
      <c r="K5145" s="1">
        <v>4217000</v>
      </c>
      <c r="L5145" s="1">
        <v>4338343575.3500004</v>
      </c>
      <c r="M5145" s="1">
        <v>113563</v>
      </c>
      <c r="N5145" s="1">
        <v>3276027</v>
      </c>
      <c r="O5145" s="1">
        <v>77.69</v>
      </c>
    </row>
    <row r="5146" spans="1:15" x14ac:dyDescent="0.25">
      <c r="A5146" s="1" t="s">
        <v>39</v>
      </c>
      <c r="B5146" s="1" t="s">
        <v>23</v>
      </c>
      <c r="C5146" s="2">
        <v>42601</v>
      </c>
      <c r="D5146" s="1">
        <v>1023.4</v>
      </c>
      <c r="E5146" s="1">
        <v>1030</v>
      </c>
      <c r="F5146" s="1">
        <v>1039</v>
      </c>
      <c r="G5146" s="1">
        <v>1018.45</v>
      </c>
      <c r="H5146" s="1">
        <v>1022.15</v>
      </c>
      <c r="I5146" s="1">
        <v>1021.3</v>
      </c>
      <c r="J5146" s="1">
        <v>1026.81</v>
      </c>
      <c r="K5146" s="1">
        <v>2843008</v>
      </c>
      <c r="L5146" s="1">
        <v>2919222195.1999998</v>
      </c>
      <c r="M5146" s="1">
        <v>132229</v>
      </c>
      <c r="N5146" s="1">
        <v>1815522</v>
      </c>
      <c r="O5146" s="1">
        <v>63.86</v>
      </c>
    </row>
    <row r="5147" spans="1:15" x14ac:dyDescent="0.25">
      <c r="A5147" s="1" t="s">
        <v>39</v>
      </c>
      <c r="B5147" s="1" t="s">
        <v>23</v>
      </c>
      <c r="C5147" s="2">
        <v>42604</v>
      </c>
      <c r="D5147" s="1">
        <v>1021.3</v>
      </c>
      <c r="E5147" s="1">
        <v>1018</v>
      </c>
      <c r="F5147" s="1">
        <v>1030</v>
      </c>
      <c r="G5147" s="1">
        <v>1009.1</v>
      </c>
      <c r="H5147" s="1">
        <v>1015.9</v>
      </c>
      <c r="I5147" s="1">
        <v>1015.45</v>
      </c>
      <c r="J5147" s="1">
        <v>1014.33</v>
      </c>
      <c r="K5147" s="1">
        <v>5126759</v>
      </c>
      <c r="L5147" s="1">
        <v>5200200615.8500004</v>
      </c>
      <c r="M5147" s="1">
        <v>184159</v>
      </c>
      <c r="N5147" s="1">
        <v>3990981</v>
      </c>
      <c r="O5147" s="1">
        <v>77.849999999999994</v>
      </c>
    </row>
    <row r="5148" spans="1:15" x14ac:dyDescent="0.25">
      <c r="A5148" s="1" t="s">
        <v>39</v>
      </c>
      <c r="B5148" s="1" t="s">
        <v>23</v>
      </c>
      <c r="C5148" s="2">
        <v>42605</v>
      </c>
      <c r="D5148" s="1">
        <v>1015.45</v>
      </c>
      <c r="E5148" s="1">
        <v>1020.1</v>
      </c>
      <c r="F5148" s="1">
        <v>1042</v>
      </c>
      <c r="G5148" s="1">
        <v>1020.1</v>
      </c>
      <c r="H5148" s="1">
        <v>1039.95</v>
      </c>
      <c r="I5148" s="1">
        <v>1039.6500000000001</v>
      </c>
      <c r="J5148" s="1">
        <v>1033.8499999999999</v>
      </c>
      <c r="K5148" s="1">
        <v>3703069</v>
      </c>
      <c r="L5148" s="1">
        <v>3828422614.5</v>
      </c>
      <c r="M5148" s="1">
        <v>135014</v>
      </c>
      <c r="N5148" s="1">
        <v>2009540</v>
      </c>
      <c r="O5148" s="1">
        <v>54.27</v>
      </c>
    </row>
    <row r="5149" spans="1:15" x14ac:dyDescent="0.25">
      <c r="A5149" s="1" t="s">
        <v>39</v>
      </c>
      <c r="B5149" s="1" t="s">
        <v>23</v>
      </c>
      <c r="C5149" s="2">
        <v>42606</v>
      </c>
      <c r="D5149" s="1">
        <v>1039.6500000000001</v>
      </c>
      <c r="E5149" s="1">
        <v>1047</v>
      </c>
      <c r="F5149" s="1">
        <v>1062.05</v>
      </c>
      <c r="G5149" s="1">
        <v>1047</v>
      </c>
      <c r="H5149" s="1">
        <v>1055.1500000000001</v>
      </c>
      <c r="I5149" s="1">
        <v>1057.4000000000001</v>
      </c>
      <c r="J5149" s="1">
        <v>1056</v>
      </c>
      <c r="K5149" s="1">
        <v>3064983</v>
      </c>
      <c r="L5149" s="1">
        <v>3236633964.3000002</v>
      </c>
      <c r="M5149" s="1">
        <v>118286</v>
      </c>
      <c r="N5149" s="1">
        <v>1918920</v>
      </c>
      <c r="O5149" s="1">
        <v>62.61</v>
      </c>
    </row>
    <row r="5150" spans="1:15" x14ac:dyDescent="0.25">
      <c r="A5150" s="1" t="s">
        <v>39</v>
      </c>
      <c r="B5150" s="1" t="s">
        <v>23</v>
      </c>
      <c r="C5150" s="2">
        <v>42607</v>
      </c>
      <c r="D5150" s="1">
        <v>1057.4000000000001</v>
      </c>
      <c r="E5150" s="1">
        <v>1055</v>
      </c>
      <c r="F5150" s="1">
        <v>1057.5999999999999</v>
      </c>
      <c r="G5150" s="1">
        <v>1032.0999999999999</v>
      </c>
      <c r="H5150" s="1">
        <v>1036.9000000000001</v>
      </c>
      <c r="I5150" s="1">
        <v>1036.1500000000001</v>
      </c>
      <c r="J5150" s="1">
        <v>1041.32</v>
      </c>
      <c r="K5150" s="1">
        <v>2398281</v>
      </c>
      <c r="L5150" s="1">
        <v>2497389786.3499999</v>
      </c>
      <c r="M5150" s="1">
        <v>67028</v>
      </c>
      <c r="N5150" s="1">
        <v>1496593</v>
      </c>
      <c r="O5150" s="1">
        <v>62.4</v>
      </c>
    </row>
    <row r="5151" spans="1:15" x14ac:dyDescent="0.25">
      <c r="A5151" s="1" t="s">
        <v>39</v>
      </c>
      <c r="B5151" s="1" t="s">
        <v>23</v>
      </c>
      <c r="C5151" s="2">
        <v>42608</v>
      </c>
      <c r="D5151" s="1">
        <v>1036.1500000000001</v>
      </c>
      <c r="E5151" s="1">
        <v>1036</v>
      </c>
      <c r="F5151" s="1">
        <v>1046</v>
      </c>
      <c r="G5151" s="1">
        <v>1017.05</v>
      </c>
      <c r="H5151" s="1">
        <v>1019.7</v>
      </c>
      <c r="I5151" s="1">
        <v>1020.25</v>
      </c>
      <c r="J5151" s="1">
        <v>1028.03</v>
      </c>
      <c r="K5151" s="1">
        <v>3440527</v>
      </c>
      <c r="L5151" s="1">
        <v>3536957213.1500001</v>
      </c>
      <c r="M5151" s="1">
        <v>144271</v>
      </c>
      <c r="N5151" s="1">
        <v>2349851</v>
      </c>
      <c r="O5151" s="1">
        <v>68.3</v>
      </c>
    </row>
    <row r="5152" spans="1:15" x14ac:dyDescent="0.25">
      <c r="A5152" s="1" t="s">
        <v>39</v>
      </c>
      <c r="B5152" s="1" t="s">
        <v>23</v>
      </c>
      <c r="C5152" s="2">
        <v>42611</v>
      </c>
      <c r="D5152" s="1">
        <v>1020.25</v>
      </c>
      <c r="E5152" s="1">
        <v>1017.6</v>
      </c>
      <c r="F5152" s="1">
        <v>1030</v>
      </c>
      <c r="G5152" s="1">
        <v>1011</v>
      </c>
      <c r="H5152" s="1">
        <v>1029.05</v>
      </c>
      <c r="I5152" s="1">
        <v>1022.8</v>
      </c>
      <c r="J5152" s="1">
        <v>1018.39</v>
      </c>
      <c r="K5152" s="1">
        <v>2610141</v>
      </c>
      <c r="L5152" s="1">
        <v>2658142523.1500001</v>
      </c>
      <c r="M5152" s="1">
        <v>137001</v>
      </c>
      <c r="N5152" s="1">
        <v>1817146</v>
      </c>
      <c r="O5152" s="1">
        <v>69.62</v>
      </c>
    </row>
    <row r="5153" spans="1:15" x14ac:dyDescent="0.25">
      <c r="A5153" s="1" t="s">
        <v>39</v>
      </c>
      <c r="B5153" s="1" t="s">
        <v>23</v>
      </c>
      <c r="C5153" s="2">
        <v>42612</v>
      </c>
      <c r="D5153" s="1">
        <v>1022.8</v>
      </c>
      <c r="E5153" s="1">
        <v>1032.45</v>
      </c>
      <c r="F5153" s="1">
        <v>1045</v>
      </c>
      <c r="G5153" s="1">
        <v>1025</v>
      </c>
      <c r="H5153" s="1">
        <v>1040.25</v>
      </c>
      <c r="I5153" s="1">
        <v>1040.4000000000001</v>
      </c>
      <c r="J5153" s="1">
        <v>1035.23</v>
      </c>
      <c r="K5153" s="1">
        <v>2187719</v>
      </c>
      <c r="L5153" s="1">
        <v>2264785515.5500002</v>
      </c>
      <c r="M5153" s="1">
        <v>76218</v>
      </c>
      <c r="N5153" s="1">
        <v>1290759</v>
      </c>
      <c r="O5153" s="1">
        <v>59</v>
      </c>
    </row>
    <row r="5154" spans="1:15" x14ac:dyDescent="0.25">
      <c r="A5154" s="1" t="s">
        <v>39</v>
      </c>
      <c r="B5154" s="1" t="s">
        <v>23</v>
      </c>
      <c r="C5154" s="2">
        <v>42613</v>
      </c>
      <c r="D5154" s="1">
        <v>1040.4000000000001</v>
      </c>
      <c r="E5154" s="1">
        <v>1037.0999999999999</v>
      </c>
      <c r="F5154" s="1">
        <v>1045.75</v>
      </c>
      <c r="G5154" s="1">
        <v>1027.8</v>
      </c>
      <c r="H5154" s="1">
        <v>1033.8499999999999</v>
      </c>
      <c r="I5154" s="1">
        <v>1035.8499999999999</v>
      </c>
      <c r="J5154" s="1">
        <v>1037.31</v>
      </c>
      <c r="K5154" s="1">
        <v>5569907</v>
      </c>
      <c r="L5154" s="1">
        <v>5777732670.5500002</v>
      </c>
      <c r="M5154" s="1">
        <v>131672</v>
      </c>
      <c r="N5154" s="1">
        <v>4051768</v>
      </c>
      <c r="O5154" s="1">
        <v>72.739999999999995</v>
      </c>
    </row>
    <row r="5155" spans="1:15" x14ac:dyDescent="0.25">
      <c r="A5155" s="1" t="s">
        <v>39</v>
      </c>
      <c r="B5155" s="1" t="s">
        <v>23</v>
      </c>
      <c r="C5155" s="2">
        <v>42614</v>
      </c>
      <c r="D5155" s="1">
        <v>1035.8499999999999</v>
      </c>
      <c r="E5155" s="1">
        <v>1038</v>
      </c>
      <c r="F5155" s="1">
        <v>1040.45</v>
      </c>
      <c r="G5155" s="1">
        <v>1032</v>
      </c>
      <c r="H5155" s="1">
        <v>1037</v>
      </c>
      <c r="I5155" s="1">
        <v>1037.55</v>
      </c>
      <c r="J5155" s="1">
        <v>1036.28</v>
      </c>
      <c r="K5155" s="1">
        <v>1438913</v>
      </c>
      <c r="L5155" s="1">
        <v>1491112695.3</v>
      </c>
      <c r="M5155" s="1">
        <v>48366</v>
      </c>
      <c r="N5155" s="1">
        <v>926487</v>
      </c>
      <c r="O5155" s="1">
        <v>64.39</v>
      </c>
    </row>
    <row r="5156" spans="1:15" x14ac:dyDescent="0.25">
      <c r="A5156" s="1" t="s">
        <v>39</v>
      </c>
      <c r="B5156" s="1" t="s">
        <v>23</v>
      </c>
      <c r="C5156" s="2">
        <v>42615</v>
      </c>
      <c r="D5156" s="1">
        <v>1037.55</v>
      </c>
      <c r="E5156" s="1">
        <v>1039.05</v>
      </c>
      <c r="F5156" s="1">
        <v>1040</v>
      </c>
      <c r="G5156" s="1">
        <v>1026.2</v>
      </c>
      <c r="H5156" s="1">
        <v>1030</v>
      </c>
      <c r="I5156" s="1">
        <v>1031.8499999999999</v>
      </c>
      <c r="J5156" s="1">
        <v>1032.75</v>
      </c>
      <c r="K5156" s="1">
        <v>1666296</v>
      </c>
      <c r="L5156" s="1">
        <v>1720872549.8499999</v>
      </c>
      <c r="M5156" s="1">
        <v>67456</v>
      </c>
      <c r="N5156" s="1">
        <v>1008397</v>
      </c>
      <c r="O5156" s="1">
        <v>60.52</v>
      </c>
    </row>
    <row r="5157" spans="1:15" x14ac:dyDescent="0.25">
      <c r="A5157" s="1" t="s">
        <v>39</v>
      </c>
      <c r="B5157" s="1" t="s">
        <v>23</v>
      </c>
      <c r="C5157" s="2">
        <v>42619</v>
      </c>
      <c r="D5157" s="1">
        <v>1031.8499999999999</v>
      </c>
      <c r="E5157" s="1">
        <v>1038.25</v>
      </c>
      <c r="F5157" s="1">
        <v>1048.9000000000001</v>
      </c>
      <c r="G5157" s="1">
        <v>1035.5999999999999</v>
      </c>
      <c r="H5157" s="1">
        <v>1046</v>
      </c>
      <c r="I5157" s="1">
        <v>1045</v>
      </c>
      <c r="J5157" s="1">
        <v>1044.9000000000001</v>
      </c>
      <c r="K5157" s="1">
        <v>4107522</v>
      </c>
      <c r="L5157" s="1">
        <v>4291968460.1500001</v>
      </c>
      <c r="M5157" s="1">
        <v>105919</v>
      </c>
      <c r="N5157" s="1">
        <v>3330973</v>
      </c>
      <c r="O5157" s="1">
        <v>81.09</v>
      </c>
    </row>
    <row r="5158" spans="1:15" x14ac:dyDescent="0.25">
      <c r="A5158" s="1" t="s">
        <v>39</v>
      </c>
      <c r="B5158" s="1" t="s">
        <v>23</v>
      </c>
      <c r="C5158" s="2">
        <v>42620</v>
      </c>
      <c r="D5158" s="1">
        <v>1045</v>
      </c>
      <c r="E5158" s="1">
        <v>1048</v>
      </c>
      <c r="F5158" s="1">
        <v>1059</v>
      </c>
      <c r="G5158" s="1">
        <v>1044</v>
      </c>
      <c r="H5158" s="1">
        <v>1049.8499999999999</v>
      </c>
      <c r="I5158" s="1">
        <v>1054.3499999999999</v>
      </c>
      <c r="J5158" s="1">
        <v>1052.97</v>
      </c>
      <c r="K5158" s="1">
        <v>3712735</v>
      </c>
      <c r="L5158" s="1">
        <v>3909393157</v>
      </c>
      <c r="M5158" s="1">
        <v>103327</v>
      </c>
      <c r="N5158" s="1">
        <v>2868961</v>
      </c>
      <c r="O5158" s="1">
        <v>77.27</v>
      </c>
    </row>
    <row r="5159" spans="1:15" x14ac:dyDescent="0.25">
      <c r="A5159" s="1" t="s">
        <v>39</v>
      </c>
      <c r="B5159" s="1" t="s">
        <v>23</v>
      </c>
      <c r="C5159" s="2">
        <v>42621</v>
      </c>
      <c r="D5159" s="1">
        <v>1054.3499999999999</v>
      </c>
      <c r="E5159" s="1">
        <v>1045</v>
      </c>
      <c r="F5159" s="1">
        <v>1045</v>
      </c>
      <c r="G5159" s="1">
        <v>1024</v>
      </c>
      <c r="H5159" s="1">
        <v>1038.75</v>
      </c>
      <c r="I5159" s="1">
        <v>1037.6500000000001</v>
      </c>
      <c r="J5159" s="1">
        <v>1033.47</v>
      </c>
      <c r="K5159" s="1">
        <v>4546387</v>
      </c>
      <c r="L5159" s="1">
        <v>4698542573.25</v>
      </c>
      <c r="M5159" s="1">
        <v>108004</v>
      </c>
      <c r="N5159" s="1">
        <v>3565670</v>
      </c>
      <c r="O5159" s="1">
        <v>78.430000000000007</v>
      </c>
    </row>
    <row r="5160" spans="1:15" x14ac:dyDescent="0.25">
      <c r="A5160" s="1" t="s">
        <v>39</v>
      </c>
      <c r="B5160" s="1" t="s">
        <v>23</v>
      </c>
      <c r="C5160" s="2">
        <v>42622</v>
      </c>
      <c r="D5160" s="1">
        <v>1037.6500000000001</v>
      </c>
      <c r="E5160" s="1">
        <v>1037</v>
      </c>
      <c r="F5160" s="1">
        <v>1041</v>
      </c>
      <c r="G5160" s="1">
        <v>1026.55</v>
      </c>
      <c r="H5160" s="1">
        <v>1036</v>
      </c>
      <c r="I5160" s="1">
        <v>1035.5</v>
      </c>
      <c r="J5160" s="1">
        <v>1033.8900000000001</v>
      </c>
      <c r="K5160" s="1">
        <v>2526719</v>
      </c>
      <c r="L5160" s="1">
        <v>2612343989.9000001</v>
      </c>
      <c r="M5160" s="1">
        <v>96783</v>
      </c>
      <c r="N5160" s="1">
        <v>1745305</v>
      </c>
      <c r="O5160" s="1">
        <v>69.069999999999993</v>
      </c>
    </row>
    <row r="5161" spans="1:15" x14ac:dyDescent="0.25">
      <c r="A5161" s="1" t="s">
        <v>39</v>
      </c>
      <c r="B5161" s="1" t="s">
        <v>23</v>
      </c>
      <c r="C5161" s="2">
        <v>42625</v>
      </c>
      <c r="D5161" s="1">
        <v>1035.5</v>
      </c>
      <c r="E5161" s="1">
        <v>1025.25</v>
      </c>
      <c r="F5161" s="1">
        <v>1058</v>
      </c>
      <c r="G5161" s="1">
        <v>1025.25</v>
      </c>
      <c r="H5161" s="1">
        <v>1055</v>
      </c>
      <c r="I5161" s="1">
        <v>1054</v>
      </c>
      <c r="J5161" s="1">
        <v>1052.8499999999999</v>
      </c>
      <c r="K5161" s="1">
        <v>3101548</v>
      </c>
      <c r="L5161" s="1">
        <v>3265470606.5500002</v>
      </c>
      <c r="M5161" s="1">
        <v>104493</v>
      </c>
      <c r="N5161" s="1">
        <v>2117204</v>
      </c>
      <c r="O5161" s="1">
        <v>68.260000000000005</v>
      </c>
    </row>
    <row r="5162" spans="1:15" x14ac:dyDescent="0.25">
      <c r="A5162" s="1" t="s">
        <v>39</v>
      </c>
      <c r="B5162" s="1" t="s">
        <v>23</v>
      </c>
      <c r="C5162" s="2">
        <v>42627</v>
      </c>
      <c r="D5162" s="1">
        <v>1054</v>
      </c>
      <c r="E5162" s="1">
        <v>1053.95</v>
      </c>
      <c r="F5162" s="1">
        <v>1057.8</v>
      </c>
      <c r="G5162" s="1">
        <v>1040.6500000000001</v>
      </c>
      <c r="H5162" s="1">
        <v>1044.95</v>
      </c>
      <c r="I5162" s="1">
        <v>1045.5999999999999</v>
      </c>
      <c r="J5162" s="1">
        <v>1051.8</v>
      </c>
      <c r="K5162" s="1">
        <v>2576209</v>
      </c>
      <c r="L5162" s="1">
        <v>2709659227.3000002</v>
      </c>
      <c r="M5162" s="1">
        <v>79152</v>
      </c>
      <c r="N5162" s="1">
        <v>1960796</v>
      </c>
      <c r="O5162" s="1">
        <v>76.11</v>
      </c>
    </row>
    <row r="5163" spans="1:15" x14ac:dyDescent="0.25">
      <c r="A5163" s="1" t="s">
        <v>39</v>
      </c>
      <c r="B5163" s="1" t="s">
        <v>23</v>
      </c>
      <c r="C5163" s="2">
        <v>42628</v>
      </c>
      <c r="D5163" s="1">
        <v>1045.5999999999999</v>
      </c>
      <c r="E5163" s="1">
        <v>1045.5999999999999</v>
      </c>
      <c r="F5163" s="1">
        <v>1046.8</v>
      </c>
      <c r="G5163" s="1">
        <v>1035.3499999999999</v>
      </c>
      <c r="H5163" s="1">
        <v>1044.9000000000001</v>
      </c>
      <c r="I5163" s="1">
        <v>1042.2</v>
      </c>
      <c r="J5163" s="1">
        <v>1039.0999999999999</v>
      </c>
      <c r="K5163" s="1">
        <v>2350861</v>
      </c>
      <c r="L5163" s="1">
        <v>2442780873.8000002</v>
      </c>
      <c r="M5163" s="1">
        <v>53602</v>
      </c>
      <c r="N5163" s="1">
        <v>1601228</v>
      </c>
      <c r="O5163" s="1">
        <v>68.11</v>
      </c>
    </row>
    <row r="5164" spans="1:15" x14ac:dyDescent="0.25">
      <c r="A5164" s="1" t="s">
        <v>39</v>
      </c>
      <c r="B5164" s="1" t="s">
        <v>23</v>
      </c>
      <c r="C5164" s="2">
        <v>42629</v>
      </c>
      <c r="D5164" s="1">
        <v>1042.2</v>
      </c>
      <c r="E5164" s="1">
        <v>1049</v>
      </c>
      <c r="F5164" s="1">
        <v>1064.5</v>
      </c>
      <c r="G5164" s="1">
        <v>1038.0999999999999</v>
      </c>
      <c r="H5164" s="1">
        <v>1055.6500000000001</v>
      </c>
      <c r="I5164" s="1">
        <v>1060.1500000000001</v>
      </c>
      <c r="J5164" s="1">
        <v>1054.92</v>
      </c>
      <c r="K5164" s="1">
        <v>4974692</v>
      </c>
      <c r="L5164" s="1">
        <v>5247899728.3500004</v>
      </c>
      <c r="M5164" s="1">
        <v>98707</v>
      </c>
      <c r="N5164" s="1">
        <v>4033043</v>
      </c>
      <c r="O5164" s="1">
        <v>81.069999999999993</v>
      </c>
    </row>
    <row r="5165" spans="1:15" x14ac:dyDescent="0.25">
      <c r="A5165" s="1" t="s">
        <v>39</v>
      </c>
      <c r="B5165" s="1" t="s">
        <v>23</v>
      </c>
      <c r="C5165" s="2">
        <v>42632</v>
      </c>
      <c r="D5165" s="1">
        <v>1060.1500000000001</v>
      </c>
      <c r="E5165" s="1">
        <v>1046</v>
      </c>
      <c r="F5165" s="1">
        <v>1068.9000000000001</v>
      </c>
      <c r="G5165" s="1">
        <v>1041.3499999999999</v>
      </c>
      <c r="H5165" s="1">
        <v>1060.5999999999999</v>
      </c>
      <c r="I5165" s="1">
        <v>1061.2</v>
      </c>
      <c r="J5165" s="1">
        <v>1061.5999999999999</v>
      </c>
      <c r="K5165" s="1">
        <v>2904577</v>
      </c>
      <c r="L5165" s="1">
        <v>3083488888.0500002</v>
      </c>
      <c r="M5165" s="1">
        <v>70094</v>
      </c>
      <c r="N5165" s="1">
        <v>1965062</v>
      </c>
      <c r="O5165" s="1">
        <v>67.650000000000006</v>
      </c>
    </row>
    <row r="5166" spans="1:15" x14ac:dyDescent="0.25">
      <c r="A5166" s="1" t="s">
        <v>39</v>
      </c>
      <c r="B5166" s="1" t="s">
        <v>23</v>
      </c>
      <c r="C5166" s="2">
        <v>42633</v>
      </c>
      <c r="D5166" s="1">
        <v>1061.2</v>
      </c>
      <c r="E5166" s="1">
        <v>1053.3</v>
      </c>
      <c r="F5166" s="1">
        <v>1057.1500000000001</v>
      </c>
      <c r="G5166" s="1">
        <v>1045.75</v>
      </c>
      <c r="H5166" s="1">
        <v>1052</v>
      </c>
      <c r="I5166" s="1">
        <v>1050.1500000000001</v>
      </c>
      <c r="J5166" s="1">
        <v>1049.18</v>
      </c>
      <c r="K5166" s="1">
        <v>2107002</v>
      </c>
      <c r="L5166" s="1">
        <v>2210615656.3000002</v>
      </c>
      <c r="M5166" s="1">
        <v>90429</v>
      </c>
      <c r="N5166" s="1">
        <v>1581481</v>
      </c>
      <c r="O5166" s="1">
        <v>75.06</v>
      </c>
    </row>
    <row r="5167" spans="1:15" x14ac:dyDescent="0.25">
      <c r="A5167" s="1" t="s">
        <v>39</v>
      </c>
      <c r="B5167" s="1" t="s">
        <v>23</v>
      </c>
      <c r="C5167" s="2">
        <v>42634</v>
      </c>
      <c r="D5167" s="1">
        <v>1050.1500000000001</v>
      </c>
      <c r="E5167" s="1">
        <v>1054</v>
      </c>
      <c r="F5167" s="1">
        <v>1061.25</v>
      </c>
      <c r="G5167" s="1">
        <v>1051.05</v>
      </c>
      <c r="H5167" s="1">
        <v>1057.4000000000001</v>
      </c>
      <c r="I5167" s="1">
        <v>1055.75</v>
      </c>
      <c r="J5167" s="1">
        <v>1056.3699999999999</v>
      </c>
      <c r="K5167" s="1">
        <v>2115766</v>
      </c>
      <c r="L5167" s="1">
        <v>2235039197.5500002</v>
      </c>
      <c r="M5167" s="1">
        <v>68813</v>
      </c>
      <c r="N5167" s="1">
        <v>1550422</v>
      </c>
      <c r="O5167" s="1">
        <v>73.28</v>
      </c>
    </row>
    <row r="5168" spans="1:15" x14ac:dyDescent="0.25">
      <c r="A5168" s="1" t="s">
        <v>39</v>
      </c>
      <c r="B5168" s="1" t="s">
        <v>23</v>
      </c>
      <c r="C5168" s="2">
        <v>42635</v>
      </c>
      <c r="D5168" s="1">
        <v>1055.75</v>
      </c>
      <c r="E5168" s="1">
        <v>1059</v>
      </c>
      <c r="F5168" s="1">
        <v>1061</v>
      </c>
      <c r="G5168" s="1">
        <v>1052</v>
      </c>
      <c r="H5168" s="1">
        <v>1061</v>
      </c>
      <c r="I5168" s="1">
        <v>1058.8</v>
      </c>
      <c r="J5168" s="1">
        <v>1057.3699999999999</v>
      </c>
      <c r="K5168" s="1">
        <v>1814757</v>
      </c>
      <c r="L5168" s="1">
        <v>1918861654.0999999</v>
      </c>
      <c r="M5168" s="1">
        <v>80240</v>
      </c>
      <c r="N5168" s="1">
        <v>1323050</v>
      </c>
      <c r="O5168" s="1">
        <v>72.91</v>
      </c>
    </row>
    <row r="5169" spans="1:15" x14ac:dyDescent="0.25">
      <c r="A5169" s="1" t="s">
        <v>39</v>
      </c>
      <c r="B5169" s="1" t="s">
        <v>23</v>
      </c>
      <c r="C5169" s="2">
        <v>42636</v>
      </c>
      <c r="D5169" s="1">
        <v>1058.8</v>
      </c>
      <c r="E5169" s="1">
        <v>1057</v>
      </c>
      <c r="F5169" s="1">
        <v>1058.8</v>
      </c>
      <c r="G5169" s="1">
        <v>1040</v>
      </c>
      <c r="H5169" s="1">
        <v>1041</v>
      </c>
      <c r="I5169" s="1">
        <v>1042.55</v>
      </c>
      <c r="J5169" s="1">
        <v>1048.92</v>
      </c>
      <c r="K5169" s="1">
        <v>2602647</v>
      </c>
      <c r="L5169" s="1">
        <v>2729960271.0500002</v>
      </c>
      <c r="M5169" s="1">
        <v>57629</v>
      </c>
      <c r="N5169" s="1">
        <v>2018660</v>
      </c>
      <c r="O5169" s="1">
        <v>77.56</v>
      </c>
    </row>
    <row r="5170" spans="1:15" x14ac:dyDescent="0.25">
      <c r="A5170" s="1" t="s">
        <v>39</v>
      </c>
      <c r="B5170" s="1" t="s">
        <v>23</v>
      </c>
      <c r="C5170" s="2">
        <v>42639</v>
      </c>
      <c r="D5170" s="1">
        <v>1042.55</v>
      </c>
      <c r="E5170" s="1">
        <v>1042.75</v>
      </c>
      <c r="F5170" s="1">
        <v>1044</v>
      </c>
      <c r="G5170" s="1">
        <v>1031</v>
      </c>
      <c r="H5170" s="1">
        <v>1036.05</v>
      </c>
      <c r="I5170" s="1">
        <v>1035.9000000000001</v>
      </c>
      <c r="J5170" s="1">
        <v>1035.98</v>
      </c>
      <c r="K5170" s="1">
        <v>3185899</v>
      </c>
      <c r="L5170" s="1">
        <v>3300515053.75</v>
      </c>
      <c r="M5170" s="1">
        <v>80536</v>
      </c>
      <c r="N5170" s="1">
        <v>2494365</v>
      </c>
      <c r="O5170" s="1">
        <v>78.290000000000006</v>
      </c>
    </row>
    <row r="5171" spans="1:15" x14ac:dyDescent="0.25">
      <c r="A5171" s="1" t="s">
        <v>39</v>
      </c>
      <c r="B5171" s="1" t="s">
        <v>23</v>
      </c>
      <c r="C5171" s="2">
        <v>42640</v>
      </c>
      <c r="D5171" s="1">
        <v>1035.9000000000001</v>
      </c>
      <c r="E5171" s="1">
        <v>1035.05</v>
      </c>
      <c r="F5171" s="1">
        <v>1049.9000000000001</v>
      </c>
      <c r="G5171" s="1">
        <v>1033.3499999999999</v>
      </c>
      <c r="H5171" s="1">
        <v>1043</v>
      </c>
      <c r="I5171" s="1">
        <v>1039.75</v>
      </c>
      <c r="J5171" s="1">
        <v>1042.58</v>
      </c>
      <c r="K5171" s="1">
        <v>3262830</v>
      </c>
      <c r="L5171" s="1">
        <v>3401748997.9000001</v>
      </c>
      <c r="M5171" s="1">
        <v>62988</v>
      </c>
      <c r="N5171" s="1">
        <v>2337001</v>
      </c>
      <c r="O5171" s="1">
        <v>71.62</v>
      </c>
    </row>
    <row r="5172" spans="1:15" x14ac:dyDescent="0.25">
      <c r="A5172" s="1" t="s">
        <v>39</v>
      </c>
      <c r="B5172" s="1" t="s">
        <v>23</v>
      </c>
      <c r="C5172" s="2">
        <v>42641</v>
      </c>
      <c r="D5172" s="1">
        <v>1039.75</v>
      </c>
      <c r="E5172" s="1">
        <v>1040</v>
      </c>
      <c r="F5172" s="1">
        <v>1042.3</v>
      </c>
      <c r="G5172" s="1">
        <v>1033.25</v>
      </c>
      <c r="H5172" s="1">
        <v>1037.9000000000001</v>
      </c>
      <c r="I5172" s="1">
        <v>1038.95</v>
      </c>
      <c r="J5172" s="1">
        <v>1037.8800000000001</v>
      </c>
      <c r="K5172" s="1">
        <v>2717354</v>
      </c>
      <c r="L5172" s="1">
        <v>2820298182.4000001</v>
      </c>
      <c r="M5172" s="1">
        <v>45609</v>
      </c>
      <c r="N5172" s="1">
        <v>2215443</v>
      </c>
      <c r="O5172" s="1">
        <v>81.53</v>
      </c>
    </row>
    <row r="5173" spans="1:15" x14ac:dyDescent="0.25">
      <c r="A5173" s="1" t="s">
        <v>39</v>
      </c>
      <c r="B5173" s="1" t="s">
        <v>23</v>
      </c>
      <c r="C5173" s="2">
        <v>42642</v>
      </c>
      <c r="D5173" s="1">
        <v>1038.95</v>
      </c>
      <c r="E5173" s="1">
        <v>1044.95</v>
      </c>
      <c r="F5173" s="1">
        <v>1044.95</v>
      </c>
      <c r="G5173" s="1">
        <v>1024</v>
      </c>
      <c r="H5173" s="1">
        <v>1035.2</v>
      </c>
      <c r="I5173" s="1">
        <v>1029.2</v>
      </c>
      <c r="J5173" s="1">
        <v>1031.4100000000001</v>
      </c>
      <c r="K5173" s="1">
        <v>4451319</v>
      </c>
      <c r="L5173" s="1">
        <v>4591119673.6999998</v>
      </c>
      <c r="M5173" s="1">
        <v>79293</v>
      </c>
      <c r="N5173" s="1">
        <v>2905819</v>
      </c>
      <c r="O5173" s="1">
        <v>65.28</v>
      </c>
    </row>
    <row r="5174" spans="1:15" x14ac:dyDescent="0.25">
      <c r="A5174" s="1" t="s">
        <v>39</v>
      </c>
      <c r="B5174" s="1" t="s">
        <v>23</v>
      </c>
      <c r="C5174" s="2">
        <v>42643</v>
      </c>
      <c r="D5174" s="1">
        <v>1029.2</v>
      </c>
      <c r="E5174" s="1">
        <v>1031.0999999999999</v>
      </c>
      <c r="F5174" s="1">
        <v>1043.9000000000001</v>
      </c>
      <c r="G5174" s="1">
        <v>1031.0999999999999</v>
      </c>
      <c r="H5174" s="1">
        <v>1033.8</v>
      </c>
      <c r="I5174" s="1">
        <v>1036.05</v>
      </c>
      <c r="J5174" s="1">
        <v>1039.6199999999999</v>
      </c>
      <c r="K5174" s="1">
        <v>3251177</v>
      </c>
      <c r="L5174" s="1">
        <v>3379989891.3000002</v>
      </c>
      <c r="M5174" s="1">
        <v>66361</v>
      </c>
      <c r="N5174" s="1">
        <v>2579919</v>
      </c>
      <c r="O5174" s="1">
        <v>79.349999999999994</v>
      </c>
    </row>
    <row r="5175" spans="1:15" x14ac:dyDescent="0.25">
      <c r="A5175" s="1" t="s">
        <v>39</v>
      </c>
      <c r="B5175" s="1" t="s">
        <v>23</v>
      </c>
      <c r="C5175" s="2">
        <v>42646</v>
      </c>
      <c r="D5175" s="1">
        <v>1036.05</v>
      </c>
      <c r="E5175" s="1">
        <v>1035.5</v>
      </c>
      <c r="F5175" s="1">
        <v>1040</v>
      </c>
      <c r="G5175" s="1">
        <v>1026.0999999999999</v>
      </c>
      <c r="H5175" s="1">
        <v>1039.55</v>
      </c>
      <c r="I5175" s="1">
        <v>1038.0999999999999</v>
      </c>
      <c r="J5175" s="1">
        <v>1034.46</v>
      </c>
      <c r="K5175" s="1">
        <v>1828080</v>
      </c>
      <c r="L5175" s="1">
        <v>1891074153.8499999</v>
      </c>
      <c r="M5175" s="1">
        <v>64407</v>
      </c>
      <c r="N5175" s="1">
        <v>1242878</v>
      </c>
      <c r="O5175" s="1">
        <v>67.989999999999995</v>
      </c>
    </row>
    <row r="5176" spans="1:15" x14ac:dyDescent="0.25">
      <c r="A5176" s="1" t="s">
        <v>39</v>
      </c>
      <c r="B5176" s="1" t="s">
        <v>23</v>
      </c>
      <c r="C5176" s="2">
        <v>42647</v>
      </c>
      <c r="D5176" s="1">
        <v>1038.0999999999999</v>
      </c>
      <c r="E5176" s="1">
        <v>1040</v>
      </c>
      <c r="F5176" s="1">
        <v>1051.4000000000001</v>
      </c>
      <c r="G5176" s="1">
        <v>1038.3</v>
      </c>
      <c r="H5176" s="1">
        <v>1049</v>
      </c>
      <c r="I5176" s="1">
        <v>1049.2</v>
      </c>
      <c r="J5176" s="1">
        <v>1044.5999999999999</v>
      </c>
      <c r="K5176" s="1">
        <v>2533293</v>
      </c>
      <c r="L5176" s="1">
        <v>2646274899.25</v>
      </c>
      <c r="M5176" s="1">
        <v>53736</v>
      </c>
      <c r="N5176" s="1">
        <v>1968217</v>
      </c>
      <c r="O5176" s="1">
        <v>77.69</v>
      </c>
    </row>
    <row r="5177" spans="1:15" x14ac:dyDescent="0.25">
      <c r="A5177" s="1" t="s">
        <v>39</v>
      </c>
      <c r="B5177" s="1" t="s">
        <v>23</v>
      </c>
      <c r="C5177" s="2">
        <v>42648</v>
      </c>
      <c r="D5177" s="1">
        <v>1049.2</v>
      </c>
      <c r="E5177" s="1">
        <v>1049.2</v>
      </c>
      <c r="F5177" s="1">
        <v>1049.8499999999999</v>
      </c>
      <c r="G5177" s="1">
        <v>1037</v>
      </c>
      <c r="H5177" s="1">
        <v>1040.7</v>
      </c>
      <c r="I5177" s="1">
        <v>1041.5</v>
      </c>
      <c r="J5177" s="1">
        <v>1041.28</v>
      </c>
      <c r="K5177" s="1">
        <v>1153787</v>
      </c>
      <c r="L5177" s="1">
        <v>1201412564.3</v>
      </c>
      <c r="M5177" s="1">
        <v>49296</v>
      </c>
      <c r="N5177" s="1">
        <v>780315</v>
      </c>
      <c r="O5177" s="1">
        <v>67.63</v>
      </c>
    </row>
    <row r="5178" spans="1:15" x14ac:dyDescent="0.25">
      <c r="A5178" s="1" t="s">
        <v>39</v>
      </c>
      <c r="B5178" s="1" t="s">
        <v>23</v>
      </c>
      <c r="C5178" s="2">
        <v>42649</v>
      </c>
      <c r="D5178" s="1">
        <v>1041.5</v>
      </c>
      <c r="E5178" s="1">
        <v>1045</v>
      </c>
      <c r="F5178" s="1">
        <v>1045</v>
      </c>
      <c r="G5178" s="1">
        <v>1025.95</v>
      </c>
      <c r="H5178" s="1">
        <v>1027</v>
      </c>
      <c r="I5178" s="1">
        <v>1027.4000000000001</v>
      </c>
      <c r="J5178" s="1">
        <v>1029.49</v>
      </c>
      <c r="K5178" s="1">
        <v>1860941</v>
      </c>
      <c r="L5178" s="1">
        <v>1915811565.5999999</v>
      </c>
      <c r="M5178" s="1">
        <v>82909</v>
      </c>
      <c r="N5178" s="1">
        <v>1389940</v>
      </c>
      <c r="O5178" s="1">
        <v>74.69</v>
      </c>
    </row>
    <row r="5179" spans="1:15" x14ac:dyDescent="0.25">
      <c r="A5179" s="1" t="s">
        <v>39</v>
      </c>
      <c r="B5179" s="1" t="s">
        <v>23</v>
      </c>
      <c r="C5179" s="2">
        <v>42650</v>
      </c>
      <c r="D5179" s="1">
        <v>1027.4000000000001</v>
      </c>
      <c r="E5179" s="1">
        <v>1029.95</v>
      </c>
      <c r="F5179" s="1">
        <v>1033.8</v>
      </c>
      <c r="G5179" s="1">
        <v>1010.1</v>
      </c>
      <c r="H5179" s="1">
        <v>1011</v>
      </c>
      <c r="I5179" s="1">
        <v>1012.55</v>
      </c>
      <c r="J5179" s="1">
        <v>1016.9</v>
      </c>
      <c r="K5179" s="1">
        <v>3144279</v>
      </c>
      <c r="L5179" s="1">
        <v>3197411005.6999998</v>
      </c>
      <c r="M5179" s="1">
        <v>134156</v>
      </c>
      <c r="N5179" s="1">
        <v>2388826</v>
      </c>
      <c r="O5179" s="1">
        <v>75.97</v>
      </c>
    </row>
    <row r="5180" spans="1:15" x14ac:dyDescent="0.25">
      <c r="A5180" s="1" t="s">
        <v>39</v>
      </c>
      <c r="B5180" s="1" t="s">
        <v>23</v>
      </c>
      <c r="C5180" s="2">
        <v>42653</v>
      </c>
      <c r="D5180" s="1">
        <v>1012.55</v>
      </c>
      <c r="E5180" s="1">
        <v>1017</v>
      </c>
      <c r="F5180" s="1">
        <v>1031.75</v>
      </c>
      <c r="G5180" s="1">
        <v>1010</v>
      </c>
      <c r="H5180" s="1">
        <v>1031</v>
      </c>
      <c r="I5180" s="1">
        <v>1029.95</v>
      </c>
      <c r="J5180" s="1">
        <v>1023.64</v>
      </c>
      <c r="K5180" s="1">
        <v>2706585</v>
      </c>
      <c r="L5180" s="1">
        <v>2770559296.8000002</v>
      </c>
      <c r="M5180" s="1">
        <v>64262</v>
      </c>
      <c r="N5180" s="1">
        <v>1830335</v>
      </c>
      <c r="O5180" s="1">
        <v>67.63</v>
      </c>
    </row>
    <row r="5181" spans="1:15" x14ac:dyDescent="0.25">
      <c r="A5181" s="1" t="s">
        <v>39</v>
      </c>
      <c r="B5181" s="1" t="s">
        <v>23</v>
      </c>
      <c r="C5181" s="2">
        <v>42656</v>
      </c>
      <c r="D5181" s="1">
        <v>1029.95</v>
      </c>
      <c r="E5181" s="1">
        <v>1021.4</v>
      </c>
      <c r="F5181" s="1">
        <v>1058</v>
      </c>
      <c r="G5181" s="1">
        <v>1021.4</v>
      </c>
      <c r="H5181" s="1">
        <v>1050</v>
      </c>
      <c r="I5181" s="1">
        <v>1052.3499999999999</v>
      </c>
      <c r="J5181" s="1">
        <v>1048.53</v>
      </c>
      <c r="K5181" s="1">
        <v>4889345</v>
      </c>
      <c r="L5181" s="1">
        <v>5126616164.3000002</v>
      </c>
      <c r="M5181" s="1">
        <v>144394</v>
      </c>
      <c r="N5181" s="1">
        <v>3168398</v>
      </c>
      <c r="O5181" s="1">
        <v>64.8</v>
      </c>
    </row>
    <row r="5182" spans="1:15" x14ac:dyDescent="0.25">
      <c r="A5182" s="1" t="s">
        <v>39</v>
      </c>
      <c r="B5182" s="1" t="s">
        <v>23</v>
      </c>
      <c r="C5182" s="2">
        <v>42657</v>
      </c>
      <c r="D5182" s="1">
        <v>1052.3499999999999</v>
      </c>
      <c r="E5182" s="1">
        <v>1052.9000000000001</v>
      </c>
      <c r="F5182" s="1">
        <v>1082.7</v>
      </c>
      <c r="G5182" s="1">
        <v>996.25</v>
      </c>
      <c r="H5182" s="1">
        <v>1025.7</v>
      </c>
      <c r="I5182" s="1">
        <v>1027.1500000000001</v>
      </c>
      <c r="J5182" s="1">
        <v>1035.98</v>
      </c>
      <c r="K5182" s="1">
        <v>16730845</v>
      </c>
      <c r="L5182" s="1">
        <v>17332866114.150002</v>
      </c>
      <c r="M5182" s="1">
        <v>374818</v>
      </c>
      <c r="N5182" s="1">
        <v>5583591</v>
      </c>
      <c r="O5182" s="1">
        <v>33.369999999999997</v>
      </c>
    </row>
    <row r="5183" spans="1:15" x14ac:dyDescent="0.25">
      <c r="A5183" s="1" t="s">
        <v>39</v>
      </c>
      <c r="B5183" s="1" t="s">
        <v>23</v>
      </c>
      <c r="C5183" s="2">
        <v>42660</v>
      </c>
      <c r="D5183" s="1">
        <v>1027.1500000000001</v>
      </c>
      <c r="E5183" s="1">
        <v>1034.95</v>
      </c>
      <c r="F5183" s="1">
        <v>1041.8</v>
      </c>
      <c r="G5183" s="1">
        <v>1017.35</v>
      </c>
      <c r="H5183" s="1">
        <v>1025.1500000000001</v>
      </c>
      <c r="I5183" s="1">
        <v>1022.4</v>
      </c>
      <c r="J5183" s="1">
        <v>1028.56</v>
      </c>
      <c r="K5183" s="1">
        <v>4007429</v>
      </c>
      <c r="L5183" s="1">
        <v>4121892312.8000002</v>
      </c>
      <c r="M5183" s="1">
        <v>74006</v>
      </c>
      <c r="N5183" s="1">
        <v>2741592</v>
      </c>
      <c r="O5183" s="1">
        <v>68.41</v>
      </c>
    </row>
    <row r="5184" spans="1:15" x14ac:dyDescent="0.25">
      <c r="A5184" s="1" t="s">
        <v>39</v>
      </c>
      <c r="B5184" s="1" t="s">
        <v>23</v>
      </c>
      <c r="C5184" s="2">
        <v>42661</v>
      </c>
      <c r="D5184" s="1">
        <v>1022.4</v>
      </c>
      <c r="E5184" s="1">
        <v>1030</v>
      </c>
      <c r="F5184" s="1">
        <v>1040.5</v>
      </c>
      <c r="G5184" s="1">
        <v>1027.3</v>
      </c>
      <c r="H5184" s="1">
        <v>1039</v>
      </c>
      <c r="I5184" s="1">
        <v>1039.05</v>
      </c>
      <c r="J5184" s="1">
        <v>1033.4100000000001</v>
      </c>
      <c r="K5184" s="1">
        <v>3194067</v>
      </c>
      <c r="L5184" s="1">
        <v>3300781473.5999999</v>
      </c>
      <c r="M5184" s="1">
        <v>64906</v>
      </c>
      <c r="N5184" s="1">
        <v>2544497</v>
      </c>
      <c r="O5184" s="1">
        <v>79.66</v>
      </c>
    </row>
    <row r="5185" spans="1:15" x14ac:dyDescent="0.25">
      <c r="A5185" s="1" t="s">
        <v>39</v>
      </c>
      <c r="B5185" s="1" t="s">
        <v>23</v>
      </c>
      <c r="C5185" s="2">
        <v>42662</v>
      </c>
      <c r="D5185" s="1">
        <v>1039.05</v>
      </c>
      <c r="E5185" s="1">
        <v>1042</v>
      </c>
      <c r="F5185" s="1">
        <v>1045.7</v>
      </c>
      <c r="G5185" s="1">
        <v>1036</v>
      </c>
      <c r="H5185" s="1">
        <v>1041.4000000000001</v>
      </c>
      <c r="I5185" s="1">
        <v>1041.8</v>
      </c>
      <c r="J5185" s="1">
        <v>1042.05</v>
      </c>
      <c r="K5185" s="1">
        <v>1754918</v>
      </c>
      <c r="L5185" s="1">
        <v>1828720112.4000001</v>
      </c>
      <c r="M5185" s="1">
        <v>46788</v>
      </c>
      <c r="N5185" s="1">
        <v>909872</v>
      </c>
      <c r="O5185" s="1">
        <v>51.85</v>
      </c>
    </row>
    <row r="5186" spans="1:15" x14ac:dyDescent="0.25">
      <c r="A5186" s="1" t="s">
        <v>39</v>
      </c>
      <c r="B5186" s="1" t="s">
        <v>23</v>
      </c>
      <c r="C5186" s="2">
        <v>42663</v>
      </c>
      <c r="D5186" s="1">
        <v>1041.8</v>
      </c>
      <c r="E5186" s="1">
        <v>1044.75</v>
      </c>
      <c r="F5186" s="1">
        <v>1050.7</v>
      </c>
      <c r="G5186" s="1">
        <v>1033.8</v>
      </c>
      <c r="H5186" s="1">
        <v>1038</v>
      </c>
      <c r="I5186" s="1">
        <v>1036.6500000000001</v>
      </c>
      <c r="J5186" s="1">
        <v>1039.45</v>
      </c>
      <c r="K5186" s="1">
        <v>1767745</v>
      </c>
      <c r="L5186" s="1">
        <v>1837490210.3</v>
      </c>
      <c r="M5186" s="1">
        <v>53760</v>
      </c>
      <c r="N5186" s="1">
        <v>1207937</v>
      </c>
      <c r="O5186" s="1">
        <v>68.33</v>
      </c>
    </row>
    <row r="5187" spans="1:15" x14ac:dyDescent="0.25">
      <c r="A5187" s="1" t="s">
        <v>39</v>
      </c>
      <c r="B5187" s="1" t="s">
        <v>23</v>
      </c>
      <c r="C5187" s="2">
        <v>42664</v>
      </c>
      <c r="D5187" s="1">
        <v>1036.6500000000001</v>
      </c>
      <c r="E5187" s="1">
        <v>1035</v>
      </c>
      <c r="F5187" s="1">
        <v>1041</v>
      </c>
      <c r="G5187" s="1">
        <v>1022.5</v>
      </c>
      <c r="H5187" s="1">
        <v>1037.5</v>
      </c>
      <c r="I5187" s="1">
        <v>1038.3</v>
      </c>
      <c r="J5187" s="1">
        <v>1036.08</v>
      </c>
      <c r="K5187" s="1">
        <v>1931810</v>
      </c>
      <c r="L5187" s="1">
        <v>2001515443.3</v>
      </c>
      <c r="M5187" s="1">
        <v>59548</v>
      </c>
      <c r="N5187" s="1">
        <v>1320286</v>
      </c>
      <c r="O5187" s="1">
        <v>68.34</v>
      </c>
    </row>
    <row r="5188" spans="1:15" x14ac:dyDescent="0.25">
      <c r="A5188" s="1" t="s">
        <v>39</v>
      </c>
      <c r="B5188" s="1" t="s">
        <v>23</v>
      </c>
      <c r="C5188" s="2">
        <v>42667</v>
      </c>
      <c r="D5188" s="1">
        <v>1038.3</v>
      </c>
      <c r="E5188" s="1">
        <v>1037.5</v>
      </c>
      <c r="F5188" s="1">
        <v>1042.7</v>
      </c>
      <c r="G5188" s="1">
        <v>1025.5</v>
      </c>
      <c r="H5188" s="1">
        <v>1027.5999999999999</v>
      </c>
      <c r="I5188" s="1">
        <v>1027.0999999999999</v>
      </c>
      <c r="J5188" s="1">
        <v>1030.31</v>
      </c>
      <c r="K5188" s="1">
        <v>1451487</v>
      </c>
      <c r="L5188" s="1">
        <v>1495478009.75</v>
      </c>
      <c r="M5188" s="1">
        <v>44094</v>
      </c>
      <c r="N5188" s="1">
        <v>999233</v>
      </c>
      <c r="O5188" s="1">
        <v>68.84</v>
      </c>
    </row>
    <row r="5189" spans="1:15" x14ac:dyDescent="0.25">
      <c r="A5189" s="1" t="s">
        <v>39</v>
      </c>
      <c r="B5189" s="1" t="s">
        <v>23</v>
      </c>
      <c r="C5189" s="2">
        <v>42668</v>
      </c>
      <c r="D5189" s="1">
        <v>1027.0999999999999</v>
      </c>
      <c r="E5189" s="1">
        <v>1036.5</v>
      </c>
      <c r="F5189" s="1">
        <v>1038.9000000000001</v>
      </c>
      <c r="G5189" s="1">
        <v>1015.2</v>
      </c>
      <c r="H5189" s="1">
        <v>1017.35</v>
      </c>
      <c r="I5189" s="1">
        <v>1017.2</v>
      </c>
      <c r="J5189" s="1">
        <v>1022.44</v>
      </c>
      <c r="K5189" s="1">
        <v>2818007</v>
      </c>
      <c r="L5189" s="1">
        <v>2881233443.1500001</v>
      </c>
      <c r="M5189" s="1">
        <v>80752</v>
      </c>
      <c r="N5189" s="1">
        <v>2245440</v>
      </c>
      <c r="O5189" s="1">
        <v>79.680000000000007</v>
      </c>
    </row>
    <row r="5190" spans="1:15" x14ac:dyDescent="0.25">
      <c r="A5190" s="1" t="s">
        <v>39</v>
      </c>
      <c r="B5190" s="1" t="s">
        <v>23</v>
      </c>
      <c r="C5190" s="2">
        <v>42669</v>
      </c>
      <c r="D5190" s="1">
        <v>1017.2</v>
      </c>
      <c r="E5190" s="1">
        <v>1017</v>
      </c>
      <c r="F5190" s="1">
        <v>1019.85</v>
      </c>
      <c r="G5190" s="1">
        <v>1009.3</v>
      </c>
      <c r="H5190" s="1">
        <v>1013.2</v>
      </c>
      <c r="I5190" s="1">
        <v>1014.2</v>
      </c>
      <c r="J5190" s="1">
        <v>1013.36</v>
      </c>
      <c r="K5190" s="1">
        <v>1387608</v>
      </c>
      <c r="L5190" s="1">
        <v>1406142594.0999999</v>
      </c>
      <c r="M5190" s="1">
        <v>49773</v>
      </c>
      <c r="N5190" s="1">
        <v>849568</v>
      </c>
      <c r="O5190" s="1">
        <v>61.23</v>
      </c>
    </row>
    <row r="5191" spans="1:15" x14ac:dyDescent="0.25">
      <c r="A5191" s="1" t="s">
        <v>39</v>
      </c>
      <c r="B5191" s="1" t="s">
        <v>23</v>
      </c>
      <c r="C5191" s="2">
        <v>42670</v>
      </c>
      <c r="D5191" s="1">
        <v>1014.2</v>
      </c>
      <c r="E5191" s="1">
        <v>1017.9</v>
      </c>
      <c r="F5191" s="1">
        <v>1017.95</v>
      </c>
      <c r="G5191" s="1">
        <v>1001.1</v>
      </c>
      <c r="H5191" s="1">
        <v>1004.5</v>
      </c>
      <c r="I5191" s="1">
        <v>1003.5</v>
      </c>
      <c r="J5191" s="1">
        <v>1007.07</v>
      </c>
      <c r="K5191" s="1">
        <v>3613895</v>
      </c>
      <c r="L5191" s="1">
        <v>3639452891.3499999</v>
      </c>
      <c r="M5191" s="1">
        <v>103905</v>
      </c>
      <c r="N5191" s="1">
        <v>2712276</v>
      </c>
      <c r="O5191" s="1">
        <v>75.05</v>
      </c>
    </row>
    <row r="5192" spans="1:15" x14ac:dyDescent="0.25">
      <c r="A5192" s="1" t="s">
        <v>39</v>
      </c>
      <c r="B5192" s="1" t="s">
        <v>23</v>
      </c>
      <c r="C5192" s="2">
        <v>42671</v>
      </c>
      <c r="D5192" s="1">
        <v>1003.5</v>
      </c>
      <c r="E5192" s="1">
        <v>1005.2</v>
      </c>
      <c r="F5192" s="1">
        <v>1010</v>
      </c>
      <c r="G5192" s="1">
        <v>993.15</v>
      </c>
      <c r="H5192" s="1">
        <v>997</v>
      </c>
      <c r="I5192" s="1">
        <v>997.5</v>
      </c>
      <c r="J5192" s="1">
        <v>998.54</v>
      </c>
      <c r="K5192" s="1">
        <v>2920353</v>
      </c>
      <c r="L5192" s="1">
        <v>2916078941.8499999</v>
      </c>
      <c r="M5192" s="1">
        <v>76622</v>
      </c>
      <c r="N5192" s="1">
        <v>1795489</v>
      </c>
      <c r="O5192" s="1">
        <v>61.48</v>
      </c>
    </row>
    <row r="5193" spans="1:15" x14ac:dyDescent="0.25">
      <c r="A5193" s="1" t="s">
        <v>39</v>
      </c>
      <c r="B5193" s="1" t="s">
        <v>23</v>
      </c>
      <c r="C5193" s="2">
        <v>42673</v>
      </c>
      <c r="D5193" s="1">
        <v>997.5</v>
      </c>
      <c r="E5193" s="1">
        <v>1001</v>
      </c>
      <c r="F5193" s="1">
        <v>1005.95</v>
      </c>
      <c r="G5193" s="1">
        <v>999.8</v>
      </c>
      <c r="H5193" s="1">
        <v>1002.4</v>
      </c>
      <c r="I5193" s="1">
        <v>1002.1</v>
      </c>
      <c r="J5193" s="1">
        <v>1002.14</v>
      </c>
      <c r="K5193" s="1">
        <v>319036</v>
      </c>
      <c r="L5193" s="1">
        <v>319718260.69999999</v>
      </c>
      <c r="M5193" s="1">
        <v>14192</v>
      </c>
      <c r="N5193" s="1">
        <v>195978</v>
      </c>
      <c r="O5193" s="1">
        <v>61.43</v>
      </c>
    </row>
    <row r="5194" spans="1:15" x14ac:dyDescent="0.25">
      <c r="A5194" s="1" t="s">
        <v>39</v>
      </c>
      <c r="B5194" s="1" t="s">
        <v>23</v>
      </c>
      <c r="C5194" s="2">
        <v>42675</v>
      </c>
      <c r="D5194" s="1">
        <v>1002.1</v>
      </c>
      <c r="E5194" s="1">
        <v>1006.8</v>
      </c>
      <c r="F5194" s="1">
        <v>1006.8</v>
      </c>
      <c r="G5194" s="1">
        <v>986.4</v>
      </c>
      <c r="H5194" s="1">
        <v>990.4</v>
      </c>
      <c r="I5194" s="1">
        <v>989.45</v>
      </c>
      <c r="J5194" s="1">
        <v>992.37</v>
      </c>
      <c r="K5194" s="1">
        <v>3166399</v>
      </c>
      <c r="L5194" s="1">
        <v>3142237325</v>
      </c>
      <c r="M5194" s="1">
        <v>126304</v>
      </c>
      <c r="N5194" s="1">
        <v>2375242</v>
      </c>
      <c r="O5194" s="1">
        <v>75.010000000000005</v>
      </c>
    </row>
    <row r="5195" spans="1:15" x14ac:dyDescent="0.25">
      <c r="A5195" s="1" t="s">
        <v>39</v>
      </c>
      <c r="B5195" s="1" t="s">
        <v>23</v>
      </c>
      <c r="C5195" s="2">
        <v>42676</v>
      </c>
      <c r="D5195" s="1">
        <v>989.45</v>
      </c>
      <c r="E5195" s="1">
        <v>984.8</v>
      </c>
      <c r="F5195" s="1">
        <v>987.5</v>
      </c>
      <c r="G5195" s="1">
        <v>980</v>
      </c>
      <c r="H5195" s="1">
        <v>980.5</v>
      </c>
      <c r="I5195" s="1">
        <v>981.05</v>
      </c>
      <c r="J5195" s="1">
        <v>982.57</v>
      </c>
      <c r="K5195" s="1">
        <v>2688597</v>
      </c>
      <c r="L5195" s="1">
        <v>2641723818.6500001</v>
      </c>
      <c r="M5195" s="1">
        <v>105692</v>
      </c>
      <c r="N5195" s="1">
        <v>1792927</v>
      </c>
      <c r="O5195" s="1">
        <v>66.69</v>
      </c>
    </row>
    <row r="5196" spans="1:15" x14ac:dyDescent="0.25">
      <c r="A5196" s="1" t="s">
        <v>39</v>
      </c>
      <c r="B5196" s="1" t="s">
        <v>23</v>
      </c>
      <c r="C5196" s="2">
        <v>42677</v>
      </c>
      <c r="D5196" s="1">
        <v>981.05</v>
      </c>
      <c r="E5196" s="1">
        <v>981.05</v>
      </c>
      <c r="F5196" s="1">
        <v>982</v>
      </c>
      <c r="G5196" s="1">
        <v>965.1</v>
      </c>
      <c r="H5196" s="1">
        <v>968</v>
      </c>
      <c r="I5196" s="1">
        <v>966.85</v>
      </c>
      <c r="J5196" s="1">
        <v>970.25</v>
      </c>
      <c r="K5196" s="1">
        <v>2612554</v>
      </c>
      <c r="L5196" s="1">
        <v>2534834116.9499998</v>
      </c>
      <c r="M5196" s="1">
        <v>132420</v>
      </c>
      <c r="N5196" s="1">
        <v>1949956</v>
      </c>
      <c r="O5196" s="1">
        <v>74.64</v>
      </c>
    </row>
    <row r="5197" spans="1:15" x14ac:dyDescent="0.25">
      <c r="A5197" s="1" t="s">
        <v>39</v>
      </c>
      <c r="B5197" s="1" t="s">
        <v>23</v>
      </c>
      <c r="C5197" s="2">
        <v>42678</v>
      </c>
      <c r="D5197" s="1">
        <v>966.85</v>
      </c>
      <c r="E5197" s="1">
        <v>967</v>
      </c>
      <c r="F5197" s="1">
        <v>979.2</v>
      </c>
      <c r="G5197" s="1">
        <v>961</v>
      </c>
      <c r="H5197" s="1">
        <v>971</v>
      </c>
      <c r="I5197" s="1">
        <v>971</v>
      </c>
      <c r="J5197" s="1">
        <v>970.61</v>
      </c>
      <c r="K5197" s="1">
        <v>3002774</v>
      </c>
      <c r="L5197" s="1">
        <v>2914529709.25</v>
      </c>
      <c r="M5197" s="1">
        <v>123012</v>
      </c>
      <c r="N5197" s="1">
        <v>2085301</v>
      </c>
      <c r="O5197" s="1">
        <v>69.45</v>
      </c>
    </row>
    <row r="5198" spans="1:15" x14ac:dyDescent="0.25">
      <c r="A5198" s="1" t="s">
        <v>39</v>
      </c>
      <c r="B5198" s="1" t="s">
        <v>23</v>
      </c>
      <c r="C5198" s="2">
        <v>42681</v>
      </c>
      <c r="D5198" s="1">
        <v>971</v>
      </c>
      <c r="E5198" s="1">
        <v>985</v>
      </c>
      <c r="F5198" s="1">
        <v>986</v>
      </c>
      <c r="G5198" s="1">
        <v>975</v>
      </c>
      <c r="H5198" s="1">
        <v>978.95</v>
      </c>
      <c r="I5198" s="1">
        <v>977.95</v>
      </c>
      <c r="J5198" s="1">
        <v>980.47</v>
      </c>
      <c r="K5198" s="1">
        <v>2268836</v>
      </c>
      <c r="L5198" s="1">
        <v>2224535617.9499998</v>
      </c>
      <c r="M5198" s="1">
        <v>62718</v>
      </c>
      <c r="N5198" s="1">
        <v>1620084</v>
      </c>
      <c r="O5198" s="1">
        <v>71.41</v>
      </c>
    </row>
    <row r="5199" spans="1:15" x14ac:dyDescent="0.25">
      <c r="A5199" s="1" t="s">
        <v>39</v>
      </c>
      <c r="B5199" s="1" t="s">
        <v>23</v>
      </c>
      <c r="C5199" s="2">
        <v>42682</v>
      </c>
      <c r="D5199" s="1">
        <v>977.95</v>
      </c>
      <c r="E5199" s="1">
        <v>986.9</v>
      </c>
      <c r="F5199" s="1">
        <v>987.75</v>
      </c>
      <c r="G5199" s="1">
        <v>970.6</v>
      </c>
      <c r="H5199" s="1">
        <v>982.6</v>
      </c>
      <c r="I5199" s="1">
        <v>982.6</v>
      </c>
      <c r="J5199" s="1">
        <v>979.56</v>
      </c>
      <c r="K5199" s="1">
        <v>2630554</v>
      </c>
      <c r="L5199" s="1">
        <v>2576778481</v>
      </c>
      <c r="M5199" s="1">
        <v>75639</v>
      </c>
      <c r="N5199" s="1">
        <v>1875977</v>
      </c>
      <c r="O5199" s="1">
        <v>71.31</v>
      </c>
    </row>
    <row r="5200" spans="1:15" x14ac:dyDescent="0.25">
      <c r="A5200" s="1" t="s">
        <v>39</v>
      </c>
      <c r="B5200" s="1" t="s">
        <v>23</v>
      </c>
      <c r="C5200" s="2">
        <v>42683</v>
      </c>
      <c r="D5200" s="1">
        <v>982.6</v>
      </c>
      <c r="E5200" s="1">
        <v>930</v>
      </c>
      <c r="F5200" s="1">
        <v>974.6</v>
      </c>
      <c r="G5200" s="1">
        <v>901</v>
      </c>
      <c r="H5200" s="1">
        <v>963</v>
      </c>
      <c r="I5200" s="1">
        <v>958.3</v>
      </c>
      <c r="J5200" s="1">
        <v>950.89</v>
      </c>
      <c r="K5200" s="1">
        <v>6382079</v>
      </c>
      <c r="L5200" s="1">
        <v>6068657393.0500002</v>
      </c>
      <c r="M5200" s="1">
        <v>150348</v>
      </c>
      <c r="N5200" s="1">
        <v>3668267</v>
      </c>
      <c r="O5200" s="1">
        <v>57.48</v>
      </c>
    </row>
    <row r="5201" spans="1:15" x14ac:dyDescent="0.25">
      <c r="A5201" s="1" t="s">
        <v>39</v>
      </c>
      <c r="B5201" s="1" t="s">
        <v>23</v>
      </c>
      <c r="C5201" s="2">
        <v>42684</v>
      </c>
      <c r="D5201" s="1">
        <v>958.3</v>
      </c>
      <c r="E5201" s="1">
        <v>962.5</v>
      </c>
      <c r="F5201" s="1">
        <v>962.5</v>
      </c>
      <c r="G5201" s="1">
        <v>935</v>
      </c>
      <c r="H5201" s="1">
        <v>946</v>
      </c>
      <c r="I5201" s="1">
        <v>939.4</v>
      </c>
      <c r="J5201" s="1">
        <v>944.17</v>
      </c>
      <c r="K5201" s="1">
        <v>3643665</v>
      </c>
      <c r="L5201" s="1">
        <v>3440236246.4000001</v>
      </c>
      <c r="M5201" s="1">
        <v>110042</v>
      </c>
      <c r="N5201" s="1">
        <v>2280848</v>
      </c>
      <c r="O5201" s="1">
        <v>62.6</v>
      </c>
    </row>
    <row r="5202" spans="1:15" x14ac:dyDescent="0.25">
      <c r="A5202" s="1" t="s">
        <v>39</v>
      </c>
      <c r="B5202" s="1" t="s">
        <v>23</v>
      </c>
      <c r="C5202" s="2">
        <v>42685</v>
      </c>
      <c r="D5202" s="1">
        <v>939.4</v>
      </c>
      <c r="E5202" s="1">
        <v>940</v>
      </c>
      <c r="F5202" s="1">
        <v>945</v>
      </c>
      <c r="G5202" s="1">
        <v>918.7</v>
      </c>
      <c r="H5202" s="1">
        <v>921.9</v>
      </c>
      <c r="I5202" s="1">
        <v>921.55</v>
      </c>
      <c r="J5202" s="1">
        <v>927.27</v>
      </c>
      <c r="K5202" s="1">
        <v>3548391</v>
      </c>
      <c r="L5202" s="1">
        <v>3290317525.4000001</v>
      </c>
      <c r="M5202" s="1">
        <v>91104</v>
      </c>
      <c r="N5202" s="1">
        <v>2379688</v>
      </c>
      <c r="O5202" s="1">
        <v>67.06</v>
      </c>
    </row>
    <row r="5203" spans="1:15" x14ac:dyDescent="0.25">
      <c r="A5203" s="1" t="s">
        <v>39</v>
      </c>
      <c r="B5203" s="1" t="s">
        <v>23</v>
      </c>
      <c r="C5203" s="2">
        <v>42689</v>
      </c>
      <c r="D5203" s="1">
        <v>921.55</v>
      </c>
      <c r="E5203" s="1">
        <v>924</v>
      </c>
      <c r="F5203" s="1">
        <v>939.95</v>
      </c>
      <c r="G5203" s="1">
        <v>908.55</v>
      </c>
      <c r="H5203" s="1">
        <v>917.6</v>
      </c>
      <c r="I5203" s="1">
        <v>923.55</v>
      </c>
      <c r="J5203" s="1">
        <v>924.7</v>
      </c>
      <c r="K5203" s="1">
        <v>4617925</v>
      </c>
      <c r="L5203" s="1">
        <v>4270173168.75</v>
      </c>
      <c r="M5203" s="1">
        <v>290307</v>
      </c>
      <c r="N5203" s="1">
        <v>3271877</v>
      </c>
      <c r="O5203" s="1">
        <v>70.849999999999994</v>
      </c>
    </row>
    <row r="5204" spans="1:15" x14ac:dyDescent="0.25">
      <c r="A5204" s="1" t="s">
        <v>39</v>
      </c>
      <c r="B5204" s="1" t="s">
        <v>23</v>
      </c>
      <c r="C5204" s="2">
        <v>42690</v>
      </c>
      <c r="D5204" s="1">
        <v>923.55</v>
      </c>
      <c r="E5204" s="1">
        <v>930</v>
      </c>
      <c r="F5204" s="1">
        <v>956.85</v>
      </c>
      <c r="G5204" s="1">
        <v>928.55</v>
      </c>
      <c r="H5204" s="1">
        <v>935.4</v>
      </c>
      <c r="I5204" s="1">
        <v>940.9</v>
      </c>
      <c r="J5204" s="1">
        <v>946.16</v>
      </c>
      <c r="K5204" s="1">
        <v>6111308</v>
      </c>
      <c r="L5204" s="1">
        <v>5782269258.6999998</v>
      </c>
      <c r="M5204" s="1">
        <v>177387</v>
      </c>
      <c r="N5204" s="1">
        <v>4518704</v>
      </c>
      <c r="O5204" s="1">
        <v>73.94</v>
      </c>
    </row>
    <row r="5205" spans="1:15" x14ac:dyDescent="0.25">
      <c r="A5205" s="1" t="s">
        <v>39</v>
      </c>
      <c r="B5205" s="1" t="s">
        <v>23</v>
      </c>
      <c r="C5205" s="2">
        <v>42691</v>
      </c>
      <c r="D5205" s="1">
        <v>940.9</v>
      </c>
      <c r="E5205" s="1">
        <v>934.25</v>
      </c>
      <c r="F5205" s="1">
        <v>949</v>
      </c>
      <c r="G5205" s="1">
        <v>926.4</v>
      </c>
      <c r="H5205" s="1">
        <v>928</v>
      </c>
      <c r="I5205" s="1">
        <v>929.8</v>
      </c>
      <c r="J5205" s="1">
        <v>938.14</v>
      </c>
      <c r="K5205" s="1">
        <v>2853365</v>
      </c>
      <c r="L5205" s="1">
        <v>2676845191.3499999</v>
      </c>
      <c r="M5205" s="1">
        <v>117685</v>
      </c>
      <c r="N5205" s="1">
        <v>1882131</v>
      </c>
      <c r="O5205" s="1">
        <v>65.959999999999994</v>
      </c>
    </row>
    <row r="5206" spans="1:15" x14ac:dyDescent="0.25">
      <c r="A5206" s="1" t="s">
        <v>39</v>
      </c>
      <c r="B5206" s="1" t="s">
        <v>23</v>
      </c>
      <c r="C5206" s="2">
        <v>42692</v>
      </c>
      <c r="D5206" s="1">
        <v>929.8</v>
      </c>
      <c r="E5206" s="1">
        <v>930</v>
      </c>
      <c r="F5206" s="1">
        <v>933.25</v>
      </c>
      <c r="G5206" s="1">
        <v>917.5</v>
      </c>
      <c r="H5206" s="1">
        <v>918</v>
      </c>
      <c r="I5206" s="1">
        <v>920</v>
      </c>
      <c r="J5206" s="1">
        <v>925.99</v>
      </c>
      <c r="K5206" s="1">
        <v>3020114</v>
      </c>
      <c r="L5206" s="1">
        <v>2796602729</v>
      </c>
      <c r="M5206" s="1">
        <v>121639</v>
      </c>
      <c r="N5206" s="1">
        <v>2240830</v>
      </c>
      <c r="O5206" s="1">
        <v>74.2</v>
      </c>
    </row>
    <row r="5207" spans="1:15" x14ac:dyDescent="0.25">
      <c r="A5207" s="1" t="s">
        <v>39</v>
      </c>
      <c r="B5207" s="1" t="s">
        <v>23</v>
      </c>
      <c r="C5207" s="2">
        <v>42695</v>
      </c>
      <c r="D5207" s="1">
        <v>920</v>
      </c>
      <c r="E5207" s="1">
        <v>926.9</v>
      </c>
      <c r="F5207" s="1">
        <v>926.9</v>
      </c>
      <c r="G5207" s="1">
        <v>906.95</v>
      </c>
      <c r="H5207" s="1">
        <v>914</v>
      </c>
      <c r="I5207" s="1">
        <v>911.1</v>
      </c>
      <c r="J5207" s="1">
        <v>918.76</v>
      </c>
      <c r="K5207" s="1">
        <v>3970284</v>
      </c>
      <c r="L5207" s="1">
        <v>3647743382.25</v>
      </c>
      <c r="M5207" s="1">
        <v>129057</v>
      </c>
      <c r="N5207" s="1">
        <v>3044568</v>
      </c>
      <c r="O5207" s="1">
        <v>76.680000000000007</v>
      </c>
    </row>
    <row r="5208" spans="1:15" x14ac:dyDescent="0.25">
      <c r="A5208" s="1" t="s">
        <v>39</v>
      </c>
      <c r="B5208" s="1" t="s">
        <v>23</v>
      </c>
      <c r="C5208" s="2">
        <v>42696</v>
      </c>
      <c r="D5208" s="1">
        <v>911.1</v>
      </c>
      <c r="E5208" s="1">
        <v>916.9</v>
      </c>
      <c r="F5208" s="1">
        <v>928.65</v>
      </c>
      <c r="G5208" s="1">
        <v>911.65</v>
      </c>
      <c r="H5208" s="1">
        <v>914.85</v>
      </c>
      <c r="I5208" s="1">
        <v>914.2</v>
      </c>
      <c r="J5208" s="1">
        <v>918.14</v>
      </c>
      <c r="K5208" s="1">
        <v>2741563</v>
      </c>
      <c r="L5208" s="1">
        <v>2517129608</v>
      </c>
      <c r="M5208" s="1">
        <v>106048</v>
      </c>
      <c r="N5208" s="1">
        <v>2006559</v>
      </c>
      <c r="O5208" s="1">
        <v>73.19</v>
      </c>
    </row>
    <row r="5209" spans="1:15" x14ac:dyDescent="0.25">
      <c r="A5209" s="1" t="s">
        <v>39</v>
      </c>
      <c r="B5209" s="1" t="s">
        <v>23</v>
      </c>
      <c r="C5209" s="2">
        <v>42697</v>
      </c>
      <c r="D5209" s="1">
        <v>914.2</v>
      </c>
      <c r="E5209" s="1">
        <v>922.1</v>
      </c>
      <c r="F5209" s="1">
        <v>922.9</v>
      </c>
      <c r="G5209" s="1">
        <v>912.45</v>
      </c>
      <c r="H5209" s="1">
        <v>921</v>
      </c>
      <c r="I5209" s="1">
        <v>920.25</v>
      </c>
      <c r="J5209" s="1">
        <v>918.81</v>
      </c>
      <c r="K5209" s="1">
        <v>4125893</v>
      </c>
      <c r="L5209" s="1">
        <v>3790922745.8499999</v>
      </c>
      <c r="M5209" s="1">
        <v>130883</v>
      </c>
      <c r="N5209" s="1">
        <v>3540359</v>
      </c>
      <c r="O5209" s="1">
        <v>85.81</v>
      </c>
    </row>
    <row r="5210" spans="1:15" x14ac:dyDescent="0.25">
      <c r="A5210" s="1" t="s">
        <v>39</v>
      </c>
      <c r="B5210" s="1" t="s">
        <v>23</v>
      </c>
      <c r="C5210" s="2">
        <v>42698</v>
      </c>
      <c r="D5210" s="1">
        <v>920.25</v>
      </c>
      <c r="E5210" s="1">
        <v>928.2</v>
      </c>
      <c r="F5210" s="1">
        <v>939.9</v>
      </c>
      <c r="G5210" s="1">
        <v>923.3</v>
      </c>
      <c r="H5210" s="1">
        <v>930</v>
      </c>
      <c r="I5210" s="1">
        <v>930.3</v>
      </c>
      <c r="J5210" s="1">
        <v>931.71</v>
      </c>
      <c r="K5210" s="1">
        <v>8390322</v>
      </c>
      <c r="L5210" s="1">
        <v>7817314313.5500002</v>
      </c>
      <c r="M5210" s="1">
        <v>131479</v>
      </c>
      <c r="N5210" s="1">
        <v>7064694</v>
      </c>
      <c r="O5210" s="1">
        <v>84.2</v>
      </c>
    </row>
    <row r="5211" spans="1:15" x14ac:dyDescent="0.25">
      <c r="A5211" s="1" t="s">
        <v>39</v>
      </c>
      <c r="B5211" s="1" t="s">
        <v>23</v>
      </c>
      <c r="C5211" s="2">
        <v>42699</v>
      </c>
      <c r="D5211" s="1">
        <v>930.3</v>
      </c>
      <c r="E5211" s="1">
        <v>930.45</v>
      </c>
      <c r="F5211" s="1">
        <v>985</v>
      </c>
      <c r="G5211" s="1">
        <v>930.45</v>
      </c>
      <c r="H5211" s="1">
        <v>974.7</v>
      </c>
      <c r="I5211" s="1">
        <v>977.5</v>
      </c>
      <c r="J5211" s="1">
        <v>971.84</v>
      </c>
      <c r="K5211" s="1">
        <v>6315690</v>
      </c>
      <c r="L5211" s="1">
        <v>6137814600.9499998</v>
      </c>
      <c r="M5211" s="1">
        <v>206134</v>
      </c>
      <c r="N5211" s="1">
        <v>3658597</v>
      </c>
      <c r="O5211" s="1">
        <v>57.93</v>
      </c>
    </row>
    <row r="5212" spans="1:15" x14ac:dyDescent="0.25">
      <c r="A5212" s="1" t="s">
        <v>39</v>
      </c>
      <c r="B5212" s="1" t="s">
        <v>23</v>
      </c>
      <c r="C5212" s="2">
        <v>42702</v>
      </c>
      <c r="D5212" s="1">
        <v>977.5</v>
      </c>
      <c r="E5212" s="1">
        <v>979.3</v>
      </c>
      <c r="F5212" s="1">
        <v>983.45</v>
      </c>
      <c r="G5212" s="1">
        <v>970.6</v>
      </c>
      <c r="H5212" s="1">
        <v>978.05</v>
      </c>
      <c r="I5212" s="1">
        <v>979.75</v>
      </c>
      <c r="J5212" s="1">
        <v>978.12</v>
      </c>
      <c r="K5212" s="1">
        <v>3682856</v>
      </c>
      <c r="L5212" s="1">
        <v>3602267991.25</v>
      </c>
      <c r="M5212" s="1">
        <v>114279</v>
      </c>
      <c r="N5212" s="1">
        <v>2635667</v>
      </c>
      <c r="O5212" s="1">
        <v>71.569999999999993</v>
      </c>
    </row>
    <row r="5213" spans="1:15" x14ac:dyDescent="0.25">
      <c r="A5213" s="1" t="s">
        <v>39</v>
      </c>
      <c r="B5213" s="1" t="s">
        <v>23</v>
      </c>
      <c r="C5213" s="2">
        <v>42703</v>
      </c>
      <c r="D5213" s="1">
        <v>979.75</v>
      </c>
      <c r="E5213" s="1">
        <v>978.8</v>
      </c>
      <c r="F5213" s="1">
        <v>984.7</v>
      </c>
      <c r="G5213" s="1">
        <v>967.1</v>
      </c>
      <c r="H5213" s="1">
        <v>973.45</v>
      </c>
      <c r="I5213" s="1">
        <v>972.6</v>
      </c>
      <c r="J5213" s="1">
        <v>976.81</v>
      </c>
      <c r="K5213" s="1">
        <v>3062753</v>
      </c>
      <c r="L5213" s="1">
        <v>2991717837.1999998</v>
      </c>
      <c r="M5213" s="1">
        <v>84322</v>
      </c>
      <c r="N5213" s="1">
        <v>2280029</v>
      </c>
      <c r="O5213" s="1">
        <v>74.44</v>
      </c>
    </row>
    <row r="5214" spans="1:15" x14ac:dyDescent="0.25">
      <c r="A5214" s="1" t="s">
        <v>39</v>
      </c>
      <c r="B5214" s="1" t="s">
        <v>23</v>
      </c>
      <c r="C5214" s="2">
        <v>42704</v>
      </c>
      <c r="D5214" s="1">
        <v>972.6</v>
      </c>
      <c r="E5214" s="1">
        <v>973</v>
      </c>
      <c r="F5214" s="1">
        <v>977</v>
      </c>
      <c r="G5214" s="1">
        <v>961.05</v>
      </c>
      <c r="H5214" s="1">
        <v>974.05</v>
      </c>
      <c r="I5214" s="1">
        <v>975.55</v>
      </c>
      <c r="J5214" s="1">
        <v>973.42</v>
      </c>
      <c r="K5214" s="1">
        <v>4250459</v>
      </c>
      <c r="L5214" s="1">
        <v>4137474119.5500002</v>
      </c>
      <c r="M5214" s="1">
        <v>99676</v>
      </c>
      <c r="N5214" s="1">
        <v>2430712</v>
      </c>
      <c r="O5214" s="1">
        <v>57.19</v>
      </c>
    </row>
    <row r="5215" spans="1:15" x14ac:dyDescent="0.25">
      <c r="A5215" s="1" t="s">
        <v>39</v>
      </c>
      <c r="B5215" s="1" t="s">
        <v>23</v>
      </c>
      <c r="C5215" s="2">
        <v>42705</v>
      </c>
      <c r="D5215" s="1">
        <v>975.55</v>
      </c>
      <c r="E5215" s="1">
        <v>976</v>
      </c>
      <c r="F5215" s="1">
        <v>983.55</v>
      </c>
      <c r="G5215" s="1">
        <v>967</v>
      </c>
      <c r="H5215" s="1">
        <v>974.95</v>
      </c>
      <c r="I5215" s="1">
        <v>975.6</v>
      </c>
      <c r="J5215" s="1">
        <v>974.84</v>
      </c>
      <c r="K5215" s="1">
        <v>2305795</v>
      </c>
      <c r="L5215" s="1">
        <v>2247777694.4499998</v>
      </c>
      <c r="M5215" s="1">
        <v>68019</v>
      </c>
      <c r="N5215" s="1">
        <v>1555051</v>
      </c>
      <c r="O5215" s="1">
        <v>67.44</v>
      </c>
    </row>
    <row r="5216" spans="1:15" x14ac:dyDescent="0.25">
      <c r="A5216" s="1" t="s">
        <v>39</v>
      </c>
      <c r="B5216" s="1" t="s">
        <v>23</v>
      </c>
      <c r="C5216" s="2">
        <v>42706</v>
      </c>
      <c r="D5216" s="1">
        <v>975.6</v>
      </c>
      <c r="E5216" s="1">
        <v>964.8</v>
      </c>
      <c r="F5216" s="1">
        <v>969.6</v>
      </c>
      <c r="G5216" s="1">
        <v>961.1</v>
      </c>
      <c r="H5216" s="1">
        <v>963</v>
      </c>
      <c r="I5216" s="1">
        <v>964.5</v>
      </c>
      <c r="J5216" s="1">
        <v>966.01</v>
      </c>
      <c r="K5216" s="1">
        <v>2226614</v>
      </c>
      <c r="L5216" s="1">
        <v>2150941266.5</v>
      </c>
      <c r="M5216" s="1">
        <v>130557</v>
      </c>
      <c r="N5216" s="1">
        <v>1576117</v>
      </c>
      <c r="O5216" s="1">
        <v>70.790000000000006</v>
      </c>
    </row>
    <row r="5217" spans="1:15" x14ac:dyDescent="0.25">
      <c r="A5217" s="1" t="s">
        <v>39</v>
      </c>
      <c r="B5217" s="1" t="s">
        <v>23</v>
      </c>
      <c r="C5217" s="2">
        <v>42709</v>
      </c>
      <c r="D5217" s="1">
        <v>964.5</v>
      </c>
      <c r="E5217" s="1">
        <v>965.9</v>
      </c>
      <c r="F5217" s="1">
        <v>968.6</v>
      </c>
      <c r="G5217" s="1">
        <v>958</v>
      </c>
      <c r="H5217" s="1">
        <v>961</v>
      </c>
      <c r="I5217" s="1">
        <v>961.65</v>
      </c>
      <c r="J5217" s="1">
        <v>961.83</v>
      </c>
      <c r="K5217" s="1">
        <v>1829788</v>
      </c>
      <c r="L5217" s="1">
        <v>1759944181.5</v>
      </c>
      <c r="M5217" s="1">
        <v>57931</v>
      </c>
      <c r="N5217" s="1">
        <v>1226781</v>
      </c>
      <c r="O5217" s="1">
        <v>67.040000000000006</v>
      </c>
    </row>
    <row r="5218" spans="1:15" x14ac:dyDescent="0.25">
      <c r="A5218" s="1" t="s">
        <v>39</v>
      </c>
      <c r="B5218" s="1" t="s">
        <v>23</v>
      </c>
      <c r="C5218" s="2">
        <v>42710</v>
      </c>
      <c r="D5218" s="1">
        <v>961.65</v>
      </c>
      <c r="E5218" s="1">
        <v>961.8</v>
      </c>
      <c r="F5218" s="1">
        <v>979.5</v>
      </c>
      <c r="G5218" s="1">
        <v>961.65</v>
      </c>
      <c r="H5218" s="1">
        <v>968.55</v>
      </c>
      <c r="I5218" s="1">
        <v>966.5</v>
      </c>
      <c r="J5218" s="1">
        <v>971.03</v>
      </c>
      <c r="K5218" s="1">
        <v>1781055</v>
      </c>
      <c r="L5218" s="1">
        <v>1729462849.55</v>
      </c>
      <c r="M5218" s="1">
        <v>64774</v>
      </c>
      <c r="N5218" s="1">
        <v>1240008</v>
      </c>
      <c r="O5218" s="1">
        <v>69.62</v>
      </c>
    </row>
    <row r="5219" spans="1:15" x14ac:dyDescent="0.25">
      <c r="A5219" s="1" t="s">
        <v>39</v>
      </c>
      <c r="B5219" s="1" t="s">
        <v>23</v>
      </c>
      <c r="C5219" s="2">
        <v>42711</v>
      </c>
      <c r="D5219" s="1">
        <v>966.5</v>
      </c>
      <c r="E5219" s="1">
        <v>968</v>
      </c>
      <c r="F5219" s="1">
        <v>973</v>
      </c>
      <c r="G5219" s="1">
        <v>960.2</v>
      </c>
      <c r="H5219" s="1">
        <v>966.7</v>
      </c>
      <c r="I5219" s="1">
        <v>966.4</v>
      </c>
      <c r="J5219" s="1">
        <v>967.48</v>
      </c>
      <c r="K5219" s="1">
        <v>1692990</v>
      </c>
      <c r="L5219" s="1">
        <v>1637934318.8499999</v>
      </c>
      <c r="M5219" s="1">
        <v>77351</v>
      </c>
      <c r="N5219" s="1">
        <v>1096672</v>
      </c>
      <c r="O5219" s="1">
        <v>64.78</v>
      </c>
    </row>
    <row r="5220" spans="1:15" x14ac:dyDescent="0.25">
      <c r="A5220" s="1" t="s">
        <v>39</v>
      </c>
      <c r="B5220" s="1" t="s">
        <v>23</v>
      </c>
      <c r="C5220" s="2">
        <v>42712</v>
      </c>
      <c r="D5220" s="1">
        <v>966.4</v>
      </c>
      <c r="E5220" s="1">
        <v>970.05</v>
      </c>
      <c r="F5220" s="1">
        <v>986.1</v>
      </c>
      <c r="G5220" s="1">
        <v>970.05</v>
      </c>
      <c r="H5220" s="1">
        <v>985</v>
      </c>
      <c r="I5220" s="1">
        <v>984.65</v>
      </c>
      <c r="J5220" s="1">
        <v>983.22</v>
      </c>
      <c r="K5220" s="1">
        <v>2970831</v>
      </c>
      <c r="L5220" s="1">
        <v>2920977613.1999998</v>
      </c>
      <c r="M5220" s="1">
        <v>83482</v>
      </c>
      <c r="N5220" s="1">
        <v>2385393</v>
      </c>
      <c r="O5220" s="1">
        <v>80.290000000000006</v>
      </c>
    </row>
    <row r="5221" spans="1:15" x14ac:dyDescent="0.25">
      <c r="A5221" s="1" t="s">
        <v>39</v>
      </c>
      <c r="B5221" s="1" t="s">
        <v>23</v>
      </c>
      <c r="C5221" s="2">
        <v>42713</v>
      </c>
      <c r="D5221" s="1">
        <v>984.65</v>
      </c>
      <c r="E5221" s="1">
        <v>985</v>
      </c>
      <c r="F5221" s="1">
        <v>1008.15</v>
      </c>
      <c r="G5221" s="1">
        <v>981.5</v>
      </c>
      <c r="H5221" s="1">
        <v>986</v>
      </c>
      <c r="I5221" s="1">
        <v>989.35</v>
      </c>
      <c r="J5221" s="1">
        <v>995.37</v>
      </c>
      <c r="K5221" s="1">
        <v>4324192</v>
      </c>
      <c r="L5221" s="1">
        <v>4304149910.8999996</v>
      </c>
      <c r="M5221" s="1">
        <v>121111</v>
      </c>
      <c r="N5221" s="1">
        <v>3195753</v>
      </c>
      <c r="O5221" s="1">
        <v>73.900000000000006</v>
      </c>
    </row>
    <row r="5222" spans="1:15" x14ac:dyDescent="0.25">
      <c r="A5222" s="1" t="s">
        <v>39</v>
      </c>
      <c r="B5222" s="1" t="s">
        <v>23</v>
      </c>
      <c r="C5222" s="2">
        <v>42716</v>
      </c>
      <c r="D5222" s="1">
        <v>989.35</v>
      </c>
      <c r="E5222" s="1">
        <v>982.8</v>
      </c>
      <c r="F5222" s="1">
        <v>982.8</v>
      </c>
      <c r="G5222" s="1">
        <v>965.2</v>
      </c>
      <c r="H5222" s="1">
        <v>978</v>
      </c>
      <c r="I5222" s="1">
        <v>977.35</v>
      </c>
      <c r="J5222" s="1">
        <v>972.86</v>
      </c>
      <c r="K5222" s="1">
        <v>2672510</v>
      </c>
      <c r="L5222" s="1">
        <v>2599982626.4499998</v>
      </c>
      <c r="M5222" s="1">
        <v>74619</v>
      </c>
      <c r="N5222" s="1">
        <v>1834356</v>
      </c>
      <c r="O5222" s="1">
        <v>68.64</v>
      </c>
    </row>
    <row r="5223" spans="1:15" x14ac:dyDescent="0.25">
      <c r="A5223" s="1" t="s">
        <v>39</v>
      </c>
      <c r="B5223" s="1" t="s">
        <v>23</v>
      </c>
      <c r="C5223" s="2">
        <v>42717</v>
      </c>
      <c r="D5223" s="1">
        <v>977.35</v>
      </c>
      <c r="E5223" s="1">
        <v>980.5</v>
      </c>
      <c r="F5223" s="1">
        <v>992.85</v>
      </c>
      <c r="G5223" s="1">
        <v>971.1</v>
      </c>
      <c r="H5223" s="1">
        <v>987.5</v>
      </c>
      <c r="I5223" s="1">
        <v>990.2</v>
      </c>
      <c r="J5223" s="1">
        <v>983.95</v>
      </c>
      <c r="K5223" s="1">
        <v>2427141</v>
      </c>
      <c r="L5223" s="1">
        <v>2388175696.9000001</v>
      </c>
      <c r="M5223" s="1">
        <v>71109</v>
      </c>
      <c r="N5223" s="1">
        <v>1818280</v>
      </c>
      <c r="O5223" s="1">
        <v>74.91</v>
      </c>
    </row>
    <row r="5224" spans="1:15" x14ac:dyDescent="0.25">
      <c r="A5224" s="1" t="s">
        <v>39</v>
      </c>
      <c r="B5224" s="1" t="s">
        <v>23</v>
      </c>
      <c r="C5224" s="2">
        <v>42718</v>
      </c>
      <c r="D5224" s="1">
        <v>990.2</v>
      </c>
      <c r="E5224" s="1">
        <v>991</v>
      </c>
      <c r="F5224" s="1">
        <v>1004.95</v>
      </c>
      <c r="G5224" s="1">
        <v>984.1</v>
      </c>
      <c r="H5224" s="1">
        <v>999</v>
      </c>
      <c r="I5224" s="1">
        <v>999.75</v>
      </c>
      <c r="J5224" s="1">
        <v>996.89</v>
      </c>
      <c r="K5224" s="1">
        <v>2691307</v>
      </c>
      <c r="L5224" s="1">
        <v>2682939451.8499999</v>
      </c>
      <c r="M5224" s="1">
        <v>63665</v>
      </c>
      <c r="N5224" s="1">
        <v>1754716</v>
      </c>
      <c r="O5224" s="1">
        <v>65.2</v>
      </c>
    </row>
    <row r="5225" spans="1:15" x14ac:dyDescent="0.25">
      <c r="A5225" s="1" t="s">
        <v>39</v>
      </c>
      <c r="B5225" s="1" t="s">
        <v>23</v>
      </c>
      <c r="C5225" s="2">
        <v>42719</v>
      </c>
      <c r="D5225" s="1">
        <v>999.75</v>
      </c>
      <c r="E5225" s="1">
        <v>997.4</v>
      </c>
      <c r="F5225" s="1">
        <v>1018.95</v>
      </c>
      <c r="G5225" s="1">
        <v>989</v>
      </c>
      <c r="H5225" s="1">
        <v>992.4</v>
      </c>
      <c r="I5225" s="1">
        <v>992.35</v>
      </c>
      <c r="J5225" s="1">
        <v>1007.8</v>
      </c>
      <c r="K5225" s="1">
        <v>3983208</v>
      </c>
      <c r="L5225" s="1">
        <v>4014289728</v>
      </c>
      <c r="M5225" s="1">
        <v>107209</v>
      </c>
      <c r="N5225" s="1">
        <v>2587459</v>
      </c>
      <c r="O5225" s="1">
        <v>64.959999999999994</v>
      </c>
    </row>
    <row r="5226" spans="1:15" x14ac:dyDescent="0.25">
      <c r="A5226" s="1" t="s">
        <v>39</v>
      </c>
      <c r="B5226" s="1" t="s">
        <v>23</v>
      </c>
      <c r="C5226" s="2">
        <v>42720</v>
      </c>
      <c r="D5226" s="1">
        <v>992.35</v>
      </c>
      <c r="E5226" s="1">
        <v>1003.8</v>
      </c>
      <c r="F5226" s="1">
        <v>1009.7</v>
      </c>
      <c r="G5226" s="1">
        <v>997.75</v>
      </c>
      <c r="H5226" s="1">
        <v>1004.45</v>
      </c>
      <c r="I5226" s="1">
        <v>1005.15</v>
      </c>
      <c r="J5226" s="1">
        <v>1004.24</v>
      </c>
      <c r="K5226" s="1">
        <v>3218371</v>
      </c>
      <c r="L5226" s="1">
        <v>3232002245.5999999</v>
      </c>
      <c r="M5226" s="1">
        <v>93462</v>
      </c>
      <c r="N5226" s="1">
        <v>2410099</v>
      </c>
      <c r="O5226" s="1">
        <v>74.89</v>
      </c>
    </row>
    <row r="5227" spans="1:15" x14ac:dyDescent="0.25">
      <c r="A5227" s="1" t="s">
        <v>39</v>
      </c>
      <c r="B5227" s="1" t="s">
        <v>23</v>
      </c>
      <c r="C5227" s="2">
        <v>42723</v>
      </c>
      <c r="D5227" s="1">
        <v>1005.15</v>
      </c>
      <c r="E5227" s="1">
        <v>1006.1</v>
      </c>
      <c r="F5227" s="1">
        <v>1008.25</v>
      </c>
      <c r="G5227" s="1">
        <v>994.1</v>
      </c>
      <c r="H5227" s="1">
        <v>1005</v>
      </c>
      <c r="I5227" s="1">
        <v>1004.65</v>
      </c>
      <c r="J5227" s="1">
        <v>1000.85</v>
      </c>
      <c r="K5227" s="1">
        <v>2062067</v>
      </c>
      <c r="L5227" s="1">
        <v>2063821244.6500001</v>
      </c>
      <c r="M5227" s="1">
        <v>52933</v>
      </c>
      <c r="N5227" s="1">
        <v>1578575</v>
      </c>
      <c r="O5227" s="1">
        <v>76.55</v>
      </c>
    </row>
    <row r="5228" spans="1:15" x14ac:dyDescent="0.25">
      <c r="A5228" s="1" t="s">
        <v>39</v>
      </c>
      <c r="B5228" s="1" t="s">
        <v>23</v>
      </c>
      <c r="C5228" s="2">
        <v>42724</v>
      </c>
      <c r="D5228" s="1">
        <v>1004.65</v>
      </c>
      <c r="E5228" s="1">
        <v>1002</v>
      </c>
      <c r="F5228" s="1">
        <v>1019</v>
      </c>
      <c r="G5228" s="1">
        <v>1001.3</v>
      </c>
      <c r="H5228" s="1">
        <v>1013.5</v>
      </c>
      <c r="I5228" s="1">
        <v>1012.15</v>
      </c>
      <c r="J5228" s="1">
        <v>1012.54</v>
      </c>
      <c r="K5228" s="1">
        <v>3818249</v>
      </c>
      <c r="L5228" s="1">
        <v>3866136667.8499999</v>
      </c>
      <c r="M5228" s="1">
        <v>121711</v>
      </c>
      <c r="N5228" s="1">
        <v>2841078</v>
      </c>
      <c r="O5228" s="1">
        <v>74.41</v>
      </c>
    </row>
    <row r="5229" spans="1:15" x14ac:dyDescent="0.25">
      <c r="A5229" s="1" t="s">
        <v>39</v>
      </c>
      <c r="B5229" s="1" t="s">
        <v>23</v>
      </c>
      <c r="C5229" s="2">
        <v>42725</v>
      </c>
      <c r="D5229" s="1">
        <v>1012.15</v>
      </c>
      <c r="E5229" s="1">
        <v>1016</v>
      </c>
      <c r="F5229" s="1">
        <v>1022</v>
      </c>
      <c r="G5229" s="1">
        <v>998.25</v>
      </c>
      <c r="H5229" s="1">
        <v>1002.5</v>
      </c>
      <c r="I5229" s="1">
        <v>1001.55</v>
      </c>
      <c r="J5229" s="1">
        <v>1011.82</v>
      </c>
      <c r="K5229" s="1">
        <v>3671988</v>
      </c>
      <c r="L5229" s="1">
        <v>3715406428.4000001</v>
      </c>
      <c r="M5229" s="1">
        <v>85526</v>
      </c>
      <c r="N5229" s="1">
        <v>2560729</v>
      </c>
      <c r="O5229" s="1">
        <v>69.739999999999995</v>
      </c>
    </row>
    <row r="5230" spans="1:15" x14ac:dyDescent="0.25">
      <c r="A5230" s="1" t="s">
        <v>39</v>
      </c>
      <c r="B5230" s="1" t="s">
        <v>23</v>
      </c>
      <c r="C5230" s="2">
        <v>42726</v>
      </c>
      <c r="D5230" s="1">
        <v>1001.55</v>
      </c>
      <c r="E5230" s="1">
        <v>1002.5</v>
      </c>
      <c r="F5230" s="1">
        <v>1007</v>
      </c>
      <c r="G5230" s="1">
        <v>969.5</v>
      </c>
      <c r="H5230" s="1">
        <v>986</v>
      </c>
      <c r="I5230" s="1">
        <v>984.7</v>
      </c>
      <c r="J5230" s="1">
        <v>987.93</v>
      </c>
      <c r="K5230" s="1">
        <v>3530027</v>
      </c>
      <c r="L5230" s="1">
        <v>3487409629.8499999</v>
      </c>
      <c r="M5230" s="1">
        <v>109425</v>
      </c>
      <c r="N5230" s="1">
        <v>2137110</v>
      </c>
      <c r="O5230" s="1">
        <v>60.54</v>
      </c>
    </row>
    <row r="5231" spans="1:15" x14ac:dyDescent="0.25">
      <c r="A5231" s="1" t="s">
        <v>39</v>
      </c>
      <c r="B5231" s="1" t="s">
        <v>23</v>
      </c>
      <c r="C5231" s="2">
        <v>42727</v>
      </c>
      <c r="D5231" s="1">
        <v>984.7</v>
      </c>
      <c r="E5231" s="1">
        <v>984.9</v>
      </c>
      <c r="F5231" s="1">
        <v>1006.6</v>
      </c>
      <c r="G5231" s="1">
        <v>973.6</v>
      </c>
      <c r="H5231" s="1">
        <v>988.25</v>
      </c>
      <c r="I5231" s="1">
        <v>988.45</v>
      </c>
      <c r="J5231" s="1">
        <v>989.92</v>
      </c>
      <c r="K5231" s="1">
        <v>3653018</v>
      </c>
      <c r="L5231" s="1">
        <v>3616211974.3499999</v>
      </c>
      <c r="M5231" s="1">
        <v>87394</v>
      </c>
      <c r="N5231" s="1">
        <v>2010219</v>
      </c>
      <c r="O5231" s="1">
        <v>55.03</v>
      </c>
    </row>
    <row r="5232" spans="1:15" x14ac:dyDescent="0.25">
      <c r="A5232" s="1" t="s">
        <v>39</v>
      </c>
      <c r="B5232" s="1" t="s">
        <v>23</v>
      </c>
      <c r="C5232" s="2">
        <v>42730</v>
      </c>
      <c r="D5232" s="1">
        <v>988.45</v>
      </c>
      <c r="E5232" s="1">
        <v>988</v>
      </c>
      <c r="F5232" s="1">
        <v>994</v>
      </c>
      <c r="G5232" s="1">
        <v>975.1</v>
      </c>
      <c r="H5232" s="1">
        <v>983.35</v>
      </c>
      <c r="I5232" s="1">
        <v>982.75</v>
      </c>
      <c r="J5232" s="1">
        <v>983.28</v>
      </c>
      <c r="K5232" s="1">
        <v>1606914</v>
      </c>
      <c r="L5232" s="1">
        <v>1580049959.6500001</v>
      </c>
      <c r="M5232" s="1">
        <v>47565</v>
      </c>
      <c r="N5232" s="1">
        <v>958338</v>
      </c>
      <c r="O5232" s="1">
        <v>59.64</v>
      </c>
    </row>
    <row r="5233" spans="1:15" x14ac:dyDescent="0.25">
      <c r="A5233" s="1" t="s">
        <v>39</v>
      </c>
      <c r="B5233" s="1" t="s">
        <v>23</v>
      </c>
      <c r="C5233" s="2">
        <v>42731</v>
      </c>
      <c r="D5233" s="1">
        <v>982.75</v>
      </c>
      <c r="E5233" s="1">
        <v>982.75</v>
      </c>
      <c r="F5233" s="1">
        <v>1001.9</v>
      </c>
      <c r="G5233" s="1">
        <v>980</v>
      </c>
      <c r="H5233" s="1">
        <v>996.9</v>
      </c>
      <c r="I5233" s="1">
        <v>998.95</v>
      </c>
      <c r="J5233" s="1">
        <v>993.09</v>
      </c>
      <c r="K5233" s="1">
        <v>2456408</v>
      </c>
      <c r="L5233" s="1">
        <v>2439426050.5999999</v>
      </c>
      <c r="M5233" s="1">
        <v>57508</v>
      </c>
      <c r="N5233" s="1">
        <v>1430604</v>
      </c>
      <c r="O5233" s="1">
        <v>58.24</v>
      </c>
    </row>
    <row r="5234" spans="1:15" x14ac:dyDescent="0.25">
      <c r="A5234" s="1" t="s">
        <v>39</v>
      </c>
      <c r="B5234" s="1" t="s">
        <v>23</v>
      </c>
      <c r="C5234" s="2">
        <v>42732</v>
      </c>
      <c r="D5234" s="1">
        <v>998.95</v>
      </c>
      <c r="E5234" s="1">
        <v>1002.95</v>
      </c>
      <c r="F5234" s="1">
        <v>1009.8</v>
      </c>
      <c r="G5234" s="1">
        <v>995</v>
      </c>
      <c r="H5234" s="1">
        <v>999</v>
      </c>
      <c r="I5234" s="1">
        <v>998.5</v>
      </c>
      <c r="J5234" s="1">
        <v>1003.15</v>
      </c>
      <c r="K5234" s="1">
        <v>2738408</v>
      </c>
      <c r="L5234" s="1">
        <v>2747039845.3000002</v>
      </c>
      <c r="M5234" s="1">
        <v>81224</v>
      </c>
      <c r="N5234" s="1">
        <v>1853359</v>
      </c>
      <c r="O5234" s="1">
        <v>67.680000000000007</v>
      </c>
    </row>
    <row r="5235" spans="1:15" x14ac:dyDescent="0.25">
      <c r="A5235" s="1" t="s">
        <v>39</v>
      </c>
      <c r="B5235" s="1" t="s">
        <v>23</v>
      </c>
      <c r="C5235" s="2">
        <v>42733</v>
      </c>
      <c r="D5235" s="1">
        <v>998.5</v>
      </c>
      <c r="E5235" s="1">
        <v>1003.75</v>
      </c>
      <c r="F5235" s="1">
        <v>1008</v>
      </c>
      <c r="G5235" s="1">
        <v>988.15</v>
      </c>
      <c r="H5235" s="1">
        <v>990</v>
      </c>
      <c r="I5235" s="1">
        <v>992.35</v>
      </c>
      <c r="J5235" s="1">
        <v>997.88</v>
      </c>
      <c r="K5235" s="1">
        <v>3120062</v>
      </c>
      <c r="L5235" s="1">
        <v>3113451671.9499998</v>
      </c>
      <c r="M5235" s="1">
        <v>92963</v>
      </c>
      <c r="N5235" s="1">
        <v>2303901</v>
      </c>
      <c r="O5235" s="1">
        <v>73.84</v>
      </c>
    </row>
    <row r="5236" spans="1:15" x14ac:dyDescent="0.25">
      <c r="A5236" s="1" t="s">
        <v>39</v>
      </c>
      <c r="B5236" s="1" t="s">
        <v>23</v>
      </c>
      <c r="C5236" s="2">
        <v>42734</v>
      </c>
      <c r="D5236" s="1">
        <v>992.35</v>
      </c>
      <c r="E5236" s="1">
        <v>998</v>
      </c>
      <c r="F5236" s="1">
        <v>1012</v>
      </c>
      <c r="G5236" s="1">
        <v>992.75</v>
      </c>
      <c r="H5236" s="1">
        <v>1011</v>
      </c>
      <c r="I5236" s="1">
        <v>1010.6</v>
      </c>
      <c r="J5236" s="1">
        <v>1006.91</v>
      </c>
      <c r="K5236" s="1">
        <v>3633884</v>
      </c>
      <c r="L5236" s="1">
        <v>3659012155.5999999</v>
      </c>
      <c r="M5236" s="1">
        <v>100569</v>
      </c>
      <c r="N5236" s="1">
        <v>2574459</v>
      </c>
      <c r="O5236" s="1">
        <v>70.849999999999994</v>
      </c>
    </row>
    <row r="5237" spans="1:15" s="17" customFormat="1" x14ac:dyDescent="0.25">
      <c r="A5237" s="3" t="s">
        <v>39</v>
      </c>
      <c r="B5237" s="3" t="s">
        <v>23</v>
      </c>
      <c r="C5237" s="19">
        <v>42737</v>
      </c>
      <c r="D5237" s="3">
        <v>1010.6</v>
      </c>
      <c r="E5237" s="3">
        <v>1011.1</v>
      </c>
      <c r="F5237" s="3">
        <v>1012.95</v>
      </c>
      <c r="G5237" s="3">
        <v>999.35</v>
      </c>
      <c r="H5237" s="3">
        <v>1002.9</v>
      </c>
      <c r="I5237" s="3">
        <v>1001.1</v>
      </c>
      <c r="J5237" s="3">
        <v>1004.35</v>
      </c>
      <c r="K5237" s="3">
        <v>1167611</v>
      </c>
      <c r="L5237" s="3">
        <v>1172694415.9000001</v>
      </c>
      <c r="M5237" s="3">
        <v>28829</v>
      </c>
      <c r="N5237" s="3">
        <v>574481</v>
      </c>
      <c r="O5237" s="3">
        <v>49.2</v>
      </c>
    </row>
    <row r="5238" spans="1:15" x14ac:dyDescent="0.25">
      <c r="A5238" s="1" t="s">
        <v>39</v>
      </c>
      <c r="B5238" s="1" t="s">
        <v>23</v>
      </c>
      <c r="C5238" s="2">
        <v>42738</v>
      </c>
      <c r="D5238" s="1">
        <v>1001.1</v>
      </c>
      <c r="E5238" s="1">
        <v>1004.1</v>
      </c>
      <c r="F5238" s="1">
        <v>1004.9</v>
      </c>
      <c r="G5238" s="1">
        <v>982</v>
      </c>
      <c r="H5238" s="1">
        <v>995.05</v>
      </c>
      <c r="I5238" s="1">
        <v>993.85</v>
      </c>
      <c r="J5238" s="1">
        <v>989.67</v>
      </c>
      <c r="K5238" s="1">
        <v>3389241</v>
      </c>
      <c r="L5238" s="1">
        <v>3354225264.3499999</v>
      </c>
      <c r="M5238" s="1">
        <v>113621</v>
      </c>
      <c r="N5238" s="1">
        <v>2102873</v>
      </c>
      <c r="O5238" s="1">
        <v>62.05</v>
      </c>
    </row>
    <row r="5239" spans="1:15" x14ac:dyDescent="0.25">
      <c r="A5239" s="1" t="s">
        <v>39</v>
      </c>
      <c r="B5239" s="1" t="s">
        <v>23</v>
      </c>
      <c r="C5239" s="2">
        <v>42739</v>
      </c>
      <c r="D5239" s="1">
        <v>993.85</v>
      </c>
      <c r="E5239" s="1">
        <v>995.05</v>
      </c>
      <c r="F5239" s="1">
        <v>1004.2</v>
      </c>
      <c r="G5239" s="1">
        <v>992.25</v>
      </c>
      <c r="H5239" s="1">
        <v>992.45</v>
      </c>
      <c r="I5239" s="1">
        <v>997.75</v>
      </c>
      <c r="J5239" s="1">
        <v>998.94</v>
      </c>
      <c r="K5239" s="1">
        <v>3536793</v>
      </c>
      <c r="L5239" s="1">
        <v>3533038014.5999999</v>
      </c>
      <c r="M5239" s="1">
        <v>99650</v>
      </c>
      <c r="N5239" s="1">
        <v>2845068</v>
      </c>
      <c r="O5239" s="1">
        <v>80.44</v>
      </c>
    </row>
    <row r="5240" spans="1:15" x14ac:dyDescent="0.25">
      <c r="A5240" s="1" t="s">
        <v>39</v>
      </c>
      <c r="B5240" s="1" t="s">
        <v>23</v>
      </c>
      <c r="C5240" s="2">
        <v>42740</v>
      </c>
      <c r="D5240" s="1">
        <v>997.75</v>
      </c>
      <c r="E5240" s="1">
        <v>1001.6</v>
      </c>
      <c r="F5240" s="1">
        <v>1009.5</v>
      </c>
      <c r="G5240" s="1">
        <v>988.75</v>
      </c>
      <c r="H5240" s="1">
        <v>996.2</v>
      </c>
      <c r="I5240" s="1">
        <v>996.15</v>
      </c>
      <c r="J5240" s="1">
        <v>1000.19</v>
      </c>
      <c r="K5240" s="1">
        <v>4103537</v>
      </c>
      <c r="L5240" s="1">
        <v>4104325149.6999998</v>
      </c>
      <c r="M5240" s="1">
        <v>100603</v>
      </c>
      <c r="N5240" s="1">
        <v>2906621</v>
      </c>
      <c r="O5240" s="1">
        <v>70.83</v>
      </c>
    </row>
    <row r="5241" spans="1:15" x14ac:dyDescent="0.25">
      <c r="A5241" s="1" t="s">
        <v>39</v>
      </c>
      <c r="B5241" s="1" t="s">
        <v>23</v>
      </c>
      <c r="C5241" s="2">
        <v>42741</v>
      </c>
      <c r="D5241" s="1">
        <v>996.15</v>
      </c>
      <c r="E5241" s="1">
        <v>994.9</v>
      </c>
      <c r="F5241" s="1">
        <v>998.85</v>
      </c>
      <c r="G5241" s="1">
        <v>968.05</v>
      </c>
      <c r="H5241" s="1">
        <v>977.3</v>
      </c>
      <c r="I5241" s="1">
        <v>972.25</v>
      </c>
      <c r="J5241" s="1">
        <v>973.69</v>
      </c>
      <c r="K5241" s="1">
        <v>7196724</v>
      </c>
      <c r="L5241" s="1">
        <v>7007392619.1000004</v>
      </c>
      <c r="M5241" s="1">
        <v>171262</v>
      </c>
      <c r="N5241" s="1">
        <v>5117393</v>
      </c>
      <c r="O5241" s="1">
        <v>71.11</v>
      </c>
    </row>
    <row r="5242" spans="1:15" x14ac:dyDescent="0.25">
      <c r="A5242" s="1" t="s">
        <v>39</v>
      </c>
      <c r="B5242" s="1" t="s">
        <v>23</v>
      </c>
      <c r="C5242" s="2">
        <v>42744</v>
      </c>
      <c r="D5242" s="1">
        <v>972.25</v>
      </c>
      <c r="E5242" s="1">
        <v>972.25</v>
      </c>
      <c r="F5242" s="1">
        <v>976.95</v>
      </c>
      <c r="G5242" s="1">
        <v>965</v>
      </c>
      <c r="H5242" s="1">
        <v>970</v>
      </c>
      <c r="I5242" s="1">
        <v>970.35</v>
      </c>
      <c r="J5242" s="1">
        <v>969.08</v>
      </c>
      <c r="K5242" s="1">
        <v>5272846</v>
      </c>
      <c r="L5242" s="1">
        <v>5109833702.8500004</v>
      </c>
      <c r="M5242" s="1">
        <v>86963</v>
      </c>
      <c r="N5242" s="1">
        <v>4055990</v>
      </c>
      <c r="O5242" s="1">
        <v>76.92</v>
      </c>
    </row>
    <row r="5243" spans="1:15" x14ac:dyDescent="0.25">
      <c r="A5243" s="1" t="s">
        <v>39</v>
      </c>
      <c r="B5243" s="1" t="s">
        <v>23</v>
      </c>
      <c r="C5243" s="2">
        <v>42745</v>
      </c>
      <c r="D5243" s="1">
        <v>970.35</v>
      </c>
      <c r="E5243" s="1">
        <v>977</v>
      </c>
      <c r="F5243" s="1">
        <v>981</v>
      </c>
      <c r="G5243" s="1">
        <v>967.95</v>
      </c>
      <c r="H5243" s="1">
        <v>971.15</v>
      </c>
      <c r="I5243" s="1">
        <v>970.55</v>
      </c>
      <c r="J5243" s="1">
        <v>973.74</v>
      </c>
      <c r="K5243" s="1">
        <v>5969927</v>
      </c>
      <c r="L5243" s="1">
        <v>5813159905.3000002</v>
      </c>
      <c r="M5243" s="1">
        <v>97596</v>
      </c>
      <c r="N5243" s="1">
        <v>4934769</v>
      </c>
      <c r="O5243" s="1">
        <v>82.66</v>
      </c>
    </row>
    <row r="5244" spans="1:15" x14ac:dyDescent="0.25">
      <c r="A5244" s="1" t="s">
        <v>39</v>
      </c>
      <c r="B5244" s="1" t="s">
        <v>23</v>
      </c>
      <c r="C5244" s="2">
        <v>42746</v>
      </c>
      <c r="D5244" s="1">
        <v>970.55</v>
      </c>
      <c r="E5244" s="1">
        <v>974.2</v>
      </c>
      <c r="F5244" s="1">
        <v>978.45</v>
      </c>
      <c r="G5244" s="1">
        <v>963.95</v>
      </c>
      <c r="H5244" s="1">
        <v>969.4</v>
      </c>
      <c r="I5244" s="1">
        <v>969.1</v>
      </c>
      <c r="J5244" s="1">
        <v>967.78</v>
      </c>
      <c r="K5244" s="1">
        <v>6120787</v>
      </c>
      <c r="L5244" s="1">
        <v>5923561832</v>
      </c>
      <c r="M5244" s="1">
        <v>192442</v>
      </c>
      <c r="N5244" s="1">
        <v>5112774</v>
      </c>
      <c r="O5244" s="1">
        <v>83.53</v>
      </c>
    </row>
    <row r="5245" spans="1:15" x14ac:dyDescent="0.25">
      <c r="A5245" s="1" t="s">
        <v>39</v>
      </c>
      <c r="B5245" s="1" t="s">
        <v>23</v>
      </c>
      <c r="C5245" s="2">
        <v>42747</v>
      </c>
      <c r="D5245" s="1">
        <v>969.1</v>
      </c>
      <c r="E5245" s="1">
        <v>977.55</v>
      </c>
      <c r="F5245" s="1">
        <v>1004.4</v>
      </c>
      <c r="G5245" s="1">
        <v>977.55</v>
      </c>
      <c r="H5245" s="1">
        <v>1001.5</v>
      </c>
      <c r="I5245" s="1">
        <v>1000.05</v>
      </c>
      <c r="J5245" s="1">
        <v>992.36</v>
      </c>
      <c r="K5245" s="1">
        <v>5927870</v>
      </c>
      <c r="L5245" s="1">
        <v>5882574393.8999996</v>
      </c>
      <c r="M5245" s="1">
        <v>152968</v>
      </c>
      <c r="N5245" s="1">
        <v>4411560</v>
      </c>
      <c r="O5245" s="1">
        <v>74.42</v>
      </c>
    </row>
    <row r="5246" spans="1:15" x14ac:dyDescent="0.25">
      <c r="A5246" s="1" t="s">
        <v>39</v>
      </c>
      <c r="B5246" s="1" t="s">
        <v>23</v>
      </c>
      <c r="C5246" s="2">
        <v>42748</v>
      </c>
      <c r="D5246" s="1">
        <v>1000.05</v>
      </c>
      <c r="E5246" s="1">
        <v>1030</v>
      </c>
      <c r="F5246" s="1">
        <v>1040</v>
      </c>
      <c r="G5246" s="1">
        <v>962.7</v>
      </c>
      <c r="H5246" s="1">
        <v>972.6</v>
      </c>
      <c r="I5246" s="1">
        <v>975.8</v>
      </c>
      <c r="J5246" s="1">
        <v>992.9</v>
      </c>
      <c r="K5246" s="1">
        <v>15638123</v>
      </c>
      <c r="L5246" s="1">
        <v>15527153070.299999</v>
      </c>
      <c r="M5246" s="1">
        <v>327113</v>
      </c>
      <c r="N5246" s="1">
        <v>6396722</v>
      </c>
      <c r="O5246" s="1">
        <v>40.9</v>
      </c>
    </row>
    <row r="5247" spans="1:15" x14ac:dyDescent="0.25">
      <c r="A5247" s="1" t="s">
        <v>39</v>
      </c>
      <c r="B5247" s="1" t="s">
        <v>23</v>
      </c>
      <c r="C5247" s="2">
        <v>42751</v>
      </c>
      <c r="D5247" s="1">
        <v>975.8</v>
      </c>
      <c r="E5247" s="1">
        <v>965</v>
      </c>
      <c r="F5247" s="1">
        <v>965.45</v>
      </c>
      <c r="G5247" s="1">
        <v>952.45</v>
      </c>
      <c r="H5247" s="1">
        <v>957.45</v>
      </c>
      <c r="I5247" s="1">
        <v>955.65</v>
      </c>
      <c r="J5247" s="1">
        <v>959.11</v>
      </c>
      <c r="K5247" s="1">
        <v>6175686</v>
      </c>
      <c r="L5247" s="1">
        <v>5923132618.25</v>
      </c>
      <c r="M5247" s="1">
        <v>139257</v>
      </c>
      <c r="N5247" s="1">
        <v>4103616</v>
      </c>
      <c r="O5247" s="1">
        <v>66.45</v>
      </c>
    </row>
    <row r="5248" spans="1:15" x14ac:dyDescent="0.25">
      <c r="A5248" s="1" t="s">
        <v>39</v>
      </c>
      <c r="B5248" s="1" t="s">
        <v>23</v>
      </c>
      <c r="C5248" s="2">
        <v>42752</v>
      </c>
      <c r="D5248" s="1">
        <v>955.65</v>
      </c>
      <c r="E5248" s="1">
        <v>956.25</v>
      </c>
      <c r="F5248" s="1">
        <v>964</v>
      </c>
      <c r="G5248" s="1">
        <v>952.4</v>
      </c>
      <c r="H5248" s="1">
        <v>955.55</v>
      </c>
      <c r="I5248" s="1">
        <v>955.4</v>
      </c>
      <c r="J5248" s="1">
        <v>958.04</v>
      </c>
      <c r="K5248" s="1">
        <v>2780047</v>
      </c>
      <c r="L5248" s="1">
        <v>2663386306.1500001</v>
      </c>
      <c r="M5248" s="1">
        <v>80315</v>
      </c>
      <c r="N5248" s="1">
        <v>1855612</v>
      </c>
      <c r="O5248" s="1">
        <v>66.75</v>
      </c>
    </row>
    <row r="5249" spans="1:15" x14ac:dyDescent="0.25">
      <c r="A5249" s="1" t="s">
        <v>39</v>
      </c>
      <c r="B5249" s="1" t="s">
        <v>23</v>
      </c>
      <c r="C5249" s="2">
        <v>42753</v>
      </c>
      <c r="D5249" s="1">
        <v>955.4</v>
      </c>
      <c r="E5249" s="1">
        <v>958.1</v>
      </c>
      <c r="F5249" s="1">
        <v>961</v>
      </c>
      <c r="G5249" s="1">
        <v>949.8</v>
      </c>
      <c r="H5249" s="1">
        <v>950.9</v>
      </c>
      <c r="I5249" s="1">
        <v>950.8</v>
      </c>
      <c r="J5249" s="1">
        <v>955.6</v>
      </c>
      <c r="K5249" s="1">
        <v>2976481</v>
      </c>
      <c r="L5249" s="1">
        <v>2844323918.8000002</v>
      </c>
      <c r="M5249" s="1">
        <v>109771</v>
      </c>
      <c r="N5249" s="1">
        <v>2237717</v>
      </c>
      <c r="O5249" s="1">
        <v>75.180000000000007</v>
      </c>
    </row>
    <row r="5250" spans="1:15" x14ac:dyDescent="0.25">
      <c r="A5250" s="1" t="s">
        <v>39</v>
      </c>
      <c r="B5250" s="1" t="s">
        <v>23</v>
      </c>
      <c r="C5250" s="2">
        <v>42754</v>
      </c>
      <c r="D5250" s="1">
        <v>950.8</v>
      </c>
      <c r="E5250" s="1">
        <v>951</v>
      </c>
      <c r="F5250" s="1">
        <v>959.6</v>
      </c>
      <c r="G5250" s="1">
        <v>948.1</v>
      </c>
      <c r="H5250" s="1">
        <v>957.5</v>
      </c>
      <c r="I5250" s="1">
        <v>958.1</v>
      </c>
      <c r="J5250" s="1">
        <v>954</v>
      </c>
      <c r="K5250" s="1">
        <v>4438240</v>
      </c>
      <c r="L5250" s="1">
        <v>4234068517.9499998</v>
      </c>
      <c r="M5250" s="1">
        <v>139441</v>
      </c>
      <c r="N5250" s="1">
        <v>3419253</v>
      </c>
      <c r="O5250" s="1">
        <v>77.040000000000006</v>
      </c>
    </row>
    <row r="5251" spans="1:15" x14ac:dyDescent="0.25">
      <c r="A5251" s="1" t="s">
        <v>39</v>
      </c>
      <c r="B5251" s="1" t="s">
        <v>23</v>
      </c>
      <c r="C5251" s="2">
        <v>42755</v>
      </c>
      <c r="D5251" s="1">
        <v>958.1</v>
      </c>
      <c r="E5251" s="1">
        <v>950</v>
      </c>
      <c r="F5251" s="1">
        <v>953.15</v>
      </c>
      <c r="G5251" s="1">
        <v>946</v>
      </c>
      <c r="H5251" s="1">
        <v>946.15</v>
      </c>
      <c r="I5251" s="1">
        <v>948.7</v>
      </c>
      <c r="J5251" s="1">
        <v>949</v>
      </c>
      <c r="K5251" s="1">
        <v>4562371</v>
      </c>
      <c r="L5251" s="1">
        <v>4329702969.8500004</v>
      </c>
      <c r="M5251" s="1">
        <v>106341</v>
      </c>
      <c r="N5251" s="1">
        <v>3473135</v>
      </c>
      <c r="O5251" s="1">
        <v>76.13</v>
      </c>
    </row>
    <row r="5252" spans="1:15" x14ac:dyDescent="0.25">
      <c r="A5252" s="1" t="s">
        <v>39</v>
      </c>
      <c r="B5252" s="1" t="s">
        <v>23</v>
      </c>
      <c r="C5252" s="2">
        <v>42758</v>
      </c>
      <c r="D5252" s="1">
        <v>948.7</v>
      </c>
      <c r="E5252" s="1">
        <v>945</v>
      </c>
      <c r="F5252" s="1">
        <v>958</v>
      </c>
      <c r="G5252" s="1">
        <v>940</v>
      </c>
      <c r="H5252" s="1">
        <v>952.95</v>
      </c>
      <c r="I5252" s="1">
        <v>952.7</v>
      </c>
      <c r="J5252" s="1">
        <v>953.45</v>
      </c>
      <c r="K5252" s="1">
        <v>3974290</v>
      </c>
      <c r="L5252" s="1">
        <v>3789278959.75</v>
      </c>
      <c r="M5252" s="1">
        <v>116065</v>
      </c>
      <c r="N5252" s="1">
        <v>3061999</v>
      </c>
      <c r="O5252" s="1">
        <v>77.05</v>
      </c>
    </row>
    <row r="5253" spans="1:15" x14ac:dyDescent="0.25">
      <c r="A5253" s="1" t="s">
        <v>39</v>
      </c>
      <c r="B5253" s="1" t="s">
        <v>23</v>
      </c>
      <c r="C5253" s="2">
        <v>42759</v>
      </c>
      <c r="D5253" s="1">
        <v>952.7</v>
      </c>
      <c r="E5253" s="1">
        <v>950</v>
      </c>
      <c r="F5253" s="1">
        <v>950</v>
      </c>
      <c r="G5253" s="1">
        <v>940.1</v>
      </c>
      <c r="H5253" s="1">
        <v>946.05</v>
      </c>
      <c r="I5253" s="1">
        <v>945.55</v>
      </c>
      <c r="J5253" s="1">
        <v>944.02</v>
      </c>
      <c r="K5253" s="1">
        <v>3413005</v>
      </c>
      <c r="L5253" s="1">
        <v>3221953219.4000001</v>
      </c>
      <c r="M5253" s="1">
        <v>101476</v>
      </c>
      <c r="N5253" s="1">
        <v>2591594</v>
      </c>
      <c r="O5253" s="1">
        <v>75.930000000000007</v>
      </c>
    </row>
    <row r="5254" spans="1:15" x14ac:dyDescent="0.25">
      <c r="A5254" s="1" t="s">
        <v>39</v>
      </c>
      <c r="B5254" s="1" t="s">
        <v>23</v>
      </c>
      <c r="C5254" s="2">
        <v>42760</v>
      </c>
      <c r="D5254" s="1">
        <v>945.55</v>
      </c>
      <c r="E5254" s="1">
        <v>946.1</v>
      </c>
      <c r="F5254" s="1">
        <v>946.8</v>
      </c>
      <c r="G5254" s="1">
        <v>934.8</v>
      </c>
      <c r="H5254" s="1">
        <v>936.55</v>
      </c>
      <c r="I5254" s="1">
        <v>936.6</v>
      </c>
      <c r="J5254" s="1">
        <v>939.73</v>
      </c>
      <c r="K5254" s="1">
        <v>4989045</v>
      </c>
      <c r="L5254" s="1">
        <v>4688355348.75</v>
      </c>
      <c r="M5254" s="1">
        <v>123432</v>
      </c>
      <c r="N5254" s="1">
        <v>4067810</v>
      </c>
      <c r="O5254" s="1">
        <v>81.53</v>
      </c>
    </row>
    <row r="5255" spans="1:15" x14ac:dyDescent="0.25">
      <c r="A5255" s="1" t="s">
        <v>39</v>
      </c>
      <c r="B5255" s="1" t="s">
        <v>23</v>
      </c>
      <c r="C5255" s="2">
        <v>42762</v>
      </c>
      <c r="D5255" s="1">
        <v>936.6</v>
      </c>
      <c r="E5255" s="1">
        <v>933.85</v>
      </c>
      <c r="F5255" s="1">
        <v>947.55</v>
      </c>
      <c r="G5255" s="1">
        <v>901.15</v>
      </c>
      <c r="H5255" s="1">
        <v>942.65</v>
      </c>
      <c r="I5255" s="1">
        <v>942.15</v>
      </c>
      <c r="J5255" s="1">
        <v>939.2</v>
      </c>
      <c r="K5255" s="1">
        <v>5317569</v>
      </c>
      <c r="L5255" s="1">
        <v>4994263502.8999996</v>
      </c>
      <c r="M5255" s="1">
        <v>119331</v>
      </c>
      <c r="N5255" s="1">
        <v>3829337</v>
      </c>
      <c r="O5255" s="1">
        <v>72.010000000000005</v>
      </c>
    </row>
    <row r="5256" spans="1:15" x14ac:dyDescent="0.25">
      <c r="A5256" s="1" t="s">
        <v>39</v>
      </c>
      <c r="B5256" s="1" t="s">
        <v>23</v>
      </c>
      <c r="C5256" s="2">
        <v>42765</v>
      </c>
      <c r="D5256" s="1">
        <v>942.15</v>
      </c>
      <c r="E5256" s="1">
        <v>937.5</v>
      </c>
      <c r="F5256" s="1">
        <v>951.5</v>
      </c>
      <c r="G5256" s="1">
        <v>928.85</v>
      </c>
      <c r="H5256" s="1">
        <v>948.05</v>
      </c>
      <c r="I5256" s="1">
        <v>949.35</v>
      </c>
      <c r="J5256" s="1">
        <v>943.57</v>
      </c>
      <c r="K5256" s="1">
        <v>5684604</v>
      </c>
      <c r="L5256" s="1">
        <v>5363833727.9499998</v>
      </c>
      <c r="M5256" s="1">
        <v>147702</v>
      </c>
      <c r="N5256" s="1">
        <v>4540626</v>
      </c>
      <c r="O5256" s="1">
        <v>79.88</v>
      </c>
    </row>
    <row r="5257" spans="1:15" x14ac:dyDescent="0.25">
      <c r="A5257" s="1" t="s">
        <v>39</v>
      </c>
      <c r="B5257" s="1" t="s">
        <v>23</v>
      </c>
      <c r="C5257" s="2">
        <v>42766</v>
      </c>
      <c r="D5257" s="1">
        <v>949.35</v>
      </c>
      <c r="E5257" s="1">
        <v>941.5</v>
      </c>
      <c r="F5257" s="1">
        <v>941.5</v>
      </c>
      <c r="G5257" s="1">
        <v>904.35</v>
      </c>
      <c r="H5257" s="1">
        <v>929.4</v>
      </c>
      <c r="I5257" s="1">
        <v>928.6</v>
      </c>
      <c r="J5257" s="1">
        <v>925.07</v>
      </c>
      <c r="K5257" s="1">
        <v>12034267</v>
      </c>
      <c r="L5257" s="1">
        <v>11132572521.65</v>
      </c>
      <c r="M5257" s="1">
        <v>275395</v>
      </c>
      <c r="N5257" s="1">
        <v>8079333</v>
      </c>
      <c r="O5257" s="1">
        <v>67.14</v>
      </c>
    </row>
    <row r="5258" spans="1:15" x14ac:dyDescent="0.25">
      <c r="A5258" s="1" t="s">
        <v>39</v>
      </c>
      <c r="B5258" s="1" t="s">
        <v>23</v>
      </c>
      <c r="C5258" s="2">
        <v>42767</v>
      </c>
      <c r="D5258" s="1">
        <v>928.6</v>
      </c>
      <c r="E5258" s="1">
        <v>921.1</v>
      </c>
      <c r="F5258" s="1">
        <v>923.2</v>
      </c>
      <c r="G5258" s="1">
        <v>905.15</v>
      </c>
      <c r="H5258" s="1">
        <v>916</v>
      </c>
      <c r="I5258" s="1">
        <v>916.75</v>
      </c>
      <c r="J5258" s="1">
        <v>913.71</v>
      </c>
      <c r="K5258" s="1">
        <v>5765891</v>
      </c>
      <c r="L5258" s="1">
        <v>5268375697.1999998</v>
      </c>
      <c r="M5258" s="1">
        <v>170177</v>
      </c>
      <c r="N5258" s="1">
        <v>3683002</v>
      </c>
      <c r="O5258" s="1">
        <v>63.88</v>
      </c>
    </row>
    <row r="5259" spans="1:15" x14ac:dyDescent="0.25">
      <c r="A5259" s="1" t="s">
        <v>39</v>
      </c>
      <c r="B5259" s="1" t="s">
        <v>23</v>
      </c>
      <c r="C5259" s="2">
        <v>42768</v>
      </c>
      <c r="D5259" s="1">
        <v>916.75</v>
      </c>
      <c r="E5259" s="1">
        <v>917</v>
      </c>
      <c r="F5259" s="1">
        <v>945</v>
      </c>
      <c r="G5259" s="1">
        <v>910.1</v>
      </c>
      <c r="H5259" s="1">
        <v>934.7</v>
      </c>
      <c r="I5259" s="1">
        <v>935.9</v>
      </c>
      <c r="J5259" s="1">
        <v>931.77</v>
      </c>
      <c r="K5259" s="1">
        <v>5914134</v>
      </c>
      <c r="L5259" s="1">
        <v>5510613426.9499998</v>
      </c>
      <c r="M5259" s="1">
        <v>123387</v>
      </c>
      <c r="N5259" s="1">
        <v>3446045</v>
      </c>
      <c r="O5259" s="1">
        <v>58.27</v>
      </c>
    </row>
    <row r="5260" spans="1:15" x14ac:dyDescent="0.25">
      <c r="A5260" s="1" t="s">
        <v>39</v>
      </c>
      <c r="B5260" s="1" t="s">
        <v>23</v>
      </c>
      <c r="C5260" s="2">
        <v>42769</v>
      </c>
      <c r="D5260" s="1">
        <v>935.9</v>
      </c>
      <c r="E5260" s="1">
        <v>933.8</v>
      </c>
      <c r="F5260" s="1">
        <v>940.9</v>
      </c>
      <c r="G5260" s="1">
        <v>921.05</v>
      </c>
      <c r="H5260" s="1">
        <v>934.05</v>
      </c>
      <c r="I5260" s="1">
        <v>936.1</v>
      </c>
      <c r="J5260" s="1">
        <v>929.96</v>
      </c>
      <c r="K5260" s="1">
        <v>4211979</v>
      </c>
      <c r="L5260" s="1">
        <v>3916979843.3499999</v>
      </c>
      <c r="M5260" s="1">
        <v>136814</v>
      </c>
      <c r="N5260" s="1">
        <v>2547270</v>
      </c>
      <c r="O5260" s="1">
        <v>60.48</v>
      </c>
    </row>
    <row r="5261" spans="1:15" x14ac:dyDescent="0.25">
      <c r="A5261" s="1" t="s">
        <v>39</v>
      </c>
      <c r="B5261" s="1" t="s">
        <v>23</v>
      </c>
      <c r="C5261" s="2">
        <v>42772</v>
      </c>
      <c r="D5261" s="1">
        <v>936.1</v>
      </c>
      <c r="E5261" s="1">
        <v>937.25</v>
      </c>
      <c r="F5261" s="1">
        <v>943.75</v>
      </c>
      <c r="G5261" s="1">
        <v>930.55</v>
      </c>
      <c r="H5261" s="1">
        <v>934</v>
      </c>
      <c r="I5261" s="1">
        <v>935.25</v>
      </c>
      <c r="J5261" s="1">
        <v>935.91</v>
      </c>
      <c r="K5261" s="1">
        <v>3363967</v>
      </c>
      <c r="L5261" s="1">
        <v>3148362598.9499998</v>
      </c>
      <c r="M5261" s="1">
        <v>90322</v>
      </c>
      <c r="N5261" s="1">
        <v>2314695</v>
      </c>
      <c r="O5261" s="1">
        <v>68.81</v>
      </c>
    </row>
    <row r="5262" spans="1:15" x14ac:dyDescent="0.25">
      <c r="A5262" s="1" t="s">
        <v>39</v>
      </c>
      <c r="B5262" s="1" t="s">
        <v>23</v>
      </c>
      <c r="C5262" s="2">
        <v>42773</v>
      </c>
      <c r="D5262" s="1">
        <v>935.25</v>
      </c>
      <c r="E5262" s="1">
        <v>933</v>
      </c>
      <c r="F5262" s="1">
        <v>949.8</v>
      </c>
      <c r="G5262" s="1">
        <v>928.55</v>
      </c>
      <c r="H5262" s="1">
        <v>946</v>
      </c>
      <c r="I5262" s="1">
        <v>942.25</v>
      </c>
      <c r="J5262" s="1">
        <v>937.35</v>
      </c>
      <c r="K5262" s="1">
        <v>4634001</v>
      </c>
      <c r="L5262" s="1">
        <v>4343703630.0500002</v>
      </c>
      <c r="M5262" s="1">
        <v>78781</v>
      </c>
      <c r="N5262" s="1">
        <v>3112165</v>
      </c>
      <c r="O5262" s="1">
        <v>67.16</v>
      </c>
    </row>
    <row r="5263" spans="1:15" x14ac:dyDescent="0.25">
      <c r="A5263" s="1" t="s">
        <v>39</v>
      </c>
      <c r="B5263" s="1" t="s">
        <v>23</v>
      </c>
      <c r="C5263" s="2">
        <v>42774</v>
      </c>
      <c r="D5263" s="1">
        <v>942.25</v>
      </c>
      <c r="E5263" s="1">
        <v>936</v>
      </c>
      <c r="F5263" s="1">
        <v>944.1</v>
      </c>
      <c r="G5263" s="1">
        <v>932.45</v>
      </c>
      <c r="H5263" s="1">
        <v>934</v>
      </c>
      <c r="I5263" s="1">
        <v>936.5</v>
      </c>
      <c r="J5263" s="1">
        <v>936.48</v>
      </c>
      <c r="K5263" s="1">
        <v>3159981</v>
      </c>
      <c r="L5263" s="1">
        <v>2959255450.5999999</v>
      </c>
      <c r="M5263" s="1">
        <v>104030</v>
      </c>
      <c r="N5263" s="1">
        <v>1911505</v>
      </c>
      <c r="O5263" s="1">
        <v>60.49</v>
      </c>
    </row>
    <row r="5264" spans="1:15" x14ac:dyDescent="0.25">
      <c r="A5264" s="1" t="s">
        <v>39</v>
      </c>
      <c r="B5264" s="1" t="s">
        <v>23</v>
      </c>
      <c r="C5264" s="2">
        <v>42775</v>
      </c>
      <c r="D5264" s="1">
        <v>936.5</v>
      </c>
      <c r="E5264" s="1">
        <v>937</v>
      </c>
      <c r="F5264" s="1">
        <v>950</v>
      </c>
      <c r="G5264" s="1">
        <v>936.55</v>
      </c>
      <c r="H5264" s="1">
        <v>946</v>
      </c>
      <c r="I5264" s="1">
        <v>946</v>
      </c>
      <c r="J5264" s="1">
        <v>944.59</v>
      </c>
      <c r="K5264" s="1">
        <v>5953633</v>
      </c>
      <c r="L5264" s="1">
        <v>5623726243.8000002</v>
      </c>
      <c r="M5264" s="1">
        <v>212836</v>
      </c>
      <c r="N5264" s="1">
        <v>4175914</v>
      </c>
      <c r="O5264" s="1">
        <v>70.14</v>
      </c>
    </row>
    <row r="5265" spans="1:15" x14ac:dyDescent="0.25">
      <c r="A5265" s="1" t="s">
        <v>39</v>
      </c>
      <c r="B5265" s="1" t="s">
        <v>23</v>
      </c>
      <c r="C5265" s="2">
        <v>42776</v>
      </c>
      <c r="D5265" s="1">
        <v>946</v>
      </c>
      <c r="E5265" s="1">
        <v>946.25</v>
      </c>
      <c r="F5265" s="1">
        <v>972</v>
      </c>
      <c r="G5265" s="1">
        <v>943.3</v>
      </c>
      <c r="H5265" s="1">
        <v>967</v>
      </c>
      <c r="I5265" s="1">
        <v>968.3</v>
      </c>
      <c r="J5265" s="1">
        <v>959.62</v>
      </c>
      <c r="K5265" s="1">
        <v>6126226</v>
      </c>
      <c r="L5265" s="1">
        <v>5878867732.6000004</v>
      </c>
      <c r="M5265" s="1">
        <v>147110</v>
      </c>
      <c r="N5265" s="1">
        <v>3794919</v>
      </c>
      <c r="O5265" s="1">
        <v>61.95</v>
      </c>
    </row>
    <row r="5266" spans="1:15" x14ac:dyDescent="0.25">
      <c r="A5266" s="1" t="s">
        <v>39</v>
      </c>
      <c r="B5266" s="1" t="s">
        <v>23</v>
      </c>
      <c r="C5266" s="2">
        <v>42779</v>
      </c>
      <c r="D5266" s="1">
        <v>968.3</v>
      </c>
      <c r="E5266" s="1">
        <v>972.85</v>
      </c>
      <c r="F5266" s="1">
        <v>986.1</v>
      </c>
      <c r="G5266" s="1">
        <v>962.85</v>
      </c>
      <c r="H5266" s="1">
        <v>984</v>
      </c>
      <c r="I5266" s="1">
        <v>984.35</v>
      </c>
      <c r="J5266" s="1">
        <v>978.43</v>
      </c>
      <c r="K5266" s="1">
        <v>6862134</v>
      </c>
      <c r="L5266" s="1">
        <v>6714084290.75</v>
      </c>
      <c r="M5266" s="1">
        <v>115322</v>
      </c>
      <c r="N5266" s="1">
        <v>4728443</v>
      </c>
      <c r="O5266" s="1">
        <v>68.91</v>
      </c>
    </row>
    <row r="5267" spans="1:15" x14ac:dyDescent="0.25">
      <c r="A5267" s="1" t="s">
        <v>39</v>
      </c>
      <c r="B5267" s="1" t="s">
        <v>23</v>
      </c>
      <c r="C5267" s="2">
        <v>42780</v>
      </c>
      <c r="D5267" s="1">
        <v>984.35</v>
      </c>
      <c r="E5267" s="1">
        <v>980</v>
      </c>
      <c r="F5267" s="1">
        <v>989</v>
      </c>
      <c r="G5267" s="1">
        <v>972.35</v>
      </c>
      <c r="H5267" s="1">
        <v>987.75</v>
      </c>
      <c r="I5267" s="1">
        <v>987.7</v>
      </c>
      <c r="J5267" s="1">
        <v>982.86</v>
      </c>
      <c r="K5267" s="1">
        <v>4669409</v>
      </c>
      <c r="L5267" s="1">
        <v>4589393176.1499996</v>
      </c>
      <c r="M5267" s="1">
        <v>93050</v>
      </c>
      <c r="N5267" s="1">
        <v>3466290</v>
      </c>
      <c r="O5267" s="1">
        <v>74.23</v>
      </c>
    </row>
    <row r="5268" spans="1:15" x14ac:dyDescent="0.25">
      <c r="A5268" s="1" t="s">
        <v>39</v>
      </c>
      <c r="B5268" s="1" t="s">
        <v>23</v>
      </c>
      <c r="C5268" s="2">
        <v>42781</v>
      </c>
      <c r="D5268" s="1">
        <v>987.7</v>
      </c>
      <c r="E5268" s="1">
        <v>989.2</v>
      </c>
      <c r="F5268" s="1">
        <v>998.8</v>
      </c>
      <c r="G5268" s="1">
        <v>968.8</v>
      </c>
      <c r="H5268" s="1">
        <v>982.15</v>
      </c>
      <c r="I5268" s="1">
        <v>981.8</v>
      </c>
      <c r="J5268" s="1">
        <v>984.58</v>
      </c>
      <c r="K5268" s="1">
        <v>3629743</v>
      </c>
      <c r="L5268" s="1">
        <v>3573754984.1500001</v>
      </c>
      <c r="M5268" s="1">
        <v>69110</v>
      </c>
      <c r="N5268" s="1">
        <v>2050457</v>
      </c>
      <c r="O5268" s="1">
        <v>56.49</v>
      </c>
    </row>
    <row r="5269" spans="1:15" x14ac:dyDescent="0.25">
      <c r="A5269" s="1" t="s">
        <v>39</v>
      </c>
      <c r="B5269" s="1" t="s">
        <v>23</v>
      </c>
      <c r="C5269" s="2">
        <v>42782</v>
      </c>
      <c r="D5269" s="1">
        <v>981.8</v>
      </c>
      <c r="E5269" s="1">
        <v>991</v>
      </c>
      <c r="F5269" s="1">
        <v>1013.9</v>
      </c>
      <c r="G5269" s="1">
        <v>990.05</v>
      </c>
      <c r="H5269" s="1">
        <v>1012</v>
      </c>
      <c r="I5269" s="1">
        <v>1012.1</v>
      </c>
      <c r="J5269" s="1">
        <v>1004.57</v>
      </c>
      <c r="K5269" s="1">
        <v>6407929</v>
      </c>
      <c r="L5269" s="1">
        <v>6437217884.5500002</v>
      </c>
      <c r="M5269" s="1">
        <v>114268</v>
      </c>
      <c r="N5269" s="1">
        <v>4334352</v>
      </c>
      <c r="O5269" s="1">
        <v>67.64</v>
      </c>
    </row>
    <row r="5270" spans="1:15" x14ac:dyDescent="0.25">
      <c r="A5270" s="1" t="s">
        <v>39</v>
      </c>
      <c r="B5270" s="1" t="s">
        <v>23</v>
      </c>
      <c r="C5270" s="2">
        <v>42783</v>
      </c>
      <c r="D5270" s="1">
        <v>1012.1</v>
      </c>
      <c r="E5270" s="1">
        <v>1013.75</v>
      </c>
      <c r="F5270" s="1">
        <v>1013.75</v>
      </c>
      <c r="G5270" s="1">
        <v>992.7</v>
      </c>
      <c r="H5270" s="1">
        <v>999</v>
      </c>
      <c r="I5270" s="1">
        <v>1000.1</v>
      </c>
      <c r="J5270" s="1">
        <v>1000.09</v>
      </c>
      <c r="K5270" s="1">
        <v>2425604</v>
      </c>
      <c r="L5270" s="1">
        <v>2425826884.0999999</v>
      </c>
      <c r="M5270" s="1">
        <v>67547</v>
      </c>
      <c r="N5270" s="1">
        <v>1218285</v>
      </c>
      <c r="O5270" s="1">
        <v>50.23</v>
      </c>
    </row>
    <row r="5271" spans="1:15" x14ac:dyDescent="0.25">
      <c r="A5271" s="1" t="s">
        <v>39</v>
      </c>
      <c r="B5271" s="1" t="s">
        <v>23</v>
      </c>
      <c r="C5271" s="2">
        <v>42786</v>
      </c>
      <c r="D5271" s="1">
        <v>1000.1</v>
      </c>
      <c r="E5271" s="1">
        <v>996.5</v>
      </c>
      <c r="F5271" s="1">
        <v>1031</v>
      </c>
      <c r="G5271" s="1">
        <v>993.5</v>
      </c>
      <c r="H5271" s="1">
        <v>1030</v>
      </c>
      <c r="I5271" s="1">
        <v>1010.25</v>
      </c>
      <c r="J5271" s="1">
        <v>1002.49</v>
      </c>
      <c r="K5271" s="1">
        <v>2325331</v>
      </c>
      <c r="L5271" s="1">
        <v>2331129297.9499998</v>
      </c>
      <c r="M5271" s="1">
        <v>57830</v>
      </c>
      <c r="N5271" s="1">
        <v>1302153</v>
      </c>
      <c r="O5271" s="1">
        <v>56</v>
      </c>
    </row>
    <row r="5272" spans="1:15" x14ac:dyDescent="0.25">
      <c r="A5272" s="1" t="s">
        <v>39</v>
      </c>
      <c r="B5272" s="1" t="s">
        <v>23</v>
      </c>
      <c r="C5272" s="2">
        <v>42787</v>
      </c>
      <c r="D5272" s="1">
        <v>1010.25</v>
      </c>
      <c r="E5272" s="1">
        <v>1022.1</v>
      </c>
      <c r="F5272" s="1">
        <v>1024.5</v>
      </c>
      <c r="G5272" s="1">
        <v>1000.05</v>
      </c>
      <c r="H5272" s="1">
        <v>1011</v>
      </c>
      <c r="I5272" s="1">
        <v>1013.6</v>
      </c>
      <c r="J5272" s="1">
        <v>1014.45</v>
      </c>
      <c r="K5272" s="1">
        <v>3806998</v>
      </c>
      <c r="L5272" s="1">
        <v>3862010544.3000002</v>
      </c>
      <c r="M5272" s="1">
        <v>86430</v>
      </c>
      <c r="N5272" s="1">
        <v>2370356</v>
      </c>
      <c r="O5272" s="1">
        <v>62.26</v>
      </c>
    </row>
    <row r="5273" spans="1:15" x14ac:dyDescent="0.25">
      <c r="A5273" s="1" t="s">
        <v>39</v>
      </c>
      <c r="B5273" s="1" t="s">
        <v>23</v>
      </c>
      <c r="C5273" s="2">
        <v>42788</v>
      </c>
      <c r="D5273" s="1">
        <v>1013.6</v>
      </c>
      <c r="E5273" s="1">
        <v>1015</v>
      </c>
      <c r="F5273" s="1">
        <v>1015</v>
      </c>
      <c r="G5273" s="1">
        <v>986.4</v>
      </c>
      <c r="H5273" s="1">
        <v>991</v>
      </c>
      <c r="I5273" s="1">
        <v>990.15</v>
      </c>
      <c r="J5273" s="1">
        <v>994.38</v>
      </c>
      <c r="K5273" s="1">
        <v>3303919</v>
      </c>
      <c r="L5273" s="1">
        <v>3285353833.8000002</v>
      </c>
      <c r="M5273" s="1">
        <v>121253</v>
      </c>
      <c r="N5273" s="1">
        <v>2257631</v>
      </c>
      <c r="O5273" s="1">
        <v>68.33</v>
      </c>
    </row>
    <row r="5274" spans="1:15" x14ac:dyDescent="0.25">
      <c r="A5274" s="1" t="s">
        <v>39</v>
      </c>
      <c r="B5274" s="1" t="s">
        <v>23</v>
      </c>
      <c r="C5274" s="2">
        <v>42789</v>
      </c>
      <c r="D5274" s="1">
        <v>990.15</v>
      </c>
      <c r="E5274" s="1">
        <v>998.9</v>
      </c>
      <c r="F5274" s="1">
        <v>1020</v>
      </c>
      <c r="G5274" s="1">
        <v>993.35</v>
      </c>
      <c r="H5274" s="1">
        <v>1006.55</v>
      </c>
      <c r="I5274" s="1">
        <v>1008.85</v>
      </c>
      <c r="J5274" s="1">
        <v>1009.55</v>
      </c>
      <c r="K5274" s="1">
        <v>4771328</v>
      </c>
      <c r="L5274" s="1">
        <v>4816916302.5</v>
      </c>
      <c r="M5274" s="1">
        <v>103839</v>
      </c>
      <c r="N5274" s="1">
        <v>2997647</v>
      </c>
      <c r="O5274" s="1">
        <v>62.83</v>
      </c>
    </row>
    <row r="5275" spans="1:15" x14ac:dyDescent="0.25">
      <c r="A5275" s="1" t="s">
        <v>39</v>
      </c>
      <c r="B5275" s="1" t="s">
        <v>23</v>
      </c>
      <c r="C5275" s="2">
        <v>42793</v>
      </c>
      <c r="D5275" s="1">
        <v>1008.85</v>
      </c>
      <c r="E5275" s="1">
        <v>1007.3</v>
      </c>
      <c r="F5275" s="1">
        <v>1023</v>
      </c>
      <c r="G5275" s="1">
        <v>1006.95</v>
      </c>
      <c r="H5275" s="1">
        <v>1013.05</v>
      </c>
      <c r="I5275" s="1">
        <v>1012.4</v>
      </c>
      <c r="J5275" s="1">
        <v>1017.4</v>
      </c>
      <c r="K5275" s="1">
        <v>2664348</v>
      </c>
      <c r="L5275" s="1">
        <v>2710714926.5999999</v>
      </c>
      <c r="M5275" s="1">
        <v>83469</v>
      </c>
      <c r="N5275" s="1">
        <v>1726327</v>
      </c>
      <c r="O5275" s="1">
        <v>64.790000000000006</v>
      </c>
    </row>
    <row r="5276" spans="1:15" x14ac:dyDescent="0.25">
      <c r="A5276" s="1" t="s">
        <v>39</v>
      </c>
      <c r="B5276" s="1" t="s">
        <v>23</v>
      </c>
      <c r="C5276" s="2">
        <v>42794</v>
      </c>
      <c r="D5276" s="1">
        <v>1012.4</v>
      </c>
      <c r="E5276" s="1">
        <v>1011.85</v>
      </c>
      <c r="F5276" s="1">
        <v>1022.7</v>
      </c>
      <c r="G5276" s="1">
        <v>1009.25</v>
      </c>
      <c r="H5276" s="1">
        <v>1012</v>
      </c>
      <c r="I5276" s="1">
        <v>1012.4</v>
      </c>
      <c r="J5276" s="1">
        <v>1014.8</v>
      </c>
      <c r="K5276" s="1">
        <v>2970066</v>
      </c>
      <c r="L5276" s="1">
        <v>3014022677.5999999</v>
      </c>
      <c r="M5276" s="1">
        <v>93851</v>
      </c>
      <c r="N5276" s="1">
        <v>2034698</v>
      </c>
      <c r="O5276" s="1">
        <v>68.510000000000005</v>
      </c>
    </row>
    <row r="5277" spans="1:15" x14ac:dyDescent="0.25">
      <c r="A5277" s="1" t="s">
        <v>39</v>
      </c>
      <c r="B5277" s="1" t="s">
        <v>23</v>
      </c>
      <c r="C5277" s="2">
        <v>42795</v>
      </c>
      <c r="D5277" s="1">
        <v>1012.4</v>
      </c>
      <c r="E5277" s="1">
        <v>1012</v>
      </c>
      <c r="F5277" s="1">
        <v>1027</v>
      </c>
      <c r="G5277" s="1">
        <v>1010.1</v>
      </c>
      <c r="H5277" s="1">
        <v>1025.25</v>
      </c>
      <c r="I5277" s="1">
        <v>1025.1500000000001</v>
      </c>
      <c r="J5277" s="1">
        <v>1024.23</v>
      </c>
      <c r="K5277" s="1">
        <v>2141224</v>
      </c>
      <c r="L5277" s="1">
        <v>2193095872.6999998</v>
      </c>
      <c r="M5277" s="1">
        <v>114684</v>
      </c>
      <c r="N5277" s="1">
        <v>1433135</v>
      </c>
      <c r="O5277" s="1">
        <v>66.930000000000007</v>
      </c>
    </row>
    <row r="5278" spans="1:15" x14ac:dyDescent="0.25">
      <c r="A5278" s="1" t="s">
        <v>39</v>
      </c>
      <c r="B5278" s="1" t="s">
        <v>23</v>
      </c>
      <c r="C5278" s="2">
        <v>42796</v>
      </c>
      <c r="D5278" s="1">
        <v>1025.1500000000001</v>
      </c>
      <c r="E5278" s="1">
        <v>1024.4000000000001</v>
      </c>
      <c r="F5278" s="1">
        <v>1028</v>
      </c>
      <c r="G5278" s="1">
        <v>1016.5</v>
      </c>
      <c r="H5278" s="1">
        <v>1018.9</v>
      </c>
      <c r="I5278" s="1">
        <v>1023.3</v>
      </c>
      <c r="J5278" s="1">
        <v>1024.05</v>
      </c>
      <c r="K5278" s="1">
        <v>1474249</v>
      </c>
      <c r="L5278" s="1">
        <v>1509698902.8</v>
      </c>
      <c r="M5278" s="1">
        <v>42399</v>
      </c>
      <c r="N5278" s="1">
        <v>854240</v>
      </c>
      <c r="O5278" s="1">
        <v>57.94</v>
      </c>
    </row>
    <row r="5279" spans="1:15" x14ac:dyDescent="0.25">
      <c r="A5279" s="1" t="s">
        <v>39</v>
      </c>
      <c r="B5279" s="1" t="s">
        <v>23</v>
      </c>
      <c r="C5279" s="2">
        <v>42797</v>
      </c>
      <c r="D5279" s="1">
        <v>1023.3</v>
      </c>
      <c r="E5279" s="1">
        <v>1010.25</v>
      </c>
      <c r="F5279" s="1">
        <v>1034.3</v>
      </c>
      <c r="G5279" s="1">
        <v>1000.4</v>
      </c>
      <c r="H5279" s="1">
        <v>1032.1500000000001</v>
      </c>
      <c r="I5279" s="1">
        <v>1031.2</v>
      </c>
      <c r="J5279" s="1">
        <v>1021.08</v>
      </c>
      <c r="K5279" s="1">
        <v>2700806</v>
      </c>
      <c r="L5279" s="1">
        <v>2757727850.75</v>
      </c>
      <c r="M5279" s="1">
        <v>74416</v>
      </c>
      <c r="N5279" s="1">
        <v>1583078</v>
      </c>
      <c r="O5279" s="1">
        <v>58.62</v>
      </c>
    </row>
    <row r="5280" spans="1:15" x14ac:dyDescent="0.25">
      <c r="A5280" s="1" t="s">
        <v>39</v>
      </c>
      <c r="B5280" s="1" t="s">
        <v>23</v>
      </c>
      <c r="C5280" s="2">
        <v>42800</v>
      </c>
      <c r="D5280" s="1">
        <v>1031.2</v>
      </c>
      <c r="E5280" s="1">
        <v>1020.05</v>
      </c>
      <c r="F5280" s="1">
        <v>1035.95</v>
      </c>
      <c r="G5280" s="1">
        <v>1019.7</v>
      </c>
      <c r="H5280" s="1">
        <v>1033</v>
      </c>
      <c r="I5280" s="1">
        <v>1033.9000000000001</v>
      </c>
      <c r="J5280" s="1">
        <v>1030.4000000000001</v>
      </c>
      <c r="K5280" s="1">
        <v>2643193</v>
      </c>
      <c r="L5280" s="1">
        <v>2723532992.5500002</v>
      </c>
      <c r="M5280" s="1">
        <v>71674</v>
      </c>
      <c r="N5280" s="1">
        <v>1692358</v>
      </c>
      <c r="O5280" s="1">
        <v>64.03</v>
      </c>
    </row>
    <row r="5281" spans="1:15" x14ac:dyDescent="0.25">
      <c r="A5281" s="1" t="s">
        <v>39</v>
      </c>
      <c r="B5281" s="1" t="s">
        <v>23</v>
      </c>
      <c r="C5281" s="2">
        <v>42801</v>
      </c>
      <c r="D5281" s="1">
        <v>1033.9000000000001</v>
      </c>
      <c r="E5281" s="1">
        <v>1022</v>
      </c>
      <c r="F5281" s="1">
        <v>1025.8</v>
      </c>
      <c r="G5281" s="1">
        <v>1014.7</v>
      </c>
      <c r="H5281" s="1">
        <v>1018.8</v>
      </c>
      <c r="I5281" s="1">
        <v>1019.8</v>
      </c>
      <c r="J5281" s="1">
        <v>1020.25</v>
      </c>
      <c r="K5281" s="1">
        <v>2322248</v>
      </c>
      <c r="L5281" s="1">
        <v>2369267970.3499999</v>
      </c>
      <c r="M5281" s="1">
        <v>74091</v>
      </c>
      <c r="N5281" s="1">
        <v>1584296</v>
      </c>
      <c r="O5281" s="1">
        <v>68.22</v>
      </c>
    </row>
    <row r="5282" spans="1:15" x14ac:dyDescent="0.25">
      <c r="A5282" s="1" t="s">
        <v>39</v>
      </c>
      <c r="B5282" s="1" t="s">
        <v>23</v>
      </c>
      <c r="C5282" s="2">
        <v>42802</v>
      </c>
      <c r="D5282" s="1">
        <v>1019.8</v>
      </c>
      <c r="E5282" s="1">
        <v>1016.9</v>
      </c>
      <c r="F5282" s="1">
        <v>1016.9</v>
      </c>
      <c r="G5282" s="1">
        <v>1004.45</v>
      </c>
      <c r="H5282" s="1">
        <v>1008.15</v>
      </c>
      <c r="I5282" s="1">
        <v>1007.8</v>
      </c>
      <c r="J5282" s="1">
        <v>1009.02</v>
      </c>
      <c r="K5282" s="1">
        <v>3089588</v>
      </c>
      <c r="L5282" s="1">
        <v>3117465750.0500002</v>
      </c>
      <c r="M5282" s="1">
        <v>65695</v>
      </c>
      <c r="N5282" s="1">
        <v>2298442</v>
      </c>
      <c r="O5282" s="1">
        <v>74.39</v>
      </c>
    </row>
    <row r="5283" spans="1:15" x14ac:dyDescent="0.25">
      <c r="A5283" s="1" t="s">
        <v>39</v>
      </c>
      <c r="B5283" s="1" t="s">
        <v>23</v>
      </c>
      <c r="C5283" s="2">
        <v>42803</v>
      </c>
      <c r="D5283" s="1">
        <v>1007.8</v>
      </c>
      <c r="E5283" s="1">
        <v>1007.8</v>
      </c>
      <c r="F5283" s="1">
        <v>1013</v>
      </c>
      <c r="G5283" s="1">
        <v>999</v>
      </c>
      <c r="H5283" s="1">
        <v>1011.2</v>
      </c>
      <c r="I5283" s="1">
        <v>1011.55</v>
      </c>
      <c r="J5283" s="1">
        <v>1007.88</v>
      </c>
      <c r="K5283" s="1">
        <v>1740315</v>
      </c>
      <c r="L5283" s="1">
        <v>1754027662.55</v>
      </c>
      <c r="M5283" s="1">
        <v>80001</v>
      </c>
      <c r="N5283" s="1">
        <v>1024481</v>
      </c>
      <c r="O5283" s="1">
        <v>58.87</v>
      </c>
    </row>
    <row r="5284" spans="1:15" x14ac:dyDescent="0.25">
      <c r="A5284" s="1" t="s">
        <v>39</v>
      </c>
      <c r="B5284" s="1" t="s">
        <v>23</v>
      </c>
      <c r="C5284" s="2">
        <v>42804</v>
      </c>
      <c r="D5284" s="1">
        <v>1011.55</v>
      </c>
      <c r="E5284" s="1">
        <v>1015</v>
      </c>
      <c r="F5284" s="1">
        <v>1027.6500000000001</v>
      </c>
      <c r="G5284" s="1">
        <v>1013.4</v>
      </c>
      <c r="H5284" s="1">
        <v>1021.5</v>
      </c>
      <c r="I5284" s="1">
        <v>1021.85</v>
      </c>
      <c r="J5284" s="1">
        <v>1021.75</v>
      </c>
      <c r="K5284" s="1">
        <v>2275162</v>
      </c>
      <c r="L5284" s="1">
        <v>2324657632.9000001</v>
      </c>
      <c r="M5284" s="1">
        <v>66765</v>
      </c>
      <c r="N5284" s="1">
        <v>1545603</v>
      </c>
      <c r="O5284" s="1">
        <v>67.930000000000007</v>
      </c>
    </row>
    <row r="5285" spans="1:15" x14ac:dyDescent="0.25">
      <c r="A5285" s="1" t="s">
        <v>39</v>
      </c>
      <c r="B5285" s="1" t="s">
        <v>23</v>
      </c>
      <c r="C5285" s="2">
        <v>42808</v>
      </c>
      <c r="D5285" s="1">
        <v>1021.85</v>
      </c>
      <c r="E5285" s="1">
        <v>1022.8</v>
      </c>
      <c r="F5285" s="1">
        <v>1041.9000000000001</v>
      </c>
      <c r="G5285" s="1">
        <v>1022.8</v>
      </c>
      <c r="H5285" s="1">
        <v>1035.3</v>
      </c>
      <c r="I5285" s="1">
        <v>1034.8</v>
      </c>
      <c r="J5285" s="1">
        <v>1034.1199999999999</v>
      </c>
      <c r="K5285" s="1">
        <v>3939198</v>
      </c>
      <c r="L5285" s="1">
        <v>4073612175.0500002</v>
      </c>
      <c r="M5285" s="1">
        <v>93944</v>
      </c>
      <c r="N5285" s="1">
        <v>3000106</v>
      </c>
      <c r="O5285" s="1">
        <v>76.16</v>
      </c>
    </row>
    <row r="5286" spans="1:15" x14ac:dyDescent="0.25">
      <c r="A5286" s="1" t="s">
        <v>39</v>
      </c>
      <c r="B5286" s="1" t="s">
        <v>23</v>
      </c>
      <c r="C5286" s="2">
        <v>42809</v>
      </c>
      <c r="D5286" s="1">
        <v>1034.8</v>
      </c>
      <c r="E5286" s="1">
        <v>1034.9000000000001</v>
      </c>
      <c r="F5286" s="1">
        <v>1034.9000000000001</v>
      </c>
      <c r="G5286" s="1">
        <v>1007.5</v>
      </c>
      <c r="H5286" s="1">
        <v>1011.2</v>
      </c>
      <c r="I5286" s="1">
        <v>1011.95</v>
      </c>
      <c r="J5286" s="1">
        <v>1013.81</v>
      </c>
      <c r="K5286" s="1">
        <v>3186989</v>
      </c>
      <c r="L5286" s="1">
        <v>3230988617.1500001</v>
      </c>
      <c r="M5286" s="1">
        <v>135842</v>
      </c>
      <c r="N5286" s="1">
        <v>2077875</v>
      </c>
      <c r="O5286" s="1">
        <v>65.2</v>
      </c>
    </row>
    <row r="5287" spans="1:15" x14ac:dyDescent="0.25">
      <c r="A5287" s="1" t="s">
        <v>39</v>
      </c>
      <c r="B5287" s="1" t="s">
        <v>23</v>
      </c>
      <c r="C5287" s="2">
        <v>42810</v>
      </c>
      <c r="D5287" s="1">
        <v>1011.95</v>
      </c>
      <c r="E5287" s="1">
        <v>1013.3</v>
      </c>
      <c r="F5287" s="1">
        <v>1031.7</v>
      </c>
      <c r="G5287" s="1">
        <v>1013.3</v>
      </c>
      <c r="H5287" s="1">
        <v>1029</v>
      </c>
      <c r="I5287" s="1">
        <v>1028.8499999999999</v>
      </c>
      <c r="J5287" s="1">
        <v>1024.8900000000001</v>
      </c>
      <c r="K5287" s="1">
        <v>3351478</v>
      </c>
      <c r="L5287" s="1">
        <v>3434894916.25</v>
      </c>
      <c r="M5287" s="1">
        <v>91634</v>
      </c>
      <c r="N5287" s="1">
        <v>2608709</v>
      </c>
      <c r="O5287" s="1">
        <v>77.84</v>
      </c>
    </row>
    <row r="5288" spans="1:15" x14ac:dyDescent="0.25">
      <c r="A5288" s="1" t="s">
        <v>39</v>
      </c>
      <c r="B5288" s="1" t="s">
        <v>23</v>
      </c>
      <c r="C5288" s="2">
        <v>42811</v>
      </c>
      <c r="D5288" s="1">
        <v>1028.8499999999999</v>
      </c>
      <c r="E5288" s="1">
        <v>1035.4000000000001</v>
      </c>
      <c r="F5288" s="1">
        <v>1042.9000000000001</v>
      </c>
      <c r="G5288" s="1">
        <v>1019.25</v>
      </c>
      <c r="H5288" s="1">
        <v>1039</v>
      </c>
      <c r="I5288" s="1">
        <v>1040.3</v>
      </c>
      <c r="J5288" s="1">
        <v>1034.03</v>
      </c>
      <c r="K5288" s="1">
        <v>4753923</v>
      </c>
      <c r="L5288" s="1">
        <v>4915686887.4499998</v>
      </c>
      <c r="M5288" s="1">
        <v>132876</v>
      </c>
      <c r="N5288" s="1">
        <v>3727612</v>
      </c>
      <c r="O5288" s="1">
        <v>78.41</v>
      </c>
    </row>
    <row r="5289" spans="1:15" x14ac:dyDescent="0.25">
      <c r="A5289" s="1" t="s">
        <v>39</v>
      </c>
      <c r="B5289" s="1" t="s">
        <v>23</v>
      </c>
      <c r="C5289" s="2">
        <v>42814</v>
      </c>
      <c r="D5289" s="1">
        <v>1040.3</v>
      </c>
      <c r="E5289" s="1">
        <v>1026.55</v>
      </c>
      <c r="F5289" s="1">
        <v>1026.55</v>
      </c>
      <c r="G5289" s="1">
        <v>1015.1</v>
      </c>
      <c r="H5289" s="1">
        <v>1020.3</v>
      </c>
      <c r="I5289" s="1">
        <v>1021.5</v>
      </c>
      <c r="J5289" s="1">
        <v>1020.31</v>
      </c>
      <c r="K5289" s="1">
        <v>2213694</v>
      </c>
      <c r="L5289" s="1">
        <v>2258652532.75</v>
      </c>
      <c r="M5289" s="1">
        <v>85988</v>
      </c>
      <c r="N5289" s="1">
        <v>1405382</v>
      </c>
      <c r="O5289" s="1">
        <v>63.49</v>
      </c>
    </row>
    <row r="5290" spans="1:15" x14ac:dyDescent="0.25">
      <c r="A5290" s="1" t="s">
        <v>39</v>
      </c>
      <c r="B5290" s="1" t="s">
        <v>23</v>
      </c>
      <c r="C5290" s="2">
        <v>42815</v>
      </c>
      <c r="D5290" s="1">
        <v>1021.5</v>
      </c>
      <c r="E5290" s="1">
        <v>1020.9</v>
      </c>
      <c r="F5290" s="1">
        <v>1034.95</v>
      </c>
      <c r="G5290" s="1">
        <v>1018.8</v>
      </c>
      <c r="H5290" s="1">
        <v>1028.8</v>
      </c>
      <c r="I5290" s="1">
        <v>1032.8499999999999</v>
      </c>
      <c r="J5290" s="1">
        <v>1029</v>
      </c>
      <c r="K5290" s="1">
        <v>2434792</v>
      </c>
      <c r="L5290" s="1">
        <v>2505412043.9000001</v>
      </c>
      <c r="M5290" s="1">
        <v>61479</v>
      </c>
      <c r="N5290" s="1">
        <v>1830413</v>
      </c>
      <c r="O5290" s="1">
        <v>75.180000000000007</v>
      </c>
    </row>
    <row r="5291" spans="1:15" x14ac:dyDescent="0.25">
      <c r="A5291" s="1" t="s">
        <v>39</v>
      </c>
      <c r="B5291" s="1" t="s">
        <v>23</v>
      </c>
      <c r="C5291" s="2">
        <v>42816</v>
      </c>
      <c r="D5291" s="1">
        <v>1032.8499999999999</v>
      </c>
      <c r="E5291" s="1">
        <v>1022.45</v>
      </c>
      <c r="F5291" s="1">
        <v>1039.95</v>
      </c>
      <c r="G5291" s="1">
        <v>1020.4</v>
      </c>
      <c r="H5291" s="1">
        <v>1027.5</v>
      </c>
      <c r="I5291" s="1">
        <v>1027.7</v>
      </c>
      <c r="J5291" s="1">
        <v>1028.79</v>
      </c>
      <c r="K5291" s="1">
        <v>1995426</v>
      </c>
      <c r="L5291" s="1">
        <v>2052872403.25</v>
      </c>
      <c r="M5291" s="1">
        <v>69882</v>
      </c>
      <c r="N5291" s="1">
        <v>1221757</v>
      </c>
      <c r="O5291" s="1">
        <v>61.23</v>
      </c>
    </row>
    <row r="5292" spans="1:15" x14ac:dyDescent="0.25">
      <c r="A5292" s="1" t="s">
        <v>39</v>
      </c>
      <c r="B5292" s="1" t="s">
        <v>23</v>
      </c>
      <c r="C5292" s="2">
        <v>42817</v>
      </c>
      <c r="D5292" s="1">
        <v>1027.7</v>
      </c>
      <c r="E5292" s="1">
        <v>1028.25</v>
      </c>
      <c r="F5292" s="1">
        <v>1043</v>
      </c>
      <c r="G5292" s="1">
        <v>1026.5999999999999</v>
      </c>
      <c r="H5292" s="1">
        <v>1040.25</v>
      </c>
      <c r="I5292" s="1">
        <v>1040.45</v>
      </c>
      <c r="J5292" s="1">
        <v>1038.53</v>
      </c>
      <c r="K5292" s="1">
        <v>2250831</v>
      </c>
      <c r="L5292" s="1">
        <v>2337555355.3499999</v>
      </c>
      <c r="M5292" s="1">
        <v>70900</v>
      </c>
      <c r="N5292" s="1">
        <v>1648541</v>
      </c>
      <c r="O5292" s="1">
        <v>73.239999999999995</v>
      </c>
    </row>
    <row r="5293" spans="1:15" x14ac:dyDescent="0.25">
      <c r="A5293" s="1" t="s">
        <v>39</v>
      </c>
      <c r="B5293" s="1" t="s">
        <v>23</v>
      </c>
      <c r="C5293" s="2">
        <v>42818</v>
      </c>
      <c r="D5293" s="1">
        <v>1040.45</v>
      </c>
      <c r="E5293" s="1">
        <v>1038</v>
      </c>
      <c r="F5293" s="1">
        <v>1044</v>
      </c>
      <c r="G5293" s="1">
        <v>1027.7</v>
      </c>
      <c r="H5293" s="1">
        <v>1028.0999999999999</v>
      </c>
      <c r="I5293" s="1">
        <v>1031.4000000000001</v>
      </c>
      <c r="J5293" s="1">
        <v>1033.26</v>
      </c>
      <c r="K5293" s="1">
        <v>2441948</v>
      </c>
      <c r="L5293" s="1">
        <v>2523166659.1500001</v>
      </c>
      <c r="M5293" s="1">
        <v>75313</v>
      </c>
      <c r="N5293" s="1">
        <v>1751499</v>
      </c>
      <c r="O5293" s="1">
        <v>71.73</v>
      </c>
    </row>
    <row r="5294" spans="1:15" x14ac:dyDescent="0.25">
      <c r="A5294" s="1" t="s">
        <v>39</v>
      </c>
      <c r="B5294" s="1" t="s">
        <v>23</v>
      </c>
      <c r="C5294" s="2">
        <v>42821</v>
      </c>
      <c r="D5294" s="1">
        <v>1031.4000000000001</v>
      </c>
      <c r="E5294" s="1">
        <v>1027.2</v>
      </c>
      <c r="F5294" s="1">
        <v>1041.8499999999999</v>
      </c>
      <c r="G5294" s="1">
        <v>1024.5</v>
      </c>
      <c r="H5294" s="1">
        <v>1035</v>
      </c>
      <c r="I5294" s="1">
        <v>1028.8499999999999</v>
      </c>
      <c r="J5294" s="1">
        <v>1032.8499999999999</v>
      </c>
      <c r="K5294" s="1">
        <v>3842412</v>
      </c>
      <c r="L5294" s="1">
        <v>3968617435.5999999</v>
      </c>
      <c r="M5294" s="1">
        <v>118204</v>
      </c>
      <c r="N5294" s="1">
        <v>2995550</v>
      </c>
      <c r="O5294" s="1">
        <v>77.959999999999994</v>
      </c>
    </row>
    <row r="5295" spans="1:15" x14ac:dyDescent="0.25">
      <c r="A5295" s="1" t="s">
        <v>39</v>
      </c>
      <c r="B5295" s="1" t="s">
        <v>23</v>
      </c>
      <c r="C5295" s="2">
        <v>42822</v>
      </c>
      <c r="D5295" s="1">
        <v>1028.8499999999999</v>
      </c>
      <c r="E5295" s="1">
        <v>1031.5</v>
      </c>
      <c r="F5295" s="1">
        <v>1039</v>
      </c>
      <c r="G5295" s="1">
        <v>1030.05</v>
      </c>
      <c r="H5295" s="1">
        <v>1038.95</v>
      </c>
      <c r="I5295" s="1">
        <v>1035.1500000000001</v>
      </c>
      <c r="J5295" s="1">
        <v>1035.21</v>
      </c>
      <c r="K5295" s="1">
        <v>2398398</v>
      </c>
      <c r="L5295" s="1">
        <v>2482850262.3000002</v>
      </c>
      <c r="M5295" s="1">
        <v>69503</v>
      </c>
      <c r="N5295" s="1">
        <v>1930783</v>
      </c>
      <c r="O5295" s="1">
        <v>80.5</v>
      </c>
    </row>
    <row r="5296" spans="1:15" x14ac:dyDescent="0.25">
      <c r="A5296" s="1" t="s">
        <v>39</v>
      </c>
      <c r="B5296" s="1" t="s">
        <v>23</v>
      </c>
      <c r="C5296" s="2">
        <v>42823</v>
      </c>
      <c r="D5296" s="1">
        <v>1035.1500000000001</v>
      </c>
      <c r="E5296" s="1">
        <v>1034.3</v>
      </c>
      <c r="F5296" s="1">
        <v>1041.5</v>
      </c>
      <c r="G5296" s="1">
        <v>1025.8499999999999</v>
      </c>
      <c r="H5296" s="1">
        <v>1033.8</v>
      </c>
      <c r="I5296" s="1">
        <v>1031.8499999999999</v>
      </c>
      <c r="J5296" s="1">
        <v>1032.47</v>
      </c>
      <c r="K5296" s="1">
        <v>3490593</v>
      </c>
      <c r="L5296" s="1">
        <v>3603938736.5</v>
      </c>
      <c r="M5296" s="1">
        <v>60565</v>
      </c>
      <c r="N5296" s="1">
        <v>2566972</v>
      </c>
      <c r="O5296" s="1">
        <v>73.540000000000006</v>
      </c>
    </row>
    <row r="5297" spans="1:15" x14ac:dyDescent="0.25">
      <c r="A5297" s="1" t="s">
        <v>39</v>
      </c>
      <c r="B5297" s="1" t="s">
        <v>23</v>
      </c>
      <c r="C5297" s="2">
        <v>42824</v>
      </c>
      <c r="D5297" s="1">
        <v>1031.8499999999999</v>
      </c>
      <c r="E5297" s="1">
        <v>1034</v>
      </c>
      <c r="F5297" s="1">
        <v>1035.9000000000001</v>
      </c>
      <c r="G5297" s="1">
        <v>1020.25</v>
      </c>
      <c r="H5297" s="1">
        <v>1023</v>
      </c>
      <c r="I5297" s="1">
        <v>1025.5</v>
      </c>
      <c r="J5297" s="1">
        <v>1026.08</v>
      </c>
      <c r="K5297" s="1">
        <v>6078590</v>
      </c>
      <c r="L5297" s="1">
        <v>6237092367.8500004</v>
      </c>
      <c r="M5297" s="1">
        <v>94441</v>
      </c>
      <c r="N5297" s="1">
        <v>5137369</v>
      </c>
      <c r="O5297" s="1">
        <v>84.52</v>
      </c>
    </row>
    <row r="5298" spans="1:15" x14ac:dyDescent="0.25">
      <c r="A5298" s="1" t="s">
        <v>39</v>
      </c>
      <c r="B5298" s="1" t="s">
        <v>23</v>
      </c>
      <c r="C5298" s="2">
        <v>42825</v>
      </c>
      <c r="D5298" s="1">
        <v>1025.5</v>
      </c>
      <c r="E5298" s="1">
        <v>1023.25</v>
      </c>
      <c r="F5298" s="1">
        <v>1029.3</v>
      </c>
      <c r="G5298" s="1">
        <v>1008</v>
      </c>
      <c r="H5298" s="1">
        <v>1022.5</v>
      </c>
      <c r="I5298" s="1">
        <v>1022.25</v>
      </c>
      <c r="J5298" s="1">
        <v>1019.49</v>
      </c>
      <c r="K5298" s="1">
        <v>7076927</v>
      </c>
      <c r="L5298" s="1">
        <v>7214831802.6000004</v>
      </c>
      <c r="M5298" s="1">
        <v>96201</v>
      </c>
      <c r="N5298" s="1">
        <v>5852533</v>
      </c>
      <c r="O5298" s="1">
        <v>82.7</v>
      </c>
    </row>
    <row r="5299" spans="1:15" x14ac:dyDescent="0.25">
      <c r="A5299" s="1" t="s">
        <v>39</v>
      </c>
      <c r="B5299" s="1" t="s">
        <v>23</v>
      </c>
      <c r="C5299" s="2">
        <v>42828</v>
      </c>
      <c r="D5299" s="1">
        <v>1022.25</v>
      </c>
      <c r="E5299" s="1">
        <v>1032.1500000000001</v>
      </c>
      <c r="F5299" s="1">
        <v>1032.45</v>
      </c>
      <c r="G5299" s="1">
        <v>1006.1</v>
      </c>
      <c r="H5299" s="1">
        <v>1010.3</v>
      </c>
      <c r="I5299" s="1">
        <v>1008.8</v>
      </c>
      <c r="J5299" s="1">
        <v>1010.88</v>
      </c>
      <c r="K5299" s="1">
        <v>2157800</v>
      </c>
      <c r="L5299" s="1">
        <v>2181287096.1500001</v>
      </c>
      <c r="M5299" s="1">
        <v>66898</v>
      </c>
      <c r="N5299" s="1">
        <v>1331562</v>
      </c>
      <c r="O5299" s="1">
        <v>61.71</v>
      </c>
    </row>
    <row r="5300" spans="1:15" x14ac:dyDescent="0.25">
      <c r="A5300" s="1" t="s">
        <v>39</v>
      </c>
      <c r="B5300" s="1" t="s">
        <v>23</v>
      </c>
      <c r="C5300" s="2">
        <v>42830</v>
      </c>
      <c r="D5300" s="1">
        <v>1008.8</v>
      </c>
      <c r="E5300" s="1">
        <v>1005</v>
      </c>
      <c r="F5300" s="1">
        <v>1005.4</v>
      </c>
      <c r="G5300" s="1">
        <v>991</v>
      </c>
      <c r="H5300" s="1">
        <v>995.2</v>
      </c>
      <c r="I5300" s="1">
        <v>995.95</v>
      </c>
      <c r="J5300" s="1">
        <v>997.87</v>
      </c>
      <c r="K5300" s="1">
        <v>3699169</v>
      </c>
      <c r="L5300" s="1">
        <v>3691274935.0500002</v>
      </c>
      <c r="M5300" s="1">
        <v>155256</v>
      </c>
      <c r="N5300" s="1">
        <v>2625496</v>
      </c>
      <c r="O5300" s="1">
        <v>70.98</v>
      </c>
    </row>
    <row r="5301" spans="1:15" x14ac:dyDescent="0.25">
      <c r="A5301" s="1" t="s">
        <v>39</v>
      </c>
      <c r="B5301" s="1" t="s">
        <v>23</v>
      </c>
      <c r="C5301" s="2">
        <v>42831</v>
      </c>
      <c r="D5301" s="1">
        <v>995.95</v>
      </c>
      <c r="E5301" s="1">
        <v>998.15</v>
      </c>
      <c r="F5301" s="1">
        <v>1005.8</v>
      </c>
      <c r="G5301" s="1">
        <v>992</v>
      </c>
      <c r="H5301" s="1">
        <v>997.45</v>
      </c>
      <c r="I5301" s="1">
        <v>999.6</v>
      </c>
      <c r="J5301" s="1">
        <v>1000.46</v>
      </c>
      <c r="K5301" s="1">
        <v>2689504</v>
      </c>
      <c r="L5301" s="1">
        <v>2690729251.3499999</v>
      </c>
      <c r="M5301" s="1">
        <v>80666</v>
      </c>
      <c r="N5301" s="1">
        <v>1937935</v>
      </c>
      <c r="O5301" s="1">
        <v>72.06</v>
      </c>
    </row>
    <row r="5302" spans="1:15" x14ac:dyDescent="0.25">
      <c r="A5302" s="1" t="s">
        <v>39</v>
      </c>
      <c r="B5302" s="1" t="s">
        <v>23</v>
      </c>
      <c r="C5302" s="2">
        <v>42832</v>
      </c>
      <c r="D5302" s="1">
        <v>999.6</v>
      </c>
      <c r="E5302" s="1">
        <v>1000.9</v>
      </c>
      <c r="F5302" s="1">
        <v>1000.9</v>
      </c>
      <c r="G5302" s="1">
        <v>979</v>
      </c>
      <c r="H5302" s="1">
        <v>982.6</v>
      </c>
      <c r="I5302" s="1">
        <v>981.55</v>
      </c>
      <c r="J5302" s="1">
        <v>985.56</v>
      </c>
      <c r="K5302" s="1">
        <v>3202254</v>
      </c>
      <c r="L5302" s="1">
        <v>3156004780.25</v>
      </c>
      <c r="M5302" s="1">
        <v>97036</v>
      </c>
      <c r="N5302" s="1">
        <v>2127344</v>
      </c>
      <c r="O5302" s="1">
        <v>66.430000000000007</v>
      </c>
    </row>
    <row r="5303" spans="1:15" x14ac:dyDescent="0.25">
      <c r="A5303" s="1" t="s">
        <v>39</v>
      </c>
      <c r="B5303" s="1" t="s">
        <v>23</v>
      </c>
      <c r="C5303" s="2">
        <v>42835</v>
      </c>
      <c r="D5303" s="1">
        <v>981.55</v>
      </c>
      <c r="E5303" s="1">
        <v>984.9</v>
      </c>
      <c r="F5303" s="1">
        <v>989.5</v>
      </c>
      <c r="G5303" s="1">
        <v>950.1</v>
      </c>
      <c r="H5303" s="1">
        <v>951.05</v>
      </c>
      <c r="I5303" s="1">
        <v>953.4</v>
      </c>
      <c r="J5303" s="1">
        <v>965.01</v>
      </c>
      <c r="K5303" s="1">
        <v>4764236</v>
      </c>
      <c r="L5303" s="1">
        <v>4597514331.75</v>
      </c>
      <c r="M5303" s="1">
        <v>94190</v>
      </c>
      <c r="N5303" s="1">
        <v>3501343</v>
      </c>
      <c r="O5303" s="1">
        <v>73.489999999999995</v>
      </c>
    </row>
    <row r="5304" spans="1:15" x14ac:dyDescent="0.25">
      <c r="A5304" s="1" t="s">
        <v>39</v>
      </c>
      <c r="B5304" s="1" t="s">
        <v>23</v>
      </c>
      <c r="C5304" s="2">
        <v>42836</v>
      </c>
      <c r="D5304" s="1">
        <v>953.4</v>
      </c>
      <c r="E5304" s="1">
        <v>956.05</v>
      </c>
      <c r="F5304" s="1">
        <v>971.7</v>
      </c>
      <c r="G5304" s="1">
        <v>956.05</v>
      </c>
      <c r="H5304" s="1">
        <v>968</v>
      </c>
      <c r="I5304" s="1">
        <v>967.15</v>
      </c>
      <c r="J5304" s="1">
        <v>966.2</v>
      </c>
      <c r="K5304" s="1">
        <v>4327733</v>
      </c>
      <c r="L5304" s="1">
        <v>4181469032.5999999</v>
      </c>
      <c r="M5304" s="1">
        <v>104526</v>
      </c>
      <c r="N5304" s="1">
        <v>3013419</v>
      </c>
      <c r="O5304" s="1">
        <v>69.63</v>
      </c>
    </row>
    <row r="5305" spans="1:15" x14ac:dyDescent="0.25">
      <c r="A5305" s="1" t="s">
        <v>39</v>
      </c>
      <c r="B5305" s="1" t="s">
        <v>23</v>
      </c>
      <c r="C5305" s="2">
        <v>42837</v>
      </c>
      <c r="D5305" s="1">
        <v>967.15</v>
      </c>
      <c r="E5305" s="1">
        <v>970</v>
      </c>
      <c r="F5305" s="1">
        <v>976.9</v>
      </c>
      <c r="G5305" s="1">
        <v>960.35</v>
      </c>
      <c r="H5305" s="1">
        <v>967.85</v>
      </c>
      <c r="I5305" s="1">
        <v>968.85</v>
      </c>
      <c r="J5305" s="1">
        <v>969.16</v>
      </c>
      <c r="K5305" s="1">
        <v>3348376</v>
      </c>
      <c r="L5305" s="1">
        <v>3245103250.5999999</v>
      </c>
      <c r="M5305" s="1">
        <v>86217</v>
      </c>
      <c r="N5305" s="1">
        <v>2109176</v>
      </c>
      <c r="O5305" s="1">
        <v>62.99</v>
      </c>
    </row>
    <row r="5306" spans="1:15" x14ac:dyDescent="0.25">
      <c r="A5306" s="1" t="s">
        <v>39</v>
      </c>
      <c r="B5306" s="1" t="s">
        <v>23</v>
      </c>
      <c r="C5306" s="2">
        <v>42838</v>
      </c>
      <c r="D5306" s="1">
        <v>968.85</v>
      </c>
      <c r="E5306" s="1">
        <v>970</v>
      </c>
      <c r="F5306" s="1">
        <v>990</v>
      </c>
      <c r="G5306" s="1">
        <v>926.65</v>
      </c>
      <c r="H5306" s="1">
        <v>932.9</v>
      </c>
      <c r="I5306" s="1">
        <v>931.4</v>
      </c>
      <c r="J5306" s="1">
        <v>942.95</v>
      </c>
      <c r="K5306" s="1">
        <v>15486594</v>
      </c>
      <c r="L5306" s="1">
        <v>14603160521.4</v>
      </c>
      <c r="M5306" s="1">
        <v>368460</v>
      </c>
      <c r="N5306" s="1">
        <v>6306494</v>
      </c>
      <c r="O5306" s="1">
        <v>40.72</v>
      </c>
    </row>
    <row r="5307" spans="1:15" x14ac:dyDescent="0.25">
      <c r="A5307" s="1" t="s">
        <v>39</v>
      </c>
      <c r="B5307" s="1" t="s">
        <v>23</v>
      </c>
      <c r="C5307" s="2">
        <v>42842</v>
      </c>
      <c r="D5307" s="1">
        <v>931.4</v>
      </c>
      <c r="E5307" s="1">
        <v>930</v>
      </c>
      <c r="F5307" s="1">
        <v>932.1</v>
      </c>
      <c r="G5307" s="1">
        <v>923.5</v>
      </c>
      <c r="H5307" s="1">
        <v>924.75</v>
      </c>
      <c r="I5307" s="1">
        <v>924.9</v>
      </c>
      <c r="J5307" s="1">
        <v>926.27</v>
      </c>
      <c r="K5307" s="1">
        <v>3606717</v>
      </c>
      <c r="L5307" s="1">
        <v>3340781676.5</v>
      </c>
      <c r="M5307" s="1">
        <v>110168</v>
      </c>
      <c r="N5307" s="1">
        <v>2201285</v>
      </c>
      <c r="O5307" s="1">
        <v>61.03</v>
      </c>
    </row>
    <row r="5308" spans="1:15" x14ac:dyDescent="0.25">
      <c r="A5308" s="1" t="s">
        <v>39</v>
      </c>
      <c r="B5308" s="1" t="s">
        <v>23</v>
      </c>
      <c r="C5308" s="2">
        <v>42843</v>
      </c>
      <c r="D5308" s="1">
        <v>924.9</v>
      </c>
      <c r="E5308" s="1">
        <v>924.75</v>
      </c>
      <c r="F5308" s="1">
        <v>934</v>
      </c>
      <c r="G5308" s="1">
        <v>919.1</v>
      </c>
      <c r="H5308" s="1">
        <v>923.05</v>
      </c>
      <c r="I5308" s="1">
        <v>922.65</v>
      </c>
      <c r="J5308" s="1">
        <v>925.65</v>
      </c>
      <c r="K5308" s="1">
        <v>2323759</v>
      </c>
      <c r="L5308" s="1">
        <v>2150985535.3000002</v>
      </c>
      <c r="M5308" s="1">
        <v>77903</v>
      </c>
      <c r="N5308" s="1">
        <v>1279625</v>
      </c>
      <c r="O5308" s="1">
        <v>55.07</v>
      </c>
    </row>
    <row r="5309" spans="1:15" x14ac:dyDescent="0.25">
      <c r="A5309" s="1" t="s">
        <v>39</v>
      </c>
      <c r="B5309" s="1" t="s">
        <v>23</v>
      </c>
      <c r="C5309" s="2">
        <v>42844</v>
      </c>
      <c r="D5309" s="1">
        <v>922.65</v>
      </c>
      <c r="E5309" s="1">
        <v>923</v>
      </c>
      <c r="F5309" s="1">
        <v>930</v>
      </c>
      <c r="G5309" s="1">
        <v>912.65</v>
      </c>
      <c r="H5309" s="1">
        <v>919.4</v>
      </c>
      <c r="I5309" s="1">
        <v>919.2</v>
      </c>
      <c r="J5309" s="1">
        <v>917.13</v>
      </c>
      <c r="K5309" s="1">
        <v>5035851</v>
      </c>
      <c r="L5309" s="1">
        <v>4618541691.8500004</v>
      </c>
      <c r="M5309" s="1">
        <v>123370</v>
      </c>
      <c r="N5309" s="1">
        <v>3339609</v>
      </c>
      <c r="O5309" s="1">
        <v>66.319999999999993</v>
      </c>
    </row>
    <row r="5310" spans="1:15" x14ac:dyDescent="0.25">
      <c r="A5310" s="1" t="s">
        <v>39</v>
      </c>
      <c r="B5310" s="1" t="s">
        <v>23</v>
      </c>
      <c r="C5310" s="2">
        <v>42845</v>
      </c>
      <c r="D5310" s="1">
        <v>919.2</v>
      </c>
      <c r="E5310" s="1">
        <v>921.5</v>
      </c>
      <c r="F5310" s="1">
        <v>929.7</v>
      </c>
      <c r="G5310" s="1">
        <v>918.55</v>
      </c>
      <c r="H5310" s="1">
        <v>928.15</v>
      </c>
      <c r="I5310" s="1">
        <v>927.3</v>
      </c>
      <c r="J5310" s="1">
        <v>924.5</v>
      </c>
      <c r="K5310" s="1">
        <v>2274500</v>
      </c>
      <c r="L5310" s="1">
        <v>2102780031.3</v>
      </c>
      <c r="M5310" s="1">
        <v>104880</v>
      </c>
      <c r="N5310" s="1">
        <v>1326416</v>
      </c>
      <c r="O5310" s="1">
        <v>58.32</v>
      </c>
    </row>
    <row r="5311" spans="1:15" x14ac:dyDescent="0.25">
      <c r="A5311" s="1" t="s">
        <v>39</v>
      </c>
      <c r="B5311" s="1" t="s">
        <v>23</v>
      </c>
      <c r="C5311" s="2">
        <v>42846</v>
      </c>
      <c r="D5311" s="1">
        <v>927.3</v>
      </c>
      <c r="E5311" s="1">
        <v>934.8</v>
      </c>
      <c r="F5311" s="1">
        <v>934.8</v>
      </c>
      <c r="G5311" s="1">
        <v>921.1</v>
      </c>
      <c r="H5311" s="1">
        <v>922.5</v>
      </c>
      <c r="I5311" s="1">
        <v>923.7</v>
      </c>
      <c r="J5311" s="1">
        <v>925.43</v>
      </c>
      <c r="K5311" s="1">
        <v>1788733</v>
      </c>
      <c r="L5311" s="1">
        <v>1655346158.6500001</v>
      </c>
      <c r="M5311" s="1">
        <v>62461</v>
      </c>
      <c r="N5311" s="1">
        <v>1072711</v>
      </c>
      <c r="O5311" s="1">
        <v>59.97</v>
      </c>
    </row>
    <row r="5312" spans="1:15" x14ac:dyDescent="0.25">
      <c r="A5312" s="1" t="s">
        <v>39</v>
      </c>
      <c r="B5312" s="1" t="s">
        <v>23</v>
      </c>
      <c r="C5312" s="2">
        <v>42849</v>
      </c>
      <c r="D5312" s="1">
        <v>923.7</v>
      </c>
      <c r="E5312" s="1">
        <v>917.5</v>
      </c>
      <c r="F5312" s="1">
        <v>928.5</v>
      </c>
      <c r="G5312" s="1">
        <v>913</v>
      </c>
      <c r="H5312" s="1">
        <v>927</v>
      </c>
      <c r="I5312" s="1">
        <v>926.55</v>
      </c>
      <c r="J5312" s="1">
        <v>919.84</v>
      </c>
      <c r="K5312" s="1">
        <v>2778333</v>
      </c>
      <c r="L5312" s="1">
        <v>2555623446.6999998</v>
      </c>
      <c r="M5312" s="1">
        <v>78246</v>
      </c>
      <c r="N5312" s="1">
        <v>1694772</v>
      </c>
      <c r="O5312" s="1">
        <v>61</v>
      </c>
    </row>
    <row r="5313" spans="1:15" x14ac:dyDescent="0.25">
      <c r="A5313" s="1" t="s">
        <v>39</v>
      </c>
      <c r="B5313" s="1" t="s">
        <v>23</v>
      </c>
      <c r="C5313" s="2">
        <v>42850</v>
      </c>
      <c r="D5313" s="1">
        <v>926.55</v>
      </c>
      <c r="E5313" s="1">
        <v>925.9</v>
      </c>
      <c r="F5313" s="1">
        <v>933</v>
      </c>
      <c r="G5313" s="1">
        <v>920.55</v>
      </c>
      <c r="H5313" s="1">
        <v>929.6</v>
      </c>
      <c r="I5313" s="1">
        <v>929.35</v>
      </c>
      <c r="J5313" s="1">
        <v>929.27</v>
      </c>
      <c r="K5313" s="1">
        <v>2368530</v>
      </c>
      <c r="L5313" s="1">
        <v>2200992056.6500001</v>
      </c>
      <c r="M5313" s="1">
        <v>104070</v>
      </c>
      <c r="N5313" s="1">
        <v>1433101</v>
      </c>
      <c r="O5313" s="1">
        <v>60.51</v>
      </c>
    </row>
    <row r="5314" spans="1:15" x14ac:dyDescent="0.25">
      <c r="A5314" s="1" t="s">
        <v>39</v>
      </c>
      <c r="B5314" s="1" t="s">
        <v>23</v>
      </c>
      <c r="C5314" s="2">
        <v>42851</v>
      </c>
      <c r="D5314" s="1">
        <v>929.35</v>
      </c>
      <c r="E5314" s="1">
        <v>929.95</v>
      </c>
      <c r="F5314" s="1">
        <v>935.55</v>
      </c>
      <c r="G5314" s="1">
        <v>910.2</v>
      </c>
      <c r="H5314" s="1">
        <v>914.15</v>
      </c>
      <c r="I5314" s="1">
        <v>914.25</v>
      </c>
      <c r="J5314" s="1">
        <v>916.98</v>
      </c>
      <c r="K5314" s="1">
        <v>4542248</v>
      </c>
      <c r="L5314" s="1">
        <v>4165168441.5500002</v>
      </c>
      <c r="M5314" s="1">
        <v>125006</v>
      </c>
      <c r="N5314" s="1">
        <v>3249587</v>
      </c>
      <c r="O5314" s="1">
        <v>71.540000000000006</v>
      </c>
    </row>
    <row r="5315" spans="1:15" x14ac:dyDescent="0.25">
      <c r="A5315" s="1" t="s">
        <v>39</v>
      </c>
      <c r="B5315" s="1" t="s">
        <v>23</v>
      </c>
      <c r="C5315" s="2">
        <v>42852</v>
      </c>
      <c r="D5315" s="1">
        <v>914.25</v>
      </c>
      <c r="E5315" s="1">
        <v>916</v>
      </c>
      <c r="F5315" s="1">
        <v>929</v>
      </c>
      <c r="G5315" s="1">
        <v>916</v>
      </c>
      <c r="H5315" s="1">
        <v>927.2</v>
      </c>
      <c r="I5315" s="1">
        <v>925.25</v>
      </c>
      <c r="J5315" s="1">
        <v>923.8</v>
      </c>
      <c r="K5315" s="1">
        <v>3898604</v>
      </c>
      <c r="L5315" s="1">
        <v>3601521628.8499999</v>
      </c>
      <c r="M5315" s="1">
        <v>113696</v>
      </c>
      <c r="N5315" s="1">
        <v>3119178</v>
      </c>
      <c r="O5315" s="1">
        <v>80.010000000000005</v>
      </c>
    </row>
    <row r="5316" spans="1:15" x14ac:dyDescent="0.25">
      <c r="A5316" s="1" t="s">
        <v>39</v>
      </c>
      <c r="B5316" s="1" t="s">
        <v>23</v>
      </c>
      <c r="C5316" s="2">
        <v>42853</v>
      </c>
      <c r="D5316" s="1">
        <v>925.25</v>
      </c>
      <c r="E5316" s="1">
        <v>926.85</v>
      </c>
      <c r="F5316" s="1">
        <v>927.4</v>
      </c>
      <c r="G5316" s="1">
        <v>915.6</v>
      </c>
      <c r="H5316" s="1">
        <v>921</v>
      </c>
      <c r="I5316" s="1">
        <v>918.95</v>
      </c>
      <c r="J5316" s="1">
        <v>919.78</v>
      </c>
      <c r="K5316" s="1">
        <v>2514851</v>
      </c>
      <c r="L5316" s="1">
        <v>2313115919</v>
      </c>
      <c r="M5316" s="1">
        <v>79880</v>
      </c>
      <c r="N5316" s="1">
        <v>1875526</v>
      </c>
      <c r="O5316" s="1">
        <v>74.58</v>
      </c>
    </row>
    <row r="5317" spans="1:15" x14ac:dyDescent="0.25">
      <c r="A5317" s="1" t="s">
        <v>39</v>
      </c>
      <c r="B5317" s="1" t="s">
        <v>23</v>
      </c>
      <c r="C5317" s="2">
        <v>42857</v>
      </c>
      <c r="D5317" s="1">
        <v>918.95</v>
      </c>
      <c r="E5317" s="1">
        <v>924</v>
      </c>
      <c r="F5317" s="1">
        <v>926.4</v>
      </c>
      <c r="G5317" s="1">
        <v>915.1</v>
      </c>
      <c r="H5317" s="1">
        <v>923.15</v>
      </c>
      <c r="I5317" s="1">
        <v>922.6</v>
      </c>
      <c r="J5317" s="1">
        <v>921.65</v>
      </c>
      <c r="K5317" s="1">
        <v>1615563</v>
      </c>
      <c r="L5317" s="1">
        <v>1488984259.95</v>
      </c>
      <c r="M5317" s="1">
        <v>85885</v>
      </c>
      <c r="N5317" s="1">
        <v>1084913</v>
      </c>
      <c r="O5317" s="1">
        <v>67.150000000000006</v>
      </c>
    </row>
    <row r="5318" spans="1:15" x14ac:dyDescent="0.25">
      <c r="A5318" s="1" t="s">
        <v>39</v>
      </c>
      <c r="B5318" s="1" t="s">
        <v>23</v>
      </c>
      <c r="C5318" s="2">
        <v>42858</v>
      </c>
      <c r="D5318" s="1">
        <v>922.6</v>
      </c>
      <c r="E5318" s="1">
        <v>926.5</v>
      </c>
      <c r="F5318" s="1">
        <v>939.1</v>
      </c>
      <c r="G5318" s="1">
        <v>917.65</v>
      </c>
      <c r="H5318" s="1">
        <v>934</v>
      </c>
      <c r="I5318" s="1">
        <v>934.3</v>
      </c>
      <c r="J5318" s="1">
        <v>932.19</v>
      </c>
      <c r="K5318" s="1">
        <v>2329724</v>
      </c>
      <c r="L5318" s="1">
        <v>2171737624.5500002</v>
      </c>
      <c r="M5318" s="1">
        <v>74214</v>
      </c>
      <c r="N5318" s="1">
        <v>1143378</v>
      </c>
      <c r="O5318" s="1">
        <v>49.08</v>
      </c>
    </row>
    <row r="5319" spans="1:15" x14ac:dyDescent="0.25">
      <c r="A5319" s="1" t="s">
        <v>39</v>
      </c>
      <c r="B5319" s="1" t="s">
        <v>23</v>
      </c>
      <c r="C5319" s="2">
        <v>42859</v>
      </c>
      <c r="D5319" s="1">
        <v>934.3</v>
      </c>
      <c r="E5319" s="1">
        <v>937</v>
      </c>
      <c r="F5319" s="1">
        <v>939.65</v>
      </c>
      <c r="G5319" s="1">
        <v>928.9</v>
      </c>
      <c r="H5319" s="1">
        <v>936</v>
      </c>
      <c r="I5319" s="1">
        <v>937.65</v>
      </c>
      <c r="J5319" s="1">
        <v>935.94</v>
      </c>
      <c r="K5319" s="1">
        <v>2639903</v>
      </c>
      <c r="L5319" s="1">
        <v>2470785900.9499998</v>
      </c>
      <c r="M5319" s="1">
        <v>104986</v>
      </c>
      <c r="N5319" s="1">
        <v>1871689</v>
      </c>
      <c r="O5319" s="1">
        <v>70.900000000000006</v>
      </c>
    </row>
    <row r="5320" spans="1:15" x14ac:dyDescent="0.25">
      <c r="A5320" s="1" t="s">
        <v>39</v>
      </c>
      <c r="B5320" s="1" t="s">
        <v>23</v>
      </c>
      <c r="C5320" s="2">
        <v>42860</v>
      </c>
      <c r="D5320" s="1">
        <v>937.65</v>
      </c>
      <c r="E5320" s="1">
        <v>936</v>
      </c>
      <c r="F5320" s="1">
        <v>937.35</v>
      </c>
      <c r="G5320" s="1">
        <v>920</v>
      </c>
      <c r="H5320" s="1">
        <v>930</v>
      </c>
      <c r="I5320" s="1">
        <v>931.5</v>
      </c>
      <c r="J5320" s="1">
        <v>927.04</v>
      </c>
      <c r="K5320" s="1">
        <v>2216394</v>
      </c>
      <c r="L5320" s="1">
        <v>2054687486.05</v>
      </c>
      <c r="M5320" s="1">
        <v>108343</v>
      </c>
      <c r="N5320" s="1">
        <v>1405444</v>
      </c>
      <c r="O5320" s="1">
        <v>63.41</v>
      </c>
    </row>
    <row r="5321" spans="1:15" x14ac:dyDescent="0.25">
      <c r="A5321" s="1" t="s">
        <v>39</v>
      </c>
      <c r="B5321" s="1" t="s">
        <v>23</v>
      </c>
      <c r="C5321" s="2">
        <v>42863</v>
      </c>
      <c r="D5321" s="1">
        <v>931.5</v>
      </c>
      <c r="E5321" s="1">
        <v>938</v>
      </c>
      <c r="F5321" s="1">
        <v>948.55</v>
      </c>
      <c r="G5321" s="1">
        <v>932</v>
      </c>
      <c r="H5321" s="1">
        <v>943.1</v>
      </c>
      <c r="I5321" s="1">
        <v>945.5</v>
      </c>
      <c r="J5321" s="1">
        <v>940.67</v>
      </c>
      <c r="K5321" s="1">
        <v>2353549</v>
      </c>
      <c r="L5321" s="1">
        <v>2213917286.4499998</v>
      </c>
      <c r="M5321" s="1">
        <v>99288</v>
      </c>
      <c r="N5321" s="1">
        <v>1802048</v>
      </c>
      <c r="O5321" s="1">
        <v>76.569999999999993</v>
      </c>
    </row>
    <row r="5322" spans="1:15" x14ac:dyDescent="0.25">
      <c r="A5322" s="1" t="s">
        <v>39</v>
      </c>
      <c r="B5322" s="1" t="s">
        <v>23</v>
      </c>
      <c r="C5322" s="2">
        <v>42864</v>
      </c>
      <c r="D5322" s="1">
        <v>945.5</v>
      </c>
      <c r="E5322" s="1">
        <v>950.6</v>
      </c>
      <c r="F5322" s="1">
        <v>951.95</v>
      </c>
      <c r="G5322" s="1">
        <v>942.1</v>
      </c>
      <c r="H5322" s="1">
        <v>946.95</v>
      </c>
      <c r="I5322" s="1">
        <v>946.65</v>
      </c>
      <c r="J5322" s="1">
        <v>947.01</v>
      </c>
      <c r="K5322" s="1">
        <v>2824686</v>
      </c>
      <c r="L5322" s="1">
        <v>2675013934.0500002</v>
      </c>
      <c r="M5322" s="1">
        <v>97850</v>
      </c>
      <c r="N5322" s="1">
        <v>2189223</v>
      </c>
      <c r="O5322" s="1">
        <v>77.5</v>
      </c>
    </row>
    <row r="5323" spans="1:15" x14ac:dyDescent="0.25">
      <c r="A5323" s="1" t="s">
        <v>39</v>
      </c>
      <c r="B5323" s="1" t="s">
        <v>23</v>
      </c>
      <c r="C5323" s="2">
        <v>42865</v>
      </c>
      <c r="D5323" s="1">
        <v>946.65</v>
      </c>
      <c r="E5323" s="1">
        <v>947.15</v>
      </c>
      <c r="F5323" s="1">
        <v>950</v>
      </c>
      <c r="G5323" s="1">
        <v>937.15</v>
      </c>
      <c r="H5323" s="1">
        <v>945.3</v>
      </c>
      <c r="I5323" s="1">
        <v>943.65</v>
      </c>
      <c r="J5323" s="1">
        <v>943.23</v>
      </c>
      <c r="K5323" s="1">
        <v>1682151</v>
      </c>
      <c r="L5323" s="1">
        <v>1586652709.5</v>
      </c>
      <c r="M5323" s="1">
        <v>54391</v>
      </c>
      <c r="N5323" s="1">
        <v>1192739</v>
      </c>
      <c r="O5323" s="1">
        <v>70.91</v>
      </c>
    </row>
    <row r="5324" spans="1:15" x14ac:dyDescent="0.25">
      <c r="A5324" s="1" t="s">
        <v>39</v>
      </c>
      <c r="B5324" s="1" t="s">
        <v>23</v>
      </c>
      <c r="C5324" s="2">
        <v>42866</v>
      </c>
      <c r="D5324" s="1">
        <v>943.65</v>
      </c>
      <c r="E5324" s="1">
        <v>946.85</v>
      </c>
      <c r="F5324" s="1">
        <v>949.85</v>
      </c>
      <c r="G5324" s="1">
        <v>937.55</v>
      </c>
      <c r="H5324" s="1">
        <v>944.05</v>
      </c>
      <c r="I5324" s="1">
        <v>944.1</v>
      </c>
      <c r="J5324" s="1">
        <v>945.45</v>
      </c>
      <c r="K5324" s="1">
        <v>1614741</v>
      </c>
      <c r="L5324" s="1">
        <v>1526662166.7</v>
      </c>
      <c r="M5324" s="1">
        <v>67623</v>
      </c>
      <c r="N5324" s="1">
        <v>1146230</v>
      </c>
      <c r="O5324" s="1">
        <v>70.989999999999995</v>
      </c>
    </row>
    <row r="5325" spans="1:15" x14ac:dyDescent="0.25">
      <c r="A5325" s="1" t="s">
        <v>39</v>
      </c>
      <c r="B5325" s="1" t="s">
        <v>23</v>
      </c>
      <c r="C5325" s="2">
        <v>42867</v>
      </c>
      <c r="D5325" s="1">
        <v>944.1</v>
      </c>
      <c r="E5325" s="1">
        <v>953</v>
      </c>
      <c r="F5325" s="1">
        <v>966</v>
      </c>
      <c r="G5325" s="1">
        <v>951.45</v>
      </c>
      <c r="H5325" s="1">
        <v>965.45</v>
      </c>
      <c r="I5325" s="1">
        <v>964.25</v>
      </c>
      <c r="J5325" s="1">
        <v>959.75</v>
      </c>
      <c r="K5325" s="1">
        <v>5489998</v>
      </c>
      <c r="L5325" s="1">
        <v>5269035238.25</v>
      </c>
      <c r="M5325" s="1">
        <v>111297</v>
      </c>
      <c r="N5325" s="1">
        <v>4090114</v>
      </c>
      <c r="O5325" s="1">
        <v>74.5</v>
      </c>
    </row>
    <row r="5326" spans="1:15" x14ac:dyDescent="0.25">
      <c r="A5326" s="1" t="s">
        <v>39</v>
      </c>
      <c r="B5326" s="1" t="s">
        <v>23</v>
      </c>
      <c r="C5326" s="2">
        <v>42870</v>
      </c>
      <c r="D5326" s="1">
        <v>964.25</v>
      </c>
      <c r="E5326" s="1">
        <v>963.5</v>
      </c>
      <c r="F5326" s="1">
        <v>963.5</v>
      </c>
      <c r="G5326" s="1">
        <v>949.1</v>
      </c>
      <c r="H5326" s="1">
        <v>953.25</v>
      </c>
      <c r="I5326" s="1">
        <v>951.55</v>
      </c>
      <c r="J5326" s="1">
        <v>951.49</v>
      </c>
      <c r="K5326" s="1">
        <v>3648582</v>
      </c>
      <c r="L5326" s="1">
        <v>3471579744.8000002</v>
      </c>
      <c r="M5326" s="1">
        <v>75335</v>
      </c>
      <c r="N5326" s="1">
        <v>3052819</v>
      </c>
      <c r="O5326" s="1">
        <v>83.67</v>
      </c>
    </row>
    <row r="5327" spans="1:15" x14ac:dyDescent="0.25">
      <c r="A5327" s="1" t="s">
        <v>39</v>
      </c>
      <c r="B5327" s="1" t="s">
        <v>23</v>
      </c>
      <c r="C5327" s="2">
        <v>42871</v>
      </c>
      <c r="D5327" s="1">
        <v>951.55</v>
      </c>
      <c r="E5327" s="1">
        <v>953.1</v>
      </c>
      <c r="F5327" s="1">
        <v>960.15</v>
      </c>
      <c r="G5327" s="1">
        <v>946.95</v>
      </c>
      <c r="H5327" s="1">
        <v>956</v>
      </c>
      <c r="I5327" s="1">
        <v>955</v>
      </c>
      <c r="J5327" s="1">
        <v>952.92</v>
      </c>
      <c r="K5327" s="1">
        <v>3065084</v>
      </c>
      <c r="L5327" s="1">
        <v>2920775219.4000001</v>
      </c>
      <c r="M5327" s="1">
        <v>71808</v>
      </c>
      <c r="N5327" s="1">
        <v>1858063</v>
      </c>
      <c r="O5327" s="1">
        <v>60.62</v>
      </c>
    </row>
    <row r="5328" spans="1:15" x14ac:dyDescent="0.25">
      <c r="A5328" s="1" t="s">
        <v>39</v>
      </c>
      <c r="B5328" s="1" t="s">
        <v>23</v>
      </c>
      <c r="C5328" s="2">
        <v>42872</v>
      </c>
      <c r="D5328" s="1">
        <v>955</v>
      </c>
      <c r="E5328" s="1">
        <v>951.6</v>
      </c>
      <c r="F5328" s="1">
        <v>958.45</v>
      </c>
      <c r="G5328" s="1">
        <v>943.85</v>
      </c>
      <c r="H5328" s="1">
        <v>952.9</v>
      </c>
      <c r="I5328" s="1">
        <v>952.8</v>
      </c>
      <c r="J5328" s="1">
        <v>949.48</v>
      </c>
      <c r="K5328" s="1">
        <v>1457754</v>
      </c>
      <c r="L5328" s="1">
        <v>1384109511.8499999</v>
      </c>
      <c r="M5328" s="1">
        <v>75429</v>
      </c>
      <c r="N5328" s="1">
        <v>792251</v>
      </c>
      <c r="O5328" s="1">
        <v>54.35</v>
      </c>
    </row>
    <row r="5329" spans="1:15" x14ac:dyDescent="0.25">
      <c r="A5329" s="1" t="s">
        <v>39</v>
      </c>
      <c r="B5329" s="1" t="s">
        <v>23</v>
      </c>
      <c r="C5329" s="2">
        <v>42873</v>
      </c>
      <c r="D5329" s="1">
        <v>952.8</v>
      </c>
      <c r="E5329" s="1">
        <v>943</v>
      </c>
      <c r="F5329" s="1">
        <v>973.9</v>
      </c>
      <c r="G5329" s="1">
        <v>942.85</v>
      </c>
      <c r="H5329" s="1">
        <v>960.25</v>
      </c>
      <c r="I5329" s="1">
        <v>961.75</v>
      </c>
      <c r="J5329" s="1">
        <v>962.61</v>
      </c>
      <c r="K5329" s="1">
        <v>4028924</v>
      </c>
      <c r="L5329" s="1">
        <v>3878281748.1500001</v>
      </c>
      <c r="M5329" s="1">
        <v>120990</v>
      </c>
      <c r="N5329" s="1">
        <v>2309450</v>
      </c>
      <c r="O5329" s="1">
        <v>57.32</v>
      </c>
    </row>
    <row r="5330" spans="1:15" x14ac:dyDescent="0.25">
      <c r="A5330" s="1" t="s">
        <v>39</v>
      </c>
      <c r="B5330" s="1" t="s">
        <v>23</v>
      </c>
      <c r="C5330" s="2">
        <v>42874</v>
      </c>
      <c r="D5330" s="1">
        <v>961.75</v>
      </c>
      <c r="E5330" s="1">
        <v>961.5</v>
      </c>
      <c r="F5330" s="1">
        <v>962.7</v>
      </c>
      <c r="G5330" s="1">
        <v>947.85</v>
      </c>
      <c r="H5330" s="1">
        <v>957.4</v>
      </c>
      <c r="I5330" s="1">
        <v>957.95</v>
      </c>
      <c r="J5330" s="1">
        <v>954.18</v>
      </c>
      <c r="K5330" s="1">
        <v>2128698</v>
      </c>
      <c r="L5330" s="1">
        <v>2031155370.25</v>
      </c>
      <c r="M5330" s="1">
        <v>88897</v>
      </c>
      <c r="N5330" s="1">
        <v>1457747</v>
      </c>
      <c r="O5330" s="1">
        <v>68.48</v>
      </c>
    </row>
    <row r="5331" spans="1:15" x14ac:dyDescent="0.25">
      <c r="A5331" s="1" t="s">
        <v>39</v>
      </c>
      <c r="B5331" s="1" t="s">
        <v>23</v>
      </c>
      <c r="C5331" s="2">
        <v>42877</v>
      </c>
      <c r="D5331" s="1">
        <v>957.95</v>
      </c>
      <c r="E5331" s="1">
        <v>958.4</v>
      </c>
      <c r="F5331" s="1">
        <v>966.9</v>
      </c>
      <c r="G5331" s="1">
        <v>956.55</v>
      </c>
      <c r="H5331" s="1">
        <v>960</v>
      </c>
      <c r="I5331" s="1">
        <v>961.45</v>
      </c>
      <c r="J5331" s="1">
        <v>962.29</v>
      </c>
      <c r="K5331" s="1">
        <v>2751526</v>
      </c>
      <c r="L5331" s="1">
        <v>2647754819.6500001</v>
      </c>
      <c r="M5331" s="1">
        <v>99616</v>
      </c>
      <c r="N5331" s="1">
        <v>2034031</v>
      </c>
      <c r="O5331" s="1">
        <v>73.92</v>
      </c>
    </row>
    <row r="5332" spans="1:15" x14ac:dyDescent="0.25">
      <c r="A5332" s="1" t="s">
        <v>39</v>
      </c>
      <c r="B5332" s="1" t="s">
        <v>23</v>
      </c>
      <c r="C5332" s="2">
        <v>42878</v>
      </c>
      <c r="D5332" s="1">
        <v>961.45</v>
      </c>
      <c r="E5332" s="1">
        <v>964.65</v>
      </c>
      <c r="F5332" s="1">
        <v>967</v>
      </c>
      <c r="G5332" s="1">
        <v>954.1</v>
      </c>
      <c r="H5332" s="1">
        <v>957.5</v>
      </c>
      <c r="I5332" s="1">
        <v>957.3</v>
      </c>
      <c r="J5332" s="1">
        <v>960.16</v>
      </c>
      <c r="K5332" s="1">
        <v>2019991</v>
      </c>
      <c r="L5332" s="1">
        <v>1939514664.8</v>
      </c>
      <c r="M5332" s="1">
        <v>80122</v>
      </c>
      <c r="N5332" s="1">
        <v>1436389</v>
      </c>
      <c r="O5332" s="1">
        <v>71.11</v>
      </c>
    </row>
    <row r="5333" spans="1:15" x14ac:dyDescent="0.25">
      <c r="A5333" s="1" t="s">
        <v>39</v>
      </c>
      <c r="B5333" s="1" t="s">
        <v>23</v>
      </c>
      <c r="C5333" s="2">
        <v>42879</v>
      </c>
      <c r="D5333" s="1">
        <v>957.3</v>
      </c>
      <c r="E5333" s="1">
        <v>960</v>
      </c>
      <c r="F5333" s="1">
        <v>965.5</v>
      </c>
      <c r="G5333" s="1">
        <v>949.6</v>
      </c>
      <c r="H5333" s="1">
        <v>957</v>
      </c>
      <c r="I5333" s="1">
        <v>954.8</v>
      </c>
      <c r="J5333" s="1">
        <v>958.37</v>
      </c>
      <c r="K5333" s="1">
        <v>2818143</v>
      </c>
      <c r="L5333" s="1">
        <v>2700826857.5</v>
      </c>
      <c r="M5333" s="1">
        <v>56898</v>
      </c>
      <c r="N5333" s="1">
        <v>1913750</v>
      </c>
      <c r="O5333" s="1">
        <v>67.91</v>
      </c>
    </row>
    <row r="5334" spans="1:15" x14ac:dyDescent="0.25">
      <c r="A5334" s="1" t="s">
        <v>39</v>
      </c>
      <c r="B5334" s="1" t="s">
        <v>23</v>
      </c>
      <c r="C5334" s="2">
        <v>42880</v>
      </c>
      <c r="D5334" s="1">
        <v>954.8</v>
      </c>
      <c r="E5334" s="1">
        <v>961</v>
      </c>
      <c r="F5334" s="1">
        <v>986.6</v>
      </c>
      <c r="G5334" s="1">
        <v>961</v>
      </c>
      <c r="H5334" s="1">
        <v>981</v>
      </c>
      <c r="I5334" s="1">
        <v>983.3</v>
      </c>
      <c r="J5334" s="1">
        <v>978.16</v>
      </c>
      <c r="K5334" s="1">
        <v>5219257</v>
      </c>
      <c r="L5334" s="1">
        <v>5105249719.4499998</v>
      </c>
      <c r="M5334" s="1">
        <v>76160</v>
      </c>
      <c r="N5334" s="1">
        <v>4108984</v>
      </c>
      <c r="O5334" s="1">
        <v>78.73</v>
      </c>
    </row>
    <row r="5335" spans="1:15" x14ac:dyDescent="0.25">
      <c r="A5335" s="1" t="s">
        <v>39</v>
      </c>
      <c r="B5335" s="1" t="s">
        <v>23</v>
      </c>
      <c r="C5335" s="2">
        <v>42881</v>
      </c>
      <c r="D5335" s="1">
        <v>983.3</v>
      </c>
      <c r="E5335" s="1">
        <v>987</v>
      </c>
      <c r="F5335" s="1">
        <v>1000</v>
      </c>
      <c r="G5335" s="1">
        <v>980.6</v>
      </c>
      <c r="H5335" s="1">
        <v>996.05</v>
      </c>
      <c r="I5335" s="1">
        <v>995.7</v>
      </c>
      <c r="J5335" s="1">
        <v>994.06</v>
      </c>
      <c r="K5335" s="1">
        <v>2494002</v>
      </c>
      <c r="L5335" s="1">
        <v>2479193881.9000001</v>
      </c>
      <c r="M5335" s="1">
        <v>63671</v>
      </c>
      <c r="N5335" s="1">
        <v>1477643</v>
      </c>
      <c r="O5335" s="1">
        <v>59.25</v>
      </c>
    </row>
    <row r="5336" spans="1:15" x14ac:dyDescent="0.25">
      <c r="A5336" s="1" t="s">
        <v>39</v>
      </c>
      <c r="B5336" s="1" t="s">
        <v>23</v>
      </c>
      <c r="C5336" s="2">
        <v>42884</v>
      </c>
      <c r="D5336" s="1">
        <v>995.7</v>
      </c>
      <c r="E5336" s="1">
        <v>990.9</v>
      </c>
      <c r="F5336" s="1">
        <v>996.7</v>
      </c>
      <c r="G5336" s="1">
        <v>975.7</v>
      </c>
      <c r="H5336" s="1">
        <v>986</v>
      </c>
      <c r="I5336" s="1">
        <v>985.15</v>
      </c>
      <c r="J5336" s="1">
        <v>983.11</v>
      </c>
      <c r="K5336" s="1">
        <v>3154217</v>
      </c>
      <c r="L5336" s="1">
        <v>3100929032.1999998</v>
      </c>
      <c r="M5336" s="1">
        <v>83084</v>
      </c>
      <c r="N5336" s="1">
        <v>2272869</v>
      </c>
      <c r="O5336" s="1">
        <v>72.06</v>
      </c>
    </row>
    <row r="5337" spans="1:15" x14ac:dyDescent="0.25">
      <c r="A5337" s="1" t="s">
        <v>39</v>
      </c>
      <c r="B5337" s="1" t="s">
        <v>23</v>
      </c>
      <c r="C5337" s="2">
        <v>42885</v>
      </c>
      <c r="D5337" s="1">
        <v>985.15</v>
      </c>
      <c r="E5337" s="1">
        <v>982</v>
      </c>
      <c r="F5337" s="1">
        <v>1000</v>
      </c>
      <c r="G5337" s="1">
        <v>978.65</v>
      </c>
      <c r="H5337" s="1">
        <v>993</v>
      </c>
      <c r="I5337" s="1">
        <v>996.2</v>
      </c>
      <c r="J5337" s="1">
        <v>995.45</v>
      </c>
      <c r="K5337" s="1">
        <v>1858455</v>
      </c>
      <c r="L5337" s="1">
        <v>1850003637.75</v>
      </c>
      <c r="M5337" s="1">
        <v>62012</v>
      </c>
      <c r="N5337" s="1">
        <v>1280033</v>
      </c>
      <c r="O5337" s="1">
        <v>68.88</v>
      </c>
    </row>
    <row r="5338" spans="1:15" x14ac:dyDescent="0.25">
      <c r="A5338" s="1" t="s">
        <v>39</v>
      </c>
      <c r="B5338" s="1" t="s">
        <v>23</v>
      </c>
      <c r="C5338" s="2">
        <v>42886</v>
      </c>
      <c r="D5338" s="1">
        <v>996.2</v>
      </c>
      <c r="E5338" s="1">
        <v>993.55</v>
      </c>
      <c r="F5338" s="1">
        <v>993.55</v>
      </c>
      <c r="G5338" s="1">
        <v>974.85</v>
      </c>
      <c r="H5338" s="1">
        <v>976.05</v>
      </c>
      <c r="I5338" s="1">
        <v>977.05</v>
      </c>
      <c r="J5338" s="1">
        <v>980.19</v>
      </c>
      <c r="K5338" s="1">
        <v>3881950</v>
      </c>
      <c r="L5338" s="1">
        <v>3805051202.8000002</v>
      </c>
      <c r="M5338" s="1">
        <v>121323</v>
      </c>
      <c r="N5338" s="1">
        <v>3086038</v>
      </c>
      <c r="O5338" s="1">
        <v>79.5</v>
      </c>
    </row>
    <row r="5339" spans="1:15" x14ac:dyDescent="0.25">
      <c r="A5339" s="1" t="s">
        <v>39</v>
      </c>
      <c r="B5339" s="1" t="s">
        <v>23</v>
      </c>
      <c r="C5339" s="2">
        <v>42887</v>
      </c>
      <c r="D5339" s="1">
        <v>977.05</v>
      </c>
      <c r="E5339" s="1">
        <v>969.3</v>
      </c>
      <c r="F5339" s="1">
        <v>979.7</v>
      </c>
      <c r="G5339" s="1">
        <v>958.55</v>
      </c>
      <c r="H5339" s="1">
        <v>971.25</v>
      </c>
      <c r="I5339" s="1">
        <v>971.4</v>
      </c>
      <c r="J5339" s="1">
        <v>969.49</v>
      </c>
      <c r="K5339" s="1">
        <v>2754303</v>
      </c>
      <c r="L5339" s="1">
        <v>2670262585.1500001</v>
      </c>
      <c r="M5339" s="1">
        <v>81421</v>
      </c>
      <c r="N5339" s="1">
        <v>1822506</v>
      </c>
      <c r="O5339" s="1">
        <v>66.17</v>
      </c>
    </row>
    <row r="5340" spans="1:15" x14ac:dyDescent="0.25">
      <c r="A5340" s="1" t="s">
        <v>39</v>
      </c>
      <c r="B5340" s="1" t="s">
        <v>23</v>
      </c>
      <c r="C5340" s="2">
        <v>42888</v>
      </c>
      <c r="D5340" s="1">
        <v>971.4</v>
      </c>
      <c r="E5340" s="1">
        <v>973.4</v>
      </c>
      <c r="F5340" s="1">
        <v>975.45</v>
      </c>
      <c r="G5340" s="1">
        <v>964.2</v>
      </c>
      <c r="H5340" s="1">
        <v>966</v>
      </c>
      <c r="I5340" s="1">
        <v>969.45</v>
      </c>
      <c r="J5340" s="1">
        <v>968.76</v>
      </c>
      <c r="K5340" s="1">
        <v>1958983</v>
      </c>
      <c r="L5340" s="1">
        <v>1897792688.95</v>
      </c>
      <c r="M5340" s="1">
        <v>48927</v>
      </c>
      <c r="N5340" s="1">
        <v>1396644</v>
      </c>
      <c r="O5340" s="1">
        <v>71.290000000000006</v>
      </c>
    </row>
    <row r="5341" spans="1:15" x14ac:dyDescent="0.25">
      <c r="A5341" s="1" t="s">
        <v>39</v>
      </c>
      <c r="B5341" s="1" t="s">
        <v>23</v>
      </c>
      <c r="C5341" s="2">
        <v>42891</v>
      </c>
      <c r="D5341" s="1">
        <v>969.45</v>
      </c>
      <c r="E5341" s="1">
        <v>970</v>
      </c>
      <c r="F5341" s="1">
        <v>972</v>
      </c>
      <c r="G5341" s="1">
        <v>957.05</v>
      </c>
      <c r="H5341" s="1">
        <v>959</v>
      </c>
      <c r="I5341" s="1">
        <v>958.75</v>
      </c>
      <c r="J5341" s="1">
        <v>961.71</v>
      </c>
      <c r="K5341" s="1">
        <v>2731349</v>
      </c>
      <c r="L5341" s="1">
        <v>2626761462.75</v>
      </c>
      <c r="M5341" s="1">
        <v>83794</v>
      </c>
      <c r="N5341" s="1">
        <v>1941199</v>
      </c>
      <c r="O5341" s="1">
        <v>71.069999999999993</v>
      </c>
    </row>
    <row r="5342" spans="1:15" x14ac:dyDescent="0.25">
      <c r="A5342" s="1" t="s">
        <v>39</v>
      </c>
      <c r="B5342" s="1" t="s">
        <v>23</v>
      </c>
      <c r="C5342" s="2">
        <v>42892</v>
      </c>
      <c r="D5342" s="1">
        <v>958.75</v>
      </c>
      <c r="E5342" s="1">
        <v>965</v>
      </c>
      <c r="F5342" s="1">
        <v>987.5</v>
      </c>
      <c r="G5342" s="1">
        <v>964.4</v>
      </c>
      <c r="H5342" s="1">
        <v>980</v>
      </c>
      <c r="I5342" s="1">
        <v>979.35</v>
      </c>
      <c r="J5342" s="1">
        <v>980.08</v>
      </c>
      <c r="K5342" s="1">
        <v>3504343</v>
      </c>
      <c r="L5342" s="1">
        <v>3434525873.6500001</v>
      </c>
      <c r="M5342" s="1">
        <v>83178</v>
      </c>
      <c r="N5342" s="1">
        <v>2018029</v>
      </c>
      <c r="O5342" s="1">
        <v>57.59</v>
      </c>
    </row>
    <row r="5343" spans="1:15" x14ac:dyDescent="0.25">
      <c r="A5343" s="1" t="s">
        <v>39</v>
      </c>
      <c r="B5343" s="1" t="s">
        <v>23</v>
      </c>
      <c r="C5343" s="2">
        <v>42893</v>
      </c>
      <c r="D5343" s="1">
        <v>979.35</v>
      </c>
      <c r="E5343" s="1">
        <v>985</v>
      </c>
      <c r="F5343" s="1">
        <v>988.9</v>
      </c>
      <c r="G5343" s="1">
        <v>945</v>
      </c>
      <c r="H5343" s="1">
        <v>959.3</v>
      </c>
      <c r="I5343" s="1">
        <v>961.3</v>
      </c>
      <c r="J5343" s="1">
        <v>963.75</v>
      </c>
      <c r="K5343" s="1">
        <v>6227523</v>
      </c>
      <c r="L5343" s="1">
        <v>6001805446.1999998</v>
      </c>
      <c r="M5343" s="1">
        <v>139990</v>
      </c>
      <c r="N5343" s="1">
        <v>2519343</v>
      </c>
      <c r="O5343" s="1">
        <v>40.450000000000003</v>
      </c>
    </row>
    <row r="5344" spans="1:15" x14ac:dyDescent="0.25">
      <c r="A5344" s="1" t="s">
        <v>39</v>
      </c>
      <c r="B5344" s="1" t="s">
        <v>23</v>
      </c>
      <c r="C5344" s="2">
        <v>42894</v>
      </c>
      <c r="D5344" s="1">
        <v>961.3</v>
      </c>
      <c r="E5344" s="1">
        <v>962.95</v>
      </c>
      <c r="F5344" s="1">
        <v>962.95</v>
      </c>
      <c r="G5344" s="1">
        <v>948.15</v>
      </c>
      <c r="H5344" s="1">
        <v>956.05</v>
      </c>
      <c r="I5344" s="1">
        <v>956.45</v>
      </c>
      <c r="J5344" s="1">
        <v>952.81</v>
      </c>
      <c r="K5344" s="1">
        <v>3097676</v>
      </c>
      <c r="L5344" s="1">
        <v>2951501576.75</v>
      </c>
      <c r="M5344" s="1">
        <v>88147</v>
      </c>
      <c r="N5344" s="1">
        <v>1778850</v>
      </c>
      <c r="O5344" s="1">
        <v>57.43</v>
      </c>
    </row>
    <row r="5345" spans="1:15" x14ac:dyDescent="0.25">
      <c r="A5345" s="1" t="s">
        <v>39</v>
      </c>
      <c r="B5345" s="1" t="s">
        <v>23</v>
      </c>
      <c r="C5345" s="2">
        <v>42895</v>
      </c>
      <c r="D5345" s="1">
        <v>956.45</v>
      </c>
      <c r="E5345" s="1">
        <v>938.55</v>
      </c>
      <c r="F5345" s="1">
        <v>950.95</v>
      </c>
      <c r="G5345" s="1">
        <v>923</v>
      </c>
      <c r="H5345" s="1">
        <v>949</v>
      </c>
      <c r="I5345" s="1">
        <v>948.6</v>
      </c>
      <c r="J5345" s="1">
        <v>937.55</v>
      </c>
      <c r="K5345" s="1">
        <v>7378831</v>
      </c>
      <c r="L5345" s="1">
        <v>6918028230.3500004</v>
      </c>
      <c r="M5345" s="1">
        <v>161124</v>
      </c>
      <c r="N5345" s="1">
        <v>3054942</v>
      </c>
      <c r="O5345" s="1">
        <v>41.4</v>
      </c>
    </row>
    <row r="5346" spans="1:15" x14ac:dyDescent="0.25">
      <c r="A5346" s="1" t="s">
        <v>39</v>
      </c>
      <c r="B5346" s="1" t="s">
        <v>23</v>
      </c>
      <c r="C5346" s="2">
        <v>42898</v>
      </c>
      <c r="D5346" s="1">
        <v>948.6</v>
      </c>
      <c r="E5346" s="1">
        <v>943.35</v>
      </c>
      <c r="F5346" s="1">
        <v>965.2</v>
      </c>
      <c r="G5346" s="1">
        <v>940.1</v>
      </c>
      <c r="H5346" s="1">
        <v>964.4</v>
      </c>
      <c r="I5346" s="1">
        <v>963.85</v>
      </c>
      <c r="J5346" s="1">
        <v>953.95</v>
      </c>
      <c r="K5346" s="1">
        <v>4295838</v>
      </c>
      <c r="L5346" s="1">
        <v>4097996731.0999999</v>
      </c>
      <c r="M5346" s="1">
        <v>89686</v>
      </c>
      <c r="N5346" s="1">
        <v>2215716</v>
      </c>
      <c r="O5346" s="1">
        <v>51.58</v>
      </c>
    </row>
    <row r="5347" spans="1:15" x14ac:dyDescent="0.25">
      <c r="A5347" s="1" t="s">
        <v>39</v>
      </c>
      <c r="B5347" s="1" t="s">
        <v>23</v>
      </c>
      <c r="C5347" s="2">
        <v>42899</v>
      </c>
      <c r="D5347" s="1">
        <v>963.85</v>
      </c>
      <c r="E5347" s="1">
        <v>953.5</v>
      </c>
      <c r="F5347" s="1">
        <v>962.95</v>
      </c>
      <c r="G5347" s="1">
        <v>951.6</v>
      </c>
      <c r="H5347" s="1">
        <v>957.95</v>
      </c>
      <c r="I5347" s="1">
        <v>957.8</v>
      </c>
      <c r="J5347" s="1">
        <v>958.26</v>
      </c>
      <c r="K5347" s="1">
        <v>2468897</v>
      </c>
      <c r="L5347" s="1">
        <v>2365833763.6999998</v>
      </c>
      <c r="M5347" s="1">
        <v>69355</v>
      </c>
      <c r="N5347" s="1">
        <v>1449584</v>
      </c>
      <c r="O5347" s="1">
        <v>58.71</v>
      </c>
    </row>
    <row r="5348" spans="1:15" x14ac:dyDescent="0.25">
      <c r="A5348" s="1" t="s">
        <v>39</v>
      </c>
      <c r="B5348" s="1" t="s">
        <v>23</v>
      </c>
      <c r="C5348" s="2">
        <v>42900</v>
      </c>
      <c r="D5348" s="1">
        <v>957.8</v>
      </c>
      <c r="E5348" s="1">
        <v>960</v>
      </c>
      <c r="F5348" s="1">
        <v>961.9</v>
      </c>
      <c r="G5348" s="1">
        <v>951.2</v>
      </c>
      <c r="H5348" s="1">
        <v>958.5</v>
      </c>
      <c r="I5348" s="1">
        <v>958.6</v>
      </c>
      <c r="J5348" s="1">
        <v>957.02</v>
      </c>
      <c r="K5348" s="1">
        <v>3719055</v>
      </c>
      <c r="L5348" s="1">
        <v>3559194776.5500002</v>
      </c>
      <c r="M5348" s="1">
        <v>90312</v>
      </c>
      <c r="N5348" s="1">
        <v>2710765</v>
      </c>
      <c r="O5348" s="1">
        <v>72.89</v>
      </c>
    </row>
    <row r="5349" spans="1:15" x14ac:dyDescent="0.25">
      <c r="A5349" s="1" t="s">
        <v>39</v>
      </c>
      <c r="B5349" s="1" t="s">
        <v>23</v>
      </c>
      <c r="C5349" s="2">
        <v>42901</v>
      </c>
      <c r="D5349" s="1">
        <v>958.6</v>
      </c>
      <c r="E5349" s="1">
        <v>959.65</v>
      </c>
      <c r="F5349" s="1">
        <v>967.95</v>
      </c>
      <c r="G5349" s="1">
        <v>949.6</v>
      </c>
      <c r="H5349" s="1">
        <v>951.35</v>
      </c>
      <c r="I5349" s="1">
        <v>952.1</v>
      </c>
      <c r="J5349" s="1">
        <v>956.12</v>
      </c>
      <c r="K5349" s="1">
        <v>2764031</v>
      </c>
      <c r="L5349" s="1">
        <v>2642752622.0500002</v>
      </c>
      <c r="M5349" s="1">
        <v>67490</v>
      </c>
      <c r="N5349" s="1">
        <v>1852460</v>
      </c>
      <c r="O5349" s="1">
        <v>67.02</v>
      </c>
    </row>
    <row r="5350" spans="1:15" x14ac:dyDescent="0.25">
      <c r="A5350" s="1" t="s">
        <v>39</v>
      </c>
      <c r="B5350" s="1" t="s">
        <v>23</v>
      </c>
      <c r="C5350" s="2">
        <v>42902</v>
      </c>
      <c r="D5350" s="1">
        <v>952.1</v>
      </c>
      <c r="E5350" s="1">
        <v>949.1</v>
      </c>
      <c r="F5350" s="1">
        <v>953.85</v>
      </c>
      <c r="G5350" s="1">
        <v>936</v>
      </c>
      <c r="H5350" s="1">
        <v>937</v>
      </c>
      <c r="I5350" s="1">
        <v>940.25</v>
      </c>
      <c r="J5350" s="1">
        <v>942.47</v>
      </c>
      <c r="K5350" s="1">
        <v>5474225</v>
      </c>
      <c r="L5350" s="1">
        <v>5159269025.25</v>
      </c>
      <c r="M5350" s="1">
        <v>109487</v>
      </c>
      <c r="N5350" s="1">
        <v>4241070</v>
      </c>
      <c r="O5350" s="1">
        <v>77.47</v>
      </c>
    </row>
    <row r="5351" spans="1:15" x14ac:dyDescent="0.25">
      <c r="A5351" s="1" t="s">
        <v>39</v>
      </c>
      <c r="B5351" s="1" t="s">
        <v>23</v>
      </c>
      <c r="C5351" s="2">
        <v>42905</v>
      </c>
      <c r="D5351" s="1">
        <v>940.25</v>
      </c>
      <c r="E5351" s="1">
        <v>939.95</v>
      </c>
      <c r="F5351" s="1">
        <v>940.25</v>
      </c>
      <c r="G5351" s="1">
        <v>928</v>
      </c>
      <c r="H5351" s="1">
        <v>930.8</v>
      </c>
      <c r="I5351" s="1">
        <v>929.85</v>
      </c>
      <c r="J5351" s="1">
        <v>931.98</v>
      </c>
      <c r="K5351" s="1">
        <v>3427930</v>
      </c>
      <c r="L5351" s="1">
        <v>3194759665.4000001</v>
      </c>
      <c r="M5351" s="1">
        <v>82075</v>
      </c>
      <c r="N5351" s="1">
        <v>2297829</v>
      </c>
      <c r="O5351" s="1">
        <v>67.03</v>
      </c>
    </row>
    <row r="5352" spans="1:15" x14ac:dyDescent="0.25">
      <c r="A5352" s="1" t="s">
        <v>39</v>
      </c>
      <c r="B5352" s="1" t="s">
        <v>23</v>
      </c>
      <c r="C5352" s="2">
        <v>42906</v>
      </c>
      <c r="D5352" s="1">
        <v>929.85</v>
      </c>
      <c r="E5352" s="1">
        <v>935</v>
      </c>
      <c r="F5352" s="1">
        <v>946.9</v>
      </c>
      <c r="G5352" s="1">
        <v>934.05</v>
      </c>
      <c r="H5352" s="1">
        <v>944.25</v>
      </c>
      <c r="I5352" s="1">
        <v>943.55</v>
      </c>
      <c r="J5352" s="1">
        <v>943.01</v>
      </c>
      <c r="K5352" s="1">
        <v>2592198</v>
      </c>
      <c r="L5352" s="1">
        <v>2444471885.25</v>
      </c>
      <c r="M5352" s="1">
        <v>105790</v>
      </c>
      <c r="N5352" s="1">
        <v>1509148</v>
      </c>
      <c r="O5352" s="1">
        <v>58.22</v>
      </c>
    </row>
    <row r="5353" spans="1:15" x14ac:dyDescent="0.25">
      <c r="A5353" s="1" t="s">
        <v>39</v>
      </c>
      <c r="B5353" s="1" t="s">
        <v>23</v>
      </c>
      <c r="C5353" s="2">
        <v>42907</v>
      </c>
      <c r="D5353" s="1">
        <v>943.55</v>
      </c>
      <c r="E5353" s="1">
        <v>945</v>
      </c>
      <c r="F5353" s="1">
        <v>949</v>
      </c>
      <c r="G5353" s="1">
        <v>936.05</v>
      </c>
      <c r="H5353" s="1">
        <v>948.55</v>
      </c>
      <c r="I5353" s="1">
        <v>943.35</v>
      </c>
      <c r="J5353" s="1">
        <v>941.04</v>
      </c>
      <c r="K5353" s="1">
        <v>1867932</v>
      </c>
      <c r="L5353" s="1">
        <v>1757791620.5999999</v>
      </c>
      <c r="M5353" s="1">
        <v>59945</v>
      </c>
      <c r="N5353" s="1">
        <v>1286468</v>
      </c>
      <c r="O5353" s="1">
        <v>68.87</v>
      </c>
    </row>
    <row r="5354" spans="1:15" x14ac:dyDescent="0.25">
      <c r="A5354" s="1" t="s">
        <v>39</v>
      </c>
      <c r="B5354" s="1" t="s">
        <v>23</v>
      </c>
      <c r="C5354" s="2">
        <v>42908</v>
      </c>
      <c r="D5354" s="1">
        <v>943.35</v>
      </c>
      <c r="E5354" s="1">
        <v>947.7</v>
      </c>
      <c r="F5354" s="1">
        <v>968.7</v>
      </c>
      <c r="G5354" s="1">
        <v>935.1</v>
      </c>
      <c r="H5354" s="1">
        <v>939</v>
      </c>
      <c r="I5354" s="1">
        <v>940.15</v>
      </c>
      <c r="J5354" s="1">
        <v>953.78</v>
      </c>
      <c r="K5354" s="1">
        <v>4732621</v>
      </c>
      <c r="L5354" s="1">
        <v>4513895877.9499998</v>
      </c>
      <c r="M5354" s="1">
        <v>115123</v>
      </c>
      <c r="N5354" s="1">
        <v>2848768</v>
      </c>
      <c r="O5354" s="1">
        <v>60.19</v>
      </c>
    </row>
    <row r="5355" spans="1:15" x14ac:dyDescent="0.25">
      <c r="A5355" s="1" t="s">
        <v>39</v>
      </c>
      <c r="B5355" s="1" t="s">
        <v>23</v>
      </c>
      <c r="C5355" s="2">
        <v>42909</v>
      </c>
      <c r="D5355" s="1">
        <v>940.15</v>
      </c>
      <c r="E5355" s="1">
        <v>945</v>
      </c>
      <c r="F5355" s="1">
        <v>949.15</v>
      </c>
      <c r="G5355" s="1">
        <v>938</v>
      </c>
      <c r="H5355" s="1">
        <v>943.05</v>
      </c>
      <c r="I5355" s="1">
        <v>943.25</v>
      </c>
      <c r="J5355" s="1">
        <v>943.77</v>
      </c>
      <c r="K5355" s="1">
        <v>3201509</v>
      </c>
      <c r="L5355" s="1">
        <v>3021488880.3000002</v>
      </c>
      <c r="M5355" s="1">
        <v>118944</v>
      </c>
      <c r="N5355" s="1">
        <v>2359021</v>
      </c>
      <c r="O5355" s="1">
        <v>73.680000000000007</v>
      </c>
    </row>
    <row r="5356" spans="1:15" x14ac:dyDescent="0.25">
      <c r="A5356" s="1" t="s">
        <v>39</v>
      </c>
      <c r="B5356" s="1" t="s">
        <v>23</v>
      </c>
      <c r="C5356" s="2">
        <v>42913</v>
      </c>
      <c r="D5356" s="1">
        <v>943.25</v>
      </c>
      <c r="E5356" s="1">
        <v>945</v>
      </c>
      <c r="F5356" s="1">
        <v>948</v>
      </c>
      <c r="G5356" s="1">
        <v>923.75</v>
      </c>
      <c r="H5356" s="1">
        <v>926</v>
      </c>
      <c r="I5356" s="1">
        <v>927.05</v>
      </c>
      <c r="J5356" s="1">
        <v>929.06</v>
      </c>
      <c r="K5356" s="1">
        <v>3452330</v>
      </c>
      <c r="L5356" s="1">
        <v>3207420226.5</v>
      </c>
      <c r="M5356" s="1">
        <v>113272</v>
      </c>
      <c r="N5356" s="1">
        <v>2392340</v>
      </c>
      <c r="O5356" s="1">
        <v>69.3</v>
      </c>
    </row>
    <row r="5357" spans="1:15" x14ac:dyDescent="0.25">
      <c r="A5357" s="1" t="s">
        <v>39</v>
      </c>
      <c r="B5357" s="1" t="s">
        <v>23</v>
      </c>
      <c r="C5357" s="2">
        <v>42914</v>
      </c>
      <c r="D5357" s="1">
        <v>927.05</v>
      </c>
      <c r="E5357" s="1">
        <v>932.8</v>
      </c>
      <c r="F5357" s="1">
        <v>933</v>
      </c>
      <c r="G5357" s="1">
        <v>921</v>
      </c>
      <c r="H5357" s="1">
        <v>924</v>
      </c>
      <c r="I5357" s="1">
        <v>924.7</v>
      </c>
      <c r="J5357" s="1">
        <v>925.73</v>
      </c>
      <c r="K5357" s="1">
        <v>2952612</v>
      </c>
      <c r="L5357" s="1">
        <v>2733310088.6500001</v>
      </c>
      <c r="M5357" s="1">
        <v>98295</v>
      </c>
      <c r="N5357" s="1">
        <v>2094305</v>
      </c>
      <c r="O5357" s="1">
        <v>70.930000000000007</v>
      </c>
    </row>
    <row r="5358" spans="1:15" x14ac:dyDescent="0.25">
      <c r="A5358" s="1" t="s">
        <v>39</v>
      </c>
      <c r="B5358" s="1" t="s">
        <v>23</v>
      </c>
      <c r="C5358" s="2">
        <v>42915</v>
      </c>
      <c r="D5358" s="1">
        <v>924.7</v>
      </c>
      <c r="E5358" s="1">
        <v>930.2</v>
      </c>
      <c r="F5358" s="1">
        <v>947.95</v>
      </c>
      <c r="G5358" s="1">
        <v>926.6</v>
      </c>
      <c r="H5358" s="1">
        <v>929</v>
      </c>
      <c r="I5358" s="1">
        <v>930.2</v>
      </c>
      <c r="J5358" s="1">
        <v>935.13</v>
      </c>
      <c r="K5358" s="1">
        <v>7957020</v>
      </c>
      <c r="L5358" s="1">
        <v>7440838109.8999996</v>
      </c>
      <c r="M5358" s="1">
        <v>103952</v>
      </c>
      <c r="N5358" s="1">
        <v>5660732</v>
      </c>
      <c r="O5358" s="1">
        <v>71.14</v>
      </c>
    </row>
    <row r="5359" spans="1:15" x14ac:dyDescent="0.25">
      <c r="A5359" s="1" t="s">
        <v>39</v>
      </c>
      <c r="B5359" s="1" t="s">
        <v>23</v>
      </c>
      <c r="C5359" s="2">
        <v>42916</v>
      </c>
      <c r="D5359" s="1">
        <v>930.2</v>
      </c>
      <c r="E5359" s="1">
        <v>930.8</v>
      </c>
      <c r="F5359" s="1">
        <v>938</v>
      </c>
      <c r="G5359" s="1">
        <v>929</v>
      </c>
      <c r="H5359" s="1">
        <v>934.4</v>
      </c>
      <c r="I5359" s="1">
        <v>935.55</v>
      </c>
      <c r="J5359" s="1">
        <v>934.42</v>
      </c>
      <c r="K5359" s="1">
        <v>2108350</v>
      </c>
      <c r="L5359" s="1">
        <v>1970090052.2</v>
      </c>
      <c r="M5359" s="1">
        <v>64325</v>
      </c>
      <c r="N5359" s="1">
        <v>1526984</v>
      </c>
      <c r="O5359" s="1">
        <v>72.430000000000007</v>
      </c>
    </row>
    <row r="5360" spans="1:15" x14ac:dyDescent="0.25">
      <c r="A5360" s="1" t="s">
        <v>39</v>
      </c>
      <c r="B5360" s="1" t="s">
        <v>23</v>
      </c>
      <c r="C5360" s="2">
        <v>42919</v>
      </c>
      <c r="D5360" s="1">
        <v>935.55</v>
      </c>
      <c r="E5360" s="1">
        <v>941.1</v>
      </c>
      <c r="F5360" s="1">
        <v>955</v>
      </c>
      <c r="G5360" s="1">
        <v>934.6</v>
      </c>
      <c r="H5360" s="1">
        <v>953.6</v>
      </c>
      <c r="I5360" s="1">
        <v>951.9</v>
      </c>
      <c r="J5360" s="1">
        <v>945.66</v>
      </c>
      <c r="K5360" s="1">
        <v>2544462</v>
      </c>
      <c r="L5360" s="1">
        <v>2406192366.0500002</v>
      </c>
      <c r="M5360" s="1">
        <v>62128</v>
      </c>
      <c r="N5360" s="1">
        <v>1419172</v>
      </c>
      <c r="O5360" s="1">
        <v>55.77</v>
      </c>
    </row>
    <row r="5361" spans="1:15" x14ac:dyDescent="0.25">
      <c r="A5361" s="1" t="s">
        <v>39</v>
      </c>
      <c r="B5361" s="1" t="s">
        <v>23</v>
      </c>
      <c r="C5361" s="2">
        <v>42920</v>
      </c>
      <c r="D5361" s="1">
        <v>951.9</v>
      </c>
      <c r="E5361" s="1">
        <v>953.85</v>
      </c>
      <c r="F5361" s="1">
        <v>970</v>
      </c>
      <c r="G5361" s="1">
        <v>949.4</v>
      </c>
      <c r="H5361" s="1">
        <v>961</v>
      </c>
      <c r="I5361" s="1">
        <v>962.15</v>
      </c>
      <c r="J5361" s="1">
        <v>962.03</v>
      </c>
      <c r="K5361" s="1">
        <v>2583863</v>
      </c>
      <c r="L5361" s="1">
        <v>2485762341.4000001</v>
      </c>
      <c r="M5361" s="1">
        <v>54690</v>
      </c>
      <c r="N5361" s="1">
        <v>1493619</v>
      </c>
      <c r="O5361" s="1">
        <v>57.81</v>
      </c>
    </row>
    <row r="5362" spans="1:15" x14ac:dyDescent="0.25">
      <c r="A5362" s="1" t="s">
        <v>39</v>
      </c>
      <c r="B5362" s="1" t="s">
        <v>23</v>
      </c>
      <c r="C5362" s="2">
        <v>42921</v>
      </c>
      <c r="D5362" s="1">
        <v>962.15</v>
      </c>
      <c r="E5362" s="1">
        <v>959</v>
      </c>
      <c r="F5362" s="1">
        <v>959</v>
      </c>
      <c r="G5362" s="1">
        <v>945.4</v>
      </c>
      <c r="H5362" s="1">
        <v>952</v>
      </c>
      <c r="I5362" s="1">
        <v>950.9</v>
      </c>
      <c r="J5362" s="1">
        <v>950.46</v>
      </c>
      <c r="K5362" s="1">
        <v>2113114</v>
      </c>
      <c r="L5362" s="1">
        <v>2008422006.7</v>
      </c>
      <c r="M5362" s="1">
        <v>58308</v>
      </c>
      <c r="N5362" s="1">
        <v>1201934</v>
      </c>
      <c r="O5362" s="1">
        <v>56.88</v>
      </c>
    </row>
    <row r="5363" spans="1:15" x14ac:dyDescent="0.25">
      <c r="A5363" s="1" t="s">
        <v>39</v>
      </c>
      <c r="B5363" s="1" t="s">
        <v>23</v>
      </c>
      <c r="C5363" s="2">
        <v>42922</v>
      </c>
      <c r="D5363" s="1">
        <v>950.9</v>
      </c>
      <c r="E5363" s="1">
        <v>945</v>
      </c>
      <c r="F5363" s="1">
        <v>957</v>
      </c>
      <c r="G5363" s="1">
        <v>944.2</v>
      </c>
      <c r="H5363" s="1">
        <v>946.8</v>
      </c>
      <c r="I5363" s="1">
        <v>947</v>
      </c>
      <c r="J5363" s="1">
        <v>950.12</v>
      </c>
      <c r="K5363" s="1">
        <v>1914860</v>
      </c>
      <c r="L5363" s="1">
        <v>1819345350.9000001</v>
      </c>
      <c r="M5363" s="1">
        <v>56849</v>
      </c>
      <c r="N5363" s="1">
        <v>1143132</v>
      </c>
      <c r="O5363" s="1">
        <v>59.7</v>
      </c>
    </row>
    <row r="5364" spans="1:15" x14ac:dyDescent="0.25">
      <c r="A5364" s="1" t="s">
        <v>39</v>
      </c>
      <c r="B5364" s="1" t="s">
        <v>23</v>
      </c>
      <c r="C5364" s="2">
        <v>42923</v>
      </c>
      <c r="D5364" s="1">
        <v>947</v>
      </c>
      <c r="E5364" s="1">
        <v>943.85</v>
      </c>
      <c r="F5364" s="1">
        <v>945.45</v>
      </c>
      <c r="G5364" s="1">
        <v>933.05</v>
      </c>
      <c r="H5364" s="1">
        <v>935.1</v>
      </c>
      <c r="I5364" s="1">
        <v>935.4</v>
      </c>
      <c r="J5364" s="1">
        <v>938.78</v>
      </c>
      <c r="K5364" s="1">
        <v>2888443</v>
      </c>
      <c r="L5364" s="1">
        <v>2711621745.5</v>
      </c>
      <c r="M5364" s="1">
        <v>98641</v>
      </c>
      <c r="N5364" s="1">
        <v>2118035</v>
      </c>
      <c r="O5364" s="1">
        <v>73.33</v>
      </c>
    </row>
    <row r="5365" spans="1:15" x14ac:dyDescent="0.25">
      <c r="A5365" s="1" t="s">
        <v>39</v>
      </c>
      <c r="B5365" s="1" t="s">
        <v>23</v>
      </c>
      <c r="C5365" s="2">
        <v>42926</v>
      </c>
      <c r="D5365" s="1">
        <v>935.4</v>
      </c>
      <c r="E5365" s="1">
        <v>945</v>
      </c>
      <c r="F5365" s="1">
        <v>1028.9000000000001</v>
      </c>
      <c r="G5365" s="1">
        <v>937.3</v>
      </c>
      <c r="H5365" s="1">
        <v>953.3</v>
      </c>
      <c r="I5365" s="1">
        <v>957.05</v>
      </c>
      <c r="J5365" s="1">
        <v>953.49</v>
      </c>
      <c r="K5365" s="1">
        <v>847546</v>
      </c>
      <c r="L5365" s="1">
        <v>808125207.5</v>
      </c>
      <c r="M5365" s="1">
        <v>17862</v>
      </c>
      <c r="N5365" s="1">
        <v>426402</v>
      </c>
      <c r="O5365" s="1">
        <v>50.31</v>
      </c>
    </row>
    <row r="5366" spans="1:15" x14ac:dyDescent="0.25">
      <c r="A5366" s="1" t="s">
        <v>39</v>
      </c>
      <c r="B5366" s="1" t="s">
        <v>23</v>
      </c>
      <c r="C5366" s="2">
        <v>42927</v>
      </c>
      <c r="D5366" s="1">
        <v>957.05</v>
      </c>
      <c r="E5366" s="1">
        <v>956.65</v>
      </c>
      <c r="F5366" s="1">
        <v>989.5</v>
      </c>
      <c r="G5366" s="1">
        <v>956.65</v>
      </c>
      <c r="H5366" s="1">
        <v>978.6</v>
      </c>
      <c r="I5366" s="1">
        <v>975.35</v>
      </c>
      <c r="J5366" s="1">
        <v>978.98</v>
      </c>
      <c r="K5366" s="1">
        <v>5769854</v>
      </c>
      <c r="L5366" s="1">
        <v>5648578195.3500004</v>
      </c>
      <c r="M5366" s="1">
        <v>113632</v>
      </c>
      <c r="N5366" s="1">
        <v>3220051</v>
      </c>
      <c r="O5366" s="1">
        <v>55.81</v>
      </c>
    </row>
    <row r="5367" spans="1:15" x14ac:dyDescent="0.25">
      <c r="A5367" s="1" t="s">
        <v>39</v>
      </c>
      <c r="B5367" s="1" t="s">
        <v>23</v>
      </c>
      <c r="C5367" s="2">
        <v>42928</v>
      </c>
      <c r="D5367" s="1">
        <v>975.35</v>
      </c>
      <c r="E5367" s="1">
        <v>974.95</v>
      </c>
      <c r="F5367" s="1">
        <v>981.5</v>
      </c>
      <c r="G5367" s="1">
        <v>968.75</v>
      </c>
      <c r="H5367" s="1">
        <v>973</v>
      </c>
      <c r="I5367" s="1">
        <v>972.35</v>
      </c>
      <c r="J5367" s="1">
        <v>974.41</v>
      </c>
      <c r="K5367" s="1">
        <v>3137988</v>
      </c>
      <c r="L5367" s="1">
        <v>3057672503.5500002</v>
      </c>
      <c r="M5367" s="1">
        <v>77201</v>
      </c>
      <c r="N5367" s="1">
        <v>2147850</v>
      </c>
      <c r="O5367" s="1">
        <v>68.45</v>
      </c>
    </row>
    <row r="5368" spans="1:15" x14ac:dyDescent="0.25">
      <c r="A5368" s="1" t="s">
        <v>39</v>
      </c>
      <c r="B5368" s="1" t="s">
        <v>23</v>
      </c>
      <c r="C5368" s="2">
        <v>42929</v>
      </c>
      <c r="D5368" s="1">
        <v>972.35</v>
      </c>
      <c r="E5368" s="1">
        <v>977.25</v>
      </c>
      <c r="F5368" s="1">
        <v>983.45</v>
      </c>
      <c r="G5368" s="1">
        <v>964.1</v>
      </c>
      <c r="H5368" s="1">
        <v>980</v>
      </c>
      <c r="I5368" s="1">
        <v>977.05</v>
      </c>
      <c r="J5368" s="1">
        <v>977</v>
      </c>
      <c r="K5368" s="1">
        <v>2585196</v>
      </c>
      <c r="L5368" s="1">
        <v>2525724825</v>
      </c>
      <c r="M5368" s="1">
        <v>74502</v>
      </c>
      <c r="N5368" s="1">
        <v>1139208</v>
      </c>
      <c r="O5368" s="1">
        <v>44.07</v>
      </c>
    </row>
    <row r="5369" spans="1:15" x14ac:dyDescent="0.25">
      <c r="A5369" s="1" t="s">
        <v>39</v>
      </c>
      <c r="B5369" s="1" t="s">
        <v>23</v>
      </c>
      <c r="C5369" s="2">
        <v>42930</v>
      </c>
      <c r="D5369" s="1">
        <v>977.05</v>
      </c>
      <c r="E5369" s="1">
        <v>999.45</v>
      </c>
      <c r="F5369" s="1">
        <v>1006.85</v>
      </c>
      <c r="G5369" s="1">
        <v>966.05</v>
      </c>
      <c r="H5369" s="1">
        <v>970</v>
      </c>
      <c r="I5369" s="1">
        <v>972.05</v>
      </c>
      <c r="J5369" s="1">
        <v>985.55</v>
      </c>
      <c r="K5369" s="1">
        <v>11239090</v>
      </c>
      <c r="L5369" s="1">
        <v>11076697425.950001</v>
      </c>
      <c r="M5369" s="1">
        <v>246571</v>
      </c>
      <c r="N5369" s="1">
        <v>4902877</v>
      </c>
      <c r="O5369" s="1">
        <v>43.62</v>
      </c>
    </row>
    <row r="5370" spans="1:15" x14ac:dyDescent="0.25">
      <c r="A5370" s="1" t="s">
        <v>39</v>
      </c>
      <c r="B5370" s="1" t="s">
        <v>23</v>
      </c>
      <c r="C5370" s="2">
        <v>42933</v>
      </c>
      <c r="D5370" s="1">
        <v>972.05</v>
      </c>
      <c r="E5370" s="1">
        <v>975</v>
      </c>
      <c r="F5370" s="1">
        <v>992</v>
      </c>
      <c r="G5370" s="1">
        <v>974</v>
      </c>
      <c r="H5370" s="1">
        <v>985.55</v>
      </c>
      <c r="I5370" s="1">
        <v>984.05</v>
      </c>
      <c r="J5370" s="1">
        <v>984.54</v>
      </c>
      <c r="K5370" s="1">
        <v>3849125</v>
      </c>
      <c r="L5370" s="1">
        <v>3789602386</v>
      </c>
      <c r="M5370" s="1">
        <v>85783</v>
      </c>
      <c r="N5370" s="1">
        <v>2209178</v>
      </c>
      <c r="O5370" s="1">
        <v>57.39</v>
      </c>
    </row>
    <row r="5371" spans="1:15" x14ac:dyDescent="0.25">
      <c r="A5371" s="1" t="s">
        <v>39</v>
      </c>
      <c r="B5371" s="1" t="s">
        <v>23</v>
      </c>
      <c r="C5371" s="2">
        <v>42934</v>
      </c>
      <c r="D5371" s="1">
        <v>984.05</v>
      </c>
      <c r="E5371" s="1">
        <v>986.05</v>
      </c>
      <c r="F5371" s="1">
        <v>1004.8</v>
      </c>
      <c r="G5371" s="1">
        <v>981.1</v>
      </c>
      <c r="H5371" s="1">
        <v>983.65</v>
      </c>
      <c r="I5371" s="1">
        <v>985.6</v>
      </c>
      <c r="J5371" s="1">
        <v>995.69</v>
      </c>
      <c r="K5371" s="1">
        <v>4130090</v>
      </c>
      <c r="L5371" s="1">
        <v>4112296075.3499999</v>
      </c>
      <c r="M5371" s="1">
        <v>93509</v>
      </c>
      <c r="N5371" s="1">
        <v>2299835</v>
      </c>
      <c r="O5371" s="1">
        <v>55.68</v>
      </c>
    </row>
    <row r="5372" spans="1:15" x14ac:dyDescent="0.25">
      <c r="A5372" s="1" t="s">
        <v>39</v>
      </c>
      <c r="B5372" s="1" t="s">
        <v>23</v>
      </c>
      <c r="C5372" s="2">
        <v>42935</v>
      </c>
      <c r="D5372" s="1">
        <v>985.6</v>
      </c>
      <c r="E5372" s="1">
        <v>981.45</v>
      </c>
      <c r="F5372" s="1">
        <v>988.65</v>
      </c>
      <c r="G5372" s="1">
        <v>969.1</v>
      </c>
      <c r="H5372" s="1">
        <v>979.6</v>
      </c>
      <c r="I5372" s="1">
        <v>979.85</v>
      </c>
      <c r="J5372" s="1">
        <v>976.12</v>
      </c>
      <c r="K5372" s="1">
        <v>2945139</v>
      </c>
      <c r="L5372" s="1">
        <v>2874801639.9499998</v>
      </c>
      <c r="M5372" s="1">
        <v>105595</v>
      </c>
      <c r="N5372" s="1">
        <v>1545101</v>
      </c>
      <c r="O5372" s="1">
        <v>52.46</v>
      </c>
    </row>
    <row r="5373" spans="1:15" x14ac:dyDescent="0.25">
      <c r="A5373" s="1" t="s">
        <v>39</v>
      </c>
      <c r="B5373" s="1" t="s">
        <v>23</v>
      </c>
      <c r="C5373" s="2">
        <v>42936</v>
      </c>
      <c r="D5373" s="1">
        <v>979.85</v>
      </c>
      <c r="E5373" s="1">
        <v>979.3</v>
      </c>
      <c r="F5373" s="1">
        <v>979.85</v>
      </c>
      <c r="G5373" s="1">
        <v>966.95</v>
      </c>
      <c r="H5373" s="1">
        <v>969</v>
      </c>
      <c r="I5373" s="1">
        <v>969.45</v>
      </c>
      <c r="J5373" s="1">
        <v>970.69</v>
      </c>
      <c r="K5373" s="1">
        <v>3404870</v>
      </c>
      <c r="L5373" s="1">
        <v>3305085666.3000002</v>
      </c>
      <c r="M5373" s="1">
        <v>101526</v>
      </c>
      <c r="N5373" s="1">
        <v>2486394</v>
      </c>
      <c r="O5373" s="1">
        <v>73.02</v>
      </c>
    </row>
    <row r="5374" spans="1:15" x14ac:dyDescent="0.25">
      <c r="A5374" s="1" t="s">
        <v>39</v>
      </c>
      <c r="B5374" s="1" t="s">
        <v>23</v>
      </c>
      <c r="C5374" s="2">
        <v>42937</v>
      </c>
      <c r="D5374" s="1">
        <v>969.45</v>
      </c>
      <c r="E5374" s="1">
        <v>973</v>
      </c>
      <c r="F5374" s="1">
        <v>982.55</v>
      </c>
      <c r="G5374" s="1">
        <v>971.4</v>
      </c>
      <c r="H5374" s="1">
        <v>979.9</v>
      </c>
      <c r="I5374" s="1">
        <v>980.1</v>
      </c>
      <c r="J5374" s="1">
        <v>978.45</v>
      </c>
      <c r="K5374" s="1">
        <v>2990377</v>
      </c>
      <c r="L5374" s="1">
        <v>2925921839.8499999</v>
      </c>
      <c r="M5374" s="1">
        <v>68179</v>
      </c>
      <c r="N5374" s="1">
        <v>1923535</v>
      </c>
      <c r="O5374" s="1">
        <v>64.319999999999993</v>
      </c>
    </row>
    <row r="5375" spans="1:15" x14ac:dyDescent="0.25">
      <c r="A5375" s="1" t="s">
        <v>39</v>
      </c>
      <c r="B5375" s="1" t="s">
        <v>23</v>
      </c>
      <c r="C5375" s="2">
        <v>42940</v>
      </c>
      <c r="D5375" s="1">
        <v>980.1</v>
      </c>
      <c r="E5375" s="1">
        <v>983.5</v>
      </c>
      <c r="F5375" s="1">
        <v>994</v>
      </c>
      <c r="G5375" s="1">
        <v>982.6</v>
      </c>
      <c r="H5375" s="1">
        <v>990.5</v>
      </c>
      <c r="I5375" s="1">
        <v>990.55</v>
      </c>
      <c r="J5375" s="1">
        <v>989.58</v>
      </c>
      <c r="K5375" s="1">
        <v>3064588</v>
      </c>
      <c r="L5375" s="1">
        <v>3032646958.4000001</v>
      </c>
      <c r="M5375" s="1">
        <v>110820</v>
      </c>
      <c r="N5375" s="1">
        <v>2177458</v>
      </c>
      <c r="O5375" s="1">
        <v>71.05</v>
      </c>
    </row>
    <row r="5376" spans="1:15" x14ac:dyDescent="0.25">
      <c r="A5376" s="1" t="s">
        <v>39</v>
      </c>
      <c r="B5376" s="1" t="s">
        <v>23</v>
      </c>
      <c r="C5376" s="2">
        <v>42941</v>
      </c>
      <c r="D5376" s="1">
        <v>990.55</v>
      </c>
      <c r="E5376" s="1">
        <v>990</v>
      </c>
      <c r="F5376" s="1">
        <v>999</v>
      </c>
      <c r="G5376" s="1">
        <v>986.2</v>
      </c>
      <c r="H5376" s="1">
        <v>994</v>
      </c>
      <c r="I5376" s="1">
        <v>993.85</v>
      </c>
      <c r="J5376" s="1">
        <v>992.82</v>
      </c>
      <c r="K5376" s="1">
        <v>3572807</v>
      </c>
      <c r="L5376" s="1">
        <v>3547155443.75</v>
      </c>
      <c r="M5376" s="1">
        <v>104586</v>
      </c>
      <c r="N5376" s="1">
        <v>2636530</v>
      </c>
      <c r="O5376" s="1">
        <v>73.790000000000006</v>
      </c>
    </row>
    <row r="5377" spans="1:15" x14ac:dyDescent="0.25">
      <c r="A5377" s="1" t="s">
        <v>39</v>
      </c>
      <c r="B5377" s="1" t="s">
        <v>23</v>
      </c>
      <c r="C5377" s="2">
        <v>42942</v>
      </c>
      <c r="D5377" s="1">
        <v>993.85</v>
      </c>
      <c r="E5377" s="1">
        <v>998.1</v>
      </c>
      <c r="F5377" s="1">
        <v>999</v>
      </c>
      <c r="G5377" s="1">
        <v>990.4</v>
      </c>
      <c r="H5377" s="1">
        <v>994</v>
      </c>
      <c r="I5377" s="1">
        <v>994.05</v>
      </c>
      <c r="J5377" s="1">
        <v>993.84</v>
      </c>
      <c r="K5377" s="1">
        <v>3435012</v>
      </c>
      <c r="L5377" s="1">
        <v>3413852845.1999998</v>
      </c>
      <c r="M5377" s="1">
        <v>104013</v>
      </c>
      <c r="N5377" s="1">
        <v>2857462</v>
      </c>
      <c r="O5377" s="1">
        <v>83.19</v>
      </c>
    </row>
    <row r="5378" spans="1:15" x14ac:dyDescent="0.25">
      <c r="A5378" s="1" t="s">
        <v>39</v>
      </c>
      <c r="B5378" s="1" t="s">
        <v>23</v>
      </c>
      <c r="C5378" s="2">
        <v>42943</v>
      </c>
      <c r="D5378" s="1">
        <v>994.05</v>
      </c>
      <c r="E5378" s="1">
        <v>996</v>
      </c>
      <c r="F5378" s="1">
        <v>1004</v>
      </c>
      <c r="G5378" s="1">
        <v>966.8</v>
      </c>
      <c r="H5378" s="1">
        <v>969.85</v>
      </c>
      <c r="I5378" s="1">
        <v>971.05</v>
      </c>
      <c r="J5378" s="1">
        <v>981.64</v>
      </c>
      <c r="K5378" s="1">
        <v>6338426</v>
      </c>
      <c r="L5378" s="1">
        <v>6222055606.6999998</v>
      </c>
      <c r="M5378" s="1">
        <v>100543</v>
      </c>
      <c r="N5378" s="1">
        <v>4878648</v>
      </c>
      <c r="O5378" s="1">
        <v>76.97</v>
      </c>
    </row>
    <row r="5379" spans="1:15" x14ac:dyDescent="0.25">
      <c r="A5379" s="1" t="s">
        <v>39</v>
      </c>
      <c r="B5379" s="1" t="s">
        <v>23</v>
      </c>
      <c r="C5379" s="2">
        <v>42944</v>
      </c>
      <c r="D5379" s="1">
        <v>971.05</v>
      </c>
      <c r="E5379" s="1">
        <v>976</v>
      </c>
      <c r="F5379" s="1">
        <v>1003</v>
      </c>
      <c r="G5379" s="1">
        <v>962.3</v>
      </c>
      <c r="H5379" s="1">
        <v>995.7</v>
      </c>
      <c r="I5379" s="1">
        <v>997.35</v>
      </c>
      <c r="J5379" s="1">
        <v>987.2</v>
      </c>
      <c r="K5379" s="1">
        <v>5549214</v>
      </c>
      <c r="L5379" s="1">
        <v>5478201640.3999996</v>
      </c>
      <c r="M5379" s="1">
        <v>92083</v>
      </c>
      <c r="N5379" s="1">
        <v>3196985</v>
      </c>
      <c r="O5379" s="1">
        <v>57.61</v>
      </c>
    </row>
    <row r="5380" spans="1:15" x14ac:dyDescent="0.25">
      <c r="A5380" s="1" t="s">
        <v>39</v>
      </c>
      <c r="B5380" s="1" t="s">
        <v>23</v>
      </c>
      <c r="C5380" s="2">
        <v>42947</v>
      </c>
      <c r="D5380" s="1">
        <v>997.35</v>
      </c>
      <c r="E5380" s="1">
        <v>991.9</v>
      </c>
      <c r="F5380" s="1">
        <v>1021.7</v>
      </c>
      <c r="G5380" s="1">
        <v>986.75</v>
      </c>
      <c r="H5380" s="1">
        <v>1015</v>
      </c>
      <c r="I5380" s="1">
        <v>1011.2</v>
      </c>
      <c r="J5380" s="1">
        <v>1007.77</v>
      </c>
      <c r="K5380" s="1">
        <v>9579124</v>
      </c>
      <c r="L5380" s="1">
        <v>9653593591.3500004</v>
      </c>
      <c r="M5380" s="1">
        <v>194493</v>
      </c>
      <c r="N5380" s="1">
        <v>6840218</v>
      </c>
      <c r="O5380" s="1">
        <v>71.41</v>
      </c>
    </row>
    <row r="5381" spans="1:15" x14ac:dyDescent="0.25">
      <c r="A5381" s="1" t="s">
        <v>39</v>
      </c>
      <c r="B5381" s="1" t="s">
        <v>23</v>
      </c>
      <c r="C5381" s="2">
        <v>42948</v>
      </c>
      <c r="D5381" s="1">
        <v>1011.2</v>
      </c>
      <c r="E5381" s="1">
        <v>1011</v>
      </c>
      <c r="F5381" s="1">
        <v>1017</v>
      </c>
      <c r="G5381" s="1">
        <v>998.35</v>
      </c>
      <c r="H5381" s="1">
        <v>1004.5</v>
      </c>
      <c r="I5381" s="1">
        <v>1005.55</v>
      </c>
      <c r="J5381" s="1">
        <v>1005.38</v>
      </c>
      <c r="K5381" s="1">
        <v>3844699</v>
      </c>
      <c r="L5381" s="1">
        <v>3865373992.8499999</v>
      </c>
      <c r="M5381" s="1">
        <v>74672</v>
      </c>
      <c r="N5381" s="1">
        <v>2634496</v>
      </c>
      <c r="O5381" s="1">
        <v>68.52</v>
      </c>
    </row>
    <row r="5382" spans="1:15" x14ac:dyDescent="0.25">
      <c r="A5382" s="1" t="s">
        <v>39</v>
      </c>
      <c r="B5382" s="1" t="s">
        <v>23</v>
      </c>
      <c r="C5382" s="2">
        <v>42949</v>
      </c>
      <c r="D5382" s="1">
        <v>1005.55</v>
      </c>
      <c r="E5382" s="1">
        <v>1006</v>
      </c>
      <c r="F5382" s="1">
        <v>1012.75</v>
      </c>
      <c r="G5382" s="1">
        <v>987.2</v>
      </c>
      <c r="H5382" s="1">
        <v>989.1</v>
      </c>
      <c r="I5382" s="1">
        <v>993.35</v>
      </c>
      <c r="J5382" s="1">
        <v>999.06</v>
      </c>
      <c r="K5382" s="1">
        <v>2128792</v>
      </c>
      <c r="L5382" s="1">
        <v>2126780544.95</v>
      </c>
      <c r="M5382" s="1">
        <v>64338</v>
      </c>
      <c r="N5382" s="1">
        <v>1154252</v>
      </c>
      <c r="O5382" s="1">
        <v>54.22</v>
      </c>
    </row>
    <row r="5383" spans="1:15" x14ac:dyDescent="0.25">
      <c r="A5383" s="1" t="s">
        <v>39</v>
      </c>
      <c r="B5383" s="1" t="s">
        <v>23</v>
      </c>
      <c r="C5383" s="2">
        <v>42950</v>
      </c>
      <c r="D5383" s="1">
        <v>993.35</v>
      </c>
      <c r="E5383" s="1">
        <v>991</v>
      </c>
      <c r="F5383" s="1">
        <v>998.75</v>
      </c>
      <c r="G5383" s="1">
        <v>980.25</v>
      </c>
      <c r="H5383" s="1">
        <v>981.8</v>
      </c>
      <c r="I5383" s="1">
        <v>984</v>
      </c>
      <c r="J5383" s="1">
        <v>988.23</v>
      </c>
      <c r="K5383" s="1">
        <v>2320174</v>
      </c>
      <c r="L5383" s="1">
        <v>2292869696.8499999</v>
      </c>
      <c r="M5383" s="1">
        <v>64881</v>
      </c>
      <c r="N5383" s="1">
        <v>1484098</v>
      </c>
      <c r="O5383" s="1">
        <v>63.96</v>
      </c>
    </row>
    <row r="5384" spans="1:15" x14ac:dyDescent="0.25">
      <c r="A5384" s="1" t="s">
        <v>39</v>
      </c>
      <c r="B5384" s="1" t="s">
        <v>23</v>
      </c>
      <c r="C5384" s="2">
        <v>42951</v>
      </c>
      <c r="D5384" s="1">
        <v>984</v>
      </c>
      <c r="E5384" s="1">
        <v>988</v>
      </c>
      <c r="F5384" s="1">
        <v>989</v>
      </c>
      <c r="G5384" s="1">
        <v>976.05</v>
      </c>
      <c r="H5384" s="1">
        <v>983.5</v>
      </c>
      <c r="I5384" s="1">
        <v>983.75</v>
      </c>
      <c r="J5384" s="1">
        <v>981.53</v>
      </c>
      <c r="K5384" s="1">
        <v>2674509</v>
      </c>
      <c r="L5384" s="1">
        <v>2625108704.9000001</v>
      </c>
      <c r="M5384" s="1">
        <v>54851</v>
      </c>
      <c r="N5384" s="1">
        <v>1951568</v>
      </c>
      <c r="O5384" s="1">
        <v>72.97</v>
      </c>
    </row>
    <row r="5385" spans="1:15" x14ac:dyDescent="0.25">
      <c r="A5385" s="1" t="s">
        <v>39</v>
      </c>
      <c r="B5385" s="1" t="s">
        <v>23</v>
      </c>
      <c r="C5385" s="2">
        <v>42954</v>
      </c>
      <c r="D5385" s="1">
        <v>983.75</v>
      </c>
      <c r="E5385" s="1">
        <v>983.5</v>
      </c>
      <c r="F5385" s="1">
        <v>983.75</v>
      </c>
      <c r="G5385" s="1">
        <v>965.7</v>
      </c>
      <c r="H5385" s="1">
        <v>966.5</v>
      </c>
      <c r="I5385" s="1">
        <v>968.25</v>
      </c>
      <c r="J5385" s="1">
        <v>972.33</v>
      </c>
      <c r="K5385" s="1">
        <v>3036872</v>
      </c>
      <c r="L5385" s="1">
        <v>2952834608.0500002</v>
      </c>
      <c r="M5385" s="1">
        <v>75997</v>
      </c>
      <c r="N5385" s="1">
        <v>2439913</v>
      </c>
      <c r="O5385" s="1">
        <v>80.34</v>
      </c>
    </row>
    <row r="5386" spans="1:15" x14ac:dyDescent="0.25">
      <c r="A5386" s="1" t="s">
        <v>39</v>
      </c>
      <c r="B5386" s="1" t="s">
        <v>23</v>
      </c>
      <c r="C5386" s="2">
        <v>42955</v>
      </c>
      <c r="D5386" s="1">
        <v>968.25</v>
      </c>
      <c r="E5386" s="1">
        <v>968.5</v>
      </c>
      <c r="F5386" s="1">
        <v>970.25</v>
      </c>
      <c r="G5386" s="1">
        <v>955.05</v>
      </c>
      <c r="H5386" s="1">
        <v>963.5</v>
      </c>
      <c r="I5386" s="1">
        <v>963.85</v>
      </c>
      <c r="J5386" s="1">
        <v>963.45</v>
      </c>
      <c r="K5386" s="1">
        <v>3002324</v>
      </c>
      <c r="L5386" s="1">
        <v>2892578680.8499999</v>
      </c>
      <c r="M5386" s="1">
        <v>83371</v>
      </c>
      <c r="N5386" s="1">
        <v>2062272</v>
      </c>
      <c r="O5386" s="1">
        <v>68.69</v>
      </c>
    </row>
    <row r="5387" spans="1:15" x14ac:dyDescent="0.25">
      <c r="A5387" s="1" t="s">
        <v>39</v>
      </c>
      <c r="B5387" s="1" t="s">
        <v>23</v>
      </c>
      <c r="C5387" s="2">
        <v>42956</v>
      </c>
      <c r="D5387" s="1">
        <v>963.85</v>
      </c>
      <c r="E5387" s="1">
        <v>967.65</v>
      </c>
      <c r="F5387" s="1">
        <v>973.9</v>
      </c>
      <c r="G5387" s="1">
        <v>964.55</v>
      </c>
      <c r="H5387" s="1">
        <v>970.7</v>
      </c>
      <c r="I5387" s="1">
        <v>969.35</v>
      </c>
      <c r="J5387" s="1">
        <v>969.56</v>
      </c>
      <c r="K5387" s="1">
        <v>1961205</v>
      </c>
      <c r="L5387" s="1">
        <v>1901504150.2</v>
      </c>
      <c r="M5387" s="1">
        <v>74542</v>
      </c>
      <c r="N5387" s="1">
        <v>1112721</v>
      </c>
      <c r="O5387" s="1">
        <v>56.74</v>
      </c>
    </row>
    <row r="5388" spans="1:15" x14ac:dyDescent="0.25">
      <c r="A5388" s="1" t="s">
        <v>39</v>
      </c>
      <c r="B5388" s="1" t="s">
        <v>23</v>
      </c>
      <c r="C5388" s="2">
        <v>42957</v>
      </c>
      <c r="D5388" s="1">
        <v>969.35</v>
      </c>
      <c r="E5388" s="1">
        <v>969.9</v>
      </c>
      <c r="F5388" s="1">
        <v>987.5</v>
      </c>
      <c r="G5388" s="1">
        <v>969.35</v>
      </c>
      <c r="H5388" s="1">
        <v>984.95</v>
      </c>
      <c r="I5388" s="1">
        <v>981.25</v>
      </c>
      <c r="J5388" s="1">
        <v>982</v>
      </c>
      <c r="K5388" s="1">
        <v>4570342</v>
      </c>
      <c r="L5388" s="1">
        <v>4488072666.75</v>
      </c>
      <c r="M5388" s="1">
        <v>118468</v>
      </c>
      <c r="N5388" s="1">
        <v>3294424</v>
      </c>
      <c r="O5388" s="1">
        <v>72.08</v>
      </c>
    </row>
    <row r="5389" spans="1:15" x14ac:dyDescent="0.25">
      <c r="A5389" s="1" t="s">
        <v>39</v>
      </c>
      <c r="B5389" s="1" t="s">
        <v>23</v>
      </c>
      <c r="C5389" s="2">
        <v>42958</v>
      </c>
      <c r="D5389" s="1">
        <v>981.25</v>
      </c>
      <c r="E5389" s="1">
        <v>976</v>
      </c>
      <c r="F5389" s="1">
        <v>997</v>
      </c>
      <c r="G5389" s="1">
        <v>969.6</v>
      </c>
      <c r="H5389" s="1">
        <v>986.5</v>
      </c>
      <c r="I5389" s="1">
        <v>987.7</v>
      </c>
      <c r="J5389" s="1">
        <v>986.81</v>
      </c>
      <c r="K5389" s="1">
        <v>3272078</v>
      </c>
      <c r="L5389" s="1">
        <v>3228922463.0500002</v>
      </c>
      <c r="M5389" s="1">
        <v>85957</v>
      </c>
      <c r="N5389" s="1">
        <v>2064364</v>
      </c>
      <c r="O5389" s="1">
        <v>63.09</v>
      </c>
    </row>
    <row r="5390" spans="1:15" x14ac:dyDescent="0.25">
      <c r="A5390" s="1" t="s">
        <v>39</v>
      </c>
      <c r="B5390" s="1" t="s">
        <v>23</v>
      </c>
      <c r="C5390" s="2">
        <v>42961</v>
      </c>
      <c r="D5390" s="1">
        <v>987.7</v>
      </c>
      <c r="E5390" s="1">
        <v>988</v>
      </c>
      <c r="F5390" s="1">
        <v>989.2</v>
      </c>
      <c r="G5390" s="1">
        <v>977.15</v>
      </c>
      <c r="H5390" s="1">
        <v>982</v>
      </c>
      <c r="I5390" s="1">
        <v>981.45</v>
      </c>
      <c r="J5390" s="1">
        <v>981.62</v>
      </c>
      <c r="K5390" s="1">
        <v>1908235</v>
      </c>
      <c r="L5390" s="1">
        <v>1873162935.8</v>
      </c>
      <c r="M5390" s="1">
        <v>83142</v>
      </c>
      <c r="N5390" s="1">
        <v>1423038</v>
      </c>
      <c r="O5390" s="1">
        <v>74.569999999999993</v>
      </c>
    </row>
    <row r="5391" spans="1:15" x14ac:dyDescent="0.25">
      <c r="A5391" s="1" t="s">
        <v>39</v>
      </c>
      <c r="B5391" s="1" t="s">
        <v>23</v>
      </c>
      <c r="C5391" s="2">
        <v>42963</v>
      </c>
      <c r="D5391" s="1">
        <v>981.45</v>
      </c>
      <c r="E5391" s="1">
        <v>982</v>
      </c>
      <c r="F5391" s="1">
        <v>986.1</v>
      </c>
      <c r="G5391" s="1">
        <v>969</v>
      </c>
      <c r="H5391" s="1">
        <v>979.35</v>
      </c>
      <c r="I5391" s="1">
        <v>975.2</v>
      </c>
      <c r="J5391" s="1">
        <v>975.79</v>
      </c>
      <c r="K5391" s="1">
        <v>3089040</v>
      </c>
      <c r="L5391" s="1">
        <v>3014254126.0500002</v>
      </c>
      <c r="M5391" s="1">
        <v>73688</v>
      </c>
      <c r="N5391" s="1">
        <v>2010754</v>
      </c>
      <c r="O5391" s="1">
        <v>65.09</v>
      </c>
    </row>
    <row r="5392" spans="1:15" x14ac:dyDescent="0.25">
      <c r="A5392" s="1" t="s">
        <v>39</v>
      </c>
      <c r="B5392" s="1" t="s">
        <v>23</v>
      </c>
      <c r="C5392" s="2">
        <v>42964</v>
      </c>
      <c r="D5392" s="1">
        <v>975.2</v>
      </c>
      <c r="E5392" s="1">
        <v>1005</v>
      </c>
      <c r="F5392" s="1">
        <v>1029.25</v>
      </c>
      <c r="G5392" s="1">
        <v>998.05</v>
      </c>
      <c r="H5392" s="1">
        <v>1021.05</v>
      </c>
      <c r="I5392" s="1">
        <v>1020.85</v>
      </c>
      <c r="J5392" s="1">
        <v>1012.61</v>
      </c>
      <c r="K5392" s="1">
        <v>12892130</v>
      </c>
      <c r="L5392" s="1">
        <v>13054759560.6</v>
      </c>
      <c r="M5392" s="1">
        <v>219380</v>
      </c>
      <c r="N5392" s="1">
        <v>8130105</v>
      </c>
      <c r="O5392" s="1">
        <v>63.06</v>
      </c>
    </row>
    <row r="5393" spans="1:15" x14ac:dyDescent="0.25">
      <c r="A5393" s="1" t="s">
        <v>39</v>
      </c>
      <c r="B5393" s="1" t="s">
        <v>23</v>
      </c>
      <c r="C5393" s="2">
        <v>42965</v>
      </c>
      <c r="D5393" s="1">
        <v>1020.85</v>
      </c>
      <c r="E5393" s="1">
        <v>1017.9</v>
      </c>
      <c r="F5393" s="1">
        <v>1017.9</v>
      </c>
      <c r="G5393" s="1">
        <v>884.2</v>
      </c>
      <c r="H5393" s="1">
        <v>923.15</v>
      </c>
      <c r="I5393" s="1">
        <v>923.25</v>
      </c>
      <c r="J5393" s="1">
        <v>932.15</v>
      </c>
      <c r="K5393" s="1">
        <v>82202480</v>
      </c>
      <c r="L5393" s="1">
        <v>76625024333.449997</v>
      </c>
      <c r="M5393" s="1">
        <v>1192900</v>
      </c>
      <c r="N5393" s="1">
        <v>42028494</v>
      </c>
      <c r="O5393" s="1">
        <v>51.13</v>
      </c>
    </row>
    <row r="5394" spans="1:15" x14ac:dyDescent="0.25">
      <c r="A5394" s="1" t="s">
        <v>39</v>
      </c>
      <c r="B5394" s="1" t="s">
        <v>23</v>
      </c>
      <c r="C5394" s="2">
        <v>42968</v>
      </c>
      <c r="D5394" s="1">
        <v>923.25</v>
      </c>
      <c r="E5394" s="1">
        <v>924</v>
      </c>
      <c r="F5394" s="1">
        <v>924</v>
      </c>
      <c r="G5394" s="1">
        <v>870</v>
      </c>
      <c r="H5394" s="1">
        <v>870.15</v>
      </c>
      <c r="I5394" s="1">
        <v>873.4</v>
      </c>
      <c r="J5394" s="1">
        <v>888.68</v>
      </c>
      <c r="K5394" s="1">
        <v>45203588</v>
      </c>
      <c r="L5394" s="1">
        <v>40171479151</v>
      </c>
      <c r="M5394" s="1">
        <v>844350</v>
      </c>
      <c r="N5394" s="1">
        <v>20137307</v>
      </c>
      <c r="O5394" s="1">
        <v>44.55</v>
      </c>
    </row>
    <row r="5395" spans="1:15" x14ac:dyDescent="0.25">
      <c r="A5395" s="1" t="s">
        <v>39</v>
      </c>
      <c r="B5395" s="1" t="s">
        <v>23</v>
      </c>
      <c r="C5395" s="2">
        <v>42969</v>
      </c>
      <c r="D5395" s="1">
        <v>873.4</v>
      </c>
      <c r="E5395" s="1">
        <v>895.2</v>
      </c>
      <c r="F5395" s="1">
        <v>897.05</v>
      </c>
      <c r="G5395" s="1">
        <v>860</v>
      </c>
      <c r="H5395" s="1">
        <v>876</v>
      </c>
      <c r="I5395" s="1">
        <v>875.4</v>
      </c>
      <c r="J5395" s="1">
        <v>876.3</v>
      </c>
      <c r="K5395" s="1">
        <v>24621299</v>
      </c>
      <c r="L5395" s="1">
        <v>21575553323.599998</v>
      </c>
      <c r="M5395" s="1">
        <v>436450</v>
      </c>
      <c r="N5395" s="1">
        <v>10004177</v>
      </c>
      <c r="O5395" s="1">
        <v>40.630000000000003</v>
      </c>
    </row>
    <row r="5396" spans="1:15" x14ac:dyDescent="0.25">
      <c r="A5396" s="1" t="s">
        <v>39</v>
      </c>
      <c r="B5396" s="1" t="s">
        <v>23</v>
      </c>
      <c r="C5396" s="2">
        <v>42970</v>
      </c>
      <c r="D5396" s="1">
        <v>875.4</v>
      </c>
      <c r="E5396" s="1">
        <v>880</v>
      </c>
      <c r="F5396" s="1">
        <v>903.7</v>
      </c>
      <c r="G5396" s="1">
        <v>873.9</v>
      </c>
      <c r="H5396" s="1">
        <v>893.4</v>
      </c>
      <c r="I5396" s="1">
        <v>892.8</v>
      </c>
      <c r="J5396" s="1">
        <v>890.37</v>
      </c>
      <c r="K5396" s="1">
        <v>30642095</v>
      </c>
      <c r="L5396" s="1">
        <v>27282913878.799999</v>
      </c>
      <c r="M5396" s="1">
        <v>431562</v>
      </c>
      <c r="N5396" s="1">
        <v>15763891</v>
      </c>
      <c r="O5396" s="1">
        <v>51.45</v>
      </c>
    </row>
    <row r="5397" spans="1:15" x14ac:dyDescent="0.25">
      <c r="A5397" s="1" t="s">
        <v>39</v>
      </c>
      <c r="B5397" s="1" t="s">
        <v>23</v>
      </c>
      <c r="C5397" s="2">
        <v>42971</v>
      </c>
      <c r="D5397" s="1">
        <v>892.8</v>
      </c>
      <c r="E5397" s="1">
        <v>910</v>
      </c>
      <c r="F5397" s="1">
        <v>918.25</v>
      </c>
      <c r="G5397" s="1">
        <v>902.35</v>
      </c>
      <c r="H5397" s="1">
        <v>911.5</v>
      </c>
      <c r="I5397" s="1">
        <v>912.15</v>
      </c>
      <c r="J5397" s="1">
        <v>910.72</v>
      </c>
      <c r="K5397" s="1">
        <v>21190262</v>
      </c>
      <c r="L5397" s="1">
        <v>19298432842.099998</v>
      </c>
      <c r="M5397" s="1">
        <v>379260</v>
      </c>
      <c r="N5397" s="1">
        <v>13139149</v>
      </c>
      <c r="O5397" s="1">
        <v>62.01</v>
      </c>
    </row>
    <row r="5398" spans="1:15" x14ac:dyDescent="0.25">
      <c r="A5398" s="1" t="s">
        <v>39</v>
      </c>
      <c r="B5398" s="1" t="s">
        <v>23</v>
      </c>
      <c r="C5398" s="2">
        <v>42975</v>
      </c>
      <c r="D5398" s="1">
        <v>912.15</v>
      </c>
      <c r="E5398" s="1">
        <v>943.95</v>
      </c>
      <c r="F5398" s="1">
        <v>953.95</v>
      </c>
      <c r="G5398" s="1">
        <v>938</v>
      </c>
      <c r="H5398" s="1">
        <v>940.3</v>
      </c>
      <c r="I5398" s="1">
        <v>941</v>
      </c>
      <c r="J5398" s="1">
        <v>944.82</v>
      </c>
      <c r="K5398" s="1">
        <v>20356054</v>
      </c>
      <c r="L5398" s="1">
        <v>19232850863.349998</v>
      </c>
      <c r="M5398" s="1">
        <v>339901</v>
      </c>
      <c r="N5398" s="1">
        <v>11887057</v>
      </c>
      <c r="O5398" s="1">
        <v>58.4</v>
      </c>
    </row>
    <row r="5399" spans="1:15" x14ac:dyDescent="0.25">
      <c r="A5399" s="1" t="s">
        <v>39</v>
      </c>
      <c r="B5399" s="1" t="s">
        <v>23</v>
      </c>
      <c r="C5399" s="2">
        <v>42976</v>
      </c>
      <c r="D5399" s="1">
        <v>941</v>
      </c>
      <c r="E5399" s="1">
        <v>941.45</v>
      </c>
      <c r="F5399" s="1">
        <v>942</v>
      </c>
      <c r="G5399" s="1">
        <v>925.55</v>
      </c>
      <c r="H5399" s="1">
        <v>926.75</v>
      </c>
      <c r="I5399" s="1">
        <v>927.45</v>
      </c>
      <c r="J5399" s="1">
        <v>933.49</v>
      </c>
      <c r="K5399" s="1">
        <v>6684696</v>
      </c>
      <c r="L5399" s="1">
        <v>6240109664.25</v>
      </c>
      <c r="M5399" s="1">
        <v>148591</v>
      </c>
      <c r="N5399" s="1">
        <v>3807364</v>
      </c>
      <c r="O5399" s="1">
        <v>56.96</v>
      </c>
    </row>
    <row r="5400" spans="1:15" x14ac:dyDescent="0.25">
      <c r="A5400" s="1" t="s">
        <v>39</v>
      </c>
      <c r="B5400" s="1" t="s">
        <v>23</v>
      </c>
      <c r="C5400" s="2">
        <v>42977</v>
      </c>
      <c r="D5400" s="1">
        <v>927.45</v>
      </c>
      <c r="E5400" s="1">
        <v>937.2</v>
      </c>
      <c r="F5400" s="1">
        <v>939</v>
      </c>
      <c r="G5400" s="1">
        <v>924.1</v>
      </c>
      <c r="H5400" s="1">
        <v>926.7</v>
      </c>
      <c r="I5400" s="1">
        <v>926.65</v>
      </c>
      <c r="J5400" s="1">
        <v>930.56</v>
      </c>
      <c r="K5400" s="1">
        <v>8074832</v>
      </c>
      <c r="L5400" s="1">
        <v>7514125821.5</v>
      </c>
      <c r="M5400" s="1">
        <v>147639</v>
      </c>
      <c r="N5400" s="1">
        <v>4723273</v>
      </c>
      <c r="O5400" s="1">
        <v>58.49</v>
      </c>
    </row>
    <row r="5401" spans="1:15" x14ac:dyDescent="0.25">
      <c r="A5401" s="1" t="s">
        <v>39</v>
      </c>
      <c r="B5401" s="1" t="s">
        <v>23</v>
      </c>
      <c r="C5401" s="2">
        <v>42978</v>
      </c>
      <c r="D5401" s="1">
        <v>926.65</v>
      </c>
      <c r="E5401" s="1">
        <v>928.8</v>
      </c>
      <c r="F5401" s="1">
        <v>928.95</v>
      </c>
      <c r="G5401" s="1">
        <v>912.9</v>
      </c>
      <c r="H5401" s="1">
        <v>915</v>
      </c>
      <c r="I5401" s="1">
        <v>914.95</v>
      </c>
      <c r="J5401" s="1">
        <v>916.78</v>
      </c>
      <c r="K5401" s="1">
        <v>7511226</v>
      </c>
      <c r="L5401" s="1">
        <v>6886139481.4499998</v>
      </c>
      <c r="M5401" s="1">
        <v>174045</v>
      </c>
      <c r="N5401" s="1">
        <v>4983033</v>
      </c>
      <c r="O5401" s="1">
        <v>66.34</v>
      </c>
    </row>
    <row r="5402" spans="1:15" x14ac:dyDescent="0.25">
      <c r="A5402" s="1" t="s">
        <v>39</v>
      </c>
      <c r="B5402" s="1" t="s">
        <v>23</v>
      </c>
      <c r="C5402" s="2">
        <v>42979</v>
      </c>
      <c r="D5402" s="1">
        <v>914.95</v>
      </c>
      <c r="E5402" s="1">
        <v>915.95</v>
      </c>
      <c r="F5402" s="1">
        <v>925.9</v>
      </c>
      <c r="G5402" s="1">
        <v>910</v>
      </c>
      <c r="H5402" s="1">
        <v>919.85</v>
      </c>
      <c r="I5402" s="1">
        <v>919.95</v>
      </c>
      <c r="J5402" s="1">
        <v>919.57</v>
      </c>
      <c r="K5402" s="1">
        <v>4216961</v>
      </c>
      <c r="L5402" s="1">
        <v>3877809875.8000002</v>
      </c>
      <c r="M5402" s="1">
        <v>81607</v>
      </c>
      <c r="N5402" s="1">
        <v>2288888</v>
      </c>
      <c r="O5402" s="1">
        <v>54.28</v>
      </c>
    </row>
    <row r="5403" spans="1:15" x14ac:dyDescent="0.25">
      <c r="A5403" s="1" t="s">
        <v>39</v>
      </c>
      <c r="B5403" s="1" t="s">
        <v>23</v>
      </c>
      <c r="C5403" s="2">
        <v>42982</v>
      </c>
      <c r="D5403" s="1">
        <v>919.95</v>
      </c>
      <c r="E5403" s="1">
        <v>921</v>
      </c>
      <c r="F5403" s="1">
        <v>921.1</v>
      </c>
      <c r="G5403" s="1">
        <v>893.5</v>
      </c>
      <c r="H5403" s="1">
        <v>899.95</v>
      </c>
      <c r="I5403" s="1">
        <v>900.2</v>
      </c>
      <c r="J5403" s="1">
        <v>904.13</v>
      </c>
      <c r="K5403" s="1">
        <v>5088554</v>
      </c>
      <c r="L5403" s="1">
        <v>4600718442.3500004</v>
      </c>
      <c r="M5403" s="1">
        <v>141455</v>
      </c>
      <c r="N5403" s="1">
        <v>2605004</v>
      </c>
      <c r="O5403" s="1">
        <v>51.19</v>
      </c>
    </row>
    <row r="5404" spans="1:15" x14ac:dyDescent="0.25">
      <c r="A5404" s="1" t="s">
        <v>39</v>
      </c>
      <c r="B5404" s="1" t="s">
        <v>23</v>
      </c>
      <c r="C5404" s="2">
        <v>42983</v>
      </c>
      <c r="D5404" s="1">
        <v>900.2</v>
      </c>
      <c r="E5404" s="1">
        <v>902</v>
      </c>
      <c r="F5404" s="1">
        <v>905</v>
      </c>
      <c r="G5404" s="1">
        <v>897.25</v>
      </c>
      <c r="H5404" s="1">
        <v>901</v>
      </c>
      <c r="I5404" s="1">
        <v>901.9</v>
      </c>
      <c r="J5404" s="1">
        <v>901.02</v>
      </c>
      <c r="K5404" s="1">
        <v>4891696</v>
      </c>
      <c r="L5404" s="1">
        <v>4407506232.1000004</v>
      </c>
      <c r="M5404" s="1">
        <v>79400</v>
      </c>
      <c r="N5404" s="1">
        <v>3043364</v>
      </c>
      <c r="O5404" s="1">
        <v>62.21</v>
      </c>
    </row>
    <row r="5405" spans="1:15" x14ac:dyDescent="0.25">
      <c r="A5405" s="1" t="s">
        <v>39</v>
      </c>
      <c r="B5405" s="1" t="s">
        <v>23</v>
      </c>
      <c r="C5405" s="2">
        <v>42984</v>
      </c>
      <c r="D5405" s="1">
        <v>901.9</v>
      </c>
      <c r="E5405" s="1">
        <v>900</v>
      </c>
      <c r="F5405" s="1">
        <v>900.3</v>
      </c>
      <c r="G5405" s="1">
        <v>890</v>
      </c>
      <c r="H5405" s="1">
        <v>896.9</v>
      </c>
      <c r="I5405" s="1">
        <v>895.6</v>
      </c>
      <c r="J5405" s="1">
        <v>894.39</v>
      </c>
      <c r="K5405" s="1">
        <v>3867955</v>
      </c>
      <c r="L5405" s="1">
        <v>3459475483.0999999</v>
      </c>
      <c r="M5405" s="1">
        <v>126593</v>
      </c>
      <c r="N5405" s="1">
        <v>2169351</v>
      </c>
      <c r="O5405" s="1">
        <v>56.09</v>
      </c>
    </row>
    <row r="5406" spans="1:15" x14ac:dyDescent="0.25">
      <c r="A5406" s="1" t="s">
        <v>39</v>
      </c>
      <c r="B5406" s="1" t="s">
        <v>23</v>
      </c>
      <c r="C5406" s="2">
        <v>42985</v>
      </c>
      <c r="D5406" s="1">
        <v>895.6</v>
      </c>
      <c r="E5406" s="1">
        <v>900</v>
      </c>
      <c r="F5406" s="1">
        <v>900.5</v>
      </c>
      <c r="G5406" s="1">
        <v>892.35</v>
      </c>
      <c r="H5406" s="1">
        <v>894.65</v>
      </c>
      <c r="I5406" s="1">
        <v>895.75</v>
      </c>
      <c r="J5406" s="1">
        <v>896.04</v>
      </c>
      <c r="K5406" s="1">
        <v>3120596</v>
      </c>
      <c r="L5406" s="1">
        <v>2796180947.75</v>
      </c>
      <c r="M5406" s="1">
        <v>74906</v>
      </c>
      <c r="N5406" s="1">
        <v>2144854</v>
      </c>
      <c r="O5406" s="1">
        <v>68.73</v>
      </c>
    </row>
    <row r="5407" spans="1:15" x14ac:dyDescent="0.25">
      <c r="A5407" s="1" t="s">
        <v>39</v>
      </c>
      <c r="B5407" s="1" t="s">
        <v>23</v>
      </c>
      <c r="C5407" s="2">
        <v>42986</v>
      </c>
      <c r="D5407" s="1">
        <v>895.75</v>
      </c>
      <c r="E5407" s="1">
        <v>899</v>
      </c>
      <c r="F5407" s="1">
        <v>899</v>
      </c>
      <c r="G5407" s="1">
        <v>882.1</v>
      </c>
      <c r="H5407" s="1">
        <v>884</v>
      </c>
      <c r="I5407" s="1">
        <v>884.3</v>
      </c>
      <c r="J5407" s="1">
        <v>888.07</v>
      </c>
      <c r="K5407" s="1">
        <v>4302271</v>
      </c>
      <c r="L5407" s="1">
        <v>3820696331.75</v>
      </c>
      <c r="M5407" s="1">
        <v>78811</v>
      </c>
      <c r="N5407" s="1">
        <v>2781198</v>
      </c>
      <c r="O5407" s="1">
        <v>64.64</v>
      </c>
    </row>
    <row r="5408" spans="1:15" x14ac:dyDescent="0.25">
      <c r="A5408" s="1" t="s">
        <v>39</v>
      </c>
      <c r="B5408" s="1" t="s">
        <v>23</v>
      </c>
      <c r="C5408" s="2">
        <v>42989</v>
      </c>
      <c r="D5408" s="1">
        <v>884.3</v>
      </c>
      <c r="E5408" s="1">
        <v>890.4</v>
      </c>
      <c r="F5408" s="1">
        <v>891.8</v>
      </c>
      <c r="G5408" s="1">
        <v>873.65</v>
      </c>
      <c r="H5408" s="1">
        <v>879.95</v>
      </c>
      <c r="I5408" s="1">
        <v>878.7</v>
      </c>
      <c r="J5408" s="1">
        <v>880.91</v>
      </c>
      <c r="K5408" s="1">
        <v>6893821</v>
      </c>
      <c r="L5408" s="1">
        <v>6072846748</v>
      </c>
      <c r="M5408" s="1">
        <v>145836</v>
      </c>
      <c r="N5408" s="1">
        <v>4926886</v>
      </c>
      <c r="O5408" s="1">
        <v>71.47</v>
      </c>
    </row>
    <row r="5409" spans="1:15" x14ac:dyDescent="0.25">
      <c r="A5409" s="1" t="s">
        <v>39</v>
      </c>
      <c r="B5409" s="1" t="s">
        <v>23</v>
      </c>
      <c r="C5409" s="2">
        <v>42990</v>
      </c>
      <c r="D5409" s="1">
        <v>878.7</v>
      </c>
      <c r="E5409" s="1">
        <v>882.55</v>
      </c>
      <c r="F5409" s="1">
        <v>887.75</v>
      </c>
      <c r="G5409" s="1">
        <v>878.8</v>
      </c>
      <c r="H5409" s="1">
        <v>883.25</v>
      </c>
      <c r="I5409" s="1">
        <v>884.05</v>
      </c>
      <c r="J5409" s="1">
        <v>881.98</v>
      </c>
      <c r="K5409" s="1">
        <v>8620677</v>
      </c>
      <c r="L5409" s="1">
        <v>7603270019.6999998</v>
      </c>
      <c r="M5409" s="1">
        <v>94378</v>
      </c>
      <c r="N5409" s="1">
        <v>7004148</v>
      </c>
      <c r="O5409" s="1">
        <v>81.25</v>
      </c>
    </row>
    <row r="5410" spans="1:15" x14ac:dyDescent="0.25">
      <c r="A5410" s="1" t="s">
        <v>39</v>
      </c>
      <c r="B5410" s="1" t="s">
        <v>23</v>
      </c>
      <c r="C5410" s="2">
        <v>42991</v>
      </c>
      <c r="D5410" s="1">
        <v>884.05</v>
      </c>
      <c r="E5410" s="1">
        <v>885.5</v>
      </c>
      <c r="F5410" s="1">
        <v>887.6</v>
      </c>
      <c r="G5410" s="1">
        <v>881</v>
      </c>
      <c r="H5410" s="1">
        <v>884.5</v>
      </c>
      <c r="I5410" s="1">
        <v>883.75</v>
      </c>
      <c r="J5410" s="1">
        <v>883.75</v>
      </c>
      <c r="K5410" s="1">
        <v>5739114</v>
      </c>
      <c r="L5410" s="1">
        <v>5071927187.6999998</v>
      </c>
      <c r="M5410" s="1">
        <v>136009</v>
      </c>
      <c r="N5410" s="1">
        <v>4337096</v>
      </c>
      <c r="O5410" s="1">
        <v>75.569999999999993</v>
      </c>
    </row>
    <row r="5411" spans="1:15" x14ac:dyDescent="0.25">
      <c r="A5411" s="1" t="s">
        <v>39</v>
      </c>
      <c r="B5411" s="1" t="s">
        <v>23</v>
      </c>
      <c r="C5411" s="2">
        <v>42992</v>
      </c>
      <c r="D5411" s="1">
        <v>883.75</v>
      </c>
      <c r="E5411" s="1">
        <v>884.5</v>
      </c>
      <c r="F5411" s="1">
        <v>896.6</v>
      </c>
      <c r="G5411" s="1">
        <v>881.6</v>
      </c>
      <c r="H5411" s="1">
        <v>892.3</v>
      </c>
      <c r="I5411" s="1">
        <v>892.4</v>
      </c>
      <c r="J5411" s="1">
        <v>891.42</v>
      </c>
      <c r="K5411" s="1">
        <v>6849003</v>
      </c>
      <c r="L5411" s="1">
        <v>6105328296.8500004</v>
      </c>
      <c r="M5411" s="1">
        <v>110957</v>
      </c>
      <c r="N5411" s="1">
        <v>5034797</v>
      </c>
      <c r="O5411" s="1">
        <v>73.510000000000005</v>
      </c>
    </row>
    <row r="5412" spans="1:15" x14ac:dyDescent="0.25">
      <c r="A5412" s="1" t="s">
        <v>39</v>
      </c>
      <c r="B5412" s="1" t="s">
        <v>23</v>
      </c>
      <c r="C5412" s="2">
        <v>42993</v>
      </c>
      <c r="D5412" s="1">
        <v>892.4</v>
      </c>
      <c r="E5412" s="1">
        <v>892.3</v>
      </c>
      <c r="F5412" s="1">
        <v>913.25</v>
      </c>
      <c r="G5412" s="1">
        <v>892.2</v>
      </c>
      <c r="H5412" s="1">
        <v>908.6</v>
      </c>
      <c r="I5412" s="1">
        <v>908.25</v>
      </c>
      <c r="J5412" s="1">
        <v>904.85</v>
      </c>
      <c r="K5412" s="1">
        <v>6729730</v>
      </c>
      <c r="L5412" s="1">
        <v>6089408744.25</v>
      </c>
      <c r="M5412" s="1">
        <v>99888</v>
      </c>
      <c r="N5412" s="1">
        <v>4438125</v>
      </c>
      <c r="O5412" s="1">
        <v>65.95</v>
      </c>
    </row>
    <row r="5413" spans="1:15" x14ac:dyDescent="0.25">
      <c r="A5413" s="1" t="s">
        <v>39</v>
      </c>
      <c r="B5413" s="1" t="s">
        <v>23</v>
      </c>
      <c r="C5413" s="2">
        <v>42996</v>
      </c>
      <c r="D5413" s="1">
        <v>908.25</v>
      </c>
      <c r="E5413" s="1">
        <v>910</v>
      </c>
      <c r="F5413" s="1">
        <v>917.75</v>
      </c>
      <c r="G5413" s="1">
        <v>906.3</v>
      </c>
      <c r="H5413" s="1">
        <v>908.8</v>
      </c>
      <c r="I5413" s="1">
        <v>909.1</v>
      </c>
      <c r="J5413" s="1">
        <v>912.83</v>
      </c>
      <c r="K5413" s="1">
        <v>4237930</v>
      </c>
      <c r="L5413" s="1">
        <v>3868513182.3000002</v>
      </c>
      <c r="M5413" s="1">
        <v>77992</v>
      </c>
      <c r="N5413" s="1">
        <v>3189815</v>
      </c>
      <c r="O5413" s="1">
        <v>75.27</v>
      </c>
    </row>
    <row r="5414" spans="1:15" x14ac:dyDescent="0.25">
      <c r="A5414" s="1" t="s">
        <v>39</v>
      </c>
      <c r="B5414" s="1" t="s">
        <v>23</v>
      </c>
      <c r="C5414" s="2">
        <v>42997</v>
      </c>
      <c r="D5414" s="1">
        <v>909.1</v>
      </c>
      <c r="E5414" s="1">
        <v>908</v>
      </c>
      <c r="F5414" s="1">
        <v>916</v>
      </c>
      <c r="G5414" s="1">
        <v>903.5</v>
      </c>
      <c r="H5414" s="1">
        <v>912.7</v>
      </c>
      <c r="I5414" s="1">
        <v>912.25</v>
      </c>
      <c r="J5414" s="1">
        <v>911.15</v>
      </c>
      <c r="K5414" s="1">
        <v>3016665</v>
      </c>
      <c r="L5414" s="1">
        <v>2748642130.1999998</v>
      </c>
      <c r="M5414" s="1">
        <v>79618</v>
      </c>
      <c r="N5414" s="1">
        <v>1885792</v>
      </c>
      <c r="O5414" s="1">
        <v>62.51</v>
      </c>
    </row>
    <row r="5415" spans="1:15" x14ac:dyDescent="0.25">
      <c r="A5415" s="1" t="s">
        <v>39</v>
      </c>
      <c r="B5415" s="1" t="s">
        <v>23</v>
      </c>
      <c r="C5415" s="2">
        <v>42998</v>
      </c>
      <c r="D5415" s="1">
        <v>912.25</v>
      </c>
      <c r="E5415" s="1">
        <v>917</v>
      </c>
      <c r="F5415" s="1">
        <v>917</v>
      </c>
      <c r="G5415" s="1">
        <v>907.45</v>
      </c>
      <c r="H5415" s="1">
        <v>913.3</v>
      </c>
      <c r="I5415" s="1">
        <v>912.7</v>
      </c>
      <c r="J5415" s="1">
        <v>910.97</v>
      </c>
      <c r="K5415" s="1">
        <v>2883915</v>
      </c>
      <c r="L5415" s="1">
        <v>2627153267.8000002</v>
      </c>
      <c r="M5415" s="1">
        <v>46614</v>
      </c>
      <c r="N5415" s="1">
        <v>2044262</v>
      </c>
      <c r="O5415" s="1">
        <v>70.88</v>
      </c>
    </row>
    <row r="5416" spans="1:15" x14ac:dyDescent="0.25">
      <c r="A5416" s="1" t="s">
        <v>39</v>
      </c>
      <c r="B5416" s="1" t="s">
        <v>23</v>
      </c>
      <c r="C5416" s="2">
        <v>42999</v>
      </c>
      <c r="D5416" s="1">
        <v>912.7</v>
      </c>
      <c r="E5416" s="1">
        <v>915</v>
      </c>
      <c r="F5416" s="1">
        <v>915.25</v>
      </c>
      <c r="G5416" s="1">
        <v>908.15</v>
      </c>
      <c r="H5416" s="1">
        <v>911</v>
      </c>
      <c r="I5416" s="1">
        <v>909.55</v>
      </c>
      <c r="J5416" s="1">
        <v>910.99</v>
      </c>
      <c r="K5416" s="1">
        <v>4102076</v>
      </c>
      <c r="L5416" s="1">
        <v>3736951962.8000002</v>
      </c>
      <c r="M5416" s="1">
        <v>42387</v>
      </c>
      <c r="N5416" s="1">
        <v>3197445</v>
      </c>
      <c r="O5416" s="1">
        <v>77.95</v>
      </c>
    </row>
    <row r="5417" spans="1:15" x14ac:dyDescent="0.25">
      <c r="A5417" s="1" t="s">
        <v>39</v>
      </c>
      <c r="B5417" s="1" t="s">
        <v>23</v>
      </c>
      <c r="C5417" s="2">
        <v>43000</v>
      </c>
      <c r="D5417" s="1">
        <v>909.55</v>
      </c>
      <c r="E5417" s="1">
        <v>908.15</v>
      </c>
      <c r="F5417" s="1">
        <v>910.25</v>
      </c>
      <c r="G5417" s="1">
        <v>888</v>
      </c>
      <c r="H5417" s="1">
        <v>899</v>
      </c>
      <c r="I5417" s="1">
        <v>898.3</v>
      </c>
      <c r="J5417" s="1">
        <v>897.32</v>
      </c>
      <c r="K5417" s="1">
        <v>8802044</v>
      </c>
      <c r="L5417" s="1">
        <v>7898273388.25</v>
      </c>
      <c r="M5417" s="1">
        <v>101141</v>
      </c>
      <c r="N5417" s="1">
        <v>6337990</v>
      </c>
      <c r="O5417" s="1">
        <v>72.010000000000005</v>
      </c>
    </row>
    <row r="5418" spans="1:15" x14ac:dyDescent="0.25">
      <c r="A5418" s="1" t="s">
        <v>39</v>
      </c>
      <c r="B5418" s="1" t="s">
        <v>23</v>
      </c>
      <c r="C5418" s="2">
        <v>43003</v>
      </c>
      <c r="D5418" s="1">
        <v>898.3</v>
      </c>
      <c r="E5418" s="1">
        <v>901</v>
      </c>
      <c r="F5418" s="1">
        <v>901.95</v>
      </c>
      <c r="G5418" s="1">
        <v>889.1</v>
      </c>
      <c r="H5418" s="1">
        <v>901</v>
      </c>
      <c r="I5418" s="1">
        <v>895.35</v>
      </c>
      <c r="J5418" s="1">
        <v>894.32</v>
      </c>
      <c r="K5418" s="1">
        <v>4544350</v>
      </c>
      <c r="L5418" s="1">
        <v>4064084916</v>
      </c>
      <c r="M5418" s="1">
        <v>83796</v>
      </c>
      <c r="N5418" s="1">
        <v>3038937</v>
      </c>
      <c r="O5418" s="1">
        <v>66.87</v>
      </c>
    </row>
    <row r="5419" spans="1:15" x14ac:dyDescent="0.25">
      <c r="A5419" s="1" t="s">
        <v>39</v>
      </c>
      <c r="B5419" s="1" t="s">
        <v>23</v>
      </c>
      <c r="C5419" s="2">
        <v>43004</v>
      </c>
      <c r="D5419" s="1">
        <v>895.35</v>
      </c>
      <c r="E5419" s="1">
        <v>897</v>
      </c>
      <c r="F5419" s="1">
        <v>908.4</v>
      </c>
      <c r="G5419" s="1">
        <v>894.3</v>
      </c>
      <c r="H5419" s="1">
        <v>901.75</v>
      </c>
      <c r="I5419" s="1">
        <v>905.9</v>
      </c>
      <c r="J5419" s="1">
        <v>900.14</v>
      </c>
      <c r="K5419" s="1">
        <v>3683239</v>
      </c>
      <c r="L5419" s="1">
        <v>3315416202.5</v>
      </c>
      <c r="M5419" s="1">
        <v>101232</v>
      </c>
      <c r="N5419" s="1">
        <v>2519693</v>
      </c>
      <c r="O5419" s="1">
        <v>68.41</v>
      </c>
    </row>
    <row r="5420" spans="1:15" x14ac:dyDescent="0.25">
      <c r="A5420" s="1" t="s">
        <v>39</v>
      </c>
      <c r="B5420" s="1" t="s">
        <v>23</v>
      </c>
      <c r="C5420" s="2">
        <v>43005</v>
      </c>
      <c r="D5420" s="1">
        <v>905.9</v>
      </c>
      <c r="E5420" s="1">
        <v>906.1</v>
      </c>
      <c r="F5420" s="1">
        <v>907.9</v>
      </c>
      <c r="G5420" s="1">
        <v>895.1</v>
      </c>
      <c r="H5420" s="1">
        <v>895.9</v>
      </c>
      <c r="I5420" s="1">
        <v>899.8</v>
      </c>
      <c r="J5420" s="1">
        <v>900.49</v>
      </c>
      <c r="K5420" s="1">
        <v>3000069</v>
      </c>
      <c r="L5420" s="1">
        <v>2701542236.4000001</v>
      </c>
      <c r="M5420" s="1">
        <v>88378</v>
      </c>
      <c r="N5420" s="1">
        <v>1994987</v>
      </c>
      <c r="O5420" s="1">
        <v>66.5</v>
      </c>
    </row>
  </sheetData>
  <autoFilter ref="A1:O743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421"/>
  <sheetViews>
    <sheetView topLeftCell="A5399" workbookViewId="0">
      <selection activeCell="R5241" sqref="R5241"/>
    </sheetView>
  </sheetViews>
  <sheetFormatPr defaultRowHeight="15" x14ac:dyDescent="0.25"/>
  <cols>
    <col min="1" max="1" width="15.85546875" style="14" customWidth="1"/>
    <col min="2" max="2" width="9.140625" style="14"/>
    <col min="3" max="3" width="13.42578125" style="14" customWidth="1"/>
    <col min="4" max="11" width="9.140625" style="14"/>
    <col min="12" max="12" width="13.140625" style="14" customWidth="1"/>
    <col min="13" max="16384" width="9.140625" style="14"/>
  </cols>
  <sheetData>
    <row r="1" spans="1:15" s="15" customFormat="1" ht="60" x14ac:dyDescent="0.25">
      <c r="A1" s="15" t="s">
        <v>8</v>
      </c>
      <c r="B1" s="15" t="s">
        <v>9</v>
      </c>
      <c r="C1" s="15" t="s">
        <v>0</v>
      </c>
      <c r="D1" s="15" t="s">
        <v>10</v>
      </c>
      <c r="E1" s="15" t="s">
        <v>11</v>
      </c>
      <c r="F1" s="15" t="s">
        <v>12</v>
      </c>
      <c r="G1" s="15" t="s">
        <v>13</v>
      </c>
      <c r="H1" s="15" t="s">
        <v>14</v>
      </c>
      <c r="I1" s="15" t="s">
        <v>15</v>
      </c>
      <c r="J1" s="15" t="s">
        <v>16</v>
      </c>
      <c r="K1" s="15" t="s">
        <v>17</v>
      </c>
      <c r="L1" s="15" t="s">
        <v>18</v>
      </c>
      <c r="M1" s="15" t="s">
        <v>19</v>
      </c>
      <c r="N1" s="15" t="s">
        <v>20</v>
      </c>
      <c r="O1" s="15" t="s">
        <v>21</v>
      </c>
    </row>
    <row r="2" spans="1:15" x14ac:dyDescent="0.25">
      <c r="A2" s="14" t="s">
        <v>40</v>
      </c>
      <c r="B2" s="14" t="s">
        <v>23</v>
      </c>
      <c r="C2" s="16">
        <v>35065</v>
      </c>
      <c r="D2" s="14">
        <v>229</v>
      </c>
      <c r="E2" s="14">
        <v>229</v>
      </c>
      <c r="F2" s="14">
        <v>226.25</v>
      </c>
      <c r="G2" s="14">
        <v>226.25</v>
      </c>
      <c r="H2" s="14" t="s">
        <v>7</v>
      </c>
      <c r="I2" s="14">
        <v>226.25</v>
      </c>
      <c r="J2" s="14">
        <v>226.25</v>
      </c>
      <c r="K2" s="14">
        <v>50</v>
      </c>
      <c r="L2" s="14">
        <v>11312.5</v>
      </c>
      <c r="M2" s="14" t="s">
        <v>7</v>
      </c>
      <c r="N2" s="14" t="s">
        <v>7</v>
      </c>
      <c r="O2" s="14" t="s">
        <v>7</v>
      </c>
    </row>
    <row r="3" spans="1:15" x14ac:dyDescent="0.25">
      <c r="A3" s="14" t="s">
        <v>40</v>
      </c>
      <c r="B3" s="14" t="s">
        <v>23</v>
      </c>
      <c r="C3" s="16">
        <v>35066</v>
      </c>
      <c r="D3" s="14">
        <v>226.25</v>
      </c>
      <c r="E3" s="14">
        <v>230</v>
      </c>
      <c r="F3" s="14">
        <v>239.95</v>
      </c>
      <c r="G3" s="14">
        <v>224</v>
      </c>
      <c r="H3" s="14" t="s">
        <v>7</v>
      </c>
      <c r="I3" s="14">
        <v>224.5</v>
      </c>
      <c r="J3" s="14">
        <v>227.1</v>
      </c>
      <c r="K3" s="14">
        <v>500</v>
      </c>
      <c r="L3" s="14">
        <v>113550</v>
      </c>
      <c r="M3" s="14" t="s">
        <v>7</v>
      </c>
      <c r="N3" s="14" t="s">
        <v>7</v>
      </c>
      <c r="O3" s="14" t="s">
        <v>7</v>
      </c>
    </row>
    <row r="4" spans="1:15" x14ac:dyDescent="0.25">
      <c r="A4" s="14" t="s">
        <v>40</v>
      </c>
      <c r="B4" s="14" t="s">
        <v>23</v>
      </c>
      <c r="C4" s="16">
        <v>35067</v>
      </c>
      <c r="D4" s="14">
        <v>224.5</v>
      </c>
      <c r="E4" s="14">
        <v>225</v>
      </c>
      <c r="F4" s="14">
        <v>227</v>
      </c>
      <c r="G4" s="14">
        <v>224</v>
      </c>
      <c r="H4" s="14" t="s">
        <v>7</v>
      </c>
      <c r="I4" s="14">
        <v>224</v>
      </c>
      <c r="J4" s="14">
        <v>225.95</v>
      </c>
      <c r="K4" s="14">
        <v>500</v>
      </c>
      <c r="L4" s="14">
        <v>112975</v>
      </c>
      <c r="M4" s="14" t="s">
        <v>7</v>
      </c>
      <c r="N4" s="14" t="s">
        <v>7</v>
      </c>
      <c r="O4" s="14" t="s">
        <v>7</v>
      </c>
    </row>
    <row r="5" spans="1:15" x14ac:dyDescent="0.25">
      <c r="A5" s="14" t="s">
        <v>40</v>
      </c>
      <c r="B5" s="14" t="s">
        <v>23</v>
      </c>
      <c r="C5" s="16">
        <v>35068</v>
      </c>
      <c r="D5" s="14">
        <v>224</v>
      </c>
      <c r="E5" s="14">
        <v>236</v>
      </c>
      <c r="F5" s="14">
        <v>236</v>
      </c>
      <c r="G5" s="14">
        <v>222</v>
      </c>
      <c r="H5" s="14" t="s">
        <v>7</v>
      </c>
      <c r="I5" s="14">
        <v>226</v>
      </c>
      <c r="J5" s="14">
        <v>226.66</v>
      </c>
      <c r="K5" s="14">
        <v>2200</v>
      </c>
      <c r="L5" s="14">
        <v>498650</v>
      </c>
      <c r="M5" s="14" t="s">
        <v>7</v>
      </c>
      <c r="N5" s="14" t="s">
        <v>7</v>
      </c>
      <c r="O5" s="14" t="s">
        <v>7</v>
      </c>
    </row>
    <row r="6" spans="1:15" x14ac:dyDescent="0.25">
      <c r="A6" s="14" t="s">
        <v>40</v>
      </c>
      <c r="B6" s="14" t="s">
        <v>23</v>
      </c>
      <c r="C6" s="16">
        <v>35069</v>
      </c>
      <c r="D6" s="14">
        <v>226</v>
      </c>
      <c r="E6" s="14">
        <v>226</v>
      </c>
      <c r="F6" s="14">
        <v>228.5</v>
      </c>
      <c r="G6" s="14">
        <v>224</v>
      </c>
      <c r="H6" s="14" t="s">
        <v>7</v>
      </c>
      <c r="I6" s="14">
        <v>227.85</v>
      </c>
      <c r="J6" s="14">
        <v>227.28</v>
      </c>
      <c r="K6" s="14">
        <v>300</v>
      </c>
      <c r="L6" s="14">
        <v>68182.5</v>
      </c>
      <c r="M6" s="14" t="s">
        <v>7</v>
      </c>
      <c r="N6" s="14" t="s">
        <v>7</v>
      </c>
      <c r="O6" s="14" t="s">
        <v>7</v>
      </c>
    </row>
    <row r="7" spans="1:15" x14ac:dyDescent="0.25">
      <c r="A7" s="14" t="s">
        <v>40</v>
      </c>
      <c r="B7" s="14" t="s">
        <v>23</v>
      </c>
      <c r="C7" s="16">
        <v>35072</v>
      </c>
      <c r="D7" s="14">
        <v>227.85</v>
      </c>
      <c r="E7" s="14">
        <v>227.85</v>
      </c>
      <c r="F7" s="14">
        <v>228</v>
      </c>
      <c r="G7" s="14">
        <v>225</v>
      </c>
      <c r="H7" s="14" t="s">
        <v>7</v>
      </c>
      <c r="I7" s="14">
        <v>225</v>
      </c>
      <c r="J7" s="14">
        <v>227.61</v>
      </c>
      <c r="K7" s="14">
        <v>2800</v>
      </c>
      <c r="L7" s="14">
        <v>637300</v>
      </c>
      <c r="M7" s="14" t="s">
        <v>7</v>
      </c>
      <c r="N7" s="14" t="s">
        <v>7</v>
      </c>
      <c r="O7" s="14" t="s">
        <v>7</v>
      </c>
    </row>
    <row r="8" spans="1:15" x14ac:dyDescent="0.25">
      <c r="A8" s="14" t="s">
        <v>40</v>
      </c>
      <c r="B8" s="14" t="s">
        <v>23</v>
      </c>
      <c r="C8" s="16">
        <v>35073</v>
      </c>
      <c r="D8" s="14">
        <v>225</v>
      </c>
      <c r="E8" s="14">
        <v>225</v>
      </c>
      <c r="F8" s="14">
        <v>224.95</v>
      </c>
      <c r="G8" s="14">
        <v>220</v>
      </c>
      <c r="H8" s="14" t="s">
        <v>7</v>
      </c>
      <c r="I8" s="14">
        <v>222</v>
      </c>
      <c r="J8" s="14">
        <v>221.79</v>
      </c>
      <c r="K8" s="14">
        <v>750</v>
      </c>
      <c r="L8" s="14">
        <v>166342.5</v>
      </c>
      <c r="M8" s="14" t="s">
        <v>7</v>
      </c>
      <c r="N8" s="14" t="s">
        <v>7</v>
      </c>
      <c r="O8" s="14" t="s">
        <v>7</v>
      </c>
    </row>
    <row r="9" spans="1:15" x14ac:dyDescent="0.25">
      <c r="A9" s="14" t="s">
        <v>40</v>
      </c>
      <c r="B9" s="14" t="s">
        <v>23</v>
      </c>
      <c r="C9" s="16">
        <v>35074</v>
      </c>
      <c r="D9" s="14">
        <v>222</v>
      </c>
      <c r="E9" s="14">
        <v>220.05</v>
      </c>
      <c r="F9" s="14">
        <v>224.5</v>
      </c>
      <c r="G9" s="14">
        <v>220.05</v>
      </c>
      <c r="H9" s="14" t="s">
        <v>7</v>
      </c>
      <c r="I9" s="14">
        <v>224.5</v>
      </c>
      <c r="J9" s="14">
        <v>222.01</v>
      </c>
      <c r="K9" s="14">
        <v>450</v>
      </c>
      <c r="L9" s="14">
        <v>99905</v>
      </c>
      <c r="M9" s="14" t="s">
        <v>7</v>
      </c>
      <c r="N9" s="14" t="s">
        <v>7</v>
      </c>
      <c r="O9" s="14" t="s">
        <v>7</v>
      </c>
    </row>
    <row r="10" spans="1:15" x14ac:dyDescent="0.25">
      <c r="A10" s="14" t="s">
        <v>40</v>
      </c>
      <c r="B10" s="14" t="s">
        <v>23</v>
      </c>
      <c r="C10" s="16">
        <v>35075</v>
      </c>
      <c r="D10" s="14">
        <v>224.5</v>
      </c>
      <c r="E10" s="14">
        <v>224.5</v>
      </c>
      <c r="F10" s="14">
        <v>224</v>
      </c>
      <c r="G10" s="14">
        <v>221</v>
      </c>
      <c r="H10" s="14" t="s">
        <v>7</v>
      </c>
      <c r="I10" s="14">
        <v>221</v>
      </c>
      <c r="J10" s="14">
        <v>223</v>
      </c>
      <c r="K10" s="14">
        <v>450</v>
      </c>
      <c r="L10" s="14">
        <v>100350</v>
      </c>
      <c r="M10" s="14" t="s">
        <v>7</v>
      </c>
      <c r="N10" s="14" t="s">
        <v>7</v>
      </c>
      <c r="O10" s="14" t="s">
        <v>7</v>
      </c>
    </row>
    <row r="11" spans="1:15" x14ac:dyDescent="0.25">
      <c r="A11" s="14" t="s">
        <v>40</v>
      </c>
      <c r="B11" s="14" t="s">
        <v>23</v>
      </c>
      <c r="C11" s="16">
        <v>35076</v>
      </c>
      <c r="D11" s="14">
        <v>221</v>
      </c>
      <c r="E11" s="14">
        <v>221</v>
      </c>
      <c r="F11" s="14">
        <v>225</v>
      </c>
      <c r="G11" s="14">
        <v>222.05</v>
      </c>
      <c r="H11" s="14" t="s">
        <v>7</v>
      </c>
      <c r="I11" s="14">
        <v>222.05</v>
      </c>
      <c r="J11" s="14">
        <v>223.76</v>
      </c>
      <c r="K11" s="14">
        <v>200</v>
      </c>
      <c r="L11" s="14">
        <v>44752.5</v>
      </c>
      <c r="M11" s="14" t="s">
        <v>7</v>
      </c>
      <c r="N11" s="14" t="s">
        <v>7</v>
      </c>
      <c r="O11" s="14" t="s">
        <v>7</v>
      </c>
    </row>
    <row r="12" spans="1:15" x14ac:dyDescent="0.25">
      <c r="A12" s="14" t="s">
        <v>40</v>
      </c>
      <c r="B12" s="14" t="s">
        <v>23</v>
      </c>
      <c r="C12" s="16">
        <v>35079</v>
      </c>
      <c r="D12" s="14">
        <v>222.05</v>
      </c>
      <c r="E12" s="14">
        <v>222.05</v>
      </c>
      <c r="F12" s="14">
        <v>224.5</v>
      </c>
      <c r="G12" s="14">
        <v>222</v>
      </c>
      <c r="H12" s="14" t="s">
        <v>7</v>
      </c>
      <c r="I12" s="14">
        <v>222</v>
      </c>
      <c r="J12" s="14">
        <v>223.1</v>
      </c>
      <c r="K12" s="14">
        <v>500</v>
      </c>
      <c r="L12" s="14">
        <v>111550</v>
      </c>
      <c r="M12" s="14" t="s">
        <v>7</v>
      </c>
      <c r="N12" s="14" t="s">
        <v>7</v>
      </c>
      <c r="O12" s="14" t="s">
        <v>7</v>
      </c>
    </row>
    <row r="13" spans="1:15" x14ac:dyDescent="0.25">
      <c r="A13" s="14" t="s">
        <v>40</v>
      </c>
      <c r="B13" s="14" t="s">
        <v>23</v>
      </c>
      <c r="C13" s="16">
        <v>35080</v>
      </c>
      <c r="D13" s="14">
        <v>222</v>
      </c>
      <c r="E13" s="14">
        <v>223</v>
      </c>
      <c r="F13" s="14">
        <v>223</v>
      </c>
      <c r="G13" s="14">
        <v>219.75</v>
      </c>
      <c r="H13" s="14" t="s">
        <v>7</v>
      </c>
      <c r="I13" s="14">
        <v>223</v>
      </c>
      <c r="J13" s="14">
        <v>222.11</v>
      </c>
      <c r="K13" s="14">
        <v>350</v>
      </c>
      <c r="L13" s="14">
        <v>77737.5</v>
      </c>
      <c r="M13" s="14" t="s">
        <v>7</v>
      </c>
      <c r="N13" s="14" t="s">
        <v>7</v>
      </c>
      <c r="O13" s="14" t="s">
        <v>7</v>
      </c>
    </row>
    <row r="14" spans="1:15" x14ac:dyDescent="0.25">
      <c r="A14" s="14" t="s">
        <v>40</v>
      </c>
      <c r="B14" s="14" t="s">
        <v>23</v>
      </c>
      <c r="C14" s="16">
        <v>35081</v>
      </c>
      <c r="D14" s="14">
        <v>223</v>
      </c>
      <c r="E14" s="14">
        <v>223</v>
      </c>
      <c r="F14" s="14">
        <v>222</v>
      </c>
      <c r="G14" s="14">
        <v>220</v>
      </c>
      <c r="H14" s="14" t="s">
        <v>7</v>
      </c>
      <c r="I14" s="14">
        <v>220</v>
      </c>
      <c r="J14" s="14">
        <v>220.67</v>
      </c>
      <c r="K14" s="14">
        <v>150</v>
      </c>
      <c r="L14" s="14">
        <v>33100</v>
      </c>
      <c r="M14" s="14" t="s">
        <v>7</v>
      </c>
      <c r="N14" s="14" t="s">
        <v>7</v>
      </c>
      <c r="O14" s="14" t="s">
        <v>7</v>
      </c>
    </row>
    <row r="15" spans="1:15" x14ac:dyDescent="0.25">
      <c r="A15" s="14" t="s">
        <v>40</v>
      </c>
      <c r="B15" s="14" t="s">
        <v>23</v>
      </c>
      <c r="C15" s="16">
        <v>35082</v>
      </c>
      <c r="D15" s="14">
        <v>220</v>
      </c>
      <c r="E15" s="14">
        <v>220</v>
      </c>
      <c r="F15" s="14">
        <v>223</v>
      </c>
      <c r="G15" s="14">
        <v>222</v>
      </c>
      <c r="H15" s="14" t="s">
        <v>7</v>
      </c>
      <c r="I15" s="14">
        <v>223</v>
      </c>
      <c r="J15" s="14">
        <v>222.64</v>
      </c>
      <c r="K15" s="14">
        <v>550</v>
      </c>
      <c r="L15" s="14">
        <v>122450</v>
      </c>
      <c r="M15" s="14" t="s">
        <v>7</v>
      </c>
      <c r="N15" s="14" t="s">
        <v>7</v>
      </c>
      <c r="O15" s="14" t="s">
        <v>7</v>
      </c>
    </row>
    <row r="16" spans="1:15" x14ac:dyDescent="0.25">
      <c r="A16" s="14" t="s">
        <v>40</v>
      </c>
      <c r="B16" s="14" t="s">
        <v>23</v>
      </c>
      <c r="C16" s="16">
        <v>35083</v>
      </c>
      <c r="D16" s="14">
        <v>223</v>
      </c>
      <c r="E16" s="14">
        <v>223</v>
      </c>
      <c r="F16" s="14">
        <v>225</v>
      </c>
      <c r="G16" s="14">
        <v>222.05</v>
      </c>
      <c r="H16" s="14" t="s">
        <v>7</v>
      </c>
      <c r="I16" s="14">
        <v>222.05</v>
      </c>
      <c r="J16" s="14">
        <v>222.44</v>
      </c>
      <c r="K16" s="14">
        <v>1400</v>
      </c>
      <c r="L16" s="14">
        <v>311420</v>
      </c>
      <c r="M16" s="14" t="s">
        <v>7</v>
      </c>
      <c r="N16" s="14" t="s">
        <v>7</v>
      </c>
      <c r="O16" s="14" t="s">
        <v>7</v>
      </c>
    </row>
    <row r="17" spans="1:15" x14ac:dyDescent="0.25">
      <c r="A17" s="14" t="s">
        <v>40</v>
      </c>
      <c r="B17" s="14" t="s">
        <v>23</v>
      </c>
      <c r="C17" s="16">
        <v>35086</v>
      </c>
      <c r="D17" s="14">
        <v>222.05</v>
      </c>
      <c r="E17" s="14">
        <v>222.05</v>
      </c>
      <c r="F17" s="14">
        <v>224</v>
      </c>
      <c r="G17" s="14">
        <v>223.5</v>
      </c>
      <c r="H17" s="14" t="s">
        <v>7</v>
      </c>
      <c r="I17" s="14">
        <v>223.7</v>
      </c>
      <c r="J17" s="14">
        <v>223.67</v>
      </c>
      <c r="K17" s="14">
        <v>150</v>
      </c>
      <c r="L17" s="14">
        <v>33550</v>
      </c>
      <c r="M17" s="14" t="s">
        <v>7</v>
      </c>
      <c r="N17" s="14" t="s">
        <v>7</v>
      </c>
      <c r="O17" s="14" t="s">
        <v>7</v>
      </c>
    </row>
    <row r="18" spans="1:15" x14ac:dyDescent="0.25">
      <c r="A18" s="14" t="s">
        <v>40</v>
      </c>
      <c r="B18" s="14" t="s">
        <v>23</v>
      </c>
      <c r="C18" s="16">
        <v>35087</v>
      </c>
      <c r="D18" s="14">
        <v>223.7</v>
      </c>
      <c r="E18" s="14">
        <v>223.7</v>
      </c>
      <c r="F18" s="14">
        <v>224</v>
      </c>
      <c r="G18" s="14">
        <v>221</v>
      </c>
      <c r="H18" s="14" t="s">
        <v>7</v>
      </c>
      <c r="I18" s="14">
        <v>222.55</v>
      </c>
      <c r="J18" s="14">
        <v>223.21</v>
      </c>
      <c r="K18" s="14">
        <v>850</v>
      </c>
      <c r="L18" s="14">
        <v>189727.5</v>
      </c>
      <c r="M18" s="14" t="s">
        <v>7</v>
      </c>
      <c r="N18" s="14" t="s">
        <v>7</v>
      </c>
      <c r="O18" s="14" t="s">
        <v>7</v>
      </c>
    </row>
    <row r="19" spans="1:15" x14ac:dyDescent="0.25">
      <c r="A19" s="14" t="s">
        <v>40</v>
      </c>
      <c r="B19" s="14" t="s">
        <v>23</v>
      </c>
      <c r="C19" s="16">
        <v>35088</v>
      </c>
      <c r="D19" s="14">
        <v>222.55</v>
      </c>
      <c r="E19" s="14">
        <v>222.55</v>
      </c>
      <c r="F19" s="14">
        <v>222</v>
      </c>
      <c r="G19" s="14">
        <v>221.05</v>
      </c>
      <c r="H19" s="14" t="s">
        <v>7</v>
      </c>
      <c r="I19" s="14">
        <v>221.05</v>
      </c>
      <c r="J19" s="14">
        <v>221.57</v>
      </c>
      <c r="K19" s="14">
        <v>550</v>
      </c>
      <c r="L19" s="14">
        <v>121862.5</v>
      </c>
      <c r="M19" s="14" t="s">
        <v>7</v>
      </c>
      <c r="N19" s="14" t="s">
        <v>7</v>
      </c>
      <c r="O19" s="14" t="s">
        <v>7</v>
      </c>
    </row>
    <row r="20" spans="1:15" x14ac:dyDescent="0.25">
      <c r="A20" s="14" t="s">
        <v>40</v>
      </c>
      <c r="B20" s="14" t="s">
        <v>23</v>
      </c>
      <c r="C20" s="16">
        <v>35089</v>
      </c>
      <c r="D20" s="14">
        <v>221.05</v>
      </c>
      <c r="E20" s="14">
        <v>221.05</v>
      </c>
      <c r="F20" s="14">
        <v>223.5</v>
      </c>
      <c r="G20" s="14">
        <v>220</v>
      </c>
      <c r="H20" s="14" t="s">
        <v>7</v>
      </c>
      <c r="I20" s="14">
        <v>221.05</v>
      </c>
      <c r="J20" s="14">
        <v>222.04</v>
      </c>
      <c r="K20" s="14">
        <v>600</v>
      </c>
      <c r="L20" s="14">
        <v>133222.5</v>
      </c>
      <c r="M20" s="14" t="s">
        <v>7</v>
      </c>
      <c r="N20" s="14" t="s">
        <v>7</v>
      </c>
      <c r="O20" s="14" t="s">
        <v>7</v>
      </c>
    </row>
    <row r="21" spans="1:15" x14ac:dyDescent="0.25">
      <c r="A21" s="14" t="s">
        <v>40</v>
      </c>
      <c r="B21" s="14" t="s">
        <v>23</v>
      </c>
      <c r="C21" s="16">
        <v>35093</v>
      </c>
      <c r="D21" s="14">
        <v>221.05</v>
      </c>
      <c r="E21" s="14">
        <v>221.05</v>
      </c>
      <c r="F21" s="14">
        <v>224</v>
      </c>
      <c r="G21" s="14">
        <v>222.05</v>
      </c>
      <c r="H21" s="14" t="s">
        <v>7</v>
      </c>
      <c r="I21" s="14">
        <v>222.25</v>
      </c>
      <c r="J21" s="14">
        <v>222.44</v>
      </c>
      <c r="K21" s="14">
        <v>550</v>
      </c>
      <c r="L21" s="14">
        <v>122342.5</v>
      </c>
      <c r="M21" s="14" t="s">
        <v>7</v>
      </c>
      <c r="N21" s="14" t="s">
        <v>7</v>
      </c>
      <c r="O21" s="14" t="s">
        <v>7</v>
      </c>
    </row>
    <row r="22" spans="1:15" x14ac:dyDescent="0.25">
      <c r="A22" s="14" t="s">
        <v>40</v>
      </c>
      <c r="B22" s="14" t="s">
        <v>23</v>
      </c>
      <c r="C22" s="16">
        <v>35094</v>
      </c>
      <c r="D22" s="14">
        <v>222.25</v>
      </c>
      <c r="E22" s="14">
        <v>222.25</v>
      </c>
      <c r="F22" s="14">
        <v>225</v>
      </c>
      <c r="G22" s="14">
        <v>222.05</v>
      </c>
      <c r="H22" s="14" t="s">
        <v>7</v>
      </c>
      <c r="I22" s="14">
        <v>225</v>
      </c>
      <c r="J22" s="14">
        <v>223.74</v>
      </c>
      <c r="K22" s="14">
        <v>750</v>
      </c>
      <c r="L22" s="14">
        <v>167807.5</v>
      </c>
      <c r="M22" s="14" t="s">
        <v>7</v>
      </c>
      <c r="N22" s="14" t="s">
        <v>7</v>
      </c>
      <c r="O22" s="14" t="s">
        <v>7</v>
      </c>
    </row>
    <row r="23" spans="1:15" x14ac:dyDescent="0.25">
      <c r="A23" s="14" t="s">
        <v>40</v>
      </c>
      <c r="B23" s="14" t="s">
        <v>23</v>
      </c>
      <c r="C23" s="16">
        <v>35095</v>
      </c>
      <c r="D23" s="14">
        <v>225</v>
      </c>
      <c r="E23" s="14">
        <v>225</v>
      </c>
      <c r="F23" s="14">
        <v>227</v>
      </c>
      <c r="G23" s="14">
        <v>225</v>
      </c>
      <c r="H23" s="14" t="s">
        <v>7</v>
      </c>
      <c r="I23" s="14">
        <v>227</v>
      </c>
      <c r="J23" s="14">
        <v>225.53</v>
      </c>
      <c r="K23" s="14">
        <v>400</v>
      </c>
      <c r="L23" s="14">
        <v>90212.5</v>
      </c>
      <c r="M23" s="14" t="s">
        <v>7</v>
      </c>
      <c r="N23" s="14" t="s">
        <v>7</v>
      </c>
      <c r="O23" s="14" t="s">
        <v>7</v>
      </c>
    </row>
    <row r="24" spans="1:15" x14ac:dyDescent="0.25">
      <c r="A24" s="14" t="s">
        <v>40</v>
      </c>
      <c r="B24" s="14" t="s">
        <v>23</v>
      </c>
      <c r="C24" s="16">
        <v>35096</v>
      </c>
      <c r="D24" s="14">
        <v>227</v>
      </c>
      <c r="E24" s="14">
        <v>227</v>
      </c>
      <c r="F24" s="14">
        <v>233</v>
      </c>
      <c r="G24" s="14">
        <v>227.5</v>
      </c>
      <c r="H24" s="14" t="s">
        <v>7</v>
      </c>
      <c r="I24" s="14">
        <v>233</v>
      </c>
      <c r="J24" s="14">
        <v>230.49</v>
      </c>
      <c r="K24" s="14">
        <v>400</v>
      </c>
      <c r="L24" s="14">
        <v>92197.5</v>
      </c>
      <c r="M24" s="14" t="s">
        <v>7</v>
      </c>
      <c r="N24" s="14" t="s">
        <v>7</v>
      </c>
      <c r="O24" s="14" t="s">
        <v>7</v>
      </c>
    </row>
    <row r="25" spans="1:15" x14ac:dyDescent="0.25">
      <c r="A25" s="14" t="s">
        <v>40</v>
      </c>
      <c r="B25" s="14" t="s">
        <v>23</v>
      </c>
      <c r="C25" s="16">
        <v>35097</v>
      </c>
      <c r="D25" s="14">
        <v>233</v>
      </c>
      <c r="E25" s="14">
        <v>233</v>
      </c>
      <c r="F25" s="14">
        <v>233</v>
      </c>
      <c r="G25" s="14">
        <v>228</v>
      </c>
      <c r="H25" s="14" t="s">
        <v>7</v>
      </c>
      <c r="I25" s="14">
        <v>232.75</v>
      </c>
      <c r="J25" s="14">
        <v>230.09</v>
      </c>
      <c r="K25" s="14">
        <v>400</v>
      </c>
      <c r="L25" s="14">
        <v>92037.5</v>
      </c>
      <c r="M25" s="14" t="s">
        <v>7</v>
      </c>
      <c r="N25" s="14" t="s">
        <v>7</v>
      </c>
      <c r="O25" s="14" t="s">
        <v>7</v>
      </c>
    </row>
    <row r="26" spans="1:15" x14ac:dyDescent="0.25">
      <c r="A26" s="14" t="s">
        <v>40</v>
      </c>
      <c r="B26" s="14" t="s">
        <v>23</v>
      </c>
      <c r="C26" s="16">
        <v>35100</v>
      </c>
      <c r="D26" s="14">
        <v>232.75</v>
      </c>
      <c r="E26" s="14">
        <v>232</v>
      </c>
      <c r="F26" s="14">
        <v>235</v>
      </c>
      <c r="G26" s="14">
        <v>231</v>
      </c>
      <c r="H26" s="14" t="s">
        <v>7</v>
      </c>
      <c r="I26" s="14">
        <v>235</v>
      </c>
      <c r="J26" s="14">
        <v>232.86</v>
      </c>
      <c r="K26" s="14">
        <v>500</v>
      </c>
      <c r="L26" s="14">
        <v>116427.5</v>
      </c>
      <c r="M26" s="14" t="s">
        <v>7</v>
      </c>
      <c r="N26" s="14" t="s">
        <v>7</v>
      </c>
      <c r="O26" s="14" t="s">
        <v>7</v>
      </c>
    </row>
    <row r="27" spans="1:15" x14ac:dyDescent="0.25">
      <c r="A27" s="14" t="s">
        <v>40</v>
      </c>
      <c r="B27" s="14" t="s">
        <v>23</v>
      </c>
      <c r="C27" s="16">
        <v>35101</v>
      </c>
      <c r="D27" s="14">
        <v>235</v>
      </c>
      <c r="E27" s="14">
        <v>235</v>
      </c>
      <c r="F27" s="14">
        <v>240</v>
      </c>
      <c r="G27" s="14">
        <v>235.05</v>
      </c>
      <c r="H27" s="14" t="s">
        <v>7</v>
      </c>
      <c r="I27" s="14">
        <v>237</v>
      </c>
      <c r="J27" s="14">
        <v>236.77</v>
      </c>
      <c r="K27" s="14">
        <v>850</v>
      </c>
      <c r="L27" s="14">
        <v>201252.5</v>
      </c>
      <c r="M27" s="14" t="s">
        <v>7</v>
      </c>
      <c r="N27" s="14" t="s">
        <v>7</v>
      </c>
      <c r="O27" s="14" t="s">
        <v>7</v>
      </c>
    </row>
    <row r="28" spans="1:15" x14ac:dyDescent="0.25">
      <c r="A28" s="14" t="s">
        <v>40</v>
      </c>
      <c r="B28" s="14" t="s">
        <v>23</v>
      </c>
      <c r="C28" s="16">
        <v>35102</v>
      </c>
      <c r="D28" s="14">
        <v>237</v>
      </c>
      <c r="E28" s="14">
        <v>237</v>
      </c>
      <c r="F28" s="14">
        <v>235</v>
      </c>
      <c r="G28" s="14">
        <v>231.05</v>
      </c>
      <c r="H28" s="14" t="s">
        <v>7</v>
      </c>
      <c r="I28" s="14">
        <v>231.05</v>
      </c>
      <c r="J28" s="14">
        <v>233.71</v>
      </c>
      <c r="K28" s="14">
        <v>800</v>
      </c>
      <c r="L28" s="14">
        <v>186970</v>
      </c>
      <c r="M28" s="14" t="s">
        <v>7</v>
      </c>
      <c r="N28" s="14" t="s">
        <v>7</v>
      </c>
      <c r="O28" s="14" t="s">
        <v>7</v>
      </c>
    </row>
    <row r="29" spans="1:15" x14ac:dyDescent="0.25">
      <c r="A29" s="14" t="s">
        <v>40</v>
      </c>
      <c r="B29" s="14" t="s">
        <v>23</v>
      </c>
      <c r="C29" s="16">
        <v>35103</v>
      </c>
      <c r="D29" s="14">
        <v>231.05</v>
      </c>
      <c r="E29" s="14">
        <v>231.05</v>
      </c>
      <c r="F29" s="14">
        <v>231.25</v>
      </c>
      <c r="G29" s="14">
        <v>231.05</v>
      </c>
      <c r="H29" s="14" t="s">
        <v>7</v>
      </c>
      <c r="I29" s="14">
        <v>231.25</v>
      </c>
      <c r="J29" s="14">
        <v>231.18</v>
      </c>
      <c r="K29" s="14">
        <v>150</v>
      </c>
      <c r="L29" s="14">
        <v>34677.5</v>
      </c>
      <c r="M29" s="14" t="s">
        <v>7</v>
      </c>
      <c r="N29" s="14" t="s">
        <v>7</v>
      </c>
      <c r="O29" s="14" t="s">
        <v>7</v>
      </c>
    </row>
    <row r="30" spans="1:15" x14ac:dyDescent="0.25">
      <c r="A30" s="14" t="s">
        <v>40</v>
      </c>
      <c r="B30" s="14" t="s">
        <v>23</v>
      </c>
      <c r="C30" s="16">
        <v>35104</v>
      </c>
      <c r="D30" s="14">
        <v>231.25</v>
      </c>
      <c r="E30" s="14">
        <v>231.25</v>
      </c>
      <c r="F30" s="14">
        <v>245</v>
      </c>
      <c r="G30" s="14">
        <v>231</v>
      </c>
      <c r="H30" s="14" t="s">
        <v>7</v>
      </c>
      <c r="I30" s="14">
        <v>240</v>
      </c>
      <c r="J30" s="14">
        <v>239.21</v>
      </c>
      <c r="K30" s="14">
        <v>1500</v>
      </c>
      <c r="L30" s="14">
        <v>358817.5</v>
      </c>
      <c r="M30" s="14" t="s">
        <v>7</v>
      </c>
      <c r="N30" s="14" t="s">
        <v>7</v>
      </c>
      <c r="O30" s="14" t="s">
        <v>7</v>
      </c>
    </row>
    <row r="31" spans="1:15" x14ac:dyDescent="0.25">
      <c r="A31" s="14" t="s">
        <v>40</v>
      </c>
      <c r="B31" s="14" t="s">
        <v>23</v>
      </c>
      <c r="C31" s="16">
        <v>35107</v>
      </c>
      <c r="D31" s="14">
        <v>240</v>
      </c>
      <c r="E31" s="14">
        <v>240</v>
      </c>
      <c r="F31" s="14">
        <v>245</v>
      </c>
      <c r="G31" s="14">
        <v>240</v>
      </c>
      <c r="H31" s="14" t="s">
        <v>7</v>
      </c>
      <c r="I31" s="14">
        <v>245</v>
      </c>
      <c r="J31" s="14">
        <v>241.26</v>
      </c>
      <c r="K31" s="14">
        <v>1750</v>
      </c>
      <c r="L31" s="14">
        <v>422200</v>
      </c>
      <c r="M31" s="14" t="s">
        <v>7</v>
      </c>
      <c r="N31" s="14" t="s">
        <v>7</v>
      </c>
      <c r="O31" s="14" t="s">
        <v>7</v>
      </c>
    </row>
    <row r="32" spans="1:15" x14ac:dyDescent="0.25">
      <c r="A32" s="14" t="s">
        <v>40</v>
      </c>
      <c r="B32" s="14" t="s">
        <v>23</v>
      </c>
      <c r="C32" s="16">
        <v>35108</v>
      </c>
      <c r="D32" s="14">
        <v>245</v>
      </c>
      <c r="E32" s="14">
        <v>245</v>
      </c>
      <c r="F32" s="14">
        <v>246.75</v>
      </c>
      <c r="G32" s="14">
        <v>245</v>
      </c>
      <c r="H32" s="14" t="s">
        <v>7</v>
      </c>
      <c r="I32" s="14">
        <v>245</v>
      </c>
      <c r="J32" s="14">
        <v>245.44</v>
      </c>
      <c r="K32" s="14">
        <v>600</v>
      </c>
      <c r="L32" s="14">
        <v>147265</v>
      </c>
      <c r="M32" s="14" t="s">
        <v>7</v>
      </c>
      <c r="N32" s="14" t="s">
        <v>7</v>
      </c>
      <c r="O32" s="14" t="s">
        <v>7</v>
      </c>
    </row>
    <row r="33" spans="1:15" x14ac:dyDescent="0.25">
      <c r="A33" s="14" t="s">
        <v>40</v>
      </c>
      <c r="B33" s="14" t="s">
        <v>23</v>
      </c>
      <c r="C33" s="16">
        <v>35109</v>
      </c>
      <c r="D33" s="14">
        <v>245</v>
      </c>
      <c r="E33" s="14">
        <v>245</v>
      </c>
      <c r="F33" s="14">
        <v>250</v>
      </c>
      <c r="G33" s="14">
        <v>246.5</v>
      </c>
      <c r="H33" s="14" t="s">
        <v>7</v>
      </c>
      <c r="I33" s="14">
        <v>250</v>
      </c>
      <c r="J33" s="14">
        <v>249.06</v>
      </c>
      <c r="K33" s="14">
        <v>400</v>
      </c>
      <c r="L33" s="14">
        <v>99625</v>
      </c>
      <c r="M33" s="14" t="s">
        <v>7</v>
      </c>
      <c r="N33" s="14" t="s">
        <v>7</v>
      </c>
      <c r="O33" s="14" t="s">
        <v>7</v>
      </c>
    </row>
    <row r="34" spans="1:15" x14ac:dyDescent="0.25">
      <c r="A34" s="14" t="s">
        <v>40</v>
      </c>
      <c r="B34" s="14" t="s">
        <v>23</v>
      </c>
      <c r="C34" s="16">
        <v>35110</v>
      </c>
      <c r="D34" s="14">
        <v>250</v>
      </c>
      <c r="E34" s="14">
        <v>250</v>
      </c>
      <c r="F34" s="14">
        <v>260</v>
      </c>
      <c r="G34" s="14">
        <v>250</v>
      </c>
      <c r="H34" s="14" t="s">
        <v>7</v>
      </c>
      <c r="I34" s="14">
        <v>255.05</v>
      </c>
      <c r="J34" s="14">
        <v>254.58</v>
      </c>
      <c r="K34" s="14">
        <v>1150</v>
      </c>
      <c r="L34" s="14">
        <v>292767.5</v>
      </c>
      <c r="M34" s="14" t="s">
        <v>7</v>
      </c>
      <c r="N34" s="14" t="s">
        <v>7</v>
      </c>
      <c r="O34" s="14" t="s">
        <v>7</v>
      </c>
    </row>
    <row r="35" spans="1:15" x14ac:dyDescent="0.25">
      <c r="A35" s="14" t="s">
        <v>40</v>
      </c>
      <c r="B35" s="14" t="s">
        <v>23</v>
      </c>
      <c r="C35" s="16">
        <v>35111</v>
      </c>
      <c r="D35" s="14">
        <v>255.05</v>
      </c>
      <c r="E35" s="14">
        <v>255.05</v>
      </c>
      <c r="F35" s="14">
        <v>253</v>
      </c>
      <c r="G35" s="14">
        <v>250</v>
      </c>
      <c r="H35" s="14" t="s">
        <v>7</v>
      </c>
      <c r="I35" s="14">
        <v>252.7</v>
      </c>
      <c r="J35" s="14">
        <v>251.19</v>
      </c>
      <c r="K35" s="14">
        <v>1100</v>
      </c>
      <c r="L35" s="14">
        <v>276307.5</v>
      </c>
      <c r="M35" s="14" t="s">
        <v>7</v>
      </c>
      <c r="N35" s="14" t="s">
        <v>7</v>
      </c>
      <c r="O35" s="14" t="s">
        <v>7</v>
      </c>
    </row>
    <row r="36" spans="1:15" x14ac:dyDescent="0.25">
      <c r="A36" s="14" t="s">
        <v>40</v>
      </c>
      <c r="B36" s="14" t="s">
        <v>23</v>
      </c>
      <c r="C36" s="16">
        <v>35114</v>
      </c>
      <c r="D36" s="14">
        <v>252.7</v>
      </c>
      <c r="E36" s="14">
        <v>252.7</v>
      </c>
      <c r="F36" s="14">
        <v>253</v>
      </c>
      <c r="G36" s="14">
        <v>250</v>
      </c>
      <c r="H36" s="14" t="s">
        <v>7</v>
      </c>
      <c r="I36" s="14">
        <v>252.55</v>
      </c>
      <c r="J36" s="14">
        <v>252.48</v>
      </c>
      <c r="K36" s="14">
        <v>1050</v>
      </c>
      <c r="L36" s="14">
        <v>265105</v>
      </c>
      <c r="M36" s="14" t="s">
        <v>7</v>
      </c>
      <c r="N36" s="14" t="s">
        <v>7</v>
      </c>
      <c r="O36" s="14" t="s">
        <v>7</v>
      </c>
    </row>
    <row r="37" spans="1:15" x14ac:dyDescent="0.25">
      <c r="A37" s="14" t="s">
        <v>40</v>
      </c>
      <c r="B37" s="14" t="s">
        <v>23</v>
      </c>
      <c r="C37" s="16">
        <v>35115</v>
      </c>
      <c r="D37" s="14">
        <v>252.55</v>
      </c>
      <c r="E37" s="14">
        <v>252.55</v>
      </c>
      <c r="F37" s="14">
        <v>251</v>
      </c>
      <c r="G37" s="14">
        <v>250</v>
      </c>
      <c r="H37" s="14" t="s">
        <v>7</v>
      </c>
      <c r="I37" s="14">
        <v>250</v>
      </c>
      <c r="J37" s="14">
        <v>250.07</v>
      </c>
      <c r="K37" s="14">
        <v>1500</v>
      </c>
      <c r="L37" s="14">
        <v>375100</v>
      </c>
      <c r="M37" s="14" t="s">
        <v>7</v>
      </c>
      <c r="N37" s="14" t="s">
        <v>7</v>
      </c>
      <c r="O37" s="14" t="s">
        <v>7</v>
      </c>
    </row>
    <row r="38" spans="1:15" x14ac:dyDescent="0.25">
      <c r="A38" s="14" t="s">
        <v>40</v>
      </c>
      <c r="B38" s="14" t="s">
        <v>23</v>
      </c>
      <c r="C38" s="16">
        <v>35117</v>
      </c>
      <c r="D38" s="14">
        <v>250</v>
      </c>
      <c r="E38" s="14">
        <v>250</v>
      </c>
      <c r="F38" s="14">
        <v>262.5</v>
      </c>
      <c r="G38" s="14">
        <v>252</v>
      </c>
      <c r="H38" s="14" t="s">
        <v>7</v>
      </c>
      <c r="I38" s="14">
        <v>261.7</v>
      </c>
      <c r="J38" s="14">
        <v>255.32</v>
      </c>
      <c r="K38" s="14">
        <v>1300</v>
      </c>
      <c r="L38" s="14">
        <v>331910</v>
      </c>
      <c r="M38" s="14" t="s">
        <v>7</v>
      </c>
      <c r="N38" s="14" t="s">
        <v>7</v>
      </c>
      <c r="O38" s="14" t="s">
        <v>7</v>
      </c>
    </row>
    <row r="39" spans="1:15" x14ac:dyDescent="0.25">
      <c r="A39" s="14" t="s">
        <v>40</v>
      </c>
      <c r="B39" s="14" t="s">
        <v>23</v>
      </c>
      <c r="C39" s="16">
        <v>35118</v>
      </c>
      <c r="D39" s="14">
        <v>261.7</v>
      </c>
      <c r="E39" s="14">
        <v>261.7</v>
      </c>
      <c r="F39" s="14">
        <v>270</v>
      </c>
      <c r="G39" s="14">
        <v>259.5</v>
      </c>
      <c r="H39" s="14" t="s">
        <v>7</v>
      </c>
      <c r="I39" s="14">
        <v>270</v>
      </c>
      <c r="J39" s="14">
        <v>266.7</v>
      </c>
      <c r="K39" s="14">
        <v>1400</v>
      </c>
      <c r="L39" s="14">
        <v>373382.5</v>
      </c>
      <c r="M39" s="14" t="s">
        <v>7</v>
      </c>
      <c r="N39" s="14" t="s">
        <v>7</v>
      </c>
      <c r="O39" s="14" t="s">
        <v>7</v>
      </c>
    </row>
    <row r="40" spans="1:15" x14ac:dyDescent="0.25">
      <c r="A40" s="14" t="s">
        <v>40</v>
      </c>
      <c r="B40" s="14" t="s">
        <v>23</v>
      </c>
      <c r="C40" s="16">
        <v>35121</v>
      </c>
      <c r="D40" s="14">
        <v>270</v>
      </c>
      <c r="E40" s="14">
        <v>270</v>
      </c>
      <c r="F40" s="14">
        <v>275</v>
      </c>
      <c r="G40" s="14">
        <v>265.05</v>
      </c>
      <c r="H40" s="14" t="s">
        <v>7</v>
      </c>
      <c r="I40" s="14">
        <v>275</v>
      </c>
      <c r="J40" s="14">
        <v>271.68</v>
      </c>
      <c r="K40" s="14">
        <v>1000</v>
      </c>
      <c r="L40" s="14">
        <v>271675</v>
      </c>
      <c r="M40" s="14" t="s">
        <v>7</v>
      </c>
      <c r="N40" s="14" t="s">
        <v>7</v>
      </c>
      <c r="O40" s="14" t="s">
        <v>7</v>
      </c>
    </row>
    <row r="41" spans="1:15" x14ac:dyDescent="0.25">
      <c r="A41" s="14" t="s">
        <v>40</v>
      </c>
      <c r="B41" s="14" t="s">
        <v>23</v>
      </c>
      <c r="C41" s="16">
        <v>35122</v>
      </c>
      <c r="D41" s="14">
        <v>275</v>
      </c>
      <c r="E41" s="14">
        <v>275</v>
      </c>
      <c r="F41" s="14">
        <v>277</v>
      </c>
      <c r="G41" s="14">
        <v>269</v>
      </c>
      <c r="H41" s="14" t="s">
        <v>7</v>
      </c>
      <c r="I41" s="14">
        <v>277</v>
      </c>
      <c r="J41" s="14">
        <v>274.25</v>
      </c>
      <c r="K41" s="14">
        <v>1900</v>
      </c>
      <c r="L41" s="14">
        <v>521067.5</v>
      </c>
      <c r="M41" s="14" t="s">
        <v>7</v>
      </c>
      <c r="N41" s="14" t="s">
        <v>7</v>
      </c>
      <c r="O41" s="14" t="s">
        <v>7</v>
      </c>
    </row>
    <row r="42" spans="1:15" x14ac:dyDescent="0.25">
      <c r="A42" s="14" t="s">
        <v>40</v>
      </c>
      <c r="B42" s="14" t="s">
        <v>23</v>
      </c>
      <c r="C42" s="16">
        <v>35123</v>
      </c>
      <c r="D42" s="14">
        <v>277</v>
      </c>
      <c r="E42" s="14">
        <v>277</v>
      </c>
      <c r="F42" s="14">
        <v>282</v>
      </c>
      <c r="G42" s="14">
        <v>277</v>
      </c>
      <c r="H42" s="14" t="s">
        <v>7</v>
      </c>
      <c r="I42" s="14">
        <v>279.8</v>
      </c>
      <c r="J42" s="14">
        <v>279.58</v>
      </c>
      <c r="K42" s="14">
        <v>3600</v>
      </c>
      <c r="L42" s="14">
        <v>1006487.5</v>
      </c>
      <c r="M42" s="14" t="s">
        <v>7</v>
      </c>
      <c r="N42" s="14" t="s">
        <v>7</v>
      </c>
      <c r="O42" s="14" t="s">
        <v>7</v>
      </c>
    </row>
    <row r="43" spans="1:15" x14ac:dyDescent="0.25">
      <c r="A43" s="14" t="s">
        <v>40</v>
      </c>
      <c r="B43" s="14" t="s">
        <v>23</v>
      </c>
      <c r="C43" s="16">
        <v>35124</v>
      </c>
      <c r="D43" s="14">
        <v>279.8</v>
      </c>
      <c r="E43" s="14">
        <v>279.8</v>
      </c>
      <c r="F43" s="14">
        <v>278</v>
      </c>
      <c r="G43" s="14">
        <v>277.55</v>
      </c>
      <c r="H43" s="14" t="s">
        <v>7</v>
      </c>
      <c r="I43" s="14">
        <v>278</v>
      </c>
      <c r="J43" s="14">
        <v>277.67</v>
      </c>
      <c r="K43" s="14">
        <v>1350</v>
      </c>
      <c r="L43" s="14">
        <v>374850</v>
      </c>
      <c r="M43" s="14" t="s">
        <v>7</v>
      </c>
      <c r="N43" s="14" t="s">
        <v>7</v>
      </c>
      <c r="O43" s="14" t="s">
        <v>7</v>
      </c>
    </row>
    <row r="44" spans="1:15" x14ac:dyDescent="0.25">
      <c r="A44" s="14" t="s">
        <v>40</v>
      </c>
      <c r="B44" s="14" t="s">
        <v>23</v>
      </c>
      <c r="C44" s="16">
        <v>35125</v>
      </c>
      <c r="D44" s="14">
        <v>278</v>
      </c>
      <c r="E44" s="14">
        <v>278</v>
      </c>
      <c r="F44" s="14">
        <v>278</v>
      </c>
      <c r="G44" s="14">
        <v>275.25</v>
      </c>
      <c r="H44" s="14" t="s">
        <v>7</v>
      </c>
      <c r="I44" s="14">
        <v>277.8</v>
      </c>
      <c r="J44" s="14">
        <v>276.08</v>
      </c>
      <c r="K44" s="14">
        <v>1600</v>
      </c>
      <c r="L44" s="14">
        <v>441730</v>
      </c>
      <c r="M44" s="14" t="s">
        <v>7</v>
      </c>
      <c r="N44" s="14" t="s">
        <v>7</v>
      </c>
      <c r="O44" s="14" t="s">
        <v>7</v>
      </c>
    </row>
    <row r="45" spans="1:15" x14ac:dyDescent="0.25">
      <c r="A45" s="14" t="s">
        <v>40</v>
      </c>
      <c r="B45" s="14" t="s">
        <v>23</v>
      </c>
      <c r="C45" s="16">
        <v>35128</v>
      </c>
      <c r="D45" s="14">
        <v>277.8</v>
      </c>
      <c r="E45" s="14">
        <v>277.8</v>
      </c>
      <c r="F45" s="14">
        <v>288</v>
      </c>
      <c r="G45" s="14">
        <v>280</v>
      </c>
      <c r="H45" s="14" t="s">
        <v>7</v>
      </c>
      <c r="I45" s="14">
        <v>287.89999999999998</v>
      </c>
      <c r="J45" s="14">
        <v>284.70999999999998</v>
      </c>
      <c r="K45" s="14">
        <v>2950</v>
      </c>
      <c r="L45" s="14">
        <v>839892.5</v>
      </c>
      <c r="M45" s="14" t="s">
        <v>7</v>
      </c>
      <c r="N45" s="14" t="s">
        <v>7</v>
      </c>
      <c r="O45" s="14" t="s">
        <v>7</v>
      </c>
    </row>
    <row r="46" spans="1:15" x14ac:dyDescent="0.25">
      <c r="A46" s="14" t="s">
        <v>40</v>
      </c>
      <c r="B46" s="14" t="s">
        <v>23</v>
      </c>
      <c r="C46" s="16">
        <v>35130</v>
      </c>
      <c r="D46" s="14">
        <v>287.89999999999998</v>
      </c>
      <c r="E46" s="14">
        <v>290</v>
      </c>
      <c r="F46" s="14">
        <v>294</v>
      </c>
      <c r="G46" s="14">
        <v>290</v>
      </c>
      <c r="H46" s="14" t="s">
        <v>7</v>
      </c>
      <c r="I46" s="14">
        <v>291.64999999999998</v>
      </c>
      <c r="J46" s="14">
        <v>291.98</v>
      </c>
      <c r="K46" s="14">
        <v>1200</v>
      </c>
      <c r="L46" s="14">
        <v>350370</v>
      </c>
      <c r="M46" s="14" t="s">
        <v>7</v>
      </c>
      <c r="N46" s="14" t="s">
        <v>7</v>
      </c>
      <c r="O46" s="14" t="s">
        <v>7</v>
      </c>
    </row>
    <row r="47" spans="1:15" x14ac:dyDescent="0.25">
      <c r="A47" s="14" t="s">
        <v>40</v>
      </c>
      <c r="B47" s="14" t="s">
        <v>23</v>
      </c>
      <c r="C47" s="16">
        <v>35131</v>
      </c>
      <c r="D47" s="14">
        <v>291.64999999999998</v>
      </c>
      <c r="E47" s="14">
        <v>290</v>
      </c>
      <c r="F47" s="14">
        <v>290</v>
      </c>
      <c r="G47" s="14">
        <v>286</v>
      </c>
      <c r="H47" s="14" t="s">
        <v>7</v>
      </c>
      <c r="I47" s="14">
        <v>287.8</v>
      </c>
      <c r="J47" s="14">
        <v>288.23</v>
      </c>
      <c r="K47" s="14">
        <v>1550</v>
      </c>
      <c r="L47" s="14">
        <v>446760</v>
      </c>
      <c r="M47" s="14" t="s">
        <v>7</v>
      </c>
      <c r="N47" s="14" t="s">
        <v>7</v>
      </c>
      <c r="O47" s="14" t="s">
        <v>7</v>
      </c>
    </row>
    <row r="48" spans="1:15" x14ac:dyDescent="0.25">
      <c r="A48" s="14" t="s">
        <v>40</v>
      </c>
      <c r="B48" s="14" t="s">
        <v>23</v>
      </c>
      <c r="C48" s="16">
        <v>35132</v>
      </c>
      <c r="D48" s="14">
        <v>287.8</v>
      </c>
      <c r="E48" s="14">
        <v>287.8</v>
      </c>
      <c r="F48" s="14">
        <v>283</v>
      </c>
      <c r="G48" s="14">
        <v>276.25</v>
      </c>
      <c r="H48" s="14" t="s">
        <v>7</v>
      </c>
      <c r="I48" s="14">
        <v>280</v>
      </c>
      <c r="J48" s="14">
        <v>279.95999999999998</v>
      </c>
      <c r="K48" s="14">
        <v>2000</v>
      </c>
      <c r="L48" s="14">
        <v>559912.5</v>
      </c>
      <c r="M48" s="14" t="s">
        <v>7</v>
      </c>
      <c r="N48" s="14" t="s">
        <v>7</v>
      </c>
      <c r="O48" s="14" t="s">
        <v>7</v>
      </c>
    </row>
    <row r="49" spans="1:15" x14ac:dyDescent="0.25">
      <c r="A49" s="14" t="s">
        <v>40</v>
      </c>
      <c r="B49" s="14" t="s">
        <v>23</v>
      </c>
      <c r="C49" s="16">
        <v>35135</v>
      </c>
      <c r="D49" s="14">
        <v>280</v>
      </c>
      <c r="E49" s="14">
        <v>277</v>
      </c>
      <c r="F49" s="14">
        <v>280</v>
      </c>
      <c r="G49" s="14">
        <v>270</v>
      </c>
      <c r="H49" s="14" t="s">
        <v>7</v>
      </c>
      <c r="I49" s="14">
        <v>275</v>
      </c>
      <c r="J49" s="14">
        <v>276.74</v>
      </c>
      <c r="K49" s="14">
        <v>2150</v>
      </c>
      <c r="L49" s="14">
        <v>594987.5</v>
      </c>
      <c r="M49" s="14" t="s">
        <v>7</v>
      </c>
      <c r="N49" s="14" t="s">
        <v>7</v>
      </c>
      <c r="O49" s="14" t="s">
        <v>7</v>
      </c>
    </row>
    <row r="50" spans="1:15" x14ac:dyDescent="0.25">
      <c r="A50" s="14" t="s">
        <v>40</v>
      </c>
      <c r="B50" s="14" t="s">
        <v>23</v>
      </c>
      <c r="C50" s="16">
        <v>35136</v>
      </c>
      <c r="D50" s="14">
        <v>275</v>
      </c>
      <c r="E50" s="14">
        <v>275</v>
      </c>
      <c r="F50" s="14">
        <v>285</v>
      </c>
      <c r="G50" s="14">
        <v>275</v>
      </c>
      <c r="H50" s="14" t="s">
        <v>7</v>
      </c>
      <c r="I50" s="14">
        <v>284.8</v>
      </c>
      <c r="J50" s="14">
        <v>283.8</v>
      </c>
      <c r="K50" s="14">
        <v>6300</v>
      </c>
      <c r="L50" s="14">
        <v>1787930</v>
      </c>
      <c r="M50" s="14" t="s">
        <v>7</v>
      </c>
      <c r="N50" s="14" t="s">
        <v>7</v>
      </c>
      <c r="O50" s="14" t="s">
        <v>7</v>
      </c>
    </row>
    <row r="51" spans="1:15" x14ac:dyDescent="0.25">
      <c r="A51" s="14" t="s">
        <v>40</v>
      </c>
      <c r="B51" s="14" t="s">
        <v>23</v>
      </c>
      <c r="C51" s="16">
        <v>35137</v>
      </c>
      <c r="D51" s="14">
        <v>284.8</v>
      </c>
      <c r="E51" s="14">
        <v>284.8</v>
      </c>
      <c r="F51" s="14">
        <v>281</v>
      </c>
      <c r="G51" s="14">
        <v>278.05</v>
      </c>
      <c r="H51" s="14" t="s">
        <v>7</v>
      </c>
      <c r="I51" s="14">
        <v>281</v>
      </c>
      <c r="J51" s="14">
        <v>278.69</v>
      </c>
      <c r="K51" s="14">
        <v>400</v>
      </c>
      <c r="L51" s="14">
        <v>111475</v>
      </c>
      <c r="M51" s="14" t="s">
        <v>7</v>
      </c>
      <c r="N51" s="14" t="s">
        <v>7</v>
      </c>
      <c r="O51" s="14" t="s">
        <v>7</v>
      </c>
    </row>
    <row r="52" spans="1:15" x14ac:dyDescent="0.25">
      <c r="A52" s="14" t="s">
        <v>40</v>
      </c>
      <c r="B52" s="14" t="s">
        <v>23</v>
      </c>
      <c r="C52" s="16">
        <v>35138</v>
      </c>
      <c r="D52" s="14">
        <v>281</v>
      </c>
      <c r="E52" s="14">
        <v>281</v>
      </c>
      <c r="F52" s="14">
        <v>285</v>
      </c>
      <c r="G52" s="14">
        <v>278.05</v>
      </c>
      <c r="H52" s="14" t="s">
        <v>7</v>
      </c>
      <c r="I52" s="14">
        <v>280</v>
      </c>
      <c r="J52" s="14">
        <v>283.52999999999997</v>
      </c>
      <c r="K52" s="14">
        <v>7350</v>
      </c>
      <c r="L52" s="14">
        <v>2083945</v>
      </c>
      <c r="M52" s="14" t="s">
        <v>7</v>
      </c>
      <c r="N52" s="14" t="s">
        <v>7</v>
      </c>
      <c r="O52" s="14" t="s">
        <v>7</v>
      </c>
    </row>
    <row r="53" spans="1:15" x14ac:dyDescent="0.25">
      <c r="A53" s="14" t="s">
        <v>40</v>
      </c>
      <c r="B53" s="14" t="s">
        <v>23</v>
      </c>
      <c r="C53" s="16">
        <v>35139</v>
      </c>
      <c r="D53" s="14">
        <v>280</v>
      </c>
      <c r="E53" s="14">
        <v>280</v>
      </c>
      <c r="F53" s="14">
        <v>291</v>
      </c>
      <c r="G53" s="14">
        <v>277.14999999999998</v>
      </c>
      <c r="H53" s="14" t="s">
        <v>7</v>
      </c>
      <c r="I53" s="14">
        <v>290</v>
      </c>
      <c r="J53" s="14">
        <v>289.82</v>
      </c>
      <c r="K53" s="14">
        <v>11750</v>
      </c>
      <c r="L53" s="14">
        <v>3405410</v>
      </c>
      <c r="M53" s="14" t="s">
        <v>7</v>
      </c>
      <c r="N53" s="14" t="s">
        <v>7</v>
      </c>
      <c r="O53" s="14" t="s">
        <v>7</v>
      </c>
    </row>
    <row r="54" spans="1:15" x14ac:dyDescent="0.25">
      <c r="A54" s="14" t="s">
        <v>40</v>
      </c>
      <c r="B54" s="14" t="s">
        <v>23</v>
      </c>
      <c r="C54" s="16">
        <v>35142</v>
      </c>
      <c r="D54" s="14">
        <v>290</v>
      </c>
      <c r="E54" s="14">
        <v>281</v>
      </c>
      <c r="F54" s="14">
        <v>291</v>
      </c>
      <c r="G54" s="14">
        <v>280.5</v>
      </c>
      <c r="H54" s="14" t="s">
        <v>7</v>
      </c>
      <c r="I54" s="14">
        <v>289.5</v>
      </c>
      <c r="J54" s="14">
        <v>289.62</v>
      </c>
      <c r="K54" s="14">
        <v>22550</v>
      </c>
      <c r="L54" s="14">
        <v>6530995</v>
      </c>
      <c r="M54" s="14" t="s">
        <v>7</v>
      </c>
      <c r="N54" s="14" t="s">
        <v>7</v>
      </c>
      <c r="O54" s="14" t="s">
        <v>7</v>
      </c>
    </row>
    <row r="55" spans="1:15" x14ac:dyDescent="0.25">
      <c r="A55" s="14" t="s">
        <v>40</v>
      </c>
      <c r="B55" s="14" t="s">
        <v>23</v>
      </c>
      <c r="C55" s="16">
        <v>35143</v>
      </c>
      <c r="D55" s="14">
        <v>289.5</v>
      </c>
      <c r="E55" s="14">
        <v>286.05</v>
      </c>
      <c r="F55" s="14">
        <v>290</v>
      </c>
      <c r="G55" s="14">
        <v>281</v>
      </c>
      <c r="H55" s="14" t="s">
        <v>7</v>
      </c>
      <c r="I55" s="14">
        <v>281.14999999999998</v>
      </c>
      <c r="J55" s="14">
        <v>286.35000000000002</v>
      </c>
      <c r="K55" s="14">
        <v>1250</v>
      </c>
      <c r="L55" s="14">
        <v>357935</v>
      </c>
      <c r="M55" s="14" t="s">
        <v>7</v>
      </c>
      <c r="N55" s="14" t="s">
        <v>7</v>
      </c>
      <c r="O55" s="14" t="s">
        <v>7</v>
      </c>
    </row>
    <row r="56" spans="1:15" x14ac:dyDescent="0.25">
      <c r="A56" s="14" t="s">
        <v>40</v>
      </c>
      <c r="B56" s="14" t="s">
        <v>23</v>
      </c>
      <c r="C56" s="16">
        <v>35145</v>
      </c>
      <c r="D56" s="14">
        <v>281.14999999999998</v>
      </c>
      <c r="E56" s="14">
        <v>281.14999999999998</v>
      </c>
      <c r="F56" s="14">
        <v>285</v>
      </c>
      <c r="G56" s="14">
        <v>275.3</v>
      </c>
      <c r="H56" s="14" t="s">
        <v>7</v>
      </c>
      <c r="I56" s="14">
        <v>285</v>
      </c>
      <c r="J56" s="14">
        <v>283.64999999999998</v>
      </c>
      <c r="K56" s="14">
        <v>1550</v>
      </c>
      <c r="L56" s="14">
        <v>439657.5</v>
      </c>
      <c r="M56" s="14" t="s">
        <v>7</v>
      </c>
      <c r="N56" s="14" t="s">
        <v>7</v>
      </c>
      <c r="O56" s="14" t="s">
        <v>7</v>
      </c>
    </row>
    <row r="57" spans="1:15" x14ac:dyDescent="0.25">
      <c r="A57" s="14" t="s">
        <v>40</v>
      </c>
      <c r="B57" s="14" t="s">
        <v>23</v>
      </c>
      <c r="C57" s="16">
        <v>35146</v>
      </c>
      <c r="D57" s="14">
        <v>285</v>
      </c>
      <c r="E57" s="14">
        <v>285</v>
      </c>
      <c r="F57" s="14">
        <v>291</v>
      </c>
      <c r="G57" s="14">
        <v>285.3</v>
      </c>
      <c r="H57" s="14" t="s">
        <v>7</v>
      </c>
      <c r="I57" s="14">
        <v>290.05</v>
      </c>
      <c r="J57" s="14">
        <v>288.13</v>
      </c>
      <c r="K57" s="14">
        <v>1800</v>
      </c>
      <c r="L57" s="14">
        <v>518630</v>
      </c>
      <c r="M57" s="14" t="s">
        <v>7</v>
      </c>
      <c r="N57" s="14" t="s">
        <v>7</v>
      </c>
      <c r="O57" s="14" t="s">
        <v>7</v>
      </c>
    </row>
    <row r="58" spans="1:15" x14ac:dyDescent="0.25">
      <c r="A58" s="14" t="s">
        <v>40</v>
      </c>
      <c r="B58" s="14" t="s">
        <v>23</v>
      </c>
      <c r="C58" s="16">
        <v>35149</v>
      </c>
      <c r="D58" s="14">
        <v>290.05</v>
      </c>
      <c r="E58" s="14">
        <v>290.05</v>
      </c>
      <c r="F58" s="14">
        <v>291.5</v>
      </c>
      <c r="G58" s="14">
        <v>286</v>
      </c>
      <c r="H58" s="14" t="s">
        <v>7</v>
      </c>
      <c r="I58" s="14">
        <v>291.5</v>
      </c>
      <c r="J58" s="14">
        <v>289.37</v>
      </c>
      <c r="K58" s="14">
        <v>1400</v>
      </c>
      <c r="L58" s="14">
        <v>405112.5</v>
      </c>
      <c r="M58" s="14" t="s">
        <v>7</v>
      </c>
      <c r="N58" s="14" t="s">
        <v>7</v>
      </c>
      <c r="O58" s="14" t="s">
        <v>7</v>
      </c>
    </row>
    <row r="59" spans="1:15" x14ac:dyDescent="0.25">
      <c r="A59" s="14" t="s">
        <v>40</v>
      </c>
      <c r="B59" s="14" t="s">
        <v>23</v>
      </c>
      <c r="C59" s="16">
        <v>35150</v>
      </c>
      <c r="D59" s="14">
        <v>291.5</v>
      </c>
      <c r="E59" s="14">
        <v>291.5</v>
      </c>
      <c r="F59" s="14">
        <v>300</v>
      </c>
      <c r="G59" s="14">
        <v>288</v>
      </c>
      <c r="H59" s="14" t="s">
        <v>7</v>
      </c>
      <c r="I59" s="14">
        <v>297</v>
      </c>
      <c r="J59" s="14">
        <v>292.98</v>
      </c>
      <c r="K59" s="14">
        <v>2200</v>
      </c>
      <c r="L59" s="14">
        <v>644565</v>
      </c>
      <c r="M59" s="14" t="s">
        <v>7</v>
      </c>
      <c r="N59" s="14" t="s">
        <v>7</v>
      </c>
      <c r="O59" s="14" t="s">
        <v>7</v>
      </c>
    </row>
    <row r="60" spans="1:15" x14ac:dyDescent="0.25">
      <c r="A60" s="14" t="s">
        <v>40</v>
      </c>
      <c r="B60" s="14" t="s">
        <v>23</v>
      </c>
      <c r="C60" s="16">
        <v>35151</v>
      </c>
      <c r="D60" s="14">
        <v>297</v>
      </c>
      <c r="E60" s="14">
        <v>297</v>
      </c>
      <c r="F60" s="14">
        <v>300</v>
      </c>
      <c r="G60" s="14">
        <v>291</v>
      </c>
      <c r="H60" s="14" t="s">
        <v>7</v>
      </c>
      <c r="I60" s="14">
        <v>291.2</v>
      </c>
      <c r="J60" s="14">
        <v>294.27</v>
      </c>
      <c r="K60" s="14">
        <v>1600</v>
      </c>
      <c r="L60" s="14">
        <v>470837.5</v>
      </c>
      <c r="M60" s="14" t="s">
        <v>7</v>
      </c>
      <c r="N60" s="14" t="s">
        <v>7</v>
      </c>
      <c r="O60" s="14" t="s">
        <v>7</v>
      </c>
    </row>
    <row r="61" spans="1:15" x14ac:dyDescent="0.25">
      <c r="A61" s="14" t="s">
        <v>40</v>
      </c>
      <c r="B61" s="14" t="s">
        <v>23</v>
      </c>
      <c r="C61" s="16">
        <v>35152</v>
      </c>
      <c r="D61" s="14">
        <v>291.2</v>
      </c>
      <c r="E61" s="14">
        <v>291.2</v>
      </c>
      <c r="F61" s="14">
        <v>320</v>
      </c>
      <c r="G61" s="14">
        <v>291.05</v>
      </c>
      <c r="H61" s="14" t="s">
        <v>7</v>
      </c>
      <c r="I61" s="14">
        <v>318.14999999999998</v>
      </c>
      <c r="J61" s="14">
        <v>304.67</v>
      </c>
      <c r="K61" s="14">
        <v>8700</v>
      </c>
      <c r="L61" s="14">
        <v>2650612.5</v>
      </c>
      <c r="M61" s="14" t="s">
        <v>7</v>
      </c>
      <c r="N61" s="14" t="s">
        <v>7</v>
      </c>
      <c r="O61" s="14" t="s">
        <v>7</v>
      </c>
    </row>
    <row r="62" spans="1:15" x14ac:dyDescent="0.25">
      <c r="A62" s="14" t="s">
        <v>40</v>
      </c>
      <c r="B62" s="14" t="s">
        <v>23</v>
      </c>
      <c r="C62" s="16">
        <v>35153</v>
      </c>
      <c r="D62" s="14">
        <v>318.14999999999998</v>
      </c>
      <c r="E62" s="14">
        <v>318.14999999999998</v>
      </c>
      <c r="F62" s="14">
        <v>318.25</v>
      </c>
      <c r="G62" s="14">
        <v>292.05</v>
      </c>
      <c r="H62" s="14" t="s">
        <v>7</v>
      </c>
      <c r="I62" s="14">
        <v>294.95</v>
      </c>
      <c r="J62" s="14">
        <v>301.45999999999998</v>
      </c>
      <c r="K62" s="14">
        <v>1650</v>
      </c>
      <c r="L62" s="14">
        <v>497407.5</v>
      </c>
      <c r="M62" s="14" t="s">
        <v>7</v>
      </c>
      <c r="N62" s="14" t="s">
        <v>7</v>
      </c>
      <c r="O62" s="14" t="s">
        <v>7</v>
      </c>
    </row>
    <row r="63" spans="1:15" x14ac:dyDescent="0.25">
      <c r="A63" s="14" t="s">
        <v>40</v>
      </c>
      <c r="B63" s="14" t="s">
        <v>23</v>
      </c>
      <c r="C63" s="16">
        <v>35156</v>
      </c>
      <c r="D63" s="14">
        <v>294.95</v>
      </c>
      <c r="E63" s="14">
        <v>294.95</v>
      </c>
      <c r="F63" s="14">
        <v>299.5</v>
      </c>
      <c r="G63" s="14">
        <v>285</v>
      </c>
      <c r="H63" s="14" t="s">
        <v>7</v>
      </c>
      <c r="I63" s="14">
        <v>297.7</v>
      </c>
      <c r="J63" s="14">
        <v>296.63</v>
      </c>
      <c r="K63" s="14">
        <v>10150</v>
      </c>
      <c r="L63" s="14">
        <v>3010837.5</v>
      </c>
      <c r="M63" s="14" t="s">
        <v>7</v>
      </c>
      <c r="N63" s="14" t="s">
        <v>7</v>
      </c>
      <c r="O63" s="14" t="s">
        <v>7</v>
      </c>
    </row>
    <row r="64" spans="1:15" x14ac:dyDescent="0.25">
      <c r="A64" s="14" t="s">
        <v>40</v>
      </c>
      <c r="B64" s="14" t="s">
        <v>23</v>
      </c>
      <c r="C64" s="16">
        <v>35157</v>
      </c>
      <c r="D64" s="14">
        <v>297.7</v>
      </c>
      <c r="E64" s="14">
        <v>297.7</v>
      </c>
      <c r="F64" s="14">
        <v>298</v>
      </c>
      <c r="G64" s="14">
        <v>288</v>
      </c>
      <c r="H64" s="14" t="s">
        <v>7</v>
      </c>
      <c r="I64" s="14">
        <v>288.05</v>
      </c>
      <c r="J64" s="14">
        <v>291.77</v>
      </c>
      <c r="K64" s="14">
        <v>800</v>
      </c>
      <c r="L64" s="14">
        <v>233415</v>
      </c>
      <c r="M64" s="14" t="s">
        <v>7</v>
      </c>
      <c r="N64" s="14" t="s">
        <v>7</v>
      </c>
      <c r="O64" s="14" t="s">
        <v>7</v>
      </c>
    </row>
    <row r="65" spans="1:15" x14ac:dyDescent="0.25">
      <c r="A65" s="14" t="s">
        <v>40</v>
      </c>
      <c r="B65" s="14" t="s">
        <v>23</v>
      </c>
      <c r="C65" s="16">
        <v>35158</v>
      </c>
      <c r="D65" s="14">
        <v>288.05</v>
      </c>
      <c r="E65" s="14">
        <v>288.05</v>
      </c>
      <c r="F65" s="14">
        <v>286</v>
      </c>
      <c r="G65" s="14">
        <v>281.3</v>
      </c>
      <c r="H65" s="14" t="s">
        <v>7</v>
      </c>
      <c r="I65" s="14">
        <v>284.5</v>
      </c>
      <c r="J65" s="14">
        <v>283.74</v>
      </c>
      <c r="K65" s="14">
        <v>950</v>
      </c>
      <c r="L65" s="14">
        <v>269550</v>
      </c>
      <c r="M65" s="14" t="s">
        <v>7</v>
      </c>
      <c r="N65" s="14" t="s">
        <v>7</v>
      </c>
      <c r="O65" s="14" t="s">
        <v>7</v>
      </c>
    </row>
    <row r="66" spans="1:15" x14ac:dyDescent="0.25">
      <c r="A66" s="14" t="s">
        <v>40</v>
      </c>
      <c r="B66" s="14" t="s">
        <v>23</v>
      </c>
      <c r="C66" s="16">
        <v>35159</v>
      </c>
      <c r="D66" s="14">
        <v>284.5</v>
      </c>
      <c r="E66" s="14">
        <v>281.95</v>
      </c>
      <c r="F66" s="14">
        <v>284.5</v>
      </c>
      <c r="G66" s="14">
        <v>281.95</v>
      </c>
      <c r="H66" s="14" t="s">
        <v>7</v>
      </c>
      <c r="I66" s="14">
        <v>282.55</v>
      </c>
      <c r="J66" s="14">
        <v>282.58999999999997</v>
      </c>
      <c r="K66" s="14">
        <v>300</v>
      </c>
      <c r="L66" s="14">
        <v>84777.5</v>
      </c>
      <c r="M66" s="14" t="s">
        <v>7</v>
      </c>
      <c r="N66" s="14" t="s">
        <v>7</v>
      </c>
      <c r="O66" s="14" t="s">
        <v>7</v>
      </c>
    </row>
    <row r="67" spans="1:15" x14ac:dyDescent="0.25">
      <c r="A67" s="14" t="s">
        <v>40</v>
      </c>
      <c r="B67" s="14" t="s">
        <v>23</v>
      </c>
      <c r="C67" s="16">
        <v>35163</v>
      </c>
      <c r="D67" s="14">
        <v>282.55</v>
      </c>
      <c r="E67" s="14">
        <v>282.55</v>
      </c>
      <c r="F67" s="14">
        <v>288</v>
      </c>
      <c r="G67" s="14">
        <v>283.05</v>
      </c>
      <c r="H67" s="14" t="s">
        <v>7</v>
      </c>
      <c r="I67" s="14">
        <v>287</v>
      </c>
      <c r="J67" s="14">
        <v>285.73</v>
      </c>
      <c r="K67" s="14">
        <v>400</v>
      </c>
      <c r="L67" s="14">
        <v>114290</v>
      </c>
      <c r="M67" s="14" t="s">
        <v>7</v>
      </c>
      <c r="N67" s="14" t="s">
        <v>7</v>
      </c>
      <c r="O67" s="14" t="s">
        <v>7</v>
      </c>
    </row>
    <row r="68" spans="1:15" x14ac:dyDescent="0.25">
      <c r="A68" s="14" t="s">
        <v>40</v>
      </c>
      <c r="B68" s="14" t="s">
        <v>23</v>
      </c>
      <c r="C68" s="16">
        <v>35164</v>
      </c>
      <c r="D68" s="14">
        <v>287</v>
      </c>
      <c r="E68" s="14">
        <v>294</v>
      </c>
      <c r="F68" s="14">
        <v>294</v>
      </c>
      <c r="G68" s="14">
        <v>283.10000000000002</v>
      </c>
      <c r="H68" s="14" t="s">
        <v>7</v>
      </c>
      <c r="I68" s="14">
        <v>285.25</v>
      </c>
      <c r="J68" s="14">
        <v>285.5</v>
      </c>
      <c r="K68" s="14">
        <v>700</v>
      </c>
      <c r="L68" s="14">
        <v>199850</v>
      </c>
      <c r="M68" s="14" t="s">
        <v>7</v>
      </c>
      <c r="N68" s="14" t="s">
        <v>7</v>
      </c>
      <c r="O68" s="14" t="s">
        <v>7</v>
      </c>
    </row>
    <row r="69" spans="1:15" x14ac:dyDescent="0.25">
      <c r="A69" s="14" t="s">
        <v>40</v>
      </c>
      <c r="B69" s="14" t="s">
        <v>23</v>
      </c>
      <c r="C69" s="16">
        <v>35165</v>
      </c>
      <c r="D69" s="14">
        <v>285.25</v>
      </c>
      <c r="E69" s="14">
        <v>285.25</v>
      </c>
      <c r="F69" s="14">
        <v>290</v>
      </c>
      <c r="G69" s="14">
        <v>282.5</v>
      </c>
      <c r="H69" s="14" t="s">
        <v>7</v>
      </c>
      <c r="I69" s="14">
        <v>285</v>
      </c>
      <c r="J69" s="14">
        <v>284.43</v>
      </c>
      <c r="K69" s="14">
        <v>650</v>
      </c>
      <c r="L69" s="14">
        <v>184877.5</v>
      </c>
      <c r="M69" s="14" t="s">
        <v>7</v>
      </c>
      <c r="N69" s="14" t="s">
        <v>7</v>
      </c>
      <c r="O69" s="14" t="s">
        <v>7</v>
      </c>
    </row>
    <row r="70" spans="1:15" x14ac:dyDescent="0.25">
      <c r="A70" s="14" t="s">
        <v>40</v>
      </c>
      <c r="B70" s="14" t="s">
        <v>23</v>
      </c>
      <c r="C70" s="16">
        <v>35166</v>
      </c>
      <c r="D70" s="14">
        <v>285</v>
      </c>
      <c r="E70" s="14">
        <v>285</v>
      </c>
      <c r="F70" s="14">
        <v>285</v>
      </c>
      <c r="G70" s="14">
        <v>275</v>
      </c>
      <c r="H70" s="14" t="s">
        <v>7</v>
      </c>
      <c r="I70" s="14">
        <v>285</v>
      </c>
      <c r="J70" s="14">
        <v>282.45</v>
      </c>
      <c r="K70" s="14">
        <v>850</v>
      </c>
      <c r="L70" s="14">
        <v>240085</v>
      </c>
      <c r="M70" s="14" t="s">
        <v>7</v>
      </c>
      <c r="N70" s="14" t="s">
        <v>7</v>
      </c>
      <c r="O70" s="14" t="s">
        <v>7</v>
      </c>
    </row>
    <row r="71" spans="1:15" x14ac:dyDescent="0.25">
      <c r="A71" s="14" t="s">
        <v>40</v>
      </c>
      <c r="B71" s="14" t="s">
        <v>23</v>
      </c>
      <c r="C71" s="16">
        <v>35167</v>
      </c>
      <c r="D71" s="14">
        <v>285</v>
      </c>
      <c r="E71" s="14">
        <v>285</v>
      </c>
      <c r="F71" s="14">
        <v>290</v>
      </c>
      <c r="G71" s="14">
        <v>284.05</v>
      </c>
      <c r="H71" s="14" t="s">
        <v>7</v>
      </c>
      <c r="I71" s="14">
        <v>288</v>
      </c>
      <c r="J71" s="14">
        <v>286.66000000000003</v>
      </c>
      <c r="K71" s="14">
        <v>300</v>
      </c>
      <c r="L71" s="14">
        <v>85997.5</v>
      </c>
      <c r="M71" s="14" t="s">
        <v>7</v>
      </c>
      <c r="N71" s="14" t="s">
        <v>7</v>
      </c>
      <c r="O71" s="14" t="s">
        <v>7</v>
      </c>
    </row>
    <row r="72" spans="1:15" x14ac:dyDescent="0.25">
      <c r="A72" s="14" t="s">
        <v>40</v>
      </c>
      <c r="B72" s="14" t="s">
        <v>23</v>
      </c>
      <c r="C72" s="16">
        <v>35170</v>
      </c>
      <c r="D72" s="14">
        <v>288</v>
      </c>
      <c r="E72" s="14">
        <v>288</v>
      </c>
      <c r="F72" s="14">
        <v>285</v>
      </c>
      <c r="G72" s="14">
        <v>283</v>
      </c>
      <c r="H72" s="14" t="s">
        <v>7</v>
      </c>
      <c r="I72" s="14">
        <v>283</v>
      </c>
      <c r="J72" s="14">
        <v>283.99</v>
      </c>
      <c r="K72" s="14">
        <v>750</v>
      </c>
      <c r="L72" s="14">
        <v>212995</v>
      </c>
      <c r="M72" s="14" t="s">
        <v>7</v>
      </c>
      <c r="N72" s="14" t="s">
        <v>7</v>
      </c>
      <c r="O72" s="14" t="s">
        <v>7</v>
      </c>
    </row>
    <row r="73" spans="1:15" x14ac:dyDescent="0.25">
      <c r="A73" s="14" t="s">
        <v>40</v>
      </c>
      <c r="B73" s="14" t="s">
        <v>23</v>
      </c>
      <c r="C73" s="16">
        <v>35171</v>
      </c>
      <c r="D73" s="14">
        <v>283</v>
      </c>
      <c r="E73" s="14">
        <v>283</v>
      </c>
      <c r="F73" s="14">
        <v>284</v>
      </c>
      <c r="G73" s="14">
        <v>275.10000000000002</v>
      </c>
      <c r="H73" s="14" t="s">
        <v>7</v>
      </c>
      <c r="I73" s="14">
        <v>284</v>
      </c>
      <c r="J73" s="14">
        <v>281.24</v>
      </c>
      <c r="K73" s="14">
        <v>1400</v>
      </c>
      <c r="L73" s="14">
        <v>393740</v>
      </c>
      <c r="M73" s="14" t="s">
        <v>7</v>
      </c>
      <c r="N73" s="14" t="s">
        <v>7</v>
      </c>
      <c r="O73" s="14" t="s">
        <v>7</v>
      </c>
    </row>
    <row r="74" spans="1:15" x14ac:dyDescent="0.25">
      <c r="A74" s="14" t="s">
        <v>40</v>
      </c>
      <c r="B74" s="14" t="s">
        <v>23</v>
      </c>
      <c r="C74" s="16">
        <v>35172</v>
      </c>
      <c r="D74" s="14">
        <v>284</v>
      </c>
      <c r="E74" s="14">
        <v>284</v>
      </c>
      <c r="F74" s="14">
        <v>290</v>
      </c>
      <c r="G74" s="14">
        <v>281.25</v>
      </c>
      <c r="H74" s="14" t="s">
        <v>7</v>
      </c>
      <c r="I74" s="14">
        <v>286</v>
      </c>
      <c r="J74" s="14">
        <v>284.83999999999997</v>
      </c>
      <c r="K74" s="14">
        <v>800</v>
      </c>
      <c r="L74" s="14">
        <v>227875</v>
      </c>
      <c r="M74" s="14" t="s">
        <v>7</v>
      </c>
      <c r="N74" s="14" t="s">
        <v>7</v>
      </c>
      <c r="O74" s="14" t="s">
        <v>7</v>
      </c>
    </row>
    <row r="75" spans="1:15" x14ac:dyDescent="0.25">
      <c r="A75" s="14" t="s">
        <v>40</v>
      </c>
      <c r="B75" s="14" t="s">
        <v>23</v>
      </c>
      <c r="C75" s="16">
        <v>35173</v>
      </c>
      <c r="D75" s="14">
        <v>286</v>
      </c>
      <c r="E75" s="14">
        <v>286</v>
      </c>
      <c r="F75" s="14">
        <v>292</v>
      </c>
      <c r="G75" s="14">
        <v>286</v>
      </c>
      <c r="H75" s="14" t="s">
        <v>7</v>
      </c>
      <c r="I75" s="14">
        <v>288</v>
      </c>
      <c r="J75" s="14">
        <v>287.22000000000003</v>
      </c>
      <c r="K75" s="14">
        <v>850</v>
      </c>
      <c r="L75" s="14">
        <v>244135</v>
      </c>
      <c r="M75" s="14" t="s">
        <v>7</v>
      </c>
      <c r="N75" s="14" t="s">
        <v>7</v>
      </c>
      <c r="O75" s="14" t="s">
        <v>7</v>
      </c>
    </row>
    <row r="76" spans="1:15" x14ac:dyDescent="0.25">
      <c r="A76" s="14" t="s">
        <v>40</v>
      </c>
      <c r="B76" s="14" t="s">
        <v>23</v>
      </c>
      <c r="C76" s="16">
        <v>35174</v>
      </c>
      <c r="D76" s="14">
        <v>288</v>
      </c>
      <c r="E76" s="14">
        <v>290</v>
      </c>
      <c r="F76" s="14">
        <v>290</v>
      </c>
      <c r="G76" s="14">
        <v>280.25</v>
      </c>
      <c r="H76" s="14" t="s">
        <v>7</v>
      </c>
      <c r="I76" s="14">
        <v>281.05</v>
      </c>
      <c r="J76" s="14">
        <v>281.85000000000002</v>
      </c>
      <c r="K76" s="14">
        <v>850</v>
      </c>
      <c r="L76" s="14">
        <v>239575</v>
      </c>
      <c r="M76" s="14" t="s">
        <v>7</v>
      </c>
      <c r="N76" s="14" t="s">
        <v>7</v>
      </c>
      <c r="O76" s="14" t="s">
        <v>7</v>
      </c>
    </row>
    <row r="77" spans="1:15" x14ac:dyDescent="0.25">
      <c r="A77" s="14" t="s">
        <v>40</v>
      </c>
      <c r="B77" s="14" t="s">
        <v>23</v>
      </c>
      <c r="C77" s="16">
        <v>35177</v>
      </c>
      <c r="D77" s="14">
        <v>281.05</v>
      </c>
      <c r="E77" s="14">
        <v>281.05</v>
      </c>
      <c r="F77" s="14">
        <v>278</v>
      </c>
      <c r="G77" s="14">
        <v>275.10000000000002</v>
      </c>
      <c r="H77" s="14" t="s">
        <v>7</v>
      </c>
      <c r="I77" s="14">
        <v>276</v>
      </c>
      <c r="J77" s="14">
        <v>276.05</v>
      </c>
      <c r="K77" s="14">
        <v>300</v>
      </c>
      <c r="L77" s="14">
        <v>82815</v>
      </c>
      <c r="M77" s="14" t="s">
        <v>7</v>
      </c>
      <c r="N77" s="14" t="s">
        <v>7</v>
      </c>
      <c r="O77" s="14" t="s">
        <v>7</v>
      </c>
    </row>
    <row r="78" spans="1:15" x14ac:dyDescent="0.25">
      <c r="A78" s="14" t="s">
        <v>40</v>
      </c>
      <c r="B78" s="14" t="s">
        <v>23</v>
      </c>
      <c r="C78" s="16">
        <v>35178</v>
      </c>
      <c r="D78" s="14">
        <v>276</v>
      </c>
      <c r="E78" s="14">
        <v>276</v>
      </c>
      <c r="F78" s="14">
        <v>280</v>
      </c>
      <c r="G78" s="14">
        <v>265.25</v>
      </c>
      <c r="H78" s="14" t="s">
        <v>7</v>
      </c>
      <c r="I78" s="14">
        <v>275.7</v>
      </c>
      <c r="J78" s="14">
        <v>274.42</v>
      </c>
      <c r="K78" s="14">
        <v>2750</v>
      </c>
      <c r="L78" s="14">
        <v>754655</v>
      </c>
      <c r="M78" s="14" t="s">
        <v>7</v>
      </c>
      <c r="N78" s="14" t="s">
        <v>7</v>
      </c>
      <c r="O78" s="14" t="s">
        <v>7</v>
      </c>
    </row>
    <row r="79" spans="1:15" x14ac:dyDescent="0.25">
      <c r="A79" s="14" t="s">
        <v>40</v>
      </c>
      <c r="B79" s="14" t="s">
        <v>23</v>
      </c>
      <c r="C79" s="16">
        <v>35179</v>
      </c>
      <c r="D79" s="14">
        <v>275.7</v>
      </c>
      <c r="E79" s="14">
        <v>280</v>
      </c>
      <c r="F79" s="14">
        <v>283</v>
      </c>
      <c r="G79" s="14">
        <v>279</v>
      </c>
      <c r="H79" s="14" t="s">
        <v>7</v>
      </c>
      <c r="I79" s="14">
        <v>279</v>
      </c>
      <c r="J79" s="14">
        <v>281.83</v>
      </c>
      <c r="K79" s="14">
        <v>600</v>
      </c>
      <c r="L79" s="14">
        <v>169095</v>
      </c>
      <c r="M79" s="14" t="s">
        <v>7</v>
      </c>
      <c r="N79" s="14" t="s">
        <v>7</v>
      </c>
      <c r="O79" s="14" t="s">
        <v>7</v>
      </c>
    </row>
    <row r="80" spans="1:15" x14ac:dyDescent="0.25">
      <c r="A80" s="14" t="s">
        <v>40</v>
      </c>
      <c r="B80" s="14" t="s">
        <v>23</v>
      </c>
      <c r="C80" s="16">
        <v>35180</v>
      </c>
      <c r="D80" s="14">
        <v>279</v>
      </c>
      <c r="E80" s="14">
        <v>279</v>
      </c>
      <c r="F80" s="14">
        <v>290.5</v>
      </c>
      <c r="G80" s="14">
        <v>275.25</v>
      </c>
      <c r="H80" s="14" t="s">
        <v>7</v>
      </c>
      <c r="I80" s="14">
        <v>286.5</v>
      </c>
      <c r="J80" s="14">
        <v>285.45</v>
      </c>
      <c r="K80" s="14">
        <v>1750</v>
      </c>
      <c r="L80" s="14">
        <v>499545</v>
      </c>
      <c r="M80" s="14" t="s">
        <v>7</v>
      </c>
      <c r="N80" s="14" t="s">
        <v>7</v>
      </c>
      <c r="O80" s="14" t="s">
        <v>7</v>
      </c>
    </row>
    <row r="81" spans="1:15" x14ac:dyDescent="0.25">
      <c r="A81" s="14" t="s">
        <v>40</v>
      </c>
      <c r="B81" s="14" t="s">
        <v>23</v>
      </c>
      <c r="C81" s="16">
        <v>35181</v>
      </c>
      <c r="D81" s="14">
        <v>286.5</v>
      </c>
      <c r="E81" s="14">
        <v>286.5</v>
      </c>
      <c r="F81" s="14">
        <v>292</v>
      </c>
      <c r="G81" s="14">
        <v>285.10000000000002</v>
      </c>
      <c r="H81" s="14" t="s">
        <v>7</v>
      </c>
      <c r="I81" s="14">
        <v>290.35000000000002</v>
      </c>
      <c r="J81" s="14">
        <v>289.8</v>
      </c>
      <c r="K81" s="14">
        <v>2900</v>
      </c>
      <c r="L81" s="14">
        <v>840420</v>
      </c>
      <c r="M81" s="14" t="s">
        <v>7</v>
      </c>
      <c r="N81" s="14" t="s">
        <v>7</v>
      </c>
      <c r="O81" s="14" t="s">
        <v>7</v>
      </c>
    </row>
    <row r="82" spans="1:15" x14ac:dyDescent="0.25">
      <c r="A82" s="14" t="s">
        <v>40</v>
      </c>
      <c r="B82" s="14" t="s">
        <v>23</v>
      </c>
      <c r="C82" s="16">
        <v>35184</v>
      </c>
      <c r="D82" s="14">
        <v>290.35000000000002</v>
      </c>
      <c r="E82" s="14">
        <v>290.35000000000002</v>
      </c>
      <c r="F82" s="14">
        <v>291</v>
      </c>
      <c r="G82" s="14">
        <v>288.05</v>
      </c>
      <c r="H82" s="14" t="s">
        <v>7</v>
      </c>
      <c r="I82" s="14">
        <v>288.10000000000002</v>
      </c>
      <c r="J82" s="14">
        <v>289.18</v>
      </c>
      <c r="K82" s="14">
        <v>700</v>
      </c>
      <c r="L82" s="14">
        <v>202422.5</v>
      </c>
      <c r="M82" s="14" t="s">
        <v>7</v>
      </c>
      <c r="N82" s="14" t="s">
        <v>7</v>
      </c>
      <c r="O82" s="14" t="s">
        <v>7</v>
      </c>
    </row>
    <row r="83" spans="1:15" x14ac:dyDescent="0.25">
      <c r="A83" s="14" t="s">
        <v>40</v>
      </c>
      <c r="B83" s="14" t="s">
        <v>23</v>
      </c>
      <c r="C83" s="16">
        <v>35185</v>
      </c>
      <c r="D83" s="14">
        <v>288.10000000000002</v>
      </c>
      <c r="E83" s="14">
        <v>285</v>
      </c>
      <c r="F83" s="14">
        <v>286</v>
      </c>
      <c r="G83" s="14">
        <v>280.05</v>
      </c>
      <c r="H83" s="14" t="s">
        <v>7</v>
      </c>
      <c r="I83" s="14">
        <v>280.05</v>
      </c>
      <c r="J83" s="14">
        <v>283.05</v>
      </c>
      <c r="K83" s="14">
        <v>650</v>
      </c>
      <c r="L83" s="14">
        <v>183980</v>
      </c>
      <c r="M83" s="14" t="s">
        <v>7</v>
      </c>
      <c r="N83" s="14" t="s">
        <v>7</v>
      </c>
      <c r="O83" s="14" t="s">
        <v>7</v>
      </c>
    </row>
    <row r="84" spans="1:15" x14ac:dyDescent="0.25">
      <c r="A84" s="14" t="s">
        <v>40</v>
      </c>
      <c r="B84" s="14" t="s">
        <v>23</v>
      </c>
      <c r="C84" s="16">
        <v>35186</v>
      </c>
      <c r="D84" s="14">
        <v>280.05</v>
      </c>
      <c r="E84" s="14">
        <v>285</v>
      </c>
      <c r="F84" s="14">
        <v>285</v>
      </c>
      <c r="G84" s="14">
        <v>282.5</v>
      </c>
      <c r="H84" s="14" t="s">
        <v>7</v>
      </c>
      <c r="I84" s="14">
        <v>283.7</v>
      </c>
      <c r="J84" s="14">
        <v>283.98</v>
      </c>
      <c r="K84" s="14">
        <v>250</v>
      </c>
      <c r="L84" s="14">
        <v>70995</v>
      </c>
      <c r="M84" s="14" t="s">
        <v>7</v>
      </c>
      <c r="N84" s="14" t="s">
        <v>7</v>
      </c>
      <c r="O84" s="14" t="s">
        <v>7</v>
      </c>
    </row>
    <row r="85" spans="1:15" x14ac:dyDescent="0.25">
      <c r="A85" s="14" t="s">
        <v>40</v>
      </c>
      <c r="B85" s="14" t="s">
        <v>23</v>
      </c>
      <c r="C85" s="16">
        <v>35187</v>
      </c>
      <c r="D85" s="14">
        <v>283.7</v>
      </c>
      <c r="E85" s="14">
        <v>283.7</v>
      </c>
      <c r="F85" s="14">
        <v>281</v>
      </c>
      <c r="G85" s="14">
        <v>280</v>
      </c>
      <c r="H85" s="14" t="s">
        <v>7</v>
      </c>
      <c r="I85" s="14">
        <v>280</v>
      </c>
      <c r="J85" s="14">
        <v>280.33</v>
      </c>
      <c r="K85" s="14">
        <v>150</v>
      </c>
      <c r="L85" s="14">
        <v>42050</v>
      </c>
      <c r="M85" s="14" t="s">
        <v>7</v>
      </c>
      <c r="N85" s="14" t="s">
        <v>7</v>
      </c>
      <c r="O85" s="14" t="s">
        <v>7</v>
      </c>
    </row>
    <row r="86" spans="1:15" x14ac:dyDescent="0.25">
      <c r="A86" s="14" t="s">
        <v>40</v>
      </c>
      <c r="B86" s="14" t="s">
        <v>23</v>
      </c>
      <c r="C86" s="16">
        <v>35188</v>
      </c>
      <c r="D86" s="14">
        <v>280</v>
      </c>
      <c r="E86" s="14">
        <v>275</v>
      </c>
      <c r="F86" s="14">
        <v>275</v>
      </c>
      <c r="G86" s="14">
        <v>275</v>
      </c>
      <c r="H86" s="14" t="s">
        <v>7</v>
      </c>
      <c r="I86" s="14">
        <v>275</v>
      </c>
      <c r="J86" s="14">
        <v>275</v>
      </c>
      <c r="K86" s="14">
        <v>50</v>
      </c>
      <c r="L86" s="14">
        <v>13750</v>
      </c>
      <c r="M86" s="14" t="s">
        <v>7</v>
      </c>
      <c r="N86" s="14" t="s">
        <v>7</v>
      </c>
      <c r="O86" s="14" t="s">
        <v>7</v>
      </c>
    </row>
    <row r="87" spans="1:15" x14ac:dyDescent="0.25">
      <c r="A87" s="14" t="s">
        <v>40</v>
      </c>
      <c r="B87" s="14" t="s">
        <v>23</v>
      </c>
      <c r="C87" s="16">
        <v>35191</v>
      </c>
      <c r="D87" s="14">
        <v>275</v>
      </c>
      <c r="E87" s="14">
        <v>275</v>
      </c>
      <c r="F87" s="14">
        <v>280</v>
      </c>
      <c r="G87" s="14">
        <v>275</v>
      </c>
      <c r="H87" s="14" t="s">
        <v>7</v>
      </c>
      <c r="I87" s="14">
        <v>280</v>
      </c>
      <c r="J87" s="14">
        <v>275.95</v>
      </c>
      <c r="K87" s="14">
        <v>550</v>
      </c>
      <c r="L87" s="14">
        <v>151775</v>
      </c>
      <c r="M87" s="14" t="s">
        <v>7</v>
      </c>
      <c r="N87" s="14" t="s">
        <v>7</v>
      </c>
      <c r="O87" s="14" t="s">
        <v>7</v>
      </c>
    </row>
    <row r="88" spans="1:15" x14ac:dyDescent="0.25">
      <c r="A88" s="14" t="s">
        <v>40</v>
      </c>
      <c r="B88" s="14" t="s">
        <v>23</v>
      </c>
      <c r="C88" s="16">
        <v>35192</v>
      </c>
      <c r="D88" s="14">
        <v>280</v>
      </c>
      <c r="E88" s="14">
        <v>280</v>
      </c>
      <c r="F88" s="14">
        <v>280</v>
      </c>
      <c r="G88" s="14">
        <v>280</v>
      </c>
      <c r="H88" s="14" t="s">
        <v>7</v>
      </c>
      <c r="I88" s="14">
        <v>280</v>
      </c>
      <c r="J88" s="14">
        <v>280</v>
      </c>
      <c r="K88" s="14">
        <v>200</v>
      </c>
      <c r="L88" s="14">
        <v>56000</v>
      </c>
      <c r="M88" s="14" t="s">
        <v>7</v>
      </c>
      <c r="N88" s="14" t="s">
        <v>7</v>
      </c>
      <c r="O88" s="14" t="s">
        <v>7</v>
      </c>
    </row>
    <row r="89" spans="1:15" x14ac:dyDescent="0.25">
      <c r="A89" s="14" t="s">
        <v>40</v>
      </c>
      <c r="B89" s="14" t="s">
        <v>23</v>
      </c>
      <c r="C89" s="16">
        <v>35193</v>
      </c>
      <c r="D89" s="14">
        <v>280</v>
      </c>
      <c r="E89" s="14">
        <v>280</v>
      </c>
      <c r="F89" s="14">
        <v>289</v>
      </c>
      <c r="G89" s="14">
        <v>275.05</v>
      </c>
      <c r="H89" s="14" t="s">
        <v>7</v>
      </c>
      <c r="I89" s="14">
        <v>286</v>
      </c>
      <c r="J89" s="14">
        <v>282.20999999999998</v>
      </c>
      <c r="K89" s="14">
        <v>2500</v>
      </c>
      <c r="L89" s="14">
        <v>705530</v>
      </c>
      <c r="M89" s="14" t="s">
        <v>7</v>
      </c>
      <c r="N89" s="14" t="s">
        <v>7</v>
      </c>
      <c r="O89" s="14" t="s">
        <v>7</v>
      </c>
    </row>
    <row r="90" spans="1:15" x14ac:dyDescent="0.25">
      <c r="A90" s="14" t="s">
        <v>40</v>
      </c>
      <c r="B90" s="14" t="s">
        <v>23</v>
      </c>
      <c r="C90" s="16">
        <v>35194</v>
      </c>
      <c r="D90" s="14">
        <v>286</v>
      </c>
      <c r="E90" s="14">
        <v>280.25</v>
      </c>
      <c r="F90" s="14">
        <v>280.3</v>
      </c>
      <c r="G90" s="14">
        <v>280.25</v>
      </c>
      <c r="H90" s="14" t="s">
        <v>7</v>
      </c>
      <c r="I90" s="14">
        <v>280.3</v>
      </c>
      <c r="J90" s="14">
        <v>280.27</v>
      </c>
      <c r="K90" s="14">
        <v>150</v>
      </c>
      <c r="L90" s="14">
        <v>42040</v>
      </c>
      <c r="M90" s="14" t="s">
        <v>7</v>
      </c>
      <c r="N90" s="14" t="s">
        <v>7</v>
      </c>
      <c r="O90" s="14" t="s">
        <v>7</v>
      </c>
    </row>
    <row r="91" spans="1:15" x14ac:dyDescent="0.25">
      <c r="A91" s="14" t="s">
        <v>40</v>
      </c>
      <c r="B91" s="14" t="s">
        <v>23</v>
      </c>
      <c r="C91" s="16">
        <v>35195</v>
      </c>
      <c r="D91" s="14">
        <v>280.3</v>
      </c>
      <c r="E91" s="14">
        <v>270</v>
      </c>
      <c r="F91" s="14">
        <v>278</v>
      </c>
      <c r="G91" s="14">
        <v>270</v>
      </c>
      <c r="H91" s="14" t="s">
        <v>7</v>
      </c>
      <c r="I91" s="14">
        <v>277.5</v>
      </c>
      <c r="J91" s="14">
        <v>276.83</v>
      </c>
      <c r="K91" s="14">
        <v>900</v>
      </c>
      <c r="L91" s="14">
        <v>249145</v>
      </c>
      <c r="M91" s="14" t="s">
        <v>7</v>
      </c>
      <c r="N91" s="14" t="s">
        <v>7</v>
      </c>
      <c r="O91" s="14" t="s">
        <v>7</v>
      </c>
    </row>
    <row r="92" spans="1:15" x14ac:dyDescent="0.25">
      <c r="A92" s="14" t="s">
        <v>40</v>
      </c>
      <c r="B92" s="14" t="s">
        <v>23</v>
      </c>
      <c r="C92" s="16">
        <v>35198</v>
      </c>
      <c r="D92" s="14">
        <v>277.5</v>
      </c>
      <c r="E92" s="14">
        <v>277.5</v>
      </c>
      <c r="F92" s="14">
        <v>277.5</v>
      </c>
      <c r="G92" s="14">
        <v>275</v>
      </c>
      <c r="H92" s="14" t="s">
        <v>7</v>
      </c>
      <c r="I92" s="14">
        <v>277.5</v>
      </c>
      <c r="J92" s="14">
        <v>276.2</v>
      </c>
      <c r="K92" s="14">
        <v>600</v>
      </c>
      <c r="L92" s="14">
        <v>165717.5</v>
      </c>
      <c r="M92" s="14" t="s">
        <v>7</v>
      </c>
      <c r="N92" s="14" t="s">
        <v>7</v>
      </c>
      <c r="O92" s="14" t="s">
        <v>7</v>
      </c>
    </row>
    <row r="93" spans="1:15" x14ac:dyDescent="0.25">
      <c r="A93" s="14" t="s">
        <v>40</v>
      </c>
      <c r="B93" s="14" t="s">
        <v>23</v>
      </c>
      <c r="C93" s="16">
        <v>35199</v>
      </c>
      <c r="D93" s="14">
        <v>277.5</v>
      </c>
      <c r="E93" s="14">
        <v>277.5</v>
      </c>
      <c r="F93" s="14">
        <v>280</v>
      </c>
      <c r="G93" s="14">
        <v>272</v>
      </c>
      <c r="H93" s="14" t="s">
        <v>7</v>
      </c>
      <c r="I93" s="14">
        <v>273.85000000000002</v>
      </c>
      <c r="J93" s="14">
        <v>276.63</v>
      </c>
      <c r="K93" s="14">
        <v>700</v>
      </c>
      <c r="L93" s="14">
        <v>193637.5</v>
      </c>
      <c r="M93" s="14" t="s">
        <v>7</v>
      </c>
      <c r="N93" s="14" t="s">
        <v>7</v>
      </c>
      <c r="O93" s="14" t="s">
        <v>7</v>
      </c>
    </row>
    <row r="94" spans="1:15" x14ac:dyDescent="0.25">
      <c r="A94" s="14" t="s">
        <v>40</v>
      </c>
      <c r="B94" s="14" t="s">
        <v>23</v>
      </c>
      <c r="C94" s="16">
        <v>35200</v>
      </c>
      <c r="D94" s="14">
        <v>273.85000000000002</v>
      </c>
      <c r="E94" s="14">
        <v>273.85000000000002</v>
      </c>
      <c r="F94" s="14">
        <v>277</v>
      </c>
      <c r="G94" s="14">
        <v>276.95</v>
      </c>
      <c r="H94" s="14" t="s">
        <v>7</v>
      </c>
      <c r="I94" s="14">
        <v>277</v>
      </c>
      <c r="J94" s="14">
        <v>276.97000000000003</v>
      </c>
      <c r="K94" s="14">
        <v>150</v>
      </c>
      <c r="L94" s="14">
        <v>41545</v>
      </c>
      <c r="M94" s="14" t="s">
        <v>7</v>
      </c>
      <c r="N94" s="14" t="s">
        <v>7</v>
      </c>
      <c r="O94" s="14" t="s">
        <v>7</v>
      </c>
    </row>
    <row r="95" spans="1:15" x14ac:dyDescent="0.25">
      <c r="A95" s="14" t="s">
        <v>40</v>
      </c>
      <c r="B95" s="14" t="s">
        <v>23</v>
      </c>
      <c r="C95" s="16">
        <v>35201</v>
      </c>
      <c r="D95" s="14">
        <v>277</v>
      </c>
      <c r="E95" s="14">
        <v>277</v>
      </c>
      <c r="F95" s="14">
        <v>282</v>
      </c>
      <c r="G95" s="14">
        <v>277</v>
      </c>
      <c r="H95" s="14" t="s">
        <v>7</v>
      </c>
      <c r="I95" s="14">
        <v>277.95</v>
      </c>
      <c r="J95" s="14">
        <v>278.51</v>
      </c>
      <c r="K95" s="14">
        <v>1850</v>
      </c>
      <c r="L95" s="14">
        <v>515235</v>
      </c>
      <c r="M95" s="14" t="s">
        <v>7</v>
      </c>
      <c r="N95" s="14" t="s">
        <v>7</v>
      </c>
      <c r="O95" s="14" t="s">
        <v>7</v>
      </c>
    </row>
    <row r="96" spans="1:15" x14ac:dyDescent="0.25">
      <c r="A96" s="14" t="s">
        <v>40</v>
      </c>
      <c r="B96" s="14" t="s">
        <v>23</v>
      </c>
      <c r="C96" s="16">
        <v>35202</v>
      </c>
      <c r="D96" s="14">
        <v>277.95</v>
      </c>
      <c r="E96" s="14">
        <v>277.95</v>
      </c>
      <c r="F96" s="14">
        <v>280</v>
      </c>
      <c r="G96" s="14">
        <v>276</v>
      </c>
      <c r="H96" s="14" t="s">
        <v>7</v>
      </c>
      <c r="I96" s="14">
        <v>277.5</v>
      </c>
      <c r="J96" s="14">
        <v>278.52</v>
      </c>
      <c r="K96" s="14">
        <v>2300</v>
      </c>
      <c r="L96" s="14">
        <v>640592.5</v>
      </c>
      <c r="M96" s="14" t="s">
        <v>7</v>
      </c>
      <c r="N96" s="14" t="s">
        <v>7</v>
      </c>
      <c r="O96" s="14" t="s">
        <v>7</v>
      </c>
    </row>
    <row r="97" spans="1:15" x14ac:dyDescent="0.25">
      <c r="A97" s="14" t="s">
        <v>40</v>
      </c>
      <c r="B97" s="14" t="s">
        <v>23</v>
      </c>
      <c r="C97" s="16">
        <v>35205</v>
      </c>
      <c r="D97" s="14">
        <v>277.5</v>
      </c>
      <c r="E97" s="14">
        <v>277.5</v>
      </c>
      <c r="F97" s="14">
        <v>265</v>
      </c>
      <c r="G97" s="14">
        <v>260</v>
      </c>
      <c r="H97" s="14" t="s">
        <v>7</v>
      </c>
      <c r="I97" s="14">
        <v>260</v>
      </c>
      <c r="J97" s="14">
        <v>262.44</v>
      </c>
      <c r="K97" s="14">
        <v>450</v>
      </c>
      <c r="L97" s="14">
        <v>118100</v>
      </c>
      <c r="M97" s="14" t="s">
        <v>7</v>
      </c>
      <c r="N97" s="14" t="s">
        <v>7</v>
      </c>
      <c r="O97" s="14" t="s">
        <v>7</v>
      </c>
    </row>
    <row r="98" spans="1:15" x14ac:dyDescent="0.25">
      <c r="A98" s="14" t="s">
        <v>40</v>
      </c>
      <c r="B98" s="14" t="s">
        <v>23</v>
      </c>
      <c r="C98" s="16">
        <v>35206</v>
      </c>
      <c r="D98" s="14">
        <v>260</v>
      </c>
      <c r="E98" s="14">
        <v>260</v>
      </c>
      <c r="F98" s="14">
        <v>259.10000000000002</v>
      </c>
      <c r="G98" s="14">
        <v>236</v>
      </c>
      <c r="H98" s="14" t="s">
        <v>7</v>
      </c>
      <c r="I98" s="14">
        <v>237.8</v>
      </c>
      <c r="J98" s="14">
        <v>247.64</v>
      </c>
      <c r="K98" s="14">
        <v>1400</v>
      </c>
      <c r="L98" s="14">
        <v>346695</v>
      </c>
      <c r="M98" s="14" t="s">
        <v>7</v>
      </c>
      <c r="N98" s="14" t="s">
        <v>7</v>
      </c>
      <c r="O98" s="14" t="s">
        <v>7</v>
      </c>
    </row>
    <row r="99" spans="1:15" x14ac:dyDescent="0.25">
      <c r="A99" s="14" t="s">
        <v>40</v>
      </c>
      <c r="B99" s="14" t="s">
        <v>23</v>
      </c>
      <c r="C99" s="16">
        <v>35207</v>
      </c>
      <c r="D99" s="14">
        <v>237.8</v>
      </c>
      <c r="E99" s="14">
        <v>239.95</v>
      </c>
      <c r="F99" s="14">
        <v>249.9</v>
      </c>
      <c r="G99" s="14">
        <v>239.95</v>
      </c>
      <c r="H99" s="14" t="s">
        <v>7</v>
      </c>
      <c r="I99" s="14">
        <v>240</v>
      </c>
      <c r="J99" s="14">
        <v>241.72</v>
      </c>
      <c r="K99" s="14">
        <v>1500</v>
      </c>
      <c r="L99" s="14">
        <v>362585</v>
      </c>
      <c r="M99" s="14" t="s">
        <v>7</v>
      </c>
      <c r="N99" s="14" t="s">
        <v>7</v>
      </c>
      <c r="O99" s="14" t="s">
        <v>7</v>
      </c>
    </row>
    <row r="100" spans="1:15" x14ac:dyDescent="0.25">
      <c r="A100" s="14" t="s">
        <v>40</v>
      </c>
      <c r="B100" s="14" t="s">
        <v>23</v>
      </c>
      <c r="C100" s="16">
        <v>35208</v>
      </c>
      <c r="D100" s="14">
        <v>240</v>
      </c>
      <c r="E100" s="14">
        <v>240</v>
      </c>
      <c r="F100" s="14">
        <v>245</v>
      </c>
      <c r="G100" s="14">
        <v>235</v>
      </c>
      <c r="H100" s="14" t="s">
        <v>7</v>
      </c>
      <c r="I100" s="14">
        <v>245</v>
      </c>
      <c r="J100" s="14">
        <v>241.04</v>
      </c>
      <c r="K100" s="14">
        <v>850</v>
      </c>
      <c r="L100" s="14">
        <v>204882.5</v>
      </c>
      <c r="M100" s="14" t="s">
        <v>7</v>
      </c>
      <c r="N100" s="14" t="s">
        <v>7</v>
      </c>
      <c r="O100" s="14" t="s">
        <v>7</v>
      </c>
    </row>
    <row r="101" spans="1:15" x14ac:dyDescent="0.25">
      <c r="A101" s="14" t="s">
        <v>40</v>
      </c>
      <c r="B101" s="14" t="s">
        <v>23</v>
      </c>
      <c r="C101" s="16">
        <v>35209</v>
      </c>
      <c r="D101" s="14">
        <v>245</v>
      </c>
      <c r="E101" s="14">
        <v>245</v>
      </c>
      <c r="F101" s="14">
        <v>252.75</v>
      </c>
      <c r="G101" s="14">
        <v>245.05</v>
      </c>
      <c r="H101" s="14" t="s">
        <v>7</v>
      </c>
      <c r="I101" s="14">
        <v>248.25</v>
      </c>
      <c r="J101" s="14">
        <v>248.93</v>
      </c>
      <c r="K101" s="14">
        <v>1100</v>
      </c>
      <c r="L101" s="14">
        <v>273827.5</v>
      </c>
      <c r="M101" s="14" t="s">
        <v>7</v>
      </c>
      <c r="N101" s="14" t="s">
        <v>7</v>
      </c>
      <c r="O101" s="14" t="s">
        <v>7</v>
      </c>
    </row>
    <row r="102" spans="1:15" x14ac:dyDescent="0.25">
      <c r="A102" s="14" t="s">
        <v>40</v>
      </c>
      <c r="B102" s="14" t="s">
        <v>23</v>
      </c>
      <c r="C102" s="16">
        <v>35212</v>
      </c>
      <c r="D102" s="14">
        <v>248.25</v>
      </c>
      <c r="E102" s="14">
        <v>248.25</v>
      </c>
      <c r="F102" s="14">
        <v>248.75</v>
      </c>
      <c r="G102" s="14">
        <v>245</v>
      </c>
      <c r="H102" s="14" t="s">
        <v>7</v>
      </c>
      <c r="I102" s="14">
        <v>246.75</v>
      </c>
      <c r="J102" s="14">
        <v>246.75</v>
      </c>
      <c r="K102" s="14">
        <v>2350</v>
      </c>
      <c r="L102" s="14">
        <v>579852.5</v>
      </c>
      <c r="M102" s="14" t="s">
        <v>7</v>
      </c>
      <c r="N102" s="14" t="s">
        <v>7</v>
      </c>
      <c r="O102" s="14" t="s">
        <v>7</v>
      </c>
    </row>
    <row r="103" spans="1:15" x14ac:dyDescent="0.25">
      <c r="A103" s="14" t="s">
        <v>40</v>
      </c>
      <c r="B103" s="14" t="s">
        <v>23</v>
      </c>
      <c r="C103" s="16">
        <v>35213</v>
      </c>
      <c r="D103" s="14">
        <v>246.75</v>
      </c>
      <c r="E103" s="14">
        <v>246.75</v>
      </c>
      <c r="F103" s="14">
        <v>250</v>
      </c>
      <c r="G103" s="14">
        <v>246.15</v>
      </c>
      <c r="H103" s="14" t="s">
        <v>7</v>
      </c>
      <c r="I103" s="14">
        <v>250</v>
      </c>
      <c r="J103" s="14">
        <v>247.14</v>
      </c>
      <c r="K103" s="14">
        <v>1300</v>
      </c>
      <c r="L103" s="14">
        <v>321282.5</v>
      </c>
      <c r="M103" s="14" t="s">
        <v>7</v>
      </c>
      <c r="N103" s="14" t="s">
        <v>7</v>
      </c>
      <c r="O103" s="14" t="s">
        <v>7</v>
      </c>
    </row>
    <row r="104" spans="1:15" x14ac:dyDescent="0.25">
      <c r="A104" s="14" t="s">
        <v>40</v>
      </c>
      <c r="B104" s="14" t="s">
        <v>23</v>
      </c>
      <c r="C104" s="16">
        <v>35214</v>
      </c>
      <c r="D104" s="14">
        <v>250</v>
      </c>
      <c r="E104" s="14">
        <v>250</v>
      </c>
      <c r="F104" s="14">
        <v>250</v>
      </c>
      <c r="G104" s="14">
        <v>246.5</v>
      </c>
      <c r="H104" s="14" t="s">
        <v>7</v>
      </c>
      <c r="I104" s="14">
        <v>248.1</v>
      </c>
      <c r="J104" s="14">
        <v>248.73</v>
      </c>
      <c r="K104" s="14">
        <v>450</v>
      </c>
      <c r="L104" s="14">
        <v>111927.5</v>
      </c>
      <c r="M104" s="14" t="s">
        <v>7</v>
      </c>
      <c r="N104" s="14" t="s">
        <v>7</v>
      </c>
      <c r="O104" s="14" t="s">
        <v>7</v>
      </c>
    </row>
    <row r="105" spans="1:15" x14ac:dyDescent="0.25">
      <c r="A105" s="14" t="s">
        <v>40</v>
      </c>
      <c r="B105" s="14" t="s">
        <v>23</v>
      </c>
      <c r="C105" s="16">
        <v>35215</v>
      </c>
      <c r="D105" s="14">
        <v>248.1</v>
      </c>
      <c r="E105" s="14">
        <v>248.1</v>
      </c>
      <c r="F105" s="14">
        <v>255</v>
      </c>
      <c r="G105" s="14">
        <v>248.3</v>
      </c>
      <c r="H105" s="14" t="s">
        <v>7</v>
      </c>
      <c r="I105" s="14">
        <v>254.35</v>
      </c>
      <c r="J105" s="14">
        <v>250.24</v>
      </c>
      <c r="K105" s="14">
        <v>750</v>
      </c>
      <c r="L105" s="14">
        <v>187682.5</v>
      </c>
      <c r="M105" s="14" t="s">
        <v>7</v>
      </c>
      <c r="N105" s="14" t="s">
        <v>7</v>
      </c>
      <c r="O105" s="14" t="s">
        <v>7</v>
      </c>
    </row>
    <row r="106" spans="1:15" x14ac:dyDescent="0.25">
      <c r="A106" s="14" t="s">
        <v>40</v>
      </c>
      <c r="B106" s="14" t="s">
        <v>23</v>
      </c>
      <c r="C106" s="16">
        <v>35216</v>
      </c>
      <c r="D106" s="14">
        <v>254.35</v>
      </c>
      <c r="E106" s="14">
        <v>254.35</v>
      </c>
      <c r="F106" s="14">
        <v>260</v>
      </c>
      <c r="G106" s="14">
        <v>254.2</v>
      </c>
      <c r="H106" s="14" t="s">
        <v>7</v>
      </c>
      <c r="I106" s="14">
        <v>260</v>
      </c>
      <c r="J106" s="14">
        <v>258.2</v>
      </c>
      <c r="K106" s="14">
        <v>1250</v>
      </c>
      <c r="L106" s="14">
        <v>322755</v>
      </c>
      <c r="M106" s="14" t="s">
        <v>7</v>
      </c>
      <c r="N106" s="14" t="s">
        <v>7</v>
      </c>
      <c r="O106" s="14" t="s">
        <v>7</v>
      </c>
    </row>
    <row r="107" spans="1:15" x14ac:dyDescent="0.25">
      <c r="A107" s="14" t="s">
        <v>40</v>
      </c>
      <c r="B107" s="14" t="s">
        <v>23</v>
      </c>
      <c r="C107" s="16">
        <v>35219</v>
      </c>
      <c r="D107" s="14">
        <v>260</v>
      </c>
      <c r="E107" s="14">
        <v>260</v>
      </c>
      <c r="F107" s="14">
        <v>265</v>
      </c>
      <c r="G107" s="14">
        <v>262</v>
      </c>
      <c r="H107" s="14" t="s">
        <v>7</v>
      </c>
      <c r="I107" s="14">
        <v>262.35000000000002</v>
      </c>
      <c r="J107" s="14">
        <v>263.58999999999997</v>
      </c>
      <c r="K107" s="14">
        <v>200</v>
      </c>
      <c r="L107" s="14">
        <v>52717.5</v>
      </c>
      <c r="M107" s="14" t="s">
        <v>7</v>
      </c>
      <c r="N107" s="14" t="s">
        <v>7</v>
      </c>
      <c r="O107" s="14" t="s">
        <v>7</v>
      </c>
    </row>
    <row r="108" spans="1:15" x14ac:dyDescent="0.25">
      <c r="A108" s="14" t="s">
        <v>40</v>
      </c>
      <c r="B108" s="14" t="s">
        <v>23</v>
      </c>
      <c r="C108" s="16">
        <v>35220</v>
      </c>
      <c r="D108" s="14">
        <v>262.35000000000002</v>
      </c>
      <c r="E108" s="14">
        <v>262.35000000000002</v>
      </c>
      <c r="F108" s="14">
        <v>267</v>
      </c>
      <c r="G108" s="14">
        <v>261.05</v>
      </c>
      <c r="H108" s="14" t="s">
        <v>7</v>
      </c>
      <c r="I108" s="14">
        <v>262.45</v>
      </c>
      <c r="J108" s="14">
        <v>263.24</v>
      </c>
      <c r="K108" s="14">
        <v>1200</v>
      </c>
      <c r="L108" s="14">
        <v>315882.5</v>
      </c>
      <c r="M108" s="14" t="s">
        <v>7</v>
      </c>
      <c r="N108" s="14" t="s">
        <v>7</v>
      </c>
      <c r="O108" s="14" t="s">
        <v>7</v>
      </c>
    </row>
    <row r="109" spans="1:15" x14ac:dyDescent="0.25">
      <c r="A109" s="14" t="s">
        <v>40</v>
      </c>
      <c r="B109" s="14" t="s">
        <v>23</v>
      </c>
      <c r="C109" s="16">
        <v>35221</v>
      </c>
      <c r="D109" s="14">
        <v>262.45</v>
      </c>
      <c r="E109" s="14">
        <v>258.64999999999998</v>
      </c>
      <c r="F109" s="14">
        <v>265</v>
      </c>
      <c r="G109" s="14">
        <v>258.64999999999998</v>
      </c>
      <c r="H109" s="14" t="s">
        <v>7</v>
      </c>
      <c r="I109" s="14">
        <v>262.75</v>
      </c>
      <c r="J109" s="14">
        <v>263.51</v>
      </c>
      <c r="K109" s="14">
        <v>1000</v>
      </c>
      <c r="L109" s="14">
        <v>263510</v>
      </c>
      <c r="M109" s="14" t="s">
        <v>7</v>
      </c>
      <c r="N109" s="14" t="s">
        <v>7</v>
      </c>
      <c r="O109" s="14" t="s">
        <v>7</v>
      </c>
    </row>
    <row r="110" spans="1:15" x14ac:dyDescent="0.25">
      <c r="A110" s="14" t="s">
        <v>40</v>
      </c>
      <c r="B110" s="14" t="s">
        <v>23</v>
      </c>
      <c r="C110" s="16">
        <v>35222</v>
      </c>
      <c r="D110" s="14">
        <v>262.75</v>
      </c>
      <c r="E110" s="14">
        <v>262.05</v>
      </c>
      <c r="F110" s="14">
        <v>265.75</v>
      </c>
      <c r="G110" s="14">
        <v>262.05</v>
      </c>
      <c r="H110" s="14" t="s">
        <v>7</v>
      </c>
      <c r="I110" s="14">
        <v>265.3</v>
      </c>
      <c r="J110" s="14">
        <v>264.7</v>
      </c>
      <c r="K110" s="14">
        <v>750</v>
      </c>
      <c r="L110" s="14">
        <v>198527.5</v>
      </c>
      <c r="M110" s="14" t="s">
        <v>7</v>
      </c>
      <c r="N110" s="14" t="s">
        <v>7</v>
      </c>
      <c r="O110" s="14" t="s">
        <v>7</v>
      </c>
    </row>
    <row r="111" spans="1:15" x14ac:dyDescent="0.25">
      <c r="A111" s="14" t="s">
        <v>40</v>
      </c>
      <c r="B111" s="14" t="s">
        <v>23</v>
      </c>
      <c r="C111" s="16">
        <v>35223</v>
      </c>
      <c r="D111" s="14">
        <v>265.3</v>
      </c>
      <c r="E111" s="14">
        <v>259.14999999999998</v>
      </c>
      <c r="F111" s="14">
        <v>263.7</v>
      </c>
      <c r="G111" s="14">
        <v>259.05</v>
      </c>
      <c r="H111" s="14" t="s">
        <v>7</v>
      </c>
      <c r="I111" s="14">
        <v>259.39999999999998</v>
      </c>
      <c r="J111" s="14">
        <v>261</v>
      </c>
      <c r="K111" s="14">
        <v>250</v>
      </c>
      <c r="L111" s="14">
        <v>65250</v>
      </c>
      <c r="M111" s="14" t="s">
        <v>7</v>
      </c>
      <c r="N111" s="14" t="s">
        <v>7</v>
      </c>
      <c r="O111" s="14" t="s">
        <v>7</v>
      </c>
    </row>
    <row r="112" spans="1:15" x14ac:dyDescent="0.25">
      <c r="A112" s="14" t="s">
        <v>40</v>
      </c>
      <c r="B112" s="14" t="s">
        <v>23</v>
      </c>
      <c r="C112" s="16">
        <v>35226</v>
      </c>
      <c r="D112" s="14">
        <v>259.39999999999998</v>
      </c>
      <c r="E112" s="14">
        <v>255.8</v>
      </c>
      <c r="F112" s="14">
        <v>255.8</v>
      </c>
      <c r="G112" s="14">
        <v>250</v>
      </c>
      <c r="H112" s="14" t="s">
        <v>7</v>
      </c>
      <c r="I112" s="14">
        <v>250</v>
      </c>
      <c r="J112" s="14">
        <v>252.9</v>
      </c>
      <c r="K112" s="14">
        <v>100</v>
      </c>
      <c r="L112" s="14">
        <v>25290</v>
      </c>
      <c r="M112" s="14" t="s">
        <v>7</v>
      </c>
      <c r="N112" s="14" t="s">
        <v>7</v>
      </c>
      <c r="O112" s="14" t="s">
        <v>7</v>
      </c>
    </row>
    <row r="113" spans="1:15" x14ac:dyDescent="0.25">
      <c r="A113" s="14" t="s">
        <v>40</v>
      </c>
      <c r="B113" s="14" t="s">
        <v>23</v>
      </c>
      <c r="C113" s="16">
        <v>35227</v>
      </c>
      <c r="D113" s="14">
        <v>250</v>
      </c>
      <c r="E113" s="14">
        <v>250</v>
      </c>
      <c r="F113" s="14">
        <v>250</v>
      </c>
      <c r="G113" s="14">
        <v>242.15</v>
      </c>
      <c r="H113" s="14" t="s">
        <v>7</v>
      </c>
      <c r="I113" s="14">
        <v>243.4</v>
      </c>
      <c r="J113" s="14">
        <v>246.03</v>
      </c>
      <c r="K113" s="14">
        <v>1050</v>
      </c>
      <c r="L113" s="14">
        <v>258332.5</v>
      </c>
      <c r="M113" s="14" t="s">
        <v>7</v>
      </c>
      <c r="N113" s="14" t="s">
        <v>7</v>
      </c>
      <c r="O113" s="14" t="s">
        <v>7</v>
      </c>
    </row>
    <row r="114" spans="1:15" x14ac:dyDescent="0.25">
      <c r="A114" s="14" t="s">
        <v>40</v>
      </c>
      <c r="B114" s="14" t="s">
        <v>23</v>
      </c>
      <c r="C114" s="16">
        <v>35228</v>
      </c>
      <c r="D114" s="14">
        <v>243.4</v>
      </c>
      <c r="E114" s="14">
        <v>245</v>
      </c>
      <c r="F114" s="14">
        <v>255</v>
      </c>
      <c r="G114" s="14">
        <v>245</v>
      </c>
      <c r="H114" s="14" t="s">
        <v>7</v>
      </c>
      <c r="I114" s="14">
        <v>252</v>
      </c>
      <c r="J114" s="14">
        <v>252.8</v>
      </c>
      <c r="K114" s="14">
        <v>1550</v>
      </c>
      <c r="L114" s="14">
        <v>391837.5</v>
      </c>
      <c r="M114" s="14" t="s">
        <v>7</v>
      </c>
      <c r="N114" s="14" t="s">
        <v>7</v>
      </c>
      <c r="O114" s="14" t="s">
        <v>7</v>
      </c>
    </row>
    <row r="115" spans="1:15" x14ac:dyDescent="0.25">
      <c r="A115" s="14" t="s">
        <v>40</v>
      </c>
      <c r="B115" s="14" t="s">
        <v>23</v>
      </c>
      <c r="C115" s="16">
        <v>35229</v>
      </c>
      <c r="D115" s="14">
        <v>252</v>
      </c>
      <c r="E115" s="14">
        <v>252</v>
      </c>
      <c r="F115" s="14">
        <v>252</v>
      </c>
      <c r="G115" s="14">
        <v>243</v>
      </c>
      <c r="H115" s="14" t="s">
        <v>7</v>
      </c>
      <c r="I115" s="14">
        <v>250</v>
      </c>
      <c r="J115" s="14">
        <v>250.48</v>
      </c>
      <c r="K115" s="14">
        <v>1650</v>
      </c>
      <c r="L115" s="14">
        <v>413300</v>
      </c>
      <c r="M115" s="14" t="s">
        <v>7</v>
      </c>
      <c r="N115" s="14" t="s">
        <v>7</v>
      </c>
      <c r="O115" s="14" t="s">
        <v>7</v>
      </c>
    </row>
    <row r="116" spans="1:15" x14ac:dyDescent="0.25">
      <c r="A116" s="14" t="s">
        <v>40</v>
      </c>
      <c r="B116" s="14" t="s">
        <v>23</v>
      </c>
      <c r="C116" s="16">
        <v>35230</v>
      </c>
      <c r="D116" s="14">
        <v>250</v>
      </c>
      <c r="E116" s="14">
        <v>250.9</v>
      </c>
      <c r="F116" s="14">
        <v>268</v>
      </c>
      <c r="G116" s="14">
        <v>250.9</v>
      </c>
      <c r="H116" s="14" t="s">
        <v>7</v>
      </c>
      <c r="I116" s="14">
        <v>264.10000000000002</v>
      </c>
      <c r="J116" s="14">
        <v>256.64999999999998</v>
      </c>
      <c r="K116" s="14">
        <v>4500</v>
      </c>
      <c r="L116" s="14">
        <v>1154902.5</v>
      </c>
      <c r="M116" s="14" t="s">
        <v>7</v>
      </c>
      <c r="N116" s="14" t="s">
        <v>7</v>
      </c>
      <c r="O116" s="14" t="s">
        <v>7</v>
      </c>
    </row>
    <row r="117" spans="1:15" x14ac:dyDescent="0.25">
      <c r="A117" s="14" t="s">
        <v>40</v>
      </c>
      <c r="B117" s="14" t="s">
        <v>23</v>
      </c>
      <c r="C117" s="16">
        <v>35233</v>
      </c>
      <c r="D117" s="14">
        <v>264.10000000000002</v>
      </c>
      <c r="E117" s="14">
        <v>264.7</v>
      </c>
      <c r="F117" s="14">
        <v>282.95</v>
      </c>
      <c r="G117" s="14">
        <v>264.7</v>
      </c>
      <c r="H117" s="14" t="s">
        <v>7</v>
      </c>
      <c r="I117" s="14">
        <v>273.39999999999998</v>
      </c>
      <c r="J117" s="14">
        <v>278.86</v>
      </c>
      <c r="K117" s="14">
        <v>8800</v>
      </c>
      <c r="L117" s="14">
        <v>2453930</v>
      </c>
      <c r="M117" s="14" t="s">
        <v>7</v>
      </c>
      <c r="N117" s="14" t="s">
        <v>7</v>
      </c>
      <c r="O117" s="14" t="s">
        <v>7</v>
      </c>
    </row>
    <row r="118" spans="1:15" x14ac:dyDescent="0.25">
      <c r="A118" s="14" t="s">
        <v>40</v>
      </c>
      <c r="B118" s="14" t="s">
        <v>23</v>
      </c>
      <c r="C118" s="16">
        <v>35234</v>
      </c>
      <c r="D118" s="14">
        <v>273.39999999999998</v>
      </c>
      <c r="E118" s="14">
        <v>269.89999999999998</v>
      </c>
      <c r="F118" s="14">
        <v>271</v>
      </c>
      <c r="G118" s="14">
        <v>264</v>
      </c>
      <c r="H118" s="14" t="s">
        <v>7</v>
      </c>
      <c r="I118" s="14">
        <v>270.2</v>
      </c>
      <c r="J118" s="14">
        <v>266.23</v>
      </c>
      <c r="K118" s="14">
        <v>8950</v>
      </c>
      <c r="L118" s="14">
        <v>2382792.5</v>
      </c>
      <c r="M118" s="14" t="s">
        <v>7</v>
      </c>
      <c r="N118" s="14" t="s">
        <v>7</v>
      </c>
      <c r="O118" s="14" t="s">
        <v>7</v>
      </c>
    </row>
    <row r="119" spans="1:15" x14ac:dyDescent="0.25">
      <c r="A119" s="14" t="s">
        <v>40</v>
      </c>
      <c r="B119" s="14" t="s">
        <v>23</v>
      </c>
      <c r="C119" s="16">
        <v>35235</v>
      </c>
      <c r="D119" s="14">
        <v>270.2</v>
      </c>
      <c r="E119" s="14">
        <v>280</v>
      </c>
      <c r="F119" s="14">
        <v>297</v>
      </c>
      <c r="G119" s="14">
        <v>280</v>
      </c>
      <c r="H119" s="14" t="s">
        <v>7</v>
      </c>
      <c r="I119" s="14">
        <v>295.60000000000002</v>
      </c>
      <c r="J119" s="14">
        <v>292.70999999999998</v>
      </c>
      <c r="K119" s="14">
        <v>30700</v>
      </c>
      <c r="L119" s="14">
        <v>8986195</v>
      </c>
      <c r="M119" s="14" t="s">
        <v>7</v>
      </c>
      <c r="N119" s="14" t="s">
        <v>7</v>
      </c>
      <c r="O119" s="14" t="s">
        <v>7</v>
      </c>
    </row>
    <row r="120" spans="1:15" x14ac:dyDescent="0.25">
      <c r="A120" s="14" t="s">
        <v>40</v>
      </c>
      <c r="B120" s="14" t="s">
        <v>23</v>
      </c>
      <c r="C120" s="16">
        <v>35236</v>
      </c>
      <c r="D120" s="14">
        <v>295.60000000000002</v>
      </c>
      <c r="E120" s="14">
        <v>309</v>
      </c>
      <c r="F120" s="14">
        <v>309</v>
      </c>
      <c r="G120" s="14">
        <v>290.25</v>
      </c>
      <c r="H120" s="14" t="s">
        <v>7</v>
      </c>
      <c r="I120" s="14">
        <v>296</v>
      </c>
      <c r="J120" s="14">
        <v>295.39999999999998</v>
      </c>
      <c r="K120" s="14">
        <v>5600</v>
      </c>
      <c r="L120" s="14">
        <v>1654245</v>
      </c>
      <c r="M120" s="14" t="s">
        <v>7</v>
      </c>
      <c r="N120" s="14" t="s">
        <v>7</v>
      </c>
      <c r="O120" s="14" t="s">
        <v>7</v>
      </c>
    </row>
    <row r="121" spans="1:15" x14ac:dyDescent="0.25">
      <c r="A121" s="14" t="s">
        <v>40</v>
      </c>
      <c r="B121" s="14" t="s">
        <v>23</v>
      </c>
      <c r="C121" s="16">
        <v>35237</v>
      </c>
      <c r="D121" s="14">
        <v>296</v>
      </c>
      <c r="E121" s="14">
        <v>283</v>
      </c>
      <c r="F121" s="14">
        <v>297</v>
      </c>
      <c r="G121" s="14">
        <v>283</v>
      </c>
      <c r="H121" s="14" t="s">
        <v>7</v>
      </c>
      <c r="I121" s="14">
        <v>294.2</v>
      </c>
      <c r="J121" s="14">
        <v>294.47000000000003</v>
      </c>
      <c r="K121" s="14">
        <v>6900</v>
      </c>
      <c r="L121" s="14">
        <v>2031862.5</v>
      </c>
      <c r="M121" s="14" t="s">
        <v>7</v>
      </c>
      <c r="N121" s="14" t="s">
        <v>7</v>
      </c>
      <c r="O121" s="14" t="s">
        <v>7</v>
      </c>
    </row>
    <row r="122" spans="1:15" x14ac:dyDescent="0.25">
      <c r="A122" s="14" t="s">
        <v>40</v>
      </c>
      <c r="B122" s="14" t="s">
        <v>23</v>
      </c>
      <c r="C122" s="16">
        <v>35240</v>
      </c>
      <c r="D122" s="14">
        <v>294.2</v>
      </c>
      <c r="E122" s="14">
        <v>280</v>
      </c>
      <c r="F122" s="14">
        <v>299.95</v>
      </c>
      <c r="G122" s="14">
        <v>280</v>
      </c>
      <c r="H122" s="14" t="s">
        <v>7</v>
      </c>
      <c r="I122" s="14">
        <v>297.5</v>
      </c>
      <c r="J122" s="14">
        <v>292.29000000000002</v>
      </c>
      <c r="K122" s="14">
        <v>6050</v>
      </c>
      <c r="L122" s="14">
        <v>1768345</v>
      </c>
      <c r="M122" s="14" t="s">
        <v>7</v>
      </c>
      <c r="N122" s="14" t="s">
        <v>7</v>
      </c>
      <c r="O122" s="14" t="s">
        <v>7</v>
      </c>
    </row>
    <row r="123" spans="1:15" x14ac:dyDescent="0.25">
      <c r="A123" s="14" t="s">
        <v>40</v>
      </c>
      <c r="B123" s="14" t="s">
        <v>23</v>
      </c>
      <c r="C123" s="16">
        <v>35241</v>
      </c>
      <c r="D123" s="14">
        <v>297.5</v>
      </c>
      <c r="E123" s="14">
        <v>292</v>
      </c>
      <c r="F123" s="14">
        <v>295</v>
      </c>
      <c r="G123" s="14">
        <v>290</v>
      </c>
      <c r="H123" s="14" t="s">
        <v>7</v>
      </c>
      <c r="I123" s="14">
        <v>293.2</v>
      </c>
      <c r="J123" s="14">
        <v>291.41000000000003</v>
      </c>
      <c r="K123" s="14">
        <v>4900</v>
      </c>
      <c r="L123" s="14">
        <v>1427917.5</v>
      </c>
      <c r="M123" s="14" t="s">
        <v>7</v>
      </c>
      <c r="N123" s="14" t="s">
        <v>7</v>
      </c>
      <c r="O123" s="14" t="s">
        <v>7</v>
      </c>
    </row>
    <row r="124" spans="1:15" x14ac:dyDescent="0.25">
      <c r="A124" s="14" t="s">
        <v>40</v>
      </c>
      <c r="B124" s="14" t="s">
        <v>23</v>
      </c>
      <c r="C124" s="16">
        <v>35242</v>
      </c>
      <c r="D124" s="14">
        <v>293.2</v>
      </c>
      <c r="E124" s="14">
        <v>290</v>
      </c>
      <c r="F124" s="14">
        <v>294.89999999999998</v>
      </c>
      <c r="G124" s="14">
        <v>286.05</v>
      </c>
      <c r="H124" s="14" t="s">
        <v>7</v>
      </c>
      <c r="I124" s="14">
        <v>286.14999999999998</v>
      </c>
      <c r="J124" s="14">
        <v>289.23</v>
      </c>
      <c r="K124" s="14">
        <v>4200</v>
      </c>
      <c r="L124" s="14">
        <v>1214770</v>
      </c>
      <c r="M124" s="14" t="s">
        <v>7</v>
      </c>
      <c r="N124" s="14" t="s">
        <v>7</v>
      </c>
      <c r="O124" s="14" t="s">
        <v>7</v>
      </c>
    </row>
    <row r="125" spans="1:15" x14ac:dyDescent="0.25">
      <c r="A125" s="14" t="s">
        <v>40</v>
      </c>
      <c r="B125" s="14" t="s">
        <v>23</v>
      </c>
      <c r="C125" s="16">
        <v>35243</v>
      </c>
      <c r="D125" s="14">
        <v>286.14999999999998</v>
      </c>
      <c r="E125" s="14">
        <v>287</v>
      </c>
      <c r="F125" s="14">
        <v>288.5</v>
      </c>
      <c r="G125" s="14">
        <v>280</v>
      </c>
      <c r="H125" s="14" t="s">
        <v>7</v>
      </c>
      <c r="I125" s="14">
        <v>285.7</v>
      </c>
      <c r="J125" s="14">
        <v>284.93</v>
      </c>
      <c r="K125" s="14">
        <v>4550</v>
      </c>
      <c r="L125" s="14">
        <v>1296415</v>
      </c>
      <c r="M125" s="14" t="s">
        <v>7</v>
      </c>
      <c r="N125" s="14" t="s">
        <v>7</v>
      </c>
      <c r="O125" s="14" t="s">
        <v>7</v>
      </c>
    </row>
    <row r="126" spans="1:15" x14ac:dyDescent="0.25">
      <c r="A126" s="14" t="s">
        <v>40</v>
      </c>
      <c r="B126" s="14" t="s">
        <v>23</v>
      </c>
      <c r="C126" s="16">
        <v>35244</v>
      </c>
      <c r="D126" s="14">
        <v>285.7</v>
      </c>
      <c r="E126" s="14">
        <v>289</v>
      </c>
      <c r="F126" s="14">
        <v>289.95</v>
      </c>
      <c r="G126" s="14">
        <v>285</v>
      </c>
      <c r="H126" s="14" t="s">
        <v>7</v>
      </c>
      <c r="I126" s="14">
        <v>285.14999999999998</v>
      </c>
      <c r="J126" s="14">
        <v>285.43</v>
      </c>
      <c r="K126" s="14">
        <v>2450</v>
      </c>
      <c r="L126" s="14">
        <v>699305</v>
      </c>
      <c r="M126" s="14" t="s">
        <v>7</v>
      </c>
      <c r="N126" s="14" t="s">
        <v>7</v>
      </c>
      <c r="O126" s="14" t="s">
        <v>7</v>
      </c>
    </row>
    <row r="127" spans="1:15" x14ac:dyDescent="0.25">
      <c r="A127" s="14" t="s">
        <v>40</v>
      </c>
      <c r="B127" s="14" t="s">
        <v>23</v>
      </c>
      <c r="C127" s="16">
        <v>35247</v>
      </c>
      <c r="D127" s="14">
        <v>285.14999999999998</v>
      </c>
      <c r="E127" s="14">
        <v>282</v>
      </c>
      <c r="F127" s="14">
        <v>282</v>
      </c>
      <c r="G127" s="14">
        <v>278</v>
      </c>
      <c r="H127" s="14" t="s">
        <v>7</v>
      </c>
      <c r="I127" s="14">
        <v>278.35000000000002</v>
      </c>
      <c r="J127" s="14">
        <v>279.67</v>
      </c>
      <c r="K127" s="14">
        <v>2500</v>
      </c>
      <c r="L127" s="14">
        <v>699170</v>
      </c>
      <c r="M127" s="14" t="s">
        <v>7</v>
      </c>
      <c r="N127" s="14" t="s">
        <v>7</v>
      </c>
      <c r="O127" s="14" t="s">
        <v>7</v>
      </c>
    </row>
    <row r="128" spans="1:15" x14ac:dyDescent="0.25">
      <c r="A128" s="14" t="s">
        <v>40</v>
      </c>
      <c r="B128" s="14" t="s">
        <v>23</v>
      </c>
      <c r="C128" s="16">
        <v>35248</v>
      </c>
      <c r="D128" s="14">
        <v>278.35000000000002</v>
      </c>
      <c r="E128" s="14">
        <v>275</v>
      </c>
      <c r="F128" s="14">
        <v>285</v>
      </c>
      <c r="G128" s="14">
        <v>265.05</v>
      </c>
      <c r="H128" s="14" t="s">
        <v>7</v>
      </c>
      <c r="I128" s="14">
        <v>283.2</v>
      </c>
      <c r="J128" s="14">
        <v>276.93</v>
      </c>
      <c r="K128" s="14">
        <v>6550</v>
      </c>
      <c r="L128" s="14">
        <v>1813860</v>
      </c>
      <c r="M128" s="14" t="s">
        <v>7</v>
      </c>
      <c r="N128" s="14" t="s">
        <v>7</v>
      </c>
      <c r="O128" s="14" t="s">
        <v>7</v>
      </c>
    </row>
    <row r="129" spans="1:15" x14ac:dyDescent="0.25">
      <c r="A129" s="14" t="s">
        <v>40</v>
      </c>
      <c r="B129" s="14" t="s">
        <v>23</v>
      </c>
      <c r="C129" s="16">
        <v>35249</v>
      </c>
      <c r="D129" s="14">
        <v>283.2</v>
      </c>
      <c r="E129" s="14">
        <v>273.10000000000002</v>
      </c>
      <c r="F129" s="14">
        <v>284</v>
      </c>
      <c r="G129" s="14">
        <v>270.8</v>
      </c>
      <c r="H129" s="14" t="s">
        <v>7</v>
      </c>
      <c r="I129" s="14">
        <v>279.85000000000002</v>
      </c>
      <c r="J129" s="14">
        <v>275.98</v>
      </c>
      <c r="K129" s="14">
        <v>10500</v>
      </c>
      <c r="L129" s="14">
        <v>2897805</v>
      </c>
      <c r="M129" s="14" t="s">
        <v>7</v>
      </c>
      <c r="N129" s="14" t="s">
        <v>7</v>
      </c>
      <c r="O129" s="14" t="s">
        <v>7</v>
      </c>
    </row>
    <row r="130" spans="1:15" x14ac:dyDescent="0.25">
      <c r="A130" s="14" t="s">
        <v>40</v>
      </c>
      <c r="B130" s="14" t="s">
        <v>23</v>
      </c>
      <c r="C130" s="16">
        <v>35250</v>
      </c>
      <c r="D130" s="14">
        <v>279.85000000000002</v>
      </c>
      <c r="E130" s="14">
        <v>272.5</v>
      </c>
      <c r="F130" s="14">
        <v>284</v>
      </c>
      <c r="G130" s="14">
        <v>272.5</v>
      </c>
      <c r="H130" s="14" t="s">
        <v>7</v>
      </c>
      <c r="I130" s="14">
        <v>279</v>
      </c>
      <c r="J130" s="14">
        <v>277.3</v>
      </c>
      <c r="K130" s="14">
        <v>7800</v>
      </c>
      <c r="L130" s="14">
        <v>2162932.5</v>
      </c>
      <c r="M130" s="14" t="s">
        <v>7</v>
      </c>
      <c r="N130" s="14" t="s">
        <v>7</v>
      </c>
      <c r="O130" s="14" t="s">
        <v>7</v>
      </c>
    </row>
    <row r="131" spans="1:15" x14ac:dyDescent="0.25">
      <c r="A131" s="14" t="s">
        <v>40</v>
      </c>
      <c r="B131" s="14" t="s">
        <v>23</v>
      </c>
      <c r="C131" s="16">
        <v>35251</v>
      </c>
      <c r="D131" s="14">
        <v>279</v>
      </c>
      <c r="E131" s="14">
        <v>278.5</v>
      </c>
      <c r="F131" s="14">
        <v>282.89999999999998</v>
      </c>
      <c r="G131" s="14">
        <v>278.05</v>
      </c>
      <c r="H131" s="14" t="s">
        <v>7</v>
      </c>
      <c r="I131" s="14">
        <v>278.14999999999998</v>
      </c>
      <c r="J131" s="14">
        <v>279.33</v>
      </c>
      <c r="K131" s="14">
        <v>3850</v>
      </c>
      <c r="L131" s="14">
        <v>1075405</v>
      </c>
      <c r="M131" s="14" t="s">
        <v>7</v>
      </c>
      <c r="N131" s="14" t="s">
        <v>7</v>
      </c>
      <c r="O131" s="14" t="s">
        <v>7</v>
      </c>
    </row>
    <row r="132" spans="1:15" x14ac:dyDescent="0.25">
      <c r="A132" s="14" t="s">
        <v>40</v>
      </c>
      <c r="B132" s="14" t="s">
        <v>23</v>
      </c>
      <c r="C132" s="16">
        <v>35254</v>
      </c>
      <c r="D132" s="14">
        <v>0</v>
      </c>
      <c r="E132" s="14">
        <v>278</v>
      </c>
      <c r="F132" s="14">
        <v>279.7</v>
      </c>
      <c r="G132" s="14">
        <v>277.25</v>
      </c>
      <c r="H132" s="14" t="s">
        <v>7</v>
      </c>
      <c r="I132" s="14">
        <v>278.35000000000002</v>
      </c>
      <c r="J132" s="14">
        <v>277.89999999999998</v>
      </c>
      <c r="K132" s="14">
        <v>1000</v>
      </c>
      <c r="L132" s="14">
        <v>277900</v>
      </c>
      <c r="M132" s="14" t="s">
        <v>7</v>
      </c>
      <c r="N132" s="14" t="s">
        <v>7</v>
      </c>
      <c r="O132" s="14" t="s">
        <v>7</v>
      </c>
    </row>
    <row r="133" spans="1:15" x14ac:dyDescent="0.25">
      <c r="A133" s="14" t="s">
        <v>40</v>
      </c>
      <c r="B133" s="14" t="s">
        <v>23</v>
      </c>
      <c r="C133" s="16">
        <v>35255</v>
      </c>
      <c r="D133" s="14">
        <v>278.35000000000002</v>
      </c>
      <c r="E133" s="14">
        <v>275</v>
      </c>
      <c r="F133" s="14">
        <v>278.95</v>
      </c>
      <c r="G133" s="14">
        <v>275</v>
      </c>
      <c r="H133" s="14" t="s">
        <v>7</v>
      </c>
      <c r="I133" s="14">
        <v>276.05</v>
      </c>
      <c r="J133" s="14">
        <v>276.94</v>
      </c>
      <c r="K133" s="14">
        <v>1850</v>
      </c>
      <c r="L133" s="14">
        <v>512345</v>
      </c>
      <c r="M133" s="14" t="s">
        <v>7</v>
      </c>
      <c r="N133" s="14" t="s">
        <v>7</v>
      </c>
      <c r="O133" s="14" t="s">
        <v>7</v>
      </c>
    </row>
    <row r="134" spans="1:15" x14ac:dyDescent="0.25">
      <c r="A134" s="14" t="s">
        <v>40</v>
      </c>
      <c r="B134" s="14" t="s">
        <v>23</v>
      </c>
      <c r="C134" s="16">
        <v>35256</v>
      </c>
      <c r="D134" s="14">
        <v>276.05</v>
      </c>
      <c r="E134" s="14">
        <v>271</v>
      </c>
      <c r="F134" s="14">
        <v>282</v>
      </c>
      <c r="G134" s="14">
        <v>270</v>
      </c>
      <c r="H134" s="14" t="s">
        <v>7</v>
      </c>
      <c r="I134" s="14">
        <v>280.5</v>
      </c>
      <c r="J134" s="14">
        <v>277.52</v>
      </c>
      <c r="K134" s="14">
        <v>9650</v>
      </c>
      <c r="L134" s="14">
        <v>2678037.5</v>
      </c>
      <c r="M134" s="14" t="s">
        <v>7</v>
      </c>
      <c r="N134" s="14" t="s">
        <v>7</v>
      </c>
      <c r="O134" s="14" t="s">
        <v>7</v>
      </c>
    </row>
    <row r="135" spans="1:15" x14ac:dyDescent="0.25">
      <c r="A135" s="14" t="s">
        <v>40</v>
      </c>
      <c r="B135" s="14" t="s">
        <v>23</v>
      </c>
      <c r="C135" s="16">
        <v>35257</v>
      </c>
      <c r="D135" s="14">
        <v>280.5</v>
      </c>
      <c r="E135" s="14">
        <v>282</v>
      </c>
      <c r="F135" s="14">
        <v>305</v>
      </c>
      <c r="G135" s="14">
        <v>282</v>
      </c>
      <c r="H135" s="14" t="s">
        <v>7</v>
      </c>
      <c r="I135" s="14">
        <v>295.55</v>
      </c>
      <c r="J135" s="14">
        <v>293.16000000000003</v>
      </c>
      <c r="K135" s="14">
        <v>69400</v>
      </c>
      <c r="L135" s="14">
        <v>20344965</v>
      </c>
      <c r="M135" s="14" t="s">
        <v>7</v>
      </c>
      <c r="N135" s="14" t="s">
        <v>7</v>
      </c>
      <c r="O135" s="14" t="s">
        <v>7</v>
      </c>
    </row>
    <row r="136" spans="1:15" x14ac:dyDescent="0.25">
      <c r="A136" s="14" t="s">
        <v>40</v>
      </c>
      <c r="B136" s="14" t="s">
        <v>23</v>
      </c>
      <c r="C136" s="16">
        <v>35258</v>
      </c>
      <c r="D136" s="14">
        <v>295.55</v>
      </c>
      <c r="E136" s="14">
        <v>295.5</v>
      </c>
      <c r="F136" s="14">
        <v>310.5</v>
      </c>
      <c r="G136" s="14">
        <v>290.55</v>
      </c>
      <c r="H136" s="14" t="s">
        <v>7</v>
      </c>
      <c r="I136" s="14">
        <v>309.64999999999998</v>
      </c>
      <c r="J136" s="14">
        <v>303.98</v>
      </c>
      <c r="K136" s="14">
        <v>39100</v>
      </c>
      <c r="L136" s="14">
        <v>11885502.5</v>
      </c>
      <c r="M136" s="14" t="s">
        <v>7</v>
      </c>
      <c r="N136" s="14" t="s">
        <v>7</v>
      </c>
      <c r="O136" s="14" t="s">
        <v>7</v>
      </c>
    </row>
    <row r="137" spans="1:15" x14ac:dyDescent="0.25">
      <c r="A137" s="14" t="s">
        <v>40</v>
      </c>
      <c r="B137" s="14" t="s">
        <v>23</v>
      </c>
      <c r="C137" s="16">
        <v>35261</v>
      </c>
      <c r="D137" s="14">
        <v>309.64999999999998</v>
      </c>
      <c r="E137" s="14">
        <v>304</v>
      </c>
      <c r="F137" s="14">
        <v>330</v>
      </c>
      <c r="G137" s="14">
        <v>301.60000000000002</v>
      </c>
      <c r="H137" s="14" t="s">
        <v>7</v>
      </c>
      <c r="I137" s="14">
        <v>323.95</v>
      </c>
      <c r="J137" s="14">
        <v>317.42</v>
      </c>
      <c r="K137" s="14">
        <v>31950</v>
      </c>
      <c r="L137" s="14">
        <v>10141447.5</v>
      </c>
      <c r="M137" s="14" t="s">
        <v>7</v>
      </c>
      <c r="N137" s="14" t="s">
        <v>7</v>
      </c>
      <c r="O137" s="14" t="s">
        <v>7</v>
      </c>
    </row>
    <row r="138" spans="1:15" x14ac:dyDescent="0.25">
      <c r="A138" s="14" t="s">
        <v>40</v>
      </c>
      <c r="B138" s="14" t="s">
        <v>23</v>
      </c>
      <c r="C138" s="16">
        <v>35262</v>
      </c>
      <c r="D138" s="14">
        <v>323.95</v>
      </c>
      <c r="E138" s="14">
        <v>322.64999999999998</v>
      </c>
      <c r="F138" s="14">
        <v>343</v>
      </c>
      <c r="G138" s="14">
        <v>319.10000000000002</v>
      </c>
      <c r="H138" s="14" t="s">
        <v>7</v>
      </c>
      <c r="I138" s="14">
        <v>341.75</v>
      </c>
      <c r="J138" s="14">
        <v>330.93</v>
      </c>
      <c r="K138" s="14">
        <v>36800</v>
      </c>
      <c r="L138" s="14">
        <v>12178245</v>
      </c>
      <c r="M138" s="14" t="s">
        <v>7</v>
      </c>
      <c r="N138" s="14" t="s">
        <v>7</v>
      </c>
      <c r="O138" s="14" t="s">
        <v>7</v>
      </c>
    </row>
    <row r="139" spans="1:15" x14ac:dyDescent="0.25">
      <c r="A139" s="14" t="s">
        <v>40</v>
      </c>
      <c r="B139" s="14" t="s">
        <v>23</v>
      </c>
      <c r="C139" s="16">
        <v>35263</v>
      </c>
      <c r="D139" s="14">
        <v>341.75</v>
      </c>
      <c r="E139" s="14">
        <v>340</v>
      </c>
      <c r="F139" s="14">
        <v>360</v>
      </c>
      <c r="G139" s="14">
        <v>337.5</v>
      </c>
      <c r="H139" s="14" t="s">
        <v>7</v>
      </c>
      <c r="I139" s="14">
        <v>339.1</v>
      </c>
      <c r="J139" s="14">
        <v>348.16</v>
      </c>
      <c r="K139" s="14">
        <v>37250</v>
      </c>
      <c r="L139" s="14">
        <v>12968932.5</v>
      </c>
      <c r="M139" s="14" t="s">
        <v>7</v>
      </c>
      <c r="N139" s="14" t="s">
        <v>7</v>
      </c>
      <c r="O139" s="14" t="s">
        <v>7</v>
      </c>
    </row>
    <row r="140" spans="1:15" x14ac:dyDescent="0.25">
      <c r="A140" s="14" t="s">
        <v>40</v>
      </c>
      <c r="B140" s="14" t="s">
        <v>23</v>
      </c>
      <c r="C140" s="16">
        <v>35264</v>
      </c>
      <c r="D140" s="14">
        <v>339.1</v>
      </c>
      <c r="E140" s="14">
        <v>339.95</v>
      </c>
      <c r="F140" s="14">
        <v>343</v>
      </c>
      <c r="G140" s="14">
        <v>336</v>
      </c>
      <c r="H140" s="14" t="s">
        <v>7</v>
      </c>
      <c r="I140" s="14">
        <v>338.2</v>
      </c>
      <c r="J140" s="14">
        <v>339.46</v>
      </c>
      <c r="K140" s="14">
        <v>11200</v>
      </c>
      <c r="L140" s="14">
        <v>3801987.5</v>
      </c>
      <c r="M140" s="14" t="s">
        <v>7</v>
      </c>
      <c r="N140" s="14" t="s">
        <v>7</v>
      </c>
      <c r="O140" s="14" t="s">
        <v>7</v>
      </c>
    </row>
    <row r="141" spans="1:15" x14ac:dyDescent="0.25">
      <c r="A141" s="14" t="s">
        <v>40</v>
      </c>
      <c r="B141" s="14" t="s">
        <v>23</v>
      </c>
      <c r="C141" s="16">
        <v>35265</v>
      </c>
      <c r="D141" s="14">
        <v>338.2</v>
      </c>
      <c r="E141" s="14">
        <v>335.6</v>
      </c>
      <c r="F141" s="14">
        <v>354.5</v>
      </c>
      <c r="G141" s="14">
        <v>335.05</v>
      </c>
      <c r="H141" s="14" t="s">
        <v>7</v>
      </c>
      <c r="I141" s="14">
        <v>346.45</v>
      </c>
      <c r="J141" s="14">
        <v>344.65</v>
      </c>
      <c r="K141" s="14">
        <v>23500</v>
      </c>
      <c r="L141" s="14">
        <v>8099262.5</v>
      </c>
      <c r="M141" s="14" t="s">
        <v>7</v>
      </c>
      <c r="N141" s="14" t="s">
        <v>7</v>
      </c>
      <c r="O141" s="14" t="s">
        <v>7</v>
      </c>
    </row>
    <row r="142" spans="1:15" x14ac:dyDescent="0.25">
      <c r="A142" s="14" t="s">
        <v>40</v>
      </c>
      <c r="B142" s="14" t="s">
        <v>23</v>
      </c>
      <c r="C142" s="16">
        <v>35268</v>
      </c>
      <c r="D142" s="14">
        <v>355.95</v>
      </c>
      <c r="E142" s="14">
        <v>355</v>
      </c>
      <c r="F142" s="14">
        <v>357</v>
      </c>
      <c r="G142" s="14">
        <v>350.55</v>
      </c>
      <c r="H142" s="14" t="s">
        <v>7</v>
      </c>
      <c r="I142" s="14">
        <v>354.55</v>
      </c>
      <c r="J142" s="14">
        <v>353.87</v>
      </c>
      <c r="K142" s="14">
        <v>3800</v>
      </c>
      <c r="L142" s="14">
        <v>1344702.5</v>
      </c>
      <c r="M142" s="14" t="s">
        <v>7</v>
      </c>
      <c r="N142" s="14" t="s">
        <v>7</v>
      </c>
      <c r="O142" s="14" t="s">
        <v>7</v>
      </c>
    </row>
    <row r="143" spans="1:15" x14ac:dyDescent="0.25">
      <c r="A143" s="14" t="s">
        <v>40</v>
      </c>
      <c r="B143" s="14" t="s">
        <v>23</v>
      </c>
      <c r="C143" s="16">
        <v>35269</v>
      </c>
      <c r="D143" s="14">
        <v>354.55</v>
      </c>
      <c r="E143" s="14">
        <v>358.05</v>
      </c>
      <c r="F143" s="14">
        <v>372</v>
      </c>
      <c r="G143" s="14">
        <v>345</v>
      </c>
      <c r="H143" s="14" t="s">
        <v>7</v>
      </c>
      <c r="I143" s="14">
        <v>353.4</v>
      </c>
      <c r="J143" s="14">
        <v>355.29</v>
      </c>
      <c r="K143" s="14">
        <v>100000</v>
      </c>
      <c r="L143" s="14">
        <v>35529175</v>
      </c>
      <c r="M143" s="14" t="s">
        <v>7</v>
      </c>
      <c r="N143" s="14" t="s">
        <v>7</v>
      </c>
      <c r="O143" s="14" t="s">
        <v>7</v>
      </c>
    </row>
    <row r="144" spans="1:15" x14ac:dyDescent="0.25">
      <c r="A144" s="14" t="s">
        <v>40</v>
      </c>
      <c r="B144" s="14" t="s">
        <v>23</v>
      </c>
      <c r="C144" s="16">
        <v>35270</v>
      </c>
      <c r="D144" s="14">
        <v>353.4</v>
      </c>
      <c r="E144" s="14">
        <v>341</v>
      </c>
      <c r="F144" s="14">
        <v>341</v>
      </c>
      <c r="G144" s="14">
        <v>318.05</v>
      </c>
      <c r="H144" s="14" t="s">
        <v>7</v>
      </c>
      <c r="I144" s="14">
        <v>323.75</v>
      </c>
      <c r="J144" s="14">
        <v>326.3</v>
      </c>
      <c r="K144" s="14">
        <v>7050</v>
      </c>
      <c r="L144" s="14">
        <v>2300447.5</v>
      </c>
      <c r="M144" s="14" t="s">
        <v>7</v>
      </c>
      <c r="N144" s="14" t="s">
        <v>7</v>
      </c>
      <c r="O144" s="14" t="s">
        <v>7</v>
      </c>
    </row>
    <row r="145" spans="1:15" x14ac:dyDescent="0.25">
      <c r="A145" s="14" t="s">
        <v>40</v>
      </c>
      <c r="B145" s="14" t="s">
        <v>23</v>
      </c>
      <c r="C145" s="16">
        <v>35271</v>
      </c>
      <c r="D145" s="14">
        <v>323.75</v>
      </c>
      <c r="E145" s="14">
        <v>321.14999999999998</v>
      </c>
      <c r="F145" s="14">
        <v>321.14999999999998</v>
      </c>
      <c r="G145" s="14">
        <v>301</v>
      </c>
      <c r="H145" s="14" t="s">
        <v>7</v>
      </c>
      <c r="I145" s="14">
        <v>304.8</v>
      </c>
      <c r="J145" s="14">
        <v>309.77999999999997</v>
      </c>
      <c r="K145" s="14">
        <v>9150</v>
      </c>
      <c r="L145" s="14">
        <v>2834480</v>
      </c>
      <c r="M145" s="14" t="s">
        <v>7</v>
      </c>
      <c r="N145" s="14" t="s">
        <v>7</v>
      </c>
      <c r="O145" s="14" t="s">
        <v>7</v>
      </c>
    </row>
    <row r="146" spans="1:15" x14ac:dyDescent="0.25">
      <c r="A146" s="14" t="s">
        <v>40</v>
      </c>
      <c r="B146" s="14" t="s">
        <v>23</v>
      </c>
      <c r="C146" s="16">
        <v>35272</v>
      </c>
      <c r="D146" s="14">
        <v>304.8</v>
      </c>
      <c r="E146" s="14">
        <v>299</v>
      </c>
      <c r="F146" s="14">
        <v>301.95</v>
      </c>
      <c r="G146" s="14">
        <v>292.55</v>
      </c>
      <c r="H146" s="14" t="s">
        <v>7</v>
      </c>
      <c r="I146" s="14">
        <v>301</v>
      </c>
      <c r="J146" s="14">
        <v>295.82</v>
      </c>
      <c r="K146" s="14">
        <v>5400</v>
      </c>
      <c r="L146" s="14">
        <v>1597447.5</v>
      </c>
      <c r="M146" s="14" t="s">
        <v>7</v>
      </c>
      <c r="N146" s="14" t="s">
        <v>7</v>
      </c>
      <c r="O146" s="14" t="s">
        <v>7</v>
      </c>
    </row>
    <row r="147" spans="1:15" x14ac:dyDescent="0.25">
      <c r="A147" s="14" t="s">
        <v>40</v>
      </c>
      <c r="B147" s="14" t="s">
        <v>23</v>
      </c>
      <c r="C147" s="16">
        <v>35275</v>
      </c>
      <c r="D147" s="14">
        <v>301</v>
      </c>
      <c r="E147" s="14">
        <v>301</v>
      </c>
      <c r="F147" s="14">
        <v>304.95</v>
      </c>
      <c r="G147" s="14">
        <v>293</v>
      </c>
      <c r="H147" s="14" t="s">
        <v>7</v>
      </c>
      <c r="I147" s="14">
        <v>296</v>
      </c>
      <c r="J147" s="14">
        <v>298.83</v>
      </c>
      <c r="K147" s="14">
        <v>5050</v>
      </c>
      <c r="L147" s="14">
        <v>1509100</v>
      </c>
      <c r="M147" s="14" t="s">
        <v>7</v>
      </c>
      <c r="N147" s="14" t="s">
        <v>7</v>
      </c>
      <c r="O147" s="14" t="s">
        <v>7</v>
      </c>
    </row>
    <row r="148" spans="1:15" x14ac:dyDescent="0.25">
      <c r="A148" s="14" t="s">
        <v>40</v>
      </c>
      <c r="B148" s="14" t="s">
        <v>23</v>
      </c>
      <c r="C148" s="16">
        <v>35276</v>
      </c>
      <c r="D148" s="14">
        <v>296</v>
      </c>
      <c r="E148" s="14">
        <v>293.75</v>
      </c>
      <c r="F148" s="14">
        <v>301</v>
      </c>
      <c r="G148" s="14">
        <v>283</v>
      </c>
      <c r="H148" s="14" t="s">
        <v>7</v>
      </c>
      <c r="I148" s="14">
        <v>287.14999999999998</v>
      </c>
      <c r="J148" s="14">
        <v>288.10000000000002</v>
      </c>
      <c r="K148" s="14">
        <v>9050</v>
      </c>
      <c r="L148" s="14">
        <v>2607270</v>
      </c>
      <c r="M148" s="14" t="s">
        <v>7</v>
      </c>
      <c r="N148" s="14" t="s">
        <v>7</v>
      </c>
      <c r="O148" s="14" t="s">
        <v>7</v>
      </c>
    </row>
    <row r="149" spans="1:15" x14ac:dyDescent="0.25">
      <c r="A149" s="14" t="s">
        <v>40</v>
      </c>
      <c r="B149" s="14" t="s">
        <v>23</v>
      </c>
      <c r="C149" s="16">
        <v>35277</v>
      </c>
      <c r="D149" s="14">
        <v>287.14999999999998</v>
      </c>
      <c r="E149" s="14">
        <v>283.14999999999998</v>
      </c>
      <c r="F149" s="14">
        <v>300</v>
      </c>
      <c r="G149" s="14">
        <v>283</v>
      </c>
      <c r="H149" s="14" t="s">
        <v>7</v>
      </c>
      <c r="I149" s="14">
        <v>297.45</v>
      </c>
      <c r="J149" s="14">
        <v>287.29000000000002</v>
      </c>
      <c r="K149" s="14">
        <v>10100</v>
      </c>
      <c r="L149" s="14">
        <v>2901607.5</v>
      </c>
      <c r="M149" s="14" t="s">
        <v>7</v>
      </c>
      <c r="N149" s="14" t="s">
        <v>7</v>
      </c>
      <c r="O149" s="14" t="s">
        <v>7</v>
      </c>
    </row>
    <row r="150" spans="1:15" x14ac:dyDescent="0.25">
      <c r="A150" s="14" t="s">
        <v>40</v>
      </c>
      <c r="B150" s="14" t="s">
        <v>23</v>
      </c>
      <c r="C150" s="16">
        <v>35278</v>
      </c>
      <c r="D150" s="14">
        <v>297.45</v>
      </c>
      <c r="E150" s="14">
        <v>294.8</v>
      </c>
      <c r="F150" s="14">
        <v>320</v>
      </c>
      <c r="G150" s="14">
        <v>294.8</v>
      </c>
      <c r="H150" s="14" t="s">
        <v>7</v>
      </c>
      <c r="I150" s="14">
        <v>313.25</v>
      </c>
      <c r="J150" s="14">
        <v>309.97000000000003</v>
      </c>
      <c r="K150" s="14">
        <v>3550</v>
      </c>
      <c r="L150" s="14">
        <v>1100380</v>
      </c>
      <c r="M150" s="14" t="s">
        <v>7</v>
      </c>
      <c r="N150" s="14" t="s">
        <v>7</v>
      </c>
      <c r="O150" s="14" t="s">
        <v>7</v>
      </c>
    </row>
    <row r="151" spans="1:15" x14ac:dyDescent="0.25">
      <c r="A151" s="14" t="s">
        <v>40</v>
      </c>
      <c r="B151" s="14" t="s">
        <v>23</v>
      </c>
      <c r="C151" s="16">
        <v>35279</v>
      </c>
      <c r="D151" s="14">
        <v>313.25</v>
      </c>
      <c r="E151" s="14">
        <v>311.95</v>
      </c>
      <c r="F151" s="14">
        <v>312</v>
      </c>
      <c r="G151" s="14">
        <v>305</v>
      </c>
      <c r="H151" s="14" t="s">
        <v>7</v>
      </c>
      <c r="I151" s="14">
        <v>309</v>
      </c>
      <c r="J151" s="14">
        <v>308.44</v>
      </c>
      <c r="K151" s="14">
        <v>1900</v>
      </c>
      <c r="L151" s="14">
        <v>586045</v>
      </c>
      <c r="M151" s="14" t="s">
        <v>7</v>
      </c>
      <c r="N151" s="14" t="s">
        <v>7</v>
      </c>
      <c r="O151" s="14" t="s">
        <v>7</v>
      </c>
    </row>
    <row r="152" spans="1:15" x14ac:dyDescent="0.25">
      <c r="A152" s="14" t="s">
        <v>40</v>
      </c>
      <c r="B152" s="14" t="s">
        <v>23</v>
      </c>
      <c r="C152" s="16">
        <v>35282</v>
      </c>
      <c r="D152" s="14">
        <v>309</v>
      </c>
      <c r="E152" s="14">
        <v>309</v>
      </c>
      <c r="F152" s="14">
        <v>320</v>
      </c>
      <c r="G152" s="14">
        <v>305.5</v>
      </c>
      <c r="H152" s="14" t="s">
        <v>7</v>
      </c>
      <c r="I152" s="14">
        <v>316.05</v>
      </c>
      <c r="J152" s="14">
        <v>313.95</v>
      </c>
      <c r="K152" s="14">
        <v>3250</v>
      </c>
      <c r="L152" s="14">
        <v>1020340</v>
      </c>
      <c r="M152" s="14" t="s">
        <v>7</v>
      </c>
      <c r="N152" s="14" t="s">
        <v>7</v>
      </c>
      <c r="O152" s="14" t="s">
        <v>7</v>
      </c>
    </row>
    <row r="153" spans="1:15" x14ac:dyDescent="0.25">
      <c r="A153" s="14" t="s">
        <v>40</v>
      </c>
      <c r="B153" s="14" t="s">
        <v>23</v>
      </c>
      <c r="C153" s="16">
        <v>35283</v>
      </c>
      <c r="D153" s="14">
        <v>316.05</v>
      </c>
      <c r="E153" s="14">
        <v>317</v>
      </c>
      <c r="F153" s="14">
        <v>317</v>
      </c>
      <c r="G153" s="14">
        <v>309</v>
      </c>
      <c r="H153" s="14" t="s">
        <v>7</v>
      </c>
      <c r="I153" s="14">
        <v>310.60000000000002</v>
      </c>
      <c r="J153" s="14">
        <v>311.43</v>
      </c>
      <c r="K153" s="14">
        <v>3150</v>
      </c>
      <c r="L153" s="14">
        <v>981015</v>
      </c>
      <c r="M153" s="14" t="s">
        <v>7</v>
      </c>
      <c r="N153" s="14" t="s">
        <v>7</v>
      </c>
      <c r="O153" s="14" t="s">
        <v>7</v>
      </c>
    </row>
    <row r="154" spans="1:15" x14ac:dyDescent="0.25">
      <c r="A154" s="14" t="s">
        <v>40</v>
      </c>
      <c r="B154" s="14" t="s">
        <v>23</v>
      </c>
      <c r="C154" s="16">
        <v>35284</v>
      </c>
      <c r="D154" s="14">
        <v>310.60000000000002</v>
      </c>
      <c r="E154" s="14">
        <v>312</v>
      </c>
      <c r="F154" s="14">
        <v>315</v>
      </c>
      <c r="G154" s="14">
        <v>309.14999999999998</v>
      </c>
      <c r="H154" s="14" t="s">
        <v>7</v>
      </c>
      <c r="I154" s="14">
        <v>313.45</v>
      </c>
      <c r="J154" s="14">
        <v>313.02999999999997</v>
      </c>
      <c r="K154" s="14">
        <v>1100</v>
      </c>
      <c r="L154" s="14">
        <v>344337.5</v>
      </c>
      <c r="M154" s="14" t="s">
        <v>7</v>
      </c>
      <c r="N154" s="14" t="s">
        <v>7</v>
      </c>
      <c r="O154" s="14" t="s">
        <v>7</v>
      </c>
    </row>
    <row r="155" spans="1:15" x14ac:dyDescent="0.25">
      <c r="A155" s="14" t="s">
        <v>40</v>
      </c>
      <c r="B155" s="14" t="s">
        <v>23</v>
      </c>
      <c r="C155" s="16">
        <v>35285</v>
      </c>
      <c r="D155" s="14">
        <v>313.45</v>
      </c>
      <c r="E155" s="14">
        <v>312</v>
      </c>
      <c r="F155" s="14">
        <v>313</v>
      </c>
      <c r="G155" s="14">
        <v>308</v>
      </c>
      <c r="H155" s="14" t="s">
        <v>7</v>
      </c>
      <c r="I155" s="14">
        <v>313</v>
      </c>
      <c r="J155" s="14">
        <v>312.12</v>
      </c>
      <c r="K155" s="14">
        <v>1100</v>
      </c>
      <c r="L155" s="14">
        <v>343335</v>
      </c>
      <c r="M155" s="14" t="s">
        <v>7</v>
      </c>
      <c r="N155" s="14" t="s">
        <v>7</v>
      </c>
      <c r="O155" s="14" t="s">
        <v>7</v>
      </c>
    </row>
    <row r="156" spans="1:15" x14ac:dyDescent="0.25">
      <c r="A156" s="14" t="s">
        <v>40</v>
      </c>
      <c r="B156" s="14" t="s">
        <v>23</v>
      </c>
      <c r="C156" s="16">
        <v>35286</v>
      </c>
      <c r="D156" s="14">
        <v>313</v>
      </c>
      <c r="E156" s="14">
        <v>310</v>
      </c>
      <c r="F156" s="14">
        <v>311.75</v>
      </c>
      <c r="G156" s="14">
        <v>308.2</v>
      </c>
      <c r="H156" s="14" t="s">
        <v>7</v>
      </c>
      <c r="I156" s="14">
        <v>308.60000000000002</v>
      </c>
      <c r="J156" s="14">
        <v>309.62</v>
      </c>
      <c r="K156" s="14">
        <v>750</v>
      </c>
      <c r="L156" s="14">
        <v>232217.5</v>
      </c>
      <c r="M156" s="14" t="s">
        <v>7</v>
      </c>
      <c r="N156" s="14" t="s">
        <v>7</v>
      </c>
      <c r="O156" s="14" t="s">
        <v>7</v>
      </c>
    </row>
    <row r="157" spans="1:15" x14ac:dyDescent="0.25">
      <c r="A157" s="14" t="s">
        <v>40</v>
      </c>
      <c r="B157" s="14" t="s">
        <v>23</v>
      </c>
      <c r="C157" s="16">
        <v>35289</v>
      </c>
      <c r="D157" s="14">
        <v>308.60000000000002</v>
      </c>
      <c r="E157" s="14">
        <v>306.5</v>
      </c>
      <c r="F157" s="14">
        <v>306.5</v>
      </c>
      <c r="G157" s="14">
        <v>300.2</v>
      </c>
      <c r="H157" s="14" t="s">
        <v>7</v>
      </c>
      <c r="I157" s="14">
        <v>303</v>
      </c>
      <c r="J157" s="14">
        <v>303.31</v>
      </c>
      <c r="K157" s="14">
        <v>700</v>
      </c>
      <c r="L157" s="14">
        <v>212315</v>
      </c>
      <c r="M157" s="14" t="s">
        <v>7</v>
      </c>
      <c r="N157" s="14" t="s">
        <v>7</v>
      </c>
      <c r="O157" s="14" t="s">
        <v>7</v>
      </c>
    </row>
    <row r="158" spans="1:15" x14ac:dyDescent="0.25">
      <c r="A158" s="14" t="s">
        <v>40</v>
      </c>
      <c r="B158" s="14" t="s">
        <v>23</v>
      </c>
      <c r="C158" s="16">
        <v>35290</v>
      </c>
      <c r="D158" s="14">
        <v>303</v>
      </c>
      <c r="E158" s="14">
        <v>302.5</v>
      </c>
      <c r="F158" s="14">
        <v>302.5</v>
      </c>
      <c r="G158" s="14">
        <v>282.05</v>
      </c>
      <c r="H158" s="14" t="s">
        <v>7</v>
      </c>
      <c r="I158" s="14">
        <v>284.8</v>
      </c>
      <c r="J158" s="14">
        <v>290.63</v>
      </c>
      <c r="K158" s="14">
        <v>900</v>
      </c>
      <c r="L158" s="14">
        <v>261562.5</v>
      </c>
      <c r="M158" s="14" t="s">
        <v>7</v>
      </c>
      <c r="N158" s="14" t="s">
        <v>7</v>
      </c>
      <c r="O158" s="14" t="s">
        <v>7</v>
      </c>
    </row>
    <row r="159" spans="1:15" x14ac:dyDescent="0.25">
      <c r="A159" s="14" t="s">
        <v>40</v>
      </c>
      <c r="B159" s="14" t="s">
        <v>23</v>
      </c>
      <c r="C159" s="16">
        <v>35291</v>
      </c>
      <c r="D159" s="14">
        <v>284.8</v>
      </c>
      <c r="E159" s="14">
        <v>287.25</v>
      </c>
      <c r="F159" s="14">
        <v>287.25</v>
      </c>
      <c r="G159" s="14">
        <v>282</v>
      </c>
      <c r="H159" s="14" t="s">
        <v>7</v>
      </c>
      <c r="I159" s="14">
        <v>282</v>
      </c>
      <c r="J159" s="14">
        <v>284.27</v>
      </c>
      <c r="K159" s="14">
        <v>1100</v>
      </c>
      <c r="L159" s="14">
        <v>312695</v>
      </c>
      <c r="M159" s="14" t="s">
        <v>7</v>
      </c>
      <c r="N159" s="14" t="s">
        <v>7</v>
      </c>
      <c r="O159" s="14" t="s">
        <v>7</v>
      </c>
    </row>
    <row r="160" spans="1:15" x14ac:dyDescent="0.25">
      <c r="A160" s="14" t="s">
        <v>40</v>
      </c>
      <c r="B160" s="14" t="s">
        <v>23</v>
      </c>
      <c r="C160" s="16">
        <v>35293</v>
      </c>
      <c r="D160" s="14">
        <v>282</v>
      </c>
      <c r="E160" s="14">
        <v>275</v>
      </c>
      <c r="F160" s="14">
        <v>277</v>
      </c>
      <c r="G160" s="14">
        <v>265</v>
      </c>
      <c r="H160" s="14" t="s">
        <v>7</v>
      </c>
      <c r="I160" s="14">
        <v>270.25</v>
      </c>
      <c r="J160" s="14">
        <v>270.02999999999997</v>
      </c>
      <c r="K160" s="14">
        <v>1000</v>
      </c>
      <c r="L160" s="14">
        <v>270032.5</v>
      </c>
      <c r="M160" s="14" t="s">
        <v>7</v>
      </c>
      <c r="N160" s="14" t="s">
        <v>7</v>
      </c>
      <c r="O160" s="14" t="s">
        <v>7</v>
      </c>
    </row>
    <row r="161" spans="1:15" x14ac:dyDescent="0.25">
      <c r="A161" s="14" t="s">
        <v>40</v>
      </c>
      <c r="B161" s="14" t="s">
        <v>23</v>
      </c>
      <c r="C161" s="16">
        <v>35296</v>
      </c>
      <c r="D161" s="14">
        <v>270.25</v>
      </c>
      <c r="E161" s="14">
        <v>270</v>
      </c>
      <c r="F161" s="14">
        <v>270</v>
      </c>
      <c r="G161" s="14">
        <v>262</v>
      </c>
      <c r="H161" s="14" t="s">
        <v>7</v>
      </c>
      <c r="I161" s="14">
        <v>262.10000000000002</v>
      </c>
      <c r="J161" s="14">
        <v>263.62</v>
      </c>
      <c r="K161" s="14">
        <v>700</v>
      </c>
      <c r="L161" s="14">
        <v>184535</v>
      </c>
      <c r="M161" s="14" t="s">
        <v>7</v>
      </c>
      <c r="N161" s="14" t="s">
        <v>7</v>
      </c>
      <c r="O161" s="14" t="s">
        <v>7</v>
      </c>
    </row>
    <row r="162" spans="1:15" x14ac:dyDescent="0.25">
      <c r="A162" s="14" t="s">
        <v>40</v>
      </c>
      <c r="B162" s="14" t="s">
        <v>23</v>
      </c>
      <c r="C162" s="16">
        <v>35297</v>
      </c>
      <c r="D162" s="14">
        <v>262.10000000000002</v>
      </c>
      <c r="E162" s="14">
        <v>252</v>
      </c>
      <c r="F162" s="14">
        <v>262</v>
      </c>
      <c r="G162" s="14">
        <v>245.1</v>
      </c>
      <c r="H162" s="14" t="s">
        <v>7</v>
      </c>
      <c r="I162" s="14">
        <v>247.05</v>
      </c>
      <c r="J162" s="14">
        <v>252.86</v>
      </c>
      <c r="K162" s="14">
        <v>2450</v>
      </c>
      <c r="L162" s="14">
        <v>619515</v>
      </c>
      <c r="M162" s="14" t="s">
        <v>7</v>
      </c>
      <c r="N162" s="14" t="s">
        <v>7</v>
      </c>
      <c r="O162" s="14" t="s">
        <v>7</v>
      </c>
    </row>
    <row r="163" spans="1:15" x14ac:dyDescent="0.25">
      <c r="A163" s="14" t="s">
        <v>40</v>
      </c>
      <c r="B163" s="14" t="s">
        <v>23</v>
      </c>
      <c r="C163" s="16">
        <v>35298</v>
      </c>
      <c r="D163" s="14">
        <v>247.05</v>
      </c>
      <c r="E163" s="14">
        <v>250</v>
      </c>
      <c r="F163" s="14">
        <v>260</v>
      </c>
      <c r="G163" s="14">
        <v>250</v>
      </c>
      <c r="H163" s="14" t="s">
        <v>7</v>
      </c>
      <c r="I163" s="14">
        <v>260</v>
      </c>
      <c r="J163" s="14">
        <v>255.2</v>
      </c>
      <c r="K163" s="14">
        <v>1100</v>
      </c>
      <c r="L163" s="14">
        <v>280717.5</v>
      </c>
      <c r="M163" s="14" t="s">
        <v>7</v>
      </c>
      <c r="N163" s="14" t="s">
        <v>7</v>
      </c>
      <c r="O163" s="14" t="s">
        <v>7</v>
      </c>
    </row>
    <row r="164" spans="1:15" x14ac:dyDescent="0.25">
      <c r="A164" s="14" t="s">
        <v>40</v>
      </c>
      <c r="B164" s="14" t="s">
        <v>23</v>
      </c>
      <c r="C164" s="16">
        <v>35299</v>
      </c>
      <c r="D164" s="14">
        <v>260</v>
      </c>
      <c r="E164" s="14">
        <v>263</v>
      </c>
      <c r="F164" s="14">
        <v>268</v>
      </c>
      <c r="G164" s="14">
        <v>263</v>
      </c>
      <c r="H164" s="14" t="s">
        <v>7</v>
      </c>
      <c r="I164" s="14">
        <v>263.05</v>
      </c>
      <c r="J164" s="14">
        <v>264.3</v>
      </c>
      <c r="K164" s="14">
        <v>1300</v>
      </c>
      <c r="L164" s="14">
        <v>343587.5</v>
      </c>
      <c r="M164" s="14" t="s">
        <v>7</v>
      </c>
      <c r="N164" s="14" t="s">
        <v>7</v>
      </c>
      <c r="O164" s="14" t="s">
        <v>7</v>
      </c>
    </row>
    <row r="165" spans="1:15" x14ac:dyDescent="0.25">
      <c r="A165" s="14" t="s">
        <v>40</v>
      </c>
      <c r="B165" s="14" t="s">
        <v>23</v>
      </c>
      <c r="C165" s="16">
        <v>35300</v>
      </c>
      <c r="D165" s="14">
        <v>263.05</v>
      </c>
      <c r="E165" s="14">
        <v>264.95</v>
      </c>
      <c r="F165" s="14">
        <v>266</v>
      </c>
      <c r="G165" s="14">
        <v>262.95</v>
      </c>
      <c r="H165" s="14" t="s">
        <v>7</v>
      </c>
      <c r="I165" s="14">
        <v>266</v>
      </c>
      <c r="J165" s="14">
        <v>264.45999999999998</v>
      </c>
      <c r="K165" s="14">
        <v>600</v>
      </c>
      <c r="L165" s="14">
        <v>158677.5</v>
      </c>
      <c r="M165" s="14" t="s">
        <v>7</v>
      </c>
      <c r="N165" s="14" t="s">
        <v>7</v>
      </c>
      <c r="O165" s="14" t="s">
        <v>7</v>
      </c>
    </row>
    <row r="166" spans="1:15" x14ac:dyDescent="0.25">
      <c r="A166" s="14" t="s">
        <v>40</v>
      </c>
      <c r="B166" s="14" t="s">
        <v>23</v>
      </c>
      <c r="C166" s="16">
        <v>35303</v>
      </c>
      <c r="D166" s="14">
        <v>266</v>
      </c>
      <c r="E166" s="14">
        <v>270</v>
      </c>
      <c r="F166" s="14">
        <v>279.5</v>
      </c>
      <c r="G166" s="14">
        <v>270</v>
      </c>
      <c r="H166" s="14" t="s">
        <v>7</v>
      </c>
      <c r="I166" s="14">
        <v>274</v>
      </c>
      <c r="J166" s="14">
        <v>274.63</v>
      </c>
      <c r="K166" s="14">
        <v>1550</v>
      </c>
      <c r="L166" s="14">
        <v>425682.5</v>
      </c>
      <c r="M166" s="14" t="s">
        <v>7</v>
      </c>
      <c r="N166" s="14" t="s">
        <v>7</v>
      </c>
      <c r="O166" s="14" t="s">
        <v>7</v>
      </c>
    </row>
    <row r="167" spans="1:15" x14ac:dyDescent="0.25">
      <c r="A167" s="14" t="s">
        <v>40</v>
      </c>
      <c r="B167" s="14" t="s">
        <v>23</v>
      </c>
      <c r="C167" s="16">
        <v>35304</v>
      </c>
      <c r="D167" s="14">
        <v>274</v>
      </c>
      <c r="E167" s="14">
        <v>271.25</v>
      </c>
      <c r="F167" s="14">
        <v>285</v>
      </c>
      <c r="G167" s="14">
        <v>271.25</v>
      </c>
      <c r="H167" s="14" t="s">
        <v>7</v>
      </c>
      <c r="I167" s="14">
        <v>282.45</v>
      </c>
      <c r="J167" s="14">
        <v>278.63</v>
      </c>
      <c r="K167" s="14">
        <v>2450</v>
      </c>
      <c r="L167" s="14">
        <v>682640</v>
      </c>
      <c r="M167" s="14" t="s">
        <v>7</v>
      </c>
      <c r="N167" s="14" t="s">
        <v>7</v>
      </c>
      <c r="O167" s="14" t="s">
        <v>7</v>
      </c>
    </row>
    <row r="168" spans="1:15" x14ac:dyDescent="0.25">
      <c r="A168" s="14" t="s">
        <v>40</v>
      </c>
      <c r="B168" s="14" t="s">
        <v>23</v>
      </c>
      <c r="C168" s="16">
        <v>35305</v>
      </c>
      <c r="D168" s="14">
        <v>282.45</v>
      </c>
      <c r="E168" s="14">
        <v>280</v>
      </c>
      <c r="F168" s="14">
        <v>305</v>
      </c>
      <c r="G168" s="14">
        <v>280</v>
      </c>
      <c r="H168" s="14" t="s">
        <v>7</v>
      </c>
      <c r="I168" s="14">
        <v>296.2</v>
      </c>
      <c r="J168" s="14">
        <v>294.93</v>
      </c>
      <c r="K168" s="14">
        <v>9250</v>
      </c>
      <c r="L168" s="14">
        <v>2728082.5</v>
      </c>
      <c r="M168" s="14" t="s">
        <v>7</v>
      </c>
      <c r="N168" s="14" t="s">
        <v>7</v>
      </c>
      <c r="O168" s="14" t="s">
        <v>7</v>
      </c>
    </row>
    <row r="169" spans="1:15" x14ac:dyDescent="0.25">
      <c r="A169" s="14" t="s">
        <v>40</v>
      </c>
      <c r="B169" s="14" t="s">
        <v>23</v>
      </c>
      <c r="C169" s="16">
        <v>35306</v>
      </c>
      <c r="D169" s="14">
        <v>296.2</v>
      </c>
      <c r="E169" s="14">
        <v>293.55</v>
      </c>
      <c r="F169" s="14">
        <v>297.95</v>
      </c>
      <c r="G169" s="14">
        <v>285</v>
      </c>
      <c r="H169" s="14" t="s">
        <v>7</v>
      </c>
      <c r="I169" s="14">
        <v>289.05</v>
      </c>
      <c r="J169" s="14">
        <v>288.73</v>
      </c>
      <c r="K169" s="14">
        <v>7500</v>
      </c>
      <c r="L169" s="14">
        <v>2165495</v>
      </c>
      <c r="M169" s="14" t="s">
        <v>7</v>
      </c>
      <c r="N169" s="14" t="s">
        <v>7</v>
      </c>
      <c r="O169" s="14" t="s">
        <v>7</v>
      </c>
    </row>
    <row r="170" spans="1:15" x14ac:dyDescent="0.25">
      <c r="A170" s="14" t="s">
        <v>40</v>
      </c>
      <c r="B170" s="14" t="s">
        <v>23</v>
      </c>
      <c r="C170" s="16">
        <v>35307</v>
      </c>
      <c r="D170" s="14">
        <v>289.05</v>
      </c>
      <c r="E170" s="14">
        <v>287.25</v>
      </c>
      <c r="F170" s="14">
        <v>293.75</v>
      </c>
      <c r="G170" s="14">
        <v>281</v>
      </c>
      <c r="H170" s="14" t="s">
        <v>7</v>
      </c>
      <c r="I170" s="14">
        <v>292.35000000000002</v>
      </c>
      <c r="J170" s="14">
        <v>288.66000000000003</v>
      </c>
      <c r="K170" s="14">
        <v>4700</v>
      </c>
      <c r="L170" s="14">
        <v>1356700</v>
      </c>
      <c r="M170" s="14" t="s">
        <v>7</v>
      </c>
      <c r="N170" s="14" t="s">
        <v>7</v>
      </c>
      <c r="O170" s="14" t="s">
        <v>7</v>
      </c>
    </row>
    <row r="171" spans="1:15" x14ac:dyDescent="0.25">
      <c r="A171" s="14" t="s">
        <v>40</v>
      </c>
      <c r="B171" s="14" t="s">
        <v>23</v>
      </c>
      <c r="C171" s="16">
        <v>35310</v>
      </c>
      <c r="D171" s="14">
        <v>292.35000000000002</v>
      </c>
      <c r="E171" s="14">
        <v>287.75</v>
      </c>
      <c r="F171" s="14">
        <v>289.45</v>
      </c>
      <c r="G171" s="14">
        <v>285.10000000000002</v>
      </c>
      <c r="H171" s="14" t="s">
        <v>7</v>
      </c>
      <c r="I171" s="14">
        <v>287</v>
      </c>
      <c r="J171" s="14">
        <v>287.10000000000002</v>
      </c>
      <c r="K171" s="14">
        <v>2250</v>
      </c>
      <c r="L171" s="14">
        <v>645985</v>
      </c>
      <c r="M171" s="14" t="s">
        <v>7</v>
      </c>
      <c r="N171" s="14" t="s">
        <v>7</v>
      </c>
      <c r="O171" s="14" t="s">
        <v>7</v>
      </c>
    </row>
    <row r="172" spans="1:15" x14ac:dyDescent="0.25">
      <c r="A172" s="14" t="s">
        <v>40</v>
      </c>
      <c r="B172" s="14" t="s">
        <v>23</v>
      </c>
      <c r="C172" s="16">
        <v>35311</v>
      </c>
      <c r="D172" s="14">
        <v>287</v>
      </c>
      <c r="E172" s="14">
        <v>285.05</v>
      </c>
      <c r="F172" s="14">
        <v>309</v>
      </c>
      <c r="G172" s="14">
        <v>282.25</v>
      </c>
      <c r="H172" s="14" t="s">
        <v>7</v>
      </c>
      <c r="I172" s="14">
        <v>293</v>
      </c>
      <c r="J172" s="14">
        <v>286.70999999999998</v>
      </c>
      <c r="K172" s="14">
        <v>5400</v>
      </c>
      <c r="L172" s="14">
        <v>1548217.5</v>
      </c>
      <c r="M172" s="14" t="s">
        <v>7</v>
      </c>
      <c r="N172" s="14" t="s">
        <v>7</v>
      </c>
      <c r="O172" s="14" t="s">
        <v>7</v>
      </c>
    </row>
    <row r="173" spans="1:15" x14ac:dyDescent="0.25">
      <c r="A173" s="14" t="s">
        <v>40</v>
      </c>
      <c r="B173" s="14" t="s">
        <v>23</v>
      </c>
      <c r="C173" s="16">
        <v>35312</v>
      </c>
      <c r="D173" s="14">
        <v>293</v>
      </c>
      <c r="E173" s="14">
        <v>285.05</v>
      </c>
      <c r="F173" s="14">
        <v>287.05</v>
      </c>
      <c r="G173" s="14">
        <v>283</v>
      </c>
      <c r="H173" s="14" t="s">
        <v>7</v>
      </c>
      <c r="I173" s="14">
        <v>287.05</v>
      </c>
      <c r="J173" s="14">
        <v>284.55</v>
      </c>
      <c r="K173" s="14">
        <v>650</v>
      </c>
      <c r="L173" s="14">
        <v>184957.5</v>
      </c>
      <c r="M173" s="14" t="s">
        <v>7</v>
      </c>
      <c r="N173" s="14" t="s">
        <v>7</v>
      </c>
      <c r="O173" s="14" t="s">
        <v>7</v>
      </c>
    </row>
    <row r="174" spans="1:15" x14ac:dyDescent="0.25">
      <c r="A174" s="14" t="s">
        <v>40</v>
      </c>
      <c r="B174" s="14" t="s">
        <v>23</v>
      </c>
      <c r="C174" s="16">
        <v>35313</v>
      </c>
      <c r="D174" s="14">
        <v>287.05</v>
      </c>
      <c r="E174" s="14">
        <v>287</v>
      </c>
      <c r="F174" s="14">
        <v>287</v>
      </c>
      <c r="G174" s="14">
        <v>284</v>
      </c>
      <c r="H174" s="14" t="s">
        <v>7</v>
      </c>
      <c r="I174" s="14">
        <v>285</v>
      </c>
      <c r="J174" s="14">
        <v>285.26</v>
      </c>
      <c r="K174" s="14">
        <v>300</v>
      </c>
      <c r="L174" s="14">
        <v>85577.5</v>
      </c>
      <c r="M174" s="14" t="s">
        <v>7</v>
      </c>
      <c r="N174" s="14" t="s">
        <v>7</v>
      </c>
      <c r="O174" s="14" t="s">
        <v>7</v>
      </c>
    </row>
    <row r="175" spans="1:15" x14ac:dyDescent="0.25">
      <c r="A175" s="14" t="s">
        <v>40</v>
      </c>
      <c r="B175" s="14" t="s">
        <v>23</v>
      </c>
      <c r="C175" s="16">
        <v>35314</v>
      </c>
      <c r="D175" s="14">
        <v>285</v>
      </c>
      <c r="E175" s="14">
        <v>285</v>
      </c>
      <c r="F175" s="14">
        <v>285</v>
      </c>
      <c r="G175" s="14">
        <v>282.5</v>
      </c>
      <c r="H175" s="14" t="s">
        <v>7</v>
      </c>
      <c r="I175" s="14">
        <v>282.5</v>
      </c>
      <c r="J175" s="14">
        <v>284.16000000000003</v>
      </c>
      <c r="K175" s="14">
        <v>600</v>
      </c>
      <c r="L175" s="14">
        <v>170495</v>
      </c>
      <c r="M175" s="14" t="s">
        <v>7</v>
      </c>
      <c r="N175" s="14" t="s">
        <v>7</v>
      </c>
      <c r="O175" s="14" t="s">
        <v>7</v>
      </c>
    </row>
    <row r="176" spans="1:15" x14ac:dyDescent="0.25">
      <c r="A176" s="14" t="s">
        <v>40</v>
      </c>
      <c r="B176" s="14" t="s">
        <v>23</v>
      </c>
      <c r="C176" s="16">
        <v>35317</v>
      </c>
      <c r="D176" s="14">
        <v>282.5</v>
      </c>
      <c r="E176" s="14">
        <v>276.10000000000002</v>
      </c>
      <c r="F176" s="14">
        <v>276.10000000000002</v>
      </c>
      <c r="G176" s="14">
        <v>271</v>
      </c>
      <c r="H176" s="14" t="s">
        <v>7</v>
      </c>
      <c r="I176" s="14">
        <v>272</v>
      </c>
      <c r="J176" s="14">
        <v>273.52</v>
      </c>
      <c r="K176" s="14">
        <v>1000</v>
      </c>
      <c r="L176" s="14">
        <v>273517.5</v>
      </c>
      <c r="M176" s="14" t="s">
        <v>7</v>
      </c>
      <c r="N176" s="14" t="s">
        <v>7</v>
      </c>
      <c r="O176" s="14" t="s">
        <v>7</v>
      </c>
    </row>
    <row r="177" spans="1:15" x14ac:dyDescent="0.25">
      <c r="A177" s="14" t="s">
        <v>40</v>
      </c>
      <c r="B177" s="14" t="s">
        <v>23</v>
      </c>
      <c r="C177" s="16">
        <v>35318</v>
      </c>
      <c r="D177" s="14">
        <v>272</v>
      </c>
      <c r="E177" s="14">
        <v>270</v>
      </c>
      <c r="F177" s="14">
        <v>270.05</v>
      </c>
      <c r="G177" s="14">
        <v>268</v>
      </c>
      <c r="H177" s="14" t="s">
        <v>7</v>
      </c>
      <c r="I177" s="14">
        <v>268.55</v>
      </c>
      <c r="J177" s="14">
        <v>269.43</v>
      </c>
      <c r="K177" s="14">
        <v>1350</v>
      </c>
      <c r="L177" s="14">
        <v>363730</v>
      </c>
      <c r="M177" s="14" t="s">
        <v>7</v>
      </c>
      <c r="N177" s="14" t="s">
        <v>7</v>
      </c>
      <c r="O177" s="14" t="s">
        <v>7</v>
      </c>
    </row>
    <row r="178" spans="1:15" x14ac:dyDescent="0.25">
      <c r="A178" s="14" t="s">
        <v>40</v>
      </c>
      <c r="B178" s="14" t="s">
        <v>23</v>
      </c>
      <c r="C178" s="16">
        <v>35319</v>
      </c>
      <c r="D178" s="14">
        <v>268.55</v>
      </c>
      <c r="E178" s="14">
        <v>270</v>
      </c>
      <c r="F178" s="14">
        <v>270</v>
      </c>
      <c r="G178" s="14">
        <v>267.5</v>
      </c>
      <c r="H178" s="14" t="s">
        <v>7</v>
      </c>
      <c r="I178" s="14">
        <v>268.5</v>
      </c>
      <c r="J178" s="14">
        <v>268.83</v>
      </c>
      <c r="K178" s="14">
        <v>1000</v>
      </c>
      <c r="L178" s="14">
        <v>268825</v>
      </c>
      <c r="M178" s="14" t="s">
        <v>7</v>
      </c>
      <c r="N178" s="14" t="s">
        <v>7</v>
      </c>
      <c r="O178" s="14" t="s">
        <v>7</v>
      </c>
    </row>
    <row r="179" spans="1:15" x14ac:dyDescent="0.25">
      <c r="A179" s="14" t="s">
        <v>40</v>
      </c>
      <c r="B179" s="14" t="s">
        <v>23</v>
      </c>
      <c r="C179" s="16">
        <v>35320</v>
      </c>
      <c r="D179" s="14">
        <v>268.5</v>
      </c>
      <c r="E179" s="14">
        <v>267.64999999999998</v>
      </c>
      <c r="F179" s="14">
        <v>267.8</v>
      </c>
      <c r="G179" s="14">
        <v>265.05</v>
      </c>
      <c r="H179" s="14" t="s">
        <v>7</v>
      </c>
      <c r="I179" s="14">
        <v>265.55</v>
      </c>
      <c r="J179" s="14">
        <v>266.48</v>
      </c>
      <c r="K179" s="14">
        <v>1500</v>
      </c>
      <c r="L179" s="14">
        <v>399725</v>
      </c>
      <c r="M179" s="14" t="s">
        <v>7</v>
      </c>
      <c r="N179" s="14" t="s">
        <v>7</v>
      </c>
      <c r="O179" s="14" t="s">
        <v>7</v>
      </c>
    </row>
    <row r="180" spans="1:15" x14ac:dyDescent="0.25">
      <c r="A180" s="14" t="s">
        <v>40</v>
      </c>
      <c r="B180" s="14" t="s">
        <v>23</v>
      </c>
      <c r="C180" s="16">
        <v>35321</v>
      </c>
      <c r="D180" s="14">
        <v>265.55</v>
      </c>
      <c r="E180" s="14">
        <v>263.10000000000002</v>
      </c>
      <c r="F180" s="14">
        <v>263.10000000000002</v>
      </c>
      <c r="G180" s="14">
        <v>261.25</v>
      </c>
      <c r="H180" s="14" t="s">
        <v>7</v>
      </c>
      <c r="I180" s="14">
        <v>261.64999999999998</v>
      </c>
      <c r="J180" s="14">
        <v>262.57</v>
      </c>
      <c r="K180" s="14">
        <v>500</v>
      </c>
      <c r="L180" s="14">
        <v>131285</v>
      </c>
      <c r="M180" s="14" t="s">
        <v>7</v>
      </c>
      <c r="N180" s="14" t="s">
        <v>7</v>
      </c>
      <c r="O180" s="14" t="s">
        <v>7</v>
      </c>
    </row>
    <row r="181" spans="1:15" x14ac:dyDescent="0.25">
      <c r="A181" s="14" t="s">
        <v>40</v>
      </c>
      <c r="B181" s="14" t="s">
        <v>23</v>
      </c>
      <c r="C181" s="16">
        <v>35324</v>
      </c>
      <c r="D181" s="14">
        <v>261.64999999999998</v>
      </c>
      <c r="E181" s="14">
        <v>250.5</v>
      </c>
      <c r="F181" s="14">
        <v>254.75</v>
      </c>
      <c r="G181" s="14">
        <v>250.1</v>
      </c>
      <c r="H181" s="14" t="s">
        <v>7</v>
      </c>
      <c r="I181" s="14">
        <v>254.75</v>
      </c>
      <c r="J181" s="14">
        <v>252.25</v>
      </c>
      <c r="K181" s="14">
        <v>1400</v>
      </c>
      <c r="L181" s="14">
        <v>353150</v>
      </c>
      <c r="M181" s="14" t="s">
        <v>7</v>
      </c>
      <c r="N181" s="14" t="s">
        <v>7</v>
      </c>
      <c r="O181" s="14" t="s">
        <v>7</v>
      </c>
    </row>
    <row r="182" spans="1:15" x14ac:dyDescent="0.25">
      <c r="A182" s="14" t="s">
        <v>40</v>
      </c>
      <c r="B182" s="14" t="s">
        <v>23</v>
      </c>
      <c r="C182" s="16">
        <v>35325</v>
      </c>
      <c r="D182" s="14">
        <v>254.75</v>
      </c>
      <c r="E182" s="14">
        <v>249</v>
      </c>
      <c r="F182" s="14">
        <v>265</v>
      </c>
      <c r="G182" s="14">
        <v>249</v>
      </c>
      <c r="H182" s="14" t="s">
        <v>7</v>
      </c>
      <c r="I182" s="14">
        <v>258.64999999999998</v>
      </c>
      <c r="J182" s="14">
        <v>256.02999999999997</v>
      </c>
      <c r="K182" s="14">
        <v>1400</v>
      </c>
      <c r="L182" s="14">
        <v>358447.5</v>
      </c>
      <c r="M182" s="14" t="s">
        <v>7</v>
      </c>
      <c r="N182" s="14" t="s">
        <v>7</v>
      </c>
      <c r="O182" s="14" t="s">
        <v>7</v>
      </c>
    </row>
    <row r="183" spans="1:15" x14ac:dyDescent="0.25">
      <c r="A183" s="14" t="s">
        <v>40</v>
      </c>
      <c r="B183" s="14" t="s">
        <v>23</v>
      </c>
      <c r="C183" s="16">
        <v>35326</v>
      </c>
      <c r="D183" s="14">
        <v>258.64999999999998</v>
      </c>
      <c r="E183" s="14">
        <v>263.25</v>
      </c>
      <c r="F183" s="14">
        <v>263.25</v>
      </c>
      <c r="G183" s="14">
        <v>245</v>
      </c>
      <c r="H183" s="14" t="s">
        <v>7</v>
      </c>
      <c r="I183" s="14">
        <v>249.85</v>
      </c>
      <c r="J183" s="14">
        <v>255.02</v>
      </c>
      <c r="K183" s="14">
        <v>3500</v>
      </c>
      <c r="L183" s="14">
        <v>892552.5</v>
      </c>
      <c r="M183" s="14" t="s">
        <v>7</v>
      </c>
      <c r="N183" s="14" t="s">
        <v>7</v>
      </c>
      <c r="O183" s="14" t="s">
        <v>7</v>
      </c>
    </row>
    <row r="184" spans="1:15" x14ac:dyDescent="0.25">
      <c r="A184" s="14" t="s">
        <v>40</v>
      </c>
      <c r="B184" s="14" t="s">
        <v>23</v>
      </c>
      <c r="C184" s="16">
        <v>35327</v>
      </c>
      <c r="D184" s="14">
        <v>249.85</v>
      </c>
      <c r="E184" s="14">
        <v>257.39999999999998</v>
      </c>
      <c r="F184" s="14">
        <v>257.5</v>
      </c>
      <c r="G184" s="14">
        <v>251.5</v>
      </c>
      <c r="H184" s="14" t="s">
        <v>7</v>
      </c>
      <c r="I184" s="14">
        <v>251.5</v>
      </c>
      <c r="J184" s="14">
        <v>255.12</v>
      </c>
      <c r="K184" s="14">
        <v>1000</v>
      </c>
      <c r="L184" s="14">
        <v>255117.5</v>
      </c>
      <c r="M184" s="14" t="s">
        <v>7</v>
      </c>
      <c r="N184" s="14" t="s">
        <v>7</v>
      </c>
      <c r="O184" s="14" t="s">
        <v>7</v>
      </c>
    </row>
    <row r="185" spans="1:15" x14ac:dyDescent="0.25">
      <c r="A185" s="14" t="s">
        <v>40</v>
      </c>
      <c r="B185" s="14" t="s">
        <v>23</v>
      </c>
      <c r="C185" s="16">
        <v>35328</v>
      </c>
      <c r="D185" s="14">
        <v>251.5</v>
      </c>
      <c r="E185" s="14">
        <v>254</v>
      </c>
      <c r="F185" s="14">
        <v>255</v>
      </c>
      <c r="G185" s="14">
        <v>252.3</v>
      </c>
      <c r="H185" s="14" t="s">
        <v>7</v>
      </c>
      <c r="I185" s="14">
        <v>254.1</v>
      </c>
      <c r="J185" s="14">
        <v>254.04</v>
      </c>
      <c r="K185" s="14">
        <v>350</v>
      </c>
      <c r="L185" s="14">
        <v>88915</v>
      </c>
      <c r="M185" s="14" t="s">
        <v>7</v>
      </c>
      <c r="N185" s="14" t="s">
        <v>7</v>
      </c>
      <c r="O185" s="14" t="s">
        <v>7</v>
      </c>
    </row>
    <row r="186" spans="1:15" x14ac:dyDescent="0.25">
      <c r="A186" s="14" t="s">
        <v>40</v>
      </c>
      <c r="B186" s="14" t="s">
        <v>23</v>
      </c>
      <c r="C186" s="16">
        <v>35331</v>
      </c>
      <c r="D186" s="14">
        <v>254.1</v>
      </c>
      <c r="E186" s="14">
        <v>250</v>
      </c>
      <c r="F186" s="14">
        <v>252</v>
      </c>
      <c r="G186" s="14">
        <v>245</v>
      </c>
      <c r="H186" s="14" t="s">
        <v>7</v>
      </c>
      <c r="I186" s="14">
        <v>245</v>
      </c>
      <c r="J186" s="14">
        <v>249.19</v>
      </c>
      <c r="K186" s="14">
        <v>800</v>
      </c>
      <c r="L186" s="14">
        <v>199355</v>
      </c>
      <c r="M186" s="14" t="s">
        <v>7</v>
      </c>
      <c r="N186" s="14" t="s">
        <v>7</v>
      </c>
      <c r="O186" s="14" t="s">
        <v>7</v>
      </c>
    </row>
    <row r="187" spans="1:15" x14ac:dyDescent="0.25">
      <c r="A187" s="14" t="s">
        <v>40</v>
      </c>
      <c r="B187" s="14" t="s">
        <v>23</v>
      </c>
      <c r="C187" s="16">
        <v>35332</v>
      </c>
      <c r="D187" s="14">
        <v>245</v>
      </c>
      <c r="E187" s="14">
        <v>242.5</v>
      </c>
      <c r="F187" s="14">
        <v>247.9</v>
      </c>
      <c r="G187" s="14">
        <v>240.05</v>
      </c>
      <c r="H187" s="14" t="s">
        <v>7</v>
      </c>
      <c r="I187" s="14">
        <v>242.05</v>
      </c>
      <c r="J187" s="14">
        <v>243.85</v>
      </c>
      <c r="K187" s="14">
        <v>1850</v>
      </c>
      <c r="L187" s="14">
        <v>451130</v>
      </c>
      <c r="M187" s="14" t="s">
        <v>7</v>
      </c>
      <c r="N187" s="14" t="s">
        <v>7</v>
      </c>
      <c r="O187" s="14" t="s">
        <v>7</v>
      </c>
    </row>
    <row r="188" spans="1:15" x14ac:dyDescent="0.25">
      <c r="A188" s="14" t="s">
        <v>40</v>
      </c>
      <c r="B188" s="14" t="s">
        <v>23</v>
      </c>
      <c r="C188" s="16">
        <v>35333</v>
      </c>
      <c r="D188" s="14">
        <v>242.05</v>
      </c>
      <c r="E188" s="14">
        <v>247</v>
      </c>
      <c r="F188" s="14">
        <v>247</v>
      </c>
      <c r="G188" s="14">
        <v>243.75</v>
      </c>
      <c r="H188" s="14" t="s">
        <v>7</v>
      </c>
      <c r="I188" s="14">
        <v>244.25</v>
      </c>
      <c r="J188" s="14">
        <v>244.94</v>
      </c>
      <c r="K188" s="14">
        <v>650</v>
      </c>
      <c r="L188" s="14">
        <v>159212.5</v>
      </c>
      <c r="M188" s="14" t="s">
        <v>7</v>
      </c>
      <c r="N188" s="14" t="s">
        <v>7</v>
      </c>
      <c r="O188" s="14" t="s">
        <v>7</v>
      </c>
    </row>
    <row r="189" spans="1:15" x14ac:dyDescent="0.25">
      <c r="A189" s="14" t="s">
        <v>40</v>
      </c>
      <c r="B189" s="14" t="s">
        <v>23</v>
      </c>
      <c r="C189" s="16">
        <v>35334</v>
      </c>
      <c r="D189" s="14">
        <v>244.25</v>
      </c>
      <c r="E189" s="14">
        <v>240.25</v>
      </c>
      <c r="F189" s="14">
        <v>240.25</v>
      </c>
      <c r="G189" s="14">
        <v>236.5</v>
      </c>
      <c r="H189" s="14" t="s">
        <v>7</v>
      </c>
      <c r="I189" s="14">
        <v>236.5</v>
      </c>
      <c r="J189" s="14">
        <v>238.66</v>
      </c>
      <c r="K189" s="14">
        <v>400</v>
      </c>
      <c r="L189" s="14">
        <v>95465</v>
      </c>
      <c r="M189" s="14" t="s">
        <v>7</v>
      </c>
      <c r="N189" s="14" t="s">
        <v>7</v>
      </c>
      <c r="O189" s="14" t="s">
        <v>7</v>
      </c>
    </row>
    <row r="190" spans="1:15" x14ac:dyDescent="0.25">
      <c r="A190" s="14" t="s">
        <v>40</v>
      </c>
      <c r="B190" s="14" t="s">
        <v>23</v>
      </c>
      <c r="C190" s="16">
        <v>35335</v>
      </c>
      <c r="D190" s="14">
        <v>236.5</v>
      </c>
      <c r="E190" s="14">
        <v>228.05</v>
      </c>
      <c r="F190" s="14">
        <v>228.05</v>
      </c>
      <c r="G190" s="14">
        <v>225</v>
      </c>
      <c r="H190" s="14" t="s">
        <v>7</v>
      </c>
      <c r="I190" s="14">
        <v>225</v>
      </c>
      <c r="J190" s="14">
        <v>227.43</v>
      </c>
      <c r="K190" s="14">
        <v>250</v>
      </c>
      <c r="L190" s="14">
        <v>56857.5</v>
      </c>
      <c r="M190" s="14" t="s">
        <v>7</v>
      </c>
      <c r="N190" s="14" t="s">
        <v>7</v>
      </c>
      <c r="O190" s="14" t="s">
        <v>7</v>
      </c>
    </row>
    <row r="191" spans="1:15" x14ac:dyDescent="0.25">
      <c r="A191" s="14" t="s">
        <v>40</v>
      </c>
      <c r="B191" s="14" t="s">
        <v>23</v>
      </c>
      <c r="C191" s="16">
        <v>35338</v>
      </c>
      <c r="D191" s="14">
        <v>225</v>
      </c>
      <c r="E191" s="14">
        <v>228</v>
      </c>
      <c r="F191" s="14">
        <v>240.05</v>
      </c>
      <c r="G191" s="14">
        <v>226</v>
      </c>
      <c r="H191" s="14" t="s">
        <v>7</v>
      </c>
      <c r="I191" s="14">
        <v>240</v>
      </c>
      <c r="J191" s="14">
        <v>236.21</v>
      </c>
      <c r="K191" s="14">
        <v>2350</v>
      </c>
      <c r="L191" s="14">
        <v>555090</v>
      </c>
      <c r="M191" s="14" t="s">
        <v>7</v>
      </c>
      <c r="N191" s="14" t="s">
        <v>7</v>
      </c>
      <c r="O191" s="14" t="s">
        <v>7</v>
      </c>
    </row>
    <row r="192" spans="1:15" x14ac:dyDescent="0.25">
      <c r="A192" s="14" t="s">
        <v>40</v>
      </c>
      <c r="B192" s="14" t="s">
        <v>23</v>
      </c>
      <c r="C192" s="16">
        <v>35339</v>
      </c>
      <c r="D192" s="14">
        <v>240</v>
      </c>
      <c r="E192" s="14">
        <v>250</v>
      </c>
      <c r="F192" s="14">
        <v>255</v>
      </c>
      <c r="G192" s="14">
        <v>245.05</v>
      </c>
      <c r="H192" s="14" t="s">
        <v>7</v>
      </c>
      <c r="I192" s="14">
        <v>245.05</v>
      </c>
      <c r="J192" s="14">
        <v>248.69</v>
      </c>
      <c r="K192" s="14">
        <v>2700</v>
      </c>
      <c r="L192" s="14">
        <v>671455</v>
      </c>
      <c r="M192" s="14" t="s">
        <v>7</v>
      </c>
      <c r="N192" s="14" t="s">
        <v>7</v>
      </c>
      <c r="O192" s="14" t="s">
        <v>7</v>
      </c>
    </row>
    <row r="193" spans="1:15" x14ac:dyDescent="0.25">
      <c r="A193" s="14" t="s">
        <v>40</v>
      </c>
      <c r="B193" s="14" t="s">
        <v>23</v>
      </c>
      <c r="C193" s="16">
        <v>35341</v>
      </c>
      <c r="D193" s="14">
        <v>245.05</v>
      </c>
      <c r="E193" s="14">
        <v>246.5</v>
      </c>
      <c r="F193" s="14">
        <v>250</v>
      </c>
      <c r="G193" s="14">
        <v>246.15</v>
      </c>
      <c r="H193" s="14" t="s">
        <v>7</v>
      </c>
      <c r="I193" s="14">
        <v>249.65</v>
      </c>
      <c r="J193" s="14">
        <v>247.04</v>
      </c>
      <c r="K193" s="14">
        <v>1150</v>
      </c>
      <c r="L193" s="14">
        <v>284100</v>
      </c>
      <c r="M193" s="14" t="s">
        <v>7</v>
      </c>
      <c r="N193" s="14" t="s">
        <v>7</v>
      </c>
      <c r="O193" s="14" t="s">
        <v>7</v>
      </c>
    </row>
    <row r="194" spans="1:15" x14ac:dyDescent="0.25">
      <c r="A194" s="14" t="s">
        <v>40</v>
      </c>
      <c r="B194" s="14" t="s">
        <v>23</v>
      </c>
      <c r="C194" s="16">
        <v>35342</v>
      </c>
      <c r="D194" s="14">
        <v>249.65</v>
      </c>
      <c r="E194" s="14">
        <v>247</v>
      </c>
      <c r="F194" s="14">
        <v>251</v>
      </c>
      <c r="G194" s="14">
        <v>247</v>
      </c>
      <c r="H194" s="14" t="s">
        <v>7</v>
      </c>
      <c r="I194" s="14">
        <v>250</v>
      </c>
      <c r="J194" s="14">
        <v>248.82</v>
      </c>
      <c r="K194" s="14">
        <v>2100</v>
      </c>
      <c r="L194" s="14">
        <v>522515</v>
      </c>
      <c r="M194" s="14" t="s">
        <v>7</v>
      </c>
      <c r="N194" s="14" t="s">
        <v>7</v>
      </c>
      <c r="O194" s="14" t="s">
        <v>7</v>
      </c>
    </row>
    <row r="195" spans="1:15" x14ac:dyDescent="0.25">
      <c r="A195" s="14" t="s">
        <v>40</v>
      </c>
      <c r="B195" s="14" t="s">
        <v>23</v>
      </c>
      <c r="C195" s="16">
        <v>35345</v>
      </c>
      <c r="D195" s="14">
        <v>250</v>
      </c>
      <c r="E195" s="14">
        <v>245</v>
      </c>
      <c r="F195" s="14">
        <v>251</v>
      </c>
      <c r="G195" s="14">
        <v>245</v>
      </c>
      <c r="H195" s="14" t="s">
        <v>7</v>
      </c>
      <c r="I195" s="14">
        <v>251</v>
      </c>
      <c r="J195" s="14">
        <v>248.24</v>
      </c>
      <c r="K195" s="14">
        <v>1850</v>
      </c>
      <c r="L195" s="14">
        <v>459250</v>
      </c>
      <c r="M195" s="14" t="s">
        <v>7</v>
      </c>
      <c r="N195" s="14" t="s">
        <v>7</v>
      </c>
      <c r="O195" s="14" t="s">
        <v>7</v>
      </c>
    </row>
    <row r="196" spans="1:15" x14ac:dyDescent="0.25">
      <c r="A196" s="14" t="s">
        <v>40</v>
      </c>
      <c r="B196" s="14" t="s">
        <v>23</v>
      </c>
      <c r="C196" s="16">
        <v>35346</v>
      </c>
      <c r="D196" s="14">
        <v>251</v>
      </c>
      <c r="E196" s="14">
        <v>250</v>
      </c>
      <c r="F196" s="14">
        <v>255</v>
      </c>
      <c r="G196" s="14">
        <v>247.5</v>
      </c>
      <c r="H196" s="14" t="s">
        <v>7</v>
      </c>
      <c r="I196" s="14">
        <v>250.8</v>
      </c>
      <c r="J196" s="14">
        <v>250.11</v>
      </c>
      <c r="K196" s="14">
        <v>2950</v>
      </c>
      <c r="L196" s="14">
        <v>737815</v>
      </c>
      <c r="M196" s="14" t="s">
        <v>7</v>
      </c>
      <c r="N196" s="14" t="s">
        <v>7</v>
      </c>
      <c r="O196" s="14" t="s">
        <v>7</v>
      </c>
    </row>
    <row r="197" spans="1:15" x14ac:dyDescent="0.25">
      <c r="A197" s="14" t="s">
        <v>40</v>
      </c>
      <c r="B197" s="14" t="s">
        <v>23</v>
      </c>
      <c r="C197" s="16">
        <v>35347</v>
      </c>
      <c r="D197" s="14">
        <v>250.8</v>
      </c>
      <c r="E197" s="14">
        <v>250</v>
      </c>
      <c r="F197" s="14">
        <v>250</v>
      </c>
      <c r="G197" s="14">
        <v>249</v>
      </c>
      <c r="H197" s="14" t="s">
        <v>7</v>
      </c>
      <c r="I197" s="14">
        <v>249.25</v>
      </c>
      <c r="J197" s="14">
        <v>249.47</v>
      </c>
      <c r="K197" s="14">
        <v>850</v>
      </c>
      <c r="L197" s="14">
        <v>212050</v>
      </c>
      <c r="M197" s="14" t="s">
        <v>7</v>
      </c>
      <c r="N197" s="14" t="s">
        <v>7</v>
      </c>
      <c r="O197" s="14" t="s">
        <v>7</v>
      </c>
    </row>
    <row r="198" spans="1:15" x14ac:dyDescent="0.25">
      <c r="A198" s="14" t="s">
        <v>40</v>
      </c>
      <c r="B198" s="14" t="s">
        <v>23</v>
      </c>
      <c r="C198" s="16">
        <v>35348</v>
      </c>
      <c r="D198" s="14">
        <v>249.25</v>
      </c>
      <c r="E198" s="14">
        <v>252</v>
      </c>
      <c r="F198" s="14">
        <v>256</v>
      </c>
      <c r="G198" s="14">
        <v>252</v>
      </c>
      <c r="H198" s="14" t="s">
        <v>7</v>
      </c>
      <c r="I198" s="14">
        <v>255</v>
      </c>
      <c r="J198" s="14">
        <v>254.14</v>
      </c>
      <c r="K198" s="14">
        <v>700</v>
      </c>
      <c r="L198" s="14">
        <v>177897.5</v>
      </c>
      <c r="M198" s="14" t="s">
        <v>7</v>
      </c>
      <c r="N198" s="14" t="s">
        <v>7</v>
      </c>
      <c r="O198" s="14" t="s">
        <v>7</v>
      </c>
    </row>
    <row r="199" spans="1:15" x14ac:dyDescent="0.25">
      <c r="A199" s="14" t="s">
        <v>40</v>
      </c>
      <c r="B199" s="14" t="s">
        <v>23</v>
      </c>
      <c r="C199" s="16">
        <v>35349</v>
      </c>
      <c r="D199" s="14">
        <v>255</v>
      </c>
      <c r="E199" s="14">
        <v>255</v>
      </c>
      <c r="F199" s="14">
        <v>258</v>
      </c>
      <c r="G199" s="14">
        <v>255</v>
      </c>
      <c r="H199" s="14" t="s">
        <v>7</v>
      </c>
      <c r="I199" s="14">
        <v>258</v>
      </c>
      <c r="J199" s="14">
        <v>256.05</v>
      </c>
      <c r="K199" s="14">
        <v>750</v>
      </c>
      <c r="L199" s="14">
        <v>192037.5</v>
      </c>
      <c r="M199" s="14" t="s">
        <v>7</v>
      </c>
      <c r="N199" s="14" t="s">
        <v>7</v>
      </c>
      <c r="O199" s="14" t="s">
        <v>7</v>
      </c>
    </row>
    <row r="200" spans="1:15" x14ac:dyDescent="0.25">
      <c r="A200" s="14" t="s">
        <v>40</v>
      </c>
      <c r="B200" s="14" t="s">
        <v>23</v>
      </c>
      <c r="C200" s="16">
        <v>35352</v>
      </c>
      <c r="D200" s="14">
        <v>258</v>
      </c>
      <c r="E200" s="14">
        <v>255</v>
      </c>
      <c r="F200" s="14">
        <v>260</v>
      </c>
      <c r="G200" s="14">
        <v>252.35</v>
      </c>
      <c r="H200" s="14" t="s">
        <v>7</v>
      </c>
      <c r="I200" s="14">
        <v>256.25</v>
      </c>
      <c r="J200" s="14">
        <v>256.22000000000003</v>
      </c>
      <c r="K200" s="14">
        <v>2550</v>
      </c>
      <c r="L200" s="14">
        <v>653372.5</v>
      </c>
      <c r="M200" s="14" t="s">
        <v>7</v>
      </c>
      <c r="N200" s="14" t="s">
        <v>7</v>
      </c>
      <c r="O200" s="14" t="s">
        <v>7</v>
      </c>
    </row>
    <row r="201" spans="1:15" x14ac:dyDescent="0.25">
      <c r="A201" s="14" t="s">
        <v>40</v>
      </c>
      <c r="B201" s="14" t="s">
        <v>23</v>
      </c>
      <c r="C201" s="16">
        <v>35353</v>
      </c>
      <c r="D201" s="14">
        <v>256.25</v>
      </c>
      <c r="E201" s="14">
        <v>260</v>
      </c>
      <c r="F201" s="14">
        <v>262.5</v>
      </c>
      <c r="G201" s="14">
        <v>259.75</v>
      </c>
      <c r="H201" s="14" t="s">
        <v>7</v>
      </c>
      <c r="I201" s="14">
        <v>261.14999999999998</v>
      </c>
      <c r="J201" s="14">
        <v>260.23</v>
      </c>
      <c r="K201" s="14">
        <v>850</v>
      </c>
      <c r="L201" s="14">
        <v>221197.5</v>
      </c>
      <c r="M201" s="14" t="s">
        <v>7</v>
      </c>
      <c r="N201" s="14" t="s">
        <v>7</v>
      </c>
      <c r="O201" s="14" t="s">
        <v>7</v>
      </c>
    </row>
    <row r="202" spans="1:15" x14ac:dyDescent="0.25">
      <c r="A202" s="14" t="s">
        <v>40</v>
      </c>
      <c r="B202" s="14" t="s">
        <v>23</v>
      </c>
      <c r="C202" s="16">
        <v>35354</v>
      </c>
      <c r="D202" s="14">
        <v>261.14999999999998</v>
      </c>
      <c r="E202" s="14">
        <v>260</v>
      </c>
      <c r="F202" s="14">
        <v>260</v>
      </c>
      <c r="G202" s="14">
        <v>260</v>
      </c>
      <c r="H202" s="14" t="s">
        <v>7</v>
      </c>
      <c r="I202" s="14">
        <v>260</v>
      </c>
      <c r="J202" s="14">
        <v>260</v>
      </c>
      <c r="K202" s="14">
        <v>50</v>
      </c>
      <c r="L202" s="14">
        <v>13000</v>
      </c>
      <c r="M202" s="14" t="s">
        <v>7</v>
      </c>
      <c r="N202" s="14" t="s">
        <v>7</v>
      </c>
      <c r="O202" s="14" t="s">
        <v>7</v>
      </c>
    </row>
    <row r="203" spans="1:15" x14ac:dyDescent="0.25">
      <c r="A203" s="14" t="s">
        <v>40</v>
      </c>
      <c r="B203" s="14" t="s">
        <v>23</v>
      </c>
      <c r="C203" s="16">
        <v>35355</v>
      </c>
      <c r="D203" s="14">
        <v>260</v>
      </c>
      <c r="E203" s="14">
        <v>258</v>
      </c>
      <c r="F203" s="14">
        <v>258</v>
      </c>
      <c r="G203" s="14">
        <v>258</v>
      </c>
      <c r="H203" s="14" t="s">
        <v>7</v>
      </c>
      <c r="I203" s="14">
        <v>258</v>
      </c>
      <c r="J203" s="14">
        <v>258</v>
      </c>
      <c r="K203" s="14">
        <v>400</v>
      </c>
      <c r="L203" s="14">
        <v>103200</v>
      </c>
      <c r="M203" s="14" t="s">
        <v>7</v>
      </c>
      <c r="N203" s="14" t="s">
        <v>7</v>
      </c>
      <c r="O203" s="14" t="s">
        <v>7</v>
      </c>
    </row>
    <row r="204" spans="1:15" x14ac:dyDescent="0.25">
      <c r="A204" s="14" t="s">
        <v>40</v>
      </c>
      <c r="B204" s="14" t="s">
        <v>23</v>
      </c>
      <c r="C204" s="16">
        <v>35356</v>
      </c>
      <c r="D204" s="14">
        <v>258</v>
      </c>
      <c r="E204" s="14">
        <v>260</v>
      </c>
      <c r="F204" s="14">
        <v>260</v>
      </c>
      <c r="G204" s="14">
        <v>260</v>
      </c>
      <c r="H204" s="14" t="s">
        <v>7</v>
      </c>
      <c r="I204" s="14">
        <v>260</v>
      </c>
      <c r="J204" s="14">
        <v>260</v>
      </c>
      <c r="K204" s="14">
        <v>100</v>
      </c>
      <c r="L204" s="14">
        <v>26000</v>
      </c>
      <c r="M204" s="14" t="s">
        <v>7</v>
      </c>
      <c r="N204" s="14" t="s">
        <v>7</v>
      </c>
      <c r="O204" s="14" t="s">
        <v>7</v>
      </c>
    </row>
    <row r="205" spans="1:15" x14ac:dyDescent="0.25">
      <c r="A205" s="14" t="s">
        <v>40</v>
      </c>
      <c r="B205" s="14" t="s">
        <v>23</v>
      </c>
      <c r="C205" s="16">
        <v>35360</v>
      </c>
      <c r="D205" s="14">
        <v>260</v>
      </c>
      <c r="E205" s="14">
        <v>255</v>
      </c>
      <c r="F205" s="14">
        <v>255.05</v>
      </c>
      <c r="G205" s="14">
        <v>255</v>
      </c>
      <c r="H205" s="14" t="s">
        <v>7</v>
      </c>
      <c r="I205" s="14">
        <v>255</v>
      </c>
      <c r="J205" s="14">
        <v>255.01</v>
      </c>
      <c r="K205" s="14">
        <v>200</v>
      </c>
      <c r="L205" s="14">
        <v>51002.5</v>
      </c>
      <c r="M205" s="14" t="s">
        <v>7</v>
      </c>
      <c r="N205" s="14" t="s">
        <v>7</v>
      </c>
      <c r="O205" s="14" t="s">
        <v>7</v>
      </c>
    </row>
    <row r="206" spans="1:15" x14ac:dyDescent="0.25">
      <c r="A206" s="14" t="s">
        <v>40</v>
      </c>
      <c r="B206" s="14" t="s">
        <v>23</v>
      </c>
      <c r="C206" s="16">
        <v>35361</v>
      </c>
      <c r="D206" s="14">
        <v>255</v>
      </c>
      <c r="E206" s="14">
        <v>256.05</v>
      </c>
      <c r="F206" s="14">
        <v>260</v>
      </c>
      <c r="G206" s="14">
        <v>256.05</v>
      </c>
      <c r="H206" s="14" t="s">
        <v>7</v>
      </c>
      <c r="I206" s="14">
        <v>260</v>
      </c>
      <c r="J206" s="14">
        <v>259.01</v>
      </c>
      <c r="K206" s="14">
        <v>200</v>
      </c>
      <c r="L206" s="14">
        <v>51802.5</v>
      </c>
      <c r="M206" s="14" t="s">
        <v>7</v>
      </c>
      <c r="N206" s="14" t="s">
        <v>7</v>
      </c>
      <c r="O206" s="14" t="s">
        <v>7</v>
      </c>
    </row>
    <row r="207" spans="1:15" x14ac:dyDescent="0.25">
      <c r="A207" s="14" t="s">
        <v>40</v>
      </c>
      <c r="B207" s="14" t="s">
        <v>23</v>
      </c>
      <c r="C207" s="16">
        <v>35362</v>
      </c>
      <c r="D207" s="14">
        <v>260</v>
      </c>
      <c r="E207" s="14">
        <v>266</v>
      </c>
      <c r="F207" s="14">
        <v>267.45</v>
      </c>
      <c r="G207" s="14">
        <v>256</v>
      </c>
      <c r="H207" s="14" t="s">
        <v>7</v>
      </c>
      <c r="I207" s="14">
        <v>256</v>
      </c>
      <c r="J207" s="14">
        <v>262.5</v>
      </c>
      <c r="K207" s="14">
        <v>550</v>
      </c>
      <c r="L207" s="14">
        <v>144372.5</v>
      </c>
      <c r="M207" s="14" t="s">
        <v>7</v>
      </c>
      <c r="N207" s="14" t="s">
        <v>7</v>
      </c>
      <c r="O207" s="14" t="s">
        <v>7</v>
      </c>
    </row>
    <row r="208" spans="1:15" x14ac:dyDescent="0.25">
      <c r="A208" s="14" t="s">
        <v>40</v>
      </c>
      <c r="B208" s="14" t="s">
        <v>23</v>
      </c>
      <c r="C208" s="16">
        <v>35363</v>
      </c>
      <c r="D208" s="14">
        <v>256</v>
      </c>
      <c r="E208" s="14">
        <v>252</v>
      </c>
      <c r="F208" s="14">
        <v>252</v>
      </c>
      <c r="G208" s="14">
        <v>251.1</v>
      </c>
      <c r="H208" s="14" t="s">
        <v>7</v>
      </c>
      <c r="I208" s="14">
        <v>251.65</v>
      </c>
      <c r="J208" s="14">
        <v>251.74</v>
      </c>
      <c r="K208" s="14">
        <v>350</v>
      </c>
      <c r="L208" s="14">
        <v>88107.5</v>
      </c>
      <c r="M208" s="14" t="s">
        <v>7</v>
      </c>
      <c r="N208" s="14" t="s">
        <v>7</v>
      </c>
      <c r="O208" s="14" t="s">
        <v>7</v>
      </c>
    </row>
    <row r="209" spans="1:15" x14ac:dyDescent="0.25">
      <c r="A209" s="14" t="s">
        <v>40</v>
      </c>
      <c r="B209" s="14" t="s">
        <v>23</v>
      </c>
      <c r="C209" s="16">
        <v>35366</v>
      </c>
      <c r="D209" s="14">
        <v>251.65</v>
      </c>
      <c r="E209" s="14">
        <v>258</v>
      </c>
      <c r="F209" s="14">
        <v>258</v>
      </c>
      <c r="G209" s="14">
        <v>250</v>
      </c>
      <c r="H209" s="14" t="s">
        <v>7</v>
      </c>
      <c r="I209" s="14">
        <v>254.7</v>
      </c>
      <c r="J209" s="14">
        <v>253.35</v>
      </c>
      <c r="K209" s="14">
        <v>400</v>
      </c>
      <c r="L209" s="14">
        <v>101340</v>
      </c>
      <c r="M209" s="14" t="s">
        <v>7</v>
      </c>
      <c r="N209" s="14" t="s">
        <v>7</v>
      </c>
      <c r="O209" s="14" t="s">
        <v>7</v>
      </c>
    </row>
    <row r="210" spans="1:15" x14ac:dyDescent="0.25">
      <c r="A210" s="14" t="s">
        <v>40</v>
      </c>
      <c r="B210" s="14" t="s">
        <v>23</v>
      </c>
      <c r="C210" s="16">
        <v>35367</v>
      </c>
      <c r="D210" s="14">
        <v>254.7</v>
      </c>
      <c r="E210" s="14">
        <v>250</v>
      </c>
      <c r="F210" s="14">
        <v>250</v>
      </c>
      <c r="G210" s="14">
        <v>240</v>
      </c>
      <c r="H210" s="14" t="s">
        <v>7</v>
      </c>
      <c r="I210" s="14">
        <v>240.7</v>
      </c>
      <c r="J210" s="14">
        <v>245.6</v>
      </c>
      <c r="K210" s="14">
        <v>700</v>
      </c>
      <c r="L210" s="14">
        <v>171917.5</v>
      </c>
      <c r="M210" s="14" t="s">
        <v>7</v>
      </c>
      <c r="N210" s="14" t="s">
        <v>7</v>
      </c>
      <c r="O210" s="14" t="s">
        <v>7</v>
      </c>
    </row>
    <row r="211" spans="1:15" x14ac:dyDescent="0.25">
      <c r="A211" s="14" t="s">
        <v>40</v>
      </c>
      <c r="B211" s="14" t="s">
        <v>23</v>
      </c>
      <c r="C211" s="16">
        <v>35369</v>
      </c>
      <c r="D211" s="14">
        <v>240.7</v>
      </c>
      <c r="E211" s="14">
        <v>237</v>
      </c>
      <c r="F211" s="14">
        <v>237.8</v>
      </c>
      <c r="G211" s="14">
        <v>230</v>
      </c>
      <c r="H211" s="14" t="s">
        <v>7</v>
      </c>
      <c r="I211" s="14">
        <v>235.4</v>
      </c>
      <c r="J211" s="14">
        <v>233.72</v>
      </c>
      <c r="K211" s="14">
        <v>700</v>
      </c>
      <c r="L211" s="14">
        <v>163605</v>
      </c>
      <c r="M211" s="14" t="s">
        <v>7</v>
      </c>
      <c r="N211" s="14" t="s">
        <v>7</v>
      </c>
      <c r="O211" s="14" t="s">
        <v>7</v>
      </c>
    </row>
    <row r="212" spans="1:15" x14ac:dyDescent="0.25">
      <c r="A212" s="14" t="s">
        <v>40</v>
      </c>
      <c r="B212" s="14" t="s">
        <v>23</v>
      </c>
      <c r="C212" s="16">
        <v>35370</v>
      </c>
      <c r="D212" s="14">
        <v>235.4</v>
      </c>
      <c r="E212" s="14">
        <v>235.5</v>
      </c>
      <c r="F212" s="14">
        <v>240.5</v>
      </c>
      <c r="G212" s="14">
        <v>235.5</v>
      </c>
      <c r="H212" s="14" t="s">
        <v>7</v>
      </c>
      <c r="I212" s="14">
        <v>240</v>
      </c>
      <c r="J212" s="14">
        <v>239.53</v>
      </c>
      <c r="K212" s="14">
        <v>400</v>
      </c>
      <c r="L212" s="14">
        <v>95810</v>
      </c>
      <c r="M212" s="14" t="s">
        <v>7</v>
      </c>
      <c r="N212" s="14" t="s">
        <v>7</v>
      </c>
      <c r="O212" s="14" t="s">
        <v>7</v>
      </c>
    </row>
    <row r="213" spans="1:15" x14ac:dyDescent="0.25">
      <c r="A213" s="14" t="s">
        <v>40</v>
      </c>
      <c r="B213" s="14" t="s">
        <v>23</v>
      </c>
      <c r="C213" s="16">
        <v>35373</v>
      </c>
      <c r="D213" s="14">
        <v>240</v>
      </c>
      <c r="E213" s="14">
        <v>235</v>
      </c>
      <c r="F213" s="14">
        <v>235</v>
      </c>
      <c r="G213" s="14">
        <v>233.15</v>
      </c>
      <c r="H213" s="14" t="s">
        <v>7</v>
      </c>
      <c r="I213" s="14">
        <v>233.25</v>
      </c>
      <c r="J213" s="14">
        <v>233.66</v>
      </c>
      <c r="K213" s="14">
        <v>200</v>
      </c>
      <c r="L213" s="14">
        <v>46732.5</v>
      </c>
      <c r="M213" s="14" t="s">
        <v>7</v>
      </c>
      <c r="N213" s="14" t="s">
        <v>7</v>
      </c>
      <c r="O213" s="14" t="s">
        <v>7</v>
      </c>
    </row>
    <row r="214" spans="1:15" x14ac:dyDescent="0.25">
      <c r="A214" s="14" t="s">
        <v>40</v>
      </c>
      <c r="B214" s="14" t="s">
        <v>23</v>
      </c>
      <c r="C214" s="16">
        <v>35374</v>
      </c>
      <c r="D214" s="14">
        <v>233.25</v>
      </c>
      <c r="E214" s="14">
        <v>233</v>
      </c>
      <c r="F214" s="14">
        <v>240</v>
      </c>
      <c r="G214" s="14">
        <v>233</v>
      </c>
      <c r="H214" s="14" t="s">
        <v>7</v>
      </c>
      <c r="I214" s="14">
        <v>239.6</v>
      </c>
      <c r="J214" s="14">
        <v>235.73</v>
      </c>
      <c r="K214" s="14">
        <v>1800</v>
      </c>
      <c r="L214" s="14">
        <v>424315</v>
      </c>
      <c r="M214" s="14" t="s">
        <v>7</v>
      </c>
      <c r="N214" s="14" t="s">
        <v>7</v>
      </c>
      <c r="O214" s="14" t="s">
        <v>7</v>
      </c>
    </row>
    <row r="215" spans="1:15" x14ac:dyDescent="0.25">
      <c r="A215" s="14" t="s">
        <v>40</v>
      </c>
      <c r="B215" s="14" t="s">
        <v>23</v>
      </c>
      <c r="C215" s="16">
        <v>35375</v>
      </c>
      <c r="D215" s="14">
        <v>239.6</v>
      </c>
      <c r="E215" s="14">
        <v>233.05</v>
      </c>
      <c r="F215" s="14">
        <v>239</v>
      </c>
      <c r="G215" s="14">
        <v>232.5</v>
      </c>
      <c r="H215" s="14" t="s">
        <v>7</v>
      </c>
      <c r="I215" s="14">
        <v>239</v>
      </c>
      <c r="J215" s="14">
        <v>235.19</v>
      </c>
      <c r="K215" s="14">
        <v>550</v>
      </c>
      <c r="L215" s="14">
        <v>129352.5</v>
      </c>
      <c r="M215" s="14" t="s">
        <v>7</v>
      </c>
      <c r="N215" s="14" t="s">
        <v>7</v>
      </c>
      <c r="O215" s="14" t="s">
        <v>7</v>
      </c>
    </row>
    <row r="216" spans="1:15" x14ac:dyDescent="0.25">
      <c r="A216" s="14" t="s">
        <v>40</v>
      </c>
      <c r="B216" s="14" t="s">
        <v>23</v>
      </c>
      <c r="C216" s="16">
        <v>35376</v>
      </c>
      <c r="D216" s="14">
        <v>239</v>
      </c>
      <c r="E216" s="14">
        <v>236.05</v>
      </c>
      <c r="F216" s="14">
        <v>239</v>
      </c>
      <c r="G216" s="14">
        <v>235.75</v>
      </c>
      <c r="H216" s="14" t="s">
        <v>7</v>
      </c>
      <c r="I216" s="14">
        <v>239</v>
      </c>
      <c r="J216" s="14">
        <v>236.96</v>
      </c>
      <c r="K216" s="14">
        <v>300</v>
      </c>
      <c r="L216" s="14">
        <v>71087.5</v>
      </c>
      <c r="M216" s="14" t="s">
        <v>7</v>
      </c>
      <c r="N216" s="14" t="s">
        <v>7</v>
      </c>
      <c r="O216" s="14" t="s">
        <v>7</v>
      </c>
    </row>
    <row r="217" spans="1:15" x14ac:dyDescent="0.25">
      <c r="A217" s="14" t="s">
        <v>40</v>
      </c>
      <c r="B217" s="14" t="s">
        <v>23</v>
      </c>
      <c r="C217" s="16">
        <v>35377</v>
      </c>
      <c r="D217" s="14">
        <v>239</v>
      </c>
      <c r="E217" s="14">
        <v>238</v>
      </c>
      <c r="F217" s="14">
        <v>240</v>
      </c>
      <c r="G217" s="14">
        <v>238</v>
      </c>
      <c r="H217" s="14" t="s">
        <v>7</v>
      </c>
      <c r="I217" s="14">
        <v>240</v>
      </c>
      <c r="J217" s="14">
        <v>239.57</v>
      </c>
      <c r="K217" s="14">
        <v>250</v>
      </c>
      <c r="L217" s="14">
        <v>59892.5</v>
      </c>
      <c r="M217" s="14" t="s">
        <v>7</v>
      </c>
      <c r="N217" s="14" t="s">
        <v>7</v>
      </c>
      <c r="O217" s="14" t="s">
        <v>7</v>
      </c>
    </row>
    <row r="218" spans="1:15" x14ac:dyDescent="0.25">
      <c r="A218" s="14" t="s">
        <v>40</v>
      </c>
      <c r="B218" s="14" t="s">
        <v>23</v>
      </c>
      <c r="C218" s="16">
        <v>35380</v>
      </c>
      <c r="D218" s="14">
        <v>240</v>
      </c>
      <c r="E218" s="14">
        <v>238</v>
      </c>
      <c r="F218" s="14">
        <v>238</v>
      </c>
      <c r="G218" s="14">
        <v>228.25</v>
      </c>
      <c r="H218" s="14" t="s">
        <v>7</v>
      </c>
      <c r="I218" s="14">
        <v>228.25</v>
      </c>
      <c r="J218" s="14">
        <v>233.88</v>
      </c>
      <c r="K218" s="14">
        <v>150</v>
      </c>
      <c r="L218" s="14">
        <v>35082.5</v>
      </c>
      <c r="M218" s="14" t="s">
        <v>7</v>
      </c>
      <c r="N218" s="14" t="s">
        <v>7</v>
      </c>
      <c r="O218" s="14" t="s">
        <v>7</v>
      </c>
    </row>
    <row r="219" spans="1:15" x14ac:dyDescent="0.25">
      <c r="A219" s="14" t="s">
        <v>40</v>
      </c>
      <c r="B219" s="14" t="s">
        <v>23</v>
      </c>
      <c r="C219" s="16">
        <v>35382</v>
      </c>
      <c r="D219" s="14">
        <v>228.25</v>
      </c>
      <c r="E219" s="14">
        <v>227</v>
      </c>
      <c r="F219" s="14">
        <v>235</v>
      </c>
      <c r="G219" s="14">
        <v>227</v>
      </c>
      <c r="H219" s="14" t="s">
        <v>7</v>
      </c>
      <c r="I219" s="14">
        <v>233.55</v>
      </c>
      <c r="J219" s="14">
        <v>232.13</v>
      </c>
      <c r="K219" s="14">
        <v>700</v>
      </c>
      <c r="L219" s="14">
        <v>162490</v>
      </c>
      <c r="M219" s="14" t="s">
        <v>7</v>
      </c>
      <c r="N219" s="14" t="s">
        <v>7</v>
      </c>
      <c r="O219" s="14" t="s">
        <v>7</v>
      </c>
    </row>
    <row r="220" spans="1:15" x14ac:dyDescent="0.25">
      <c r="A220" s="14" t="s">
        <v>40</v>
      </c>
      <c r="B220" s="14" t="s">
        <v>23</v>
      </c>
      <c r="C220" s="16">
        <v>35383</v>
      </c>
      <c r="D220" s="14">
        <v>233.55</v>
      </c>
      <c r="E220" s="14">
        <v>228.45</v>
      </c>
      <c r="F220" s="14">
        <v>235</v>
      </c>
      <c r="G220" s="14">
        <v>228.45</v>
      </c>
      <c r="H220" s="14" t="s">
        <v>7</v>
      </c>
      <c r="I220" s="14">
        <v>235</v>
      </c>
      <c r="J220" s="14">
        <v>233.07</v>
      </c>
      <c r="K220" s="14">
        <v>250</v>
      </c>
      <c r="L220" s="14">
        <v>58267.5</v>
      </c>
      <c r="M220" s="14" t="s">
        <v>7</v>
      </c>
      <c r="N220" s="14" t="s">
        <v>7</v>
      </c>
      <c r="O220" s="14" t="s">
        <v>7</v>
      </c>
    </row>
    <row r="221" spans="1:15" x14ac:dyDescent="0.25">
      <c r="A221" s="14" t="s">
        <v>40</v>
      </c>
      <c r="B221" s="14" t="s">
        <v>23</v>
      </c>
      <c r="C221" s="16">
        <v>35384</v>
      </c>
      <c r="D221" s="14">
        <v>235</v>
      </c>
      <c r="E221" s="14">
        <v>232.9</v>
      </c>
      <c r="F221" s="14">
        <v>232.9</v>
      </c>
      <c r="G221" s="14">
        <v>232.85</v>
      </c>
      <c r="H221" s="14" t="s">
        <v>7</v>
      </c>
      <c r="I221" s="14">
        <v>232.85</v>
      </c>
      <c r="J221" s="14">
        <v>232.87</v>
      </c>
      <c r="K221" s="14">
        <v>150</v>
      </c>
      <c r="L221" s="14">
        <v>34930</v>
      </c>
      <c r="M221" s="14" t="s">
        <v>7</v>
      </c>
      <c r="N221" s="14" t="s">
        <v>7</v>
      </c>
      <c r="O221" s="14" t="s">
        <v>7</v>
      </c>
    </row>
    <row r="222" spans="1:15" x14ac:dyDescent="0.25">
      <c r="A222" s="14" t="s">
        <v>40</v>
      </c>
      <c r="B222" s="14" t="s">
        <v>23</v>
      </c>
      <c r="C222" s="16">
        <v>35387</v>
      </c>
      <c r="D222" s="14">
        <v>232.85</v>
      </c>
      <c r="E222" s="14">
        <v>236</v>
      </c>
      <c r="F222" s="14">
        <v>236</v>
      </c>
      <c r="G222" s="14">
        <v>235.05</v>
      </c>
      <c r="H222" s="14" t="s">
        <v>7</v>
      </c>
      <c r="I222" s="14">
        <v>235.05</v>
      </c>
      <c r="J222" s="14">
        <v>235.81</v>
      </c>
      <c r="K222" s="14">
        <v>250</v>
      </c>
      <c r="L222" s="14">
        <v>58952.5</v>
      </c>
      <c r="M222" s="14" t="s">
        <v>7</v>
      </c>
      <c r="N222" s="14" t="s">
        <v>7</v>
      </c>
      <c r="O222" s="14" t="s">
        <v>7</v>
      </c>
    </row>
    <row r="223" spans="1:15" x14ac:dyDescent="0.25">
      <c r="A223" s="14" t="s">
        <v>40</v>
      </c>
      <c r="B223" s="14" t="s">
        <v>23</v>
      </c>
      <c r="C223" s="16">
        <v>35388</v>
      </c>
      <c r="D223" s="14">
        <v>235.05</v>
      </c>
      <c r="E223" s="14">
        <v>236</v>
      </c>
      <c r="F223" s="14">
        <v>236</v>
      </c>
      <c r="G223" s="14">
        <v>229</v>
      </c>
      <c r="H223" s="14" t="s">
        <v>7</v>
      </c>
      <c r="I223" s="14">
        <v>230.45</v>
      </c>
      <c r="J223" s="14">
        <v>230.71</v>
      </c>
      <c r="K223" s="14">
        <v>1100</v>
      </c>
      <c r="L223" s="14">
        <v>253785</v>
      </c>
      <c r="M223" s="14" t="s">
        <v>7</v>
      </c>
      <c r="N223" s="14" t="s">
        <v>7</v>
      </c>
      <c r="O223" s="14" t="s">
        <v>7</v>
      </c>
    </row>
    <row r="224" spans="1:15" x14ac:dyDescent="0.25">
      <c r="A224" s="14" t="s">
        <v>40</v>
      </c>
      <c r="B224" s="14" t="s">
        <v>23</v>
      </c>
      <c r="C224" s="16">
        <v>35389</v>
      </c>
      <c r="D224" s="14">
        <v>230.45</v>
      </c>
      <c r="E224" s="14">
        <v>234</v>
      </c>
      <c r="F224" s="14">
        <v>236.25</v>
      </c>
      <c r="G224" s="14">
        <v>233</v>
      </c>
      <c r="H224" s="14" t="s">
        <v>7</v>
      </c>
      <c r="I224" s="14">
        <v>233</v>
      </c>
      <c r="J224" s="14">
        <v>234.06</v>
      </c>
      <c r="K224" s="14">
        <v>200</v>
      </c>
      <c r="L224" s="14">
        <v>46812.5</v>
      </c>
      <c r="M224" s="14" t="s">
        <v>7</v>
      </c>
      <c r="N224" s="14" t="s">
        <v>7</v>
      </c>
      <c r="O224" s="14" t="s">
        <v>7</v>
      </c>
    </row>
    <row r="225" spans="1:15" x14ac:dyDescent="0.25">
      <c r="A225" s="14" t="s">
        <v>40</v>
      </c>
      <c r="B225" s="14" t="s">
        <v>23</v>
      </c>
      <c r="C225" s="16">
        <v>35390</v>
      </c>
      <c r="D225" s="14">
        <v>233</v>
      </c>
      <c r="E225" s="14">
        <v>230</v>
      </c>
      <c r="F225" s="14">
        <v>232.25</v>
      </c>
      <c r="G225" s="14">
        <v>230</v>
      </c>
      <c r="H225" s="14" t="s">
        <v>7</v>
      </c>
      <c r="I225" s="14">
        <v>232.15</v>
      </c>
      <c r="J225" s="14">
        <v>230.38</v>
      </c>
      <c r="K225" s="14">
        <v>1100</v>
      </c>
      <c r="L225" s="14">
        <v>253415</v>
      </c>
      <c r="M225" s="14" t="s">
        <v>7</v>
      </c>
      <c r="N225" s="14" t="s">
        <v>7</v>
      </c>
      <c r="O225" s="14" t="s">
        <v>7</v>
      </c>
    </row>
    <row r="226" spans="1:15" x14ac:dyDescent="0.25">
      <c r="A226" s="14" t="s">
        <v>40</v>
      </c>
      <c r="B226" s="14" t="s">
        <v>23</v>
      </c>
      <c r="C226" s="16">
        <v>35391</v>
      </c>
      <c r="D226" s="14">
        <v>232.15</v>
      </c>
      <c r="E226" s="14">
        <v>230.25</v>
      </c>
      <c r="F226" s="14">
        <v>231.9</v>
      </c>
      <c r="G226" s="14">
        <v>230.25</v>
      </c>
      <c r="H226" s="14" t="s">
        <v>7</v>
      </c>
      <c r="I226" s="14">
        <v>231.9</v>
      </c>
      <c r="J226" s="14">
        <v>230.9</v>
      </c>
      <c r="K226" s="14">
        <v>350</v>
      </c>
      <c r="L226" s="14">
        <v>80815</v>
      </c>
      <c r="M226" s="14" t="s">
        <v>7</v>
      </c>
      <c r="N226" s="14" t="s">
        <v>7</v>
      </c>
      <c r="O226" s="14" t="s">
        <v>7</v>
      </c>
    </row>
    <row r="227" spans="1:15" x14ac:dyDescent="0.25">
      <c r="A227" s="14" t="s">
        <v>40</v>
      </c>
      <c r="B227" s="14" t="s">
        <v>23</v>
      </c>
      <c r="C227" s="16">
        <v>35394</v>
      </c>
      <c r="D227" s="14">
        <v>231.9</v>
      </c>
      <c r="E227" s="14">
        <v>230.25</v>
      </c>
      <c r="F227" s="14">
        <v>230.3</v>
      </c>
      <c r="G227" s="14">
        <v>230</v>
      </c>
      <c r="H227" s="14" t="s">
        <v>7</v>
      </c>
      <c r="I227" s="14">
        <v>230</v>
      </c>
      <c r="J227" s="14">
        <v>230.22</v>
      </c>
      <c r="K227" s="14">
        <v>250</v>
      </c>
      <c r="L227" s="14">
        <v>57555</v>
      </c>
      <c r="M227" s="14" t="s">
        <v>7</v>
      </c>
      <c r="N227" s="14" t="s">
        <v>7</v>
      </c>
      <c r="O227" s="14" t="s">
        <v>7</v>
      </c>
    </row>
    <row r="228" spans="1:15" x14ac:dyDescent="0.25">
      <c r="A228" s="14" t="s">
        <v>40</v>
      </c>
      <c r="B228" s="14" t="s">
        <v>23</v>
      </c>
      <c r="C228" s="16">
        <v>35395</v>
      </c>
      <c r="D228" s="14">
        <v>230</v>
      </c>
      <c r="E228" s="14">
        <v>230</v>
      </c>
      <c r="F228" s="14">
        <v>230</v>
      </c>
      <c r="G228" s="14">
        <v>225.1</v>
      </c>
      <c r="H228" s="14" t="s">
        <v>7</v>
      </c>
      <c r="I228" s="14">
        <v>227</v>
      </c>
      <c r="J228" s="14">
        <v>225.65</v>
      </c>
      <c r="K228" s="14">
        <v>7050</v>
      </c>
      <c r="L228" s="14">
        <v>1590812.5</v>
      </c>
      <c r="M228" s="14" t="s">
        <v>7</v>
      </c>
      <c r="N228" s="14" t="s">
        <v>7</v>
      </c>
      <c r="O228" s="14" t="s">
        <v>7</v>
      </c>
    </row>
    <row r="229" spans="1:15" x14ac:dyDescent="0.25">
      <c r="A229" s="14" t="s">
        <v>40</v>
      </c>
      <c r="B229" s="14" t="s">
        <v>23</v>
      </c>
      <c r="C229" s="16">
        <v>35396</v>
      </c>
      <c r="D229" s="14">
        <v>227</v>
      </c>
      <c r="E229" s="14">
        <v>225</v>
      </c>
      <c r="F229" s="14">
        <v>225.5</v>
      </c>
      <c r="G229" s="14">
        <v>225</v>
      </c>
      <c r="H229" s="14" t="s">
        <v>7</v>
      </c>
      <c r="I229" s="14">
        <v>225</v>
      </c>
      <c r="J229" s="14">
        <v>225.02</v>
      </c>
      <c r="K229" s="14">
        <v>3550</v>
      </c>
      <c r="L229" s="14">
        <v>798822.5</v>
      </c>
      <c r="M229" s="14" t="s">
        <v>7</v>
      </c>
      <c r="N229" s="14" t="s">
        <v>7</v>
      </c>
      <c r="O229" s="14" t="s">
        <v>7</v>
      </c>
    </row>
    <row r="230" spans="1:15" x14ac:dyDescent="0.25">
      <c r="A230" s="14" t="s">
        <v>40</v>
      </c>
      <c r="B230" s="14" t="s">
        <v>23</v>
      </c>
      <c r="C230" s="16">
        <v>35397</v>
      </c>
      <c r="D230" s="14">
        <v>225</v>
      </c>
      <c r="E230" s="14">
        <v>227</v>
      </c>
      <c r="F230" s="14">
        <v>227</v>
      </c>
      <c r="G230" s="14">
        <v>220</v>
      </c>
      <c r="H230" s="14" t="s">
        <v>7</v>
      </c>
      <c r="I230" s="14">
        <v>220</v>
      </c>
      <c r="J230" s="14">
        <v>221.35</v>
      </c>
      <c r="K230" s="14">
        <v>1650</v>
      </c>
      <c r="L230" s="14">
        <v>365225</v>
      </c>
      <c r="M230" s="14" t="s">
        <v>7</v>
      </c>
      <c r="N230" s="14" t="s">
        <v>7</v>
      </c>
      <c r="O230" s="14" t="s">
        <v>7</v>
      </c>
    </row>
    <row r="231" spans="1:15" x14ac:dyDescent="0.25">
      <c r="A231" s="14" t="s">
        <v>40</v>
      </c>
      <c r="B231" s="14" t="s">
        <v>23</v>
      </c>
      <c r="C231" s="16">
        <v>35398</v>
      </c>
      <c r="D231" s="14">
        <v>220</v>
      </c>
      <c r="E231" s="14">
        <v>225</v>
      </c>
      <c r="F231" s="14">
        <v>229.9</v>
      </c>
      <c r="G231" s="14">
        <v>220.25</v>
      </c>
      <c r="H231" s="14" t="s">
        <v>7</v>
      </c>
      <c r="I231" s="14">
        <v>228.25</v>
      </c>
      <c r="J231" s="14">
        <v>225.94</v>
      </c>
      <c r="K231" s="14">
        <v>1050</v>
      </c>
      <c r="L231" s="14">
        <v>237235</v>
      </c>
      <c r="M231" s="14" t="s">
        <v>7</v>
      </c>
      <c r="N231" s="14" t="s">
        <v>7</v>
      </c>
      <c r="O231" s="14" t="s">
        <v>7</v>
      </c>
    </row>
    <row r="232" spans="1:15" x14ac:dyDescent="0.25">
      <c r="A232" s="14" t="s">
        <v>40</v>
      </c>
      <c r="B232" s="14" t="s">
        <v>23</v>
      </c>
      <c r="C232" s="16">
        <v>35401</v>
      </c>
      <c r="D232" s="14">
        <v>228.25</v>
      </c>
      <c r="E232" s="14">
        <v>225</v>
      </c>
      <c r="F232" s="14">
        <v>230</v>
      </c>
      <c r="G232" s="14">
        <v>225</v>
      </c>
      <c r="H232" s="14" t="s">
        <v>7</v>
      </c>
      <c r="I232" s="14">
        <v>228.55</v>
      </c>
      <c r="J232" s="14">
        <v>225.66</v>
      </c>
      <c r="K232" s="14">
        <v>3150</v>
      </c>
      <c r="L232" s="14">
        <v>710825</v>
      </c>
      <c r="M232" s="14" t="s">
        <v>7</v>
      </c>
      <c r="N232" s="14" t="s">
        <v>7</v>
      </c>
      <c r="O232" s="14" t="s">
        <v>7</v>
      </c>
    </row>
    <row r="233" spans="1:15" x14ac:dyDescent="0.25">
      <c r="A233" s="14" t="s">
        <v>40</v>
      </c>
      <c r="B233" s="14" t="s">
        <v>23</v>
      </c>
      <c r="C233" s="16">
        <v>35402</v>
      </c>
      <c r="D233" s="14">
        <v>228.55</v>
      </c>
      <c r="E233" s="14">
        <v>228.5</v>
      </c>
      <c r="F233" s="14">
        <v>240</v>
      </c>
      <c r="G233" s="14">
        <v>228.5</v>
      </c>
      <c r="H233" s="14" t="s">
        <v>7</v>
      </c>
      <c r="I233" s="14">
        <v>238.65</v>
      </c>
      <c r="J233" s="14">
        <v>236.07</v>
      </c>
      <c r="K233" s="14">
        <v>3150</v>
      </c>
      <c r="L233" s="14">
        <v>743630</v>
      </c>
      <c r="M233" s="14" t="s">
        <v>7</v>
      </c>
      <c r="N233" s="14" t="s">
        <v>7</v>
      </c>
      <c r="O233" s="14" t="s">
        <v>7</v>
      </c>
    </row>
    <row r="234" spans="1:15" x14ac:dyDescent="0.25">
      <c r="A234" s="14" t="s">
        <v>40</v>
      </c>
      <c r="B234" s="14" t="s">
        <v>23</v>
      </c>
      <c r="C234" s="16">
        <v>35403</v>
      </c>
      <c r="D234" s="14">
        <v>238.65</v>
      </c>
      <c r="E234" s="14">
        <v>225</v>
      </c>
      <c r="F234" s="14">
        <v>225</v>
      </c>
      <c r="G234" s="14">
        <v>225</v>
      </c>
      <c r="H234" s="14" t="s">
        <v>7</v>
      </c>
      <c r="I234" s="14">
        <v>225</v>
      </c>
      <c r="J234" s="14">
        <v>225</v>
      </c>
      <c r="K234" s="14">
        <v>500</v>
      </c>
      <c r="L234" s="14">
        <v>112500</v>
      </c>
      <c r="M234" s="14" t="s">
        <v>7</v>
      </c>
      <c r="N234" s="14" t="s">
        <v>7</v>
      </c>
      <c r="O234" s="14" t="s">
        <v>7</v>
      </c>
    </row>
    <row r="235" spans="1:15" x14ac:dyDescent="0.25">
      <c r="A235" s="14" t="s">
        <v>40</v>
      </c>
      <c r="B235" s="14" t="s">
        <v>23</v>
      </c>
      <c r="C235" s="16">
        <v>35404</v>
      </c>
      <c r="D235" s="14">
        <v>225</v>
      </c>
      <c r="E235" s="14">
        <v>225</v>
      </c>
      <c r="F235" s="14">
        <v>240</v>
      </c>
      <c r="G235" s="14">
        <v>225</v>
      </c>
      <c r="H235" s="14" t="s">
        <v>7</v>
      </c>
      <c r="I235" s="14">
        <v>237.25</v>
      </c>
      <c r="J235" s="14">
        <v>236</v>
      </c>
      <c r="K235" s="14">
        <v>2650</v>
      </c>
      <c r="L235" s="14">
        <v>625392.5</v>
      </c>
      <c r="M235" s="14" t="s">
        <v>7</v>
      </c>
      <c r="N235" s="14" t="s">
        <v>7</v>
      </c>
      <c r="O235" s="14" t="s">
        <v>7</v>
      </c>
    </row>
    <row r="236" spans="1:15" x14ac:dyDescent="0.25">
      <c r="A236" s="14" t="s">
        <v>40</v>
      </c>
      <c r="B236" s="14" t="s">
        <v>23</v>
      </c>
      <c r="C236" s="16">
        <v>35405</v>
      </c>
      <c r="D236" s="14">
        <v>237.25</v>
      </c>
      <c r="E236" s="14">
        <v>238</v>
      </c>
      <c r="F236" s="14">
        <v>244</v>
      </c>
      <c r="G236" s="14">
        <v>237.5</v>
      </c>
      <c r="H236" s="14" t="s">
        <v>7</v>
      </c>
      <c r="I236" s="14">
        <v>244</v>
      </c>
      <c r="J236" s="14">
        <v>239.55</v>
      </c>
      <c r="K236" s="14">
        <v>450</v>
      </c>
      <c r="L236" s="14">
        <v>107797.5</v>
      </c>
      <c r="M236" s="14" t="s">
        <v>7</v>
      </c>
      <c r="N236" s="14" t="s">
        <v>7</v>
      </c>
      <c r="O236" s="14" t="s">
        <v>7</v>
      </c>
    </row>
    <row r="237" spans="1:15" x14ac:dyDescent="0.25">
      <c r="A237" s="14" t="s">
        <v>40</v>
      </c>
      <c r="B237" s="14" t="s">
        <v>23</v>
      </c>
      <c r="C237" s="16">
        <v>35408</v>
      </c>
      <c r="D237" s="14">
        <v>244</v>
      </c>
      <c r="E237" s="14">
        <v>240</v>
      </c>
      <c r="F237" s="14">
        <v>245</v>
      </c>
      <c r="G237" s="14">
        <v>240</v>
      </c>
      <c r="H237" s="14" t="s">
        <v>7</v>
      </c>
      <c r="I237" s="14">
        <v>245</v>
      </c>
      <c r="J237" s="14">
        <v>243.35</v>
      </c>
      <c r="K237" s="14">
        <v>250</v>
      </c>
      <c r="L237" s="14">
        <v>60837.5</v>
      </c>
      <c r="M237" s="14" t="s">
        <v>7</v>
      </c>
      <c r="N237" s="14" t="s">
        <v>7</v>
      </c>
      <c r="O237" s="14" t="s">
        <v>7</v>
      </c>
    </row>
    <row r="238" spans="1:15" x14ac:dyDescent="0.25">
      <c r="A238" s="14" t="s">
        <v>40</v>
      </c>
      <c r="B238" s="14" t="s">
        <v>23</v>
      </c>
      <c r="C238" s="16">
        <v>35409</v>
      </c>
      <c r="D238" s="14">
        <v>245</v>
      </c>
      <c r="E238" s="14">
        <v>240</v>
      </c>
      <c r="F238" s="14">
        <v>261.75</v>
      </c>
      <c r="G238" s="14">
        <v>240</v>
      </c>
      <c r="H238" s="14" t="s">
        <v>7</v>
      </c>
      <c r="I238" s="14">
        <v>253.35</v>
      </c>
      <c r="J238" s="14">
        <v>253.16</v>
      </c>
      <c r="K238" s="14">
        <v>2300</v>
      </c>
      <c r="L238" s="14">
        <v>582277.5</v>
      </c>
      <c r="M238" s="14" t="s">
        <v>7</v>
      </c>
      <c r="N238" s="14" t="s">
        <v>7</v>
      </c>
      <c r="O238" s="14" t="s">
        <v>7</v>
      </c>
    </row>
    <row r="239" spans="1:15" x14ac:dyDescent="0.25">
      <c r="A239" s="14" t="s">
        <v>40</v>
      </c>
      <c r="B239" s="14" t="s">
        <v>23</v>
      </c>
      <c r="C239" s="16">
        <v>35410</v>
      </c>
      <c r="D239" s="14">
        <v>253.35</v>
      </c>
      <c r="E239" s="14">
        <v>250</v>
      </c>
      <c r="F239" s="14">
        <v>254</v>
      </c>
      <c r="G239" s="14">
        <v>249.5</v>
      </c>
      <c r="H239" s="14" t="s">
        <v>7</v>
      </c>
      <c r="I239" s="14">
        <v>250</v>
      </c>
      <c r="J239" s="14">
        <v>250.42</v>
      </c>
      <c r="K239" s="14">
        <v>800</v>
      </c>
      <c r="L239" s="14">
        <v>200332.5</v>
      </c>
      <c r="M239" s="14" t="s">
        <v>7</v>
      </c>
      <c r="N239" s="14" t="s">
        <v>7</v>
      </c>
      <c r="O239" s="14" t="s">
        <v>7</v>
      </c>
    </row>
    <row r="240" spans="1:15" x14ac:dyDescent="0.25">
      <c r="A240" s="14" t="s">
        <v>40</v>
      </c>
      <c r="B240" s="14" t="s">
        <v>23</v>
      </c>
      <c r="C240" s="16">
        <v>35411</v>
      </c>
      <c r="D240" s="14">
        <v>250</v>
      </c>
      <c r="E240" s="14">
        <v>252</v>
      </c>
      <c r="F240" s="14">
        <v>252.5</v>
      </c>
      <c r="G240" s="14">
        <v>246.55</v>
      </c>
      <c r="H240" s="14" t="s">
        <v>7</v>
      </c>
      <c r="I240" s="14">
        <v>246.55</v>
      </c>
      <c r="J240" s="14">
        <v>248.6</v>
      </c>
      <c r="K240" s="14">
        <v>350</v>
      </c>
      <c r="L240" s="14">
        <v>87010</v>
      </c>
      <c r="M240" s="14" t="s">
        <v>7</v>
      </c>
      <c r="N240" s="14" t="s">
        <v>7</v>
      </c>
      <c r="O240" s="14" t="s">
        <v>7</v>
      </c>
    </row>
    <row r="241" spans="1:15" x14ac:dyDescent="0.25">
      <c r="A241" s="14" t="s">
        <v>40</v>
      </c>
      <c r="B241" s="14" t="s">
        <v>23</v>
      </c>
      <c r="C241" s="16">
        <v>35412</v>
      </c>
      <c r="D241" s="14">
        <v>246.55</v>
      </c>
      <c r="E241" s="14">
        <v>245</v>
      </c>
      <c r="F241" s="14">
        <v>245.95</v>
      </c>
      <c r="G241" s="14">
        <v>244.9</v>
      </c>
      <c r="H241" s="14" t="s">
        <v>7</v>
      </c>
      <c r="I241" s="14">
        <v>245.45</v>
      </c>
      <c r="J241" s="14">
        <v>245.51</v>
      </c>
      <c r="K241" s="14">
        <v>350</v>
      </c>
      <c r="L241" s="14">
        <v>85930</v>
      </c>
      <c r="M241" s="14" t="s">
        <v>7</v>
      </c>
      <c r="N241" s="14" t="s">
        <v>7</v>
      </c>
      <c r="O241" s="14" t="s">
        <v>7</v>
      </c>
    </row>
    <row r="242" spans="1:15" x14ac:dyDescent="0.25">
      <c r="A242" s="14" t="s">
        <v>40</v>
      </c>
      <c r="B242" s="14" t="s">
        <v>23</v>
      </c>
      <c r="C242" s="16">
        <v>35415</v>
      </c>
      <c r="D242" s="14">
        <v>245.45</v>
      </c>
      <c r="E242" s="14">
        <v>245</v>
      </c>
      <c r="F242" s="14">
        <v>245</v>
      </c>
      <c r="G242" s="14">
        <v>242</v>
      </c>
      <c r="H242" s="14" t="s">
        <v>7</v>
      </c>
      <c r="I242" s="14">
        <v>242</v>
      </c>
      <c r="J242" s="14">
        <v>243.5</v>
      </c>
      <c r="K242" s="14">
        <v>100</v>
      </c>
      <c r="L242" s="14">
        <v>24350</v>
      </c>
      <c r="M242" s="14" t="s">
        <v>7</v>
      </c>
      <c r="N242" s="14" t="s">
        <v>7</v>
      </c>
      <c r="O242" s="14" t="s">
        <v>7</v>
      </c>
    </row>
    <row r="243" spans="1:15" x14ac:dyDescent="0.25">
      <c r="A243" s="14" t="s">
        <v>40</v>
      </c>
      <c r="B243" s="14" t="s">
        <v>23</v>
      </c>
      <c r="C243" s="16">
        <v>35416</v>
      </c>
      <c r="D243" s="14">
        <v>242</v>
      </c>
      <c r="E243" s="14">
        <v>242</v>
      </c>
      <c r="F243" s="14">
        <v>242</v>
      </c>
      <c r="G243" s="14">
        <v>236</v>
      </c>
      <c r="H243" s="14" t="s">
        <v>7</v>
      </c>
      <c r="I243" s="14">
        <v>238.7</v>
      </c>
      <c r="J243" s="14">
        <v>240.08</v>
      </c>
      <c r="K243" s="14">
        <v>550</v>
      </c>
      <c r="L243" s="14">
        <v>132045</v>
      </c>
      <c r="M243" s="14" t="s">
        <v>7</v>
      </c>
      <c r="N243" s="14" t="s">
        <v>7</v>
      </c>
      <c r="O243" s="14" t="s">
        <v>7</v>
      </c>
    </row>
    <row r="244" spans="1:15" x14ac:dyDescent="0.25">
      <c r="A244" s="14" t="s">
        <v>40</v>
      </c>
      <c r="B244" s="14" t="s">
        <v>23</v>
      </c>
      <c r="C244" s="16">
        <v>35418</v>
      </c>
      <c r="D244" s="14">
        <v>238.7</v>
      </c>
      <c r="E244" s="14">
        <v>245</v>
      </c>
      <c r="F244" s="14">
        <v>248.45</v>
      </c>
      <c r="G244" s="14">
        <v>241.3</v>
      </c>
      <c r="H244" s="14" t="s">
        <v>7</v>
      </c>
      <c r="I244" s="14">
        <v>248.45</v>
      </c>
      <c r="J244" s="14">
        <v>245.55</v>
      </c>
      <c r="K244" s="14">
        <v>250</v>
      </c>
      <c r="L244" s="14">
        <v>61387.5</v>
      </c>
      <c r="M244" s="14" t="s">
        <v>7</v>
      </c>
      <c r="N244" s="14" t="s">
        <v>7</v>
      </c>
      <c r="O244" s="14" t="s">
        <v>7</v>
      </c>
    </row>
    <row r="245" spans="1:15" x14ac:dyDescent="0.25">
      <c r="A245" s="14" t="s">
        <v>40</v>
      </c>
      <c r="B245" s="14" t="s">
        <v>23</v>
      </c>
      <c r="C245" s="16">
        <v>35419</v>
      </c>
      <c r="D245" s="14">
        <v>248.45</v>
      </c>
      <c r="E245" s="14">
        <v>247.45</v>
      </c>
      <c r="F245" s="14">
        <v>248</v>
      </c>
      <c r="G245" s="14">
        <v>247.45</v>
      </c>
      <c r="H245" s="14" t="s">
        <v>7</v>
      </c>
      <c r="I245" s="14">
        <v>248</v>
      </c>
      <c r="J245" s="14">
        <v>247.69</v>
      </c>
      <c r="K245" s="14">
        <v>250</v>
      </c>
      <c r="L245" s="14">
        <v>61922.5</v>
      </c>
      <c r="M245" s="14" t="s">
        <v>7</v>
      </c>
      <c r="N245" s="14" t="s">
        <v>7</v>
      </c>
      <c r="O245" s="14" t="s">
        <v>7</v>
      </c>
    </row>
    <row r="246" spans="1:15" x14ac:dyDescent="0.25">
      <c r="A246" s="14" t="s">
        <v>40</v>
      </c>
      <c r="B246" s="14" t="s">
        <v>23</v>
      </c>
      <c r="C246" s="16">
        <v>35422</v>
      </c>
      <c r="D246" s="14">
        <v>248</v>
      </c>
      <c r="E246" s="14">
        <v>245</v>
      </c>
      <c r="F246" s="14">
        <v>245</v>
      </c>
      <c r="G246" s="14">
        <v>242.5</v>
      </c>
      <c r="H246" s="14" t="s">
        <v>7</v>
      </c>
      <c r="I246" s="14">
        <v>244</v>
      </c>
      <c r="J246" s="14">
        <v>243.89</v>
      </c>
      <c r="K246" s="14">
        <v>350</v>
      </c>
      <c r="L246" s="14">
        <v>85360</v>
      </c>
      <c r="M246" s="14" t="s">
        <v>7</v>
      </c>
      <c r="N246" s="14" t="s">
        <v>7</v>
      </c>
      <c r="O246" s="14" t="s">
        <v>7</v>
      </c>
    </row>
    <row r="247" spans="1:15" x14ac:dyDescent="0.25">
      <c r="A247" s="14" t="s">
        <v>40</v>
      </c>
      <c r="B247" s="14" t="s">
        <v>23</v>
      </c>
      <c r="C247" s="16">
        <v>35423</v>
      </c>
      <c r="D247" s="14">
        <v>244</v>
      </c>
      <c r="E247" s="14">
        <v>239.25</v>
      </c>
      <c r="F247" s="14">
        <v>245</v>
      </c>
      <c r="G247" s="14">
        <v>239</v>
      </c>
      <c r="H247" s="14" t="s">
        <v>7</v>
      </c>
      <c r="I247" s="14">
        <v>244</v>
      </c>
      <c r="J247" s="14">
        <v>242.11</v>
      </c>
      <c r="K247" s="14">
        <v>850</v>
      </c>
      <c r="L247" s="14">
        <v>205797.5</v>
      </c>
      <c r="M247" s="14" t="s">
        <v>7</v>
      </c>
      <c r="N247" s="14" t="s">
        <v>7</v>
      </c>
      <c r="O247" s="14" t="s">
        <v>7</v>
      </c>
    </row>
    <row r="248" spans="1:15" x14ac:dyDescent="0.25">
      <c r="A248" s="14" t="s">
        <v>40</v>
      </c>
      <c r="B248" s="14" t="s">
        <v>23</v>
      </c>
      <c r="C248" s="16">
        <v>35425</v>
      </c>
      <c r="D248" s="14">
        <v>244</v>
      </c>
      <c r="E248" s="14">
        <v>243</v>
      </c>
      <c r="F248" s="14">
        <v>246.95</v>
      </c>
      <c r="G248" s="14">
        <v>243</v>
      </c>
      <c r="H248" s="14" t="s">
        <v>7</v>
      </c>
      <c r="I248" s="14">
        <v>246</v>
      </c>
      <c r="J248" s="14">
        <v>244.59</v>
      </c>
      <c r="K248" s="14">
        <v>400</v>
      </c>
      <c r="L248" s="14">
        <v>97835</v>
      </c>
      <c r="M248" s="14" t="s">
        <v>7</v>
      </c>
      <c r="N248" s="14" t="s">
        <v>7</v>
      </c>
      <c r="O248" s="14" t="s">
        <v>7</v>
      </c>
    </row>
    <row r="249" spans="1:15" x14ac:dyDescent="0.25">
      <c r="A249" s="14" t="s">
        <v>40</v>
      </c>
      <c r="B249" s="14" t="s">
        <v>23</v>
      </c>
      <c r="C249" s="16">
        <v>35430</v>
      </c>
      <c r="D249" s="14">
        <v>246</v>
      </c>
      <c r="E249" s="14">
        <v>255</v>
      </c>
      <c r="F249" s="14">
        <v>255</v>
      </c>
      <c r="G249" s="14">
        <v>242</v>
      </c>
      <c r="H249" s="14" t="s">
        <v>7</v>
      </c>
      <c r="I249" s="14">
        <v>242.05</v>
      </c>
      <c r="J249" s="14">
        <v>248.38</v>
      </c>
      <c r="K249" s="14">
        <v>1100</v>
      </c>
      <c r="L249" s="14">
        <v>273222.5</v>
      </c>
      <c r="M249" s="14" t="s">
        <v>7</v>
      </c>
      <c r="N249" s="14" t="s">
        <v>7</v>
      </c>
      <c r="O249" s="14" t="s">
        <v>7</v>
      </c>
    </row>
    <row r="250" spans="1:15" s="17" customFormat="1" x14ac:dyDescent="0.25">
      <c r="A250" s="17" t="s">
        <v>40</v>
      </c>
      <c r="B250" s="17" t="s">
        <v>23</v>
      </c>
      <c r="C250" s="18">
        <v>35431</v>
      </c>
      <c r="D250" s="17">
        <v>242.05</v>
      </c>
      <c r="E250" s="17">
        <v>255</v>
      </c>
      <c r="F250" s="17">
        <v>258.85000000000002</v>
      </c>
      <c r="G250" s="17">
        <v>254</v>
      </c>
      <c r="H250" s="17" t="s">
        <v>7</v>
      </c>
      <c r="I250" s="17">
        <v>258.85000000000002</v>
      </c>
      <c r="J250" s="17">
        <v>255.25</v>
      </c>
      <c r="K250" s="17">
        <v>4300</v>
      </c>
      <c r="L250" s="17">
        <v>1097557.5</v>
      </c>
      <c r="M250" s="17" t="s">
        <v>7</v>
      </c>
      <c r="N250" s="17" t="s">
        <v>7</v>
      </c>
      <c r="O250" s="17" t="s">
        <v>7</v>
      </c>
    </row>
    <row r="251" spans="1:15" x14ac:dyDescent="0.25">
      <c r="A251" s="14" t="s">
        <v>40</v>
      </c>
      <c r="B251" s="14" t="s">
        <v>23</v>
      </c>
      <c r="C251" s="16">
        <v>35432</v>
      </c>
      <c r="D251" s="14">
        <v>258.85000000000002</v>
      </c>
      <c r="E251" s="14">
        <v>272.5</v>
      </c>
      <c r="F251" s="14">
        <v>275</v>
      </c>
      <c r="G251" s="14">
        <v>268</v>
      </c>
      <c r="H251" s="14" t="s">
        <v>7</v>
      </c>
      <c r="I251" s="14">
        <v>268</v>
      </c>
      <c r="J251" s="14">
        <v>273.29000000000002</v>
      </c>
      <c r="K251" s="14">
        <v>1350</v>
      </c>
      <c r="L251" s="14">
        <v>368947.5</v>
      </c>
      <c r="M251" s="14" t="s">
        <v>7</v>
      </c>
      <c r="N251" s="14" t="s">
        <v>7</v>
      </c>
      <c r="O251" s="14" t="s">
        <v>7</v>
      </c>
    </row>
    <row r="252" spans="1:15" x14ac:dyDescent="0.25">
      <c r="A252" s="14" t="s">
        <v>40</v>
      </c>
      <c r="B252" s="14" t="s">
        <v>23</v>
      </c>
      <c r="C252" s="16">
        <v>35433</v>
      </c>
      <c r="D252" s="14">
        <v>268</v>
      </c>
      <c r="E252" s="14">
        <v>260</v>
      </c>
      <c r="F252" s="14">
        <v>269.95</v>
      </c>
      <c r="G252" s="14">
        <v>260</v>
      </c>
      <c r="H252" s="14" t="s">
        <v>7</v>
      </c>
      <c r="I252" s="14">
        <v>268.3</v>
      </c>
      <c r="J252" s="14">
        <v>266.68</v>
      </c>
      <c r="K252" s="14">
        <v>900</v>
      </c>
      <c r="L252" s="14">
        <v>240007.5</v>
      </c>
      <c r="M252" s="14" t="s">
        <v>7</v>
      </c>
      <c r="N252" s="14" t="s">
        <v>7</v>
      </c>
      <c r="O252" s="14" t="s">
        <v>7</v>
      </c>
    </row>
    <row r="253" spans="1:15" x14ac:dyDescent="0.25">
      <c r="A253" s="14" t="s">
        <v>40</v>
      </c>
      <c r="B253" s="14" t="s">
        <v>23</v>
      </c>
      <c r="C253" s="16">
        <v>35436</v>
      </c>
      <c r="D253" s="14">
        <v>268.3</v>
      </c>
      <c r="E253" s="14">
        <v>272</v>
      </c>
      <c r="F253" s="14">
        <v>278</v>
      </c>
      <c r="G253" s="14">
        <v>271</v>
      </c>
      <c r="H253" s="14" t="s">
        <v>7</v>
      </c>
      <c r="I253" s="14">
        <v>272.5</v>
      </c>
      <c r="J253" s="14">
        <v>272.75</v>
      </c>
      <c r="K253" s="14">
        <v>1100</v>
      </c>
      <c r="L253" s="14">
        <v>300025</v>
      </c>
      <c r="M253" s="14" t="s">
        <v>7</v>
      </c>
      <c r="N253" s="14" t="s">
        <v>7</v>
      </c>
      <c r="O253" s="14" t="s">
        <v>7</v>
      </c>
    </row>
    <row r="254" spans="1:15" x14ac:dyDescent="0.25">
      <c r="A254" s="14" t="s">
        <v>40</v>
      </c>
      <c r="B254" s="14" t="s">
        <v>23</v>
      </c>
      <c r="C254" s="16">
        <v>35437</v>
      </c>
      <c r="D254" s="14">
        <v>272.5</v>
      </c>
      <c r="E254" s="14">
        <v>271</v>
      </c>
      <c r="F254" s="14">
        <v>273</v>
      </c>
      <c r="G254" s="14">
        <v>268</v>
      </c>
      <c r="H254" s="14" t="s">
        <v>7</v>
      </c>
      <c r="I254" s="14">
        <v>269.3</v>
      </c>
      <c r="J254" s="14">
        <v>270.87</v>
      </c>
      <c r="K254" s="14">
        <v>1250</v>
      </c>
      <c r="L254" s="14">
        <v>338585</v>
      </c>
      <c r="M254" s="14" t="s">
        <v>7</v>
      </c>
      <c r="N254" s="14" t="s">
        <v>7</v>
      </c>
      <c r="O254" s="14" t="s">
        <v>7</v>
      </c>
    </row>
    <row r="255" spans="1:15" x14ac:dyDescent="0.25">
      <c r="A255" s="14" t="s">
        <v>40</v>
      </c>
      <c r="B255" s="14" t="s">
        <v>23</v>
      </c>
      <c r="C255" s="16">
        <v>35438</v>
      </c>
      <c r="D255" s="14">
        <v>269.3</v>
      </c>
      <c r="E255" s="14">
        <v>275.89999999999998</v>
      </c>
      <c r="F255" s="14">
        <v>287.95</v>
      </c>
      <c r="G255" s="14">
        <v>275.89999999999998</v>
      </c>
      <c r="H255" s="14" t="s">
        <v>7</v>
      </c>
      <c r="I255" s="14">
        <v>285.8</v>
      </c>
      <c r="J255" s="14">
        <v>282.33</v>
      </c>
      <c r="K255" s="14">
        <v>1800</v>
      </c>
      <c r="L255" s="14">
        <v>508197.5</v>
      </c>
      <c r="M255" s="14" t="s">
        <v>7</v>
      </c>
      <c r="N255" s="14" t="s">
        <v>7</v>
      </c>
      <c r="O255" s="14" t="s">
        <v>7</v>
      </c>
    </row>
    <row r="256" spans="1:15" x14ac:dyDescent="0.25">
      <c r="A256" s="14" t="s">
        <v>40</v>
      </c>
      <c r="B256" s="14" t="s">
        <v>23</v>
      </c>
      <c r="C256" s="16">
        <v>35439</v>
      </c>
      <c r="D256" s="14">
        <v>285.8</v>
      </c>
      <c r="E256" s="14">
        <v>282</v>
      </c>
      <c r="F256" s="14">
        <v>285</v>
      </c>
      <c r="G256" s="14">
        <v>282</v>
      </c>
      <c r="H256" s="14" t="s">
        <v>7</v>
      </c>
      <c r="I256" s="14">
        <v>285</v>
      </c>
      <c r="J256" s="14">
        <v>283.01</v>
      </c>
      <c r="K256" s="14">
        <v>850</v>
      </c>
      <c r="L256" s="14">
        <v>240555</v>
      </c>
      <c r="M256" s="14" t="s">
        <v>7</v>
      </c>
      <c r="N256" s="14" t="s">
        <v>7</v>
      </c>
      <c r="O256" s="14" t="s">
        <v>7</v>
      </c>
    </row>
    <row r="257" spans="1:15" x14ac:dyDescent="0.25">
      <c r="A257" s="14" t="s">
        <v>40</v>
      </c>
      <c r="B257" s="14" t="s">
        <v>23</v>
      </c>
      <c r="C257" s="16">
        <v>35440</v>
      </c>
      <c r="D257" s="14">
        <v>285</v>
      </c>
      <c r="E257" s="14">
        <v>285</v>
      </c>
      <c r="F257" s="14">
        <v>290</v>
      </c>
      <c r="G257" s="14">
        <v>283</v>
      </c>
      <c r="H257" s="14" t="s">
        <v>7</v>
      </c>
      <c r="I257" s="14">
        <v>286</v>
      </c>
      <c r="J257" s="14">
        <v>285.57</v>
      </c>
      <c r="K257" s="14">
        <v>1100</v>
      </c>
      <c r="L257" s="14">
        <v>314130</v>
      </c>
      <c r="M257" s="14" t="s">
        <v>7</v>
      </c>
      <c r="N257" s="14" t="s">
        <v>7</v>
      </c>
      <c r="O257" s="14" t="s">
        <v>7</v>
      </c>
    </row>
    <row r="258" spans="1:15" x14ac:dyDescent="0.25">
      <c r="A258" s="14" t="s">
        <v>40</v>
      </c>
      <c r="B258" s="14" t="s">
        <v>23</v>
      </c>
      <c r="C258" s="16">
        <v>35443</v>
      </c>
      <c r="D258" s="14">
        <v>286</v>
      </c>
      <c r="E258" s="14">
        <v>281</v>
      </c>
      <c r="F258" s="14">
        <v>293</v>
      </c>
      <c r="G258" s="14">
        <v>281</v>
      </c>
      <c r="H258" s="14" t="s">
        <v>7</v>
      </c>
      <c r="I258" s="14">
        <v>293</v>
      </c>
      <c r="J258" s="14">
        <v>286.85000000000002</v>
      </c>
      <c r="K258" s="14">
        <v>1050</v>
      </c>
      <c r="L258" s="14">
        <v>301195</v>
      </c>
      <c r="M258" s="14" t="s">
        <v>7</v>
      </c>
      <c r="N258" s="14" t="s">
        <v>7</v>
      </c>
      <c r="O258" s="14" t="s">
        <v>7</v>
      </c>
    </row>
    <row r="259" spans="1:15" x14ac:dyDescent="0.25">
      <c r="A259" s="14" t="s">
        <v>40</v>
      </c>
      <c r="B259" s="14" t="s">
        <v>23</v>
      </c>
      <c r="C259" s="16">
        <v>35444</v>
      </c>
      <c r="D259" s="14">
        <v>293</v>
      </c>
      <c r="E259" s="14">
        <v>289</v>
      </c>
      <c r="F259" s="14">
        <v>295</v>
      </c>
      <c r="G259" s="14">
        <v>282</v>
      </c>
      <c r="H259" s="14" t="s">
        <v>7</v>
      </c>
      <c r="I259" s="14">
        <v>290.45</v>
      </c>
      <c r="J259" s="14">
        <v>289.87</v>
      </c>
      <c r="K259" s="14">
        <v>2250</v>
      </c>
      <c r="L259" s="14">
        <v>652210</v>
      </c>
      <c r="M259" s="14" t="s">
        <v>7</v>
      </c>
      <c r="N259" s="14" t="s">
        <v>7</v>
      </c>
      <c r="O259" s="14" t="s">
        <v>7</v>
      </c>
    </row>
    <row r="260" spans="1:15" x14ac:dyDescent="0.25">
      <c r="A260" s="14" t="s">
        <v>40</v>
      </c>
      <c r="B260" s="14" t="s">
        <v>23</v>
      </c>
      <c r="C260" s="16">
        <v>35445</v>
      </c>
      <c r="D260" s="14">
        <v>290.45</v>
      </c>
      <c r="E260" s="14">
        <v>297.95</v>
      </c>
      <c r="F260" s="14">
        <v>310</v>
      </c>
      <c r="G260" s="14">
        <v>297.89999999999998</v>
      </c>
      <c r="H260" s="14" t="s">
        <v>7</v>
      </c>
      <c r="I260" s="14">
        <v>305.45</v>
      </c>
      <c r="J260" s="14">
        <v>304.83999999999997</v>
      </c>
      <c r="K260" s="14">
        <v>2550</v>
      </c>
      <c r="L260" s="14">
        <v>777352.5</v>
      </c>
      <c r="M260" s="14" t="s">
        <v>7</v>
      </c>
      <c r="N260" s="14" t="s">
        <v>7</v>
      </c>
      <c r="O260" s="14" t="s">
        <v>7</v>
      </c>
    </row>
    <row r="261" spans="1:15" x14ac:dyDescent="0.25">
      <c r="A261" s="14" t="s">
        <v>40</v>
      </c>
      <c r="B261" s="14" t="s">
        <v>23</v>
      </c>
      <c r="C261" s="16">
        <v>35446</v>
      </c>
      <c r="D261" s="14">
        <v>305.45</v>
      </c>
      <c r="E261" s="14">
        <v>309</v>
      </c>
      <c r="F261" s="14">
        <v>309</v>
      </c>
      <c r="G261" s="14">
        <v>285.35000000000002</v>
      </c>
      <c r="H261" s="14" t="s">
        <v>7</v>
      </c>
      <c r="I261" s="14">
        <v>285.35000000000002</v>
      </c>
      <c r="J261" s="14">
        <v>293.14</v>
      </c>
      <c r="K261" s="14">
        <v>1050</v>
      </c>
      <c r="L261" s="14">
        <v>307792.5</v>
      </c>
      <c r="M261" s="14" t="s">
        <v>7</v>
      </c>
      <c r="N261" s="14" t="s">
        <v>7</v>
      </c>
      <c r="O261" s="14" t="s">
        <v>7</v>
      </c>
    </row>
    <row r="262" spans="1:15" x14ac:dyDescent="0.25">
      <c r="A262" s="14" t="s">
        <v>40</v>
      </c>
      <c r="B262" s="14" t="s">
        <v>23</v>
      </c>
      <c r="C262" s="16">
        <v>35447</v>
      </c>
      <c r="D262" s="14">
        <v>285.35000000000002</v>
      </c>
      <c r="E262" s="14">
        <v>280.05</v>
      </c>
      <c r="F262" s="14">
        <v>285</v>
      </c>
      <c r="G262" s="14">
        <v>279</v>
      </c>
      <c r="H262" s="14" t="s">
        <v>7</v>
      </c>
      <c r="I262" s="14">
        <v>280.05</v>
      </c>
      <c r="J262" s="14">
        <v>280.61</v>
      </c>
      <c r="K262" s="14">
        <v>750</v>
      </c>
      <c r="L262" s="14">
        <v>210460</v>
      </c>
      <c r="M262" s="14" t="s">
        <v>7</v>
      </c>
      <c r="N262" s="14" t="s">
        <v>7</v>
      </c>
      <c r="O262" s="14" t="s">
        <v>7</v>
      </c>
    </row>
    <row r="263" spans="1:15" x14ac:dyDescent="0.25">
      <c r="A263" s="14" t="s">
        <v>40</v>
      </c>
      <c r="B263" s="14" t="s">
        <v>23</v>
      </c>
      <c r="C263" s="16">
        <v>35450</v>
      </c>
      <c r="D263" s="14">
        <v>280.05</v>
      </c>
      <c r="E263" s="14">
        <v>280</v>
      </c>
      <c r="F263" s="14">
        <v>280</v>
      </c>
      <c r="G263" s="14">
        <v>272</v>
      </c>
      <c r="H263" s="14" t="s">
        <v>7</v>
      </c>
      <c r="I263" s="14">
        <v>275.3</v>
      </c>
      <c r="J263" s="14">
        <v>276.2</v>
      </c>
      <c r="K263" s="14">
        <v>1000</v>
      </c>
      <c r="L263" s="14">
        <v>276195</v>
      </c>
      <c r="M263" s="14" t="s">
        <v>7</v>
      </c>
      <c r="N263" s="14" t="s">
        <v>7</v>
      </c>
      <c r="O263" s="14" t="s">
        <v>7</v>
      </c>
    </row>
    <row r="264" spans="1:15" x14ac:dyDescent="0.25">
      <c r="A264" s="14" t="s">
        <v>40</v>
      </c>
      <c r="B264" s="14" t="s">
        <v>23</v>
      </c>
      <c r="C264" s="16">
        <v>35451</v>
      </c>
      <c r="D264" s="14">
        <v>275.3</v>
      </c>
      <c r="E264" s="14">
        <v>272</v>
      </c>
      <c r="F264" s="14">
        <v>275</v>
      </c>
      <c r="G264" s="14">
        <v>260.14999999999998</v>
      </c>
      <c r="H264" s="14" t="s">
        <v>7</v>
      </c>
      <c r="I264" s="14">
        <v>271</v>
      </c>
      <c r="J264" s="14">
        <v>271.29000000000002</v>
      </c>
      <c r="K264" s="14">
        <v>1900</v>
      </c>
      <c r="L264" s="14">
        <v>515442.5</v>
      </c>
      <c r="M264" s="14" t="s">
        <v>7</v>
      </c>
      <c r="N264" s="14" t="s">
        <v>7</v>
      </c>
      <c r="O264" s="14" t="s">
        <v>7</v>
      </c>
    </row>
    <row r="265" spans="1:15" x14ac:dyDescent="0.25">
      <c r="A265" s="14" t="s">
        <v>40</v>
      </c>
      <c r="B265" s="14" t="s">
        <v>23</v>
      </c>
      <c r="C265" s="16">
        <v>35452</v>
      </c>
      <c r="D265" s="14">
        <v>271</v>
      </c>
      <c r="E265" s="14">
        <v>270</v>
      </c>
      <c r="F265" s="14">
        <v>278</v>
      </c>
      <c r="G265" s="14">
        <v>270</v>
      </c>
      <c r="H265" s="14" t="s">
        <v>7</v>
      </c>
      <c r="I265" s="14">
        <v>277.55</v>
      </c>
      <c r="J265" s="14">
        <v>276.22000000000003</v>
      </c>
      <c r="K265" s="14">
        <v>800</v>
      </c>
      <c r="L265" s="14">
        <v>220975</v>
      </c>
      <c r="M265" s="14" t="s">
        <v>7</v>
      </c>
      <c r="N265" s="14" t="s">
        <v>7</v>
      </c>
      <c r="O265" s="14" t="s">
        <v>7</v>
      </c>
    </row>
    <row r="266" spans="1:15" x14ac:dyDescent="0.25">
      <c r="A266" s="14" t="s">
        <v>40</v>
      </c>
      <c r="B266" s="14" t="s">
        <v>23</v>
      </c>
      <c r="C266" s="16">
        <v>35454</v>
      </c>
      <c r="D266" s="14">
        <v>277.55</v>
      </c>
      <c r="E266" s="14">
        <v>273</v>
      </c>
      <c r="F266" s="14">
        <v>274</v>
      </c>
      <c r="G266" s="14">
        <v>270</v>
      </c>
      <c r="H266" s="14" t="s">
        <v>7</v>
      </c>
      <c r="I266" s="14">
        <v>271.25</v>
      </c>
      <c r="J266" s="14">
        <v>272.49</v>
      </c>
      <c r="K266" s="14">
        <v>700</v>
      </c>
      <c r="L266" s="14">
        <v>190742.5</v>
      </c>
      <c r="M266" s="14" t="s">
        <v>7</v>
      </c>
      <c r="N266" s="14" t="s">
        <v>7</v>
      </c>
      <c r="O266" s="14" t="s">
        <v>7</v>
      </c>
    </row>
    <row r="267" spans="1:15" x14ac:dyDescent="0.25">
      <c r="A267" s="14" t="s">
        <v>40</v>
      </c>
      <c r="B267" s="14" t="s">
        <v>23</v>
      </c>
      <c r="C267" s="16">
        <v>35457</v>
      </c>
      <c r="D267" s="14">
        <v>271.25</v>
      </c>
      <c r="E267" s="14">
        <v>270.25</v>
      </c>
      <c r="F267" s="14">
        <v>275</v>
      </c>
      <c r="G267" s="14">
        <v>270.25</v>
      </c>
      <c r="H267" s="14" t="s">
        <v>7</v>
      </c>
      <c r="I267" s="14">
        <v>274.8</v>
      </c>
      <c r="J267" s="14">
        <v>274.54000000000002</v>
      </c>
      <c r="K267" s="14">
        <v>5900</v>
      </c>
      <c r="L267" s="14">
        <v>1619802.5</v>
      </c>
      <c r="M267" s="14" t="s">
        <v>7</v>
      </c>
      <c r="N267" s="14" t="s">
        <v>7</v>
      </c>
      <c r="O267" s="14" t="s">
        <v>7</v>
      </c>
    </row>
    <row r="268" spans="1:15" x14ac:dyDescent="0.25">
      <c r="A268" s="14" t="s">
        <v>40</v>
      </c>
      <c r="B268" s="14" t="s">
        <v>23</v>
      </c>
      <c r="C268" s="16">
        <v>35458</v>
      </c>
      <c r="D268" s="14">
        <v>274.8</v>
      </c>
      <c r="E268" s="14">
        <v>275</v>
      </c>
      <c r="F268" s="14">
        <v>290</v>
      </c>
      <c r="G268" s="14">
        <v>275</v>
      </c>
      <c r="H268" s="14" t="s">
        <v>7</v>
      </c>
      <c r="I268" s="14">
        <v>287.95</v>
      </c>
      <c r="J268" s="14">
        <v>282.10000000000002</v>
      </c>
      <c r="K268" s="14">
        <v>2000</v>
      </c>
      <c r="L268" s="14">
        <v>564200</v>
      </c>
      <c r="M268" s="14" t="s">
        <v>7</v>
      </c>
      <c r="N268" s="14" t="s">
        <v>7</v>
      </c>
      <c r="O268" s="14" t="s">
        <v>7</v>
      </c>
    </row>
    <row r="269" spans="1:15" x14ac:dyDescent="0.25">
      <c r="A269" s="14" t="s">
        <v>40</v>
      </c>
      <c r="B269" s="14" t="s">
        <v>23</v>
      </c>
      <c r="C269" s="16">
        <v>35459</v>
      </c>
      <c r="D269" s="14">
        <v>287.95</v>
      </c>
      <c r="E269" s="14">
        <v>287.5</v>
      </c>
      <c r="F269" s="14">
        <v>287.75</v>
      </c>
      <c r="G269" s="14">
        <v>281.55</v>
      </c>
      <c r="H269" s="14" t="s">
        <v>7</v>
      </c>
      <c r="I269" s="14">
        <v>281.55</v>
      </c>
      <c r="J269" s="14">
        <v>283.05</v>
      </c>
      <c r="K269" s="14">
        <v>700</v>
      </c>
      <c r="L269" s="14">
        <v>198132.5</v>
      </c>
      <c r="M269" s="14" t="s">
        <v>7</v>
      </c>
      <c r="N269" s="14" t="s">
        <v>7</v>
      </c>
      <c r="O269" s="14" t="s">
        <v>7</v>
      </c>
    </row>
    <row r="270" spans="1:15" x14ac:dyDescent="0.25">
      <c r="A270" s="14" t="s">
        <v>40</v>
      </c>
      <c r="B270" s="14" t="s">
        <v>23</v>
      </c>
      <c r="C270" s="16">
        <v>35460</v>
      </c>
      <c r="D270" s="14">
        <v>281.55</v>
      </c>
      <c r="E270" s="14">
        <v>276.10000000000002</v>
      </c>
      <c r="F270" s="14">
        <v>294.89999999999998</v>
      </c>
      <c r="G270" s="14">
        <v>276.10000000000002</v>
      </c>
      <c r="H270" s="14" t="s">
        <v>7</v>
      </c>
      <c r="I270" s="14">
        <v>292.3</v>
      </c>
      <c r="J270" s="14">
        <v>287.33</v>
      </c>
      <c r="K270" s="14">
        <v>1950</v>
      </c>
      <c r="L270" s="14">
        <v>560302.5</v>
      </c>
      <c r="M270" s="14" t="s">
        <v>7</v>
      </c>
      <c r="N270" s="14" t="s">
        <v>7</v>
      </c>
      <c r="O270" s="14" t="s">
        <v>7</v>
      </c>
    </row>
    <row r="271" spans="1:15" x14ac:dyDescent="0.25">
      <c r="A271" s="14" t="s">
        <v>40</v>
      </c>
      <c r="B271" s="14" t="s">
        <v>23</v>
      </c>
      <c r="C271" s="16">
        <v>35461</v>
      </c>
      <c r="D271" s="14">
        <v>292.3</v>
      </c>
      <c r="E271" s="14">
        <v>285</v>
      </c>
      <c r="F271" s="14">
        <v>285</v>
      </c>
      <c r="G271" s="14">
        <v>280</v>
      </c>
      <c r="H271" s="14" t="s">
        <v>7</v>
      </c>
      <c r="I271" s="14">
        <v>280</v>
      </c>
      <c r="J271" s="14">
        <v>283.83999999999997</v>
      </c>
      <c r="K271" s="14">
        <v>800</v>
      </c>
      <c r="L271" s="14">
        <v>227072.5</v>
      </c>
      <c r="M271" s="14" t="s">
        <v>7</v>
      </c>
      <c r="N271" s="14" t="s">
        <v>7</v>
      </c>
      <c r="O271" s="14" t="s">
        <v>7</v>
      </c>
    </row>
    <row r="272" spans="1:15" x14ac:dyDescent="0.25">
      <c r="A272" s="14" t="s">
        <v>40</v>
      </c>
      <c r="B272" s="14" t="s">
        <v>23</v>
      </c>
      <c r="C272" s="16">
        <v>35464</v>
      </c>
      <c r="D272" s="14">
        <v>280</v>
      </c>
      <c r="E272" s="14">
        <v>276.3</v>
      </c>
      <c r="F272" s="14">
        <v>289</v>
      </c>
      <c r="G272" s="14">
        <v>274</v>
      </c>
      <c r="H272" s="14" t="s">
        <v>7</v>
      </c>
      <c r="I272" s="14">
        <v>287.10000000000002</v>
      </c>
      <c r="J272" s="14">
        <v>278.27</v>
      </c>
      <c r="K272" s="14">
        <v>5050</v>
      </c>
      <c r="L272" s="14">
        <v>1405277.5</v>
      </c>
      <c r="M272" s="14" t="s">
        <v>7</v>
      </c>
      <c r="N272" s="14" t="s">
        <v>7</v>
      </c>
      <c r="O272" s="14" t="s">
        <v>7</v>
      </c>
    </row>
    <row r="273" spans="1:15" x14ac:dyDescent="0.25">
      <c r="A273" s="14" t="s">
        <v>40</v>
      </c>
      <c r="B273" s="14" t="s">
        <v>23</v>
      </c>
      <c r="C273" s="16">
        <v>35465</v>
      </c>
      <c r="D273" s="14">
        <v>287.10000000000002</v>
      </c>
      <c r="E273" s="14">
        <v>287.05</v>
      </c>
      <c r="F273" s="14">
        <v>289</v>
      </c>
      <c r="G273" s="14">
        <v>284</v>
      </c>
      <c r="H273" s="14" t="s">
        <v>7</v>
      </c>
      <c r="I273" s="14">
        <v>287.05</v>
      </c>
      <c r="J273" s="14">
        <v>285.93</v>
      </c>
      <c r="K273" s="14">
        <v>2400</v>
      </c>
      <c r="L273" s="14">
        <v>686220</v>
      </c>
      <c r="M273" s="14" t="s">
        <v>7</v>
      </c>
      <c r="N273" s="14" t="s">
        <v>7</v>
      </c>
      <c r="O273" s="14" t="s">
        <v>7</v>
      </c>
    </row>
    <row r="274" spans="1:15" x14ac:dyDescent="0.25">
      <c r="A274" s="14" t="s">
        <v>40</v>
      </c>
      <c r="B274" s="14" t="s">
        <v>23</v>
      </c>
      <c r="C274" s="16">
        <v>35466</v>
      </c>
      <c r="D274" s="14">
        <v>287.05</v>
      </c>
      <c r="E274" s="14">
        <v>284</v>
      </c>
      <c r="F274" s="14">
        <v>286</v>
      </c>
      <c r="G274" s="14">
        <v>283</v>
      </c>
      <c r="H274" s="14" t="s">
        <v>7</v>
      </c>
      <c r="I274" s="14">
        <v>286</v>
      </c>
      <c r="J274" s="14">
        <v>285.36</v>
      </c>
      <c r="K274" s="14">
        <v>550</v>
      </c>
      <c r="L274" s="14">
        <v>156950</v>
      </c>
      <c r="M274" s="14" t="s">
        <v>7</v>
      </c>
      <c r="N274" s="14" t="s">
        <v>7</v>
      </c>
      <c r="O274" s="14" t="s">
        <v>7</v>
      </c>
    </row>
    <row r="275" spans="1:15" x14ac:dyDescent="0.25">
      <c r="A275" s="14" t="s">
        <v>40</v>
      </c>
      <c r="B275" s="14" t="s">
        <v>23</v>
      </c>
      <c r="C275" s="16">
        <v>35467</v>
      </c>
      <c r="D275" s="14">
        <v>286</v>
      </c>
      <c r="E275" s="14">
        <v>281.89999999999998</v>
      </c>
      <c r="F275" s="14">
        <v>282</v>
      </c>
      <c r="G275" s="14">
        <v>280</v>
      </c>
      <c r="H275" s="14" t="s">
        <v>7</v>
      </c>
      <c r="I275" s="14">
        <v>281.35000000000002</v>
      </c>
      <c r="J275" s="14">
        <v>281.39</v>
      </c>
      <c r="K275" s="14">
        <v>1050</v>
      </c>
      <c r="L275" s="14">
        <v>295462.5</v>
      </c>
      <c r="M275" s="14" t="s">
        <v>7</v>
      </c>
      <c r="N275" s="14" t="s">
        <v>7</v>
      </c>
      <c r="O275" s="14" t="s">
        <v>7</v>
      </c>
    </row>
    <row r="276" spans="1:15" x14ac:dyDescent="0.25">
      <c r="A276" s="14" t="s">
        <v>40</v>
      </c>
      <c r="B276" s="14" t="s">
        <v>23</v>
      </c>
      <c r="C276" s="16">
        <v>35468</v>
      </c>
      <c r="D276" s="14">
        <v>281.35000000000002</v>
      </c>
      <c r="E276" s="14">
        <v>279</v>
      </c>
      <c r="F276" s="14">
        <v>283</v>
      </c>
      <c r="G276" s="14">
        <v>279</v>
      </c>
      <c r="H276" s="14" t="s">
        <v>7</v>
      </c>
      <c r="I276" s="14">
        <v>280</v>
      </c>
      <c r="J276" s="14">
        <v>281.25</v>
      </c>
      <c r="K276" s="14">
        <v>1150</v>
      </c>
      <c r="L276" s="14">
        <v>323435</v>
      </c>
      <c r="M276" s="14" t="s">
        <v>7</v>
      </c>
      <c r="N276" s="14" t="s">
        <v>7</v>
      </c>
      <c r="O276" s="14" t="s">
        <v>7</v>
      </c>
    </row>
    <row r="277" spans="1:15" x14ac:dyDescent="0.25">
      <c r="A277" s="14" t="s">
        <v>40</v>
      </c>
      <c r="B277" s="14" t="s">
        <v>23</v>
      </c>
      <c r="C277" s="16">
        <v>35471</v>
      </c>
      <c r="D277" s="14">
        <v>280</v>
      </c>
      <c r="E277" s="14">
        <v>276.45</v>
      </c>
      <c r="F277" s="14">
        <v>280</v>
      </c>
      <c r="G277" s="14">
        <v>276.45</v>
      </c>
      <c r="H277" s="14" t="s">
        <v>7</v>
      </c>
      <c r="I277" s="14">
        <v>280</v>
      </c>
      <c r="J277" s="14">
        <v>278.8</v>
      </c>
      <c r="K277" s="14">
        <v>150</v>
      </c>
      <c r="L277" s="14">
        <v>41820</v>
      </c>
      <c r="M277" s="14" t="s">
        <v>7</v>
      </c>
      <c r="N277" s="14" t="s">
        <v>7</v>
      </c>
      <c r="O277" s="14" t="s">
        <v>7</v>
      </c>
    </row>
    <row r="278" spans="1:15" x14ac:dyDescent="0.25">
      <c r="A278" s="14" t="s">
        <v>40</v>
      </c>
      <c r="B278" s="14" t="s">
        <v>23</v>
      </c>
      <c r="C278" s="16">
        <v>35472</v>
      </c>
      <c r="D278" s="14">
        <v>280</v>
      </c>
      <c r="E278" s="14">
        <v>269</v>
      </c>
      <c r="F278" s="14">
        <v>286</v>
      </c>
      <c r="G278" s="14">
        <v>269</v>
      </c>
      <c r="H278" s="14" t="s">
        <v>7</v>
      </c>
      <c r="I278" s="14">
        <v>279.10000000000002</v>
      </c>
      <c r="J278" s="14">
        <v>280.06</v>
      </c>
      <c r="K278" s="14">
        <v>3200</v>
      </c>
      <c r="L278" s="14">
        <v>896180</v>
      </c>
      <c r="M278" s="14" t="s">
        <v>7</v>
      </c>
      <c r="N278" s="14" t="s">
        <v>7</v>
      </c>
      <c r="O278" s="14" t="s">
        <v>7</v>
      </c>
    </row>
    <row r="279" spans="1:15" x14ac:dyDescent="0.25">
      <c r="A279" s="14" t="s">
        <v>40</v>
      </c>
      <c r="B279" s="14" t="s">
        <v>23</v>
      </c>
      <c r="C279" s="16">
        <v>35473</v>
      </c>
      <c r="D279" s="14">
        <v>279.10000000000002</v>
      </c>
      <c r="E279" s="14">
        <v>282.89999999999998</v>
      </c>
      <c r="F279" s="14">
        <v>295</v>
      </c>
      <c r="G279" s="14">
        <v>282</v>
      </c>
      <c r="H279" s="14" t="s">
        <v>7</v>
      </c>
      <c r="I279" s="14">
        <v>287.14999999999998</v>
      </c>
      <c r="J279" s="14">
        <v>286.54000000000002</v>
      </c>
      <c r="K279" s="14">
        <v>2450</v>
      </c>
      <c r="L279" s="14">
        <v>702035</v>
      </c>
      <c r="M279" s="14" t="s">
        <v>7</v>
      </c>
      <c r="N279" s="14" t="s">
        <v>7</v>
      </c>
      <c r="O279" s="14" t="s">
        <v>7</v>
      </c>
    </row>
    <row r="280" spans="1:15" x14ac:dyDescent="0.25">
      <c r="A280" s="14" t="s">
        <v>40</v>
      </c>
      <c r="B280" s="14" t="s">
        <v>23</v>
      </c>
      <c r="C280" s="16">
        <v>35474</v>
      </c>
      <c r="D280" s="14">
        <v>287.14999999999998</v>
      </c>
      <c r="E280" s="14">
        <v>287</v>
      </c>
      <c r="F280" s="14">
        <v>307</v>
      </c>
      <c r="G280" s="14">
        <v>287</v>
      </c>
      <c r="H280" s="14" t="s">
        <v>7</v>
      </c>
      <c r="I280" s="14">
        <v>305.45</v>
      </c>
      <c r="J280" s="14">
        <v>299.41000000000003</v>
      </c>
      <c r="K280" s="14">
        <v>9500</v>
      </c>
      <c r="L280" s="14">
        <v>2844392.5</v>
      </c>
      <c r="M280" s="14" t="s">
        <v>7</v>
      </c>
      <c r="N280" s="14" t="s">
        <v>7</v>
      </c>
      <c r="O280" s="14" t="s">
        <v>7</v>
      </c>
    </row>
    <row r="281" spans="1:15" x14ac:dyDescent="0.25">
      <c r="A281" s="14" t="s">
        <v>40</v>
      </c>
      <c r="B281" s="14" t="s">
        <v>23</v>
      </c>
      <c r="C281" s="16">
        <v>35475</v>
      </c>
      <c r="D281" s="14">
        <v>305.45</v>
      </c>
      <c r="E281" s="14">
        <v>306.5</v>
      </c>
      <c r="F281" s="14">
        <v>310</v>
      </c>
      <c r="G281" s="14">
        <v>304.05</v>
      </c>
      <c r="H281" s="14" t="s">
        <v>7</v>
      </c>
      <c r="I281" s="14">
        <v>309.64999999999998</v>
      </c>
      <c r="J281" s="14">
        <v>308.18</v>
      </c>
      <c r="K281" s="14">
        <v>3750</v>
      </c>
      <c r="L281" s="14">
        <v>1155692.5</v>
      </c>
      <c r="M281" s="14" t="s">
        <v>7</v>
      </c>
      <c r="N281" s="14" t="s">
        <v>7</v>
      </c>
      <c r="O281" s="14" t="s">
        <v>7</v>
      </c>
    </row>
    <row r="282" spans="1:15" x14ac:dyDescent="0.25">
      <c r="A282" s="14" t="s">
        <v>40</v>
      </c>
      <c r="B282" s="14" t="s">
        <v>23</v>
      </c>
      <c r="C282" s="16">
        <v>35478</v>
      </c>
      <c r="D282" s="14">
        <v>309.64999999999998</v>
      </c>
      <c r="E282" s="14">
        <v>306</v>
      </c>
      <c r="F282" s="14">
        <v>311</v>
      </c>
      <c r="G282" s="14">
        <v>306</v>
      </c>
      <c r="H282" s="14" t="s">
        <v>7</v>
      </c>
      <c r="I282" s="14">
        <v>310.05</v>
      </c>
      <c r="J282" s="14">
        <v>309.91000000000003</v>
      </c>
      <c r="K282" s="14">
        <v>8000</v>
      </c>
      <c r="L282" s="14">
        <v>2479307.5</v>
      </c>
      <c r="M282" s="14" t="s">
        <v>7</v>
      </c>
      <c r="N282" s="14" t="s">
        <v>7</v>
      </c>
      <c r="O282" s="14" t="s">
        <v>7</v>
      </c>
    </row>
    <row r="283" spans="1:15" x14ac:dyDescent="0.25">
      <c r="A283" s="14" t="s">
        <v>40</v>
      </c>
      <c r="B283" s="14" t="s">
        <v>23</v>
      </c>
      <c r="C283" s="16">
        <v>35479</v>
      </c>
      <c r="D283" s="14">
        <v>310.05</v>
      </c>
      <c r="E283" s="14">
        <v>307</v>
      </c>
      <c r="F283" s="14">
        <v>311.5</v>
      </c>
      <c r="G283" s="14">
        <v>303.75</v>
      </c>
      <c r="H283" s="14" t="s">
        <v>7</v>
      </c>
      <c r="I283" s="14">
        <v>304.89999999999998</v>
      </c>
      <c r="J283" s="14">
        <v>306.79000000000002</v>
      </c>
      <c r="K283" s="14">
        <v>4100</v>
      </c>
      <c r="L283" s="14">
        <v>1257827.5</v>
      </c>
      <c r="M283" s="14" t="s">
        <v>7</v>
      </c>
      <c r="N283" s="14" t="s">
        <v>7</v>
      </c>
      <c r="O283" s="14" t="s">
        <v>7</v>
      </c>
    </row>
    <row r="284" spans="1:15" x14ac:dyDescent="0.25">
      <c r="A284" s="14" t="s">
        <v>40</v>
      </c>
      <c r="B284" s="14" t="s">
        <v>23</v>
      </c>
      <c r="C284" s="16">
        <v>35480</v>
      </c>
      <c r="D284" s="14">
        <v>304.89999999999998</v>
      </c>
      <c r="E284" s="14">
        <v>305</v>
      </c>
      <c r="F284" s="14">
        <v>307</v>
      </c>
      <c r="G284" s="14">
        <v>302.5</v>
      </c>
      <c r="H284" s="14" t="s">
        <v>7</v>
      </c>
      <c r="I284" s="14">
        <v>305.05</v>
      </c>
      <c r="J284" s="14">
        <v>304.62</v>
      </c>
      <c r="K284" s="14">
        <v>1600</v>
      </c>
      <c r="L284" s="14">
        <v>487390</v>
      </c>
      <c r="M284" s="14" t="s">
        <v>7</v>
      </c>
      <c r="N284" s="14" t="s">
        <v>7</v>
      </c>
      <c r="O284" s="14" t="s">
        <v>7</v>
      </c>
    </row>
    <row r="285" spans="1:15" x14ac:dyDescent="0.25">
      <c r="A285" s="14" t="s">
        <v>40</v>
      </c>
      <c r="B285" s="14" t="s">
        <v>23</v>
      </c>
      <c r="C285" s="16">
        <v>35481</v>
      </c>
      <c r="D285" s="14">
        <v>305.05</v>
      </c>
      <c r="E285" s="14">
        <v>304.95</v>
      </c>
      <c r="F285" s="14">
        <v>310</v>
      </c>
      <c r="G285" s="14">
        <v>304.95</v>
      </c>
      <c r="H285" s="14" t="s">
        <v>7</v>
      </c>
      <c r="I285" s="14">
        <v>310</v>
      </c>
      <c r="J285" s="14">
        <v>307.85000000000002</v>
      </c>
      <c r="K285" s="14">
        <v>2450</v>
      </c>
      <c r="L285" s="14">
        <v>754232.5</v>
      </c>
      <c r="M285" s="14" t="s">
        <v>7</v>
      </c>
      <c r="N285" s="14" t="s">
        <v>7</v>
      </c>
      <c r="O285" s="14" t="s">
        <v>7</v>
      </c>
    </row>
    <row r="286" spans="1:15" x14ac:dyDescent="0.25">
      <c r="A286" s="14" t="s">
        <v>40</v>
      </c>
      <c r="B286" s="14" t="s">
        <v>23</v>
      </c>
      <c r="C286" s="16">
        <v>35482</v>
      </c>
      <c r="D286" s="14">
        <v>310</v>
      </c>
      <c r="E286" s="14">
        <v>305</v>
      </c>
      <c r="F286" s="14">
        <v>310</v>
      </c>
      <c r="G286" s="14">
        <v>305</v>
      </c>
      <c r="H286" s="14" t="s">
        <v>7</v>
      </c>
      <c r="I286" s="14">
        <v>309.75</v>
      </c>
      <c r="J286" s="14">
        <v>309.14</v>
      </c>
      <c r="K286" s="14">
        <v>3000</v>
      </c>
      <c r="L286" s="14">
        <v>927425</v>
      </c>
      <c r="M286" s="14" t="s">
        <v>7</v>
      </c>
      <c r="N286" s="14" t="s">
        <v>7</v>
      </c>
      <c r="O286" s="14" t="s">
        <v>7</v>
      </c>
    </row>
    <row r="287" spans="1:15" x14ac:dyDescent="0.25">
      <c r="A287" s="14" t="s">
        <v>40</v>
      </c>
      <c r="B287" s="14" t="s">
        <v>23</v>
      </c>
      <c r="C287" s="16">
        <v>35485</v>
      </c>
      <c r="D287" s="14">
        <v>309.75</v>
      </c>
      <c r="E287" s="14">
        <v>304.5</v>
      </c>
      <c r="F287" s="14">
        <v>315.05</v>
      </c>
      <c r="G287" s="14">
        <v>304.5</v>
      </c>
      <c r="H287" s="14" t="s">
        <v>7</v>
      </c>
      <c r="I287" s="14">
        <v>314.45</v>
      </c>
      <c r="J287" s="14">
        <v>310.48</v>
      </c>
      <c r="K287" s="14">
        <v>6450</v>
      </c>
      <c r="L287" s="14">
        <v>2002567.5</v>
      </c>
      <c r="M287" s="14" t="s">
        <v>7</v>
      </c>
      <c r="N287" s="14" t="s">
        <v>7</v>
      </c>
      <c r="O287" s="14" t="s">
        <v>7</v>
      </c>
    </row>
    <row r="288" spans="1:15" x14ac:dyDescent="0.25">
      <c r="A288" s="14" t="s">
        <v>40</v>
      </c>
      <c r="B288" s="14" t="s">
        <v>23</v>
      </c>
      <c r="C288" s="16">
        <v>35486</v>
      </c>
      <c r="D288" s="14">
        <v>314.45</v>
      </c>
      <c r="E288" s="14">
        <v>310</v>
      </c>
      <c r="F288" s="14">
        <v>318</v>
      </c>
      <c r="G288" s="14">
        <v>310</v>
      </c>
      <c r="H288" s="14" t="s">
        <v>7</v>
      </c>
      <c r="I288" s="14">
        <v>316.7</v>
      </c>
      <c r="J288" s="14">
        <v>314.52999999999997</v>
      </c>
      <c r="K288" s="14">
        <v>3050</v>
      </c>
      <c r="L288" s="14">
        <v>959317.5</v>
      </c>
      <c r="M288" s="14" t="s">
        <v>7</v>
      </c>
      <c r="N288" s="14" t="s">
        <v>7</v>
      </c>
      <c r="O288" s="14" t="s">
        <v>7</v>
      </c>
    </row>
    <row r="289" spans="1:15" x14ac:dyDescent="0.25">
      <c r="A289" s="14" t="s">
        <v>40</v>
      </c>
      <c r="B289" s="14" t="s">
        <v>23</v>
      </c>
      <c r="C289" s="16">
        <v>35487</v>
      </c>
      <c r="D289" s="14">
        <v>316.7</v>
      </c>
      <c r="E289" s="14">
        <v>317.5</v>
      </c>
      <c r="F289" s="14">
        <v>319</v>
      </c>
      <c r="G289" s="14">
        <v>312</v>
      </c>
      <c r="H289" s="14" t="s">
        <v>7</v>
      </c>
      <c r="I289" s="14">
        <v>313.25</v>
      </c>
      <c r="J289" s="14">
        <v>315.13</v>
      </c>
      <c r="K289" s="14">
        <v>2350</v>
      </c>
      <c r="L289" s="14">
        <v>740557.5</v>
      </c>
      <c r="M289" s="14" t="s">
        <v>7</v>
      </c>
      <c r="N289" s="14" t="s">
        <v>7</v>
      </c>
      <c r="O289" s="14" t="s">
        <v>7</v>
      </c>
    </row>
    <row r="290" spans="1:15" x14ac:dyDescent="0.25">
      <c r="A290" s="14" t="s">
        <v>40</v>
      </c>
      <c r="B290" s="14" t="s">
        <v>23</v>
      </c>
      <c r="C290" s="16">
        <v>35488</v>
      </c>
      <c r="D290" s="14">
        <v>313.25</v>
      </c>
      <c r="E290" s="14">
        <v>319.35000000000002</v>
      </c>
      <c r="F290" s="14">
        <v>319.45</v>
      </c>
      <c r="G290" s="14">
        <v>311</v>
      </c>
      <c r="H290" s="14" t="s">
        <v>7</v>
      </c>
      <c r="I290" s="14">
        <v>312.5</v>
      </c>
      <c r="J290" s="14">
        <v>314.10000000000002</v>
      </c>
      <c r="K290" s="14">
        <v>1300</v>
      </c>
      <c r="L290" s="14">
        <v>408332.5</v>
      </c>
      <c r="M290" s="14" t="s">
        <v>7</v>
      </c>
      <c r="N290" s="14" t="s">
        <v>7</v>
      </c>
      <c r="O290" s="14" t="s">
        <v>7</v>
      </c>
    </row>
    <row r="291" spans="1:15" x14ac:dyDescent="0.25">
      <c r="A291" s="14" t="s">
        <v>40</v>
      </c>
      <c r="B291" s="14" t="s">
        <v>23</v>
      </c>
      <c r="C291" s="16">
        <v>35489</v>
      </c>
      <c r="D291" s="14">
        <v>312.5</v>
      </c>
      <c r="E291" s="14">
        <v>320</v>
      </c>
      <c r="F291" s="14">
        <v>320</v>
      </c>
      <c r="G291" s="14">
        <v>317</v>
      </c>
      <c r="H291" s="14" t="s">
        <v>7</v>
      </c>
      <c r="I291" s="14">
        <v>319.14999999999998</v>
      </c>
      <c r="J291" s="14">
        <v>319.3</v>
      </c>
      <c r="K291" s="14">
        <v>1000</v>
      </c>
      <c r="L291" s="14">
        <v>319300</v>
      </c>
      <c r="M291" s="14" t="s">
        <v>7</v>
      </c>
      <c r="N291" s="14" t="s">
        <v>7</v>
      </c>
      <c r="O291" s="14" t="s">
        <v>7</v>
      </c>
    </row>
    <row r="292" spans="1:15" x14ac:dyDescent="0.25">
      <c r="A292" s="14" t="s">
        <v>40</v>
      </c>
      <c r="B292" s="14" t="s">
        <v>23</v>
      </c>
      <c r="C292" s="16">
        <v>35490</v>
      </c>
      <c r="D292" s="14">
        <v>307.05</v>
      </c>
      <c r="E292" s="14">
        <v>330</v>
      </c>
      <c r="F292" s="14">
        <v>330</v>
      </c>
      <c r="G292" s="14">
        <v>320</v>
      </c>
      <c r="H292" s="14" t="s">
        <v>7</v>
      </c>
      <c r="I292" s="14">
        <v>320</v>
      </c>
      <c r="J292" s="14">
        <v>321.99</v>
      </c>
      <c r="K292" s="14">
        <v>2500</v>
      </c>
      <c r="L292" s="14">
        <v>804982.5</v>
      </c>
      <c r="M292" s="14" t="s">
        <v>7</v>
      </c>
      <c r="N292" s="14" t="s">
        <v>7</v>
      </c>
      <c r="O292" s="14" t="s">
        <v>7</v>
      </c>
    </row>
    <row r="293" spans="1:15" x14ac:dyDescent="0.25">
      <c r="A293" s="14" t="s">
        <v>40</v>
      </c>
      <c r="B293" s="14" t="s">
        <v>23</v>
      </c>
      <c r="C293" s="16">
        <v>35492</v>
      </c>
      <c r="D293" s="14">
        <v>320</v>
      </c>
      <c r="E293" s="14">
        <v>333</v>
      </c>
      <c r="F293" s="14">
        <v>342.15</v>
      </c>
      <c r="G293" s="14">
        <v>333</v>
      </c>
      <c r="H293" s="14" t="s">
        <v>7</v>
      </c>
      <c r="I293" s="14">
        <v>342.1</v>
      </c>
      <c r="J293" s="14">
        <v>340.89</v>
      </c>
      <c r="K293" s="14">
        <v>4200</v>
      </c>
      <c r="L293" s="14">
        <v>1431755</v>
      </c>
      <c r="M293" s="14" t="s">
        <v>7</v>
      </c>
      <c r="N293" s="14" t="s">
        <v>7</v>
      </c>
      <c r="O293" s="14" t="s">
        <v>7</v>
      </c>
    </row>
    <row r="294" spans="1:15" x14ac:dyDescent="0.25">
      <c r="A294" s="14" t="s">
        <v>40</v>
      </c>
      <c r="B294" s="14" t="s">
        <v>23</v>
      </c>
      <c r="C294" s="16">
        <v>35493</v>
      </c>
      <c r="D294" s="14">
        <v>342.1</v>
      </c>
      <c r="E294" s="14">
        <v>340.25</v>
      </c>
      <c r="F294" s="14">
        <v>343</v>
      </c>
      <c r="G294" s="14">
        <v>337</v>
      </c>
      <c r="H294" s="14" t="s">
        <v>7</v>
      </c>
      <c r="I294" s="14">
        <v>338.65</v>
      </c>
      <c r="J294" s="14">
        <v>340.5</v>
      </c>
      <c r="K294" s="14">
        <v>4350</v>
      </c>
      <c r="L294" s="14">
        <v>1481177.5</v>
      </c>
      <c r="M294" s="14" t="s">
        <v>7</v>
      </c>
      <c r="N294" s="14" t="s">
        <v>7</v>
      </c>
      <c r="O294" s="14" t="s">
        <v>7</v>
      </c>
    </row>
    <row r="295" spans="1:15" x14ac:dyDescent="0.25">
      <c r="A295" s="14" t="s">
        <v>40</v>
      </c>
      <c r="B295" s="14" t="s">
        <v>23</v>
      </c>
      <c r="C295" s="16">
        <v>35494</v>
      </c>
      <c r="D295" s="14">
        <v>338.65</v>
      </c>
      <c r="E295" s="14">
        <v>330.25</v>
      </c>
      <c r="F295" s="14">
        <v>352.5</v>
      </c>
      <c r="G295" s="14">
        <v>330.25</v>
      </c>
      <c r="H295" s="14" t="s">
        <v>7</v>
      </c>
      <c r="I295" s="14">
        <v>351</v>
      </c>
      <c r="J295" s="14">
        <v>345.88</v>
      </c>
      <c r="K295" s="14">
        <v>3150</v>
      </c>
      <c r="L295" s="14">
        <v>1089507.5</v>
      </c>
      <c r="M295" s="14" t="s">
        <v>7</v>
      </c>
      <c r="N295" s="14" t="s">
        <v>7</v>
      </c>
      <c r="O295" s="14" t="s">
        <v>7</v>
      </c>
    </row>
    <row r="296" spans="1:15" x14ac:dyDescent="0.25">
      <c r="A296" s="14" t="s">
        <v>40</v>
      </c>
      <c r="B296" s="14" t="s">
        <v>23</v>
      </c>
      <c r="C296" s="16">
        <v>35495</v>
      </c>
      <c r="D296" s="14">
        <v>351</v>
      </c>
      <c r="E296" s="14">
        <v>360</v>
      </c>
      <c r="F296" s="14">
        <v>362</v>
      </c>
      <c r="G296" s="14">
        <v>347.05</v>
      </c>
      <c r="H296" s="14" t="s">
        <v>7</v>
      </c>
      <c r="I296" s="14">
        <v>355.55</v>
      </c>
      <c r="J296" s="14">
        <v>356.9</v>
      </c>
      <c r="K296" s="14">
        <v>4050</v>
      </c>
      <c r="L296" s="14">
        <v>1445427.5</v>
      </c>
      <c r="M296" s="14" t="s">
        <v>7</v>
      </c>
      <c r="N296" s="14" t="s">
        <v>7</v>
      </c>
      <c r="O296" s="14" t="s">
        <v>7</v>
      </c>
    </row>
    <row r="297" spans="1:15" x14ac:dyDescent="0.25">
      <c r="A297" s="14" t="s">
        <v>40</v>
      </c>
      <c r="B297" s="14" t="s">
        <v>23</v>
      </c>
      <c r="C297" s="16">
        <v>35499</v>
      </c>
      <c r="D297" s="14">
        <v>355.55</v>
      </c>
      <c r="E297" s="14">
        <v>342</v>
      </c>
      <c r="F297" s="14">
        <v>349</v>
      </c>
      <c r="G297" s="14">
        <v>338</v>
      </c>
      <c r="H297" s="14" t="s">
        <v>7</v>
      </c>
      <c r="I297" s="14">
        <v>339.65</v>
      </c>
      <c r="J297" s="14">
        <v>344.14</v>
      </c>
      <c r="K297" s="14">
        <v>2200</v>
      </c>
      <c r="L297" s="14">
        <v>757117.5</v>
      </c>
      <c r="M297" s="14" t="s">
        <v>7</v>
      </c>
      <c r="N297" s="14" t="s">
        <v>7</v>
      </c>
      <c r="O297" s="14" t="s">
        <v>7</v>
      </c>
    </row>
    <row r="298" spans="1:15" x14ac:dyDescent="0.25">
      <c r="A298" s="14" t="s">
        <v>40</v>
      </c>
      <c r="B298" s="14" t="s">
        <v>23</v>
      </c>
      <c r="C298" s="16">
        <v>35500</v>
      </c>
      <c r="D298" s="14">
        <v>339.65</v>
      </c>
      <c r="E298" s="14">
        <v>336.25</v>
      </c>
      <c r="F298" s="14">
        <v>346.25</v>
      </c>
      <c r="G298" s="14">
        <v>336.25</v>
      </c>
      <c r="H298" s="14" t="s">
        <v>7</v>
      </c>
      <c r="I298" s="14">
        <v>344.75</v>
      </c>
      <c r="J298" s="14">
        <v>341.73</v>
      </c>
      <c r="K298" s="14">
        <v>1700</v>
      </c>
      <c r="L298" s="14">
        <v>580942.5</v>
      </c>
      <c r="M298" s="14" t="s">
        <v>7</v>
      </c>
      <c r="N298" s="14" t="s">
        <v>7</v>
      </c>
      <c r="O298" s="14" t="s">
        <v>7</v>
      </c>
    </row>
    <row r="299" spans="1:15" x14ac:dyDescent="0.25">
      <c r="A299" s="14" t="s">
        <v>40</v>
      </c>
      <c r="B299" s="14" t="s">
        <v>23</v>
      </c>
      <c r="C299" s="16">
        <v>35501</v>
      </c>
      <c r="D299" s="14">
        <v>344.75</v>
      </c>
      <c r="E299" s="14">
        <v>340</v>
      </c>
      <c r="F299" s="14">
        <v>340</v>
      </c>
      <c r="G299" s="14">
        <v>333.2</v>
      </c>
      <c r="H299" s="14" t="s">
        <v>7</v>
      </c>
      <c r="I299" s="14">
        <v>336</v>
      </c>
      <c r="J299" s="14">
        <v>336.66</v>
      </c>
      <c r="K299" s="14">
        <v>1200</v>
      </c>
      <c r="L299" s="14">
        <v>403995</v>
      </c>
      <c r="M299" s="14" t="s">
        <v>7</v>
      </c>
      <c r="N299" s="14" t="s">
        <v>7</v>
      </c>
      <c r="O299" s="14" t="s">
        <v>7</v>
      </c>
    </row>
    <row r="300" spans="1:15" x14ac:dyDescent="0.25">
      <c r="A300" s="14" t="s">
        <v>40</v>
      </c>
      <c r="B300" s="14" t="s">
        <v>23</v>
      </c>
      <c r="C300" s="16">
        <v>35502</v>
      </c>
      <c r="D300" s="14">
        <v>336</v>
      </c>
      <c r="E300" s="14">
        <v>335.1</v>
      </c>
      <c r="F300" s="14">
        <v>341.65</v>
      </c>
      <c r="G300" s="14">
        <v>331.05</v>
      </c>
      <c r="H300" s="14" t="s">
        <v>7</v>
      </c>
      <c r="I300" s="14">
        <v>331.05</v>
      </c>
      <c r="J300" s="14">
        <v>337.98</v>
      </c>
      <c r="K300" s="14">
        <v>3050</v>
      </c>
      <c r="L300" s="14">
        <v>1030830</v>
      </c>
      <c r="M300" s="14" t="s">
        <v>7</v>
      </c>
      <c r="N300" s="14" t="s">
        <v>7</v>
      </c>
      <c r="O300" s="14" t="s">
        <v>7</v>
      </c>
    </row>
    <row r="301" spans="1:15" x14ac:dyDescent="0.25">
      <c r="A301" s="14" t="s">
        <v>40</v>
      </c>
      <c r="B301" s="14" t="s">
        <v>23</v>
      </c>
      <c r="C301" s="16">
        <v>35503</v>
      </c>
      <c r="D301" s="14">
        <v>331.05</v>
      </c>
      <c r="E301" s="14">
        <v>320.25</v>
      </c>
      <c r="F301" s="14">
        <v>331</v>
      </c>
      <c r="G301" s="14">
        <v>320.25</v>
      </c>
      <c r="H301" s="14" t="s">
        <v>7</v>
      </c>
      <c r="I301" s="14">
        <v>324.60000000000002</v>
      </c>
      <c r="J301" s="14">
        <v>330.19</v>
      </c>
      <c r="K301" s="14">
        <v>6900</v>
      </c>
      <c r="L301" s="14">
        <v>2278302.5</v>
      </c>
      <c r="M301" s="14" t="s">
        <v>7</v>
      </c>
      <c r="N301" s="14" t="s">
        <v>7</v>
      </c>
      <c r="O301" s="14" t="s">
        <v>7</v>
      </c>
    </row>
    <row r="302" spans="1:15" x14ac:dyDescent="0.25">
      <c r="A302" s="14" t="s">
        <v>40</v>
      </c>
      <c r="B302" s="14" t="s">
        <v>23</v>
      </c>
      <c r="C302" s="16">
        <v>35506</v>
      </c>
      <c r="D302" s="14">
        <v>324.60000000000002</v>
      </c>
      <c r="E302" s="14">
        <v>320</v>
      </c>
      <c r="F302" s="14">
        <v>320</v>
      </c>
      <c r="G302" s="14">
        <v>311</v>
      </c>
      <c r="H302" s="14" t="s">
        <v>7</v>
      </c>
      <c r="I302" s="14">
        <v>311</v>
      </c>
      <c r="J302" s="14">
        <v>315.73</v>
      </c>
      <c r="K302" s="14">
        <v>350</v>
      </c>
      <c r="L302" s="14">
        <v>110505</v>
      </c>
      <c r="M302" s="14" t="s">
        <v>7</v>
      </c>
      <c r="N302" s="14" t="s">
        <v>7</v>
      </c>
      <c r="O302" s="14" t="s">
        <v>7</v>
      </c>
    </row>
    <row r="303" spans="1:15" x14ac:dyDescent="0.25">
      <c r="A303" s="14" t="s">
        <v>40</v>
      </c>
      <c r="B303" s="14" t="s">
        <v>23</v>
      </c>
      <c r="C303" s="16">
        <v>35507</v>
      </c>
      <c r="D303" s="14">
        <v>311</v>
      </c>
      <c r="E303" s="14">
        <v>306.05</v>
      </c>
      <c r="F303" s="14">
        <v>311</v>
      </c>
      <c r="G303" s="14">
        <v>306.05</v>
      </c>
      <c r="H303" s="14" t="s">
        <v>7</v>
      </c>
      <c r="I303" s="14">
        <v>307.95</v>
      </c>
      <c r="J303" s="14">
        <v>309.14999999999998</v>
      </c>
      <c r="K303" s="14">
        <v>2800</v>
      </c>
      <c r="L303" s="14">
        <v>865627.5</v>
      </c>
      <c r="M303" s="14" t="s">
        <v>7</v>
      </c>
      <c r="N303" s="14" t="s">
        <v>7</v>
      </c>
      <c r="O303" s="14" t="s">
        <v>7</v>
      </c>
    </row>
    <row r="304" spans="1:15" x14ac:dyDescent="0.25">
      <c r="A304" s="14" t="s">
        <v>40</v>
      </c>
      <c r="B304" s="14" t="s">
        <v>23</v>
      </c>
      <c r="C304" s="16">
        <v>35508</v>
      </c>
      <c r="D304" s="14">
        <v>307.95</v>
      </c>
      <c r="E304" s="14">
        <v>301.2</v>
      </c>
      <c r="F304" s="14">
        <v>310</v>
      </c>
      <c r="G304" s="14">
        <v>297.10000000000002</v>
      </c>
      <c r="H304" s="14" t="s">
        <v>7</v>
      </c>
      <c r="I304" s="14">
        <v>310</v>
      </c>
      <c r="J304" s="14">
        <v>301.60000000000002</v>
      </c>
      <c r="K304" s="14">
        <v>3250</v>
      </c>
      <c r="L304" s="14">
        <v>980192.5</v>
      </c>
      <c r="M304" s="14" t="s">
        <v>7</v>
      </c>
      <c r="N304" s="14" t="s">
        <v>7</v>
      </c>
      <c r="O304" s="14" t="s">
        <v>7</v>
      </c>
    </row>
    <row r="305" spans="1:15" x14ac:dyDescent="0.25">
      <c r="A305" s="14" t="s">
        <v>40</v>
      </c>
      <c r="B305" s="14" t="s">
        <v>23</v>
      </c>
      <c r="C305" s="16">
        <v>35509</v>
      </c>
      <c r="D305" s="14">
        <v>310</v>
      </c>
      <c r="E305" s="14">
        <v>302</v>
      </c>
      <c r="F305" s="14">
        <v>315</v>
      </c>
      <c r="G305" s="14">
        <v>302</v>
      </c>
      <c r="H305" s="14" t="s">
        <v>7</v>
      </c>
      <c r="I305" s="14">
        <v>314.89999999999998</v>
      </c>
      <c r="J305" s="14">
        <v>309.95999999999998</v>
      </c>
      <c r="K305" s="14">
        <v>2300</v>
      </c>
      <c r="L305" s="14">
        <v>712897.5</v>
      </c>
      <c r="M305" s="14" t="s">
        <v>7</v>
      </c>
      <c r="N305" s="14" t="s">
        <v>7</v>
      </c>
      <c r="O305" s="14" t="s">
        <v>7</v>
      </c>
    </row>
    <row r="306" spans="1:15" x14ac:dyDescent="0.25">
      <c r="A306" s="14" t="s">
        <v>40</v>
      </c>
      <c r="B306" s="14" t="s">
        <v>23</v>
      </c>
      <c r="C306" s="16">
        <v>35510</v>
      </c>
      <c r="D306" s="14">
        <v>314.89999999999998</v>
      </c>
      <c r="E306" s="14">
        <v>314.95</v>
      </c>
      <c r="F306" s="14">
        <v>319</v>
      </c>
      <c r="G306" s="14">
        <v>307</v>
      </c>
      <c r="H306" s="14" t="s">
        <v>7</v>
      </c>
      <c r="I306" s="14">
        <v>307</v>
      </c>
      <c r="J306" s="14">
        <v>311.70999999999998</v>
      </c>
      <c r="K306" s="14">
        <v>3300</v>
      </c>
      <c r="L306" s="14">
        <v>1028655</v>
      </c>
      <c r="M306" s="14" t="s">
        <v>7</v>
      </c>
      <c r="N306" s="14" t="s">
        <v>7</v>
      </c>
      <c r="O306" s="14" t="s">
        <v>7</v>
      </c>
    </row>
    <row r="307" spans="1:15" x14ac:dyDescent="0.25">
      <c r="A307" s="14" t="s">
        <v>40</v>
      </c>
      <c r="B307" s="14" t="s">
        <v>23</v>
      </c>
      <c r="C307" s="16">
        <v>35514</v>
      </c>
      <c r="D307" s="14">
        <v>307</v>
      </c>
      <c r="E307" s="14">
        <v>310</v>
      </c>
      <c r="F307" s="14">
        <v>323.45</v>
      </c>
      <c r="G307" s="14">
        <v>310</v>
      </c>
      <c r="H307" s="14" t="s">
        <v>7</v>
      </c>
      <c r="I307" s="14">
        <v>319.64999999999998</v>
      </c>
      <c r="J307" s="14">
        <v>319.63</v>
      </c>
      <c r="K307" s="14">
        <v>5150</v>
      </c>
      <c r="L307" s="14">
        <v>1646080</v>
      </c>
      <c r="M307" s="14" t="s">
        <v>7</v>
      </c>
      <c r="N307" s="14" t="s">
        <v>7</v>
      </c>
      <c r="O307" s="14" t="s">
        <v>7</v>
      </c>
    </row>
    <row r="308" spans="1:15" x14ac:dyDescent="0.25">
      <c r="A308" s="14" t="s">
        <v>40</v>
      </c>
      <c r="B308" s="14" t="s">
        <v>23</v>
      </c>
      <c r="C308" s="16">
        <v>35515</v>
      </c>
      <c r="D308" s="14">
        <v>319.64999999999998</v>
      </c>
      <c r="E308" s="14">
        <v>325</v>
      </c>
      <c r="F308" s="14">
        <v>328</v>
      </c>
      <c r="G308" s="14">
        <v>325</v>
      </c>
      <c r="H308" s="14" t="s">
        <v>7</v>
      </c>
      <c r="I308" s="14">
        <v>325.25</v>
      </c>
      <c r="J308" s="14">
        <v>325.72000000000003</v>
      </c>
      <c r="K308" s="14">
        <v>850</v>
      </c>
      <c r="L308" s="14">
        <v>276865</v>
      </c>
      <c r="M308" s="14" t="s">
        <v>7</v>
      </c>
      <c r="N308" s="14" t="s">
        <v>7</v>
      </c>
      <c r="O308" s="14" t="s">
        <v>7</v>
      </c>
    </row>
    <row r="309" spans="1:15" x14ac:dyDescent="0.25">
      <c r="A309" s="14" t="s">
        <v>40</v>
      </c>
      <c r="B309" s="14" t="s">
        <v>23</v>
      </c>
      <c r="C309" s="16">
        <v>35516</v>
      </c>
      <c r="D309" s="14">
        <v>325.25</v>
      </c>
      <c r="E309" s="14">
        <v>324.95</v>
      </c>
      <c r="F309" s="14">
        <v>325</v>
      </c>
      <c r="G309" s="14">
        <v>322.39999999999998</v>
      </c>
      <c r="H309" s="14" t="s">
        <v>7</v>
      </c>
      <c r="I309" s="14">
        <v>322.39999999999998</v>
      </c>
      <c r="J309" s="14">
        <v>324.13</v>
      </c>
      <c r="K309" s="14">
        <v>450</v>
      </c>
      <c r="L309" s="14">
        <v>145860</v>
      </c>
      <c r="M309" s="14" t="s">
        <v>7</v>
      </c>
      <c r="N309" s="14" t="s">
        <v>7</v>
      </c>
      <c r="O309" s="14" t="s">
        <v>7</v>
      </c>
    </row>
    <row r="310" spans="1:15" x14ac:dyDescent="0.25">
      <c r="A310" s="14" t="s">
        <v>40</v>
      </c>
      <c r="B310" s="14" t="s">
        <v>23</v>
      </c>
      <c r="C310" s="16">
        <v>35520</v>
      </c>
      <c r="D310" s="14">
        <v>322.39999999999998</v>
      </c>
      <c r="E310" s="14">
        <v>300</v>
      </c>
      <c r="F310" s="14">
        <v>305</v>
      </c>
      <c r="G310" s="14">
        <v>299.85000000000002</v>
      </c>
      <c r="H310" s="14" t="s">
        <v>7</v>
      </c>
      <c r="I310" s="14">
        <v>300.14999999999998</v>
      </c>
      <c r="J310" s="14">
        <v>300.39</v>
      </c>
      <c r="K310" s="14">
        <v>8900</v>
      </c>
      <c r="L310" s="14">
        <v>2673502.5</v>
      </c>
      <c r="M310" s="14" t="s">
        <v>7</v>
      </c>
      <c r="N310" s="14" t="s">
        <v>7</v>
      </c>
      <c r="O310" s="14" t="s">
        <v>7</v>
      </c>
    </row>
    <row r="311" spans="1:15" x14ac:dyDescent="0.25">
      <c r="A311" s="14" t="s">
        <v>40</v>
      </c>
      <c r="B311" s="14" t="s">
        <v>23</v>
      </c>
      <c r="C311" s="16">
        <v>35521</v>
      </c>
      <c r="D311" s="14">
        <v>300.14999999999998</v>
      </c>
      <c r="E311" s="14">
        <v>307.8</v>
      </c>
      <c r="F311" s="14">
        <v>320</v>
      </c>
      <c r="G311" s="14">
        <v>304</v>
      </c>
      <c r="H311" s="14" t="s">
        <v>7</v>
      </c>
      <c r="I311" s="14">
        <v>319</v>
      </c>
      <c r="J311" s="14">
        <v>309.14999999999998</v>
      </c>
      <c r="K311" s="14">
        <v>2650</v>
      </c>
      <c r="L311" s="14">
        <v>819237.5</v>
      </c>
      <c r="M311" s="14" t="s">
        <v>7</v>
      </c>
      <c r="N311" s="14" t="s">
        <v>7</v>
      </c>
      <c r="O311" s="14" t="s">
        <v>7</v>
      </c>
    </row>
    <row r="312" spans="1:15" x14ac:dyDescent="0.25">
      <c r="A312" s="14" t="s">
        <v>40</v>
      </c>
      <c r="B312" s="14" t="s">
        <v>23</v>
      </c>
      <c r="C312" s="16">
        <v>35522</v>
      </c>
      <c r="D312" s="14">
        <v>319</v>
      </c>
      <c r="E312" s="14">
        <v>314</v>
      </c>
      <c r="F312" s="14">
        <v>314.85000000000002</v>
      </c>
      <c r="G312" s="14">
        <v>312</v>
      </c>
      <c r="H312" s="14" t="s">
        <v>7</v>
      </c>
      <c r="I312" s="14">
        <v>314.85000000000002</v>
      </c>
      <c r="J312" s="14">
        <v>313.16000000000003</v>
      </c>
      <c r="K312" s="14">
        <v>600</v>
      </c>
      <c r="L312" s="14">
        <v>187895</v>
      </c>
      <c r="M312" s="14" t="s">
        <v>7</v>
      </c>
      <c r="N312" s="14" t="s">
        <v>7</v>
      </c>
      <c r="O312" s="14" t="s">
        <v>7</v>
      </c>
    </row>
    <row r="313" spans="1:15" x14ac:dyDescent="0.25">
      <c r="A313" s="14" t="s">
        <v>40</v>
      </c>
      <c r="B313" s="14" t="s">
        <v>23</v>
      </c>
      <c r="C313" s="16">
        <v>35523</v>
      </c>
      <c r="D313" s="14">
        <v>314.85000000000002</v>
      </c>
      <c r="E313" s="14">
        <v>314.45</v>
      </c>
      <c r="F313" s="14">
        <v>320</v>
      </c>
      <c r="G313" s="14">
        <v>314.45</v>
      </c>
      <c r="H313" s="14" t="s">
        <v>7</v>
      </c>
      <c r="I313" s="14">
        <v>320</v>
      </c>
      <c r="J313" s="14">
        <v>316.68</v>
      </c>
      <c r="K313" s="14">
        <v>250</v>
      </c>
      <c r="L313" s="14">
        <v>79170</v>
      </c>
      <c r="M313" s="14" t="s">
        <v>7</v>
      </c>
      <c r="N313" s="14" t="s">
        <v>7</v>
      </c>
      <c r="O313" s="14" t="s">
        <v>7</v>
      </c>
    </row>
    <row r="314" spans="1:15" x14ac:dyDescent="0.25">
      <c r="A314" s="14" t="s">
        <v>40</v>
      </c>
      <c r="B314" s="14" t="s">
        <v>23</v>
      </c>
      <c r="C314" s="16">
        <v>35524</v>
      </c>
      <c r="D314" s="14">
        <v>320</v>
      </c>
      <c r="E314" s="14">
        <v>315</v>
      </c>
      <c r="F314" s="14">
        <v>321</v>
      </c>
      <c r="G314" s="14">
        <v>315</v>
      </c>
      <c r="H314" s="14" t="s">
        <v>7</v>
      </c>
      <c r="I314" s="14">
        <v>320</v>
      </c>
      <c r="J314" s="14">
        <v>319.19</v>
      </c>
      <c r="K314" s="14">
        <v>1650</v>
      </c>
      <c r="L314" s="14">
        <v>526662.5</v>
      </c>
      <c r="M314" s="14" t="s">
        <v>7</v>
      </c>
      <c r="N314" s="14" t="s">
        <v>7</v>
      </c>
      <c r="O314" s="14" t="s">
        <v>7</v>
      </c>
    </row>
    <row r="315" spans="1:15" x14ac:dyDescent="0.25">
      <c r="A315" s="14" t="s">
        <v>40</v>
      </c>
      <c r="B315" s="14" t="s">
        <v>23</v>
      </c>
      <c r="C315" s="16">
        <v>35527</v>
      </c>
      <c r="D315" s="14">
        <v>320</v>
      </c>
      <c r="E315" s="14">
        <v>315</v>
      </c>
      <c r="F315" s="14">
        <v>320</v>
      </c>
      <c r="G315" s="14">
        <v>310</v>
      </c>
      <c r="H315" s="14" t="s">
        <v>7</v>
      </c>
      <c r="I315" s="14">
        <v>318.8</v>
      </c>
      <c r="J315" s="14">
        <v>314.88</v>
      </c>
      <c r="K315" s="14">
        <v>850</v>
      </c>
      <c r="L315" s="14">
        <v>267645</v>
      </c>
      <c r="M315" s="14" t="s">
        <v>7</v>
      </c>
      <c r="N315" s="14" t="s">
        <v>7</v>
      </c>
      <c r="O315" s="14" t="s">
        <v>7</v>
      </c>
    </row>
    <row r="316" spans="1:15" x14ac:dyDescent="0.25">
      <c r="A316" s="14" t="s">
        <v>40</v>
      </c>
      <c r="B316" s="14" t="s">
        <v>23</v>
      </c>
      <c r="C316" s="16">
        <v>35529</v>
      </c>
      <c r="D316" s="14">
        <v>318.8</v>
      </c>
      <c r="E316" s="14">
        <v>320</v>
      </c>
      <c r="F316" s="14">
        <v>321</v>
      </c>
      <c r="G316" s="14">
        <v>318</v>
      </c>
      <c r="H316" s="14" t="s">
        <v>7</v>
      </c>
      <c r="I316" s="14">
        <v>318</v>
      </c>
      <c r="J316" s="14">
        <v>319.43</v>
      </c>
      <c r="K316" s="14">
        <v>550</v>
      </c>
      <c r="L316" s="14">
        <v>175685</v>
      </c>
      <c r="M316" s="14" t="s">
        <v>7</v>
      </c>
      <c r="N316" s="14" t="s">
        <v>7</v>
      </c>
      <c r="O316" s="14" t="s">
        <v>7</v>
      </c>
    </row>
    <row r="317" spans="1:15" x14ac:dyDescent="0.25">
      <c r="A317" s="14" t="s">
        <v>40</v>
      </c>
      <c r="B317" s="14" t="s">
        <v>23</v>
      </c>
      <c r="C317" s="16">
        <v>35530</v>
      </c>
      <c r="D317" s="14">
        <v>318</v>
      </c>
      <c r="E317" s="14">
        <v>311.25</v>
      </c>
      <c r="F317" s="14">
        <v>316.85000000000002</v>
      </c>
      <c r="G317" s="14">
        <v>311.25</v>
      </c>
      <c r="H317" s="14" t="s">
        <v>7</v>
      </c>
      <c r="I317" s="14">
        <v>316.85000000000002</v>
      </c>
      <c r="J317" s="14">
        <v>313.88</v>
      </c>
      <c r="K317" s="14">
        <v>300</v>
      </c>
      <c r="L317" s="14">
        <v>94162.5</v>
      </c>
      <c r="M317" s="14" t="s">
        <v>7</v>
      </c>
      <c r="N317" s="14" t="s">
        <v>7</v>
      </c>
      <c r="O317" s="14" t="s">
        <v>7</v>
      </c>
    </row>
    <row r="318" spans="1:15" x14ac:dyDescent="0.25">
      <c r="A318" s="14" t="s">
        <v>40</v>
      </c>
      <c r="B318" s="14" t="s">
        <v>23</v>
      </c>
      <c r="C318" s="16">
        <v>35531</v>
      </c>
      <c r="D318" s="14">
        <v>316.85000000000002</v>
      </c>
      <c r="E318" s="14">
        <v>310</v>
      </c>
      <c r="F318" s="14">
        <v>310</v>
      </c>
      <c r="G318" s="14">
        <v>308</v>
      </c>
      <c r="H318" s="14" t="s">
        <v>7</v>
      </c>
      <c r="I318" s="14">
        <v>308</v>
      </c>
      <c r="J318" s="14">
        <v>309.04000000000002</v>
      </c>
      <c r="K318" s="14">
        <v>400</v>
      </c>
      <c r="L318" s="14">
        <v>123615</v>
      </c>
      <c r="M318" s="14" t="s">
        <v>7</v>
      </c>
      <c r="N318" s="14" t="s">
        <v>7</v>
      </c>
      <c r="O318" s="14" t="s">
        <v>7</v>
      </c>
    </row>
    <row r="319" spans="1:15" x14ac:dyDescent="0.25">
      <c r="A319" s="14" t="s">
        <v>40</v>
      </c>
      <c r="B319" s="14" t="s">
        <v>23</v>
      </c>
      <c r="C319" s="16">
        <v>35532</v>
      </c>
      <c r="D319" s="14">
        <v>308</v>
      </c>
      <c r="E319" s="14">
        <v>308</v>
      </c>
      <c r="F319" s="14">
        <v>312</v>
      </c>
      <c r="G319" s="14">
        <v>308</v>
      </c>
      <c r="H319" s="14" t="s">
        <v>7</v>
      </c>
      <c r="I319" s="14">
        <v>312</v>
      </c>
      <c r="J319" s="14">
        <v>310.5</v>
      </c>
      <c r="K319" s="14">
        <v>200</v>
      </c>
      <c r="L319" s="14">
        <v>62100</v>
      </c>
      <c r="M319" s="14" t="s">
        <v>7</v>
      </c>
      <c r="N319" s="14" t="s">
        <v>7</v>
      </c>
      <c r="O319" s="14" t="s">
        <v>7</v>
      </c>
    </row>
    <row r="320" spans="1:15" x14ac:dyDescent="0.25">
      <c r="A320" s="14" t="s">
        <v>40</v>
      </c>
      <c r="B320" s="14" t="s">
        <v>23</v>
      </c>
      <c r="C320" s="16">
        <v>35535</v>
      </c>
      <c r="D320" s="14">
        <v>312</v>
      </c>
      <c r="E320" s="14">
        <v>312</v>
      </c>
      <c r="F320" s="14">
        <v>314.75</v>
      </c>
      <c r="G320" s="14">
        <v>306.5</v>
      </c>
      <c r="H320" s="14" t="s">
        <v>7</v>
      </c>
      <c r="I320" s="14">
        <v>308.25</v>
      </c>
      <c r="J320" s="14">
        <v>310.08999999999997</v>
      </c>
      <c r="K320" s="14">
        <v>400</v>
      </c>
      <c r="L320" s="14">
        <v>124037.5</v>
      </c>
      <c r="M320" s="14" t="s">
        <v>7</v>
      </c>
      <c r="N320" s="14" t="s">
        <v>7</v>
      </c>
      <c r="O320" s="14" t="s">
        <v>7</v>
      </c>
    </row>
    <row r="321" spans="1:15" x14ac:dyDescent="0.25">
      <c r="A321" s="14" t="s">
        <v>40</v>
      </c>
      <c r="B321" s="14" t="s">
        <v>23</v>
      </c>
      <c r="C321" s="16">
        <v>35537</v>
      </c>
      <c r="D321" s="14">
        <v>308.25</v>
      </c>
      <c r="E321" s="14">
        <v>310</v>
      </c>
      <c r="F321" s="14">
        <v>310</v>
      </c>
      <c r="G321" s="14">
        <v>306.05</v>
      </c>
      <c r="H321" s="14" t="s">
        <v>7</v>
      </c>
      <c r="I321" s="14">
        <v>308</v>
      </c>
      <c r="J321" s="14">
        <v>308.51</v>
      </c>
      <c r="K321" s="14">
        <v>300</v>
      </c>
      <c r="L321" s="14">
        <v>92552.5</v>
      </c>
      <c r="M321" s="14" t="s">
        <v>7</v>
      </c>
      <c r="N321" s="14" t="s">
        <v>7</v>
      </c>
      <c r="O321" s="14" t="s">
        <v>7</v>
      </c>
    </row>
    <row r="322" spans="1:15" x14ac:dyDescent="0.25">
      <c r="A322" s="14" t="s">
        <v>40</v>
      </c>
      <c r="B322" s="14" t="s">
        <v>23</v>
      </c>
      <c r="C322" s="16">
        <v>35541</v>
      </c>
      <c r="D322" s="14">
        <v>308</v>
      </c>
      <c r="E322" s="14">
        <v>316</v>
      </c>
      <c r="F322" s="14">
        <v>322.95</v>
      </c>
      <c r="G322" s="14">
        <v>313</v>
      </c>
      <c r="H322" s="14" t="s">
        <v>7</v>
      </c>
      <c r="I322" s="14">
        <v>319.39999999999998</v>
      </c>
      <c r="J322" s="14">
        <v>317.35000000000002</v>
      </c>
      <c r="K322" s="14">
        <v>1550</v>
      </c>
      <c r="L322" s="14">
        <v>491897.5</v>
      </c>
      <c r="M322" s="14" t="s">
        <v>7</v>
      </c>
      <c r="N322" s="14" t="s">
        <v>7</v>
      </c>
      <c r="O322" s="14" t="s">
        <v>7</v>
      </c>
    </row>
    <row r="323" spans="1:15" x14ac:dyDescent="0.25">
      <c r="A323" s="14" t="s">
        <v>40</v>
      </c>
      <c r="B323" s="14" t="s">
        <v>23</v>
      </c>
      <c r="C323" s="16">
        <v>35542</v>
      </c>
      <c r="D323" s="14">
        <v>319.39999999999998</v>
      </c>
      <c r="E323" s="14">
        <v>318.89999999999998</v>
      </c>
      <c r="F323" s="14">
        <v>320</v>
      </c>
      <c r="G323" s="14">
        <v>315.89999999999998</v>
      </c>
      <c r="H323" s="14" t="s">
        <v>7</v>
      </c>
      <c r="I323" s="14">
        <v>318.5</v>
      </c>
      <c r="J323" s="14">
        <v>318.64</v>
      </c>
      <c r="K323" s="14">
        <v>2200</v>
      </c>
      <c r="L323" s="14">
        <v>701002.5</v>
      </c>
      <c r="M323" s="14" t="s">
        <v>7</v>
      </c>
      <c r="N323" s="14" t="s">
        <v>7</v>
      </c>
      <c r="O323" s="14" t="s">
        <v>7</v>
      </c>
    </row>
    <row r="324" spans="1:15" x14ac:dyDescent="0.25">
      <c r="A324" s="14" t="s">
        <v>40</v>
      </c>
      <c r="B324" s="14" t="s">
        <v>23</v>
      </c>
      <c r="C324" s="16">
        <v>35543</v>
      </c>
      <c r="D324" s="14">
        <v>318.5</v>
      </c>
      <c r="E324" s="14">
        <v>322</v>
      </c>
      <c r="F324" s="14">
        <v>325.05</v>
      </c>
      <c r="G324" s="14">
        <v>310</v>
      </c>
      <c r="H324" s="14" t="s">
        <v>7</v>
      </c>
      <c r="I324" s="14">
        <v>314.64999999999998</v>
      </c>
      <c r="J324" s="14">
        <v>320.04000000000002</v>
      </c>
      <c r="K324" s="14">
        <v>4050</v>
      </c>
      <c r="L324" s="14">
        <v>1296162.5</v>
      </c>
      <c r="M324" s="14" t="s">
        <v>7</v>
      </c>
      <c r="N324" s="14" t="s">
        <v>7</v>
      </c>
      <c r="O324" s="14" t="s">
        <v>7</v>
      </c>
    </row>
    <row r="325" spans="1:15" x14ac:dyDescent="0.25">
      <c r="A325" s="14" t="s">
        <v>40</v>
      </c>
      <c r="B325" s="14" t="s">
        <v>23</v>
      </c>
      <c r="C325" s="16">
        <v>35544</v>
      </c>
      <c r="D325" s="14">
        <v>314.64999999999998</v>
      </c>
      <c r="E325" s="14">
        <v>310.5</v>
      </c>
      <c r="F325" s="14">
        <v>330</v>
      </c>
      <c r="G325" s="14">
        <v>310.5</v>
      </c>
      <c r="H325" s="14" t="s">
        <v>7</v>
      </c>
      <c r="I325" s="14">
        <v>325.39999999999998</v>
      </c>
      <c r="J325" s="14">
        <v>325.37</v>
      </c>
      <c r="K325" s="14">
        <v>5050</v>
      </c>
      <c r="L325" s="14">
        <v>1643132.5</v>
      </c>
      <c r="M325" s="14" t="s">
        <v>7</v>
      </c>
      <c r="N325" s="14" t="s">
        <v>7</v>
      </c>
      <c r="O325" s="14" t="s">
        <v>7</v>
      </c>
    </row>
    <row r="326" spans="1:15" x14ac:dyDescent="0.25">
      <c r="A326" s="14" t="s">
        <v>40</v>
      </c>
      <c r="B326" s="14" t="s">
        <v>23</v>
      </c>
      <c r="C326" s="16">
        <v>35545</v>
      </c>
      <c r="D326" s="14">
        <v>325.39999999999998</v>
      </c>
      <c r="E326" s="14">
        <v>329.7</v>
      </c>
      <c r="F326" s="14">
        <v>330</v>
      </c>
      <c r="G326" s="14">
        <v>325</v>
      </c>
      <c r="H326" s="14" t="s">
        <v>7</v>
      </c>
      <c r="I326" s="14">
        <v>328.35</v>
      </c>
      <c r="J326" s="14">
        <v>327.39999999999998</v>
      </c>
      <c r="K326" s="14">
        <v>2200</v>
      </c>
      <c r="L326" s="14">
        <v>720270</v>
      </c>
      <c r="M326" s="14" t="s">
        <v>7</v>
      </c>
      <c r="N326" s="14" t="s">
        <v>7</v>
      </c>
      <c r="O326" s="14" t="s">
        <v>7</v>
      </c>
    </row>
    <row r="327" spans="1:15" x14ac:dyDescent="0.25">
      <c r="A327" s="14" t="s">
        <v>40</v>
      </c>
      <c r="B327" s="14" t="s">
        <v>23</v>
      </c>
      <c r="C327" s="16">
        <v>35548</v>
      </c>
      <c r="D327" s="14">
        <v>328.35</v>
      </c>
      <c r="E327" s="14">
        <v>326.35000000000002</v>
      </c>
      <c r="F327" s="14">
        <v>340</v>
      </c>
      <c r="G327" s="14">
        <v>324</v>
      </c>
      <c r="H327" s="14" t="s">
        <v>7</v>
      </c>
      <c r="I327" s="14">
        <v>339.85</v>
      </c>
      <c r="J327" s="14">
        <v>332.83</v>
      </c>
      <c r="K327" s="14">
        <v>3500</v>
      </c>
      <c r="L327" s="14">
        <v>1164912.5</v>
      </c>
      <c r="M327" s="14" t="s">
        <v>7</v>
      </c>
      <c r="N327" s="14" t="s">
        <v>7</v>
      </c>
      <c r="O327" s="14" t="s">
        <v>7</v>
      </c>
    </row>
    <row r="328" spans="1:15" x14ac:dyDescent="0.25">
      <c r="A328" s="14" t="s">
        <v>40</v>
      </c>
      <c r="B328" s="14" t="s">
        <v>23</v>
      </c>
      <c r="C328" s="16">
        <v>35549</v>
      </c>
      <c r="D328" s="14">
        <v>339.85</v>
      </c>
      <c r="E328" s="14">
        <v>340</v>
      </c>
      <c r="F328" s="14">
        <v>341</v>
      </c>
      <c r="G328" s="14">
        <v>334</v>
      </c>
      <c r="H328" s="14" t="s">
        <v>7</v>
      </c>
      <c r="I328" s="14">
        <v>336.3</v>
      </c>
      <c r="J328" s="14">
        <v>341.65</v>
      </c>
      <c r="K328" s="14">
        <v>9700</v>
      </c>
      <c r="L328" s="14">
        <v>3313957.5</v>
      </c>
      <c r="M328" s="14" t="s">
        <v>7</v>
      </c>
      <c r="N328" s="14" t="s">
        <v>7</v>
      </c>
      <c r="O328" s="14" t="s">
        <v>7</v>
      </c>
    </row>
    <row r="329" spans="1:15" x14ac:dyDescent="0.25">
      <c r="A329" s="14" t="s">
        <v>40</v>
      </c>
      <c r="B329" s="14" t="s">
        <v>23</v>
      </c>
      <c r="C329" s="16">
        <v>35550</v>
      </c>
      <c r="D329" s="14">
        <v>336.3</v>
      </c>
      <c r="E329" s="14">
        <v>349.9</v>
      </c>
      <c r="F329" s="14">
        <v>353</v>
      </c>
      <c r="G329" s="14">
        <v>344</v>
      </c>
      <c r="H329" s="14" t="s">
        <v>7</v>
      </c>
      <c r="I329" s="14">
        <v>346.55</v>
      </c>
      <c r="J329" s="14">
        <v>348.7</v>
      </c>
      <c r="K329" s="14">
        <v>3300</v>
      </c>
      <c r="L329" s="14">
        <v>1150725</v>
      </c>
      <c r="M329" s="14" t="s">
        <v>7</v>
      </c>
      <c r="N329" s="14" t="s">
        <v>7</v>
      </c>
      <c r="O329" s="14" t="s">
        <v>7</v>
      </c>
    </row>
    <row r="330" spans="1:15" x14ac:dyDescent="0.25">
      <c r="A330" s="14" t="s">
        <v>40</v>
      </c>
      <c r="B330" s="14" t="s">
        <v>23</v>
      </c>
      <c r="C330" s="16">
        <v>35552</v>
      </c>
      <c r="D330" s="14">
        <v>346.55</v>
      </c>
      <c r="E330" s="14">
        <v>344</v>
      </c>
      <c r="F330" s="14">
        <v>346.9</v>
      </c>
      <c r="G330" s="14">
        <v>340</v>
      </c>
      <c r="H330" s="14" t="s">
        <v>7</v>
      </c>
      <c r="I330" s="14">
        <v>344.55</v>
      </c>
      <c r="J330" s="14">
        <v>342.46</v>
      </c>
      <c r="K330" s="14">
        <v>2500</v>
      </c>
      <c r="L330" s="14">
        <v>856142.5</v>
      </c>
      <c r="M330" s="14" t="s">
        <v>7</v>
      </c>
      <c r="N330" s="14" t="s">
        <v>7</v>
      </c>
      <c r="O330" s="14" t="s">
        <v>7</v>
      </c>
    </row>
    <row r="331" spans="1:15" x14ac:dyDescent="0.25">
      <c r="A331" s="14" t="s">
        <v>40</v>
      </c>
      <c r="B331" s="14" t="s">
        <v>23</v>
      </c>
      <c r="C331" s="16">
        <v>35555</v>
      </c>
      <c r="D331" s="14">
        <v>344.55</v>
      </c>
      <c r="E331" s="14">
        <v>335.05</v>
      </c>
      <c r="F331" s="14">
        <v>345</v>
      </c>
      <c r="G331" s="14">
        <v>335.05</v>
      </c>
      <c r="H331" s="14" t="s">
        <v>7</v>
      </c>
      <c r="I331" s="14">
        <v>344.65</v>
      </c>
      <c r="J331" s="14">
        <v>343</v>
      </c>
      <c r="K331" s="14">
        <v>3450</v>
      </c>
      <c r="L331" s="14">
        <v>1183347.5</v>
      </c>
      <c r="M331" s="14" t="s">
        <v>7</v>
      </c>
      <c r="N331" s="14" t="s">
        <v>7</v>
      </c>
      <c r="O331" s="14" t="s">
        <v>7</v>
      </c>
    </row>
    <row r="332" spans="1:15" x14ac:dyDescent="0.25">
      <c r="A332" s="14" t="s">
        <v>40</v>
      </c>
      <c r="B332" s="14" t="s">
        <v>23</v>
      </c>
      <c r="C332" s="16">
        <v>35556</v>
      </c>
      <c r="D332" s="14">
        <v>344.65</v>
      </c>
      <c r="E332" s="14">
        <v>340.1</v>
      </c>
      <c r="F332" s="14">
        <v>368.5</v>
      </c>
      <c r="G332" s="14">
        <v>340.1</v>
      </c>
      <c r="H332" s="14" t="s">
        <v>7</v>
      </c>
      <c r="I332" s="14">
        <v>366.1</v>
      </c>
      <c r="J332" s="14">
        <v>355</v>
      </c>
      <c r="K332" s="14">
        <v>11000</v>
      </c>
      <c r="L332" s="14">
        <v>3905012.5</v>
      </c>
      <c r="M332" s="14" t="s">
        <v>7</v>
      </c>
      <c r="N332" s="14" t="s">
        <v>7</v>
      </c>
      <c r="O332" s="14" t="s">
        <v>7</v>
      </c>
    </row>
    <row r="333" spans="1:15" x14ac:dyDescent="0.25">
      <c r="A333" s="14" t="s">
        <v>40</v>
      </c>
      <c r="B333" s="14" t="s">
        <v>23</v>
      </c>
      <c r="C333" s="16">
        <v>35557</v>
      </c>
      <c r="D333" s="14">
        <v>366.1</v>
      </c>
      <c r="E333" s="14">
        <v>369.5</v>
      </c>
      <c r="F333" s="14">
        <v>391.75</v>
      </c>
      <c r="G333" s="14">
        <v>366</v>
      </c>
      <c r="H333" s="14" t="s">
        <v>7</v>
      </c>
      <c r="I333" s="14">
        <v>391.75</v>
      </c>
      <c r="J333" s="14">
        <v>383.31</v>
      </c>
      <c r="K333" s="14">
        <v>16500</v>
      </c>
      <c r="L333" s="14">
        <v>6324615</v>
      </c>
      <c r="M333" s="14" t="s">
        <v>7</v>
      </c>
      <c r="N333" s="14" t="s">
        <v>7</v>
      </c>
      <c r="O333" s="14" t="s">
        <v>7</v>
      </c>
    </row>
    <row r="334" spans="1:15" x14ac:dyDescent="0.25">
      <c r="A334" s="14" t="s">
        <v>40</v>
      </c>
      <c r="B334" s="14" t="s">
        <v>23</v>
      </c>
      <c r="C334" s="16">
        <v>35558</v>
      </c>
      <c r="D334" s="14">
        <v>391.75</v>
      </c>
      <c r="E334" s="14">
        <v>401.9</v>
      </c>
      <c r="F334" s="14">
        <v>419.15</v>
      </c>
      <c r="G334" s="14">
        <v>390</v>
      </c>
      <c r="H334" s="14" t="s">
        <v>7</v>
      </c>
      <c r="I334" s="14">
        <v>419.15</v>
      </c>
      <c r="J334" s="14">
        <v>412.11</v>
      </c>
      <c r="K334" s="14">
        <v>38900</v>
      </c>
      <c r="L334" s="14">
        <v>16030970</v>
      </c>
      <c r="M334" s="14" t="s">
        <v>7</v>
      </c>
      <c r="N334" s="14" t="s">
        <v>7</v>
      </c>
      <c r="O334" s="14" t="s">
        <v>7</v>
      </c>
    </row>
    <row r="335" spans="1:15" x14ac:dyDescent="0.25">
      <c r="A335" s="14" t="s">
        <v>40</v>
      </c>
      <c r="B335" s="14" t="s">
        <v>23</v>
      </c>
      <c r="C335" s="16">
        <v>35559</v>
      </c>
      <c r="D335" s="14">
        <v>419.15</v>
      </c>
      <c r="E335" s="14">
        <v>424.05</v>
      </c>
      <c r="F335" s="14">
        <v>438.9</v>
      </c>
      <c r="G335" s="14">
        <v>421</v>
      </c>
      <c r="H335" s="14" t="s">
        <v>7</v>
      </c>
      <c r="I335" s="14">
        <v>438.9</v>
      </c>
      <c r="J335" s="14">
        <v>435.44</v>
      </c>
      <c r="K335" s="14">
        <v>42400</v>
      </c>
      <c r="L335" s="14">
        <v>18462842.5</v>
      </c>
      <c r="M335" s="14" t="s">
        <v>7</v>
      </c>
      <c r="N335" s="14" t="s">
        <v>7</v>
      </c>
      <c r="O335" s="14" t="s">
        <v>7</v>
      </c>
    </row>
    <row r="336" spans="1:15" x14ac:dyDescent="0.25">
      <c r="A336" s="14" t="s">
        <v>40</v>
      </c>
      <c r="B336" s="14" t="s">
        <v>23</v>
      </c>
      <c r="C336" s="16">
        <v>35562</v>
      </c>
      <c r="D336" s="14">
        <v>438.9</v>
      </c>
      <c r="E336" s="14">
        <v>439</v>
      </c>
      <c r="F336" s="14">
        <v>439</v>
      </c>
      <c r="G336" s="14">
        <v>439</v>
      </c>
      <c r="H336" s="14" t="s">
        <v>7</v>
      </c>
      <c r="I336" s="14">
        <v>439</v>
      </c>
      <c r="J336" s="14">
        <v>439</v>
      </c>
      <c r="K336" s="14">
        <v>2900</v>
      </c>
      <c r="L336" s="14">
        <v>1273100</v>
      </c>
      <c r="M336" s="14" t="s">
        <v>7</v>
      </c>
      <c r="N336" s="14" t="s">
        <v>7</v>
      </c>
      <c r="O336" s="14" t="s">
        <v>7</v>
      </c>
    </row>
    <row r="337" spans="1:15" x14ac:dyDescent="0.25">
      <c r="A337" s="14" t="s">
        <v>40</v>
      </c>
      <c r="B337" s="14" t="s">
        <v>23</v>
      </c>
      <c r="C337" s="16">
        <v>35563</v>
      </c>
      <c r="D337" s="14">
        <v>439</v>
      </c>
      <c r="E337" s="14">
        <v>439.15</v>
      </c>
      <c r="F337" s="14">
        <v>439.15</v>
      </c>
      <c r="G337" s="14">
        <v>439.15</v>
      </c>
      <c r="H337" s="14" t="s">
        <v>7</v>
      </c>
      <c r="I337" s="14">
        <v>439.15</v>
      </c>
      <c r="J337" s="14">
        <v>439.15</v>
      </c>
      <c r="K337" s="14">
        <v>1500</v>
      </c>
      <c r="L337" s="14">
        <v>658725</v>
      </c>
      <c r="M337" s="14" t="s">
        <v>7</v>
      </c>
      <c r="N337" s="14" t="s">
        <v>7</v>
      </c>
      <c r="O337" s="14" t="s">
        <v>7</v>
      </c>
    </row>
    <row r="338" spans="1:15" x14ac:dyDescent="0.25">
      <c r="A338" s="14" t="s">
        <v>40</v>
      </c>
      <c r="B338" s="14" t="s">
        <v>23</v>
      </c>
      <c r="C338" s="16">
        <v>35564</v>
      </c>
      <c r="D338" s="14">
        <v>439.15</v>
      </c>
      <c r="E338" s="14">
        <v>460</v>
      </c>
      <c r="F338" s="14">
        <v>469.85</v>
      </c>
      <c r="G338" s="14">
        <v>460</v>
      </c>
      <c r="H338" s="14" t="s">
        <v>7</v>
      </c>
      <c r="I338" s="14">
        <v>469.5</v>
      </c>
      <c r="J338" s="14">
        <v>463.8</v>
      </c>
      <c r="K338" s="14">
        <v>89950</v>
      </c>
      <c r="L338" s="14">
        <v>41718790</v>
      </c>
      <c r="M338" s="14" t="s">
        <v>7</v>
      </c>
      <c r="N338" s="14" t="s">
        <v>7</v>
      </c>
      <c r="O338" s="14" t="s">
        <v>7</v>
      </c>
    </row>
    <row r="339" spans="1:15" x14ac:dyDescent="0.25">
      <c r="A339" s="14" t="s">
        <v>40</v>
      </c>
      <c r="B339" s="14" t="s">
        <v>23</v>
      </c>
      <c r="C339" s="16">
        <v>35565</v>
      </c>
      <c r="D339" s="14">
        <v>469.5</v>
      </c>
      <c r="E339" s="14">
        <v>470.1</v>
      </c>
      <c r="F339" s="14">
        <v>477</v>
      </c>
      <c r="G339" s="14">
        <v>454.1</v>
      </c>
      <c r="H339" s="14" t="s">
        <v>7</v>
      </c>
      <c r="I339" s="14">
        <v>463.35</v>
      </c>
      <c r="J339" s="14">
        <v>464.92</v>
      </c>
      <c r="K339" s="14">
        <v>120100</v>
      </c>
      <c r="L339" s="14">
        <v>55836722.5</v>
      </c>
      <c r="M339" s="14" t="s">
        <v>7</v>
      </c>
      <c r="N339" s="14" t="s">
        <v>7</v>
      </c>
      <c r="O339" s="14" t="s">
        <v>7</v>
      </c>
    </row>
    <row r="340" spans="1:15" x14ac:dyDescent="0.25">
      <c r="A340" s="14" t="s">
        <v>40</v>
      </c>
      <c r="B340" s="14" t="s">
        <v>23</v>
      </c>
      <c r="C340" s="16">
        <v>35566</v>
      </c>
      <c r="D340" s="14">
        <v>463.35</v>
      </c>
      <c r="E340" s="14">
        <v>462</v>
      </c>
      <c r="F340" s="14">
        <v>468</v>
      </c>
      <c r="G340" s="14">
        <v>461</v>
      </c>
      <c r="H340" s="14" t="s">
        <v>7</v>
      </c>
      <c r="I340" s="14">
        <v>465.25</v>
      </c>
      <c r="J340" s="14">
        <v>463.94</v>
      </c>
      <c r="K340" s="14">
        <v>58950</v>
      </c>
      <c r="L340" s="14">
        <v>27349515</v>
      </c>
      <c r="M340" s="14" t="s">
        <v>7</v>
      </c>
      <c r="N340" s="14" t="s">
        <v>7</v>
      </c>
      <c r="O340" s="14" t="s">
        <v>7</v>
      </c>
    </row>
    <row r="341" spans="1:15" x14ac:dyDescent="0.25">
      <c r="A341" s="14" t="s">
        <v>40</v>
      </c>
      <c r="B341" s="14" t="s">
        <v>23</v>
      </c>
      <c r="C341" s="16">
        <v>35569</v>
      </c>
      <c r="D341" s="14">
        <v>465.25</v>
      </c>
      <c r="E341" s="14">
        <v>465</v>
      </c>
      <c r="F341" s="14">
        <v>470</v>
      </c>
      <c r="G341" s="14">
        <v>460.15</v>
      </c>
      <c r="H341" s="14" t="s">
        <v>7</v>
      </c>
      <c r="I341" s="14">
        <v>463</v>
      </c>
      <c r="J341" s="14">
        <v>463.38</v>
      </c>
      <c r="K341" s="14">
        <v>28650</v>
      </c>
      <c r="L341" s="14">
        <v>13275757.5</v>
      </c>
      <c r="M341" s="14" t="s">
        <v>7</v>
      </c>
      <c r="N341" s="14" t="s">
        <v>7</v>
      </c>
      <c r="O341" s="14" t="s">
        <v>7</v>
      </c>
    </row>
    <row r="342" spans="1:15" x14ac:dyDescent="0.25">
      <c r="A342" s="14" t="s">
        <v>40</v>
      </c>
      <c r="B342" s="14" t="s">
        <v>23</v>
      </c>
      <c r="C342" s="16">
        <v>35570</v>
      </c>
      <c r="D342" s="14">
        <v>463</v>
      </c>
      <c r="E342" s="14">
        <v>461.1</v>
      </c>
      <c r="F342" s="14">
        <v>478</v>
      </c>
      <c r="G342" s="14">
        <v>460.5</v>
      </c>
      <c r="H342" s="14" t="s">
        <v>7</v>
      </c>
      <c r="I342" s="14">
        <v>469.75</v>
      </c>
      <c r="J342" s="14">
        <v>466.79</v>
      </c>
      <c r="K342" s="14">
        <v>85900</v>
      </c>
      <c r="L342" s="14">
        <v>40097537.5</v>
      </c>
      <c r="M342" s="14" t="s">
        <v>7</v>
      </c>
      <c r="N342" s="14" t="s">
        <v>7</v>
      </c>
      <c r="O342" s="14" t="s">
        <v>7</v>
      </c>
    </row>
    <row r="343" spans="1:15" x14ac:dyDescent="0.25">
      <c r="A343" s="14" t="s">
        <v>40</v>
      </c>
      <c r="B343" s="14" t="s">
        <v>23</v>
      </c>
      <c r="C343" s="16">
        <v>35571</v>
      </c>
      <c r="D343" s="14">
        <v>469.75</v>
      </c>
      <c r="E343" s="14">
        <v>463</v>
      </c>
      <c r="F343" s="14">
        <v>467</v>
      </c>
      <c r="G343" s="14">
        <v>460</v>
      </c>
      <c r="H343" s="14" t="s">
        <v>7</v>
      </c>
      <c r="I343" s="14">
        <v>460.1</v>
      </c>
      <c r="J343" s="14">
        <v>462.47</v>
      </c>
      <c r="K343" s="14">
        <v>44900</v>
      </c>
      <c r="L343" s="14">
        <v>20764992.5</v>
      </c>
      <c r="M343" s="14" t="s">
        <v>7</v>
      </c>
      <c r="N343" s="14" t="s">
        <v>7</v>
      </c>
      <c r="O343" s="14" t="s">
        <v>7</v>
      </c>
    </row>
    <row r="344" spans="1:15" x14ac:dyDescent="0.25">
      <c r="A344" s="14" t="s">
        <v>40</v>
      </c>
      <c r="B344" s="14" t="s">
        <v>23</v>
      </c>
      <c r="C344" s="16">
        <v>35572</v>
      </c>
      <c r="D344" s="14">
        <v>460.1</v>
      </c>
      <c r="E344" s="14">
        <v>462.8</v>
      </c>
      <c r="F344" s="14">
        <v>475</v>
      </c>
      <c r="G344" s="14">
        <v>461</v>
      </c>
      <c r="H344" s="14" t="s">
        <v>7</v>
      </c>
      <c r="I344" s="14">
        <v>462.35</v>
      </c>
      <c r="J344" s="14">
        <v>463.79</v>
      </c>
      <c r="K344" s="14">
        <v>23550</v>
      </c>
      <c r="L344" s="14">
        <v>10922272.5</v>
      </c>
      <c r="M344" s="14" t="s">
        <v>7</v>
      </c>
      <c r="N344" s="14" t="s">
        <v>7</v>
      </c>
      <c r="O344" s="14" t="s">
        <v>7</v>
      </c>
    </row>
    <row r="345" spans="1:15" x14ac:dyDescent="0.25">
      <c r="A345" s="14" t="s">
        <v>40</v>
      </c>
      <c r="B345" s="14" t="s">
        <v>23</v>
      </c>
      <c r="C345" s="16">
        <v>35573</v>
      </c>
      <c r="D345" s="14">
        <v>462.35</v>
      </c>
      <c r="E345" s="14">
        <v>460.5</v>
      </c>
      <c r="F345" s="14">
        <v>494.75</v>
      </c>
      <c r="G345" s="14">
        <v>460.5</v>
      </c>
      <c r="H345" s="14" t="s">
        <v>7</v>
      </c>
      <c r="I345" s="14">
        <v>494.75</v>
      </c>
      <c r="J345" s="14">
        <v>480.82</v>
      </c>
      <c r="K345" s="14">
        <v>81400</v>
      </c>
      <c r="L345" s="14">
        <v>39138772.5</v>
      </c>
      <c r="M345" s="14" t="s">
        <v>7</v>
      </c>
      <c r="N345" s="14" t="s">
        <v>7</v>
      </c>
      <c r="O345" s="14" t="s">
        <v>7</v>
      </c>
    </row>
    <row r="346" spans="1:15" x14ac:dyDescent="0.25">
      <c r="A346" s="14" t="s">
        <v>40</v>
      </c>
      <c r="B346" s="14" t="s">
        <v>23</v>
      </c>
      <c r="C346" s="16">
        <v>35576</v>
      </c>
      <c r="D346" s="14">
        <v>494.75</v>
      </c>
      <c r="E346" s="14">
        <v>507</v>
      </c>
      <c r="F346" s="14">
        <v>509.45</v>
      </c>
      <c r="G346" s="14">
        <v>478</v>
      </c>
      <c r="H346" s="14" t="s">
        <v>7</v>
      </c>
      <c r="I346" s="14">
        <v>494.95</v>
      </c>
      <c r="J346" s="14">
        <v>492.61</v>
      </c>
      <c r="K346" s="14">
        <v>148150</v>
      </c>
      <c r="L346" s="14">
        <v>72980455</v>
      </c>
      <c r="M346" s="14" t="s">
        <v>7</v>
      </c>
      <c r="N346" s="14" t="s">
        <v>7</v>
      </c>
      <c r="O346" s="14" t="s">
        <v>7</v>
      </c>
    </row>
    <row r="347" spans="1:15" x14ac:dyDescent="0.25">
      <c r="A347" s="14" t="s">
        <v>40</v>
      </c>
      <c r="B347" s="14" t="s">
        <v>23</v>
      </c>
      <c r="C347" s="16">
        <v>35577</v>
      </c>
      <c r="D347" s="14">
        <v>494.95</v>
      </c>
      <c r="E347" s="14">
        <v>493.15</v>
      </c>
      <c r="F347" s="14">
        <v>504.95</v>
      </c>
      <c r="G347" s="14">
        <v>490.1</v>
      </c>
      <c r="H347" s="14" t="s">
        <v>7</v>
      </c>
      <c r="I347" s="14">
        <v>494.95</v>
      </c>
      <c r="J347" s="14">
        <v>493.64</v>
      </c>
      <c r="K347" s="14">
        <v>92550</v>
      </c>
      <c r="L347" s="14">
        <v>45686180</v>
      </c>
      <c r="M347" s="14" t="s">
        <v>7</v>
      </c>
      <c r="N347" s="14" t="s">
        <v>7</v>
      </c>
      <c r="O347" s="14" t="s">
        <v>7</v>
      </c>
    </row>
    <row r="348" spans="1:15" x14ac:dyDescent="0.25">
      <c r="A348" s="14" t="s">
        <v>40</v>
      </c>
      <c r="B348" s="14" t="s">
        <v>23</v>
      </c>
      <c r="C348" s="16">
        <v>35578</v>
      </c>
      <c r="D348" s="14">
        <v>494.95</v>
      </c>
      <c r="E348" s="14">
        <v>497</v>
      </c>
      <c r="F348" s="14">
        <v>500</v>
      </c>
      <c r="G348" s="14">
        <v>478.15</v>
      </c>
      <c r="H348" s="14" t="s">
        <v>7</v>
      </c>
      <c r="I348" s="14">
        <v>483.15</v>
      </c>
      <c r="J348" s="14">
        <v>485.4</v>
      </c>
      <c r="K348" s="14">
        <v>99900</v>
      </c>
      <c r="L348" s="14">
        <v>48491520</v>
      </c>
      <c r="M348" s="14" t="s">
        <v>7</v>
      </c>
      <c r="N348" s="14" t="s">
        <v>7</v>
      </c>
      <c r="O348" s="14" t="s">
        <v>7</v>
      </c>
    </row>
    <row r="349" spans="1:15" x14ac:dyDescent="0.25">
      <c r="A349" s="14" t="s">
        <v>40</v>
      </c>
      <c r="B349" s="14" t="s">
        <v>23</v>
      </c>
      <c r="C349" s="16">
        <v>35579</v>
      </c>
      <c r="D349" s="14">
        <v>483.15</v>
      </c>
      <c r="E349" s="14">
        <v>482</v>
      </c>
      <c r="F349" s="14">
        <v>493.9</v>
      </c>
      <c r="G349" s="14">
        <v>475</v>
      </c>
      <c r="H349" s="14" t="s">
        <v>7</v>
      </c>
      <c r="I349" s="14">
        <v>491.65</v>
      </c>
      <c r="J349" s="14">
        <v>486.36</v>
      </c>
      <c r="K349" s="14">
        <v>105700</v>
      </c>
      <c r="L349" s="14">
        <v>51408070</v>
      </c>
      <c r="M349" s="14" t="s">
        <v>7</v>
      </c>
      <c r="N349" s="14" t="s">
        <v>7</v>
      </c>
      <c r="O349" s="14" t="s">
        <v>7</v>
      </c>
    </row>
    <row r="350" spans="1:15" x14ac:dyDescent="0.25">
      <c r="A350" s="14" t="s">
        <v>40</v>
      </c>
      <c r="B350" s="14" t="s">
        <v>23</v>
      </c>
      <c r="C350" s="16">
        <v>35580</v>
      </c>
      <c r="D350" s="14">
        <v>491.65</v>
      </c>
      <c r="E350" s="14">
        <v>492</v>
      </c>
      <c r="F350" s="14">
        <v>515</v>
      </c>
      <c r="G350" s="14">
        <v>488.05</v>
      </c>
      <c r="H350" s="14" t="s">
        <v>7</v>
      </c>
      <c r="I350" s="14">
        <v>511.85</v>
      </c>
      <c r="J350" s="14">
        <v>505.83</v>
      </c>
      <c r="K350" s="14">
        <v>246300</v>
      </c>
      <c r="L350" s="14">
        <v>124584822.5</v>
      </c>
      <c r="M350" s="14" t="s">
        <v>7</v>
      </c>
      <c r="N350" s="14" t="s">
        <v>7</v>
      </c>
      <c r="O350" s="14" t="s">
        <v>7</v>
      </c>
    </row>
    <row r="351" spans="1:15" x14ac:dyDescent="0.25">
      <c r="A351" s="14" t="s">
        <v>40</v>
      </c>
      <c r="B351" s="14" t="s">
        <v>23</v>
      </c>
      <c r="C351" s="16">
        <v>35583</v>
      </c>
      <c r="D351" s="14">
        <v>511.85</v>
      </c>
      <c r="E351" s="14">
        <v>510</v>
      </c>
      <c r="F351" s="14">
        <v>516.9</v>
      </c>
      <c r="G351" s="14">
        <v>506.1</v>
      </c>
      <c r="H351" s="14" t="s">
        <v>7</v>
      </c>
      <c r="I351" s="14">
        <v>513.1</v>
      </c>
      <c r="J351" s="14">
        <v>512.21</v>
      </c>
      <c r="K351" s="14">
        <v>99500</v>
      </c>
      <c r="L351" s="14">
        <v>50964970</v>
      </c>
      <c r="M351" s="14" t="s">
        <v>7</v>
      </c>
      <c r="N351" s="14" t="s">
        <v>7</v>
      </c>
      <c r="O351" s="14" t="s">
        <v>7</v>
      </c>
    </row>
    <row r="352" spans="1:15" x14ac:dyDescent="0.25">
      <c r="A352" s="14" t="s">
        <v>40</v>
      </c>
      <c r="B352" s="14" t="s">
        <v>23</v>
      </c>
      <c r="C352" s="16">
        <v>35584</v>
      </c>
      <c r="D352" s="14">
        <v>513.1</v>
      </c>
      <c r="E352" s="14">
        <v>514.5</v>
      </c>
      <c r="F352" s="14">
        <v>538</v>
      </c>
      <c r="G352" s="14">
        <v>512.5</v>
      </c>
      <c r="H352" s="14" t="s">
        <v>7</v>
      </c>
      <c r="I352" s="14">
        <v>521.20000000000005</v>
      </c>
      <c r="J352" s="14">
        <v>525.52</v>
      </c>
      <c r="K352" s="14">
        <v>198200</v>
      </c>
      <c r="L352" s="14">
        <v>104157520</v>
      </c>
      <c r="M352" s="14" t="s">
        <v>7</v>
      </c>
      <c r="N352" s="14" t="s">
        <v>7</v>
      </c>
      <c r="O352" s="14" t="s">
        <v>7</v>
      </c>
    </row>
    <row r="353" spans="1:15" x14ac:dyDescent="0.25">
      <c r="A353" s="14" t="s">
        <v>40</v>
      </c>
      <c r="B353" s="14" t="s">
        <v>23</v>
      </c>
      <c r="C353" s="16">
        <v>35585</v>
      </c>
      <c r="D353" s="14">
        <v>521.20000000000005</v>
      </c>
      <c r="E353" s="14">
        <v>490</v>
      </c>
      <c r="F353" s="14">
        <v>522</v>
      </c>
      <c r="G353" s="14">
        <v>490</v>
      </c>
      <c r="H353" s="14" t="s">
        <v>7</v>
      </c>
      <c r="I353" s="14">
        <v>516</v>
      </c>
      <c r="J353" s="14">
        <v>516.13</v>
      </c>
      <c r="K353" s="14">
        <v>38850</v>
      </c>
      <c r="L353" s="14">
        <v>20051595</v>
      </c>
      <c r="M353" s="14" t="s">
        <v>7</v>
      </c>
      <c r="N353" s="14" t="s">
        <v>7</v>
      </c>
      <c r="O353" s="14" t="s">
        <v>7</v>
      </c>
    </row>
    <row r="354" spans="1:15" x14ac:dyDescent="0.25">
      <c r="A354" s="14" t="s">
        <v>40</v>
      </c>
      <c r="B354" s="14" t="s">
        <v>23</v>
      </c>
      <c r="C354" s="16">
        <v>35586</v>
      </c>
      <c r="D354" s="14">
        <v>516</v>
      </c>
      <c r="E354" s="14">
        <v>515.5</v>
      </c>
      <c r="F354" s="14">
        <v>519.5</v>
      </c>
      <c r="G354" s="14">
        <v>514.54999999999995</v>
      </c>
      <c r="H354" s="14" t="s">
        <v>7</v>
      </c>
      <c r="I354" s="14">
        <v>516.79999999999995</v>
      </c>
      <c r="J354" s="14">
        <v>517.1</v>
      </c>
      <c r="K354" s="14">
        <v>15900</v>
      </c>
      <c r="L354" s="14">
        <v>8221835</v>
      </c>
      <c r="M354" s="14" t="s">
        <v>7</v>
      </c>
      <c r="N354" s="14" t="s">
        <v>7</v>
      </c>
      <c r="O354" s="14" t="s">
        <v>7</v>
      </c>
    </row>
    <row r="355" spans="1:15" x14ac:dyDescent="0.25">
      <c r="A355" s="14" t="s">
        <v>40</v>
      </c>
      <c r="B355" s="14" t="s">
        <v>23</v>
      </c>
      <c r="C355" s="16">
        <v>35587</v>
      </c>
      <c r="D355" s="14">
        <v>516.79999999999995</v>
      </c>
      <c r="E355" s="14">
        <v>517</v>
      </c>
      <c r="F355" s="14">
        <v>530.1</v>
      </c>
      <c r="G355" s="14">
        <v>517</v>
      </c>
      <c r="H355" s="14" t="s">
        <v>7</v>
      </c>
      <c r="I355" s="14">
        <v>520.1</v>
      </c>
      <c r="J355" s="14">
        <v>523.14</v>
      </c>
      <c r="K355" s="14">
        <v>48100</v>
      </c>
      <c r="L355" s="14">
        <v>25162840</v>
      </c>
      <c r="M355" s="14" t="s">
        <v>7</v>
      </c>
      <c r="N355" s="14" t="s">
        <v>7</v>
      </c>
      <c r="O355" s="14" t="s">
        <v>7</v>
      </c>
    </row>
    <row r="356" spans="1:15" x14ac:dyDescent="0.25">
      <c r="A356" s="14" t="s">
        <v>40</v>
      </c>
      <c r="B356" s="14" t="s">
        <v>23</v>
      </c>
      <c r="C356" s="16">
        <v>35590</v>
      </c>
      <c r="D356" s="14">
        <v>520.1</v>
      </c>
      <c r="E356" s="14">
        <v>519.1</v>
      </c>
      <c r="F356" s="14">
        <v>524</v>
      </c>
      <c r="G356" s="14">
        <v>515</v>
      </c>
      <c r="H356" s="14" t="s">
        <v>7</v>
      </c>
      <c r="I356" s="14">
        <v>519.54999999999995</v>
      </c>
      <c r="J356" s="14">
        <v>519.65</v>
      </c>
      <c r="K356" s="14">
        <v>43150</v>
      </c>
      <c r="L356" s="14">
        <v>22422735</v>
      </c>
      <c r="M356" s="14" t="s">
        <v>7</v>
      </c>
      <c r="N356" s="14" t="s">
        <v>7</v>
      </c>
      <c r="O356" s="14" t="s">
        <v>7</v>
      </c>
    </row>
    <row r="357" spans="1:15" x14ac:dyDescent="0.25">
      <c r="A357" s="14" t="s">
        <v>40</v>
      </c>
      <c r="B357" s="14" t="s">
        <v>23</v>
      </c>
      <c r="C357" s="16">
        <v>35591</v>
      </c>
      <c r="D357" s="14">
        <v>519.54999999999995</v>
      </c>
      <c r="E357" s="14">
        <v>518</v>
      </c>
      <c r="F357" s="14">
        <v>521.75</v>
      </c>
      <c r="G357" s="14">
        <v>492</v>
      </c>
      <c r="H357" s="14" t="s">
        <v>7</v>
      </c>
      <c r="I357" s="14">
        <v>507.85</v>
      </c>
      <c r="J357" s="14">
        <v>513.77</v>
      </c>
      <c r="K357" s="14">
        <v>70950</v>
      </c>
      <c r="L357" s="14">
        <v>36452297.5</v>
      </c>
      <c r="M357" s="14" t="s">
        <v>7</v>
      </c>
      <c r="N357" s="14" t="s">
        <v>7</v>
      </c>
      <c r="O357" s="14" t="s">
        <v>7</v>
      </c>
    </row>
    <row r="358" spans="1:15" x14ac:dyDescent="0.25">
      <c r="A358" s="14" t="s">
        <v>40</v>
      </c>
      <c r="B358" s="14" t="s">
        <v>23</v>
      </c>
      <c r="C358" s="16">
        <v>35592</v>
      </c>
      <c r="D358" s="14">
        <v>507.85</v>
      </c>
      <c r="E358" s="14">
        <v>504</v>
      </c>
      <c r="F358" s="14">
        <v>513.9</v>
      </c>
      <c r="G358" s="14">
        <v>504</v>
      </c>
      <c r="H358" s="14" t="s">
        <v>7</v>
      </c>
      <c r="I358" s="14">
        <v>508.6</v>
      </c>
      <c r="J358" s="14">
        <v>509.91</v>
      </c>
      <c r="K358" s="14">
        <v>13100</v>
      </c>
      <c r="L358" s="14">
        <v>6679842.5</v>
      </c>
      <c r="M358" s="14" t="s">
        <v>7</v>
      </c>
      <c r="N358" s="14" t="s">
        <v>7</v>
      </c>
      <c r="O358" s="14" t="s">
        <v>7</v>
      </c>
    </row>
    <row r="359" spans="1:15" x14ac:dyDescent="0.25">
      <c r="A359" s="14" t="s">
        <v>40</v>
      </c>
      <c r="B359" s="14" t="s">
        <v>23</v>
      </c>
      <c r="C359" s="16">
        <v>35593</v>
      </c>
      <c r="D359" s="14">
        <v>508.6</v>
      </c>
      <c r="E359" s="14">
        <v>510</v>
      </c>
      <c r="F359" s="14">
        <v>519</v>
      </c>
      <c r="G359" s="14">
        <v>509</v>
      </c>
      <c r="H359" s="14" t="s">
        <v>7</v>
      </c>
      <c r="I359" s="14">
        <v>515</v>
      </c>
      <c r="J359" s="14">
        <v>514.14</v>
      </c>
      <c r="K359" s="14">
        <v>16400</v>
      </c>
      <c r="L359" s="14">
        <v>8431882.5</v>
      </c>
      <c r="M359" s="14" t="s">
        <v>7</v>
      </c>
      <c r="N359" s="14" t="s">
        <v>7</v>
      </c>
      <c r="O359" s="14" t="s">
        <v>7</v>
      </c>
    </row>
    <row r="360" spans="1:15" x14ac:dyDescent="0.25">
      <c r="A360" s="14" t="s">
        <v>40</v>
      </c>
      <c r="B360" s="14" t="s">
        <v>23</v>
      </c>
      <c r="C360" s="16">
        <v>35594</v>
      </c>
      <c r="D360" s="14">
        <v>515</v>
      </c>
      <c r="E360" s="14">
        <v>515</v>
      </c>
      <c r="F360" s="14">
        <v>517.95000000000005</v>
      </c>
      <c r="G360" s="14">
        <v>512.29999999999995</v>
      </c>
      <c r="H360" s="14" t="s">
        <v>7</v>
      </c>
      <c r="I360" s="14">
        <v>513.15</v>
      </c>
      <c r="J360" s="14">
        <v>514.59</v>
      </c>
      <c r="K360" s="14">
        <v>9950</v>
      </c>
      <c r="L360" s="14">
        <v>5120190</v>
      </c>
      <c r="M360" s="14" t="s">
        <v>7</v>
      </c>
      <c r="N360" s="14" t="s">
        <v>7</v>
      </c>
      <c r="O360" s="14" t="s">
        <v>7</v>
      </c>
    </row>
    <row r="361" spans="1:15" x14ac:dyDescent="0.25">
      <c r="A361" s="14" t="s">
        <v>40</v>
      </c>
      <c r="B361" s="14" t="s">
        <v>23</v>
      </c>
      <c r="C361" s="16">
        <v>35597</v>
      </c>
      <c r="D361" s="14">
        <v>513.15</v>
      </c>
      <c r="E361" s="14">
        <v>511.1</v>
      </c>
      <c r="F361" s="14">
        <v>511.1</v>
      </c>
      <c r="G361" s="14">
        <v>486.5</v>
      </c>
      <c r="H361" s="14" t="s">
        <v>7</v>
      </c>
      <c r="I361" s="14">
        <v>492.85</v>
      </c>
      <c r="J361" s="14">
        <v>497.1</v>
      </c>
      <c r="K361" s="14">
        <v>17300</v>
      </c>
      <c r="L361" s="14">
        <v>8599855</v>
      </c>
      <c r="M361" s="14" t="s">
        <v>7</v>
      </c>
      <c r="N361" s="14" t="s">
        <v>7</v>
      </c>
      <c r="O361" s="14" t="s">
        <v>7</v>
      </c>
    </row>
    <row r="362" spans="1:15" x14ac:dyDescent="0.25">
      <c r="A362" s="14" t="s">
        <v>40</v>
      </c>
      <c r="B362" s="14" t="s">
        <v>23</v>
      </c>
      <c r="C362" s="16">
        <v>35598</v>
      </c>
      <c r="D362" s="14">
        <v>492.85</v>
      </c>
      <c r="E362" s="14">
        <v>494</v>
      </c>
      <c r="F362" s="14">
        <v>499.5</v>
      </c>
      <c r="G362" s="14">
        <v>482.3</v>
      </c>
      <c r="H362" s="14" t="s">
        <v>7</v>
      </c>
      <c r="I362" s="14">
        <v>493.25</v>
      </c>
      <c r="J362" s="14">
        <v>492.39</v>
      </c>
      <c r="K362" s="14">
        <v>26200</v>
      </c>
      <c r="L362" s="14">
        <v>12900707.5</v>
      </c>
      <c r="M362" s="14" t="s">
        <v>7</v>
      </c>
      <c r="N362" s="14" t="s">
        <v>7</v>
      </c>
      <c r="O362" s="14" t="s">
        <v>7</v>
      </c>
    </row>
    <row r="363" spans="1:15" x14ac:dyDescent="0.25">
      <c r="A363" s="14" t="s">
        <v>40</v>
      </c>
      <c r="B363" s="14" t="s">
        <v>23</v>
      </c>
      <c r="C363" s="16">
        <v>35599</v>
      </c>
      <c r="D363" s="14">
        <v>493.25</v>
      </c>
      <c r="E363" s="14">
        <v>505.25</v>
      </c>
      <c r="F363" s="14">
        <v>512.5</v>
      </c>
      <c r="G363" s="14">
        <v>493.2</v>
      </c>
      <c r="H363" s="14" t="s">
        <v>7</v>
      </c>
      <c r="I363" s="14">
        <v>495.35</v>
      </c>
      <c r="J363" s="14">
        <v>501.32</v>
      </c>
      <c r="K363" s="14">
        <v>6150</v>
      </c>
      <c r="L363" s="14">
        <v>3083095</v>
      </c>
      <c r="M363" s="14" t="s">
        <v>7</v>
      </c>
      <c r="N363" s="14" t="s">
        <v>7</v>
      </c>
      <c r="O363" s="14" t="s">
        <v>7</v>
      </c>
    </row>
    <row r="364" spans="1:15" x14ac:dyDescent="0.25">
      <c r="A364" s="14" t="s">
        <v>40</v>
      </c>
      <c r="B364" s="14" t="s">
        <v>23</v>
      </c>
      <c r="C364" s="16">
        <v>35600</v>
      </c>
      <c r="D364" s="14">
        <v>495.35</v>
      </c>
      <c r="E364" s="14">
        <v>500</v>
      </c>
      <c r="F364" s="14">
        <v>524</v>
      </c>
      <c r="G364" s="14">
        <v>496.5</v>
      </c>
      <c r="H364" s="14" t="s">
        <v>7</v>
      </c>
      <c r="I364" s="14">
        <v>502.05</v>
      </c>
      <c r="J364" s="14">
        <v>502.69</v>
      </c>
      <c r="K364" s="14">
        <v>9650</v>
      </c>
      <c r="L364" s="14">
        <v>4850930</v>
      </c>
      <c r="M364" s="14" t="s">
        <v>7</v>
      </c>
      <c r="N364" s="14" t="s">
        <v>7</v>
      </c>
      <c r="O364" s="14" t="s">
        <v>7</v>
      </c>
    </row>
    <row r="365" spans="1:15" x14ac:dyDescent="0.25">
      <c r="A365" s="14" t="s">
        <v>40</v>
      </c>
      <c r="B365" s="14" t="s">
        <v>23</v>
      </c>
      <c r="C365" s="16">
        <v>35601</v>
      </c>
      <c r="D365" s="14">
        <v>502.05</v>
      </c>
      <c r="E365" s="14">
        <v>500</v>
      </c>
      <c r="F365" s="14">
        <v>503</v>
      </c>
      <c r="G365" s="14">
        <v>490</v>
      </c>
      <c r="H365" s="14" t="s">
        <v>7</v>
      </c>
      <c r="I365" s="14">
        <v>491.05</v>
      </c>
      <c r="J365" s="14">
        <v>495.39</v>
      </c>
      <c r="K365" s="14">
        <v>4900</v>
      </c>
      <c r="L365" s="14">
        <v>2427410</v>
      </c>
      <c r="M365" s="14" t="s">
        <v>7</v>
      </c>
      <c r="N365" s="14" t="s">
        <v>7</v>
      </c>
      <c r="O365" s="14" t="s">
        <v>7</v>
      </c>
    </row>
    <row r="366" spans="1:15" x14ac:dyDescent="0.25">
      <c r="A366" s="14" t="s">
        <v>40</v>
      </c>
      <c r="B366" s="14" t="s">
        <v>23</v>
      </c>
      <c r="C366" s="16">
        <v>35604</v>
      </c>
      <c r="D366" s="14">
        <v>491.05</v>
      </c>
      <c r="E366" s="14">
        <v>482.05</v>
      </c>
      <c r="F366" s="14">
        <v>489.9</v>
      </c>
      <c r="G366" s="14">
        <v>478</v>
      </c>
      <c r="H366" s="14" t="s">
        <v>7</v>
      </c>
      <c r="I366" s="14">
        <v>487.55</v>
      </c>
      <c r="J366" s="14">
        <v>484.48</v>
      </c>
      <c r="K366" s="14">
        <v>7600</v>
      </c>
      <c r="L366" s="14">
        <v>3682057.5</v>
      </c>
      <c r="M366" s="14" t="s">
        <v>7</v>
      </c>
      <c r="N366" s="14" t="s">
        <v>7</v>
      </c>
      <c r="O366" s="14" t="s">
        <v>7</v>
      </c>
    </row>
    <row r="367" spans="1:15" x14ac:dyDescent="0.25">
      <c r="A367" s="14" t="s">
        <v>40</v>
      </c>
      <c r="B367" s="14" t="s">
        <v>23</v>
      </c>
      <c r="C367" s="16">
        <v>35605</v>
      </c>
      <c r="D367" s="14">
        <v>487.55</v>
      </c>
      <c r="E367" s="14">
        <v>485.45</v>
      </c>
      <c r="F367" s="14">
        <v>505</v>
      </c>
      <c r="G367" s="14">
        <v>485</v>
      </c>
      <c r="H367" s="14" t="s">
        <v>7</v>
      </c>
      <c r="I367" s="14">
        <v>495.75</v>
      </c>
      <c r="J367" s="14">
        <v>493.83</v>
      </c>
      <c r="K367" s="14">
        <v>21900</v>
      </c>
      <c r="L367" s="14">
        <v>10814907.5</v>
      </c>
      <c r="M367" s="14" t="s">
        <v>7</v>
      </c>
      <c r="N367" s="14" t="s">
        <v>7</v>
      </c>
      <c r="O367" s="14" t="s">
        <v>7</v>
      </c>
    </row>
    <row r="368" spans="1:15" x14ac:dyDescent="0.25">
      <c r="A368" s="14" t="s">
        <v>40</v>
      </c>
      <c r="B368" s="14" t="s">
        <v>23</v>
      </c>
      <c r="C368" s="16">
        <v>35606</v>
      </c>
      <c r="D368" s="14">
        <v>495.75</v>
      </c>
      <c r="E368" s="14">
        <v>495.75</v>
      </c>
      <c r="F368" s="14">
        <v>519</v>
      </c>
      <c r="G368" s="14">
        <v>495.75</v>
      </c>
      <c r="H368" s="14" t="s">
        <v>7</v>
      </c>
      <c r="I368" s="14">
        <v>502.85</v>
      </c>
      <c r="J368" s="14">
        <v>507.03</v>
      </c>
      <c r="K368" s="14">
        <v>14050</v>
      </c>
      <c r="L368" s="14">
        <v>7123795</v>
      </c>
      <c r="M368" s="14" t="s">
        <v>7</v>
      </c>
      <c r="N368" s="14" t="s">
        <v>7</v>
      </c>
      <c r="O368" s="14" t="s">
        <v>7</v>
      </c>
    </row>
    <row r="369" spans="1:15" x14ac:dyDescent="0.25">
      <c r="A369" s="14" t="s">
        <v>40</v>
      </c>
      <c r="B369" s="14" t="s">
        <v>23</v>
      </c>
      <c r="C369" s="16">
        <v>35607</v>
      </c>
      <c r="D369" s="14">
        <v>502.85</v>
      </c>
      <c r="E369" s="14">
        <v>509</v>
      </c>
      <c r="F369" s="14">
        <v>509</v>
      </c>
      <c r="G369" s="14">
        <v>499.05</v>
      </c>
      <c r="H369" s="14" t="s">
        <v>7</v>
      </c>
      <c r="I369" s="14">
        <v>501.6</v>
      </c>
      <c r="J369" s="14">
        <v>503.96</v>
      </c>
      <c r="K369" s="14">
        <v>6350</v>
      </c>
      <c r="L369" s="14">
        <v>3200137.5</v>
      </c>
      <c r="M369" s="14" t="s">
        <v>7</v>
      </c>
      <c r="N369" s="14" t="s">
        <v>7</v>
      </c>
      <c r="O369" s="14" t="s">
        <v>7</v>
      </c>
    </row>
    <row r="370" spans="1:15" x14ac:dyDescent="0.25">
      <c r="A370" s="14" t="s">
        <v>40</v>
      </c>
      <c r="B370" s="14" t="s">
        <v>23</v>
      </c>
      <c r="C370" s="16">
        <v>35608</v>
      </c>
      <c r="D370" s="14">
        <v>501.6</v>
      </c>
      <c r="E370" s="14">
        <v>502.75</v>
      </c>
      <c r="F370" s="14">
        <v>504</v>
      </c>
      <c r="G370" s="14">
        <v>500</v>
      </c>
      <c r="H370" s="14" t="s">
        <v>7</v>
      </c>
      <c r="I370" s="14">
        <v>501.45</v>
      </c>
      <c r="J370" s="14">
        <v>502.52</v>
      </c>
      <c r="K370" s="14">
        <v>3700</v>
      </c>
      <c r="L370" s="14">
        <v>1859330</v>
      </c>
      <c r="M370" s="14" t="s">
        <v>7</v>
      </c>
      <c r="N370" s="14" t="s">
        <v>7</v>
      </c>
      <c r="O370" s="14" t="s">
        <v>7</v>
      </c>
    </row>
    <row r="371" spans="1:15" x14ac:dyDescent="0.25">
      <c r="A371" s="14" t="s">
        <v>40</v>
      </c>
      <c r="B371" s="14" t="s">
        <v>23</v>
      </c>
      <c r="C371" s="16">
        <v>35611</v>
      </c>
      <c r="D371" s="14">
        <v>501.45</v>
      </c>
      <c r="E371" s="14">
        <v>500</v>
      </c>
      <c r="F371" s="14">
        <v>505</v>
      </c>
      <c r="G371" s="14">
        <v>498.05</v>
      </c>
      <c r="H371" s="14" t="s">
        <v>7</v>
      </c>
      <c r="I371" s="14">
        <v>501.55</v>
      </c>
      <c r="J371" s="14">
        <v>501.39</v>
      </c>
      <c r="K371" s="14">
        <v>3200</v>
      </c>
      <c r="L371" s="14">
        <v>1604442.5</v>
      </c>
      <c r="M371" s="14" t="s">
        <v>7</v>
      </c>
      <c r="N371" s="14" t="s">
        <v>7</v>
      </c>
      <c r="O371" s="14" t="s">
        <v>7</v>
      </c>
    </row>
    <row r="372" spans="1:15" x14ac:dyDescent="0.25">
      <c r="A372" s="14" t="s">
        <v>40</v>
      </c>
      <c r="B372" s="14" t="s">
        <v>23</v>
      </c>
      <c r="C372" s="16">
        <v>35612</v>
      </c>
      <c r="D372" s="14">
        <v>501.55</v>
      </c>
      <c r="E372" s="14">
        <v>506.75</v>
      </c>
      <c r="F372" s="14">
        <v>509</v>
      </c>
      <c r="G372" s="14">
        <v>500.05</v>
      </c>
      <c r="H372" s="14" t="s">
        <v>7</v>
      </c>
      <c r="I372" s="14">
        <v>505.05</v>
      </c>
      <c r="J372" s="14">
        <v>504.84</v>
      </c>
      <c r="K372" s="14">
        <v>15800</v>
      </c>
      <c r="L372" s="14">
        <v>7976515</v>
      </c>
      <c r="M372" s="14" t="s">
        <v>7</v>
      </c>
      <c r="N372" s="14" t="s">
        <v>7</v>
      </c>
      <c r="O372" s="14" t="s">
        <v>7</v>
      </c>
    </row>
    <row r="373" spans="1:15" x14ac:dyDescent="0.25">
      <c r="A373" s="14" t="s">
        <v>40</v>
      </c>
      <c r="B373" s="14" t="s">
        <v>23</v>
      </c>
      <c r="C373" s="16">
        <v>35613</v>
      </c>
      <c r="D373" s="14">
        <v>505.05</v>
      </c>
      <c r="E373" s="14">
        <v>509</v>
      </c>
      <c r="F373" s="14">
        <v>540.4</v>
      </c>
      <c r="G373" s="14">
        <v>509</v>
      </c>
      <c r="H373" s="14" t="s">
        <v>7</v>
      </c>
      <c r="I373" s="14">
        <v>527.70000000000005</v>
      </c>
      <c r="J373" s="14">
        <v>529.47</v>
      </c>
      <c r="K373" s="14">
        <v>24700</v>
      </c>
      <c r="L373" s="14">
        <v>13077845</v>
      </c>
      <c r="M373" s="14" t="s">
        <v>7</v>
      </c>
      <c r="N373" s="14" t="s">
        <v>7</v>
      </c>
      <c r="O373" s="14" t="s">
        <v>7</v>
      </c>
    </row>
    <row r="374" spans="1:15" x14ac:dyDescent="0.25">
      <c r="A374" s="14" t="s">
        <v>40</v>
      </c>
      <c r="B374" s="14" t="s">
        <v>23</v>
      </c>
      <c r="C374" s="16">
        <v>35614</v>
      </c>
      <c r="D374" s="14">
        <v>527.70000000000005</v>
      </c>
      <c r="E374" s="14">
        <v>529.95000000000005</v>
      </c>
      <c r="F374" s="14">
        <v>564.5</v>
      </c>
      <c r="G374" s="14">
        <v>529.95000000000005</v>
      </c>
      <c r="H374" s="14" t="s">
        <v>7</v>
      </c>
      <c r="I374" s="14">
        <v>551.15</v>
      </c>
      <c r="J374" s="14">
        <v>548.57000000000005</v>
      </c>
      <c r="K374" s="14">
        <v>90300</v>
      </c>
      <c r="L374" s="14">
        <v>49535847.5</v>
      </c>
      <c r="M374" s="14" t="s">
        <v>7</v>
      </c>
      <c r="N374" s="14" t="s">
        <v>7</v>
      </c>
      <c r="O374" s="14" t="s">
        <v>7</v>
      </c>
    </row>
    <row r="375" spans="1:15" x14ac:dyDescent="0.25">
      <c r="A375" s="14" t="s">
        <v>40</v>
      </c>
      <c r="B375" s="14" t="s">
        <v>23</v>
      </c>
      <c r="C375" s="16">
        <v>35615</v>
      </c>
      <c r="D375" s="14">
        <v>551.15</v>
      </c>
      <c r="E375" s="14">
        <v>574.1</v>
      </c>
      <c r="F375" s="14">
        <v>589.75</v>
      </c>
      <c r="G375" s="14">
        <v>565</v>
      </c>
      <c r="H375" s="14" t="s">
        <v>7</v>
      </c>
      <c r="I375" s="14">
        <v>589.75</v>
      </c>
      <c r="J375" s="14">
        <v>582.16999999999996</v>
      </c>
      <c r="K375" s="14">
        <v>58200</v>
      </c>
      <c r="L375" s="14">
        <v>33882455</v>
      </c>
      <c r="M375" s="14" t="s">
        <v>7</v>
      </c>
      <c r="N375" s="14" t="s">
        <v>7</v>
      </c>
      <c r="O375" s="14" t="s">
        <v>7</v>
      </c>
    </row>
    <row r="376" spans="1:15" x14ac:dyDescent="0.25">
      <c r="A376" s="14" t="s">
        <v>40</v>
      </c>
      <c r="B376" s="14" t="s">
        <v>23</v>
      </c>
      <c r="C376" s="16">
        <v>35618</v>
      </c>
      <c r="D376" s="14">
        <v>589.75</v>
      </c>
      <c r="E376" s="14">
        <v>605.54999999999995</v>
      </c>
      <c r="F376" s="14">
        <v>605.54999999999995</v>
      </c>
      <c r="G376" s="14">
        <v>595</v>
      </c>
      <c r="H376" s="14" t="s">
        <v>7</v>
      </c>
      <c r="I376" s="14">
        <v>604.95000000000005</v>
      </c>
      <c r="J376" s="14">
        <v>605.16</v>
      </c>
      <c r="K376" s="14">
        <v>31600</v>
      </c>
      <c r="L376" s="14">
        <v>19123112.5</v>
      </c>
      <c r="M376" s="14" t="s">
        <v>7</v>
      </c>
      <c r="N376" s="14" t="s">
        <v>7</v>
      </c>
      <c r="O376" s="14" t="s">
        <v>7</v>
      </c>
    </row>
    <row r="377" spans="1:15" x14ac:dyDescent="0.25">
      <c r="A377" s="14" t="s">
        <v>40</v>
      </c>
      <c r="B377" s="14" t="s">
        <v>23</v>
      </c>
      <c r="C377" s="16">
        <v>35619</v>
      </c>
      <c r="D377" s="14">
        <v>604.95000000000005</v>
      </c>
      <c r="E377" s="14">
        <v>600.5</v>
      </c>
      <c r="F377" s="14">
        <v>605.54999999999995</v>
      </c>
      <c r="G377" s="14">
        <v>585</v>
      </c>
      <c r="H377" s="14" t="s">
        <v>7</v>
      </c>
      <c r="I377" s="14">
        <v>605.54999999999995</v>
      </c>
      <c r="J377" s="14">
        <v>599.86</v>
      </c>
      <c r="K377" s="14">
        <v>30400</v>
      </c>
      <c r="L377" s="14">
        <v>18235685</v>
      </c>
      <c r="M377" s="14" t="s">
        <v>7</v>
      </c>
      <c r="N377" s="14" t="s">
        <v>7</v>
      </c>
      <c r="O377" s="14" t="s">
        <v>7</v>
      </c>
    </row>
    <row r="378" spans="1:15" x14ac:dyDescent="0.25">
      <c r="A378" s="14" t="s">
        <v>40</v>
      </c>
      <c r="B378" s="14" t="s">
        <v>23</v>
      </c>
      <c r="C378" s="16">
        <v>35620</v>
      </c>
      <c r="D378" s="14">
        <v>605.54999999999995</v>
      </c>
      <c r="E378" s="14">
        <v>625</v>
      </c>
      <c r="F378" s="14">
        <v>640</v>
      </c>
      <c r="G378" s="14">
        <v>625</v>
      </c>
      <c r="H378" s="14" t="s">
        <v>7</v>
      </c>
      <c r="I378" s="14">
        <v>631.35</v>
      </c>
      <c r="J378" s="14">
        <v>633.59</v>
      </c>
      <c r="K378" s="14">
        <v>31850</v>
      </c>
      <c r="L378" s="14">
        <v>20179917.5</v>
      </c>
      <c r="M378" s="14" t="s">
        <v>7</v>
      </c>
      <c r="N378" s="14" t="s">
        <v>7</v>
      </c>
      <c r="O378" s="14" t="s">
        <v>7</v>
      </c>
    </row>
    <row r="379" spans="1:15" x14ac:dyDescent="0.25">
      <c r="A379" s="14" t="s">
        <v>40</v>
      </c>
      <c r="B379" s="14" t="s">
        <v>23</v>
      </c>
      <c r="C379" s="16">
        <v>35621</v>
      </c>
      <c r="D379" s="14">
        <v>631.35</v>
      </c>
      <c r="E379" s="14">
        <v>635</v>
      </c>
      <c r="F379" s="14">
        <v>637</v>
      </c>
      <c r="G379" s="14">
        <v>620</v>
      </c>
      <c r="H379" s="14" t="s">
        <v>7</v>
      </c>
      <c r="I379" s="14">
        <v>627.1</v>
      </c>
      <c r="J379" s="14">
        <v>627.17999999999995</v>
      </c>
      <c r="K379" s="14">
        <v>13850</v>
      </c>
      <c r="L379" s="14">
        <v>8686480</v>
      </c>
      <c r="M379" s="14" t="s">
        <v>7</v>
      </c>
      <c r="N379" s="14" t="s">
        <v>7</v>
      </c>
      <c r="O379" s="14" t="s">
        <v>7</v>
      </c>
    </row>
    <row r="380" spans="1:15" x14ac:dyDescent="0.25">
      <c r="A380" s="14" t="s">
        <v>40</v>
      </c>
      <c r="B380" s="14" t="s">
        <v>23</v>
      </c>
      <c r="C380" s="16">
        <v>35622</v>
      </c>
      <c r="D380" s="14">
        <v>627.1</v>
      </c>
      <c r="E380" s="14">
        <v>622</v>
      </c>
      <c r="F380" s="14">
        <v>625</v>
      </c>
      <c r="G380" s="14">
        <v>618.25</v>
      </c>
      <c r="H380" s="14" t="s">
        <v>7</v>
      </c>
      <c r="I380" s="14">
        <v>619.79999999999995</v>
      </c>
      <c r="J380" s="14">
        <v>621</v>
      </c>
      <c r="K380" s="14">
        <v>15050</v>
      </c>
      <c r="L380" s="14">
        <v>9346097.5</v>
      </c>
      <c r="M380" s="14" t="s">
        <v>7</v>
      </c>
      <c r="N380" s="14" t="s">
        <v>7</v>
      </c>
      <c r="O380" s="14" t="s">
        <v>7</v>
      </c>
    </row>
    <row r="381" spans="1:15" x14ac:dyDescent="0.25">
      <c r="A381" s="14" t="s">
        <v>40</v>
      </c>
      <c r="B381" s="14" t="s">
        <v>23</v>
      </c>
      <c r="C381" s="16">
        <v>35625</v>
      </c>
      <c r="D381" s="14">
        <v>619.79999999999995</v>
      </c>
      <c r="E381" s="14">
        <v>615.9</v>
      </c>
      <c r="F381" s="14">
        <v>618</v>
      </c>
      <c r="G381" s="14">
        <v>605</v>
      </c>
      <c r="H381" s="14" t="s">
        <v>7</v>
      </c>
      <c r="I381" s="14">
        <v>609</v>
      </c>
      <c r="J381" s="14">
        <v>611.38</v>
      </c>
      <c r="K381" s="14">
        <v>18500</v>
      </c>
      <c r="L381" s="14">
        <v>11310542.5</v>
      </c>
      <c r="M381" s="14" t="s">
        <v>7</v>
      </c>
      <c r="N381" s="14" t="s">
        <v>7</v>
      </c>
      <c r="O381" s="14" t="s">
        <v>7</v>
      </c>
    </row>
    <row r="382" spans="1:15" x14ac:dyDescent="0.25">
      <c r="A382" s="14" t="s">
        <v>40</v>
      </c>
      <c r="B382" s="14" t="s">
        <v>23</v>
      </c>
      <c r="C382" s="16">
        <v>35626</v>
      </c>
      <c r="D382" s="14">
        <v>609</v>
      </c>
      <c r="E382" s="14">
        <v>597</v>
      </c>
      <c r="F382" s="14">
        <v>607</v>
      </c>
      <c r="G382" s="14">
        <v>596</v>
      </c>
      <c r="H382" s="14" t="s">
        <v>7</v>
      </c>
      <c r="I382" s="14">
        <v>604.79999999999995</v>
      </c>
      <c r="J382" s="14">
        <v>602.5</v>
      </c>
      <c r="K382" s="14">
        <v>16800</v>
      </c>
      <c r="L382" s="14">
        <v>10122062.5</v>
      </c>
      <c r="M382" s="14" t="s">
        <v>7</v>
      </c>
      <c r="N382" s="14" t="s">
        <v>7</v>
      </c>
      <c r="O382" s="14" t="s">
        <v>7</v>
      </c>
    </row>
    <row r="383" spans="1:15" x14ac:dyDescent="0.25">
      <c r="A383" s="14" t="s">
        <v>40</v>
      </c>
      <c r="B383" s="14" t="s">
        <v>23</v>
      </c>
      <c r="C383" s="16">
        <v>35627</v>
      </c>
      <c r="D383" s="14">
        <v>604.79999999999995</v>
      </c>
      <c r="E383" s="14">
        <v>611</v>
      </c>
      <c r="F383" s="14">
        <v>615</v>
      </c>
      <c r="G383" s="14">
        <v>602.54999999999995</v>
      </c>
      <c r="H383" s="14" t="s">
        <v>7</v>
      </c>
      <c r="I383" s="14">
        <v>604.75</v>
      </c>
      <c r="J383" s="14">
        <v>607.76</v>
      </c>
      <c r="K383" s="14">
        <v>11850</v>
      </c>
      <c r="L383" s="14">
        <v>7201900</v>
      </c>
      <c r="M383" s="14" t="s">
        <v>7</v>
      </c>
      <c r="N383" s="14" t="s">
        <v>7</v>
      </c>
      <c r="O383" s="14" t="s">
        <v>7</v>
      </c>
    </row>
    <row r="384" spans="1:15" x14ac:dyDescent="0.25">
      <c r="A384" s="14" t="s">
        <v>40</v>
      </c>
      <c r="B384" s="14" t="s">
        <v>23</v>
      </c>
      <c r="C384" s="16">
        <v>35628</v>
      </c>
      <c r="D384" s="14">
        <v>604.75</v>
      </c>
      <c r="E384" s="14">
        <v>603.25</v>
      </c>
      <c r="F384" s="14">
        <v>605.5</v>
      </c>
      <c r="G384" s="14">
        <v>595.04999999999995</v>
      </c>
      <c r="H384" s="14" t="s">
        <v>7</v>
      </c>
      <c r="I384" s="14">
        <v>603.79999999999995</v>
      </c>
      <c r="J384" s="14">
        <v>600.97</v>
      </c>
      <c r="K384" s="14">
        <v>7550</v>
      </c>
      <c r="L384" s="14">
        <v>4537335</v>
      </c>
      <c r="M384" s="14" t="s">
        <v>7</v>
      </c>
      <c r="N384" s="14" t="s">
        <v>7</v>
      </c>
      <c r="O384" s="14" t="s">
        <v>7</v>
      </c>
    </row>
    <row r="385" spans="1:15" x14ac:dyDescent="0.25">
      <c r="A385" s="14" t="s">
        <v>40</v>
      </c>
      <c r="B385" s="14" t="s">
        <v>23</v>
      </c>
      <c r="C385" s="16">
        <v>35632</v>
      </c>
      <c r="D385" s="14">
        <v>603.79999999999995</v>
      </c>
      <c r="E385" s="14">
        <v>609</v>
      </c>
      <c r="F385" s="14">
        <v>610</v>
      </c>
      <c r="G385" s="14">
        <v>602.1</v>
      </c>
      <c r="H385" s="14" t="s">
        <v>7</v>
      </c>
      <c r="I385" s="14">
        <v>608.20000000000005</v>
      </c>
      <c r="J385" s="14">
        <v>606.38</v>
      </c>
      <c r="K385" s="14">
        <v>11800</v>
      </c>
      <c r="L385" s="14">
        <v>7155267.5</v>
      </c>
      <c r="M385" s="14" t="s">
        <v>7</v>
      </c>
      <c r="N385" s="14" t="s">
        <v>7</v>
      </c>
      <c r="O385" s="14" t="s">
        <v>7</v>
      </c>
    </row>
    <row r="386" spans="1:15" x14ac:dyDescent="0.25">
      <c r="A386" s="14" t="s">
        <v>40</v>
      </c>
      <c r="B386" s="14" t="s">
        <v>23</v>
      </c>
      <c r="C386" s="16">
        <v>35633</v>
      </c>
      <c r="D386" s="14">
        <v>608.20000000000005</v>
      </c>
      <c r="E386" s="14">
        <v>609</v>
      </c>
      <c r="F386" s="14">
        <v>614.95000000000005</v>
      </c>
      <c r="G386" s="14">
        <v>606</v>
      </c>
      <c r="H386" s="14" t="s">
        <v>7</v>
      </c>
      <c r="I386" s="14">
        <v>613.9</v>
      </c>
      <c r="J386" s="14">
        <v>611.96</v>
      </c>
      <c r="K386" s="14">
        <v>13000</v>
      </c>
      <c r="L386" s="14">
        <v>7955535</v>
      </c>
      <c r="M386" s="14" t="s">
        <v>7</v>
      </c>
      <c r="N386" s="14" t="s">
        <v>7</v>
      </c>
      <c r="O386" s="14" t="s">
        <v>7</v>
      </c>
    </row>
    <row r="387" spans="1:15" x14ac:dyDescent="0.25">
      <c r="A387" s="14" t="s">
        <v>40</v>
      </c>
      <c r="B387" s="14" t="s">
        <v>23</v>
      </c>
      <c r="C387" s="16">
        <v>35634</v>
      </c>
      <c r="D387" s="14">
        <v>613.9</v>
      </c>
      <c r="E387" s="14">
        <v>615.5</v>
      </c>
      <c r="F387" s="14">
        <v>617.45000000000005</v>
      </c>
      <c r="G387" s="14">
        <v>611.25</v>
      </c>
      <c r="H387" s="14" t="s">
        <v>7</v>
      </c>
      <c r="I387" s="14">
        <v>614.15</v>
      </c>
      <c r="J387" s="14">
        <v>614.70000000000005</v>
      </c>
      <c r="K387" s="14">
        <v>12850</v>
      </c>
      <c r="L387" s="14">
        <v>7898952.5</v>
      </c>
      <c r="M387" s="14" t="s">
        <v>7</v>
      </c>
      <c r="N387" s="14" t="s">
        <v>7</v>
      </c>
      <c r="O387" s="14" t="s">
        <v>7</v>
      </c>
    </row>
    <row r="388" spans="1:15" x14ac:dyDescent="0.25">
      <c r="A388" s="14" t="s">
        <v>40</v>
      </c>
      <c r="B388" s="14" t="s">
        <v>23</v>
      </c>
      <c r="C388" s="16">
        <v>35635</v>
      </c>
      <c r="D388" s="14">
        <v>614.15</v>
      </c>
      <c r="E388" s="14">
        <v>614.5</v>
      </c>
      <c r="F388" s="14">
        <v>614.5</v>
      </c>
      <c r="G388" s="14">
        <v>605.5</v>
      </c>
      <c r="H388" s="14" t="s">
        <v>7</v>
      </c>
      <c r="I388" s="14">
        <v>607.70000000000005</v>
      </c>
      <c r="J388" s="14">
        <v>609.9</v>
      </c>
      <c r="K388" s="14">
        <v>6650</v>
      </c>
      <c r="L388" s="14">
        <v>4055802.5</v>
      </c>
      <c r="M388" s="14" t="s">
        <v>7</v>
      </c>
      <c r="N388" s="14" t="s">
        <v>7</v>
      </c>
      <c r="O388" s="14" t="s">
        <v>7</v>
      </c>
    </row>
    <row r="389" spans="1:15" x14ac:dyDescent="0.25">
      <c r="A389" s="14" t="s">
        <v>40</v>
      </c>
      <c r="B389" s="14" t="s">
        <v>23</v>
      </c>
      <c r="C389" s="16">
        <v>35636</v>
      </c>
      <c r="D389" s="14">
        <v>607.70000000000005</v>
      </c>
      <c r="E389" s="14">
        <v>610</v>
      </c>
      <c r="F389" s="14">
        <v>611.45000000000005</v>
      </c>
      <c r="G389" s="14">
        <v>604</v>
      </c>
      <c r="H389" s="14" t="s">
        <v>7</v>
      </c>
      <c r="I389" s="14">
        <v>607.79999999999995</v>
      </c>
      <c r="J389" s="14">
        <v>607.87</v>
      </c>
      <c r="K389" s="14">
        <v>10400</v>
      </c>
      <c r="L389" s="14">
        <v>6321870</v>
      </c>
      <c r="M389" s="14" t="s">
        <v>7</v>
      </c>
      <c r="N389" s="14" t="s">
        <v>7</v>
      </c>
      <c r="O389" s="14" t="s">
        <v>7</v>
      </c>
    </row>
    <row r="390" spans="1:15" x14ac:dyDescent="0.25">
      <c r="A390" s="14" t="s">
        <v>40</v>
      </c>
      <c r="B390" s="14" t="s">
        <v>23</v>
      </c>
      <c r="C390" s="16">
        <v>35639</v>
      </c>
      <c r="D390" s="14">
        <v>607.79999999999995</v>
      </c>
      <c r="E390" s="14">
        <v>605.25</v>
      </c>
      <c r="F390" s="14">
        <v>613</v>
      </c>
      <c r="G390" s="14">
        <v>605</v>
      </c>
      <c r="H390" s="14" t="s">
        <v>7</v>
      </c>
      <c r="I390" s="14">
        <v>610.54999999999995</v>
      </c>
      <c r="J390" s="14">
        <v>608.72</v>
      </c>
      <c r="K390" s="14">
        <v>8750</v>
      </c>
      <c r="L390" s="14">
        <v>5326265</v>
      </c>
      <c r="M390" s="14" t="s">
        <v>7</v>
      </c>
      <c r="N390" s="14" t="s">
        <v>7</v>
      </c>
      <c r="O390" s="14" t="s">
        <v>7</v>
      </c>
    </row>
    <row r="391" spans="1:15" x14ac:dyDescent="0.25">
      <c r="A391" s="14" t="s">
        <v>40</v>
      </c>
      <c r="B391" s="14" t="s">
        <v>23</v>
      </c>
      <c r="C391" s="16">
        <v>35640</v>
      </c>
      <c r="D391" s="14">
        <v>610.54999999999995</v>
      </c>
      <c r="E391" s="14">
        <v>607.04999999999995</v>
      </c>
      <c r="F391" s="14">
        <v>624.79999999999995</v>
      </c>
      <c r="G391" s="14">
        <v>607</v>
      </c>
      <c r="H391" s="14" t="s">
        <v>7</v>
      </c>
      <c r="I391" s="14">
        <v>621</v>
      </c>
      <c r="J391" s="14">
        <v>617.79</v>
      </c>
      <c r="K391" s="14">
        <v>24200</v>
      </c>
      <c r="L391" s="14">
        <v>14950487.5</v>
      </c>
      <c r="M391" s="14" t="s">
        <v>7</v>
      </c>
      <c r="N391" s="14" t="s">
        <v>7</v>
      </c>
      <c r="O391" s="14" t="s">
        <v>7</v>
      </c>
    </row>
    <row r="392" spans="1:15" x14ac:dyDescent="0.25">
      <c r="A392" s="14" t="s">
        <v>40</v>
      </c>
      <c r="B392" s="14" t="s">
        <v>23</v>
      </c>
      <c r="C392" s="16">
        <v>35641</v>
      </c>
      <c r="D392" s="14">
        <v>621</v>
      </c>
      <c r="E392" s="14">
        <v>621.75</v>
      </c>
      <c r="F392" s="14">
        <v>624</v>
      </c>
      <c r="G392" s="14">
        <v>611</v>
      </c>
      <c r="H392" s="14" t="s">
        <v>7</v>
      </c>
      <c r="I392" s="14">
        <v>614.85</v>
      </c>
      <c r="J392" s="14">
        <v>616.78</v>
      </c>
      <c r="K392" s="14">
        <v>20650</v>
      </c>
      <c r="L392" s="14">
        <v>12736550</v>
      </c>
      <c r="M392" s="14" t="s">
        <v>7</v>
      </c>
      <c r="N392" s="14" t="s">
        <v>7</v>
      </c>
      <c r="O392" s="14" t="s">
        <v>7</v>
      </c>
    </row>
    <row r="393" spans="1:15" x14ac:dyDescent="0.25">
      <c r="A393" s="14" t="s">
        <v>40</v>
      </c>
      <c r="B393" s="14" t="s">
        <v>23</v>
      </c>
      <c r="C393" s="16">
        <v>35642</v>
      </c>
      <c r="D393" s="14">
        <v>614.85</v>
      </c>
      <c r="E393" s="14">
        <v>619.9</v>
      </c>
      <c r="F393" s="14">
        <v>621.95000000000005</v>
      </c>
      <c r="G393" s="14">
        <v>612.25</v>
      </c>
      <c r="H393" s="14" t="s">
        <v>7</v>
      </c>
      <c r="I393" s="14">
        <v>616.95000000000005</v>
      </c>
      <c r="J393" s="14">
        <v>617.83000000000004</v>
      </c>
      <c r="K393" s="14">
        <v>14350</v>
      </c>
      <c r="L393" s="14">
        <v>8865850</v>
      </c>
      <c r="M393" s="14" t="s">
        <v>7</v>
      </c>
      <c r="N393" s="14" t="s">
        <v>7</v>
      </c>
      <c r="O393" s="14" t="s">
        <v>7</v>
      </c>
    </row>
    <row r="394" spans="1:15" x14ac:dyDescent="0.25">
      <c r="A394" s="14" t="s">
        <v>40</v>
      </c>
      <c r="B394" s="14" t="s">
        <v>23</v>
      </c>
      <c r="C394" s="16">
        <v>35643</v>
      </c>
      <c r="D394" s="14">
        <v>616.95000000000005</v>
      </c>
      <c r="E394" s="14">
        <v>616.5</v>
      </c>
      <c r="F394" s="14">
        <v>620</v>
      </c>
      <c r="G394" s="14">
        <v>616.5</v>
      </c>
      <c r="H394" s="14" t="s">
        <v>7</v>
      </c>
      <c r="I394" s="14">
        <v>617.6</v>
      </c>
      <c r="J394" s="14">
        <v>618.38</v>
      </c>
      <c r="K394" s="14">
        <v>13700</v>
      </c>
      <c r="L394" s="14">
        <v>8471802.5</v>
      </c>
      <c r="M394" s="14" t="s">
        <v>7</v>
      </c>
      <c r="N394" s="14" t="s">
        <v>7</v>
      </c>
      <c r="O394" s="14" t="s">
        <v>7</v>
      </c>
    </row>
    <row r="395" spans="1:15" x14ac:dyDescent="0.25">
      <c r="A395" s="14" t="s">
        <v>40</v>
      </c>
      <c r="B395" s="14" t="s">
        <v>23</v>
      </c>
      <c r="C395" s="16">
        <v>35646</v>
      </c>
      <c r="D395" s="14">
        <v>617.6</v>
      </c>
      <c r="E395" s="14">
        <v>615</v>
      </c>
      <c r="F395" s="14">
        <v>625</v>
      </c>
      <c r="G395" s="14">
        <v>615</v>
      </c>
      <c r="H395" s="14" t="s">
        <v>7</v>
      </c>
      <c r="I395" s="14">
        <v>618.29999999999995</v>
      </c>
      <c r="J395" s="14">
        <v>620.74</v>
      </c>
      <c r="K395" s="14">
        <v>21700</v>
      </c>
      <c r="L395" s="14">
        <v>13470132.5</v>
      </c>
      <c r="M395" s="14" t="s">
        <v>7</v>
      </c>
      <c r="N395" s="14" t="s">
        <v>7</v>
      </c>
      <c r="O395" s="14" t="s">
        <v>7</v>
      </c>
    </row>
    <row r="396" spans="1:15" x14ac:dyDescent="0.25">
      <c r="A396" s="14" t="s">
        <v>40</v>
      </c>
      <c r="B396" s="14" t="s">
        <v>23</v>
      </c>
      <c r="C396" s="16">
        <v>35647</v>
      </c>
      <c r="D396" s="14">
        <v>618.29999999999995</v>
      </c>
      <c r="E396" s="14">
        <v>619.9</v>
      </c>
      <c r="F396" s="14">
        <v>621</v>
      </c>
      <c r="G396" s="14">
        <v>595.5</v>
      </c>
      <c r="H396" s="14" t="s">
        <v>7</v>
      </c>
      <c r="I396" s="14">
        <v>602.65</v>
      </c>
      <c r="J396" s="14">
        <v>610.26</v>
      </c>
      <c r="K396" s="14">
        <v>40950</v>
      </c>
      <c r="L396" s="14">
        <v>24990030</v>
      </c>
      <c r="M396" s="14" t="s">
        <v>7</v>
      </c>
      <c r="N396" s="14" t="s">
        <v>7</v>
      </c>
      <c r="O396" s="14" t="s">
        <v>7</v>
      </c>
    </row>
    <row r="397" spans="1:15" x14ac:dyDescent="0.25">
      <c r="A397" s="14" t="s">
        <v>40</v>
      </c>
      <c r="B397" s="14" t="s">
        <v>23</v>
      </c>
      <c r="C397" s="16">
        <v>35648</v>
      </c>
      <c r="D397" s="14">
        <v>602.65</v>
      </c>
      <c r="E397" s="14">
        <v>604</v>
      </c>
      <c r="F397" s="14">
        <v>608</v>
      </c>
      <c r="G397" s="14">
        <v>598.5</v>
      </c>
      <c r="H397" s="14" t="s">
        <v>7</v>
      </c>
      <c r="I397" s="14">
        <v>603.35</v>
      </c>
      <c r="J397" s="14">
        <v>602.64</v>
      </c>
      <c r="K397" s="14">
        <v>5400</v>
      </c>
      <c r="L397" s="14">
        <v>3254230</v>
      </c>
      <c r="M397" s="14" t="s">
        <v>7</v>
      </c>
      <c r="N397" s="14" t="s">
        <v>7</v>
      </c>
      <c r="O397" s="14" t="s">
        <v>7</v>
      </c>
    </row>
    <row r="398" spans="1:15" x14ac:dyDescent="0.25">
      <c r="A398" s="14" t="s">
        <v>40</v>
      </c>
      <c r="B398" s="14" t="s">
        <v>23</v>
      </c>
      <c r="C398" s="16">
        <v>35649</v>
      </c>
      <c r="D398" s="14">
        <v>603.35</v>
      </c>
      <c r="E398" s="14">
        <v>605</v>
      </c>
      <c r="F398" s="14">
        <v>606</v>
      </c>
      <c r="G398" s="14">
        <v>576.15</v>
      </c>
      <c r="H398" s="14" t="s">
        <v>7</v>
      </c>
      <c r="I398" s="14">
        <v>582</v>
      </c>
      <c r="J398" s="14">
        <v>593.24</v>
      </c>
      <c r="K398" s="14">
        <v>7650</v>
      </c>
      <c r="L398" s="14">
        <v>4538300</v>
      </c>
      <c r="M398" s="14" t="s">
        <v>7</v>
      </c>
      <c r="N398" s="14" t="s">
        <v>7</v>
      </c>
      <c r="O398" s="14" t="s">
        <v>7</v>
      </c>
    </row>
    <row r="399" spans="1:15" x14ac:dyDescent="0.25">
      <c r="A399" s="14" t="s">
        <v>40</v>
      </c>
      <c r="B399" s="14" t="s">
        <v>23</v>
      </c>
      <c r="C399" s="16">
        <v>35650</v>
      </c>
      <c r="D399" s="14">
        <v>582</v>
      </c>
      <c r="E399" s="14">
        <v>582</v>
      </c>
      <c r="F399" s="14">
        <v>582</v>
      </c>
      <c r="G399" s="14">
        <v>560.6</v>
      </c>
      <c r="H399" s="14" t="s">
        <v>7</v>
      </c>
      <c r="I399" s="14">
        <v>564.85</v>
      </c>
      <c r="J399" s="14">
        <v>572.79999999999995</v>
      </c>
      <c r="K399" s="14">
        <v>20450</v>
      </c>
      <c r="L399" s="14">
        <v>11713772.5</v>
      </c>
      <c r="M399" s="14" t="s">
        <v>7</v>
      </c>
      <c r="N399" s="14" t="s">
        <v>7</v>
      </c>
      <c r="O399" s="14" t="s">
        <v>7</v>
      </c>
    </row>
    <row r="400" spans="1:15" x14ac:dyDescent="0.25">
      <c r="A400" s="14" t="s">
        <v>40</v>
      </c>
      <c r="B400" s="14" t="s">
        <v>23</v>
      </c>
      <c r="C400" s="16">
        <v>35653</v>
      </c>
      <c r="D400" s="14">
        <v>564.85</v>
      </c>
      <c r="E400" s="14">
        <v>537</v>
      </c>
      <c r="F400" s="14">
        <v>587.45000000000005</v>
      </c>
      <c r="G400" s="14">
        <v>536</v>
      </c>
      <c r="H400" s="14" t="s">
        <v>7</v>
      </c>
      <c r="I400" s="14">
        <v>584.4</v>
      </c>
      <c r="J400" s="14">
        <v>572.79999999999995</v>
      </c>
      <c r="K400" s="14">
        <v>7250</v>
      </c>
      <c r="L400" s="14">
        <v>4152832.5</v>
      </c>
      <c r="M400" s="14" t="s">
        <v>7</v>
      </c>
      <c r="N400" s="14" t="s">
        <v>7</v>
      </c>
      <c r="O400" s="14" t="s">
        <v>7</v>
      </c>
    </row>
    <row r="401" spans="1:15" x14ac:dyDescent="0.25">
      <c r="A401" s="14" t="s">
        <v>40</v>
      </c>
      <c r="B401" s="14" t="s">
        <v>23</v>
      </c>
      <c r="C401" s="16">
        <v>35654</v>
      </c>
      <c r="D401" s="14">
        <v>584.4</v>
      </c>
      <c r="E401" s="14">
        <v>585.04999999999995</v>
      </c>
      <c r="F401" s="14">
        <v>600</v>
      </c>
      <c r="G401" s="14">
        <v>577</v>
      </c>
      <c r="H401" s="14" t="s">
        <v>7</v>
      </c>
      <c r="I401" s="14">
        <v>599.20000000000005</v>
      </c>
      <c r="J401" s="14">
        <v>586.46</v>
      </c>
      <c r="K401" s="14">
        <v>21600</v>
      </c>
      <c r="L401" s="14">
        <v>12667642.5</v>
      </c>
      <c r="M401" s="14" t="s">
        <v>7</v>
      </c>
      <c r="N401" s="14" t="s">
        <v>7</v>
      </c>
      <c r="O401" s="14" t="s">
        <v>7</v>
      </c>
    </row>
    <row r="402" spans="1:15" x14ac:dyDescent="0.25">
      <c r="A402" s="14" t="s">
        <v>40</v>
      </c>
      <c r="B402" s="14" t="s">
        <v>23</v>
      </c>
      <c r="C402" s="16">
        <v>35655</v>
      </c>
      <c r="D402" s="14">
        <v>599.20000000000005</v>
      </c>
      <c r="E402" s="14">
        <v>595</v>
      </c>
      <c r="F402" s="14">
        <v>598</v>
      </c>
      <c r="G402" s="14">
        <v>582.04999999999995</v>
      </c>
      <c r="H402" s="14" t="s">
        <v>7</v>
      </c>
      <c r="I402" s="14">
        <v>594.54999999999995</v>
      </c>
      <c r="J402" s="14">
        <v>590.66999999999996</v>
      </c>
      <c r="K402" s="14">
        <v>6650</v>
      </c>
      <c r="L402" s="14">
        <v>3927987.5</v>
      </c>
      <c r="M402" s="14" t="s">
        <v>7</v>
      </c>
      <c r="N402" s="14" t="s">
        <v>7</v>
      </c>
      <c r="O402" s="14" t="s">
        <v>7</v>
      </c>
    </row>
    <row r="403" spans="1:15" x14ac:dyDescent="0.25">
      <c r="A403" s="14" t="s">
        <v>40</v>
      </c>
      <c r="B403" s="14" t="s">
        <v>23</v>
      </c>
      <c r="C403" s="16">
        <v>35656</v>
      </c>
      <c r="D403" s="14">
        <v>594.54999999999995</v>
      </c>
      <c r="E403" s="14">
        <v>592</v>
      </c>
      <c r="F403" s="14">
        <v>599.9</v>
      </c>
      <c r="G403" s="14">
        <v>591.5</v>
      </c>
      <c r="H403" s="14" t="s">
        <v>7</v>
      </c>
      <c r="I403" s="14">
        <v>597.95000000000005</v>
      </c>
      <c r="J403" s="14">
        <v>594.69000000000005</v>
      </c>
      <c r="K403" s="14">
        <v>10800</v>
      </c>
      <c r="L403" s="14">
        <v>6422672.5</v>
      </c>
      <c r="M403" s="14" t="s">
        <v>7</v>
      </c>
      <c r="N403" s="14" t="s">
        <v>7</v>
      </c>
      <c r="O403" s="14" t="s">
        <v>7</v>
      </c>
    </row>
    <row r="404" spans="1:15" x14ac:dyDescent="0.25">
      <c r="A404" s="14" t="s">
        <v>40</v>
      </c>
      <c r="B404" s="14" t="s">
        <v>23</v>
      </c>
      <c r="C404" s="16">
        <v>35660</v>
      </c>
      <c r="D404" s="14">
        <v>597.95000000000005</v>
      </c>
      <c r="E404" s="14">
        <v>609</v>
      </c>
      <c r="F404" s="14">
        <v>609.95000000000005</v>
      </c>
      <c r="G404" s="14">
        <v>600</v>
      </c>
      <c r="H404" s="14" t="s">
        <v>7</v>
      </c>
      <c r="I404" s="14">
        <v>601.79999999999995</v>
      </c>
      <c r="J404" s="14">
        <v>603.24</v>
      </c>
      <c r="K404" s="14">
        <v>4100</v>
      </c>
      <c r="L404" s="14">
        <v>2473290</v>
      </c>
      <c r="M404" s="14" t="s">
        <v>7</v>
      </c>
      <c r="N404" s="14" t="s">
        <v>7</v>
      </c>
      <c r="O404" s="14" t="s">
        <v>7</v>
      </c>
    </row>
    <row r="405" spans="1:15" x14ac:dyDescent="0.25">
      <c r="A405" s="14" t="s">
        <v>40</v>
      </c>
      <c r="B405" s="14" t="s">
        <v>23</v>
      </c>
      <c r="C405" s="16">
        <v>35661</v>
      </c>
      <c r="D405" s="14">
        <v>601.79999999999995</v>
      </c>
      <c r="E405" s="14">
        <v>605</v>
      </c>
      <c r="F405" s="14">
        <v>640</v>
      </c>
      <c r="G405" s="14">
        <v>600.29999999999995</v>
      </c>
      <c r="H405" s="14" t="s">
        <v>7</v>
      </c>
      <c r="I405" s="14">
        <v>622.5</v>
      </c>
      <c r="J405" s="14">
        <v>612.49</v>
      </c>
      <c r="K405" s="14">
        <v>16000</v>
      </c>
      <c r="L405" s="14">
        <v>9799882.5</v>
      </c>
      <c r="M405" s="14" t="s">
        <v>7</v>
      </c>
      <c r="N405" s="14" t="s">
        <v>7</v>
      </c>
      <c r="O405" s="14" t="s">
        <v>7</v>
      </c>
    </row>
    <row r="406" spans="1:15" x14ac:dyDescent="0.25">
      <c r="A406" s="14" t="s">
        <v>40</v>
      </c>
      <c r="B406" s="14" t="s">
        <v>23</v>
      </c>
      <c r="C406" s="16">
        <v>35662</v>
      </c>
      <c r="D406" s="14">
        <v>622.5</v>
      </c>
      <c r="E406" s="14">
        <v>657.5</v>
      </c>
      <c r="F406" s="14">
        <v>657.5</v>
      </c>
      <c r="G406" s="14">
        <v>613.04999999999995</v>
      </c>
      <c r="H406" s="14" t="s">
        <v>7</v>
      </c>
      <c r="I406" s="14">
        <v>622.1</v>
      </c>
      <c r="J406" s="14">
        <v>620.16999999999996</v>
      </c>
      <c r="K406" s="14">
        <v>15100</v>
      </c>
      <c r="L406" s="14">
        <v>9364512.5</v>
      </c>
      <c r="M406" s="14" t="s">
        <v>7</v>
      </c>
      <c r="N406" s="14" t="s">
        <v>7</v>
      </c>
      <c r="O406" s="14" t="s">
        <v>7</v>
      </c>
    </row>
    <row r="407" spans="1:15" x14ac:dyDescent="0.25">
      <c r="A407" s="14" t="s">
        <v>40</v>
      </c>
      <c r="B407" s="14" t="s">
        <v>23</v>
      </c>
      <c r="C407" s="16">
        <v>35663</v>
      </c>
      <c r="D407" s="14">
        <v>622.1</v>
      </c>
      <c r="E407" s="14">
        <v>617</v>
      </c>
      <c r="F407" s="14">
        <v>624.5</v>
      </c>
      <c r="G407" s="14">
        <v>615.70000000000005</v>
      </c>
      <c r="H407" s="14" t="s">
        <v>7</v>
      </c>
      <c r="I407" s="14">
        <v>618.5</v>
      </c>
      <c r="J407" s="14">
        <v>619.36</v>
      </c>
      <c r="K407" s="14">
        <v>7450</v>
      </c>
      <c r="L407" s="14">
        <v>4614212.5</v>
      </c>
      <c r="M407" s="14" t="s">
        <v>7</v>
      </c>
      <c r="N407" s="14" t="s">
        <v>7</v>
      </c>
      <c r="O407" s="14" t="s">
        <v>7</v>
      </c>
    </row>
    <row r="408" spans="1:15" x14ac:dyDescent="0.25">
      <c r="A408" s="14" t="s">
        <v>40</v>
      </c>
      <c r="B408" s="14" t="s">
        <v>23</v>
      </c>
      <c r="C408" s="16">
        <v>35664</v>
      </c>
      <c r="D408" s="14">
        <v>618.5</v>
      </c>
      <c r="E408" s="14">
        <v>617</v>
      </c>
      <c r="F408" s="14">
        <v>619</v>
      </c>
      <c r="G408" s="14">
        <v>614.54999999999995</v>
      </c>
      <c r="H408" s="14" t="s">
        <v>7</v>
      </c>
      <c r="I408" s="14">
        <v>617.85</v>
      </c>
      <c r="J408" s="14">
        <v>616.11</v>
      </c>
      <c r="K408" s="14">
        <v>10100</v>
      </c>
      <c r="L408" s="14">
        <v>6222710</v>
      </c>
      <c r="M408" s="14" t="s">
        <v>7</v>
      </c>
      <c r="N408" s="14" t="s">
        <v>7</v>
      </c>
      <c r="O408" s="14" t="s">
        <v>7</v>
      </c>
    </row>
    <row r="409" spans="1:15" x14ac:dyDescent="0.25">
      <c r="A409" s="14" t="s">
        <v>40</v>
      </c>
      <c r="B409" s="14" t="s">
        <v>23</v>
      </c>
      <c r="C409" s="16">
        <v>35667</v>
      </c>
      <c r="D409" s="14">
        <v>617.85</v>
      </c>
      <c r="E409" s="14">
        <v>608</v>
      </c>
      <c r="F409" s="14">
        <v>633.9</v>
      </c>
      <c r="G409" s="14">
        <v>600.1</v>
      </c>
      <c r="H409" s="14" t="s">
        <v>7</v>
      </c>
      <c r="I409" s="14">
        <v>628.4</v>
      </c>
      <c r="J409" s="14">
        <v>614.24</v>
      </c>
      <c r="K409" s="14">
        <v>15700</v>
      </c>
      <c r="L409" s="14">
        <v>9643570</v>
      </c>
      <c r="M409" s="14" t="s">
        <v>7</v>
      </c>
      <c r="N409" s="14" t="s">
        <v>7</v>
      </c>
      <c r="O409" s="14" t="s">
        <v>7</v>
      </c>
    </row>
    <row r="410" spans="1:15" x14ac:dyDescent="0.25">
      <c r="A410" s="14" t="s">
        <v>40</v>
      </c>
      <c r="B410" s="14" t="s">
        <v>23</v>
      </c>
      <c r="C410" s="16">
        <v>35668</v>
      </c>
      <c r="D410" s="14">
        <v>628.4</v>
      </c>
      <c r="E410" s="14">
        <v>631</v>
      </c>
      <c r="F410" s="14">
        <v>672.25</v>
      </c>
      <c r="G410" s="14">
        <v>631</v>
      </c>
      <c r="H410" s="14" t="s">
        <v>7</v>
      </c>
      <c r="I410" s="14">
        <v>672.05</v>
      </c>
      <c r="J410" s="14">
        <v>652.42999999999995</v>
      </c>
      <c r="K410" s="14">
        <v>23550</v>
      </c>
      <c r="L410" s="14">
        <v>15364735</v>
      </c>
      <c r="M410" s="14" t="s">
        <v>7</v>
      </c>
      <c r="N410" s="14" t="s">
        <v>7</v>
      </c>
      <c r="O410" s="14" t="s">
        <v>7</v>
      </c>
    </row>
    <row r="411" spans="1:15" x14ac:dyDescent="0.25">
      <c r="A411" s="14" t="s">
        <v>40</v>
      </c>
      <c r="B411" s="14" t="s">
        <v>23</v>
      </c>
      <c r="C411" s="16">
        <v>35669</v>
      </c>
      <c r="D411" s="14">
        <v>672.05</v>
      </c>
      <c r="E411" s="14">
        <v>665</v>
      </c>
      <c r="F411" s="14">
        <v>665</v>
      </c>
      <c r="G411" s="14">
        <v>638.1</v>
      </c>
      <c r="H411" s="14" t="s">
        <v>7</v>
      </c>
      <c r="I411" s="14">
        <v>640.29999999999995</v>
      </c>
      <c r="J411" s="14">
        <v>649.96</v>
      </c>
      <c r="K411" s="14">
        <v>18850</v>
      </c>
      <c r="L411" s="14">
        <v>12251682.5</v>
      </c>
      <c r="M411" s="14" t="s">
        <v>7</v>
      </c>
      <c r="N411" s="14" t="s">
        <v>7</v>
      </c>
      <c r="O411" s="14" t="s">
        <v>7</v>
      </c>
    </row>
    <row r="412" spans="1:15" x14ac:dyDescent="0.25">
      <c r="A412" s="14" t="s">
        <v>40</v>
      </c>
      <c r="B412" s="14" t="s">
        <v>23</v>
      </c>
      <c r="C412" s="16">
        <v>35670</v>
      </c>
      <c r="D412" s="14">
        <v>640.29999999999995</v>
      </c>
      <c r="E412" s="14">
        <v>640</v>
      </c>
      <c r="F412" s="14">
        <v>649</v>
      </c>
      <c r="G412" s="14">
        <v>630</v>
      </c>
      <c r="H412" s="14" t="s">
        <v>7</v>
      </c>
      <c r="I412" s="14">
        <v>642.70000000000005</v>
      </c>
      <c r="J412" s="14">
        <v>636.6</v>
      </c>
      <c r="K412" s="14">
        <v>19600</v>
      </c>
      <c r="L412" s="14">
        <v>12477452.5</v>
      </c>
      <c r="M412" s="14" t="s">
        <v>7</v>
      </c>
      <c r="N412" s="14" t="s">
        <v>7</v>
      </c>
      <c r="O412" s="14" t="s">
        <v>7</v>
      </c>
    </row>
    <row r="413" spans="1:15" x14ac:dyDescent="0.25">
      <c r="A413" s="14" t="s">
        <v>40</v>
      </c>
      <c r="B413" s="14" t="s">
        <v>23</v>
      </c>
      <c r="C413" s="16">
        <v>35671</v>
      </c>
      <c r="D413" s="14">
        <v>642.70000000000005</v>
      </c>
      <c r="E413" s="14">
        <v>635</v>
      </c>
      <c r="F413" s="14">
        <v>645</v>
      </c>
      <c r="G413" s="14">
        <v>630</v>
      </c>
      <c r="H413" s="14" t="s">
        <v>7</v>
      </c>
      <c r="I413" s="14">
        <v>639.25</v>
      </c>
      <c r="J413" s="14">
        <v>637.04999999999995</v>
      </c>
      <c r="K413" s="14">
        <v>20950</v>
      </c>
      <c r="L413" s="14">
        <v>13346207.5</v>
      </c>
      <c r="M413" s="14" t="s">
        <v>7</v>
      </c>
      <c r="N413" s="14" t="s">
        <v>7</v>
      </c>
      <c r="O413" s="14" t="s">
        <v>7</v>
      </c>
    </row>
    <row r="414" spans="1:15" x14ac:dyDescent="0.25">
      <c r="A414" s="14" t="s">
        <v>40</v>
      </c>
      <c r="B414" s="14" t="s">
        <v>23</v>
      </c>
      <c r="C414" s="16">
        <v>35674</v>
      </c>
      <c r="D414" s="14">
        <v>639.25</v>
      </c>
      <c r="E414" s="14">
        <v>654.9</v>
      </c>
      <c r="F414" s="14">
        <v>664.9</v>
      </c>
      <c r="G414" s="14">
        <v>646</v>
      </c>
      <c r="H414" s="14" t="s">
        <v>7</v>
      </c>
      <c r="I414" s="14">
        <v>655.7</v>
      </c>
      <c r="J414" s="14">
        <v>654.02</v>
      </c>
      <c r="K414" s="14">
        <v>14050</v>
      </c>
      <c r="L414" s="14">
        <v>9188922.5</v>
      </c>
      <c r="M414" s="14" t="s">
        <v>7</v>
      </c>
      <c r="N414" s="14" t="s">
        <v>7</v>
      </c>
      <c r="O414" s="14" t="s">
        <v>7</v>
      </c>
    </row>
    <row r="415" spans="1:15" x14ac:dyDescent="0.25">
      <c r="A415" s="14" t="s">
        <v>40</v>
      </c>
      <c r="B415" s="14" t="s">
        <v>23</v>
      </c>
      <c r="C415" s="16">
        <v>35675</v>
      </c>
      <c r="D415" s="14">
        <v>655.7</v>
      </c>
      <c r="E415" s="14">
        <v>645</v>
      </c>
      <c r="F415" s="14">
        <v>670</v>
      </c>
      <c r="G415" s="14">
        <v>645</v>
      </c>
      <c r="H415" s="14" t="s">
        <v>7</v>
      </c>
      <c r="I415" s="14">
        <v>662.7</v>
      </c>
      <c r="J415" s="14">
        <v>661.42</v>
      </c>
      <c r="K415" s="14">
        <v>29650</v>
      </c>
      <c r="L415" s="14">
        <v>19610985</v>
      </c>
      <c r="M415" s="14" t="s">
        <v>7</v>
      </c>
      <c r="N415" s="14" t="s">
        <v>7</v>
      </c>
      <c r="O415" s="14" t="s">
        <v>7</v>
      </c>
    </row>
    <row r="416" spans="1:15" x14ac:dyDescent="0.25">
      <c r="A416" s="14" t="s">
        <v>40</v>
      </c>
      <c r="B416" s="14" t="s">
        <v>23</v>
      </c>
      <c r="C416" s="16">
        <v>35676</v>
      </c>
      <c r="D416" s="14">
        <v>662.7</v>
      </c>
      <c r="E416" s="14">
        <v>654.5</v>
      </c>
      <c r="F416" s="14">
        <v>655</v>
      </c>
      <c r="G416" s="14">
        <v>641</v>
      </c>
      <c r="H416" s="14" t="s">
        <v>7</v>
      </c>
      <c r="I416" s="14">
        <v>648.54999999999995</v>
      </c>
      <c r="J416" s="14">
        <v>648.73</v>
      </c>
      <c r="K416" s="14">
        <v>7700</v>
      </c>
      <c r="L416" s="14">
        <v>4995222.5</v>
      </c>
      <c r="M416" s="14" t="s">
        <v>7</v>
      </c>
      <c r="N416" s="14" t="s">
        <v>7</v>
      </c>
      <c r="O416" s="14" t="s">
        <v>7</v>
      </c>
    </row>
    <row r="417" spans="1:15" x14ac:dyDescent="0.25">
      <c r="A417" s="14" t="s">
        <v>40</v>
      </c>
      <c r="B417" s="14" t="s">
        <v>23</v>
      </c>
      <c r="C417" s="16">
        <v>35677</v>
      </c>
      <c r="D417" s="14">
        <v>648.54999999999995</v>
      </c>
      <c r="E417" s="14">
        <v>650</v>
      </c>
      <c r="F417" s="14">
        <v>651</v>
      </c>
      <c r="G417" s="14">
        <v>641.04999999999995</v>
      </c>
      <c r="H417" s="14" t="s">
        <v>7</v>
      </c>
      <c r="I417" s="14">
        <v>646.35</v>
      </c>
      <c r="J417" s="14">
        <v>644.45000000000005</v>
      </c>
      <c r="K417" s="14">
        <v>6850</v>
      </c>
      <c r="L417" s="14">
        <v>4414475</v>
      </c>
      <c r="M417" s="14" t="s">
        <v>7</v>
      </c>
      <c r="N417" s="14" t="s">
        <v>7</v>
      </c>
      <c r="O417" s="14" t="s">
        <v>7</v>
      </c>
    </row>
    <row r="418" spans="1:15" x14ac:dyDescent="0.25">
      <c r="A418" s="14" t="s">
        <v>40</v>
      </c>
      <c r="B418" s="14" t="s">
        <v>23</v>
      </c>
      <c r="C418" s="16">
        <v>35678</v>
      </c>
      <c r="D418" s="14">
        <v>646.35</v>
      </c>
      <c r="E418" s="14">
        <v>648</v>
      </c>
      <c r="F418" s="14">
        <v>656</v>
      </c>
      <c r="G418" s="14">
        <v>646</v>
      </c>
      <c r="H418" s="14" t="s">
        <v>7</v>
      </c>
      <c r="I418" s="14">
        <v>654.29999999999995</v>
      </c>
      <c r="J418" s="14">
        <v>651.9</v>
      </c>
      <c r="K418" s="14">
        <v>7150</v>
      </c>
      <c r="L418" s="14">
        <v>4661062.5</v>
      </c>
      <c r="M418" s="14" t="s">
        <v>7</v>
      </c>
      <c r="N418" s="14" t="s">
        <v>7</v>
      </c>
      <c r="O418" s="14" t="s">
        <v>7</v>
      </c>
    </row>
    <row r="419" spans="1:15" x14ac:dyDescent="0.25">
      <c r="A419" s="14" t="s">
        <v>40</v>
      </c>
      <c r="B419" s="14" t="s">
        <v>23</v>
      </c>
      <c r="C419" s="16">
        <v>35681</v>
      </c>
      <c r="D419" s="14">
        <v>654.29999999999995</v>
      </c>
      <c r="E419" s="14">
        <v>655</v>
      </c>
      <c r="F419" s="14">
        <v>658</v>
      </c>
      <c r="G419" s="14">
        <v>652.15</v>
      </c>
      <c r="H419" s="14" t="s">
        <v>7</v>
      </c>
      <c r="I419" s="14">
        <v>655.45</v>
      </c>
      <c r="J419" s="14">
        <v>655.05999999999995</v>
      </c>
      <c r="K419" s="14">
        <v>4900</v>
      </c>
      <c r="L419" s="14">
        <v>3209780</v>
      </c>
      <c r="M419" s="14" t="s">
        <v>7</v>
      </c>
      <c r="N419" s="14" t="s">
        <v>7</v>
      </c>
      <c r="O419" s="14" t="s">
        <v>7</v>
      </c>
    </row>
    <row r="420" spans="1:15" x14ac:dyDescent="0.25">
      <c r="A420" s="14" t="s">
        <v>40</v>
      </c>
      <c r="B420" s="14" t="s">
        <v>23</v>
      </c>
      <c r="C420" s="16">
        <v>35682</v>
      </c>
      <c r="D420" s="14">
        <v>655.45</v>
      </c>
      <c r="E420" s="14">
        <v>652</v>
      </c>
      <c r="F420" s="14">
        <v>662.5</v>
      </c>
      <c r="G420" s="14">
        <v>640</v>
      </c>
      <c r="H420" s="14" t="s">
        <v>7</v>
      </c>
      <c r="I420" s="14">
        <v>650.1</v>
      </c>
      <c r="J420" s="14">
        <v>656.21</v>
      </c>
      <c r="K420" s="14">
        <v>9800</v>
      </c>
      <c r="L420" s="14">
        <v>6430822.5</v>
      </c>
      <c r="M420" s="14" t="s">
        <v>7</v>
      </c>
      <c r="N420" s="14" t="s">
        <v>7</v>
      </c>
      <c r="O420" s="14" t="s">
        <v>7</v>
      </c>
    </row>
    <row r="421" spans="1:15" x14ac:dyDescent="0.25">
      <c r="A421" s="14" t="s">
        <v>40</v>
      </c>
      <c r="B421" s="14" t="s">
        <v>23</v>
      </c>
      <c r="C421" s="16">
        <v>35683</v>
      </c>
      <c r="D421" s="14">
        <v>650.1</v>
      </c>
      <c r="E421" s="14">
        <v>640</v>
      </c>
      <c r="F421" s="14">
        <v>642</v>
      </c>
      <c r="G421" s="14">
        <v>625</v>
      </c>
      <c r="H421" s="14" t="s">
        <v>7</v>
      </c>
      <c r="I421" s="14">
        <v>640.9</v>
      </c>
      <c r="J421" s="14">
        <v>636.25</v>
      </c>
      <c r="K421" s="14">
        <v>5850</v>
      </c>
      <c r="L421" s="14">
        <v>3722035</v>
      </c>
      <c r="M421" s="14" t="s">
        <v>7</v>
      </c>
      <c r="N421" s="14" t="s">
        <v>7</v>
      </c>
      <c r="O421" s="14" t="s">
        <v>7</v>
      </c>
    </row>
    <row r="422" spans="1:15" x14ac:dyDescent="0.25">
      <c r="A422" s="14" t="s">
        <v>40</v>
      </c>
      <c r="B422" s="14" t="s">
        <v>23</v>
      </c>
      <c r="C422" s="16">
        <v>35684</v>
      </c>
      <c r="D422" s="14">
        <v>640.9</v>
      </c>
      <c r="E422" s="14">
        <v>642.29999999999995</v>
      </c>
      <c r="F422" s="14">
        <v>646.4</v>
      </c>
      <c r="G422" s="14">
        <v>640</v>
      </c>
      <c r="H422" s="14" t="s">
        <v>7</v>
      </c>
      <c r="I422" s="14">
        <v>643.29999999999995</v>
      </c>
      <c r="J422" s="14">
        <v>643.16999999999996</v>
      </c>
      <c r="K422" s="14">
        <v>2700</v>
      </c>
      <c r="L422" s="14">
        <v>1736555</v>
      </c>
      <c r="M422" s="14" t="s">
        <v>7</v>
      </c>
      <c r="N422" s="14" t="s">
        <v>7</v>
      </c>
      <c r="O422" s="14" t="s">
        <v>7</v>
      </c>
    </row>
    <row r="423" spans="1:15" x14ac:dyDescent="0.25">
      <c r="A423" s="14" t="s">
        <v>40</v>
      </c>
      <c r="B423" s="14" t="s">
        <v>23</v>
      </c>
      <c r="C423" s="16">
        <v>35685</v>
      </c>
      <c r="D423" s="14">
        <v>643.29999999999995</v>
      </c>
      <c r="E423" s="14">
        <v>636.04999999999995</v>
      </c>
      <c r="F423" s="14">
        <v>655</v>
      </c>
      <c r="G423" s="14">
        <v>636.04999999999995</v>
      </c>
      <c r="H423" s="14" t="s">
        <v>7</v>
      </c>
      <c r="I423" s="14">
        <v>648.9</v>
      </c>
      <c r="J423" s="14">
        <v>648.04999999999995</v>
      </c>
      <c r="K423" s="14">
        <v>9500</v>
      </c>
      <c r="L423" s="14">
        <v>6156505</v>
      </c>
      <c r="M423" s="14" t="s">
        <v>7</v>
      </c>
      <c r="N423" s="14" t="s">
        <v>7</v>
      </c>
      <c r="O423" s="14" t="s">
        <v>7</v>
      </c>
    </row>
    <row r="424" spans="1:15" x14ac:dyDescent="0.25">
      <c r="A424" s="14" t="s">
        <v>40</v>
      </c>
      <c r="B424" s="14" t="s">
        <v>23</v>
      </c>
      <c r="C424" s="16">
        <v>35688</v>
      </c>
      <c r="D424" s="14">
        <v>648.9</v>
      </c>
      <c r="E424" s="14">
        <v>642.25</v>
      </c>
      <c r="F424" s="14">
        <v>654</v>
      </c>
      <c r="G424" s="14">
        <v>642.25</v>
      </c>
      <c r="H424" s="14" t="s">
        <v>7</v>
      </c>
      <c r="I424" s="14">
        <v>648.4</v>
      </c>
      <c r="J424" s="14">
        <v>650.41</v>
      </c>
      <c r="K424" s="14">
        <v>4200</v>
      </c>
      <c r="L424" s="14">
        <v>2731712.5</v>
      </c>
      <c r="M424" s="14" t="s">
        <v>7</v>
      </c>
      <c r="N424" s="14" t="s">
        <v>7</v>
      </c>
      <c r="O424" s="14" t="s">
        <v>7</v>
      </c>
    </row>
    <row r="425" spans="1:15" x14ac:dyDescent="0.25">
      <c r="A425" s="14" t="s">
        <v>40</v>
      </c>
      <c r="B425" s="14" t="s">
        <v>23</v>
      </c>
      <c r="C425" s="16">
        <v>35689</v>
      </c>
      <c r="D425" s="14">
        <v>648.4</v>
      </c>
      <c r="E425" s="14">
        <v>649.75</v>
      </c>
      <c r="F425" s="14">
        <v>649.9</v>
      </c>
      <c r="G425" s="14">
        <v>638.04999999999995</v>
      </c>
      <c r="H425" s="14" t="s">
        <v>7</v>
      </c>
      <c r="I425" s="14">
        <v>642.29999999999995</v>
      </c>
      <c r="J425" s="14">
        <v>642.77</v>
      </c>
      <c r="K425" s="14">
        <v>8650</v>
      </c>
      <c r="L425" s="14">
        <v>5559965</v>
      </c>
      <c r="M425" s="14" t="s">
        <v>7</v>
      </c>
      <c r="N425" s="14" t="s">
        <v>7</v>
      </c>
      <c r="O425" s="14" t="s">
        <v>7</v>
      </c>
    </row>
    <row r="426" spans="1:15" x14ac:dyDescent="0.25">
      <c r="A426" s="14" t="s">
        <v>40</v>
      </c>
      <c r="B426" s="14" t="s">
        <v>23</v>
      </c>
      <c r="C426" s="16">
        <v>35690</v>
      </c>
      <c r="D426" s="14">
        <v>642.29999999999995</v>
      </c>
      <c r="E426" s="14">
        <v>638</v>
      </c>
      <c r="F426" s="14">
        <v>647.5</v>
      </c>
      <c r="G426" s="14">
        <v>638</v>
      </c>
      <c r="H426" s="14" t="s">
        <v>7</v>
      </c>
      <c r="I426" s="14">
        <v>640.29999999999995</v>
      </c>
      <c r="J426" s="14">
        <v>641.22</v>
      </c>
      <c r="K426" s="14">
        <v>800</v>
      </c>
      <c r="L426" s="14">
        <v>512975</v>
      </c>
      <c r="M426" s="14" t="s">
        <v>7</v>
      </c>
      <c r="N426" s="14" t="s">
        <v>7</v>
      </c>
      <c r="O426" s="14" t="s">
        <v>7</v>
      </c>
    </row>
    <row r="427" spans="1:15" x14ac:dyDescent="0.25">
      <c r="A427" s="14" t="s">
        <v>40</v>
      </c>
      <c r="B427" s="14" t="s">
        <v>23</v>
      </c>
      <c r="C427" s="16">
        <v>35691</v>
      </c>
      <c r="D427" s="14">
        <v>640.29999999999995</v>
      </c>
      <c r="E427" s="14">
        <v>629</v>
      </c>
      <c r="F427" s="14">
        <v>640.75</v>
      </c>
      <c r="G427" s="14">
        <v>625</v>
      </c>
      <c r="H427" s="14" t="s">
        <v>7</v>
      </c>
      <c r="I427" s="14">
        <v>639.79999999999995</v>
      </c>
      <c r="J427" s="14">
        <v>634.41</v>
      </c>
      <c r="K427" s="14">
        <v>8800</v>
      </c>
      <c r="L427" s="14">
        <v>5582772.5</v>
      </c>
      <c r="M427" s="14" t="s">
        <v>7</v>
      </c>
      <c r="N427" s="14" t="s">
        <v>7</v>
      </c>
      <c r="O427" s="14" t="s">
        <v>7</v>
      </c>
    </row>
    <row r="428" spans="1:15" x14ac:dyDescent="0.25">
      <c r="A428" s="14" t="s">
        <v>40</v>
      </c>
      <c r="B428" s="14" t="s">
        <v>23</v>
      </c>
      <c r="C428" s="16">
        <v>35692</v>
      </c>
      <c r="D428" s="14">
        <v>639.79999999999995</v>
      </c>
      <c r="E428" s="14">
        <v>636</v>
      </c>
      <c r="F428" s="14">
        <v>642</v>
      </c>
      <c r="G428" s="14">
        <v>635.35</v>
      </c>
      <c r="H428" s="14" t="s">
        <v>7</v>
      </c>
      <c r="I428" s="14">
        <v>640.95000000000005</v>
      </c>
      <c r="J428" s="14">
        <v>639.6</v>
      </c>
      <c r="K428" s="14">
        <v>6750</v>
      </c>
      <c r="L428" s="14">
        <v>4317287.5</v>
      </c>
      <c r="M428" s="14" t="s">
        <v>7</v>
      </c>
      <c r="N428" s="14" t="s">
        <v>7</v>
      </c>
      <c r="O428" s="14" t="s">
        <v>7</v>
      </c>
    </row>
    <row r="429" spans="1:15" x14ac:dyDescent="0.25">
      <c r="A429" s="14" t="s">
        <v>40</v>
      </c>
      <c r="B429" s="14" t="s">
        <v>23</v>
      </c>
      <c r="C429" s="16">
        <v>35695</v>
      </c>
      <c r="D429" s="14">
        <v>640.95000000000005</v>
      </c>
      <c r="E429" s="14">
        <v>645</v>
      </c>
      <c r="F429" s="14">
        <v>648.75</v>
      </c>
      <c r="G429" s="14">
        <v>638.25</v>
      </c>
      <c r="H429" s="14" t="s">
        <v>7</v>
      </c>
      <c r="I429" s="14">
        <v>642.29999999999995</v>
      </c>
      <c r="J429" s="14">
        <v>642.16</v>
      </c>
      <c r="K429" s="14">
        <v>2800</v>
      </c>
      <c r="L429" s="14">
        <v>1798040</v>
      </c>
      <c r="M429" s="14" t="s">
        <v>7</v>
      </c>
      <c r="N429" s="14" t="s">
        <v>7</v>
      </c>
      <c r="O429" s="14" t="s">
        <v>7</v>
      </c>
    </row>
    <row r="430" spans="1:15" x14ac:dyDescent="0.25">
      <c r="A430" s="14" t="s">
        <v>40</v>
      </c>
      <c r="B430" s="14" t="s">
        <v>23</v>
      </c>
      <c r="C430" s="16">
        <v>35696</v>
      </c>
      <c r="D430" s="14">
        <v>642.29999999999995</v>
      </c>
      <c r="E430" s="14">
        <v>640.15</v>
      </c>
      <c r="F430" s="14">
        <v>665</v>
      </c>
      <c r="G430" s="14">
        <v>640.15</v>
      </c>
      <c r="H430" s="14" t="s">
        <v>7</v>
      </c>
      <c r="I430" s="14">
        <v>656.5</v>
      </c>
      <c r="J430" s="14">
        <v>649.27</v>
      </c>
      <c r="K430" s="14">
        <v>9700</v>
      </c>
      <c r="L430" s="14">
        <v>6297885</v>
      </c>
      <c r="M430" s="14" t="s">
        <v>7</v>
      </c>
      <c r="N430" s="14" t="s">
        <v>7</v>
      </c>
      <c r="O430" s="14" t="s">
        <v>7</v>
      </c>
    </row>
    <row r="431" spans="1:15" x14ac:dyDescent="0.25">
      <c r="A431" s="14" t="s">
        <v>40</v>
      </c>
      <c r="B431" s="14" t="s">
        <v>23</v>
      </c>
      <c r="C431" s="16">
        <v>35697</v>
      </c>
      <c r="D431" s="14">
        <v>656.5</v>
      </c>
      <c r="E431" s="14">
        <v>650.1</v>
      </c>
      <c r="F431" s="14">
        <v>664</v>
      </c>
      <c r="G431" s="14">
        <v>645</v>
      </c>
      <c r="H431" s="14" t="s">
        <v>7</v>
      </c>
      <c r="I431" s="14">
        <v>655.9</v>
      </c>
      <c r="J431" s="14">
        <v>653.58000000000004</v>
      </c>
      <c r="K431" s="14">
        <v>7250</v>
      </c>
      <c r="L431" s="14">
        <v>4738470</v>
      </c>
      <c r="M431" s="14" t="s">
        <v>7</v>
      </c>
      <c r="N431" s="14" t="s">
        <v>7</v>
      </c>
      <c r="O431" s="14" t="s">
        <v>7</v>
      </c>
    </row>
    <row r="432" spans="1:15" x14ac:dyDescent="0.25">
      <c r="A432" s="14" t="s">
        <v>40</v>
      </c>
      <c r="B432" s="14" t="s">
        <v>23</v>
      </c>
      <c r="C432" s="16">
        <v>35698</v>
      </c>
      <c r="D432" s="14">
        <v>655.9</v>
      </c>
      <c r="E432" s="14">
        <v>660</v>
      </c>
      <c r="F432" s="14">
        <v>667.75</v>
      </c>
      <c r="G432" s="14">
        <v>658.05</v>
      </c>
      <c r="H432" s="14" t="s">
        <v>7</v>
      </c>
      <c r="I432" s="14">
        <v>663.7</v>
      </c>
      <c r="J432" s="14">
        <v>666.37</v>
      </c>
      <c r="K432" s="14">
        <v>30750</v>
      </c>
      <c r="L432" s="14">
        <v>20490797.5</v>
      </c>
      <c r="M432" s="14" t="s">
        <v>7</v>
      </c>
      <c r="N432" s="14" t="s">
        <v>7</v>
      </c>
      <c r="O432" s="14" t="s">
        <v>7</v>
      </c>
    </row>
    <row r="433" spans="1:15" x14ac:dyDescent="0.25">
      <c r="A433" s="14" t="s">
        <v>40</v>
      </c>
      <c r="B433" s="14" t="s">
        <v>23</v>
      </c>
      <c r="C433" s="16">
        <v>35699</v>
      </c>
      <c r="D433" s="14">
        <v>663.7</v>
      </c>
      <c r="E433" s="14">
        <v>680</v>
      </c>
      <c r="F433" s="14">
        <v>689.75</v>
      </c>
      <c r="G433" s="14">
        <v>671.3</v>
      </c>
      <c r="H433" s="14" t="s">
        <v>7</v>
      </c>
      <c r="I433" s="14">
        <v>671.55</v>
      </c>
      <c r="J433" s="14">
        <v>678.06</v>
      </c>
      <c r="K433" s="14">
        <v>13500</v>
      </c>
      <c r="L433" s="14">
        <v>9153750</v>
      </c>
      <c r="M433" s="14" t="s">
        <v>7</v>
      </c>
      <c r="N433" s="14" t="s">
        <v>7</v>
      </c>
      <c r="O433" s="14" t="s">
        <v>7</v>
      </c>
    </row>
    <row r="434" spans="1:15" x14ac:dyDescent="0.25">
      <c r="A434" s="14" t="s">
        <v>40</v>
      </c>
      <c r="B434" s="14" t="s">
        <v>23</v>
      </c>
      <c r="C434" s="16">
        <v>35702</v>
      </c>
      <c r="D434" s="14">
        <v>671.55</v>
      </c>
      <c r="E434" s="14">
        <v>675.1</v>
      </c>
      <c r="F434" s="14">
        <v>738</v>
      </c>
      <c r="G434" s="14">
        <v>668.3</v>
      </c>
      <c r="H434" s="14" t="s">
        <v>7</v>
      </c>
      <c r="I434" s="14">
        <v>733.3</v>
      </c>
      <c r="J434" s="14">
        <v>711.61</v>
      </c>
      <c r="K434" s="14">
        <v>113850</v>
      </c>
      <c r="L434" s="14">
        <v>81017267.5</v>
      </c>
      <c r="M434" s="14" t="s">
        <v>7</v>
      </c>
      <c r="N434" s="14" t="s">
        <v>7</v>
      </c>
      <c r="O434" s="14" t="s">
        <v>7</v>
      </c>
    </row>
    <row r="435" spans="1:15" x14ac:dyDescent="0.25">
      <c r="A435" s="14" t="s">
        <v>40</v>
      </c>
      <c r="B435" s="14" t="s">
        <v>23</v>
      </c>
      <c r="C435" s="16">
        <v>35703</v>
      </c>
      <c r="D435" s="14">
        <v>733.3</v>
      </c>
      <c r="E435" s="14">
        <v>745</v>
      </c>
      <c r="F435" s="14">
        <v>745</v>
      </c>
      <c r="G435" s="14">
        <v>700.1</v>
      </c>
      <c r="H435" s="14" t="s">
        <v>7</v>
      </c>
      <c r="I435" s="14">
        <v>715.2</v>
      </c>
      <c r="J435" s="14">
        <v>722.19</v>
      </c>
      <c r="K435" s="14">
        <v>40100</v>
      </c>
      <c r="L435" s="14">
        <v>28959730</v>
      </c>
      <c r="M435" s="14" t="s">
        <v>7</v>
      </c>
      <c r="N435" s="14" t="s">
        <v>7</v>
      </c>
      <c r="O435" s="14" t="s">
        <v>7</v>
      </c>
    </row>
    <row r="436" spans="1:15" x14ac:dyDescent="0.25">
      <c r="A436" s="14" t="s">
        <v>40</v>
      </c>
      <c r="B436" s="14" t="s">
        <v>23</v>
      </c>
      <c r="C436" s="16">
        <v>35704</v>
      </c>
      <c r="D436" s="14">
        <v>715.2</v>
      </c>
      <c r="E436" s="14">
        <v>700</v>
      </c>
      <c r="F436" s="14">
        <v>730</v>
      </c>
      <c r="G436" s="14">
        <v>700</v>
      </c>
      <c r="H436" s="14" t="s">
        <v>7</v>
      </c>
      <c r="I436" s="14">
        <v>728.4</v>
      </c>
      <c r="J436" s="14">
        <v>716.19</v>
      </c>
      <c r="K436" s="14">
        <v>28500</v>
      </c>
      <c r="L436" s="14">
        <v>20411367.5</v>
      </c>
      <c r="M436" s="14" t="s">
        <v>7</v>
      </c>
      <c r="N436" s="14" t="s">
        <v>7</v>
      </c>
      <c r="O436" s="14" t="s">
        <v>7</v>
      </c>
    </row>
    <row r="437" spans="1:15" x14ac:dyDescent="0.25">
      <c r="A437" s="14" t="s">
        <v>40</v>
      </c>
      <c r="B437" s="14" t="s">
        <v>23</v>
      </c>
      <c r="C437" s="16">
        <v>35712</v>
      </c>
      <c r="D437" s="14">
        <v>728.4</v>
      </c>
      <c r="E437" s="14">
        <v>737</v>
      </c>
      <c r="F437" s="14">
        <v>739.5</v>
      </c>
      <c r="G437" s="14">
        <v>726.25</v>
      </c>
      <c r="H437" s="14" t="s">
        <v>7</v>
      </c>
      <c r="I437" s="14">
        <v>731.9</v>
      </c>
      <c r="J437" s="14">
        <v>733.13</v>
      </c>
      <c r="K437" s="14">
        <v>8750</v>
      </c>
      <c r="L437" s="14">
        <v>6414887.5</v>
      </c>
      <c r="M437" s="14" t="s">
        <v>7</v>
      </c>
      <c r="N437" s="14" t="s">
        <v>7</v>
      </c>
      <c r="O437" s="14" t="s">
        <v>7</v>
      </c>
    </row>
    <row r="438" spans="1:15" x14ac:dyDescent="0.25">
      <c r="A438" s="14" t="s">
        <v>40</v>
      </c>
      <c r="B438" s="14" t="s">
        <v>23</v>
      </c>
      <c r="C438" s="16">
        <v>35713</v>
      </c>
      <c r="D438" s="14">
        <v>731.9</v>
      </c>
      <c r="E438" s="14">
        <v>730</v>
      </c>
      <c r="F438" s="14">
        <v>734.75</v>
      </c>
      <c r="G438" s="14">
        <v>720</v>
      </c>
      <c r="H438" s="14" t="s">
        <v>7</v>
      </c>
      <c r="I438" s="14">
        <v>724.9</v>
      </c>
      <c r="J438" s="14">
        <v>725.34</v>
      </c>
      <c r="K438" s="14">
        <v>21350</v>
      </c>
      <c r="L438" s="14">
        <v>15485927.5</v>
      </c>
      <c r="M438" s="14" t="s">
        <v>7</v>
      </c>
      <c r="N438" s="14" t="s">
        <v>7</v>
      </c>
      <c r="O438" s="14" t="s">
        <v>7</v>
      </c>
    </row>
    <row r="439" spans="1:15" x14ac:dyDescent="0.25">
      <c r="A439" s="14" t="s">
        <v>40</v>
      </c>
      <c r="B439" s="14" t="s">
        <v>23</v>
      </c>
      <c r="C439" s="16">
        <v>35716</v>
      </c>
      <c r="D439" s="14">
        <v>724.9</v>
      </c>
      <c r="E439" s="14">
        <v>722</v>
      </c>
      <c r="F439" s="14">
        <v>728</v>
      </c>
      <c r="G439" s="14">
        <v>716.3</v>
      </c>
      <c r="H439" s="14" t="s">
        <v>7</v>
      </c>
      <c r="I439" s="14">
        <v>717.95</v>
      </c>
      <c r="J439" s="14">
        <v>721.26</v>
      </c>
      <c r="K439" s="14">
        <v>5550</v>
      </c>
      <c r="L439" s="14">
        <v>4002997.5</v>
      </c>
      <c r="M439" s="14" t="s">
        <v>7</v>
      </c>
      <c r="N439" s="14" t="s">
        <v>7</v>
      </c>
      <c r="O439" s="14" t="s">
        <v>7</v>
      </c>
    </row>
    <row r="440" spans="1:15" x14ac:dyDescent="0.25">
      <c r="A440" s="14" t="s">
        <v>40</v>
      </c>
      <c r="B440" s="14" t="s">
        <v>23</v>
      </c>
      <c r="C440" s="16">
        <v>35717</v>
      </c>
      <c r="D440" s="14">
        <v>717.95</v>
      </c>
      <c r="E440" s="14">
        <v>719.95</v>
      </c>
      <c r="F440" s="14">
        <v>719.95</v>
      </c>
      <c r="G440" s="14">
        <v>673</v>
      </c>
      <c r="H440" s="14" t="s">
        <v>7</v>
      </c>
      <c r="I440" s="14">
        <v>689.5</v>
      </c>
      <c r="J440" s="14">
        <v>701.31</v>
      </c>
      <c r="K440" s="14">
        <v>20700</v>
      </c>
      <c r="L440" s="14">
        <v>14517072.5</v>
      </c>
      <c r="M440" s="14" t="s">
        <v>7</v>
      </c>
      <c r="N440" s="14" t="s">
        <v>7</v>
      </c>
      <c r="O440" s="14" t="s">
        <v>7</v>
      </c>
    </row>
    <row r="441" spans="1:15" x14ac:dyDescent="0.25">
      <c r="A441" s="14" t="s">
        <v>40</v>
      </c>
      <c r="B441" s="14" t="s">
        <v>23</v>
      </c>
      <c r="C441" s="16">
        <v>35718</v>
      </c>
      <c r="D441" s="14">
        <v>689.5</v>
      </c>
      <c r="E441" s="14">
        <v>715</v>
      </c>
      <c r="F441" s="14">
        <v>758.45</v>
      </c>
      <c r="G441" s="14">
        <v>700.05</v>
      </c>
      <c r="H441" s="14" t="s">
        <v>7</v>
      </c>
      <c r="I441" s="14">
        <v>748.6</v>
      </c>
      <c r="J441" s="14">
        <v>727.05</v>
      </c>
      <c r="K441" s="14">
        <v>24750</v>
      </c>
      <c r="L441" s="14">
        <v>17994545</v>
      </c>
      <c r="M441" s="14" t="s">
        <v>7</v>
      </c>
      <c r="N441" s="14" t="s">
        <v>7</v>
      </c>
      <c r="O441" s="14" t="s">
        <v>7</v>
      </c>
    </row>
    <row r="442" spans="1:15" x14ac:dyDescent="0.25">
      <c r="A442" s="14" t="s">
        <v>40</v>
      </c>
      <c r="B442" s="14" t="s">
        <v>23</v>
      </c>
      <c r="C442" s="16">
        <v>35719</v>
      </c>
      <c r="D442" s="14">
        <v>748.6</v>
      </c>
      <c r="E442" s="14">
        <v>770</v>
      </c>
      <c r="F442" s="14">
        <v>823.5</v>
      </c>
      <c r="G442" s="14">
        <v>767</v>
      </c>
      <c r="H442" s="14" t="s">
        <v>7</v>
      </c>
      <c r="I442" s="14">
        <v>823.15</v>
      </c>
      <c r="J442" s="14">
        <v>800.75</v>
      </c>
      <c r="K442" s="14">
        <v>90500</v>
      </c>
      <c r="L442" s="14">
        <v>72468230</v>
      </c>
      <c r="M442" s="14" t="s">
        <v>7</v>
      </c>
      <c r="N442" s="14" t="s">
        <v>7</v>
      </c>
      <c r="O442" s="14" t="s">
        <v>7</v>
      </c>
    </row>
    <row r="443" spans="1:15" x14ac:dyDescent="0.25">
      <c r="A443" s="14" t="s">
        <v>40</v>
      </c>
      <c r="B443" s="14" t="s">
        <v>23</v>
      </c>
      <c r="C443" s="16">
        <v>35720</v>
      </c>
      <c r="D443" s="14">
        <v>823.15</v>
      </c>
      <c r="E443" s="14">
        <v>830.05</v>
      </c>
      <c r="F443" s="14">
        <v>861.15</v>
      </c>
      <c r="G443" s="14">
        <v>822</v>
      </c>
      <c r="H443" s="14" t="s">
        <v>7</v>
      </c>
      <c r="I443" s="14">
        <v>860.9</v>
      </c>
      <c r="J443" s="14">
        <v>851.71</v>
      </c>
      <c r="K443" s="14">
        <v>101950</v>
      </c>
      <c r="L443" s="14">
        <v>86831907.5</v>
      </c>
      <c r="M443" s="14" t="s">
        <v>7</v>
      </c>
      <c r="N443" s="14" t="s">
        <v>7</v>
      </c>
      <c r="O443" s="14" t="s">
        <v>7</v>
      </c>
    </row>
    <row r="444" spans="1:15" x14ac:dyDescent="0.25">
      <c r="A444" s="14" t="s">
        <v>40</v>
      </c>
      <c r="B444" s="14" t="s">
        <v>23</v>
      </c>
      <c r="C444" s="16">
        <v>35723</v>
      </c>
      <c r="D444" s="14">
        <v>860.9</v>
      </c>
      <c r="E444" s="14">
        <v>861.15</v>
      </c>
      <c r="F444" s="14">
        <v>861.15</v>
      </c>
      <c r="G444" s="14">
        <v>853.05</v>
      </c>
      <c r="H444" s="14" t="s">
        <v>7</v>
      </c>
      <c r="I444" s="14">
        <v>861.15</v>
      </c>
      <c r="J444" s="14">
        <v>858.89</v>
      </c>
      <c r="K444" s="14">
        <v>30200</v>
      </c>
      <c r="L444" s="14">
        <v>25938447.5</v>
      </c>
      <c r="M444" s="14" t="s">
        <v>7</v>
      </c>
      <c r="N444" s="14" t="s">
        <v>7</v>
      </c>
      <c r="O444" s="14" t="s">
        <v>7</v>
      </c>
    </row>
    <row r="445" spans="1:15" x14ac:dyDescent="0.25">
      <c r="A445" s="14" t="s">
        <v>40</v>
      </c>
      <c r="B445" s="14" t="s">
        <v>23</v>
      </c>
      <c r="C445" s="16">
        <v>35724</v>
      </c>
      <c r="D445" s="14">
        <v>861.15</v>
      </c>
      <c r="E445" s="14">
        <v>861.45</v>
      </c>
      <c r="F445" s="14">
        <v>861.45</v>
      </c>
      <c r="G445" s="14">
        <v>861.45</v>
      </c>
      <c r="H445" s="14" t="s">
        <v>7</v>
      </c>
      <c r="I445" s="14">
        <v>861.45</v>
      </c>
      <c r="J445" s="14">
        <v>861.45</v>
      </c>
      <c r="K445" s="14">
        <v>14200</v>
      </c>
      <c r="L445" s="14">
        <v>12232590</v>
      </c>
      <c r="M445" s="14" t="s">
        <v>7</v>
      </c>
      <c r="N445" s="14" t="s">
        <v>7</v>
      </c>
      <c r="O445" s="14" t="s">
        <v>7</v>
      </c>
    </row>
    <row r="446" spans="1:15" x14ac:dyDescent="0.25">
      <c r="A446" s="14" t="s">
        <v>40</v>
      </c>
      <c r="B446" s="14" t="s">
        <v>23</v>
      </c>
      <c r="C446" s="16">
        <v>35725</v>
      </c>
      <c r="D446" s="14">
        <v>861.45</v>
      </c>
      <c r="E446" s="14">
        <v>869</v>
      </c>
      <c r="F446" s="14">
        <v>897</v>
      </c>
      <c r="G446" s="14">
        <v>869</v>
      </c>
      <c r="H446" s="14" t="s">
        <v>7</v>
      </c>
      <c r="I446" s="14">
        <v>872.9</v>
      </c>
      <c r="J446" s="14">
        <v>882.26</v>
      </c>
      <c r="K446" s="14">
        <v>40050</v>
      </c>
      <c r="L446" s="14">
        <v>35334545</v>
      </c>
      <c r="M446" s="14" t="s">
        <v>7</v>
      </c>
      <c r="N446" s="14" t="s">
        <v>7</v>
      </c>
      <c r="O446" s="14" t="s">
        <v>7</v>
      </c>
    </row>
    <row r="447" spans="1:15" x14ac:dyDescent="0.25">
      <c r="A447" s="14" t="s">
        <v>40</v>
      </c>
      <c r="B447" s="14" t="s">
        <v>23</v>
      </c>
      <c r="C447" s="16">
        <v>35726</v>
      </c>
      <c r="D447" s="14">
        <v>872.9</v>
      </c>
      <c r="E447" s="14">
        <v>870.05</v>
      </c>
      <c r="F447" s="14">
        <v>890</v>
      </c>
      <c r="G447" s="14">
        <v>863</v>
      </c>
      <c r="H447" s="14" t="s">
        <v>7</v>
      </c>
      <c r="I447" s="14">
        <v>879.3</v>
      </c>
      <c r="J447" s="14">
        <v>875.07</v>
      </c>
      <c r="K447" s="14">
        <v>38050</v>
      </c>
      <c r="L447" s="14">
        <v>33296370</v>
      </c>
      <c r="M447" s="14" t="s">
        <v>7</v>
      </c>
      <c r="N447" s="14" t="s">
        <v>7</v>
      </c>
      <c r="O447" s="14" t="s">
        <v>7</v>
      </c>
    </row>
    <row r="448" spans="1:15" x14ac:dyDescent="0.25">
      <c r="A448" s="14" t="s">
        <v>40</v>
      </c>
      <c r="B448" s="14" t="s">
        <v>23</v>
      </c>
      <c r="C448" s="16">
        <v>35727</v>
      </c>
      <c r="D448" s="14">
        <v>879.3</v>
      </c>
      <c r="E448" s="14">
        <v>865</v>
      </c>
      <c r="F448" s="14">
        <v>883</v>
      </c>
      <c r="G448" s="14">
        <v>865</v>
      </c>
      <c r="H448" s="14" t="s">
        <v>7</v>
      </c>
      <c r="I448" s="14">
        <v>879.3</v>
      </c>
      <c r="J448" s="14">
        <v>874.21</v>
      </c>
      <c r="K448" s="14">
        <v>33800</v>
      </c>
      <c r="L448" s="14">
        <v>29548157.5</v>
      </c>
      <c r="M448" s="14" t="s">
        <v>7</v>
      </c>
      <c r="N448" s="14" t="s">
        <v>7</v>
      </c>
      <c r="O448" s="14" t="s">
        <v>7</v>
      </c>
    </row>
    <row r="449" spans="1:15" x14ac:dyDescent="0.25">
      <c r="A449" s="14" t="s">
        <v>40</v>
      </c>
      <c r="B449" s="14" t="s">
        <v>23</v>
      </c>
      <c r="C449" s="16">
        <v>35730</v>
      </c>
      <c r="D449" s="14">
        <v>879.3</v>
      </c>
      <c r="E449" s="14">
        <v>875</v>
      </c>
      <c r="F449" s="14">
        <v>905</v>
      </c>
      <c r="G449" s="14">
        <v>832</v>
      </c>
      <c r="H449" s="14" t="s">
        <v>7</v>
      </c>
      <c r="I449" s="14">
        <v>896.6</v>
      </c>
      <c r="J449" s="14">
        <v>874.11</v>
      </c>
      <c r="K449" s="14">
        <v>125000</v>
      </c>
      <c r="L449" s="14">
        <v>109263537.5</v>
      </c>
      <c r="M449" s="14" t="s">
        <v>7</v>
      </c>
      <c r="N449" s="14" t="s">
        <v>7</v>
      </c>
      <c r="O449" s="14" t="s">
        <v>7</v>
      </c>
    </row>
    <row r="450" spans="1:15" x14ac:dyDescent="0.25">
      <c r="A450" s="14" t="s">
        <v>40</v>
      </c>
      <c r="B450" s="14" t="s">
        <v>23</v>
      </c>
      <c r="C450" s="16">
        <v>35731</v>
      </c>
      <c r="D450" s="14">
        <v>896.6</v>
      </c>
      <c r="E450" s="14">
        <v>890</v>
      </c>
      <c r="F450" s="14">
        <v>890</v>
      </c>
      <c r="G450" s="14">
        <v>850</v>
      </c>
      <c r="H450" s="14" t="s">
        <v>7</v>
      </c>
      <c r="I450" s="14">
        <v>878.25</v>
      </c>
      <c r="J450" s="14">
        <v>876.03</v>
      </c>
      <c r="K450" s="14">
        <v>158700</v>
      </c>
      <c r="L450" s="14">
        <v>139025917.5</v>
      </c>
      <c r="M450" s="14" t="s">
        <v>7</v>
      </c>
      <c r="N450" s="14" t="s">
        <v>7</v>
      </c>
      <c r="O450" s="14" t="s">
        <v>7</v>
      </c>
    </row>
    <row r="451" spans="1:15" x14ac:dyDescent="0.25">
      <c r="A451" s="14" t="s">
        <v>40</v>
      </c>
      <c r="B451" s="14" t="s">
        <v>23</v>
      </c>
      <c r="C451" s="16">
        <v>35732</v>
      </c>
      <c r="D451" s="14">
        <v>878.25</v>
      </c>
      <c r="E451" s="14">
        <v>880</v>
      </c>
      <c r="F451" s="14">
        <v>930</v>
      </c>
      <c r="G451" s="14">
        <v>855.2</v>
      </c>
      <c r="H451" s="14" t="s">
        <v>7</v>
      </c>
      <c r="I451" s="14">
        <v>921.3</v>
      </c>
      <c r="J451" s="14">
        <v>895.16</v>
      </c>
      <c r="K451" s="14">
        <v>138350</v>
      </c>
      <c r="L451" s="14">
        <v>123844962.5</v>
      </c>
      <c r="M451" s="14" t="s">
        <v>7</v>
      </c>
      <c r="N451" s="14" t="s">
        <v>7</v>
      </c>
      <c r="O451" s="14" t="s">
        <v>7</v>
      </c>
    </row>
    <row r="452" spans="1:15" x14ac:dyDescent="0.25">
      <c r="A452" s="14" t="s">
        <v>40</v>
      </c>
      <c r="B452" s="14" t="s">
        <v>23</v>
      </c>
      <c r="C452" s="16">
        <v>35733</v>
      </c>
      <c r="D452" s="14">
        <v>921.3</v>
      </c>
      <c r="E452" s="14">
        <v>915</v>
      </c>
      <c r="F452" s="14">
        <v>937.5</v>
      </c>
      <c r="G452" s="14">
        <v>901.3</v>
      </c>
      <c r="H452" s="14" t="s">
        <v>7</v>
      </c>
      <c r="I452" s="14">
        <v>922.95</v>
      </c>
      <c r="J452" s="14">
        <v>920.14</v>
      </c>
      <c r="K452" s="14">
        <v>57000</v>
      </c>
      <c r="L452" s="14">
        <v>52447785</v>
      </c>
      <c r="M452" s="14" t="s">
        <v>7</v>
      </c>
      <c r="N452" s="14" t="s">
        <v>7</v>
      </c>
      <c r="O452" s="14" t="s">
        <v>7</v>
      </c>
    </row>
    <row r="453" spans="1:15" x14ac:dyDescent="0.25">
      <c r="A453" s="14" t="s">
        <v>40</v>
      </c>
      <c r="B453" s="14" t="s">
        <v>23</v>
      </c>
      <c r="C453" s="16">
        <v>35737</v>
      </c>
      <c r="D453" s="14">
        <v>922.95</v>
      </c>
      <c r="E453" s="14">
        <v>927</v>
      </c>
      <c r="F453" s="14">
        <v>943.5</v>
      </c>
      <c r="G453" s="14">
        <v>922</v>
      </c>
      <c r="H453" s="14" t="s">
        <v>7</v>
      </c>
      <c r="I453" s="14">
        <v>931.6</v>
      </c>
      <c r="J453" s="14">
        <v>932.21</v>
      </c>
      <c r="K453" s="14">
        <v>42300</v>
      </c>
      <c r="L453" s="14">
        <v>39432467.5</v>
      </c>
      <c r="M453" s="14" t="s">
        <v>7</v>
      </c>
      <c r="N453" s="14" t="s">
        <v>7</v>
      </c>
      <c r="O453" s="14" t="s">
        <v>7</v>
      </c>
    </row>
    <row r="454" spans="1:15" x14ac:dyDescent="0.25">
      <c r="A454" s="14" t="s">
        <v>40</v>
      </c>
      <c r="B454" s="14" t="s">
        <v>23</v>
      </c>
      <c r="C454" s="16">
        <v>35738</v>
      </c>
      <c r="D454" s="14">
        <v>931.6</v>
      </c>
      <c r="E454" s="14">
        <v>936</v>
      </c>
      <c r="F454" s="14">
        <v>1007</v>
      </c>
      <c r="G454" s="14">
        <v>930</v>
      </c>
      <c r="H454" s="14" t="s">
        <v>7</v>
      </c>
      <c r="I454" s="14">
        <v>999.8</v>
      </c>
      <c r="J454" s="14">
        <v>971.38</v>
      </c>
      <c r="K454" s="14">
        <v>148750</v>
      </c>
      <c r="L454" s="14">
        <v>144492735</v>
      </c>
      <c r="M454" s="14" t="s">
        <v>7</v>
      </c>
      <c r="N454" s="14" t="s">
        <v>7</v>
      </c>
      <c r="O454" s="14" t="s">
        <v>7</v>
      </c>
    </row>
    <row r="455" spans="1:15" x14ac:dyDescent="0.25">
      <c r="A455" s="14" t="s">
        <v>40</v>
      </c>
      <c r="B455" s="14" t="s">
        <v>23</v>
      </c>
      <c r="C455" s="16">
        <v>35739</v>
      </c>
      <c r="D455" s="14">
        <v>999.8</v>
      </c>
      <c r="E455" s="14">
        <v>950</v>
      </c>
      <c r="F455" s="14">
        <v>988</v>
      </c>
      <c r="G455" s="14">
        <v>950</v>
      </c>
      <c r="H455" s="14" t="s">
        <v>7</v>
      </c>
      <c r="I455" s="14">
        <v>959.4</v>
      </c>
      <c r="J455" s="14">
        <v>969.61</v>
      </c>
      <c r="K455" s="14">
        <v>64600</v>
      </c>
      <c r="L455" s="14">
        <v>62636877.5</v>
      </c>
      <c r="M455" s="14" t="s">
        <v>7</v>
      </c>
      <c r="N455" s="14" t="s">
        <v>7</v>
      </c>
      <c r="O455" s="14" t="s">
        <v>7</v>
      </c>
    </row>
    <row r="456" spans="1:15" x14ac:dyDescent="0.25">
      <c r="A456" s="14" t="s">
        <v>40</v>
      </c>
      <c r="B456" s="14" t="s">
        <v>23</v>
      </c>
      <c r="C456" s="16">
        <v>35740</v>
      </c>
      <c r="D456" s="14">
        <v>959.4</v>
      </c>
      <c r="E456" s="14">
        <v>960</v>
      </c>
      <c r="F456" s="14">
        <v>960</v>
      </c>
      <c r="G456" s="14">
        <v>942.15</v>
      </c>
      <c r="H456" s="14" t="s">
        <v>7</v>
      </c>
      <c r="I456" s="14">
        <v>952.85</v>
      </c>
      <c r="J456" s="14">
        <v>949.72</v>
      </c>
      <c r="K456" s="14">
        <v>42150</v>
      </c>
      <c r="L456" s="14">
        <v>40030810</v>
      </c>
      <c r="M456" s="14" t="s">
        <v>7</v>
      </c>
      <c r="N456" s="14" t="s">
        <v>7</v>
      </c>
      <c r="O456" s="14" t="s">
        <v>7</v>
      </c>
    </row>
    <row r="457" spans="1:15" x14ac:dyDescent="0.25">
      <c r="A457" s="14" t="s">
        <v>40</v>
      </c>
      <c r="B457" s="14" t="s">
        <v>23</v>
      </c>
      <c r="C457" s="16">
        <v>35741</v>
      </c>
      <c r="D457" s="14">
        <v>952.85</v>
      </c>
      <c r="E457" s="14">
        <v>947</v>
      </c>
      <c r="F457" s="14">
        <v>969.75</v>
      </c>
      <c r="G457" s="14">
        <v>947</v>
      </c>
      <c r="H457" s="14" t="s">
        <v>7</v>
      </c>
      <c r="I457" s="14">
        <v>954.85</v>
      </c>
      <c r="J457" s="14">
        <v>959.56</v>
      </c>
      <c r="K457" s="14">
        <v>55000</v>
      </c>
      <c r="L457" s="14">
        <v>52775540</v>
      </c>
      <c r="M457" s="14" t="s">
        <v>7</v>
      </c>
      <c r="N457" s="14" t="s">
        <v>7</v>
      </c>
      <c r="O457" s="14" t="s">
        <v>7</v>
      </c>
    </row>
    <row r="458" spans="1:15" x14ac:dyDescent="0.25">
      <c r="A458" s="14" t="s">
        <v>40</v>
      </c>
      <c r="B458" s="14" t="s">
        <v>23</v>
      </c>
      <c r="C458" s="16">
        <v>35744</v>
      </c>
      <c r="D458" s="14">
        <v>954.85</v>
      </c>
      <c r="E458" s="14">
        <v>965</v>
      </c>
      <c r="F458" s="14">
        <v>968</v>
      </c>
      <c r="G458" s="14">
        <v>957</v>
      </c>
      <c r="H458" s="14" t="s">
        <v>7</v>
      </c>
      <c r="I458" s="14">
        <v>963.8</v>
      </c>
      <c r="J458" s="14">
        <v>962.93</v>
      </c>
      <c r="K458" s="14">
        <v>33750</v>
      </c>
      <c r="L458" s="14">
        <v>32498970</v>
      </c>
      <c r="M458" s="14" t="s">
        <v>7</v>
      </c>
      <c r="N458" s="14" t="s">
        <v>7</v>
      </c>
      <c r="O458" s="14" t="s">
        <v>7</v>
      </c>
    </row>
    <row r="459" spans="1:15" x14ac:dyDescent="0.25">
      <c r="A459" s="14" t="s">
        <v>40</v>
      </c>
      <c r="B459" s="14" t="s">
        <v>23</v>
      </c>
      <c r="C459" s="16">
        <v>35745</v>
      </c>
      <c r="D459" s="14">
        <v>963.8</v>
      </c>
      <c r="E459" s="14">
        <v>960</v>
      </c>
      <c r="F459" s="14">
        <v>992.75</v>
      </c>
      <c r="G459" s="14">
        <v>955.05</v>
      </c>
      <c r="H459" s="14" t="s">
        <v>7</v>
      </c>
      <c r="I459" s="14">
        <v>974.8</v>
      </c>
      <c r="J459" s="14">
        <v>978.43</v>
      </c>
      <c r="K459" s="14">
        <v>101600</v>
      </c>
      <c r="L459" s="14">
        <v>99408907.5</v>
      </c>
      <c r="M459" s="14" t="s">
        <v>7</v>
      </c>
      <c r="N459" s="14" t="s">
        <v>7</v>
      </c>
      <c r="O459" s="14" t="s">
        <v>7</v>
      </c>
    </row>
    <row r="460" spans="1:15" x14ac:dyDescent="0.25">
      <c r="A460" s="14" t="s">
        <v>40</v>
      </c>
      <c r="B460" s="14" t="s">
        <v>23</v>
      </c>
      <c r="C460" s="16">
        <v>35746</v>
      </c>
      <c r="D460" s="14">
        <v>974.8</v>
      </c>
      <c r="E460" s="14">
        <v>945</v>
      </c>
      <c r="F460" s="14">
        <v>964.9</v>
      </c>
      <c r="G460" s="14">
        <v>920</v>
      </c>
      <c r="H460" s="14" t="s">
        <v>7</v>
      </c>
      <c r="I460" s="14">
        <v>956.8</v>
      </c>
      <c r="J460" s="14">
        <v>954.79</v>
      </c>
      <c r="K460" s="14">
        <v>56450</v>
      </c>
      <c r="L460" s="14">
        <v>53897885</v>
      </c>
      <c r="M460" s="14" t="s">
        <v>7</v>
      </c>
      <c r="N460" s="14" t="s">
        <v>7</v>
      </c>
      <c r="O460" s="14" t="s">
        <v>7</v>
      </c>
    </row>
    <row r="461" spans="1:15" x14ac:dyDescent="0.25">
      <c r="A461" s="14" t="s">
        <v>40</v>
      </c>
      <c r="B461" s="14" t="s">
        <v>23</v>
      </c>
      <c r="C461" s="16">
        <v>35747</v>
      </c>
      <c r="D461" s="14">
        <v>956.8</v>
      </c>
      <c r="E461" s="14">
        <v>952.25</v>
      </c>
      <c r="F461" s="14">
        <v>957</v>
      </c>
      <c r="G461" s="14">
        <v>932</v>
      </c>
      <c r="H461" s="14" t="s">
        <v>7</v>
      </c>
      <c r="I461" s="14">
        <v>942.9</v>
      </c>
      <c r="J461" s="14">
        <v>945.98</v>
      </c>
      <c r="K461" s="14">
        <v>78650</v>
      </c>
      <c r="L461" s="14">
        <v>74401447.5</v>
      </c>
      <c r="M461" s="14" t="s">
        <v>7</v>
      </c>
      <c r="N461" s="14" t="s">
        <v>7</v>
      </c>
      <c r="O461" s="14" t="s">
        <v>7</v>
      </c>
    </row>
    <row r="462" spans="1:15" x14ac:dyDescent="0.25">
      <c r="A462" s="14" t="s">
        <v>40</v>
      </c>
      <c r="B462" s="14" t="s">
        <v>23</v>
      </c>
      <c r="C462" s="16">
        <v>35751</v>
      </c>
      <c r="D462" s="14">
        <v>942.9</v>
      </c>
      <c r="E462" s="14">
        <v>937.5</v>
      </c>
      <c r="F462" s="14">
        <v>950.9</v>
      </c>
      <c r="G462" s="14">
        <v>922.6</v>
      </c>
      <c r="H462" s="14" t="s">
        <v>7</v>
      </c>
      <c r="I462" s="14">
        <v>926.35</v>
      </c>
      <c r="J462" s="14">
        <v>932.07</v>
      </c>
      <c r="K462" s="14">
        <v>76300</v>
      </c>
      <c r="L462" s="14">
        <v>71117215</v>
      </c>
      <c r="M462" s="14" t="s">
        <v>7</v>
      </c>
      <c r="N462" s="14" t="s">
        <v>7</v>
      </c>
      <c r="O462" s="14" t="s">
        <v>7</v>
      </c>
    </row>
    <row r="463" spans="1:15" x14ac:dyDescent="0.25">
      <c r="A463" s="14" t="s">
        <v>40</v>
      </c>
      <c r="B463" s="14" t="s">
        <v>23</v>
      </c>
      <c r="C463" s="16">
        <v>35752</v>
      </c>
      <c r="D463" s="14">
        <v>926.35</v>
      </c>
      <c r="E463" s="14">
        <v>925.25</v>
      </c>
      <c r="F463" s="14">
        <v>929.95</v>
      </c>
      <c r="G463" s="14">
        <v>867</v>
      </c>
      <c r="H463" s="14" t="s">
        <v>7</v>
      </c>
      <c r="I463" s="14">
        <v>879.9</v>
      </c>
      <c r="J463" s="14">
        <v>905.71</v>
      </c>
      <c r="K463" s="14">
        <v>80800</v>
      </c>
      <c r="L463" s="14">
        <v>73181385</v>
      </c>
      <c r="M463" s="14" t="s">
        <v>7</v>
      </c>
      <c r="N463" s="14" t="s">
        <v>7</v>
      </c>
      <c r="O463" s="14" t="s">
        <v>7</v>
      </c>
    </row>
    <row r="464" spans="1:15" x14ac:dyDescent="0.25">
      <c r="A464" s="14" t="s">
        <v>40</v>
      </c>
      <c r="B464" s="14" t="s">
        <v>23</v>
      </c>
      <c r="C464" s="16">
        <v>35753</v>
      </c>
      <c r="D464" s="14">
        <v>879.9</v>
      </c>
      <c r="E464" s="14">
        <v>862.5</v>
      </c>
      <c r="F464" s="14">
        <v>870</v>
      </c>
      <c r="G464" s="14">
        <v>835</v>
      </c>
      <c r="H464" s="14" t="s">
        <v>7</v>
      </c>
      <c r="I464" s="14">
        <v>852.75</v>
      </c>
      <c r="J464" s="14">
        <v>850.44</v>
      </c>
      <c r="K464" s="14">
        <v>109050</v>
      </c>
      <c r="L464" s="14">
        <v>92740015</v>
      </c>
      <c r="M464" s="14" t="s">
        <v>7</v>
      </c>
      <c r="N464" s="14" t="s">
        <v>7</v>
      </c>
      <c r="O464" s="14" t="s">
        <v>7</v>
      </c>
    </row>
    <row r="465" spans="1:15" x14ac:dyDescent="0.25">
      <c r="A465" s="14" t="s">
        <v>40</v>
      </c>
      <c r="B465" s="14" t="s">
        <v>23</v>
      </c>
      <c r="C465" s="16">
        <v>35754</v>
      </c>
      <c r="D465" s="14">
        <v>852.75</v>
      </c>
      <c r="E465" s="14">
        <v>836</v>
      </c>
      <c r="F465" s="14">
        <v>885</v>
      </c>
      <c r="G465" s="14">
        <v>836</v>
      </c>
      <c r="H465" s="14" t="s">
        <v>7</v>
      </c>
      <c r="I465" s="14">
        <v>868.35</v>
      </c>
      <c r="J465" s="14">
        <v>857.69</v>
      </c>
      <c r="K465" s="14">
        <v>68050</v>
      </c>
      <c r="L465" s="14">
        <v>58365890</v>
      </c>
      <c r="M465" s="14" t="s">
        <v>7</v>
      </c>
      <c r="N465" s="14" t="s">
        <v>7</v>
      </c>
      <c r="O465" s="14" t="s">
        <v>7</v>
      </c>
    </row>
    <row r="466" spans="1:15" x14ac:dyDescent="0.25">
      <c r="A466" s="14" t="s">
        <v>40</v>
      </c>
      <c r="B466" s="14" t="s">
        <v>23</v>
      </c>
      <c r="C466" s="16">
        <v>35755</v>
      </c>
      <c r="D466" s="14">
        <v>868.35</v>
      </c>
      <c r="E466" s="14">
        <v>884.9</v>
      </c>
      <c r="F466" s="14">
        <v>897.75</v>
      </c>
      <c r="G466" s="14">
        <v>861</v>
      </c>
      <c r="H466" s="14" t="s">
        <v>7</v>
      </c>
      <c r="I466" s="14">
        <v>883.95</v>
      </c>
      <c r="J466" s="14">
        <v>883.47</v>
      </c>
      <c r="K466" s="14">
        <v>60800</v>
      </c>
      <c r="L466" s="14">
        <v>53714687.5</v>
      </c>
      <c r="M466" s="14" t="s">
        <v>7</v>
      </c>
      <c r="N466" s="14" t="s">
        <v>7</v>
      </c>
      <c r="O466" s="14" t="s">
        <v>7</v>
      </c>
    </row>
    <row r="467" spans="1:15" x14ac:dyDescent="0.25">
      <c r="A467" s="14" t="s">
        <v>40</v>
      </c>
      <c r="B467" s="14" t="s">
        <v>23</v>
      </c>
      <c r="C467" s="16">
        <v>35758</v>
      </c>
      <c r="D467" s="14">
        <v>883.95</v>
      </c>
      <c r="E467" s="14">
        <v>895</v>
      </c>
      <c r="F467" s="14">
        <v>895</v>
      </c>
      <c r="G467" s="14">
        <v>858</v>
      </c>
      <c r="H467" s="14" t="s">
        <v>7</v>
      </c>
      <c r="I467" s="14">
        <v>863.75</v>
      </c>
      <c r="J467" s="14">
        <v>870.63</v>
      </c>
      <c r="K467" s="14">
        <v>54800</v>
      </c>
      <c r="L467" s="14">
        <v>47710590</v>
      </c>
      <c r="M467" s="14" t="s">
        <v>7</v>
      </c>
      <c r="N467" s="14" t="s">
        <v>7</v>
      </c>
      <c r="O467" s="14" t="s">
        <v>7</v>
      </c>
    </row>
    <row r="468" spans="1:15" x14ac:dyDescent="0.25">
      <c r="A468" s="14" t="s">
        <v>40</v>
      </c>
      <c r="B468" s="14" t="s">
        <v>23</v>
      </c>
      <c r="C468" s="16">
        <v>35759</v>
      </c>
      <c r="D468" s="14">
        <v>863.75</v>
      </c>
      <c r="E468" s="14">
        <v>865</v>
      </c>
      <c r="F468" s="14">
        <v>924</v>
      </c>
      <c r="G468" s="14">
        <v>848.25</v>
      </c>
      <c r="H468" s="14" t="s">
        <v>7</v>
      </c>
      <c r="I468" s="14">
        <v>892.6</v>
      </c>
      <c r="J468" s="14">
        <v>869.79</v>
      </c>
      <c r="K468" s="14">
        <v>89300</v>
      </c>
      <c r="L468" s="14">
        <v>77672552.5</v>
      </c>
      <c r="M468" s="14" t="s">
        <v>7</v>
      </c>
      <c r="N468" s="14" t="s">
        <v>7</v>
      </c>
      <c r="O468" s="14" t="s">
        <v>7</v>
      </c>
    </row>
    <row r="469" spans="1:15" x14ac:dyDescent="0.25">
      <c r="A469" s="14" t="s">
        <v>40</v>
      </c>
      <c r="B469" s="14" t="s">
        <v>23</v>
      </c>
      <c r="C469" s="16">
        <v>35760</v>
      </c>
      <c r="D469" s="14">
        <v>892.6</v>
      </c>
      <c r="E469" s="14">
        <v>870.3</v>
      </c>
      <c r="F469" s="14">
        <v>886</v>
      </c>
      <c r="G469" s="14">
        <v>868</v>
      </c>
      <c r="H469" s="14" t="s">
        <v>7</v>
      </c>
      <c r="I469" s="14">
        <v>870.75</v>
      </c>
      <c r="J469" s="14">
        <v>875.8</v>
      </c>
      <c r="K469" s="14">
        <v>11300</v>
      </c>
      <c r="L469" s="14">
        <v>9896587.5</v>
      </c>
      <c r="M469" s="14" t="s">
        <v>7</v>
      </c>
      <c r="N469" s="14" t="s">
        <v>7</v>
      </c>
      <c r="O469" s="14" t="s">
        <v>7</v>
      </c>
    </row>
    <row r="470" spans="1:15" x14ac:dyDescent="0.25">
      <c r="A470" s="14" t="s">
        <v>40</v>
      </c>
      <c r="B470" s="14" t="s">
        <v>23</v>
      </c>
      <c r="C470" s="16">
        <v>35761</v>
      </c>
      <c r="D470" s="14">
        <v>870.75</v>
      </c>
      <c r="E470" s="14">
        <v>878</v>
      </c>
      <c r="F470" s="14">
        <v>905</v>
      </c>
      <c r="G470" s="14">
        <v>876.4</v>
      </c>
      <c r="H470" s="14" t="s">
        <v>7</v>
      </c>
      <c r="I470" s="14">
        <v>895.6</v>
      </c>
      <c r="J470" s="14">
        <v>890.34</v>
      </c>
      <c r="K470" s="14">
        <v>19250</v>
      </c>
      <c r="L470" s="14">
        <v>17139135</v>
      </c>
      <c r="M470" s="14" t="s">
        <v>7</v>
      </c>
      <c r="N470" s="14" t="s">
        <v>7</v>
      </c>
      <c r="O470" s="14" t="s">
        <v>7</v>
      </c>
    </row>
    <row r="471" spans="1:15" x14ac:dyDescent="0.25">
      <c r="A471" s="14" t="s">
        <v>40</v>
      </c>
      <c r="B471" s="14" t="s">
        <v>23</v>
      </c>
      <c r="C471" s="16">
        <v>35762</v>
      </c>
      <c r="D471" s="14">
        <v>895.6</v>
      </c>
      <c r="E471" s="14">
        <v>888.5</v>
      </c>
      <c r="F471" s="14">
        <v>888.5</v>
      </c>
      <c r="G471" s="14">
        <v>866.55</v>
      </c>
      <c r="H471" s="14" t="s">
        <v>7</v>
      </c>
      <c r="I471" s="14">
        <v>878.15</v>
      </c>
      <c r="J471" s="14">
        <v>876.77</v>
      </c>
      <c r="K471" s="14">
        <v>20100</v>
      </c>
      <c r="L471" s="14">
        <v>17622992.5</v>
      </c>
      <c r="M471" s="14" t="s">
        <v>7</v>
      </c>
      <c r="N471" s="14" t="s">
        <v>7</v>
      </c>
      <c r="O471" s="14" t="s">
        <v>7</v>
      </c>
    </row>
    <row r="472" spans="1:15" x14ac:dyDescent="0.25">
      <c r="A472" s="14" t="s">
        <v>40</v>
      </c>
      <c r="B472" s="14" t="s">
        <v>23</v>
      </c>
      <c r="C472" s="16">
        <v>35765</v>
      </c>
      <c r="D472" s="14">
        <v>878.15</v>
      </c>
      <c r="E472" s="14">
        <v>872</v>
      </c>
      <c r="F472" s="14">
        <v>885</v>
      </c>
      <c r="G472" s="14">
        <v>861.25</v>
      </c>
      <c r="H472" s="14" t="s">
        <v>7</v>
      </c>
      <c r="I472" s="14">
        <v>882.4</v>
      </c>
      <c r="J472" s="14">
        <v>873.78</v>
      </c>
      <c r="K472" s="14">
        <v>19200</v>
      </c>
      <c r="L472" s="14">
        <v>16776510</v>
      </c>
      <c r="M472" s="14" t="s">
        <v>7</v>
      </c>
      <c r="N472" s="14" t="s">
        <v>7</v>
      </c>
      <c r="O472" s="14" t="s">
        <v>7</v>
      </c>
    </row>
    <row r="473" spans="1:15" x14ac:dyDescent="0.25">
      <c r="A473" s="14" t="s">
        <v>40</v>
      </c>
      <c r="B473" s="14" t="s">
        <v>23</v>
      </c>
      <c r="C473" s="16">
        <v>35766</v>
      </c>
      <c r="D473" s="14">
        <v>882.4</v>
      </c>
      <c r="E473" s="14">
        <v>880</v>
      </c>
      <c r="F473" s="14">
        <v>898.75</v>
      </c>
      <c r="G473" s="14">
        <v>823.4</v>
      </c>
      <c r="H473" s="14" t="s">
        <v>7</v>
      </c>
      <c r="I473" s="14">
        <v>869.75</v>
      </c>
      <c r="J473" s="14">
        <v>883.11</v>
      </c>
      <c r="K473" s="14">
        <v>30100</v>
      </c>
      <c r="L473" s="14">
        <v>26581690</v>
      </c>
      <c r="M473" s="14" t="s">
        <v>7</v>
      </c>
      <c r="N473" s="14" t="s">
        <v>7</v>
      </c>
      <c r="O473" s="14" t="s">
        <v>7</v>
      </c>
    </row>
    <row r="474" spans="1:15" x14ac:dyDescent="0.25">
      <c r="A474" s="14" t="s">
        <v>40</v>
      </c>
      <c r="B474" s="14" t="s">
        <v>23</v>
      </c>
      <c r="C474" s="16">
        <v>35767</v>
      </c>
      <c r="D474" s="14">
        <v>869.75</v>
      </c>
      <c r="E474" s="14">
        <v>948.3</v>
      </c>
      <c r="F474" s="14">
        <v>948.3</v>
      </c>
      <c r="G474" s="14">
        <v>872.5</v>
      </c>
      <c r="H474" s="14" t="s">
        <v>7</v>
      </c>
      <c r="I474" s="14">
        <v>877.85</v>
      </c>
      <c r="J474" s="14">
        <v>881.36</v>
      </c>
      <c r="K474" s="14">
        <v>8250</v>
      </c>
      <c r="L474" s="14">
        <v>7271185</v>
      </c>
      <c r="M474" s="14" t="s">
        <v>7</v>
      </c>
      <c r="N474" s="14" t="s">
        <v>7</v>
      </c>
      <c r="O474" s="14" t="s">
        <v>7</v>
      </c>
    </row>
    <row r="475" spans="1:15" x14ac:dyDescent="0.25">
      <c r="A475" s="14" t="s">
        <v>40</v>
      </c>
      <c r="B475" s="14" t="s">
        <v>23</v>
      </c>
      <c r="C475" s="16">
        <v>35768</v>
      </c>
      <c r="D475" s="14">
        <v>877.85</v>
      </c>
      <c r="E475" s="14">
        <v>855</v>
      </c>
      <c r="F475" s="14">
        <v>890</v>
      </c>
      <c r="G475" s="14">
        <v>849.1</v>
      </c>
      <c r="H475" s="14" t="s">
        <v>7</v>
      </c>
      <c r="I475" s="14">
        <v>867.1</v>
      </c>
      <c r="J475" s="14">
        <v>870.46</v>
      </c>
      <c r="K475" s="14">
        <v>11650</v>
      </c>
      <c r="L475" s="14">
        <v>10140895</v>
      </c>
      <c r="M475" s="14" t="s">
        <v>7</v>
      </c>
      <c r="N475" s="14" t="s">
        <v>7</v>
      </c>
      <c r="O475" s="14" t="s">
        <v>7</v>
      </c>
    </row>
    <row r="476" spans="1:15" x14ac:dyDescent="0.25">
      <c r="A476" s="14" t="s">
        <v>40</v>
      </c>
      <c r="B476" s="14" t="s">
        <v>23</v>
      </c>
      <c r="C476" s="16">
        <v>35769</v>
      </c>
      <c r="D476" s="14">
        <v>867.1</v>
      </c>
      <c r="E476" s="14">
        <v>860</v>
      </c>
      <c r="F476" s="14">
        <v>874.95</v>
      </c>
      <c r="G476" s="14">
        <v>860</v>
      </c>
      <c r="H476" s="14" t="s">
        <v>7</v>
      </c>
      <c r="I476" s="14">
        <v>870.25</v>
      </c>
      <c r="J476" s="14">
        <v>870.1</v>
      </c>
      <c r="K476" s="14">
        <v>7800</v>
      </c>
      <c r="L476" s="14">
        <v>6786797.5</v>
      </c>
      <c r="M476" s="14" t="s">
        <v>7</v>
      </c>
      <c r="N476" s="14" t="s">
        <v>7</v>
      </c>
      <c r="O476" s="14" t="s">
        <v>7</v>
      </c>
    </row>
    <row r="477" spans="1:15" x14ac:dyDescent="0.25">
      <c r="A477" s="14" t="s">
        <v>40</v>
      </c>
      <c r="B477" s="14" t="s">
        <v>23</v>
      </c>
      <c r="C477" s="16">
        <v>35772</v>
      </c>
      <c r="D477" s="14">
        <v>870.25</v>
      </c>
      <c r="E477" s="14">
        <v>885</v>
      </c>
      <c r="F477" s="14">
        <v>915</v>
      </c>
      <c r="G477" s="14">
        <v>873.9</v>
      </c>
      <c r="H477" s="14" t="s">
        <v>7</v>
      </c>
      <c r="I477" s="14">
        <v>877.35</v>
      </c>
      <c r="J477" s="14">
        <v>880.41</v>
      </c>
      <c r="K477" s="14">
        <v>5900</v>
      </c>
      <c r="L477" s="14">
        <v>5194432.5</v>
      </c>
      <c r="M477" s="14" t="s">
        <v>7</v>
      </c>
      <c r="N477" s="14" t="s">
        <v>7</v>
      </c>
      <c r="O477" s="14" t="s">
        <v>7</v>
      </c>
    </row>
    <row r="478" spans="1:15" x14ac:dyDescent="0.25">
      <c r="A478" s="14" t="s">
        <v>40</v>
      </c>
      <c r="B478" s="14" t="s">
        <v>23</v>
      </c>
      <c r="C478" s="16">
        <v>35773</v>
      </c>
      <c r="D478" s="14">
        <v>877.35</v>
      </c>
      <c r="E478" s="14">
        <v>875.5</v>
      </c>
      <c r="F478" s="14">
        <v>881</v>
      </c>
      <c r="G478" s="14">
        <v>851</v>
      </c>
      <c r="H478" s="14" t="s">
        <v>7</v>
      </c>
      <c r="I478" s="14">
        <v>870.95</v>
      </c>
      <c r="J478" s="14">
        <v>872.29</v>
      </c>
      <c r="K478" s="14">
        <v>10750</v>
      </c>
      <c r="L478" s="14">
        <v>9377130</v>
      </c>
      <c r="M478" s="14" t="s">
        <v>7</v>
      </c>
      <c r="N478" s="14" t="s">
        <v>7</v>
      </c>
      <c r="O478" s="14" t="s">
        <v>7</v>
      </c>
    </row>
    <row r="479" spans="1:15" x14ac:dyDescent="0.25">
      <c r="A479" s="14" t="s">
        <v>40</v>
      </c>
      <c r="B479" s="14" t="s">
        <v>23</v>
      </c>
      <c r="C479" s="16">
        <v>35774</v>
      </c>
      <c r="D479" s="14">
        <v>870.95</v>
      </c>
      <c r="E479" s="14">
        <v>867.9</v>
      </c>
      <c r="F479" s="14">
        <v>867.9</v>
      </c>
      <c r="G479" s="14">
        <v>783.85</v>
      </c>
      <c r="H479" s="14" t="s">
        <v>7</v>
      </c>
      <c r="I479" s="14">
        <v>793.85</v>
      </c>
      <c r="J479" s="14">
        <v>819.63</v>
      </c>
      <c r="K479" s="14">
        <v>33950</v>
      </c>
      <c r="L479" s="14">
        <v>27826605</v>
      </c>
      <c r="M479" s="14" t="s">
        <v>7</v>
      </c>
      <c r="N479" s="14" t="s">
        <v>7</v>
      </c>
      <c r="O479" s="14" t="s">
        <v>7</v>
      </c>
    </row>
    <row r="480" spans="1:15" x14ac:dyDescent="0.25">
      <c r="A480" s="14" t="s">
        <v>40</v>
      </c>
      <c r="B480" s="14" t="s">
        <v>23</v>
      </c>
      <c r="C480" s="16">
        <v>35775</v>
      </c>
      <c r="D480" s="14">
        <v>793.85</v>
      </c>
      <c r="E480" s="14">
        <v>801.1</v>
      </c>
      <c r="F480" s="14">
        <v>818</v>
      </c>
      <c r="G480" s="14">
        <v>754.85</v>
      </c>
      <c r="H480" s="14" t="s">
        <v>7</v>
      </c>
      <c r="I480" s="14">
        <v>811.25</v>
      </c>
      <c r="J480" s="14">
        <v>784.34</v>
      </c>
      <c r="K480" s="14">
        <v>79000</v>
      </c>
      <c r="L480" s="14">
        <v>61962475</v>
      </c>
      <c r="M480" s="14" t="s">
        <v>7</v>
      </c>
      <c r="N480" s="14" t="s">
        <v>7</v>
      </c>
      <c r="O480" s="14" t="s">
        <v>7</v>
      </c>
    </row>
    <row r="481" spans="1:15" x14ac:dyDescent="0.25">
      <c r="A481" s="14" t="s">
        <v>40</v>
      </c>
      <c r="B481" s="14" t="s">
        <v>23</v>
      </c>
      <c r="C481" s="16">
        <v>35776</v>
      </c>
      <c r="D481" s="14">
        <v>811.25</v>
      </c>
      <c r="E481" s="14">
        <v>806</v>
      </c>
      <c r="F481" s="14">
        <v>819</v>
      </c>
      <c r="G481" s="14">
        <v>783.1</v>
      </c>
      <c r="H481" s="14" t="s">
        <v>7</v>
      </c>
      <c r="I481" s="14">
        <v>794.8</v>
      </c>
      <c r="J481" s="14">
        <v>799.88</v>
      </c>
      <c r="K481" s="14">
        <v>34450</v>
      </c>
      <c r="L481" s="14">
        <v>27555755</v>
      </c>
      <c r="M481" s="14" t="s">
        <v>7</v>
      </c>
      <c r="N481" s="14" t="s">
        <v>7</v>
      </c>
      <c r="O481" s="14" t="s">
        <v>7</v>
      </c>
    </row>
    <row r="482" spans="1:15" x14ac:dyDescent="0.25">
      <c r="A482" s="14" t="s">
        <v>40</v>
      </c>
      <c r="B482" s="14" t="s">
        <v>23</v>
      </c>
      <c r="C482" s="16">
        <v>35779</v>
      </c>
      <c r="D482" s="14">
        <v>794.8</v>
      </c>
      <c r="E482" s="14">
        <v>790</v>
      </c>
      <c r="F482" s="14">
        <v>802</v>
      </c>
      <c r="G482" s="14">
        <v>779</v>
      </c>
      <c r="H482" s="14" t="s">
        <v>7</v>
      </c>
      <c r="I482" s="14">
        <v>797.85</v>
      </c>
      <c r="J482" s="14">
        <v>790.33</v>
      </c>
      <c r="K482" s="14">
        <v>11800</v>
      </c>
      <c r="L482" s="14">
        <v>9325907.5</v>
      </c>
      <c r="M482" s="14" t="s">
        <v>7</v>
      </c>
      <c r="N482" s="14" t="s">
        <v>7</v>
      </c>
      <c r="O482" s="14" t="s">
        <v>7</v>
      </c>
    </row>
    <row r="483" spans="1:15" x14ac:dyDescent="0.25">
      <c r="A483" s="14" t="s">
        <v>40</v>
      </c>
      <c r="B483" s="14" t="s">
        <v>23</v>
      </c>
      <c r="C483" s="16">
        <v>35780</v>
      </c>
      <c r="D483" s="14">
        <v>797.85</v>
      </c>
      <c r="E483" s="14">
        <v>802</v>
      </c>
      <c r="F483" s="14">
        <v>835</v>
      </c>
      <c r="G483" s="14">
        <v>798</v>
      </c>
      <c r="H483" s="14" t="s">
        <v>7</v>
      </c>
      <c r="I483" s="14">
        <v>828.15</v>
      </c>
      <c r="J483" s="14">
        <v>818.35</v>
      </c>
      <c r="K483" s="14">
        <v>32700</v>
      </c>
      <c r="L483" s="14">
        <v>26759960</v>
      </c>
      <c r="M483" s="14" t="s">
        <v>7</v>
      </c>
      <c r="N483" s="14" t="s">
        <v>7</v>
      </c>
      <c r="O483" s="14" t="s">
        <v>7</v>
      </c>
    </row>
    <row r="484" spans="1:15" x14ac:dyDescent="0.25">
      <c r="A484" s="14" t="s">
        <v>40</v>
      </c>
      <c r="B484" s="14" t="s">
        <v>23</v>
      </c>
      <c r="C484" s="16">
        <v>35781</v>
      </c>
      <c r="D484" s="14">
        <v>828.15</v>
      </c>
      <c r="E484" s="14">
        <v>840</v>
      </c>
      <c r="F484" s="14">
        <v>844</v>
      </c>
      <c r="G484" s="14">
        <v>824.05</v>
      </c>
      <c r="H484" s="14" t="s">
        <v>7</v>
      </c>
      <c r="I484" s="14">
        <v>833.2</v>
      </c>
      <c r="J484" s="14">
        <v>833.38</v>
      </c>
      <c r="K484" s="14">
        <v>12750</v>
      </c>
      <c r="L484" s="14">
        <v>10625572.5</v>
      </c>
      <c r="M484" s="14" t="s">
        <v>7</v>
      </c>
      <c r="N484" s="14" t="s">
        <v>7</v>
      </c>
      <c r="O484" s="14" t="s">
        <v>7</v>
      </c>
    </row>
    <row r="485" spans="1:15" x14ac:dyDescent="0.25">
      <c r="A485" s="14" t="s">
        <v>40</v>
      </c>
      <c r="B485" s="14" t="s">
        <v>23</v>
      </c>
      <c r="C485" s="16">
        <v>35782</v>
      </c>
      <c r="D485" s="14">
        <v>833.2</v>
      </c>
      <c r="E485" s="14">
        <v>832</v>
      </c>
      <c r="F485" s="14">
        <v>836</v>
      </c>
      <c r="G485" s="14">
        <v>814</v>
      </c>
      <c r="H485" s="14" t="s">
        <v>7</v>
      </c>
      <c r="I485" s="14">
        <v>816.45</v>
      </c>
      <c r="J485" s="14">
        <v>825.95</v>
      </c>
      <c r="K485" s="14">
        <v>8300</v>
      </c>
      <c r="L485" s="14">
        <v>6855370</v>
      </c>
      <c r="M485" s="14" t="s">
        <v>7</v>
      </c>
      <c r="N485" s="14" t="s">
        <v>7</v>
      </c>
      <c r="O485" s="14" t="s">
        <v>7</v>
      </c>
    </row>
    <row r="486" spans="1:15" x14ac:dyDescent="0.25">
      <c r="A486" s="14" t="s">
        <v>40</v>
      </c>
      <c r="B486" s="14" t="s">
        <v>23</v>
      </c>
      <c r="C486" s="16">
        <v>35783</v>
      </c>
      <c r="D486" s="14">
        <v>816.45</v>
      </c>
      <c r="E486" s="14">
        <v>812.05</v>
      </c>
      <c r="F486" s="14">
        <v>843.65</v>
      </c>
      <c r="G486" s="14">
        <v>812.05</v>
      </c>
      <c r="H486" s="14" t="s">
        <v>7</v>
      </c>
      <c r="I486" s="14">
        <v>835.4</v>
      </c>
      <c r="J486" s="14">
        <v>829.84</v>
      </c>
      <c r="K486" s="14">
        <v>14250</v>
      </c>
      <c r="L486" s="14">
        <v>11825202.5</v>
      </c>
      <c r="M486" s="14" t="s">
        <v>7</v>
      </c>
      <c r="N486" s="14" t="s">
        <v>7</v>
      </c>
      <c r="O486" s="14" t="s">
        <v>7</v>
      </c>
    </row>
    <row r="487" spans="1:15" x14ac:dyDescent="0.25">
      <c r="A487" s="14" t="s">
        <v>40</v>
      </c>
      <c r="B487" s="14" t="s">
        <v>23</v>
      </c>
      <c r="C487" s="16">
        <v>35786</v>
      </c>
      <c r="D487" s="14">
        <v>835.4</v>
      </c>
      <c r="E487" s="14">
        <v>832.25</v>
      </c>
      <c r="F487" s="14">
        <v>848</v>
      </c>
      <c r="G487" s="14">
        <v>832.25</v>
      </c>
      <c r="H487" s="14" t="s">
        <v>7</v>
      </c>
      <c r="I487" s="14">
        <v>840.65</v>
      </c>
      <c r="J487" s="14">
        <v>840.09</v>
      </c>
      <c r="K487" s="14">
        <v>8200</v>
      </c>
      <c r="L487" s="14">
        <v>6888705</v>
      </c>
      <c r="M487" s="14" t="s">
        <v>7</v>
      </c>
      <c r="N487" s="14" t="s">
        <v>7</v>
      </c>
      <c r="O487" s="14" t="s">
        <v>7</v>
      </c>
    </row>
    <row r="488" spans="1:15" x14ac:dyDescent="0.25">
      <c r="A488" s="14" t="s">
        <v>40</v>
      </c>
      <c r="B488" s="14" t="s">
        <v>23</v>
      </c>
      <c r="C488" s="16">
        <v>35787</v>
      </c>
      <c r="D488" s="14">
        <v>840.65</v>
      </c>
      <c r="E488" s="14">
        <v>845.75</v>
      </c>
      <c r="F488" s="14">
        <v>846</v>
      </c>
      <c r="G488" s="14">
        <v>826</v>
      </c>
      <c r="H488" s="14" t="s">
        <v>7</v>
      </c>
      <c r="I488" s="14">
        <v>835.25</v>
      </c>
      <c r="J488" s="14">
        <v>838</v>
      </c>
      <c r="K488" s="14">
        <v>11950</v>
      </c>
      <c r="L488" s="14">
        <v>10014075</v>
      </c>
      <c r="M488" s="14" t="s">
        <v>7</v>
      </c>
      <c r="N488" s="14" t="s">
        <v>7</v>
      </c>
      <c r="O488" s="14" t="s">
        <v>7</v>
      </c>
    </row>
    <row r="489" spans="1:15" x14ac:dyDescent="0.25">
      <c r="A489" s="14" t="s">
        <v>40</v>
      </c>
      <c r="B489" s="14" t="s">
        <v>23</v>
      </c>
      <c r="C489" s="16">
        <v>35788</v>
      </c>
      <c r="D489" s="14">
        <v>835.25</v>
      </c>
      <c r="E489" s="14">
        <v>865</v>
      </c>
      <c r="F489" s="14">
        <v>894.85</v>
      </c>
      <c r="G489" s="14">
        <v>818.05</v>
      </c>
      <c r="H489" s="14" t="s">
        <v>7</v>
      </c>
      <c r="I489" s="14">
        <v>889.1</v>
      </c>
      <c r="J489" s="14">
        <v>864.91</v>
      </c>
      <c r="K489" s="14">
        <v>31050</v>
      </c>
      <c r="L489" s="14">
        <v>26855522.5</v>
      </c>
      <c r="M489" s="14" t="s">
        <v>7</v>
      </c>
      <c r="N489" s="14" t="s">
        <v>7</v>
      </c>
      <c r="O489" s="14" t="s">
        <v>7</v>
      </c>
    </row>
    <row r="490" spans="1:15" x14ac:dyDescent="0.25">
      <c r="A490" s="14" t="s">
        <v>40</v>
      </c>
      <c r="B490" s="14" t="s">
        <v>23</v>
      </c>
      <c r="C490" s="16">
        <v>35790</v>
      </c>
      <c r="D490" s="14">
        <v>889.1</v>
      </c>
      <c r="E490" s="14">
        <v>898</v>
      </c>
      <c r="F490" s="14">
        <v>917</v>
      </c>
      <c r="G490" s="14">
        <v>891.3</v>
      </c>
      <c r="H490" s="14" t="s">
        <v>7</v>
      </c>
      <c r="I490" s="14">
        <v>900.15</v>
      </c>
      <c r="J490" s="14">
        <v>902.26</v>
      </c>
      <c r="K490" s="14">
        <v>31300</v>
      </c>
      <c r="L490" s="14">
        <v>28240882.5</v>
      </c>
      <c r="M490" s="14" t="s">
        <v>7</v>
      </c>
      <c r="N490" s="14" t="s">
        <v>7</v>
      </c>
      <c r="O490" s="14" t="s">
        <v>7</v>
      </c>
    </row>
    <row r="491" spans="1:15" x14ac:dyDescent="0.25">
      <c r="A491" s="14" t="s">
        <v>40</v>
      </c>
      <c r="B491" s="14" t="s">
        <v>23</v>
      </c>
      <c r="C491" s="16">
        <v>35793</v>
      </c>
      <c r="D491" s="14">
        <v>900.15</v>
      </c>
      <c r="E491" s="14">
        <v>900</v>
      </c>
      <c r="F491" s="14">
        <v>918.8</v>
      </c>
      <c r="G491" s="14">
        <v>900</v>
      </c>
      <c r="H491" s="14" t="s">
        <v>7</v>
      </c>
      <c r="I491" s="14">
        <v>908.4</v>
      </c>
      <c r="J491" s="14">
        <v>907.95</v>
      </c>
      <c r="K491" s="14">
        <v>17150</v>
      </c>
      <c r="L491" s="14">
        <v>15571300</v>
      </c>
      <c r="M491" s="14" t="s">
        <v>7</v>
      </c>
      <c r="N491" s="14" t="s">
        <v>7</v>
      </c>
      <c r="O491" s="14" t="s">
        <v>7</v>
      </c>
    </row>
    <row r="492" spans="1:15" x14ac:dyDescent="0.25">
      <c r="A492" s="14" t="s">
        <v>40</v>
      </c>
      <c r="B492" s="14" t="s">
        <v>23</v>
      </c>
      <c r="C492" s="16">
        <v>35794</v>
      </c>
      <c r="D492" s="14">
        <v>908.4</v>
      </c>
      <c r="E492" s="14">
        <v>902</v>
      </c>
      <c r="F492" s="14">
        <v>935</v>
      </c>
      <c r="G492" s="14">
        <v>892.25</v>
      </c>
      <c r="H492" s="14" t="s">
        <v>7</v>
      </c>
      <c r="I492" s="14">
        <v>917.8</v>
      </c>
      <c r="J492" s="14">
        <v>911.9</v>
      </c>
      <c r="K492" s="14">
        <v>42450</v>
      </c>
      <c r="L492" s="14">
        <v>38710080</v>
      </c>
      <c r="M492" s="14" t="s">
        <v>7</v>
      </c>
      <c r="N492" s="14" t="s">
        <v>7</v>
      </c>
      <c r="O492" s="14" t="s">
        <v>7</v>
      </c>
    </row>
    <row r="493" spans="1:15" x14ac:dyDescent="0.25">
      <c r="A493" s="14" t="s">
        <v>40</v>
      </c>
      <c r="B493" s="14" t="s">
        <v>23</v>
      </c>
      <c r="C493" s="16">
        <v>35795</v>
      </c>
      <c r="D493" s="14">
        <v>917.8</v>
      </c>
      <c r="E493" s="14">
        <v>918.9</v>
      </c>
      <c r="F493" s="14">
        <v>946</v>
      </c>
      <c r="G493" s="14">
        <v>918.5</v>
      </c>
      <c r="H493" s="14" t="s">
        <v>7</v>
      </c>
      <c r="I493" s="14">
        <v>926.05</v>
      </c>
      <c r="J493" s="14">
        <v>933.69</v>
      </c>
      <c r="K493" s="14">
        <v>39600</v>
      </c>
      <c r="L493" s="14">
        <v>36974252.5</v>
      </c>
      <c r="M493" s="14" t="s">
        <v>7</v>
      </c>
      <c r="N493" s="14" t="s">
        <v>7</v>
      </c>
      <c r="O493" s="14" t="s">
        <v>7</v>
      </c>
    </row>
    <row r="494" spans="1:15" s="17" customFormat="1" x14ac:dyDescent="0.25">
      <c r="A494" s="17" t="s">
        <v>40</v>
      </c>
      <c r="B494" s="17" t="s">
        <v>23</v>
      </c>
      <c r="C494" s="18">
        <v>35796</v>
      </c>
      <c r="D494" s="17">
        <v>926.05</v>
      </c>
      <c r="E494" s="17">
        <v>930</v>
      </c>
      <c r="F494" s="17">
        <v>949</v>
      </c>
      <c r="G494" s="17">
        <v>925</v>
      </c>
      <c r="H494" s="17" t="s">
        <v>7</v>
      </c>
      <c r="I494" s="17">
        <v>933.25</v>
      </c>
      <c r="J494" s="17">
        <v>933.13</v>
      </c>
      <c r="K494" s="17">
        <v>7950</v>
      </c>
      <c r="L494" s="17">
        <v>7418400</v>
      </c>
      <c r="M494" s="17" t="s">
        <v>7</v>
      </c>
      <c r="N494" s="17" t="s">
        <v>7</v>
      </c>
      <c r="O494" s="17" t="s">
        <v>7</v>
      </c>
    </row>
    <row r="495" spans="1:15" x14ac:dyDescent="0.25">
      <c r="A495" s="14" t="s">
        <v>40</v>
      </c>
      <c r="B495" s="14" t="s">
        <v>23</v>
      </c>
      <c r="C495" s="16">
        <v>35797</v>
      </c>
      <c r="D495" s="14">
        <v>933.25</v>
      </c>
      <c r="E495" s="14">
        <v>939.95</v>
      </c>
      <c r="F495" s="14">
        <v>940</v>
      </c>
      <c r="G495" s="14">
        <v>930.25</v>
      </c>
      <c r="H495" s="14" t="s">
        <v>7</v>
      </c>
      <c r="I495" s="14">
        <v>931.9</v>
      </c>
      <c r="J495" s="14">
        <v>934.5</v>
      </c>
      <c r="K495" s="14">
        <v>8700</v>
      </c>
      <c r="L495" s="14">
        <v>8130150</v>
      </c>
      <c r="M495" s="14" t="s">
        <v>7</v>
      </c>
      <c r="N495" s="14" t="s">
        <v>7</v>
      </c>
      <c r="O495" s="14" t="s">
        <v>7</v>
      </c>
    </row>
    <row r="496" spans="1:15" x14ac:dyDescent="0.25">
      <c r="A496" s="14" t="s">
        <v>40</v>
      </c>
      <c r="B496" s="14" t="s">
        <v>23</v>
      </c>
      <c r="C496" s="16">
        <v>35800</v>
      </c>
      <c r="D496" s="14">
        <v>931.9</v>
      </c>
      <c r="E496" s="14">
        <v>936.95</v>
      </c>
      <c r="F496" s="14">
        <v>942</v>
      </c>
      <c r="G496" s="14">
        <v>930.5</v>
      </c>
      <c r="H496" s="14" t="s">
        <v>7</v>
      </c>
      <c r="I496" s="14">
        <v>931.8</v>
      </c>
      <c r="J496" s="14">
        <v>935.96</v>
      </c>
      <c r="K496" s="14">
        <v>9700</v>
      </c>
      <c r="L496" s="14">
        <v>9078817.5</v>
      </c>
      <c r="M496" s="14" t="s">
        <v>7</v>
      </c>
      <c r="N496" s="14" t="s">
        <v>7</v>
      </c>
      <c r="O496" s="14" t="s">
        <v>7</v>
      </c>
    </row>
    <row r="497" spans="1:15" x14ac:dyDescent="0.25">
      <c r="A497" s="14" t="s">
        <v>40</v>
      </c>
      <c r="B497" s="14" t="s">
        <v>23</v>
      </c>
      <c r="C497" s="16">
        <v>35801</v>
      </c>
      <c r="D497" s="14">
        <v>931.8</v>
      </c>
      <c r="E497" s="14">
        <v>930</v>
      </c>
      <c r="F497" s="14">
        <v>932.95</v>
      </c>
      <c r="G497" s="14">
        <v>901</v>
      </c>
      <c r="H497" s="14" t="s">
        <v>7</v>
      </c>
      <c r="I497" s="14">
        <v>909.05</v>
      </c>
      <c r="J497" s="14">
        <v>918.68</v>
      </c>
      <c r="K497" s="14">
        <v>15850</v>
      </c>
      <c r="L497" s="14">
        <v>14561122.5</v>
      </c>
      <c r="M497" s="14" t="s">
        <v>7</v>
      </c>
      <c r="N497" s="14" t="s">
        <v>7</v>
      </c>
      <c r="O497" s="14" t="s">
        <v>7</v>
      </c>
    </row>
    <row r="498" spans="1:15" x14ac:dyDescent="0.25">
      <c r="A498" s="14" t="s">
        <v>40</v>
      </c>
      <c r="B498" s="14" t="s">
        <v>23</v>
      </c>
      <c r="C498" s="16">
        <v>35802</v>
      </c>
      <c r="D498" s="14">
        <v>909.05</v>
      </c>
      <c r="E498" s="14">
        <v>924.9</v>
      </c>
      <c r="F498" s="14">
        <v>927.95</v>
      </c>
      <c r="G498" s="14">
        <v>910</v>
      </c>
      <c r="H498" s="14" t="s">
        <v>7</v>
      </c>
      <c r="I498" s="14">
        <v>916.05</v>
      </c>
      <c r="J498" s="14">
        <v>917.9</v>
      </c>
      <c r="K498" s="14">
        <v>7950</v>
      </c>
      <c r="L498" s="14">
        <v>7297275</v>
      </c>
      <c r="M498" s="14" t="s">
        <v>7</v>
      </c>
      <c r="N498" s="14" t="s">
        <v>7</v>
      </c>
      <c r="O498" s="14" t="s">
        <v>7</v>
      </c>
    </row>
    <row r="499" spans="1:15" x14ac:dyDescent="0.25">
      <c r="A499" s="14" t="s">
        <v>40</v>
      </c>
      <c r="B499" s="14" t="s">
        <v>23</v>
      </c>
      <c r="C499" s="16">
        <v>35803</v>
      </c>
      <c r="D499" s="14">
        <v>916.05</v>
      </c>
      <c r="E499" s="14">
        <v>912</v>
      </c>
      <c r="F499" s="14">
        <v>912</v>
      </c>
      <c r="G499" s="14">
        <v>892.75</v>
      </c>
      <c r="H499" s="14" t="s">
        <v>7</v>
      </c>
      <c r="I499" s="14">
        <v>893.75</v>
      </c>
      <c r="J499" s="14">
        <v>901.99</v>
      </c>
      <c r="K499" s="14">
        <v>6800</v>
      </c>
      <c r="L499" s="14">
        <v>6133517.5</v>
      </c>
      <c r="M499" s="14" t="s">
        <v>7</v>
      </c>
      <c r="N499" s="14" t="s">
        <v>7</v>
      </c>
      <c r="O499" s="14" t="s">
        <v>7</v>
      </c>
    </row>
    <row r="500" spans="1:15" x14ac:dyDescent="0.25">
      <c r="A500" s="14" t="s">
        <v>40</v>
      </c>
      <c r="B500" s="14" t="s">
        <v>23</v>
      </c>
      <c r="C500" s="16">
        <v>35804</v>
      </c>
      <c r="D500" s="14">
        <v>893.75</v>
      </c>
      <c r="E500" s="14">
        <v>887</v>
      </c>
      <c r="F500" s="14">
        <v>908.5</v>
      </c>
      <c r="G500" s="14">
        <v>861</v>
      </c>
      <c r="H500" s="14" t="s">
        <v>7</v>
      </c>
      <c r="I500" s="14">
        <v>898.8</v>
      </c>
      <c r="J500" s="14">
        <v>894.75</v>
      </c>
      <c r="K500" s="14">
        <v>58850</v>
      </c>
      <c r="L500" s="14">
        <v>52656312.5</v>
      </c>
      <c r="M500" s="14" t="s">
        <v>7</v>
      </c>
      <c r="N500" s="14" t="s">
        <v>7</v>
      </c>
      <c r="O500" s="14" t="s">
        <v>7</v>
      </c>
    </row>
    <row r="501" spans="1:15" x14ac:dyDescent="0.25">
      <c r="A501" s="14" t="s">
        <v>40</v>
      </c>
      <c r="B501" s="14" t="s">
        <v>23</v>
      </c>
      <c r="C501" s="16">
        <v>35807</v>
      </c>
      <c r="D501" s="14">
        <v>898.8</v>
      </c>
      <c r="E501" s="14">
        <v>841</v>
      </c>
      <c r="F501" s="14">
        <v>856</v>
      </c>
      <c r="G501" s="14">
        <v>810</v>
      </c>
      <c r="H501" s="14" t="s">
        <v>7</v>
      </c>
      <c r="I501" s="14">
        <v>819.95</v>
      </c>
      <c r="J501" s="14">
        <v>835.37</v>
      </c>
      <c r="K501" s="14">
        <v>14900</v>
      </c>
      <c r="L501" s="14">
        <v>12447005</v>
      </c>
      <c r="M501" s="14" t="s">
        <v>7</v>
      </c>
      <c r="N501" s="14" t="s">
        <v>7</v>
      </c>
      <c r="O501" s="14" t="s">
        <v>7</v>
      </c>
    </row>
    <row r="502" spans="1:15" x14ac:dyDescent="0.25">
      <c r="A502" s="14" t="s">
        <v>40</v>
      </c>
      <c r="B502" s="14" t="s">
        <v>23</v>
      </c>
      <c r="C502" s="16">
        <v>35808</v>
      </c>
      <c r="D502" s="14">
        <v>819.95</v>
      </c>
      <c r="E502" s="14">
        <v>824.5</v>
      </c>
      <c r="F502" s="14">
        <v>824.5</v>
      </c>
      <c r="G502" s="14">
        <v>782</v>
      </c>
      <c r="H502" s="14" t="s">
        <v>7</v>
      </c>
      <c r="I502" s="14">
        <v>788.75</v>
      </c>
      <c r="J502" s="14">
        <v>807.42</v>
      </c>
      <c r="K502" s="14">
        <v>22250</v>
      </c>
      <c r="L502" s="14">
        <v>17965177.5</v>
      </c>
      <c r="M502" s="14" t="s">
        <v>7</v>
      </c>
      <c r="N502" s="14" t="s">
        <v>7</v>
      </c>
      <c r="O502" s="14" t="s">
        <v>7</v>
      </c>
    </row>
    <row r="503" spans="1:15" x14ac:dyDescent="0.25">
      <c r="A503" s="14" t="s">
        <v>40</v>
      </c>
      <c r="B503" s="14" t="s">
        <v>23</v>
      </c>
      <c r="C503" s="16">
        <v>35809</v>
      </c>
      <c r="D503" s="14">
        <v>788.75</v>
      </c>
      <c r="E503" s="14">
        <v>811</v>
      </c>
      <c r="F503" s="14">
        <v>824.8</v>
      </c>
      <c r="G503" s="14">
        <v>792</v>
      </c>
      <c r="H503" s="14" t="s">
        <v>7</v>
      </c>
      <c r="I503" s="14">
        <v>801.85</v>
      </c>
      <c r="J503" s="14">
        <v>805.49</v>
      </c>
      <c r="K503" s="14">
        <v>14150</v>
      </c>
      <c r="L503" s="14">
        <v>11397662.5</v>
      </c>
      <c r="M503" s="14" t="s">
        <v>7</v>
      </c>
      <c r="N503" s="14" t="s">
        <v>7</v>
      </c>
      <c r="O503" s="14" t="s">
        <v>7</v>
      </c>
    </row>
    <row r="504" spans="1:15" x14ac:dyDescent="0.25">
      <c r="A504" s="14" t="s">
        <v>40</v>
      </c>
      <c r="B504" s="14" t="s">
        <v>23</v>
      </c>
      <c r="C504" s="16">
        <v>35810</v>
      </c>
      <c r="D504" s="14">
        <v>801.85</v>
      </c>
      <c r="E504" s="14">
        <v>797.05</v>
      </c>
      <c r="F504" s="14">
        <v>804</v>
      </c>
      <c r="G504" s="14">
        <v>769</v>
      </c>
      <c r="H504" s="14" t="s">
        <v>7</v>
      </c>
      <c r="I504" s="14">
        <v>777.35</v>
      </c>
      <c r="J504" s="14">
        <v>784.35</v>
      </c>
      <c r="K504" s="14">
        <v>28500</v>
      </c>
      <c r="L504" s="14">
        <v>22353972.5</v>
      </c>
      <c r="M504" s="14" t="s">
        <v>7</v>
      </c>
      <c r="N504" s="14" t="s">
        <v>7</v>
      </c>
      <c r="O504" s="14" t="s">
        <v>7</v>
      </c>
    </row>
    <row r="505" spans="1:15" x14ac:dyDescent="0.25">
      <c r="A505" s="14" t="s">
        <v>40</v>
      </c>
      <c r="B505" s="14" t="s">
        <v>23</v>
      </c>
      <c r="C505" s="16">
        <v>35811</v>
      </c>
      <c r="D505" s="14">
        <v>777.35</v>
      </c>
      <c r="E505" s="14">
        <v>781.85</v>
      </c>
      <c r="F505" s="14">
        <v>784</v>
      </c>
      <c r="G505" s="14">
        <v>771</v>
      </c>
      <c r="H505" s="14" t="s">
        <v>7</v>
      </c>
      <c r="I505" s="14">
        <v>773.65</v>
      </c>
      <c r="J505" s="14">
        <v>779.78</v>
      </c>
      <c r="K505" s="14">
        <v>20450</v>
      </c>
      <c r="L505" s="14">
        <v>15946547.5</v>
      </c>
      <c r="M505" s="14" t="s">
        <v>7</v>
      </c>
      <c r="N505" s="14" t="s">
        <v>7</v>
      </c>
      <c r="O505" s="14" t="s">
        <v>7</v>
      </c>
    </row>
    <row r="506" spans="1:15" x14ac:dyDescent="0.25">
      <c r="A506" s="14" t="s">
        <v>40</v>
      </c>
      <c r="B506" s="14" t="s">
        <v>23</v>
      </c>
      <c r="C506" s="16">
        <v>35814</v>
      </c>
      <c r="D506" s="14">
        <v>773.65</v>
      </c>
      <c r="E506" s="14">
        <v>772</v>
      </c>
      <c r="F506" s="14">
        <v>778.85</v>
      </c>
      <c r="G506" s="14">
        <v>755</v>
      </c>
      <c r="H506" s="14" t="s">
        <v>7</v>
      </c>
      <c r="I506" s="14">
        <v>768.5</v>
      </c>
      <c r="J506" s="14">
        <v>764.72</v>
      </c>
      <c r="K506" s="14">
        <v>24750</v>
      </c>
      <c r="L506" s="14">
        <v>18926817.5</v>
      </c>
      <c r="M506" s="14" t="s">
        <v>7</v>
      </c>
      <c r="N506" s="14" t="s">
        <v>7</v>
      </c>
      <c r="O506" s="14" t="s">
        <v>7</v>
      </c>
    </row>
    <row r="507" spans="1:15" x14ac:dyDescent="0.25">
      <c r="A507" s="14" t="s">
        <v>40</v>
      </c>
      <c r="B507" s="14" t="s">
        <v>23</v>
      </c>
      <c r="C507" s="16">
        <v>35815</v>
      </c>
      <c r="D507" s="14">
        <v>768.5</v>
      </c>
      <c r="E507" s="14">
        <v>771.55</v>
      </c>
      <c r="F507" s="14">
        <v>778</v>
      </c>
      <c r="G507" s="14">
        <v>736.05</v>
      </c>
      <c r="H507" s="14" t="s">
        <v>7</v>
      </c>
      <c r="I507" s="14">
        <v>741.85</v>
      </c>
      <c r="J507" s="14">
        <v>761.69</v>
      </c>
      <c r="K507" s="14">
        <v>77300</v>
      </c>
      <c r="L507" s="14">
        <v>58878937.5</v>
      </c>
      <c r="M507" s="14" t="s">
        <v>7</v>
      </c>
      <c r="N507" s="14" t="s">
        <v>7</v>
      </c>
      <c r="O507" s="14" t="s">
        <v>7</v>
      </c>
    </row>
    <row r="508" spans="1:15" x14ac:dyDescent="0.25">
      <c r="A508" s="14" t="s">
        <v>40</v>
      </c>
      <c r="B508" s="14" t="s">
        <v>23</v>
      </c>
      <c r="C508" s="16">
        <v>35816</v>
      </c>
      <c r="D508" s="14">
        <v>741.85</v>
      </c>
      <c r="E508" s="14">
        <v>738</v>
      </c>
      <c r="F508" s="14">
        <v>758</v>
      </c>
      <c r="G508" s="14">
        <v>690</v>
      </c>
      <c r="H508" s="14" t="s">
        <v>7</v>
      </c>
      <c r="I508" s="14">
        <v>711.75</v>
      </c>
      <c r="J508" s="14">
        <v>716.33</v>
      </c>
      <c r="K508" s="14">
        <v>83150</v>
      </c>
      <c r="L508" s="14">
        <v>59562767.5</v>
      </c>
      <c r="M508" s="14" t="s">
        <v>7</v>
      </c>
      <c r="N508" s="14" t="s">
        <v>7</v>
      </c>
      <c r="O508" s="14" t="s">
        <v>7</v>
      </c>
    </row>
    <row r="509" spans="1:15" x14ac:dyDescent="0.25">
      <c r="A509" s="14" t="s">
        <v>40</v>
      </c>
      <c r="B509" s="14" t="s">
        <v>23</v>
      </c>
      <c r="C509" s="16">
        <v>35817</v>
      </c>
      <c r="D509" s="14">
        <v>711.75</v>
      </c>
      <c r="E509" s="14">
        <v>700</v>
      </c>
      <c r="F509" s="14">
        <v>722.2</v>
      </c>
      <c r="G509" s="14">
        <v>695</v>
      </c>
      <c r="H509" s="14" t="s">
        <v>7</v>
      </c>
      <c r="I509" s="14">
        <v>706.6</v>
      </c>
      <c r="J509" s="14">
        <v>711.99</v>
      </c>
      <c r="K509" s="14">
        <v>71500</v>
      </c>
      <c r="L509" s="14">
        <v>50907285</v>
      </c>
      <c r="M509" s="14" t="s">
        <v>7</v>
      </c>
      <c r="N509" s="14" t="s">
        <v>7</v>
      </c>
      <c r="O509" s="14" t="s">
        <v>7</v>
      </c>
    </row>
    <row r="510" spans="1:15" x14ac:dyDescent="0.25">
      <c r="A510" s="14" t="s">
        <v>40</v>
      </c>
      <c r="B510" s="14" t="s">
        <v>23</v>
      </c>
      <c r="C510" s="16">
        <v>35818</v>
      </c>
      <c r="D510" s="14">
        <v>706.6</v>
      </c>
      <c r="E510" s="14">
        <v>707.75</v>
      </c>
      <c r="F510" s="14">
        <v>710</v>
      </c>
      <c r="G510" s="14">
        <v>697.3</v>
      </c>
      <c r="H510" s="14" t="s">
        <v>7</v>
      </c>
      <c r="I510" s="14">
        <v>701.8</v>
      </c>
      <c r="J510" s="14">
        <v>704.21</v>
      </c>
      <c r="K510" s="14">
        <v>28200</v>
      </c>
      <c r="L510" s="14">
        <v>19858722.5</v>
      </c>
      <c r="M510" s="14" t="s">
        <v>7</v>
      </c>
      <c r="N510" s="14" t="s">
        <v>7</v>
      </c>
      <c r="O510" s="14" t="s">
        <v>7</v>
      </c>
    </row>
    <row r="511" spans="1:15" x14ac:dyDescent="0.25">
      <c r="A511" s="14" t="s">
        <v>40</v>
      </c>
      <c r="B511" s="14" t="s">
        <v>23</v>
      </c>
      <c r="C511" s="16">
        <v>35822</v>
      </c>
      <c r="D511" s="14">
        <v>701.8</v>
      </c>
      <c r="E511" s="14">
        <v>706.95</v>
      </c>
      <c r="F511" s="14">
        <v>707</v>
      </c>
      <c r="G511" s="14">
        <v>683</v>
      </c>
      <c r="H511" s="14" t="s">
        <v>7</v>
      </c>
      <c r="I511" s="14">
        <v>687</v>
      </c>
      <c r="J511" s="14">
        <v>691.87</v>
      </c>
      <c r="K511" s="14">
        <v>50150</v>
      </c>
      <c r="L511" s="14">
        <v>34697517.5</v>
      </c>
      <c r="M511" s="14" t="s">
        <v>7</v>
      </c>
      <c r="N511" s="14" t="s">
        <v>7</v>
      </c>
      <c r="O511" s="14" t="s">
        <v>7</v>
      </c>
    </row>
    <row r="512" spans="1:15" x14ac:dyDescent="0.25">
      <c r="A512" s="14" t="s">
        <v>40</v>
      </c>
      <c r="B512" s="14" t="s">
        <v>23</v>
      </c>
      <c r="C512" s="16">
        <v>35823</v>
      </c>
      <c r="D512" s="14">
        <v>687</v>
      </c>
      <c r="E512" s="14">
        <v>691.45</v>
      </c>
      <c r="F512" s="14">
        <v>700</v>
      </c>
      <c r="G512" s="14">
        <v>687</v>
      </c>
      <c r="H512" s="14" t="s">
        <v>7</v>
      </c>
      <c r="I512" s="14">
        <v>690.3</v>
      </c>
      <c r="J512" s="14">
        <v>691.95</v>
      </c>
      <c r="K512" s="14">
        <v>22600</v>
      </c>
      <c r="L512" s="14">
        <v>15638077.5</v>
      </c>
      <c r="M512" s="14" t="s">
        <v>7</v>
      </c>
      <c r="N512" s="14" t="s">
        <v>7</v>
      </c>
      <c r="O512" s="14" t="s">
        <v>7</v>
      </c>
    </row>
    <row r="513" spans="1:15" x14ac:dyDescent="0.25">
      <c r="A513" s="14" t="s">
        <v>40</v>
      </c>
      <c r="B513" s="14" t="s">
        <v>23</v>
      </c>
      <c r="C513" s="16">
        <v>35824</v>
      </c>
      <c r="D513" s="14">
        <v>690.3</v>
      </c>
      <c r="E513" s="14">
        <v>692</v>
      </c>
      <c r="F513" s="14">
        <v>692</v>
      </c>
      <c r="G513" s="14">
        <v>683.5</v>
      </c>
      <c r="H513" s="14" t="s">
        <v>7</v>
      </c>
      <c r="I513" s="14">
        <v>689.15</v>
      </c>
      <c r="J513" s="14">
        <v>687.06</v>
      </c>
      <c r="K513" s="14">
        <v>12450</v>
      </c>
      <c r="L513" s="14">
        <v>8553902.5</v>
      </c>
      <c r="M513" s="14" t="s">
        <v>7</v>
      </c>
      <c r="N513" s="14" t="s">
        <v>7</v>
      </c>
      <c r="O513" s="14" t="s">
        <v>7</v>
      </c>
    </row>
    <row r="514" spans="1:15" x14ac:dyDescent="0.25">
      <c r="A514" s="14" t="s">
        <v>40</v>
      </c>
      <c r="B514" s="14" t="s">
        <v>23</v>
      </c>
      <c r="C514" s="16">
        <v>35825</v>
      </c>
      <c r="D514" s="14">
        <v>689.15</v>
      </c>
      <c r="E514" s="14">
        <v>691</v>
      </c>
      <c r="F514" s="14">
        <v>725</v>
      </c>
      <c r="G514" s="14">
        <v>691</v>
      </c>
      <c r="H514" s="14" t="s">
        <v>7</v>
      </c>
      <c r="I514" s="14">
        <v>723.25</v>
      </c>
      <c r="J514" s="14">
        <v>714.45</v>
      </c>
      <c r="K514" s="14">
        <v>36550</v>
      </c>
      <c r="L514" s="14">
        <v>26113092.5</v>
      </c>
      <c r="M514" s="14" t="s">
        <v>7</v>
      </c>
      <c r="N514" s="14" t="s">
        <v>7</v>
      </c>
      <c r="O514" s="14" t="s">
        <v>7</v>
      </c>
    </row>
    <row r="515" spans="1:15" x14ac:dyDescent="0.25">
      <c r="A515" s="14" t="s">
        <v>40</v>
      </c>
      <c r="B515" s="14" t="s">
        <v>23</v>
      </c>
      <c r="C515" s="16">
        <v>35828</v>
      </c>
      <c r="D515" s="14">
        <v>723.25</v>
      </c>
      <c r="E515" s="14">
        <v>725</v>
      </c>
      <c r="F515" s="14">
        <v>734.95</v>
      </c>
      <c r="G515" s="14">
        <v>717.25</v>
      </c>
      <c r="H515" s="14" t="s">
        <v>7</v>
      </c>
      <c r="I515" s="14">
        <v>730.3</v>
      </c>
      <c r="J515" s="14">
        <v>728.1</v>
      </c>
      <c r="K515" s="14">
        <v>25350</v>
      </c>
      <c r="L515" s="14">
        <v>18457440</v>
      </c>
      <c r="M515" s="14" t="s">
        <v>7</v>
      </c>
      <c r="N515" s="14" t="s">
        <v>7</v>
      </c>
      <c r="O515" s="14" t="s">
        <v>7</v>
      </c>
    </row>
    <row r="516" spans="1:15" x14ac:dyDescent="0.25">
      <c r="A516" s="14" t="s">
        <v>40</v>
      </c>
      <c r="B516" s="14" t="s">
        <v>23</v>
      </c>
      <c r="C516" s="16">
        <v>35829</v>
      </c>
      <c r="D516" s="14">
        <v>730.3</v>
      </c>
      <c r="E516" s="14">
        <v>735.9</v>
      </c>
      <c r="F516" s="14">
        <v>756</v>
      </c>
      <c r="G516" s="14">
        <v>722.1</v>
      </c>
      <c r="H516" s="14" t="s">
        <v>7</v>
      </c>
      <c r="I516" s="14">
        <v>752.25</v>
      </c>
      <c r="J516" s="14">
        <v>744.47</v>
      </c>
      <c r="K516" s="14">
        <v>39950</v>
      </c>
      <c r="L516" s="14">
        <v>29741567.5</v>
      </c>
      <c r="M516" s="14" t="s">
        <v>7</v>
      </c>
      <c r="N516" s="14" t="s">
        <v>7</v>
      </c>
      <c r="O516" s="14" t="s">
        <v>7</v>
      </c>
    </row>
    <row r="517" spans="1:15" x14ac:dyDescent="0.25">
      <c r="A517" s="14" t="s">
        <v>40</v>
      </c>
      <c r="B517" s="14" t="s">
        <v>23</v>
      </c>
      <c r="C517" s="16">
        <v>35830</v>
      </c>
      <c r="D517" s="14">
        <v>752.25</v>
      </c>
      <c r="E517" s="14">
        <v>747</v>
      </c>
      <c r="F517" s="14">
        <v>761</v>
      </c>
      <c r="G517" s="14">
        <v>728</v>
      </c>
      <c r="H517" s="14" t="s">
        <v>7</v>
      </c>
      <c r="I517" s="14">
        <v>734.85</v>
      </c>
      <c r="J517" s="14">
        <v>747.57</v>
      </c>
      <c r="K517" s="14">
        <v>17750</v>
      </c>
      <c r="L517" s="14">
        <v>13269362.5</v>
      </c>
      <c r="M517" s="14" t="s">
        <v>7</v>
      </c>
      <c r="N517" s="14" t="s">
        <v>7</v>
      </c>
      <c r="O517" s="14" t="s">
        <v>7</v>
      </c>
    </row>
    <row r="518" spans="1:15" x14ac:dyDescent="0.25">
      <c r="A518" s="14" t="s">
        <v>40</v>
      </c>
      <c r="B518" s="14" t="s">
        <v>23</v>
      </c>
      <c r="C518" s="16">
        <v>35831</v>
      </c>
      <c r="D518" s="14">
        <v>734.85</v>
      </c>
      <c r="E518" s="14">
        <v>745</v>
      </c>
      <c r="F518" s="14">
        <v>745</v>
      </c>
      <c r="G518" s="14">
        <v>735</v>
      </c>
      <c r="H518" s="14" t="s">
        <v>7</v>
      </c>
      <c r="I518" s="14">
        <v>737.85</v>
      </c>
      <c r="J518" s="14">
        <v>739.85</v>
      </c>
      <c r="K518" s="14">
        <v>4700</v>
      </c>
      <c r="L518" s="14">
        <v>3477272.5</v>
      </c>
      <c r="M518" s="14" t="s">
        <v>7</v>
      </c>
      <c r="N518" s="14" t="s">
        <v>7</v>
      </c>
      <c r="O518" s="14" t="s">
        <v>7</v>
      </c>
    </row>
    <row r="519" spans="1:15" x14ac:dyDescent="0.25">
      <c r="A519" s="14" t="s">
        <v>40</v>
      </c>
      <c r="B519" s="14" t="s">
        <v>23</v>
      </c>
      <c r="C519" s="16">
        <v>35832</v>
      </c>
      <c r="D519" s="14">
        <v>737.85</v>
      </c>
      <c r="E519" s="14">
        <v>740</v>
      </c>
      <c r="F519" s="14">
        <v>742</v>
      </c>
      <c r="G519" s="14">
        <v>733.05</v>
      </c>
      <c r="H519" s="14" t="s">
        <v>7</v>
      </c>
      <c r="I519" s="14">
        <v>734.55</v>
      </c>
      <c r="J519" s="14">
        <v>735.85</v>
      </c>
      <c r="K519" s="14">
        <v>6900</v>
      </c>
      <c r="L519" s="14">
        <v>5077342.5</v>
      </c>
      <c r="M519" s="14" t="s">
        <v>7</v>
      </c>
      <c r="N519" s="14" t="s">
        <v>7</v>
      </c>
      <c r="O519" s="14" t="s">
        <v>7</v>
      </c>
    </row>
    <row r="520" spans="1:15" x14ac:dyDescent="0.25">
      <c r="A520" s="14" t="s">
        <v>40</v>
      </c>
      <c r="B520" s="14" t="s">
        <v>23</v>
      </c>
      <c r="C520" s="16">
        <v>35835</v>
      </c>
      <c r="D520" s="14">
        <v>734.55</v>
      </c>
      <c r="E520" s="14">
        <v>732</v>
      </c>
      <c r="F520" s="14">
        <v>732</v>
      </c>
      <c r="G520" s="14">
        <v>721</v>
      </c>
      <c r="H520" s="14" t="s">
        <v>7</v>
      </c>
      <c r="I520" s="14">
        <v>724.25</v>
      </c>
      <c r="J520" s="14">
        <v>726.27</v>
      </c>
      <c r="K520" s="14">
        <v>12850</v>
      </c>
      <c r="L520" s="14">
        <v>9332620</v>
      </c>
      <c r="M520" s="14" t="s">
        <v>7</v>
      </c>
      <c r="N520" s="14" t="s">
        <v>7</v>
      </c>
      <c r="O520" s="14" t="s">
        <v>7</v>
      </c>
    </row>
    <row r="521" spans="1:15" x14ac:dyDescent="0.25">
      <c r="A521" s="14" t="s">
        <v>40</v>
      </c>
      <c r="B521" s="14" t="s">
        <v>23</v>
      </c>
      <c r="C521" s="16">
        <v>35836</v>
      </c>
      <c r="D521" s="14">
        <v>724.25</v>
      </c>
      <c r="E521" s="14">
        <v>719.5</v>
      </c>
      <c r="F521" s="14">
        <v>723</v>
      </c>
      <c r="G521" s="14">
        <v>700</v>
      </c>
      <c r="H521" s="14" t="s">
        <v>7</v>
      </c>
      <c r="I521" s="14">
        <v>704</v>
      </c>
      <c r="J521" s="14">
        <v>708.5</v>
      </c>
      <c r="K521" s="14">
        <v>19750</v>
      </c>
      <c r="L521" s="14">
        <v>13992895</v>
      </c>
      <c r="M521" s="14" t="s">
        <v>7</v>
      </c>
      <c r="N521" s="14" t="s">
        <v>7</v>
      </c>
      <c r="O521" s="14" t="s">
        <v>7</v>
      </c>
    </row>
    <row r="522" spans="1:15" x14ac:dyDescent="0.25">
      <c r="A522" s="14" t="s">
        <v>40</v>
      </c>
      <c r="B522" s="14" t="s">
        <v>23</v>
      </c>
      <c r="C522" s="16">
        <v>35837</v>
      </c>
      <c r="D522" s="14">
        <v>704</v>
      </c>
      <c r="E522" s="14">
        <v>713.95</v>
      </c>
      <c r="F522" s="14">
        <v>713.95</v>
      </c>
      <c r="G522" s="14">
        <v>701</v>
      </c>
      <c r="H522" s="14" t="s">
        <v>7</v>
      </c>
      <c r="I522" s="14">
        <v>703.5</v>
      </c>
      <c r="J522" s="14">
        <v>705.52</v>
      </c>
      <c r="K522" s="14">
        <v>4350</v>
      </c>
      <c r="L522" s="14">
        <v>3069025</v>
      </c>
      <c r="M522" s="14" t="s">
        <v>7</v>
      </c>
      <c r="N522" s="14" t="s">
        <v>7</v>
      </c>
      <c r="O522" s="14" t="s">
        <v>7</v>
      </c>
    </row>
    <row r="523" spans="1:15" x14ac:dyDescent="0.25">
      <c r="A523" s="14" t="s">
        <v>40</v>
      </c>
      <c r="B523" s="14" t="s">
        <v>23</v>
      </c>
      <c r="C523" s="16">
        <v>35838</v>
      </c>
      <c r="D523" s="14">
        <v>703.5</v>
      </c>
      <c r="E523" s="14">
        <v>701</v>
      </c>
      <c r="F523" s="14">
        <v>707</v>
      </c>
      <c r="G523" s="14">
        <v>700</v>
      </c>
      <c r="H523" s="14" t="s">
        <v>7</v>
      </c>
      <c r="I523" s="14">
        <v>701.95</v>
      </c>
      <c r="J523" s="14">
        <v>703.12</v>
      </c>
      <c r="K523" s="14">
        <v>5750</v>
      </c>
      <c r="L523" s="14">
        <v>4042952.5</v>
      </c>
      <c r="M523" s="14" t="s">
        <v>7</v>
      </c>
      <c r="N523" s="14" t="s">
        <v>7</v>
      </c>
      <c r="O523" s="14" t="s">
        <v>7</v>
      </c>
    </row>
    <row r="524" spans="1:15" x14ac:dyDescent="0.25">
      <c r="A524" s="14" t="s">
        <v>40</v>
      </c>
      <c r="B524" s="14" t="s">
        <v>23</v>
      </c>
      <c r="C524" s="16">
        <v>35839</v>
      </c>
      <c r="D524" s="14">
        <v>701.95</v>
      </c>
      <c r="E524" s="14">
        <v>703</v>
      </c>
      <c r="F524" s="14">
        <v>719</v>
      </c>
      <c r="G524" s="14">
        <v>703</v>
      </c>
      <c r="H524" s="14" t="s">
        <v>7</v>
      </c>
      <c r="I524" s="14">
        <v>711.95</v>
      </c>
      <c r="J524" s="14">
        <v>710.56</v>
      </c>
      <c r="K524" s="14">
        <v>7600</v>
      </c>
      <c r="L524" s="14">
        <v>5400255</v>
      </c>
      <c r="M524" s="14" t="s">
        <v>7</v>
      </c>
      <c r="N524" s="14" t="s">
        <v>7</v>
      </c>
      <c r="O524" s="14" t="s">
        <v>7</v>
      </c>
    </row>
    <row r="525" spans="1:15" x14ac:dyDescent="0.25">
      <c r="A525" s="14" t="s">
        <v>40</v>
      </c>
      <c r="B525" s="14" t="s">
        <v>23</v>
      </c>
      <c r="C525" s="16">
        <v>35843</v>
      </c>
      <c r="D525" s="14">
        <v>711.95</v>
      </c>
      <c r="E525" s="14">
        <v>728</v>
      </c>
      <c r="F525" s="14">
        <v>729</v>
      </c>
      <c r="G525" s="14">
        <v>710.1</v>
      </c>
      <c r="H525" s="14" t="s">
        <v>7</v>
      </c>
      <c r="I525" s="14">
        <v>713.1</v>
      </c>
      <c r="J525" s="14">
        <v>717.06</v>
      </c>
      <c r="K525" s="14">
        <v>11250</v>
      </c>
      <c r="L525" s="14">
        <v>8066967.5</v>
      </c>
      <c r="M525" s="14" t="s">
        <v>7</v>
      </c>
      <c r="N525" s="14" t="s">
        <v>7</v>
      </c>
      <c r="O525" s="14" t="s">
        <v>7</v>
      </c>
    </row>
    <row r="526" spans="1:15" x14ac:dyDescent="0.25">
      <c r="A526" s="14" t="s">
        <v>40</v>
      </c>
      <c r="B526" s="14" t="s">
        <v>23</v>
      </c>
      <c r="C526" s="16">
        <v>35844</v>
      </c>
      <c r="D526" s="14">
        <v>713.1</v>
      </c>
      <c r="E526" s="14">
        <v>716</v>
      </c>
      <c r="F526" s="14">
        <v>720</v>
      </c>
      <c r="G526" s="14">
        <v>713</v>
      </c>
      <c r="H526" s="14" t="s">
        <v>7</v>
      </c>
      <c r="I526" s="14">
        <v>717</v>
      </c>
      <c r="J526" s="14">
        <v>716.03</v>
      </c>
      <c r="K526" s="14">
        <v>2350</v>
      </c>
      <c r="L526" s="14">
        <v>1682680</v>
      </c>
      <c r="M526" s="14" t="s">
        <v>7</v>
      </c>
      <c r="N526" s="14" t="s">
        <v>7</v>
      </c>
      <c r="O526" s="14" t="s">
        <v>7</v>
      </c>
    </row>
    <row r="527" spans="1:15" x14ac:dyDescent="0.25">
      <c r="A527" s="14" t="s">
        <v>40</v>
      </c>
      <c r="B527" s="14" t="s">
        <v>23</v>
      </c>
      <c r="C527" s="16">
        <v>35845</v>
      </c>
      <c r="D527" s="14">
        <v>717</v>
      </c>
      <c r="E527" s="14">
        <v>714</v>
      </c>
      <c r="F527" s="14">
        <v>725</v>
      </c>
      <c r="G527" s="14">
        <v>714</v>
      </c>
      <c r="H527" s="14" t="s">
        <v>7</v>
      </c>
      <c r="I527" s="14">
        <v>718.9</v>
      </c>
      <c r="J527" s="14">
        <v>720.65</v>
      </c>
      <c r="K527" s="14">
        <v>4400</v>
      </c>
      <c r="L527" s="14">
        <v>3170877.5</v>
      </c>
      <c r="M527" s="14" t="s">
        <v>7</v>
      </c>
      <c r="N527" s="14" t="s">
        <v>7</v>
      </c>
      <c r="O527" s="14" t="s">
        <v>7</v>
      </c>
    </row>
    <row r="528" spans="1:15" x14ac:dyDescent="0.25">
      <c r="A528" s="14" t="s">
        <v>40</v>
      </c>
      <c r="B528" s="14" t="s">
        <v>23</v>
      </c>
      <c r="C528" s="16">
        <v>35846</v>
      </c>
      <c r="D528" s="14">
        <v>718.9</v>
      </c>
      <c r="E528" s="14">
        <v>720.95</v>
      </c>
      <c r="F528" s="14">
        <v>723.7</v>
      </c>
      <c r="G528" s="14">
        <v>705.4</v>
      </c>
      <c r="H528" s="14" t="s">
        <v>7</v>
      </c>
      <c r="I528" s="14">
        <v>707.8</v>
      </c>
      <c r="J528" s="14">
        <v>713.31</v>
      </c>
      <c r="K528" s="14">
        <v>8400</v>
      </c>
      <c r="L528" s="14">
        <v>5991765</v>
      </c>
      <c r="M528" s="14" t="s">
        <v>7</v>
      </c>
      <c r="N528" s="14" t="s">
        <v>7</v>
      </c>
      <c r="O528" s="14" t="s">
        <v>7</v>
      </c>
    </row>
    <row r="529" spans="1:15" x14ac:dyDescent="0.25">
      <c r="A529" s="14" t="s">
        <v>40</v>
      </c>
      <c r="B529" s="14" t="s">
        <v>23</v>
      </c>
      <c r="C529" s="16">
        <v>35849</v>
      </c>
      <c r="D529" s="14">
        <v>707.8</v>
      </c>
      <c r="E529" s="14">
        <v>655</v>
      </c>
      <c r="F529" s="14">
        <v>717.7</v>
      </c>
      <c r="G529" s="14">
        <v>655</v>
      </c>
      <c r="H529" s="14" t="s">
        <v>7</v>
      </c>
      <c r="I529" s="14">
        <v>711.5</v>
      </c>
      <c r="J529" s="14">
        <v>710.78</v>
      </c>
      <c r="K529" s="14">
        <v>4450</v>
      </c>
      <c r="L529" s="14">
        <v>3162992.5</v>
      </c>
      <c r="M529" s="14" t="s">
        <v>7</v>
      </c>
      <c r="N529" s="14" t="s">
        <v>7</v>
      </c>
      <c r="O529" s="14" t="s">
        <v>7</v>
      </c>
    </row>
    <row r="530" spans="1:15" x14ac:dyDescent="0.25">
      <c r="A530" s="14" t="s">
        <v>40</v>
      </c>
      <c r="B530" s="14" t="s">
        <v>23</v>
      </c>
      <c r="C530" s="16">
        <v>35850</v>
      </c>
      <c r="D530" s="14">
        <v>711.5</v>
      </c>
      <c r="E530" s="14">
        <v>713.5</v>
      </c>
      <c r="F530" s="14">
        <v>750.1</v>
      </c>
      <c r="G530" s="14">
        <v>713.5</v>
      </c>
      <c r="H530" s="14" t="s">
        <v>7</v>
      </c>
      <c r="I530" s="14">
        <v>739</v>
      </c>
      <c r="J530" s="14">
        <v>733.38</v>
      </c>
      <c r="K530" s="14">
        <v>11400</v>
      </c>
      <c r="L530" s="14">
        <v>8360567.5</v>
      </c>
      <c r="M530" s="14" t="s">
        <v>7</v>
      </c>
      <c r="N530" s="14" t="s">
        <v>7</v>
      </c>
      <c r="O530" s="14" t="s">
        <v>7</v>
      </c>
    </row>
    <row r="531" spans="1:15" x14ac:dyDescent="0.25">
      <c r="A531" s="14" t="s">
        <v>40</v>
      </c>
      <c r="B531" s="14" t="s">
        <v>23</v>
      </c>
      <c r="C531" s="16">
        <v>35851</v>
      </c>
      <c r="D531" s="14">
        <v>739</v>
      </c>
      <c r="E531" s="14">
        <v>755</v>
      </c>
      <c r="F531" s="14">
        <v>812.9</v>
      </c>
      <c r="G531" s="14">
        <v>751</v>
      </c>
      <c r="H531" s="14" t="s">
        <v>7</v>
      </c>
      <c r="I531" s="14">
        <v>812.8</v>
      </c>
      <c r="J531" s="14">
        <v>795.5</v>
      </c>
      <c r="K531" s="14">
        <v>42700</v>
      </c>
      <c r="L531" s="14">
        <v>33968002.5</v>
      </c>
      <c r="M531" s="14" t="s">
        <v>7</v>
      </c>
      <c r="N531" s="14" t="s">
        <v>7</v>
      </c>
      <c r="O531" s="14" t="s">
        <v>7</v>
      </c>
    </row>
    <row r="532" spans="1:15" x14ac:dyDescent="0.25">
      <c r="A532" s="14" t="s">
        <v>40</v>
      </c>
      <c r="B532" s="14" t="s">
        <v>23</v>
      </c>
      <c r="C532" s="16">
        <v>35852</v>
      </c>
      <c r="D532" s="14">
        <v>812.8</v>
      </c>
      <c r="E532" s="14">
        <v>822</v>
      </c>
      <c r="F532" s="14">
        <v>822</v>
      </c>
      <c r="G532" s="14">
        <v>803</v>
      </c>
      <c r="H532" s="14" t="s">
        <v>7</v>
      </c>
      <c r="I532" s="14">
        <v>812.85</v>
      </c>
      <c r="J532" s="14">
        <v>812.5</v>
      </c>
      <c r="K532" s="14">
        <v>20700</v>
      </c>
      <c r="L532" s="14">
        <v>16818757.5</v>
      </c>
      <c r="M532" s="14" t="s">
        <v>7</v>
      </c>
      <c r="N532" s="14" t="s">
        <v>7</v>
      </c>
      <c r="O532" s="14" t="s">
        <v>7</v>
      </c>
    </row>
    <row r="533" spans="1:15" x14ac:dyDescent="0.25">
      <c r="A533" s="14" t="s">
        <v>40</v>
      </c>
      <c r="B533" s="14" t="s">
        <v>23</v>
      </c>
      <c r="C533" s="16">
        <v>35853</v>
      </c>
      <c r="D533" s="14">
        <v>812.85</v>
      </c>
      <c r="E533" s="14">
        <v>817.9</v>
      </c>
      <c r="F533" s="14">
        <v>821</v>
      </c>
      <c r="G533" s="14">
        <v>811.05</v>
      </c>
      <c r="H533" s="14" t="s">
        <v>7</v>
      </c>
      <c r="I533" s="14">
        <v>812.8</v>
      </c>
      <c r="J533" s="14">
        <v>816.93</v>
      </c>
      <c r="K533" s="14">
        <v>15350</v>
      </c>
      <c r="L533" s="14">
        <v>12539835</v>
      </c>
      <c r="M533" s="14" t="s">
        <v>7</v>
      </c>
      <c r="N533" s="14" t="s">
        <v>7</v>
      </c>
      <c r="O533" s="14" t="s">
        <v>7</v>
      </c>
    </row>
    <row r="534" spans="1:15" x14ac:dyDescent="0.25">
      <c r="A534" s="14" t="s">
        <v>40</v>
      </c>
      <c r="B534" s="14" t="s">
        <v>23</v>
      </c>
      <c r="C534" s="16">
        <v>35856</v>
      </c>
      <c r="D534" s="14">
        <v>812.8</v>
      </c>
      <c r="E534" s="14">
        <v>817</v>
      </c>
      <c r="F534" s="14">
        <v>845</v>
      </c>
      <c r="G534" s="14">
        <v>817</v>
      </c>
      <c r="H534" s="14" t="s">
        <v>7</v>
      </c>
      <c r="I534" s="14">
        <v>838.7</v>
      </c>
      <c r="J534" s="14">
        <v>831.23</v>
      </c>
      <c r="K534" s="14">
        <v>26700</v>
      </c>
      <c r="L534" s="14">
        <v>22193787.5</v>
      </c>
      <c r="M534" s="14" t="s">
        <v>7</v>
      </c>
      <c r="N534" s="14" t="s">
        <v>7</v>
      </c>
      <c r="O534" s="14" t="s">
        <v>7</v>
      </c>
    </row>
    <row r="535" spans="1:15" x14ac:dyDescent="0.25">
      <c r="A535" s="14" t="s">
        <v>40</v>
      </c>
      <c r="B535" s="14" t="s">
        <v>23</v>
      </c>
      <c r="C535" s="16">
        <v>35857</v>
      </c>
      <c r="D535" s="14">
        <v>838.7</v>
      </c>
      <c r="E535" s="14">
        <v>815</v>
      </c>
      <c r="F535" s="14">
        <v>833</v>
      </c>
      <c r="G535" s="14">
        <v>792.5</v>
      </c>
      <c r="H535" s="14" t="s">
        <v>7</v>
      </c>
      <c r="I535" s="14">
        <v>800.95</v>
      </c>
      <c r="J535" s="14">
        <v>810.71</v>
      </c>
      <c r="K535" s="14">
        <v>19700</v>
      </c>
      <c r="L535" s="14">
        <v>15970980</v>
      </c>
      <c r="M535" s="14" t="s">
        <v>7</v>
      </c>
      <c r="N535" s="14" t="s">
        <v>7</v>
      </c>
      <c r="O535" s="14" t="s">
        <v>7</v>
      </c>
    </row>
    <row r="536" spans="1:15" x14ac:dyDescent="0.25">
      <c r="A536" s="14" t="s">
        <v>40</v>
      </c>
      <c r="B536" s="14" t="s">
        <v>23</v>
      </c>
      <c r="C536" s="16">
        <v>35858</v>
      </c>
      <c r="D536" s="14">
        <v>800.95</v>
      </c>
      <c r="E536" s="14">
        <v>804</v>
      </c>
      <c r="F536" s="14">
        <v>852</v>
      </c>
      <c r="G536" s="14">
        <v>804</v>
      </c>
      <c r="H536" s="14" t="s">
        <v>7</v>
      </c>
      <c r="I536" s="14">
        <v>845.5</v>
      </c>
      <c r="J536" s="14">
        <v>835.99</v>
      </c>
      <c r="K536" s="14">
        <v>23400</v>
      </c>
      <c r="L536" s="14">
        <v>19562087.5</v>
      </c>
      <c r="M536" s="14" t="s">
        <v>7</v>
      </c>
      <c r="N536" s="14" t="s">
        <v>7</v>
      </c>
      <c r="O536" s="14" t="s">
        <v>7</v>
      </c>
    </row>
    <row r="537" spans="1:15" x14ac:dyDescent="0.25">
      <c r="A537" s="14" t="s">
        <v>40</v>
      </c>
      <c r="B537" s="14" t="s">
        <v>23</v>
      </c>
      <c r="C537" s="16">
        <v>35859</v>
      </c>
      <c r="D537" s="14">
        <v>845.5</v>
      </c>
      <c r="E537" s="14">
        <v>840</v>
      </c>
      <c r="F537" s="14">
        <v>874</v>
      </c>
      <c r="G537" s="14">
        <v>835</v>
      </c>
      <c r="H537" s="14" t="s">
        <v>7</v>
      </c>
      <c r="I537" s="14">
        <v>838.45</v>
      </c>
      <c r="J537" s="14">
        <v>853.22</v>
      </c>
      <c r="K537" s="14">
        <v>15400</v>
      </c>
      <c r="L537" s="14">
        <v>13139565</v>
      </c>
      <c r="M537" s="14" t="s">
        <v>7</v>
      </c>
      <c r="N537" s="14" t="s">
        <v>7</v>
      </c>
      <c r="O537" s="14" t="s">
        <v>7</v>
      </c>
    </row>
    <row r="538" spans="1:15" x14ac:dyDescent="0.25">
      <c r="A538" s="14" t="s">
        <v>40</v>
      </c>
      <c r="B538" s="14" t="s">
        <v>23</v>
      </c>
      <c r="C538" s="16">
        <v>35860</v>
      </c>
      <c r="D538" s="14">
        <v>838.45</v>
      </c>
      <c r="E538" s="14">
        <v>836</v>
      </c>
      <c r="F538" s="14">
        <v>840</v>
      </c>
      <c r="G538" s="14">
        <v>820</v>
      </c>
      <c r="H538" s="14" t="s">
        <v>7</v>
      </c>
      <c r="I538" s="14">
        <v>829.25</v>
      </c>
      <c r="J538" s="14">
        <v>830.42</v>
      </c>
      <c r="K538" s="14">
        <v>30400</v>
      </c>
      <c r="L538" s="14">
        <v>25244835</v>
      </c>
      <c r="M538" s="14" t="s">
        <v>7</v>
      </c>
      <c r="N538" s="14" t="s">
        <v>7</v>
      </c>
      <c r="O538" s="14" t="s">
        <v>7</v>
      </c>
    </row>
    <row r="539" spans="1:15" x14ac:dyDescent="0.25">
      <c r="A539" s="14" t="s">
        <v>40</v>
      </c>
      <c r="B539" s="14" t="s">
        <v>23</v>
      </c>
      <c r="C539" s="16">
        <v>35863</v>
      </c>
      <c r="D539" s="14">
        <v>829.25</v>
      </c>
      <c r="E539" s="14">
        <v>849.9</v>
      </c>
      <c r="F539" s="14">
        <v>850</v>
      </c>
      <c r="G539" s="14">
        <v>827</v>
      </c>
      <c r="H539" s="14" t="s">
        <v>7</v>
      </c>
      <c r="I539" s="14">
        <v>831.95</v>
      </c>
      <c r="J539" s="14">
        <v>836.92</v>
      </c>
      <c r="K539" s="14">
        <v>6800</v>
      </c>
      <c r="L539" s="14">
        <v>5691080</v>
      </c>
      <c r="M539" s="14" t="s">
        <v>7</v>
      </c>
      <c r="N539" s="14" t="s">
        <v>7</v>
      </c>
      <c r="O539" s="14" t="s">
        <v>7</v>
      </c>
    </row>
    <row r="540" spans="1:15" x14ac:dyDescent="0.25">
      <c r="A540" s="14" t="s">
        <v>40</v>
      </c>
      <c r="B540" s="14" t="s">
        <v>23</v>
      </c>
      <c r="C540" s="16">
        <v>35864</v>
      </c>
      <c r="D540" s="14">
        <v>831.95</v>
      </c>
      <c r="E540" s="14">
        <v>830</v>
      </c>
      <c r="F540" s="14">
        <v>830.5</v>
      </c>
      <c r="G540" s="14">
        <v>805</v>
      </c>
      <c r="H540" s="14" t="s">
        <v>7</v>
      </c>
      <c r="I540" s="14">
        <v>811.4</v>
      </c>
      <c r="J540" s="14">
        <v>814.78</v>
      </c>
      <c r="K540" s="14">
        <v>16950</v>
      </c>
      <c r="L540" s="14">
        <v>13810567.5</v>
      </c>
      <c r="M540" s="14" t="s">
        <v>7</v>
      </c>
      <c r="N540" s="14" t="s">
        <v>7</v>
      </c>
      <c r="O540" s="14" t="s">
        <v>7</v>
      </c>
    </row>
    <row r="541" spans="1:15" x14ac:dyDescent="0.25">
      <c r="A541" s="14" t="s">
        <v>40</v>
      </c>
      <c r="B541" s="14" t="s">
        <v>23</v>
      </c>
      <c r="C541" s="16">
        <v>35865</v>
      </c>
      <c r="D541" s="14">
        <v>811.4</v>
      </c>
      <c r="E541" s="14">
        <v>824</v>
      </c>
      <c r="F541" s="14">
        <v>824</v>
      </c>
      <c r="G541" s="14">
        <v>807</v>
      </c>
      <c r="H541" s="14" t="s">
        <v>7</v>
      </c>
      <c r="I541" s="14">
        <v>811.75</v>
      </c>
      <c r="J541" s="14">
        <v>811.37</v>
      </c>
      <c r="K541" s="14">
        <v>12700</v>
      </c>
      <c r="L541" s="14">
        <v>10304357.5</v>
      </c>
      <c r="M541" s="14" t="s">
        <v>7</v>
      </c>
      <c r="N541" s="14" t="s">
        <v>7</v>
      </c>
      <c r="O541" s="14" t="s">
        <v>7</v>
      </c>
    </row>
    <row r="542" spans="1:15" x14ac:dyDescent="0.25">
      <c r="A542" s="14" t="s">
        <v>40</v>
      </c>
      <c r="B542" s="14" t="s">
        <v>23</v>
      </c>
      <c r="C542" s="16">
        <v>35866</v>
      </c>
      <c r="D542" s="14">
        <v>811.75</v>
      </c>
      <c r="E542" s="14">
        <v>814.8</v>
      </c>
      <c r="F542" s="14">
        <v>814.8</v>
      </c>
      <c r="G542" s="14">
        <v>795</v>
      </c>
      <c r="H542" s="14" t="s">
        <v>7</v>
      </c>
      <c r="I542" s="14">
        <v>801</v>
      </c>
      <c r="J542" s="14">
        <v>804.12</v>
      </c>
      <c r="K542" s="14">
        <v>65050</v>
      </c>
      <c r="L542" s="14">
        <v>52308280</v>
      </c>
      <c r="M542" s="14" t="s">
        <v>7</v>
      </c>
      <c r="N542" s="14" t="s">
        <v>7</v>
      </c>
      <c r="O542" s="14" t="s">
        <v>7</v>
      </c>
    </row>
    <row r="543" spans="1:15" x14ac:dyDescent="0.25">
      <c r="A543" s="14" t="s">
        <v>40</v>
      </c>
      <c r="B543" s="14" t="s">
        <v>23</v>
      </c>
      <c r="C543" s="16">
        <v>35870</v>
      </c>
      <c r="D543" s="14">
        <v>801</v>
      </c>
      <c r="E543" s="14">
        <v>815</v>
      </c>
      <c r="F543" s="14">
        <v>860</v>
      </c>
      <c r="G543" s="14">
        <v>815</v>
      </c>
      <c r="H543" s="14" t="s">
        <v>7</v>
      </c>
      <c r="I543" s="14">
        <v>820.55</v>
      </c>
      <c r="J543" s="14">
        <v>835.4</v>
      </c>
      <c r="K543" s="14">
        <v>21000</v>
      </c>
      <c r="L543" s="14">
        <v>17543452.5</v>
      </c>
      <c r="M543" s="14" t="s">
        <v>7</v>
      </c>
      <c r="N543" s="14" t="s">
        <v>7</v>
      </c>
      <c r="O543" s="14" t="s">
        <v>7</v>
      </c>
    </row>
    <row r="544" spans="1:15" x14ac:dyDescent="0.25">
      <c r="A544" s="14" t="s">
        <v>40</v>
      </c>
      <c r="B544" s="14" t="s">
        <v>23</v>
      </c>
      <c r="C544" s="16">
        <v>35871</v>
      </c>
      <c r="D544" s="14">
        <v>820.55</v>
      </c>
      <c r="E544" s="14">
        <v>811</v>
      </c>
      <c r="F544" s="14">
        <v>835</v>
      </c>
      <c r="G544" s="14">
        <v>811</v>
      </c>
      <c r="H544" s="14" t="s">
        <v>7</v>
      </c>
      <c r="I544" s="14">
        <v>823.95</v>
      </c>
      <c r="J544" s="14">
        <v>819.49</v>
      </c>
      <c r="K544" s="14">
        <v>12750</v>
      </c>
      <c r="L544" s="14">
        <v>10448485</v>
      </c>
      <c r="M544" s="14" t="s">
        <v>7</v>
      </c>
      <c r="N544" s="14" t="s">
        <v>7</v>
      </c>
      <c r="O544" s="14" t="s">
        <v>7</v>
      </c>
    </row>
    <row r="545" spans="1:15" x14ac:dyDescent="0.25">
      <c r="A545" s="14" t="s">
        <v>40</v>
      </c>
      <c r="B545" s="14" t="s">
        <v>23</v>
      </c>
      <c r="C545" s="16">
        <v>35872</v>
      </c>
      <c r="D545" s="14">
        <v>823.95</v>
      </c>
      <c r="E545" s="14">
        <v>843</v>
      </c>
      <c r="F545" s="14">
        <v>850</v>
      </c>
      <c r="G545" s="14">
        <v>839</v>
      </c>
      <c r="H545" s="14" t="s">
        <v>7</v>
      </c>
      <c r="I545" s="14">
        <v>840.25</v>
      </c>
      <c r="J545" s="14">
        <v>843.44</v>
      </c>
      <c r="K545" s="14">
        <v>11850</v>
      </c>
      <c r="L545" s="14">
        <v>9994740</v>
      </c>
      <c r="M545" s="14" t="s">
        <v>7</v>
      </c>
      <c r="N545" s="14" t="s">
        <v>7</v>
      </c>
      <c r="O545" s="14" t="s">
        <v>7</v>
      </c>
    </row>
    <row r="546" spans="1:15" x14ac:dyDescent="0.25">
      <c r="A546" s="14" t="s">
        <v>40</v>
      </c>
      <c r="B546" s="14" t="s">
        <v>23</v>
      </c>
      <c r="C546" s="16">
        <v>35873</v>
      </c>
      <c r="D546" s="14">
        <v>840.25</v>
      </c>
      <c r="E546" s="14">
        <v>851</v>
      </c>
      <c r="F546" s="14">
        <v>851</v>
      </c>
      <c r="G546" s="14">
        <v>832.05</v>
      </c>
      <c r="H546" s="14" t="s">
        <v>7</v>
      </c>
      <c r="I546" s="14">
        <v>836.65</v>
      </c>
      <c r="J546" s="14">
        <v>840.97</v>
      </c>
      <c r="K546" s="14">
        <v>9050</v>
      </c>
      <c r="L546" s="14">
        <v>7610762.5</v>
      </c>
      <c r="M546" s="14" t="s">
        <v>7</v>
      </c>
      <c r="N546" s="14" t="s">
        <v>7</v>
      </c>
      <c r="O546" s="14" t="s">
        <v>7</v>
      </c>
    </row>
    <row r="547" spans="1:15" x14ac:dyDescent="0.25">
      <c r="A547" s="14" t="s">
        <v>40</v>
      </c>
      <c r="B547" s="14" t="s">
        <v>23</v>
      </c>
      <c r="C547" s="16">
        <v>35874</v>
      </c>
      <c r="D547" s="14">
        <v>836.65</v>
      </c>
      <c r="E547" s="14">
        <v>860</v>
      </c>
      <c r="F547" s="14">
        <v>872</v>
      </c>
      <c r="G547" s="14">
        <v>835</v>
      </c>
      <c r="H547" s="14" t="s">
        <v>7</v>
      </c>
      <c r="I547" s="14">
        <v>853.75</v>
      </c>
      <c r="J547" s="14">
        <v>854.87</v>
      </c>
      <c r="K547" s="14">
        <v>31050</v>
      </c>
      <c r="L547" s="14">
        <v>26543585</v>
      </c>
      <c r="M547" s="14" t="s">
        <v>7</v>
      </c>
      <c r="N547" s="14" t="s">
        <v>7</v>
      </c>
      <c r="O547" s="14" t="s">
        <v>7</v>
      </c>
    </row>
    <row r="548" spans="1:15" x14ac:dyDescent="0.25">
      <c r="A548" s="14" t="s">
        <v>40</v>
      </c>
      <c r="B548" s="14" t="s">
        <v>23</v>
      </c>
      <c r="C548" s="16">
        <v>35877</v>
      </c>
      <c r="D548" s="14">
        <v>853.75</v>
      </c>
      <c r="E548" s="14">
        <v>855</v>
      </c>
      <c r="F548" s="14">
        <v>864.7</v>
      </c>
      <c r="G548" s="14">
        <v>855</v>
      </c>
      <c r="H548" s="14">
        <v>860.5</v>
      </c>
      <c r="I548" s="14">
        <v>860.5</v>
      </c>
      <c r="J548" s="14">
        <v>859.67</v>
      </c>
      <c r="K548" s="14">
        <v>6100</v>
      </c>
      <c r="L548" s="14">
        <v>5243982.5</v>
      </c>
      <c r="M548" s="14" t="s">
        <v>7</v>
      </c>
      <c r="N548" s="14" t="s">
        <v>7</v>
      </c>
      <c r="O548" s="14" t="s">
        <v>7</v>
      </c>
    </row>
    <row r="549" spans="1:15" x14ac:dyDescent="0.25">
      <c r="A549" s="14" t="s">
        <v>40</v>
      </c>
      <c r="B549" s="14" t="s">
        <v>23</v>
      </c>
      <c r="C549" s="16">
        <v>35878</v>
      </c>
      <c r="D549" s="14">
        <v>860.5</v>
      </c>
      <c r="E549" s="14">
        <v>874</v>
      </c>
      <c r="F549" s="14">
        <v>885</v>
      </c>
      <c r="G549" s="14">
        <v>855</v>
      </c>
      <c r="H549" s="14">
        <v>865</v>
      </c>
      <c r="I549" s="14">
        <v>868.15</v>
      </c>
      <c r="J549" s="14">
        <v>873.16</v>
      </c>
      <c r="K549" s="14">
        <v>30100</v>
      </c>
      <c r="L549" s="14">
        <v>26282122.5</v>
      </c>
      <c r="M549" s="14" t="s">
        <v>7</v>
      </c>
      <c r="N549" s="14" t="s">
        <v>7</v>
      </c>
      <c r="O549" s="14" t="s">
        <v>7</v>
      </c>
    </row>
    <row r="550" spans="1:15" x14ac:dyDescent="0.25">
      <c r="A550" s="14" t="s">
        <v>40</v>
      </c>
      <c r="B550" s="14" t="s">
        <v>23</v>
      </c>
      <c r="C550" s="16">
        <v>35879</v>
      </c>
      <c r="D550" s="14">
        <v>868.15</v>
      </c>
      <c r="E550" s="14">
        <v>884</v>
      </c>
      <c r="F550" s="14">
        <v>891</v>
      </c>
      <c r="G550" s="14">
        <v>873</v>
      </c>
      <c r="H550" s="14">
        <v>875</v>
      </c>
      <c r="I550" s="14">
        <v>876.05</v>
      </c>
      <c r="J550" s="14">
        <v>878.62</v>
      </c>
      <c r="K550" s="14">
        <v>12000</v>
      </c>
      <c r="L550" s="14">
        <v>10543455</v>
      </c>
      <c r="M550" s="14" t="s">
        <v>7</v>
      </c>
      <c r="N550" s="14" t="s">
        <v>7</v>
      </c>
      <c r="O550" s="14" t="s">
        <v>7</v>
      </c>
    </row>
    <row r="551" spans="1:15" x14ac:dyDescent="0.25">
      <c r="A551" s="14" t="s">
        <v>40</v>
      </c>
      <c r="B551" s="14" t="s">
        <v>23</v>
      </c>
      <c r="C551" s="16">
        <v>35880</v>
      </c>
      <c r="D551" s="14">
        <v>876.05</v>
      </c>
      <c r="E551" s="14">
        <v>878.95</v>
      </c>
      <c r="F551" s="14">
        <v>880</v>
      </c>
      <c r="G551" s="14">
        <v>860</v>
      </c>
      <c r="H551" s="14">
        <v>860</v>
      </c>
      <c r="I551" s="14">
        <v>860.55</v>
      </c>
      <c r="J551" s="14">
        <v>871.01</v>
      </c>
      <c r="K551" s="14">
        <v>5900</v>
      </c>
      <c r="L551" s="14">
        <v>5138977.5</v>
      </c>
      <c r="M551" s="14" t="s">
        <v>7</v>
      </c>
      <c r="N551" s="14" t="s">
        <v>7</v>
      </c>
      <c r="O551" s="14" t="s">
        <v>7</v>
      </c>
    </row>
    <row r="552" spans="1:15" x14ac:dyDescent="0.25">
      <c r="A552" s="14" t="s">
        <v>40</v>
      </c>
      <c r="B552" s="14" t="s">
        <v>23</v>
      </c>
      <c r="C552" s="16">
        <v>35881</v>
      </c>
      <c r="D552" s="14">
        <v>860.55</v>
      </c>
      <c r="E552" s="14">
        <v>859</v>
      </c>
      <c r="F552" s="14">
        <v>879.75</v>
      </c>
      <c r="G552" s="14">
        <v>855</v>
      </c>
      <c r="H552" s="14">
        <v>875</v>
      </c>
      <c r="I552" s="14">
        <v>877.5</v>
      </c>
      <c r="J552" s="14">
        <v>869.18</v>
      </c>
      <c r="K552" s="14">
        <v>7800</v>
      </c>
      <c r="L552" s="14">
        <v>6779570</v>
      </c>
      <c r="M552" s="14" t="s">
        <v>7</v>
      </c>
      <c r="N552" s="14" t="s">
        <v>7</v>
      </c>
      <c r="O552" s="14" t="s">
        <v>7</v>
      </c>
    </row>
    <row r="553" spans="1:15" x14ac:dyDescent="0.25">
      <c r="A553" s="14" t="s">
        <v>40</v>
      </c>
      <c r="B553" s="14" t="s">
        <v>23</v>
      </c>
      <c r="C553" s="16">
        <v>35884</v>
      </c>
      <c r="D553" s="14">
        <v>877.5</v>
      </c>
      <c r="E553" s="14">
        <v>879</v>
      </c>
      <c r="F553" s="14">
        <v>890</v>
      </c>
      <c r="G553" s="14">
        <v>800</v>
      </c>
      <c r="H553" s="14">
        <v>872</v>
      </c>
      <c r="I553" s="14">
        <v>871.95</v>
      </c>
      <c r="J553" s="14">
        <v>827.09</v>
      </c>
      <c r="K553" s="14">
        <v>72300</v>
      </c>
      <c r="L553" s="14">
        <v>59798490</v>
      </c>
      <c r="M553" s="14" t="s">
        <v>7</v>
      </c>
      <c r="N553" s="14" t="s">
        <v>7</v>
      </c>
      <c r="O553" s="14" t="s">
        <v>7</v>
      </c>
    </row>
    <row r="554" spans="1:15" x14ac:dyDescent="0.25">
      <c r="A554" s="14" t="s">
        <v>40</v>
      </c>
      <c r="B554" s="14" t="s">
        <v>23</v>
      </c>
      <c r="C554" s="16">
        <v>35885</v>
      </c>
      <c r="D554" s="14">
        <v>871.95</v>
      </c>
      <c r="E554" s="14">
        <v>950</v>
      </c>
      <c r="F554" s="14">
        <v>950</v>
      </c>
      <c r="G554" s="14">
        <v>865</v>
      </c>
      <c r="H554" s="14">
        <v>874.95</v>
      </c>
      <c r="I554" s="14">
        <v>867.85</v>
      </c>
      <c r="J554" s="14">
        <v>930.61</v>
      </c>
      <c r="K554" s="14">
        <v>51150</v>
      </c>
      <c r="L554" s="14">
        <v>47600910</v>
      </c>
      <c r="M554" s="14" t="s">
        <v>7</v>
      </c>
      <c r="N554" s="14" t="s">
        <v>7</v>
      </c>
      <c r="O554" s="14" t="s">
        <v>7</v>
      </c>
    </row>
    <row r="555" spans="1:15" x14ac:dyDescent="0.25">
      <c r="A555" s="14" t="s">
        <v>40</v>
      </c>
      <c r="B555" s="14" t="s">
        <v>23</v>
      </c>
      <c r="C555" s="16">
        <v>35886</v>
      </c>
      <c r="D555" s="14">
        <v>867.85</v>
      </c>
      <c r="E555" s="14">
        <v>881</v>
      </c>
      <c r="F555" s="14">
        <v>919</v>
      </c>
      <c r="G555" s="14">
        <v>877.15</v>
      </c>
      <c r="H555" s="14">
        <v>913</v>
      </c>
      <c r="I555" s="14">
        <v>911.6</v>
      </c>
      <c r="J555" s="14">
        <v>903.05</v>
      </c>
      <c r="K555" s="14">
        <v>33100</v>
      </c>
      <c r="L555" s="14">
        <v>29890882.5</v>
      </c>
      <c r="M555" s="14" t="s">
        <v>7</v>
      </c>
      <c r="N555" s="14" t="s">
        <v>7</v>
      </c>
      <c r="O555" s="14" t="s">
        <v>7</v>
      </c>
    </row>
    <row r="556" spans="1:15" x14ac:dyDescent="0.25">
      <c r="A556" s="14" t="s">
        <v>40</v>
      </c>
      <c r="B556" s="14" t="s">
        <v>23</v>
      </c>
      <c r="C556" s="16">
        <v>35887</v>
      </c>
      <c r="D556" s="14">
        <v>911.6</v>
      </c>
      <c r="E556" s="14">
        <v>923.75</v>
      </c>
      <c r="F556" s="14">
        <v>932</v>
      </c>
      <c r="G556" s="14">
        <v>910.25</v>
      </c>
      <c r="H556" s="14">
        <v>911.1</v>
      </c>
      <c r="I556" s="14">
        <v>912.35</v>
      </c>
      <c r="J556" s="14">
        <v>920.59</v>
      </c>
      <c r="K556" s="14">
        <v>23150</v>
      </c>
      <c r="L556" s="14">
        <v>21311642.5</v>
      </c>
      <c r="M556" s="14" t="s">
        <v>7</v>
      </c>
      <c r="N556" s="14" t="s">
        <v>7</v>
      </c>
      <c r="O556" s="14" t="s">
        <v>7</v>
      </c>
    </row>
    <row r="557" spans="1:15" x14ac:dyDescent="0.25">
      <c r="A557" s="14" t="s">
        <v>40</v>
      </c>
      <c r="B557" s="14" t="s">
        <v>23</v>
      </c>
      <c r="C557" s="16">
        <v>35888</v>
      </c>
      <c r="D557" s="14">
        <v>912.35</v>
      </c>
      <c r="E557" s="14">
        <v>925</v>
      </c>
      <c r="F557" s="14">
        <v>930</v>
      </c>
      <c r="G557" s="14">
        <v>908</v>
      </c>
      <c r="H557" s="14">
        <v>908</v>
      </c>
      <c r="I557" s="14">
        <v>910.05</v>
      </c>
      <c r="J557" s="14">
        <v>913.53</v>
      </c>
      <c r="K557" s="14">
        <v>20200</v>
      </c>
      <c r="L557" s="14">
        <v>18453382.5</v>
      </c>
      <c r="M557" s="14" t="s">
        <v>7</v>
      </c>
      <c r="N557" s="14" t="s">
        <v>7</v>
      </c>
      <c r="O557" s="14" t="s">
        <v>7</v>
      </c>
    </row>
    <row r="558" spans="1:15" x14ac:dyDescent="0.25">
      <c r="A558" s="14" t="s">
        <v>40</v>
      </c>
      <c r="B558" s="14" t="s">
        <v>23</v>
      </c>
      <c r="C558" s="16">
        <v>35891</v>
      </c>
      <c r="D558" s="14">
        <v>910.05</v>
      </c>
      <c r="E558" s="14">
        <v>911</v>
      </c>
      <c r="F558" s="14">
        <v>918</v>
      </c>
      <c r="G558" s="14">
        <v>900</v>
      </c>
      <c r="H558" s="14">
        <v>902.5</v>
      </c>
      <c r="I558" s="14">
        <v>902</v>
      </c>
      <c r="J558" s="14">
        <v>910.15</v>
      </c>
      <c r="K558" s="14">
        <v>10900</v>
      </c>
      <c r="L558" s="14">
        <v>9920622.5</v>
      </c>
      <c r="M558" s="14" t="s">
        <v>7</v>
      </c>
      <c r="N558" s="14" t="s">
        <v>7</v>
      </c>
      <c r="O558" s="14" t="s">
        <v>7</v>
      </c>
    </row>
    <row r="559" spans="1:15" x14ac:dyDescent="0.25">
      <c r="A559" s="14" t="s">
        <v>40</v>
      </c>
      <c r="B559" s="14" t="s">
        <v>23</v>
      </c>
      <c r="C559" s="16">
        <v>35892</v>
      </c>
      <c r="D559" s="14">
        <v>902</v>
      </c>
      <c r="E559" s="14">
        <v>910.5</v>
      </c>
      <c r="F559" s="14">
        <v>941</v>
      </c>
      <c r="G559" s="14">
        <v>900</v>
      </c>
      <c r="H559" s="14">
        <v>923.95</v>
      </c>
      <c r="I559" s="14">
        <v>912.3</v>
      </c>
      <c r="J559" s="14">
        <v>924.09</v>
      </c>
      <c r="K559" s="14">
        <v>67750</v>
      </c>
      <c r="L559" s="14">
        <v>62607032.5</v>
      </c>
      <c r="M559" s="14" t="s">
        <v>7</v>
      </c>
      <c r="N559" s="14" t="s">
        <v>7</v>
      </c>
      <c r="O559" s="14" t="s">
        <v>7</v>
      </c>
    </row>
    <row r="560" spans="1:15" x14ac:dyDescent="0.25">
      <c r="A560" s="14" t="s">
        <v>40</v>
      </c>
      <c r="B560" s="14" t="s">
        <v>23</v>
      </c>
      <c r="C560" s="16">
        <v>35894</v>
      </c>
      <c r="D560" s="14">
        <v>912.3</v>
      </c>
      <c r="E560" s="14">
        <v>900</v>
      </c>
      <c r="F560" s="14">
        <v>1003.55</v>
      </c>
      <c r="G560" s="14">
        <v>900</v>
      </c>
      <c r="H560" s="14">
        <v>1003.55</v>
      </c>
      <c r="I560" s="14">
        <v>1003.55</v>
      </c>
      <c r="J560" s="14">
        <v>978.72</v>
      </c>
      <c r="K560" s="14">
        <v>29750</v>
      </c>
      <c r="L560" s="14">
        <v>29116825</v>
      </c>
      <c r="M560" s="14" t="s">
        <v>7</v>
      </c>
      <c r="N560" s="14" t="s">
        <v>7</v>
      </c>
      <c r="O560" s="14" t="s">
        <v>7</v>
      </c>
    </row>
    <row r="561" spans="1:15" x14ac:dyDescent="0.25">
      <c r="A561" s="14" t="s">
        <v>40</v>
      </c>
      <c r="B561" s="14" t="s">
        <v>23</v>
      </c>
      <c r="C561" s="16">
        <v>35895</v>
      </c>
      <c r="D561" s="14">
        <v>1003.55</v>
      </c>
      <c r="E561" s="14">
        <v>1024</v>
      </c>
      <c r="F561" s="14">
        <v>1070.5</v>
      </c>
      <c r="G561" s="14">
        <v>1024</v>
      </c>
      <c r="H561" s="14">
        <v>1065</v>
      </c>
      <c r="I561" s="14">
        <v>1060.75</v>
      </c>
      <c r="J561" s="14">
        <v>1053.05</v>
      </c>
      <c r="K561" s="14">
        <v>36000</v>
      </c>
      <c r="L561" s="14">
        <v>37909780</v>
      </c>
      <c r="M561" s="14" t="s">
        <v>7</v>
      </c>
      <c r="N561" s="14" t="s">
        <v>7</v>
      </c>
      <c r="O561" s="14" t="s">
        <v>7</v>
      </c>
    </row>
    <row r="562" spans="1:15" x14ac:dyDescent="0.25">
      <c r="A562" s="14" t="s">
        <v>40</v>
      </c>
      <c r="B562" s="14" t="s">
        <v>23</v>
      </c>
      <c r="C562" s="16">
        <v>35898</v>
      </c>
      <c r="D562" s="14">
        <v>1060.75</v>
      </c>
      <c r="E562" s="14">
        <v>1045.0999999999999</v>
      </c>
      <c r="F562" s="14">
        <v>1130</v>
      </c>
      <c r="G562" s="14">
        <v>1010.2</v>
      </c>
      <c r="H562" s="14">
        <v>1092</v>
      </c>
      <c r="I562" s="14">
        <v>1115.25</v>
      </c>
      <c r="J562" s="14">
        <v>1081.25</v>
      </c>
      <c r="K562" s="14">
        <v>39350</v>
      </c>
      <c r="L562" s="14">
        <v>42547007.5</v>
      </c>
      <c r="M562" s="14" t="s">
        <v>7</v>
      </c>
      <c r="N562" s="14" t="s">
        <v>7</v>
      </c>
      <c r="O562" s="14" t="s">
        <v>7</v>
      </c>
    </row>
    <row r="563" spans="1:15" x14ac:dyDescent="0.25">
      <c r="A563" s="14" t="s">
        <v>40</v>
      </c>
      <c r="B563" s="14" t="s">
        <v>23</v>
      </c>
      <c r="C563" s="16">
        <v>35900</v>
      </c>
      <c r="D563" s="14">
        <v>1115.25</v>
      </c>
      <c r="E563" s="14">
        <v>1100</v>
      </c>
      <c r="F563" s="14">
        <v>1226.8</v>
      </c>
      <c r="G563" s="14">
        <v>1100</v>
      </c>
      <c r="H563" s="14">
        <v>1207</v>
      </c>
      <c r="I563" s="14">
        <v>1203.05</v>
      </c>
      <c r="J563" s="14">
        <v>1201.69</v>
      </c>
      <c r="K563" s="14">
        <v>31250</v>
      </c>
      <c r="L563" s="14">
        <v>37552705</v>
      </c>
      <c r="M563" s="14" t="s">
        <v>7</v>
      </c>
      <c r="N563" s="14" t="s">
        <v>7</v>
      </c>
      <c r="O563" s="14" t="s">
        <v>7</v>
      </c>
    </row>
    <row r="564" spans="1:15" x14ac:dyDescent="0.25">
      <c r="A564" s="14" t="s">
        <v>40</v>
      </c>
      <c r="B564" s="14" t="s">
        <v>23</v>
      </c>
      <c r="C564" s="16">
        <v>35901</v>
      </c>
      <c r="D564" s="14">
        <v>1203.05</v>
      </c>
      <c r="E564" s="14">
        <v>1220</v>
      </c>
      <c r="F564" s="14">
        <v>1220</v>
      </c>
      <c r="G564" s="14">
        <v>1165</v>
      </c>
      <c r="H564" s="14">
        <v>1180</v>
      </c>
      <c r="I564" s="14">
        <v>1186.8499999999999</v>
      </c>
      <c r="J564" s="14">
        <v>1194.6600000000001</v>
      </c>
      <c r="K564" s="14">
        <v>25700</v>
      </c>
      <c r="L564" s="14">
        <v>30702687.5</v>
      </c>
      <c r="M564" s="14" t="s">
        <v>7</v>
      </c>
      <c r="N564" s="14" t="s">
        <v>7</v>
      </c>
      <c r="O564" s="14" t="s">
        <v>7</v>
      </c>
    </row>
    <row r="565" spans="1:15" x14ac:dyDescent="0.25">
      <c r="A565" s="14" t="s">
        <v>40</v>
      </c>
      <c r="B565" s="14" t="s">
        <v>23</v>
      </c>
      <c r="C565" s="16">
        <v>35902</v>
      </c>
      <c r="D565" s="14">
        <v>1186.8499999999999</v>
      </c>
      <c r="E565" s="14">
        <v>1175</v>
      </c>
      <c r="F565" s="14">
        <v>1189</v>
      </c>
      <c r="G565" s="14">
        <v>1150</v>
      </c>
      <c r="H565" s="14">
        <v>1189</v>
      </c>
      <c r="I565" s="14">
        <v>1180.05</v>
      </c>
      <c r="J565" s="14">
        <v>1168.8900000000001</v>
      </c>
      <c r="K565" s="14">
        <v>14250</v>
      </c>
      <c r="L565" s="14">
        <v>16656695</v>
      </c>
      <c r="M565" s="14" t="s">
        <v>7</v>
      </c>
      <c r="N565" s="14" t="s">
        <v>7</v>
      </c>
      <c r="O565" s="14" t="s">
        <v>7</v>
      </c>
    </row>
    <row r="566" spans="1:15" x14ac:dyDescent="0.25">
      <c r="A566" s="14" t="s">
        <v>40</v>
      </c>
      <c r="B566" s="14" t="s">
        <v>23</v>
      </c>
      <c r="C566" s="16">
        <v>35905</v>
      </c>
      <c r="D566" s="14">
        <v>1180.05</v>
      </c>
      <c r="E566" s="14">
        <v>1195</v>
      </c>
      <c r="F566" s="14">
        <v>1210</v>
      </c>
      <c r="G566" s="14">
        <v>1150</v>
      </c>
      <c r="H566" s="14">
        <v>1154.95</v>
      </c>
      <c r="I566" s="14">
        <v>1154.9000000000001</v>
      </c>
      <c r="J566" s="14">
        <v>1180.07</v>
      </c>
      <c r="K566" s="14">
        <v>15000</v>
      </c>
      <c r="L566" s="14">
        <v>17701025</v>
      </c>
      <c r="M566" s="14" t="s">
        <v>7</v>
      </c>
      <c r="N566" s="14" t="s">
        <v>7</v>
      </c>
      <c r="O566" s="14" t="s">
        <v>7</v>
      </c>
    </row>
    <row r="567" spans="1:15" x14ac:dyDescent="0.25">
      <c r="A567" s="14" t="s">
        <v>40</v>
      </c>
      <c r="B567" s="14" t="s">
        <v>23</v>
      </c>
      <c r="C567" s="16">
        <v>35906</v>
      </c>
      <c r="D567" s="14">
        <v>1154.9000000000001</v>
      </c>
      <c r="E567" s="14">
        <v>1151</v>
      </c>
      <c r="F567" s="14">
        <v>1199</v>
      </c>
      <c r="G567" s="14">
        <v>1150</v>
      </c>
      <c r="H567" s="14">
        <v>1199</v>
      </c>
      <c r="I567" s="14">
        <v>1174.55</v>
      </c>
      <c r="J567" s="14">
        <v>1169.1099999999999</v>
      </c>
      <c r="K567" s="14">
        <v>21200</v>
      </c>
      <c r="L567" s="14">
        <v>24785085</v>
      </c>
      <c r="M567" s="14" t="s">
        <v>7</v>
      </c>
      <c r="N567" s="14" t="s">
        <v>7</v>
      </c>
      <c r="O567" s="14" t="s">
        <v>7</v>
      </c>
    </row>
    <row r="568" spans="1:15" x14ac:dyDescent="0.25">
      <c r="A568" s="14" t="s">
        <v>40</v>
      </c>
      <c r="B568" s="14" t="s">
        <v>23</v>
      </c>
      <c r="C568" s="16">
        <v>35907</v>
      </c>
      <c r="D568" s="14">
        <v>1174.55</v>
      </c>
      <c r="E568" s="14">
        <v>1215.2</v>
      </c>
      <c r="F568" s="14">
        <v>1225</v>
      </c>
      <c r="G568" s="14">
        <v>1161.25</v>
      </c>
      <c r="H568" s="14">
        <v>1161.25</v>
      </c>
      <c r="I568" s="14">
        <v>1170.05</v>
      </c>
      <c r="J568" s="14">
        <v>1176.71</v>
      </c>
      <c r="K568" s="14">
        <v>31950</v>
      </c>
      <c r="L568" s="14">
        <v>37595920</v>
      </c>
      <c r="M568" s="14" t="s">
        <v>7</v>
      </c>
      <c r="N568" s="14" t="s">
        <v>7</v>
      </c>
      <c r="O568" s="14" t="s">
        <v>7</v>
      </c>
    </row>
    <row r="569" spans="1:15" x14ac:dyDescent="0.25">
      <c r="A569" s="14" t="s">
        <v>40</v>
      </c>
      <c r="B569" s="14" t="s">
        <v>23</v>
      </c>
      <c r="C569" s="16">
        <v>35908</v>
      </c>
      <c r="D569" s="14">
        <v>1170.05</v>
      </c>
      <c r="E569" s="14">
        <v>1167.4000000000001</v>
      </c>
      <c r="F569" s="14">
        <v>1175</v>
      </c>
      <c r="G569" s="14">
        <v>1142</v>
      </c>
      <c r="H569" s="14">
        <v>1158.95</v>
      </c>
      <c r="I569" s="14">
        <v>1146.2</v>
      </c>
      <c r="J569" s="14">
        <v>1158.1199999999999</v>
      </c>
      <c r="K569" s="14">
        <v>8100</v>
      </c>
      <c r="L569" s="14">
        <v>9380767.5</v>
      </c>
      <c r="M569" s="14" t="s">
        <v>7</v>
      </c>
      <c r="N569" s="14" t="s">
        <v>7</v>
      </c>
      <c r="O569" s="14" t="s">
        <v>7</v>
      </c>
    </row>
    <row r="570" spans="1:15" x14ac:dyDescent="0.25">
      <c r="A570" s="14" t="s">
        <v>40</v>
      </c>
      <c r="B570" s="14" t="s">
        <v>23</v>
      </c>
      <c r="C570" s="16">
        <v>35909</v>
      </c>
      <c r="D570" s="14">
        <v>1146.2</v>
      </c>
      <c r="E570" s="14">
        <v>1056.3</v>
      </c>
      <c r="F570" s="14">
        <v>1160</v>
      </c>
      <c r="G570" s="14">
        <v>1056.3</v>
      </c>
      <c r="H570" s="14">
        <v>1135</v>
      </c>
      <c r="I570" s="14">
        <v>1131.75</v>
      </c>
      <c r="J570" s="14">
        <v>1120.1099999999999</v>
      </c>
      <c r="K570" s="14">
        <v>10850</v>
      </c>
      <c r="L570" s="14">
        <v>12153150</v>
      </c>
      <c r="M570" s="14" t="s">
        <v>7</v>
      </c>
      <c r="N570" s="14" t="s">
        <v>7</v>
      </c>
      <c r="O570" s="14" t="s">
        <v>7</v>
      </c>
    </row>
    <row r="571" spans="1:15" x14ac:dyDescent="0.25">
      <c r="A571" s="14" t="s">
        <v>40</v>
      </c>
      <c r="B571" s="14" t="s">
        <v>23</v>
      </c>
      <c r="C571" s="16">
        <v>35912</v>
      </c>
      <c r="D571" s="14">
        <v>1131.75</v>
      </c>
      <c r="E571" s="14">
        <v>1150</v>
      </c>
      <c r="F571" s="14">
        <v>1160</v>
      </c>
      <c r="G571" s="14">
        <v>1126</v>
      </c>
      <c r="H571" s="14">
        <v>1130</v>
      </c>
      <c r="I571" s="14">
        <v>1128.2</v>
      </c>
      <c r="J571" s="14">
        <v>1143.28</v>
      </c>
      <c r="K571" s="14">
        <v>7150</v>
      </c>
      <c r="L571" s="14">
        <v>8174437.5</v>
      </c>
      <c r="M571" s="14" t="s">
        <v>7</v>
      </c>
      <c r="N571" s="14" t="s">
        <v>7</v>
      </c>
      <c r="O571" s="14" t="s">
        <v>7</v>
      </c>
    </row>
    <row r="572" spans="1:15" x14ac:dyDescent="0.25">
      <c r="A572" s="14" t="s">
        <v>40</v>
      </c>
      <c r="B572" s="14" t="s">
        <v>23</v>
      </c>
      <c r="C572" s="16">
        <v>35913</v>
      </c>
      <c r="D572" s="14">
        <v>1128.2</v>
      </c>
      <c r="E572" s="14">
        <v>1110</v>
      </c>
      <c r="F572" s="14">
        <v>1121</v>
      </c>
      <c r="G572" s="14">
        <v>1065</v>
      </c>
      <c r="H572" s="14">
        <v>1067.05</v>
      </c>
      <c r="I572" s="14">
        <v>1075.4000000000001</v>
      </c>
      <c r="J572" s="14">
        <v>1101.69</v>
      </c>
      <c r="K572" s="14">
        <v>8900</v>
      </c>
      <c r="L572" s="14">
        <v>9805047.5</v>
      </c>
      <c r="M572" s="14" t="s">
        <v>7</v>
      </c>
      <c r="N572" s="14" t="s">
        <v>7</v>
      </c>
      <c r="O572" s="14" t="s">
        <v>7</v>
      </c>
    </row>
    <row r="573" spans="1:15" x14ac:dyDescent="0.25">
      <c r="A573" s="14" t="s">
        <v>40</v>
      </c>
      <c r="B573" s="14" t="s">
        <v>23</v>
      </c>
      <c r="C573" s="16">
        <v>35914</v>
      </c>
      <c r="D573" s="14">
        <v>1075.4000000000001</v>
      </c>
      <c r="E573" s="14">
        <v>1110</v>
      </c>
      <c r="F573" s="14">
        <v>1123.9000000000001</v>
      </c>
      <c r="G573" s="14">
        <v>1091</v>
      </c>
      <c r="H573" s="14">
        <v>1097</v>
      </c>
      <c r="I573" s="14">
        <v>1098.1500000000001</v>
      </c>
      <c r="J573" s="14">
        <v>1106.1099999999999</v>
      </c>
      <c r="K573" s="14">
        <v>5550</v>
      </c>
      <c r="L573" s="14">
        <v>6138905</v>
      </c>
      <c r="M573" s="14" t="s">
        <v>7</v>
      </c>
      <c r="N573" s="14" t="s">
        <v>7</v>
      </c>
      <c r="O573" s="14" t="s">
        <v>7</v>
      </c>
    </row>
    <row r="574" spans="1:15" x14ac:dyDescent="0.25">
      <c r="A574" s="14" t="s">
        <v>40</v>
      </c>
      <c r="B574" s="14" t="s">
        <v>23</v>
      </c>
      <c r="C574" s="16">
        <v>35915</v>
      </c>
      <c r="D574" s="14">
        <v>1098.1500000000001</v>
      </c>
      <c r="E574" s="14">
        <v>1099.9000000000001</v>
      </c>
      <c r="F574" s="14">
        <v>1200</v>
      </c>
      <c r="G574" s="14">
        <v>1091.0999999999999</v>
      </c>
      <c r="H574" s="14">
        <v>1199</v>
      </c>
      <c r="I574" s="14">
        <v>1193.6500000000001</v>
      </c>
      <c r="J574" s="14">
        <v>1142.1099999999999</v>
      </c>
      <c r="K574" s="14">
        <v>21150</v>
      </c>
      <c r="L574" s="14">
        <v>24155677.5</v>
      </c>
      <c r="M574" s="14" t="s">
        <v>7</v>
      </c>
      <c r="N574" s="14" t="s">
        <v>7</v>
      </c>
      <c r="O574" s="14" t="s">
        <v>7</v>
      </c>
    </row>
    <row r="575" spans="1:15" x14ac:dyDescent="0.25">
      <c r="A575" s="14" t="s">
        <v>40</v>
      </c>
      <c r="B575" s="14" t="s">
        <v>23</v>
      </c>
      <c r="C575" s="16">
        <v>35919</v>
      </c>
      <c r="D575" s="14">
        <v>1193.6500000000001</v>
      </c>
      <c r="E575" s="14">
        <v>1152</v>
      </c>
      <c r="F575" s="14">
        <v>1310</v>
      </c>
      <c r="G575" s="14">
        <v>1152</v>
      </c>
      <c r="H575" s="14">
        <v>1300</v>
      </c>
      <c r="I575" s="14">
        <v>1298.75</v>
      </c>
      <c r="J575" s="14">
        <v>1270.72</v>
      </c>
      <c r="K575" s="14">
        <v>29850</v>
      </c>
      <c r="L575" s="14">
        <v>37931087.5</v>
      </c>
      <c r="M575" s="14" t="s">
        <v>7</v>
      </c>
      <c r="N575" s="14" t="s">
        <v>7</v>
      </c>
      <c r="O575" s="14" t="s">
        <v>7</v>
      </c>
    </row>
    <row r="576" spans="1:15" x14ac:dyDescent="0.25">
      <c r="A576" s="14" t="s">
        <v>40</v>
      </c>
      <c r="B576" s="14" t="s">
        <v>23</v>
      </c>
      <c r="C576" s="16">
        <v>35920</v>
      </c>
      <c r="D576" s="14">
        <v>1298.75</v>
      </c>
      <c r="E576" s="14">
        <v>1284</v>
      </c>
      <c r="F576" s="14">
        <v>1293.5</v>
      </c>
      <c r="G576" s="14">
        <v>1251</v>
      </c>
      <c r="H576" s="14">
        <v>1293.5</v>
      </c>
      <c r="I576" s="14">
        <v>1280.9000000000001</v>
      </c>
      <c r="J576" s="14">
        <v>1268.4000000000001</v>
      </c>
      <c r="K576" s="14">
        <v>8850</v>
      </c>
      <c r="L576" s="14">
        <v>11225357.5</v>
      </c>
      <c r="M576" s="14" t="s">
        <v>7</v>
      </c>
      <c r="N576" s="14" t="s">
        <v>7</v>
      </c>
      <c r="O576" s="14" t="s">
        <v>7</v>
      </c>
    </row>
    <row r="577" spans="1:15" x14ac:dyDescent="0.25">
      <c r="A577" s="14" t="s">
        <v>40</v>
      </c>
      <c r="B577" s="14" t="s">
        <v>23</v>
      </c>
      <c r="C577" s="16">
        <v>35921</v>
      </c>
      <c r="D577" s="14">
        <v>1280.9000000000001</v>
      </c>
      <c r="E577" s="14">
        <v>1280</v>
      </c>
      <c r="F577" s="14">
        <v>1280</v>
      </c>
      <c r="G577" s="14">
        <v>1210</v>
      </c>
      <c r="H577" s="14">
        <v>1225</v>
      </c>
      <c r="I577" s="14">
        <v>1222.1500000000001</v>
      </c>
      <c r="J577" s="14">
        <v>1229.83</v>
      </c>
      <c r="K577" s="14">
        <v>8200</v>
      </c>
      <c r="L577" s="14">
        <v>10084592.5</v>
      </c>
      <c r="M577" s="14" t="s">
        <v>7</v>
      </c>
      <c r="N577" s="14" t="s">
        <v>7</v>
      </c>
      <c r="O577" s="14" t="s">
        <v>7</v>
      </c>
    </row>
    <row r="578" spans="1:15" x14ac:dyDescent="0.25">
      <c r="A578" s="14" t="s">
        <v>40</v>
      </c>
      <c r="B578" s="14" t="s">
        <v>23</v>
      </c>
      <c r="C578" s="16">
        <v>35923</v>
      </c>
      <c r="D578" s="14">
        <v>1222.1500000000001</v>
      </c>
      <c r="E578" s="14">
        <v>1210</v>
      </c>
      <c r="F578" s="14">
        <v>1231</v>
      </c>
      <c r="G578" s="14">
        <v>1177</v>
      </c>
      <c r="H578" s="14">
        <v>1192</v>
      </c>
      <c r="I578" s="14">
        <v>1196.95</v>
      </c>
      <c r="J578" s="14">
        <v>1204.1199999999999</v>
      </c>
      <c r="K578" s="14">
        <v>11850</v>
      </c>
      <c r="L578" s="14">
        <v>14268767.5</v>
      </c>
      <c r="M578" s="14" t="s">
        <v>7</v>
      </c>
      <c r="N578" s="14" t="s">
        <v>7</v>
      </c>
      <c r="O578" s="14" t="s">
        <v>7</v>
      </c>
    </row>
    <row r="579" spans="1:15" x14ac:dyDescent="0.25">
      <c r="A579" s="14" t="s">
        <v>40</v>
      </c>
      <c r="B579" s="14" t="s">
        <v>23</v>
      </c>
      <c r="C579" s="16">
        <v>35926</v>
      </c>
      <c r="D579" s="14">
        <v>1196.95</v>
      </c>
      <c r="E579" s="14">
        <v>1192</v>
      </c>
      <c r="F579" s="14">
        <v>1206</v>
      </c>
      <c r="G579" s="14">
        <v>1100</v>
      </c>
      <c r="H579" s="14">
        <v>1122</v>
      </c>
      <c r="I579" s="14">
        <v>1123.75</v>
      </c>
      <c r="J579" s="14">
        <v>1132.5</v>
      </c>
      <c r="K579" s="14">
        <v>15750</v>
      </c>
      <c r="L579" s="14">
        <v>17836875</v>
      </c>
      <c r="M579" s="14" t="s">
        <v>7</v>
      </c>
      <c r="N579" s="14" t="s">
        <v>7</v>
      </c>
      <c r="O579" s="14" t="s">
        <v>7</v>
      </c>
    </row>
    <row r="580" spans="1:15" x14ac:dyDescent="0.25">
      <c r="A580" s="14" t="s">
        <v>40</v>
      </c>
      <c r="B580" s="14" t="s">
        <v>23</v>
      </c>
      <c r="C580" s="16">
        <v>35927</v>
      </c>
      <c r="D580" s="14">
        <v>1123.75</v>
      </c>
      <c r="E580" s="14">
        <v>1100</v>
      </c>
      <c r="F580" s="14">
        <v>1125</v>
      </c>
      <c r="G580" s="14">
        <v>1012.75</v>
      </c>
      <c r="H580" s="14">
        <v>1050</v>
      </c>
      <c r="I580" s="14">
        <v>1056.75</v>
      </c>
      <c r="J580" s="14">
        <v>1059.43</v>
      </c>
      <c r="K580" s="14">
        <v>25350</v>
      </c>
      <c r="L580" s="14">
        <v>26856590</v>
      </c>
      <c r="M580" s="14" t="s">
        <v>7</v>
      </c>
      <c r="N580" s="14" t="s">
        <v>7</v>
      </c>
      <c r="O580" s="14" t="s">
        <v>7</v>
      </c>
    </row>
    <row r="581" spans="1:15" x14ac:dyDescent="0.25">
      <c r="A581" s="14" t="s">
        <v>40</v>
      </c>
      <c r="B581" s="14" t="s">
        <v>23</v>
      </c>
      <c r="C581" s="16">
        <v>35928</v>
      </c>
      <c r="D581" s="14">
        <v>1056.75</v>
      </c>
      <c r="E581" s="14">
        <v>1000</v>
      </c>
      <c r="F581" s="14">
        <v>1043</v>
      </c>
      <c r="G581" s="14">
        <v>980</v>
      </c>
      <c r="H581" s="14">
        <v>985</v>
      </c>
      <c r="I581" s="14">
        <v>993.9</v>
      </c>
      <c r="J581" s="14">
        <v>1018.47</v>
      </c>
      <c r="K581" s="14">
        <v>20200</v>
      </c>
      <c r="L581" s="14">
        <v>20573145</v>
      </c>
      <c r="M581" s="14" t="s">
        <v>7</v>
      </c>
      <c r="N581" s="14" t="s">
        <v>7</v>
      </c>
      <c r="O581" s="14" t="s">
        <v>7</v>
      </c>
    </row>
    <row r="582" spans="1:15" x14ac:dyDescent="0.25">
      <c r="A582" s="14" t="s">
        <v>40</v>
      </c>
      <c r="B582" s="14" t="s">
        <v>23</v>
      </c>
      <c r="C582" s="16">
        <v>35929</v>
      </c>
      <c r="D582" s="14">
        <v>993.9</v>
      </c>
      <c r="E582" s="14">
        <v>1013</v>
      </c>
      <c r="F582" s="14">
        <v>1050</v>
      </c>
      <c r="G582" s="14">
        <v>970</v>
      </c>
      <c r="H582" s="14">
        <v>1050</v>
      </c>
      <c r="I582" s="14">
        <v>1042.6500000000001</v>
      </c>
      <c r="J582" s="14">
        <v>1019.39</v>
      </c>
      <c r="K582" s="14">
        <v>23000</v>
      </c>
      <c r="L582" s="14">
        <v>23445990</v>
      </c>
      <c r="M582" s="14" t="s">
        <v>7</v>
      </c>
      <c r="N582" s="14" t="s">
        <v>7</v>
      </c>
      <c r="O582" s="14" t="s">
        <v>7</v>
      </c>
    </row>
    <row r="583" spans="1:15" x14ac:dyDescent="0.25">
      <c r="A583" s="14" t="s">
        <v>40</v>
      </c>
      <c r="B583" s="14" t="s">
        <v>23</v>
      </c>
      <c r="C583" s="16">
        <v>35930</v>
      </c>
      <c r="D583" s="14">
        <v>1042.6500000000001</v>
      </c>
      <c r="E583" s="14">
        <v>1050</v>
      </c>
      <c r="F583" s="14">
        <v>1074.95</v>
      </c>
      <c r="G583" s="14">
        <v>1030</v>
      </c>
      <c r="H583" s="14">
        <v>1034</v>
      </c>
      <c r="I583" s="14">
        <v>1038.4000000000001</v>
      </c>
      <c r="J583" s="14">
        <v>1050.43</v>
      </c>
      <c r="K583" s="14">
        <v>8900</v>
      </c>
      <c r="L583" s="14">
        <v>9348842.5</v>
      </c>
      <c r="M583" s="14" t="s">
        <v>7</v>
      </c>
      <c r="N583" s="14" t="s">
        <v>7</v>
      </c>
      <c r="O583" s="14" t="s">
        <v>7</v>
      </c>
    </row>
    <row r="584" spans="1:15" x14ac:dyDescent="0.25">
      <c r="A584" s="14" t="s">
        <v>40</v>
      </c>
      <c r="B584" s="14" t="s">
        <v>23</v>
      </c>
      <c r="C584" s="16">
        <v>35933</v>
      </c>
      <c r="D584" s="14">
        <v>1038.4000000000001</v>
      </c>
      <c r="E584" s="14">
        <v>1059</v>
      </c>
      <c r="F584" s="14">
        <v>1140</v>
      </c>
      <c r="G584" s="14">
        <v>1055.1500000000001</v>
      </c>
      <c r="H584" s="14">
        <v>1120</v>
      </c>
      <c r="I584" s="14">
        <v>1111.8499999999999</v>
      </c>
      <c r="J584" s="14">
        <v>1109.43</v>
      </c>
      <c r="K584" s="14">
        <v>13150</v>
      </c>
      <c r="L584" s="14">
        <v>14589065</v>
      </c>
      <c r="M584" s="14" t="s">
        <v>7</v>
      </c>
      <c r="N584" s="14" t="s">
        <v>7</v>
      </c>
      <c r="O584" s="14" t="s">
        <v>7</v>
      </c>
    </row>
    <row r="585" spans="1:15" x14ac:dyDescent="0.25">
      <c r="A585" s="14" t="s">
        <v>40</v>
      </c>
      <c r="B585" s="14" t="s">
        <v>23</v>
      </c>
      <c r="C585" s="16">
        <v>35934</v>
      </c>
      <c r="D585" s="14">
        <v>1111.8499999999999</v>
      </c>
      <c r="E585" s="14">
        <v>1100</v>
      </c>
      <c r="F585" s="14">
        <v>1200</v>
      </c>
      <c r="G585" s="14">
        <v>1100</v>
      </c>
      <c r="H585" s="14">
        <v>1169</v>
      </c>
      <c r="I585" s="14">
        <v>1156.95</v>
      </c>
      <c r="J585" s="14">
        <v>1129.4100000000001</v>
      </c>
      <c r="K585" s="14">
        <v>13400</v>
      </c>
      <c r="L585" s="14">
        <v>15134027.5</v>
      </c>
      <c r="M585" s="14" t="s">
        <v>7</v>
      </c>
      <c r="N585" s="14" t="s">
        <v>7</v>
      </c>
      <c r="O585" s="14" t="s">
        <v>7</v>
      </c>
    </row>
    <row r="586" spans="1:15" x14ac:dyDescent="0.25">
      <c r="A586" s="14" t="s">
        <v>40</v>
      </c>
      <c r="B586" s="14" t="s">
        <v>23</v>
      </c>
      <c r="C586" s="16">
        <v>35935</v>
      </c>
      <c r="D586" s="14">
        <v>1156.95</v>
      </c>
      <c r="E586" s="14">
        <v>1169</v>
      </c>
      <c r="F586" s="14">
        <v>1221.95</v>
      </c>
      <c r="G586" s="14">
        <v>1169</v>
      </c>
      <c r="H586" s="14">
        <v>1175</v>
      </c>
      <c r="I586" s="14">
        <v>1182.5999999999999</v>
      </c>
      <c r="J586" s="14">
        <v>1192.05</v>
      </c>
      <c r="K586" s="14">
        <v>9900</v>
      </c>
      <c r="L586" s="14">
        <v>11801315</v>
      </c>
      <c r="M586" s="14" t="s">
        <v>7</v>
      </c>
      <c r="N586" s="14" t="s">
        <v>7</v>
      </c>
      <c r="O586" s="14" t="s">
        <v>7</v>
      </c>
    </row>
    <row r="587" spans="1:15" x14ac:dyDescent="0.25">
      <c r="A587" s="14" t="s">
        <v>40</v>
      </c>
      <c r="B587" s="14" t="s">
        <v>23</v>
      </c>
      <c r="C587" s="16">
        <v>35936</v>
      </c>
      <c r="D587" s="14">
        <v>1182.5999999999999</v>
      </c>
      <c r="E587" s="14">
        <v>1190</v>
      </c>
      <c r="F587" s="14">
        <v>1190</v>
      </c>
      <c r="G587" s="14">
        <v>1126.05</v>
      </c>
      <c r="H587" s="14">
        <v>1148</v>
      </c>
      <c r="I587" s="14">
        <v>1149.2</v>
      </c>
      <c r="J587" s="14">
        <v>1158.6099999999999</v>
      </c>
      <c r="K587" s="14">
        <v>6850</v>
      </c>
      <c r="L587" s="14">
        <v>7936510</v>
      </c>
      <c r="M587" s="14" t="s">
        <v>7</v>
      </c>
      <c r="N587" s="14" t="s">
        <v>7</v>
      </c>
      <c r="O587" s="14" t="s">
        <v>7</v>
      </c>
    </row>
    <row r="588" spans="1:15" x14ac:dyDescent="0.25">
      <c r="A588" s="14" t="s">
        <v>40</v>
      </c>
      <c r="B588" s="14" t="s">
        <v>23</v>
      </c>
      <c r="C588" s="16">
        <v>35937</v>
      </c>
      <c r="D588" s="14">
        <v>1149.2</v>
      </c>
      <c r="E588" s="14">
        <v>1125.5</v>
      </c>
      <c r="F588" s="14">
        <v>1155</v>
      </c>
      <c r="G588" s="14">
        <v>1125.5</v>
      </c>
      <c r="H588" s="14">
        <v>1149.8499999999999</v>
      </c>
      <c r="I588" s="14">
        <v>1144.55</v>
      </c>
      <c r="J588" s="14">
        <v>1141.26</v>
      </c>
      <c r="K588" s="14">
        <v>4550</v>
      </c>
      <c r="L588" s="14">
        <v>5192745</v>
      </c>
      <c r="M588" s="14" t="s">
        <v>7</v>
      </c>
      <c r="N588" s="14" t="s">
        <v>7</v>
      </c>
      <c r="O588" s="14" t="s">
        <v>7</v>
      </c>
    </row>
    <row r="589" spans="1:15" x14ac:dyDescent="0.25">
      <c r="A589" s="14" t="s">
        <v>40</v>
      </c>
      <c r="B589" s="14" t="s">
        <v>23</v>
      </c>
      <c r="C589" s="16">
        <v>35940</v>
      </c>
      <c r="D589" s="14">
        <v>1144.55</v>
      </c>
      <c r="E589" s="14">
        <v>1144</v>
      </c>
      <c r="F589" s="14">
        <v>1150</v>
      </c>
      <c r="G589" s="14">
        <v>1135</v>
      </c>
      <c r="H589" s="14">
        <v>1141</v>
      </c>
      <c r="I589" s="14">
        <v>1146.5</v>
      </c>
      <c r="J589" s="14">
        <v>1142.54</v>
      </c>
      <c r="K589" s="14">
        <v>2500</v>
      </c>
      <c r="L589" s="14">
        <v>2856355</v>
      </c>
      <c r="M589" s="14" t="s">
        <v>7</v>
      </c>
      <c r="N589" s="14" t="s">
        <v>7</v>
      </c>
      <c r="O589" s="14" t="s">
        <v>7</v>
      </c>
    </row>
    <row r="590" spans="1:15" x14ac:dyDescent="0.25">
      <c r="A590" s="14" t="s">
        <v>40</v>
      </c>
      <c r="B590" s="14" t="s">
        <v>23</v>
      </c>
      <c r="C590" s="16">
        <v>35941</v>
      </c>
      <c r="D590" s="14">
        <v>1146.5</v>
      </c>
      <c r="E590" s="14">
        <v>1136.2</v>
      </c>
      <c r="F590" s="14">
        <v>1138.95</v>
      </c>
      <c r="G590" s="14">
        <v>1077</v>
      </c>
      <c r="H590" s="14">
        <v>1077</v>
      </c>
      <c r="I590" s="14">
        <v>1090.3499999999999</v>
      </c>
      <c r="J590" s="14">
        <v>1110.21</v>
      </c>
      <c r="K590" s="14">
        <v>8700</v>
      </c>
      <c r="L590" s="14">
        <v>9658795</v>
      </c>
      <c r="M590" s="14" t="s">
        <v>7</v>
      </c>
      <c r="N590" s="14" t="s">
        <v>7</v>
      </c>
      <c r="O590" s="14" t="s">
        <v>7</v>
      </c>
    </row>
    <row r="591" spans="1:15" x14ac:dyDescent="0.25">
      <c r="A591" s="14" t="s">
        <v>40</v>
      </c>
      <c r="B591" s="14" t="s">
        <v>23</v>
      </c>
      <c r="C591" s="16">
        <v>35942</v>
      </c>
      <c r="D591" s="14">
        <v>1090.3499999999999</v>
      </c>
      <c r="E591" s="14">
        <v>1123</v>
      </c>
      <c r="F591" s="14">
        <v>1129.95</v>
      </c>
      <c r="G591" s="14">
        <v>1087</v>
      </c>
      <c r="H591" s="14">
        <v>1094</v>
      </c>
      <c r="I591" s="14">
        <v>1093.3499999999999</v>
      </c>
      <c r="J591" s="14">
        <v>1105.6300000000001</v>
      </c>
      <c r="K591" s="14">
        <v>5150</v>
      </c>
      <c r="L591" s="14">
        <v>5693992.5</v>
      </c>
      <c r="M591" s="14" t="s">
        <v>7</v>
      </c>
      <c r="N591" s="14" t="s">
        <v>7</v>
      </c>
      <c r="O591" s="14" t="s">
        <v>7</v>
      </c>
    </row>
    <row r="592" spans="1:15" x14ac:dyDescent="0.25">
      <c r="A592" s="14" t="s">
        <v>40</v>
      </c>
      <c r="B592" s="14" t="s">
        <v>23</v>
      </c>
      <c r="C592" s="16">
        <v>35943</v>
      </c>
      <c r="D592" s="14">
        <v>1093.3499999999999</v>
      </c>
      <c r="E592" s="14">
        <v>1075</v>
      </c>
      <c r="F592" s="14">
        <v>1125</v>
      </c>
      <c r="G592" s="14">
        <v>1075</v>
      </c>
      <c r="H592" s="14">
        <v>1082</v>
      </c>
      <c r="I592" s="14">
        <v>1084.8499999999999</v>
      </c>
      <c r="J592" s="14">
        <v>1101.03</v>
      </c>
      <c r="K592" s="14">
        <v>4850</v>
      </c>
      <c r="L592" s="14">
        <v>5340005</v>
      </c>
      <c r="M592" s="14" t="s">
        <v>7</v>
      </c>
      <c r="N592" s="14" t="s">
        <v>7</v>
      </c>
      <c r="O592" s="14" t="s">
        <v>7</v>
      </c>
    </row>
    <row r="593" spans="1:15" x14ac:dyDescent="0.25">
      <c r="A593" s="14" t="s">
        <v>40</v>
      </c>
      <c r="B593" s="14" t="s">
        <v>23</v>
      </c>
      <c r="C593" s="16">
        <v>35944</v>
      </c>
      <c r="D593" s="14">
        <v>1084.8499999999999</v>
      </c>
      <c r="E593" s="14">
        <v>1070</v>
      </c>
      <c r="F593" s="14">
        <v>1098.5</v>
      </c>
      <c r="G593" s="14">
        <v>1040</v>
      </c>
      <c r="H593" s="14">
        <v>1081</v>
      </c>
      <c r="I593" s="14">
        <v>1083.4000000000001</v>
      </c>
      <c r="J593" s="14">
        <v>1070.27</v>
      </c>
      <c r="K593" s="14">
        <v>5400</v>
      </c>
      <c r="L593" s="14">
        <v>5779467.5</v>
      </c>
      <c r="M593" s="14" t="s">
        <v>7</v>
      </c>
      <c r="N593" s="14" t="s">
        <v>7</v>
      </c>
      <c r="O593" s="14" t="s">
        <v>7</v>
      </c>
    </row>
    <row r="594" spans="1:15" x14ac:dyDescent="0.25">
      <c r="A594" s="14" t="s">
        <v>40</v>
      </c>
      <c r="B594" s="14" t="s">
        <v>23</v>
      </c>
      <c r="C594" s="16">
        <v>35947</v>
      </c>
      <c r="D594" s="14">
        <v>1083.4000000000001</v>
      </c>
      <c r="E594" s="14">
        <v>1099.95</v>
      </c>
      <c r="F594" s="14">
        <v>1115</v>
      </c>
      <c r="G594" s="14">
        <v>1047</v>
      </c>
      <c r="H594" s="14">
        <v>1047</v>
      </c>
      <c r="I594" s="14">
        <v>1054.25</v>
      </c>
      <c r="J594" s="14">
        <v>1083.96</v>
      </c>
      <c r="K594" s="14">
        <v>7800</v>
      </c>
      <c r="L594" s="14">
        <v>8454912.5</v>
      </c>
      <c r="M594" s="14" t="s">
        <v>7</v>
      </c>
      <c r="N594" s="14" t="s">
        <v>7</v>
      </c>
      <c r="O594" s="14" t="s">
        <v>7</v>
      </c>
    </row>
    <row r="595" spans="1:15" x14ac:dyDescent="0.25">
      <c r="A595" s="14" t="s">
        <v>40</v>
      </c>
      <c r="B595" s="14" t="s">
        <v>23</v>
      </c>
      <c r="C595" s="16">
        <v>35948</v>
      </c>
      <c r="D595" s="14">
        <v>1054.25</v>
      </c>
      <c r="E595" s="14">
        <v>1050</v>
      </c>
      <c r="F595" s="14">
        <v>1055</v>
      </c>
      <c r="G595" s="14">
        <v>951.1</v>
      </c>
      <c r="H595" s="14">
        <v>956</v>
      </c>
      <c r="I595" s="14">
        <v>967.4</v>
      </c>
      <c r="J595" s="14">
        <v>1007.91</v>
      </c>
      <c r="K595" s="14">
        <v>11450</v>
      </c>
      <c r="L595" s="14">
        <v>11540580</v>
      </c>
      <c r="M595" s="14" t="s">
        <v>7</v>
      </c>
      <c r="N595" s="14" t="s">
        <v>7</v>
      </c>
      <c r="O595" s="14" t="s">
        <v>7</v>
      </c>
    </row>
    <row r="596" spans="1:15" x14ac:dyDescent="0.25">
      <c r="A596" s="14" t="s">
        <v>40</v>
      </c>
      <c r="B596" s="14" t="s">
        <v>23</v>
      </c>
      <c r="C596" s="16">
        <v>35949</v>
      </c>
      <c r="D596" s="14">
        <v>967.4</v>
      </c>
      <c r="E596" s="14">
        <v>1035</v>
      </c>
      <c r="F596" s="14">
        <v>1037</v>
      </c>
      <c r="G596" s="14">
        <v>980</v>
      </c>
      <c r="H596" s="14">
        <v>1005</v>
      </c>
      <c r="I596" s="14">
        <v>1002.8</v>
      </c>
      <c r="J596" s="14">
        <v>1001.18</v>
      </c>
      <c r="K596" s="14">
        <v>38350</v>
      </c>
      <c r="L596" s="14">
        <v>38395302.5</v>
      </c>
      <c r="M596" s="14" t="s">
        <v>7</v>
      </c>
      <c r="N596" s="14" t="s">
        <v>7</v>
      </c>
      <c r="O596" s="14" t="s">
        <v>7</v>
      </c>
    </row>
    <row r="597" spans="1:15" x14ac:dyDescent="0.25">
      <c r="A597" s="14" t="s">
        <v>40</v>
      </c>
      <c r="B597" s="14" t="s">
        <v>23</v>
      </c>
      <c r="C597" s="16">
        <v>35950</v>
      </c>
      <c r="D597" s="14">
        <v>1002.8</v>
      </c>
      <c r="E597" s="14">
        <v>1009</v>
      </c>
      <c r="F597" s="14">
        <v>1018</v>
      </c>
      <c r="G597" s="14">
        <v>940</v>
      </c>
      <c r="H597" s="14">
        <v>964.95</v>
      </c>
      <c r="I597" s="14">
        <v>964.2</v>
      </c>
      <c r="J597" s="14">
        <v>974.74</v>
      </c>
      <c r="K597" s="14">
        <v>29250</v>
      </c>
      <c r="L597" s="14">
        <v>28511222.5</v>
      </c>
      <c r="M597" s="14" t="s">
        <v>7</v>
      </c>
      <c r="N597" s="14" t="s">
        <v>7</v>
      </c>
      <c r="O597" s="14" t="s">
        <v>7</v>
      </c>
    </row>
    <row r="598" spans="1:15" x14ac:dyDescent="0.25">
      <c r="A598" s="14" t="s">
        <v>40</v>
      </c>
      <c r="B598" s="14" t="s">
        <v>23</v>
      </c>
      <c r="C598" s="16">
        <v>35951</v>
      </c>
      <c r="D598" s="14">
        <v>964.2</v>
      </c>
      <c r="E598" s="14">
        <v>946.05</v>
      </c>
      <c r="F598" s="14">
        <v>946.05</v>
      </c>
      <c r="G598" s="14">
        <v>906.15</v>
      </c>
      <c r="H598" s="14">
        <v>915</v>
      </c>
      <c r="I598" s="14">
        <v>910.95</v>
      </c>
      <c r="J598" s="14">
        <v>927.62</v>
      </c>
      <c r="K598" s="14">
        <v>21500</v>
      </c>
      <c r="L598" s="14">
        <v>19943862.5</v>
      </c>
      <c r="M598" s="14" t="s">
        <v>7</v>
      </c>
      <c r="N598" s="14" t="s">
        <v>7</v>
      </c>
      <c r="O598" s="14" t="s">
        <v>7</v>
      </c>
    </row>
    <row r="599" spans="1:15" x14ac:dyDescent="0.25">
      <c r="A599" s="14" t="s">
        <v>40</v>
      </c>
      <c r="B599" s="14" t="s">
        <v>23</v>
      </c>
      <c r="C599" s="16">
        <v>35954</v>
      </c>
      <c r="D599" s="14">
        <v>910.95</v>
      </c>
      <c r="E599" s="14">
        <v>901</v>
      </c>
      <c r="F599" s="14">
        <v>901</v>
      </c>
      <c r="G599" s="14">
        <v>820.05</v>
      </c>
      <c r="H599" s="14">
        <v>845</v>
      </c>
      <c r="I599" s="14">
        <v>835.2</v>
      </c>
      <c r="J599" s="14">
        <v>838.28</v>
      </c>
      <c r="K599" s="14">
        <v>39650</v>
      </c>
      <c r="L599" s="14">
        <v>33237827.5</v>
      </c>
      <c r="M599" s="14" t="s">
        <v>7</v>
      </c>
      <c r="N599" s="14" t="s">
        <v>7</v>
      </c>
      <c r="O599" s="14" t="s">
        <v>7</v>
      </c>
    </row>
    <row r="600" spans="1:15" x14ac:dyDescent="0.25">
      <c r="A600" s="14" t="s">
        <v>40</v>
      </c>
      <c r="B600" s="14" t="s">
        <v>23</v>
      </c>
      <c r="C600" s="16">
        <v>35955</v>
      </c>
      <c r="D600" s="14">
        <v>835.2</v>
      </c>
      <c r="E600" s="14">
        <v>835</v>
      </c>
      <c r="F600" s="14">
        <v>918.55</v>
      </c>
      <c r="G600" s="14">
        <v>826</v>
      </c>
      <c r="H600" s="14">
        <v>891</v>
      </c>
      <c r="I600" s="14">
        <v>892.2</v>
      </c>
      <c r="J600" s="14">
        <v>887.57</v>
      </c>
      <c r="K600" s="14">
        <v>49850</v>
      </c>
      <c r="L600" s="14">
        <v>44245440</v>
      </c>
      <c r="M600" s="14" t="s">
        <v>7</v>
      </c>
      <c r="N600" s="14" t="s">
        <v>7</v>
      </c>
      <c r="O600" s="14" t="s">
        <v>7</v>
      </c>
    </row>
    <row r="601" spans="1:15" x14ac:dyDescent="0.25">
      <c r="A601" s="14" t="s">
        <v>40</v>
      </c>
      <c r="B601" s="14" t="s">
        <v>23</v>
      </c>
      <c r="C601" s="16">
        <v>35956</v>
      </c>
      <c r="D601" s="14">
        <v>892.2</v>
      </c>
      <c r="E601" s="14">
        <v>912</v>
      </c>
      <c r="F601" s="14">
        <v>912</v>
      </c>
      <c r="G601" s="14">
        <v>830.5</v>
      </c>
      <c r="H601" s="14">
        <v>839</v>
      </c>
      <c r="I601" s="14">
        <v>834.7</v>
      </c>
      <c r="J601" s="14">
        <v>849.61</v>
      </c>
      <c r="K601" s="14">
        <v>37950</v>
      </c>
      <c r="L601" s="14">
        <v>32242667.5</v>
      </c>
      <c r="M601" s="14" t="s">
        <v>7</v>
      </c>
      <c r="N601" s="14" t="s">
        <v>7</v>
      </c>
      <c r="O601" s="14" t="s">
        <v>7</v>
      </c>
    </row>
    <row r="602" spans="1:15" x14ac:dyDescent="0.25">
      <c r="A602" s="14" t="s">
        <v>40</v>
      </c>
      <c r="B602" s="14" t="s">
        <v>23</v>
      </c>
      <c r="C602" s="16">
        <v>35957</v>
      </c>
      <c r="D602" s="14">
        <v>834.7</v>
      </c>
      <c r="E602" s="14">
        <v>821.5</v>
      </c>
      <c r="F602" s="14">
        <v>870</v>
      </c>
      <c r="G602" s="14">
        <v>807</v>
      </c>
      <c r="H602" s="14">
        <v>855</v>
      </c>
      <c r="I602" s="14">
        <v>852.5</v>
      </c>
      <c r="J602" s="14">
        <v>839.23</v>
      </c>
      <c r="K602" s="14">
        <v>51150</v>
      </c>
      <c r="L602" s="14">
        <v>42926497.5</v>
      </c>
      <c r="M602" s="14" t="s">
        <v>7</v>
      </c>
      <c r="N602" s="14" t="s">
        <v>7</v>
      </c>
      <c r="O602" s="14" t="s">
        <v>7</v>
      </c>
    </row>
    <row r="603" spans="1:15" x14ac:dyDescent="0.25">
      <c r="A603" s="14" t="s">
        <v>40</v>
      </c>
      <c r="B603" s="14" t="s">
        <v>23</v>
      </c>
      <c r="C603" s="16">
        <v>35958</v>
      </c>
      <c r="D603" s="14">
        <v>852.5</v>
      </c>
      <c r="E603" s="14">
        <v>863</v>
      </c>
      <c r="F603" s="14">
        <v>880</v>
      </c>
      <c r="G603" s="14">
        <v>854.2</v>
      </c>
      <c r="H603" s="14">
        <v>855.1</v>
      </c>
      <c r="I603" s="14">
        <v>858.6</v>
      </c>
      <c r="J603" s="14">
        <v>866.29</v>
      </c>
      <c r="K603" s="14">
        <v>17650</v>
      </c>
      <c r="L603" s="14">
        <v>15290025</v>
      </c>
      <c r="M603" s="14" t="s">
        <v>7</v>
      </c>
      <c r="N603" s="14" t="s">
        <v>7</v>
      </c>
      <c r="O603" s="14" t="s">
        <v>7</v>
      </c>
    </row>
    <row r="604" spans="1:15" x14ac:dyDescent="0.25">
      <c r="A604" s="14" t="s">
        <v>40</v>
      </c>
      <c r="B604" s="14" t="s">
        <v>23</v>
      </c>
      <c r="C604" s="16">
        <v>35961</v>
      </c>
      <c r="D604" s="14">
        <v>858.6</v>
      </c>
      <c r="E604" s="14">
        <v>824.45</v>
      </c>
      <c r="F604" s="14">
        <v>860</v>
      </c>
      <c r="G604" s="14">
        <v>824.45</v>
      </c>
      <c r="H604" s="14">
        <v>835</v>
      </c>
      <c r="I604" s="14">
        <v>833.05</v>
      </c>
      <c r="J604" s="14">
        <v>838.74</v>
      </c>
      <c r="K604" s="14">
        <v>38150</v>
      </c>
      <c r="L604" s="14">
        <v>31997850</v>
      </c>
      <c r="M604" s="14" t="s">
        <v>7</v>
      </c>
      <c r="N604" s="14" t="s">
        <v>7</v>
      </c>
      <c r="O604" s="14" t="s">
        <v>7</v>
      </c>
    </row>
    <row r="605" spans="1:15" x14ac:dyDescent="0.25">
      <c r="A605" s="14" t="s">
        <v>40</v>
      </c>
      <c r="B605" s="14" t="s">
        <v>23</v>
      </c>
      <c r="C605" s="16">
        <v>35962</v>
      </c>
      <c r="D605" s="14">
        <v>833.05</v>
      </c>
      <c r="E605" s="14">
        <v>812</v>
      </c>
      <c r="F605" s="14">
        <v>845</v>
      </c>
      <c r="G605" s="14">
        <v>775</v>
      </c>
      <c r="H605" s="14">
        <v>840.5</v>
      </c>
      <c r="I605" s="14">
        <v>837.25</v>
      </c>
      <c r="J605" s="14">
        <v>811.2</v>
      </c>
      <c r="K605" s="14">
        <v>46200</v>
      </c>
      <c r="L605" s="14">
        <v>37477237.5</v>
      </c>
      <c r="M605" s="14" t="s">
        <v>7</v>
      </c>
      <c r="N605" s="14" t="s">
        <v>7</v>
      </c>
      <c r="O605" s="14" t="s">
        <v>7</v>
      </c>
    </row>
    <row r="606" spans="1:15" x14ac:dyDescent="0.25">
      <c r="A606" s="14" t="s">
        <v>40</v>
      </c>
      <c r="B606" s="14" t="s">
        <v>23</v>
      </c>
      <c r="C606" s="16">
        <v>35963</v>
      </c>
      <c r="D606" s="14">
        <v>837.25</v>
      </c>
      <c r="E606" s="14">
        <v>860</v>
      </c>
      <c r="F606" s="14">
        <v>920.85</v>
      </c>
      <c r="G606" s="14">
        <v>850</v>
      </c>
      <c r="H606" s="14">
        <v>920.85</v>
      </c>
      <c r="I606" s="14">
        <v>920.65</v>
      </c>
      <c r="J606" s="14">
        <v>895.94</v>
      </c>
      <c r="K606" s="14">
        <v>64900</v>
      </c>
      <c r="L606" s="14">
        <v>58146437.5</v>
      </c>
      <c r="M606" s="14" t="s">
        <v>7</v>
      </c>
      <c r="N606" s="14" t="s">
        <v>7</v>
      </c>
      <c r="O606" s="14" t="s">
        <v>7</v>
      </c>
    </row>
    <row r="607" spans="1:15" x14ac:dyDescent="0.25">
      <c r="A607" s="14" t="s">
        <v>40</v>
      </c>
      <c r="B607" s="14" t="s">
        <v>23</v>
      </c>
      <c r="C607" s="16">
        <v>35964</v>
      </c>
      <c r="D607" s="14">
        <v>920.65</v>
      </c>
      <c r="E607" s="14">
        <v>989.85</v>
      </c>
      <c r="F607" s="14">
        <v>1011</v>
      </c>
      <c r="G607" s="14">
        <v>940</v>
      </c>
      <c r="H607" s="14">
        <v>945</v>
      </c>
      <c r="I607" s="14">
        <v>951.9</v>
      </c>
      <c r="J607" s="14">
        <v>977.72</v>
      </c>
      <c r="K607" s="14">
        <v>92350</v>
      </c>
      <c r="L607" s="14">
        <v>90292297.5</v>
      </c>
      <c r="M607" s="14" t="s">
        <v>7</v>
      </c>
      <c r="N607" s="14" t="s">
        <v>7</v>
      </c>
      <c r="O607" s="14" t="s">
        <v>7</v>
      </c>
    </row>
    <row r="608" spans="1:15" x14ac:dyDescent="0.25">
      <c r="A608" s="14" t="s">
        <v>40</v>
      </c>
      <c r="B608" s="14" t="s">
        <v>23</v>
      </c>
      <c r="C608" s="16">
        <v>35965</v>
      </c>
      <c r="D608" s="14">
        <v>951.9</v>
      </c>
      <c r="E608" s="14">
        <v>980</v>
      </c>
      <c r="F608" s="14">
        <v>1010</v>
      </c>
      <c r="G608" s="14">
        <v>882.1</v>
      </c>
      <c r="H608" s="14">
        <v>901</v>
      </c>
      <c r="I608" s="14">
        <v>899.55</v>
      </c>
      <c r="J608" s="14">
        <v>913.14</v>
      </c>
      <c r="K608" s="14">
        <v>68700</v>
      </c>
      <c r="L608" s="14">
        <v>62732982.5</v>
      </c>
      <c r="M608" s="14" t="s">
        <v>7</v>
      </c>
      <c r="N608" s="14" t="s">
        <v>7</v>
      </c>
      <c r="O608" s="14" t="s">
        <v>7</v>
      </c>
    </row>
    <row r="609" spans="1:15" x14ac:dyDescent="0.25">
      <c r="A609" s="14" t="s">
        <v>40</v>
      </c>
      <c r="B609" s="14" t="s">
        <v>23</v>
      </c>
      <c r="C609" s="16">
        <v>35968</v>
      </c>
      <c r="D609" s="14">
        <v>899.55</v>
      </c>
      <c r="E609" s="14">
        <v>850</v>
      </c>
      <c r="F609" s="14">
        <v>873</v>
      </c>
      <c r="G609" s="14">
        <v>815</v>
      </c>
      <c r="H609" s="14">
        <v>840</v>
      </c>
      <c r="I609" s="14">
        <v>852.2</v>
      </c>
      <c r="J609" s="14">
        <v>848.55</v>
      </c>
      <c r="K609" s="14">
        <v>61300</v>
      </c>
      <c r="L609" s="14">
        <v>52016287.5</v>
      </c>
      <c r="M609" s="14" t="s">
        <v>7</v>
      </c>
      <c r="N609" s="14" t="s">
        <v>7</v>
      </c>
      <c r="O609" s="14" t="s">
        <v>7</v>
      </c>
    </row>
    <row r="610" spans="1:15" x14ac:dyDescent="0.25">
      <c r="A610" s="14" t="s">
        <v>40</v>
      </c>
      <c r="B610" s="14" t="s">
        <v>23</v>
      </c>
      <c r="C610" s="16">
        <v>35969</v>
      </c>
      <c r="D610" s="14">
        <v>852.2</v>
      </c>
      <c r="E610" s="14">
        <v>840</v>
      </c>
      <c r="F610" s="14">
        <v>855</v>
      </c>
      <c r="G610" s="14">
        <v>828</v>
      </c>
      <c r="H610" s="14">
        <v>854.5</v>
      </c>
      <c r="I610" s="14">
        <v>850.5</v>
      </c>
      <c r="J610" s="14">
        <v>840.07</v>
      </c>
      <c r="K610" s="14">
        <v>20050</v>
      </c>
      <c r="L610" s="14">
        <v>16843345</v>
      </c>
      <c r="M610" s="14" t="s">
        <v>7</v>
      </c>
      <c r="N610" s="14" t="s">
        <v>7</v>
      </c>
      <c r="O610" s="14" t="s">
        <v>7</v>
      </c>
    </row>
    <row r="611" spans="1:15" x14ac:dyDescent="0.25">
      <c r="A611" s="14" t="s">
        <v>40</v>
      </c>
      <c r="B611" s="14" t="s">
        <v>23</v>
      </c>
      <c r="C611" s="16">
        <v>35970</v>
      </c>
      <c r="D611" s="14">
        <v>850.5</v>
      </c>
      <c r="E611" s="14">
        <v>855</v>
      </c>
      <c r="F611" s="14">
        <v>875</v>
      </c>
      <c r="G611" s="14">
        <v>854.9</v>
      </c>
      <c r="H611" s="14">
        <v>872</v>
      </c>
      <c r="I611" s="14">
        <v>869.85</v>
      </c>
      <c r="J611" s="14">
        <v>867.68</v>
      </c>
      <c r="K611" s="14">
        <v>25500</v>
      </c>
      <c r="L611" s="14">
        <v>22125862.5</v>
      </c>
      <c r="M611" s="14" t="s">
        <v>7</v>
      </c>
      <c r="N611" s="14" t="s">
        <v>7</v>
      </c>
      <c r="O611" s="14" t="s">
        <v>7</v>
      </c>
    </row>
    <row r="612" spans="1:15" x14ac:dyDescent="0.25">
      <c r="A612" s="14" t="s">
        <v>40</v>
      </c>
      <c r="B612" s="14" t="s">
        <v>23</v>
      </c>
      <c r="C612" s="16">
        <v>35971</v>
      </c>
      <c r="D612" s="14">
        <v>869.85</v>
      </c>
      <c r="E612" s="14">
        <v>878</v>
      </c>
      <c r="F612" s="14">
        <v>898.85</v>
      </c>
      <c r="G612" s="14">
        <v>845</v>
      </c>
      <c r="H612" s="14">
        <v>858.5</v>
      </c>
      <c r="I612" s="14">
        <v>867.2</v>
      </c>
      <c r="J612" s="14">
        <v>867.13</v>
      </c>
      <c r="K612" s="14">
        <v>64450</v>
      </c>
      <c r="L612" s="14">
        <v>55886560</v>
      </c>
      <c r="M612" s="14" t="s">
        <v>7</v>
      </c>
      <c r="N612" s="14" t="s">
        <v>7</v>
      </c>
      <c r="O612" s="14" t="s">
        <v>7</v>
      </c>
    </row>
    <row r="613" spans="1:15" x14ac:dyDescent="0.25">
      <c r="A613" s="14" t="s">
        <v>40</v>
      </c>
      <c r="B613" s="14" t="s">
        <v>23</v>
      </c>
      <c r="C613" s="16">
        <v>35972</v>
      </c>
      <c r="D613" s="14">
        <v>867.2</v>
      </c>
      <c r="E613" s="14">
        <v>887</v>
      </c>
      <c r="F613" s="14">
        <v>918.9</v>
      </c>
      <c r="G613" s="14">
        <v>871.1</v>
      </c>
      <c r="H613" s="14">
        <v>882.5</v>
      </c>
      <c r="I613" s="14">
        <v>887.5</v>
      </c>
      <c r="J613" s="14">
        <v>896.02</v>
      </c>
      <c r="K613" s="14">
        <v>69800</v>
      </c>
      <c r="L613" s="14">
        <v>62541987.5</v>
      </c>
      <c r="M613" s="14" t="s">
        <v>7</v>
      </c>
      <c r="N613" s="14" t="s">
        <v>7</v>
      </c>
      <c r="O613" s="14" t="s">
        <v>7</v>
      </c>
    </row>
    <row r="614" spans="1:15" x14ac:dyDescent="0.25">
      <c r="A614" s="14" t="s">
        <v>40</v>
      </c>
      <c r="B614" s="14" t="s">
        <v>23</v>
      </c>
      <c r="C614" s="16">
        <v>35975</v>
      </c>
      <c r="D614" s="14">
        <v>887.5</v>
      </c>
      <c r="E614" s="14">
        <v>879</v>
      </c>
      <c r="F614" s="14">
        <v>904.4</v>
      </c>
      <c r="G614" s="14">
        <v>868</v>
      </c>
      <c r="H614" s="14">
        <v>890</v>
      </c>
      <c r="I614" s="14">
        <v>891.55</v>
      </c>
      <c r="J614" s="14">
        <v>888.45</v>
      </c>
      <c r="K614" s="14">
        <v>32850</v>
      </c>
      <c r="L614" s="14">
        <v>29185745</v>
      </c>
      <c r="M614" s="14" t="s">
        <v>7</v>
      </c>
      <c r="N614" s="14" t="s">
        <v>7</v>
      </c>
      <c r="O614" s="14" t="s">
        <v>7</v>
      </c>
    </row>
    <row r="615" spans="1:15" x14ac:dyDescent="0.25">
      <c r="A615" s="14" t="s">
        <v>40</v>
      </c>
      <c r="B615" s="14" t="s">
        <v>23</v>
      </c>
      <c r="C615" s="16">
        <v>35976</v>
      </c>
      <c r="D615" s="14">
        <v>891.55</v>
      </c>
      <c r="E615" s="14">
        <v>886.2</v>
      </c>
      <c r="F615" s="14">
        <v>897</v>
      </c>
      <c r="G615" s="14">
        <v>870</v>
      </c>
      <c r="H615" s="14">
        <v>870</v>
      </c>
      <c r="I615" s="14">
        <v>874.55</v>
      </c>
      <c r="J615" s="14">
        <v>883.97</v>
      </c>
      <c r="K615" s="14">
        <v>33250</v>
      </c>
      <c r="L615" s="14">
        <v>29391890</v>
      </c>
      <c r="M615" s="14" t="s">
        <v>7</v>
      </c>
      <c r="N615" s="14" t="s">
        <v>7</v>
      </c>
      <c r="O615" s="14" t="s">
        <v>7</v>
      </c>
    </row>
    <row r="616" spans="1:15" x14ac:dyDescent="0.25">
      <c r="A616" s="14" t="s">
        <v>40</v>
      </c>
      <c r="B616" s="14" t="s">
        <v>23</v>
      </c>
      <c r="C616" s="16">
        <v>35977</v>
      </c>
      <c r="D616" s="14">
        <v>874.55</v>
      </c>
      <c r="E616" s="14">
        <v>890</v>
      </c>
      <c r="F616" s="14">
        <v>890</v>
      </c>
      <c r="G616" s="14">
        <v>825</v>
      </c>
      <c r="H616" s="14">
        <v>827.15</v>
      </c>
      <c r="I616" s="14">
        <v>832.7</v>
      </c>
      <c r="J616" s="14">
        <v>841.48</v>
      </c>
      <c r="K616" s="14">
        <v>35150</v>
      </c>
      <c r="L616" s="14">
        <v>29577995</v>
      </c>
      <c r="M616" s="14" t="s">
        <v>7</v>
      </c>
      <c r="N616" s="14" t="s">
        <v>7</v>
      </c>
      <c r="O616" s="14" t="s">
        <v>7</v>
      </c>
    </row>
    <row r="617" spans="1:15" x14ac:dyDescent="0.25">
      <c r="A617" s="14" t="s">
        <v>40</v>
      </c>
      <c r="B617" s="14" t="s">
        <v>23</v>
      </c>
      <c r="C617" s="16">
        <v>35978</v>
      </c>
      <c r="D617" s="14">
        <v>832.7</v>
      </c>
      <c r="E617" s="14">
        <v>838.9</v>
      </c>
      <c r="F617" s="14">
        <v>859</v>
      </c>
      <c r="G617" s="14">
        <v>815</v>
      </c>
      <c r="H617" s="14">
        <v>831.05</v>
      </c>
      <c r="I617" s="14">
        <v>832.2</v>
      </c>
      <c r="J617" s="14">
        <v>837.44</v>
      </c>
      <c r="K617" s="14">
        <v>26600</v>
      </c>
      <c r="L617" s="14">
        <v>22275792.5</v>
      </c>
      <c r="M617" s="14" t="s">
        <v>7</v>
      </c>
      <c r="N617" s="14" t="s">
        <v>7</v>
      </c>
      <c r="O617" s="14" t="s">
        <v>7</v>
      </c>
    </row>
    <row r="618" spans="1:15" x14ac:dyDescent="0.25">
      <c r="A618" s="14" t="s">
        <v>40</v>
      </c>
      <c r="B618" s="14" t="s">
        <v>23</v>
      </c>
      <c r="C618" s="16">
        <v>35979</v>
      </c>
      <c r="D618" s="14">
        <v>832.2</v>
      </c>
      <c r="E618" s="14">
        <v>821</v>
      </c>
      <c r="F618" s="14">
        <v>830</v>
      </c>
      <c r="G618" s="14">
        <v>785</v>
      </c>
      <c r="H618" s="14">
        <v>788</v>
      </c>
      <c r="I618" s="14">
        <v>793.1</v>
      </c>
      <c r="J618" s="14">
        <v>803.9</v>
      </c>
      <c r="K618" s="14">
        <v>31250</v>
      </c>
      <c r="L618" s="14">
        <v>25121955</v>
      </c>
      <c r="M618" s="14" t="s">
        <v>7</v>
      </c>
      <c r="N618" s="14" t="s">
        <v>7</v>
      </c>
      <c r="O618" s="14" t="s">
        <v>7</v>
      </c>
    </row>
    <row r="619" spans="1:15" x14ac:dyDescent="0.25">
      <c r="A619" s="14" t="s">
        <v>40</v>
      </c>
      <c r="B619" s="14" t="s">
        <v>23</v>
      </c>
      <c r="C619" s="16">
        <v>35982</v>
      </c>
      <c r="D619" s="14">
        <v>793.1</v>
      </c>
      <c r="E619" s="14">
        <v>815</v>
      </c>
      <c r="F619" s="14">
        <v>815</v>
      </c>
      <c r="G619" s="14">
        <v>748</v>
      </c>
      <c r="H619" s="14">
        <v>795</v>
      </c>
      <c r="I619" s="14">
        <v>787.8</v>
      </c>
      <c r="J619" s="14">
        <v>776.07</v>
      </c>
      <c r="K619" s="14">
        <v>60350</v>
      </c>
      <c r="L619" s="14">
        <v>46835895</v>
      </c>
      <c r="M619" s="14" t="s">
        <v>7</v>
      </c>
      <c r="N619" s="14" t="s">
        <v>7</v>
      </c>
      <c r="O619" s="14" t="s">
        <v>7</v>
      </c>
    </row>
    <row r="620" spans="1:15" x14ac:dyDescent="0.25">
      <c r="A620" s="14" t="s">
        <v>40</v>
      </c>
      <c r="B620" s="14" t="s">
        <v>23</v>
      </c>
      <c r="C620" s="16">
        <v>35983</v>
      </c>
      <c r="D620" s="14">
        <v>787.8</v>
      </c>
      <c r="E620" s="14">
        <v>788.9</v>
      </c>
      <c r="F620" s="14">
        <v>817.9</v>
      </c>
      <c r="G620" s="14">
        <v>780</v>
      </c>
      <c r="H620" s="14">
        <v>798</v>
      </c>
      <c r="I620" s="14">
        <v>793.3</v>
      </c>
      <c r="J620" s="14">
        <v>800.99</v>
      </c>
      <c r="K620" s="14">
        <v>65200</v>
      </c>
      <c r="L620" s="14">
        <v>52224440</v>
      </c>
      <c r="M620" s="14" t="s">
        <v>7</v>
      </c>
      <c r="N620" s="14" t="s">
        <v>7</v>
      </c>
      <c r="O620" s="14" t="s">
        <v>7</v>
      </c>
    </row>
    <row r="621" spans="1:15" x14ac:dyDescent="0.25">
      <c r="A621" s="14" t="s">
        <v>40</v>
      </c>
      <c r="B621" s="14" t="s">
        <v>23</v>
      </c>
      <c r="C621" s="16">
        <v>35984</v>
      </c>
      <c r="D621" s="14">
        <v>793.3</v>
      </c>
      <c r="E621" s="14">
        <v>815</v>
      </c>
      <c r="F621" s="14">
        <v>837.05</v>
      </c>
      <c r="G621" s="14">
        <v>810</v>
      </c>
      <c r="H621" s="14">
        <v>830</v>
      </c>
      <c r="I621" s="14">
        <v>830.5</v>
      </c>
      <c r="J621" s="14">
        <v>827.26</v>
      </c>
      <c r="K621" s="14">
        <v>11400</v>
      </c>
      <c r="L621" s="14">
        <v>9430757.5</v>
      </c>
      <c r="M621" s="14" t="s">
        <v>7</v>
      </c>
      <c r="N621" s="14" t="s">
        <v>7</v>
      </c>
      <c r="O621" s="14" t="s">
        <v>7</v>
      </c>
    </row>
    <row r="622" spans="1:15" x14ac:dyDescent="0.25">
      <c r="A622" s="14" t="s">
        <v>40</v>
      </c>
      <c r="B622" s="14" t="s">
        <v>23</v>
      </c>
      <c r="C622" s="16">
        <v>35985</v>
      </c>
      <c r="D622" s="14">
        <v>830.5</v>
      </c>
      <c r="E622" s="14">
        <v>839</v>
      </c>
      <c r="F622" s="14">
        <v>896.8</v>
      </c>
      <c r="G622" s="14">
        <v>834.05</v>
      </c>
      <c r="H622" s="14">
        <v>896.8</v>
      </c>
      <c r="I622" s="14">
        <v>893.6</v>
      </c>
      <c r="J622" s="14">
        <v>851.72</v>
      </c>
      <c r="K622" s="14">
        <v>70550</v>
      </c>
      <c r="L622" s="14">
        <v>60088555</v>
      </c>
      <c r="M622" s="14" t="s">
        <v>7</v>
      </c>
      <c r="N622" s="14" t="s">
        <v>7</v>
      </c>
      <c r="O622" s="14" t="s">
        <v>7</v>
      </c>
    </row>
    <row r="623" spans="1:15" x14ac:dyDescent="0.25">
      <c r="A623" s="14" t="s">
        <v>40</v>
      </c>
      <c r="B623" s="14" t="s">
        <v>23</v>
      </c>
      <c r="C623" s="16">
        <v>35986</v>
      </c>
      <c r="D623" s="14">
        <v>893.6</v>
      </c>
      <c r="E623" s="14">
        <v>900</v>
      </c>
      <c r="F623" s="14">
        <v>910</v>
      </c>
      <c r="G623" s="14">
        <v>874.25</v>
      </c>
      <c r="H623" s="14">
        <v>900</v>
      </c>
      <c r="I623" s="14">
        <v>896.7</v>
      </c>
      <c r="J623" s="14">
        <v>892.07</v>
      </c>
      <c r="K623" s="14">
        <v>16150</v>
      </c>
      <c r="L623" s="14">
        <v>14406975</v>
      </c>
      <c r="M623" s="14" t="s">
        <v>7</v>
      </c>
      <c r="N623" s="14" t="s">
        <v>7</v>
      </c>
      <c r="O623" s="14" t="s">
        <v>7</v>
      </c>
    </row>
    <row r="624" spans="1:15" x14ac:dyDescent="0.25">
      <c r="A624" s="14" t="s">
        <v>40</v>
      </c>
      <c r="B624" s="14" t="s">
        <v>23</v>
      </c>
      <c r="C624" s="16">
        <v>35989</v>
      </c>
      <c r="D624" s="14">
        <v>896.7</v>
      </c>
      <c r="E624" s="14">
        <v>914.95</v>
      </c>
      <c r="F624" s="14">
        <v>930</v>
      </c>
      <c r="G624" s="14">
        <v>880.05</v>
      </c>
      <c r="H624" s="14">
        <v>881.1</v>
      </c>
      <c r="I624" s="14">
        <v>887.05</v>
      </c>
      <c r="J624" s="14">
        <v>907.41</v>
      </c>
      <c r="K624" s="14">
        <v>17400</v>
      </c>
      <c r="L624" s="14">
        <v>15788952.5</v>
      </c>
      <c r="M624" s="14" t="s">
        <v>7</v>
      </c>
      <c r="N624" s="14" t="s">
        <v>7</v>
      </c>
      <c r="O624" s="14" t="s">
        <v>7</v>
      </c>
    </row>
    <row r="625" spans="1:15" x14ac:dyDescent="0.25">
      <c r="A625" s="14" t="s">
        <v>40</v>
      </c>
      <c r="B625" s="14" t="s">
        <v>23</v>
      </c>
      <c r="C625" s="16">
        <v>35990</v>
      </c>
      <c r="D625" s="14">
        <v>887.05</v>
      </c>
      <c r="E625" s="14">
        <v>885</v>
      </c>
      <c r="F625" s="14">
        <v>891</v>
      </c>
      <c r="G625" s="14">
        <v>874</v>
      </c>
      <c r="H625" s="14">
        <v>887</v>
      </c>
      <c r="I625" s="14">
        <v>885.6</v>
      </c>
      <c r="J625" s="14">
        <v>884.4</v>
      </c>
      <c r="K625" s="14">
        <v>13000</v>
      </c>
      <c r="L625" s="14">
        <v>11497262.5</v>
      </c>
      <c r="M625" s="14" t="s">
        <v>7</v>
      </c>
      <c r="N625" s="14" t="s">
        <v>7</v>
      </c>
      <c r="O625" s="14" t="s">
        <v>7</v>
      </c>
    </row>
    <row r="626" spans="1:15" x14ac:dyDescent="0.25">
      <c r="A626" s="14" t="s">
        <v>40</v>
      </c>
      <c r="B626" s="14" t="s">
        <v>23</v>
      </c>
      <c r="C626" s="16">
        <v>35991</v>
      </c>
      <c r="D626" s="14">
        <v>885.6</v>
      </c>
      <c r="E626" s="14">
        <v>920</v>
      </c>
      <c r="F626" s="14">
        <v>920</v>
      </c>
      <c r="G626" s="14">
        <v>880</v>
      </c>
      <c r="H626" s="14">
        <v>890</v>
      </c>
      <c r="I626" s="14">
        <v>889.1</v>
      </c>
      <c r="J626" s="14">
        <v>899.9</v>
      </c>
      <c r="K626" s="14">
        <v>21700</v>
      </c>
      <c r="L626" s="14">
        <v>19527752.5</v>
      </c>
      <c r="M626" s="14" t="s">
        <v>7</v>
      </c>
      <c r="N626" s="14" t="s">
        <v>7</v>
      </c>
      <c r="O626" s="14" t="s">
        <v>7</v>
      </c>
    </row>
    <row r="627" spans="1:15" x14ac:dyDescent="0.25">
      <c r="A627" s="14" t="s">
        <v>40</v>
      </c>
      <c r="B627" s="14" t="s">
        <v>23</v>
      </c>
      <c r="C627" s="16">
        <v>35992</v>
      </c>
      <c r="D627" s="14">
        <v>889.1</v>
      </c>
      <c r="E627" s="14">
        <v>885.05</v>
      </c>
      <c r="F627" s="14">
        <v>905.5</v>
      </c>
      <c r="G627" s="14">
        <v>885</v>
      </c>
      <c r="H627" s="14">
        <v>904</v>
      </c>
      <c r="I627" s="14">
        <v>903.4</v>
      </c>
      <c r="J627" s="14">
        <v>896.34</v>
      </c>
      <c r="K627" s="14">
        <v>7050</v>
      </c>
      <c r="L627" s="14">
        <v>6319207.5</v>
      </c>
      <c r="M627" s="14" t="s">
        <v>7</v>
      </c>
      <c r="N627" s="14" t="s">
        <v>7</v>
      </c>
      <c r="O627" s="14" t="s">
        <v>7</v>
      </c>
    </row>
    <row r="628" spans="1:15" x14ac:dyDescent="0.25">
      <c r="A628" s="14" t="s">
        <v>40</v>
      </c>
      <c r="B628" s="14" t="s">
        <v>23</v>
      </c>
      <c r="C628" s="16">
        <v>35993</v>
      </c>
      <c r="D628" s="14">
        <v>903.4</v>
      </c>
      <c r="E628" s="14">
        <v>914.95</v>
      </c>
      <c r="F628" s="14">
        <v>914.95</v>
      </c>
      <c r="G628" s="14">
        <v>890</v>
      </c>
      <c r="H628" s="14">
        <v>905</v>
      </c>
      <c r="I628" s="14">
        <v>896.25</v>
      </c>
      <c r="J628" s="14">
        <v>901.86</v>
      </c>
      <c r="K628" s="14">
        <v>9450</v>
      </c>
      <c r="L628" s="14">
        <v>8522605</v>
      </c>
      <c r="M628" s="14" t="s">
        <v>7</v>
      </c>
      <c r="N628" s="14" t="s">
        <v>7</v>
      </c>
      <c r="O628" s="14" t="s">
        <v>7</v>
      </c>
    </row>
    <row r="629" spans="1:15" x14ac:dyDescent="0.25">
      <c r="A629" s="14" t="s">
        <v>40</v>
      </c>
      <c r="B629" s="14" t="s">
        <v>23</v>
      </c>
      <c r="C629" s="16">
        <v>35996</v>
      </c>
      <c r="D629" s="14">
        <v>896.25</v>
      </c>
      <c r="E629" s="14">
        <v>900</v>
      </c>
      <c r="F629" s="14">
        <v>945</v>
      </c>
      <c r="G629" s="14">
        <v>897</v>
      </c>
      <c r="H629" s="14">
        <v>918</v>
      </c>
      <c r="I629" s="14">
        <v>919.35</v>
      </c>
      <c r="J629" s="14">
        <v>917.87</v>
      </c>
      <c r="K629" s="14">
        <v>29700</v>
      </c>
      <c r="L629" s="14">
        <v>27260865</v>
      </c>
      <c r="M629" s="14" t="s">
        <v>7</v>
      </c>
      <c r="N629" s="14" t="s">
        <v>7</v>
      </c>
      <c r="O629" s="14" t="s">
        <v>7</v>
      </c>
    </row>
    <row r="630" spans="1:15" x14ac:dyDescent="0.25">
      <c r="A630" s="14" t="s">
        <v>40</v>
      </c>
      <c r="B630" s="14" t="s">
        <v>23</v>
      </c>
      <c r="C630" s="16">
        <v>35997</v>
      </c>
      <c r="D630" s="14">
        <v>919.35</v>
      </c>
      <c r="E630" s="14">
        <v>915</v>
      </c>
      <c r="F630" s="14">
        <v>934.9</v>
      </c>
      <c r="G630" s="14">
        <v>901.2</v>
      </c>
      <c r="H630" s="14">
        <v>920</v>
      </c>
      <c r="I630" s="14">
        <v>908.9</v>
      </c>
      <c r="J630" s="14">
        <v>914.82</v>
      </c>
      <c r="K630" s="14">
        <v>13000</v>
      </c>
      <c r="L630" s="14">
        <v>11892632.5</v>
      </c>
      <c r="M630" s="14" t="s">
        <v>7</v>
      </c>
      <c r="N630" s="14" t="s">
        <v>7</v>
      </c>
      <c r="O630" s="14" t="s">
        <v>7</v>
      </c>
    </row>
    <row r="631" spans="1:15" x14ac:dyDescent="0.25">
      <c r="A631" s="14" t="s">
        <v>40</v>
      </c>
      <c r="B631" s="14" t="s">
        <v>23</v>
      </c>
      <c r="C631" s="16">
        <v>35998</v>
      </c>
      <c r="D631" s="14">
        <v>908.9</v>
      </c>
      <c r="E631" s="14">
        <v>931</v>
      </c>
      <c r="F631" s="14">
        <v>934.7</v>
      </c>
      <c r="G631" s="14">
        <v>912</v>
      </c>
      <c r="H631" s="14">
        <v>922</v>
      </c>
      <c r="I631" s="14">
        <v>922</v>
      </c>
      <c r="J631" s="14">
        <v>923.55</v>
      </c>
      <c r="K631" s="14">
        <v>6550</v>
      </c>
      <c r="L631" s="14">
        <v>6049232.5</v>
      </c>
      <c r="M631" s="14" t="s">
        <v>7</v>
      </c>
      <c r="N631" s="14" t="s">
        <v>7</v>
      </c>
      <c r="O631" s="14" t="s">
        <v>7</v>
      </c>
    </row>
    <row r="632" spans="1:15" x14ac:dyDescent="0.25">
      <c r="A632" s="14" t="s">
        <v>40</v>
      </c>
      <c r="B632" s="14" t="s">
        <v>23</v>
      </c>
      <c r="C632" s="16">
        <v>35999</v>
      </c>
      <c r="D632" s="14">
        <v>922</v>
      </c>
      <c r="E632" s="14">
        <v>918</v>
      </c>
      <c r="F632" s="14">
        <v>925</v>
      </c>
      <c r="G632" s="14">
        <v>904.05</v>
      </c>
      <c r="H632" s="14">
        <v>919.9</v>
      </c>
      <c r="I632" s="14">
        <v>916.15</v>
      </c>
      <c r="J632" s="14">
        <v>914.37</v>
      </c>
      <c r="K632" s="14">
        <v>9500</v>
      </c>
      <c r="L632" s="14">
        <v>8686557.5</v>
      </c>
      <c r="M632" s="14" t="s">
        <v>7</v>
      </c>
      <c r="N632" s="14" t="s">
        <v>7</v>
      </c>
      <c r="O632" s="14" t="s">
        <v>7</v>
      </c>
    </row>
    <row r="633" spans="1:15" x14ac:dyDescent="0.25">
      <c r="A633" s="14" t="s">
        <v>40</v>
      </c>
      <c r="B633" s="14" t="s">
        <v>23</v>
      </c>
      <c r="C633" s="16">
        <v>36000</v>
      </c>
      <c r="D633" s="14">
        <v>916.15</v>
      </c>
      <c r="E633" s="14">
        <v>910.25</v>
      </c>
      <c r="F633" s="14">
        <v>911</v>
      </c>
      <c r="G633" s="14">
        <v>886</v>
      </c>
      <c r="H633" s="14">
        <v>904.5</v>
      </c>
      <c r="I633" s="14">
        <v>901.05</v>
      </c>
      <c r="J633" s="14">
        <v>899.43</v>
      </c>
      <c r="K633" s="14">
        <v>11350</v>
      </c>
      <c r="L633" s="14">
        <v>10208567.5</v>
      </c>
      <c r="M633" s="14" t="s">
        <v>7</v>
      </c>
      <c r="N633" s="14" t="s">
        <v>7</v>
      </c>
      <c r="O633" s="14" t="s">
        <v>7</v>
      </c>
    </row>
    <row r="634" spans="1:15" x14ac:dyDescent="0.25">
      <c r="A634" s="14" t="s">
        <v>40</v>
      </c>
      <c r="B634" s="14" t="s">
        <v>23</v>
      </c>
      <c r="C634" s="16">
        <v>36003</v>
      </c>
      <c r="D634" s="14">
        <v>901.05</v>
      </c>
      <c r="E634" s="14">
        <v>910</v>
      </c>
      <c r="F634" s="14">
        <v>914.95</v>
      </c>
      <c r="G634" s="14">
        <v>890</v>
      </c>
      <c r="H634" s="14">
        <v>890</v>
      </c>
      <c r="I634" s="14">
        <v>892.85</v>
      </c>
      <c r="J634" s="14">
        <v>898.3</v>
      </c>
      <c r="K634" s="14">
        <v>5700</v>
      </c>
      <c r="L634" s="14">
        <v>5120337.5</v>
      </c>
      <c r="M634" s="14" t="s">
        <v>7</v>
      </c>
      <c r="N634" s="14" t="s">
        <v>7</v>
      </c>
      <c r="O634" s="14" t="s">
        <v>7</v>
      </c>
    </row>
    <row r="635" spans="1:15" x14ac:dyDescent="0.25">
      <c r="A635" s="14" t="s">
        <v>40</v>
      </c>
      <c r="B635" s="14" t="s">
        <v>23</v>
      </c>
      <c r="C635" s="16">
        <v>36004</v>
      </c>
      <c r="D635" s="14">
        <v>892.85</v>
      </c>
      <c r="E635" s="14">
        <v>895</v>
      </c>
      <c r="F635" s="14">
        <v>901.75</v>
      </c>
      <c r="G635" s="14">
        <v>884</v>
      </c>
      <c r="H635" s="14">
        <v>900</v>
      </c>
      <c r="I635" s="14">
        <v>893.3</v>
      </c>
      <c r="J635" s="14">
        <v>895.88</v>
      </c>
      <c r="K635" s="14">
        <v>11600</v>
      </c>
      <c r="L635" s="14">
        <v>10392162.5</v>
      </c>
      <c r="M635" s="14" t="s">
        <v>7</v>
      </c>
      <c r="N635" s="14" t="s">
        <v>7</v>
      </c>
      <c r="O635" s="14" t="s">
        <v>7</v>
      </c>
    </row>
    <row r="636" spans="1:15" x14ac:dyDescent="0.25">
      <c r="A636" s="14" t="s">
        <v>40</v>
      </c>
      <c r="B636" s="14" t="s">
        <v>23</v>
      </c>
      <c r="C636" s="16">
        <v>36005</v>
      </c>
      <c r="D636" s="14">
        <v>893.3</v>
      </c>
      <c r="E636" s="14">
        <v>909</v>
      </c>
      <c r="F636" s="14">
        <v>925</v>
      </c>
      <c r="G636" s="14">
        <v>904.15</v>
      </c>
      <c r="H636" s="14">
        <v>916</v>
      </c>
      <c r="I636" s="14">
        <v>915.5</v>
      </c>
      <c r="J636" s="14">
        <v>911.02</v>
      </c>
      <c r="K636" s="14">
        <v>3750</v>
      </c>
      <c r="L636" s="14">
        <v>3416340</v>
      </c>
      <c r="M636" s="14" t="s">
        <v>7</v>
      </c>
      <c r="N636" s="14" t="s">
        <v>7</v>
      </c>
      <c r="O636" s="14" t="s">
        <v>7</v>
      </c>
    </row>
    <row r="637" spans="1:15" x14ac:dyDescent="0.25">
      <c r="A637" s="14" t="s">
        <v>40</v>
      </c>
      <c r="B637" s="14" t="s">
        <v>23</v>
      </c>
      <c r="C637" s="16">
        <v>36006</v>
      </c>
      <c r="D637" s="14">
        <v>915.5</v>
      </c>
      <c r="E637" s="14">
        <v>923.5</v>
      </c>
      <c r="F637" s="14">
        <v>928</v>
      </c>
      <c r="G637" s="14">
        <v>905</v>
      </c>
      <c r="H637" s="14">
        <v>905</v>
      </c>
      <c r="I637" s="14">
        <v>905.95</v>
      </c>
      <c r="J637" s="14">
        <v>915.64</v>
      </c>
      <c r="K637" s="14">
        <v>8250</v>
      </c>
      <c r="L637" s="14">
        <v>7554010</v>
      </c>
      <c r="M637" s="14" t="s">
        <v>7</v>
      </c>
      <c r="N637" s="14" t="s">
        <v>7</v>
      </c>
      <c r="O637" s="14" t="s">
        <v>7</v>
      </c>
    </row>
    <row r="638" spans="1:15" x14ac:dyDescent="0.25">
      <c r="A638" s="14" t="s">
        <v>40</v>
      </c>
      <c r="B638" s="14" t="s">
        <v>23</v>
      </c>
      <c r="C638" s="16">
        <v>36007</v>
      </c>
      <c r="D638" s="14">
        <v>905.95</v>
      </c>
      <c r="E638" s="14">
        <v>916</v>
      </c>
      <c r="F638" s="14">
        <v>916</v>
      </c>
      <c r="G638" s="14">
        <v>902.5</v>
      </c>
      <c r="H638" s="14">
        <v>905</v>
      </c>
      <c r="I638" s="14">
        <v>909.4</v>
      </c>
      <c r="J638" s="14">
        <v>909</v>
      </c>
      <c r="K638" s="14">
        <v>2400</v>
      </c>
      <c r="L638" s="14">
        <v>2181595</v>
      </c>
      <c r="M638" s="14" t="s">
        <v>7</v>
      </c>
      <c r="N638" s="14" t="s">
        <v>7</v>
      </c>
      <c r="O638" s="14" t="s">
        <v>7</v>
      </c>
    </row>
    <row r="639" spans="1:15" x14ac:dyDescent="0.25">
      <c r="A639" s="14" t="s">
        <v>40</v>
      </c>
      <c r="B639" s="14" t="s">
        <v>23</v>
      </c>
      <c r="C639" s="16">
        <v>36010</v>
      </c>
      <c r="D639" s="14">
        <v>909.4</v>
      </c>
      <c r="E639" s="14">
        <v>888.05</v>
      </c>
      <c r="F639" s="14">
        <v>910</v>
      </c>
      <c r="G639" s="14">
        <v>881.25</v>
      </c>
      <c r="H639" s="14">
        <v>908.4</v>
      </c>
      <c r="I639" s="14">
        <v>905.1</v>
      </c>
      <c r="J639" s="14">
        <v>896.26</v>
      </c>
      <c r="K639" s="14">
        <v>7400</v>
      </c>
      <c r="L639" s="14">
        <v>6632312.5</v>
      </c>
      <c r="M639" s="14" t="s">
        <v>7</v>
      </c>
      <c r="N639" s="14" t="s">
        <v>7</v>
      </c>
      <c r="O639" s="14" t="s">
        <v>7</v>
      </c>
    </row>
    <row r="640" spans="1:15" x14ac:dyDescent="0.25">
      <c r="A640" s="14" t="s">
        <v>40</v>
      </c>
      <c r="B640" s="14" t="s">
        <v>23</v>
      </c>
      <c r="C640" s="16">
        <v>36011</v>
      </c>
      <c r="D640" s="14">
        <v>905.1</v>
      </c>
      <c r="E640" s="14">
        <v>903.05</v>
      </c>
      <c r="F640" s="14">
        <v>918</v>
      </c>
      <c r="G640" s="14">
        <v>903</v>
      </c>
      <c r="H640" s="14">
        <v>912</v>
      </c>
      <c r="I640" s="14">
        <v>914.45</v>
      </c>
      <c r="J640" s="14">
        <v>911.19</v>
      </c>
      <c r="K640" s="14">
        <v>7600</v>
      </c>
      <c r="L640" s="14">
        <v>6925052.5</v>
      </c>
      <c r="M640" s="14" t="s">
        <v>7</v>
      </c>
      <c r="N640" s="14" t="s">
        <v>7</v>
      </c>
      <c r="O640" s="14" t="s">
        <v>7</v>
      </c>
    </row>
    <row r="641" spans="1:15" x14ac:dyDescent="0.25">
      <c r="A641" s="14" t="s">
        <v>40</v>
      </c>
      <c r="B641" s="14" t="s">
        <v>23</v>
      </c>
      <c r="C641" s="16">
        <v>36012</v>
      </c>
      <c r="D641" s="14">
        <v>914.45</v>
      </c>
      <c r="E641" s="14">
        <v>910</v>
      </c>
      <c r="F641" s="14">
        <v>974.9</v>
      </c>
      <c r="G641" s="14">
        <v>904</v>
      </c>
      <c r="H641" s="14">
        <v>956.95</v>
      </c>
      <c r="I641" s="14">
        <v>960</v>
      </c>
      <c r="J641" s="14">
        <v>950.08</v>
      </c>
      <c r="K641" s="14">
        <v>27550</v>
      </c>
      <c r="L641" s="14">
        <v>26174582.5</v>
      </c>
      <c r="M641" s="14" t="s">
        <v>7</v>
      </c>
      <c r="N641" s="14" t="s">
        <v>7</v>
      </c>
      <c r="O641" s="14" t="s">
        <v>7</v>
      </c>
    </row>
    <row r="642" spans="1:15" x14ac:dyDescent="0.25">
      <c r="A642" s="14" t="s">
        <v>40</v>
      </c>
      <c r="B642" s="14" t="s">
        <v>23</v>
      </c>
      <c r="C642" s="16">
        <v>36013</v>
      </c>
      <c r="D642" s="14">
        <v>960</v>
      </c>
      <c r="E642" s="14">
        <v>955</v>
      </c>
      <c r="F642" s="14">
        <v>976</v>
      </c>
      <c r="G642" s="14">
        <v>942.4</v>
      </c>
      <c r="H642" s="14">
        <v>949.9</v>
      </c>
      <c r="I642" s="14">
        <v>950.75</v>
      </c>
      <c r="J642" s="14">
        <v>961.67</v>
      </c>
      <c r="K642" s="14">
        <v>15350</v>
      </c>
      <c r="L642" s="14">
        <v>14761565</v>
      </c>
      <c r="M642" s="14" t="s">
        <v>7</v>
      </c>
      <c r="N642" s="14" t="s">
        <v>7</v>
      </c>
      <c r="O642" s="14" t="s">
        <v>7</v>
      </c>
    </row>
    <row r="643" spans="1:15" x14ac:dyDescent="0.25">
      <c r="A643" s="14" t="s">
        <v>40</v>
      </c>
      <c r="B643" s="14" t="s">
        <v>23</v>
      </c>
      <c r="C643" s="16">
        <v>36014</v>
      </c>
      <c r="D643" s="14">
        <v>950.75</v>
      </c>
      <c r="E643" s="14">
        <v>958</v>
      </c>
      <c r="F643" s="14">
        <v>970</v>
      </c>
      <c r="G643" s="14">
        <v>941</v>
      </c>
      <c r="H643" s="14">
        <v>951</v>
      </c>
      <c r="I643" s="14">
        <v>955.7</v>
      </c>
      <c r="J643" s="14">
        <v>959.27</v>
      </c>
      <c r="K643" s="14">
        <v>9050</v>
      </c>
      <c r="L643" s="14">
        <v>8681375</v>
      </c>
      <c r="M643" s="14" t="s">
        <v>7</v>
      </c>
      <c r="N643" s="14" t="s">
        <v>7</v>
      </c>
      <c r="O643" s="14" t="s">
        <v>7</v>
      </c>
    </row>
    <row r="644" spans="1:15" x14ac:dyDescent="0.25">
      <c r="A644" s="14" t="s">
        <v>40</v>
      </c>
      <c r="B644" s="14" t="s">
        <v>23</v>
      </c>
      <c r="C644" s="16">
        <v>36017</v>
      </c>
      <c r="D644" s="14">
        <v>955.7</v>
      </c>
      <c r="E644" s="14">
        <v>960</v>
      </c>
      <c r="F644" s="14">
        <v>960</v>
      </c>
      <c r="G644" s="14">
        <v>920</v>
      </c>
      <c r="H644" s="14">
        <v>938</v>
      </c>
      <c r="I644" s="14">
        <v>932.95</v>
      </c>
      <c r="J644" s="14">
        <v>942.36</v>
      </c>
      <c r="K644" s="14">
        <v>11950</v>
      </c>
      <c r="L644" s="14">
        <v>11261215</v>
      </c>
      <c r="M644" s="14" t="s">
        <v>7</v>
      </c>
      <c r="N644" s="14" t="s">
        <v>7</v>
      </c>
      <c r="O644" s="14" t="s">
        <v>7</v>
      </c>
    </row>
    <row r="645" spans="1:15" x14ac:dyDescent="0.25">
      <c r="A645" s="14" t="s">
        <v>40</v>
      </c>
      <c r="B645" s="14" t="s">
        <v>23</v>
      </c>
      <c r="C645" s="16">
        <v>36018</v>
      </c>
      <c r="D645" s="14">
        <v>932.95</v>
      </c>
      <c r="E645" s="14">
        <v>940</v>
      </c>
      <c r="F645" s="14">
        <v>955</v>
      </c>
      <c r="G645" s="14">
        <v>917.95</v>
      </c>
      <c r="H645" s="14">
        <v>951</v>
      </c>
      <c r="I645" s="14">
        <v>949.9</v>
      </c>
      <c r="J645" s="14">
        <v>941.74</v>
      </c>
      <c r="K645" s="14">
        <v>20700</v>
      </c>
      <c r="L645" s="14">
        <v>19494040</v>
      </c>
      <c r="M645" s="14" t="s">
        <v>7</v>
      </c>
      <c r="N645" s="14" t="s">
        <v>7</v>
      </c>
      <c r="O645" s="14" t="s">
        <v>7</v>
      </c>
    </row>
    <row r="646" spans="1:15" x14ac:dyDescent="0.25">
      <c r="A646" s="14" t="s">
        <v>40</v>
      </c>
      <c r="B646" s="14" t="s">
        <v>23</v>
      </c>
      <c r="C646" s="16">
        <v>36019</v>
      </c>
      <c r="D646" s="14">
        <v>949.9</v>
      </c>
      <c r="E646" s="14">
        <v>450</v>
      </c>
      <c r="F646" s="14">
        <v>486</v>
      </c>
      <c r="G646" s="14">
        <v>450</v>
      </c>
      <c r="H646" s="14">
        <v>480.1</v>
      </c>
      <c r="I646" s="14">
        <v>482.05</v>
      </c>
      <c r="J646" s="14">
        <v>474.82</v>
      </c>
      <c r="K646" s="14">
        <v>51300</v>
      </c>
      <c r="L646" s="14">
        <v>24358455</v>
      </c>
      <c r="M646" s="14" t="s">
        <v>7</v>
      </c>
      <c r="N646" s="14" t="s">
        <v>7</v>
      </c>
      <c r="O646" s="14" t="s">
        <v>7</v>
      </c>
    </row>
    <row r="647" spans="1:15" x14ac:dyDescent="0.25">
      <c r="A647" s="14" t="s">
        <v>40</v>
      </c>
      <c r="B647" s="14" t="s">
        <v>23</v>
      </c>
      <c r="C647" s="16">
        <v>36020</v>
      </c>
      <c r="D647" s="14">
        <v>482.05</v>
      </c>
      <c r="E647" s="14">
        <v>476</v>
      </c>
      <c r="F647" s="14">
        <v>492</v>
      </c>
      <c r="G647" s="14">
        <v>475.05</v>
      </c>
      <c r="H647" s="14">
        <v>487</v>
      </c>
      <c r="I647" s="14">
        <v>489.95</v>
      </c>
      <c r="J647" s="14">
        <v>485.03</v>
      </c>
      <c r="K647" s="14">
        <v>13400</v>
      </c>
      <c r="L647" s="14">
        <v>6499360</v>
      </c>
      <c r="M647" s="14" t="s">
        <v>7</v>
      </c>
      <c r="N647" s="14" t="s">
        <v>7</v>
      </c>
      <c r="O647" s="14" t="s">
        <v>7</v>
      </c>
    </row>
    <row r="648" spans="1:15" x14ac:dyDescent="0.25">
      <c r="A648" s="14" t="s">
        <v>40</v>
      </c>
      <c r="B648" s="14" t="s">
        <v>23</v>
      </c>
      <c r="C648" s="16">
        <v>36021</v>
      </c>
      <c r="D648" s="14">
        <v>489.95</v>
      </c>
      <c r="E648" s="14">
        <v>488</v>
      </c>
      <c r="F648" s="14">
        <v>494.7</v>
      </c>
      <c r="G648" s="14">
        <v>488</v>
      </c>
      <c r="H648" s="14">
        <v>491.9</v>
      </c>
      <c r="I648" s="14">
        <v>490.4</v>
      </c>
      <c r="J648" s="14">
        <v>490.43</v>
      </c>
      <c r="K648" s="14">
        <v>11400</v>
      </c>
      <c r="L648" s="14">
        <v>5590870</v>
      </c>
      <c r="M648" s="14" t="s">
        <v>7</v>
      </c>
      <c r="N648" s="14" t="s">
        <v>7</v>
      </c>
      <c r="O648" s="14" t="s">
        <v>7</v>
      </c>
    </row>
    <row r="649" spans="1:15" x14ac:dyDescent="0.25">
      <c r="A649" s="14" t="s">
        <v>40</v>
      </c>
      <c r="B649" s="14" t="s">
        <v>23</v>
      </c>
      <c r="C649" s="16">
        <v>36024</v>
      </c>
      <c r="D649" s="14">
        <v>490.4</v>
      </c>
      <c r="E649" s="14">
        <v>494</v>
      </c>
      <c r="F649" s="14">
        <v>495.75</v>
      </c>
      <c r="G649" s="14">
        <v>477.2</v>
      </c>
      <c r="H649" s="14">
        <v>477.2</v>
      </c>
      <c r="I649" s="14">
        <v>479</v>
      </c>
      <c r="J649" s="14">
        <v>483.16</v>
      </c>
      <c r="K649" s="14">
        <v>13700</v>
      </c>
      <c r="L649" s="14">
        <v>6619227.5</v>
      </c>
      <c r="M649" s="14" t="s">
        <v>7</v>
      </c>
      <c r="N649" s="14" t="s">
        <v>7</v>
      </c>
      <c r="O649" s="14" t="s">
        <v>7</v>
      </c>
    </row>
    <row r="650" spans="1:15" x14ac:dyDescent="0.25">
      <c r="A650" s="14" t="s">
        <v>40</v>
      </c>
      <c r="B650" s="14" t="s">
        <v>23</v>
      </c>
      <c r="C650" s="16">
        <v>36025</v>
      </c>
      <c r="D650" s="14">
        <v>479</v>
      </c>
      <c r="E650" s="14">
        <v>478</v>
      </c>
      <c r="F650" s="14">
        <v>483.25</v>
      </c>
      <c r="G650" s="14">
        <v>477.1</v>
      </c>
      <c r="H650" s="14">
        <v>483</v>
      </c>
      <c r="I650" s="14">
        <v>482.4</v>
      </c>
      <c r="J650" s="14">
        <v>480.23</v>
      </c>
      <c r="K650" s="14">
        <v>10150</v>
      </c>
      <c r="L650" s="14">
        <v>4874292.5</v>
      </c>
      <c r="M650" s="14" t="s">
        <v>7</v>
      </c>
      <c r="N650" s="14" t="s">
        <v>7</v>
      </c>
      <c r="O650" s="14" t="s">
        <v>7</v>
      </c>
    </row>
    <row r="651" spans="1:15" x14ac:dyDescent="0.25">
      <c r="A651" s="14" t="s">
        <v>40</v>
      </c>
      <c r="B651" s="14" t="s">
        <v>23</v>
      </c>
      <c r="C651" s="16">
        <v>36026</v>
      </c>
      <c r="D651" s="14">
        <v>482.4</v>
      </c>
      <c r="E651" s="14">
        <v>483.3</v>
      </c>
      <c r="F651" s="14">
        <v>486.5</v>
      </c>
      <c r="G651" s="14">
        <v>482.1</v>
      </c>
      <c r="H651" s="14">
        <v>485</v>
      </c>
      <c r="I651" s="14">
        <v>484.7</v>
      </c>
      <c r="J651" s="14">
        <v>484.63</v>
      </c>
      <c r="K651" s="14">
        <v>11900</v>
      </c>
      <c r="L651" s="14">
        <v>5767135</v>
      </c>
      <c r="M651" s="14" t="s">
        <v>7</v>
      </c>
      <c r="N651" s="14" t="s">
        <v>7</v>
      </c>
      <c r="O651" s="14" t="s">
        <v>7</v>
      </c>
    </row>
    <row r="652" spans="1:15" x14ac:dyDescent="0.25">
      <c r="A652" s="14" t="s">
        <v>40</v>
      </c>
      <c r="B652" s="14" t="s">
        <v>23</v>
      </c>
      <c r="C652" s="16">
        <v>36027</v>
      </c>
      <c r="D652" s="14">
        <v>484.7</v>
      </c>
      <c r="E652" s="14">
        <v>489.9</v>
      </c>
      <c r="F652" s="14">
        <v>498.8</v>
      </c>
      <c r="G652" s="14">
        <v>480.15</v>
      </c>
      <c r="H652" s="14">
        <v>497</v>
      </c>
      <c r="I652" s="14">
        <v>496.2</v>
      </c>
      <c r="J652" s="14">
        <v>491.73</v>
      </c>
      <c r="K652" s="14">
        <v>14950</v>
      </c>
      <c r="L652" s="14">
        <v>7351302.5</v>
      </c>
      <c r="M652" s="14" t="s">
        <v>7</v>
      </c>
      <c r="N652" s="14" t="s">
        <v>7</v>
      </c>
      <c r="O652" s="14" t="s">
        <v>7</v>
      </c>
    </row>
    <row r="653" spans="1:15" x14ac:dyDescent="0.25">
      <c r="A653" s="14" t="s">
        <v>40</v>
      </c>
      <c r="B653" s="14" t="s">
        <v>23</v>
      </c>
      <c r="C653" s="16">
        <v>36028</v>
      </c>
      <c r="D653" s="14">
        <v>496.2</v>
      </c>
      <c r="E653" s="14">
        <v>491.25</v>
      </c>
      <c r="F653" s="14">
        <v>499</v>
      </c>
      <c r="G653" s="14">
        <v>491.25</v>
      </c>
      <c r="H653" s="14">
        <v>495</v>
      </c>
      <c r="I653" s="14">
        <v>494.85</v>
      </c>
      <c r="J653" s="14">
        <v>495.4</v>
      </c>
      <c r="K653" s="14">
        <v>14500</v>
      </c>
      <c r="L653" s="14">
        <v>7183355</v>
      </c>
      <c r="M653" s="14" t="s">
        <v>7</v>
      </c>
      <c r="N653" s="14" t="s">
        <v>7</v>
      </c>
      <c r="O653" s="14" t="s">
        <v>7</v>
      </c>
    </row>
    <row r="654" spans="1:15" x14ac:dyDescent="0.25">
      <c r="A654" s="14" t="s">
        <v>40</v>
      </c>
      <c r="B654" s="14" t="s">
        <v>23</v>
      </c>
      <c r="C654" s="16">
        <v>36031</v>
      </c>
      <c r="D654" s="14">
        <v>494.85</v>
      </c>
      <c r="E654" s="14">
        <v>494</v>
      </c>
      <c r="F654" s="14">
        <v>533.9</v>
      </c>
      <c r="G654" s="14">
        <v>494</v>
      </c>
      <c r="H654" s="14">
        <v>533</v>
      </c>
      <c r="I654" s="14">
        <v>526.35</v>
      </c>
      <c r="J654" s="14">
        <v>518.70000000000005</v>
      </c>
      <c r="K654" s="14">
        <v>43300</v>
      </c>
      <c r="L654" s="14">
        <v>22459882.5</v>
      </c>
      <c r="M654" s="14" t="s">
        <v>7</v>
      </c>
      <c r="N654" s="14" t="s">
        <v>7</v>
      </c>
      <c r="O654" s="14" t="s">
        <v>7</v>
      </c>
    </row>
    <row r="655" spans="1:15" x14ac:dyDescent="0.25">
      <c r="A655" s="14" t="s">
        <v>40</v>
      </c>
      <c r="B655" s="14" t="s">
        <v>23</v>
      </c>
      <c r="C655" s="16">
        <v>36032</v>
      </c>
      <c r="D655" s="14">
        <v>526.35</v>
      </c>
      <c r="E655" s="14">
        <v>537</v>
      </c>
      <c r="F655" s="14">
        <v>568.5</v>
      </c>
      <c r="G655" s="14">
        <v>537</v>
      </c>
      <c r="H655" s="14">
        <v>568.5</v>
      </c>
      <c r="I655" s="14">
        <v>568.5</v>
      </c>
      <c r="J655" s="14">
        <v>556.98</v>
      </c>
      <c r="K655" s="14">
        <v>55350</v>
      </c>
      <c r="L655" s="14">
        <v>30828825</v>
      </c>
      <c r="M655" s="14" t="s">
        <v>7</v>
      </c>
      <c r="N655" s="14" t="s">
        <v>7</v>
      </c>
      <c r="O655" s="14" t="s">
        <v>7</v>
      </c>
    </row>
    <row r="656" spans="1:15" x14ac:dyDescent="0.25">
      <c r="A656" s="14" t="s">
        <v>40</v>
      </c>
      <c r="B656" s="14" t="s">
        <v>23</v>
      </c>
      <c r="C656" s="16">
        <v>36034</v>
      </c>
      <c r="D656" s="14">
        <v>568.5</v>
      </c>
      <c r="E656" s="14">
        <v>590</v>
      </c>
      <c r="F656" s="14">
        <v>603.75</v>
      </c>
      <c r="G656" s="14">
        <v>585</v>
      </c>
      <c r="H656" s="14">
        <v>588</v>
      </c>
      <c r="I656" s="14">
        <v>587.70000000000005</v>
      </c>
      <c r="J656" s="14">
        <v>593.45000000000005</v>
      </c>
      <c r="K656" s="14">
        <v>54700</v>
      </c>
      <c r="L656" s="14">
        <v>32461655</v>
      </c>
      <c r="M656" s="14" t="s">
        <v>7</v>
      </c>
      <c r="N656" s="14" t="s">
        <v>7</v>
      </c>
      <c r="O656" s="14" t="s">
        <v>7</v>
      </c>
    </row>
    <row r="657" spans="1:15" x14ac:dyDescent="0.25">
      <c r="A657" s="14" t="s">
        <v>40</v>
      </c>
      <c r="B657" s="14" t="s">
        <v>23</v>
      </c>
      <c r="C657" s="16">
        <v>36035</v>
      </c>
      <c r="D657" s="14">
        <v>587.70000000000005</v>
      </c>
      <c r="E657" s="14">
        <v>580.04999999999995</v>
      </c>
      <c r="F657" s="14">
        <v>584</v>
      </c>
      <c r="G657" s="14">
        <v>566</v>
      </c>
      <c r="H657" s="14">
        <v>577.79999999999995</v>
      </c>
      <c r="I657" s="14">
        <v>574.6</v>
      </c>
      <c r="J657" s="14">
        <v>574.32000000000005</v>
      </c>
      <c r="K657" s="14">
        <v>34150</v>
      </c>
      <c r="L657" s="14">
        <v>19612897.5</v>
      </c>
      <c r="M657" s="14" t="s">
        <v>7</v>
      </c>
      <c r="N657" s="14" t="s">
        <v>7</v>
      </c>
      <c r="O657" s="14" t="s">
        <v>7</v>
      </c>
    </row>
    <row r="658" spans="1:15" x14ac:dyDescent="0.25">
      <c r="A658" s="14" t="s">
        <v>40</v>
      </c>
      <c r="B658" s="14" t="s">
        <v>23</v>
      </c>
      <c r="C658" s="16">
        <v>36038</v>
      </c>
      <c r="D658" s="14">
        <v>574.6</v>
      </c>
      <c r="E658" s="14">
        <v>579</v>
      </c>
      <c r="F658" s="14">
        <v>604</v>
      </c>
      <c r="G658" s="14">
        <v>575</v>
      </c>
      <c r="H658" s="14">
        <v>579</v>
      </c>
      <c r="I658" s="14">
        <v>579.35</v>
      </c>
      <c r="J658" s="14">
        <v>586.16999999999996</v>
      </c>
      <c r="K658" s="14">
        <v>49950</v>
      </c>
      <c r="L658" s="14">
        <v>29279257.5</v>
      </c>
      <c r="M658" s="14" t="s">
        <v>7</v>
      </c>
      <c r="N658" s="14" t="s">
        <v>7</v>
      </c>
      <c r="O658" s="14" t="s">
        <v>7</v>
      </c>
    </row>
    <row r="659" spans="1:15" x14ac:dyDescent="0.25">
      <c r="A659" s="14" t="s">
        <v>40</v>
      </c>
      <c r="B659" s="14" t="s">
        <v>23</v>
      </c>
      <c r="C659" s="16">
        <v>36039</v>
      </c>
      <c r="D659" s="14">
        <v>579.35</v>
      </c>
      <c r="E659" s="14">
        <v>568</v>
      </c>
      <c r="F659" s="14">
        <v>579.9</v>
      </c>
      <c r="G659" s="14">
        <v>567</v>
      </c>
      <c r="H659" s="14">
        <v>575.1</v>
      </c>
      <c r="I659" s="14">
        <v>574.85</v>
      </c>
      <c r="J659" s="14">
        <v>573.73</v>
      </c>
      <c r="K659" s="14">
        <v>27150</v>
      </c>
      <c r="L659" s="14">
        <v>15576892.5</v>
      </c>
      <c r="M659" s="14" t="s">
        <v>7</v>
      </c>
      <c r="N659" s="14" t="s">
        <v>7</v>
      </c>
      <c r="O659" s="14" t="s">
        <v>7</v>
      </c>
    </row>
    <row r="660" spans="1:15" x14ac:dyDescent="0.25">
      <c r="A660" s="14" t="s">
        <v>40</v>
      </c>
      <c r="B660" s="14" t="s">
        <v>23</v>
      </c>
      <c r="C660" s="16">
        <v>36040</v>
      </c>
      <c r="D660" s="14">
        <v>574.85</v>
      </c>
      <c r="E660" s="14">
        <v>589</v>
      </c>
      <c r="F660" s="14">
        <v>595</v>
      </c>
      <c r="G660" s="14">
        <v>577.25</v>
      </c>
      <c r="H660" s="14">
        <v>578.65</v>
      </c>
      <c r="I660" s="14">
        <v>579.75</v>
      </c>
      <c r="J660" s="14">
        <v>584.25</v>
      </c>
      <c r="K660" s="14">
        <v>15900</v>
      </c>
      <c r="L660" s="14">
        <v>9289612.5</v>
      </c>
      <c r="M660" s="14" t="s">
        <v>7</v>
      </c>
      <c r="N660" s="14" t="s">
        <v>7</v>
      </c>
      <c r="O660" s="14" t="s">
        <v>7</v>
      </c>
    </row>
    <row r="661" spans="1:15" x14ac:dyDescent="0.25">
      <c r="A661" s="14" t="s">
        <v>40</v>
      </c>
      <c r="B661" s="14" t="s">
        <v>23</v>
      </c>
      <c r="C661" s="16">
        <v>36041</v>
      </c>
      <c r="D661" s="14">
        <v>579.75</v>
      </c>
      <c r="E661" s="14">
        <v>582</v>
      </c>
      <c r="F661" s="14">
        <v>587</v>
      </c>
      <c r="G661" s="14">
        <v>555.29999999999995</v>
      </c>
      <c r="H661" s="14">
        <v>567</v>
      </c>
      <c r="I661" s="14">
        <v>564.75</v>
      </c>
      <c r="J661" s="14">
        <v>568.07000000000005</v>
      </c>
      <c r="K661" s="14">
        <v>37600</v>
      </c>
      <c r="L661" s="14">
        <v>21359345</v>
      </c>
      <c r="M661" s="14" t="s">
        <v>7</v>
      </c>
      <c r="N661" s="14" t="s">
        <v>7</v>
      </c>
      <c r="O661" s="14" t="s">
        <v>7</v>
      </c>
    </row>
    <row r="662" spans="1:15" x14ac:dyDescent="0.25">
      <c r="A662" s="14" t="s">
        <v>40</v>
      </c>
      <c r="B662" s="14" t="s">
        <v>23</v>
      </c>
      <c r="C662" s="16">
        <v>36042</v>
      </c>
      <c r="D662" s="14">
        <v>564.75</v>
      </c>
      <c r="E662" s="14">
        <v>569.9</v>
      </c>
      <c r="F662" s="14">
        <v>573.4</v>
      </c>
      <c r="G662" s="14">
        <v>560</v>
      </c>
      <c r="H662" s="14">
        <v>567</v>
      </c>
      <c r="I662" s="14">
        <v>565.75</v>
      </c>
      <c r="J662" s="14">
        <v>564.76</v>
      </c>
      <c r="K662" s="14">
        <v>16050</v>
      </c>
      <c r="L662" s="14">
        <v>9064330</v>
      </c>
      <c r="M662" s="14" t="s">
        <v>7</v>
      </c>
      <c r="N662" s="14" t="s">
        <v>7</v>
      </c>
      <c r="O662" s="14" t="s">
        <v>7</v>
      </c>
    </row>
    <row r="663" spans="1:15" x14ac:dyDescent="0.25">
      <c r="A663" s="14" t="s">
        <v>40</v>
      </c>
      <c r="B663" s="14" t="s">
        <v>23</v>
      </c>
      <c r="C663" s="16">
        <v>36045</v>
      </c>
      <c r="D663" s="14">
        <v>565.75</v>
      </c>
      <c r="E663" s="14">
        <v>566</v>
      </c>
      <c r="F663" s="14">
        <v>575</v>
      </c>
      <c r="G663" s="14">
        <v>565</v>
      </c>
      <c r="H663" s="14">
        <v>574</v>
      </c>
      <c r="I663" s="14">
        <v>572.54999999999995</v>
      </c>
      <c r="J663" s="14">
        <v>571.69000000000005</v>
      </c>
      <c r="K663" s="14">
        <v>13700</v>
      </c>
      <c r="L663" s="14">
        <v>7832157.5</v>
      </c>
      <c r="M663" s="14" t="s">
        <v>7</v>
      </c>
      <c r="N663" s="14" t="s">
        <v>7</v>
      </c>
      <c r="O663" s="14" t="s">
        <v>7</v>
      </c>
    </row>
    <row r="664" spans="1:15" x14ac:dyDescent="0.25">
      <c r="A664" s="14" t="s">
        <v>40</v>
      </c>
      <c r="B664" s="14" t="s">
        <v>23</v>
      </c>
      <c r="C664" s="16">
        <v>36046</v>
      </c>
      <c r="D664" s="14">
        <v>572.54999999999995</v>
      </c>
      <c r="E664" s="14">
        <v>573</v>
      </c>
      <c r="F664" s="14">
        <v>595</v>
      </c>
      <c r="G664" s="14">
        <v>558.29999999999995</v>
      </c>
      <c r="H664" s="14">
        <v>587.9</v>
      </c>
      <c r="I664" s="14">
        <v>586.25</v>
      </c>
      <c r="J664" s="14">
        <v>576.34</v>
      </c>
      <c r="K664" s="14">
        <v>50250</v>
      </c>
      <c r="L664" s="14">
        <v>28961322.5</v>
      </c>
      <c r="M664" s="14" t="s">
        <v>7</v>
      </c>
      <c r="N664" s="14" t="s">
        <v>7</v>
      </c>
      <c r="O664" s="14" t="s">
        <v>7</v>
      </c>
    </row>
    <row r="665" spans="1:15" x14ac:dyDescent="0.25">
      <c r="A665" s="14" t="s">
        <v>40</v>
      </c>
      <c r="B665" s="14" t="s">
        <v>23</v>
      </c>
      <c r="C665" s="16">
        <v>36047</v>
      </c>
      <c r="D665" s="14">
        <v>586.25</v>
      </c>
      <c r="E665" s="14">
        <v>592</v>
      </c>
      <c r="F665" s="14">
        <v>605</v>
      </c>
      <c r="G665" s="14">
        <v>575</v>
      </c>
      <c r="H665" s="14">
        <v>577.04999999999995</v>
      </c>
      <c r="I665" s="14">
        <v>577.1</v>
      </c>
      <c r="J665" s="14">
        <v>586.80999999999995</v>
      </c>
      <c r="K665" s="14">
        <v>17100</v>
      </c>
      <c r="L665" s="14">
        <v>10034485</v>
      </c>
      <c r="M665" s="14" t="s">
        <v>7</v>
      </c>
      <c r="N665" s="14" t="s">
        <v>7</v>
      </c>
      <c r="O665" s="14" t="s">
        <v>7</v>
      </c>
    </row>
    <row r="666" spans="1:15" x14ac:dyDescent="0.25">
      <c r="A666" s="14" t="s">
        <v>40</v>
      </c>
      <c r="B666" s="14" t="s">
        <v>23</v>
      </c>
      <c r="C666" s="16">
        <v>36048</v>
      </c>
      <c r="D666" s="14">
        <v>577.1</v>
      </c>
      <c r="E666" s="14">
        <v>575</v>
      </c>
      <c r="F666" s="14">
        <v>582</v>
      </c>
      <c r="G666" s="14">
        <v>573</v>
      </c>
      <c r="H666" s="14">
        <v>576.4</v>
      </c>
      <c r="I666" s="14">
        <v>576.4</v>
      </c>
      <c r="J666" s="14">
        <v>576.53</v>
      </c>
      <c r="K666" s="14">
        <v>4650</v>
      </c>
      <c r="L666" s="14">
        <v>2680865</v>
      </c>
      <c r="M666" s="14" t="s">
        <v>7</v>
      </c>
      <c r="N666" s="14" t="s">
        <v>7</v>
      </c>
      <c r="O666" s="14" t="s">
        <v>7</v>
      </c>
    </row>
    <row r="667" spans="1:15" x14ac:dyDescent="0.25">
      <c r="A667" s="14" t="s">
        <v>40</v>
      </c>
      <c r="B667" s="14" t="s">
        <v>23</v>
      </c>
      <c r="C667" s="16">
        <v>36049</v>
      </c>
      <c r="D667" s="14">
        <v>576.4</v>
      </c>
      <c r="E667" s="14">
        <v>571</v>
      </c>
      <c r="F667" s="14">
        <v>577.95000000000005</v>
      </c>
      <c r="G667" s="14">
        <v>561</v>
      </c>
      <c r="H667" s="14">
        <v>577</v>
      </c>
      <c r="I667" s="14">
        <v>575.70000000000005</v>
      </c>
      <c r="J667" s="14">
        <v>573.08000000000004</v>
      </c>
      <c r="K667" s="14">
        <v>8350</v>
      </c>
      <c r="L667" s="14">
        <v>4785215</v>
      </c>
      <c r="M667" s="14" t="s">
        <v>7</v>
      </c>
      <c r="N667" s="14" t="s">
        <v>7</v>
      </c>
      <c r="O667" s="14" t="s">
        <v>7</v>
      </c>
    </row>
    <row r="668" spans="1:15" x14ac:dyDescent="0.25">
      <c r="A668" s="14" t="s">
        <v>40</v>
      </c>
      <c r="B668" s="14" t="s">
        <v>23</v>
      </c>
      <c r="C668" s="16">
        <v>36052</v>
      </c>
      <c r="D668" s="14">
        <v>575.70000000000005</v>
      </c>
      <c r="E668" s="14">
        <v>578.95000000000005</v>
      </c>
      <c r="F668" s="14">
        <v>579.79999999999995</v>
      </c>
      <c r="G668" s="14">
        <v>572</v>
      </c>
      <c r="H668" s="14">
        <v>576</v>
      </c>
      <c r="I668" s="14">
        <v>576</v>
      </c>
      <c r="J668" s="14">
        <v>575.72</v>
      </c>
      <c r="K668" s="14">
        <v>6150</v>
      </c>
      <c r="L668" s="14">
        <v>3540650</v>
      </c>
      <c r="M668" s="14" t="s">
        <v>7</v>
      </c>
      <c r="N668" s="14" t="s">
        <v>7</v>
      </c>
      <c r="O668" s="14" t="s">
        <v>7</v>
      </c>
    </row>
    <row r="669" spans="1:15" x14ac:dyDescent="0.25">
      <c r="A669" s="14" t="s">
        <v>40</v>
      </c>
      <c r="B669" s="14" t="s">
        <v>23</v>
      </c>
      <c r="C669" s="16">
        <v>36053</v>
      </c>
      <c r="D669" s="14">
        <v>576</v>
      </c>
      <c r="E669" s="14">
        <v>574.9</v>
      </c>
      <c r="F669" s="14">
        <v>578.85</v>
      </c>
      <c r="G669" s="14">
        <v>550.20000000000005</v>
      </c>
      <c r="H669" s="14">
        <v>560</v>
      </c>
      <c r="I669" s="14">
        <v>557.25</v>
      </c>
      <c r="J669" s="14">
        <v>561.76</v>
      </c>
      <c r="K669" s="14">
        <v>14150</v>
      </c>
      <c r="L669" s="14">
        <v>7948902.5</v>
      </c>
      <c r="M669" s="14" t="s">
        <v>7</v>
      </c>
      <c r="N669" s="14" t="s">
        <v>7</v>
      </c>
      <c r="O669" s="14" t="s">
        <v>7</v>
      </c>
    </row>
    <row r="670" spans="1:15" x14ac:dyDescent="0.25">
      <c r="A670" s="14" t="s">
        <v>40</v>
      </c>
      <c r="B670" s="14" t="s">
        <v>23</v>
      </c>
      <c r="C670" s="16">
        <v>36054</v>
      </c>
      <c r="D670" s="14">
        <v>557.25</v>
      </c>
      <c r="E670" s="14">
        <v>562</v>
      </c>
      <c r="F670" s="14">
        <v>574</v>
      </c>
      <c r="G670" s="14">
        <v>562</v>
      </c>
      <c r="H670" s="14">
        <v>562</v>
      </c>
      <c r="I670" s="14">
        <v>563.4</v>
      </c>
      <c r="J670" s="14">
        <v>566.73</v>
      </c>
      <c r="K670" s="14">
        <v>10000</v>
      </c>
      <c r="L670" s="14">
        <v>5667250</v>
      </c>
      <c r="M670" s="14" t="s">
        <v>7</v>
      </c>
      <c r="N670" s="14" t="s">
        <v>7</v>
      </c>
      <c r="O670" s="14" t="s">
        <v>7</v>
      </c>
    </row>
    <row r="671" spans="1:15" x14ac:dyDescent="0.25">
      <c r="A671" s="14" t="s">
        <v>40</v>
      </c>
      <c r="B671" s="14" t="s">
        <v>23</v>
      </c>
      <c r="C671" s="16">
        <v>36055</v>
      </c>
      <c r="D671" s="14">
        <v>563.4</v>
      </c>
      <c r="E671" s="14">
        <v>563.1</v>
      </c>
      <c r="F671" s="14">
        <v>576.95000000000005</v>
      </c>
      <c r="G671" s="14">
        <v>558.5</v>
      </c>
      <c r="H671" s="14">
        <v>570.20000000000005</v>
      </c>
      <c r="I671" s="14">
        <v>571.9</v>
      </c>
      <c r="J671" s="14">
        <v>566.13</v>
      </c>
      <c r="K671" s="14">
        <v>12950</v>
      </c>
      <c r="L671" s="14">
        <v>7331440</v>
      </c>
      <c r="M671" s="14" t="s">
        <v>7</v>
      </c>
      <c r="N671" s="14" t="s">
        <v>7</v>
      </c>
      <c r="O671" s="14" t="s">
        <v>7</v>
      </c>
    </row>
    <row r="672" spans="1:15" x14ac:dyDescent="0.25">
      <c r="A672" s="14" t="s">
        <v>40</v>
      </c>
      <c r="B672" s="14" t="s">
        <v>23</v>
      </c>
      <c r="C672" s="16">
        <v>36056</v>
      </c>
      <c r="D672" s="14">
        <v>571.9</v>
      </c>
      <c r="E672" s="14">
        <v>568.25</v>
      </c>
      <c r="F672" s="14">
        <v>579.9</v>
      </c>
      <c r="G672" s="14">
        <v>568</v>
      </c>
      <c r="H672" s="14">
        <v>575.15</v>
      </c>
      <c r="I672" s="14">
        <v>577</v>
      </c>
      <c r="J672" s="14">
        <v>574.63</v>
      </c>
      <c r="K672" s="14">
        <v>14600</v>
      </c>
      <c r="L672" s="14">
        <v>8389570</v>
      </c>
      <c r="M672" s="14" t="s">
        <v>7</v>
      </c>
      <c r="N672" s="14" t="s">
        <v>7</v>
      </c>
      <c r="O672" s="14" t="s">
        <v>7</v>
      </c>
    </row>
    <row r="673" spans="1:15" x14ac:dyDescent="0.25">
      <c r="A673" s="14" t="s">
        <v>40</v>
      </c>
      <c r="B673" s="14" t="s">
        <v>23</v>
      </c>
      <c r="C673" s="16">
        <v>36059</v>
      </c>
      <c r="D673" s="14">
        <v>577</v>
      </c>
      <c r="E673" s="14">
        <v>578</v>
      </c>
      <c r="F673" s="14">
        <v>595</v>
      </c>
      <c r="G673" s="14">
        <v>578</v>
      </c>
      <c r="H673" s="14">
        <v>595</v>
      </c>
      <c r="I673" s="14">
        <v>589.75</v>
      </c>
      <c r="J673" s="14">
        <v>586.26</v>
      </c>
      <c r="K673" s="14">
        <v>9300</v>
      </c>
      <c r="L673" s="14">
        <v>5452177.5</v>
      </c>
      <c r="M673" s="14" t="s">
        <v>7</v>
      </c>
      <c r="N673" s="14" t="s">
        <v>7</v>
      </c>
      <c r="O673" s="14" t="s">
        <v>7</v>
      </c>
    </row>
    <row r="674" spans="1:15" x14ac:dyDescent="0.25">
      <c r="A674" s="14" t="s">
        <v>40</v>
      </c>
      <c r="B674" s="14" t="s">
        <v>23</v>
      </c>
      <c r="C674" s="16">
        <v>36060</v>
      </c>
      <c r="D674" s="14">
        <v>589.75</v>
      </c>
      <c r="E674" s="14">
        <v>589.04999999999995</v>
      </c>
      <c r="F674" s="14">
        <v>606</v>
      </c>
      <c r="G674" s="14">
        <v>586</v>
      </c>
      <c r="H674" s="14">
        <v>606</v>
      </c>
      <c r="I674" s="14">
        <v>601.70000000000005</v>
      </c>
      <c r="J674" s="14">
        <v>595.88</v>
      </c>
      <c r="K674" s="14">
        <v>10350</v>
      </c>
      <c r="L674" s="14">
        <v>6167340</v>
      </c>
      <c r="M674" s="14" t="s">
        <v>7</v>
      </c>
      <c r="N674" s="14" t="s">
        <v>7</v>
      </c>
      <c r="O674" s="14" t="s">
        <v>7</v>
      </c>
    </row>
    <row r="675" spans="1:15" x14ac:dyDescent="0.25">
      <c r="A675" s="14" t="s">
        <v>40</v>
      </c>
      <c r="B675" s="14" t="s">
        <v>23</v>
      </c>
      <c r="C675" s="16">
        <v>36061</v>
      </c>
      <c r="D675" s="14">
        <v>601.70000000000005</v>
      </c>
      <c r="E675" s="14">
        <v>602.54999999999995</v>
      </c>
      <c r="F675" s="14">
        <v>616</v>
      </c>
      <c r="G675" s="14">
        <v>591</v>
      </c>
      <c r="H675" s="14">
        <v>612.9</v>
      </c>
      <c r="I675" s="14">
        <v>608.9</v>
      </c>
      <c r="J675" s="14">
        <v>601.82000000000005</v>
      </c>
      <c r="K675" s="14">
        <v>20000</v>
      </c>
      <c r="L675" s="14">
        <v>12036490</v>
      </c>
      <c r="M675" s="14" t="s">
        <v>7</v>
      </c>
      <c r="N675" s="14" t="s">
        <v>7</v>
      </c>
      <c r="O675" s="14" t="s">
        <v>7</v>
      </c>
    </row>
    <row r="676" spans="1:15" x14ac:dyDescent="0.25">
      <c r="A676" s="14" t="s">
        <v>40</v>
      </c>
      <c r="B676" s="14" t="s">
        <v>23</v>
      </c>
      <c r="C676" s="16">
        <v>36062</v>
      </c>
      <c r="D676" s="14">
        <v>608.9</v>
      </c>
      <c r="E676" s="14">
        <v>610</v>
      </c>
      <c r="F676" s="14">
        <v>657.65</v>
      </c>
      <c r="G676" s="14">
        <v>610</v>
      </c>
      <c r="H676" s="14">
        <v>650</v>
      </c>
      <c r="I676" s="14">
        <v>655.25</v>
      </c>
      <c r="J676" s="14">
        <v>633.52</v>
      </c>
      <c r="K676" s="14">
        <v>36050</v>
      </c>
      <c r="L676" s="14">
        <v>22838355</v>
      </c>
      <c r="M676" s="14" t="s">
        <v>7</v>
      </c>
      <c r="N676" s="14" t="s">
        <v>7</v>
      </c>
      <c r="O676" s="14" t="s">
        <v>7</v>
      </c>
    </row>
    <row r="677" spans="1:15" x14ac:dyDescent="0.25">
      <c r="A677" s="14" t="s">
        <v>40</v>
      </c>
      <c r="B677" s="14" t="s">
        <v>23</v>
      </c>
      <c r="C677" s="16">
        <v>36063</v>
      </c>
      <c r="D677" s="14">
        <v>655.25</v>
      </c>
      <c r="E677" s="14">
        <v>650</v>
      </c>
      <c r="F677" s="14">
        <v>668.95</v>
      </c>
      <c r="G677" s="14">
        <v>648</v>
      </c>
      <c r="H677" s="14">
        <v>648.25</v>
      </c>
      <c r="I677" s="14">
        <v>649.20000000000005</v>
      </c>
      <c r="J677" s="14">
        <v>658.1</v>
      </c>
      <c r="K677" s="14">
        <v>18450</v>
      </c>
      <c r="L677" s="14">
        <v>12141862.5</v>
      </c>
      <c r="M677" s="14" t="s">
        <v>7</v>
      </c>
      <c r="N677" s="14" t="s">
        <v>7</v>
      </c>
      <c r="O677" s="14" t="s">
        <v>7</v>
      </c>
    </row>
    <row r="678" spans="1:15" x14ac:dyDescent="0.25">
      <c r="A678" s="14" t="s">
        <v>40</v>
      </c>
      <c r="B678" s="14" t="s">
        <v>23</v>
      </c>
      <c r="C678" s="16">
        <v>36066</v>
      </c>
      <c r="D678" s="14">
        <v>649.20000000000005</v>
      </c>
      <c r="E678" s="14">
        <v>660</v>
      </c>
      <c r="F678" s="14">
        <v>663.95</v>
      </c>
      <c r="G678" s="14">
        <v>649</v>
      </c>
      <c r="H678" s="14">
        <v>652.5</v>
      </c>
      <c r="I678" s="14">
        <v>653.70000000000005</v>
      </c>
      <c r="J678" s="14">
        <v>658.76</v>
      </c>
      <c r="K678" s="14">
        <v>14450</v>
      </c>
      <c r="L678" s="14">
        <v>9519152.5</v>
      </c>
      <c r="M678" s="14" t="s">
        <v>7</v>
      </c>
      <c r="N678" s="14" t="s">
        <v>7</v>
      </c>
      <c r="O678" s="14" t="s">
        <v>7</v>
      </c>
    </row>
    <row r="679" spans="1:15" x14ac:dyDescent="0.25">
      <c r="A679" s="14" t="s">
        <v>40</v>
      </c>
      <c r="B679" s="14" t="s">
        <v>23</v>
      </c>
      <c r="C679" s="16">
        <v>36067</v>
      </c>
      <c r="D679" s="14">
        <v>653.70000000000005</v>
      </c>
      <c r="E679" s="14">
        <v>657</v>
      </c>
      <c r="F679" s="14">
        <v>684</v>
      </c>
      <c r="G679" s="14">
        <v>652.6</v>
      </c>
      <c r="H679" s="14">
        <v>684</v>
      </c>
      <c r="I679" s="14">
        <v>672.05</v>
      </c>
      <c r="J679" s="14">
        <v>666.39</v>
      </c>
      <c r="K679" s="14">
        <v>18900</v>
      </c>
      <c r="L679" s="14">
        <v>12594692.5</v>
      </c>
      <c r="M679" s="14" t="s">
        <v>7</v>
      </c>
      <c r="N679" s="14" t="s">
        <v>7</v>
      </c>
      <c r="O679" s="14" t="s">
        <v>7</v>
      </c>
    </row>
    <row r="680" spans="1:15" x14ac:dyDescent="0.25">
      <c r="A680" s="14" t="s">
        <v>40</v>
      </c>
      <c r="B680" s="14" t="s">
        <v>23</v>
      </c>
      <c r="C680" s="16">
        <v>36068</v>
      </c>
      <c r="D680" s="14">
        <v>672.05</v>
      </c>
      <c r="E680" s="14">
        <v>660</v>
      </c>
      <c r="F680" s="14">
        <v>662.5</v>
      </c>
      <c r="G680" s="14">
        <v>641</v>
      </c>
      <c r="H680" s="14">
        <v>641.1</v>
      </c>
      <c r="I680" s="14">
        <v>643.54999999999995</v>
      </c>
      <c r="J680" s="14">
        <v>653.09</v>
      </c>
      <c r="K680" s="14">
        <v>9200</v>
      </c>
      <c r="L680" s="14">
        <v>6008385</v>
      </c>
      <c r="M680" s="14" t="s">
        <v>7</v>
      </c>
      <c r="N680" s="14" t="s">
        <v>7</v>
      </c>
      <c r="O680" s="14" t="s">
        <v>7</v>
      </c>
    </row>
    <row r="681" spans="1:15" x14ac:dyDescent="0.25">
      <c r="A681" s="14" t="s">
        <v>40</v>
      </c>
      <c r="B681" s="14" t="s">
        <v>23</v>
      </c>
      <c r="C681" s="16">
        <v>36073</v>
      </c>
      <c r="D681" s="14">
        <v>643.54999999999995</v>
      </c>
      <c r="E681" s="14">
        <v>627</v>
      </c>
      <c r="F681" s="14">
        <v>627</v>
      </c>
      <c r="G681" s="14">
        <v>592.25</v>
      </c>
      <c r="H681" s="14">
        <v>601</v>
      </c>
      <c r="I681" s="14">
        <v>597.54999999999995</v>
      </c>
      <c r="J681" s="14">
        <v>609.07000000000005</v>
      </c>
      <c r="K681" s="14">
        <v>10150</v>
      </c>
      <c r="L681" s="14">
        <v>6182045</v>
      </c>
      <c r="M681" s="14" t="s">
        <v>7</v>
      </c>
      <c r="N681" s="14" t="s">
        <v>7</v>
      </c>
      <c r="O681" s="14" t="s">
        <v>7</v>
      </c>
    </row>
    <row r="682" spans="1:15" x14ac:dyDescent="0.25">
      <c r="A682" s="14" t="s">
        <v>40</v>
      </c>
      <c r="B682" s="14" t="s">
        <v>23</v>
      </c>
      <c r="C682" s="16">
        <v>36074</v>
      </c>
      <c r="D682" s="14">
        <v>597.54999999999995</v>
      </c>
      <c r="E682" s="14">
        <v>600</v>
      </c>
      <c r="F682" s="14">
        <v>605</v>
      </c>
      <c r="G682" s="14">
        <v>585</v>
      </c>
      <c r="H682" s="14">
        <v>587.1</v>
      </c>
      <c r="I682" s="14">
        <v>586.95000000000005</v>
      </c>
      <c r="J682" s="14">
        <v>593.5</v>
      </c>
      <c r="K682" s="14">
        <v>41200</v>
      </c>
      <c r="L682" s="14">
        <v>24452075</v>
      </c>
      <c r="M682" s="14" t="s">
        <v>7</v>
      </c>
      <c r="N682" s="14" t="s">
        <v>7</v>
      </c>
      <c r="O682" s="14" t="s">
        <v>7</v>
      </c>
    </row>
    <row r="683" spans="1:15" x14ac:dyDescent="0.25">
      <c r="A683" s="14" t="s">
        <v>40</v>
      </c>
      <c r="B683" s="14" t="s">
        <v>23</v>
      </c>
      <c r="C683" s="16">
        <v>36075</v>
      </c>
      <c r="D683" s="14">
        <v>586.95000000000005</v>
      </c>
      <c r="E683" s="14">
        <v>605</v>
      </c>
      <c r="F683" s="14">
        <v>614</v>
      </c>
      <c r="G683" s="14">
        <v>598</v>
      </c>
      <c r="H683" s="14">
        <v>600</v>
      </c>
      <c r="I683" s="14">
        <v>600.70000000000005</v>
      </c>
      <c r="J683" s="14">
        <v>600.20000000000005</v>
      </c>
      <c r="K683" s="14">
        <v>35750</v>
      </c>
      <c r="L683" s="14">
        <v>21457042.5</v>
      </c>
      <c r="M683" s="14" t="s">
        <v>7</v>
      </c>
      <c r="N683" s="14" t="s">
        <v>7</v>
      </c>
      <c r="O683" s="14" t="s">
        <v>7</v>
      </c>
    </row>
    <row r="684" spans="1:15" x14ac:dyDescent="0.25">
      <c r="A684" s="14" t="s">
        <v>40</v>
      </c>
      <c r="B684" s="14" t="s">
        <v>23</v>
      </c>
      <c r="C684" s="16">
        <v>36076</v>
      </c>
      <c r="D684" s="14">
        <v>600.70000000000005</v>
      </c>
      <c r="E684" s="14">
        <v>610</v>
      </c>
      <c r="F684" s="14">
        <v>617</v>
      </c>
      <c r="G684" s="14">
        <v>580</v>
      </c>
      <c r="H684" s="14">
        <v>580</v>
      </c>
      <c r="I684" s="14">
        <v>582.20000000000005</v>
      </c>
      <c r="J684" s="14">
        <v>596.89</v>
      </c>
      <c r="K684" s="14">
        <v>12050</v>
      </c>
      <c r="L684" s="14">
        <v>7192515</v>
      </c>
      <c r="M684" s="14" t="s">
        <v>7</v>
      </c>
      <c r="N684" s="14" t="s">
        <v>7</v>
      </c>
      <c r="O684" s="14" t="s">
        <v>7</v>
      </c>
    </row>
    <row r="685" spans="1:15" x14ac:dyDescent="0.25">
      <c r="A685" s="14" t="s">
        <v>40</v>
      </c>
      <c r="B685" s="14" t="s">
        <v>23</v>
      </c>
      <c r="C685" s="16">
        <v>36077</v>
      </c>
      <c r="D685" s="14">
        <v>582.20000000000005</v>
      </c>
      <c r="E685" s="14">
        <v>584</v>
      </c>
      <c r="F685" s="14">
        <v>588</v>
      </c>
      <c r="G685" s="14">
        <v>574</v>
      </c>
      <c r="H685" s="14">
        <v>575</v>
      </c>
      <c r="I685" s="14">
        <v>575.5</v>
      </c>
      <c r="J685" s="14">
        <v>579.52</v>
      </c>
      <c r="K685" s="14">
        <v>23100</v>
      </c>
      <c r="L685" s="14">
        <v>13387000</v>
      </c>
      <c r="M685" s="14" t="s">
        <v>7</v>
      </c>
      <c r="N685" s="14" t="s">
        <v>7</v>
      </c>
      <c r="O685" s="14" t="s">
        <v>7</v>
      </c>
    </row>
    <row r="686" spans="1:15" x14ac:dyDescent="0.25">
      <c r="A686" s="14" t="s">
        <v>40</v>
      </c>
      <c r="B686" s="14" t="s">
        <v>23</v>
      </c>
      <c r="C686" s="16">
        <v>36080</v>
      </c>
      <c r="D686" s="14">
        <v>575.5</v>
      </c>
      <c r="E686" s="14">
        <v>567.1</v>
      </c>
      <c r="F686" s="14">
        <v>570</v>
      </c>
      <c r="G686" s="14">
        <v>563.1</v>
      </c>
      <c r="H686" s="14">
        <v>569.95000000000005</v>
      </c>
      <c r="I686" s="14">
        <v>567.5</v>
      </c>
      <c r="J686" s="14">
        <v>567.04999999999995</v>
      </c>
      <c r="K686" s="14">
        <v>7700</v>
      </c>
      <c r="L686" s="14">
        <v>4366247.5</v>
      </c>
      <c r="M686" s="14" t="s">
        <v>7</v>
      </c>
      <c r="N686" s="14" t="s">
        <v>7</v>
      </c>
      <c r="O686" s="14" t="s">
        <v>7</v>
      </c>
    </row>
    <row r="687" spans="1:15" x14ac:dyDescent="0.25">
      <c r="A687" s="14" t="s">
        <v>40</v>
      </c>
      <c r="B687" s="14" t="s">
        <v>23</v>
      </c>
      <c r="C687" s="16">
        <v>36081</v>
      </c>
      <c r="D687" s="14">
        <v>567.5</v>
      </c>
      <c r="E687" s="14">
        <v>560.5</v>
      </c>
      <c r="F687" s="14">
        <v>580</v>
      </c>
      <c r="G687" s="14">
        <v>542</v>
      </c>
      <c r="H687" s="14">
        <v>580</v>
      </c>
      <c r="I687" s="14">
        <v>555.6</v>
      </c>
      <c r="J687" s="14">
        <v>560.66</v>
      </c>
      <c r="K687" s="14">
        <v>83750</v>
      </c>
      <c r="L687" s="14">
        <v>46955315</v>
      </c>
      <c r="M687" s="14" t="s">
        <v>7</v>
      </c>
      <c r="N687" s="14" t="s">
        <v>7</v>
      </c>
      <c r="O687" s="14" t="s">
        <v>7</v>
      </c>
    </row>
    <row r="688" spans="1:15" x14ac:dyDescent="0.25">
      <c r="A688" s="14" t="s">
        <v>40</v>
      </c>
      <c r="B688" s="14" t="s">
        <v>23</v>
      </c>
      <c r="C688" s="16">
        <v>36082</v>
      </c>
      <c r="D688" s="14">
        <v>555.6</v>
      </c>
      <c r="E688" s="14">
        <v>566</v>
      </c>
      <c r="F688" s="14">
        <v>583</v>
      </c>
      <c r="G688" s="14">
        <v>562</v>
      </c>
      <c r="H688" s="14">
        <v>583</v>
      </c>
      <c r="I688" s="14">
        <v>581.6</v>
      </c>
      <c r="J688" s="14">
        <v>569.73</v>
      </c>
      <c r="K688" s="14">
        <v>3650</v>
      </c>
      <c r="L688" s="14">
        <v>2079505</v>
      </c>
      <c r="M688" s="14" t="s">
        <v>7</v>
      </c>
      <c r="N688" s="14" t="s">
        <v>7</v>
      </c>
      <c r="O688" s="14" t="s">
        <v>7</v>
      </c>
    </row>
    <row r="689" spans="1:15" x14ac:dyDescent="0.25">
      <c r="A689" s="14" t="s">
        <v>40</v>
      </c>
      <c r="B689" s="14" t="s">
        <v>23</v>
      </c>
      <c r="C689" s="16">
        <v>36083</v>
      </c>
      <c r="D689" s="14">
        <v>581.6</v>
      </c>
      <c r="E689" s="14">
        <v>573</v>
      </c>
      <c r="F689" s="14">
        <v>581.75</v>
      </c>
      <c r="G689" s="14">
        <v>565</v>
      </c>
      <c r="H689" s="14">
        <v>565</v>
      </c>
      <c r="I689" s="14">
        <v>566.04999999999995</v>
      </c>
      <c r="J689" s="14">
        <v>566.54</v>
      </c>
      <c r="K689" s="14">
        <v>13350</v>
      </c>
      <c r="L689" s="14">
        <v>7563322.5</v>
      </c>
      <c r="M689" s="14" t="s">
        <v>7</v>
      </c>
      <c r="N689" s="14" t="s">
        <v>7</v>
      </c>
      <c r="O689" s="14" t="s">
        <v>7</v>
      </c>
    </row>
    <row r="690" spans="1:15" x14ac:dyDescent="0.25">
      <c r="A690" s="14" t="s">
        <v>40</v>
      </c>
      <c r="B690" s="14" t="s">
        <v>23</v>
      </c>
      <c r="C690" s="16">
        <v>36084</v>
      </c>
      <c r="D690" s="14">
        <v>566.04999999999995</v>
      </c>
      <c r="E690" s="14">
        <v>570</v>
      </c>
      <c r="F690" s="14">
        <v>600</v>
      </c>
      <c r="G690" s="14">
        <v>569</v>
      </c>
      <c r="H690" s="14">
        <v>597</v>
      </c>
      <c r="I690" s="14">
        <v>596.20000000000005</v>
      </c>
      <c r="J690" s="14">
        <v>586.64</v>
      </c>
      <c r="K690" s="14">
        <v>12300</v>
      </c>
      <c r="L690" s="14">
        <v>7215657.5</v>
      </c>
      <c r="M690" s="14" t="s">
        <v>7</v>
      </c>
      <c r="N690" s="14" t="s">
        <v>7</v>
      </c>
      <c r="O690" s="14" t="s">
        <v>7</v>
      </c>
    </row>
    <row r="691" spans="1:15" x14ac:dyDescent="0.25">
      <c r="A691" s="14" t="s">
        <v>40</v>
      </c>
      <c r="B691" s="14" t="s">
        <v>23</v>
      </c>
      <c r="C691" s="16">
        <v>36087</v>
      </c>
      <c r="D691" s="14">
        <v>596.20000000000005</v>
      </c>
      <c r="E691" s="14">
        <v>590.1</v>
      </c>
      <c r="F691" s="14">
        <v>604.95000000000005</v>
      </c>
      <c r="G691" s="14">
        <v>590</v>
      </c>
      <c r="H691" s="14">
        <v>594.9</v>
      </c>
      <c r="I691" s="14">
        <v>595.9</v>
      </c>
      <c r="J691" s="14">
        <v>598.88</v>
      </c>
      <c r="K691" s="14">
        <v>5350</v>
      </c>
      <c r="L691" s="14">
        <v>3203997.5</v>
      </c>
      <c r="M691" s="14" t="s">
        <v>7</v>
      </c>
      <c r="N691" s="14" t="s">
        <v>7</v>
      </c>
      <c r="O691" s="14" t="s">
        <v>7</v>
      </c>
    </row>
    <row r="692" spans="1:15" x14ac:dyDescent="0.25">
      <c r="A692" s="14" t="s">
        <v>40</v>
      </c>
      <c r="B692" s="14" t="s">
        <v>23</v>
      </c>
      <c r="C692" s="16">
        <v>36088</v>
      </c>
      <c r="D692" s="14">
        <v>595.9</v>
      </c>
      <c r="E692" s="14">
        <v>595</v>
      </c>
      <c r="F692" s="14">
        <v>595</v>
      </c>
      <c r="G692" s="14">
        <v>566</v>
      </c>
      <c r="H692" s="14">
        <v>566</v>
      </c>
      <c r="I692" s="14">
        <v>579.04999999999995</v>
      </c>
      <c r="J692" s="14">
        <v>582.53</v>
      </c>
      <c r="K692" s="14">
        <v>8950</v>
      </c>
      <c r="L692" s="14">
        <v>5213602.5</v>
      </c>
      <c r="M692" s="14" t="s">
        <v>7</v>
      </c>
      <c r="N692" s="14" t="s">
        <v>7</v>
      </c>
      <c r="O692" s="14" t="s">
        <v>7</v>
      </c>
    </row>
    <row r="693" spans="1:15" x14ac:dyDescent="0.25">
      <c r="A693" s="14" t="s">
        <v>40</v>
      </c>
      <c r="B693" s="14" t="s">
        <v>23</v>
      </c>
      <c r="C693" s="16">
        <v>36090</v>
      </c>
      <c r="D693" s="14">
        <v>579.04999999999995</v>
      </c>
      <c r="E693" s="14">
        <v>593</v>
      </c>
      <c r="F693" s="14">
        <v>593.25</v>
      </c>
      <c r="G693" s="14">
        <v>583</v>
      </c>
      <c r="H693" s="14">
        <v>589.9</v>
      </c>
      <c r="I693" s="14">
        <v>589.45000000000005</v>
      </c>
      <c r="J693" s="14">
        <v>588.09</v>
      </c>
      <c r="K693" s="14">
        <v>1850</v>
      </c>
      <c r="L693" s="14">
        <v>1087975</v>
      </c>
      <c r="M693" s="14" t="s">
        <v>7</v>
      </c>
      <c r="N693" s="14" t="s">
        <v>7</v>
      </c>
      <c r="O693" s="14" t="s">
        <v>7</v>
      </c>
    </row>
    <row r="694" spans="1:15" x14ac:dyDescent="0.25">
      <c r="A694" s="14" t="s">
        <v>40</v>
      </c>
      <c r="B694" s="14" t="s">
        <v>23</v>
      </c>
      <c r="C694" s="16">
        <v>36091</v>
      </c>
      <c r="D694" s="14">
        <v>589.45000000000005</v>
      </c>
      <c r="E694" s="14">
        <v>576.04999999999995</v>
      </c>
      <c r="F694" s="14">
        <v>594.29999999999995</v>
      </c>
      <c r="G694" s="14">
        <v>575.29999999999995</v>
      </c>
      <c r="H694" s="14">
        <v>585</v>
      </c>
      <c r="I694" s="14">
        <v>584.85</v>
      </c>
      <c r="J694" s="14">
        <v>588.69000000000005</v>
      </c>
      <c r="K694" s="14">
        <v>11550</v>
      </c>
      <c r="L694" s="14">
        <v>6799405</v>
      </c>
      <c r="M694" s="14" t="s">
        <v>7</v>
      </c>
      <c r="N694" s="14" t="s">
        <v>7</v>
      </c>
      <c r="O694" s="14" t="s">
        <v>7</v>
      </c>
    </row>
    <row r="695" spans="1:15" x14ac:dyDescent="0.25">
      <c r="A695" s="14" t="s">
        <v>40</v>
      </c>
      <c r="B695" s="14" t="s">
        <v>23</v>
      </c>
      <c r="C695" s="16">
        <v>36094</v>
      </c>
      <c r="D695" s="14">
        <v>584.85</v>
      </c>
      <c r="E695" s="14">
        <v>604.75</v>
      </c>
      <c r="F695" s="14">
        <v>619</v>
      </c>
      <c r="G695" s="14">
        <v>590</v>
      </c>
      <c r="H695" s="14">
        <v>596.5</v>
      </c>
      <c r="I695" s="14">
        <v>599.04999999999995</v>
      </c>
      <c r="J695" s="14">
        <v>602.66999999999996</v>
      </c>
      <c r="K695" s="14">
        <v>11050</v>
      </c>
      <c r="L695" s="14">
        <v>6659550</v>
      </c>
      <c r="M695" s="14" t="s">
        <v>7</v>
      </c>
      <c r="N695" s="14" t="s">
        <v>7</v>
      </c>
      <c r="O695" s="14" t="s">
        <v>7</v>
      </c>
    </row>
    <row r="696" spans="1:15" x14ac:dyDescent="0.25">
      <c r="A696" s="14" t="s">
        <v>40</v>
      </c>
      <c r="B696" s="14" t="s">
        <v>23</v>
      </c>
      <c r="C696" s="16">
        <v>36095</v>
      </c>
      <c r="D696" s="14">
        <v>599.04999999999995</v>
      </c>
      <c r="E696" s="14">
        <v>603</v>
      </c>
      <c r="F696" s="14">
        <v>605</v>
      </c>
      <c r="G696" s="14">
        <v>580.29999999999995</v>
      </c>
      <c r="H696" s="14">
        <v>590</v>
      </c>
      <c r="I696" s="14">
        <v>588.20000000000005</v>
      </c>
      <c r="J696" s="14">
        <v>592.38</v>
      </c>
      <c r="K696" s="14">
        <v>24550</v>
      </c>
      <c r="L696" s="14">
        <v>14542935</v>
      </c>
      <c r="M696" s="14" t="s">
        <v>7</v>
      </c>
      <c r="N696" s="14" t="s">
        <v>7</v>
      </c>
      <c r="O696" s="14" t="s">
        <v>7</v>
      </c>
    </row>
    <row r="697" spans="1:15" x14ac:dyDescent="0.25">
      <c r="A697" s="14" t="s">
        <v>40</v>
      </c>
      <c r="B697" s="14" t="s">
        <v>23</v>
      </c>
      <c r="C697" s="16">
        <v>36096</v>
      </c>
      <c r="D697" s="14">
        <v>588.20000000000005</v>
      </c>
      <c r="E697" s="14">
        <v>595</v>
      </c>
      <c r="F697" s="14">
        <v>597</v>
      </c>
      <c r="G697" s="14">
        <v>566.25</v>
      </c>
      <c r="H697" s="14">
        <v>566.25</v>
      </c>
      <c r="I697" s="14">
        <v>569.65</v>
      </c>
      <c r="J697" s="14">
        <v>578.88</v>
      </c>
      <c r="K697" s="14">
        <v>15750</v>
      </c>
      <c r="L697" s="14">
        <v>9117347.5</v>
      </c>
      <c r="M697" s="14" t="s">
        <v>7</v>
      </c>
      <c r="N697" s="14" t="s">
        <v>7</v>
      </c>
      <c r="O697" s="14" t="s">
        <v>7</v>
      </c>
    </row>
    <row r="698" spans="1:15" x14ac:dyDescent="0.25">
      <c r="A698" s="14" t="s">
        <v>40</v>
      </c>
      <c r="B698" s="14" t="s">
        <v>23</v>
      </c>
      <c r="C698" s="16">
        <v>36097</v>
      </c>
      <c r="D698" s="14">
        <v>569.65</v>
      </c>
      <c r="E698" s="14">
        <v>555</v>
      </c>
      <c r="F698" s="14">
        <v>571</v>
      </c>
      <c r="G698" s="14">
        <v>555</v>
      </c>
      <c r="H698" s="14">
        <v>570</v>
      </c>
      <c r="I698" s="14">
        <v>570.35</v>
      </c>
      <c r="J698" s="14">
        <v>566.76</v>
      </c>
      <c r="K698" s="14">
        <v>3600</v>
      </c>
      <c r="L698" s="14">
        <v>2040322.5</v>
      </c>
      <c r="M698" s="14" t="s">
        <v>7</v>
      </c>
      <c r="N698" s="14" t="s">
        <v>7</v>
      </c>
      <c r="O698" s="14" t="s">
        <v>7</v>
      </c>
    </row>
    <row r="699" spans="1:15" x14ac:dyDescent="0.25">
      <c r="A699" s="14" t="s">
        <v>40</v>
      </c>
      <c r="B699" s="14" t="s">
        <v>23</v>
      </c>
      <c r="C699" s="16">
        <v>36098</v>
      </c>
      <c r="D699" s="14">
        <v>570.35</v>
      </c>
      <c r="E699" s="14">
        <v>574.9</v>
      </c>
      <c r="F699" s="14">
        <v>574.9</v>
      </c>
      <c r="G699" s="14">
        <v>558</v>
      </c>
      <c r="H699" s="14">
        <v>558.25</v>
      </c>
      <c r="I699" s="14">
        <v>560.45000000000005</v>
      </c>
      <c r="J699" s="14">
        <v>565.41</v>
      </c>
      <c r="K699" s="14">
        <v>16050</v>
      </c>
      <c r="L699" s="14">
        <v>9074807.5</v>
      </c>
      <c r="M699" s="14" t="s">
        <v>7</v>
      </c>
      <c r="N699" s="14" t="s">
        <v>7</v>
      </c>
      <c r="O699" s="14" t="s">
        <v>7</v>
      </c>
    </row>
    <row r="700" spans="1:15" x14ac:dyDescent="0.25">
      <c r="A700" s="14" t="s">
        <v>40</v>
      </c>
      <c r="B700" s="14" t="s">
        <v>23</v>
      </c>
      <c r="C700" s="16">
        <v>36099</v>
      </c>
      <c r="D700" s="14">
        <v>560.45000000000005</v>
      </c>
      <c r="E700" s="14">
        <v>550</v>
      </c>
      <c r="F700" s="14">
        <v>557.95000000000005</v>
      </c>
      <c r="G700" s="14">
        <v>550</v>
      </c>
      <c r="H700" s="14">
        <v>554.9</v>
      </c>
      <c r="I700" s="14">
        <v>553</v>
      </c>
      <c r="J700" s="14">
        <v>552.46</v>
      </c>
      <c r="K700" s="14">
        <v>2500</v>
      </c>
      <c r="L700" s="14">
        <v>1381140</v>
      </c>
      <c r="M700" s="14" t="s">
        <v>7</v>
      </c>
      <c r="N700" s="14" t="s">
        <v>7</v>
      </c>
      <c r="O700" s="14" t="s">
        <v>7</v>
      </c>
    </row>
    <row r="701" spans="1:15" x14ac:dyDescent="0.25">
      <c r="A701" s="14" t="s">
        <v>40</v>
      </c>
      <c r="B701" s="14" t="s">
        <v>23</v>
      </c>
      <c r="C701" s="16">
        <v>36101</v>
      </c>
      <c r="D701" s="14">
        <v>553</v>
      </c>
      <c r="E701" s="14">
        <v>551</v>
      </c>
      <c r="F701" s="14">
        <v>558</v>
      </c>
      <c r="G701" s="14">
        <v>543</v>
      </c>
      <c r="H701" s="14">
        <v>547</v>
      </c>
      <c r="I701" s="14">
        <v>545.9</v>
      </c>
      <c r="J701" s="14">
        <v>547.67999999999995</v>
      </c>
      <c r="K701" s="14">
        <v>4500</v>
      </c>
      <c r="L701" s="14">
        <v>2464552.5</v>
      </c>
      <c r="M701" s="14" t="s">
        <v>7</v>
      </c>
      <c r="N701" s="14" t="s">
        <v>7</v>
      </c>
      <c r="O701" s="14" t="s">
        <v>7</v>
      </c>
    </row>
    <row r="702" spans="1:15" x14ac:dyDescent="0.25">
      <c r="A702" s="14" t="s">
        <v>40</v>
      </c>
      <c r="B702" s="14" t="s">
        <v>23</v>
      </c>
      <c r="C702" s="16">
        <v>36102</v>
      </c>
      <c r="D702" s="14">
        <v>545.9</v>
      </c>
      <c r="E702" s="14">
        <v>542</v>
      </c>
      <c r="F702" s="14">
        <v>545</v>
      </c>
      <c r="G702" s="14">
        <v>532</v>
      </c>
      <c r="H702" s="14">
        <v>540</v>
      </c>
      <c r="I702" s="14">
        <v>537.95000000000005</v>
      </c>
      <c r="J702" s="14">
        <v>539.69000000000005</v>
      </c>
      <c r="K702" s="14">
        <v>15600</v>
      </c>
      <c r="L702" s="14">
        <v>8419217.5</v>
      </c>
      <c r="M702" s="14" t="s">
        <v>7</v>
      </c>
      <c r="N702" s="14" t="s">
        <v>7</v>
      </c>
      <c r="O702" s="14" t="s">
        <v>7</v>
      </c>
    </row>
    <row r="703" spans="1:15" x14ac:dyDescent="0.25">
      <c r="A703" s="14" t="s">
        <v>40</v>
      </c>
      <c r="B703" s="14" t="s">
        <v>23</v>
      </c>
      <c r="C703" s="16">
        <v>36104</v>
      </c>
      <c r="D703" s="14">
        <v>537.95000000000005</v>
      </c>
      <c r="E703" s="14">
        <v>550</v>
      </c>
      <c r="F703" s="14">
        <v>565</v>
      </c>
      <c r="G703" s="14">
        <v>525</v>
      </c>
      <c r="H703" s="14">
        <v>544.1</v>
      </c>
      <c r="I703" s="14">
        <v>544.15</v>
      </c>
      <c r="J703" s="14">
        <v>542.65</v>
      </c>
      <c r="K703" s="14">
        <v>10250</v>
      </c>
      <c r="L703" s="14">
        <v>5562150</v>
      </c>
      <c r="M703" s="14" t="s">
        <v>7</v>
      </c>
      <c r="N703" s="14" t="s">
        <v>7</v>
      </c>
      <c r="O703" s="14" t="s">
        <v>7</v>
      </c>
    </row>
    <row r="704" spans="1:15" x14ac:dyDescent="0.25">
      <c r="A704" s="14" t="s">
        <v>40</v>
      </c>
      <c r="B704" s="14" t="s">
        <v>23</v>
      </c>
      <c r="C704" s="16">
        <v>36105</v>
      </c>
      <c r="D704" s="14">
        <v>544.15</v>
      </c>
      <c r="E704" s="14">
        <v>544.95000000000005</v>
      </c>
      <c r="F704" s="14">
        <v>548.15</v>
      </c>
      <c r="G704" s="14">
        <v>539.5</v>
      </c>
      <c r="H704" s="14">
        <v>544</v>
      </c>
      <c r="I704" s="14">
        <v>542.6</v>
      </c>
      <c r="J704" s="14">
        <v>543.52</v>
      </c>
      <c r="K704" s="14">
        <v>35750</v>
      </c>
      <c r="L704" s="14">
        <v>19430715</v>
      </c>
      <c r="M704" s="14" t="s">
        <v>7</v>
      </c>
      <c r="N704" s="14" t="s">
        <v>7</v>
      </c>
      <c r="O704" s="14" t="s">
        <v>7</v>
      </c>
    </row>
    <row r="705" spans="1:15" x14ac:dyDescent="0.25">
      <c r="A705" s="14" t="s">
        <v>40</v>
      </c>
      <c r="B705" s="14" t="s">
        <v>23</v>
      </c>
      <c r="C705" s="16">
        <v>36108</v>
      </c>
      <c r="D705" s="14">
        <v>542.6</v>
      </c>
      <c r="E705" s="14">
        <v>548</v>
      </c>
      <c r="F705" s="14">
        <v>564</v>
      </c>
      <c r="G705" s="14">
        <v>548</v>
      </c>
      <c r="H705" s="14">
        <v>557</v>
      </c>
      <c r="I705" s="14">
        <v>557</v>
      </c>
      <c r="J705" s="14">
        <v>556.25</v>
      </c>
      <c r="K705" s="14">
        <v>16450</v>
      </c>
      <c r="L705" s="14">
        <v>9150342.5</v>
      </c>
      <c r="M705" s="14" t="s">
        <v>7</v>
      </c>
      <c r="N705" s="14" t="s">
        <v>7</v>
      </c>
      <c r="O705" s="14" t="s">
        <v>7</v>
      </c>
    </row>
    <row r="706" spans="1:15" x14ac:dyDescent="0.25">
      <c r="A706" s="14" t="s">
        <v>40</v>
      </c>
      <c r="B706" s="14" t="s">
        <v>23</v>
      </c>
      <c r="C706" s="16">
        <v>36109</v>
      </c>
      <c r="D706" s="14">
        <v>557</v>
      </c>
      <c r="E706" s="14">
        <v>552</v>
      </c>
      <c r="F706" s="14">
        <v>555.29999999999995</v>
      </c>
      <c r="G706" s="14">
        <v>546.5</v>
      </c>
      <c r="H706" s="14">
        <v>547.5</v>
      </c>
      <c r="I706" s="14">
        <v>550.5</v>
      </c>
      <c r="J706" s="14">
        <v>550.25</v>
      </c>
      <c r="K706" s="14">
        <v>5400</v>
      </c>
      <c r="L706" s="14">
        <v>2971362.5</v>
      </c>
      <c r="M706" s="14" t="s">
        <v>7</v>
      </c>
      <c r="N706" s="14" t="s">
        <v>7</v>
      </c>
      <c r="O706" s="14" t="s">
        <v>7</v>
      </c>
    </row>
    <row r="707" spans="1:15" x14ac:dyDescent="0.25">
      <c r="A707" s="14" t="s">
        <v>40</v>
      </c>
      <c r="B707" s="14" t="s">
        <v>23</v>
      </c>
      <c r="C707" s="16">
        <v>36110</v>
      </c>
      <c r="D707" s="14">
        <v>550.5</v>
      </c>
      <c r="E707" s="14">
        <v>555</v>
      </c>
      <c r="F707" s="14">
        <v>561.85</v>
      </c>
      <c r="G707" s="14">
        <v>551</v>
      </c>
      <c r="H707" s="14">
        <v>555.5</v>
      </c>
      <c r="I707" s="14">
        <v>554.65</v>
      </c>
      <c r="J707" s="14">
        <v>556.03</v>
      </c>
      <c r="K707" s="14">
        <v>7800</v>
      </c>
      <c r="L707" s="14">
        <v>4337020</v>
      </c>
      <c r="M707" s="14" t="s">
        <v>7</v>
      </c>
      <c r="N707" s="14" t="s">
        <v>7</v>
      </c>
      <c r="O707" s="14" t="s">
        <v>7</v>
      </c>
    </row>
    <row r="708" spans="1:15" x14ac:dyDescent="0.25">
      <c r="A708" s="14" t="s">
        <v>40</v>
      </c>
      <c r="B708" s="14" t="s">
        <v>23</v>
      </c>
      <c r="C708" s="16">
        <v>36111</v>
      </c>
      <c r="D708" s="14">
        <v>554.65</v>
      </c>
      <c r="E708" s="14">
        <v>554</v>
      </c>
      <c r="F708" s="14">
        <v>555.5</v>
      </c>
      <c r="G708" s="14">
        <v>550</v>
      </c>
      <c r="H708" s="14">
        <v>555.5</v>
      </c>
      <c r="I708" s="14">
        <v>554.20000000000005</v>
      </c>
      <c r="J708" s="14">
        <v>552.86</v>
      </c>
      <c r="K708" s="14">
        <v>4500</v>
      </c>
      <c r="L708" s="14">
        <v>2487875</v>
      </c>
      <c r="M708" s="14" t="s">
        <v>7</v>
      </c>
      <c r="N708" s="14" t="s">
        <v>7</v>
      </c>
      <c r="O708" s="14" t="s">
        <v>7</v>
      </c>
    </row>
    <row r="709" spans="1:15" x14ac:dyDescent="0.25">
      <c r="A709" s="14" t="s">
        <v>40</v>
      </c>
      <c r="B709" s="14" t="s">
        <v>23</v>
      </c>
      <c r="C709" s="16">
        <v>36112</v>
      </c>
      <c r="D709" s="14">
        <v>554.20000000000005</v>
      </c>
      <c r="E709" s="14">
        <v>556</v>
      </c>
      <c r="F709" s="14">
        <v>579</v>
      </c>
      <c r="G709" s="14">
        <v>554</v>
      </c>
      <c r="H709" s="14">
        <v>574</v>
      </c>
      <c r="I709" s="14">
        <v>571</v>
      </c>
      <c r="J709" s="14">
        <v>568.95000000000005</v>
      </c>
      <c r="K709" s="14">
        <v>23150</v>
      </c>
      <c r="L709" s="14">
        <v>13171127.5</v>
      </c>
      <c r="M709" s="14" t="s">
        <v>7</v>
      </c>
      <c r="N709" s="14" t="s">
        <v>7</v>
      </c>
      <c r="O709" s="14" t="s">
        <v>7</v>
      </c>
    </row>
    <row r="710" spans="1:15" x14ac:dyDescent="0.25">
      <c r="A710" s="14" t="s">
        <v>40</v>
      </c>
      <c r="B710" s="14" t="s">
        <v>23</v>
      </c>
      <c r="C710" s="16">
        <v>36115</v>
      </c>
      <c r="D710" s="14">
        <v>571</v>
      </c>
      <c r="E710" s="14">
        <v>570</v>
      </c>
      <c r="F710" s="14">
        <v>582</v>
      </c>
      <c r="G710" s="14">
        <v>567.5</v>
      </c>
      <c r="H710" s="14">
        <v>570</v>
      </c>
      <c r="I710" s="14">
        <v>568.9</v>
      </c>
      <c r="J710" s="14">
        <v>571.70000000000005</v>
      </c>
      <c r="K710" s="14">
        <v>9700</v>
      </c>
      <c r="L710" s="14">
        <v>5545537.5</v>
      </c>
      <c r="M710" s="14" t="s">
        <v>7</v>
      </c>
      <c r="N710" s="14" t="s">
        <v>7</v>
      </c>
      <c r="O710" s="14" t="s">
        <v>7</v>
      </c>
    </row>
    <row r="711" spans="1:15" x14ac:dyDescent="0.25">
      <c r="A711" s="14" t="s">
        <v>40</v>
      </c>
      <c r="B711" s="14" t="s">
        <v>23</v>
      </c>
      <c r="C711" s="16">
        <v>36116</v>
      </c>
      <c r="D711" s="14">
        <v>568.9</v>
      </c>
      <c r="E711" s="14">
        <v>569.9</v>
      </c>
      <c r="F711" s="14">
        <v>573.5</v>
      </c>
      <c r="G711" s="14">
        <v>563</v>
      </c>
      <c r="H711" s="14">
        <v>565.6</v>
      </c>
      <c r="I711" s="14">
        <v>567.4</v>
      </c>
      <c r="J711" s="14">
        <v>567.66999999999996</v>
      </c>
      <c r="K711" s="14">
        <v>8650</v>
      </c>
      <c r="L711" s="14">
        <v>4910312.5</v>
      </c>
      <c r="M711" s="14" t="s">
        <v>7</v>
      </c>
      <c r="N711" s="14" t="s">
        <v>7</v>
      </c>
      <c r="O711" s="14" t="s">
        <v>7</v>
      </c>
    </row>
    <row r="712" spans="1:15" x14ac:dyDescent="0.25">
      <c r="A712" s="14" t="s">
        <v>40</v>
      </c>
      <c r="B712" s="14" t="s">
        <v>23</v>
      </c>
      <c r="C712" s="16">
        <v>36117</v>
      </c>
      <c r="D712" s="14">
        <v>567.4</v>
      </c>
      <c r="E712" s="14">
        <v>565</v>
      </c>
      <c r="F712" s="14">
        <v>570</v>
      </c>
      <c r="G712" s="14">
        <v>565</v>
      </c>
      <c r="H712" s="14">
        <v>565</v>
      </c>
      <c r="I712" s="14">
        <v>565</v>
      </c>
      <c r="J712" s="14">
        <v>568.37</v>
      </c>
      <c r="K712" s="14">
        <v>3050</v>
      </c>
      <c r="L712" s="14">
        <v>1733515</v>
      </c>
      <c r="M712" s="14" t="s">
        <v>7</v>
      </c>
      <c r="N712" s="14" t="s">
        <v>7</v>
      </c>
      <c r="O712" s="14" t="s">
        <v>7</v>
      </c>
    </row>
    <row r="713" spans="1:15" x14ac:dyDescent="0.25">
      <c r="A713" s="14" t="s">
        <v>40</v>
      </c>
      <c r="B713" s="14" t="s">
        <v>23</v>
      </c>
      <c r="C713" s="16">
        <v>36118</v>
      </c>
      <c r="D713" s="14">
        <v>565</v>
      </c>
      <c r="E713" s="14">
        <v>566</v>
      </c>
      <c r="F713" s="14">
        <v>569</v>
      </c>
      <c r="G713" s="14">
        <v>565</v>
      </c>
      <c r="H713" s="14">
        <v>569</v>
      </c>
      <c r="I713" s="14">
        <v>569</v>
      </c>
      <c r="J713" s="14">
        <v>567.59</v>
      </c>
      <c r="K713" s="14">
        <v>4050</v>
      </c>
      <c r="L713" s="14">
        <v>2298722.5</v>
      </c>
      <c r="M713" s="14" t="s">
        <v>7</v>
      </c>
      <c r="N713" s="14" t="s">
        <v>7</v>
      </c>
      <c r="O713" s="14" t="s">
        <v>7</v>
      </c>
    </row>
    <row r="714" spans="1:15" x14ac:dyDescent="0.25">
      <c r="A714" s="14" t="s">
        <v>40</v>
      </c>
      <c r="B714" s="14" t="s">
        <v>23</v>
      </c>
      <c r="C714" s="16">
        <v>36119</v>
      </c>
      <c r="D714" s="14">
        <v>569</v>
      </c>
      <c r="E714" s="14">
        <v>567.9</v>
      </c>
      <c r="F714" s="14">
        <v>569.95000000000005</v>
      </c>
      <c r="G714" s="14">
        <v>554.04999999999995</v>
      </c>
      <c r="H714" s="14">
        <v>555</v>
      </c>
      <c r="I714" s="14">
        <v>555</v>
      </c>
      <c r="J714" s="14">
        <v>559.54999999999995</v>
      </c>
      <c r="K714" s="14">
        <v>5550</v>
      </c>
      <c r="L714" s="14">
        <v>3105505</v>
      </c>
      <c r="M714" s="14" t="s">
        <v>7</v>
      </c>
      <c r="N714" s="14" t="s">
        <v>7</v>
      </c>
      <c r="O714" s="14" t="s">
        <v>7</v>
      </c>
    </row>
    <row r="715" spans="1:15" x14ac:dyDescent="0.25">
      <c r="A715" s="14" t="s">
        <v>40</v>
      </c>
      <c r="B715" s="14" t="s">
        <v>23</v>
      </c>
      <c r="C715" s="16">
        <v>36120</v>
      </c>
      <c r="D715" s="14">
        <v>555</v>
      </c>
      <c r="E715" s="14">
        <v>555</v>
      </c>
      <c r="F715" s="14">
        <v>555</v>
      </c>
      <c r="G715" s="14">
        <v>551</v>
      </c>
      <c r="H715" s="14">
        <v>555</v>
      </c>
      <c r="I715" s="14">
        <v>555</v>
      </c>
      <c r="J715" s="14">
        <v>553.25</v>
      </c>
      <c r="K715" s="14">
        <v>200</v>
      </c>
      <c r="L715" s="14">
        <v>110650</v>
      </c>
      <c r="M715" s="14" t="s">
        <v>7</v>
      </c>
      <c r="N715" s="14" t="s">
        <v>7</v>
      </c>
      <c r="O715" s="14" t="s">
        <v>7</v>
      </c>
    </row>
    <row r="716" spans="1:15" x14ac:dyDescent="0.25">
      <c r="A716" s="14" t="s">
        <v>40</v>
      </c>
      <c r="B716" s="14" t="s">
        <v>23</v>
      </c>
      <c r="C716" s="16">
        <v>36122</v>
      </c>
      <c r="D716" s="14">
        <v>555</v>
      </c>
      <c r="E716" s="14">
        <v>550</v>
      </c>
      <c r="F716" s="14">
        <v>552</v>
      </c>
      <c r="G716" s="14">
        <v>540</v>
      </c>
      <c r="H716" s="14">
        <v>545</v>
      </c>
      <c r="I716" s="14">
        <v>545</v>
      </c>
      <c r="J716" s="14">
        <v>543.29</v>
      </c>
      <c r="K716" s="14">
        <v>7750</v>
      </c>
      <c r="L716" s="14">
        <v>4210485</v>
      </c>
      <c r="M716" s="14" t="s">
        <v>7</v>
      </c>
      <c r="N716" s="14" t="s">
        <v>7</v>
      </c>
      <c r="O716" s="14" t="s">
        <v>7</v>
      </c>
    </row>
    <row r="717" spans="1:15" x14ac:dyDescent="0.25">
      <c r="A717" s="14" t="s">
        <v>40</v>
      </c>
      <c r="B717" s="14" t="s">
        <v>23</v>
      </c>
      <c r="C717" s="16">
        <v>36123</v>
      </c>
      <c r="D717" s="14">
        <v>545</v>
      </c>
      <c r="E717" s="14">
        <v>544</v>
      </c>
      <c r="F717" s="14">
        <v>546.95000000000005</v>
      </c>
      <c r="G717" s="14">
        <v>541</v>
      </c>
      <c r="H717" s="14">
        <v>546</v>
      </c>
      <c r="I717" s="14">
        <v>546</v>
      </c>
      <c r="J717" s="14">
        <v>545.37</v>
      </c>
      <c r="K717" s="14">
        <v>8400</v>
      </c>
      <c r="L717" s="14">
        <v>4581105</v>
      </c>
      <c r="M717" s="14" t="s">
        <v>7</v>
      </c>
      <c r="N717" s="14" t="s">
        <v>7</v>
      </c>
      <c r="O717" s="14" t="s">
        <v>7</v>
      </c>
    </row>
    <row r="718" spans="1:15" x14ac:dyDescent="0.25">
      <c r="A718" s="14" t="s">
        <v>40</v>
      </c>
      <c r="B718" s="14" t="s">
        <v>23</v>
      </c>
      <c r="C718" s="16">
        <v>36125</v>
      </c>
      <c r="D718" s="14">
        <v>546</v>
      </c>
      <c r="E718" s="14">
        <v>545</v>
      </c>
      <c r="F718" s="14">
        <v>545.5</v>
      </c>
      <c r="G718" s="14">
        <v>540</v>
      </c>
      <c r="H718" s="14">
        <v>542</v>
      </c>
      <c r="I718" s="14">
        <v>542</v>
      </c>
      <c r="J718" s="14">
        <v>542.04</v>
      </c>
      <c r="K718" s="14">
        <v>2400</v>
      </c>
      <c r="L718" s="14">
        <v>1300897.5</v>
      </c>
      <c r="M718" s="14" t="s">
        <v>7</v>
      </c>
      <c r="N718" s="14" t="s">
        <v>7</v>
      </c>
      <c r="O718" s="14" t="s">
        <v>7</v>
      </c>
    </row>
    <row r="719" spans="1:15" x14ac:dyDescent="0.25">
      <c r="A719" s="14" t="s">
        <v>40</v>
      </c>
      <c r="B719" s="14" t="s">
        <v>23</v>
      </c>
      <c r="C719" s="16">
        <v>36126</v>
      </c>
      <c r="D719" s="14">
        <v>542</v>
      </c>
      <c r="E719" s="14">
        <v>538</v>
      </c>
      <c r="F719" s="14">
        <v>541</v>
      </c>
      <c r="G719" s="14">
        <v>536.1</v>
      </c>
      <c r="H719" s="14">
        <v>540.5</v>
      </c>
      <c r="I719" s="14">
        <v>540.5</v>
      </c>
      <c r="J719" s="14">
        <v>538.83000000000004</v>
      </c>
      <c r="K719" s="14">
        <v>2650</v>
      </c>
      <c r="L719" s="14">
        <v>1427905</v>
      </c>
      <c r="M719" s="14" t="s">
        <v>7</v>
      </c>
      <c r="N719" s="14" t="s">
        <v>7</v>
      </c>
      <c r="O719" s="14" t="s">
        <v>7</v>
      </c>
    </row>
    <row r="720" spans="1:15" x14ac:dyDescent="0.25">
      <c r="A720" s="14" t="s">
        <v>40</v>
      </c>
      <c r="B720" s="14" t="s">
        <v>23</v>
      </c>
      <c r="C720" s="16">
        <v>36127</v>
      </c>
      <c r="D720" s="14">
        <v>540.5</v>
      </c>
      <c r="E720" s="14">
        <v>537</v>
      </c>
      <c r="F720" s="14">
        <v>543.95000000000005</v>
      </c>
      <c r="G720" s="14">
        <v>537</v>
      </c>
      <c r="H720" s="14">
        <v>543.95000000000005</v>
      </c>
      <c r="I720" s="14">
        <v>543.95000000000005</v>
      </c>
      <c r="J720" s="14">
        <v>538.85</v>
      </c>
      <c r="K720" s="14">
        <v>1200</v>
      </c>
      <c r="L720" s="14">
        <v>646620</v>
      </c>
      <c r="M720" s="14" t="s">
        <v>7</v>
      </c>
      <c r="N720" s="14" t="s">
        <v>7</v>
      </c>
      <c r="O720" s="14" t="s">
        <v>7</v>
      </c>
    </row>
    <row r="721" spans="1:15" x14ac:dyDescent="0.25">
      <c r="A721" s="14" t="s">
        <v>40</v>
      </c>
      <c r="B721" s="14" t="s">
        <v>23</v>
      </c>
      <c r="C721" s="16">
        <v>36129</v>
      </c>
      <c r="D721" s="14">
        <v>543.95000000000005</v>
      </c>
      <c r="E721" s="14">
        <v>533</v>
      </c>
      <c r="F721" s="14">
        <v>545</v>
      </c>
      <c r="G721" s="14">
        <v>533</v>
      </c>
      <c r="H721" s="14">
        <v>541.54999999999995</v>
      </c>
      <c r="I721" s="14">
        <v>541.54999999999995</v>
      </c>
      <c r="J721" s="14">
        <v>540.87</v>
      </c>
      <c r="K721" s="14">
        <v>950</v>
      </c>
      <c r="L721" s="14">
        <v>513827.5</v>
      </c>
      <c r="M721" s="14" t="s">
        <v>7</v>
      </c>
      <c r="N721" s="14" t="s">
        <v>7</v>
      </c>
      <c r="O721" s="14" t="s">
        <v>7</v>
      </c>
    </row>
    <row r="722" spans="1:15" x14ac:dyDescent="0.25">
      <c r="A722" s="14" t="s">
        <v>40</v>
      </c>
      <c r="B722" s="14" t="s">
        <v>23</v>
      </c>
      <c r="C722" s="16">
        <v>36130</v>
      </c>
      <c r="D722" s="14">
        <v>541.54999999999995</v>
      </c>
      <c r="E722" s="14">
        <v>546</v>
      </c>
      <c r="F722" s="14">
        <v>546.95000000000005</v>
      </c>
      <c r="G722" s="14">
        <v>542</v>
      </c>
      <c r="H722" s="14">
        <v>543</v>
      </c>
      <c r="I722" s="14">
        <v>543</v>
      </c>
      <c r="J722" s="14">
        <v>544.37</v>
      </c>
      <c r="K722" s="14">
        <v>4750</v>
      </c>
      <c r="L722" s="14">
        <v>2585755</v>
      </c>
      <c r="M722" s="14" t="s">
        <v>7</v>
      </c>
      <c r="N722" s="14" t="s">
        <v>7</v>
      </c>
      <c r="O722" s="14" t="s">
        <v>7</v>
      </c>
    </row>
    <row r="723" spans="1:15" x14ac:dyDescent="0.25">
      <c r="A723" s="14" t="s">
        <v>40</v>
      </c>
      <c r="B723" s="14" t="s">
        <v>23</v>
      </c>
      <c r="C723" s="16">
        <v>36131</v>
      </c>
      <c r="D723" s="14">
        <v>543</v>
      </c>
      <c r="E723" s="14">
        <v>550</v>
      </c>
      <c r="F723" s="14">
        <v>550</v>
      </c>
      <c r="G723" s="14">
        <v>542.5</v>
      </c>
      <c r="H723" s="14">
        <v>542.79999999999995</v>
      </c>
      <c r="I723" s="14">
        <v>542.79999999999995</v>
      </c>
      <c r="J723" s="14">
        <v>545.05999999999995</v>
      </c>
      <c r="K723" s="14">
        <v>2300</v>
      </c>
      <c r="L723" s="14">
        <v>1253640</v>
      </c>
      <c r="M723" s="14" t="s">
        <v>7</v>
      </c>
      <c r="N723" s="14" t="s">
        <v>7</v>
      </c>
      <c r="O723" s="14" t="s">
        <v>7</v>
      </c>
    </row>
    <row r="724" spans="1:15" x14ac:dyDescent="0.25">
      <c r="A724" s="14" t="s">
        <v>40</v>
      </c>
      <c r="B724" s="14" t="s">
        <v>23</v>
      </c>
      <c r="C724" s="16">
        <v>36132</v>
      </c>
      <c r="D724" s="14">
        <v>542.79999999999995</v>
      </c>
      <c r="E724" s="14">
        <v>538.5</v>
      </c>
      <c r="F724" s="14">
        <v>542</v>
      </c>
      <c r="G724" s="14">
        <v>538</v>
      </c>
      <c r="H724" s="14">
        <v>542</v>
      </c>
      <c r="I724" s="14">
        <v>542</v>
      </c>
      <c r="J724" s="14">
        <v>538.95000000000005</v>
      </c>
      <c r="K724" s="14">
        <v>3450</v>
      </c>
      <c r="L724" s="14">
        <v>1859392.5</v>
      </c>
      <c r="M724" s="14" t="s">
        <v>7</v>
      </c>
      <c r="N724" s="14" t="s">
        <v>7</v>
      </c>
      <c r="O724" s="14" t="s">
        <v>7</v>
      </c>
    </row>
    <row r="725" spans="1:15" x14ac:dyDescent="0.25">
      <c r="A725" s="14" t="s">
        <v>40</v>
      </c>
      <c r="B725" s="14" t="s">
        <v>23</v>
      </c>
      <c r="C725" s="16">
        <v>36133</v>
      </c>
      <c r="D725" s="14">
        <v>542</v>
      </c>
      <c r="E725" s="14">
        <v>541</v>
      </c>
      <c r="F725" s="14">
        <v>549.95000000000005</v>
      </c>
      <c r="G725" s="14">
        <v>537.79999999999995</v>
      </c>
      <c r="H725" s="14">
        <v>549.95000000000005</v>
      </c>
      <c r="I725" s="14">
        <v>549.95000000000005</v>
      </c>
      <c r="J725" s="14">
        <v>543.69000000000005</v>
      </c>
      <c r="K725" s="14">
        <v>3800</v>
      </c>
      <c r="L725" s="14">
        <v>2066027.5</v>
      </c>
      <c r="M725" s="14" t="s">
        <v>7</v>
      </c>
      <c r="N725" s="14" t="s">
        <v>7</v>
      </c>
      <c r="O725" s="14" t="s">
        <v>7</v>
      </c>
    </row>
    <row r="726" spans="1:15" x14ac:dyDescent="0.25">
      <c r="A726" s="14" t="s">
        <v>40</v>
      </c>
      <c r="B726" s="14" t="s">
        <v>23</v>
      </c>
      <c r="C726" s="16">
        <v>36136</v>
      </c>
      <c r="D726" s="14">
        <v>549.95000000000005</v>
      </c>
      <c r="E726" s="14">
        <v>555</v>
      </c>
      <c r="F726" s="14">
        <v>571</v>
      </c>
      <c r="G726" s="14">
        <v>550</v>
      </c>
      <c r="H726" s="14">
        <v>557.25</v>
      </c>
      <c r="I726" s="14">
        <v>557.25</v>
      </c>
      <c r="J726" s="14">
        <v>558.49</v>
      </c>
      <c r="K726" s="14">
        <v>4050</v>
      </c>
      <c r="L726" s="14">
        <v>2261897.5</v>
      </c>
      <c r="M726" s="14" t="s">
        <v>7</v>
      </c>
      <c r="N726" s="14" t="s">
        <v>7</v>
      </c>
      <c r="O726" s="14" t="s">
        <v>7</v>
      </c>
    </row>
    <row r="727" spans="1:15" x14ac:dyDescent="0.25">
      <c r="A727" s="14" t="s">
        <v>40</v>
      </c>
      <c r="B727" s="14" t="s">
        <v>23</v>
      </c>
      <c r="C727" s="16">
        <v>36137</v>
      </c>
      <c r="D727" s="14">
        <v>557.25</v>
      </c>
      <c r="E727" s="14">
        <v>557.1</v>
      </c>
      <c r="F727" s="14">
        <v>562.5</v>
      </c>
      <c r="G727" s="14">
        <v>550.1</v>
      </c>
      <c r="H727" s="14">
        <v>551.1</v>
      </c>
      <c r="I727" s="14">
        <v>551.1</v>
      </c>
      <c r="J727" s="14">
        <v>557.26</v>
      </c>
      <c r="K727" s="14">
        <v>3650</v>
      </c>
      <c r="L727" s="14">
        <v>2034012.5</v>
      </c>
      <c r="M727" s="14" t="s">
        <v>7</v>
      </c>
      <c r="N727" s="14" t="s">
        <v>7</v>
      </c>
      <c r="O727" s="14" t="s">
        <v>7</v>
      </c>
    </row>
    <row r="728" spans="1:15" x14ac:dyDescent="0.25">
      <c r="A728" s="14" t="s">
        <v>40</v>
      </c>
      <c r="B728" s="14" t="s">
        <v>23</v>
      </c>
      <c r="C728" s="16">
        <v>36138</v>
      </c>
      <c r="D728" s="14">
        <v>551.1</v>
      </c>
      <c r="E728" s="14">
        <v>565</v>
      </c>
      <c r="F728" s="14">
        <v>567</v>
      </c>
      <c r="G728" s="14">
        <v>555.5</v>
      </c>
      <c r="H728" s="14">
        <v>560</v>
      </c>
      <c r="I728" s="14">
        <v>560</v>
      </c>
      <c r="J728" s="14">
        <v>561.30999999999995</v>
      </c>
      <c r="K728" s="14">
        <v>7150</v>
      </c>
      <c r="L728" s="14">
        <v>4013370</v>
      </c>
      <c r="M728" s="14" t="s">
        <v>7</v>
      </c>
      <c r="N728" s="14" t="s">
        <v>7</v>
      </c>
      <c r="O728" s="14" t="s">
        <v>7</v>
      </c>
    </row>
    <row r="729" spans="1:15" x14ac:dyDescent="0.25">
      <c r="A729" s="14" t="s">
        <v>40</v>
      </c>
      <c r="B729" s="14" t="s">
        <v>23</v>
      </c>
      <c r="C729" s="16">
        <v>36139</v>
      </c>
      <c r="D729" s="14">
        <v>560</v>
      </c>
      <c r="E729" s="14">
        <v>559.54999999999995</v>
      </c>
      <c r="F729" s="14">
        <v>561</v>
      </c>
      <c r="G729" s="14">
        <v>551.25</v>
      </c>
      <c r="H729" s="14">
        <v>555</v>
      </c>
      <c r="I729" s="14">
        <v>555</v>
      </c>
      <c r="J729" s="14">
        <v>556.20000000000005</v>
      </c>
      <c r="K729" s="14">
        <v>43900</v>
      </c>
      <c r="L729" s="14">
        <v>24417350</v>
      </c>
      <c r="M729" s="14" t="s">
        <v>7</v>
      </c>
      <c r="N729" s="14" t="s">
        <v>7</v>
      </c>
      <c r="O729" s="14" t="s">
        <v>7</v>
      </c>
    </row>
    <row r="730" spans="1:15" x14ac:dyDescent="0.25">
      <c r="A730" s="14" t="s">
        <v>40</v>
      </c>
      <c r="B730" s="14" t="s">
        <v>23</v>
      </c>
      <c r="C730" s="16">
        <v>36140</v>
      </c>
      <c r="D730" s="14">
        <v>555</v>
      </c>
      <c r="E730" s="14">
        <v>553.35</v>
      </c>
      <c r="F730" s="14">
        <v>558</v>
      </c>
      <c r="G730" s="14">
        <v>550.5</v>
      </c>
      <c r="H730" s="14">
        <v>552.79999999999995</v>
      </c>
      <c r="I730" s="14">
        <v>552.79999999999995</v>
      </c>
      <c r="J730" s="14">
        <v>554.62</v>
      </c>
      <c r="K730" s="14">
        <v>13950</v>
      </c>
      <c r="L730" s="14">
        <v>7737010</v>
      </c>
      <c r="M730" s="14" t="s">
        <v>7</v>
      </c>
      <c r="N730" s="14" t="s">
        <v>7</v>
      </c>
      <c r="O730" s="14" t="s">
        <v>7</v>
      </c>
    </row>
    <row r="731" spans="1:15" x14ac:dyDescent="0.25">
      <c r="A731" s="14" t="s">
        <v>40</v>
      </c>
      <c r="B731" s="14" t="s">
        <v>23</v>
      </c>
      <c r="C731" s="16">
        <v>36143</v>
      </c>
      <c r="D731" s="14">
        <v>552.79999999999995</v>
      </c>
      <c r="E731" s="14">
        <v>553.04999999999995</v>
      </c>
      <c r="F731" s="14">
        <v>557.75</v>
      </c>
      <c r="G731" s="14">
        <v>545</v>
      </c>
      <c r="H731" s="14">
        <v>549.1</v>
      </c>
      <c r="I731" s="14">
        <v>549.1</v>
      </c>
      <c r="J731" s="14">
        <v>552.32000000000005</v>
      </c>
      <c r="K731" s="14">
        <v>3650</v>
      </c>
      <c r="L731" s="14">
        <v>2015967.5</v>
      </c>
      <c r="M731" s="14" t="s">
        <v>7</v>
      </c>
      <c r="N731" s="14" t="s">
        <v>7</v>
      </c>
      <c r="O731" s="14" t="s">
        <v>7</v>
      </c>
    </row>
    <row r="732" spans="1:15" x14ac:dyDescent="0.25">
      <c r="A732" s="14" t="s">
        <v>40</v>
      </c>
      <c r="B732" s="14" t="s">
        <v>23</v>
      </c>
      <c r="C732" s="16">
        <v>36144</v>
      </c>
      <c r="D732" s="14">
        <v>549.1</v>
      </c>
      <c r="E732" s="14">
        <v>546.25</v>
      </c>
      <c r="F732" s="14">
        <v>550.5</v>
      </c>
      <c r="G732" s="14">
        <v>543.04999999999995</v>
      </c>
      <c r="H732" s="14">
        <v>549</v>
      </c>
      <c r="I732" s="14">
        <v>549</v>
      </c>
      <c r="J732" s="14">
        <v>547.94000000000005</v>
      </c>
      <c r="K732" s="14">
        <v>15200</v>
      </c>
      <c r="L732" s="14">
        <v>8328662.5</v>
      </c>
      <c r="M732" s="14" t="s">
        <v>7</v>
      </c>
      <c r="N732" s="14" t="s">
        <v>7</v>
      </c>
      <c r="O732" s="14" t="s">
        <v>7</v>
      </c>
    </row>
    <row r="733" spans="1:15" x14ac:dyDescent="0.25">
      <c r="A733" s="14" t="s">
        <v>40</v>
      </c>
      <c r="B733" s="14" t="s">
        <v>23</v>
      </c>
      <c r="C733" s="16">
        <v>36145</v>
      </c>
      <c r="D733" s="14">
        <v>549</v>
      </c>
      <c r="E733" s="14">
        <v>549</v>
      </c>
      <c r="F733" s="14">
        <v>551</v>
      </c>
      <c r="G733" s="14">
        <v>547.5</v>
      </c>
      <c r="H733" s="14">
        <v>550</v>
      </c>
      <c r="I733" s="14">
        <v>550</v>
      </c>
      <c r="J733" s="14">
        <v>549.73</v>
      </c>
      <c r="K733" s="14">
        <v>3950</v>
      </c>
      <c r="L733" s="14">
        <v>2171445</v>
      </c>
      <c r="M733" s="14" t="s">
        <v>7</v>
      </c>
      <c r="N733" s="14" t="s">
        <v>7</v>
      </c>
      <c r="O733" s="14" t="s">
        <v>7</v>
      </c>
    </row>
    <row r="734" spans="1:15" x14ac:dyDescent="0.25">
      <c r="A734" s="14" t="s">
        <v>40</v>
      </c>
      <c r="B734" s="14" t="s">
        <v>23</v>
      </c>
      <c r="C734" s="16">
        <v>36146</v>
      </c>
      <c r="D734" s="14">
        <v>550</v>
      </c>
      <c r="E734" s="14">
        <v>540</v>
      </c>
      <c r="F734" s="14">
        <v>574.6</v>
      </c>
      <c r="G734" s="14">
        <v>540</v>
      </c>
      <c r="H734" s="14">
        <v>562</v>
      </c>
      <c r="I734" s="14">
        <v>562</v>
      </c>
      <c r="J734" s="14">
        <v>560.57000000000005</v>
      </c>
      <c r="K734" s="14">
        <v>180150</v>
      </c>
      <c r="L734" s="14">
        <v>100986967.5</v>
      </c>
      <c r="M734" s="14" t="s">
        <v>7</v>
      </c>
      <c r="N734" s="14" t="s">
        <v>7</v>
      </c>
      <c r="O734" s="14" t="s">
        <v>7</v>
      </c>
    </row>
    <row r="735" spans="1:15" x14ac:dyDescent="0.25">
      <c r="A735" s="14" t="s">
        <v>40</v>
      </c>
      <c r="B735" s="14" t="s">
        <v>23</v>
      </c>
      <c r="C735" s="16">
        <v>36147</v>
      </c>
      <c r="D735" s="14">
        <v>562</v>
      </c>
      <c r="E735" s="14">
        <v>568</v>
      </c>
      <c r="F735" s="14">
        <v>574.9</v>
      </c>
      <c r="G735" s="14">
        <v>562.1</v>
      </c>
      <c r="H735" s="14">
        <v>564.5</v>
      </c>
      <c r="I735" s="14">
        <v>564.5</v>
      </c>
      <c r="J735" s="14">
        <v>568.42999999999995</v>
      </c>
      <c r="K735" s="14">
        <v>42550</v>
      </c>
      <c r="L735" s="14">
        <v>24186515</v>
      </c>
      <c r="M735" s="14" t="s">
        <v>7</v>
      </c>
      <c r="N735" s="14" t="s">
        <v>7</v>
      </c>
      <c r="O735" s="14" t="s">
        <v>7</v>
      </c>
    </row>
    <row r="736" spans="1:15" x14ac:dyDescent="0.25">
      <c r="A736" s="14" t="s">
        <v>40</v>
      </c>
      <c r="B736" s="14" t="s">
        <v>23</v>
      </c>
      <c r="C736" s="16">
        <v>36150</v>
      </c>
      <c r="D736" s="14">
        <v>564.5</v>
      </c>
      <c r="E736" s="14">
        <v>570</v>
      </c>
      <c r="F736" s="14">
        <v>575.79999999999995</v>
      </c>
      <c r="G736" s="14">
        <v>566</v>
      </c>
      <c r="H736" s="14">
        <v>569.5</v>
      </c>
      <c r="I736" s="14">
        <v>569.5</v>
      </c>
      <c r="J736" s="14">
        <v>570.45000000000005</v>
      </c>
      <c r="K736" s="14">
        <v>14600</v>
      </c>
      <c r="L736" s="14">
        <v>8328520</v>
      </c>
      <c r="M736" s="14" t="s">
        <v>7</v>
      </c>
      <c r="N736" s="14" t="s">
        <v>7</v>
      </c>
      <c r="O736" s="14" t="s">
        <v>7</v>
      </c>
    </row>
    <row r="737" spans="1:15" x14ac:dyDescent="0.25">
      <c r="A737" s="14" t="s">
        <v>40</v>
      </c>
      <c r="B737" s="14" t="s">
        <v>23</v>
      </c>
      <c r="C737" s="16">
        <v>36151</v>
      </c>
      <c r="D737" s="14">
        <v>569.5</v>
      </c>
      <c r="E737" s="14">
        <v>572</v>
      </c>
      <c r="F737" s="14">
        <v>575</v>
      </c>
      <c r="G737" s="14">
        <v>553</v>
      </c>
      <c r="H737" s="14">
        <v>554.5</v>
      </c>
      <c r="I737" s="14">
        <v>554.5</v>
      </c>
      <c r="J737" s="14">
        <v>561.66</v>
      </c>
      <c r="K737" s="14">
        <v>16250</v>
      </c>
      <c r="L737" s="14">
        <v>9127010</v>
      </c>
      <c r="M737" s="14" t="s">
        <v>7</v>
      </c>
      <c r="N737" s="14" t="s">
        <v>7</v>
      </c>
      <c r="O737" s="14" t="s">
        <v>7</v>
      </c>
    </row>
    <row r="738" spans="1:15" x14ac:dyDescent="0.25">
      <c r="A738" s="14" t="s">
        <v>40</v>
      </c>
      <c r="B738" s="14" t="s">
        <v>23</v>
      </c>
      <c r="C738" s="16">
        <v>36152</v>
      </c>
      <c r="D738" s="14">
        <v>554.5</v>
      </c>
      <c r="E738" s="14">
        <v>570</v>
      </c>
      <c r="F738" s="14">
        <v>571</v>
      </c>
      <c r="G738" s="14">
        <v>563.04999999999995</v>
      </c>
      <c r="H738" s="14">
        <v>563.04999999999995</v>
      </c>
      <c r="I738" s="14">
        <v>563.04999999999995</v>
      </c>
      <c r="J738" s="14">
        <v>565.5</v>
      </c>
      <c r="K738" s="14">
        <v>24450</v>
      </c>
      <c r="L738" s="14">
        <v>13826407.5</v>
      </c>
      <c r="M738" s="14" t="s">
        <v>7</v>
      </c>
      <c r="N738" s="14" t="s">
        <v>7</v>
      </c>
      <c r="O738" s="14" t="s">
        <v>7</v>
      </c>
    </row>
    <row r="739" spans="1:15" x14ac:dyDescent="0.25">
      <c r="A739" s="14" t="s">
        <v>40</v>
      </c>
      <c r="B739" s="14" t="s">
        <v>23</v>
      </c>
      <c r="C739" s="16">
        <v>36153</v>
      </c>
      <c r="D739" s="14">
        <v>563.04999999999995</v>
      </c>
      <c r="E739" s="14">
        <v>555</v>
      </c>
      <c r="F739" s="14">
        <v>558.79999999999995</v>
      </c>
      <c r="G739" s="14">
        <v>551</v>
      </c>
      <c r="H739" s="14">
        <v>553</v>
      </c>
      <c r="I739" s="14">
        <v>553</v>
      </c>
      <c r="J739" s="14">
        <v>554.63</v>
      </c>
      <c r="K739" s="14">
        <v>10650</v>
      </c>
      <c r="L739" s="14">
        <v>5906772.5</v>
      </c>
      <c r="M739" s="14" t="s">
        <v>7</v>
      </c>
      <c r="N739" s="14" t="s">
        <v>7</v>
      </c>
      <c r="O739" s="14" t="s">
        <v>7</v>
      </c>
    </row>
    <row r="740" spans="1:15" x14ac:dyDescent="0.25">
      <c r="A740" s="14" t="s">
        <v>40</v>
      </c>
      <c r="B740" s="14" t="s">
        <v>23</v>
      </c>
      <c r="C740" s="16">
        <v>36157</v>
      </c>
      <c r="D740" s="14">
        <v>553</v>
      </c>
      <c r="E740" s="14">
        <v>556.85</v>
      </c>
      <c r="F740" s="14">
        <v>562</v>
      </c>
      <c r="G740" s="14">
        <v>554.4</v>
      </c>
      <c r="H740" s="14">
        <v>560</v>
      </c>
      <c r="I740" s="14">
        <v>560</v>
      </c>
      <c r="J740" s="14">
        <v>559.01</v>
      </c>
      <c r="K740" s="14">
        <v>6500</v>
      </c>
      <c r="L740" s="14">
        <v>3633587.5</v>
      </c>
      <c r="M740" s="14" t="s">
        <v>7</v>
      </c>
      <c r="N740" s="14" t="s">
        <v>7</v>
      </c>
      <c r="O740" s="14" t="s">
        <v>7</v>
      </c>
    </row>
    <row r="741" spans="1:15" x14ac:dyDescent="0.25">
      <c r="A741" s="14" t="s">
        <v>40</v>
      </c>
      <c r="B741" s="14" t="s">
        <v>23</v>
      </c>
      <c r="C741" s="16">
        <v>36158</v>
      </c>
      <c r="D741" s="14">
        <v>560</v>
      </c>
      <c r="E741" s="14">
        <v>561</v>
      </c>
      <c r="F741" s="14">
        <v>561</v>
      </c>
      <c r="G741" s="14">
        <v>545.25</v>
      </c>
      <c r="H741" s="14">
        <v>546.25</v>
      </c>
      <c r="I741" s="14">
        <v>546.25</v>
      </c>
      <c r="J741" s="14">
        <v>552.28</v>
      </c>
      <c r="K741" s="14">
        <v>12300</v>
      </c>
      <c r="L741" s="14">
        <v>6793075</v>
      </c>
      <c r="M741" s="14" t="s">
        <v>7</v>
      </c>
      <c r="N741" s="14" t="s">
        <v>7</v>
      </c>
      <c r="O741" s="14" t="s">
        <v>7</v>
      </c>
    </row>
    <row r="742" spans="1:15" x14ac:dyDescent="0.25">
      <c r="A742" s="14" t="s">
        <v>40</v>
      </c>
      <c r="B742" s="14" t="s">
        <v>23</v>
      </c>
      <c r="C742" s="16">
        <v>36159</v>
      </c>
      <c r="D742" s="14">
        <v>546.25</v>
      </c>
      <c r="E742" s="14">
        <v>558</v>
      </c>
      <c r="F742" s="14">
        <v>558.5</v>
      </c>
      <c r="G742" s="14">
        <v>530</v>
      </c>
      <c r="H742" s="14">
        <v>545</v>
      </c>
      <c r="I742" s="14">
        <v>545</v>
      </c>
      <c r="J742" s="14">
        <v>548.82000000000005</v>
      </c>
      <c r="K742" s="14">
        <v>14750</v>
      </c>
      <c r="L742" s="14">
        <v>8095132.5</v>
      </c>
      <c r="M742" s="14" t="s">
        <v>7</v>
      </c>
      <c r="N742" s="14" t="s">
        <v>7</v>
      </c>
      <c r="O742" s="14" t="s">
        <v>7</v>
      </c>
    </row>
    <row r="743" spans="1:15" x14ac:dyDescent="0.25">
      <c r="A743" s="14" t="s">
        <v>40</v>
      </c>
      <c r="B743" s="14" t="s">
        <v>23</v>
      </c>
      <c r="C743" s="16">
        <v>36160</v>
      </c>
      <c r="D743" s="14">
        <v>545</v>
      </c>
      <c r="E743" s="14">
        <v>544.9</v>
      </c>
      <c r="F743" s="14">
        <v>548.5</v>
      </c>
      <c r="G743" s="14">
        <v>536.04999999999995</v>
      </c>
      <c r="H743" s="14">
        <v>543.15</v>
      </c>
      <c r="I743" s="14">
        <v>543.15</v>
      </c>
      <c r="J743" s="14">
        <v>544.29999999999995</v>
      </c>
      <c r="K743" s="14">
        <v>5050</v>
      </c>
      <c r="L743" s="14">
        <v>2748722.5</v>
      </c>
      <c r="M743" s="14" t="s">
        <v>7</v>
      </c>
      <c r="N743" s="14" t="s">
        <v>7</v>
      </c>
      <c r="O743" s="14" t="s">
        <v>7</v>
      </c>
    </row>
    <row r="744" spans="1:15" s="17" customFormat="1" x14ac:dyDescent="0.25">
      <c r="A744" s="17" t="s">
        <v>40</v>
      </c>
      <c r="B744" s="17" t="s">
        <v>23</v>
      </c>
      <c r="C744" s="18">
        <v>36161</v>
      </c>
      <c r="D744" s="17">
        <v>543.15</v>
      </c>
      <c r="E744" s="17">
        <v>550</v>
      </c>
      <c r="F744" s="17">
        <v>550</v>
      </c>
      <c r="G744" s="17">
        <v>541.1</v>
      </c>
      <c r="H744" s="17">
        <v>544</v>
      </c>
      <c r="I744" s="17">
        <v>544</v>
      </c>
      <c r="J744" s="17">
        <v>544.04999999999995</v>
      </c>
      <c r="K744" s="17">
        <v>5000</v>
      </c>
      <c r="L744" s="17">
        <v>2720225</v>
      </c>
      <c r="M744" s="17" t="s">
        <v>7</v>
      </c>
      <c r="N744" s="17" t="s">
        <v>7</v>
      </c>
      <c r="O744" s="17" t="s">
        <v>7</v>
      </c>
    </row>
    <row r="745" spans="1:15" x14ac:dyDescent="0.25">
      <c r="A745" s="14" t="s">
        <v>40</v>
      </c>
      <c r="B745" s="14" t="s">
        <v>23</v>
      </c>
      <c r="C745" s="16">
        <v>36164</v>
      </c>
      <c r="D745" s="14">
        <v>544</v>
      </c>
      <c r="E745" s="14">
        <v>550</v>
      </c>
      <c r="F745" s="14">
        <v>556</v>
      </c>
      <c r="G745" s="14">
        <v>547</v>
      </c>
      <c r="H745" s="14">
        <v>550</v>
      </c>
      <c r="I745" s="14">
        <v>550</v>
      </c>
      <c r="J745" s="14">
        <v>551.71</v>
      </c>
      <c r="K745" s="14">
        <v>12250</v>
      </c>
      <c r="L745" s="14">
        <v>6758447.5</v>
      </c>
      <c r="M745" s="14" t="s">
        <v>7</v>
      </c>
      <c r="N745" s="14" t="s">
        <v>7</v>
      </c>
      <c r="O745" s="14" t="s">
        <v>7</v>
      </c>
    </row>
    <row r="746" spans="1:15" x14ac:dyDescent="0.25">
      <c r="A746" s="14" t="s">
        <v>40</v>
      </c>
      <c r="B746" s="14" t="s">
        <v>23</v>
      </c>
      <c r="C746" s="16">
        <v>36165</v>
      </c>
      <c r="D746" s="14">
        <v>550</v>
      </c>
      <c r="E746" s="14">
        <v>552</v>
      </c>
      <c r="F746" s="14">
        <v>585</v>
      </c>
      <c r="G746" s="14">
        <v>552</v>
      </c>
      <c r="H746" s="14">
        <v>580</v>
      </c>
      <c r="I746" s="14">
        <v>580</v>
      </c>
      <c r="J746" s="14">
        <v>567.17999999999995</v>
      </c>
      <c r="K746" s="14">
        <v>53500</v>
      </c>
      <c r="L746" s="14">
        <v>30344012.5</v>
      </c>
      <c r="M746" s="14" t="s">
        <v>7</v>
      </c>
      <c r="N746" s="14" t="s">
        <v>7</v>
      </c>
      <c r="O746" s="14" t="s">
        <v>7</v>
      </c>
    </row>
    <row r="747" spans="1:15" x14ac:dyDescent="0.25">
      <c r="A747" s="14" t="s">
        <v>40</v>
      </c>
      <c r="B747" s="14" t="s">
        <v>23</v>
      </c>
      <c r="C747" s="16">
        <v>36166</v>
      </c>
      <c r="D747" s="14">
        <v>580</v>
      </c>
      <c r="E747" s="14">
        <v>608</v>
      </c>
      <c r="F747" s="14">
        <v>608</v>
      </c>
      <c r="G747" s="14">
        <v>586</v>
      </c>
      <c r="H747" s="14">
        <v>586</v>
      </c>
      <c r="I747" s="14">
        <v>586</v>
      </c>
      <c r="J747" s="14">
        <v>594.66</v>
      </c>
      <c r="K747" s="14">
        <v>54950</v>
      </c>
      <c r="L747" s="14">
        <v>32676385</v>
      </c>
      <c r="M747" s="14" t="s">
        <v>7</v>
      </c>
      <c r="N747" s="14" t="s">
        <v>7</v>
      </c>
      <c r="O747" s="14" t="s">
        <v>7</v>
      </c>
    </row>
    <row r="748" spans="1:15" x14ac:dyDescent="0.25">
      <c r="A748" s="14" t="s">
        <v>40</v>
      </c>
      <c r="B748" s="14" t="s">
        <v>23</v>
      </c>
      <c r="C748" s="16">
        <v>36167</v>
      </c>
      <c r="D748" s="14">
        <v>586</v>
      </c>
      <c r="E748" s="14">
        <v>591</v>
      </c>
      <c r="F748" s="14">
        <v>596.25</v>
      </c>
      <c r="G748" s="14">
        <v>579</v>
      </c>
      <c r="H748" s="14">
        <v>585</v>
      </c>
      <c r="I748" s="14">
        <v>585</v>
      </c>
      <c r="J748" s="14">
        <v>588.4</v>
      </c>
      <c r="K748" s="14">
        <v>17850</v>
      </c>
      <c r="L748" s="14">
        <v>10502887.5</v>
      </c>
      <c r="M748" s="14" t="s">
        <v>7</v>
      </c>
      <c r="N748" s="14" t="s">
        <v>7</v>
      </c>
      <c r="O748" s="14" t="s">
        <v>7</v>
      </c>
    </row>
    <row r="749" spans="1:15" x14ac:dyDescent="0.25">
      <c r="A749" s="14" t="s">
        <v>40</v>
      </c>
      <c r="B749" s="14" t="s">
        <v>23</v>
      </c>
      <c r="C749" s="16">
        <v>36168</v>
      </c>
      <c r="D749" s="14">
        <v>585</v>
      </c>
      <c r="E749" s="14">
        <v>592</v>
      </c>
      <c r="F749" s="14">
        <v>598</v>
      </c>
      <c r="G749" s="14">
        <v>585</v>
      </c>
      <c r="H749" s="14">
        <v>597.9</v>
      </c>
      <c r="I749" s="14">
        <v>597.9</v>
      </c>
      <c r="J749" s="14">
        <v>589.07000000000005</v>
      </c>
      <c r="K749" s="14">
        <v>31750</v>
      </c>
      <c r="L749" s="14">
        <v>18702897.5</v>
      </c>
      <c r="M749" s="14" t="s">
        <v>7</v>
      </c>
      <c r="N749" s="14" t="s">
        <v>7</v>
      </c>
      <c r="O749" s="14" t="s">
        <v>7</v>
      </c>
    </row>
    <row r="750" spans="1:15" x14ac:dyDescent="0.25">
      <c r="A750" s="14" t="s">
        <v>40</v>
      </c>
      <c r="B750" s="14" t="s">
        <v>23</v>
      </c>
      <c r="C750" s="16">
        <v>36171</v>
      </c>
      <c r="D750" s="14">
        <v>597.9</v>
      </c>
      <c r="E750" s="14">
        <v>610</v>
      </c>
      <c r="F750" s="14">
        <v>630</v>
      </c>
      <c r="G750" s="14">
        <v>601.04999999999995</v>
      </c>
      <c r="H750" s="14">
        <v>609</v>
      </c>
      <c r="I750" s="14">
        <v>609</v>
      </c>
      <c r="J750" s="14">
        <v>613.15</v>
      </c>
      <c r="K750" s="14">
        <v>58300</v>
      </c>
      <c r="L750" s="14">
        <v>35746542.5</v>
      </c>
      <c r="M750" s="14" t="s">
        <v>7</v>
      </c>
      <c r="N750" s="14" t="s">
        <v>7</v>
      </c>
      <c r="O750" s="14" t="s">
        <v>7</v>
      </c>
    </row>
    <row r="751" spans="1:15" x14ac:dyDescent="0.25">
      <c r="A751" s="14" t="s">
        <v>40</v>
      </c>
      <c r="B751" s="14" t="s">
        <v>23</v>
      </c>
      <c r="C751" s="16">
        <v>36172</v>
      </c>
      <c r="D751" s="14">
        <v>609</v>
      </c>
      <c r="E751" s="14">
        <v>601</v>
      </c>
      <c r="F751" s="14">
        <v>620</v>
      </c>
      <c r="G751" s="14">
        <v>600</v>
      </c>
      <c r="H751" s="14">
        <v>614</v>
      </c>
      <c r="I751" s="14">
        <v>614</v>
      </c>
      <c r="J751" s="14">
        <v>609.48</v>
      </c>
      <c r="K751" s="14">
        <v>33900</v>
      </c>
      <c r="L751" s="14">
        <v>20661212.5</v>
      </c>
      <c r="M751" s="14" t="s">
        <v>7</v>
      </c>
      <c r="N751" s="14" t="s">
        <v>7</v>
      </c>
      <c r="O751" s="14" t="s">
        <v>7</v>
      </c>
    </row>
    <row r="752" spans="1:15" x14ac:dyDescent="0.25">
      <c r="A752" s="14" t="s">
        <v>40</v>
      </c>
      <c r="B752" s="14" t="s">
        <v>23</v>
      </c>
      <c r="C752" s="16">
        <v>36173</v>
      </c>
      <c r="D752" s="14">
        <v>614</v>
      </c>
      <c r="E752" s="14">
        <v>625</v>
      </c>
      <c r="F752" s="14">
        <v>645</v>
      </c>
      <c r="G752" s="14">
        <v>616.5</v>
      </c>
      <c r="H752" s="14">
        <v>618</v>
      </c>
      <c r="I752" s="14">
        <v>618</v>
      </c>
      <c r="J752" s="14">
        <v>627.67999999999995</v>
      </c>
      <c r="K752" s="14">
        <v>68400</v>
      </c>
      <c r="L752" s="14">
        <v>42933477.5</v>
      </c>
      <c r="M752" s="14" t="s">
        <v>7</v>
      </c>
      <c r="N752" s="14" t="s">
        <v>7</v>
      </c>
      <c r="O752" s="14" t="s">
        <v>7</v>
      </c>
    </row>
    <row r="753" spans="1:15" x14ac:dyDescent="0.25">
      <c r="A753" s="14" t="s">
        <v>40</v>
      </c>
      <c r="B753" s="14" t="s">
        <v>23</v>
      </c>
      <c r="C753" s="16">
        <v>36174</v>
      </c>
      <c r="D753" s="14">
        <v>618</v>
      </c>
      <c r="E753" s="14">
        <v>617.54999999999995</v>
      </c>
      <c r="F753" s="14">
        <v>622</v>
      </c>
      <c r="G753" s="14">
        <v>595</v>
      </c>
      <c r="H753" s="14">
        <v>595</v>
      </c>
      <c r="I753" s="14">
        <v>595</v>
      </c>
      <c r="J753" s="14">
        <v>613.86</v>
      </c>
      <c r="K753" s="14">
        <v>34150</v>
      </c>
      <c r="L753" s="14">
        <v>20963355</v>
      </c>
      <c r="M753" s="14" t="s">
        <v>7</v>
      </c>
      <c r="N753" s="14" t="s">
        <v>7</v>
      </c>
      <c r="O753" s="14" t="s">
        <v>7</v>
      </c>
    </row>
    <row r="754" spans="1:15" x14ac:dyDescent="0.25">
      <c r="A754" s="14" t="s">
        <v>40</v>
      </c>
      <c r="B754" s="14" t="s">
        <v>23</v>
      </c>
      <c r="C754" s="16">
        <v>36175</v>
      </c>
      <c r="D754" s="14">
        <v>595</v>
      </c>
      <c r="E754" s="14">
        <v>606</v>
      </c>
      <c r="F754" s="14">
        <v>614.75</v>
      </c>
      <c r="G754" s="14">
        <v>548</v>
      </c>
      <c r="H754" s="14">
        <v>557</v>
      </c>
      <c r="I754" s="14">
        <v>557</v>
      </c>
      <c r="J754" s="14">
        <v>584.41</v>
      </c>
      <c r="K754" s="14">
        <v>101750</v>
      </c>
      <c r="L754" s="14">
        <v>59463520</v>
      </c>
      <c r="M754" s="14" t="s">
        <v>7</v>
      </c>
      <c r="N754" s="14" t="s">
        <v>7</v>
      </c>
      <c r="O754" s="14" t="s">
        <v>7</v>
      </c>
    </row>
    <row r="755" spans="1:15" x14ac:dyDescent="0.25">
      <c r="A755" s="14" t="s">
        <v>40</v>
      </c>
      <c r="B755" s="14" t="s">
        <v>23</v>
      </c>
      <c r="C755" s="16">
        <v>36178</v>
      </c>
      <c r="D755" s="14">
        <v>557</v>
      </c>
      <c r="E755" s="14">
        <v>593.79999999999995</v>
      </c>
      <c r="F755" s="14">
        <v>593.79999999999995</v>
      </c>
      <c r="G755" s="14">
        <v>566</v>
      </c>
      <c r="H755" s="14">
        <v>575</v>
      </c>
      <c r="I755" s="14">
        <v>575</v>
      </c>
      <c r="J755" s="14">
        <v>576.88</v>
      </c>
      <c r="K755" s="14">
        <v>23250</v>
      </c>
      <c r="L755" s="14">
        <v>13412432.5</v>
      </c>
      <c r="M755" s="14" t="s">
        <v>7</v>
      </c>
      <c r="N755" s="14" t="s">
        <v>7</v>
      </c>
      <c r="O755" s="14" t="s">
        <v>7</v>
      </c>
    </row>
    <row r="756" spans="1:15" x14ac:dyDescent="0.25">
      <c r="A756" s="14" t="s">
        <v>40</v>
      </c>
      <c r="B756" s="14" t="s">
        <v>23</v>
      </c>
      <c r="C756" s="16">
        <v>36179</v>
      </c>
      <c r="D756" s="14">
        <v>575</v>
      </c>
      <c r="E756" s="14">
        <v>585</v>
      </c>
      <c r="F756" s="14">
        <v>585</v>
      </c>
      <c r="G756" s="14">
        <v>561.04999999999995</v>
      </c>
      <c r="H756" s="14">
        <v>563.5</v>
      </c>
      <c r="I756" s="14">
        <v>563.5</v>
      </c>
      <c r="J756" s="14">
        <v>570.54</v>
      </c>
      <c r="K756" s="14">
        <v>50350</v>
      </c>
      <c r="L756" s="14">
        <v>28726775</v>
      </c>
      <c r="M756" s="14" t="s">
        <v>7</v>
      </c>
      <c r="N756" s="14" t="s">
        <v>7</v>
      </c>
      <c r="O756" s="14" t="s">
        <v>7</v>
      </c>
    </row>
    <row r="757" spans="1:15" x14ac:dyDescent="0.25">
      <c r="A757" s="14" t="s">
        <v>40</v>
      </c>
      <c r="B757" s="14" t="s">
        <v>23</v>
      </c>
      <c r="C757" s="16">
        <v>36181</v>
      </c>
      <c r="D757" s="14">
        <v>563.5</v>
      </c>
      <c r="E757" s="14">
        <v>571</v>
      </c>
      <c r="F757" s="14">
        <v>585</v>
      </c>
      <c r="G757" s="14">
        <v>566.04999999999995</v>
      </c>
      <c r="H757" s="14">
        <v>585</v>
      </c>
      <c r="I757" s="14">
        <v>585</v>
      </c>
      <c r="J757" s="14">
        <v>575.30999999999995</v>
      </c>
      <c r="K757" s="14">
        <v>63050</v>
      </c>
      <c r="L757" s="14">
        <v>36273305</v>
      </c>
      <c r="M757" s="14" t="s">
        <v>7</v>
      </c>
      <c r="N757" s="14" t="s">
        <v>7</v>
      </c>
      <c r="O757" s="14" t="s">
        <v>7</v>
      </c>
    </row>
    <row r="758" spans="1:15" x14ac:dyDescent="0.25">
      <c r="A758" s="14" t="s">
        <v>40</v>
      </c>
      <c r="B758" s="14" t="s">
        <v>23</v>
      </c>
      <c r="C758" s="16">
        <v>36182</v>
      </c>
      <c r="D758" s="14">
        <v>585</v>
      </c>
      <c r="E758" s="14">
        <v>589.95000000000005</v>
      </c>
      <c r="F758" s="14">
        <v>609</v>
      </c>
      <c r="G758" s="14">
        <v>578.15</v>
      </c>
      <c r="H758" s="14">
        <v>596.70000000000005</v>
      </c>
      <c r="I758" s="14">
        <v>596.70000000000005</v>
      </c>
      <c r="J758" s="14">
        <v>593.94000000000005</v>
      </c>
      <c r="K758" s="14">
        <v>37900</v>
      </c>
      <c r="L758" s="14">
        <v>22510195</v>
      </c>
      <c r="M758" s="14" t="s">
        <v>7</v>
      </c>
      <c r="N758" s="14" t="s">
        <v>7</v>
      </c>
      <c r="O758" s="14" t="s">
        <v>7</v>
      </c>
    </row>
    <row r="759" spans="1:15" x14ac:dyDescent="0.25">
      <c r="A759" s="14" t="s">
        <v>40</v>
      </c>
      <c r="B759" s="14" t="s">
        <v>23</v>
      </c>
      <c r="C759" s="16">
        <v>36185</v>
      </c>
      <c r="D759" s="14">
        <v>596.70000000000005</v>
      </c>
      <c r="E759" s="14">
        <v>599.75</v>
      </c>
      <c r="F759" s="14">
        <v>623</v>
      </c>
      <c r="G759" s="14">
        <v>592</v>
      </c>
      <c r="H759" s="14">
        <v>617.5</v>
      </c>
      <c r="I759" s="14">
        <v>617.5</v>
      </c>
      <c r="J759" s="14">
        <v>608.91</v>
      </c>
      <c r="K759" s="14">
        <v>41900</v>
      </c>
      <c r="L759" s="14">
        <v>25513382.5</v>
      </c>
      <c r="M759" s="14" t="s">
        <v>7</v>
      </c>
      <c r="N759" s="14" t="s">
        <v>7</v>
      </c>
      <c r="O759" s="14" t="s">
        <v>7</v>
      </c>
    </row>
    <row r="760" spans="1:15" x14ac:dyDescent="0.25">
      <c r="A760" s="14" t="s">
        <v>40</v>
      </c>
      <c r="B760" s="14" t="s">
        <v>23</v>
      </c>
      <c r="C760" s="16">
        <v>36187</v>
      </c>
      <c r="D760" s="14">
        <v>617.5</v>
      </c>
      <c r="E760" s="14">
        <v>649</v>
      </c>
      <c r="F760" s="14">
        <v>649</v>
      </c>
      <c r="G760" s="14">
        <v>625</v>
      </c>
      <c r="H760" s="14">
        <v>625</v>
      </c>
      <c r="I760" s="14">
        <v>625</v>
      </c>
      <c r="J760" s="14">
        <v>638.03</v>
      </c>
      <c r="K760" s="14">
        <v>46900</v>
      </c>
      <c r="L760" s="14">
        <v>29923455</v>
      </c>
      <c r="M760" s="14" t="s">
        <v>7</v>
      </c>
      <c r="N760" s="14" t="s">
        <v>7</v>
      </c>
      <c r="O760" s="14" t="s">
        <v>7</v>
      </c>
    </row>
    <row r="761" spans="1:15" x14ac:dyDescent="0.25">
      <c r="A761" s="14" t="s">
        <v>40</v>
      </c>
      <c r="B761" s="14" t="s">
        <v>23</v>
      </c>
      <c r="C761" s="16">
        <v>36188</v>
      </c>
      <c r="D761" s="14">
        <v>625</v>
      </c>
      <c r="E761" s="14">
        <v>625</v>
      </c>
      <c r="F761" s="14">
        <v>626</v>
      </c>
      <c r="G761" s="14">
        <v>595</v>
      </c>
      <c r="H761" s="14">
        <v>613</v>
      </c>
      <c r="I761" s="14">
        <v>613</v>
      </c>
      <c r="J761" s="14">
        <v>610.07000000000005</v>
      </c>
      <c r="K761" s="14">
        <v>56950</v>
      </c>
      <c r="L761" s="14">
        <v>34743557.5</v>
      </c>
      <c r="M761" s="14" t="s">
        <v>7</v>
      </c>
      <c r="N761" s="14" t="s">
        <v>7</v>
      </c>
      <c r="O761" s="14" t="s">
        <v>7</v>
      </c>
    </row>
    <row r="762" spans="1:15" x14ac:dyDescent="0.25">
      <c r="A762" s="14" t="s">
        <v>40</v>
      </c>
      <c r="B762" s="14" t="s">
        <v>23</v>
      </c>
      <c r="C762" s="16">
        <v>36189</v>
      </c>
      <c r="D762" s="14">
        <v>613</v>
      </c>
      <c r="E762" s="14">
        <v>609.9</v>
      </c>
      <c r="F762" s="14">
        <v>612</v>
      </c>
      <c r="G762" s="14">
        <v>589.5</v>
      </c>
      <c r="H762" s="14">
        <v>590</v>
      </c>
      <c r="I762" s="14">
        <v>590</v>
      </c>
      <c r="J762" s="14">
        <v>596.49</v>
      </c>
      <c r="K762" s="14">
        <v>25550</v>
      </c>
      <c r="L762" s="14">
        <v>15240300</v>
      </c>
      <c r="M762" s="14" t="s">
        <v>7</v>
      </c>
      <c r="N762" s="14" t="s">
        <v>7</v>
      </c>
      <c r="O762" s="14" t="s">
        <v>7</v>
      </c>
    </row>
    <row r="763" spans="1:15" x14ac:dyDescent="0.25">
      <c r="A763" s="14" t="s">
        <v>40</v>
      </c>
      <c r="B763" s="14" t="s">
        <v>23</v>
      </c>
      <c r="C763" s="16">
        <v>36192</v>
      </c>
      <c r="D763" s="14">
        <v>590</v>
      </c>
      <c r="E763" s="14">
        <v>591</v>
      </c>
      <c r="F763" s="14">
        <v>610</v>
      </c>
      <c r="G763" s="14">
        <v>580</v>
      </c>
      <c r="H763" s="14">
        <v>597</v>
      </c>
      <c r="I763" s="14">
        <v>597</v>
      </c>
      <c r="J763" s="14">
        <v>600.76</v>
      </c>
      <c r="K763" s="14">
        <v>56950</v>
      </c>
      <c r="L763" s="14">
        <v>34213295</v>
      </c>
      <c r="M763" s="14" t="s">
        <v>7</v>
      </c>
      <c r="N763" s="14" t="s">
        <v>7</v>
      </c>
      <c r="O763" s="14" t="s">
        <v>7</v>
      </c>
    </row>
    <row r="764" spans="1:15" x14ac:dyDescent="0.25">
      <c r="A764" s="14" t="s">
        <v>40</v>
      </c>
      <c r="B764" s="14" t="s">
        <v>23</v>
      </c>
      <c r="C764" s="16">
        <v>36193</v>
      </c>
      <c r="D764" s="14">
        <v>597</v>
      </c>
      <c r="E764" s="14">
        <v>597</v>
      </c>
      <c r="F764" s="14">
        <v>603</v>
      </c>
      <c r="G764" s="14">
        <v>580</v>
      </c>
      <c r="H764" s="14">
        <v>598</v>
      </c>
      <c r="I764" s="14">
        <v>598</v>
      </c>
      <c r="J764" s="14">
        <v>595.66999999999996</v>
      </c>
      <c r="K764" s="14">
        <v>37800</v>
      </c>
      <c r="L764" s="14">
        <v>22516365</v>
      </c>
      <c r="M764" s="14" t="s">
        <v>7</v>
      </c>
      <c r="N764" s="14" t="s">
        <v>7</v>
      </c>
      <c r="O764" s="14" t="s">
        <v>7</v>
      </c>
    </row>
    <row r="765" spans="1:15" x14ac:dyDescent="0.25">
      <c r="A765" s="14" t="s">
        <v>40</v>
      </c>
      <c r="B765" s="14" t="s">
        <v>23</v>
      </c>
      <c r="C765" s="16">
        <v>36194</v>
      </c>
      <c r="D765" s="14">
        <v>598</v>
      </c>
      <c r="E765" s="14">
        <v>606</v>
      </c>
      <c r="F765" s="14">
        <v>620</v>
      </c>
      <c r="G765" s="14">
        <v>600.5</v>
      </c>
      <c r="H765" s="14">
        <v>614.5</v>
      </c>
      <c r="I765" s="14">
        <v>614.5</v>
      </c>
      <c r="J765" s="14">
        <v>609.99</v>
      </c>
      <c r="K765" s="14">
        <v>15950</v>
      </c>
      <c r="L765" s="14">
        <v>9729322.5</v>
      </c>
      <c r="M765" s="14" t="s">
        <v>7</v>
      </c>
      <c r="N765" s="14" t="s">
        <v>7</v>
      </c>
      <c r="O765" s="14" t="s">
        <v>7</v>
      </c>
    </row>
    <row r="766" spans="1:15" x14ac:dyDescent="0.25">
      <c r="A766" s="14" t="s">
        <v>40</v>
      </c>
      <c r="B766" s="14" t="s">
        <v>23</v>
      </c>
      <c r="C766" s="16">
        <v>36195</v>
      </c>
      <c r="D766" s="14">
        <v>614.5</v>
      </c>
      <c r="E766" s="14">
        <v>624</v>
      </c>
      <c r="F766" s="14">
        <v>625</v>
      </c>
      <c r="G766" s="14">
        <v>609</v>
      </c>
      <c r="H766" s="14">
        <v>615</v>
      </c>
      <c r="I766" s="14">
        <v>615</v>
      </c>
      <c r="J766" s="14">
        <v>617.27</v>
      </c>
      <c r="K766" s="14">
        <v>45600</v>
      </c>
      <c r="L766" s="14">
        <v>28147575</v>
      </c>
      <c r="M766" s="14" t="s">
        <v>7</v>
      </c>
      <c r="N766" s="14" t="s">
        <v>7</v>
      </c>
      <c r="O766" s="14" t="s">
        <v>7</v>
      </c>
    </row>
    <row r="767" spans="1:15" x14ac:dyDescent="0.25">
      <c r="A767" s="14" t="s">
        <v>40</v>
      </c>
      <c r="B767" s="14" t="s">
        <v>23</v>
      </c>
      <c r="C767" s="16">
        <v>36196</v>
      </c>
      <c r="D767" s="14">
        <v>615</v>
      </c>
      <c r="E767" s="14">
        <v>622.9</v>
      </c>
      <c r="F767" s="14">
        <v>622.9</v>
      </c>
      <c r="G767" s="14">
        <v>606.54999999999995</v>
      </c>
      <c r="H767" s="14">
        <v>615</v>
      </c>
      <c r="I767" s="14">
        <v>615</v>
      </c>
      <c r="J767" s="14">
        <v>612.66999999999996</v>
      </c>
      <c r="K767" s="14">
        <v>14750</v>
      </c>
      <c r="L767" s="14">
        <v>9036900</v>
      </c>
      <c r="M767" s="14" t="s">
        <v>7</v>
      </c>
      <c r="N767" s="14" t="s">
        <v>7</v>
      </c>
      <c r="O767" s="14" t="s">
        <v>7</v>
      </c>
    </row>
    <row r="768" spans="1:15" x14ac:dyDescent="0.25">
      <c r="A768" s="14" t="s">
        <v>40</v>
      </c>
      <c r="B768" s="14" t="s">
        <v>23</v>
      </c>
      <c r="C768" s="16">
        <v>36199</v>
      </c>
      <c r="D768" s="14">
        <v>615</v>
      </c>
      <c r="E768" s="14">
        <v>612.35</v>
      </c>
      <c r="F768" s="14">
        <v>623.85</v>
      </c>
      <c r="G768" s="14">
        <v>607</v>
      </c>
      <c r="H768" s="14">
        <v>612.25</v>
      </c>
      <c r="I768" s="14">
        <v>612.25</v>
      </c>
      <c r="J768" s="14">
        <v>615.62</v>
      </c>
      <c r="K768" s="14">
        <v>46600</v>
      </c>
      <c r="L768" s="14">
        <v>28687947.5</v>
      </c>
      <c r="M768" s="14" t="s">
        <v>7</v>
      </c>
      <c r="N768" s="14" t="s">
        <v>7</v>
      </c>
      <c r="O768" s="14" t="s">
        <v>7</v>
      </c>
    </row>
    <row r="769" spans="1:15" x14ac:dyDescent="0.25">
      <c r="A769" s="14" t="s">
        <v>40</v>
      </c>
      <c r="B769" s="14" t="s">
        <v>23</v>
      </c>
      <c r="C769" s="16">
        <v>36200</v>
      </c>
      <c r="D769" s="14">
        <v>612.25</v>
      </c>
      <c r="E769" s="14">
        <v>611</v>
      </c>
      <c r="F769" s="14">
        <v>659.7</v>
      </c>
      <c r="G769" s="14">
        <v>607</v>
      </c>
      <c r="H769" s="14">
        <v>640</v>
      </c>
      <c r="I769" s="14">
        <v>640</v>
      </c>
      <c r="J769" s="14">
        <v>627.09</v>
      </c>
      <c r="K769" s="14">
        <v>41850</v>
      </c>
      <c r="L769" s="14">
        <v>26243752.5</v>
      </c>
      <c r="M769" s="14" t="s">
        <v>7</v>
      </c>
      <c r="N769" s="14" t="s">
        <v>7</v>
      </c>
      <c r="O769" s="14" t="s">
        <v>7</v>
      </c>
    </row>
    <row r="770" spans="1:15" x14ac:dyDescent="0.25">
      <c r="A770" s="14" t="s">
        <v>40</v>
      </c>
      <c r="B770" s="14" t="s">
        <v>23</v>
      </c>
      <c r="C770" s="16">
        <v>36201</v>
      </c>
      <c r="D770" s="14">
        <v>640</v>
      </c>
      <c r="E770" s="14">
        <v>677.75</v>
      </c>
      <c r="F770" s="14">
        <v>677.75</v>
      </c>
      <c r="G770" s="14">
        <v>650</v>
      </c>
      <c r="H770" s="14">
        <v>670</v>
      </c>
      <c r="I770" s="14">
        <v>670</v>
      </c>
      <c r="J770" s="14">
        <v>660.67</v>
      </c>
      <c r="K770" s="14">
        <v>40536</v>
      </c>
      <c r="L770" s="14">
        <v>26780756.050000001</v>
      </c>
      <c r="M770" s="14" t="s">
        <v>7</v>
      </c>
      <c r="N770" s="14" t="s">
        <v>7</v>
      </c>
      <c r="O770" s="14" t="s">
        <v>7</v>
      </c>
    </row>
    <row r="771" spans="1:15" x14ac:dyDescent="0.25">
      <c r="A771" s="14" t="s">
        <v>40</v>
      </c>
      <c r="B771" s="14" t="s">
        <v>23</v>
      </c>
      <c r="C771" s="16">
        <v>36202</v>
      </c>
      <c r="D771" s="14">
        <v>670</v>
      </c>
      <c r="E771" s="14">
        <v>673</v>
      </c>
      <c r="F771" s="14">
        <v>690</v>
      </c>
      <c r="G771" s="14">
        <v>665.1</v>
      </c>
      <c r="H771" s="14">
        <v>684</v>
      </c>
      <c r="I771" s="14">
        <v>684</v>
      </c>
      <c r="J771" s="14">
        <v>680.11</v>
      </c>
      <c r="K771" s="14">
        <v>36964</v>
      </c>
      <c r="L771" s="14">
        <v>25139616.850000001</v>
      </c>
      <c r="M771" s="14" t="s">
        <v>7</v>
      </c>
      <c r="N771" s="14" t="s">
        <v>7</v>
      </c>
      <c r="O771" s="14" t="s">
        <v>7</v>
      </c>
    </row>
    <row r="772" spans="1:15" x14ac:dyDescent="0.25">
      <c r="A772" s="14" t="s">
        <v>40</v>
      </c>
      <c r="B772" s="14" t="s">
        <v>23</v>
      </c>
      <c r="C772" s="16">
        <v>36203</v>
      </c>
      <c r="D772" s="14">
        <v>684</v>
      </c>
      <c r="E772" s="14">
        <v>690</v>
      </c>
      <c r="F772" s="14">
        <v>700</v>
      </c>
      <c r="G772" s="14">
        <v>674.8</v>
      </c>
      <c r="H772" s="14">
        <v>678</v>
      </c>
      <c r="I772" s="14">
        <v>678</v>
      </c>
      <c r="J772" s="14">
        <v>679.48</v>
      </c>
      <c r="K772" s="14">
        <v>41816</v>
      </c>
      <c r="L772" s="14">
        <v>28413198.550000001</v>
      </c>
      <c r="M772" s="14" t="s">
        <v>7</v>
      </c>
      <c r="N772" s="14" t="s">
        <v>7</v>
      </c>
      <c r="O772" s="14" t="s">
        <v>7</v>
      </c>
    </row>
    <row r="773" spans="1:15" x14ac:dyDescent="0.25">
      <c r="A773" s="14" t="s">
        <v>40</v>
      </c>
      <c r="B773" s="14" t="s">
        <v>23</v>
      </c>
      <c r="C773" s="16">
        <v>36206</v>
      </c>
      <c r="D773" s="14">
        <v>678</v>
      </c>
      <c r="E773" s="14">
        <v>664.05</v>
      </c>
      <c r="F773" s="14">
        <v>680</v>
      </c>
      <c r="G773" s="14">
        <v>630</v>
      </c>
      <c r="H773" s="14">
        <v>665</v>
      </c>
      <c r="I773" s="14">
        <v>665</v>
      </c>
      <c r="J773" s="14">
        <v>660.3</v>
      </c>
      <c r="K773" s="14">
        <v>37649</v>
      </c>
      <c r="L773" s="14">
        <v>24859723.75</v>
      </c>
      <c r="M773" s="14" t="s">
        <v>7</v>
      </c>
      <c r="N773" s="14" t="s">
        <v>7</v>
      </c>
      <c r="O773" s="14" t="s">
        <v>7</v>
      </c>
    </row>
    <row r="774" spans="1:15" x14ac:dyDescent="0.25">
      <c r="A774" s="14" t="s">
        <v>40</v>
      </c>
      <c r="B774" s="14" t="s">
        <v>23</v>
      </c>
      <c r="C774" s="16">
        <v>36207</v>
      </c>
      <c r="D774" s="14">
        <v>665</v>
      </c>
      <c r="E774" s="14">
        <v>653.1</v>
      </c>
      <c r="F774" s="14">
        <v>675</v>
      </c>
      <c r="G774" s="14">
        <v>652</v>
      </c>
      <c r="H774" s="14">
        <v>675</v>
      </c>
      <c r="I774" s="14">
        <v>675</v>
      </c>
      <c r="J774" s="14">
        <v>667.01</v>
      </c>
      <c r="K774" s="14">
        <v>14784</v>
      </c>
      <c r="L774" s="14">
        <v>9861092</v>
      </c>
      <c r="M774" s="14" t="s">
        <v>7</v>
      </c>
      <c r="N774" s="14" t="s">
        <v>7</v>
      </c>
      <c r="O774" s="14" t="s">
        <v>7</v>
      </c>
    </row>
    <row r="775" spans="1:15" x14ac:dyDescent="0.25">
      <c r="A775" s="14" t="s">
        <v>40</v>
      </c>
      <c r="B775" s="14" t="s">
        <v>23</v>
      </c>
      <c r="C775" s="16">
        <v>36208</v>
      </c>
      <c r="D775" s="14">
        <v>675</v>
      </c>
      <c r="E775" s="14">
        <v>684</v>
      </c>
      <c r="F775" s="14">
        <v>691</v>
      </c>
      <c r="G775" s="14">
        <v>670</v>
      </c>
      <c r="H775" s="14">
        <v>670</v>
      </c>
      <c r="I775" s="14">
        <v>670</v>
      </c>
      <c r="J775" s="14">
        <v>678.13</v>
      </c>
      <c r="K775" s="14">
        <v>12425</v>
      </c>
      <c r="L775" s="14">
        <v>8425746.4000000004</v>
      </c>
      <c r="M775" s="14" t="s">
        <v>7</v>
      </c>
      <c r="N775" s="14" t="s">
        <v>7</v>
      </c>
      <c r="O775" s="14" t="s">
        <v>7</v>
      </c>
    </row>
    <row r="776" spans="1:15" x14ac:dyDescent="0.25">
      <c r="A776" s="14" t="s">
        <v>40</v>
      </c>
      <c r="B776" s="14" t="s">
        <v>23</v>
      </c>
      <c r="C776" s="16">
        <v>36209</v>
      </c>
      <c r="D776" s="14">
        <v>670</v>
      </c>
      <c r="E776" s="14">
        <v>671</v>
      </c>
      <c r="F776" s="14">
        <v>680</v>
      </c>
      <c r="G776" s="14">
        <v>667.7</v>
      </c>
      <c r="H776" s="14">
        <v>676</v>
      </c>
      <c r="I776" s="14">
        <v>676</v>
      </c>
      <c r="J776" s="14">
        <v>675.57</v>
      </c>
      <c r="K776" s="14">
        <v>10279</v>
      </c>
      <c r="L776" s="14">
        <v>6944196.1500000004</v>
      </c>
      <c r="M776" s="14" t="s">
        <v>7</v>
      </c>
      <c r="N776" s="14" t="s">
        <v>7</v>
      </c>
      <c r="O776" s="14" t="s">
        <v>7</v>
      </c>
    </row>
    <row r="777" spans="1:15" x14ac:dyDescent="0.25">
      <c r="A777" s="14" t="s">
        <v>40</v>
      </c>
      <c r="B777" s="14" t="s">
        <v>23</v>
      </c>
      <c r="C777" s="16">
        <v>36210</v>
      </c>
      <c r="D777" s="14">
        <v>676</v>
      </c>
      <c r="E777" s="14">
        <v>687.8</v>
      </c>
      <c r="F777" s="14">
        <v>719</v>
      </c>
      <c r="G777" s="14">
        <v>678.85</v>
      </c>
      <c r="H777" s="14">
        <v>701.9</v>
      </c>
      <c r="I777" s="14">
        <v>701.9</v>
      </c>
      <c r="J777" s="14">
        <v>703.28</v>
      </c>
      <c r="K777" s="14">
        <v>36775</v>
      </c>
      <c r="L777" s="14">
        <v>25863263.949999999</v>
      </c>
      <c r="M777" s="14" t="s">
        <v>7</v>
      </c>
      <c r="N777" s="14" t="s">
        <v>7</v>
      </c>
      <c r="O777" s="14" t="s">
        <v>7</v>
      </c>
    </row>
    <row r="778" spans="1:15" x14ac:dyDescent="0.25">
      <c r="A778" s="14" t="s">
        <v>40</v>
      </c>
      <c r="B778" s="14" t="s">
        <v>23</v>
      </c>
      <c r="C778" s="16">
        <v>36213</v>
      </c>
      <c r="D778" s="14">
        <v>701.9</v>
      </c>
      <c r="E778" s="14">
        <v>701</v>
      </c>
      <c r="F778" s="14">
        <v>701</v>
      </c>
      <c r="G778" s="14">
        <v>680</v>
      </c>
      <c r="H778" s="14">
        <v>689.75</v>
      </c>
      <c r="I778" s="14">
        <v>689.75</v>
      </c>
      <c r="J778" s="14">
        <v>686.97</v>
      </c>
      <c r="K778" s="14">
        <v>9088</v>
      </c>
      <c r="L778" s="14">
        <v>6243202.5999999996</v>
      </c>
      <c r="M778" s="14" t="s">
        <v>7</v>
      </c>
      <c r="N778" s="14" t="s">
        <v>7</v>
      </c>
      <c r="O778" s="14" t="s">
        <v>7</v>
      </c>
    </row>
    <row r="779" spans="1:15" x14ac:dyDescent="0.25">
      <c r="A779" s="14" t="s">
        <v>40</v>
      </c>
      <c r="B779" s="14" t="s">
        <v>23</v>
      </c>
      <c r="C779" s="16">
        <v>36214</v>
      </c>
      <c r="D779" s="14">
        <v>689.75</v>
      </c>
      <c r="E779" s="14">
        <v>685</v>
      </c>
      <c r="F779" s="14">
        <v>700</v>
      </c>
      <c r="G779" s="14">
        <v>671</v>
      </c>
      <c r="H779" s="14">
        <v>689</v>
      </c>
      <c r="I779" s="14">
        <v>689</v>
      </c>
      <c r="J779" s="14">
        <v>679.88</v>
      </c>
      <c r="K779" s="14">
        <v>19814</v>
      </c>
      <c r="L779" s="14">
        <v>13471162.15</v>
      </c>
      <c r="M779" s="14" t="s">
        <v>7</v>
      </c>
      <c r="N779" s="14" t="s">
        <v>7</v>
      </c>
      <c r="O779" s="14" t="s">
        <v>7</v>
      </c>
    </row>
    <row r="780" spans="1:15" x14ac:dyDescent="0.25">
      <c r="A780" s="14" t="s">
        <v>40</v>
      </c>
      <c r="B780" s="14" t="s">
        <v>23</v>
      </c>
      <c r="C780" s="16">
        <v>36215</v>
      </c>
      <c r="D780" s="14">
        <v>689</v>
      </c>
      <c r="E780" s="14">
        <v>685</v>
      </c>
      <c r="F780" s="14">
        <v>689.95</v>
      </c>
      <c r="G780" s="14">
        <v>670.1</v>
      </c>
      <c r="H780" s="14">
        <v>682.25</v>
      </c>
      <c r="I780" s="14">
        <v>682.25</v>
      </c>
      <c r="J780" s="14">
        <v>682.12</v>
      </c>
      <c r="K780" s="14">
        <v>6040</v>
      </c>
      <c r="L780" s="14">
        <v>4120015.9</v>
      </c>
      <c r="M780" s="14" t="s">
        <v>7</v>
      </c>
      <c r="N780" s="14" t="s">
        <v>7</v>
      </c>
      <c r="O780" s="14" t="s">
        <v>7</v>
      </c>
    </row>
    <row r="781" spans="1:15" x14ac:dyDescent="0.25">
      <c r="A781" s="14" t="s">
        <v>40</v>
      </c>
      <c r="B781" s="14" t="s">
        <v>23</v>
      </c>
      <c r="C781" s="16">
        <v>36216</v>
      </c>
      <c r="D781" s="14">
        <v>682.25</v>
      </c>
      <c r="E781" s="14">
        <v>684.75</v>
      </c>
      <c r="F781" s="14">
        <v>689.75</v>
      </c>
      <c r="G781" s="14">
        <v>680</v>
      </c>
      <c r="H781" s="14">
        <v>682.95</v>
      </c>
      <c r="I781" s="14">
        <v>682.95</v>
      </c>
      <c r="J781" s="14">
        <v>682.8</v>
      </c>
      <c r="K781" s="14">
        <v>1043</v>
      </c>
      <c r="L781" s="14">
        <v>712160.45</v>
      </c>
      <c r="M781" s="14" t="s">
        <v>7</v>
      </c>
      <c r="N781" s="14" t="s">
        <v>7</v>
      </c>
      <c r="O781" s="14" t="s">
        <v>7</v>
      </c>
    </row>
    <row r="782" spans="1:15" x14ac:dyDescent="0.25">
      <c r="A782" s="14" t="s">
        <v>40</v>
      </c>
      <c r="B782" s="14" t="s">
        <v>23</v>
      </c>
      <c r="C782" s="16">
        <v>36217</v>
      </c>
      <c r="D782" s="14">
        <v>682.95</v>
      </c>
      <c r="E782" s="14">
        <v>677.1</v>
      </c>
      <c r="F782" s="14">
        <v>678.5</v>
      </c>
      <c r="G782" s="14">
        <v>670</v>
      </c>
      <c r="H782" s="14">
        <v>670</v>
      </c>
      <c r="I782" s="14">
        <v>670</v>
      </c>
      <c r="J782" s="14">
        <v>674.97</v>
      </c>
      <c r="K782" s="14">
        <v>9481</v>
      </c>
      <c r="L782" s="14">
        <v>6399374.4000000004</v>
      </c>
      <c r="M782" s="14" t="s">
        <v>7</v>
      </c>
      <c r="N782" s="14" t="s">
        <v>7</v>
      </c>
      <c r="O782" s="14" t="s">
        <v>7</v>
      </c>
    </row>
    <row r="783" spans="1:15" x14ac:dyDescent="0.25">
      <c r="A783" s="14" t="s">
        <v>40</v>
      </c>
      <c r="B783" s="14" t="s">
        <v>23</v>
      </c>
      <c r="C783" s="16">
        <v>36218</v>
      </c>
      <c r="D783" s="14">
        <v>670</v>
      </c>
      <c r="E783" s="14">
        <v>669</v>
      </c>
      <c r="F783" s="14">
        <v>710</v>
      </c>
      <c r="G783" s="14">
        <v>669</v>
      </c>
      <c r="H783" s="14">
        <v>707</v>
      </c>
      <c r="I783" s="14">
        <v>707</v>
      </c>
      <c r="J783" s="14">
        <v>690.65</v>
      </c>
      <c r="K783" s="14">
        <v>8015</v>
      </c>
      <c r="L783" s="14">
        <v>5535572.75</v>
      </c>
      <c r="M783" s="14" t="s">
        <v>7</v>
      </c>
      <c r="N783" s="14" t="s">
        <v>7</v>
      </c>
      <c r="O783" s="14" t="s">
        <v>7</v>
      </c>
    </row>
    <row r="784" spans="1:15" x14ac:dyDescent="0.25">
      <c r="A784" s="14" t="s">
        <v>40</v>
      </c>
      <c r="B784" s="14" t="s">
        <v>23</v>
      </c>
      <c r="C784" s="16">
        <v>36220</v>
      </c>
      <c r="D784" s="14">
        <v>707</v>
      </c>
      <c r="E784" s="14">
        <v>721.65</v>
      </c>
      <c r="F784" s="14">
        <v>763</v>
      </c>
      <c r="G784" s="14">
        <v>712</v>
      </c>
      <c r="H784" s="14">
        <v>755</v>
      </c>
      <c r="I784" s="14">
        <v>755</v>
      </c>
      <c r="J784" s="14">
        <v>744.32</v>
      </c>
      <c r="K784" s="14">
        <v>15256</v>
      </c>
      <c r="L784" s="14">
        <v>11355286.4</v>
      </c>
      <c r="M784" s="14" t="s">
        <v>7</v>
      </c>
      <c r="N784" s="14" t="s">
        <v>7</v>
      </c>
      <c r="O784" s="14" t="s">
        <v>7</v>
      </c>
    </row>
    <row r="785" spans="1:15" x14ac:dyDescent="0.25">
      <c r="A785" s="14" t="s">
        <v>40</v>
      </c>
      <c r="B785" s="14" t="s">
        <v>23</v>
      </c>
      <c r="C785" s="16">
        <v>36222</v>
      </c>
      <c r="D785" s="14">
        <v>755</v>
      </c>
      <c r="E785" s="14">
        <v>775</v>
      </c>
      <c r="F785" s="14">
        <v>804</v>
      </c>
      <c r="G785" s="14">
        <v>756</v>
      </c>
      <c r="H785" s="14">
        <v>775</v>
      </c>
      <c r="I785" s="14">
        <v>775</v>
      </c>
      <c r="J785" s="14">
        <v>776.54</v>
      </c>
      <c r="K785" s="14">
        <v>21405</v>
      </c>
      <c r="L785" s="14">
        <v>16621744.75</v>
      </c>
      <c r="M785" s="14" t="s">
        <v>7</v>
      </c>
      <c r="N785" s="14" t="s">
        <v>7</v>
      </c>
      <c r="O785" s="14" t="s">
        <v>7</v>
      </c>
    </row>
    <row r="786" spans="1:15" x14ac:dyDescent="0.25">
      <c r="A786" s="14" t="s">
        <v>40</v>
      </c>
      <c r="B786" s="14" t="s">
        <v>23</v>
      </c>
      <c r="C786" s="16">
        <v>36223</v>
      </c>
      <c r="D786" s="14">
        <v>775</v>
      </c>
      <c r="E786" s="14">
        <v>763</v>
      </c>
      <c r="F786" s="14">
        <v>777</v>
      </c>
      <c r="G786" s="14">
        <v>755</v>
      </c>
      <c r="H786" s="14">
        <v>765.25</v>
      </c>
      <c r="I786" s="14">
        <v>765.25</v>
      </c>
      <c r="J786" s="14">
        <v>765.07</v>
      </c>
      <c r="K786" s="14">
        <v>5032</v>
      </c>
      <c r="L786" s="14">
        <v>3849807.2</v>
      </c>
      <c r="M786" s="14" t="s">
        <v>7</v>
      </c>
      <c r="N786" s="14" t="s">
        <v>7</v>
      </c>
      <c r="O786" s="14" t="s">
        <v>7</v>
      </c>
    </row>
    <row r="787" spans="1:15" x14ac:dyDescent="0.25">
      <c r="A787" s="14" t="s">
        <v>40</v>
      </c>
      <c r="B787" s="14" t="s">
        <v>23</v>
      </c>
      <c r="C787" s="16">
        <v>36224</v>
      </c>
      <c r="D787" s="14">
        <v>765.25</v>
      </c>
      <c r="E787" s="14">
        <v>771</v>
      </c>
      <c r="F787" s="14">
        <v>796</v>
      </c>
      <c r="G787" s="14">
        <v>765</v>
      </c>
      <c r="H787" s="14">
        <v>779</v>
      </c>
      <c r="I787" s="14">
        <v>779</v>
      </c>
      <c r="J787" s="14">
        <v>780.66</v>
      </c>
      <c r="K787" s="14">
        <v>7755</v>
      </c>
      <c r="L787" s="14">
        <v>6054053.25</v>
      </c>
      <c r="M787" s="14" t="s">
        <v>7</v>
      </c>
      <c r="N787" s="14" t="s">
        <v>7</v>
      </c>
      <c r="O787" s="14" t="s">
        <v>7</v>
      </c>
    </row>
    <row r="788" spans="1:15" x14ac:dyDescent="0.25">
      <c r="A788" s="14" t="s">
        <v>40</v>
      </c>
      <c r="B788" s="14" t="s">
        <v>23</v>
      </c>
      <c r="C788" s="16">
        <v>36227</v>
      </c>
      <c r="D788" s="14">
        <v>779</v>
      </c>
      <c r="E788" s="14">
        <v>787</v>
      </c>
      <c r="F788" s="14">
        <v>830</v>
      </c>
      <c r="G788" s="14">
        <v>786</v>
      </c>
      <c r="H788" s="14">
        <v>786</v>
      </c>
      <c r="I788" s="14">
        <v>786</v>
      </c>
      <c r="J788" s="14">
        <v>798.58</v>
      </c>
      <c r="K788" s="14">
        <v>16705</v>
      </c>
      <c r="L788" s="14">
        <v>13340222.300000001</v>
      </c>
      <c r="M788" s="14" t="s">
        <v>7</v>
      </c>
      <c r="N788" s="14" t="s">
        <v>7</v>
      </c>
      <c r="O788" s="14" t="s">
        <v>7</v>
      </c>
    </row>
    <row r="789" spans="1:15" x14ac:dyDescent="0.25">
      <c r="A789" s="14" t="s">
        <v>40</v>
      </c>
      <c r="B789" s="14" t="s">
        <v>23</v>
      </c>
      <c r="C789" s="16">
        <v>36228</v>
      </c>
      <c r="D789" s="14">
        <v>786</v>
      </c>
      <c r="E789" s="14">
        <v>790</v>
      </c>
      <c r="F789" s="14">
        <v>791.4</v>
      </c>
      <c r="G789" s="14">
        <v>775</v>
      </c>
      <c r="H789" s="14">
        <v>775.25</v>
      </c>
      <c r="I789" s="14">
        <v>775.25</v>
      </c>
      <c r="J789" s="14">
        <v>783.99</v>
      </c>
      <c r="K789" s="14">
        <v>15739</v>
      </c>
      <c r="L789" s="14">
        <v>12339204.1</v>
      </c>
      <c r="M789" s="14" t="s">
        <v>7</v>
      </c>
      <c r="N789" s="14" t="s">
        <v>7</v>
      </c>
      <c r="O789" s="14" t="s">
        <v>7</v>
      </c>
    </row>
    <row r="790" spans="1:15" x14ac:dyDescent="0.25">
      <c r="A790" s="14" t="s">
        <v>40</v>
      </c>
      <c r="B790" s="14" t="s">
        <v>23</v>
      </c>
      <c r="C790" s="16">
        <v>36229</v>
      </c>
      <c r="D790" s="14">
        <v>775.25</v>
      </c>
      <c r="E790" s="14">
        <v>800</v>
      </c>
      <c r="F790" s="14">
        <v>800</v>
      </c>
      <c r="G790" s="14">
        <v>767</v>
      </c>
      <c r="H790" s="14">
        <v>775.1</v>
      </c>
      <c r="I790" s="14">
        <v>775.1</v>
      </c>
      <c r="J790" s="14">
        <v>780.2</v>
      </c>
      <c r="K790" s="14">
        <v>13464</v>
      </c>
      <c r="L790" s="14">
        <v>10504665.1</v>
      </c>
      <c r="M790" s="14" t="s">
        <v>7</v>
      </c>
      <c r="N790" s="14" t="s">
        <v>7</v>
      </c>
      <c r="O790" s="14" t="s">
        <v>7</v>
      </c>
    </row>
    <row r="791" spans="1:15" x14ac:dyDescent="0.25">
      <c r="A791" s="14" t="s">
        <v>40</v>
      </c>
      <c r="B791" s="14" t="s">
        <v>23</v>
      </c>
      <c r="C791" s="16">
        <v>36230</v>
      </c>
      <c r="D791" s="14">
        <v>775.1</v>
      </c>
      <c r="E791" s="14">
        <v>786</v>
      </c>
      <c r="F791" s="14">
        <v>800</v>
      </c>
      <c r="G791" s="14">
        <v>785</v>
      </c>
      <c r="H791" s="14">
        <v>791</v>
      </c>
      <c r="I791" s="14">
        <v>791</v>
      </c>
      <c r="J791" s="14">
        <v>793.5</v>
      </c>
      <c r="K791" s="14">
        <v>26278</v>
      </c>
      <c r="L791" s="14">
        <v>20851586.850000001</v>
      </c>
      <c r="M791" s="14" t="s">
        <v>7</v>
      </c>
      <c r="N791" s="14" t="s">
        <v>7</v>
      </c>
      <c r="O791" s="14" t="s">
        <v>7</v>
      </c>
    </row>
    <row r="792" spans="1:15" x14ac:dyDescent="0.25">
      <c r="A792" s="14" t="s">
        <v>40</v>
      </c>
      <c r="B792" s="14" t="s">
        <v>23</v>
      </c>
      <c r="C792" s="16">
        <v>36231</v>
      </c>
      <c r="D792" s="14">
        <v>791</v>
      </c>
      <c r="E792" s="14">
        <v>785</v>
      </c>
      <c r="F792" s="14">
        <v>835</v>
      </c>
      <c r="G792" s="14">
        <v>785</v>
      </c>
      <c r="H792" s="14">
        <v>801.8</v>
      </c>
      <c r="I792" s="14">
        <v>801.8</v>
      </c>
      <c r="J792" s="14">
        <v>799.67</v>
      </c>
      <c r="K792" s="14">
        <v>10002</v>
      </c>
      <c r="L792" s="14">
        <v>7998277.9500000002</v>
      </c>
      <c r="M792" s="14" t="s">
        <v>7</v>
      </c>
      <c r="N792" s="14" t="s">
        <v>7</v>
      </c>
      <c r="O792" s="14" t="s">
        <v>7</v>
      </c>
    </row>
    <row r="793" spans="1:15" x14ac:dyDescent="0.25">
      <c r="A793" s="14" t="s">
        <v>40</v>
      </c>
      <c r="B793" s="14" t="s">
        <v>23</v>
      </c>
      <c r="C793" s="16">
        <v>36234</v>
      </c>
      <c r="D793" s="14">
        <v>801.8</v>
      </c>
      <c r="E793" s="14">
        <v>803.25</v>
      </c>
      <c r="F793" s="14">
        <v>826.8</v>
      </c>
      <c r="G793" s="14">
        <v>803.25</v>
      </c>
      <c r="H793" s="14">
        <v>822</v>
      </c>
      <c r="I793" s="14">
        <v>822</v>
      </c>
      <c r="J793" s="14">
        <v>819.74</v>
      </c>
      <c r="K793" s="14">
        <v>12573</v>
      </c>
      <c r="L793" s="14">
        <v>10306550.550000001</v>
      </c>
      <c r="M793" s="14" t="s">
        <v>7</v>
      </c>
      <c r="N793" s="14" t="s">
        <v>7</v>
      </c>
      <c r="O793" s="14" t="s">
        <v>7</v>
      </c>
    </row>
    <row r="794" spans="1:15" x14ac:dyDescent="0.25">
      <c r="A794" s="14" t="s">
        <v>40</v>
      </c>
      <c r="B794" s="14" t="s">
        <v>23</v>
      </c>
      <c r="C794" s="16">
        <v>36235</v>
      </c>
      <c r="D794" s="14">
        <v>822</v>
      </c>
      <c r="E794" s="14">
        <v>827</v>
      </c>
      <c r="F794" s="14">
        <v>855</v>
      </c>
      <c r="G794" s="14">
        <v>825</v>
      </c>
      <c r="H794" s="14">
        <v>825.25</v>
      </c>
      <c r="I794" s="14">
        <v>825.25</v>
      </c>
      <c r="J794" s="14">
        <v>837.43</v>
      </c>
      <c r="K794" s="14">
        <v>18501</v>
      </c>
      <c r="L794" s="14">
        <v>15493364.199999999</v>
      </c>
      <c r="M794" s="14" t="s">
        <v>7</v>
      </c>
      <c r="N794" s="14" t="s">
        <v>7</v>
      </c>
      <c r="O794" s="14" t="s">
        <v>7</v>
      </c>
    </row>
    <row r="795" spans="1:15" x14ac:dyDescent="0.25">
      <c r="A795" s="14" t="s">
        <v>40</v>
      </c>
      <c r="B795" s="14" t="s">
        <v>23</v>
      </c>
      <c r="C795" s="16">
        <v>36236</v>
      </c>
      <c r="D795" s="14">
        <v>825.25</v>
      </c>
      <c r="E795" s="14">
        <v>845</v>
      </c>
      <c r="F795" s="14">
        <v>845</v>
      </c>
      <c r="G795" s="14">
        <v>816</v>
      </c>
      <c r="H795" s="14">
        <v>816</v>
      </c>
      <c r="I795" s="14">
        <v>816</v>
      </c>
      <c r="J795" s="14">
        <v>837.79</v>
      </c>
      <c r="K795" s="14">
        <v>11190</v>
      </c>
      <c r="L795" s="14">
        <v>9374902.5999999996</v>
      </c>
      <c r="M795" s="14" t="s">
        <v>7</v>
      </c>
      <c r="N795" s="14" t="s">
        <v>7</v>
      </c>
      <c r="O795" s="14" t="s">
        <v>7</v>
      </c>
    </row>
    <row r="796" spans="1:15" x14ac:dyDescent="0.25">
      <c r="A796" s="14" t="s">
        <v>40</v>
      </c>
      <c r="B796" s="14" t="s">
        <v>23</v>
      </c>
      <c r="C796" s="16">
        <v>36237</v>
      </c>
      <c r="D796" s="14">
        <v>816</v>
      </c>
      <c r="E796" s="14">
        <v>837.5</v>
      </c>
      <c r="F796" s="14">
        <v>844</v>
      </c>
      <c r="G796" s="14">
        <v>829.1</v>
      </c>
      <c r="H796" s="14">
        <v>843</v>
      </c>
      <c r="I796" s="14">
        <v>843</v>
      </c>
      <c r="J796" s="14">
        <v>840.59</v>
      </c>
      <c r="K796" s="14">
        <v>1659</v>
      </c>
      <c r="L796" s="14">
        <v>1394533.6</v>
      </c>
      <c r="M796" s="14" t="s">
        <v>7</v>
      </c>
      <c r="N796" s="14" t="s">
        <v>7</v>
      </c>
      <c r="O796" s="14" t="s">
        <v>7</v>
      </c>
    </row>
    <row r="797" spans="1:15" x14ac:dyDescent="0.25">
      <c r="A797" s="14" t="s">
        <v>40</v>
      </c>
      <c r="B797" s="14" t="s">
        <v>23</v>
      </c>
      <c r="C797" s="16">
        <v>36238</v>
      </c>
      <c r="D797" s="14">
        <v>843</v>
      </c>
      <c r="E797" s="14">
        <v>875</v>
      </c>
      <c r="F797" s="14">
        <v>875</v>
      </c>
      <c r="G797" s="14">
        <v>825</v>
      </c>
      <c r="H797" s="14">
        <v>834</v>
      </c>
      <c r="I797" s="14">
        <v>834</v>
      </c>
      <c r="J797" s="14">
        <v>831.59</v>
      </c>
      <c r="K797" s="14">
        <v>7911</v>
      </c>
      <c r="L797" s="14">
        <v>6578683.5999999996</v>
      </c>
      <c r="M797" s="14" t="s">
        <v>7</v>
      </c>
      <c r="N797" s="14" t="s">
        <v>7</v>
      </c>
      <c r="O797" s="14" t="s">
        <v>7</v>
      </c>
    </row>
    <row r="798" spans="1:15" x14ac:dyDescent="0.25">
      <c r="A798" s="14" t="s">
        <v>40</v>
      </c>
      <c r="B798" s="14" t="s">
        <v>23</v>
      </c>
      <c r="C798" s="16">
        <v>36239</v>
      </c>
      <c r="D798" s="14">
        <v>834</v>
      </c>
      <c r="E798" s="14">
        <v>817</v>
      </c>
      <c r="F798" s="14">
        <v>839</v>
      </c>
      <c r="G798" s="14">
        <v>817</v>
      </c>
      <c r="H798" s="14">
        <v>837</v>
      </c>
      <c r="I798" s="14">
        <v>837</v>
      </c>
      <c r="J798" s="14">
        <v>837.13</v>
      </c>
      <c r="K798" s="14">
        <v>1345</v>
      </c>
      <c r="L798" s="14">
        <v>1125935.8999999999</v>
      </c>
      <c r="M798" s="14" t="s">
        <v>7</v>
      </c>
      <c r="N798" s="14" t="s">
        <v>7</v>
      </c>
      <c r="O798" s="14" t="s">
        <v>7</v>
      </c>
    </row>
    <row r="799" spans="1:15" x14ac:dyDescent="0.25">
      <c r="A799" s="14" t="s">
        <v>40</v>
      </c>
      <c r="B799" s="14" t="s">
        <v>23</v>
      </c>
      <c r="C799" s="16">
        <v>36241</v>
      </c>
      <c r="D799" s="14">
        <v>837</v>
      </c>
      <c r="E799" s="14">
        <v>839</v>
      </c>
      <c r="F799" s="14">
        <v>839</v>
      </c>
      <c r="G799" s="14">
        <v>817</v>
      </c>
      <c r="H799" s="14">
        <v>828</v>
      </c>
      <c r="I799" s="14">
        <v>828</v>
      </c>
      <c r="J799" s="14">
        <v>827</v>
      </c>
      <c r="K799" s="14">
        <v>2692</v>
      </c>
      <c r="L799" s="14">
        <v>2226276.7999999998</v>
      </c>
      <c r="M799" s="14" t="s">
        <v>7</v>
      </c>
      <c r="N799" s="14" t="s">
        <v>7</v>
      </c>
      <c r="O799" s="14" t="s">
        <v>7</v>
      </c>
    </row>
    <row r="800" spans="1:15" x14ac:dyDescent="0.25">
      <c r="A800" s="14" t="s">
        <v>40</v>
      </c>
      <c r="B800" s="14" t="s">
        <v>23</v>
      </c>
      <c r="C800" s="16">
        <v>36242</v>
      </c>
      <c r="D800" s="14">
        <v>828</v>
      </c>
      <c r="E800" s="14">
        <v>817.1</v>
      </c>
      <c r="F800" s="14">
        <v>850</v>
      </c>
      <c r="G800" s="14">
        <v>817.1</v>
      </c>
      <c r="H800" s="14">
        <v>836</v>
      </c>
      <c r="I800" s="14">
        <v>836</v>
      </c>
      <c r="J800" s="14">
        <v>828.91</v>
      </c>
      <c r="K800" s="14">
        <v>12306</v>
      </c>
      <c r="L800" s="14">
        <v>10200627.050000001</v>
      </c>
      <c r="M800" s="14" t="s">
        <v>7</v>
      </c>
      <c r="N800" s="14" t="s">
        <v>7</v>
      </c>
      <c r="O800" s="14" t="s">
        <v>7</v>
      </c>
    </row>
    <row r="801" spans="1:15" x14ac:dyDescent="0.25">
      <c r="A801" s="14" t="s">
        <v>40</v>
      </c>
      <c r="B801" s="14" t="s">
        <v>23</v>
      </c>
      <c r="C801" s="16">
        <v>36243</v>
      </c>
      <c r="D801" s="14">
        <v>836</v>
      </c>
      <c r="E801" s="14">
        <v>840.1</v>
      </c>
      <c r="F801" s="14">
        <v>849.8</v>
      </c>
      <c r="G801" s="14">
        <v>837</v>
      </c>
      <c r="H801" s="14">
        <v>843.95</v>
      </c>
      <c r="I801" s="14">
        <v>843.95</v>
      </c>
      <c r="J801" s="14">
        <v>842.39</v>
      </c>
      <c r="K801" s="14">
        <v>6131</v>
      </c>
      <c r="L801" s="14">
        <v>5164683.2</v>
      </c>
      <c r="M801" s="14" t="s">
        <v>7</v>
      </c>
      <c r="N801" s="14" t="s">
        <v>7</v>
      </c>
      <c r="O801" s="14" t="s">
        <v>7</v>
      </c>
    </row>
    <row r="802" spans="1:15" x14ac:dyDescent="0.25">
      <c r="A802" s="14" t="s">
        <v>40</v>
      </c>
      <c r="B802" s="14" t="s">
        <v>23</v>
      </c>
      <c r="C802" s="16">
        <v>36244</v>
      </c>
      <c r="D802" s="14">
        <v>843.95</v>
      </c>
      <c r="E802" s="14">
        <v>845</v>
      </c>
      <c r="F802" s="14">
        <v>900</v>
      </c>
      <c r="G802" s="14">
        <v>845</v>
      </c>
      <c r="H802" s="14">
        <v>867</v>
      </c>
      <c r="I802" s="14">
        <v>867</v>
      </c>
      <c r="J802" s="14">
        <v>859.99</v>
      </c>
      <c r="K802" s="14">
        <v>3287</v>
      </c>
      <c r="L802" s="14">
        <v>2826778.75</v>
      </c>
      <c r="M802" s="14" t="s">
        <v>7</v>
      </c>
      <c r="N802" s="14" t="s">
        <v>7</v>
      </c>
      <c r="O802" s="14" t="s">
        <v>7</v>
      </c>
    </row>
    <row r="803" spans="1:15" x14ac:dyDescent="0.25">
      <c r="A803" s="14" t="s">
        <v>40</v>
      </c>
      <c r="B803" s="14" t="s">
        <v>23</v>
      </c>
      <c r="C803" s="16">
        <v>36245</v>
      </c>
      <c r="D803" s="14">
        <v>867</v>
      </c>
      <c r="E803" s="14">
        <v>889.5</v>
      </c>
      <c r="F803" s="14">
        <v>889.75</v>
      </c>
      <c r="G803" s="14">
        <v>855</v>
      </c>
      <c r="H803" s="14">
        <v>860</v>
      </c>
      <c r="I803" s="14">
        <v>860</v>
      </c>
      <c r="J803" s="14">
        <v>866.42</v>
      </c>
      <c r="K803" s="14">
        <v>27831</v>
      </c>
      <c r="L803" s="14">
        <v>24113317.449999999</v>
      </c>
      <c r="M803" s="14" t="s">
        <v>7</v>
      </c>
      <c r="N803" s="14" t="s">
        <v>7</v>
      </c>
      <c r="O803" s="14" t="s">
        <v>7</v>
      </c>
    </row>
    <row r="804" spans="1:15" x14ac:dyDescent="0.25">
      <c r="A804" s="14" t="s">
        <v>40</v>
      </c>
      <c r="B804" s="14" t="s">
        <v>23</v>
      </c>
      <c r="C804" s="16">
        <v>36249</v>
      </c>
      <c r="D804" s="14">
        <v>860</v>
      </c>
      <c r="E804" s="14">
        <v>866.1</v>
      </c>
      <c r="F804" s="14">
        <v>889.75</v>
      </c>
      <c r="G804" s="14">
        <v>850</v>
      </c>
      <c r="H804" s="14">
        <v>889.5</v>
      </c>
      <c r="I804" s="14">
        <v>889.5</v>
      </c>
      <c r="J804" s="14">
        <v>860.77</v>
      </c>
      <c r="K804" s="14">
        <v>9018</v>
      </c>
      <c r="L804" s="14">
        <v>7762379</v>
      </c>
      <c r="M804" s="14" t="s">
        <v>7</v>
      </c>
      <c r="N804" s="14" t="s">
        <v>7</v>
      </c>
      <c r="O804" s="14" t="s">
        <v>7</v>
      </c>
    </row>
    <row r="805" spans="1:15" x14ac:dyDescent="0.25">
      <c r="A805" s="14" t="s">
        <v>40</v>
      </c>
      <c r="B805" s="14" t="s">
        <v>23</v>
      </c>
      <c r="C805" s="16">
        <v>36250</v>
      </c>
      <c r="D805" s="14">
        <v>889.5</v>
      </c>
      <c r="E805" s="14">
        <v>880</v>
      </c>
      <c r="F805" s="14">
        <v>893.6</v>
      </c>
      <c r="G805" s="14">
        <v>872</v>
      </c>
      <c r="H805" s="14">
        <v>875</v>
      </c>
      <c r="I805" s="14">
        <v>875</v>
      </c>
      <c r="J805" s="14">
        <v>883.52</v>
      </c>
      <c r="K805" s="14">
        <v>12975</v>
      </c>
      <c r="L805" s="14">
        <v>11463726.9</v>
      </c>
      <c r="M805" s="14" t="s">
        <v>7</v>
      </c>
      <c r="N805" s="14" t="s">
        <v>7</v>
      </c>
      <c r="O805" s="14" t="s">
        <v>7</v>
      </c>
    </row>
    <row r="806" spans="1:15" x14ac:dyDescent="0.25">
      <c r="A806" s="14" t="s">
        <v>40</v>
      </c>
      <c r="B806" s="14" t="s">
        <v>23</v>
      </c>
      <c r="C806" s="16">
        <v>36251</v>
      </c>
      <c r="D806" s="14">
        <v>875</v>
      </c>
      <c r="E806" s="14">
        <v>885</v>
      </c>
      <c r="F806" s="14">
        <v>890</v>
      </c>
      <c r="G806" s="14">
        <v>853.05</v>
      </c>
      <c r="H806" s="14">
        <v>860</v>
      </c>
      <c r="I806" s="14">
        <v>860</v>
      </c>
      <c r="J806" s="14">
        <v>865.9</v>
      </c>
      <c r="K806" s="14">
        <v>14546</v>
      </c>
      <c r="L806" s="14">
        <v>12595422.4</v>
      </c>
      <c r="M806" s="14" t="s">
        <v>7</v>
      </c>
      <c r="N806" s="14" t="s">
        <v>7</v>
      </c>
      <c r="O806" s="14" t="s">
        <v>7</v>
      </c>
    </row>
    <row r="807" spans="1:15" x14ac:dyDescent="0.25">
      <c r="A807" s="14" t="s">
        <v>40</v>
      </c>
      <c r="B807" s="14" t="s">
        <v>23</v>
      </c>
      <c r="C807" s="16">
        <v>36255</v>
      </c>
      <c r="D807" s="14">
        <v>860</v>
      </c>
      <c r="E807" s="14">
        <v>800.05</v>
      </c>
      <c r="F807" s="14">
        <v>842</v>
      </c>
      <c r="G807" s="14">
        <v>800.05</v>
      </c>
      <c r="H807" s="14">
        <v>804</v>
      </c>
      <c r="I807" s="14">
        <v>804</v>
      </c>
      <c r="J807" s="14">
        <v>821.46</v>
      </c>
      <c r="K807" s="14">
        <v>7105</v>
      </c>
      <c r="L807" s="14">
        <v>5836467.7999999998</v>
      </c>
      <c r="M807" s="14" t="s">
        <v>7</v>
      </c>
      <c r="N807" s="14" t="s">
        <v>7</v>
      </c>
      <c r="O807" s="14" t="s">
        <v>7</v>
      </c>
    </row>
    <row r="808" spans="1:15" x14ac:dyDescent="0.25">
      <c r="A808" s="14" t="s">
        <v>40</v>
      </c>
      <c r="B808" s="14" t="s">
        <v>23</v>
      </c>
      <c r="C808" s="16">
        <v>36256</v>
      </c>
      <c r="D808" s="14">
        <v>804</v>
      </c>
      <c r="E808" s="14">
        <v>829</v>
      </c>
      <c r="F808" s="14">
        <v>829</v>
      </c>
      <c r="G808" s="14">
        <v>756.1</v>
      </c>
      <c r="H808" s="14">
        <v>775</v>
      </c>
      <c r="I808" s="14">
        <v>775</v>
      </c>
      <c r="J808" s="14">
        <v>774.39</v>
      </c>
      <c r="K808" s="14">
        <v>7516</v>
      </c>
      <c r="L808" s="14">
        <v>5820328.6500000004</v>
      </c>
      <c r="M808" s="14" t="s">
        <v>7</v>
      </c>
      <c r="N808" s="14" t="s">
        <v>7</v>
      </c>
      <c r="O808" s="14" t="s">
        <v>7</v>
      </c>
    </row>
    <row r="809" spans="1:15" x14ac:dyDescent="0.25">
      <c r="A809" s="14" t="s">
        <v>40</v>
      </c>
      <c r="B809" s="14" t="s">
        <v>23</v>
      </c>
      <c r="C809" s="16">
        <v>36257</v>
      </c>
      <c r="D809" s="14">
        <v>775</v>
      </c>
      <c r="E809" s="14">
        <v>775.1</v>
      </c>
      <c r="F809" s="14">
        <v>806.2</v>
      </c>
      <c r="G809" s="14">
        <v>775.1</v>
      </c>
      <c r="H809" s="14">
        <v>795</v>
      </c>
      <c r="I809" s="14">
        <v>795</v>
      </c>
      <c r="J809" s="14">
        <v>796.18</v>
      </c>
      <c r="K809" s="14">
        <v>7286</v>
      </c>
      <c r="L809" s="14">
        <v>5800989.5499999998</v>
      </c>
      <c r="M809" s="14" t="s">
        <v>7</v>
      </c>
      <c r="N809" s="14" t="s">
        <v>7</v>
      </c>
      <c r="O809" s="14" t="s">
        <v>7</v>
      </c>
    </row>
    <row r="810" spans="1:15" x14ac:dyDescent="0.25">
      <c r="A810" s="14" t="s">
        <v>40</v>
      </c>
      <c r="B810" s="14" t="s">
        <v>23</v>
      </c>
      <c r="C810" s="16">
        <v>36258</v>
      </c>
      <c r="D810" s="14">
        <v>795</v>
      </c>
      <c r="E810" s="14">
        <v>800</v>
      </c>
      <c r="F810" s="14">
        <v>803</v>
      </c>
      <c r="G810" s="14">
        <v>783.6</v>
      </c>
      <c r="H810" s="14">
        <v>800</v>
      </c>
      <c r="I810" s="14">
        <v>800</v>
      </c>
      <c r="J810" s="14">
        <v>797.73</v>
      </c>
      <c r="K810" s="14">
        <v>4488</v>
      </c>
      <c r="L810" s="14">
        <v>3580231.65</v>
      </c>
      <c r="M810" s="14" t="s">
        <v>7</v>
      </c>
      <c r="N810" s="14" t="s">
        <v>7</v>
      </c>
      <c r="O810" s="14" t="s">
        <v>7</v>
      </c>
    </row>
    <row r="811" spans="1:15" x14ac:dyDescent="0.25">
      <c r="A811" s="14" t="s">
        <v>40</v>
      </c>
      <c r="B811" s="14" t="s">
        <v>23</v>
      </c>
      <c r="C811" s="16">
        <v>36259</v>
      </c>
      <c r="D811" s="14">
        <v>800</v>
      </c>
      <c r="E811" s="14">
        <v>792</v>
      </c>
      <c r="F811" s="14">
        <v>815.1</v>
      </c>
      <c r="G811" s="14">
        <v>780.1</v>
      </c>
      <c r="H811" s="14">
        <v>806.5</v>
      </c>
      <c r="I811" s="14">
        <v>806.5</v>
      </c>
      <c r="J811" s="14">
        <v>801.77</v>
      </c>
      <c r="K811" s="14">
        <v>7680</v>
      </c>
      <c r="L811" s="14">
        <v>6157575.7000000002</v>
      </c>
      <c r="M811" s="14" t="s">
        <v>7</v>
      </c>
      <c r="N811" s="14" t="s">
        <v>7</v>
      </c>
      <c r="O811" s="14" t="s">
        <v>7</v>
      </c>
    </row>
    <row r="812" spans="1:15" x14ac:dyDescent="0.25">
      <c r="A812" s="14" t="s">
        <v>40</v>
      </c>
      <c r="B812" s="14" t="s">
        <v>23</v>
      </c>
      <c r="C812" s="16">
        <v>36262</v>
      </c>
      <c r="D812" s="14">
        <v>806.5</v>
      </c>
      <c r="E812" s="14">
        <v>804</v>
      </c>
      <c r="F812" s="14">
        <v>812</v>
      </c>
      <c r="G812" s="14">
        <v>786.1</v>
      </c>
      <c r="H812" s="14">
        <v>810</v>
      </c>
      <c r="I812" s="14">
        <v>810</v>
      </c>
      <c r="J812" s="14">
        <v>800.58</v>
      </c>
      <c r="K812" s="14">
        <v>4090</v>
      </c>
      <c r="L812" s="14">
        <v>3274378.35</v>
      </c>
      <c r="M812" s="14" t="s">
        <v>7</v>
      </c>
      <c r="N812" s="14" t="s">
        <v>7</v>
      </c>
      <c r="O812" s="14" t="s">
        <v>7</v>
      </c>
    </row>
    <row r="813" spans="1:15" x14ac:dyDescent="0.25">
      <c r="A813" s="14" t="s">
        <v>40</v>
      </c>
      <c r="B813" s="14" t="s">
        <v>23</v>
      </c>
      <c r="C813" s="16">
        <v>36263</v>
      </c>
      <c r="D813" s="14">
        <v>810</v>
      </c>
      <c r="E813" s="14">
        <v>809</v>
      </c>
      <c r="F813" s="14">
        <v>845</v>
      </c>
      <c r="G813" s="14">
        <v>809</v>
      </c>
      <c r="H813" s="14">
        <v>830.05</v>
      </c>
      <c r="I813" s="14">
        <v>830.05</v>
      </c>
      <c r="J813" s="14">
        <v>827.08</v>
      </c>
      <c r="K813" s="14">
        <v>9031</v>
      </c>
      <c r="L813" s="14">
        <v>7469368.5</v>
      </c>
      <c r="M813" s="14" t="s">
        <v>7</v>
      </c>
      <c r="N813" s="14" t="s">
        <v>7</v>
      </c>
      <c r="O813" s="14" t="s">
        <v>7</v>
      </c>
    </row>
    <row r="814" spans="1:15" x14ac:dyDescent="0.25">
      <c r="A814" s="14" t="s">
        <v>40</v>
      </c>
      <c r="B814" s="14" t="s">
        <v>23</v>
      </c>
      <c r="C814" s="16">
        <v>36265</v>
      </c>
      <c r="D814" s="14">
        <v>830.05</v>
      </c>
      <c r="E814" s="14">
        <v>782</v>
      </c>
      <c r="F814" s="14">
        <v>810</v>
      </c>
      <c r="G814" s="14">
        <v>782</v>
      </c>
      <c r="H814" s="14">
        <v>800</v>
      </c>
      <c r="I814" s="14">
        <v>800</v>
      </c>
      <c r="J814" s="14">
        <v>800.16</v>
      </c>
      <c r="K814" s="14">
        <v>3779</v>
      </c>
      <c r="L814" s="14">
        <v>3023795</v>
      </c>
      <c r="M814" s="14" t="s">
        <v>7</v>
      </c>
      <c r="N814" s="14" t="s">
        <v>7</v>
      </c>
      <c r="O814" s="14" t="s">
        <v>7</v>
      </c>
    </row>
    <row r="815" spans="1:15" x14ac:dyDescent="0.25">
      <c r="A815" s="14" t="s">
        <v>40</v>
      </c>
      <c r="B815" s="14" t="s">
        <v>23</v>
      </c>
      <c r="C815" s="16">
        <v>36266</v>
      </c>
      <c r="D815" s="14">
        <v>800</v>
      </c>
      <c r="E815" s="14">
        <v>824</v>
      </c>
      <c r="F815" s="14">
        <v>864</v>
      </c>
      <c r="G815" s="14">
        <v>795.1</v>
      </c>
      <c r="H815" s="14">
        <v>864</v>
      </c>
      <c r="I815" s="14">
        <v>864</v>
      </c>
      <c r="J815" s="14">
        <v>818.92</v>
      </c>
      <c r="K815" s="14">
        <v>25162</v>
      </c>
      <c r="L815" s="14">
        <v>20605606.199999999</v>
      </c>
      <c r="M815" s="14" t="s">
        <v>7</v>
      </c>
      <c r="N815" s="14" t="s">
        <v>7</v>
      </c>
      <c r="O815" s="14" t="s">
        <v>7</v>
      </c>
    </row>
    <row r="816" spans="1:15" x14ac:dyDescent="0.25">
      <c r="A816" s="14" t="s">
        <v>40</v>
      </c>
      <c r="B816" s="14" t="s">
        <v>23</v>
      </c>
      <c r="C816" s="16">
        <v>36267</v>
      </c>
      <c r="D816" s="14">
        <v>864</v>
      </c>
      <c r="E816" s="14">
        <v>899</v>
      </c>
      <c r="F816" s="14">
        <v>899</v>
      </c>
      <c r="G816" s="14">
        <v>795</v>
      </c>
      <c r="H816" s="14">
        <v>800</v>
      </c>
      <c r="I816" s="14">
        <v>800</v>
      </c>
      <c r="J816" s="14">
        <v>823.32</v>
      </c>
      <c r="K816" s="14">
        <v>9234</v>
      </c>
      <c r="L816" s="14">
        <v>7602533.5</v>
      </c>
      <c r="M816" s="14" t="s">
        <v>7</v>
      </c>
      <c r="N816" s="14" t="s">
        <v>7</v>
      </c>
      <c r="O816" s="14" t="s">
        <v>7</v>
      </c>
    </row>
    <row r="817" spans="1:15" x14ac:dyDescent="0.25">
      <c r="A817" s="14" t="s">
        <v>40</v>
      </c>
      <c r="B817" s="14" t="s">
        <v>23</v>
      </c>
      <c r="C817" s="16">
        <v>36269</v>
      </c>
      <c r="D817" s="14">
        <v>800</v>
      </c>
      <c r="E817" s="14">
        <v>800</v>
      </c>
      <c r="F817" s="14">
        <v>825</v>
      </c>
      <c r="G817" s="14">
        <v>800</v>
      </c>
      <c r="H817" s="14">
        <v>820</v>
      </c>
      <c r="I817" s="14">
        <v>820</v>
      </c>
      <c r="J817" s="14">
        <v>815.56</v>
      </c>
      <c r="K817" s="14">
        <v>21321</v>
      </c>
      <c r="L817" s="14">
        <v>17388599.649999999</v>
      </c>
      <c r="M817" s="14" t="s">
        <v>7</v>
      </c>
      <c r="N817" s="14" t="s">
        <v>7</v>
      </c>
      <c r="O817" s="14" t="s">
        <v>7</v>
      </c>
    </row>
    <row r="818" spans="1:15" x14ac:dyDescent="0.25">
      <c r="A818" s="14" t="s">
        <v>40</v>
      </c>
      <c r="B818" s="14" t="s">
        <v>23</v>
      </c>
      <c r="C818" s="16">
        <v>36270</v>
      </c>
      <c r="D818" s="14">
        <v>820</v>
      </c>
      <c r="E818" s="14">
        <v>829.2</v>
      </c>
      <c r="F818" s="14">
        <v>829.2</v>
      </c>
      <c r="G818" s="14">
        <v>795</v>
      </c>
      <c r="H818" s="14">
        <v>810</v>
      </c>
      <c r="I818" s="14">
        <v>810</v>
      </c>
      <c r="J818" s="14">
        <v>805.06</v>
      </c>
      <c r="K818" s="14">
        <v>4712</v>
      </c>
      <c r="L818" s="14">
        <v>3793452.25</v>
      </c>
      <c r="M818" s="14" t="s">
        <v>7</v>
      </c>
      <c r="N818" s="14" t="s">
        <v>7</v>
      </c>
      <c r="O818" s="14" t="s">
        <v>7</v>
      </c>
    </row>
    <row r="819" spans="1:15" x14ac:dyDescent="0.25">
      <c r="A819" s="14" t="s">
        <v>40</v>
      </c>
      <c r="B819" s="14" t="s">
        <v>23</v>
      </c>
      <c r="C819" s="16">
        <v>36271</v>
      </c>
      <c r="D819" s="14">
        <v>810</v>
      </c>
      <c r="E819" s="14">
        <v>819.9</v>
      </c>
      <c r="F819" s="14">
        <v>820</v>
      </c>
      <c r="G819" s="14">
        <v>808</v>
      </c>
      <c r="H819" s="14">
        <v>819</v>
      </c>
      <c r="I819" s="14">
        <v>819</v>
      </c>
      <c r="J819" s="14">
        <v>817.63</v>
      </c>
      <c r="K819" s="14">
        <v>5222</v>
      </c>
      <c r="L819" s="14">
        <v>4269638.1500000004</v>
      </c>
      <c r="M819" s="14" t="s">
        <v>7</v>
      </c>
      <c r="N819" s="14" t="s">
        <v>7</v>
      </c>
      <c r="O819" s="14" t="s">
        <v>7</v>
      </c>
    </row>
    <row r="820" spans="1:15" x14ac:dyDescent="0.25">
      <c r="A820" s="14" t="s">
        <v>40</v>
      </c>
      <c r="B820" s="14" t="s">
        <v>23</v>
      </c>
      <c r="C820" s="16">
        <v>36272</v>
      </c>
      <c r="D820" s="14">
        <v>819</v>
      </c>
      <c r="E820" s="14">
        <v>821</v>
      </c>
      <c r="F820" s="14">
        <v>855</v>
      </c>
      <c r="G820" s="14">
        <v>810</v>
      </c>
      <c r="H820" s="14">
        <v>849.9</v>
      </c>
      <c r="I820" s="14">
        <v>849.9</v>
      </c>
      <c r="J820" s="14">
        <v>819.99</v>
      </c>
      <c r="K820" s="14">
        <v>10634</v>
      </c>
      <c r="L820" s="14">
        <v>8719751</v>
      </c>
      <c r="M820" s="14" t="s">
        <v>7</v>
      </c>
      <c r="N820" s="14" t="s">
        <v>7</v>
      </c>
      <c r="O820" s="14" t="s">
        <v>7</v>
      </c>
    </row>
    <row r="821" spans="1:15" x14ac:dyDescent="0.25">
      <c r="A821" s="14" t="s">
        <v>40</v>
      </c>
      <c r="B821" s="14" t="s">
        <v>23</v>
      </c>
      <c r="C821" s="16">
        <v>36273</v>
      </c>
      <c r="D821" s="14">
        <v>849.9</v>
      </c>
      <c r="E821" s="14">
        <v>870</v>
      </c>
      <c r="F821" s="14">
        <v>900</v>
      </c>
      <c r="G821" s="14">
        <v>850</v>
      </c>
      <c r="H821" s="14">
        <v>882</v>
      </c>
      <c r="I821" s="14">
        <v>882</v>
      </c>
      <c r="J821" s="14">
        <v>871.92</v>
      </c>
      <c r="K821" s="14">
        <v>16349</v>
      </c>
      <c r="L821" s="14">
        <v>14254975</v>
      </c>
      <c r="M821" s="14" t="s">
        <v>7</v>
      </c>
      <c r="N821" s="14" t="s">
        <v>7</v>
      </c>
      <c r="O821" s="14" t="s">
        <v>7</v>
      </c>
    </row>
    <row r="822" spans="1:15" x14ac:dyDescent="0.25">
      <c r="A822" s="14" t="s">
        <v>40</v>
      </c>
      <c r="B822" s="14" t="s">
        <v>23</v>
      </c>
      <c r="C822" s="16">
        <v>36276</v>
      </c>
      <c r="D822" s="14">
        <v>882</v>
      </c>
      <c r="E822" s="14">
        <v>818</v>
      </c>
      <c r="F822" s="14">
        <v>874</v>
      </c>
      <c r="G822" s="14">
        <v>815</v>
      </c>
      <c r="H822" s="14">
        <v>850</v>
      </c>
      <c r="I822" s="14">
        <v>850</v>
      </c>
      <c r="J822" s="14">
        <v>838.22</v>
      </c>
      <c r="K822" s="14">
        <v>12837</v>
      </c>
      <c r="L822" s="14">
        <v>10760276.35</v>
      </c>
      <c r="M822" s="14" t="s">
        <v>7</v>
      </c>
      <c r="N822" s="14" t="s">
        <v>7</v>
      </c>
      <c r="O822" s="14" t="s">
        <v>7</v>
      </c>
    </row>
    <row r="823" spans="1:15" x14ac:dyDescent="0.25">
      <c r="A823" s="14" t="s">
        <v>40</v>
      </c>
      <c r="B823" s="14" t="s">
        <v>23</v>
      </c>
      <c r="C823" s="16">
        <v>36278</v>
      </c>
      <c r="D823" s="14">
        <v>850</v>
      </c>
      <c r="E823" s="14">
        <v>830</v>
      </c>
      <c r="F823" s="14">
        <v>860</v>
      </c>
      <c r="G823" s="14">
        <v>806</v>
      </c>
      <c r="H823" s="14">
        <v>860</v>
      </c>
      <c r="I823" s="14">
        <v>860</v>
      </c>
      <c r="J823" s="14">
        <v>827.63</v>
      </c>
      <c r="K823" s="14">
        <v>20378</v>
      </c>
      <c r="L823" s="14">
        <v>16865415.649999999</v>
      </c>
      <c r="M823" s="14" t="s">
        <v>7</v>
      </c>
      <c r="N823" s="14" t="s">
        <v>7</v>
      </c>
      <c r="O823" s="14" t="s">
        <v>7</v>
      </c>
    </row>
    <row r="824" spans="1:15" x14ac:dyDescent="0.25">
      <c r="A824" s="14" t="s">
        <v>40</v>
      </c>
      <c r="B824" s="14" t="s">
        <v>23</v>
      </c>
      <c r="C824" s="16">
        <v>36279</v>
      </c>
      <c r="D824" s="14">
        <v>860</v>
      </c>
      <c r="E824" s="14">
        <v>869</v>
      </c>
      <c r="F824" s="14">
        <v>878</v>
      </c>
      <c r="G824" s="14">
        <v>856.1</v>
      </c>
      <c r="H824" s="14">
        <v>861.5</v>
      </c>
      <c r="I824" s="14">
        <v>861.5</v>
      </c>
      <c r="J824" s="14">
        <v>868.7</v>
      </c>
      <c r="K824" s="14">
        <v>3394</v>
      </c>
      <c r="L824" s="14">
        <v>2948374.35</v>
      </c>
      <c r="M824" s="14" t="s">
        <v>7</v>
      </c>
      <c r="N824" s="14" t="s">
        <v>7</v>
      </c>
      <c r="O824" s="14" t="s">
        <v>7</v>
      </c>
    </row>
    <row r="825" spans="1:15" x14ac:dyDescent="0.25">
      <c r="A825" s="14" t="s">
        <v>40</v>
      </c>
      <c r="B825" s="14" t="s">
        <v>23</v>
      </c>
      <c r="C825" s="16">
        <v>36280</v>
      </c>
      <c r="D825" s="14">
        <v>861.5</v>
      </c>
      <c r="E825" s="14">
        <v>879</v>
      </c>
      <c r="F825" s="14">
        <v>898</v>
      </c>
      <c r="G825" s="14">
        <v>872</v>
      </c>
      <c r="H825" s="14">
        <v>878</v>
      </c>
      <c r="I825" s="14">
        <v>878</v>
      </c>
      <c r="J825" s="14">
        <v>879.64</v>
      </c>
      <c r="K825" s="14">
        <v>3622</v>
      </c>
      <c r="L825" s="14">
        <v>3186048.35</v>
      </c>
      <c r="M825" s="14" t="s">
        <v>7</v>
      </c>
      <c r="N825" s="14" t="s">
        <v>7</v>
      </c>
      <c r="O825" s="14" t="s">
        <v>7</v>
      </c>
    </row>
    <row r="826" spans="1:15" x14ac:dyDescent="0.25">
      <c r="A826" s="14" t="s">
        <v>40</v>
      </c>
      <c r="B826" s="14" t="s">
        <v>23</v>
      </c>
      <c r="C826" s="16">
        <v>36283</v>
      </c>
      <c r="D826" s="14">
        <v>878</v>
      </c>
      <c r="E826" s="14">
        <v>885</v>
      </c>
      <c r="F826" s="14">
        <v>885</v>
      </c>
      <c r="G826" s="14">
        <v>845</v>
      </c>
      <c r="H826" s="14">
        <v>852</v>
      </c>
      <c r="I826" s="14">
        <v>852</v>
      </c>
      <c r="J826" s="14">
        <v>860.2</v>
      </c>
      <c r="K826" s="14">
        <v>3783</v>
      </c>
      <c r="L826" s="14">
        <v>3254145.95</v>
      </c>
      <c r="M826" s="14" t="s">
        <v>7</v>
      </c>
      <c r="N826" s="14" t="s">
        <v>7</v>
      </c>
      <c r="O826" s="14" t="s">
        <v>7</v>
      </c>
    </row>
    <row r="827" spans="1:15" x14ac:dyDescent="0.25">
      <c r="A827" s="14" t="s">
        <v>40</v>
      </c>
      <c r="B827" s="14" t="s">
        <v>23</v>
      </c>
      <c r="C827" s="16">
        <v>36284</v>
      </c>
      <c r="D827" s="14">
        <v>852</v>
      </c>
      <c r="E827" s="14">
        <v>855</v>
      </c>
      <c r="F827" s="14">
        <v>885</v>
      </c>
      <c r="G827" s="14">
        <v>855</v>
      </c>
      <c r="H827" s="14">
        <v>885</v>
      </c>
      <c r="I827" s="14">
        <v>885</v>
      </c>
      <c r="J827" s="14">
        <v>872.48</v>
      </c>
      <c r="K827" s="14">
        <v>11984</v>
      </c>
      <c r="L827" s="14">
        <v>10455745.6</v>
      </c>
      <c r="M827" s="14" t="s">
        <v>7</v>
      </c>
      <c r="N827" s="14" t="s">
        <v>7</v>
      </c>
      <c r="O827" s="14" t="s">
        <v>7</v>
      </c>
    </row>
    <row r="828" spans="1:15" x14ac:dyDescent="0.25">
      <c r="A828" s="14" t="s">
        <v>40</v>
      </c>
      <c r="B828" s="14" t="s">
        <v>23</v>
      </c>
      <c r="C828" s="16">
        <v>36285</v>
      </c>
      <c r="D828" s="14">
        <v>885</v>
      </c>
      <c r="E828" s="14">
        <v>888</v>
      </c>
      <c r="F828" s="14">
        <v>940</v>
      </c>
      <c r="G828" s="14">
        <v>871</v>
      </c>
      <c r="H828" s="14">
        <v>911</v>
      </c>
      <c r="I828" s="14">
        <v>911</v>
      </c>
      <c r="J828" s="14">
        <v>903.58</v>
      </c>
      <c r="K828" s="14">
        <v>11588</v>
      </c>
      <c r="L828" s="14">
        <v>10470687.75</v>
      </c>
      <c r="M828" s="14" t="s">
        <v>7</v>
      </c>
      <c r="N828" s="14" t="s">
        <v>7</v>
      </c>
      <c r="O828" s="14" t="s">
        <v>7</v>
      </c>
    </row>
    <row r="829" spans="1:15" x14ac:dyDescent="0.25">
      <c r="A829" s="14" t="s">
        <v>40</v>
      </c>
      <c r="B829" s="14" t="s">
        <v>23</v>
      </c>
      <c r="C829" s="16">
        <v>36286</v>
      </c>
      <c r="D829" s="14">
        <v>911</v>
      </c>
      <c r="E829" s="14">
        <v>918</v>
      </c>
      <c r="F829" s="14">
        <v>922</v>
      </c>
      <c r="G829" s="14">
        <v>906</v>
      </c>
      <c r="H829" s="14">
        <v>913</v>
      </c>
      <c r="I829" s="14">
        <v>913</v>
      </c>
      <c r="J829" s="14">
        <v>915.69</v>
      </c>
      <c r="K829" s="14">
        <v>2888</v>
      </c>
      <c r="L829" s="14">
        <v>2644502.4500000002</v>
      </c>
      <c r="M829" s="14" t="s">
        <v>7</v>
      </c>
      <c r="N829" s="14" t="s">
        <v>7</v>
      </c>
      <c r="O829" s="14" t="s">
        <v>7</v>
      </c>
    </row>
    <row r="830" spans="1:15" x14ac:dyDescent="0.25">
      <c r="A830" s="14" t="s">
        <v>40</v>
      </c>
      <c r="B830" s="14" t="s">
        <v>23</v>
      </c>
      <c r="C830" s="16">
        <v>36287</v>
      </c>
      <c r="D830" s="14">
        <v>913</v>
      </c>
      <c r="E830" s="14">
        <v>910</v>
      </c>
      <c r="F830" s="14">
        <v>930</v>
      </c>
      <c r="G830" s="14">
        <v>910</v>
      </c>
      <c r="H830" s="14">
        <v>923</v>
      </c>
      <c r="I830" s="14">
        <v>923</v>
      </c>
      <c r="J830" s="14">
        <v>917.13</v>
      </c>
      <c r="K830" s="14">
        <v>3548</v>
      </c>
      <c r="L830" s="14">
        <v>3253971.85</v>
      </c>
      <c r="M830" s="14" t="s">
        <v>7</v>
      </c>
      <c r="N830" s="14" t="s">
        <v>7</v>
      </c>
      <c r="O830" s="14" t="s">
        <v>7</v>
      </c>
    </row>
    <row r="831" spans="1:15" x14ac:dyDescent="0.25">
      <c r="A831" s="14" t="s">
        <v>40</v>
      </c>
      <c r="B831" s="14" t="s">
        <v>23</v>
      </c>
      <c r="C831" s="16">
        <v>36290</v>
      </c>
      <c r="D831" s="14">
        <v>923</v>
      </c>
      <c r="E831" s="14">
        <v>932</v>
      </c>
      <c r="F831" s="14">
        <v>982.6</v>
      </c>
      <c r="G831" s="14">
        <v>932</v>
      </c>
      <c r="H831" s="14">
        <v>973.5</v>
      </c>
      <c r="I831" s="14">
        <v>973.5</v>
      </c>
      <c r="J831" s="14">
        <v>964.4</v>
      </c>
      <c r="K831" s="14">
        <v>8000</v>
      </c>
      <c r="L831" s="14">
        <v>7715213.5999999996</v>
      </c>
      <c r="M831" s="14" t="s">
        <v>7</v>
      </c>
      <c r="N831" s="14" t="s">
        <v>7</v>
      </c>
      <c r="O831" s="14" t="s">
        <v>7</v>
      </c>
    </row>
    <row r="832" spans="1:15" x14ac:dyDescent="0.25">
      <c r="A832" s="14" t="s">
        <v>40</v>
      </c>
      <c r="B832" s="14" t="s">
        <v>23</v>
      </c>
      <c r="C832" s="16">
        <v>36291</v>
      </c>
      <c r="D832" s="14">
        <v>973.5</v>
      </c>
      <c r="E832" s="14">
        <v>976</v>
      </c>
      <c r="F832" s="14">
        <v>1020</v>
      </c>
      <c r="G832" s="14">
        <v>970</v>
      </c>
      <c r="H832" s="14">
        <v>1020</v>
      </c>
      <c r="I832" s="14">
        <v>1020</v>
      </c>
      <c r="J832" s="14">
        <v>982.57</v>
      </c>
      <c r="K832" s="14">
        <v>16386</v>
      </c>
      <c r="L832" s="14">
        <v>16100428.9</v>
      </c>
      <c r="M832" s="14" t="s">
        <v>7</v>
      </c>
      <c r="N832" s="14" t="s">
        <v>7</v>
      </c>
      <c r="O832" s="14" t="s">
        <v>7</v>
      </c>
    </row>
    <row r="833" spans="1:15" x14ac:dyDescent="0.25">
      <c r="A833" s="14" t="s">
        <v>40</v>
      </c>
      <c r="B833" s="14" t="s">
        <v>23</v>
      </c>
      <c r="C833" s="16">
        <v>36292</v>
      </c>
      <c r="D833" s="14">
        <v>1020</v>
      </c>
      <c r="E833" s="14">
        <v>1075</v>
      </c>
      <c r="F833" s="14">
        <v>1080</v>
      </c>
      <c r="G833" s="14">
        <v>941</v>
      </c>
      <c r="H833" s="14">
        <v>965</v>
      </c>
      <c r="I833" s="14">
        <v>965</v>
      </c>
      <c r="J833" s="14">
        <v>1023.1</v>
      </c>
      <c r="K833" s="14">
        <v>27762</v>
      </c>
      <c r="L833" s="14">
        <v>28403419.600000001</v>
      </c>
      <c r="M833" s="14" t="s">
        <v>7</v>
      </c>
      <c r="N833" s="14" t="s">
        <v>7</v>
      </c>
      <c r="O833" s="14" t="s">
        <v>7</v>
      </c>
    </row>
    <row r="834" spans="1:15" x14ac:dyDescent="0.25">
      <c r="A834" s="14" t="s">
        <v>40</v>
      </c>
      <c r="B834" s="14" t="s">
        <v>23</v>
      </c>
      <c r="C834" s="16">
        <v>36293</v>
      </c>
      <c r="D834" s="14">
        <v>965</v>
      </c>
      <c r="E834" s="14">
        <v>1023</v>
      </c>
      <c r="F834" s="14">
        <v>1023</v>
      </c>
      <c r="G834" s="14">
        <v>975</v>
      </c>
      <c r="H834" s="14">
        <v>999</v>
      </c>
      <c r="I834" s="14">
        <v>999</v>
      </c>
      <c r="J834" s="14">
        <v>991.93</v>
      </c>
      <c r="K834" s="14">
        <v>24026</v>
      </c>
      <c r="L834" s="14">
        <v>23832130.699999999</v>
      </c>
      <c r="M834" s="14" t="s">
        <v>7</v>
      </c>
      <c r="N834" s="14" t="s">
        <v>7</v>
      </c>
      <c r="O834" s="14" t="s">
        <v>7</v>
      </c>
    </row>
    <row r="835" spans="1:15" x14ac:dyDescent="0.25">
      <c r="A835" s="14" t="s">
        <v>40</v>
      </c>
      <c r="B835" s="14" t="s">
        <v>23</v>
      </c>
      <c r="C835" s="16">
        <v>36294</v>
      </c>
      <c r="D835" s="14">
        <v>999</v>
      </c>
      <c r="E835" s="14">
        <v>1007.8</v>
      </c>
      <c r="F835" s="14">
        <v>1010</v>
      </c>
      <c r="G835" s="14">
        <v>982</v>
      </c>
      <c r="H835" s="14">
        <v>986.5</v>
      </c>
      <c r="I835" s="14">
        <v>986.5</v>
      </c>
      <c r="J835" s="14">
        <v>991.47</v>
      </c>
      <c r="K835" s="14">
        <v>9887</v>
      </c>
      <c r="L835" s="14">
        <v>9802702.3000000007</v>
      </c>
      <c r="M835" s="14" t="s">
        <v>7</v>
      </c>
      <c r="N835" s="14" t="s">
        <v>7</v>
      </c>
      <c r="O835" s="14" t="s">
        <v>7</v>
      </c>
    </row>
    <row r="836" spans="1:15" x14ac:dyDescent="0.25">
      <c r="A836" s="14" t="s">
        <v>40</v>
      </c>
      <c r="B836" s="14" t="s">
        <v>23</v>
      </c>
      <c r="C836" s="16">
        <v>36297</v>
      </c>
      <c r="D836" s="14">
        <v>986.5</v>
      </c>
      <c r="E836" s="14">
        <v>997</v>
      </c>
      <c r="F836" s="14">
        <v>997</v>
      </c>
      <c r="G836" s="14">
        <v>957</v>
      </c>
      <c r="H836" s="14">
        <v>979</v>
      </c>
      <c r="I836" s="14">
        <v>979</v>
      </c>
      <c r="J836" s="14">
        <v>964.7</v>
      </c>
      <c r="K836" s="14">
        <v>7475</v>
      </c>
      <c r="L836" s="14">
        <v>7211141.4000000004</v>
      </c>
      <c r="M836" s="14" t="s">
        <v>7</v>
      </c>
      <c r="N836" s="14" t="s">
        <v>7</v>
      </c>
      <c r="O836" s="14" t="s">
        <v>7</v>
      </c>
    </row>
    <row r="837" spans="1:15" x14ac:dyDescent="0.25">
      <c r="A837" s="14" t="s">
        <v>40</v>
      </c>
      <c r="B837" s="14" t="s">
        <v>23</v>
      </c>
      <c r="C837" s="16">
        <v>36298</v>
      </c>
      <c r="D837" s="14">
        <v>979</v>
      </c>
      <c r="E837" s="14">
        <v>957.25</v>
      </c>
      <c r="F837" s="14">
        <v>979.95</v>
      </c>
      <c r="G837" s="14">
        <v>930.1</v>
      </c>
      <c r="H837" s="14">
        <v>935.1</v>
      </c>
      <c r="I837" s="14">
        <v>935.1</v>
      </c>
      <c r="J837" s="14">
        <v>961.18</v>
      </c>
      <c r="K837" s="14">
        <v>35910</v>
      </c>
      <c r="L837" s="14">
        <v>34516074.549999997</v>
      </c>
      <c r="M837" s="14" t="s">
        <v>7</v>
      </c>
      <c r="N837" s="14" t="s">
        <v>7</v>
      </c>
      <c r="O837" s="14" t="s">
        <v>7</v>
      </c>
    </row>
    <row r="838" spans="1:15" x14ac:dyDescent="0.25">
      <c r="A838" s="14" t="s">
        <v>40</v>
      </c>
      <c r="B838" s="14" t="s">
        <v>23</v>
      </c>
      <c r="C838" s="16">
        <v>36299</v>
      </c>
      <c r="D838" s="14">
        <v>935.1</v>
      </c>
      <c r="E838" s="14">
        <v>940</v>
      </c>
      <c r="F838" s="14">
        <v>965</v>
      </c>
      <c r="G838" s="14">
        <v>940</v>
      </c>
      <c r="H838" s="14">
        <v>964</v>
      </c>
      <c r="I838" s="14">
        <v>964</v>
      </c>
      <c r="J838" s="14">
        <v>958.86</v>
      </c>
      <c r="K838" s="14">
        <v>6459</v>
      </c>
      <c r="L838" s="14">
        <v>6193289.9000000004</v>
      </c>
      <c r="M838" s="14" t="s">
        <v>7</v>
      </c>
      <c r="N838" s="14" t="s">
        <v>7</v>
      </c>
      <c r="O838" s="14" t="s">
        <v>7</v>
      </c>
    </row>
    <row r="839" spans="1:15" x14ac:dyDescent="0.25">
      <c r="A839" s="14" t="s">
        <v>40</v>
      </c>
      <c r="B839" s="14" t="s">
        <v>23</v>
      </c>
      <c r="C839" s="16">
        <v>36300</v>
      </c>
      <c r="D839" s="14">
        <v>964</v>
      </c>
      <c r="E839" s="14">
        <v>967.5</v>
      </c>
      <c r="F839" s="14">
        <v>970</v>
      </c>
      <c r="G839" s="14">
        <v>956</v>
      </c>
      <c r="H839" s="14">
        <v>967</v>
      </c>
      <c r="I839" s="14">
        <v>967</v>
      </c>
      <c r="J839" s="14">
        <v>961.16</v>
      </c>
      <c r="K839" s="14">
        <v>14731</v>
      </c>
      <c r="L839" s="14">
        <v>14158867.5</v>
      </c>
      <c r="M839" s="14" t="s">
        <v>7</v>
      </c>
      <c r="N839" s="14" t="s">
        <v>7</v>
      </c>
      <c r="O839" s="14" t="s">
        <v>7</v>
      </c>
    </row>
    <row r="840" spans="1:15" x14ac:dyDescent="0.25">
      <c r="A840" s="14" t="s">
        <v>40</v>
      </c>
      <c r="B840" s="14" t="s">
        <v>23</v>
      </c>
      <c r="C840" s="16">
        <v>36301</v>
      </c>
      <c r="D840" s="14">
        <v>967</v>
      </c>
      <c r="E840" s="14">
        <v>967</v>
      </c>
      <c r="F840" s="14">
        <v>971</v>
      </c>
      <c r="G840" s="14">
        <v>941</v>
      </c>
      <c r="H840" s="14">
        <v>952</v>
      </c>
      <c r="I840" s="14">
        <v>952</v>
      </c>
      <c r="J840" s="14">
        <v>956.79</v>
      </c>
      <c r="K840" s="14">
        <v>3163</v>
      </c>
      <c r="L840" s="14">
        <v>3026320.8</v>
      </c>
      <c r="M840" s="14" t="s">
        <v>7</v>
      </c>
      <c r="N840" s="14" t="s">
        <v>7</v>
      </c>
      <c r="O840" s="14" t="s">
        <v>7</v>
      </c>
    </row>
    <row r="841" spans="1:15" x14ac:dyDescent="0.25">
      <c r="A841" s="14" t="s">
        <v>40</v>
      </c>
      <c r="B841" s="14" t="s">
        <v>23</v>
      </c>
      <c r="C841" s="16">
        <v>36304</v>
      </c>
      <c r="D841" s="14">
        <v>952</v>
      </c>
      <c r="E841" s="14">
        <v>960</v>
      </c>
      <c r="F841" s="14">
        <v>979</v>
      </c>
      <c r="G841" s="14">
        <v>940.25</v>
      </c>
      <c r="H841" s="14">
        <v>974.8</v>
      </c>
      <c r="I841" s="14">
        <v>974.8</v>
      </c>
      <c r="J841" s="14">
        <v>965.26</v>
      </c>
      <c r="K841" s="14">
        <v>7128</v>
      </c>
      <c r="L841" s="14">
        <v>6880373.5</v>
      </c>
      <c r="M841" s="14" t="s">
        <v>7</v>
      </c>
      <c r="N841" s="14" t="s">
        <v>7</v>
      </c>
      <c r="O841" s="14" t="s">
        <v>7</v>
      </c>
    </row>
    <row r="842" spans="1:15" x14ac:dyDescent="0.25">
      <c r="A842" s="14" t="s">
        <v>40</v>
      </c>
      <c r="B842" s="14" t="s">
        <v>23</v>
      </c>
      <c r="C842" s="16">
        <v>36305</v>
      </c>
      <c r="D842" s="14">
        <v>974.8</v>
      </c>
      <c r="E842" s="14">
        <v>975.05</v>
      </c>
      <c r="F842" s="14">
        <v>992</v>
      </c>
      <c r="G842" s="14">
        <v>960.2</v>
      </c>
      <c r="H842" s="14">
        <v>982</v>
      </c>
      <c r="I842" s="14">
        <v>982</v>
      </c>
      <c r="J842" s="14">
        <v>978.68</v>
      </c>
      <c r="K842" s="14">
        <v>7318</v>
      </c>
      <c r="L842" s="14">
        <v>7161987.2999999998</v>
      </c>
      <c r="M842" s="14" t="s">
        <v>7</v>
      </c>
      <c r="N842" s="14" t="s">
        <v>7</v>
      </c>
      <c r="O842" s="14" t="s">
        <v>7</v>
      </c>
    </row>
    <row r="843" spans="1:15" x14ac:dyDescent="0.25">
      <c r="A843" s="14" t="s">
        <v>40</v>
      </c>
      <c r="B843" s="14" t="s">
        <v>23</v>
      </c>
      <c r="C843" s="16">
        <v>36306</v>
      </c>
      <c r="D843" s="14">
        <v>982</v>
      </c>
      <c r="E843" s="14">
        <v>982</v>
      </c>
      <c r="F843" s="14">
        <v>996</v>
      </c>
      <c r="G843" s="14">
        <v>952</v>
      </c>
      <c r="H843" s="14">
        <v>975</v>
      </c>
      <c r="I843" s="14">
        <v>975</v>
      </c>
      <c r="J843" s="14">
        <v>970.46</v>
      </c>
      <c r="K843" s="14">
        <v>21579</v>
      </c>
      <c r="L843" s="14">
        <v>20941487.399999999</v>
      </c>
      <c r="M843" s="14" t="s">
        <v>7</v>
      </c>
      <c r="N843" s="14" t="s">
        <v>7</v>
      </c>
      <c r="O843" s="14" t="s">
        <v>7</v>
      </c>
    </row>
    <row r="844" spans="1:15" x14ac:dyDescent="0.25">
      <c r="A844" s="14" t="s">
        <v>40</v>
      </c>
      <c r="B844" s="14" t="s">
        <v>23</v>
      </c>
      <c r="C844" s="16">
        <v>36307</v>
      </c>
      <c r="D844" s="14">
        <v>975</v>
      </c>
      <c r="E844" s="14">
        <v>950.05</v>
      </c>
      <c r="F844" s="14">
        <v>980</v>
      </c>
      <c r="G844" s="14">
        <v>950.05</v>
      </c>
      <c r="H844" s="14">
        <v>975</v>
      </c>
      <c r="I844" s="14">
        <v>975</v>
      </c>
      <c r="J844" s="14">
        <v>974.6</v>
      </c>
      <c r="K844" s="14">
        <v>2667</v>
      </c>
      <c r="L844" s="14">
        <v>2599262.65</v>
      </c>
      <c r="M844" s="14" t="s">
        <v>7</v>
      </c>
      <c r="N844" s="14" t="s">
        <v>7</v>
      </c>
      <c r="O844" s="14" t="s">
        <v>7</v>
      </c>
    </row>
    <row r="845" spans="1:15" x14ac:dyDescent="0.25">
      <c r="A845" s="14" t="s">
        <v>40</v>
      </c>
      <c r="B845" s="14" t="s">
        <v>23</v>
      </c>
      <c r="C845" s="16">
        <v>36308</v>
      </c>
      <c r="D845" s="14">
        <v>975</v>
      </c>
      <c r="E845" s="14">
        <v>965</v>
      </c>
      <c r="F845" s="14">
        <v>982.5</v>
      </c>
      <c r="G845" s="14">
        <v>950</v>
      </c>
      <c r="H845" s="14">
        <v>979</v>
      </c>
      <c r="I845" s="14">
        <v>979</v>
      </c>
      <c r="J845" s="14">
        <v>970.04</v>
      </c>
      <c r="K845" s="14">
        <v>13675</v>
      </c>
      <c r="L845" s="14">
        <v>13265247.949999999</v>
      </c>
      <c r="M845" s="14" t="s">
        <v>7</v>
      </c>
      <c r="N845" s="14" t="s">
        <v>7</v>
      </c>
      <c r="O845" s="14" t="s">
        <v>7</v>
      </c>
    </row>
    <row r="846" spans="1:15" x14ac:dyDescent="0.25">
      <c r="A846" s="14" t="s">
        <v>40</v>
      </c>
      <c r="B846" s="14" t="s">
        <v>23</v>
      </c>
      <c r="C846" s="16">
        <v>36311</v>
      </c>
      <c r="D846" s="14">
        <v>979</v>
      </c>
      <c r="E846" s="14">
        <v>985</v>
      </c>
      <c r="F846" s="14">
        <v>1000</v>
      </c>
      <c r="G846" s="14">
        <v>985</v>
      </c>
      <c r="H846" s="14">
        <v>996</v>
      </c>
      <c r="I846" s="14">
        <v>996</v>
      </c>
      <c r="J846" s="14">
        <v>991.63</v>
      </c>
      <c r="K846" s="14">
        <v>4012</v>
      </c>
      <c r="L846" s="14">
        <v>3978434.25</v>
      </c>
      <c r="M846" s="14" t="s">
        <v>7</v>
      </c>
      <c r="N846" s="14" t="s">
        <v>7</v>
      </c>
      <c r="O846" s="14" t="s">
        <v>7</v>
      </c>
    </row>
    <row r="847" spans="1:15" x14ac:dyDescent="0.25">
      <c r="A847" s="14" t="s">
        <v>40</v>
      </c>
      <c r="B847" s="14" t="s">
        <v>23</v>
      </c>
      <c r="C847" s="16">
        <v>36312</v>
      </c>
      <c r="D847" s="14">
        <v>996</v>
      </c>
      <c r="E847" s="14">
        <v>1000</v>
      </c>
      <c r="F847" s="14">
        <v>1039</v>
      </c>
      <c r="G847" s="14">
        <v>984.05</v>
      </c>
      <c r="H847" s="14">
        <v>1000</v>
      </c>
      <c r="I847" s="14">
        <v>1000</v>
      </c>
      <c r="J847" s="14">
        <v>1001.65</v>
      </c>
      <c r="K847" s="14">
        <v>7132</v>
      </c>
      <c r="L847" s="14">
        <v>7143801.6500000004</v>
      </c>
      <c r="M847" s="14" t="s">
        <v>7</v>
      </c>
      <c r="N847" s="14" t="s">
        <v>7</v>
      </c>
      <c r="O847" s="14" t="s">
        <v>7</v>
      </c>
    </row>
    <row r="848" spans="1:15" x14ac:dyDescent="0.25">
      <c r="A848" s="14" t="s">
        <v>40</v>
      </c>
      <c r="B848" s="14" t="s">
        <v>23</v>
      </c>
      <c r="C848" s="16">
        <v>36313</v>
      </c>
      <c r="D848" s="14">
        <v>1000</v>
      </c>
      <c r="E848" s="14">
        <v>989.9</v>
      </c>
      <c r="F848" s="14">
        <v>990</v>
      </c>
      <c r="G848" s="14">
        <v>970</v>
      </c>
      <c r="H848" s="14">
        <v>986</v>
      </c>
      <c r="I848" s="14">
        <v>986</v>
      </c>
      <c r="J848" s="14">
        <v>980.18</v>
      </c>
      <c r="K848" s="14">
        <v>1489</v>
      </c>
      <c r="L848" s="14">
        <v>1459494.45</v>
      </c>
      <c r="M848" s="14" t="s">
        <v>7</v>
      </c>
      <c r="N848" s="14" t="s">
        <v>7</v>
      </c>
      <c r="O848" s="14" t="s">
        <v>7</v>
      </c>
    </row>
    <row r="849" spans="1:15" x14ac:dyDescent="0.25">
      <c r="A849" s="14" t="s">
        <v>40</v>
      </c>
      <c r="B849" s="14" t="s">
        <v>23</v>
      </c>
      <c r="C849" s="16">
        <v>36314</v>
      </c>
      <c r="D849" s="14">
        <v>986</v>
      </c>
      <c r="E849" s="14">
        <v>982</v>
      </c>
      <c r="F849" s="14">
        <v>995</v>
      </c>
      <c r="G849" s="14">
        <v>982</v>
      </c>
      <c r="H849" s="14">
        <v>995</v>
      </c>
      <c r="I849" s="14">
        <v>995</v>
      </c>
      <c r="J849" s="14">
        <v>990.75</v>
      </c>
      <c r="K849" s="14">
        <v>2064</v>
      </c>
      <c r="L849" s="14">
        <v>2044918.2</v>
      </c>
      <c r="M849" s="14" t="s">
        <v>7</v>
      </c>
      <c r="N849" s="14" t="s">
        <v>7</v>
      </c>
      <c r="O849" s="14" t="s">
        <v>7</v>
      </c>
    </row>
    <row r="850" spans="1:15" x14ac:dyDescent="0.25">
      <c r="A850" s="14" t="s">
        <v>40</v>
      </c>
      <c r="B850" s="14" t="s">
        <v>23</v>
      </c>
      <c r="C850" s="16">
        <v>36315</v>
      </c>
      <c r="D850" s="14">
        <v>995</v>
      </c>
      <c r="E850" s="14">
        <v>1000</v>
      </c>
      <c r="F850" s="14">
        <v>1035</v>
      </c>
      <c r="G850" s="14">
        <v>993</v>
      </c>
      <c r="H850" s="14">
        <v>1030</v>
      </c>
      <c r="I850" s="14">
        <v>1030</v>
      </c>
      <c r="J850" s="14">
        <v>1019.17</v>
      </c>
      <c r="K850" s="14">
        <v>16054</v>
      </c>
      <c r="L850" s="14">
        <v>16361757.1</v>
      </c>
      <c r="M850" s="14" t="s">
        <v>7</v>
      </c>
      <c r="N850" s="14" t="s">
        <v>7</v>
      </c>
      <c r="O850" s="14" t="s">
        <v>7</v>
      </c>
    </row>
    <row r="851" spans="1:15" x14ac:dyDescent="0.25">
      <c r="A851" s="14" t="s">
        <v>40</v>
      </c>
      <c r="B851" s="14" t="s">
        <v>23</v>
      </c>
      <c r="C851" s="16">
        <v>36318</v>
      </c>
      <c r="D851" s="14">
        <v>1030</v>
      </c>
      <c r="E851" s="14">
        <v>1040</v>
      </c>
      <c r="F851" s="14">
        <v>1049</v>
      </c>
      <c r="G851" s="14">
        <v>980</v>
      </c>
      <c r="H851" s="14">
        <v>980</v>
      </c>
      <c r="I851" s="14">
        <v>980</v>
      </c>
      <c r="J851" s="14">
        <v>1007.71</v>
      </c>
      <c r="K851" s="14">
        <v>10324</v>
      </c>
      <c r="L851" s="14">
        <v>10403617.75</v>
      </c>
      <c r="M851" s="14" t="s">
        <v>7</v>
      </c>
      <c r="N851" s="14" t="s">
        <v>7</v>
      </c>
      <c r="O851" s="14" t="s">
        <v>7</v>
      </c>
    </row>
    <row r="852" spans="1:15" x14ac:dyDescent="0.25">
      <c r="A852" s="14" t="s">
        <v>40</v>
      </c>
      <c r="B852" s="14" t="s">
        <v>23</v>
      </c>
      <c r="C852" s="16">
        <v>36319</v>
      </c>
      <c r="D852" s="14">
        <v>980</v>
      </c>
      <c r="E852" s="14">
        <v>982</v>
      </c>
      <c r="F852" s="14">
        <v>1050</v>
      </c>
      <c r="G852" s="14">
        <v>978.05</v>
      </c>
      <c r="H852" s="14">
        <v>1048</v>
      </c>
      <c r="I852" s="14">
        <v>1048</v>
      </c>
      <c r="J852" s="14">
        <v>1015.12</v>
      </c>
      <c r="K852" s="14">
        <v>7723</v>
      </c>
      <c r="L852" s="14">
        <v>7839764.75</v>
      </c>
      <c r="M852" s="14" t="s">
        <v>7</v>
      </c>
      <c r="N852" s="14" t="s">
        <v>7</v>
      </c>
      <c r="O852" s="14" t="s">
        <v>7</v>
      </c>
    </row>
    <row r="853" spans="1:15" x14ac:dyDescent="0.25">
      <c r="A853" s="14" t="s">
        <v>40</v>
      </c>
      <c r="B853" s="14" t="s">
        <v>23</v>
      </c>
      <c r="C853" s="16">
        <v>36320</v>
      </c>
      <c r="D853" s="14">
        <v>1048</v>
      </c>
      <c r="E853" s="14">
        <v>1070</v>
      </c>
      <c r="F853" s="14">
        <v>1070</v>
      </c>
      <c r="G853" s="14">
        <v>1005</v>
      </c>
      <c r="H853" s="14">
        <v>1022</v>
      </c>
      <c r="I853" s="14">
        <v>1013.85</v>
      </c>
      <c r="J853" s="14">
        <v>1018.79</v>
      </c>
      <c r="K853" s="14">
        <v>9482</v>
      </c>
      <c r="L853" s="14">
        <v>9660135.1999999993</v>
      </c>
      <c r="M853" s="14" t="s">
        <v>7</v>
      </c>
      <c r="N853" s="14" t="s">
        <v>7</v>
      </c>
      <c r="O853" s="14" t="s">
        <v>7</v>
      </c>
    </row>
    <row r="854" spans="1:15" x14ac:dyDescent="0.25">
      <c r="A854" s="14" t="s">
        <v>40</v>
      </c>
      <c r="B854" s="14" t="s">
        <v>23</v>
      </c>
      <c r="C854" s="16">
        <v>36321</v>
      </c>
      <c r="D854" s="14">
        <v>1013.85</v>
      </c>
      <c r="E854" s="14">
        <v>950</v>
      </c>
      <c r="F854" s="14">
        <v>1030</v>
      </c>
      <c r="G854" s="14">
        <v>950</v>
      </c>
      <c r="H854" s="14">
        <v>1012</v>
      </c>
      <c r="I854" s="14">
        <v>1014.8</v>
      </c>
      <c r="J854" s="14">
        <v>1015.51</v>
      </c>
      <c r="K854" s="14">
        <v>11751</v>
      </c>
      <c r="L854" s="14">
        <v>11933214.449999999</v>
      </c>
      <c r="M854" s="14" t="s">
        <v>7</v>
      </c>
      <c r="N854" s="14" t="s">
        <v>7</v>
      </c>
      <c r="O854" s="14" t="s">
        <v>7</v>
      </c>
    </row>
    <row r="855" spans="1:15" x14ac:dyDescent="0.25">
      <c r="A855" s="14" t="s">
        <v>40</v>
      </c>
      <c r="B855" s="14" t="s">
        <v>23</v>
      </c>
      <c r="C855" s="16">
        <v>36322</v>
      </c>
      <c r="D855" s="14">
        <v>1014.8</v>
      </c>
      <c r="E855" s="14">
        <v>1010</v>
      </c>
      <c r="F855" s="14">
        <v>1021.45</v>
      </c>
      <c r="G855" s="14">
        <v>1001</v>
      </c>
      <c r="H855" s="14">
        <v>1021</v>
      </c>
      <c r="I855" s="14">
        <v>1007.25</v>
      </c>
      <c r="J855" s="14">
        <v>1007.04</v>
      </c>
      <c r="K855" s="14">
        <v>12283</v>
      </c>
      <c r="L855" s="14">
        <v>12369424.949999999</v>
      </c>
      <c r="M855" s="14" t="s">
        <v>7</v>
      </c>
      <c r="N855" s="14" t="s">
        <v>7</v>
      </c>
      <c r="O855" s="14" t="s">
        <v>7</v>
      </c>
    </row>
    <row r="856" spans="1:15" x14ac:dyDescent="0.25">
      <c r="A856" s="14" t="s">
        <v>40</v>
      </c>
      <c r="B856" s="14" t="s">
        <v>23</v>
      </c>
      <c r="C856" s="16">
        <v>36325</v>
      </c>
      <c r="D856" s="14">
        <v>1007.25</v>
      </c>
      <c r="E856" s="14">
        <v>1019.65</v>
      </c>
      <c r="F856" s="14">
        <v>1019.65</v>
      </c>
      <c r="G856" s="14">
        <v>990</v>
      </c>
      <c r="H856" s="14">
        <v>1001</v>
      </c>
      <c r="I856" s="14">
        <v>1000.7</v>
      </c>
      <c r="J856" s="14">
        <v>998.03</v>
      </c>
      <c r="K856" s="14">
        <v>3539</v>
      </c>
      <c r="L856" s="14">
        <v>3532015.45</v>
      </c>
      <c r="M856" s="14" t="s">
        <v>7</v>
      </c>
      <c r="N856" s="14" t="s">
        <v>7</v>
      </c>
      <c r="O856" s="14" t="s">
        <v>7</v>
      </c>
    </row>
    <row r="857" spans="1:15" x14ac:dyDescent="0.25">
      <c r="A857" s="14" t="s">
        <v>40</v>
      </c>
      <c r="B857" s="14" t="s">
        <v>23</v>
      </c>
      <c r="C857" s="16">
        <v>36326</v>
      </c>
      <c r="D857" s="14">
        <v>1000.7</v>
      </c>
      <c r="E857" s="14">
        <v>1009.05</v>
      </c>
      <c r="F857" s="14">
        <v>1015</v>
      </c>
      <c r="G857" s="14">
        <v>995</v>
      </c>
      <c r="H857" s="14">
        <v>1000</v>
      </c>
      <c r="I857" s="14">
        <v>1003</v>
      </c>
      <c r="J857" s="14">
        <v>1002.04</v>
      </c>
      <c r="K857" s="14">
        <v>11084</v>
      </c>
      <c r="L857" s="14">
        <v>11106610.15</v>
      </c>
      <c r="M857" s="14" t="s">
        <v>7</v>
      </c>
      <c r="N857" s="14" t="s">
        <v>7</v>
      </c>
      <c r="O857" s="14" t="s">
        <v>7</v>
      </c>
    </row>
    <row r="858" spans="1:15" x14ac:dyDescent="0.25">
      <c r="A858" s="14" t="s">
        <v>40</v>
      </c>
      <c r="B858" s="14" t="s">
        <v>23</v>
      </c>
      <c r="C858" s="16">
        <v>36327</v>
      </c>
      <c r="D858" s="14">
        <v>1003</v>
      </c>
      <c r="E858" s="14">
        <v>1000</v>
      </c>
      <c r="F858" s="14">
        <v>1005</v>
      </c>
      <c r="G858" s="14">
        <v>976</v>
      </c>
      <c r="H858" s="14">
        <v>998.1</v>
      </c>
      <c r="I858" s="14">
        <v>1000.55</v>
      </c>
      <c r="J858" s="14">
        <v>990.49</v>
      </c>
      <c r="K858" s="14">
        <v>10486</v>
      </c>
      <c r="L858" s="14">
        <v>10386252.6</v>
      </c>
      <c r="M858" s="14" t="s">
        <v>7</v>
      </c>
      <c r="N858" s="14" t="s">
        <v>7</v>
      </c>
      <c r="O858" s="14" t="s">
        <v>7</v>
      </c>
    </row>
    <row r="859" spans="1:15" x14ac:dyDescent="0.25">
      <c r="A859" s="14" t="s">
        <v>40</v>
      </c>
      <c r="B859" s="14" t="s">
        <v>23</v>
      </c>
      <c r="C859" s="16">
        <v>36328</v>
      </c>
      <c r="D859" s="14">
        <v>1000.55</v>
      </c>
      <c r="E859" s="14">
        <v>1000</v>
      </c>
      <c r="F859" s="14">
        <v>1005</v>
      </c>
      <c r="G859" s="14">
        <v>994.05</v>
      </c>
      <c r="H859" s="14">
        <v>999</v>
      </c>
      <c r="I859" s="14">
        <v>996.5</v>
      </c>
      <c r="J859" s="14">
        <v>997.55</v>
      </c>
      <c r="K859" s="14">
        <v>10814</v>
      </c>
      <c r="L859" s="14">
        <v>10787553.9</v>
      </c>
      <c r="M859" s="14" t="s">
        <v>7</v>
      </c>
      <c r="N859" s="14" t="s">
        <v>7</v>
      </c>
      <c r="O859" s="14" t="s">
        <v>7</v>
      </c>
    </row>
    <row r="860" spans="1:15" x14ac:dyDescent="0.25">
      <c r="A860" s="14" t="s">
        <v>40</v>
      </c>
      <c r="B860" s="14" t="s">
        <v>23</v>
      </c>
      <c r="C860" s="16">
        <v>36329</v>
      </c>
      <c r="D860" s="14">
        <v>996.5</v>
      </c>
      <c r="E860" s="14">
        <v>999</v>
      </c>
      <c r="F860" s="14">
        <v>1000</v>
      </c>
      <c r="G860" s="14">
        <v>979</v>
      </c>
      <c r="H860" s="14">
        <v>979</v>
      </c>
      <c r="I860" s="14">
        <v>984.55</v>
      </c>
      <c r="J860" s="14">
        <v>988.75</v>
      </c>
      <c r="K860" s="14">
        <v>8169</v>
      </c>
      <c r="L860" s="14">
        <v>8077108</v>
      </c>
      <c r="M860" s="14" t="s">
        <v>7</v>
      </c>
      <c r="N860" s="14" t="s">
        <v>7</v>
      </c>
      <c r="O860" s="14" t="s">
        <v>7</v>
      </c>
    </row>
    <row r="861" spans="1:15" x14ac:dyDescent="0.25">
      <c r="A861" s="14" t="s">
        <v>40</v>
      </c>
      <c r="B861" s="14" t="s">
        <v>23</v>
      </c>
      <c r="C861" s="16">
        <v>36332</v>
      </c>
      <c r="D861" s="14">
        <v>984.55</v>
      </c>
      <c r="E861" s="14">
        <v>991.05</v>
      </c>
      <c r="F861" s="14">
        <v>1007.35</v>
      </c>
      <c r="G861" s="14">
        <v>980</v>
      </c>
      <c r="H861" s="14">
        <v>1005.7</v>
      </c>
      <c r="I861" s="14">
        <v>1000.35</v>
      </c>
      <c r="J861" s="14">
        <v>996.1</v>
      </c>
      <c r="K861" s="14">
        <v>31666</v>
      </c>
      <c r="L861" s="14">
        <v>31542579.050000001</v>
      </c>
      <c r="M861" s="14" t="s">
        <v>7</v>
      </c>
      <c r="N861" s="14" t="s">
        <v>7</v>
      </c>
      <c r="O861" s="14" t="s">
        <v>7</v>
      </c>
    </row>
    <row r="862" spans="1:15" x14ac:dyDescent="0.25">
      <c r="A862" s="14" t="s">
        <v>40</v>
      </c>
      <c r="B862" s="14" t="s">
        <v>23</v>
      </c>
      <c r="C862" s="16">
        <v>36333</v>
      </c>
      <c r="D862" s="14">
        <v>1000.35</v>
      </c>
      <c r="E862" s="14">
        <v>1000</v>
      </c>
      <c r="F862" s="14">
        <v>1019</v>
      </c>
      <c r="G862" s="14">
        <v>996</v>
      </c>
      <c r="H862" s="14">
        <v>1010</v>
      </c>
      <c r="I862" s="14">
        <v>1009.95</v>
      </c>
      <c r="J862" s="14">
        <v>1001.9</v>
      </c>
      <c r="K862" s="14">
        <v>10066</v>
      </c>
      <c r="L862" s="14">
        <v>10085098.15</v>
      </c>
      <c r="M862" s="14" t="s">
        <v>7</v>
      </c>
      <c r="N862" s="14" t="s">
        <v>7</v>
      </c>
      <c r="O862" s="14" t="s">
        <v>7</v>
      </c>
    </row>
    <row r="863" spans="1:15" x14ac:dyDescent="0.25">
      <c r="A863" s="14" t="s">
        <v>40</v>
      </c>
      <c r="B863" s="14" t="s">
        <v>23</v>
      </c>
      <c r="C863" s="16">
        <v>36334</v>
      </c>
      <c r="D863" s="14">
        <v>1009.95</v>
      </c>
      <c r="E863" s="14">
        <v>1019.5</v>
      </c>
      <c r="F863" s="14">
        <v>1020</v>
      </c>
      <c r="G863" s="14">
        <v>1003</v>
      </c>
      <c r="H863" s="14">
        <v>1010</v>
      </c>
      <c r="I863" s="14">
        <v>1014.8</v>
      </c>
      <c r="J863" s="14">
        <v>1012.17</v>
      </c>
      <c r="K863" s="14">
        <v>5636</v>
      </c>
      <c r="L863" s="14">
        <v>5704599.5999999996</v>
      </c>
      <c r="M863" s="14" t="s">
        <v>7</v>
      </c>
      <c r="N863" s="14" t="s">
        <v>7</v>
      </c>
      <c r="O863" s="14" t="s">
        <v>7</v>
      </c>
    </row>
    <row r="864" spans="1:15" x14ac:dyDescent="0.25">
      <c r="A864" s="14" t="s">
        <v>40</v>
      </c>
      <c r="B864" s="14" t="s">
        <v>23</v>
      </c>
      <c r="C864" s="16">
        <v>36335</v>
      </c>
      <c r="D864" s="14">
        <v>1014.8</v>
      </c>
      <c r="E864" s="14">
        <v>1005</v>
      </c>
      <c r="F864" s="14">
        <v>1007</v>
      </c>
      <c r="G864" s="14">
        <v>996</v>
      </c>
      <c r="H864" s="14">
        <v>998</v>
      </c>
      <c r="I864" s="14">
        <v>1000.05</v>
      </c>
      <c r="J864" s="14">
        <v>1000.66</v>
      </c>
      <c r="K864" s="14">
        <v>3436</v>
      </c>
      <c r="L864" s="14">
        <v>3438264.65</v>
      </c>
      <c r="M864" s="14" t="s">
        <v>7</v>
      </c>
      <c r="N864" s="14" t="s">
        <v>7</v>
      </c>
      <c r="O864" s="14" t="s">
        <v>7</v>
      </c>
    </row>
    <row r="865" spans="1:15" x14ac:dyDescent="0.25">
      <c r="A865" s="14" t="s">
        <v>40</v>
      </c>
      <c r="B865" s="14" t="s">
        <v>23</v>
      </c>
      <c r="C865" s="16">
        <v>36336</v>
      </c>
      <c r="D865" s="14">
        <v>1000.05</v>
      </c>
      <c r="E865" s="14">
        <v>1000.1</v>
      </c>
      <c r="F865" s="14">
        <v>1017</v>
      </c>
      <c r="G865" s="14">
        <v>1000</v>
      </c>
      <c r="H865" s="14">
        <v>1017</v>
      </c>
      <c r="I865" s="14">
        <v>1013.15</v>
      </c>
      <c r="J865" s="14">
        <v>1009.28</v>
      </c>
      <c r="K865" s="14">
        <v>5481</v>
      </c>
      <c r="L865" s="14">
        <v>5531843.25</v>
      </c>
      <c r="M865" s="14" t="s">
        <v>7</v>
      </c>
      <c r="N865" s="14" t="s">
        <v>7</v>
      </c>
      <c r="O865" s="14" t="s">
        <v>7</v>
      </c>
    </row>
    <row r="866" spans="1:15" x14ac:dyDescent="0.25">
      <c r="A866" s="14" t="s">
        <v>40</v>
      </c>
      <c r="B866" s="14" t="s">
        <v>23</v>
      </c>
      <c r="C866" s="16">
        <v>36339</v>
      </c>
      <c r="D866" s="14">
        <v>1013.15</v>
      </c>
      <c r="E866" s="14">
        <v>1019.95</v>
      </c>
      <c r="F866" s="14">
        <v>1094</v>
      </c>
      <c r="G866" s="14">
        <v>1012</v>
      </c>
      <c r="H866" s="14">
        <v>1079</v>
      </c>
      <c r="I866" s="14">
        <v>1076.3499999999999</v>
      </c>
      <c r="J866" s="14">
        <v>1067.67</v>
      </c>
      <c r="K866" s="14">
        <v>12906</v>
      </c>
      <c r="L866" s="14">
        <v>13779396.15</v>
      </c>
      <c r="M866" s="14" t="s">
        <v>7</v>
      </c>
      <c r="N866" s="14" t="s">
        <v>7</v>
      </c>
      <c r="O866" s="14" t="s">
        <v>7</v>
      </c>
    </row>
    <row r="867" spans="1:15" x14ac:dyDescent="0.25">
      <c r="A867" s="14" t="s">
        <v>40</v>
      </c>
      <c r="B867" s="14" t="s">
        <v>23</v>
      </c>
      <c r="C867" s="16">
        <v>36340</v>
      </c>
      <c r="D867" s="14">
        <v>1076.3499999999999</v>
      </c>
      <c r="E867" s="14">
        <v>1081</v>
      </c>
      <c r="F867" s="14">
        <v>1091</v>
      </c>
      <c r="G867" s="14">
        <v>1061</v>
      </c>
      <c r="H867" s="14">
        <v>1070</v>
      </c>
      <c r="I867" s="14">
        <v>1065.55</v>
      </c>
      <c r="J867" s="14">
        <v>1067.6300000000001</v>
      </c>
      <c r="K867" s="14">
        <v>5818</v>
      </c>
      <c r="L867" s="14">
        <v>6211490.6500000004</v>
      </c>
      <c r="M867" s="14" t="s">
        <v>7</v>
      </c>
      <c r="N867" s="14" t="s">
        <v>7</v>
      </c>
      <c r="O867" s="14" t="s">
        <v>7</v>
      </c>
    </row>
    <row r="868" spans="1:15" x14ac:dyDescent="0.25">
      <c r="A868" s="14" t="s">
        <v>40</v>
      </c>
      <c r="B868" s="14" t="s">
        <v>23</v>
      </c>
      <c r="C868" s="16">
        <v>36341</v>
      </c>
      <c r="D868" s="14">
        <v>1065.55</v>
      </c>
      <c r="E868" s="14">
        <v>991</v>
      </c>
      <c r="F868" s="14">
        <v>1080</v>
      </c>
      <c r="G868" s="14">
        <v>990.1</v>
      </c>
      <c r="H868" s="14">
        <v>1061.5999999999999</v>
      </c>
      <c r="I868" s="14">
        <v>1069.45</v>
      </c>
      <c r="J868" s="14">
        <v>1058.53</v>
      </c>
      <c r="K868" s="14">
        <v>9602</v>
      </c>
      <c r="L868" s="14">
        <v>10163958.199999999</v>
      </c>
      <c r="M868" s="14" t="s">
        <v>7</v>
      </c>
      <c r="N868" s="14" t="s">
        <v>7</v>
      </c>
      <c r="O868" s="14" t="s">
        <v>7</v>
      </c>
    </row>
    <row r="869" spans="1:15" x14ac:dyDescent="0.25">
      <c r="A869" s="14" t="s">
        <v>40</v>
      </c>
      <c r="B869" s="14" t="s">
        <v>23</v>
      </c>
      <c r="C869" s="16">
        <v>36342</v>
      </c>
      <c r="D869" s="14">
        <v>1069.45</v>
      </c>
      <c r="E869" s="14">
        <v>1085</v>
      </c>
      <c r="F869" s="14">
        <v>1092</v>
      </c>
      <c r="G869" s="14">
        <v>1060.05</v>
      </c>
      <c r="H869" s="14">
        <v>1062</v>
      </c>
      <c r="I869" s="14">
        <v>1061.8</v>
      </c>
      <c r="J869" s="14">
        <v>1073.08</v>
      </c>
      <c r="K869" s="14">
        <v>4262</v>
      </c>
      <c r="L869" s="14">
        <v>4573486.4000000004</v>
      </c>
      <c r="M869" s="14" t="s">
        <v>7</v>
      </c>
      <c r="N869" s="14" t="s">
        <v>7</v>
      </c>
      <c r="O869" s="14" t="s">
        <v>7</v>
      </c>
    </row>
    <row r="870" spans="1:15" x14ac:dyDescent="0.25">
      <c r="A870" s="14" t="s">
        <v>40</v>
      </c>
      <c r="B870" s="14" t="s">
        <v>23</v>
      </c>
      <c r="C870" s="16">
        <v>36343</v>
      </c>
      <c r="D870" s="14">
        <v>1061.8</v>
      </c>
      <c r="E870" s="14">
        <v>1060</v>
      </c>
      <c r="F870" s="14">
        <v>1080</v>
      </c>
      <c r="G870" s="14">
        <v>1060</v>
      </c>
      <c r="H870" s="14">
        <v>1073.9000000000001</v>
      </c>
      <c r="I870" s="14">
        <v>1071.1500000000001</v>
      </c>
      <c r="J870" s="14">
        <v>1072.02</v>
      </c>
      <c r="K870" s="14">
        <v>4540</v>
      </c>
      <c r="L870" s="14">
        <v>4866974.0999999996</v>
      </c>
      <c r="M870" s="14" t="s">
        <v>7</v>
      </c>
      <c r="N870" s="14" t="s">
        <v>7</v>
      </c>
      <c r="O870" s="14" t="s">
        <v>7</v>
      </c>
    </row>
    <row r="871" spans="1:15" x14ac:dyDescent="0.25">
      <c r="A871" s="14" t="s">
        <v>40</v>
      </c>
      <c r="B871" s="14" t="s">
        <v>23</v>
      </c>
      <c r="C871" s="16">
        <v>36346</v>
      </c>
      <c r="D871" s="14">
        <v>1071.1500000000001</v>
      </c>
      <c r="E871" s="14">
        <v>1072</v>
      </c>
      <c r="F871" s="14">
        <v>1105</v>
      </c>
      <c r="G871" s="14">
        <v>1072</v>
      </c>
      <c r="H871" s="14">
        <v>1100</v>
      </c>
      <c r="I871" s="14">
        <v>1097.8499999999999</v>
      </c>
      <c r="J871" s="14">
        <v>1090.3399999999999</v>
      </c>
      <c r="K871" s="14">
        <v>8321</v>
      </c>
      <c r="L871" s="14">
        <v>9072758.5500000007</v>
      </c>
      <c r="M871" s="14" t="s">
        <v>7</v>
      </c>
      <c r="N871" s="14" t="s">
        <v>7</v>
      </c>
      <c r="O871" s="14" t="s">
        <v>7</v>
      </c>
    </row>
    <row r="872" spans="1:15" x14ac:dyDescent="0.25">
      <c r="A872" s="14" t="s">
        <v>40</v>
      </c>
      <c r="B872" s="14" t="s">
        <v>23</v>
      </c>
      <c r="C872" s="16">
        <v>36347</v>
      </c>
      <c r="D872" s="14">
        <v>1097.8499999999999</v>
      </c>
      <c r="E872" s="14">
        <v>1099</v>
      </c>
      <c r="F872" s="14">
        <v>1150</v>
      </c>
      <c r="G872" s="14">
        <v>1099</v>
      </c>
      <c r="H872" s="14">
        <v>1150</v>
      </c>
      <c r="I872" s="14">
        <v>1135.6500000000001</v>
      </c>
      <c r="J872" s="14">
        <v>1126.22</v>
      </c>
      <c r="K872" s="14">
        <v>26557</v>
      </c>
      <c r="L872" s="14">
        <v>29908899.550000001</v>
      </c>
      <c r="M872" s="14" t="s">
        <v>7</v>
      </c>
      <c r="N872" s="14" t="s">
        <v>7</v>
      </c>
      <c r="O872" s="14" t="s">
        <v>7</v>
      </c>
    </row>
    <row r="873" spans="1:15" x14ac:dyDescent="0.25">
      <c r="A873" s="14" t="s">
        <v>40</v>
      </c>
      <c r="B873" s="14" t="s">
        <v>23</v>
      </c>
      <c r="C873" s="16">
        <v>36348</v>
      </c>
      <c r="D873" s="14">
        <v>1135.6500000000001</v>
      </c>
      <c r="E873" s="14">
        <v>1121</v>
      </c>
      <c r="F873" s="14">
        <v>1129</v>
      </c>
      <c r="G873" s="14">
        <v>1100</v>
      </c>
      <c r="H873" s="14">
        <v>1122</v>
      </c>
      <c r="I873" s="14">
        <v>1114</v>
      </c>
      <c r="J873" s="14">
        <v>1116.1300000000001</v>
      </c>
      <c r="K873" s="14">
        <v>6902</v>
      </c>
      <c r="L873" s="14">
        <v>7703500.6500000004</v>
      </c>
      <c r="M873" s="14" t="s">
        <v>7</v>
      </c>
      <c r="N873" s="14" t="s">
        <v>7</v>
      </c>
      <c r="O873" s="14" t="s">
        <v>7</v>
      </c>
    </row>
    <row r="874" spans="1:15" x14ac:dyDescent="0.25">
      <c r="A874" s="14" t="s">
        <v>40</v>
      </c>
      <c r="B874" s="14" t="s">
        <v>23</v>
      </c>
      <c r="C874" s="16">
        <v>36349</v>
      </c>
      <c r="D874" s="14">
        <v>1114</v>
      </c>
      <c r="E874" s="14">
        <v>1123.5</v>
      </c>
      <c r="F874" s="14">
        <v>1123.5</v>
      </c>
      <c r="G874" s="14">
        <v>1105</v>
      </c>
      <c r="H874" s="14">
        <v>1120</v>
      </c>
      <c r="I874" s="14">
        <v>1118</v>
      </c>
      <c r="J874" s="14">
        <v>1116.9000000000001</v>
      </c>
      <c r="K874" s="14">
        <v>3955</v>
      </c>
      <c r="L874" s="14">
        <v>4417322.2</v>
      </c>
      <c r="M874" s="14" t="s">
        <v>7</v>
      </c>
      <c r="N874" s="14" t="s">
        <v>7</v>
      </c>
      <c r="O874" s="14" t="s">
        <v>7</v>
      </c>
    </row>
    <row r="875" spans="1:15" x14ac:dyDescent="0.25">
      <c r="A875" s="14" t="s">
        <v>40</v>
      </c>
      <c r="B875" s="14" t="s">
        <v>23</v>
      </c>
      <c r="C875" s="16">
        <v>36350</v>
      </c>
      <c r="D875" s="14">
        <v>1118</v>
      </c>
      <c r="E875" s="14">
        <v>1118</v>
      </c>
      <c r="F875" s="14">
        <v>1160</v>
      </c>
      <c r="G875" s="14">
        <v>1115</v>
      </c>
      <c r="H875" s="14">
        <v>1150</v>
      </c>
      <c r="I875" s="14">
        <v>1152.8</v>
      </c>
      <c r="J875" s="14">
        <v>1145.26</v>
      </c>
      <c r="K875" s="14">
        <v>21042</v>
      </c>
      <c r="L875" s="14">
        <v>24098492.550000001</v>
      </c>
      <c r="M875" s="14" t="s">
        <v>7</v>
      </c>
      <c r="N875" s="14" t="s">
        <v>7</v>
      </c>
      <c r="O875" s="14" t="s">
        <v>7</v>
      </c>
    </row>
    <row r="876" spans="1:15" x14ac:dyDescent="0.25">
      <c r="A876" s="14" t="s">
        <v>40</v>
      </c>
      <c r="B876" s="14" t="s">
        <v>23</v>
      </c>
      <c r="C876" s="16">
        <v>36353</v>
      </c>
      <c r="D876" s="14">
        <v>1152.8</v>
      </c>
      <c r="E876" s="14">
        <v>1190</v>
      </c>
      <c r="F876" s="14">
        <v>1214</v>
      </c>
      <c r="G876" s="14">
        <v>1163</v>
      </c>
      <c r="H876" s="14">
        <v>1189</v>
      </c>
      <c r="I876" s="14">
        <v>1193.05</v>
      </c>
      <c r="J876" s="14">
        <v>1186.3499999999999</v>
      </c>
      <c r="K876" s="14">
        <v>12671</v>
      </c>
      <c r="L876" s="14">
        <v>15032254.949999999</v>
      </c>
      <c r="M876" s="14" t="s">
        <v>7</v>
      </c>
      <c r="N876" s="14" t="s">
        <v>7</v>
      </c>
      <c r="O876" s="14" t="s">
        <v>7</v>
      </c>
    </row>
    <row r="877" spans="1:15" x14ac:dyDescent="0.25">
      <c r="A877" s="14" t="s">
        <v>40</v>
      </c>
      <c r="B877" s="14" t="s">
        <v>23</v>
      </c>
      <c r="C877" s="16">
        <v>36354</v>
      </c>
      <c r="D877" s="14">
        <v>1193.05</v>
      </c>
      <c r="E877" s="14">
        <v>1205</v>
      </c>
      <c r="F877" s="14">
        <v>1205</v>
      </c>
      <c r="G877" s="14">
        <v>1160</v>
      </c>
      <c r="H877" s="14">
        <v>1160</v>
      </c>
      <c r="I877" s="14">
        <v>1166.3</v>
      </c>
      <c r="J877" s="14">
        <v>1174.3900000000001</v>
      </c>
      <c r="K877" s="14">
        <v>14342</v>
      </c>
      <c r="L877" s="14">
        <v>16843059.25</v>
      </c>
      <c r="M877" s="14" t="s">
        <v>7</v>
      </c>
      <c r="N877" s="14" t="s">
        <v>7</v>
      </c>
      <c r="O877" s="14" t="s">
        <v>7</v>
      </c>
    </row>
    <row r="878" spans="1:15" x14ac:dyDescent="0.25">
      <c r="A878" s="14" t="s">
        <v>40</v>
      </c>
      <c r="B878" s="14" t="s">
        <v>23</v>
      </c>
      <c r="C878" s="16">
        <v>36355</v>
      </c>
      <c r="D878" s="14">
        <v>1166.3</v>
      </c>
      <c r="E878" s="14">
        <v>1115</v>
      </c>
      <c r="F878" s="14">
        <v>1160</v>
      </c>
      <c r="G878" s="14">
        <v>1115</v>
      </c>
      <c r="H878" s="14">
        <v>1139</v>
      </c>
      <c r="I878" s="14">
        <v>1143.75</v>
      </c>
      <c r="J878" s="14">
        <v>1140.5999999999999</v>
      </c>
      <c r="K878" s="14">
        <v>6399</v>
      </c>
      <c r="L878" s="14">
        <v>7298691.0999999996</v>
      </c>
      <c r="M878" s="14" t="s">
        <v>7</v>
      </c>
      <c r="N878" s="14" t="s">
        <v>7</v>
      </c>
      <c r="O878" s="14" t="s">
        <v>7</v>
      </c>
    </row>
    <row r="879" spans="1:15" x14ac:dyDescent="0.25">
      <c r="A879" s="14" t="s">
        <v>40</v>
      </c>
      <c r="B879" s="14" t="s">
        <v>23</v>
      </c>
      <c r="C879" s="16">
        <v>36356</v>
      </c>
      <c r="D879" s="14">
        <v>1143.75</v>
      </c>
      <c r="E879" s="14">
        <v>1151.8</v>
      </c>
      <c r="F879" s="14">
        <v>1168</v>
      </c>
      <c r="G879" s="14">
        <v>1120</v>
      </c>
      <c r="H879" s="14">
        <v>1121</v>
      </c>
      <c r="I879" s="14">
        <v>1123.0999999999999</v>
      </c>
      <c r="J879" s="14">
        <v>1138.57</v>
      </c>
      <c r="K879" s="14">
        <v>7548</v>
      </c>
      <c r="L879" s="14">
        <v>8593926.8499999996</v>
      </c>
      <c r="M879" s="14" t="s">
        <v>7</v>
      </c>
      <c r="N879" s="14" t="s">
        <v>7</v>
      </c>
      <c r="O879" s="14" t="s">
        <v>7</v>
      </c>
    </row>
    <row r="880" spans="1:15" x14ac:dyDescent="0.25">
      <c r="A880" s="14" t="s">
        <v>40</v>
      </c>
      <c r="B880" s="14" t="s">
        <v>23</v>
      </c>
      <c r="C880" s="16">
        <v>36357</v>
      </c>
      <c r="D880" s="14">
        <v>1123.0999999999999</v>
      </c>
      <c r="E880" s="14">
        <v>1125</v>
      </c>
      <c r="F880" s="14">
        <v>1195</v>
      </c>
      <c r="G880" s="14">
        <v>1125</v>
      </c>
      <c r="H880" s="14">
        <v>1165</v>
      </c>
      <c r="I880" s="14">
        <v>1168.3499999999999</v>
      </c>
      <c r="J880" s="14">
        <v>1164.99</v>
      </c>
      <c r="K880" s="14">
        <v>8548</v>
      </c>
      <c r="L880" s="14">
        <v>9958348.5999999996</v>
      </c>
      <c r="M880" s="14" t="s">
        <v>7</v>
      </c>
      <c r="N880" s="14" t="s">
        <v>7</v>
      </c>
      <c r="O880" s="14" t="s">
        <v>7</v>
      </c>
    </row>
    <row r="881" spans="1:15" x14ac:dyDescent="0.25">
      <c r="A881" s="14" t="s">
        <v>40</v>
      </c>
      <c r="B881" s="14" t="s">
        <v>23</v>
      </c>
      <c r="C881" s="16">
        <v>36360</v>
      </c>
      <c r="D881" s="14">
        <v>1168.3499999999999</v>
      </c>
      <c r="E881" s="14">
        <v>1197</v>
      </c>
      <c r="F881" s="14">
        <v>1250</v>
      </c>
      <c r="G881" s="14">
        <v>1197</v>
      </c>
      <c r="H881" s="14">
        <v>1250</v>
      </c>
      <c r="I881" s="14">
        <v>1242.5999999999999</v>
      </c>
      <c r="J881" s="14">
        <v>1225.08</v>
      </c>
      <c r="K881" s="14">
        <v>13581</v>
      </c>
      <c r="L881" s="14">
        <v>16637820.35</v>
      </c>
      <c r="M881" s="14" t="s">
        <v>7</v>
      </c>
      <c r="N881" s="14" t="s">
        <v>7</v>
      </c>
      <c r="O881" s="14" t="s">
        <v>7</v>
      </c>
    </row>
    <row r="882" spans="1:15" x14ac:dyDescent="0.25">
      <c r="A882" s="14" t="s">
        <v>40</v>
      </c>
      <c r="B882" s="14" t="s">
        <v>23</v>
      </c>
      <c r="C882" s="16">
        <v>36361</v>
      </c>
      <c r="D882" s="14">
        <v>1242.5999999999999</v>
      </c>
      <c r="E882" s="14">
        <v>1248</v>
      </c>
      <c r="F882" s="14">
        <v>1290</v>
      </c>
      <c r="G882" s="14">
        <v>1225.3</v>
      </c>
      <c r="H882" s="14">
        <v>1225.3</v>
      </c>
      <c r="I882" s="14">
        <v>1249.5</v>
      </c>
      <c r="J882" s="14">
        <v>1260.2</v>
      </c>
      <c r="K882" s="14">
        <v>17282</v>
      </c>
      <c r="L882" s="14">
        <v>21778826.100000001</v>
      </c>
      <c r="M882" s="14" t="s">
        <v>7</v>
      </c>
      <c r="N882" s="14" t="s">
        <v>7</v>
      </c>
      <c r="O882" s="14" t="s">
        <v>7</v>
      </c>
    </row>
    <row r="883" spans="1:15" x14ac:dyDescent="0.25">
      <c r="A883" s="14" t="s">
        <v>40</v>
      </c>
      <c r="B883" s="14" t="s">
        <v>23</v>
      </c>
      <c r="C883" s="16">
        <v>36362</v>
      </c>
      <c r="D883" s="14">
        <v>1249.5</v>
      </c>
      <c r="E883" s="14">
        <v>1245</v>
      </c>
      <c r="F883" s="14">
        <v>1309</v>
      </c>
      <c r="G883" s="14">
        <v>1241.25</v>
      </c>
      <c r="H883" s="14">
        <v>1292.2</v>
      </c>
      <c r="I883" s="14">
        <v>1298.3</v>
      </c>
      <c r="J883" s="14">
        <v>1285.8499999999999</v>
      </c>
      <c r="K883" s="14">
        <v>24636</v>
      </c>
      <c r="L883" s="14">
        <v>31678111.850000001</v>
      </c>
      <c r="M883" s="14" t="s">
        <v>7</v>
      </c>
      <c r="N883" s="14" t="s">
        <v>7</v>
      </c>
      <c r="O883" s="14" t="s">
        <v>7</v>
      </c>
    </row>
    <row r="884" spans="1:15" x14ac:dyDescent="0.25">
      <c r="A884" s="14" t="s">
        <v>40</v>
      </c>
      <c r="B884" s="14" t="s">
        <v>23</v>
      </c>
      <c r="C884" s="16">
        <v>36363</v>
      </c>
      <c r="D884" s="14">
        <v>1298.3</v>
      </c>
      <c r="E884" s="14">
        <v>1300</v>
      </c>
      <c r="F884" s="14">
        <v>1320</v>
      </c>
      <c r="G884" s="14">
        <v>1282</v>
      </c>
      <c r="H884" s="14">
        <v>1294.8</v>
      </c>
      <c r="I884" s="14">
        <v>1290.25</v>
      </c>
      <c r="J884" s="14">
        <v>1297.3499999999999</v>
      </c>
      <c r="K884" s="14">
        <v>17652</v>
      </c>
      <c r="L884" s="14">
        <v>22900768.149999999</v>
      </c>
      <c r="M884" s="14" t="s">
        <v>7</v>
      </c>
      <c r="N884" s="14" t="s">
        <v>7</v>
      </c>
      <c r="O884" s="14" t="s">
        <v>7</v>
      </c>
    </row>
    <row r="885" spans="1:15" x14ac:dyDescent="0.25">
      <c r="A885" s="14" t="s">
        <v>40</v>
      </c>
      <c r="B885" s="14" t="s">
        <v>23</v>
      </c>
      <c r="C885" s="16">
        <v>36364</v>
      </c>
      <c r="D885" s="14">
        <v>1290.25</v>
      </c>
      <c r="E885" s="14">
        <v>1290</v>
      </c>
      <c r="F885" s="14">
        <v>1296</v>
      </c>
      <c r="G885" s="14">
        <v>1265.25</v>
      </c>
      <c r="H885" s="14">
        <v>1291</v>
      </c>
      <c r="I885" s="14">
        <v>1287.2</v>
      </c>
      <c r="J885" s="14">
        <v>1280.55</v>
      </c>
      <c r="K885" s="14">
        <v>11469</v>
      </c>
      <c r="L885" s="14">
        <v>14686649.65</v>
      </c>
      <c r="M885" s="14" t="s">
        <v>7</v>
      </c>
      <c r="N885" s="14" t="s">
        <v>7</v>
      </c>
      <c r="O885" s="14" t="s">
        <v>7</v>
      </c>
    </row>
    <row r="886" spans="1:15" x14ac:dyDescent="0.25">
      <c r="A886" s="14" t="s">
        <v>40</v>
      </c>
      <c r="B886" s="14" t="s">
        <v>23</v>
      </c>
      <c r="C886" s="16">
        <v>36367</v>
      </c>
      <c r="D886" s="14">
        <v>1287.2</v>
      </c>
      <c r="E886" s="14">
        <v>1294</v>
      </c>
      <c r="F886" s="14">
        <v>1308</v>
      </c>
      <c r="G886" s="14">
        <v>1292.3499999999999</v>
      </c>
      <c r="H886" s="14">
        <v>1300</v>
      </c>
      <c r="I886" s="14">
        <v>1304.1500000000001</v>
      </c>
      <c r="J886" s="14">
        <v>1303.31</v>
      </c>
      <c r="K886" s="14">
        <v>10364</v>
      </c>
      <c r="L886" s="14">
        <v>13507486.65</v>
      </c>
      <c r="M886" s="14" t="s">
        <v>7</v>
      </c>
      <c r="N886" s="14" t="s">
        <v>7</v>
      </c>
      <c r="O886" s="14" t="s">
        <v>7</v>
      </c>
    </row>
    <row r="887" spans="1:15" x14ac:dyDescent="0.25">
      <c r="A887" s="14" t="s">
        <v>40</v>
      </c>
      <c r="B887" s="14" t="s">
        <v>23</v>
      </c>
      <c r="C887" s="16">
        <v>36368</v>
      </c>
      <c r="D887" s="14">
        <v>1304.1500000000001</v>
      </c>
      <c r="E887" s="14">
        <v>1297</v>
      </c>
      <c r="F887" s="14">
        <v>1408.5</v>
      </c>
      <c r="G887" s="14">
        <v>1293</v>
      </c>
      <c r="H887" s="14">
        <v>1408.5</v>
      </c>
      <c r="I887" s="14">
        <v>1405.45</v>
      </c>
      <c r="J887" s="14">
        <v>1324.98</v>
      </c>
      <c r="K887" s="14">
        <v>24540</v>
      </c>
      <c r="L887" s="14">
        <v>32514995.25</v>
      </c>
      <c r="M887" s="14" t="s">
        <v>7</v>
      </c>
      <c r="N887" s="14" t="s">
        <v>7</v>
      </c>
      <c r="O887" s="14" t="s">
        <v>7</v>
      </c>
    </row>
    <row r="888" spans="1:15" x14ac:dyDescent="0.25">
      <c r="A888" s="14" t="s">
        <v>40</v>
      </c>
      <c r="B888" s="14" t="s">
        <v>23</v>
      </c>
      <c r="C888" s="16">
        <v>36369</v>
      </c>
      <c r="D888" s="14">
        <v>1405.45</v>
      </c>
      <c r="E888" s="14">
        <v>1425</v>
      </c>
      <c r="F888" s="14">
        <v>1517.9</v>
      </c>
      <c r="G888" s="14">
        <v>1411</v>
      </c>
      <c r="H888" s="14">
        <v>1491.5</v>
      </c>
      <c r="I888" s="14">
        <v>1484.3</v>
      </c>
      <c r="J888" s="14">
        <v>1504.27</v>
      </c>
      <c r="K888" s="14">
        <v>26961</v>
      </c>
      <c r="L888" s="14">
        <v>40556515.549999997</v>
      </c>
      <c r="M888" s="14" t="s">
        <v>7</v>
      </c>
      <c r="N888" s="14" t="s">
        <v>7</v>
      </c>
      <c r="O888" s="14" t="s">
        <v>7</v>
      </c>
    </row>
    <row r="889" spans="1:15" x14ac:dyDescent="0.25">
      <c r="A889" s="14" t="s">
        <v>40</v>
      </c>
      <c r="B889" s="14" t="s">
        <v>23</v>
      </c>
      <c r="C889" s="16">
        <v>36370</v>
      </c>
      <c r="D889" s="14">
        <v>1484.3</v>
      </c>
      <c r="E889" s="14">
        <v>1504.85</v>
      </c>
      <c r="F889" s="14">
        <v>1590</v>
      </c>
      <c r="G889" s="14">
        <v>1400</v>
      </c>
      <c r="H889" s="14">
        <v>1410</v>
      </c>
      <c r="I889" s="14">
        <v>1423.05</v>
      </c>
      <c r="J889" s="14">
        <v>1458.1</v>
      </c>
      <c r="K889" s="14">
        <v>20917</v>
      </c>
      <c r="L889" s="14">
        <v>30499030.350000001</v>
      </c>
      <c r="M889" s="14" t="s">
        <v>7</v>
      </c>
      <c r="N889" s="14" t="s">
        <v>7</v>
      </c>
      <c r="O889" s="14" t="s">
        <v>7</v>
      </c>
    </row>
    <row r="890" spans="1:15" x14ac:dyDescent="0.25">
      <c r="A890" s="14" t="s">
        <v>40</v>
      </c>
      <c r="B890" s="14" t="s">
        <v>23</v>
      </c>
      <c r="C890" s="16">
        <v>36371</v>
      </c>
      <c r="D890" s="14">
        <v>1423.05</v>
      </c>
      <c r="E890" s="14">
        <v>1426.85</v>
      </c>
      <c r="F890" s="14">
        <v>1430</v>
      </c>
      <c r="G890" s="14">
        <v>1375</v>
      </c>
      <c r="H890" s="14">
        <v>1385</v>
      </c>
      <c r="I890" s="14">
        <v>1393</v>
      </c>
      <c r="J890" s="14">
        <v>1396.4</v>
      </c>
      <c r="K890" s="14">
        <v>17763</v>
      </c>
      <c r="L890" s="14">
        <v>24804203.600000001</v>
      </c>
      <c r="M890" s="14" t="s">
        <v>7</v>
      </c>
      <c r="N890" s="14" t="s">
        <v>7</v>
      </c>
      <c r="O890" s="14" t="s">
        <v>7</v>
      </c>
    </row>
    <row r="891" spans="1:15" x14ac:dyDescent="0.25">
      <c r="A891" s="14" t="s">
        <v>40</v>
      </c>
      <c r="B891" s="14" t="s">
        <v>23</v>
      </c>
      <c r="C891" s="16">
        <v>36374</v>
      </c>
      <c r="D891" s="14">
        <v>1393</v>
      </c>
      <c r="E891" s="14">
        <v>1408.8</v>
      </c>
      <c r="F891" s="14">
        <v>1408.9</v>
      </c>
      <c r="G891" s="14">
        <v>1315</v>
      </c>
      <c r="H891" s="14">
        <v>1325.65</v>
      </c>
      <c r="I891" s="14">
        <v>1324.1</v>
      </c>
      <c r="J891" s="14">
        <v>1352.9</v>
      </c>
      <c r="K891" s="14">
        <v>9899</v>
      </c>
      <c r="L891" s="14">
        <v>13392391</v>
      </c>
      <c r="M891" s="14" t="s">
        <v>7</v>
      </c>
      <c r="N891" s="14" t="s">
        <v>7</v>
      </c>
      <c r="O891" s="14" t="s">
        <v>7</v>
      </c>
    </row>
    <row r="892" spans="1:15" x14ac:dyDescent="0.25">
      <c r="A892" s="14" t="s">
        <v>40</v>
      </c>
      <c r="B892" s="14" t="s">
        <v>23</v>
      </c>
      <c r="C892" s="16">
        <v>36375</v>
      </c>
      <c r="D892" s="14">
        <v>1324.1</v>
      </c>
      <c r="E892" s="14">
        <v>1429</v>
      </c>
      <c r="F892" s="14">
        <v>1429</v>
      </c>
      <c r="G892" s="14">
        <v>1235</v>
      </c>
      <c r="H892" s="14">
        <v>1350</v>
      </c>
      <c r="I892" s="14">
        <v>1349.5</v>
      </c>
      <c r="J892" s="14">
        <v>1337.92</v>
      </c>
      <c r="K892" s="14">
        <v>15824</v>
      </c>
      <c r="L892" s="14">
        <v>21171280.949999999</v>
      </c>
      <c r="M892" s="14" t="s">
        <v>7</v>
      </c>
      <c r="N892" s="14" t="s">
        <v>7</v>
      </c>
      <c r="O892" s="14" t="s">
        <v>7</v>
      </c>
    </row>
    <row r="893" spans="1:15" x14ac:dyDescent="0.25">
      <c r="A893" s="14" t="s">
        <v>40</v>
      </c>
      <c r="B893" s="14" t="s">
        <v>23</v>
      </c>
      <c r="C893" s="16">
        <v>36376</v>
      </c>
      <c r="D893" s="14">
        <v>1349.5</v>
      </c>
      <c r="E893" s="14">
        <v>1262</v>
      </c>
      <c r="F893" s="14">
        <v>1457.45</v>
      </c>
      <c r="G893" s="14">
        <v>1262</v>
      </c>
      <c r="H893" s="14">
        <v>1420</v>
      </c>
      <c r="I893" s="14">
        <v>1419.95</v>
      </c>
      <c r="J893" s="14">
        <v>1422.78</v>
      </c>
      <c r="K893" s="14">
        <v>30877</v>
      </c>
      <c r="L893" s="14">
        <v>43931181.299999997</v>
      </c>
      <c r="M893" s="14" t="s">
        <v>7</v>
      </c>
      <c r="N893" s="14" t="s">
        <v>7</v>
      </c>
      <c r="O893" s="14" t="s">
        <v>7</v>
      </c>
    </row>
    <row r="894" spans="1:15" x14ac:dyDescent="0.25">
      <c r="A894" s="14" t="s">
        <v>40</v>
      </c>
      <c r="B894" s="14" t="s">
        <v>23</v>
      </c>
      <c r="C894" s="16">
        <v>36377</v>
      </c>
      <c r="D894" s="14">
        <v>1419.95</v>
      </c>
      <c r="E894" s="14">
        <v>1450</v>
      </c>
      <c r="F894" s="14">
        <v>1450</v>
      </c>
      <c r="G894" s="14">
        <v>1355</v>
      </c>
      <c r="H894" s="14">
        <v>1366</v>
      </c>
      <c r="I894" s="14">
        <v>1366.95</v>
      </c>
      <c r="J894" s="14">
        <v>1380.96</v>
      </c>
      <c r="K894" s="14">
        <v>12415</v>
      </c>
      <c r="L894" s="14">
        <v>17144596.149999999</v>
      </c>
      <c r="M894" s="14" t="s">
        <v>7</v>
      </c>
      <c r="N894" s="14" t="s">
        <v>7</v>
      </c>
      <c r="O894" s="14" t="s">
        <v>7</v>
      </c>
    </row>
    <row r="895" spans="1:15" x14ac:dyDescent="0.25">
      <c r="A895" s="14" t="s">
        <v>40</v>
      </c>
      <c r="B895" s="14" t="s">
        <v>23</v>
      </c>
      <c r="C895" s="16">
        <v>36378</v>
      </c>
      <c r="D895" s="14">
        <v>1366.95</v>
      </c>
      <c r="E895" s="14">
        <v>1380</v>
      </c>
      <c r="F895" s="14">
        <v>1400</v>
      </c>
      <c r="G895" s="14">
        <v>1366</v>
      </c>
      <c r="H895" s="14">
        <v>1387</v>
      </c>
      <c r="I895" s="14">
        <v>1387.4</v>
      </c>
      <c r="J895" s="14">
        <v>1381.18</v>
      </c>
      <c r="K895" s="14">
        <v>20106</v>
      </c>
      <c r="L895" s="14">
        <v>27770051.850000001</v>
      </c>
      <c r="M895" s="14" t="s">
        <v>7</v>
      </c>
      <c r="N895" s="14" t="s">
        <v>7</v>
      </c>
      <c r="O895" s="14" t="s">
        <v>7</v>
      </c>
    </row>
    <row r="896" spans="1:15" x14ac:dyDescent="0.25">
      <c r="A896" s="14" t="s">
        <v>40</v>
      </c>
      <c r="B896" s="14" t="s">
        <v>23</v>
      </c>
      <c r="C896" s="16">
        <v>36381</v>
      </c>
      <c r="D896" s="14">
        <v>1387.4</v>
      </c>
      <c r="E896" s="14">
        <v>1383</v>
      </c>
      <c r="F896" s="14">
        <v>1383</v>
      </c>
      <c r="G896" s="14">
        <v>1340</v>
      </c>
      <c r="H896" s="14">
        <v>1345</v>
      </c>
      <c r="I896" s="14">
        <v>1356.3</v>
      </c>
      <c r="J896" s="14">
        <v>1362.87</v>
      </c>
      <c r="K896" s="14">
        <v>20808</v>
      </c>
      <c r="L896" s="14">
        <v>28358505.300000001</v>
      </c>
      <c r="M896" s="14" t="s">
        <v>7</v>
      </c>
      <c r="N896" s="14" t="s">
        <v>7</v>
      </c>
      <c r="O896" s="14" t="s">
        <v>7</v>
      </c>
    </row>
    <row r="897" spans="1:15" x14ac:dyDescent="0.25">
      <c r="A897" s="14" t="s">
        <v>40</v>
      </c>
      <c r="B897" s="14" t="s">
        <v>23</v>
      </c>
      <c r="C897" s="16">
        <v>36382</v>
      </c>
      <c r="D897" s="14">
        <v>1356.3</v>
      </c>
      <c r="E897" s="14">
        <v>1351</v>
      </c>
      <c r="F897" s="14">
        <v>1351</v>
      </c>
      <c r="G897" s="14">
        <v>1270</v>
      </c>
      <c r="H897" s="14">
        <v>1284</v>
      </c>
      <c r="I897" s="14">
        <v>1287.3</v>
      </c>
      <c r="J897" s="14">
        <v>1300.8800000000001</v>
      </c>
      <c r="K897" s="14">
        <v>16123</v>
      </c>
      <c r="L897" s="14">
        <v>20974059.699999999</v>
      </c>
      <c r="M897" s="14" t="s">
        <v>7</v>
      </c>
      <c r="N897" s="14" t="s">
        <v>7</v>
      </c>
      <c r="O897" s="14" t="s">
        <v>7</v>
      </c>
    </row>
    <row r="898" spans="1:15" x14ac:dyDescent="0.25">
      <c r="A898" s="14" t="s">
        <v>40</v>
      </c>
      <c r="B898" s="14" t="s">
        <v>23</v>
      </c>
      <c r="C898" s="16">
        <v>36383</v>
      </c>
      <c r="D898" s="14">
        <v>1287.3</v>
      </c>
      <c r="E898" s="14">
        <v>1300</v>
      </c>
      <c r="F898" s="14">
        <v>1305</v>
      </c>
      <c r="G898" s="14">
        <v>1245</v>
      </c>
      <c r="H898" s="14">
        <v>1250</v>
      </c>
      <c r="I898" s="14">
        <v>1248.5999999999999</v>
      </c>
      <c r="J898" s="14">
        <v>1270.5999999999999</v>
      </c>
      <c r="K898" s="14">
        <v>15841</v>
      </c>
      <c r="L898" s="14">
        <v>20127636.25</v>
      </c>
      <c r="M898" s="14" t="s">
        <v>7</v>
      </c>
      <c r="N898" s="14" t="s">
        <v>7</v>
      </c>
      <c r="O898" s="14" t="s">
        <v>7</v>
      </c>
    </row>
    <row r="899" spans="1:15" x14ac:dyDescent="0.25">
      <c r="A899" s="14" t="s">
        <v>40</v>
      </c>
      <c r="B899" s="14" t="s">
        <v>23</v>
      </c>
      <c r="C899" s="16">
        <v>36384</v>
      </c>
      <c r="D899" s="14">
        <v>1248.5999999999999</v>
      </c>
      <c r="E899" s="14">
        <v>1245</v>
      </c>
      <c r="F899" s="14">
        <v>1245</v>
      </c>
      <c r="G899" s="14">
        <v>1190</v>
      </c>
      <c r="H899" s="14">
        <v>1221</v>
      </c>
      <c r="I899" s="14">
        <v>1221.05</v>
      </c>
      <c r="J899" s="14">
        <v>1215.1199999999999</v>
      </c>
      <c r="K899" s="14">
        <v>22846</v>
      </c>
      <c r="L899" s="14">
        <v>27760602.5</v>
      </c>
      <c r="M899" s="14" t="s">
        <v>7</v>
      </c>
      <c r="N899" s="14" t="s">
        <v>7</v>
      </c>
      <c r="O899" s="14" t="s">
        <v>7</v>
      </c>
    </row>
    <row r="900" spans="1:15" x14ac:dyDescent="0.25">
      <c r="A900" s="14" t="s">
        <v>40</v>
      </c>
      <c r="B900" s="14" t="s">
        <v>23</v>
      </c>
      <c r="C900" s="16">
        <v>36385</v>
      </c>
      <c r="D900" s="14">
        <v>1221.05</v>
      </c>
      <c r="E900" s="14">
        <v>1225</v>
      </c>
      <c r="F900" s="14">
        <v>1239.9000000000001</v>
      </c>
      <c r="G900" s="14">
        <v>1192.4000000000001</v>
      </c>
      <c r="H900" s="14">
        <v>1211</v>
      </c>
      <c r="I900" s="14">
        <v>1209.55</v>
      </c>
      <c r="J900" s="14">
        <v>1211.51</v>
      </c>
      <c r="K900" s="14">
        <v>19621</v>
      </c>
      <c r="L900" s="14">
        <v>23771080.149999999</v>
      </c>
      <c r="M900" s="14" t="s">
        <v>7</v>
      </c>
      <c r="N900" s="14" t="s">
        <v>7</v>
      </c>
      <c r="O900" s="14" t="s">
        <v>7</v>
      </c>
    </row>
    <row r="901" spans="1:15" x14ac:dyDescent="0.25">
      <c r="A901" s="14" t="s">
        <v>40</v>
      </c>
      <c r="B901" s="14" t="s">
        <v>23</v>
      </c>
      <c r="C901" s="16">
        <v>36388</v>
      </c>
      <c r="D901" s="14">
        <v>1209.55</v>
      </c>
      <c r="E901" s="14">
        <v>1201</v>
      </c>
      <c r="F901" s="14">
        <v>1230</v>
      </c>
      <c r="G901" s="14">
        <v>1200</v>
      </c>
      <c r="H901" s="14">
        <v>1200</v>
      </c>
      <c r="I901" s="14">
        <v>1206.6500000000001</v>
      </c>
      <c r="J901" s="14">
        <v>1216.1199999999999</v>
      </c>
      <c r="K901" s="14">
        <v>22782</v>
      </c>
      <c r="L901" s="14">
        <v>27705731.699999999</v>
      </c>
      <c r="M901" s="14" t="s">
        <v>7</v>
      </c>
      <c r="N901" s="14" t="s">
        <v>7</v>
      </c>
      <c r="O901" s="14" t="s">
        <v>7</v>
      </c>
    </row>
    <row r="902" spans="1:15" x14ac:dyDescent="0.25">
      <c r="A902" s="14" t="s">
        <v>40</v>
      </c>
      <c r="B902" s="14" t="s">
        <v>23</v>
      </c>
      <c r="C902" s="16">
        <v>36389</v>
      </c>
      <c r="D902" s="14">
        <v>1206.6500000000001</v>
      </c>
      <c r="E902" s="14">
        <v>1220</v>
      </c>
      <c r="F902" s="14">
        <v>1234.0999999999999</v>
      </c>
      <c r="G902" s="14">
        <v>1195</v>
      </c>
      <c r="H902" s="14">
        <v>1201</v>
      </c>
      <c r="I902" s="14">
        <v>1200.5</v>
      </c>
      <c r="J902" s="14">
        <v>1206.6600000000001</v>
      </c>
      <c r="K902" s="14">
        <v>25209</v>
      </c>
      <c r="L902" s="14">
        <v>30418793.5</v>
      </c>
      <c r="M902" s="14" t="s">
        <v>7</v>
      </c>
      <c r="N902" s="14" t="s">
        <v>7</v>
      </c>
      <c r="O902" s="14" t="s">
        <v>7</v>
      </c>
    </row>
    <row r="903" spans="1:15" x14ac:dyDescent="0.25">
      <c r="A903" s="14" t="s">
        <v>40</v>
      </c>
      <c r="B903" s="14" t="s">
        <v>23</v>
      </c>
      <c r="C903" s="16">
        <v>36390</v>
      </c>
      <c r="D903" s="14">
        <v>1200.5</v>
      </c>
      <c r="E903" s="14">
        <v>1225</v>
      </c>
      <c r="F903" s="14">
        <v>1275</v>
      </c>
      <c r="G903" s="14">
        <v>1225</v>
      </c>
      <c r="H903" s="14">
        <v>1248</v>
      </c>
      <c r="I903" s="14">
        <v>1255.1500000000001</v>
      </c>
      <c r="J903" s="14">
        <v>1252.31</v>
      </c>
      <c r="K903" s="14">
        <v>91832</v>
      </c>
      <c r="L903" s="14">
        <v>115002147.09999999</v>
      </c>
      <c r="M903" s="14" t="s">
        <v>7</v>
      </c>
      <c r="N903" s="14" t="s">
        <v>7</v>
      </c>
      <c r="O903" s="14" t="s">
        <v>7</v>
      </c>
    </row>
    <row r="904" spans="1:15" x14ac:dyDescent="0.25">
      <c r="A904" s="14" t="s">
        <v>40</v>
      </c>
      <c r="B904" s="14" t="s">
        <v>23</v>
      </c>
      <c r="C904" s="16">
        <v>36391</v>
      </c>
      <c r="D904" s="14">
        <v>1255.1500000000001</v>
      </c>
      <c r="E904" s="14">
        <v>1260</v>
      </c>
      <c r="F904" s="14">
        <v>1260</v>
      </c>
      <c r="G904" s="14">
        <v>1215</v>
      </c>
      <c r="H904" s="14">
        <v>1227.9000000000001</v>
      </c>
      <c r="I904" s="14">
        <v>1225.3499999999999</v>
      </c>
      <c r="J904" s="14">
        <v>1232.6400000000001</v>
      </c>
      <c r="K904" s="14">
        <v>22769</v>
      </c>
      <c r="L904" s="14">
        <v>28066050.100000001</v>
      </c>
      <c r="M904" s="14" t="s">
        <v>7</v>
      </c>
      <c r="N904" s="14" t="s">
        <v>7</v>
      </c>
      <c r="O904" s="14" t="s">
        <v>7</v>
      </c>
    </row>
    <row r="905" spans="1:15" x14ac:dyDescent="0.25">
      <c r="A905" s="14" t="s">
        <v>40</v>
      </c>
      <c r="B905" s="14" t="s">
        <v>23</v>
      </c>
      <c r="C905" s="16">
        <v>36392</v>
      </c>
      <c r="D905" s="14">
        <v>1225.3499999999999</v>
      </c>
      <c r="E905" s="14">
        <v>1220.0999999999999</v>
      </c>
      <c r="F905" s="14">
        <v>1238.95</v>
      </c>
      <c r="G905" s="14">
        <v>1220.0999999999999</v>
      </c>
      <c r="H905" s="14">
        <v>1229</v>
      </c>
      <c r="I905" s="14">
        <v>1227.2</v>
      </c>
      <c r="J905" s="14">
        <v>1227.9100000000001</v>
      </c>
      <c r="K905" s="14">
        <v>8471</v>
      </c>
      <c r="L905" s="14">
        <v>10401644.199999999</v>
      </c>
      <c r="M905" s="14" t="s">
        <v>7</v>
      </c>
      <c r="N905" s="14" t="s">
        <v>7</v>
      </c>
      <c r="O905" s="14" t="s">
        <v>7</v>
      </c>
    </row>
    <row r="906" spans="1:15" x14ac:dyDescent="0.25">
      <c r="A906" s="14" t="s">
        <v>40</v>
      </c>
      <c r="B906" s="14" t="s">
        <v>23</v>
      </c>
      <c r="C906" s="16">
        <v>36395</v>
      </c>
      <c r="D906" s="14">
        <v>1227.2</v>
      </c>
      <c r="E906" s="14">
        <v>1245</v>
      </c>
      <c r="F906" s="14">
        <v>1250</v>
      </c>
      <c r="G906" s="14">
        <v>1225</v>
      </c>
      <c r="H906" s="14">
        <v>1230</v>
      </c>
      <c r="I906" s="14">
        <v>1228.1500000000001</v>
      </c>
      <c r="J906" s="14">
        <v>1233.28</v>
      </c>
      <c r="K906" s="14">
        <v>17784</v>
      </c>
      <c r="L906" s="14">
        <v>21932574.350000001</v>
      </c>
      <c r="M906" s="14" t="s">
        <v>7</v>
      </c>
      <c r="N906" s="14" t="s">
        <v>7</v>
      </c>
      <c r="O906" s="14" t="s">
        <v>7</v>
      </c>
    </row>
    <row r="907" spans="1:15" x14ac:dyDescent="0.25">
      <c r="A907" s="14" t="s">
        <v>40</v>
      </c>
      <c r="B907" s="14" t="s">
        <v>23</v>
      </c>
      <c r="C907" s="16">
        <v>36396</v>
      </c>
      <c r="D907" s="14">
        <v>1228.1500000000001</v>
      </c>
      <c r="E907" s="14">
        <v>1232</v>
      </c>
      <c r="F907" s="14">
        <v>1236</v>
      </c>
      <c r="G907" s="14">
        <v>1208</v>
      </c>
      <c r="H907" s="14">
        <v>1210</v>
      </c>
      <c r="I907" s="14">
        <v>1224.8</v>
      </c>
      <c r="J907" s="14">
        <v>1225</v>
      </c>
      <c r="K907" s="14">
        <v>20938</v>
      </c>
      <c r="L907" s="14">
        <v>25648995.600000001</v>
      </c>
      <c r="M907" s="14" t="s">
        <v>7</v>
      </c>
      <c r="N907" s="14" t="s">
        <v>7</v>
      </c>
      <c r="O907" s="14" t="s">
        <v>7</v>
      </c>
    </row>
    <row r="908" spans="1:15" x14ac:dyDescent="0.25">
      <c r="A908" s="14" t="s">
        <v>40</v>
      </c>
      <c r="B908" s="14" t="s">
        <v>23</v>
      </c>
      <c r="C908" s="16">
        <v>36397</v>
      </c>
      <c r="D908" s="14">
        <v>1224.8</v>
      </c>
      <c r="E908" s="14">
        <v>1250</v>
      </c>
      <c r="F908" s="14">
        <v>1250</v>
      </c>
      <c r="G908" s="14">
        <v>1220</v>
      </c>
      <c r="H908" s="14">
        <v>1220</v>
      </c>
      <c r="I908" s="14">
        <v>1220</v>
      </c>
      <c r="J908" s="14">
        <v>1234.44</v>
      </c>
      <c r="K908" s="14">
        <v>3125</v>
      </c>
      <c r="L908" s="14">
        <v>3857628.75</v>
      </c>
      <c r="M908" s="14" t="s">
        <v>7</v>
      </c>
      <c r="N908" s="14" t="s">
        <v>7</v>
      </c>
      <c r="O908" s="14" t="s">
        <v>7</v>
      </c>
    </row>
    <row r="909" spans="1:15" x14ac:dyDescent="0.25">
      <c r="A909" s="14" t="s">
        <v>40</v>
      </c>
      <c r="B909" s="14" t="s">
        <v>23</v>
      </c>
      <c r="C909" s="16">
        <v>36398</v>
      </c>
      <c r="D909" s="14">
        <v>1220</v>
      </c>
      <c r="E909" s="14">
        <v>1249.95</v>
      </c>
      <c r="F909" s="14">
        <v>1249.95</v>
      </c>
      <c r="G909" s="14">
        <v>1223.05</v>
      </c>
      <c r="H909" s="14">
        <v>1231.8</v>
      </c>
      <c r="I909" s="14">
        <v>1228.3499999999999</v>
      </c>
      <c r="J909" s="14">
        <v>1226.71</v>
      </c>
      <c r="K909" s="14">
        <v>11044</v>
      </c>
      <c r="L909" s="14">
        <v>13547734.35</v>
      </c>
      <c r="M909" s="14" t="s">
        <v>7</v>
      </c>
      <c r="N909" s="14" t="s">
        <v>7</v>
      </c>
      <c r="O909" s="14" t="s">
        <v>7</v>
      </c>
    </row>
    <row r="910" spans="1:15" x14ac:dyDescent="0.25">
      <c r="A910" s="14" t="s">
        <v>40</v>
      </c>
      <c r="B910" s="14" t="s">
        <v>23</v>
      </c>
      <c r="C910" s="16">
        <v>36399</v>
      </c>
      <c r="D910" s="14">
        <v>1228.3499999999999</v>
      </c>
      <c r="E910" s="14">
        <v>1245</v>
      </c>
      <c r="F910" s="14">
        <v>1326.65</v>
      </c>
      <c r="G910" s="14">
        <v>1245</v>
      </c>
      <c r="H910" s="14">
        <v>1326.65</v>
      </c>
      <c r="I910" s="14">
        <v>1326.65</v>
      </c>
      <c r="J910" s="14">
        <v>1320.51</v>
      </c>
      <c r="K910" s="14">
        <v>10405</v>
      </c>
      <c r="L910" s="14">
        <v>13739884.449999999</v>
      </c>
      <c r="M910" s="14" t="s">
        <v>7</v>
      </c>
      <c r="N910" s="14" t="s">
        <v>7</v>
      </c>
      <c r="O910" s="14" t="s">
        <v>7</v>
      </c>
    </row>
    <row r="911" spans="1:15" x14ac:dyDescent="0.25">
      <c r="A911" s="14" t="s">
        <v>40</v>
      </c>
      <c r="B911" s="14" t="s">
        <v>23</v>
      </c>
      <c r="C911" s="16">
        <v>36402</v>
      </c>
      <c r="D911" s="14">
        <v>1326.65</v>
      </c>
      <c r="E911" s="14">
        <v>1390</v>
      </c>
      <c r="F911" s="14">
        <v>1425</v>
      </c>
      <c r="G911" s="14">
        <v>1375</v>
      </c>
      <c r="H911" s="14">
        <v>1401</v>
      </c>
      <c r="I911" s="14">
        <v>1411.5</v>
      </c>
      <c r="J911" s="14">
        <v>1393.5</v>
      </c>
      <c r="K911" s="14">
        <v>19129</v>
      </c>
      <c r="L911" s="14">
        <v>26656290.649999999</v>
      </c>
      <c r="M911" s="14" t="s">
        <v>7</v>
      </c>
      <c r="N911" s="14" t="s">
        <v>7</v>
      </c>
      <c r="O911" s="14" t="s">
        <v>7</v>
      </c>
    </row>
    <row r="912" spans="1:15" x14ac:dyDescent="0.25">
      <c r="A912" s="14" t="s">
        <v>40</v>
      </c>
      <c r="B912" s="14" t="s">
        <v>23</v>
      </c>
      <c r="C912" s="16">
        <v>36403</v>
      </c>
      <c r="D912" s="14">
        <v>1411.5</v>
      </c>
      <c r="E912" s="14">
        <v>1385</v>
      </c>
      <c r="F912" s="14">
        <v>1399</v>
      </c>
      <c r="G912" s="14">
        <v>1350.1</v>
      </c>
      <c r="H912" s="14">
        <v>1390</v>
      </c>
      <c r="I912" s="14">
        <v>1389.45</v>
      </c>
      <c r="J912" s="14">
        <v>1378.85</v>
      </c>
      <c r="K912" s="14">
        <v>16754</v>
      </c>
      <c r="L912" s="14">
        <v>23101214.949999999</v>
      </c>
      <c r="M912" s="14" t="s">
        <v>7</v>
      </c>
      <c r="N912" s="14" t="s">
        <v>7</v>
      </c>
      <c r="O912" s="14" t="s">
        <v>7</v>
      </c>
    </row>
    <row r="913" spans="1:15" x14ac:dyDescent="0.25">
      <c r="A913" s="14" t="s">
        <v>40</v>
      </c>
      <c r="B913" s="14" t="s">
        <v>23</v>
      </c>
      <c r="C913" s="16">
        <v>36404</v>
      </c>
      <c r="D913" s="14">
        <v>1389.45</v>
      </c>
      <c r="E913" s="14">
        <v>1390</v>
      </c>
      <c r="F913" s="14">
        <v>1419</v>
      </c>
      <c r="G913" s="14">
        <v>1328.25</v>
      </c>
      <c r="H913" s="14">
        <v>1371.9</v>
      </c>
      <c r="I913" s="14">
        <v>1369.65</v>
      </c>
      <c r="J913" s="14">
        <v>1359.77</v>
      </c>
      <c r="K913" s="14">
        <v>7258</v>
      </c>
      <c r="L913" s="14">
        <v>9869212.0999999996</v>
      </c>
      <c r="M913" s="14" t="s">
        <v>7</v>
      </c>
      <c r="N913" s="14" t="s">
        <v>7</v>
      </c>
      <c r="O913" s="14" t="s">
        <v>7</v>
      </c>
    </row>
    <row r="914" spans="1:15" x14ac:dyDescent="0.25">
      <c r="A914" s="14" t="s">
        <v>40</v>
      </c>
      <c r="B914" s="14" t="s">
        <v>23</v>
      </c>
      <c r="C914" s="16">
        <v>36405</v>
      </c>
      <c r="D914" s="14">
        <v>1369.65</v>
      </c>
      <c r="E914" s="14">
        <v>1340</v>
      </c>
      <c r="F914" s="14">
        <v>1349.9</v>
      </c>
      <c r="G914" s="14">
        <v>1310</v>
      </c>
      <c r="H914" s="14">
        <v>1318</v>
      </c>
      <c r="I914" s="14">
        <v>1317.55</v>
      </c>
      <c r="J914" s="14">
        <v>1323.76</v>
      </c>
      <c r="K914" s="14">
        <v>5263</v>
      </c>
      <c r="L914" s="14">
        <v>6966954.75</v>
      </c>
      <c r="M914" s="14" t="s">
        <v>7</v>
      </c>
      <c r="N914" s="14" t="s">
        <v>7</v>
      </c>
      <c r="O914" s="14" t="s">
        <v>7</v>
      </c>
    </row>
    <row r="915" spans="1:15" x14ac:dyDescent="0.25">
      <c r="A915" s="14" t="s">
        <v>40</v>
      </c>
      <c r="B915" s="14" t="s">
        <v>23</v>
      </c>
      <c r="C915" s="16">
        <v>36406</v>
      </c>
      <c r="D915" s="14">
        <v>1317.55</v>
      </c>
      <c r="E915" s="14">
        <v>1328</v>
      </c>
      <c r="F915" s="14">
        <v>1365</v>
      </c>
      <c r="G915" s="14">
        <v>1326</v>
      </c>
      <c r="H915" s="14">
        <v>1344</v>
      </c>
      <c r="I915" s="14">
        <v>1341.5</v>
      </c>
      <c r="J915" s="14">
        <v>1347.85</v>
      </c>
      <c r="K915" s="14">
        <v>9024</v>
      </c>
      <c r="L915" s="14">
        <v>12163039.449999999</v>
      </c>
      <c r="M915" s="14" t="s">
        <v>7</v>
      </c>
      <c r="N915" s="14" t="s">
        <v>7</v>
      </c>
      <c r="O915" s="14" t="s">
        <v>7</v>
      </c>
    </row>
    <row r="916" spans="1:15" x14ac:dyDescent="0.25">
      <c r="A916" s="14" t="s">
        <v>40</v>
      </c>
      <c r="B916" s="14" t="s">
        <v>23</v>
      </c>
      <c r="C916" s="16">
        <v>36409</v>
      </c>
      <c r="D916" s="14">
        <v>1341.5</v>
      </c>
      <c r="E916" s="14">
        <v>1348.95</v>
      </c>
      <c r="F916" s="14">
        <v>1348.95</v>
      </c>
      <c r="G916" s="14">
        <v>1313.15</v>
      </c>
      <c r="H916" s="14">
        <v>1318</v>
      </c>
      <c r="I916" s="14">
        <v>1318.75</v>
      </c>
      <c r="J916" s="14">
        <v>1320.98</v>
      </c>
      <c r="K916" s="14">
        <v>4699</v>
      </c>
      <c r="L916" s="14">
        <v>6207278.5499999998</v>
      </c>
      <c r="M916" s="14" t="s">
        <v>7</v>
      </c>
      <c r="N916" s="14" t="s">
        <v>7</v>
      </c>
      <c r="O916" s="14" t="s">
        <v>7</v>
      </c>
    </row>
    <row r="917" spans="1:15" x14ac:dyDescent="0.25">
      <c r="A917" s="14" t="s">
        <v>40</v>
      </c>
      <c r="B917" s="14" t="s">
        <v>23</v>
      </c>
      <c r="C917" s="16">
        <v>36410</v>
      </c>
      <c r="D917" s="14">
        <v>1318.75</v>
      </c>
      <c r="E917" s="14">
        <v>1320</v>
      </c>
      <c r="F917" s="14">
        <v>1335</v>
      </c>
      <c r="G917" s="14">
        <v>1280.05</v>
      </c>
      <c r="H917" s="14">
        <v>1300</v>
      </c>
      <c r="I917" s="14">
        <v>1301.25</v>
      </c>
      <c r="J917" s="14">
        <v>1298.9100000000001</v>
      </c>
      <c r="K917" s="14">
        <v>10374</v>
      </c>
      <c r="L917" s="14">
        <v>13474850</v>
      </c>
      <c r="M917" s="14" t="s">
        <v>7</v>
      </c>
      <c r="N917" s="14" t="s">
        <v>7</v>
      </c>
      <c r="O917" s="14" t="s">
        <v>7</v>
      </c>
    </row>
    <row r="918" spans="1:15" x14ac:dyDescent="0.25">
      <c r="A918" s="14" t="s">
        <v>40</v>
      </c>
      <c r="B918" s="14" t="s">
        <v>23</v>
      </c>
      <c r="C918" s="16">
        <v>36411</v>
      </c>
      <c r="D918" s="14">
        <v>1301.25</v>
      </c>
      <c r="E918" s="14">
        <v>1325</v>
      </c>
      <c r="F918" s="14">
        <v>1330</v>
      </c>
      <c r="G918" s="14">
        <v>1316</v>
      </c>
      <c r="H918" s="14">
        <v>1328</v>
      </c>
      <c r="I918" s="14">
        <v>1325.05</v>
      </c>
      <c r="J918" s="14">
        <v>1322.89</v>
      </c>
      <c r="K918" s="14">
        <v>4294</v>
      </c>
      <c r="L918" s="14">
        <v>5680501.7000000002</v>
      </c>
      <c r="M918" s="14" t="s">
        <v>7</v>
      </c>
      <c r="N918" s="14" t="s">
        <v>7</v>
      </c>
      <c r="O918" s="14" t="s">
        <v>7</v>
      </c>
    </row>
    <row r="919" spans="1:15" x14ac:dyDescent="0.25">
      <c r="A919" s="14" t="s">
        <v>40</v>
      </c>
      <c r="B919" s="14" t="s">
        <v>23</v>
      </c>
      <c r="C919" s="16">
        <v>36412</v>
      </c>
      <c r="D919" s="14">
        <v>1325.05</v>
      </c>
      <c r="E919" s="14">
        <v>1302</v>
      </c>
      <c r="F919" s="14">
        <v>1324.7</v>
      </c>
      <c r="G919" s="14">
        <v>1302</v>
      </c>
      <c r="H919" s="14">
        <v>1318</v>
      </c>
      <c r="I919" s="14">
        <v>1315.45</v>
      </c>
      <c r="J919" s="14">
        <v>1316.16</v>
      </c>
      <c r="K919" s="14">
        <v>1530</v>
      </c>
      <c r="L919" s="14">
        <v>2013731.7</v>
      </c>
      <c r="M919" s="14" t="s">
        <v>7</v>
      </c>
      <c r="N919" s="14" t="s">
        <v>7</v>
      </c>
      <c r="O919" s="14" t="s">
        <v>7</v>
      </c>
    </row>
    <row r="920" spans="1:15" x14ac:dyDescent="0.25">
      <c r="A920" s="14" t="s">
        <v>40</v>
      </c>
      <c r="B920" s="14" t="s">
        <v>23</v>
      </c>
      <c r="C920" s="16">
        <v>36413</v>
      </c>
      <c r="D920" s="14">
        <v>1315.45</v>
      </c>
      <c r="E920" s="14">
        <v>1312</v>
      </c>
      <c r="F920" s="14">
        <v>1320</v>
      </c>
      <c r="G920" s="14">
        <v>1302</v>
      </c>
      <c r="H920" s="14">
        <v>1318</v>
      </c>
      <c r="I920" s="14">
        <v>1314.8</v>
      </c>
      <c r="J920" s="14">
        <v>1307.3</v>
      </c>
      <c r="K920" s="14">
        <v>13302</v>
      </c>
      <c r="L920" s="14">
        <v>17389769.550000001</v>
      </c>
      <c r="M920" s="14" t="s">
        <v>7</v>
      </c>
      <c r="N920" s="14" t="s">
        <v>7</v>
      </c>
      <c r="O920" s="14" t="s">
        <v>7</v>
      </c>
    </row>
    <row r="921" spans="1:15" x14ac:dyDescent="0.25">
      <c r="A921" s="14" t="s">
        <v>40</v>
      </c>
      <c r="B921" s="14" t="s">
        <v>23</v>
      </c>
      <c r="C921" s="16">
        <v>36417</v>
      </c>
      <c r="D921" s="14">
        <v>1314.8</v>
      </c>
      <c r="E921" s="14">
        <v>1310.5999999999999</v>
      </c>
      <c r="F921" s="14">
        <v>1344</v>
      </c>
      <c r="G921" s="14">
        <v>1300.0999999999999</v>
      </c>
      <c r="H921" s="14">
        <v>1320</v>
      </c>
      <c r="I921" s="14">
        <v>1338.75</v>
      </c>
      <c r="J921" s="14">
        <v>1330.94</v>
      </c>
      <c r="K921" s="14">
        <v>11746</v>
      </c>
      <c r="L921" s="14">
        <v>15633253.4</v>
      </c>
      <c r="M921" s="14" t="s">
        <v>7</v>
      </c>
      <c r="N921" s="14" t="s">
        <v>7</v>
      </c>
      <c r="O921" s="14" t="s">
        <v>7</v>
      </c>
    </row>
    <row r="922" spans="1:15" x14ac:dyDescent="0.25">
      <c r="A922" s="14" t="s">
        <v>40</v>
      </c>
      <c r="B922" s="14" t="s">
        <v>23</v>
      </c>
      <c r="C922" s="16">
        <v>36418</v>
      </c>
      <c r="D922" s="14">
        <v>1338.75</v>
      </c>
      <c r="E922" s="14">
        <v>1335</v>
      </c>
      <c r="F922" s="14">
        <v>1350</v>
      </c>
      <c r="G922" s="14">
        <v>1330</v>
      </c>
      <c r="H922" s="14">
        <v>1336</v>
      </c>
      <c r="I922" s="14">
        <v>1343.25</v>
      </c>
      <c r="J922" s="14">
        <v>1344.01</v>
      </c>
      <c r="K922" s="14">
        <v>8414</v>
      </c>
      <c r="L922" s="14">
        <v>11308523.4</v>
      </c>
      <c r="M922" s="14" t="s">
        <v>7</v>
      </c>
      <c r="N922" s="14" t="s">
        <v>7</v>
      </c>
      <c r="O922" s="14" t="s">
        <v>7</v>
      </c>
    </row>
    <row r="923" spans="1:15" x14ac:dyDescent="0.25">
      <c r="A923" s="14" t="s">
        <v>40</v>
      </c>
      <c r="B923" s="14" t="s">
        <v>23</v>
      </c>
      <c r="C923" s="16">
        <v>36419</v>
      </c>
      <c r="D923" s="14">
        <v>1343.25</v>
      </c>
      <c r="E923" s="14">
        <v>1330</v>
      </c>
      <c r="F923" s="14">
        <v>1330</v>
      </c>
      <c r="G923" s="14">
        <v>1313</v>
      </c>
      <c r="H923" s="14">
        <v>1315.5</v>
      </c>
      <c r="I923" s="14">
        <v>1315.5</v>
      </c>
      <c r="J923" s="14">
        <v>1319.84</v>
      </c>
      <c r="K923" s="14">
        <v>883</v>
      </c>
      <c r="L923" s="14">
        <v>1165419.95</v>
      </c>
      <c r="M923" s="14" t="s">
        <v>7</v>
      </c>
      <c r="N923" s="14" t="s">
        <v>7</v>
      </c>
      <c r="O923" s="14" t="s">
        <v>7</v>
      </c>
    </row>
    <row r="924" spans="1:15" x14ac:dyDescent="0.25">
      <c r="A924" s="14" t="s">
        <v>40</v>
      </c>
      <c r="B924" s="14" t="s">
        <v>23</v>
      </c>
      <c r="C924" s="16">
        <v>36420</v>
      </c>
      <c r="D924" s="14">
        <v>1315.5</v>
      </c>
      <c r="E924" s="14">
        <v>1315</v>
      </c>
      <c r="F924" s="14">
        <v>1315</v>
      </c>
      <c r="G924" s="14">
        <v>1295</v>
      </c>
      <c r="H924" s="14">
        <v>1306.75</v>
      </c>
      <c r="I924" s="14">
        <v>1302.1500000000001</v>
      </c>
      <c r="J924" s="14">
        <v>1303.8699999999999</v>
      </c>
      <c r="K924" s="14">
        <v>1470</v>
      </c>
      <c r="L924" s="14">
        <v>1916689</v>
      </c>
      <c r="M924" s="14" t="s">
        <v>7</v>
      </c>
      <c r="N924" s="14" t="s">
        <v>7</v>
      </c>
      <c r="O924" s="14" t="s">
        <v>7</v>
      </c>
    </row>
    <row r="925" spans="1:15" x14ac:dyDescent="0.25">
      <c r="A925" s="14" t="s">
        <v>40</v>
      </c>
      <c r="B925" s="14" t="s">
        <v>23</v>
      </c>
      <c r="C925" s="16">
        <v>36423</v>
      </c>
      <c r="D925" s="14">
        <v>1302.1500000000001</v>
      </c>
      <c r="E925" s="14">
        <v>1294</v>
      </c>
      <c r="F925" s="14">
        <v>1310</v>
      </c>
      <c r="G925" s="14">
        <v>1290</v>
      </c>
      <c r="H925" s="14">
        <v>1301</v>
      </c>
      <c r="I925" s="14">
        <v>1298.3499999999999</v>
      </c>
      <c r="J925" s="14">
        <v>1300.25</v>
      </c>
      <c r="K925" s="14">
        <v>1909</v>
      </c>
      <c r="L925" s="14">
        <v>2482182.25</v>
      </c>
      <c r="M925" s="14" t="s">
        <v>7</v>
      </c>
      <c r="N925" s="14" t="s">
        <v>7</v>
      </c>
      <c r="O925" s="14" t="s">
        <v>7</v>
      </c>
    </row>
    <row r="926" spans="1:15" x14ac:dyDescent="0.25">
      <c r="A926" s="14" t="s">
        <v>40</v>
      </c>
      <c r="B926" s="14" t="s">
        <v>23</v>
      </c>
      <c r="C926" s="16">
        <v>36424</v>
      </c>
      <c r="D926" s="14">
        <v>1298.3499999999999</v>
      </c>
      <c r="E926" s="14">
        <v>1290</v>
      </c>
      <c r="F926" s="14">
        <v>1300</v>
      </c>
      <c r="G926" s="14">
        <v>1261</v>
      </c>
      <c r="H926" s="14">
        <v>1280</v>
      </c>
      <c r="I926" s="14">
        <v>1281.95</v>
      </c>
      <c r="J926" s="14">
        <v>1283.5999999999999</v>
      </c>
      <c r="K926" s="14">
        <v>5704</v>
      </c>
      <c r="L926" s="14">
        <v>7321653.1500000004</v>
      </c>
      <c r="M926" s="14" t="s">
        <v>7</v>
      </c>
      <c r="N926" s="14" t="s">
        <v>7</v>
      </c>
      <c r="O926" s="14" t="s">
        <v>7</v>
      </c>
    </row>
    <row r="927" spans="1:15" x14ac:dyDescent="0.25">
      <c r="A927" s="14" t="s">
        <v>40</v>
      </c>
      <c r="B927" s="14" t="s">
        <v>23</v>
      </c>
      <c r="C927" s="16">
        <v>36425</v>
      </c>
      <c r="D927" s="14">
        <v>1281.95</v>
      </c>
      <c r="E927" s="14">
        <v>1251</v>
      </c>
      <c r="F927" s="14">
        <v>1283</v>
      </c>
      <c r="G927" s="14">
        <v>1250.05</v>
      </c>
      <c r="H927" s="14">
        <v>1261</v>
      </c>
      <c r="I927" s="14">
        <v>1263.2</v>
      </c>
      <c r="J927" s="14">
        <v>1265.1199999999999</v>
      </c>
      <c r="K927" s="14">
        <v>3576</v>
      </c>
      <c r="L927" s="14">
        <v>4524080.25</v>
      </c>
      <c r="M927" s="14" t="s">
        <v>7</v>
      </c>
      <c r="N927" s="14" t="s">
        <v>7</v>
      </c>
      <c r="O927" s="14" t="s">
        <v>7</v>
      </c>
    </row>
    <row r="928" spans="1:15" x14ac:dyDescent="0.25">
      <c r="A928" s="14" t="s">
        <v>40</v>
      </c>
      <c r="B928" s="14" t="s">
        <v>23</v>
      </c>
      <c r="C928" s="16">
        <v>36426</v>
      </c>
      <c r="D928" s="14">
        <v>1263.2</v>
      </c>
      <c r="E928" s="14">
        <v>1258</v>
      </c>
      <c r="F928" s="14">
        <v>1269.9000000000001</v>
      </c>
      <c r="G928" s="14">
        <v>1255</v>
      </c>
      <c r="H928" s="14">
        <v>1255</v>
      </c>
      <c r="I928" s="14">
        <v>1255.1500000000001</v>
      </c>
      <c r="J928" s="14">
        <v>1257.81</v>
      </c>
      <c r="K928" s="14">
        <v>5961</v>
      </c>
      <c r="L928" s="14">
        <v>7497810.6500000004</v>
      </c>
      <c r="M928" s="14" t="s">
        <v>7</v>
      </c>
      <c r="N928" s="14" t="s">
        <v>7</v>
      </c>
      <c r="O928" s="14" t="s">
        <v>7</v>
      </c>
    </row>
    <row r="929" spans="1:15" x14ac:dyDescent="0.25">
      <c r="A929" s="14" t="s">
        <v>40</v>
      </c>
      <c r="B929" s="14" t="s">
        <v>23</v>
      </c>
      <c r="C929" s="16">
        <v>36427</v>
      </c>
      <c r="D929" s="14">
        <v>1255.1500000000001</v>
      </c>
      <c r="E929" s="14">
        <v>1246</v>
      </c>
      <c r="F929" s="14">
        <v>1259.8</v>
      </c>
      <c r="G929" s="14">
        <v>1233</v>
      </c>
      <c r="H929" s="14">
        <v>1259.8</v>
      </c>
      <c r="I929" s="14">
        <v>1249.3</v>
      </c>
      <c r="J929" s="14">
        <v>1249.1400000000001</v>
      </c>
      <c r="K929" s="14">
        <v>8484</v>
      </c>
      <c r="L929" s="14">
        <v>10597678.199999999</v>
      </c>
      <c r="M929" s="14" t="s">
        <v>7</v>
      </c>
      <c r="N929" s="14" t="s">
        <v>7</v>
      </c>
      <c r="O929" s="14" t="s">
        <v>7</v>
      </c>
    </row>
    <row r="930" spans="1:15" x14ac:dyDescent="0.25">
      <c r="A930" s="14" t="s">
        <v>40</v>
      </c>
      <c r="B930" s="14" t="s">
        <v>23</v>
      </c>
      <c r="C930" s="16">
        <v>36430</v>
      </c>
      <c r="D930" s="14">
        <v>1249.3</v>
      </c>
      <c r="E930" s="14">
        <v>1250</v>
      </c>
      <c r="F930" s="14">
        <v>1258</v>
      </c>
      <c r="G930" s="14">
        <v>1236</v>
      </c>
      <c r="H930" s="14">
        <v>1248</v>
      </c>
      <c r="I930" s="14">
        <v>1246.5999999999999</v>
      </c>
      <c r="J930" s="14">
        <v>1245.82</v>
      </c>
      <c r="K930" s="14">
        <v>6283</v>
      </c>
      <c r="L930" s="14">
        <v>7827506.2000000002</v>
      </c>
      <c r="M930" s="14" t="s">
        <v>7</v>
      </c>
      <c r="N930" s="14" t="s">
        <v>7</v>
      </c>
      <c r="O930" s="14" t="s">
        <v>7</v>
      </c>
    </row>
    <row r="931" spans="1:15" x14ac:dyDescent="0.25">
      <c r="A931" s="14" t="s">
        <v>40</v>
      </c>
      <c r="B931" s="14" t="s">
        <v>23</v>
      </c>
      <c r="C931" s="16">
        <v>36431</v>
      </c>
      <c r="D931" s="14">
        <v>1246.5999999999999</v>
      </c>
      <c r="E931" s="14">
        <v>1181</v>
      </c>
      <c r="F931" s="14">
        <v>1238</v>
      </c>
      <c r="G931" s="14">
        <v>1181</v>
      </c>
      <c r="H931" s="14">
        <v>1202</v>
      </c>
      <c r="I931" s="14">
        <v>1214.5</v>
      </c>
      <c r="J931" s="14">
        <v>1224.6099999999999</v>
      </c>
      <c r="K931" s="14">
        <v>4582</v>
      </c>
      <c r="L931" s="14">
        <v>5611185.0499999998</v>
      </c>
      <c r="M931" s="14" t="s">
        <v>7</v>
      </c>
      <c r="N931" s="14" t="s">
        <v>7</v>
      </c>
      <c r="O931" s="14" t="s">
        <v>7</v>
      </c>
    </row>
    <row r="932" spans="1:15" x14ac:dyDescent="0.25">
      <c r="A932" s="14" t="s">
        <v>40</v>
      </c>
      <c r="B932" s="14" t="s">
        <v>23</v>
      </c>
      <c r="C932" s="16">
        <v>36432</v>
      </c>
      <c r="D932" s="14">
        <v>1214.5</v>
      </c>
      <c r="E932" s="14">
        <v>1260</v>
      </c>
      <c r="F932" s="14">
        <v>1311.7</v>
      </c>
      <c r="G932" s="14">
        <v>1230</v>
      </c>
      <c r="H932" s="14">
        <v>1289.7</v>
      </c>
      <c r="I932" s="14">
        <v>1279.5</v>
      </c>
      <c r="J932" s="14">
        <v>1288.24</v>
      </c>
      <c r="K932" s="14">
        <v>16256</v>
      </c>
      <c r="L932" s="14">
        <v>20941598.399999999</v>
      </c>
      <c r="M932" s="14" t="s">
        <v>7</v>
      </c>
      <c r="N932" s="14" t="s">
        <v>7</v>
      </c>
      <c r="O932" s="14" t="s">
        <v>7</v>
      </c>
    </row>
    <row r="933" spans="1:15" x14ac:dyDescent="0.25">
      <c r="A933" s="14" t="s">
        <v>40</v>
      </c>
      <c r="B933" s="14" t="s">
        <v>23</v>
      </c>
      <c r="C933" s="16">
        <v>36433</v>
      </c>
      <c r="D933" s="14">
        <v>1279.5</v>
      </c>
      <c r="E933" s="14">
        <v>1308</v>
      </c>
      <c r="F933" s="14">
        <v>1310</v>
      </c>
      <c r="G933" s="14">
        <v>1268</v>
      </c>
      <c r="H933" s="14">
        <v>1280</v>
      </c>
      <c r="I933" s="14">
        <v>1273.4000000000001</v>
      </c>
      <c r="J933" s="14">
        <v>1293.3</v>
      </c>
      <c r="K933" s="14">
        <v>9440</v>
      </c>
      <c r="L933" s="14">
        <v>12208768.5</v>
      </c>
      <c r="M933" s="14" t="s">
        <v>7</v>
      </c>
      <c r="N933" s="14" t="s">
        <v>7</v>
      </c>
      <c r="O933" s="14" t="s">
        <v>7</v>
      </c>
    </row>
    <row r="934" spans="1:15" x14ac:dyDescent="0.25">
      <c r="A934" s="14" t="s">
        <v>40</v>
      </c>
      <c r="B934" s="14" t="s">
        <v>23</v>
      </c>
      <c r="C934" s="16">
        <v>36434</v>
      </c>
      <c r="D934" s="14">
        <v>1273.4000000000001</v>
      </c>
      <c r="E934" s="14">
        <v>1284.95</v>
      </c>
      <c r="F934" s="14">
        <v>1284.95</v>
      </c>
      <c r="G934" s="14">
        <v>1220</v>
      </c>
      <c r="H934" s="14">
        <v>1232</v>
      </c>
      <c r="I934" s="14">
        <v>1235.1500000000001</v>
      </c>
      <c r="J934" s="14">
        <v>1249.18</v>
      </c>
      <c r="K934" s="14">
        <v>13562</v>
      </c>
      <c r="L934" s="14">
        <v>16941353.050000001</v>
      </c>
      <c r="M934" s="14" t="s">
        <v>7</v>
      </c>
      <c r="N934" s="14" t="s">
        <v>7</v>
      </c>
      <c r="O934" s="14" t="s">
        <v>7</v>
      </c>
    </row>
    <row r="935" spans="1:15" x14ac:dyDescent="0.25">
      <c r="A935" s="14" t="s">
        <v>40</v>
      </c>
      <c r="B935" s="14" t="s">
        <v>23</v>
      </c>
      <c r="C935" s="16">
        <v>36437</v>
      </c>
      <c r="D935" s="14">
        <v>1235.1500000000001</v>
      </c>
      <c r="E935" s="14">
        <v>1259</v>
      </c>
      <c r="F935" s="14">
        <v>1275</v>
      </c>
      <c r="G935" s="14">
        <v>1175</v>
      </c>
      <c r="H935" s="14">
        <v>1208</v>
      </c>
      <c r="I935" s="14">
        <v>1205.3</v>
      </c>
      <c r="J935" s="14">
        <v>1212.44</v>
      </c>
      <c r="K935" s="14">
        <v>8514</v>
      </c>
      <c r="L935" s="14">
        <v>10322703.25</v>
      </c>
      <c r="M935" s="14" t="s">
        <v>7</v>
      </c>
      <c r="N935" s="14" t="s">
        <v>7</v>
      </c>
      <c r="O935" s="14" t="s">
        <v>7</v>
      </c>
    </row>
    <row r="936" spans="1:15" x14ac:dyDescent="0.25">
      <c r="A936" s="14" t="s">
        <v>40</v>
      </c>
      <c r="B936" s="14" t="s">
        <v>23</v>
      </c>
      <c r="C936" s="16">
        <v>36438</v>
      </c>
      <c r="D936" s="14">
        <v>1205.3</v>
      </c>
      <c r="E936" s="14">
        <v>1200</v>
      </c>
      <c r="F936" s="14">
        <v>1220</v>
      </c>
      <c r="G936" s="14">
        <v>1175</v>
      </c>
      <c r="H936" s="14">
        <v>1210</v>
      </c>
      <c r="I936" s="14">
        <v>1208.75</v>
      </c>
      <c r="J936" s="14">
        <v>1203.1600000000001</v>
      </c>
      <c r="K936" s="14">
        <v>8674</v>
      </c>
      <c r="L936" s="14">
        <v>10436212.5</v>
      </c>
      <c r="M936" s="14" t="s">
        <v>7</v>
      </c>
      <c r="N936" s="14" t="s">
        <v>7</v>
      </c>
      <c r="O936" s="14" t="s">
        <v>7</v>
      </c>
    </row>
    <row r="937" spans="1:15" x14ac:dyDescent="0.25">
      <c r="A937" s="14" t="s">
        <v>40</v>
      </c>
      <c r="B937" s="14" t="s">
        <v>23</v>
      </c>
      <c r="C937" s="16">
        <v>36439</v>
      </c>
      <c r="D937" s="14">
        <v>1208.75</v>
      </c>
      <c r="E937" s="14">
        <v>1245</v>
      </c>
      <c r="F937" s="14">
        <v>1245</v>
      </c>
      <c r="G937" s="14">
        <v>1195</v>
      </c>
      <c r="H937" s="14">
        <v>1200</v>
      </c>
      <c r="I937" s="14">
        <v>1222.6500000000001</v>
      </c>
      <c r="J937" s="14">
        <v>1222.6400000000001</v>
      </c>
      <c r="K937" s="14">
        <v>22468</v>
      </c>
      <c r="L937" s="14">
        <v>27470281.050000001</v>
      </c>
      <c r="M937" s="14" t="s">
        <v>7</v>
      </c>
      <c r="N937" s="14" t="s">
        <v>7</v>
      </c>
      <c r="O937" s="14" t="s">
        <v>7</v>
      </c>
    </row>
    <row r="938" spans="1:15" x14ac:dyDescent="0.25">
      <c r="A938" s="14" t="s">
        <v>40</v>
      </c>
      <c r="B938" s="14" t="s">
        <v>23</v>
      </c>
      <c r="C938" s="16">
        <v>36440</v>
      </c>
      <c r="D938" s="14">
        <v>1222.6500000000001</v>
      </c>
      <c r="E938" s="14">
        <v>1230</v>
      </c>
      <c r="F938" s="14">
        <v>1255</v>
      </c>
      <c r="G938" s="14">
        <v>1222</v>
      </c>
      <c r="H938" s="14">
        <v>1235</v>
      </c>
      <c r="I938" s="14">
        <v>1238.1500000000001</v>
      </c>
      <c r="J938" s="14">
        <v>1234.08</v>
      </c>
      <c r="K938" s="14">
        <v>15026</v>
      </c>
      <c r="L938" s="14">
        <v>18543214.800000001</v>
      </c>
      <c r="M938" s="14" t="s">
        <v>7</v>
      </c>
      <c r="N938" s="14" t="s">
        <v>7</v>
      </c>
      <c r="O938" s="14" t="s">
        <v>7</v>
      </c>
    </row>
    <row r="939" spans="1:15" x14ac:dyDescent="0.25">
      <c r="A939" s="14" t="s">
        <v>40</v>
      </c>
      <c r="B939" s="14" t="s">
        <v>23</v>
      </c>
      <c r="C939" s="16">
        <v>36441</v>
      </c>
      <c r="D939" s="14">
        <v>1238.1500000000001</v>
      </c>
      <c r="E939" s="14">
        <v>1253</v>
      </c>
      <c r="F939" s="14">
        <v>1255</v>
      </c>
      <c r="G939" s="14">
        <v>1185</v>
      </c>
      <c r="H939" s="14">
        <v>1198.5999999999999</v>
      </c>
      <c r="I939" s="14">
        <v>1192.4000000000001</v>
      </c>
      <c r="J939" s="14">
        <v>1218.22</v>
      </c>
      <c r="K939" s="14">
        <v>17656</v>
      </c>
      <c r="L939" s="14">
        <v>21508927.649999999</v>
      </c>
      <c r="M939" s="14" t="s">
        <v>7</v>
      </c>
      <c r="N939" s="14" t="s">
        <v>7</v>
      </c>
      <c r="O939" s="14" t="s">
        <v>7</v>
      </c>
    </row>
    <row r="940" spans="1:15" x14ac:dyDescent="0.25">
      <c r="A940" s="14" t="s">
        <v>40</v>
      </c>
      <c r="B940" s="14" t="s">
        <v>23</v>
      </c>
      <c r="C940" s="16">
        <v>36444</v>
      </c>
      <c r="D940" s="14">
        <v>1192.4000000000001</v>
      </c>
      <c r="E940" s="14">
        <v>1205</v>
      </c>
      <c r="F940" s="14">
        <v>1236.05</v>
      </c>
      <c r="G940" s="14">
        <v>1195</v>
      </c>
      <c r="H940" s="14">
        <v>1216</v>
      </c>
      <c r="I940" s="14">
        <v>1216.7</v>
      </c>
      <c r="J940" s="14">
        <v>1217.05</v>
      </c>
      <c r="K940" s="14">
        <v>15082</v>
      </c>
      <c r="L940" s="14">
        <v>18355559.399999999</v>
      </c>
      <c r="M940" s="14" t="s">
        <v>7</v>
      </c>
      <c r="N940" s="14" t="s">
        <v>7</v>
      </c>
      <c r="O940" s="14" t="s">
        <v>7</v>
      </c>
    </row>
    <row r="941" spans="1:15" x14ac:dyDescent="0.25">
      <c r="A941" s="14" t="s">
        <v>40</v>
      </c>
      <c r="B941" s="14" t="s">
        <v>23</v>
      </c>
      <c r="C941" s="16">
        <v>36445</v>
      </c>
      <c r="D941" s="14">
        <v>1216.7</v>
      </c>
      <c r="E941" s="14">
        <v>1224.95</v>
      </c>
      <c r="F941" s="14">
        <v>1264</v>
      </c>
      <c r="G941" s="14">
        <v>1220</v>
      </c>
      <c r="H941" s="14">
        <v>1251</v>
      </c>
      <c r="I941" s="14">
        <v>1253.75</v>
      </c>
      <c r="J941" s="14">
        <v>1246.3599999999999</v>
      </c>
      <c r="K941" s="14">
        <v>29207</v>
      </c>
      <c r="L941" s="14">
        <v>36402394.299999997</v>
      </c>
      <c r="M941" s="14" t="s">
        <v>7</v>
      </c>
      <c r="N941" s="14" t="s">
        <v>7</v>
      </c>
      <c r="O941" s="14" t="s">
        <v>7</v>
      </c>
    </row>
    <row r="942" spans="1:15" x14ac:dyDescent="0.25">
      <c r="A942" s="14" t="s">
        <v>40</v>
      </c>
      <c r="B942" s="14" t="s">
        <v>23</v>
      </c>
      <c r="C942" s="16">
        <v>36446</v>
      </c>
      <c r="D942" s="14">
        <v>1253.75</v>
      </c>
      <c r="E942" s="14">
        <v>1300</v>
      </c>
      <c r="F942" s="14">
        <v>1324.7</v>
      </c>
      <c r="G942" s="14">
        <v>1270</v>
      </c>
      <c r="H942" s="14">
        <v>1285</v>
      </c>
      <c r="I942" s="14">
        <v>1288.4000000000001</v>
      </c>
      <c r="J942" s="14">
        <v>1298.46</v>
      </c>
      <c r="K942" s="14">
        <v>20777</v>
      </c>
      <c r="L942" s="14">
        <v>26978089</v>
      </c>
      <c r="M942" s="14" t="s">
        <v>7</v>
      </c>
      <c r="N942" s="14" t="s">
        <v>7</v>
      </c>
      <c r="O942" s="14" t="s">
        <v>7</v>
      </c>
    </row>
    <row r="943" spans="1:15" x14ac:dyDescent="0.25">
      <c r="A943" s="14" t="s">
        <v>40</v>
      </c>
      <c r="B943" s="14" t="s">
        <v>23</v>
      </c>
      <c r="C943" s="16">
        <v>36447</v>
      </c>
      <c r="D943" s="14">
        <v>1288.4000000000001</v>
      </c>
      <c r="E943" s="14">
        <v>1314</v>
      </c>
      <c r="F943" s="14">
        <v>1315</v>
      </c>
      <c r="G943" s="14">
        <v>1270</v>
      </c>
      <c r="H943" s="14">
        <v>1277</v>
      </c>
      <c r="I943" s="14">
        <v>1277.55</v>
      </c>
      <c r="J943" s="14">
        <v>1291.49</v>
      </c>
      <c r="K943" s="14">
        <v>8481</v>
      </c>
      <c r="L943" s="14">
        <v>10953141.65</v>
      </c>
      <c r="M943" s="14" t="s">
        <v>7</v>
      </c>
      <c r="N943" s="14" t="s">
        <v>7</v>
      </c>
      <c r="O943" s="14" t="s">
        <v>7</v>
      </c>
    </row>
    <row r="944" spans="1:15" x14ac:dyDescent="0.25">
      <c r="A944" s="14" t="s">
        <v>40</v>
      </c>
      <c r="B944" s="14" t="s">
        <v>23</v>
      </c>
      <c r="C944" s="16">
        <v>36448</v>
      </c>
      <c r="D944" s="14">
        <v>1277.55</v>
      </c>
      <c r="E944" s="14">
        <v>1287.95</v>
      </c>
      <c r="F944" s="14">
        <v>1288</v>
      </c>
      <c r="G944" s="14">
        <v>1263</v>
      </c>
      <c r="H944" s="14">
        <v>1274.6500000000001</v>
      </c>
      <c r="I944" s="14">
        <v>1275.55</v>
      </c>
      <c r="J944" s="14">
        <v>1274.26</v>
      </c>
      <c r="K944" s="14">
        <v>9263</v>
      </c>
      <c r="L944" s="14">
        <v>11803497.5</v>
      </c>
      <c r="M944" s="14" t="s">
        <v>7</v>
      </c>
      <c r="N944" s="14" t="s">
        <v>7</v>
      </c>
      <c r="O944" s="14" t="s">
        <v>7</v>
      </c>
    </row>
    <row r="945" spans="1:15" x14ac:dyDescent="0.25">
      <c r="A945" s="14" t="s">
        <v>40</v>
      </c>
      <c r="B945" s="14" t="s">
        <v>23</v>
      </c>
      <c r="C945" s="16">
        <v>36451</v>
      </c>
      <c r="D945" s="14">
        <v>1275.55</v>
      </c>
      <c r="E945" s="14">
        <v>1260</v>
      </c>
      <c r="F945" s="14">
        <v>1273</v>
      </c>
      <c r="G945" s="14">
        <v>1205</v>
      </c>
      <c r="H945" s="14">
        <v>1230</v>
      </c>
      <c r="I945" s="14">
        <v>1230.55</v>
      </c>
      <c r="J945" s="14">
        <v>1248.7</v>
      </c>
      <c r="K945" s="14">
        <v>18404</v>
      </c>
      <c r="L945" s="14">
        <v>22981128.5</v>
      </c>
      <c r="M945" s="14" t="s">
        <v>7</v>
      </c>
      <c r="N945" s="14" t="s">
        <v>7</v>
      </c>
      <c r="O945" s="14" t="s">
        <v>7</v>
      </c>
    </row>
    <row r="946" spans="1:15" x14ac:dyDescent="0.25">
      <c r="A946" s="14" t="s">
        <v>40</v>
      </c>
      <c r="B946" s="14" t="s">
        <v>23</v>
      </c>
      <c r="C946" s="16">
        <v>36453</v>
      </c>
      <c r="D946" s="14">
        <v>1230.55</v>
      </c>
      <c r="E946" s="14">
        <v>1265</v>
      </c>
      <c r="F946" s="14">
        <v>1298</v>
      </c>
      <c r="G946" s="14">
        <v>1220</v>
      </c>
      <c r="H946" s="14">
        <v>1232.05</v>
      </c>
      <c r="I946" s="14">
        <v>1230.5</v>
      </c>
      <c r="J946" s="14">
        <v>1248.17</v>
      </c>
      <c r="K946" s="14">
        <v>8065</v>
      </c>
      <c r="L946" s="14">
        <v>10066480.800000001</v>
      </c>
      <c r="M946" s="14" t="s">
        <v>7</v>
      </c>
      <c r="N946" s="14" t="s">
        <v>7</v>
      </c>
      <c r="O946" s="14" t="s">
        <v>7</v>
      </c>
    </row>
    <row r="947" spans="1:15" x14ac:dyDescent="0.25">
      <c r="A947" s="14" t="s">
        <v>40</v>
      </c>
      <c r="B947" s="14" t="s">
        <v>23</v>
      </c>
      <c r="C947" s="16">
        <v>36454</v>
      </c>
      <c r="D947" s="14">
        <v>1230.5</v>
      </c>
      <c r="E947" s="14">
        <v>1259</v>
      </c>
      <c r="F947" s="14">
        <v>1259</v>
      </c>
      <c r="G947" s="14">
        <v>1224</v>
      </c>
      <c r="H947" s="14">
        <v>1245</v>
      </c>
      <c r="I947" s="14">
        <v>1244.25</v>
      </c>
      <c r="J947" s="14">
        <v>1240.53</v>
      </c>
      <c r="K947" s="14">
        <v>5363</v>
      </c>
      <c r="L947" s="14">
        <v>6652960.2999999998</v>
      </c>
      <c r="M947" s="14" t="s">
        <v>7</v>
      </c>
      <c r="N947" s="14" t="s">
        <v>7</v>
      </c>
      <c r="O947" s="14" t="s">
        <v>7</v>
      </c>
    </row>
    <row r="948" spans="1:15" x14ac:dyDescent="0.25">
      <c r="A948" s="14" t="s">
        <v>40</v>
      </c>
      <c r="B948" s="14" t="s">
        <v>23</v>
      </c>
      <c r="C948" s="16">
        <v>36455</v>
      </c>
      <c r="D948" s="14">
        <v>1244.25</v>
      </c>
      <c r="E948" s="14">
        <v>1238</v>
      </c>
      <c r="F948" s="14">
        <v>1269.8</v>
      </c>
      <c r="G948" s="14">
        <v>1210</v>
      </c>
      <c r="H948" s="14">
        <v>1256.9000000000001</v>
      </c>
      <c r="I948" s="14">
        <v>1252.05</v>
      </c>
      <c r="J948" s="14">
        <v>1243.74</v>
      </c>
      <c r="K948" s="14">
        <v>7750</v>
      </c>
      <c r="L948" s="14">
        <v>9639000</v>
      </c>
      <c r="M948" s="14" t="s">
        <v>7</v>
      </c>
      <c r="N948" s="14" t="s">
        <v>7</v>
      </c>
      <c r="O948" s="14" t="s">
        <v>7</v>
      </c>
    </row>
    <row r="949" spans="1:15" x14ac:dyDescent="0.25">
      <c r="A949" s="14" t="s">
        <v>40</v>
      </c>
      <c r="B949" s="14" t="s">
        <v>23</v>
      </c>
      <c r="C949" s="16">
        <v>36456</v>
      </c>
      <c r="D949" s="14">
        <v>1252.05</v>
      </c>
      <c r="E949" s="14">
        <v>1256.9000000000001</v>
      </c>
      <c r="F949" s="14">
        <v>1275</v>
      </c>
      <c r="G949" s="14">
        <v>1246.3</v>
      </c>
      <c r="H949" s="14">
        <v>1268</v>
      </c>
      <c r="I949" s="14">
        <v>1265.75</v>
      </c>
      <c r="J949" s="14">
        <v>1262.97</v>
      </c>
      <c r="K949" s="14">
        <v>857</v>
      </c>
      <c r="L949" s="14">
        <v>1082363.6000000001</v>
      </c>
      <c r="M949" s="14" t="s">
        <v>7</v>
      </c>
      <c r="N949" s="14" t="s">
        <v>7</v>
      </c>
      <c r="O949" s="14" t="s">
        <v>7</v>
      </c>
    </row>
    <row r="950" spans="1:15" x14ac:dyDescent="0.25">
      <c r="A950" s="14" t="s">
        <v>40</v>
      </c>
      <c r="B950" s="14" t="s">
        <v>23</v>
      </c>
      <c r="C950" s="16">
        <v>36458</v>
      </c>
      <c r="D950" s="14">
        <v>1265.75</v>
      </c>
      <c r="E950" s="14">
        <v>1279</v>
      </c>
      <c r="F950" s="14">
        <v>1280</v>
      </c>
      <c r="G950" s="14">
        <v>1235</v>
      </c>
      <c r="H950" s="14">
        <v>1240.3</v>
      </c>
      <c r="I950" s="14">
        <v>1241.45</v>
      </c>
      <c r="J950" s="14">
        <v>1242.46</v>
      </c>
      <c r="K950" s="14">
        <v>10195</v>
      </c>
      <c r="L950" s="14">
        <v>12666898.949999999</v>
      </c>
      <c r="M950" s="14" t="s">
        <v>7</v>
      </c>
      <c r="N950" s="14" t="s">
        <v>7</v>
      </c>
      <c r="O950" s="14" t="s">
        <v>7</v>
      </c>
    </row>
    <row r="951" spans="1:15" x14ac:dyDescent="0.25">
      <c r="A951" s="14" t="s">
        <v>40</v>
      </c>
      <c r="B951" s="14" t="s">
        <v>23</v>
      </c>
      <c r="C951" s="16">
        <v>36459</v>
      </c>
      <c r="D951" s="14">
        <v>1241.45</v>
      </c>
      <c r="E951" s="14">
        <v>1245</v>
      </c>
      <c r="F951" s="14">
        <v>1280</v>
      </c>
      <c r="G951" s="14">
        <v>1235</v>
      </c>
      <c r="H951" s="14">
        <v>1278</v>
      </c>
      <c r="I951" s="14">
        <v>1270</v>
      </c>
      <c r="J951" s="14">
        <v>1253.01</v>
      </c>
      <c r="K951" s="14">
        <v>10940</v>
      </c>
      <c r="L951" s="14">
        <v>13707941.65</v>
      </c>
      <c r="M951" s="14" t="s">
        <v>7</v>
      </c>
      <c r="N951" s="14" t="s">
        <v>7</v>
      </c>
      <c r="O951" s="14" t="s">
        <v>7</v>
      </c>
    </row>
    <row r="952" spans="1:15" x14ac:dyDescent="0.25">
      <c r="A952" s="14" t="s">
        <v>40</v>
      </c>
      <c r="B952" s="14" t="s">
        <v>23</v>
      </c>
      <c r="C952" s="16">
        <v>36460</v>
      </c>
      <c r="D952" s="14">
        <v>1270</v>
      </c>
      <c r="E952" s="14">
        <v>1310</v>
      </c>
      <c r="F952" s="14">
        <v>1310</v>
      </c>
      <c r="G952" s="14">
        <v>1235.0999999999999</v>
      </c>
      <c r="H952" s="14">
        <v>1240</v>
      </c>
      <c r="I952" s="14">
        <v>1240.0999999999999</v>
      </c>
      <c r="J952" s="14">
        <v>1255.49</v>
      </c>
      <c r="K952" s="14">
        <v>2370</v>
      </c>
      <c r="L952" s="14">
        <v>2975511.45</v>
      </c>
      <c r="M952" s="14" t="s">
        <v>7</v>
      </c>
      <c r="N952" s="14" t="s">
        <v>7</v>
      </c>
      <c r="O952" s="14" t="s">
        <v>7</v>
      </c>
    </row>
    <row r="953" spans="1:15" x14ac:dyDescent="0.25">
      <c r="A953" s="14" t="s">
        <v>40</v>
      </c>
      <c r="B953" s="14" t="s">
        <v>23</v>
      </c>
      <c r="C953" s="16">
        <v>36461</v>
      </c>
      <c r="D953" s="14">
        <v>1240.0999999999999</v>
      </c>
      <c r="E953" s="14">
        <v>1240.05</v>
      </c>
      <c r="F953" s="14">
        <v>1246</v>
      </c>
      <c r="G953" s="14">
        <v>1229</v>
      </c>
      <c r="H953" s="14">
        <v>1238</v>
      </c>
      <c r="I953" s="14">
        <v>1231.8</v>
      </c>
      <c r="J953" s="14">
        <v>1238.6600000000001</v>
      </c>
      <c r="K953" s="14">
        <v>5568</v>
      </c>
      <c r="L953" s="14">
        <v>6896833.8499999996</v>
      </c>
      <c r="M953" s="14" t="s">
        <v>7</v>
      </c>
      <c r="N953" s="14" t="s">
        <v>7</v>
      </c>
      <c r="O953" s="14" t="s">
        <v>7</v>
      </c>
    </row>
    <row r="954" spans="1:15" x14ac:dyDescent="0.25">
      <c r="A954" s="14" t="s">
        <v>40</v>
      </c>
      <c r="B954" s="14" t="s">
        <v>23</v>
      </c>
      <c r="C954" s="16">
        <v>36462</v>
      </c>
      <c r="D954" s="14">
        <v>1231.8</v>
      </c>
      <c r="E954" s="14">
        <v>1238</v>
      </c>
      <c r="F954" s="14">
        <v>1240</v>
      </c>
      <c r="G954" s="14">
        <v>1134.5</v>
      </c>
      <c r="H954" s="14">
        <v>1173.8</v>
      </c>
      <c r="I954" s="14">
        <v>1169.2</v>
      </c>
      <c r="J954" s="14">
        <v>1152.6500000000001</v>
      </c>
      <c r="K954" s="14">
        <v>23242</v>
      </c>
      <c r="L954" s="14">
        <v>26789976.149999999</v>
      </c>
      <c r="M954" s="14" t="s">
        <v>7</v>
      </c>
      <c r="N954" s="14" t="s">
        <v>7</v>
      </c>
      <c r="O954" s="14" t="s">
        <v>7</v>
      </c>
    </row>
    <row r="955" spans="1:15" x14ac:dyDescent="0.25">
      <c r="A955" s="14" t="s">
        <v>40</v>
      </c>
      <c r="B955" s="14" t="s">
        <v>23</v>
      </c>
      <c r="C955" s="16">
        <v>36465</v>
      </c>
      <c r="D955" s="14">
        <v>1169.2</v>
      </c>
      <c r="E955" s="14">
        <v>1176</v>
      </c>
      <c r="F955" s="14">
        <v>1191</v>
      </c>
      <c r="G955" s="14">
        <v>1100.0999999999999</v>
      </c>
      <c r="H955" s="14">
        <v>1160.0999999999999</v>
      </c>
      <c r="I955" s="14">
        <v>1176.95</v>
      </c>
      <c r="J955" s="14">
        <v>1153.5</v>
      </c>
      <c r="K955" s="14">
        <v>10373</v>
      </c>
      <c r="L955" s="14">
        <v>11965291.5</v>
      </c>
      <c r="M955" s="14" t="s">
        <v>7</v>
      </c>
      <c r="N955" s="14" t="s">
        <v>7</v>
      </c>
      <c r="O955" s="14" t="s">
        <v>7</v>
      </c>
    </row>
    <row r="956" spans="1:15" x14ac:dyDescent="0.25">
      <c r="A956" s="14" t="s">
        <v>40</v>
      </c>
      <c r="B956" s="14" t="s">
        <v>23</v>
      </c>
      <c r="C956" s="16">
        <v>36466</v>
      </c>
      <c r="D956" s="14">
        <v>1176.95</v>
      </c>
      <c r="E956" s="14">
        <v>1120.05</v>
      </c>
      <c r="F956" s="14">
        <v>1271</v>
      </c>
      <c r="G956" s="14">
        <v>1120.05</v>
      </c>
      <c r="H956" s="14">
        <v>1271</v>
      </c>
      <c r="I956" s="14">
        <v>1265.45</v>
      </c>
      <c r="J956" s="14">
        <v>1206.47</v>
      </c>
      <c r="K956" s="14">
        <v>10182</v>
      </c>
      <c r="L956" s="14">
        <v>12284307.35</v>
      </c>
      <c r="M956" s="14" t="s">
        <v>7</v>
      </c>
      <c r="N956" s="14" t="s">
        <v>7</v>
      </c>
      <c r="O956" s="14" t="s">
        <v>7</v>
      </c>
    </row>
    <row r="957" spans="1:15" x14ac:dyDescent="0.25">
      <c r="A957" s="14" t="s">
        <v>40</v>
      </c>
      <c r="B957" s="14" t="s">
        <v>23</v>
      </c>
      <c r="C957" s="16">
        <v>36467</v>
      </c>
      <c r="D957" s="14">
        <v>1265.45</v>
      </c>
      <c r="E957" s="14">
        <v>1295</v>
      </c>
      <c r="F957" s="14">
        <v>1366.65</v>
      </c>
      <c r="G957" s="14">
        <v>1260</v>
      </c>
      <c r="H957" s="14">
        <v>1270</v>
      </c>
      <c r="I957" s="14">
        <v>1271.75</v>
      </c>
      <c r="J957" s="14">
        <v>1306.6300000000001</v>
      </c>
      <c r="K957" s="14">
        <v>50734</v>
      </c>
      <c r="L957" s="14">
        <v>66290687.700000003</v>
      </c>
      <c r="M957" s="14" t="s">
        <v>7</v>
      </c>
      <c r="N957" s="14" t="s">
        <v>7</v>
      </c>
      <c r="O957" s="14" t="s">
        <v>7</v>
      </c>
    </row>
    <row r="958" spans="1:15" x14ac:dyDescent="0.25">
      <c r="A958" s="14" t="s">
        <v>40</v>
      </c>
      <c r="B958" s="14" t="s">
        <v>23</v>
      </c>
      <c r="C958" s="16">
        <v>36468</v>
      </c>
      <c r="D958" s="14">
        <v>1271.75</v>
      </c>
      <c r="E958" s="14">
        <v>1295</v>
      </c>
      <c r="F958" s="14">
        <v>1300</v>
      </c>
      <c r="G958" s="14">
        <v>1180</v>
      </c>
      <c r="H958" s="14">
        <v>1225</v>
      </c>
      <c r="I958" s="14">
        <v>1233.8499999999999</v>
      </c>
      <c r="J958" s="14">
        <v>1241.69</v>
      </c>
      <c r="K958" s="14">
        <v>10557</v>
      </c>
      <c r="L958" s="14">
        <v>13108529.4</v>
      </c>
      <c r="M958" s="14" t="s">
        <v>7</v>
      </c>
      <c r="N958" s="14" t="s">
        <v>7</v>
      </c>
      <c r="O958" s="14" t="s">
        <v>7</v>
      </c>
    </row>
    <row r="959" spans="1:15" x14ac:dyDescent="0.25">
      <c r="A959" s="14" t="s">
        <v>40</v>
      </c>
      <c r="B959" s="14" t="s">
        <v>23</v>
      </c>
      <c r="C959" s="16">
        <v>36469</v>
      </c>
      <c r="D959" s="14">
        <v>1233.8499999999999</v>
      </c>
      <c r="E959" s="14">
        <v>1230</v>
      </c>
      <c r="F959" s="14">
        <v>1246</v>
      </c>
      <c r="G959" s="14">
        <v>1225</v>
      </c>
      <c r="H959" s="14">
        <v>1235</v>
      </c>
      <c r="I959" s="14">
        <v>1239.95</v>
      </c>
      <c r="J959" s="14">
        <v>1239.56</v>
      </c>
      <c r="K959" s="14">
        <v>13535</v>
      </c>
      <c r="L959" s="14">
        <v>16777403.149999999</v>
      </c>
      <c r="M959" s="14" t="s">
        <v>7</v>
      </c>
      <c r="N959" s="14" t="s">
        <v>7</v>
      </c>
      <c r="O959" s="14" t="s">
        <v>7</v>
      </c>
    </row>
    <row r="960" spans="1:15" x14ac:dyDescent="0.25">
      <c r="A960" s="14" t="s">
        <v>40</v>
      </c>
      <c r="B960" s="14" t="s">
        <v>23</v>
      </c>
      <c r="C960" s="16">
        <v>36471</v>
      </c>
      <c r="D960" s="14">
        <v>1239.95</v>
      </c>
      <c r="E960" s="14">
        <v>1300</v>
      </c>
      <c r="F960" s="14">
        <v>1300</v>
      </c>
      <c r="G960" s="14">
        <v>1240</v>
      </c>
      <c r="H960" s="14">
        <v>1246</v>
      </c>
      <c r="I960" s="14">
        <v>1248.25</v>
      </c>
      <c r="J960" s="14">
        <v>1248.48</v>
      </c>
      <c r="K960" s="14">
        <v>2201</v>
      </c>
      <c r="L960" s="14">
        <v>2747909.5</v>
      </c>
      <c r="M960" s="14" t="s">
        <v>7</v>
      </c>
      <c r="N960" s="14" t="s">
        <v>7</v>
      </c>
      <c r="O960" s="14" t="s">
        <v>7</v>
      </c>
    </row>
    <row r="961" spans="1:15" x14ac:dyDescent="0.25">
      <c r="A961" s="14" t="s">
        <v>40</v>
      </c>
      <c r="B961" s="14" t="s">
        <v>23</v>
      </c>
      <c r="C961" s="16">
        <v>36473</v>
      </c>
      <c r="D961" s="14">
        <v>1248.25</v>
      </c>
      <c r="E961" s="14">
        <v>1210</v>
      </c>
      <c r="F961" s="14">
        <v>1245</v>
      </c>
      <c r="G961" s="14">
        <v>1200</v>
      </c>
      <c r="H961" s="14">
        <v>1200</v>
      </c>
      <c r="I961" s="14">
        <v>1208.6500000000001</v>
      </c>
      <c r="J961" s="14">
        <v>1222.17</v>
      </c>
      <c r="K961" s="14">
        <v>9842</v>
      </c>
      <c r="L961" s="14">
        <v>12028557.550000001</v>
      </c>
      <c r="M961" s="14" t="s">
        <v>7</v>
      </c>
      <c r="N961" s="14" t="s">
        <v>7</v>
      </c>
      <c r="O961" s="14" t="s">
        <v>7</v>
      </c>
    </row>
    <row r="962" spans="1:15" x14ac:dyDescent="0.25">
      <c r="A962" s="14" t="s">
        <v>40</v>
      </c>
      <c r="B962" s="14" t="s">
        <v>23</v>
      </c>
      <c r="C962" s="16">
        <v>36474</v>
      </c>
      <c r="D962" s="14">
        <v>1208.6500000000001</v>
      </c>
      <c r="E962" s="14">
        <v>1225</v>
      </c>
      <c r="F962" s="14">
        <v>1240</v>
      </c>
      <c r="G962" s="14">
        <v>1216</v>
      </c>
      <c r="H962" s="14">
        <v>1226</v>
      </c>
      <c r="I962" s="14">
        <v>1228.9000000000001</v>
      </c>
      <c r="J962" s="14">
        <v>1230.58</v>
      </c>
      <c r="K962" s="14">
        <v>17085</v>
      </c>
      <c r="L962" s="14">
        <v>21024427.75</v>
      </c>
      <c r="M962" s="14" t="s">
        <v>7</v>
      </c>
      <c r="N962" s="14" t="s">
        <v>7</v>
      </c>
      <c r="O962" s="14" t="s">
        <v>7</v>
      </c>
    </row>
    <row r="963" spans="1:15" x14ac:dyDescent="0.25">
      <c r="A963" s="14" t="s">
        <v>40</v>
      </c>
      <c r="B963" s="14" t="s">
        <v>23</v>
      </c>
      <c r="C963" s="16">
        <v>36475</v>
      </c>
      <c r="D963" s="14">
        <v>1228.9000000000001</v>
      </c>
      <c r="E963" s="14">
        <v>1236.8</v>
      </c>
      <c r="F963" s="14">
        <v>1236.8</v>
      </c>
      <c r="G963" s="14">
        <v>1213.0999999999999</v>
      </c>
      <c r="H963" s="14">
        <v>1219.95</v>
      </c>
      <c r="I963" s="14">
        <v>1216.4000000000001</v>
      </c>
      <c r="J963" s="14">
        <v>1221.47</v>
      </c>
      <c r="K963" s="14">
        <v>2029</v>
      </c>
      <c r="L963" s="14">
        <v>2478364.1</v>
      </c>
      <c r="M963" s="14" t="s">
        <v>7</v>
      </c>
      <c r="N963" s="14" t="s">
        <v>7</v>
      </c>
      <c r="O963" s="14" t="s">
        <v>7</v>
      </c>
    </row>
    <row r="964" spans="1:15" x14ac:dyDescent="0.25">
      <c r="A964" s="14" t="s">
        <v>40</v>
      </c>
      <c r="B964" s="14" t="s">
        <v>23</v>
      </c>
      <c r="C964" s="16">
        <v>36476</v>
      </c>
      <c r="D964" s="14">
        <v>1216.4000000000001</v>
      </c>
      <c r="E964" s="14">
        <v>1209.9000000000001</v>
      </c>
      <c r="F964" s="14">
        <v>1217</v>
      </c>
      <c r="G964" s="14">
        <v>1185</v>
      </c>
      <c r="H964" s="14">
        <v>1185</v>
      </c>
      <c r="I964" s="14">
        <v>1193.8</v>
      </c>
      <c r="J964" s="14">
        <v>1195.46</v>
      </c>
      <c r="K964" s="14">
        <v>2604</v>
      </c>
      <c r="L964" s="14">
        <v>3112965.1</v>
      </c>
      <c r="M964" s="14" t="s">
        <v>7</v>
      </c>
      <c r="N964" s="14" t="s">
        <v>7</v>
      </c>
      <c r="O964" s="14" t="s">
        <v>7</v>
      </c>
    </row>
    <row r="965" spans="1:15" x14ac:dyDescent="0.25">
      <c r="A965" s="14" t="s">
        <v>40</v>
      </c>
      <c r="B965" s="14" t="s">
        <v>23</v>
      </c>
      <c r="C965" s="16">
        <v>36479</v>
      </c>
      <c r="D965" s="14">
        <v>1193.8</v>
      </c>
      <c r="E965" s="14">
        <v>1155</v>
      </c>
      <c r="F965" s="14">
        <v>1217.9000000000001</v>
      </c>
      <c r="G965" s="14">
        <v>1155</v>
      </c>
      <c r="H965" s="14">
        <v>1186.0999999999999</v>
      </c>
      <c r="I965" s="14">
        <v>1196.95</v>
      </c>
      <c r="J965" s="14">
        <v>1195.3900000000001</v>
      </c>
      <c r="K965" s="14">
        <v>8412</v>
      </c>
      <c r="L965" s="14">
        <v>10055639.6</v>
      </c>
      <c r="M965" s="14" t="s">
        <v>7</v>
      </c>
      <c r="N965" s="14" t="s">
        <v>7</v>
      </c>
      <c r="O965" s="14" t="s">
        <v>7</v>
      </c>
    </row>
    <row r="966" spans="1:15" x14ac:dyDescent="0.25">
      <c r="A966" s="14" t="s">
        <v>40</v>
      </c>
      <c r="B966" s="14" t="s">
        <v>23</v>
      </c>
      <c r="C966" s="16">
        <v>36480</v>
      </c>
      <c r="D966" s="14">
        <v>1196.95</v>
      </c>
      <c r="E966" s="14">
        <v>1195</v>
      </c>
      <c r="F966" s="14">
        <v>1195</v>
      </c>
      <c r="G966" s="14">
        <v>1156</v>
      </c>
      <c r="H966" s="14">
        <v>1165</v>
      </c>
      <c r="I966" s="14">
        <v>1178.8499999999999</v>
      </c>
      <c r="J966" s="14">
        <v>1181.07</v>
      </c>
      <c r="K966" s="14">
        <v>5473</v>
      </c>
      <c r="L966" s="14">
        <v>6463989.9500000002</v>
      </c>
      <c r="M966" s="14" t="s">
        <v>7</v>
      </c>
      <c r="N966" s="14" t="s">
        <v>7</v>
      </c>
      <c r="O966" s="14" t="s">
        <v>7</v>
      </c>
    </row>
    <row r="967" spans="1:15" x14ac:dyDescent="0.25">
      <c r="A967" s="14" t="s">
        <v>40</v>
      </c>
      <c r="B967" s="14" t="s">
        <v>23</v>
      </c>
      <c r="C967" s="16">
        <v>36481</v>
      </c>
      <c r="D967" s="14">
        <v>1178.8499999999999</v>
      </c>
      <c r="E967" s="14">
        <v>1180</v>
      </c>
      <c r="F967" s="14">
        <v>1198</v>
      </c>
      <c r="G967" s="14">
        <v>1179.0999999999999</v>
      </c>
      <c r="H967" s="14">
        <v>1180.05</v>
      </c>
      <c r="I967" s="14">
        <v>1180.05</v>
      </c>
      <c r="J967" s="14">
        <v>1185.25</v>
      </c>
      <c r="K967" s="14">
        <v>13162</v>
      </c>
      <c r="L967" s="14">
        <v>15600250.949999999</v>
      </c>
      <c r="M967" s="14" t="s">
        <v>7</v>
      </c>
      <c r="N967" s="14" t="s">
        <v>7</v>
      </c>
      <c r="O967" s="14" t="s">
        <v>7</v>
      </c>
    </row>
    <row r="968" spans="1:15" x14ac:dyDescent="0.25">
      <c r="A968" s="14" t="s">
        <v>40</v>
      </c>
      <c r="B968" s="14" t="s">
        <v>23</v>
      </c>
      <c r="C968" s="16">
        <v>36482</v>
      </c>
      <c r="D968" s="14">
        <v>1180.05</v>
      </c>
      <c r="E968" s="14">
        <v>1165</v>
      </c>
      <c r="F968" s="14">
        <v>1178</v>
      </c>
      <c r="G968" s="14">
        <v>1135</v>
      </c>
      <c r="H968" s="14">
        <v>1178</v>
      </c>
      <c r="I968" s="14">
        <v>1170.5</v>
      </c>
      <c r="J968" s="14">
        <v>1161.29</v>
      </c>
      <c r="K968" s="14">
        <v>18396</v>
      </c>
      <c r="L968" s="14">
        <v>21363074.5</v>
      </c>
      <c r="M968" s="14" t="s">
        <v>7</v>
      </c>
      <c r="N968" s="14" t="s">
        <v>7</v>
      </c>
      <c r="O968" s="14" t="s">
        <v>7</v>
      </c>
    </row>
    <row r="969" spans="1:15" x14ac:dyDescent="0.25">
      <c r="A969" s="14" t="s">
        <v>40</v>
      </c>
      <c r="B969" s="14" t="s">
        <v>23</v>
      </c>
      <c r="C969" s="16">
        <v>36483</v>
      </c>
      <c r="D969" s="14">
        <v>1170.5</v>
      </c>
      <c r="E969" s="14">
        <v>1182</v>
      </c>
      <c r="F969" s="14">
        <v>1190</v>
      </c>
      <c r="G969" s="14">
        <v>1148</v>
      </c>
      <c r="H969" s="14">
        <v>1158.5</v>
      </c>
      <c r="I969" s="14">
        <v>1151.5999999999999</v>
      </c>
      <c r="J969" s="14">
        <v>1172.17</v>
      </c>
      <c r="K969" s="14">
        <v>5090</v>
      </c>
      <c r="L969" s="14">
        <v>5966337.1500000004</v>
      </c>
      <c r="M969" s="14" t="s">
        <v>7</v>
      </c>
      <c r="N969" s="14" t="s">
        <v>7</v>
      </c>
      <c r="O969" s="14" t="s">
        <v>7</v>
      </c>
    </row>
    <row r="970" spans="1:15" x14ac:dyDescent="0.25">
      <c r="A970" s="14" t="s">
        <v>40</v>
      </c>
      <c r="B970" s="14" t="s">
        <v>23</v>
      </c>
      <c r="C970" s="16">
        <v>36486</v>
      </c>
      <c r="D970" s="14">
        <v>1151.5999999999999</v>
      </c>
      <c r="E970" s="14">
        <v>1141</v>
      </c>
      <c r="F970" s="14">
        <v>1148</v>
      </c>
      <c r="G970" s="14">
        <v>1101.0999999999999</v>
      </c>
      <c r="H970" s="14">
        <v>1130</v>
      </c>
      <c r="I970" s="14">
        <v>1116.9000000000001</v>
      </c>
      <c r="J970" s="14">
        <v>1133.5</v>
      </c>
      <c r="K970" s="14">
        <v>7876</v>
      </c>
      <c r="L970" s="14">
        <v>8927442.8000000007</v>
      </c>
      <c r="M970" s="14" t="s">
        <v>7</v>
      </c>
      <c r="N970" s="14" t="s">
        <v>7</v>
      </c>
      <c r="O970" s="14" t="s">
        <v>7</v>
      </c>
    </row>
    <row r="971" spans="1:15" x14ac:dyDescent="0.25">
      <c r="A971" s="14" t="s">
        <v>40</v>
      </c>
      <c r="B971" s="14" t="s">
        <v>23</v>
      </c>
      <c r="C971" s="16">
        <v>36488</v>
      </c>
      <c r="D971" s="14">
        <v>1116.9000000000001</v>
      </c>
      <c r="E971" s="14">
        <v>1165</v>
      </c>
      <c r="F971" s="14">
        <v>1182.9000000000001</v>
      </c>
      <c r="G971" s="14">
        <v>1137.0999999999999</v>
      </c>
      <c r="H971" s="14">
        <v>1148.9000000000001</v>
      </c>
      <c r="I971" s="14">
        <v>1149.75</v>
      </c>
      <c r="J971" s="14">
        <v>1151.46</v>
      </c>
      <c r="K971" s="14">
        <v>17890</v>
      </c>
      <c r="L971" s="14">
        <v>20599651.25</v>
      </c>
      <c r="M971" s="14" t="s">
        <v>7</v>
      </c>
      <c r="N971" s="14" t="s">
        <v>7</v>
      </c>
      <c r="O971" s="14" t="s">
        <v>7</v>
      </c>
    </row>
    <row r="972" spans="1:15" x14ac:dyDescent="0.25">
      <c r="A972" s="14" t="s">
        <v>40</v>
      </c>
      <c r="B972" s="14" t="s">
        <v>23</v>
      </c>
      <c r="C972" s="16">
        <v>36489</v>
      </c>
      <c r="D972" s="14">
        <v>1149.75</v>
      </c>
      <c r="E972" s="14">
        <v>1159</v>
      </c>
      <c r="F972" s="14">
        <v>1180</v>
      </c>
      <c r="G972" s="14">
        <v>1125</v>
      </c>
      <c r="H972" s="14">
        <v>1149</v>
      </c>
      <c r="I972" s="14">
        <v>1133.4000000000001</v>
      </c>
      <c r="J972" s="14">
        <v>1150.52</v>
      </c>
      <c r="K972" s="14">
        <v>9331</v>
      </c>
      <c r="L972" s="14">
        <v>10735529.550000001</v>
      </c>
      <c r="M972" s="14" t="s">
        <v>7</v>
      </c>
      <c r="N972" s="14" t="s">
        <v>7</v>
      </c>
      <c r="O972" s="14" t="s">
        <v>7</v>
      </c>
    </row>
    <row r="973" spans="1:15" x14ac:dyDescent="0.25">
      <c r="A973" s="14" t="s">
        <v>40</v>
      </c>
      <c r="B973" s="14" t="s">
        <v>23</v>
      </c>
      <c r="C973" s="16">
        <v>36490</v>
      </c>
      <c r="D973" s="14">
        <v>1133.4000000000001</v>
      </c>
      <c r="E973" s="14">
        <v>1147</v>
      </c>
      <c r="F973" s="14">
        <v>1147</v>
      </c>
      <c r="G973" s="14">
        <v>1110</v>
      </c>
      <c r="H973" s="14">
        <v>1135</v>
      </c>
      <c r="I973" s="14">
        <v>1135.05</v>
      </c>
      <c r="J973" s="14">
        <v>1130.05</v>
      </c>
      <c r="K973" s="14">
        <v>2123</v>
      </c>
      <c r="L973" s="14">
        <v>2399096.1</v>
      </c>
      <c r="M973" s="14" t="s">
        <v>7</v>
      </c>
      <c r="N973" s="14" t="s">
        <v>7</v>
      </c>
      <c r="O973" s="14" t="s">
        <v>7</v>
      </c>
    </row>
    <row r="974" spans="1:15" x14ac:dyDescent="0.25">
      <c r="A974" s="14" t="s">
        <v>40</v>
      </c>
      <c r="B974" s="14" t="s">
        <v>23</v>
      </c>
      <c r="C974" s="16">
        <v>36493</v>
      </c>
      <c r="D974" s="14">
        <v>1135.05</v>
      </c>
      <c r="E974" s="14">
        <v>1120</v>
      </c>
      <c r="F974" s="14">
        <v>1126</v>
      </c>
      <c r="G974" s="14">
        <v>1100</v>
      </c>
      <c r="H974" s="14">
        <v>1100</v>
      </c>
      <c r="I974" s="14">
        <v>1108.3499999999999</v>
      </c>
      <c r="J974" s="14">
        <v>1118.77</v>
      </c>
      <c r="K974" s="14">
        <v>9695</v>
      </c>
      <c r="L974" s="14">
        <v>10846521.15</v>
      </c>
      <c r="M974" s="14" t="s">
        <v>7</v>
      </c>
      <c r="N974" s="14" t="s">
        <v>7</v>
      </c>
      <c r="O974" s="14" t="s">
        <v>7</v>
      </c>
    </row>
    <row r="975" spans="1:15" x14ac:dyDescent="0.25">
      <c r="A975" s="14" t="s">
        <v>40</v>
      </c>
      <c r="B975" s="14" t="s">
        <v>23</v>
      </c>
      <c r="C975" s="16">
        <v>36494</v>
      </c>
      <c r="D975" s="14">
        <v>1108.3499999999999</v>
      </c>
      <c r="E975" s="14">
        <v>1060</v>
      </c>
      <c r="F975" s="14">
        <v>1089.95</v>
      </c>
      <c r="G975" s="14">
        <v>1051</v>
      </c>
      <c r="H975" s="14">
        <v>1089.95</v>
      </c>
      <c r="I975" s="14">
        <v>1059.3</v>
      </c>
      <c r="J975" s="14">
        <v>1066.94</v>
      </c>
      <c r="K975" s="14">
        <v>5854</v>
      </c>
      <c r="L975" s="14">
        <v>6245890</v>
      </c>
      <c r="M975" s="14" t="s">
        <v>7</v>
      </c>
      <c r="N975" s="14" t="s">
        <v>7</v>
      </c>
      <c r="O975" s="14" t="s">
        <v>7</v>
      </c>
    </row>
    <row r="976" spans="1:15" x14ac:dyDescent="0.25">
      <c r="A976" s="14" t="s">
        <v>40</v>
      </c>
      <c r="B976" s="14" t="s">
        <v>23</v>
      </c>
      <c r="C976" s="16">
        <v>36495</v>
      </c>
      <c r="D976" s="14">
        <v>1059.3</v>
      </c>
      <c r="E976" s="14">
        <v>1099</v>
      </c>
      <c r="F976" s="14">
        <v>1112</v>
      </c>
      <c r="G976" s="14">
        <v>1090</v>
      </c>
      <c r="H976" s="14">
        <v>1099</v>
      </c>
      <c r="I976" s="14">
        <v>1098.5</v>
      </c>
      <c r="J976" s="14">
        <v>1099.47</v>
      </c>
      <c r="K976" s="14">
        <v>20244</v>
      </c>
      <c r="L976" s="14">
        <v>22257669.100000001</v>
      </c>
      <c r="M976" s="14" t="s">
        <v>7</v>
      </c>
      <c r="N976" s="14" t="s">
        <v>7</v>
      </c>
      <c r="O976" s="14" t="s">
        <v>7</v>
      </c>
    </row>
    <row r="977" spans="1:15" x14ac:dyDescent="0.25">
      <c r="A977" s="14" t="s">
        <v>40</v>
      </c>
      <c r="B977" s="14" t="s">
        <v>23</v>
      </c>
      <c r="C977" s="16">
        <v>36496</v>
      </c>
      <c r="D977" s="14">
        <v>1098.5</v>
      </c>
      <c r="E977" s="14">
        <v>1060.05</v>
      </c>
      <c r="F977" s="14">
        <v>1110</v>
      </c>
      <c r="G977" s="14">
        <v>1060.05</v>
      </c>
      <c r="H977" s="14">
        <v>1099.95</v>
      </c>
      <c r="I977" s="14">
        <v>1099.25</v>
      </c>
      <c r="J977" s="14">
        <v>1098.3</v>
      </c>
      <c r="K977" s="14">
        <v>6638</v>
      </c>
      <c r="L977" s="14">
        <v>7290537</v>
      </c>
      <c r="M977" s="14" t="s">
        <v>7</v>
      </c>
      <c r="N977" s="14" t="s">
        <v>7</v>
      </c>
      <c r="O977" s="14" t="s">
        <v>7</v>
      </c>
    </row>
    <row r="978" spans="1:15" x14ac:dyDescent="0.25">
      <c r="A978" s="14" t="s">
        <v>40</v>
      </c>
      <c r="B978" s="14" t="s">
        <v>23</v>
      </c>
      <c r="C978" s="16">
        <v>36497</v>
      </c>
      <c r="D978" s="14">
        <v>1099.25</v>
      </c>
      <c r="E978" s="14">
        <v>1100</v>
      </c>
      <c r="F978" s="14">
        <v>1140</v>
      </c>
      <c r="G978" s="14">
        <v>1066</v>
      </c>
      <c r="H978" s="14">
        <v>1076</v>
      </c>
      <c r="I978" s="14">
        <v>1079.3499999999999</v>
      </c>
      <c r="J978" s="14">
        <v>1104.01</v>
      </c>
      <c r="K978" s="14">
        <v>8163</v>
      </c>
      <c r="L978" s="14">
        <v>9012034.0500000007</v>
      </c>
      <c r="M978" s="14" t="s">
        <v>7</v>
      </c>
      <c r="N978" s="14" t="s">
        <v>7</v>
      </c>
      <c r="O978" s="14" t="s">
        <v>7</v>
      </c>
    </row>
    <row r="979" spans="1:15" x14ac:dyDescent="0.25">
      <c r="A979" s="14" t="s">
        <v>40</v>
      </c>
      <c r="B979" s="14" t="s">
        <v>23</v>
      </c>
      <c r="C979" s="16">
        <v>36500</v>
      </c>
      <c r="D979" s="14">
        <v>1079.3499999999999</v>
      </c>
      <c r="E979" s="14">
        <v>1078</v>
      </c>
      <c r="F979" s="14">
        <v>1105</v>
      </c>
      <c r="G979" s="14">
        <v>1075</v>
      </c>
      <c r="H979" s="14">
        <v>1091.0999999999999</v>
      </c>
      <c r="I979" s="14">
        <v>1091.4000000000001</v>
      </c>
      <c r="J979" s="14">
        <v>1091.42</v>
      </c>
      <c r="K979" s="14">
        <v>9817</v>
      </c>
      <c r="L979" s="14">
        <v>10714479.4</v>
      </c>
      <c r="M979" s="14" t="s">
        <v>7</v>
      </c>
      <c r="N979" s="14" t="s">
        <v>7</v>
      </c>
      <c r="O979" s="14" t="s">
        <v>7</v>
      </c>
    </row>
    <row r="980" spans="1:15" x14ac:dyDescent="0.25">
      <c r="A980" s="14" t="s">
        <v>40</v>
      </c>
      <c r="B980" s="14" t="s">
        <v>23</v>
      </c>
      <c r="C980" s="16">
        <v>36501</v>
      </c>
      <c r="D980" s="14">
        <v>1091.4000000000001</v>
      </c>
      <c r="E980" s="14">
        <v>1099</v>
      </c>
      <c r="F980" s="14">
        <v>1178.75</v>
      </c>
      <c r="G980" s="14">
        <v>1099</v>
      </c>
      <c r="H980" s="14">
        <v>1178.75</v>
      </c>
      <c r="I980" s="14">
        <v>1178.75</v>
      </c>
      <c r="J980" s="14">
        <v>1128.6600000000001</v>
      </c>
      <c r="K980" s="14">
        <v>17865</v>
      </c>
      <c r="L980" s="14">
        <v>20163468</v>
      </c>
      <c r="M980" s="14" t="s">
        <v>7</v>
      </c>
      <c r="N980" s="14" t="s">
        <v>7</v>
      </c>
      <c r="O980" s="14" t="s">
        <v>7</v>
      </c>
    </row>
    <row r="981" spans="1:15" x14ac:dyDescent="0.25">
      <c r="A981" s="14" t="s">
        <v>40</v>
      </c>
      <c r="B981" s="14" t="s">
        <v>23</v>
      </c>
      <c r="C981" s="16">
        <v>36502</v>
      </c>
      <c r="D981" s="14">
        <v>1178.75</v>
      </c>
      <c r="E981" s="14">
        <v>1233</v>
      </c>
      <c r="F981" s="14">
        <v>1245</v>
      </c>
      <c r="G981" s="14">
        <v>1190</v>
      </c>
      <c r="H981" s="14">
        <v>1200</v>
      </c>
      <c r="I981" s="14">
        <v>1201.2</v>
      </c>
      <c r="J981" s="14">
        <v>1218.43</v>
      </c>
      <c r="K981" s="14">
        <v>17190</v>
      </c>
      <c r="L981" s="14">
        <v>20944890.75</v>
      </c>
      <c r="M981" s="14" t="s">
        <v>7</v>
      </c>
      <c r="N981" s="14" t="s">
        <v>7</v>
      </c>
      <c r="O981" s="14" t="s">
        <v>7</v>
      </c>
    </row>
    <row r="982" spans="1:15" x14ac:dyDescent="0.25">
      <c r="A982" s="14" t="s">
        <v>40</v>
      </c>
      <c r="B982" s="14" t="s">
        <v>23</v>
      </c>
      <c r="C982" s="16">
        <v>36503</v>
      </c>
      <c r="D982" s="14">
        <v>1201.2</v>
      </c>
      <c r="E982" s="14">
        <v>1205</v>
      </c>
      <c r="F982" s="14">
        <v>1290</v>
      </c>
      <c r="G982" s="14">
        <v>1200</v>
      </c>
      <c r="H982" s="14">
        <v>1229.9000000000001</v>
      </c>
      <c r="I982" s="14">
        <v>1221.5999999999999</v>
      </c>
      <c r="J982" s="14">
        <v>1248.07</v>
      </c>
      <c r="K982" s="14">
        <v>14826</v>
      </c>
      <c r="L982" s="14">
        <v>18503815.550000001</v>
      </c>
      <c r="M982" s="14" t="s">
        <v>7</v>
      </c>
      <c r="N982" s="14" t="s">
        <v>7</v>
      </c>
      <c r="O982" s="14" t="s">
        <v>7</v>
      </c>
    </row>
    <row r="983" spans="1:15" x14ac:dyDescent="0.25">
      <c r="A983" s="14" t="s">
        <v>40</v>
      </c>
      <c r="B983" s="14" t="s">
        <v>23</v>
      </c>
      <c r="C983" s="16">
        <v>36504</v>
      </c>
      <c r="D983" s="14">
        <v>1221.5999999999999</v>
      </c>
      <c r="E983" s="14">
        <v>1230</v>
      </c>
      <c r="F983" s="14">
        <v>1257</v>
      </c>
      <c r="G983" s="14">
        <v>1200</v>
      </c>
      <c r="H983" s="14">
        <v>1214.5</v>
      </c>
      <c r="I983" s="14">
        <v>1209.45</v>
      </c>
      <c r="J983" s="14">
        <v>1213.74</v>
      </c>
      <c r="K983" s="14">
        <v>4820</v>
      </c>
      <c r="L983" s="14">
        <v>5850241.2000000002</v>
      </c>
      <c r="M983" s="14" t="s">
        <v>7</v>
      </c>
      <c r="N983" s="14" t="s">
        <v>7</v>
      </c>
      <c r="O983" s="14" t="s">
        <v>7</v>
      </c>
    </row>
    <row r="984" spans="1:15" x14ac:dyDescent="0.25">
      <c r="A984" s="14" t="s">
        <v>40</v>
      </c>
      <c r="B984" s="14" t="s">
        <v>23</v>
      </c>
      <c r="C984" s="16">
        <v>36507</v>
      </c>
      <c r="D984" s="14">
        <v>1209.45</v>
      </c>
      <c r="E984" s="14">
        <v>1200</v>
      </c>
      <c r="F984" s="14">
        <v>1200.0999999999999</v>
      </c>
      <c r="G984" s="14">
        <v>1140</v>
      </c>
      <c r="H984" s="14">
        <v>1142</v>
      </c>
      <c r="I984" s="14">
        <v>1142.3499999999999</v>
      </c>
      <c r="J984" s="14">
        <v>1172.9100000000001</v>
      </c>
      <c r="K984" s="14">
        <v>13519</v>
      </c>
      <c r="L984" s="14">
        <v>15856546.5</v>
      </c>
      <c r="M984" s="14" t="s">
        <v>7</v>
      </c>
      <c r="N984" s="14" t="s">
        <v>7</v>
      </c>
      <c r="O984" s="14" t="s">
        <v>7</v>
      </c>
    </row>
    <row r="985" spans="1:15" x14ac:dyDescent="0.25">
      <c r="A985" s="14" t="s">
        <v>40</v>
      </c>
      <c r="B985" s="14" t="s">
        <v>23</v>
      </c>
      <c r="C985" s="16">
        <v>36508</v>
      </c>
      <c r="D985" s="14">
        <v>1142.3499999999999</v>
      </c>
      <c r="E985" s="14">
        <v>1150</v>
      </c>
      <c r="F985" s="14">
        <v>1165</v>
      </c>
      <c r="G985" s="14">
        <v>1091</v>
      </c>
      <c r="H985" s="14">
        <v>1095</v>
      </c>
      <c r="I985" s="14">
        <v>1107.9000000000001</v>
      </c>
      <c r="J985" s="14">
        <v>1126.78</v>
      </c>
      <c r="K985" s="14">
        <v>25857</v>
      </c>
      <c r="L985" s="14">
        <v>29135225.649999999</v>
      </c>
      <c r="M985" s="14" t="s">
        <v>7</v>
      </c>
      <c r="N985" s="14" t="s">
        <v>7</v>
      </c>
      <c r="O985" s="14" t="s">
        <v>7</v>
      </c>
    </row>
    <row r="986" spans="1:15" x14ac:dyDescent="0.25">
      <c r="A986" s="14" t="s">
        <v>40</v>
      </c>
      <c r="B986" s="14" t="s">
        <v>23</v>
      </c>
      <c r="C986" s="16">
        <v>36509</v>
      </c>
      <c r="D986" s="14">
        <v>1107.9000000000001</v>
      </c>
      <c r="E986" s="14">
        <v>1180</v>
      </c>
      <c r="F986" s="14">
        <v>1196.55</v>
      </c>
      <c r="G986" s="14">
        <v>1131</v>
      </c>
      <c r="H986" s="14">
        <v>1196.55</v>
      </c>
      <c r="I986" s="14">
        <v>1196.55</v>
      </c>
      <c r="J986" s="14">
        <v>1160.4000000000001</v>
      </c>
      <c r="K986" s="14">
        <v>32338</v>
      </c>
      <c r="L986" s="14">
        <v>37525124.899999999</v>
      </c>
      <c r="M986" s="14" t="s">
        <v>7</v>
      </c>
      <c r="N986" s="14" t="s">
        <v>7</v>
      </c>
      <c r="O986" s="14" t="s">
        <v>7</v>
      </c>
    </row>
    <row r="987" spans="1:15" x14ac:dyDescent="0.25">
      <c r="A987" s="14" t="s">
        <v>40</v>
      </c>
      <c r="B987" s="14" t="s">
        <v>23</v>
      </c>
      <c r="C987" s="16">
        <v>36510</v>
      </c>
      <c r="D987" s="14">
        <v>1196.55</v>
      </c>
      <c r="E987" s="14">
        <v>1240</v>
      </c>
      <c r="F987" s="14">
        <v>1280.3</v>
      </c>
      <c r="G987" s="14">
        <v>1181.95</v>
      </c>
      <c r="H987" s="14">
        <v>1199</v>
      </c>
      <c r="I987" s="14">
        <v>1194.55</v>
      </c>
      <c r="J987" s="14">
        <v>1222.54</v>
      </c>
      <c r="K987" s="14">
        <v>9812</v>
      </c>
      <c r="L987" s="14">
        <v>11995530.050000001</v>
      </c>
      <c r="M987" s="14" t="s">
        <v>7</v>
      </c>
      <c r="N987" s="14" t="s">
        <v>7</v>
      </c>
      <c r="O987" s="14" t="s">
        <v>7</v>
      </c>
    </row>
    <row r="988" spans="1:15" x14ac:dyDescent="0.25">
      <c r="A988" s="14" t="s">
        <v>40</v>
      </c>
      <c r="B988" s="14" t="s">
        <v>23</v>
      </c>
      <c r="C988" s="16">
        <v>36511</v>
      </c>
      <c r="D988" s="14">
        <v>1194.55</v>
      </c>
      <c r="E988" s="14">
        <v>1234</v>
      </c>
      <c r="F988" s="14">
        <v>1240</v>
      </c>
      <c r="G988" s="14">
        <v>1168</v>
      </c>
      <c r="H988" s="14">
        <v>1170</v>
      </c>
      <c r="I988" s="14">
        <v>1172.4000000000001</v>
      </c>
      <c r="J988" s="14">
        <v>1201.6600000000001</v>
      </c>
      <c r="K988" s="14">
        <v>16736</v>
      </c>
      <c r="L988" s="14">
        <v>20110936.600000001</v>
      </c>
      <c r="M988" s="14" t="s">
        <v>7</v>
      </c>
      <c r="N988" s="14" t="s">
        <v>7</v>
      </c>
      <c r="O988" s="14" t="s">
        <v>7</v>
      </c>
    </row>
    <row r="989" spans="1:15" x14ac:dyDescent="0.25">
      <c r="A989" s="14" t="s">
        <v>40</v>
      </c>
      <c r="B989" s="14" t="s">
        <v>23</v>
      </c>
      <c r="C989" s="16">
        <v>36514</v>
      </c>
      <c r="D989" s="14">
        <v>1172.4000000000001</v>
      </c>
      <c r="E989" s="14">
        <v>1162</v>
      </c>
      <c r="F989" s="14">
        <v>1185</v>
      </c>
      <c r="G989" s="14">
        <v>1111</v>
      </c>
      <c r="H989" s="14">
        <v>1115</v>
      </c>
      <c r="I989" s="14">
        <v>1118.0999999999999</v>
      </c>
      <c r="J989" s="14">
        <v>1139.01</v>
      </c>
      <c r="K989" s="14">
        <v>8322</v>
      </c>
      <c r="L989" s="14">
        <v>9478814</v>
      </c>
      <c r="M989" s="14" t="s">
        <v>7</v>
      </c>
      <c r="N989" s="14" t="s">
        <v>7</v>
      </c>
      <c r="O989" s="14" t="s">
        <v>7</v>
      </c>
    </row>
    <row r="990" spans="1:15" x14ac:dyDescent="0.25">
      <c r="A990" s="14" t="s">
        <v>40</v>
      </c>
      <c r="B990" s="14" t="s">
        <v>23</v>
      </c>
      <c r="C990" s="16">
        <v>36515</v>
      </c>
      <c r="D990" s="14">
        <v>1118.0999999999999</v>
      </c>
      <c r="E990" s="14">
        <v>1104</v>
      </c>
      <c r="F990" s="14">
        <v>1115.05</v>
      </c>
      <c r="G990" s="14">
        <v>1075</v>
      </c>
      <c r="H990" s="14">
        <v>1091</v>
      </c>
      <c r="I990" s="14">
        <v>1084.0999999999999</v>
      </c>
      <c r="J990" s="14">
        <v>1098.1199999999999</v>
      </c>
      <c r="K990" s="14">
        <v>24195</v>
      </c>
      <c r="L990" s="14">
        <v>26568949.199999999</v>
      </c>
      <c r="M990" s="14" t="s">
        <v>7</v>
      </c>
      <c r="N990" s="14" t="s">
        <v>7</v>
      </c>
      <c r="O990" s="14" t="s">
        <v>7</v>
      </c>
    </row>
    <row r="991" spans="1:15" x14ac:dyDescent="0.25">
      <c r="A991" s="14" t="s">
        <v>40</v>
      </c>
      <c r="B991" s="14" t="s">
        <v>23</v>
      </c>
      <c r="C991" s="16">
        <v>36516</v>
      </c>
      <c r="D991" s="14">
        <v>1084.0999999999999</v>
      </c>
      <c r="E991" s="14">
        <v>1150</v>
      </c>
      <c r="F991" s="14">
        <v>1170.8</v>
      </c>
      <c r="G991" s="14">
        <v>1090</v>
      </c>
      <c r="H991" s="14">
        <v>1105</v>
      </c>
      <c r="I991" s="14">
        <v>1094.3499999999999</v>
      </c>
      <c r="J991" s="14">
        <v>1114.26</v>
      </c>
      <c r="K991" s="14">
        <v>10180</v>
      </c>
      <c r="L991" s="14">
        <v>11343146</v>
      </c>
      <c r="M991" s="14" t="s">
        <v>7</v>
      </c>
      <c r="N991" s="14" t="s">
        <v>7</v>
      </c>
      <c r="O991" s="14" t="s">
        <v>7</v>
      </c>
    </row>
    <row r="992" spans="1:15" x14ac:dyDescent="0.25">
      <c r="A992" s="14" t="s">
        <v>40</v>
      </c>
      <c r="B992" s="14" t="s">
        <v>23</v>
      </c>
      <c r="C992" s="16">
        <v>36517</v>
      </c>
      <c r="D992" s="14">
        <v>1094.3499999999999</v>
      </c>
      <c r="E992" s="14">
        <v>1115</v>
      </c>
      <c r="F992" s="14">
        <v>1115</v>
      </c>
      <c r="G992" s="14">
        <v>1070</v>
      </c>
      <c r="H992" s="14">
        <v>1094.5</v>
      </c>
      <c r="I992" s="14">
        <v>1079.05</v>
      </c>
      <c r="J992" s="14">
        <v>1084.79</v>
      </c>
      <c r="K992" s="14">
        <v>3882</v>
      </c>
      <c r="L992" s="14">
        <v>4211172.75</v>
      </c>
      <c r="M992" s="14" t="s">
        <v>7</v>
      </c>
      <c r="N992" s="14" t="s">
        <v>7</v>
      </c>
      <c r="O992" s="14" t="s">
        <v>7</v>
      </c>
    </row>
    <row r="993" spans="1:15" x14ac:dyDescent="0.25">
      <c r="A993" s="14" t="s">
        <v>40</v>
      </c>
      <c r="B993" s="14" t="s">
        <v>23</v>
      </c>
      <c r="C993" s="16">
        <v>36518</v>
      </c>
      <c r="D993" s="14">
        <v>1079.05</v>
      </c>
      <c r="E993" s="14">
        <v>1070</v>
      </c>
      <c r="F993" s="14">
        <v>1070</v>
      </c>
      <c r="G993" s="14">
        <v>1010</v>
      </c>
      <c r="H993" s="14">
        <v>1052</v>
      </c>
      <c r="I993" s="14">
        <v>1047.95</v>
      </c>
      <c r="J993" s="14">
        <v>1037.55</v>
      </c>
      <c r="K993" s="14">
        <v>6469</v>
      </c>
      <c r="L993" s="14">
        <v>6711915</v>
      </c>
      <c r="M993" s="14" t="s">
        <v>7</v>
      </c>
      <c r="N993" s="14" t="s">
        <v>7</v>
      </c>
      <c r="O993" s="14" t="s">
        <v>7</v>
      </c>
    </row>
    <row r="994" spans="1:15" x14ac:dyDescent="0.25">
      <c r="A994" s="14" t="s">
        <v>40</v>
      </c>
      <c r="B994" s="14" t="s">
        <v>23</v>
      </c>
      <c r="C994" s="16">
        <v>36521</v>
      </c>
      <c r="D994" s="14">
        <v>1047.95</v>
      </c>
      <c r="E994" s="14">
        <v>1001</v>
      </c>
      <c r="F994" s="14">
        <v>1035</v>
      </c>
      <c r="G994" s="14">
        <v>975</v>
      </c>
      <c r="H994" s="14">
        <v>1028.9000000000001</v>
      </c>
      <c r="I994" s="14">
        <v>1019.45</v>
      </c>
      <c r="J994" s="14">
        <v>1014.62</v>
      </c>
      <c r="K994" s="14">
        <v>9602</v>
      </c>
      <c r="L994" s="14">
        <v>9742338.9499999993</v>
      </c>
      <c r="M994" s="14" t="s">
        <v>7</v>
      </c>
      <c r="N994" s="14" t="s">
        <v>7</v>
      </c>
      <c r="O994" s="14" t="s">
        <v>7</v>
      </c>
    </row>
    <row r="995" spans="1:15" x14ac:dyDescent="0.25">
      <c r="A995" s="14" t="s">
        <v>40</v>
      </c>
      <c r="B995" s="14" t="s">
        <v>23</v>
      </c>
      <c r="C995" s="16">
        <v>36522</v>
      </c>
      <c r="D995" s="14">
        <v>1019.45</v>
      </c>
      <c r="E995" s="14">
        <v>1010.1</v>
      </c>
      <c r="F995" s="14">
        <v>1040</v>
      </c>
      <c r="G995" s="14">
        <v>1010</v>
      </c>
      <c r="H995" s="14">
        <v>1030</v>
      </c>
      <c r="I995" s="14">
        <v>1031.7</v>
      </c>
      <c r="J995" s="14">
        <v>1028.45</v>
      </c>
      <c r="K995" s="14">
        <v>8428</v>
      </c>
      <c r="L995" s="14">
        <v>8667812.0999999996</v>
      </c>
      <c r="M995" s="14" t="s">
        <v>7</v>
      </c>
      <c r="N995" s="14" t="s">
        <v>7</v>
      </c>
      <c r="O995" s="14" t="s">
        <v>7</v>
      </c>
    </row>
    <row r="996" spans="1:15" x14ac:dyDescent="0.25">
      <c r="A996" s="14" t="s">
        <v>40</v>
      </c>
      <c r="B996" s="14" t="s">
        <v>23</v>
      </c>
      <c r="C996" s="16">
        <v>36523</v>
      </c>
      <c r="D996" s="14">
        <v>1031.7</v>
      </c>
      <c r="E996" s="14">
        <v>1050</v>
      </c>
      <c r="F996" s="14">
        <v>1087</v>
      </c>
      <c r="G996" s="14">
        <v>1030</v>
      </c>
      <c r="H996" s="14">
        <v>1085</v>
      </c>
      <c r="I996" s="14">
        <v>1071.55</v>
      </c>
      <c r="J996" s="14">
        <v>1062.07</v>
      </c>
      <c r="K996" s="14">
        <v>2518</v>
      </c>
      <c r="L996" s="14">
        <v>2674302.5499999998</v>
      </c>
      <c r="M996" s="14" t="s">
        <v>7</v>
      </c>
      <c r="N996" s="14" t="s">
        <v>7</v>
      </c>
      <c r="O996" s="14" t="s">
        <v>7</v>
      </c>
    </row>
    <row r="997" spans="1:15" x14ac:dyDescent="0.25">
      <c r="A997" s="14" t="s">
        <v>40</v>
      </c>
      <c r="B997" s="14" t="s">
        <v>23</v>
      </c>
      <c r="C997" s="16">
        <v>36524</v>
      </c>
      <c r="D997" s="14">
        <v>1071.55</v>
      </c>
      <c r="E997" s="14">
        <v>1155</v>
      </c>
      <c r="F997" s="14">
        <v>1155</v>
      </c>
      <c r="G997" s="14">
        <v>1062</v>
      </c>
      <c r="H997" s="14">
        <v>1155</v>
      </c>
      <c r="I997" s="14">
        <v>1145.2</v>
      </c>
      <c r="J997" s="14">
        <v>1127.82</v>
      </c>
      <c r="K997" s="14">
        <v>8613</v>
      </c>
      <c r="L997" s="14">
        <v>9713918.6999999993</v>
      </c>
      <c r="M997" s="14" t="s">
        <v>7</v>
      </c>
      <c r="N997" s="14" t="s">
        <v>7</v>
      </c>
      <c r="O997" s="14" t="s">
        <v>7</v>
      </c>
    </row>
    <row r="998" spans="1:15" s="17" customFormat="1" x14ac:dyDescent="0.25">
      <c r="A998" s="17" t="s">
        <v>8</v>
      </c>
      <c r="B998" s="17" t="s">
        <v>9</v>
      </c>
      <c r="C998" s="17" t="s">
        <v>0</v>
      </c>
      <c r="D998" s="17" t="s">
        <v>10</v>
      </c>
      <c r="E998" s="17" t="s">
        <v>11</v>
      </c>
      <c r="F998" s="17" t="s">
        <v>12</v>
      </c>
      <c r="G998" s="17" t="s">
        <v>13</v>
      </c>
      <c r="H998" s="17" t="s">
        <v>14</v>
      </c>
      <c r="I998" s="17" t="s">
        <v>15</v>
      </c>
      <c r="J998" s="17" t="s">
        <v>16</v>
      </c>
      <c r="K998" s="17" t="s">
        <v>17</v>
      </c>
      <c r="L998" s="17" t="s">
        <v>18</v>
      </c>
      <c r="M998" s="17" t="s">
        <v>19</v>
      </c>
      <c r="N998" s="17" t="s">
        <v>20</v>
      </c>
      <c r="O998" s="17" t="s">
        <v>21</v>
      </c>
    </row>
    <row r="999" spans="1:15" x14ac:dyDescent="0.25">
      <c r="A999" s="14" t="s">
        <v>40</v>
      </c>
      <c r="B999" s="14" t="s">
        <v>23</v>
      </c>
      <c r="C999" s="16">
        <v>36528</v>
      </c>
      <c r="D999" s="14">
        <v>1145.2</v>
      </c>
      <c r="E999" s="14">
        <v>1200</v>
      </c>
      <c r="F999" s="14">
        <v>1236.8</v>
      </c>
      <c r="G999" s="14">
        <v>1171</v>
      </c>
      <c r="H999" s="14">
        <v>1209.95</v>
      </c>
      <c r="I999" s="14">
        <v>1207.5999999999999</v>
      </c>
      <c r="J999" s="14">
        <v>1209.1099999999999</v>
      </c>
      <c r="K999" s="14">
        <v>10631</v>
      </c>
      <c r="L999" s="14">
        <v>12854008</v>
      </c>
      <c r="M999" s="14" t="s">
        <v>7</v>
      </c>
      <c r="N999" s="14" t="s">
        <v>7</v>
      </c>
      <c r="O999" s="14" t="s">
        <v>7</v>
      </c>
    </row>
    <row r="1000" spans="1:15" x14ac:dyDescent="0.25">
      <c r="A1000" s="14" t="s">
        <v>40</v>
      </c>
      <c r="B1000" s="14" t="s">
        <v>23</v>
      </c>
      <c r="C1000" s="16">
        <v>36529</v>
      </c>
      <c r="D1000" s="14">
        <v>1207.5999999999999</v>
      </c>
      <c r="E1000" s="14">
        <v>1200</v>
      </c>
      <c r="F1000" s="14">
        <v>1220</v>
      </c>
      <c r="G1000" s="14">
        <v>1176</v>
      </c>
      <c r="H1000" s="14">
        <v>1200</v>
      </c>
      <c r="I1000" s="14">
        <v>1199.8499999999999</v>
      </c>
      <c r="J1000" s="14">
        <v>1200.93</v>
      </c>
      <c r="K1000" s="14">
        <v>19849</v>
      </c>
      <c r="L1000" s="14">
        <v>23837190.75</v>
      </c>
      <c r="M1000" s="14" t="s">
        <v>7</v>
      </c>
      <c r="N1000" s="14" t="s">
        <v>7</v>
      </c>
      <c r="O1000" s="14" t="s">
        <v>7</v>
      </c>
    </row>
    <row r="1001" spans="1:15" x14ac:dyDescent="0.25">
      <c r="A1001" s="14" t="s">
        <v>40</v>
      </c>
      <c r="B1001" s="14" t="s">
        <v>23</v>
      </c>
      <c r="C1001" s="16">
        <v>36530</v>
      </c>
      <c r="D1001" s="14">
        <v>1199.8499999999999</v>
      </c>
      <c r="E1001" s="14">
        <v>1155</v>
      </c>
      <c r="F1001" s="14">
        <v>1178</v>
      </c>
      <c r="G1001" s="14">
        <v>1140</v>
      </c>
      <c r="H1001" s="14">
        <v>1140</v>
      </c>
      <c r="I1001" s="14">
        <v>1143.8</v>
      </c>
      <c r="J1001" s="14">
        <v>1159.74</v>
      </c>
      <c r="K1001" s="14">
        <v>2525</v>
      </c>
      <c r="L1001" s="14">
        <v>2928354.6</v>
      </c>
      <c r="M1001" s="14" t="s">
        <v>7</v>
      </c>
      <c r="N1001" s="14" t="s">
        <v>7</v>
      </c>
      <c r="O1001" s="14" t="s">
        <v>7</v>
      </c>
    </row>
    <row r="1002" spans="1:15" x14ac:dyDescent="0.25">
      <c r="A1002" s="14" t="s">
        <v>40</v>
      </c>
      <c r="B1002" s="14" t="s">
        <v>23</v>
      </c>
      <c r="C1002" s="16">
        <v>36531</v>
      </c>
      <c r="D1002" s="14">
        <v>1143.8</v>
      </c>
      <c r="E1002" s="14">
        <v>1183</v>
      </c>
      <c r="F1002" s="14">
        <v>1189.95</v>
      </c>
      <c r="G1002" s="14">
        <v>1150.25</v>
      </c>
      <c r="H1002" s="14">
        <v>1165</v>
      </c>
      <c r="I1002" s="14">
        <v>1161.4000000000001</v>
      </c>
      <c r="J1002" s="14">
        <v>1167.29</v>
      </c>
      <c r="K1002" s="14">
        <v>4375</v>
      </c>
      <c r="L1002" s="14">
        <v>5106886.95</v>
      </c>
      <c r="M1002" s="14" t="s">
        <v>7</v>
      </c>
      <c r="N1002" s="14" t="s">
        <v>7</v>
      </c>
      <c r="O1002" s="14" t="s">
        <v>7</v>
      </c>
    </row>
    <row r="1003" spans="1:15" x14ac:dyDescent="0.25">
      <c r="A1003" s="14" t="s">
        <v>40</v>
      </c>
      <c r="B1003" s="14" t="s">
        <v>23</v>
      </c>
      <c r="C1003" s="16">
        <v>36532</v>
      </c>
      <c r="D1003" s="14">
        <v>1161.4000000000001</v>
      </c>
      <c r="E1003" s="14">
        <v>1140</v>
      </c>
      <c r="F1003" s="14">
        <v>1140</v>
      </c>
      <c r="G1003" s="14">
        <v>1069</v>
      </c>
      <c r="H1003" s="14">
        <v>1105</v>
      </c>
      <c r="I1003" s="14">
        <v>1106.55</v>
      </c>
      <c r="J1003" s="14">
        <v>1103.52</v>
      </c>
      <c r="K1003" s="14">
        <v>9093</v>
      </c>
      <c r="L1003" s="14">
        <v>10034290.65</v>
      </c>
      <c r="M1003" s="14" t="s">
        <v>7</v>
      </c>
      <c r="N1003" s="14" t="s">
        <v>7</v>
      </c>
      <c r="O1003" s="14" t="s">
        <v>7</v>
      </c>
    </row>
    <row r="1004" spans="1:15" x14ac:dyDescent="0.25">
      <c r="A1004" s="14" t="s">
        <v>40</v>
      </c>
      <c r="B1004" s="14" t="s">
        <v>23</v>
      </c>
      <c r="C1004" s="16">
        <v>36535</v>
      </c>
      <c r="D1004" s="14">
        <v>1106.55</v>
      </c>
      <c r="E1004" s="14">
        <v>1105.05</v>
      </c>
      <c r="F1004" s="14">
        <v>1135</v>
      </c>
      <c r="G1004" s="14">
        <v>1100</v>
      </c>
      <c r="H1004" s="14">
        <v>1115.0999999999999</v>
      </c>
      <c r="I1004" s="14">
        <v>1126.3499999999999</v>
      </c>
      <c r="J1004" s="14">
        <v>1123.4100000000001</v>
      </c>
      <c r="K1004" s="14">
        <v>11113</v>
      </c>
      <c r="L1004" s="14">
        <v>12484464.15</v>
      </c>
      <c r="M1004" s="14" t="s">
        <v>7</v>
      </c>
      <c r="N1004" s="14" t="s">
        <v>7</v>
      </c>
      <c r="O1004" s="14" t="s">
        <v>7</v>
      </c>
    </row>
    <row r="1005" spans="1:15" x14ac:dyDescent="0.25">
      <c r="A1005" s="14" t="s">
        <v>40</v>
      </c>
      <c r="B1005" s="14" t="s">
        <v>23</v>
      </c>
      <c r="C1005" s="16">
        <v>36536</v>
      </c>
      <c r="D1005" s="14">
        <v>1126.3499999999999</v>
      </c>
      <c r="E1005" s="14">
        <v>1100</v>
      </c>
      <c r="F1005" s="14">
        <v>1135</v>
      </c>
      <c r="G1005" s="14">
        <v>1095</v>
      </c>
      <c r="H1005" s="14">
        <v>1130</v>
      </c>
      <c r="I1005" s="14">
        <v>1125.0999999999999</v>
      </c>
      <c r="J1005" s="14">
        <v>1106.96</v>
      </c>
      <c r="K1005" s="14">
        <v>11333</v>
      </c>
      <c r="L1005" s="14">
        <v>12545178.1</v>
      </c>
      <c r="M1005" s="14" t="s">
        <v>7</v>
      </c>
      <c r="N1005" s="14" t="s">
        <v>7</v>
      </c>
      <c r="O1005" s="14" t="s">
        <v>7</v>
      </c>
    </row>
    <row r="1006" spans="1:15" x14ac:dyDescent="0.25">
      <c r="A1006" s="14" t="s">
        <v>40</v>
      </c>
      <c r="B1006" s="14" t="s">
        <v>23</v>
      </c>
      <c r="C1006" s="16">
        <v>36537</v>
      </c>
      <c r="D1006" s="14">
        <v>1125.0999999999999</v>
      </c>
      <c r="E1006" s="14">
        <v>1176</v>
      </c>
      <c r="F1006" s="14">
        <v>1198</v>
      </c>
      <c r="G1006" s="14">
        <v>1150</v>
      </c>
      <c r="H1006" s="14">
        <v>1180</v>
      </c>
      <c r="I1006" s="14">
        <v>1174.95</v>
      </c>
      <c r="J1006" s="14">
        <v>1174.81</v>
      </c>
      <c r="K1006" s="14">
        <v>4353</v>
      </c>
      <c r="L1006" s="14">
        <v>5113952.3499999996</v>
      </c>
      <c r="M1006" s="14" t="s">
        <v>7</v>
      </c>
      <c r="N1006" s="14" t="s">
        <v>7</v>
      </c>
      <c r="O1006" s="14" t="s">
        <v>7</v>
      </c>
    </row>
    <row r="1007" spans="1:15" x14ac:dyDescent="0.25">
      <c r="A1007" s="14" t="s">
        <v>40</v>
      </c>
      <c r="B1007" s="14" t="s">
        <v>23</v>
      </c>
      <c r="C1007" s="16">
        <v>36538</v>
      </c>
      <c r="D1007" s="14">
        <v>1174.95</v>
      </c>
      <c r="E1007" s="14">
        <v>1198</v>
      </c>
      <c r="F1007" s="14">
        <v>1198</v>
      </c>
      <c r="G1007" s="14">
        <v>1140</v>
      </c>
      <c r="H1007" s="14">
        <v>1140</v>
      </c>
      <c r="I1007" s="14">
        <v>1146.4000000000001</v>
      </c>
      <c r="J1007" s="14">
        <v>1172.03</v>
      </c>
      <c r="K1007" s="14">
        <v>7221</v>
      </c>
      <c r="L1007" s="14">
        <v>8463208.8499999996</v>
      </c>
      <c r="M1007" s="14" t="s">
        <v>7</v>
      </c>
      <c r="N1007" s="14" t="s">
        <v>7</v>
      </c>
      <c r="O1007" s="14" t="s">
        <v>7</v>
      </c>
    </row>
    <row r="1008" spans="1:15" x14ac:dyDescent="0.25">
      <c r="A1008" s="14" t="s">
        <v>40</v>
      </c>
      <c r="B1008" s="14" t="s">
        <v>23</v>
      </c>
      <c r="C1008" s="16">
        <v>36539</v>
      </c>
      <c r="D1008" s="14">
        <v>1146.4000000000001</v>
      </c>
      <c r="E1008" s="14">
        <v>1194</v>
      </c>
      <c r="F1008" s="14">
        <v>1198</v>
      </c>
      <c r="G1008" s="14">
        <v>1157.5</v>
      </c>
      <c r="H1008" s="14">
        <v>1190</v>
      </c>
      <c r="I1008" s="14">
        <v>1190.3</v>
      </c>
      <c r="J1008" s="14">
        <v>1182.32</v>
      </c>
      <c r="K1008" s="14">
        <v>12898</v>
      </c>
      <c r="L1008" s="14">
        <v>15249533.449999999</v>
      </c>
      <c r="M1008" s="14" t="s">
        <v>7</v>
      </c>
      <c r="N1008" s="14" t="s">
        <v>7</v>
      </c>
      <c r="O1008" s="14" t="s">
        <v>7</v>
      </c>
    </row>
    <row r="1009" spans="1:15" x14ac:dyDescent="0.25">
      <c r="A1009" s="14" t="s">
        <v>40</v>
      </c>
      <c r="B1009" s="14" t="s">
        <v>23</v>
      </c>
      <c r="C1009" s="16">
        <v>36542</v>
      </c>
      <c r="D1009" s="14">
        <v>1190.3</v>
      </c>
      <c r="E1009" s="14">
        <v>1216</v>
      </c>
      <c r="F1009" s="14">
        <v>1285.55</v>
      </c>
      <c r="G1009" s="14">
        <v>1216</v>
      </c>
      <c r="H1009" s="14">
        <v>1285.55</v>
      </c>
      <c r="I1009" s="14">
        <v>1285.55</v>
      </c>
      <c r="J1009" s="14">
        <v>1281.19</v>
      </c>
      <c r="K1009" s="14">
        <v>44550</v>
      </c>
      <c r="L1009" s="14">
        <v>57076846.399999999</v>
      </c>
      <c r="M1009" s="14" t="s">
        <v>7</v>
      </c>
      <c r="N1009" s="14" t="s">
        <v>7</v>
      </c>
      <c r="O1009" s="14" t="s">
        <v>7</v>
      </c>
    </row>
    <row r="1010" spans="1:15" x14ac:dyDescent="0.25">
      <c r="A1010" s="14" t="s">
        <v>40</v>
      </c>
      <c r="B1010" s="14" t="s">
        <v>23</v>
      </c>
      <c r="C1010" s="16">
        <v>36543</v>
      </c>
      <c r="D1010" s="14">
        <v>1285.55</v>
      </c>
      <c r="E1010" s="14">
        <v>1339</v>
      </c>
      <c r="F1010" s="14">
        <v>1365</v>
      </c>
      <c r="G1010" s="14">
        <v>1270</v>
      </c>
      <c r="H1010" s="14">
        <v>1300</v>
      </c>
      <c r="I1010" s="14">
        <v>1294.6500000000001</v>
      </c>
      <c r="J1010" s="14">
        <v>1295.57</v>
      </c>
      <c r="K1010" s="14">
        <v>17246</v>
      </c>
      <c r="L1010" s="14">
        <v>22343427.949999999</v>
      </c>
      <c r="M1010" s="14" t="s">
        <v>7</v>
      </c>
      <c r="N1010" s="14" t="s">
        <v>7</v>
      </c>
      <c r="O1010" s="14" t="s">
        <v>7</v>
      </c>
    </row>
    <row r="1011" spans="1:15" x14ac:dyDescent="0.25">
      <c r="A1011" s="14" t="s">
        <v>40</v>
      </c>
      <c r="B1011" s="14" t="s">
        <v>23</v>
      </c>
      <c r="C1011" s="16">
        <v>36544</v>
      </c>
      <c r="D1011" s="14">
        <v>1294.6500000000001</v>
      </c>
      <c r="E1011" s="14">
        <v>1300</v>
      </c>
      <c r="F1011" s="14">
        <v>1324.9</v>
      </c>
      <c r="G1011" s="14">
        <v>1270</v>
      </c>
      <c r="H1011" s="14">
        <v>1274.5</v>
      </c>
      <c r="I1011" s="14">
        <v>1272.55</v>
      </c>
      <c r="J1011" s="14">
        <v>1281.6600000000001</v>
      </c>
      <c r="K1011" s="14">
        <v>23057</v>
      </c>
      <c r="L1011" s="14">
        <v>29551197.5</v>
      </c>
      <c r="M1011" s="14" t="s">
        <v>7</v>
      </c>
      <c r="N1011" s="14" t="s">
        <v>7</v>
      </c>
      <c r="O1011" s="14" t="s">
        <v>7</v>
      </c>
    </row>
    <row r="1012" spans="1:15" x14ac:dyDescent="0.25">
      <c r="A1012" s="14" t="s">
        <v>40</v>
      </c>
      <c r="B1012" s="14" t="s">
        <v>23</v>
      </c>
      <c r="C1012" s="16">
        <v>36545</v>
      </c>
      <c r="D1012" s="14">
        <v>1272.55</v>
      </c>
      <c r="E1012" s="14">
        <v>1275</v>
      </c>
      <c r="F1012" s="14">
        <v>1275</v>
      </c>
      <c r="G1012" s="14">
        <v>1236.3</v>
      </c>
      <c r="H1012" s="14">
        <v>1245</v>
      </c>
      <c r="I1012" s="14">
        <v>1252.9000000000001</v>
      </c>
      <c r="J1012" s="14">
        <v>1250.9100000000001</v>
      </c>
      <c r="K1012" s="14">
        <v>3987</v>
      </c>
      <c r="L1012" s="14">
        <v>4987364.2</v>
      </c>
      <c r="M1012" s="14" t="s">
        <v>7</v>
      </c>
      <c r="N1012" s="14" t="s">
        <v>7</v>
      </c>
      <c r="O1012" s="14" t="s">
        <v>7</v>
      </c>
    </row>
    <row r="1013" spans="1:15" x14ac:dyDescent="0.25">
      <c r="A1013" s="14" t="s">
        <v>40</v>
      </c>
      <c r="B1013" s="14" t="s">
        <v>23</v>
      </c>
      <c r="C1013" s="16">
        <v>36546</v>
      </c>
      <c r="D1013" s="14">
        <v>1252.9000000000001</v>
      </c>
      <c r="E1013" s="14">
        <v>1240</v>
      </c>
      <c r="F1013" s="14">
        <v>1255.5</v>
      </c>
      <c r="G1013" s="14">
        <v>1235</v>
      </c>
      <c r="H1013" s="14">
        <v>1249</v>
      </c>
      <c r="I1013" s="14">
        <v>1242.55</v>
      </c>
      <c r="J1013" s="14">
        <v>1242.1099999999999</v>
      </c>
      <c r="K1013" s="14">
        <v>3125</v>
      </c>
      <c r="L1013" s="14">
        <v>3881585</v>
      </c>
      <c r="M1013" s="14" t="s">
        <v>7</v>
      </c>
      <c r="N1013" s="14" t="s">
        <v>7</v>
      </c>
      <c r="O1013" s="14" t="s">
        <v>7</v>
      </c>
    </row>
    <row r="1014" spans="1:15" x14ac:dyDescent="0.25">
      <c r="A1014" s="14" t="s">
        <v>40</v>
      </c>
      <c r="B1014" s="14" t="s">
        <v>23</v>
      </c>
      <c r="C1014" s="16">
        <v>36549</v>
      </c>
      <c r="D1014" s="14">
        <v>1242.55</v>
      </c>
      <c r="E1014" s="14">
        <v>1201</v>
      </c>
      <c r="F1014" s="14">
        <v>1260.25</v>
      </c>
      <c r="G1014" s="14">
        <v>1201</v>
      </c>
      <c r="H1014" s="14">
        <v>1206.7</v>
      </c>
      <c r="I1014" s="14">
        <v>1212.0999999999999</v>
      </c>
      <c r="J1014" s="14">
        <v>1218.43</v>
      </c>
      <c r="K1014" s="14">
        <v>2624</v>
      </c>
      <c r="L1014" s="14">
        <v>3197151.05</v>
      </c>
      <c r="M1014" s="14" t="s">
        <v>7</v>
      </c>
      <c r="N1014" s="14" t="s">
        <v>7</v>
      </c>
      <c r="O1014" s="14" t="s">
        <v>7</v>
      </c>
    </row>
    <row r="1015" spans="1:15" x14ac:dyDescent="0.25">
      <c r="A1015" s="14" t="s">
        <v>40</v>
      </c>
      <c r="B1015" s="14" t="s">
        <v>23</v>
      </c>
      <c r="C1015" s="16">
        <v>36550</v>
      </c>
      <c r="D1015" s="14">
        <v>1212.0999999999999</v>
      </c>
      <c r="E1015" s="14">
        <v>1201</v>
      </c>
      <c r="F1015" s="14">
        <v>1300</v>
      </c>
      <c r="G1015" s="14">
        <v>1170</v>
      </c>
      <c r="H1015" s="14">
        <v>1300</v>
      </c>
      <c r="I1015" s="14">
        <v>1218.5999999999999</v>
      </c>
      <c r="J1015" s="14">
        <v>1204</v>
      </c>
      <c r="K1015" s="14">
        <v>5056</v>
      </c>
      <c r="L1015" s="14">
        <v>6087435.2999999998</v>
      </c>
      <c r="M1015" s="14" t="s">
        <v>7</v>
      </c>
      <c r="N1015" s="14" t="s">
        <v>7</v>
      </c>
      <c r="O1015" s="14" t="s">
        <v>7</v>
      </c>
    </row>
    <row r="1016" spans="1:15" x14ac:dyDescent="0.25">
      <c r="A1016" s="14" t="s">
        <v>40</v>
      </c>
      <c r="B1016" s="14" t="s">
        <v>23</v>
      </c>
      <c r="C1016" s="16">
        <v>36552</v>
      </c>
      <c r="D1016" s="14">
        <v>1218.5999999999999</v>
      </c>
      <c r="E1016" s="14">
        <v>1221</v>
      </c>
      <c r="F1016" s="14">
        <v>1237</v>
      </c>
      <c r="G1016" s="14">
        <v>1183</v>
      </c>
      <c r="H1016" s="14">
        <v>1185</v>
      </c>
      <c r="I1016" s="14">
        <v>1187.3</v>
      </c>
      <c r="J1016" s="14">
        <v>1199.9100000000001</v>
      </c>
      <c r="K1016" s="14">
        <v>3095</v>
      </c>
      <c r="L1016" s="14">
        <v>3713721.5</v>
      </c>
      <c r="M1016" s="14" t="s">
        <v>7</v>
      </c>
      <c r="N1016" s="14" t="s">
        <v>7</v>
      </c>
      <c r="O1016" s="14" t="s">
        <v>7</v>
      </c>
    </row>
    <row r="1017" spans="1:15" x14ac:dyDescent="0.25">
      <c r="A1017" s="14" t="s">
        <v>40</v>
      </c>
      <c r="B1017" s="14" t="s">
        <v>23</v>
      </c>
      <c r="C1017" s="16">
        <v>36553</v>
      </c>
      <c r="D1017" s="14">
        <v>1187.3</v>
      </c>
      <c r="E1017" s="14">
        <v>1180</v>
      </c>
      <c r="F1017" s="14">
        <v>1210</v>
      </c>
      <c r="G1017" s="14">
        <v>1180</v>
      </c>
      <c r="H1017" s="14">
        <v>1199</v>
      </c>
      <c r="I1017" s="14">
        <v>1197.55</v>
      </c>
      <c r="J1017" s="14">
        <v>1195.6300000000001</v>
      </c>
      <c r="K1017" s="14">
        <v>2427</v>
      </c>
      <c r="L1017" s="14">
        <v>2901796.4</v>
      </c>
      <c r="M1017" s="14" t="s">
        <v>7</v>
      </c>
      <c r="N1017" s="14" t="s">
        <v>7</v>
      </c>
      <c r="O1017" s="14" t="s">
        <v>7</v>
      </c>
    </row>
    <row r="1018" spans="1:15" x14ac:dyDescent="0.25">
      <c r="A1018" s="14" t="s">
        <v>40</v>
      </c>
      <c r="B1018" s="14" t="s">
        <v>23</v>
      </c>
      <c r="C1018" s="16">
        <v>36556</v>
      </c>
      <c r="D1018" s="14">
        <v>1197.55</v>
      </c>
      <c r="E1018" s="14">
        <v>1187</v>
      </c>
      <c r="F1018" s="14">
        <v>1195</v>
      </c>
      <c r="G1018" s="14">
        <v>1171.0999999999999</v>
      </c>
      <c r="H1018" s="14">
        <v>1175</v>
      </c>
      <c r="I1018" s="14">
        <v>1175.3</v>
      </c>
      <c r="J1018" s="14">
        <v>1179.8699999999999</v>
      </c>
      <c r="K1018" s="14">
        <v>1491</v>
      </c>
      <c r="L1018" s="14">
        <v>1759188.5</v>
      </c>
      <c r="M1018" s="14" t="s">
        <v>7</v>
      </c>
      <c r="N1018" s="14" t="s">
        <v>7</v>
      </c>
      <c r="O1018" s="14" t="s">
        <v>7</v>
      </c>
    </row>
    <row r="1019" spans="1:15" x14ac:dyDescent="0.25">
      <c r="A1019" s="14" t="s">
        <v>40</v>
      </c>
      <c r="B1019" s="14" t="s">
        <v>23</v>
      </c>
      <c r="C1019" s="16">
        <v>36557</v>
      </c>
      <c r="D1019" s="14">
        <v>1175.3</v>
      </c>
      <c r="E1019" s="14">
        <v>1160</v>
      </c>
      <c r="F1019" s="14">
        <v>1199</v>
      </c>
      <c r="G1019" s="14">
        <v>1125</v>
      </c>
      <c r="H1019" s="14">
        <v>1125</v>
      </c>
      <c r="I1019" s="14">
        <v>1146.25</v>
      </c>
      <c r="J1019" s="14">
        <v>1152.45</v>
      </c>
      <c r="K1019" s="14">
        <v>3516</v>
      </c>
      <c r="L1019" s="14">
        <v>4052000.6</v>
      </c>
      <c r="M1019" s="14" t="s">
        <v>7</v>
      </c>
      <c r="N1019" s="14" t="s">
        <v>7</v>
      </c>
      <c r="O1019" s="14" t="s">
        <v>7</v>
      </c>
    </row>
    <row r="1020" spans="1:15" x14ac:dyDescent="0.25">
      <c r="A1020" s="14" t="s">
        <v>40</v>
      </c>
      <c r="B1020" s="14" t="s">
        <v>23</v>
      </c>
      <c r="C1020" s="16">
        <v>36558</v>
      </c>
      <c r="D1020" s="14">
        <v>1146.25</v>
      </c>
      <c r="E1020" s="14">
        <v>1145</v>
      </c>
      <c r="F1020" s="14">
        <v>1169</v>
      </c>
      <c r="G1020" s="14">
        <v>1062</v>
      </c>
      <c r="H1020" s="14">
        <v>1075</v>
      </c>
      <c r="I1020" s="14">
        <v>1068.95</v>
      </c>
      <c r="J1020" s="14">
        <v>1085.28</v>
      </c>
      <c r="K1020" s="14">
        <v>21210</v>
      </c>
      <c r="L1020" s="14">
        <v>23018758.699999999</v>
      </c>
      <c r="M1020" s="14" t="s">
        <v>7</v>
      </c>
      <c r="N1020" s="14" t="s">
        <v>7</v>
      </c>
      <c r="O1020" s="14" t="s">
        <v>7</v>
      </c>
    </row>
    <row r="1021" spans="1:15" x14ac:dyDescent="0.25">
      <c r="A1021" s="14" t="s">
        <v>40</v>
      </c>
      <c r="B1021" s="14" t="s">
        <v>23</v>
      </c>
      <c r="C1021" s="16">
        <v>36559</v>
      </c>
      <c r="D1021" s="14">
        <v>1068.95</v>
      </c>
      <c r="E1021" s="14">
        <v>1084.7</v>
      </c>
      <c r="F1021" s="14">
        <v>1099</v>
      </c>
      <c r="G1021" s="14">
        <v>1054</v>
      </c>
      <c r="H1021" s="14">
        <v>1056</v>
      </c>
      <c r="I1021" s="14">
        <v>1059.25</v>
      </c>
      <c r="J1021" s="14">
        <v>1064.7</v>
      </c>
      <c r="K1021" s="14">
        <v>13761</v>
      </c>
      <c r="L1021" s="14">
        <v>14651377.15</v>
      </c>
      <c r="M1021" s="14" t="s">
        <v>7</v>
      </c>
      <c r="N1021" s="14" t="s">
        <v>7</v>
      </c>
      <c r="O1021" s="14" t="s">
        <v>7</v>
      </c>
    </row>
    <row r="1022" spans="1:15" x14ac:dyDescent="0.25">
      <c r="A1022" s="14" t="s">
        <v>40</v>
      </c>
      <c r="B1022" s="14" t="s">
        <v>23</v>
      </c>
      <c r="C1022" s="16">
        <v>36560</v>
      </c>
      <c r="D1022" s="14">
        <v>1059.25</v>
      </c>
      <c r="E1022" s="14">
        <v>1060</v>
      </c>
      <c r="F1022" s="14">
        <v>1079</v>
      </c>
      <c r="G1022" s="14">
        <v>1008</v>
      </c>
      <c r="H1022" s="14">
        <v>1031.5</v>
      </c>
      <c r="I1022" s="14">
        <v>1018.1</v>
      </c>
      <c r="J1022" s="14">
        <v>1026.8</v>
      </c>
      <c r="K1022" s="14">
        <v>14853</v>
      </c>
      <c r="L1022" s="14">
        <v>15251120.75</v>
      </c>
      <c r="M1022" s="14" t="s">
        <v>7</v>
      </c>
      <c r="N1022" s="14" t="s">
        <v>7</v>
      </c>
      <c r="O1022" s="14" t="s">
        <v>7</v>
      </c>
    </row>
    <row r="1023" spans="1:15" x14ac:dyDescent="0.25">
      <c r="A1023" s="14" t="s">
        <v>40</v>
      </c>
      <c r="B1023" s="14" t="s">
        <v>23</v>
      </c>
      <c r="C1023" s="16">
        <v>36563</v>
      </c>
      <c r="D1023" s="14">
        <v>1018.1</v>
      </c>
      <c r="E1023" s="14">
        <v>1020</v>
      </c>
      <c r="F1023" s="14">
        <v>1020</v>
      </c>
      <c r="G1023" s="14">
        <v>990</v>
      </c>
      <c r="H1023" s="14">
        <v>1000</v>
      </c>
      <c r="I1023" s="14">
        <v>995.35</v>
      </c>
      <c r="J1023" s="14">
        <v>997.62</v>
      </c>
      <c r="K1023" s="14">
        <v>16078</v>
      </c>
      <c r="L1023" s="14">
        <v>16039694.85</v>
      </c>
      <c r="M1023" s="14" t="s">
        <v>7</v>
      </c>
      <c r="N1023" s="14" t="s">
        <v>7</v>
      </c>
      <c r="O1023" s="14" t="s">
        <v>7</v>
      </c>
    </row>
    <row r="1024" spans="1:15" x14ac:dyDescent="0.25">
      <c r="A1024" s="14" t="s">
        <v>40</v>
      </c>
      <c r="B1024" s="14" t="s">
        <v>23</v>
      </c>
      <c r="C1024" s="16">
        <v>36564</v>
      </c>
      <c r="D1024" s="14">
        <v>995.35</v>
      </c>
      <c r="E1024" s="14">
        <v>1030</v>
      </c>
      <c r="F1024" s="14">
        <v>1030</v>
      </c>
      <c r="G1024" s="14">
        <v>950</v>
      </c>
      <c r="H1024" s="14">
        <v>970</v>
      </c>
      <c r="I1024" s="14">
        <v>962.5</v>
      </c>
      <c r="J1024" s="14">
        <v>979.05</v>
      </c>
      <c r="K1024" s="14">
        <v>20385</v>
      </c>
      <c r="L1024" s="14">
        <v>19957871.699999999</v>
      </c>
      <c r="M1024" s="14" t="s">
        <v>7</v>
      </c>
      <c r="N1024" s="14" t="s">
        <v>7</v>
      </c>
      <c r="O1024" s="14" t="s">
        <v>7</v>
      </c>
    </row>
    <row r="1025" spans="1:15" x14ac:dyDescent="0.25">
      <c r="A1025" s="14" t="s">
        <v>40</v>
      </c>
      <c r="B1025" s="14" t="s">
        <v>23</v>
      </c>
      <c r="C1025" s="16">
        <v>36565</v>
      </c>
      <c r="D1025" s="14">
        <v>962.5</v>
      </c>
      <c r="E1025" s="14">
        <v>1025</v>
      </c>
      <c r="F1025" s="14">
        <v>1032</v>
      </c>
      <c r="G1025" s="14">
        <v>965</v>
      </c>
      <c r="H1025" s="14">
        <v>985</v>
      </c>
      <c r="I1025" s="14">
        <v>971.25</v>
      </c>
      <c r="J1025" s="14">
        <v>998.64</v>
      </c>
      <c r="K1025" s="14">
        <v>19525</v>
      </c>
      <c r="L1025" s="14">
        <v>19498451.25</v>
      </c>
      <c r="M1025" s="14" t="s">
        <v>7</v>
      </c>
      <c r="N1025" s="14" t="s">
        <v>7</v>
      </c>
      <c r="O1025" s="14" t="s">
        <v>7</v>
      </c>
    </row>
    <row r="1026" spans="1:15" x14ac:dyDescent="0.25">
      <c r="A1026" s="14" t="s">
        <v>40</v>
      </c>
      <c r="B1026" s="14" t="s">
        <v>23</v>
      </c>
      <c r="C1026" s="16">
        <v>36566</v>
      </c>
      <c r="D1026" s="14">
        <v>971.25</v>
      </c>
      <c r="E1026" s="14">
        <v>980</v>
      </c>
      <c r="F1026" s="14">
        <v>986</v>
      </c>
      <c r="G1026" s="14">
        <v>950</v>
      </c>
      <c r="H1026" s="14">
        <v>954</v>
      </c>
      <c r="I1026" s="14">
        <v>955.4</v>
      </c>
      <c r="J1026" s="14">
        <v>967.65</v>
      </c>
      <c r="K1026" s="14">
        <v>9346</v>
      </c>
      <c r="L1026" s="14">
        <v>9043646.3000000007</v>
      </c>
      <c r="M1026" s="14" t="s">
        <v>7</v>
      </c>
      <c r="N1026" s="14" t="s">
        <v>7</v>
      </c>
      <c r="O1026" s="14" t="s">
        <v>7</v>
      </c>
    </row>
    <row r="1027" spans="1:15" x14ac:dyDescent="0.25">
      <c r="A1027" s="14" t="s">
        <v>40</v>
      </c>
      <c r="B1027" s="14" t="s">
        <v>23</v>
      </c>
      <c r="C1027" s="16">
        <v>36567</v>
      </c>
      <c r="D1027" s="14">
        <v>955.4</v>
      </c>
      <c r="E1027" s="14">
        <v>950</v>
      </c>
      <c r="F1027" s="14">
        <v>977</v>
      </c>
      <c r="G1027" s="14">
        <v>905.25</v>
      </c>
      <c r="H1027" s="14">
        <v>930</v>
      </c>
      <c r="I1027" s="14">
        <v>920.7</v>
      </c>
      <c r="J1027" s="14">
        <v>930.91</v>
      </c>
      <c r="K1027" s="14">
        <v>15205</v>
      </c>
      <c r="L1027" s="14">
        <v>14154467.550000001</v>
      </c>
      <c r="M1027" s="14" t="s">
        <v>7</v>
      </c>
      <c r="N1027" s="14" t="s">
        <v>7</v>
      </c>
      <c r="O1027" s="14" t="s">
        <v>7</v>
      </c>
    </row>
    <row r="1028" spans="1:15" x14ac:dyDescent="0.25">
      <c r="A1028" s="14" t="s">
        <v>40</v>
      </c>
      <c r="B1028" s="14" t="s">
        <v>23</v>
      </c>
      <c r="C1028" s="16">
        <v>36570</v>
      </c>
      <c r="D1028" s="14">
        <v>920.7</v>
      </c>
      <c r="E1028" s="14">
        <v>895</v>
      </c>
      <c r="F1028" s="14">
        <v>904</v>
      </c>
      <c r="G1028" s="14">
        <v>866</v>
      </c>
      <c r="H1028" s="14">
        <v>892</v>
      </c>
      <c r="I1028" s="14">
        <v>895.45</v>
      </c>
      <c r="J1028" s="14">
        <v>882.55</v>
      </c>
      <c r="K1028" s="14">
        <v>23887</v>
      </c>
      <c r="L1028" s="14">
        <v>21081588.149999999</v>
      </c>
      <c r="M1028" s="14" t="s">
        <v>7</v>
      </c>
      <c r="N1028" s="14" t="s">
        <v>7</v>
      </c>
      <c r="O1028" s="14" t="s">
        <v>7</v>
      </c>
    </row>
    <row r="1029" spans="1:15" x14ac:dyDescent="0.25">
      <c r="A1029" s="14" t="s">
        <v>40</v>
      </c>
      <c r="B1029" s="14" t="s">
        <v>23</v>
      </c>
      <c r="C1029" s="16">
        <v>36571</v>
      </c>
      <c r="D1029" s="14">
        <v>895.45</v>
      </c>
      <c r="E1029" s="14">
        <v>860</v>
      </c>
      <c r="F1029" s="14">
        <v>915</v>
      </c>
      <c r="G1029" s="14">
        <v>860</v>
      </c>
      <c r="H1029" s="14">
        <v>872</v>
      </c>
      <c r="I1029" s="14">
        <v>893.65</v>
      </c>
      <c r="J1029" s="14">
        <v>896.79</v>
      </c>
      <c r="K1029" s="14">
        <v>20817</v>
      </c>
      <c r="L1029" s="14">
        <v>18668533.850000001</v>
      </c>
      <c r="M1029" s="14" t="s">
        <v>7</v>
      </c>
      <c r="N1029" s="14" t="s">
        <v>7</v>
      </c>
      <c r="O1029" s="14" t="s">
        <v>7</v>
      </c>
    </row>
    <row r="1030" spans="1:15" x14ac:dyDescent="0.25">
      <c r="A1030" s="14" t="s">
        <v>40</v>
      </c>
      <c r="B1030" s="14" t="s">
        <v>23</v>
      </c>
      <c r="C1030" s="16">
        <v>36572</v>
      </c>
      <c r="D1030" s="14">
        <v>893.65</v>
      </c>
      <c r="E1030" s="14">
        <v>892</v>
      </c>
      <c r="F1030" s="14">
        <v>919</v>
      </c>
      <c r="G1030" s="14">
        <v>886.05</v>
      </c>
      <c r="H1030" s="14">
        <v>898</v>
      </c>
      <c r="I1030" s="14">
        <v>891.85</v>
      </c>
      <c r="J1030" s="14">
        <v>899.9</v>
      </c>
      <c r="K1030" s="14">
        <v>6027</v>
      </c>
      <c r="L1030" s="14">
        <v>5423713.25</v>
      </c>
      <c r="M1030" s="14" t="s">
        <v>7</v>
      </c>
      <c r="N1030" s="14" t="s">
        <v>7</v>
      </c>
      <c r="O1030" s="14" t="s">
        <v>7</v>
      </c>
    </row>
    <row r="1031" spans="1:15" x14ac:dyDescent="0.25">
      <c r="A1031" s="14" t="s">
        <v>40</v>
      </c>
      <c r="B1031" s="14" t="s">
        <v>23</v>
      </c>
      <c r="C1031" s="16">
        <v>36573</v>
      </c>
      <c r="D1031" s="14">
        <v>891.85</v>
      </c>
      <c r="E1031" s="14">
        <v>890</v>
      </c>
      <c r="F1031" s="14">
        <v>900</v>
      </c>
      <c r="G1031" s="14">
        <v>870</v>
      </c>
      <c r="H1031" s="14">
        <v>883</v>
      </c>
      <c r="I1031" s="14">
        <v>893.2</v>
      </c>
      <c r="J1031" s="14">
        <v>892.52</v>
      </c>
      <c r="K1031" s="14">
        <v>5824</v>
      </c>
      <c r="L1031" s="14">
        <v>5198032.3499999996</v>
      </c>
      <c r="M1031" s="14" t="s">
        <v>7</v>
      </c>
      <c r="N1031" s="14" t="s">
        <v>7</v>
      </c>
      <c r="O1031" s="14" t="s">
        <v>7</v>
      </c>
    </row>
    <row r="1032" spans="1:15" x14ac:dyDescent="0.25">
      <c r="A1032" s="14" t="s">
        <v>40</v>
      </c>
      <c r="B1032" s="14" t="s">
        <v>23</v>
      </c>
      <c r="C1032" s="16">
        <v>36574</v>
      </c>
      <c r="D1032" s="14">
        <v>893.2</v>
      </c>
      <c r="E1032" s="14">
        <v>895.5</v>
      </c>
      <c r="F1032" s="14">
        <v>900</v>
      </c>
      <c r="G1032" s="14">
        <v>822</v>
      </c>
      <c r="H1032" s="14">
        <v>859</v>
      </c>
      <c r="I1032" s="14">
        <v>837.85</v>
      </c>
      <c r="J1032" s="14">
        <v>864.36</v>
      </c>
      <c r="K1032" s="14">
        <v>15937</v>
      </c>
      <c r="L1032" s="14">
        <v>13775298.75</v>
      </c>
      <c r="M1032" s="14" t="s">
        <v>7</v>
      </c>
      <c r="N1032" s="14" t="s">
        <v>7</v>
      </c>
      <c r="O1032" s="14" t="s">
        <v>7</v>
      </c>
    </row>
    <row r="1033" spans="1:15" x14ac:dyDescent="0.25">
      <c r="A1033" s="14" t="s">
        <v>40</v>
      </c>
      <c r="B1033" s="14" t="s">
        <v>23</v>
      </c>
      <c r="C1033" s="16">
        <v>36577</v>
      </c>
      <c r="D1033" s="14">
        <v>837.85</v>
      </c>
      <c r="E1033" s="14">
        <v>850</v>
      </c>
      <c r="F1033" s="14">
        <v>866</v>
      </c>
      <c r="G1033" s="14">
        <v>833</v>
      </c>
      <c r="H1033" s="14">
        <v>862</v>
      </c>
      <c r="I1033" s="14">
        <v>860.45</v>
      </c>
      <c r="J1033" s="14">
        <v>852.92</v>
      </c>
      <c r="K1033" s="14">
        <v>8863</v>
      </c>
      <c r="L1033" s="14">
        <v>7559474</v>
      </c>
      <c r="M1033" s="14" t="s">
        <v>7</v>
      </c>
      <c r="N1033" s="14" t="s">
        <v>7</v>
      </c>
      <c r="O1033" s="14" t="s">
        <v>7</v>
      </c>
    </row>
    <row r="1034" spans="1:15" x14ac:dyDescent="0.25">
      <c r="A1034" s="14" t="s">
        <v>40</v>
      </c>
      <c r="B1034" s="14" t="s">
        <v>23</v>
      </c>
      <c r="C1034" s="16">
        <v>36578</v>
      </c>
      <c r="D1034" s="14">
        <v>860.45</v>
      </c>
      <c r="E1034" s="14">
        <v>843</v>
      </c>
      <c r="F1034" s="14">
        <v>858</v>
      </c>
      <c r="G1034" s="14">
        <v>835</v>
      </c>
      <c r="H1034" s="14">
        <v>850</v>
      </c>
      <c r="I1034" s="14">
        <v>847.8</v>
      </c>
      <c r="J1034" s="14">
        <v>846.88</v>
      </c>
      <c r="K1034" s="14">
        <v>9970</v>
      </c>
      <c r="L1034" s="14">
        <v>8443369.0500000007</v>
      </c>
      <c r="M1034" s="14" t="s">
        <v>7</v>
      </c>
      <c r="N1034" s="14" t="s">
        <v>7</v>
      </c>
      <c r="O1034" s="14" t="s">
        <v>7</v>
      </c>
    </row>
    <row r="1035" spans="1:15" x14ac:dyDescent="0.25">
      <c r="A1035" s="14" t="s">
        <v>40</v>
      </c>
      <c r="B1035" s="14" t="s">
        <v>23</v>
      </c>
      <c r="C1035" s="16">
        <v>36579</v>
      </c>
      <c r="D1035" s="14">
        <v>847.8</v>
      </c>
      <c r="E1035" s="14">
        <v>900</v>
      </c>
      <c r="F1035" s="14">
        <v>900</v>
      </c>
      <c r="G1035" s="14">
        <v>846</v>
      </c>
      <c r="H1035" s="14">
        <v>854</v>
      </c>
      <c r="I1035" s="14">
        <v>858.85</v>
      </c>
      <c r="J1035" s="14">
        <v>866.05</v>
      </c>
      <c r="K1035" s="14">
        <v>5474</v>
      </c>
      <c r="L1035" s="14">
        <v>4740736.8499999996</v>
      </c>
      <c r="M1035" s="14" t="s">
        <v>7</v>
      </c>
      <c r="N1035" s="14" t="s">
        <v>7</v>
      </c>
      <c r="O1035" s="14" t="s">
        <v>7</v>
      </c>
    </row>
    <row r="1036" spans="1:15" x14ac:dyDescent="0.25">
      <c r="A1036" s="14" t="s">
        <v>40</v>
      </c>
      <c r="B1036" s="14" t="s">
        <v>23</v>
      </c>
      <c r="C1036" s="16">
        <v>36580</v>
      </c>
      <c r="D1036" s="14">
        <v>858.85</v>
      </c>
      <c r="E1036" s="14">
        <v>840</v>
      </c>
      <c r="F1036" s="14">
        <v>860</v>
      </c>
      <c r="G1036" s="14">
        <v>820.1</v>
      </c>
      <c r="H1036" s="14">
        <v>847</v>
      </c>
      <c r="I1036" s="14">
        <v>838.6</v>
      </c>
      <c r="J1036" s="14">
        <v>847.2</v>
      </c>
      <c r="K1036" s="14">
        <v>2721</v>
      </c>
      <c r="L1036" s="14">
        <v>2305230.5499999998</v>
      </c>
      <c r="M1036" s="14" t="s">
        <v>7</v>
      </c>
      <c r="N1036" s="14" t="s">
        <v>7</v>
      </c>
      <c r="O1036" s="14" t="s">
        <v>7</v>
      </c>
    </row>
    <row r="1037" spans="1:15" x14ac:dyDescent="0.25">
      <c r="A1037" s="14" t="s">
        <v>40</v>
      </c>
      <c r="B1037" s="14" t="s">
        <v>23</v>
      </c>
      <c r="C1037" s="16">
        <v>36581</v>
      </c>
      <c r="D1037" s="14">
        <v>838.6</v>
      </c>
      <c r="E1037" s="14">
        <v>869.8</v>
      </c>
      <c r="F1037" s="14">
        <v>869.8</v>
      </c>
      <c r="G1037" s="14">
        <v>810</v>
      </c>
      <c r="H1037" s="14">
        <v>828</v>
      </c>
      <c r="I1037" s="14">
        <v>821.75</v>
      </c>
      <c r="J1037" s="14">
        <v>827.57</v>
      </c>
      <c r="K1037" s="14">
        <v>4216</v>
      </c>
      <c r="L1037" s="14">
        <v>3489044.9</v>
      </c>
      <c r="M1037" s="14" t="s">
        <v>7</v>
      </c>
      <c r="N1037" s="14" t="s">
        <v>7</v>
      </c>
      <c r="O1037" s="14" t="s">
        <v>7</v>
      </c>
    </row>
    <row r="1038" spans="1:15" x14ac:dyDescent="0.25">
      <c r="A1038" s="14" t="s">
        <v>40</v>
      </c>
      <c r="B1038" s="14" t="s">
        <v>23</v>
      </c>
      <c r="C1038" s="16">
        <v>36584</v>
      </c>
      <c r="D1038" s="14">
        <v>821.75</v>
      </c>
      <c r="E1038" s="14">
        <v>849</v>
      </c>
      <c r="F1038" s="14">
        <v>849</v>
      </c>
      <c r="G1038" s="14">
        <v>819</v>
      </c>
      <c r="H1038" s="14">
        <v>829</v>
      </c>
      <c r="I1038" s="14">
        <v>826.65</v>
      </c>
      <c r="J1038" s="14">
        <v>826.13</v>
      </c>
      <c r="K1038" s="14">
        <v>3262</v>
      </c>
      <c r="L1038" s="14">
        <v>2694837.75</v>
      </c>
      <c r="M1038" s="14" t="s">
        <v>7</v>
      </c>
      <c r="N1038" s="14" t="s">
        <v>7</v>
      </c>
      <c r="O1038" s="14" t="s">
        <v>7</v>
      </c>
    </row>
    <row r="1039" spans="1:15" x14ac:dyDescent="0.25">
      <c r="A1039" s="14" t="s">
        <v>40</v>
      </c>
      <c r="B1039" s="14" t="s">
        <v>23</v>
      </c>
      <c r="C1039" s="16">
        <v>36585</v>
      </c>
      <c r="D1039" s="14">
        <v>826.65</v>
      </c>
      <c r="E1039" s="14">
        <v>842</v>
      </c>
      <c r="F1039" s="14">
        <v>870</v>
      </c>
      <c r="G1039" s="14">
        <v>810</v>
      </c>
      <c r="H1039" s="14">
        <v>810</v>
      </c>
      <c r="I1039" s="14">
        <v>822.45</v>
      </c>
      <c r="J1039" s="14">
        <v>834.58</v>
      </c>
      <c r="K1039" s="14">
        <v>16758</v>
      </c>
      <c r="L1039" s="14">
        <v>13985878</v>
      </c>
      <c r="M1039" s="14" t="s">
        <v>7</v>
      </c>
      <c r="N1039" s="14" t="s">
        <v>7</v>
      </c>
      <c r="O1039" s="14" t="s">
        <v>7</v>
      </c>
    </row>
    <row r="1040" spans="1:15" x14ac:dyDescent="0.25">
      <c r="A1040" s="14" t="s">
        <v>40</v>
      </c>
      <c r="B1040" s="14" t="s">
        <v>23</v>
      </c>
      <c r="C1040" s="16">
        <v>36586</v>
      </c>
      <c r="D1040" s="14">
        <v>822.45</v>
      </c>
      <c r="E1040" s="14">
        <v>860</v>
      </c>
      <c r="F1040" s="14">
        <v>860</v>
      </c>
      <c r="G1040" s="14">
        <v>800</v>
      </c>
      <c r="H1040" s="14">
        <v>840</v>
      </c>
      <c r="I1040" s="14">
        <v>825.8</v>
      </c>
      <c r="J1040" s="14">
        <v>831.79</v>
      </c>
      <c r="K1040" s="14">
        <v>19323</v>
      </c>
      <c r="L1040" s="14">
        <v>16072742.5</v>
      </c>
      <c r="M1040" s="14" t="s">
        <v>7</v>
      </c>
      <c r="N1040" s="14" t="s">
        <v>7</v>
      </c>
      <c r="O1040" s="14" t="s">
        <v>7</v>
      </c>
    </row>
    <row r="1041" spans="1:15" x14ac:dyDescent="0.25">
      <c r="A1041" s="14" t="s">
        <v>40</v>
      </c>
      <c r="B1041" s="14" t="s">
        <v>23</v>
      </c>
      <c r="C1041" s="16">
        <v>36587</v>
      </c>
      <c r="D1041" s="14">
        <v>825.8</v>
      </c>
      <c r="E1041" s="14">
        <v>805</v>
      </c>
      <c r="F1041" s="14">
        <v>834</v>
      </c>
      <c r="G1041" s="14">
        <v>791.05</v>
      </c>
      <c r="H1041" s="14">
        <v>807.5</v>
      </c>
      <c r="I1041" s="14">
        <v>797.15</v>
      </c>
      <c r="J1041" s="14">
        <v>814.74</v>
      </c>
      <c r="K1041" s="14">
        <v>5600</v>
      </c>
      <c r="L1041" s="14">
        <v>4562520.45</v>
      </c>
      <c r="M1041" s="14" t="s">
        <v>7</v>
      </c>
      <c r="N1041" s="14" t="s">
        <v>7</v>
      </c>
      <c r="O1041" s="14" t="s">
        <v>7</v>
      </c>
    </row>
    <row r="1042" spans="1:15" x14ac:dyDescent="0.25">
      <c r="A1042" s="14" t="s">
        <v>40</v>
      </c>
      <c r="B1042" s="14" t="s">
        <v>23</v>
      </c>
      <c r="C1042" s="16">
        <v>36588</v>
      </c>
      <c r="D1042" s="14">
        <v>797.15</v>
      </c>
      <c r="E1042" s="14">
        <v>819</v>
      </c>
      <c r="F1042" s="14">
        <v>860</v>
      </c>
      <c r="G1042" s="14">
        <v>750</v>
      </c>
      <c r="H1042" s="14">
        <v>860</v>
      </c>
      <c r="I1042" s="14">
        <v>797.65</v>
      </c>
      <c r="J1042" s="14">
        <v>780.31</v>
      </c>
      <c r="K1042" s="14">
        <v>25572</v>
      </c>
      <c r="L1042" s="14">
        <v>19954103.949999999</v>
      </c>
      <c r="M1042" s="14" t="s">
        <v>7</v>
      </c>
      <c r="N1042" s="14" t="s">
        <v>7</v>
      </c>
      <c r="O1042" s="14" t="s">
        <v>7</v>
      </c>
    </row>
    <row r="1043" spans="1:15" x14ac:dyDescent="0.25">
      <c r="A1043" s="14" t="s">
        <v>40</v>
      </c>
      <c r="B1043" s="14" t="s">
        <v>23</v>
      </c>
      <c r="C1043" s="16">
        <v>36591</v>
      </c>
      <c r="D1043" s="14">
        <v>797.65</v>
      </c>
      <c r="E1043" s="14">
        <v>856.7</v>
      </c>
      <c r="F1043" s="14">
        <v>856.7</v>
      </c>
      <c r="G1043" s="14">
        <v>810</v>
      </c>
      <c r="H1043" s="14">
        <v>825</v>
      </c>
      <c r="I1043" s="14">
        <v>822.1</v>
      </c>
      <c r="J1043" s="14">
        <v>827.86</v>
      </c>
      <c r="K1043" s="14">
        <v>11931</v>
      </c>
      <c r="L1043" s="14">
        <v>9877250.8000000007</v>
      </c>
      <c r="M1043" s="14" t="s">
        <v>7</v>
      </c>
      <c r="N1043" s="14" t="s">
        <v>7</v>
      </c>
      <c r="O1043" s="14" t="s">
        <v>7</v>
      </c>
    </row>
    <row r="1044" spans="1:15" x14ac:dyDescent="0.25">
      <c r="A1044" s="14" t="s">
        <v>40</v>
      </c>
      <c r="B1044" s="14" t="s">
        <v>23</v>
      </c>
      <c r="C1044" s="16">
        <v>36592</v>
      </c>
      <c r="D1044" s="14">
        <v>822.1</v>
      </c>
      <c r="E1044" s="14">
        <v>825</v>
      </c>
      <c r="F1044" s="14">
        <v>825</v>
      </c>
      <c r="G1044" s="14">
        <v>778</v>
      </c>
      <c r="H1044" s="14">
        <v>806.05</v>
      </c>
      <c r="I1044" s="14">
        <v>811.55</v>
      </c>
      <c r="J1044" s="14">
        <v>807.02</v>
      </c>
      <c r="K1044" s="14">
        <v>12419</v>
      </c>
      <c r="L1044" s="14">
        <v>10022348.35</v>
      </c>
      <c r="M1044" s="14" t="s">
        <v>7</v>
      </c>
      <c r="N1044" s="14" t="s">
        <v>7</v>
      </c>
      <c r="O1044" s="14" t="s">
        <v>7</v>
      </c>
    </row>
    <row r="1045" spans="1:15" x14ac:dyDescent="0.25">
      <c r="A1045" s="14" t="s">
        <v>40</v>
      </c>
      <c r="B1045" s="14" t="s">
        <v>23</v>
      </c>
      <c r="C1045" s="16">
        <v>36593</v>
      </c>
      <c r="D1045" s="14">
        <v>811.55</v>
      </c>
      <c r="E1045" s="14">
        <v>850</v>
      </c>
      <c r="F1045" s="14">
        <v>850</v>
      </c>
      <c r="G1045" s="14">
        <v>790</v>
      </c>
      <c r="H1045" s="14">
        <v>809</v>
      </c>
      <c r="I1045" s="14">
        <v>805.1</v>
      </c>
      <c r="J1045" s="14">
        <v>810.49</v>
      </c>
      <c r="K1045" s="14">
        <v>12403</v>
      </c>
      <c r="L1045" s="14">
        <v>10052466.25</v>
      </c>
      <c r="M1045" s="14" t="s">
        <v>7</v>
      </c>
      <c r="N1045" s="14" t="s">
        <v>7</v>
      </c>
      <c r="O1045" s="14" t="s">
        <v>7</v>
      </c>
    </row>
    <row r="1046" spans="1:15" x14ac:dyDescent="0.25">
      <c r="A1046" s="14" t="s">
        <v>40</v>
      </c>
      <c r="B1046" s="14" t="s">
        <v>23</v>
      </c>
      <c r="C1046" s="16">
        <v>36594</v>
      </c>
      <c r="D1046" s="14">
        <v>805.1</v>
      </c>
      <c r="E1046" s="14">
        <v>820</v>
      </c>
      <c r="F1046" s="14">
        <v>869.55</v>
      </c>
      <c r="G1046" s="14">
        <v>810</v>
      </c>
      <c r="H1046" s="14">
        <v>869.55</v>
      </c>
      <c r="I1046" s="14">
        <v>869.55</v>
      </c>
      <c r="J1046" s="14">
        <v>863.75</v>
      </c>
      <c r="K1046" s="14">
        <v>19265</v>
      </c>
      <c r="L1046" s="14">
        <v>16640083.65</v>
      </c>
      <c r="M1046" s="14" t="s">
        <v>7</v>
      </c>
      <c r="N1046" s="14" t="s">
        <v>7</v>
      </c>
      <c r="O1046" s="14" t="s">
        <v>7</v>
      </c>
    </row>
    <row r="1047" spans="1:15" x14ac:dyDescent="0.25">
      <c r="A1047" s="14" t="s">
        <v>40</v>
      </c>
      <c r="B1047" s="14" t="s">
        <v>23</v>
      </c>
      <c r="C1047" s="16">
        <v>36595</v>
      </c>
      <c r="D1047" s="14">
        <v>869.55</v>
      </c>
      <c r="E1047" s="14">
        <v>920</v>
      </c>
      <c r="F1047" s="14">
        <v>939.1</v>
      </c>
      <c r="G1047" s="14">
        <v>880</v>
      </c>
      <c r="H1047" s="14">
        <v>935</v>
      </c>
      <c r="I1047" s="14">
        <v>935.9</v>
      </c>
      <c r="J1047" s="14">
        <v>931.74</v>
      </c>
      <c r="K1047" s="14">
        <v>19696</v>
      </c>
      <c r="L1047" s="14">
        <v>18351585.25</v>
      </c>
      <c r="M1047" s="14" t="s">
        <v>7</v>
      </c>
      <c r="N1047" s="14" t="s">
        <v>7</v>
      </c>
      <c r="O1047" s="14" t="s">
        <v>7</v>
      </c>
    </row>
    <row r="1048" spans="1:15" x14ac:dyDescent="0.25">
      <c r="A1048" s="14" t="s">
        <v>40</v>
      </c>
      <c r="B1048" s="14" t="s">
        <v>23</v>
      </c>
      <c r="C1048" s="16">
        <v>36598</v>
      </c>
      <c r="D1048" s="14">
        <v>935.9</v>
      </c>
      <c r="E1048" s="14">
        <v>959</v>
      </c>
      <c r="F1048" s="14">
        <v>985</v>
      </c>
      <c r="G1048" s="14">
        <v>925</v>
      </c>
      <c r="H1048" s="14">
        <v>933.25</v>
      </c>
      <c r="I1048" s="14">
        <v>947.55</v>
      </c>
      <c r="J1048" s="14">
        <v>937.3</v>
      </c>
      <c r="K1048" s="14">
        <v>11794</v>
      </c>
      <c r="L1048" s="14">
        <v>11054535.800000001</v>
      </c>
      <c r="M1048" s="14" t="s">
        <v>7</v>
      </c>
      <c r="N1048" s="14" t="s">
        <v>7</v>
      </c>
      <c r="O1048" s="14" t="s">
        <v>7</v>
      </c>
    </row>
    <row r="1049" spans="1:15" x14ac:dyDescent="0.25">
      <c r="A1049" s="14" t="s">
        <v>40</v>
      </c>
      <c r="B1049" s="14" t="s">
        <v>23</v>
      </c>
      <c r="C1049" s="16">
        <v>36599</v>
      </c>
      <c r="D1049" s="14">
        <v>947.55</v>
      </c>
      <c r="E1049" s="14">
        <v>931</v>
      </c>
      <c r="F1049" s="14">
        <v>931</v>
      </c>
      <c r="G1049" s="14">
        <v>872</v>
      </c>
      <c r="H1049" s="14">
        <v>880</v>
      </c>
      <c r="I1049" s="14">
        <v>902.85</v>
      </c>
      <c r="J1049" s="14">
        <v>903.22</v>
      </c>
      <c r="K1049" s="14">
        <v>16539</v>
      </c>
      <c r="L1049" s="14">
        <v>14938331.4</v>
      </c>
      <c r="M1049" s="14" t="s">
        <v>7</v>
      </c>
      <c r="N1049" s="14" t="s">
        <v>7</v>
      </c>
      <c r="O1049" s="14" t="s">
        <v>7</v>
      </c>
    </row>
    <row r="1050" spans="1:15" x14ac:dyDescent="0.25">
      <c r="A1050" s="14" t="s">
        <v>40</v>
      </c>
      <c r="B1050" s="14" t="s">
        <v>23</v>
      </c>
      <c r="C1050" s="16">
        <v>36600</v>
      </c>
      <c r="D1050" s="14">
        <v>902.85</v>
      </c>
      <c r="E1050" s="14">
        <v>925</v>
      </c>
      <c r="F1050" s="14">
        <v>970</v>
      </c>
      <c r="G1050" s="14">
        <v>918.75</v>
      </c>
      <c r="H1050" s="14">
        <v>918.75</v>
      </c>
      <c r="I1050" s="14">
        <v>924.25</v>
      </c>
      <c r="J1050" s="14">
        <v>944.88</v>
      </c>
      <c r="K1050" s="14">
        <v>9721</v>
      </c>
      <c r="L1050" s="14">
        <v>9185181.5999999996</v>
      </c>
      <c r="M1050" s="14" t="s">
        <v>7</v>
      </c>
      <c r="N1050" s="14" t="s">
        <v>7</v>
      </c>
      <c r="O1050" s="14" t="s">
        <v>7</v>
      </c>
    </row>
    <row r="1051" spans="1:15" x14ac:dyDescent="0.25">
      <c r="A1051" s="14" t="s">
        <v>40</v>
      </c>
      <c r="B1051" s="14" t="s">
        <v>23</v>
      </c>
      <c r="C1051" s="16">
        <v>36601</v>
      </c>
      <c r="D1051" s="14">
        <v>924.25</v>
      </c>
      <c r="E1051" s="14">
        <v>940</v>
      </c>
      <c r="F1051" s="14">
        <v>940</v>
      </c>
      <c r="G1051" s="14">
        <v>890</v>
      </c>
      <c r="H1051" s="14">
        <v>910</v>
      </c>
      <c r="I1051" s="14">
        <v>910.7</v>
      </c>
      <c r="J1051" s="14">
        <v>908.07</v>
      </c>
      <c r="K1051" s="14">
        <v>3497</v>
      </c>
      <c r="L1051" s="14">
        <v>3175507.1</v>
      </c>
      <c r="M1051" s="14" t="s">
        <v>7</v>
      </c>
      <c r="N1051" s="14" t="s">
        <v>7</v>
      </c>
      <c r="O1051" s="14" t="s">
        <v>7</v>
      </c>
    </row>
    <row r="1052" spans="1:15" x14ac:dyDescent="0.25">
      <c r="A1052" s="14" t="s">
        <v>40</v>
      </c>
      <c r="B1052" s="14" t="s">
        <v>23</v>
      </c>
      <c r="C1052" s="16">
        <v>36606</v>
      </c>
      <c r="D1052" s="14">
        <v>910.7</v>
      </c>
      <c r="E1052" s="14">
        <v>900</v>
      </c>
      <c r="F1052" s="14">
        <v>912</v>
      </c>
      <c r="G1052" s="14">
        <v>900</v>
      </c>
      <c r="H1052" s="14">
        <v>912</v>
      </c>
      <c r="I1052" s="14">
        <v>901.7</v>
      </c>
      <c r="J1052" s="14">
        <v>902.18</v>
      </c>
      <c r="K1052" s="14">
        <v>9577</v>
      </c>
      <c r="L1052" s="14">
        <v>8640165.8000000007</v>
      </c>
      <c r="M1052" s="14" t="s">
        <v>7</v>
      </c>
      <c r="N1052" s="14" t="s">
        <v>7</v>
      </c>
      <c r="O1052" s="14" t="s">
        <v>7</v>
      </c>
    </row>
    <row r="1053" spans="1:15" x14ac:dyDescent="0.25">
      <c r="A1053" s="14" t="s">
        <v>40</v>
      </c>
      <c r="B1053" s="14" t="s">
        <v>23</v>
      </c>
      <c r="C1053" s="16">
        <v>36607</v>
      </c>
      <c r="D1053" s="14">
        <v>901.7</v>
      </c>
      <c r="E1053" s="14">
        <v>940</v>
      </c>
      <c r="F1053" s="14">
        <v>973.85</v>
      </c>
      <c r="G1053" s="14">
        <v>921</v>
      </c>
      <c r="H1053" s="14">
        <v>973.85</v>
      </c>
      <c r="I1053" s="14">
        <v>973.85</v>
      </c>
      <c r="J1053" s="14">
        <v>961.06</v>
      </c>
      <c r="K1053" s="14">
        <v>7271</v>
      </c>
      <c r="L1053" s="14">
        <v>6987840.25</v>
      </c>
      <c r="M1053" s="14" t="s">
        <v>7</v>
      </c>
      <c r="N1053" s="14" t="s">
        <v>7</v>
      </c>
      <c r="O1053" s="14" t="s">
        <v>7</v>
      </c>
    </row>
    <row r="1054" spans="1:15" x14ac:dyDescent="0.25">
      <c r="A1054" s="14" t="s">
        <v>40</v>
      </c>
      <c r="B1054" s="14" t="s">
        <v>23</v>
      </c>
      <c r="C1054" s="16">
        <v>36608</v>
      </c>
      <c r="D1054" s="14">
        <v>973.85</v>
      </c>
      <c r="E1054" s="14">
        <v>1015</v>
      </c>
      <c r="F1054" s="14">
        <v>1051.8</v>
      </c>
      <c r="G1054" s="14">
        <v>1015</v>
      </c>
      <c r="H1054" s="14">
        <v>1051.8</v>
      </c>
      <c r="I1054" s="14">
        <v>1051.8</v>
      </c>
      <c r="J1054" s="14">
        <v>1049.79</v>
      </c>
      <c r="K1054" s="14">
        <v>6122</v>
      </c>
      <c r="L1054" s="14">
        <v>6426815.2000000002</v>
      </c>
      <c r="M1054" s="14" t="s">
        <v>7</v>
      </c>
      <c r="N1054" s="14" t="s">
        <v>7</v>
      </c>
      <c r="O1054" s="14" t="s">
        <v>7</v>
      </c>
    </row>
    <row r="1055" spans="1:15" x14ac:dyDescent="0.25">
      <c r="A1055" s="14" t="s">
        <v>40</v>
      </c>
      <c r="B1055" s="14" t="s">
        <v>23</v>
      </c>
      <c r="C1055" s="16">
        <v>36609</v>
      </c>
      <c r="D1055" s="14">
        <v>1051.8</v>
      </c>
      <c r="E1055" s="14">
        <v>1100</v>
      </c>
      <c r="F1055" s="14">
        <v>1124.8</v>
      </c>
      <c r="G1055" s="14">
        <v>992.5</v>
      </c>
      <c r="H1055" s="14">
        <v>1052</v>
      </c>
      <c r="I1055" s="14">
        <v>1087.95</v>
      </c>
      <c r="J1055" s="14">
        <v>1053.8599999999999</v>
      </c>
      <c r="K1055" s="14">
        <v>30830</v>
      </c>
      <c r="L1055" s="14">
        <v>32490515.600000001</v>
      </c>
      <c r="M1055" s="14" t="s">
        <v>7</v>
      </c>
      <c r="N1055" s="14" t="s">
        <v>7</v>
      </c>
      <c r="O1055" s="14" t="s">
        <v>7</v>
      </c>
    </row>
    <row r="1056" spans="1:15" x14ac:dyDescent="0.25">
      <c r="A1056" s="14" t="s">
        <v>40</v>
      </c>
      <c r="B1056" s="14" t="s">
        <v>23</v>
      </c>
      <c r="C1056" s="16">
        <v>36612</v>
      </c>
      <c r="D1056" s="14">
        <v>1087.95</v>
      </c>
      <c r="E1056" s="14">
        <v>1055</v>
      </c>
      <c r="F1056" s="14">
        <v>1070</v>
      </c>
      <c r="G1056" s="14">
        <v>1000.95</v>
      </c>
      <c r="H1056" s="14">
        <v>1000.95</v>
      </c>
      <c r="I1056" s="14">
        <v>1000.95</v>
      </c>
      <c r="J1056" s="14">
        <v>1016.04</v>
      </c>
      <c r="K1056" s="14">
        <v>6554</v>
      </c>
      <c r="L1056" s="14">
        <v>6659122.5999999996</v>
      </c>
      <c r="M1056" s="14" t="s">
        <v>7</v>
      </c>
      <c r="N1056" s="14" t="s">
        <v>7</v>
      </c>
      <c r="O1056" s="14" t="s">
        <v>7</v>
      </c>
    </row>
    <row r="1057" spans="1:15" x14ac:dyDescent="0.25">
      <c r="A1057" s="14" t="s">
        <v>40</v>
      </c>
      <c r="B1057" s="14" t="s">
        <v>23</v>
      </c>
      <c r="C1057" s="16">
        <v>36613</v>
      </c>
      <c r="D1057" s="14">
        <v>1000.95</v>
      </c>
      <c r="E1057" s="14">
        <v>960</v>
      </c>
      <c r="F1057" s="14">
        <v>1001</v>
      </c>
      <c r="G1057" s="14">
        <v>945</v>
      </c>
      <c r="H1057" s="14">
        <v>972</v>
      </c>
      <c r="I1057" s="14">
        <v>986.55</v>
      </c>
      <c r="J1057" s="14">
        <v>967.65</v>
      </c>
      <c r="K1057" s="14">
        <v>8180</v>
      </c>
      <c r="L1057" s="14">
        <v>7915377.4000000004</v>
      </c>
      <c r="M1057" s="14" t="s">
        <v>7</v>
      </c>
      <c r="N1057" s="14" t="s">
        <v>7</v>
      </c>
      <c r="O1057" s="14" t="s">
        <v>7</v>
      </c>
    </row>
    <row r="1058" spans="1:15" x14ac:dyDescent="0.25">
      <c r="A1058" s="14" t="s">
        <v>40</v>
      </c>
      <c r="B1058" s="14" t="s">
        <v>23</v>
      </c>
      <c r="C1058" s="16">
        <v>36614</v>
      </c>
      <c r="D1058" s="14">
        <v>986.55</v>
      </c>
      <c r="E1058" s="14">
        <v>970</v>
      </c>
      <c r="F1058" s="14">
        <v>984</v>
      </c>
      <c r="G1058" s="14">
        <v>925</v>
      </c>
      <c r="H1058" s="14">
        <v>943</v>
      </c>
      <c r="I1058" s="14">
        <v>944.35</v>
      </c>
      <c r="J1058" s="14">
        <v>947.62</v>
      </c>
      <c r="K1058" s="14">
        <v>6043</v>
      </c>
      <c r="L1058" s="14">
        <v>5726453</v>
      </c>
      <c r="M1058" s="14" t="s">
        <v>7</v>
      </c>
      <c r="N1058" s="14" t="s">
        <v>7</v>
      </c>
      <c r="O1058" s="14" t="s">
        <v>7</v>
      </c>
    </row>
    <row r="1059" spans="1:15" x14ac:dyDescent="0.25">
      <c r="A1059" s="14" t="s">
        <v>40</v>
      </c>
      <c r="B1059" s="14" t="s">
        <v>23</v>
      </c>
      <c r="C1059" s="16">
        <v>36615</v>
      </c>
      <c r="D1059" s="14">
        <v>944.35</v>
      </c>
      <c r="E1059" s="14">
        <v>940</v>
      </c>
      <c r="F1059" s="14">
        <v>975</v>
      </c>
      <c r="G1059" s="14">
        <v>901</v>
      </c>
      <c r="H1059" s="14">
        <v>920</v>
      </c>
      <c r="I1059" s="14">
        <v>936</v>
      </c>
      <c r="J1059" s="14">
        <v>932.13</v>
      </c>
      <c r="K1059" s="14">
        <v>9799</v>
      </c>
      <c r="L1059" s="14">
        <v>9133913</v>
      </c>
      <c r="M1059" s="14" t="s">
        <v>7</v>
      </c>
      <c r="N1059" s="14" t="s">
        <v>7</v>
      </c>
      <c r="O1059" s="14" t="s">
        <v>7</v>
      </c>
    </row>
    <row r="1060" spans="1:15" x14ac:dyDescent="0.25">
      <c r="A1060" s="14" t="s">
        <v>40</v>
      </c>
      <c r="B1060" s="14" t="s">
        <v>23</v>
      </c>
      <c r="C1060" s="16">
        <v>36616</v>
      </c>
      <c r="D1060" s="14">
        <v>936</v>
      </c>
      <c r="E1060" s="14">
        <v>950</v>
      </c>
      <c r="F1060" s="14">
        <v>986</v>
      </c>
      <c r="G1060" s="14">
        <v>905</v>
      </c>
      <c r="H1060" s="14">
        <v>974</v>
      </c>
      <c r="I1060" s="14">
        <v>970.4</v>
      </c>
      <c r="J1060" s="14">
        <v>961.66</v>
      </c>
      <c r="K1060" s="14">
        <v>18169</v>
      </c>
      <c r="L1060" s="14">
        <v>17472435.649999999</v>
      </c>
      <c r="M1060" s="14" t="s">
        <v>7</v>
      </c>
      <c r="N1060" s="14" t="s">
        <v>7</v>
      </c>
      <c r="O1060" s="14" t="s">
        <v>7</v>
      </c>
    </row>
    <row r="1061" spans="1:15" x14ac:dyDescent="0.25">
      <c r="A1061" s="14" t="s">
        <v>40</v>
      </c>
      <c r="B1061" s="14" t="s">
        <v>23</v>
      </c>
      <c r="C1061" s="16">
        <v>36619</v>
      </c>
      <c r="D1061" s="14">
        <v>970.4</v>
      </c>
      <c r="E1061" s="14">
        <v>999</v>
      </c>
      <c r="F1061" s="14">
        <v>1019</v>
      </c>
      <c r="G1061" s="14">
        <v>963</v>
      </c>
      <c r="H1061" s="14">
        <v>1010</v>
      </c>
      <c r="I1061" s="14">
        <v>999.05</v>
      </c>
      <c r="J1061" s="14">
        <v>988.08</v>
      </c>
      <c r="K1061" s="14">
        <v>9433</v>
      </c>
      <c r="L1061" s="14">
        <v>9320589.5999999996</v>
      </c>
      <c r="M1061" s="14" t="s">
        <v>7</v>
      </c>
      <c r="N1061" s="14" t="s">
        <v>7</v>
      </c>
      <c r="O1061" s="14" t="s">
        <v>7</v>
      </c>
    </row>
    <row r="1062" spans="1:15" x14ac:dyDescent="0.25">
      <c r="A1062" s="14" t="s">
        <v>40</v>
      </c>
      <c r="B1062" s="14" t="s">
        <v>23</v>
      </c>
      <c r="C1062" s="16">
        <v>36620</v>
      </c>
      <c r="D1062" s="14">
        <v>999.05</v>
      </c>
      <c r="E1062" s="14">
        <v>981</v>
      </c>
      <c r="F1062" s="14">
        <v>1000</v>
      </c>
      <c r="G1062" s="14">
        <v>920</v>
      </c>
      <c r="H1062" s="14">
        <v>970</v>
      </c>
      <c r="I1062" s="14">
        <v>947.5</v>
      </c>
      <c r="J1062" s="14">
        <v>956.48</v>
      </c>
      <c r="K1062" s="14">
        <v>22020</v>
      </c>
      <c r="L1062" s="14">
        <v>21061704.350000001</v>
      </c>
      <c r="M1062" s="14" t="s">
        <v>7</v>
      </c>
      <c r="N1062" s="14" t="s">
        <v>7</v>
      </c>
      <c r="O1062" s="14" t="s">
        <v>7</v>
      </c>
    </row>
    <row r="1063" spans="1:15" x14ac:dyDescent="0.25">
      <c r="A1063" s="14" t="s">
        <v>40</v>
      </c>
      <c r="B1063" s="14" t="s">
        <v>23</v>
      </c>
      <c r="C1063" s="16">
        <v>36621</v>
      </c>
      <c r="D1063" s="14">
        <v>947.5</v>
      </c>
      <c r="E1063" s="14">
        <v>990</v>
      </c>
      <c r="F1063" s="14">
        <v>990</v>
      </c>
      <c r="G1063" s="14">
        <v>949</v>
      </c>
      <c r="H1063" s="14">
        <v>950</v>
      </c>
      <c r="I1063" s="14">
        <v>952.15</v>
      </c>
      <c r="J1063" s="14">
        <v>962.08</v>
      </c>
      <c r="K1063" s="14">
        <v>5338</v>
      </c>
      <c r="L1063" s="14">
        <v>5135597.7</v>
      </c>
      <c r="M1063" s="14" t="s">
        <v>7</v>
      </c>
      <c r="N1063" s="14" t="s">
        <v>7</v>
      </c>
      <c r="O1063" s="14" t="s">
        <v>7</v>
      </c>
    </row>
    <row r="1064" spans="1:15" x14ac:dyDescent="0.25">
      <c r="A1064" s="14" t="s">
        <v>40</v>
      </c>
      <c r="B1064" s="14" t="s">
        <v>23</v>
      </c>
      <c r="C1064" s="16">
        <v>36622</v>
      </c>
      <c r="D1064" s="14">
        <v>952.15</v>
      </c>
      <c r="E1064" s="14">
        <v>941</v>
      </c>
      <c r="F1064" s="14">
        <v>969</v>
      </c>
      <c r="G1064" s="14">
        <v>900</v>
      </c>
      <c r="H1064" s="14">
        <v>931</v>
      </c>
      <c r="I1064" s="14">
        <v>932.35</v>
      </c>
      <c r="J1064" s="14">
        <v>933.25</v>
      </c>
      <c r="K1064" s="14">
        <v>8859</v>
      </c>
      <c r="L1064" s="14">
        <v>8267657.4000000004</v>
      </c>
      <c r="M1064" s="14" t="s">
        <v>7</v>
      </c>
      <c r="N1064" s="14" t="s">
        <v>7</v>
      </c>
      <c r="O1064" s="14" t="s">
        <v>7</v>
      </c>
    </row>
    <row r="1065" spans="1:15" x14ac:dyDescent="0.25">
      <c r="A1065" s="14" t="s">
        <v>40</v>
      </c>
      <c r="B1065" s="14" t="s">
        <v>23</v>
      </c>
      <c r="C1065" s="16">
        <v>36623</v>
      </c>
      <c r="D1065" s="14">
        <v>932.35</v>
      </c>
      <c r="E1065" s="14">
        <v>940</v>
      </c>
      <c r="F1065" s="14">
        <v>1006.95</v>
      </c>
      <c r="G1065" s="14">
        <v>940</v>
      </c>
      <c r="H1065" s="14">
        <v>1006.95</v>
      </c>
      <c r="I1065" s="14">
        <v>1006.95</v>
      </c>
      <c r="J1065" s="14">
        <v>981.28</v>
      </c>
      <c r="K1065" s="14">
        <v>8151</v>
      </c>
      <c r="L1065" s="14">
        <v>7998414.75</v>
      </c>
      <c r="M1065" s="14" t="s">
        <v>7</v>
      </c>
      <c r="N1065" s="14" t="s">
        <v>7</v>
      </c>
      <c r="O1065" s="14" t="s">
        <v>7</v>
      </c>
    </row>
    <row r="1066" spans="1:15" x14ac:dyDescent="0.25">
      <c r="A1066" s="14" t="s">
        <v>40</v>
      </c>
      <c r="B1066" s="14" t="s">
        <v>23</v>
      </c>
      <c r="C1066" s="16">
        <v>36626</v>
      </c>
      <c r="D1066" s="14">
        <v>1006.95</v>
      </c>
      <c r="E1066" s="14">
        <v>1000</v>
      </c>
      <c r="F1066" s="14">
        <v>1087.55</v>
      </c>
      <c r="G1066" s="14">
        <v>980</v>
      </c>
      <c r="H1066" s="14">
        <v>1045</v>
      </c>
      <c r="I1066" s="14">
        <v>1043.9000000000001</v>
      </c>
      <c r="J1066" s="14">
        <v>1068.83</v>
      </c>
      <c r="K1066" s="14">
        <v>9197</v>
      </c>
      <c r="L1066" s="14">
        <v>9830027.5999999996</v>
      </c>
      <c r="M1066" s="14" t="s">
        <v>7</v>
      </c>
      <c r="N1066" s="14" t="s">
        <v>7</v>
      </c>
      <c r="O1066" s="14" t="s">
        <v>7</v>
      </c>
    </row>
    <row r="1067" spans="1:15" x14ac:dyDescent="0.25">
      <c r="A1067" s="14" t="s">
        <v>40</v>
      </c>
      <c r="B1067" s="14" t="s">
        <v>23</v>
      </c>
      <c r="C1067" s="16">
        <v>36627</v>
      </c>
      <c r="D1067" s="14">
        <v>1043.9000000000001</v>
      </c>
      <c r="E1067" s="14">
        <v>1026</v>
      </c>
      <c r="F1067" s="14">
        <v>1026</v>
      </c>
      <c r="G1067" s="14">
        <v>983.6</v>
      </c>
      <c r="H1067" s="14">
        <v>990</v>
      </c>
      <c r="I1067" s="14">
        <v>1000.9</v>
      </c>
      <c r="J1067" s="14">
        <v>1001.52</v>
      </c>
      <c r="K1067" s="14">
        <v>5610</v>
      </c>
      <c r="L1067" s="14">
        <v>5618550.3499999996</v>
      </c>
      <c r="M1067" s="14" t="s">
        <v>7</v>
      </c>
      <c r="N1067" s="14" t="s">
        <v>7</v>
      </c>
      <c r="O1067" s="14" t="s">
        <v>7</v>
      </c>
    </row>
    <row r="1068" spans="1:15" x14ac:dyDescent="0.25">
      <c r="A1068" s="14" t="s">
        <v>40</v>
      </c>
      <c r="B1068" s="14" t="s">
        <v>23</v>
      </c>
      <c r="C1068" s="16">
        <v>36628</v>
      </c>
      <c r="D1068" s="14">
        <v>1000.9</v>
      </c>
      <c r="E1068" s="14">
        <v>1000</v>
      </c>
      <c r="F1068" s="14">
        <v>1000</v>
      </c>
      <c r="G1068" s="14">
        <v>960</v>
      </c>
      <c r="H1068" s="14">
        <v>960</v>
      </c>
      <c r="I1068" s="14">
        <v>962.9</v>
      </c>
      <c r="J1068" s="14">
        <v>973.33</v>
      </c>
      <c r="K1068" s="14">
        <v>4702</v>
      </c>
      <c r="L1068" s="14">
        <v>4576598.3499999996</v>
      </c>
      <c r="M1068" s="14" t="s">
        <v>7</v>
      </c>
      <c r="N1068" s="14" t="s">
        <v>7</v>
      </c>
      <c r="O1068" s="14" t="s">
        <v>7</v>
      </c>
    </row>
    <row r="1069" spans="1:15" x14ac:dyDescent="0.25">
      <c r="A1069" s="14" t="s">
        <v>40</v>
      </c>
      <c r="B1069" s="14" t="s">
        <v>23</v>
      </c>
      <c r="C1069" s="16">
        <v>36629</v>
      </c>
      <c r="D1069" s="14">
        <v>962.9</v>
      </c>
      <c r="E1069" s="14">
        <v>945</v>
      </c>
      <c r="F1069" s="14">
        <v>945</v>
      </c>
      <c r="G1069" s="14">
        <v>902</v>
      </c>
      <c r="H1069" s="14">
        <v>939.85</v>
      </c>
      <c r="I1069" s="14">
        <v>925.85</v>
      </c>
      <c r="J1069" s="14">
        <v>925.17</v>
      </c>
      <c r="K1069" s="14">
        <v>4411</v>
      </c>
      <c r="L1069" s="14">
        <v>4080903.25</v>
      </c>
      <c r="M1069" s="14" t="s">
        <v>7</v>
      </c>
      <c r="N1069" s="14" t="s">
        <v>7</v>
      </c>
      <c r="O1069" s="14" t="s">
        <v>7</v>
      </c>
    </row>
    <row r="1070" spans="1:15" x14ac:dyDescent="0.25">
      <c r="A1070" s="14" t="s">
        <v>40</v>
      </c>
      <c r="B1070" s="14" t="s">
        <v>23</v>
      </c>
      <c r="C1070" s="16">
        <v>36633</v>
      </c>
      <c r="D1070" s="14">
        <v>925.85</v>
      </c>
      <c r="E1070" s="14">
        <v>880</v>
      </c>
      <c r="F1070" s="14">
        <v>920</v>
      </c>
      <c r="G1070" s="14">
        <v>860.15</v>
      </c>
      <c r="H1070" s="14">
        <v>900.05</v>
      </c>
      <c r="I1070" s="14">
        <v>908.25</v>
      </c>
      <c r="J1070" s="14">
        <v>893.97</v>
      </c>
      <c r="K1070" s="14">
        <v>6061</v>
      </c>
      <c r="L1070" s="14">
        <v>5418357.5999999996</v>
      </c>
      <c r="M1070" s="14" t="s">
        <v>7</v>
      </c>
      <c r="N1070" s="14" t="s">
        <v>7</v>
      </c>
      <c r="O1070" s="14" t="s">
        <v>7</v>
      </c>
    </row>
    <row r="1071" spans="1:15" x14ac:dyDescent="0.25">
      <c r="A1071" s="14" t="s">
        <v>40</v>
      </c>
      <c r="B1071" s="14" t="s">
        <v>23</v>
      </c>
      <c r="C1071" s="16">
        <v>36634</v>
      </c>
      <c r="D1071" s="14">
        <v>908.25</v>
      </c>
      <c r="E1071" s="14">
        <v>902.1</v>
      </c>
      <c r="F1071" s="14">
        <v>940</v>
      </c>
      <c r="G1071" s="14">
        <v>900</v>
      </c>
      <c r="H1071" s="14">
        <v>901.2</v>
      </c>
      <c r="I1071" s="14">
        <v>906.45</v>
      </c>
      <c r="J1071" s="14">
        <v>916.96</v>
      </c>
      <c r="K1071" s="14">
        <v>6083</v>
      </c>
      <c r="L1071" s="14">
        <v>5577869.3499999996</v>
      </c>
      <c r="M1071" s="14" t="s">
        <v>7</v>
      </c>
      <c r="N1071" s="14" t="s">
        <v>7</v>
      </c>
      <c r="O1071" s="14" t="s">
        <v>7</v>
      </c>
    </row>
    <row r="1072" spans="1:15" x14ac:dyDescent="0.25">
      <c r="A1072" s="14" t="s">
        <v>40</v>
      </c>
      <c r="B1072" s="14" t="s">
        <v>23</v>
      </c>
      <c r="C1072" s="16">
        <v>36635</v>
      </c>
      <c r="D1072" s="14">
        <v>906.45</v>
      </c>
      <c r="E1072" s="14">
        <v>925</v>
      </c>
      <c r="F1072" s="14">
        <v>939</v>
      </c>
      <c r="G1072" s="14">
        <v>840</v>
      </c>
      <c r="H1072" s="14">
        <v>872</v>
      </c>
      <c r="I1072" s="14">
        <v>854.65</v>
      </c>
      <c r="J1072" s="14">
        <v>885.45</v>
      </c>
      <c r="K1072" s="14">
        <v>8796</v>
      </c>
      <c r="L1072" s="14">
        <v>7788382.5499999998</v>
      </c>
      <c r="M1072" s="14" t="s">
        <v>7</v>
      </c>
      <c r="N1072" s="14" t="s">
        <v>7</v>
      </c>
      <c r="O1072" s="14" t="s">
        <v>7</v>
      </c>
    </row>
    <row r="1073" spans="1:15" x14ac:dyDescent="0.25">
      <c r="A1073" s="14" t="s">
        <v>40</v>
      </c>
      <c r="B1073" s="14" t="s">
        <v>23</v>
      </c>
      <c r="C1073" s="16">
        <v>36636</v>
      </c>
      <c r="D1073" s="14">
        <v>854.65</v>
      </c>
      <c r="E1073" s="14">
        <v>850</v>
      </c>
      <c r="F1073" s="14">
        <v>923</v>
      </c>
      <c r="G1073" s="14">
        <v>830</v>
      </c>
      <c r="H1073" s="14">
        <v>909.8</v>
      </c>
      <c r="I1073" s="14">
        <v>896</v>
      </c>
      <c r="J1073" s="14">
        <v>882.65</v>
      </c>
      <c r="K1073" s="14">
        <v>7501</v>
      </c>
      <c r="L1073" s="14">
        <v>6620772.3499999996</v>
      </c>
      <c r="M1073" s="14" t="s">
        <v>7</v>
      </c>
      <c r="N1073" s="14" t="s">
        <v>7</v>
      </c>
      <c r="O1073" s="14" t="s">
        <v>7</v>
      </c>
    </row>
    <row r="1074" spans="1:15" x14ac:dyDescent="0.25">
      <c r="A1074" s="14" t="s">
        <v>40</v>
      </c>
      <c r="B1074" s="14" t="s">
        <v>23</v>
      </c>
      <c r="C1074" s="16">
        <v>36640</v>
      </c>
      <c r="D1074" s="14">
        <v>896</v>
      </c>
      <c r="E1074" s="14">
        <v>890</v>
      </c>
      <c r="F1074" s="14">
        <v>895</v>
      </c>
      <c r="G1074" s="14">
        <v>841</v>
      </c>
      <c r="H1074" s="14">
        <v>850</v>
      </c>
      <c r="I1074" s="14">
        <v>853.25</v>
      </c>
      <c r="J1074" s="14">
        <v>868.87</v>
      </c>
      <c r="K1074" s="14">
        <v>6957</v>
      </c>
      <c r="L1074" s="14">
        <v>6044733.4000000004</v>
      </c>
      <c r="M1074" s="14" t="s">
        <v>7</v>
      </c>
      <c r="N1074" s="14" t="s">
        <v>7</v>
      </c>
      <c r="O1074" s="14" t="s">
        <v>7</v>
      </c>
    </row>
    <row r="1075" spans="1:15" x14ac:dyDescent="0.25">
      <c r="A1075" s="14" t="s">
        <v>40</v>
      </c>
      <c r="B1075" s="14" t="s">
        <v>23</v>
      </c>
      <c r="C1075" s="16">
        <v>36641</v>
      </c>
      <c r="D1075" s="14">
        <v>853.25</v>
      </c>
      <c r="E1075" s="14">
        <v>825</v>
      </c>
      <c r="F1075" s="14">
        <v>844</v>
      </c>
      <c r="G1075" s="14">
        <v>800</v>
      </c>
      <c r="H1075" s="14">
        <v>814</v>
      </c>
      <c r="I1075" s="14">
        <v>814.25</v>
      </c>
      <c r="J1075" s="14">
        <v>819.33</v>
      </c>
      <c r="K1075" s="14">
        <v>6520</v>
      </c>
      <c r="L1075" s="14">
        <v>5342035.05</v>
      </c>
      <c r="M1075" s="14" t="s">
        <v>7</v>
      </c>
      <c r="N1075" s="14" t="s">
        <v>7</v>
      </c>
      <c r="O1075" s="14" t="s">
        <v>7</v>
      </c>
    </row>
    <row r="1076" spans="1:15" x14ac:dyDescent="0.25">
      <c r="A1076" s="14" t="s">
        <v>40</v>
      </c>
      <c r="B1076" s="14" t="s">
        <v>23</v>
      </c>
      <c r="C1076" s="16">
        <v>36642</v>
      </c>
      <c r="D1076" s="14">
        <v>814.25</v>
      </c>
      <c r="E1076" s="14">
        <v>840</v>
      </c>
      <c r="F1076" s="14">
        <v>879.4</v>
      </c>
      <c r="G1076" s="14">
        <v>840</v>
      </c>
      <c r="H1076" s="14">
        <v>879.4</v>
      </c>
      <c r="I1076" s="14">
        <v>879.4</v>
      </c>
      <c r="J1076" s="14">
        <v>865.56</v>
      </c>
      <c r="K1076" s="14">
        <v>4360</v>
      </c>
      <c r="L1076" s="14">
        <v>3773822.85</v>
      </c>
      <c r="M1076" s="14" t="s">
        <v>7</v>
      </c>
      <c r="N1076" s="14" t="s">
        <v>7</v>
      </c>
      <c r="O1076" s="14" t="s">
        <v>7</v>
      </c>
    </row>
    <row r="1077" spans="1:15" x14ac:dyDescent="0.25">
      <c r="A1077" s="14" t="s">
        <v>40</v>
      </c>
      <c r="B1077" s="14" t="s">
        <v>23</v>
      </c>
      <c r="C1077" s="16">
        <v>36643</v>
      </c>
      <c r="D1077" s="14">
        <v>879.4</v>
      </c>
      <c r="E1077" s="14">
        <v>901</v>
      </c>
      <c r="F1077" s="14">
        <v>932.8</v>
      </c>
      <c r="G1077" s="14">
        <v>885</v>
      </c>
      <c r="H1077" s="14">
        <v>909.6</v>
      </c>
      <c r="I1077" s="14">
        <v>905.3</v>
      </c>
      <c r="J1077" s="14">
        <v>909.07</v>
      </c>
      <c r="K1077" s="14">
        <v>15912</v>
      </c>
      <c r="L1077" s="14">
        <v>14465070.65</v>
      </c>
      <c r="M1077" s="14" t="s">
        <v>7</v>
      </c>
      <c r="N1077" s="14" t="s">
        <v>7</v>
      </c>
      <c r="O1077" s="14" t="s">
        <v>7</v>
      </c>
    </row>
    <row r="1078" spans="1:15" x14ac:dyDescent="0.25">
      <c r="A1078" s="14" t="s">
        <v>40</v>
      </c>
      <c r="B1078" s="14" t="s">
        <v>23</v>
      </c>
      <c r="C1078" s="16">
        <v>36644</v>
      </c>
      <c r="D1078" s="14">
        <v>905.3</v>
      </c>
      <c r="E1078" s="14">
        <v>934</v>
      </c>
      <c r="F1078" s="14">
        <v>940</v>
      </c>
      <c r="G1078" s="14">
        <v>902</v>
      </c>
      <c r="H1078" s="14">
        <v>932</v>
      </c>
      <c r="I1078" s="14">
        <v>926.3</v>
      </c>
      <c r="J1078" s="14">
        <v>919.84</v>
      </c>
      <c r="K1078" s="14">
        <v>5515</v>
      </c>
      <c r="L1078" s="14">
        <v>5072942.8</v>
      </c>
      <c r="M1078" s="14" t="s">
        <v>7</v>
      </c>
      <c r="N1078" s="14" t="s">
        <v>7</v>
      </c>
      <c r="O1078" s="14" t="s">
        <v>7</v>
      </c>
    </row>
    <row r="1079" spans="1:15" x14ac:dyDescent="0.25">
      <c r="A1079" s="14" t="s">
        <v>40</v>
      </c>
      <c r="B1079" s="14" t="s">
        <v>23</v>
      </c>
      <c r="C1079" s="16">
        <v>36648</v>
      </c>
      <c r="D1079" s="14">
        <v>926.3</v>
      </c>
      <c r="E1079" s="14">
        <v>950</v>
      </c>
      <c r="F1079" s="14">
        <v>985</v>
      </c>
      <c r="G1079" s="14">
        <v>940</v>
      </c>
      <c r="H1079" s="14">
        <v>958.85</v>
      </c>
      <c r="I1079" s="14">
        <v>955.2</v>
      </c>
      <c r="J1079" s="14">
        <v>962.05</v>
      </c>
      <c r="K1079" s="14">
        <v>17869</v>
      </c>
      <c r="L1079" s="14">
        <v>17190807.350000001</v>
      </c>
      <c r="M1079" s="14" t="s">
        <v>7</v>
      </c>
      <c r="N1079" s="14" t="s">
        <v>7</v>
      </c>
      <c r="O1079" s="14" t="s">
        <v>7</v>
      </c>
    </row>
    <row r="1080" spans="1:15" x14ac:dyDescent="0.25">
      <c r="A1080" s="14" t="s">
        <v>40</v>
      </c>
      <c r="B1080" s="14" t="s">
        <v>23</v>
      </c>
      <c r="C1080" s="16">
        <v>36649</v>
      </c>
      <c r="D1080" s="14">
        <v>955.2</v>
      </c>
      <c r="E1080" s="14">
        <v>900</v>
      </c>
      <c r="F1080" s="14">
        <v>940</v>
      </c>
      <c r="G1080" s="14">
        <v>873</v>
      </c>
      <c r="H1080" s="14">
        <v>878.75</v>
      </c>
      <c r="I1080" s="14">
        <v>874.9</v>
      </c>
      <c r="J1080" s="14">
        <v>892.08</v>
      </c>
      <c r="K1080" s="14">
        <v>11764</v>
      </c>
      <c r="L1080" s="14">
        <v>10494487.75</v>
      </c>
      <c r="M1080" s="14" t="s">
        <v>7</v>
      </c>
      <c r="N1080" s="14" t="s">
        <v>7</v>
      </c>
      <c r="O1080" s="14" t="s">
        <v>7</v>
      </c>
    </row>
    <row r="1081" spans="1:15" x14ac:dyDescent="0.25">
      <c r="A1081" s="14" t="s">
        <v>40</v>
      </c>
      <c r="B1081" s="14" t="s">
        <v>23</v>
      </c>
      <c r="C1081" s="16">
        <v>36650</v>
      </c>
      <c r="D1081" s="14">
        <v>874.9</v>
      </c>
      <c r="E1081" s="14">
        <v>881</v>
      </c>
      <c r="F1081" s="14">
        <v>915</v>
      </c>
      <c r="G1081" s="14">
        <v>868.05</v>
      </c>
      <c r="H1081" s="14">
        <v>894.9</v>
      </c>
      <c r="I1081" s="14">
        <v>891.2</v>
      </c>
      <c r="J1081" s="14">
        <v>890.34</v>
      </c>
      <c r="K1081" s="14">
        <v>7453</v>
      </c>
      <c r="L1081" s="14">
        <v>6635740.2000000002</v>
      </c>
      <c r="M1081" s="14" t="s">
        <v>7</v>
      </c>
      <c r="N1081" s="14" t="s">
        <v>7</v>
      </c>
      <c r="O1081" s="14" t="s">
        <v>7</v>
      </c>
    </row>
    <row r="1082" spans="1:15" x14ac:dyDescent="0.25">
      <c r="A1082" s="14" t="s">
        <v>40</v>
      </c>
      <c r="B1082" s="14" t="s">
        <v>23</v>
      </c>
      <c r="C1082" s="16">
        <v>36651</v>
      </c>
      <c r="D1082" s="14">
        <v>891.2</v>
      </c>
      <c r="E1082" s="14">
        <v>909.95</v>
      </c>
      <c r="F1082" s="14">
        <v>910</v>
      </c>
      <c r="G1082" s="14">
        <v>875</v>
      </c>
      <c r="H1082" s="14">
        <v>880</v>
      </c>
      <c r="I1082" s="14">
        <v>880</v>
      </c>
      <c r="J1082" s="14">
        <v>889.3</v>
      </c>
      <c r="K1082" s="14">
        <v>5629</v>
      </c>
      <c r="L1082" s="14">
        <v>5005887.55</v>
      </c>
      <c r="M1082" s="14" t="s">
        <v>7</v>
      </c>
      <c r="N1082" s="14" t="s">
        <v>7</v>
      </c>
      <c r="O1082" s="14" t="s">
        <v>7</v>
      </c>
    </row>
    <row r="1083" spans="1:15" x14ac:dyDescent="0.25">
      <c r="A1083" s="14" t="s">
        <v>40</v>
      </c>
      <c r="B1083" s="14" t="s">
        <v>23</v>
      </c>
      <c r="C1083" s="16">
        <v>36654</v>
      </c>
      <c r="D1083" s="14">
        <v>880</v>
      </c>
      <c r="E1083" s="14">
        <v>889.25</v>
      </c>
      <c r="F1083" s="14">
        <v>899.85</v>
      </c>
      <c r="G1083" s="14">
        <v>880</v>
      </c>
      <c r="H1083" s="14">
        <v>881.3</v>
      </c>
      <c r="I1083" s="14">
        <v>886.1</v>
      </c>
      <c r="J1083" s="14">
        <v>889.79</v>
      </c>
      <c r="K1083" s="14">
        <v>4492</v>
      </c>
      <c r="L1083" s="14">
        <v>3996941.1</v>
      </c>
      <c r="M1083" s="14" t="s">
        <v>7</v>
      </c>
      <c r="N1083" s="14" t="s">
        <v>7</v>
      </c>
      <c r="O1083" s="14" t="s">
        <v>7</v>
      </c>
    </row>
    <row r="1084" spans="1:15" x14ac:dyDescent="0.25">
      <c r="A1084" s="14" t="s">
        <v>40</v>
      </c>
      <c r="B1084" s="14" t="s">
        <v>23</v>
      </c>
      <c r="C1084" s="16">
        <v>36655</v>
      </c>
      <c r="D1084" s="14">
        <v>886.1</v>
      </c>
      <c r="E1084" s="14">
        <v>876</v>
      </c>
      <c r="F1084" s="14">
        <v>890</v>
      </c>
      <c r="G1084" s="14">
        <v>872.8</v>
      </c>
      <c r="H1084" s="14">
        <v>875</v>
      </c>
      <c r="I1084" s="14">
        <v>876.45</v>
      </c>
      <c r="J1084" s="14">
        <v>879.51</v>
      </c>
      <c r="K1084" s="14">
        <v>4662</v>
      </c>
      <c r="L1084" s="14">
        <v>4100253.1</v>
      </c>
      <c r="M1084" s="14" t="s">
        <v>7</v>
      </c>
      <c r="N1084" s="14" t="s">
        <v>7</v>
      </c>
      <c r="O1084" s="14" t="s">
        <v>7</v>
      </c>
    </row>
    <row r="1085" spans="1:15" x14ac:dyDescent="0.25">
      <c r="A1085" s="14" t="s">
        <v>40</v>
      </c>
      <c r="B1085" s="14" t="s">
        <v>23</v>
      </c>
      <c r="C1085" s="16">
        <v>36656</v>
      </c>
      <c r="D1085" s="14">
        <v>876.45</v>
      </c>
      <c r="E1085" s="14">
        <v>885</v>
      </c>
      <c r="F1085" s="14">
        <v>890</v>
      </c>
      <c r="G1085" s="14">
        <v>870</v>
      </c>
      <c r="H1085" s="14">
        <v>870</v>
      </c>
      <c r="I1085" s="14">
        <v>870</v>
      </c>
      <c r="J1085" s="14">
        <v>879.8</v>
      </c>
      <c r="K1085" s="14">
        <v>1110</v>
      </c>
      <c r="L1085" s="14">
        <v>976579.65</v>
      </c>
      <c r="M1085" s="14" t="s">
        <v>7</v>
      </c>
      <c r="N1085" s="14" t="s">
        <v>7</v>
      </c>
      <c r="O1085" s="14" t="s">
        <v>7</v>
      </c>
    </row>
    <row r="1086" spans="1:15" x14ac:dyDescent="0.25">
      <c r="A1086" s="14" t="s">
        <v>40</v>
      </c>
      <c r="B1086" s="14" t="s">
        <v>23</v>
      </c>
      <c r="C1086" s="16">
        <v>36657</v>
      </c>
      <c r="D1086" s="14">
        <v>870</v>
      </c>
      <c r="E1086" s="14">
        <v>878</v>
      </c>
      <c r="F1086" s="14">
        <v>880</v>
      </c>
      <c r="G1086" s="14">
        <v>850</v>
      </c>
      <c r="H1086" s="14">
        <v>880</v>
      </c>
      <c r="I1086" s="14">
        <v>873.1</v>
      </c>
      <c r="J1086" s="14">
        <v>865.46</v>
      </c>
      <c r="K1086" s="14">
        <v>4225</v>
      </c>
      <c r="L1086" s="14">
        <v>3656556.95</v>
      </c>
      <c r="M1086" s="14" t="s">
        <v>7</v>
      </c>
      <c r="N1086" s="14" t="s">
        <v>7</v>
      </c>
      <c r="O1086" s="14" t="s">
        <v>7</v>
      </c>
    </row>
    <row r="1087" spans="1:15" x14ac:dyDescent="0.25">
      <c r="A1087" s="14" t="s">
        <v>40</v>
      </c>
      <c r="B1087" s="14" t="s">
        <v>23</v>
      </c>
      <c r="C1087" s="16">
        <v>36658</v>
      </c>
      <c r="D1087" s="14">
        <v>873.1</v>
      </c>
      <c r="E1087" s="14">
        <v>873</v>
      </c>
      <c r="F1087" s="14">
        <v>873</v>
      </c>
      <c r="G1087" s="14">
        <v>805</v>
      </c>
      <c r="H1087" s="14">
        <v>817.5</v>
      </c>
      <c r="I1087" s="14">
        <v>810.5</v>
      </c>
      <c r="J1087" s="14">
        <v>834.06</v>
      </c>
      <c r="K1087" s="14">
        <v>8265</v>
      </c>
      <c r="L1087" s="14">
        <v>6893538.3499999996</v>
      </c>
      <c r="M1087" s="14" t="s">
        <v>7</v>
      </c>
      <c r="N1087" s="14" t="s">
        <v>7</v>
      </c>
      <c r="O1087" s="14" t="s">
        <v>7</v>
      </c>
    </row>
    <row r="1088" spans="1:15" x14ac:dyDescent="0.25">
      <c r="A1088" s="14" t="s">
        <v>40</v>
      </c>
      <c r="B1088" s="14" t="s">
        <v>23</v>
      </c>
      <c r="C1088" s="16">
        <v>36661</v>
      </c>
      <c r="D1088" s="14">
        <v>810.5</v>
      </c>
      <c r="E1088" s="14">
        <v>790.1</v>
      </c>
      <c r="F1088" s="14">
        <v>845</v>
      </c>
      <c r="G1088" s="14">
        <v>781.1</v>
      </c>
      <c r="H1088" s="14">
        <v>816.05</v>
      </c>
      <c r="I1088" s="14">
        <v>821.4</v>
      </c>
      <c r="J1088" s="14">
        <v>813.91</v>
      </c>
      <c r="K1088" s="14">
        <v>3818</v>
      </c>
      <c r="L1088" s="14">
        <v>3107492.8</v>
      </c>
      <c r="M1088" s="14" t="s">
        <v>7</v>
      </c>
      <c r="N1088" s="14" t="s">
        <v>7</v>
      </c>
      <c r="O1088" s="14" t="s">
        <v>7</v>
      </c>
    </row>
    <row r="1089" spans="1:15" x14ac:dyDescent="0.25">
      <c r="A1089" s="14" t="s">
        <v>40</v>
      </c>
      <c r="B1089" s="14" t="s">
        <v>23</v>
      </c>
      <c r="C1089" s="16">
        <v>36662</v>
      </c>
      <c r="D1089" s="14">
        <v>821.4</v>
      </c>
      <c r="E1089" s="14">
        <v>820</v>
      </c>
      <c r="F1089" s="14">
        <v>829</v>
      </c>
      <c r="G1089" s="14">
        <v>813.65</v>
      </c>
      <c r="H1089" s="14">
        <v>823.5</v>
      </c>
      <c r="I1089" s="14">
        <v>822.5</v>
      </c>
      <c r="J1089" s="14">
        <v>820.66</v>
      </c>
      <c r="K1089" s="14">
        <v>3673</v>
      </c>
      <c r="L1089" s="14">
        <v>3014302.2</v>
      </c>
      <c r="M1089" s="14" t="s">
        <v>7</v>
      </c>
      <c r="N1089" s="14" t="s">
        <v>7</v>
      </c>
      <c r="O1089" s="14" t="s">
        <v>7</v>
      </c>
    </row>
    <row r="1090" spans="1:15" x14ac:dyDescent="0.25">
      <c r="A1090" s="14" t="s">
        <v>40</v>
      </c>
      <c r="B1090" s="14" t="s">
        <v>23</v>
      </c>
      <c r="C1090" s="16">
        <v>36663</v>
      </c>
      <c r="D1090" s="14">
        <v>822.5</v>
      </c>
      <c r="E1090" s="14">
        <v>834</v>
      </c>
      <c r="F1090" s="14">
        <v>855</v>
      </c>
      <c r="G1090" s="14">
        <v>820</v>
      </c>
      <c r="H1090" s="14">
        <v>829.9</v>
      </c>
      <c r="I1090" s="14">
        <v>824.95</v>
      </c>
      <c r="J1090" s="14">
        <v>828.37</v>
      </c>
      <c r="K1090" s="14">
        <v>3399</v>
      </c>
      <c r="L1090" s="14">
        <v>2815626.25</v>
      </c>
      <c r="M1090" s="14" t="s">
        <v>7</v>
      </c>
      <c r="N1090" s="14" t="s">
        <v>7</v>
      </c>
      <c r="O1090" s="14" t="s">
        <v>7</v>
      </c>
    </row>
    <row r="1091" spans="1:15" x14ac:dyDescent="0.25">
      <c r="A1091" s="14" t="s">
        <v>40</v>
      </c>
      <c r="B1091" s="14" t="s">
        <v>23</v>
      </c>
      <c r="C1091" s="16">
        <v>36664</v>
      </c>
      <c r="D1091" s="14">
        <v>824.95</v>
      </c>
      <c r="E1091" s="14">
        <v>810</v>
      </c>
      <c r="F1091" s="14">
        <v>830</v>
      </c>
      <c r="G1091" s="14">
        <v>805</v>
      </c>
      <c r="H1091" s="14">
        <v>819.5</v>
      </c>
      <c r="I1091" s="14">
        <v>819.35</v>
      </c>
      <c r="J1091" s="14">
        <v>817.8</v>
      </c>
      <c r="K1091" s="14">
        <v>800</v>
      </c>
      <c r="L1091" s="14">
        <v>654238.75</v>
      </c>
      <c r="M1091" s="14" t="s">
        <v>7</v>
      </c>
      <c r="N1091" s="14" t="s">
        <v>7</v>
      </c>
      <c r="O1091" s="14" t="s">
        <v>7</v>
      </c>
    </row>
    <row r="1092" spans="1:15" x14ac:dyDescent="0.25">
      <c r="A1092" s="14" t="s">
        <v>40</v>
      </c>
      <c r="B1092" s="14" t="s">
        <v>23</v>
      </c>
      <c r="C1092" s="16">
        <v>36665</v>
      </c>
      <c r="D1092" s="14">
        <v>819.35</v>
      </c>
      <c r="E1092" s="14">
        <v>820</v>
      </c>
      <c r="F1092" s="14">
        <v>824.9</v>
      </c>
      <c r="G1092" s="14">
        <v>805</v>
      </c>
      <c r="H1092" s="14">
        <v>824.9</v>
      </c>
      <c r="I1092" s="14">
        <v>819.6</v>
      </c>
      <c r="J1092" s="14">
        <v>812.61</v>
      </c>
      <c r="K1092" s="14">
        <v>1742</v>
      </c>
      <c r="L1092" s="14">
        <v>1415563.55</v>
      </c>
      <c r="M1092" s="14" t="s">
        <v>7</v>
      </c>
      <c r="N1092" s="14" t="s">
        <v>7</v>
      </c>
      <c r="O1092" s="14" t="s">
        <v>7</v>
      </c>
    </row>
    <row r="1093" spans="1:15" x14ac:dyDescent="0.25">
      <c r="A1093" s="14" t="s">
        <v>40</v>
      </c>
      <c r="B1093" s="14" t="s">
        <v>23</v>
      </c>
      <c r="C1093" s="16">
        <v>36668</v>
      </c>
      <c r="D1093" s="14">
        <v>819.6</v>
      </c>
      <c r="E1093" s="14">
        <v>825</v>
      </c>
      <c r="F1093" s="14">
        <v>837</v>
      </c>
      <c r="G1093" s="14">
        <v>810</v>
      </c>
      <c r="H1093" s="14">
        <v>818</v>
      </c>
      <c r="I1093" s="14">
        <v>830.25</v>
      </c>
      <c r="J1093" s="14">
        <v>825.62</v>
      </c>
      <c r="K1093" s="14">
        <v>3082</v>
      </c>
      <c r="L1093" s="14">
        <v>2544559.6</v>
      </c>
      <c r="M1093" s="14" t="s">
        <v>7</v>
      </c>
      <c r="N1093" s="14" t="s">
        <v>7</v>
      </c>
      <c r="O1093" s="14" t="s">
        <v>7</v>
      </c>
    </row>
    <row r="1094" spans="1:15" x14ac:dyDescent="0.25">
      <c r="A1094" s="14" t="s">
        <v>40</v>
      </c>
      <c r="B1094" s="14" t="s">
        <v>23</v>
      </c>
      <c r="C1094" s="16">
        <v>36669</v>
      </c>
      <c r="D1094" s="14">
        <v>830.25</v>
      </c>
      <c r="E1094" s="14">
        <v>805</v>
      </c>
      <c r="F1094" s="14">
        <v>848.5</v>
      </c>
      <c r="G1094" s="14">
        <v>801</v>
      </c>
      <c r="H1094" s="14">
        <v>848.5</v>
      </c>
      <c r="I1094" s="14">
        <v>823.85</v>
      </c>
      <c r="J1094" s="14">
        <v>814.15</v>
      </c>
      <c r="K1094" s="14">
        <v>6733</v>
      </c>
      <c r="L1094" s="14">
        <v>5481694.9000000004</v>
      </c>
      <c r="M1094" s="14" t="s">
        <v>7</v>
      </c>
      <c r="N1094" s="14" t="s">
        <v>7</v>
      </c>
      <c r="O1094" s="14" t="s">
        <v>7</v>
      </c>
    </row>
    <row r="1095" spans="1:15" x14ac:dyDescent="0.25">
      <c r="A1095" s="14" t="s">
        <v>40</v>
      </c>
      <c r="B1095" s="14" t="s">
        <v>23</v>
      </c>
      <c r="C1095" s="16">
        <v>36670</v>
      </c>
      <c r="D1095" s="14">
        <v>823.85</v>
      </c>
      <c r="E1095" s="14">
        <v>801</v>
      </c>
      <c r="F1095" s="14">
        <v>824.75</v>
      </c>
      <c r="G1095" s="14">
        <v>800</v>
      </c>
      <c r="H1095" s="14">
        <v>805</v>
      </c>
      <c r="I1095" s="14">
        <v>806.6</v>
      </c>
      <c r="J1095" s="14">
        <v>806.72</v>
      </c>
      <c r="K1095" s="14">
        <v>2371</v>
      </c>
      <c r="L1095" s="14">
        <v>1912722.85</v>
      </c>
      <c r="M1095" s="14" t="s">
        <v>7</v>
      </c>
      <c r="N1095" s="14" t="s">
        <v>7</v>
      </c>
      <c r="O1095" s="14" t="s">
        <v>7</v>
      </c>
    </row>
    <row r="1096" spans="1:15" x14ac:dyDescent="0.25">
      <c r="A1096" s="14" t="s">
        <v>40</v>
      </c>
      <c r="B1096" s="14" t="s">
        <v>23</v>
      </c>
      <c r="C1096" s="16">
        <v>36671</v>
      </c>
      <c r="D1096" s="14">
        <v>806.6</v>
      </c>
      <c r="E1096" s="14">
        <v>805.1</v>
      </c>
      <c r="F1096" s="14">
        <v>849</v>
      </c>
      <c r="G1096" s="14">
        <v>805</v>
      </c>
      <c r="H1096" s="14">
        <v>849</v>
      </c>
      <c r="I1096" s="14">
        <v>828.65</v>
      </c>
      <c r="J1096" s="14">
        <v>824.51</v>
      </c>
      <c r="K1096" s="14">
        <v>37884</v>
      </c>
      <c r="L1096" s="14">
        <v>31235691</v>
      </c>
      <c r="M1096" s="14" t="s">
        <v>7</v>
      </c>
      <c r="N1096" s="14" t="s">
        <v>7</v>
      </c>
      <c r="O1096" s="14" t="s">
        <v>7</v>
      </c>
    </row>
    <row r="1097" spans="1:15" x14ac:dyDescent="0.25">
      <c r="A1097" s="14" t="s">
        <v>40</v>
      </c>
      <c r="B1097" s="14" t="s">
        <v>23</v>
      </c>
      <c r="C1097" s="16">
        <v>36672</v>
      </c>
      <c r="D1097" s="14">
        <v>828.65</v>
      </c>
      <c r="E1097" s="14">
        <v>831</v>
      </c>
      <c r="F1097" s="14">
        <v>880</v>
      </c>
      <c r="G1097" s="14">
        <v>817</v>
      </c>
      <c r="H1097" s="14">
        <v>878</v>
      </c>
      <c r="I1097" s="14">
        <v>865.4</v>
      </c>
      <c r="J1097" s="14">
        <v>844.2</v>
      </c>
      <c r="K1097" s="14">
        <v>4502</v>
      </c>
      <c r="L1097" s="14">
        <v>3800600.5</v>
      </c>
      <c r="M1097" s="14" t="s">
        <v>7</v>
      </c>
      <c r="N1097" s="14" t="s">
        <v>7</v>
      </c>
      <c r="O1097" s="14" t="s">
        <v>7</v>
      </c>
    </row>
    <row r="1098" spans="1:15" x14ac:dyDescent="0.25">
      <c r="A1098" s="14" t="s">
        <v>40</v>
      </c>
      <c r="B1098" s="14" t="s">
        <v>23</v>
      </c>
      <c r="C1098" s="16">
        <v>36675</v>
      </c>
      <c r="D1098" s="14">
        <v>865.4</v>
      </c>
      <c r="E1098" s="14">
        <v>888</v>
      </c>
      <c r="F1098" s="14">
        <v>933</v>
      </c>
      <c r="G1098" s="14">
        <v>870.2</v>
      </c>
      <c r="H1098" s="14">
        <v>880</v>
      </c>
      <c r="I1098" s="14">
        <v>876</v>
      </c>
      <c r="J1098" s="14">
        <v>896.59</v>
      </c>
      <c r="K1098" s="14">
        <v>4786</v>
      </c>
      <c r="L1098" s="14">
        <v>4291066.5999999996</v>
      </c>
      <c r="M1098" s="14" t="s">
        <v>7</v>
      </c>
      <c r="N1098" s="14" t="s">
        <v>7</v>
      </c>
      <c r="O1098" s="14" t="s">
        <v>7</v>
      </c>
    </row>
    <row r="1099" spans="1:15" x14ac:dyDescent="0.25">
      <c r="A1099" s="14" t="s">
        <v>40</v>
      </c>
      <c r="B1099" s="14" t="s">
        <v>23</v>
      </c>
      <c r="C1099" s="16">
        <v>36676</v>
      </c>
      <c r="D1099" s="14">
        <v>876</v>
      </c>
      <c r="E1099" s="14">
        <v>870</v>
      </c>
      <c r="F1099" s="14">
        <v>910</v>
      </c>
      <c r="G1099" s="14">
        <v>860</v>
      </c>
      <c r="H1099" s="14">
        <v>900</v>
      </c>
      <c r="I1099" s="14">
        <v>897.55</v>
      </c>
      <c r="J1099" s="14">
        <v>890.65</v>
      </c>
      <c r="K1099" s="14">
        <v>5634</v>
      </c>
      <c r="L1099" s="14">
        <v>5017901.45</v>
      </c>
      <c r="M1099" s="14" t="s">
        <v>7</v>
      </c>
      <c r="N1099" s="14" t="s">
        <v>7</v>
      </c>
      <c r="O1099" s="14" t="s">
        <v>7</v>
      </c>
    </row>
    <row r="1100" spans="1:15" x14ac:dyDescent="0.25">
      <c r="A1100" s="14" t="s">
        <v>40</v>
      </c>
      <c r="B1100" s="14" t="s">
        <v>23</v>
      </c>
      <c r="C1100" s="16">
        <v>36677</v>
      </c>
      <c r="D1100" s="14">
        <v>897.55</v>
      </c>
      <c r="E1100" s="14">
        <v>919</v>
      </c>
      <c r="F1100" s="14">
        <v>940</v>
      </c>
      <c r="G1100" s="14">
        <v>895</v>
      </c>
      <c r="H1100" s="14">
        <v>925</v>
      </c>
      <c r="I1100" s="14">
        <v>924</v>
      </c>
      <c r="J1100" s="14">
        <v>912.57</v>
      </c>
      <c r="K1100" s="14">
        <v>10411</v>
      </c>
      <c r="L1100" s="14">
        <v>9500749.25</v>
      </c>
      <c r="M1100" s="14" t="s">
        <v>7</v>
      </c>
      <c r="N1100" s="14" t="s">
        <v>7</v>
      </c>
      <c r="O1100" s="14" t="s">
        <v>7</v>
      </c>
    </row>
    <row r="1101" spans="1:15" x14ac:dyDescent="0.25">
      <c r="A1101" s="14" t="s">
        <v>40</v>
      </c>
      <c r="B1101" s="14" t="s">
        <v>23</v>
      </c>
      <c r="C1101" s="16">
        <v>36678</v>
      </c>
      <c r="D1101" s="14">
        <v>924</v>
      </c>
      <c r="E1101" s="14">
        <v>910</v>
      </c>
      <c r="F1101" s="14">
        <v>942</v>
      </c>
      <c r="G1101" s="14">
        <v>910</v>
      </c>
      <c r="H1101" s="14">
        <v>942</v>
      </c>
      <c r="I1101" s="14">
        <v>938.35</v>
      </c>
      <c r="J1101" s="14">
        <v>930.88</v>
      </c>
      <c r="K1101" s="14">
        <v>7358</v>
      </c>
      <c r="L1101" s="14">
        <v>6849380.7999999998</v>
      </c>
      <c r="M1101" s="14" t="s">
        <v>7</v>
      </c>
      <c r="N1101" s="14" t="s">
        <v>7</v>
      </c>
      <c r="O1101" s="14" t="s">
        <v>7</v>
      </c>
    </row>
    <row r="1102" spans="1:15" x14ac:dyDescent="0.25">
      <c r="A1102" s="14" t="s">
        <v>40</v>
      </c>
      <c r="B1102" s="14" t="s">
        <v>23</v>
      </c>
      <c r="C1102" s="16">
        <v>36679</v>
      </c>
      <c r="D1102" s="14">
        <v>938.35</v>
      </c>
      <c r="E1102" s="14">
        <v>940</v>
      </c>
      <c r="F1102" s="14">
        <v>955</v>
      </c>
      <c r="G1102" s="14">
        <v>931</v>
      </c>
      <c r="H1102" s="14">
        <v>935</v>
      </c>
      <c r="I1102" s="14">
        <v>946.6</v>
      </c>
      <c r="J1102" s="14">
        <v>944.91</v>
      </c>
      <c r="K1102" s="14">
        <v>10787</v>
      </c>
      <c r="L1102" s="14">
        <v>10192794.85</v>
      </c>
      <c r="M1102" s="14" t="s">
        <v>7</v>
      </c>
      <c r="N1102" s="14" t="s">
        <v>7</v>
      </c>
      <c r="O1102" s="14" t="s">
        <v>7</v>
      </c>
    </row>
    <row r="1103" spans="1:15" x14ac:dyDescent="0.25">
      <c r="A1103" s="14" t="s">
        <v>40</v>
      </c>
      <c r="B1103" s="14" t="s">
        <v>23</v>
      </c>
      <c r="C1103" s="16">
        <v>36682</v>
      </c>
      <c r="D1103" s="14">
        <v>946.6</v>
      </c>
      <c r="E1103" s="14">
        <v>955</v>
      </c>
      <c r="F1103" s="14">
        <v>959</v>
      </c>
      <c r="G1103" s="14">
        <v>911</v>
      </c>
      <c r="H1103" s="14">
        <v>939</v>
      </c>
      <c r="I1103" s="14">
        <v>926.3</v>
      </c>
      <c r="J1103" s="14">
        <v>945.25</v>
      </c>
      <c r="K1103" s="14">
        <v>8861</v>
      </c>
      <c r="L1103" s="14">
        <v>8375887.3499999996</v>
      </c>
      <c r="M1103" s="14" t="s">
        <v>7</v>
      </c>
      <c r="N1103" s="14" t="s">
        <v>7</v>
      </c>
      <c r="O1103" s="14" t="s">
        <v>7</v>
      </c>
    </row>
    <row r="1104" spans="1:15" x14ac:dyDescent="0.25">
      <c r="A1104" s="14" t="s">
        <v>40</v>
      </c>
      <c r="B1104" s="14" t="s">
        <v>23</v>
      </c>
      <c r="C1104" s="16">
        <v>36683</v>
      </c>
      <c r="D1104" s="14">
        <v>926.3</v>
      </c>
      <c r="E1104" s="14">
        <v>916</v>
      </c>
      <c r="F1104" s="14">
        <v>940</v>
      </c>
      <c r="G1104" s="14">
        <v>916</v>
      </c>
      <c r="H1104" s="14">
        <v>925.1</v>
      </c>
      <c r="I1104" s="14">
        <v>933.7</v>
      </c>
      <c r="J1104" s="14">
        <v>929.58</v>
      </c>
      <c r="K1104" s="14">
        <v>3926</v>
      </c>
      <c r="L1104" s="14">
        <v>3649535.15</v>
      </c>
      <c r="M1104" s="14" t="s">
        <v>7</v>
      </c>
      <c r="N1104" s="14" t="s">
        <v>7</v>
      </c>
      <c r="O1104" s="14" t="s">
        <v>7</v>
      </c>
    </row>
    <row r="1105" spans="1:15" x14ac:dyDescent="0.25">
      <c r="A1105" s="14" t="s">
        <v>40</v>
      </c>
      <c r="B1105" s="14" t="s">
        <v>23</v>
      </c>
      <c r="C1105" s="16">
        <v>36684</v>
      </c>
      <c r="D1105" s="14">
        <v>933.7</v>
      </c>
      <c r="E1105" s="14">
        <v>895.2</v>
      </c>
      <c r="F1105" s="14">
        <v>940</v>
      </c>
      <c r="G1105" s="14">
        <v>895.2</v>
      </c>
      <c r="H1105" s="14">
        <v>935</v>
      </c>
      <c r="I1105" s="14">
        <v>935.8</v>
      </c>
      <c r="J1105" s="14">
        <v>933.78</v>
      </c>
      <c r="K1105" s="14">
        <v>3536</v>
      </c>
      <c r="L1105" s="14">
        <v>3301828.6</v>
      </c>
      <c r="M1105" s="14" t="s">
        <v>7</v>
      </c>
      <c r="N1105" s="14" t="s">
        <v>7</v>
      </c>
      <c r="O1105" s="14" t="s">
        <v>7</v>
      </c>
    </row>
    <row r="1106" spans="1:15" x14ac:dyDescent="0.25">
      <c r="A1106" s="14" t="s">
        <v>40</v>
      </c>
      <c r="B1106" s="14" t="s">
        <v>23</v>
      </c>
      <c r="C1106" s="16">
        <v>36685</v>
      </c>
      <c r="D1106" s="14">
        <v>935.8</v>
      </c>
      <c r="E1106" s="14">
        <v>925.05</v>
      </c>
      <c r="F1106" s="14">
        <v>940</v>
      </c>
      <c r="G1106" s="14">
        <v>915.1</v>
      </c>
      <c r="H1106" s="14">
        <v>915.1</v>
      </c>
      <c r="I1106" s="14">
        <v>927.95</v>
      </c>
      <c r="J1106" s="14">
        <v>932.66</v>
      </c>
      <c r="K1106" s="14">
        <v>2316</v>
      </c>
      <c r="L1106" s="14">
        <v>2160044.15</v>
      </c>
      <c r="M1106" s="14" t="s">
        <v>7</v>
      </c>
      <c r="N1106" s="14" t="s">
        <v>7</v>
      </c>
      <c r="O1106" s="14" t="s">
        <v>7</v>
      </c>
    </row>
    <row r="1107" spans="1:15" x14ac:dyDescent="0.25">
      <c r="A1107" s="14" t="s">
        <v>40</v>
      </c>
      <c r="B1107" s="14" t="s">
        <v>23</v>
      </c>
      <c r="C1107" s="16">
        <v>36686</v>
      </c>
      <c r="D1107" s="14">
        <v>927.95</v>
      </c>
      <c r="E1107" s="14">
        <v>950</v>
      </c>
      <c r="F1107" s="14">
        <v>950</v>
      </c>
      <c r="G1107" s="14">
        <v>920</v>
      </c>
      <c r="H1107" s="14">
        <v>950</v>
      </c>
      <c r="I1107" s="14">
        <v>947.2</v>
      </c>
      <c r="J1107" s="14">
        <v>940.05</v>
      </c>
      <c r="K1107" s="14">
        <v>6067</v>
      </c>
      <c r="L1107" s="14">
        <v>5703262.2999999998</v>
      </c>
      <c r="M1107" s="14" t="s">
        <v>7</v>
      </c>
      <c r="N1107" s="14" t="s">
        <v>7</v>
      </c>
      <c r="O1107" s="14" t="s">
        <v>7</v>
      </c>
    </row>
    <row r="1108" spans="1:15" x14ac:dyDescent="0.25">
      <c r="A1108" s="14" t="s">
        <v>40</v>
      </c>
      <c r="B1108" s="14" t="s">
        <v>23</v>
      </c>
      <c r="C1108" s="16">
        <v>36689</v>
      </c>
      <c r="D1108" s="14">
        <v>947.2</v>
      </c>
      <c r="E1108" s="14">
        <v>949</v>
      </c>
      <c r="F1108" s="14">
        <v>950</v>
      </c>
      <c r="G1108" s="14">
        <v>931</v>
      </c>
      <c r="H1108" s="14">
        <v>950</v>
      </c>
      <c r="I1108" s="14">
        <v>943.95</v>
      </c>
      <c r="J1108" s="14">
        <v>940.56</v>
      </c>
      <c r="K1108" s="14">
        <v>1367</v>
      </c>
      <c r="L1108" s="14">
        <v>1285741.1499999999</v>
      </c>
      <c r="M1108" s="14" t="s">
        <v>7</v>
      </c>
      <c r="N1108" s="14" t="s">
        <v>7</v>
      </c>
      <c r="O1108" s="14" t="s">
        <v>7</v>
      </c>
    </row>
    <row r="1109" spans="1:15" x14ac:dyDescent="0.25">
      <c r="A1109" s="14" t="s">
        <v>40</v>
      </c>
      <c r="B1109" s="14" t="s">
        <v>23</v>
      </c>
      <c r="C1109" s="16">
        <v>36690</v>
      </c>
      <c r="D1109" s="14">
        <v>943.95</v>
      </c>
      <c r="E1109" s="14">
        <v>971</v>
      </c>
      <c r="F1109" s="14">
        <v>971</v>
      </c>
      <c r="G1109" s="14">
        <v>913.25</v>
      </c>
      <c r="H1109" s="14">
        <v>950</v>
      </c>
      <c r="I1109" s="14">
        <v>948.7</v>
      </c>
      <c r="J1109" s="14">
        <v>941.13</v>
      </c>
      <c r="K1109" s="14">
        <v>3691</v>
      </c>
      <c r="L1109" s="14">
        <v>3473720.7</v>
      </c>
      <c r="M1109" s="14" t="s">
        <v>7</v>
      </c>
      <c r="N1109" s="14" t="s">
        <v>7</v>
      </c>
      <c r="O1109" s="14" t="s">
        <v>7</v>
      </c>
    </row>
    <row r="1110" spans="1:15" x14ac:dyDescent="0.25">
      <c r="A1110" s="14" t="s">
        <v>40</v>
      </c>
      <c r="B1110" s="14" t="s">
        <v>23</v>
      </c>
      <c r="C1110" s="16">
        <v>36691</v>
      </c>
      <c r="D1110" s="14">
        <v>948.7</v>
      </c>
      <c r="E1110" s="14">
        <v>959.9</v>
      </c>
      <c r="F1110" s="14">
        <v>998.75</v>
      </c>
      <c r="G1110" s="14">
        <v>940.55</v>
      </c>
      <c r="H1110" s="14">
        <v>974</v>
      </c>
      <c r="I1110" s="14">
        <v>972.45</v>
      </c>
      <c r="J1110" s="14">
        <v>973.81</v>
      </c>
      <c r="K1110" s="14">
        <v>7732</v>
      </c>
      <c r="L1110" s="14">
        <v>7529481.4500000002</v>
      </c>
      <c r="M1110" s="14" t="s">
        <v>7</v>
      </c>
      <c r="N1110" s="14" t="s">
        <v>7</v>
      </c>
      <c r="O1110" s="14" t="s">
        <v>7</v>
      </c>
    </row>
    <row r="1111" spans="1:15" x14ac:dyDescent="0.25">
      <c r="A1111" s="14" t="s">
        <v>40</v>
      </c>
      <c r="B1111" s="14" t="s">
        <v>23</v>
      </c>
      <c r="C1111" s="16">
        <v>36692</v>
      </c>
      <c r="D1111" s="14">
        <v>972.45</v>
      </c>
      <c r="E1111" s="14">
        <v>956</v>
      </c>
      <c r="F1111" s="14">
        <v>987.9</v>
      </c>
      <c r="G1111" s="14">
        <v>955.1</v>
      </c>
      <c r="H1111" s="14">
        <v>987.9</v>
      </c>
      <c r="I1111" s="14">
        <v>984.2</v>
      </c>
      <c r="J1111" s="14">
        <v>979.54</v>
      </c>
      <c r="K1111" s="14">
        <v>4829</v>
      </c>
      <c r="L1111" s="14">
        <v>4730212.25</v>
      </c>
      <c r="M1111" s="14" t="s">
        <v>7</v>
      </c>
      <c r="N1111" s="14" t="s">
        <v>7</v>
      </c>
      <c r="O1111" s="14" t="s">
        <v>7</v>
      </c>
    </row>
    <row r="1112" spans="1:15" x14ac:dyDescent="0.25">
      <c r="A1112" s="14" t="s">
        <v>40</v>
      </c>
      <c r="B1112" s="14" t="s">
        <v>23</v>
      </c>
      <c r="C1112" s="16">
        <v>36693</v>
      </c>
      <c r="D1112" s="14">
        <v>984.2</v>
      </c>
      <c r="E1112" s="14">
        <v>960.15</v>
      </c>
      <c r="F1112" s="14">
        <v>1012</v>
      </c>
      <c r="G1112" s="14">
        <v>960.15</v>
      </c>
      <c r="H1112" s="14">
        <v>1012</v>
      </c>
      <c r="I1112" s="14">
        <v>1008.6</v>
      </c>
      <c r="J1112" s="14">
        <v>995.82</v>
      </c>
      <c r="K1112" s="14">
        <v>9541</v>
      </c>
      <c r="L1112" s="14">
        <v>9501100.1999999993</v>
      </c>
      <c r="M1112" s="14" t="s">
        <v>7</v>
      </c>
      <c r="N1112" s="14" t="s">
        <v>7</v>
      </c>
      <c r="O1112" s="14" t="s">
        <v>7</v>
      </c>
    </row>
    <row r="1113" spans="1:15" x14ac:dyDescent="0.25">
      <c r="A1113" s="14" t="s">
        <v>40</v>
      </c>
      <c r="B1113" s="14" t="s">
        <v>23</v>
      </c>
      <c r="C1113" s="16">
        <v>36696</v>
      </c>
      <c r="D1113" s="14">
        <v>1008.6</v>
      </c>
      <c r="E1113" s="14">
        <v>1000</v>
      </c>
      <c r="F1113" s="14">
        <v>1030</v>
      </c>
      <c r="G1113" s="14">
        <v>985</v>
      </c>
      <c r="H1113" s="14">
        <v>1005</v>
      </c>
      <c r="I1113" s="14">
        <v>1003.75</v>
      </c>
      <c r="J1113" s="14">
        <v>1015.06</v>
      </c>
      <c r="K1113" s="14">
        <v>4013</v>
      </c>
      <c r="L1113" s="14">
        <v>4073421.3</v>
      </c>
      <c r="M1113" s="14" t="s">
        <v>7</v>
      </c>
      <c r="N1113" s="14" t="s">
        <v>7</v>
      </c>
      <c r="O1113" s="14" t="s">
        <v>7</v>
      </c>
    </row>
    <row r="1114" spans="1:15" x14ac:dyDescent="0.25">
      <c r="A1114" s="14" t="s">
        <v>40</v>
      </c>
      <c r="B1114" s="14" t="s">
        <v>23</v>
      </c>
      <c r="C1114" s="16">
        <v>36697</v>
      </c>
      <c r="D1114" s="14">
        <v>1003.75</v>
      </c>
      <c r="E1114" s="14">
        <v>990</v>
      </c>
      <c r="F1114" s="14">
        <v>1010</v>
      </c>
      <c r="G1114" s="14">
        <v>981.1</v>
      </c>
      <c r="H1114" s="14">
        <v>1010</v>
      </c>
      <c r="I1114" s="14">
        <v>995.55</v>
      </c>
      <c r="J1114" s="14">
        <v>991.64</v>
      </c>
      <c r="K1114" s="14">
        <v>6180</v>
      </c>
      <c r="L1114" s="14">
        <v>6128323.2999999998</v>
      </c>
      <c r="M1114" s="14" t="s">
        <v>7</v>
      </c>
      <c r="N1114" s="14" t="s">
        <v>7</v>
      </c>
      <c r="O1114" s="14" t="s">
        <v>7</v>
      </c>
    </row>
    <row r="1115" spans="1:15" x14ac:dyDescent="0.25">
      <c r="A1115" s="14" t="s">
        <v>40</v>
      </c>
      <c r="B1115" s="14" t="s">
        <v>23</v>
      </c>
      <c r="C1115" s="16">
        <v>36698</v>
      </c>
      <c r="D1115" s="14">
        <v>995.55</v>
      </c>
      <c r="E1115" s="14">
        <v>1000</v>
      </c>
      <c r="F1115" s="14">
        <v>1000</v>
      </c>
      <c r="G1115" s="14">
        <v>946</v>
      </c>
      <c r="H1115" s="14">
        <v>974</v>
      </c>
      <c r="I1115" s="14">
        <v>977.4</v>
      </c>
      <c r="J1115" s="14">
        <v>983.21</v>
      </c>
      <c r="K1115" s="14">
        <v>2151</v>
      </c>
      <c r="L1115" s="14">
        <v>2114877.5</v>
      </c>
      <c r="M1115" s="14" t="s">
        <v>7</v>
      </c>
      <c r="N1115" s="14" t="s">
        <v>7</v>
      </c>
      <c r="O1115" s="14" t="s">
        <v>7</v>
      </c>
    </row>
    <row r="1116" spans="1:15" x14ac:dyDescent="0.25">
      <c r="A1116" s="14" t="s">
        <v>40</v>
      </c>
      <c r="B1116" s="14" t="s">
        <v>23</v>
      </c>
      <c r="C1116" s="16">
        <v>36699</v>
      </c>
      <c r="D1116" s="14">
        <v>977.4</v>
      </c>
      <c r="E1116" s="14">
        <v>975</v>
      </c>
      <c r="F1116" s="14">
        <v>984.75</v>
      </c>
      <c r="G1116" s="14">
        <v>965.05</v>
      </c>
      <c r="H1116" s="14">
        <v>975</v>
      </c>
      <c r="I1116" s="14">
        <v>978.6</v>
      </c>
      <c r="J1116" s="14">
        <v>975.75</v>
      </c>
      <c r="K1116" s="14">
        <v>2299</v>
      </c>
      <c r="L1116" s="14">
        <v>2243252.35</v>
      </c>
      <c r="M1116" s="14" t="s">
        <v>7</v>
      </c>
      <c r="N1116" s="14" t="s">
        <v>7</v>
      </c>
      <c r="O1116" s="14" t="s">
        <v>7</v>
      </c>
    </row>
    <row r="1117" spans="1:15" x14ac:dyDescent="0.25">
      <c r="A1117" s="14" t="s">
        <v>40</v>
      </c>
      <c r="B1117" s="14" t="s">
        <v>23</v>
      </c>
      <c r="C1117" s="16">
        <v>36700</v>
      </c>
      <c r="D1117" s="14">
        <v>978.6</v>
      </c>
      <c r="E1117" s="14">
        <v>961.05</v>
      </c>
      <c r="F1117" s="14">
        <v>981.9</v>
      </c>
      <c r="G1117" s="14">
        <v>961.05</v>
      </c>
      <c r="H1117" s="14">
        <v>977</v>
      </c>
      <c r="I1117" s="14">
        <v>972.95</v>
      </c>
      <c r="J1117" s="14">
        <v>973.77</v>
      </c>
      <c r="K1117" s="14">
        <v>11071</v>
      </c>
      <c r="L1117" s="14">
        <v>10780635.75</v>
      </c>
      <c r="M1117" s="14" t="s">
        <v>7</v>
      </c>
      <c r="N1117" s="14" t="s">
        <v>7</v>
      </c>
      <c r="O1117" s="14" t="s">
        <v>7</v>
      </c>
    </row>
    <row r="1118" spans="1:15" x14ac:dyDescent="0.25">
      <c r="A1118" s="14" t="s">
        <v>40</v>
      </c>
      <c r="B1118" s="14" t="s">
        <v>23</v>
      </c>
      <c r="C1118" s="16">
        <v>36703</v>
      </c>
      <c r="D1118" s="14">
        <v>972.95</v>
      </c>
      <c r="E1118" s="14">
        <v>998.95</v>
      </c>
      <c r="F1118" s="14">
        <v>998.95</v>
      </c>
      <c r="G1118" s="14">
        <v>963.55</v>
      </c>
      <c r="H1118" s="14">
        <v>975.5</v>
      </c>
      <c r="I1118" s="14">
        <v>975.6</v>
      </c>
      <c r="J1118" s="14">
        <v>970.85</v>
      </c>
      <c r="K1118" s="14">
        <v>3047</v>
      </c>
      <c r="L1118" s="14">
        <v>2958172.75</v>
      </c>
      <c r="M1118" s="14" t="s">
        <v>7</v>
      </c>
      <c r="N1118" s="14" t="s">
        <v>7</v>
      </c>
      <c r="O1118" s="14" t="s">
        <v>7</v>
      </c>
    </row>
    <row r="1119" spans="1:15" x14ac:dyDescent="0.25">
      <c r="A1119" s="14" t="s">
        <v>40</v>
      </c>
      <c r="B1119" s="14" t="s">
        <v>23</v>
      </c>
      <c r="C1119" s="16">
        <v>36704</v>
      </c>
      <c r="D1119" s="14">
        <v>975.6</v>
      </c>
      <c r="E1119" s="14">
        <v>965</v>
      </c>
      <c r="F1119" s="14">
        <v>976.9</v>
      </c>
      <c r="G1119" s="14">
        <v>940.05</v>
      </c>
      <c r="H1119" s="14">
        <v>954</v>
      </c>
      <c r="I1119" s="14">
        <v>951.8</v>
      </c>
      <c r="J1119" s="14">
        <v>963.67</v>
      </c>
      <c r="K1119" s="14">
        <v>3477</v>
      </c>
      <c r="L1119" s="14">
        <v>3350670.65</v>
      </c>
      <c r="M1119" s="14" t="s">
        <v>7</v>
      </c>
      <c r="N1119" s="14" t="s">
        <v>7</v>
      </c>
      <c r="O1119" s="14" t="s">
        <v>7</v>
      </c>
    </row>
    <row r="1120" spans="1:15" x14ac:dyDescent="0.25">
      <c r="A1120" s="14" t="s">
        <v>40</v>
      </c>
      <c r="B1120" s="14" t="s">
        <v>23</v>
      </c>
      <c r="C1120" s="16">
        <v>36705</v>
      </c>
      <c r="D1120" s="14">
        <v>951.8</v>
      </c>
      <c r="E1120" s="14">
        <v>967</v>
      </c>
      <c r="F1120" s="14">
        <v>967.15</v>
      </c>
      <c r="G1120" s="14">
        <v>955.1</v>
      </c>
      <c r="H1120" s="14">
        <v>964.8</v>
      </c>
      <c r="I1120" s="14">
        <v>964.8</v>
      </c>
      <c r="J1120" s="14">
        <v>960.78</v>
      </c>
      <c r="K1120" s="14">
        <v>2414</v>
      </c>
      <c r="L1120" s="14">
        <v>2319328</v>
      </c>
      <c r="M1120" s="14" t="s">
        <v>7</v>
      </c>
      <c r="N1120" s="14" t="s">
        <v>7</v>
      </c>
      <c r="O1120" s="14" t="s">
        <v>7</v>
      </c>
    </row>
    <row r="1121" spans="1:15" x14ac:dyDescent="0.25">
      <c r="A1121" s="14" t="s">
        <v>40</v>
      </c>
      <c r="B1121" s="14" t="s">
        <v>23</v>
      </c>
      <c r="C1121" s="16">
        <v>36706</v>
      </c>
      <c r="D1121" s="14">
        <v>964.8</v>
      </c>
      <c r="E1121" s="14">
        <v>975</v>
      </c>
      <c r="F1121" s="14">
        <v>1000.05</v>
      </c>
      <c r="G1121" s="14">
        <v>970</v>
      </c>
      <c r="H1121" s="14">
        <v>986.1</v>
      </c>
      <c r="I1121" s="14">
        <v>991</v>
      </c>
      <c r="J1121" s="14">
        <v>982.25</v>
      </c>
      <c r="K1121" s="14">
        <v>21938</v>
      </c>
      <c r="L1121" s="14">
        <v>21548529.649999999</v>
      </c>
      <c r="M1121" s="14" t="s">
        <v>7</v>
      </c>
      <c r="N1121" s="14" t="s">
        <v>7</v>
      </c>
      <c r="O1121" s="14" t="s">
        <v>7</v>
      </c>
    </row>
    <row r="1122" spans="1:15" x14ac:dyDescent="0.25">
      <c r="A1122" s="14" t="s">
        <v>40</v>
      </c>
      <c r="B1122" s="14" t="s">
        <v>23</v>
      </c>
      <c r="C1122" s="16">
        <v>36707</v>
      </c>
      <c r="D1122" s="14">
        <v>991</v>
      </c>
      <c r="E1122" s="14">
        <v>990</v>
      </c>
      <c r="F1122" s="14">
        <v>990</v>
      </c>
      <c r="G1122" s="14">
        <v>977</v>
      </c>
      <c r="H1122" s="14">
        <v>985</v>
      </c>
      <c r="I1122" s="14">
        <v>986.9</v>
      </c>
      <c r="J1122" s="14">
        <v>984.89</v>
      </c>
      <c r="K1122" s="14">
        <v>11529</v>
      </c>
      <c r="L1122" s="14">
        <v>11354835.1</v>
      </c>
      <c r="M1122" s="14" t="s">
        <v>7</v>
      </c>
      <c r="N1122" s="14" t="s">
        <v>7</v>
      </c>
      <c r="O1122" s="14" t="s">
        <v>7</v>
      </c>
    </row>
    <row r="1123" spans="1:15" x14ac:dyDescent="0.25">
      <c r="A1123" s="14" t="s">
        <v>40</v>
      </c>
      <c r="B1123" s="14" t="s">
        <v>23</v>
      </c>
      <c r="C1123" s="16">
        <v>36710</v>
      </c>
      <c r="D1123" s="14">
        <v>986.9</v>
      </c>
      <c r="E1123" s="14">
        <v>950</v>
      </c>
      <c r="F1123" s="14">
        <v>1000</v>
      </c>
      <c r="G1123" s="14">
        <v>950</v>
      </c>
      <c r="H1123" s="14">
        <v>997</v>
      </c>
      <c r="I1123" s="14">
        <v>998.05</v>
      </c>
      <c r="J1123" s="14">
        <v>995.79</v>
      </c>
      <c r="K1123" s="14">
        <v>2662</v>
      </c>
      <c r="L1123" s="14">
        <v>2650798.4500000002</v>
      </c>
      <c r="M1123" s="14" t="s">
        <v>7</v>
      </c>
      <c r="N1123" s="14" t="s">
        <v>7</v>
      </c>
      <c r="O1123" s="14" t="s">
        <v>7</v>
      </c>
    </row>
    <row r="1124" spans="1:15" x14ac:dyDescent="0.25">
      <c r="A1124" s="14" t="s">
        <v>40</v>
      </c>
      <c r="B1124" s="14" t="s">
        <v>23</v>
      </c>
      <c r="C1124" s="16">
        <v>36711</v>
      </c>
      <c r="D1124" s="14">
        <v>998.05</v>
      </c>
      <c r="E1124" s="14">
        <v>986</v>
      </c>
      <c r="F1124" s="14">
        <v>1009</v>
      </c>
      <c r="G1124" s="14">
        <v>986</v>
      </c>
      <c r="H1124" s="14">
        <v>1000</v>
      </c>
      <c r="I1124" s="14">
        <v>999.55</v>
      </c>
      <c r="J1124" s="14">
        <v>1000.69</v>
      </c>
      <c r="K1124" s="14">
        <v>4995</v>
      </c>
      <c r="L1124" s="14">
        <v>4998462.2</v>
      </c>
      <c r="M1124" s="14" t="s">
        <v>7</v>
      </c>
      <c r="N1124" s="14" t="s">
        <v>7</v>
      </c>
      <c r="O1124" s="14" t="s">
        <v>7</v>
      </c>
    </row>
    <row r="1125" spans="1:15" x14ac:dyDescent="0.25">
      <c r="A1125" s="14" t="s">
        <v>40</v>
      </c>
      <c r="B1125" s="14" t="s">
        <v>23</v>
      </c>
      <c r="C1125" s="16">
        <v>36712</v>
      </c>
      <c r="D1125" s="14">
        <v>999.55</v>
      </c>
      <c r="E1125" s="14">
        <v>1010</v>
      </c>
      <c r="F1125" s="14">
        <v>1010</v>
      </c>
      <c r="G1125" s="14">
        <v>982.1</v>
      </c>
      <c r="H1125" s="14">
        <v>987.4</v>
      </c>
      <c r="I1125" s="14">
        <v>998.25</v>
      </c>
      <c r="J1125" s="14">
        <v>993.44</v>
      </c>
      <c r="K1125" s="14">
        <v>5445</v>
      </c>
      <c r="L1125" s="14">
        <v>5409278.9500000002</v>
      </c>
      <c r="M1125" s="14" t="s">
        <v>7</v>
      </c>
      <c r="N1125" s="14" t="s">
        <v>7</v>
      </c>
      <c r="O1125" s="14" t="s">
        <v>7</v>
      </c>
    </row>
    <row r="1126" spans="1:15" x14ac:dyDescent="0.25">
      <c r="A1126" s="14" t="s">
        <v>40</v>
      </c>
      <c r="B1126" s="14" t="s">
        <v>23</v>
      </c>
      <c r="C1126" s="16">
        <v>36713</v>
      </c>
      <c r="D1126" s="14">
        <v>998.25</v>
      </c>
      <c r="E1126" s="14">
        <v>981.05</v>
      </c>
      <c r="F1126" s="14">
        <v>999</v>
      </c>
      <c r="G1126" s="14">
        <v>980.6</v>
      </c>
      <c r="H1126" s="14">
        <v>989</v>
      </c>
      <c r="I1126" s="14">
        <v>988.8</v>
      </c>
      <c r="J1126" s="14">
        <v>987.61</v>
      </c>
      <c r="K1126" s="14">
        <v>1321</v>
      </c>
      <c r="L1126" s="14">
        <v>1304627.25</v>
      </c>
      <c r="M1126" s="14" t="s">
        <v>7</v>
      </c>
      <c r="N1126" s="14" t="s">
        <v>7</v>
      </c>
      <c r="O1126" s="14" t="s">
        <v>7</v>
      </c>
    </row>
    <row r="1127" spans="1:15" x14ac:dyDescent="0.25">
      <c r="A1127" s="14" t="s">
        <v>40</v>
      </c>
      <c r="B1127" s="14" t="s">
        <v>23</v>
      </c>
      <c r="C1127" s="16">
        <v>36714</v>
      </c>
      <c r="D1127" s="14">
        <v>988.8</v>
      </c>
      <c r="E1127" s="14">
        <v>999</v>
      </c>
      <c r="F1127" s="14">
        <v>999</v>
      </c>
      <c r="G1127" s="14">
        <v>983.45</v>
      </c>
      <c r="H1127" s="14">
        <v>985.1</v>
      </c>
      <c r="I1127" s="14">
        <v>987.95</v>
      </c>
      <c r="J1127" s="14">
        <v>987.28</v>
      </c>
      <c r="K1127" s="14">
        <v>596</v>
      </c>
      <c r="L1127" s="14">
        <v>588416.55000000005</v>
      </c>
      <c r="M1127" s="14" t="s">
        <v>7</v>
      </c>
      <c r="N1127" s="14" t="s">
        <v>7</v>
      </c>
      <c r="O1127" s="14" t="s">
        <v>7</v>
      </c>
    </row>
    <row r="1128" spans="1:15" x14ac:dyDescent="0.25">
      <c r="A1128" s="14" t="s">
        <v>40</v>
      </c>
      <c r="B1128" s="14" t="s">
        <v>23</v>
      </c>
      <c r="C1128" s="16">
        <v>36717</v>
      </c>
      <c r="D1128" s="14">
        <v>987.95</v>
      </c>
      <c r="E1128" s="14">
        <v>996</v>
      </c>
      <c r="F1128" s="14">
        <v>997</v>
      </c>
      <c r="G1128" s="14">
        <v>985.3</v>
      </c>
      <c r="H1128" s="14">
        <v>991.5</v>
      </c>
      <c r="I1128" s="14">
        <v>989.3</v>
      </c>
      <c r="J1128" s="14">
        <v>990.53</v>
      </c>
      <c r="K1128" s="14">
        <v>2439</v>
      </c>
      <c r="L1128" s="14">
        <v>2415908.25</v>
      </c>
      <c r="M1128" s="14" t="s">
        <v>7</v>
      </c>
      <c r="N1128" s="14" t="s">
        <v>7</v>
      </c>
      <c r="O1128" s="14" t="s">
        <v>7</v>
      </c>
    </row>
    <row r="1129" spans="1:15" x14ac:dyDescent="0.25">
      <c r="A1129" s="14" t="s">
        <v>40</v>
      </c>
      <c r="B1129" s="14" t="s">
        <v>23</v>
      </c>
      <c r="C1129" s="16">
        <v>36718</v>
      </c>
      <c r="D1129" s="14">
        <v>989.3</v>
      </c>
      <c r="E1129" s="14">
        <v>985</v>
      </c>
      <c r="F1129" s="14">
        <v>995</v>
      </c>
      <c r="G1129" s="14">
        <v>982</v>
      </c>
      <c r="H1129" s="14">
        <v>995</v>
      </c>
      <c r="I1129" s="14">
        <v>991.9</v>
      </c>
      <c r="J1129" s="14">
        <v>989.21</v>
      </c>
      <c r="K1129" s="14">
        <v>1782</v>
      </c>
      <c r="L1129" s="14">
        <v>1762780.15</v>
      </c>
      <c r="M1129" s="14" t="s">
        <v>7</v>
      </c>
      <c r="N1129" s="14" t="s">
        <v>7</v>
      </c>
      <c r="O1129" s="14" t="s">
        <v>7</v>
      </c>
    </row>
    <row r="1130" spans="1:15" x14ac:dyDescent="0.25">
      <c r="A1130" s="14" t="s">
        <v>40</v>
      </c>
      <c r="B1130" s="14" t="s">
        <v>23</v>
      </c>
      <c r="C1130" s="16">
        <v>36719</v>
      </c>
      <c r="D1130" s="14">
        <v>991.9</v>
      </c>
      <c r="E1130" s="14">
        <v>992</v>
      </c>
      <c r="F1130" s="14">
        <v>1039</v>
      </c>
      <c r="G1130" s="14">
        <v>990</v>
      </c>
      <c r="H1130" s="14">
        <v>1034</v>
      </c>
      <c r="I1130" s="14">
        <v>1031.8499999999999</v>
      </c>
      <c r="J1130" s="14">
        <v>1018.73</v>
      </c>
      <c r="K1130" s="14">
        <v>20625</v>
      </c>
      <c r="L1130" s="14">
        <v>21011402.5</v>
      </c>
      <c r="M1130" s="14" t="s">
        <v>7</v>
      </c>
      <c r="N1130" s="14" t="s">
        <v>7</v>
      </c>
      <c r="O1130" s="14" t="s">
        <v>7</v>
      </c>
    </row>
    <row r="1131" spans="1:15" x14ac:dyDescent="0.25">
      <c r="A1131" s="14" t="s">
        <v>40</v>
      </c>
      <c r="B1131" s="14" t="s">
        <v>23</v>
      </c>
      <c r="C1131" s="16">
        <v>36720</v>
      </c>
      <c r="D1131" s="14">
        <v>1031.8499999999999</v>
      </c>
      <c r="E1131" s="14">
        <v>1015</v>
      </c>
      <c r="F1131" s="14">
        <v>1060</v>
      </c>
      <c r="G1131" s="14">
        <v>1015</v>
      </c>
      <c r="H1131" s="14">
        <v>1024.05</v>
      </c>
      <c r="I1131" s="14">
        <v>1035.6500000000001</v>
      </c>
      <c r="J1131" s="14">
        <v>1036.1600000000001</v>
      </c>
      <c r="K1131" s="14">
        <v>9741</v>
      </c>
      <c r="L1131" s="14">
        <v>10093254.9</v>
      </c>
      <c r="M1131" s="14" t="s">
        <v>7</v>
      </c>
      <c r="N1131" s="14" t="s">
        <v>7</v>
      </c>
      <c r="O1131" s="14" t="s">
        <v>7</v>
      </c>
    </row>
    <row r="1132" spans="1:15" x14ac:dyDescent="0.25">
      <c r="A1132" s="14" t="s">
        <v>40</v>
      </c>
      <c r="B1132" s="14" t="s">
        <v>23</v>
      </c>
      <c r="C1132" s="16">
        <v>36721</v>
      </c>
      <c r="D1132" s="14">
        <v>1035.6500000000001</v>
      </c>
      <c r="E1132" s="14">
        <v>1038</v>
      </c>
      <c r="F1132" s="14">
        <v>1049.9000000000001</v>
      </c>
      <c r="G1132" s="14">
        <v>1020</v>
      </c>
      <c r="H1132" s="14">
        <v>1041.0999999999999</v>
      </c>
      <c r="I1132" s="14">
        <v>1044.7</v>
      </c>
      <c r="J1132" s="14">
        <v>1038.93</v>
      </c>
      <c r="K1132" s="14">
        <v>8144</v>
      </c>
      <c r="L1132" s="14">
        <v>8461053.9000000004</v>
      </c>
      <c r="M1132" s="14" t="s">
        <v>7</v>
      </c>
      <c r="N1132" s="14" t="s">
        <v>7</v>
      </c>
      <c r="O1132" s="14" t="s">
        <v>7</v>
      </c>
    </row>
    <row r="1133" spans="1:15" x14ac:dyDescent="0.25">
      <c r="A1133" s="14" t="s">
        <v>40</v>
      </c>
      <c r="B1133" s="14" t="s">
        <v>23</v>
      </c>
      <c r="C1133" s="16">
        <v>36724</v>
      </c>
      <c r="D1133" s="14">
        <v>1044.7</v>
      </c>
      <c r="E1133" s="14">
        <v>1050</v>
      </c>
      <c r="F1133" s="14">
        <v>1121</v>
      </c>
      <c r="G1133" s="14">
        <v>1050</v>
      </c>
      <c r="H1133" s="14">
        <v>1101</v>
      </c>
      <c r="I1133" s="14">
        <v>1109.2</v>
      </c>
      <c r="J1133" s="14">
        <v>1093.2</v>
      </c>
      <c r="K1133" s="14">
        <v>36799</v>
      </c>
      <c r="L1133" s="14">
        <v>40228785.899999999</v>
      </c>
      <c r="M1133" s="14" t="s">
        <v>7</v>
      </c>
      <c r="N1133" s="14" t="s">
        <v>7</v>
      </c>
      <c r="O1133" s="14" t="s">
        <v>7</v>
      </c>
    </row>
    <row r="1134" spans="1:15" x14ac:dyDescent="0.25">
      <c r="A1134" s="14" t="s">
        <v>40</v>
      </c>
      <c r="B1134" s="14" t="s">
        <v>23</v>
      </c>
      <c r="C1134" s="16">
        <v>36725</v>
      </c>
      <c r="D1134" s="14">
        <v>1109.2</v>
      </c>
      <c r="E1134" s="14">
        <v>1110</v>
      </c>
      <c r="F1134" s="14">
        <v>1135</v>
      </c>
      <c r="G1134" s="14">
        <v>1085.0999999999999</v>
      </c>
      <c r="H1134" s="14">
        <v>1110</v>
      </c>
      <c r="I1134" s="14">
        <v>1108.9000000000001</v>
      </c>
      <c r="J1134" s="14">
        <v>1107.22</v>
      </c>
      <c r="K1134" s="14">
        <v>33322</v>
      </c>
      <c r="L1134" s="14">
        <v>36894942</v>
      </c>
      <c r="M1134" s="14" t="s">
        <v>7</v>
      </c>
      <c r="N1134" s="14" t="s">
        <v>7</v>
      </c>
      <c r="O1134" s="14" t="s">
        <v>7</v>
      </c>
    </row>
    <row r="1135" spans="1:15" x14ac:dyDescent="0.25">
      <c r="A1135" s="14" t="s">
        <v>40</v>
      </c>
      <c r="B1135" s="14" t="s">
        <v>23</v>
      </c>
      <c r="C1135" s="16">
        <v>36726</v>
      </c>
      <c r="D1135" s="14">
        <v>1108.9000000000001</v>
      </c>
      <c r="E1135" s="14">
        <v>1110</v>
      </c>
      <c r="F1135" s="14">
        <v>1110</v>
      </c>
      <c r="G1135" s="14">
        <v>1060</v>
      </c>
      <c r="H1135" s="14">
        <v>1102</v>
      </c>
      <c r="I1135" s="14">
        <v>1099.5</v>
      </c>
      <c r="J1135" s="14">
        <v>1093.22</v>
      </c>
      <c r="K1135" s="14">
        <v>45636</v>
      </c>
      <c r="L1135" s="14">
        <v>49890216.200000003</v>
      </c>
      <c r="M1135" s="14" t="s">
        <v>7</v>
      </c>
      <c r="N1135" s="14" t="s">
        <v>7</v>
      </c>
      <c r="O1135" s="14" t="s">
        <v>7</v>
      </c>
    </row>
    <row r="1136" spans="1:15" x14ac:dyDescent="0.25">
      <c r="A1136" s="14" t="s">
        <v>40</v>
      </c>
      <c r="B1136" s="14" t="s">
        <v>23</v>
      </c>
      <c r="C1136" s="16">
        <v>36727</v>
      </c>
      <c r="D1136" s="14">
        <v>1099.5</v>
      </c>
      <c r="E1136" s="14">
        <v>1080</v>
      </c>
      <c r="F1136" s="14">
        <v>1117</v>
      </c>
      <c r="G1136" s="14">
        <v>1080</v>
      </c>
      <c r="H1136" s="14">
        <v>1105</v>
      </c>
      <c r="I1136" s="14">
        <v>1103</v>
      </c>
      <c r="J1136" s="14">
        <v>1105.47</v>
      </c>
      <c r="K1136" s="14">
        <v>19289</v>
      </c>
      <c r="L1136" s="14">
        <v>21323400.850000001</v>
      </c>
      <c r="M1136" s="14" t="s">
        <v>7</v>
      </c>
      <c r="N1136" s="14" t="s">
        <v>7</v>
      </c>
      <c r="O1136" s="14" t="s">
        <v>7</v>
      </c>
    </row>
    <row r="1137" spans="1:15" x14ac:dyDescent="0.25">
      <c r="A1137" s="14" t="s">
        <v>40</v>
      </c>
      <c r="B1137" s="14" t="s">
        <v>23</v>
      </c>
      <c r="C1137" s="16">
        <v>36728</v>
      </c>
      <c r="D1137" s="14">
        <v>1103</v>
      </c>
      <c r="E1137" s="14">
        <v>1112</v>
      </c>
      <c r="F1137" s="14">
        <v>1130</v>
      </c>
      <c r="G1137" s="14">
        <v>1105.25</v>
      </c>
      <c r="H1137" s="14">
        <v>1117.0999999999999</v>
      </c>
      <c r="I1137" s="14">
        <v>1118.6500000000001</v>
      </c>
      <c r="J1137" s="14">
        <v>1116.1500000000001</v>
      </c>
      <c r="K1137" s="14">
        <v>83095</v>
      </c>
      <c r="L1137" s="14">
        <v>92746653.700000003</v>
      </c>
      <c r="M1137" s="14" t="s">
        <v>7</v>
      </c>
      <c r="N1137" s="14" t="s">
        <v>7</v>
      </c>
      <c r="O1137" s="14" t="s">
        <v>7</v>
      </c>
    </row>
    <row r="1138" spans="1:15" x14ac:dyDescent="0.25">
      <c r="A1138" s="14" t="s">
        <v>40</v>
      </c>
      <c r="B1138" s="14" t="s">
        <v>23</v>
      </c>
      <c r="C1138" s="16">
        <v>36731</v>
      </c>
      <c r="D1138" s="14">
        <v>1118.6500000000001</v>
      </c>
      <c r="E1138" s="14">
        <v>1098</v>
      </c>
      <c r="F1138" s="14">
        <v>1165</v>
      </c>
      <c r="G1138" s="14">
        <v>1091</v>
      </c>
      <c r="H1138" s="14">
        <v>1140</v>
      </c>
      <c r="I1138" s="14">
        <v>1139.8499999999999</v>
      </c>
      <c r="J1138" s="14">
        <v>1136.74</v>
      </c>
      <c r="K1138" s="14">
        <v>45897</v>
      </c>
      <c r="L1138" s="14">
        <v>52173177.899999999</v>
      </c>
      <c r="M1138" s="14" t="s">
        <v>7</v>
      </c>
      <c r="N1138" s="14" t="s">
        <v>7</v>
      </c>
      <c r="O1138" s="14" t="s">
        <v>7</v>
      </c>
    </row>
    <row r="1139" spans="1:15" x14ac:dyDescent="0.25">
      <c r="A1139" s="14" t="s">
        <v>40</v>
      </c>
      <c r="B1139" s="14" t="s">
        <v>23</v>
      </c>
      <c r="C1139" s="16">
        <v>36732</v>
      </c>
      <c r="D1139" s="14">
        <v>1139.8499999999999</v>
      </c>
      <c r="E1139" s="14">
        <v>1133</v>
      </c>
      <c r="F1139" s="14">
        <v>1162</v>
      </c>
      <c r="G1139" s="14">
        <v>1110</v>
      </c>
      <c r="H1139" s="14">
        <v>1147</v>
      </c>
      <c r="I1139" s="14">
        <v>1149.0999999999999</v>
      </c>
      <c r="J1139" s="14">
        <v>1142.45</v>
      </c>
      <c r="K1139" s="14">
        <v>31135</v>
      </c>
      <c r="L1139" s="14">
        <v>35570210.600000001</v>
      </c>
      <c r="M1139" s="14" t="s">
        <v>7</v>
      </c>
      <c r="N1139" s="14" t="s">
        <v>7</v>
      </c>
      <c r="O1139" s="14" t="s">
        <v>7</v>
      </c>
    </row>
    <row r="1140" spans="1:15" x14ac:dyDescent="0.25">
      <c r="A1140" s="14" t="s">
        <v>40</v>
      </c>
      <c r="B1140" s="14" t="s">
        <v>23</v>
      </c>
      <c r="C1140" s="16">
        <v>36733</v>
      </c>
      <c r="D1140" s="14">
        <v>1149.0999999999999</v>
      </c>
      <c r="E1140" s="14">
        <v>1146</v>
      </c>
      <c r="F1140" s="14">
        <v>1163.9000000000001</v>
      </c>
      <c r="G1140" s="14">
        <v>991</v>
      </c>
      <c r="H1140" s="14">
        <v>1000</v>
      </c>
      <c r="I1140" s="14">
        <v>1010.65</v>
      </c>
      <c r="J1140" s="14">
        <v>1070.5</v>
      </c>
      <c r="K1140" s="14">
        <v>52645</v>
      </c>
      <c r="L1140" s="14">
        <v>56356412.950000003</v>
      </c>
      <c r="M1140" s="14" t="s">
        <v>7</v>
      </c>
      <c r="N1140" s="14" t="s">
        <v>7</v>
      </c>
      <c r="O1140" s="14" t="s">
        <v>7</v>
      </c>
    </row>
    <row r="1141" spans="1:15" x14ac:dyDescent="0.25">
      <c r="A1141" s="14" t="s">
        <v>40</v>
      </c>
      <c r="B1141" s="14" t="s">
        <v>23</v>
      </c>
      <c r="C1141" s="16">
        <v>36734</v>
      </c>
      <c r="D1141" s="14">
        <v>1010.65</v>
      </c>
      <c r="E1141" s="14">
        <v>990</v>
      </c>
      <c r="F1141" s="14">
        <v>1085</v>
      </c>
      <c r="G1141" s="14">
        <v>972.5</v>
      </c>
      <c r="H1141" s="14">
        <v>1042</v>
      </c>
      <c r="I1141" s="14">
        <v>1037.3499999999999</v>
      </c>
      <c r="J1141" s="14">
        <v>1031.26</v>
      </c>
      <c r="K1141" s="14">
        <v>33111</v>
      </c>
      <c r="L1141" s="14">
        <v>34145984.5</v>
      </c>
      <c r="M1141" s="14" t="s">
        <v>7</v>
      </c>
      <c r="N1141" s="14" t="s">
        <v>7</v>
      </c>
      <c r="O1141" s="14" t="s">
        <v>7</v>
      </c>
    </row>
    <row r="1142" spans="1:15" x14ac:dyDescent="0.25">
      <c r="A1142" s="14" t="s">
        <v>40</v>
      </c>
      <c r="B1142" s="14" t="s">
        <v>23</v>
      </c>
      <c r="C1142" s="16">
        <v>36735</v>
      </c>
      <c r="D1142" s="14">
        <v>1037.3499999999999</v>
      </c>
      <c r="E1142" s="14">
        <v>1048</v>
      </c>
      <c r="F1142" s="14">
        <v>1067.9000000000001</v>
      </c>
      <c r="G1142" s="14">
        <v>1021</v>
      </c>
      <c r="H1142" s="14">
        <v>1030</v>
      </c>
      <c r="I1142" s="14">
        <v>1027.8</v>
      </c>
      <c r="J1142" s="14">
        <v>1034.44</v>
      </c>
      <c r="K1142" s="14">
        <v>27098</v>
      </c>
      <c r="L1142" s="14">
        <v>28031303.75</v>
      </c>
      <c r="M1142" s="14" t="s">
        <v>7</v>
      </c>
      <c r="N1142" s="14" t="s">
        <v>7</v>
      </c>
      <c r="O1142" s="14" t="s">
        <v>7</v>
      </c>
    </row>
    <row r="1143" spans="1:15" x14ac:dyDescent="0.25">
      <c r="A1143" s="14" t="s">
        <v>40</v>
      </c>
      <c r="B1143" s="14" t="s">
        <v>23</v>
      </c>
      <c r="C1143" s="16">
        <v>36738</v>
      </c>
      <c r="D1143" s="14">
        <v>1027.8</v>
      </c>
      <c r="E1143" s="14">
        <v>1011</v>
      </c>
      <c r="F1143" s="14">
        <v>1039</v>
      </c>
      <c r="G1143" s="14">
        <v>1005</v>
      </c>
      <c r="H1143" s="14">
        <v>1030</v>
      </c>
      <c r="I1143" s="14">
        <v>1029.7</v>
      </c>
      <c r="J1143" s="14">
        <v>1026.68</v>
      </c>
      <c r="K1143" s="14">
        <v>14378</v>
      </c>
      <c r="L1143" s="14">
        <v>14761615.5</v>
      </c>
      <c r="M1143" s="14" t="s">
        <v>7</v>
      </c>
      <c r="N1143" s="14" t="s">
        <v>7</v>
      </c>
      <c r="O1143" s="14" t="s">
        <v>7</v>
      </c>
    </row>
    <row r="1144" spans="1:15" x14ac:dyDescent="0.25">
      <c r="A1144" s="14" t="s">
        <v>40</v>
      </c>
      <c r="B1144" s="14" t="s">
        <v>23</v>
      </c>
      <c r="C1144" s="16">
        <v>36739</v>
      </c>
      <c r="D1144" s="14">
        <v>1029.7</v>
      </c>
      <c r="E1144" s="14">
        <v>1025</v>
      </c>
      <c r="F1144" s="14">
        <v>1034.95</v>
      </c>
      <c r="G1144" s="14">
        <v>913</v>
      </c>
      <c r="H1144" s="14">
        <v>950</v>
      </c>
      <c r="I1144" s="14">
        <v>948.95</v>
      </c>
      <c r="J1144" s="14">
        <v>976.42</v>
      </c>
      <c r="K1144" s="14">
        <v>48719</v>
      </c>
      <c r="L1144" s="14">
        <v>47570267.049999997</v>
      </c>
      <c r="M1144" s="14" t="s">
        <v>7</v>
      </c>
      <c r="N1144" s="14" t="s">
        <v>7</v>
      </c>
      <c r="O1144" s="14" t="s">
        <v>7</v>
      </c>
    </row>
    <row r="1145" spans="1:15" x14ac:dyDescent="0.25">
      <c r="A1145" s="14" t="s">
        <v>40</v>
      </c>
      <c r="B1145" s="14" t="s">
        <v>23</v>
      </c>
      <c r="C1145" s="16">
        <v>36740</v>
      </c>
      <c r="D1145" s="14">
        <v>948.95</v>
      </c>
      <c r="E1145" s="14">
        <v>951</v>
      </c>
      <c r="F1145" s="14">
        <v>999</v>
      </c>
      <c r="G1145" s="14">
        <v>930</v>
      </c>
      <c r="H1145" s="14">
        <v>969.9</v>
      </c>
      <c r="I1145" s="14">
        <v>967.85</v>
      </c>
      <c r="J1145" s="14">
        <v>967.93</v>
      </c>
      <c r="K1145" s="14">
        <v>35030</v>
      </c>
      <c r="L1145" s="14">
        <v>33906504.149999999</v>
      </c>
      <c r="M1145" s="14" t="s">
        <v>7</v>
      </c>
      <c r="N1145" s="14" t="s">
        <v>7</v>
      </c>
      <c r="O1145" s="14" t="s">
        <v>7</v>
      </c>
    </row>
    <row r="1146" spans="1:15" x14ac:dyDescent="0.25">
      <c r="A1146" s="14" t="s">
        <v>40</v>
      </c>
      <c r="B1146" s="14" t="s">
        <v>23</v>
      </c>
      <c r="C1146" s="16">
        <v>36741</v>
      </c>
      <c r="D1146" s="14">
        <v>967.85</v>
      </c>
      <c r="E1146" s="14">
        <v>995</v>
      </c>
      <c r="F1146" s="14">
        <v>995</v>
      </c>
      <c r="G1146" s="14">
        <v>905</v>
      </c>
      <c r="H1146" s="14">
        <v>960.5</v>
      </c>
      <c r="I1146" s="14">
        <v>961.6</v>
      </c>
      <c r="J1146" s="14">
        <v>954.76</v>
      </c>
      <c r="K1146" s="14">
        <v>29360</v>
      </c>
      <c r="L1146" s="14">
        <v>28031647.100000001</v>
      </c>
      <c r="M1146" s="14" t="s">
        <v>7</v>
      </c>
      <c r="N1146" s="14" t="s">
        <v>7</v>
      </c>
      <c r="O1146" s="14" t="s">
        <v>7</v>
      </c>
    </row>
    <row r="1147" spans="1:15" x14ac:dyDescent="0.25">
      <c r="A1147" s="14" t="s">
        <v>40</v>
      </c>
      <c r="B1147" s="14" t="s">
        <v>23</v>
      </c>
      <c r="C1147" s="16">
        <v>36742</v>
      </c>
      <c r="D1147" s="14">
        <v>961.6</v>
      </c>
      <c r="E1147" s="14">
        <v>942.05</v>
      </c>
      <c r="F1147" s="14">
        <v>958.9</v>
      </c>
      <c r="G1147" s="14">
        <v>931.3</v>
      </c>
      <c r="H1147" s="14">
        <v>953.9</v>
      </c>
      <c r="I1147" s="14">
        <v>945.65</v>
      </c>
      <c r="J1147" s="14">
        <v>944.01</v>
      </c>
      <c r="K1147" s="14">
        <v>18688</v>
      </c>
      <c r="L1147" s="14">
        <v>17641613.850000001</v>
      </c>
      <c r="M1147" s="14" t="s">
        <v>7</v>
      </c>
      <c r="N1147" s="14" t="s">
        <v>7</v>
      </c>
      <c r="O1147" s="14" t="s">
        <v>7</v>
      </c>
    </row>
    <row r="1148" spans="1:15" x14ac:dyDescent="0.25">
      <c r="A1148" s="14" t="s">
        <v>40</v>
      </c>
      <c r="B1148" s="14" t="s">
        <v>23</v>
      </c>
      <c r="C1148" s="16">
        <v>36745</v>
      </c>
      <c r="D1148" s="14">
        <v>945.65</v>
      </c>
      <c r="E1148" s="14">
        <v>901</v>
      </c>
      <c r="F1148" s="14">
        <v>945</v>
      </c>
      <c r="G1148" s="14">
        <v>826.6</v>
      </c>
      <c r="H1148" s="14">
        <v>941</v>
      </c>
      <c r="I1148" s="14">
        <v>917.2</v>
      </c>
      <c r="J1148" s="14">
        <v>884.19</v>
      </c>
      <c r="K1148" s="14">
        <v>68623</v>
      </c>
      <c r="L1148" s="14">
        <v>60675896.25</v>
      </c>
      <c r="M1148" s="14" t="s">
        <v>7</v>
      </c>
      <c r="N1148" s="14" t="s">
        <v>7</v>
      </c>
      <c r="O1148" s="14" t="s">
        <v>7</v>
      </c>
    </row>
    <row r="1149" spans="1:15" x14ac:dyDescent="0.25">
      <c r="A1149" s="14" t="s">
        <v>40</v>
      </c>
      <c r="B1149" s="14" t="s">
        <v>23</v>
      </c>
      <c r="C1149" s="16">
        <v>36746</v>
      </c>
      <c r="D1149" s="14">
        <v>917.2</v>
      </c>
      <c r="E1149" s="14">
        <v>931.2</v>
      </c>
      <c r="F1149" s="14">
        <v>940</v>
      </c>
      <c r="G1149" s="14">
        <v>897.1</v>
      </c>
      <c r="H1149" s="14">
        <v>920</v>
      </c>
      <c r="I1149" s="14">
        <v>930.15</v>
      </c>
      <c r="J1149" s="14">
        <v>921</v>
      </c>
      <c r="K1149" s="14">
        <v>25850</v>
      </c>
      <c r="L1149" s="14">
        <v>23807930.399999999</v>
      </c>
      <c r="M1149" s="14" t="s">
        <v>7</v>
      </c>
      <c r="N1149" s="14" t="s">
        <v>7</v>
      </c>
      <c r="O1149" s="14" t="s">
        <v>7</v>
      </c>
    </row>
    <row r="1150" spans="1:15" x14ac:dyDescent="0.25">
      <c r="A1150" s="14" t="s">
        <v>40</v>
      </c>
      <c r="B1150" s="14" t="s">
        <v>23</v>
      </c>
      <c r="C1150" s="16">
        <v>36747</v>
      </c>
      <c r="D1150" s="14">
        <v>930.15</v>
      </c>
      <c r="E1150" s="14">
        <v>900</v>
      </c>
      <c r="F1150" s="14">
        <v>927.9</v>
      </c>
      <c r="G1150" s="14">
        <v>900</v>
      </c>
      <c r="H1150" s="14">
        <v>915.1</v>
      </c>
      <c r="I1150" s="14">
        <v>915.65</v>
      </c>
      <c r="J1150" s="14">
        <v>917.51</v>
      </c>
      <c r="K1150" s="14">
        <v>11922</v>
      </c>
      <c r="L1150" s="14">
        <v>10938500.050000001</v>
      </c>
      <c r="M1150" s="14" t="s">
        <v>7</v>
      </c>
      <c r="N1150" s="14" t="s">
        <v>7</v>
      </c>
      <c r="O1150" s="14" t="s">
        <v>7</v>
      </c>
    </row>
    <row r="1151" spans="1:15" x14ac:dyDescent="0.25">
      <c r="A1151" s="14" t="s">
        <v>40</v>
      </c>
      <c r="B1151" s="14" t="s">
        <v>23</v>
      </c>
      <c r="C1151" s="16">
        <v>36748</v>
      </c>
      <c r="D1151" s="14">
        <v>915.65</v>
      </c>
      <c r="E1151" s="14">
        <v>915</v>
      </c>
      <c r="F1151" s="14">
        <v>915</v>
      </c>
      <c r="G1151" s="14">
        <v>891</v>
      </c>
      <c r="H1151" s="14">
        <v>906</v>
      </c>
      <c r="I1151" s="14">
        <v>901.25</v>
      </c>
      <c r="J1151" s="14">
        <v>900.97</v>
      </c>
      <c r="K1151" s="14">
        <v>15543</v>
      </c>
      <c r="L1151" s="14">
        <v>14003757.300000001</v>
      </c>
      <c r="M1151" s="14" t="s">
        <v>7</v>
      </c>
      <c r="N1151" s="14" t="s">
        <v>7</v>
      </c>
      <c r="O1151" s="14" t="s">
        <v>7</v>
      </c>
    </row>
    <row r="1152" spans="1:15" x14ac:dyDescent="0.25">
      <c r="A1152" s="14" t="s">
        <v>40</v>
      </c>
      <c r="B1152" s="14" t="s">
        <v>23</v>
      </c>
      <c r="C1152" s="16">
        <v>36749</v>
      </c>
      <c r="D1152" s="14">
        <v>901.25</v>
      </c>
      <c r="E1152" s="14">
        <v>887</v>
      </c>
      <c r="F1152" s="14">
        <v>918.8</v>
      </c>
      <c r="G1152" s="14">
        <v>885</v>
      </c>
      <c r="H1152" s="14">
        <v>917.9</v>
      </c>
      <c r="I1152" s="14">
        <v>912.15</v>
      </c>
      <c r="J1152" s="14">
        <v>902.24</v>
      </c>
      <c r="K1152" s="14">
        <v>16278</v>
      </c>
      <c r="L1152" s="14">
        <v>14686667.35</v>
      </c>
      <c r="M1152" s="14" t="s">
        <v>7</v>
      </c>
      <c r="N1152" s="14" t="s">
        <v>7</v>
      </c>
      <c r="O1152" s="14" t="s">
        <v>7</v>
      </c>
    </row>
    <row r="1153" spans="1:15" x14ac:dyDescent="0.25">
      <c r="A1153" s="14" t="s">
        <v>40</v>
      </c>
      <c r="B1153" s="14" t="s">
        <v>23</v>
      </c>
      <c r="C1153" s="16">
        <v>36752</v>
      </c>
      <c r="D1153" s="14">
        <v>912.15</v>
      </c>
      <c r="E1153" s="14">
        <v>890</v>
      </c>
      <c r="F1153" s="14">
        <v>929.9</v>
      </c>
      <c r="G1153" s="14">
        <v>890</v>
      </c>
      <c r="H1153" s="14">
        <v>913.7</v>
      </c>
      <c r="I1153" s="14">
        <v>922</v>
      </c>
      <c r="J1153" s="14">
        <v>914.71</v>
      </c>
      <c r="K1153" s="14">
        <v>27265</v>
      </c>
      <c r="L1153" s="14">
        <v>24939631.050000001</v>
      </c>
      <c r="M1153" s="14" t="s">
        <v>7</v>
      </c>
      <c r="N1153" s="14" t="s">
        <v>7</v>
      </c>
      <c r="O1153" s="14" t="s">
        <v>7</v>
      </c>
    </row>
    <row r="1154" spans="1:15" x14ac:dyDescent="0.25">
      <c r="A1154" s="14" t="s">
        <v>40</v>
      </c>
      <c r="B1154" s="14" t="s">
        <v>23</v>
      </c>
      <c r="C1154" s="16">
        <v>36754</v>
      </c>
      <c r="D1154" s="14">
        <v>922</v>
      </c>
      <c r="E1154" s="14">
        <v>930</v>
      </c>
      <c r="F1154" s="14">
        <v>938</v>
      </c>
      <c r="G1154" s="14">
        <v>912.05</v>
      </c>
      <c r="H1154" s="14">
        <v>926.25</v>
      </c>
      <c r="I1154" s="14">
        <v>923</v>
      </c>
      <c r="J1154" s="14">
        <v>920.32</v>
      </c>
      <c r="K1154" s="14">
        <v>7826</v>
      </c>
      <c r="L1154" s="14">
        <v>7202412.1500000004</v>
      </c>
      <c r="M1154" s="14" t="s">
        <v>7</v>
      </c>
      <c r="N1154" s="14" t="s">
        <v>7</v>
      </c>
      <c r="O1154" s="14" t="s">
        <v>7</v>
      </c>
    </row>
    <row r="1155" spans="1:15" x14ac:dyDescent="0.25">
      <c r="A1155" s="14" t="s">
        <v>40</v>
      </c>
      <c r="B1155" s="14" t="s">
        <v>23</v>
      </c>
      <c r="C1155" s="16">
        <v>36755</v>
      </c>
      <c r="D1155" s="14">
        <v>923</v>
      </c>
      <c r="E1155" s="14">
        <v>925</v>
      </c>
      <c r="F1155" s="14">
        <v>933.9</v>
      </c>
      <c r="G1155" s="14">
        <v>911</v>
      </c>
      <c r="H1155" s="14">
        <v>921</v>
      </c>
      <c r="I1155" s="14">
        <v>920.5</v>
      </c>
      <c r="J1155" s="14">
        <v>924.67</v>
      </c>
      <c r="K1155" s="14">
        <v>9238</v>
      </c>
      <c r="L1155" s="14">
        <v>8542098.4499999993</v>
      </c>
      <c r="M1155" s="14" t="s">
        <v>7</v>
      </c>
      <c r="N1155" s="14" t="s">
        <v>7</v>
      </c>
      <c r="O1155" s="14" t="s">
        <v>7</v>
      </c>
    </row>
    <row r="1156" spans="1:15" x14ac:dyDescent="0.25">
      <c r="A1156" s="14" t="s">
        <v>40</v>
      </c>
      <c r="B1156" s="14" t="s">
        <v>23</v>
      </c>
      <c r="C1156" s="16">
        <v>36756</v>
      </c>
      <c r="D1156" s="14">
        <v>920.5</v>
      </c>
      <c r="E1156" s="14">
        <v>920</v>
      </c>
      <c r="F1156" s="14">
        <v>943</v>
      </c>
      <c r="G1156" s="14">
        <v>920</v>
      </c>
      <c r="H1156" s="14">
        <v>930</v>
      </c>
      <c r="I1156" s="14">
        <v>938.95</v>
      </c>
      <c r="J1156" s="14">
        <v>928.64</v>
      </c>
      <c r="K1156" s="14">
        <v>11414</v>
      </c>
      <c r="L1156" s="14">
        <v>10599500.550000001</v>
      </c>
      <c r="M1156" s="14" t="s">
        <v>7</v>
      </c>
      <c r="N1156" s="14" t="s">
        <v>7</v>
      </c>
      <c r="O1156" s="14" t="s">
        <v>7</v>
      </c>
    </row>
    <row r="1157" spans="1:15" x14ac:dyDescent="0.25">
      <c r="A1157" s="14" t="s">
        <v>40</v>
      </c>
      <c r="B1157" s="14" t="s">
        <v>23</v>
      </c>
      <c r="C1157" s="16">
        <v>36759</v>
      </c>
      <c r="D1157" s="14">
        <v>938.95</v>
      </c>
      <c r="E1157" s="14">
        <v>920</v>
      </c>
      <c r="F1157" s="14">
        <v>960</v>
      </c>
      <c r="G1157" s="14">
        <v>920</v>
      </c>
      <c r="H1157" s="14">
        <v>939.1</v>
      </c>
      <c r="I1157" s="14">
        <v>942.1</v>
      </c>
      <c r="J1157" s="14">
        <v>943.21</v>
      </c>
      <c r="K1157" s="14">
        <v>6969</v>
      </c>
      <c r="L1157" s="14">
        <v>6573229.9500000002</v>
      </c>
      <c r="M1157" s="14" t="s">
        <v>7</v>
      </c>
      <c r="N1157" s="14" t="s">
        <v>7</v>
      </c>
      <c r="O1157" s="14" t="s">
        <v>7</v>
      </c>
    </row>
    <row r="1158" spans="1:15" x14ac:dyDescent="0.25">
      <c r="A1158" s="14" t="s">
        <v>40</v>
      </c>
      <c r="B1158" s="14" t="s">
        <v>23</v>
      </c>
      <c r="C1158" s="16">
        <v>36760</v>
      </c>
      <c r="D1158" s="14">
        <v>942.1</v>
      </c>
      <c r="E1158" s="14">
        <v>901.1</v>
      </c>
      <c r="F1158" s="14">
        <v>946</v>
      </c>
      <c r="G1158" s="14">
        <v>901.1</v>
      </c>
      <c r="H1158" s="14">
        <v>922</v>
      </c>
      <c r="I1158" s="14">
        <v>926.8</v>
      </c>
      <c r="J1158" s="14">
        <v>928.88</v>
      </c>
      <c r="K1158" s="14">
        <v>9871</v>
      </c>
      <c r="L1158" s="14">
        <v>9168980.4499999993</v>
      </c>
      <c r="M1158" s="14" t="s">
        <v>7</v>
      </c>
      <c r="N1158" s="14" t="s">
        <v>7</v>
      </c>
      <c r="O1158" s="14" t="s">
        <v>7</v>
      </c>
    </row>
    <row r="1159" spans="1:15" x14ac:dyDescent="0.25">
      <c r="A1159" s="14" t="s">
        <v>40</v>
      </c>
      <c r="B1159" s="14" t="s">
        <v>23</v>
      </c>
      <c r="C1159" s="16">
        <v>36761</v>
      </c>
      <c r="D1159" s="14">
        <v>926.8</v>
      </c>
      <c r="E1159" s="14">
        <v>924.1</v>
      </c>
      <c r="F1159" s="14">
        <v>934.5</v>
      </c>
      <c r="G1159" s="14">
        <v>920</v>
      </c>
      <c r="H1159" s="14">
        <v>921.5</v>
      </c>
      <c r="I1159" s="14">
        <v>921.65</v>
      </c>
      <c r="J1159" s="14">
        <v>926.01</v>
      </c>
      <c r="K1159" s="14">
        <v>3583</v>
      </c>
      <c r="L1159" s="14">
        <v>3317878.05</v>
      </c>
      <c r="M1159" s="14" t="s">
        <v>7</v>
      </c>
      <c r="N1159" s="14" t="s">
        <v>7</v>
      </c>
      <c r="O1159" s="14" t="s">
        <v>7</v>
      </c>
    </row>
    <row r="1160" spans="1:15" x14ac:dyDescent="0.25">
      <c r="A1160" s="14" t="s">
        <v>40</v>
      </c>
      <c r="B1160" s="14" t="s">
        <v>23</v>
      </c>
      <c r="C1160" s="16">
        <v>36762</v>
      </c>
      <c r="D1160" s="14">
        <v>921.65</v>
      </c>
      <c r="E1160" s="14">
        <v>929</v>
      </c>
      <c r="F1160" s="14">
        <v>929</v>
      </c>
      <c r="G1160" s="14">
        <v>905</v>
      </c>
      <c r="H1160" s="14">
        <v>919.75</v>
      </c>
      <c r="I1160" s="14">
        <v>919.65</v>
      </c>
      <c r="J1160" s="14">
        <v>918.55</v>
      </c>
      <c r="K1160" s="14">
        <v>21437</v>
      </c>
      <c r="L1160" s="14">
        <v>19691022.949999999</v>
      </c>
      <c r="M1160" s="14" t="s">
        <v>7</v>
      </c>
      <c r="N1160" s="14" t="s">
        <v>7</v>
      </c>
      <c r="O1160" s="14" t="s">
        <v>7</v>
      </c>
    </row>
    <row r="1161" spans="1:15" x14ac:dyDescent="0.25">
      <c r="A1161" s="14" t="s">
        <v>40</v>
      </c>
      <c r="B1161" s="14" t="s">
        <v>23</v>
      </c>
      <c r="C1161" s="16">
        <v>36763</v>
      </c>
      <c r="D1161" s="14">
        <v>919.65</v>
      </c>
      <c r="E1161" s="14">
        <v>927.5</v>
      </c>
      <c r="F1161" s="14">
        <v>927.5</v>
      </c>
      <c r="G1161" s="14">
        <v>915</v>
      </c>
      <c r="H1161" s="14">
        <v>920.9</v>
      </c>
      <c r="I1161" s="14">
        <v>918.7</v>
      </c>
      <c r="J1161" s="14">
        <v>922.66</v>
      </c>
      <c r="K1161" s="14">
        <v>4765</v>
      </c>
      <c r="L1161" s="14">
        <v>4396454.4000000004</v>
      </c>
      <c r="M1161" s="14" t="s">
        <v>7</v>
      </c>
      <c r="N1161" s="14" t="s">
        <v>7</v>
      </c>
      <c r="O1161" s="14" t="s">
        <v>7</v>
      </c>
    </row>
    <row r="1162" spans="1:15" x14ac:dyDescent="0.25">
      <c r="A1162" s="14" t="s">
        <v>40</v>
      </c>
      <c r="B1162" s="14" t="s">
        <v>23</v>
      </c>
      <c r="C1162" s="16">
        <v>36766</v>
      </c>
      <c r="D1162" s="14">
        <v>918.7</v>
      </c>
      <c r="E1162" s="14">
        <v>912</v>
      </c>
      <c r="F1162" s="14">
        <v>925</v>
      </c>
      <c r="G1162" s="14">
        <v>912</v>
      </c>
      <c r="H1162" s="14">
        <v>925</v>
      </c>
      <c r="I1162" s="14">
        <v>922.55</v>
      </c>
      <c r="J1162" s="14">
        <v>920.27</v>
      </c>
      <c r="K1162" s="14">
        <v>17179</v>
      </c>
      <c r="L1162" s="14">
        <v>15809265.300000001</v>
      </c>
      <c r="M1162" s="14" t="s">
        <v>7</v>
      </c>
      <c r="N1162" s="14" t="s">
        <v>7</v>
      </c>
      <c r="O1162" s="14" t="s">
        <v>7</v>
      </c>
    </row>
    <row r="1163" spans="1:15" x14ac:dyDescent="0.25">
      <c r="A1163" s="14" t="s">
        <v>40</v>
      </c>
      <c r="B1163" s="14" t="s">
        <v>23</v>
      </c>
      <c r="C1163" s="16">
        <v>36767</v>
      </c>
      <c r="D1163" s="14">
        <v>922.55</v>
      </c>
      <c r="E1163" s="14">
        <v>924</v>
      </c>
      <c r="F1163" s="14">
        <v>924</v>
      </c>
      <c r="G1163" s="14">
        <v>915.05</v>
      </c>
      <c r="H1163" s="14">
        <v>915.05</v>
      </c>
      <c r="I1163" s="14">
        <v>917.45</v>
      </c>
      <c r="J1163" s="14">
        <v>918.68</v>
      </c>
      <c r="K1163" s="14">
        <v>6781</v>
      </c>
      <c r="L1163" s="14">
        <v>6229565.25</v>
      </c>
      <c r="M1163" s="14" t="s">
        <v>7</v>
      </c>
      <c r="N1163" s="14" t="s">
        <v>7</v>
      </c>
      <c r="O1163" s="14" t="s">
        <v>7</v>
      </c>
    </row>
    <row r="1164" spans="1:15" x14ac:dyDescent="0.25">
      <c r="A1164" s="14" t="s">
        <v>40</v>
      </c>
      <c r="B1164" s="14" t="s">
        <v>23</v>
      </c>
      <c r="C1164" s="16">
        <v>36768</v>
      </c>
      <c r="D1164" s="14">
        <v>917.45</v>
      </c>
      <c r="E1164" s="14">
        <v>916</v>
      </c>
      <c r="F1164" s="14">
        <v>927.5</v>
      </c>
      <c r="G1164" s="14">
        <v>916</v>
      </c>
      <c r="H1164" s="14">
        <v>921</v>
      </c>
      <c r="I1164" s="14">
        <v>920.25</v>
      </c>
      <c r="J1164" s="14">
        <v>921.05</v>
      </c>
      <c r="K1164" s="14">
        <v>1572</v>
      </c>
      <c r="L1164" s="14">
        <v>1447888.55</v>
      </c>
      <c r="M1164" s="14" t="s">
        <v>7</v>
      </c>
      <c r="N1164" s="14" t="s">
        <v>7</v>
      </c>
      <c r="O1164" s="14" t="s">
        <v>7</v>
      </c>
    </row>
    <row r="1165" spans="1:15" x14ac:dyDescent="0.25">
      <c r="A1165" s="14" t="s">
        <v>40</v>
      </c>
      <c r="B1165" s="14" t="s">
        <v>23</v>
      </c>
      <c r="C1165" s="16">
        <v>36769</v>
      </c>
      <c r="D1165" s="14">
        <v>920.25</v>
      </c>
      <c r="E1165" s="14">
        <v>921</v>
      </c>
      <c r="F1165" s="14">
        <v>923.9</v>
      </c>
      <c r="G1165" s="14">
        <v>915.45</v>
      </c>
      <c r="H1165" s="14">
        <v>917</v>
      </c>
      <c r="I1165" s="14">
        <v>917.9</v>
      </c>
      <c r="J1165" s="14">
        <v>918.1</v>
      </c>
      <c r="K1165" s="14">
        <v>3997</v>
      </c>
      <c r="L1165" s="14">
        <v>3669646</v>
      </c>
      <c r="M1165" s="14" t="s">
        <v>7</v>
      </c>
      <c r="N1165" s="14" t="s">
        <v>7</v>
      </c>
      <c r="O1165" s="14" t="s">
        <v>7</v>
      </c>
    </row>
    <row r="1166" spans="1:15" x14ac:dyDescent="0.25">
      <c r="A1166" s="14" t="s">
        <v>40</v>
      </c>
      <c r="B1166" s="14" t="s">
        <v>23</v>
      </c>
      <c r="C1166" s="16">
        <v>36773</v>
      </c>
      <c r="D1166" s="14">
        <v>917.9</v>
      </c>
      <c r="E1166" s="14">
        <v>916.05</v>
      </c>
      <c r="F1166" s="14">
        <v>924</v>
      </c>
      <c r="G1166" s="14">
        <v>913</v>
      </c>
      <c r="H1166" s="14">
        <v>915</v>
      </c>
      <c r="I1166" s="14">
        <v>915.35</v>
      </c>
      <c r="J1166" s="14">
        <v>915.8</v>
      </c>
      <c r="K1166" s="14">
        <v>6932</v>
      </c>
      <c r="L1166" s="14">
        <v>6348306.2999999998</v>
      </c>
      <c r="M1166" s="14" t="s">
        <v>7</v>
      </c>
      <c r="N1166" s="14" t="s">
        <v>7</v>
      </c>
      <c r="O1166" s="14" t="s">
        <v>7</v>
      </c>
    </row>
    <row r="1167" spans="1:15" x14ac:dyDescent="0.25">
      <c r="A1167" s="14" t="s">
        <v>40</v>
      </c>
      <c r="B1167" s="14" t="s">
        <v>23</v>
      </c>
      <c r="C1167" s="16">
        <v>36774</v>
      </c>
      <c r="D1167" s="14">
        <v>915.35</v>
      </c>
      <c r="E1167" s="14">
        <v>915</v>
      </c>
      <c r="F1167" s="14">
        <v>925</v>
      </c>
      <c r="G1167" s="14">
        <v>915</v>
      </c>
      <c r="H1167" s="14">
        <v>917.7</v>
      </c>
      <c r="I1167" s="14">
        <v>917.85</v>
      </c>
      <c r="J1167" s="14">
        <v>919.03</v>
      </c>
      <c r="K1167" s="14">
        <v>3852</v>
      </c>
      <c r="L1167" s="14">
        <v>3540117.8</v>
      </c>
      <c r="M1167" s="14" t="s">
        <v>7</v>
      </c>
      <c r="N1167" s="14" t="s">
        <v>7</v>
      </c>
      <c r="O1167" s="14" t="s">
        <v>7</v>
      </c>
    </row>
    <row r="1168" spans="1:15" x14ac:dyDescent="0.25">
      <c r="A1168" s="14" t="s">
        <v>40</v>
      </c>
      <c r="B1168" s="14" t="s">
        <v>23</v>
      </c>
      <c r="C1168" s="16">
        <v>36775</v>
      </c>
      <c r="D1168" s="14">
        <v>917.85</v>
      </c>
      <c r="E1168" s="14">
        <v>917.7</v>
      </c>
      <c r="F1168" s="14">
        <v>940</v>
      </c>
      <c r="G1168" s="14">
        <v>917</v>
      </c>
      <c r="H1168" s="14">
        <v>932</v>
      </c>
      <c r="I1168" s="14">
        <v>928.65</v>
      </c>
      <c r="J1168" s="14">
        <v>927.66</v>
      </c>
      <c r="K1168" s="14">
        <v>8911</v>
      </c>
      <c r="L1168" s="14">
        <v>8266376.4500000002</v>
      </c>
      <c r="M1168" s="14" t="s">
        <v>7</v>
      </c>
      <c r="N1168" s="14" t="s">
        <v>7</v>
      </c>
      <c r="O1168" s="14" t="s">
        <v>7</v>
      </c>
    </row>
    <row r="1169" spans="1:15" x14ac:dyDescent="0.25">
      <c r="A1169" s="14" t="s">
        <v>40</v>
      </c>
      <c r="B1169" s="14" t="s">
        <v>23</v>
      </c>
      <c r="C1169" s="16">
        <v>36776</v>
      </c>
      <c r="D1169" s="14">
        <v>928.65</v>
      </c>
      <c r="E1169" s="14">
        <v>937.9</v>
      </c>
      <c r="F1169" s="14">
        <v>940</v>
      </c>
      <c r="G1169" s="14">
        <v>923.1</v>
      </c>
      <c r="H1169" s="14">
        <v>926</v>
      </c>
      <c r="I1169" s="14">
        <v>926.45</v>
      </c>
      <c r="J1169" s="14">
        <v>930.16</v>
      </c>
      <c r="K1169" s="14">
        <v>4364</v>
      </c>
      <c r="L1169" s="14">
        <v>4059198</v>
      </c>
      <c r="M1169" s="14" t="s">
        <v>7</v>
      </c>
      <c r="N1169" s="14" t="s">
        <v>7</v>
      </c>
      <c r="O1169" s="14" t="s">
        <v>7</v>
      </c>
    </row>
    <row r="1170" spans="1:15" x14ac:dyDescent="0.25">
      <c r="A1170" s="14" t="s">
        <v>40</v>
      </c>
      <c r="B1170" s="14" t="s">
        <v>23</v>
      </c>
      <c r="C1170" s="16">
        <v>36777</v>
      </c>
      <c r="D1170" s="14">
        <v>926.45</v>
      </c>
      <c r="E1170" s="14">
        <v>925</v>
      </c>
      <c r="F1170" s="14">
        <v>938.8</v>
      </c>
      <c r="G1170" s="14">
        <v>912</v>
      </c>
      <c r="H1170" s="14">
        <v>915</v>
      </c>
      <c r="I1170" s="14">
        <v>916</v>
      </c>
      <c r="J1170" s="14">
        <v>917.49</v>
      </c>
      <c r="K1170" s="14">
        <v>9112</v>
      </c>
      <c r="L1170" s="14">
        <v>8360212.5499999998</v>
      </c>
      <c r="M1170" s="14" t="s">
        <v>7</v>
      </c>
      <c r="N1170" s="14" t="s">
        <v>7</v>
      </c>
      <c r="O1170" s="14" t="s">
        <v>7</v>
      </c>
    </row>
    <row r="1171" spans="1:15" x14ac:dyDescent="0.25">
      <c r="A1171" s="14" t="s">
        <v>40</v>
      </c>
      <c r="B1171" s="14" t="s">
        <v>23</v>
      </c>
      <c r="C1171" s="16">
        <v>36780</v>
      </c>
      <c r="D1171" s="14">
        <v>916</v>
      </c>
      <c r="E1171" s="14">
        <v>921.9</v>
      </c>
      <c r="F1171" s="14">
        <v>930</v>
      </c>
      <c r="G1171" s="14">
        <v>918.05</v>
      </c>
      <c r="H1171" s="14">
        <v>925</v>
      </c>
      <c r="I1171" s="14">
        <v>928</v>
      </c>
      <c r="J1171" s="14">
        <v>924.11</v>
      </c>
      <c r="K1171" s="14">
        <v>7221</v>
      </c>
      <c r="L1171" s="14">
        <v>6673000.2000000002</v>
      </c>
      <c r="M1171" s="14" t="s">
        <v>7</v>
      </c>
      <c r="N1171" s="14" t="s">
        <v>7</v>
      </c>
      <c r="O1171" s="14" t="s">
        <v>7</v>
      </c>
    </row>
    <row r="1172" spans="1:15" x14ac:dyDescent="0.25">
      <c r="A1172" s="14" t="s">
        <v>40</v>
      </c>
      <c r="B1172" s="14" t="s">
        <v>23</v>
      </c>
      <c r="C1172" s="16">
        <v>36781</v>
      </c>
      <c r="D1172" s="14">
        <v>928</v>
      </c>
      <c r="E1172" s="14">
        <v>919</v>
      </c>
      <c r="F1172" s="14">
        <v>935</v>
      </c>
      <c r="G1172" s="14">
        <v>919</v>
      </c>
      <c r="H1172" s="14">
        <v>935</v>
      </c>
      <c r="I1172" s="14">
        <v>930.3</v>
      </c>
      <c r="J1172" s="14">
        <v>925.69</v>
      </c>
      <c r="K1172" s="14">
        <v>7633</v>
      </c>
      <c r="L1172" s="14">
        <v>7065810.1500000004</v>
      </c>
      <c r="M1172" s="14" t="s">
        <v>7</v>
      </c>
      <c r="N1172" s="14" t="s">
        <v>7</v>
      </c>
      <c r="O1172" s="14" t="s">
        <v>7</v>
      </c>
    </row>
    <row r="1173" spans="1:15" x14ac:dyDescent="0.25">
      <c r="A1173" s="14" t="s">
        <v>40</v>
      </c>
      <c r="B1173" s="14" t="s">
        <v>23</v>
      </c>
      <c r="C1173" s="16">
        <v>36782</v>
      </c>
      <c r="D1173" s="14">
        <v>930.3</v>
      </c>
      <c r="E1173" s="14">
        <v>935</v>
      </c>
      <c r="F1173" s="14">
        <v>948</v>
      </c>
      <c r="G1173" s="14">
        <v>922</v>
      </c>
      <c r="H1173" s="14">
        <v>924.6</v>
      </c>
      <c r="I1173" s="14">
        <v>924.25</v>
      </c>
      <c r="J1173" s="14">
        <v>925.76</v>
      </c>
      <c r="K1173" s="14">
        <v>15762</v>
      </c>
      <c r="L1173" s="14">
        <v>14591779.300000001</v>
      </c>
      <c r="M1173" s="14" t="s">
        <v>7</v>
      </c>
      <c r="N1173" s="14" t="s">
        <v>7</v>
      </c>
      <c r="O1173" s="14" t="s">
        <v>7</v>
      </c>
    </row>
    <row r="1174" spans="1:15" x14ac:dyDescent="0.25">
      <c r="A1174" s="14" t="s">
        <v>40</v>
      </c>
      <c r="B1174" s="14" t="s">
        <v>23</v>
      </c>
      <c r="C1174" s="16">
        <v>36783</v>
      </c>
      <c r="D1174" s="14">
        <v>924.25</v>
      </c>
      <c r="E1174" s="14">
        <v>920.7</v>
      </c>
      <c r="F1174" s="14">
        <v>920.7</v>
      </c>
      <c r="G1174" s="14">
        <v>877</v>
      </c>
      <c r="H1174" s="14">
        <v>904</v>
      </c>
      <c r="I1174" s="14">
        <v>894.45</v>
      </c>
      <c r="J1174" s="14">
        <v>902.22</v>
      </c>
      <c r="K1174" s="14">
        <v>47911</v>
      </c>
      <c r="L1174" s="14">
        <v>43226397.450000003</v>
      </c>
      <c r="M1174" s="14" t="s">
        <v>7</v>
      </c>
      <c r="N1174" s="14" t="s">
        <v>7</v>
      </c>
      <c r="O1174" s="14" t="s">
        <v>7</v>
      </c>
    </row>
    <row r="1175" spans="1:15" x14ac:dyDescent="0.25">
      <c r="A1175" s="14" t="s">
        <v>40</v>
      </c>
      <c r="B1175" s="14" t="s">
        <v>23</v>
      </c>
      <c r="C1175" s="16">
        <v>36784</v>
      </c>
      <c r="D1175" s="14">
        <v>894.45</v>
      </c>
      <c r="E1175" s="14">
        <v>900</v>
      </c>
      <c r="F1175" s="14">
        <v>907.4</v>
      </c>
      <c r="G1175" s="14">
        <v>885.35</v>
      </c>
      <c r="H1175" s="14">
        <v>901</v>
      </c>
      <c r="I1175" s="14">
        <v>896.35</v>
      </c>
      <c r="J1175" s="14">
        <v>896.16</v>
      </c>
      <c r="K1175" s="14">
        <v>4630</v>
      </c>
      <c r="L1175" s="14">
        <v>4149219.45</v>
      </c>
      <c r="M1175" s="14" t="s">
        <v>7</v>
      </c>
      <c r="N1175" s="14" t="s">
        <v>7</v>
      </c>
      <c r="O1175" s="14" t="s">
        <v>7</v>
      </c>
    </row>
    <row r="1176" spans="1:15" x14ac:dyDescent="0.25">
      <c r="A1176" s="14" t="s">
        <v>40</v>
      </c>
      <c r="B1176" s="14" t="s">
        <v>23</v>
      </c>
      <c r="C1176" s="16">
        <v>36787</v>
      </c>
      <c r="D1176" s="14">
        <v>896.35</v>
      </c>
      <c r="E1176" s="14">
        <v>900</v>
      </c>
      <c r="F1176" s="14">
        <v>905</v>
      </c>
      <c r="G1176" s="14">
        <v>873</v>
      </c>
      <c r="H1176" s="14">
        <v>898.9</v>
      </c>
      <c r="I1176" s="14">
        <v>885.3</v>
      </c>
      <c r="J1176" s="14">
        <v>887.08</v>
      </c>
      <c r="K1176" s="14">
        <v>5309</v>
      </c>
      <c r="L1176" s="14">
        <v>4709501.05</v>
      </c>
      <c r="M1176" s="14" t="s">
        <v>7</v>
      </c>
      <c r="N1176" s="14" t="s">
        <v>7</v>
      </c>
      <c r="O1176" s="14" t="s">
        <v>7</v>
      </c>
    </row>
    <row r="1177" spans="1:15" x14ac:dyDescent="0.25">
      <c r="A1177" s="14" t="s">
        <v>40</v>
      </c>
      <c r="B1177" s="14" t="s">
        <v>23</v>
      </c>
      <c r="C1177" s="16">
        <v>36788</v>
      </c>
      <c r="D1177" s="14">
        <v>885.3</v>
      </c>
      <c r="E1177" s="14">
        <v>862</v>
      </c>
      <c r="F1177" s="14">
        <v>905</v>
      </c>
      <c r="G1177" s="14">
        <v>862</v>
      </c>
      <c r="H1177" s="14">
        <v>905</v>
      </c>
      <c r="I1177" s="14">
        <v>889.85</v>
      </c>
      <c r="J1177" s="14">
        <v>885.15</v>
      </c>
      <c r="K1177" s="14">
        <v>7464</v>
      </c>
      <c r="L1177" s="14">
        <v>6606764.9500000002</v>
      </c>
      <c r="M1177" s="14" t="s">
        <v>7</v>
      </c>
      <c r="N1177" s="14" t="s">
        <v>7</v>
      </c>
      <c r="O1177" s="14" t="s">
        <v>7</v>
      </c>
    </row>
    <row r="1178" spans="1:15" x14ac:dyDescent="0.25">
      <c r="A1178" s="14" t="s">
        <v>40</v>
      </c>
      <c r="B1178" s="14" t="s">
        <v>23</v>
      </c>
      <c r="C1178" s="16">
        <v>36789</v>
      </c>
      <c r="D1178" s="14">
        <v>889.85</v>
      </c>
      <c r="E1178" s="14">
        <v>908.9</v>
      </c>
      <c r="F1178" s="14">
        <v>950</v>
      </c>
      <c r="G1178" s="14">
        <v>875</v>
      </c>
      <c r="H1178" s="14">
        <v>950</v>
      </c>
      <c r="I1178" s="14">
        <v>912.9</v>
      </c>
      <c r="J1178" s="14">
        <v>902.55</v>
      </c>
      <c r="K1178" s="14">
        <v>6805</v>
      </c>
      <c r="L1178" s="14">
        <v>6141857.2999999998</v>
      </c>
      <c r="M1178" s="14" t="s">
        <v>7</v>
      </c>
      <c r="N1178" s="14" t="s">
        <v>7</v>
      </c>
      <c r="O1178" s="14" t="s">
        <v>7</v>
      </c>
    </row>
    <row r="1179" spans="1:15" x14ac:dyDescent="0.25">
      <c r="A1179" s="14" t="s">
        <v>40</v>
      </c>
      <c r="B1179" s="14" t="s">
        <v>23</v>
      </c>
      <c r="C1179" s="16">
        <v>36790</v>
      </c>
      <c r="D1179" s="14">
        <v>912.9</v>
      </c>
      <c r="E1179" s="14">
        <v>904</v>
      </c>
      <c r="F1179" s="14">
        <v>913</v>
      </c>
      <c r="G1179" s="14">
        <v>897</v>
      </c>
      <c r="H1179" s="14">
        <v>905</v>
      </c>
      <c r="I1179" s="14">
        <v>905.1</v>
      </c>
      <c r="J1179" s="14">
        <v>905.31</v>
      </c>
      <c r="K1179" s="14">
        <v>2630</v>
      </c>
      <c r="L1179" s="14">
        <v>2380962.65</v>
      </c>
      <c r="M1179" s="14" t="s">
        <v>7</v>
      </c>
      <c r="N1179" s="14" t="s">
        <v>7</v>
      </c>
      <c r="O1179" s="14" t="s">
        <v>7</v>
      </c>
    </row>
    <row r="1180" spans="1:15" x14ac:dyDescent="0.25">
      <c r="A1180" s="14" t="s">
        <v>40</v>
      </c>
      <c r="B1180" s="14" t="s">
        <v>23</v>
      </c>
      <c r="C1180" s="16">
        <v>36791</v>
      </c>
      <c r="D1180" s="14">
        <v>905.1</v>
      </c>
      <c r="E1180" s="14">
        <v>850</v>
      </c>
      <c r="F1180" s="14">
        <v>898.85</v>
      </c>
      <c r="G1180" s="14">
        <v>845</v>
      </c>
      <c r="H1180" s="14">
        <v>886.55</v>
      </c>
      <c r="I1180" s="14">
        <v>893</v>
      </c>
      <c r="J1180" s="14">
        <v>887.96</v>
      </c>
      <c r="K1180" s="14">
        <v>3234</v>
      </c>
      <c r="L1180" s="14">
        <v>2871659.25</v>
      </c>
      <c r="M1180" s="14" t="s">
        <v>7</v>
      </c>
      <c r="N1180" s="14" t="s">
        <v>7</v>
      </c>
      <c r="O1180" s="14" t="s">
        <v>7</v>
      </c>
    </row>
    <row r="1181" spans="1:15" x14ac:dyDescent="0.25">
      <c r="A1181" s="14" t="s">
        <v>40</v>
      </c>
      <c r="B1181" s="14" t="s">
        <v>23</v>
      </c>
      <c r="C1181" s="16">
        <v>36794</v>
      </c>
      <c r="D1181" s="14">
        <v>893</v>
      </c>
      <c r="E1181" s="14">
        <v>871</v>
      </c>
      <c r="F1181" s="14">
        <v>900</v>
      </c>
      <c r="G1181" s="14">
        <v>810</v>
      </c>
      <c r="H1181" s="14">
        <v>839.95</v>
      </c>
      <c r="I1181" s="14">
        <v>828.05</v>
      </c>
      <c r="J1181" s="14">
        <v>842.81</v>
      </c>
      <c r="K1181" s="14">
        <v>24348</v>
      </c>
      <c r="L1181" s="14">
        <v>20520786.449999999</v>
      </c>
      <c r="M1181" s="14" t="s">
        <v>7</v>
      </c>
      <c r="N1181" s="14" t="s">
        <v>7</v>
      </c>
      <c r="O1181" s="14" t="s">
        <v>7</v>
      </c>
    </row>
    <row r="1182" spans="1:15" x14ac:dyDescent="0.25">
      <c r="A1182" s="14" t="s">
        <v>40</v>
      </c>
      <c r="B1182" s="14" t="s">
        <v>23</v>
      </c>
      <c r="C1182" s="16">
        <v>36795</v>
      </c>
      <c r="D1182" s="14">
        <v>828.05</v>
      </c>
      <c r="E1182" s="14">
        <v>830</v>
      </c>
      <c r="F1182" s="14">
        <v>850</v>
      </c>
      <c r="G1182" s="14">
        <v>821</v>
      </c>
      <c r="H1182" s="14">
        <v>838.05</v>
      </c>
      <c r="I1182" s="14">
        <v>837.2</v>
      </c>
      <c r="J1182" s="14">
        <v>834.25</v>
      </c>
      <c r="K1182" s="14">
        <v>7208</v>
      </c>
      <c r="L1182" s="14">
        <v>6013272.5999999996</v>
      </c>
      <c r="M1182" s="14" t="s">
        <v>7</v>
      </c>
      <c r="N1182" s="14" t="s">
        <v>7</v>
      </c>
      <c r="O1182" s="14" t="s">
        <v>7</v>
      </c>
    </row>
    <row r="1183" spans="1:15" x14ac:dyDescent="0.25">
      <c r="A1183" s="14" t="s">
        <v>40</v>
      </c>
      <c r="B1183" s="14" t="s">
        <v>23</v>
      </c>
      <c r="C1183" s="16">
        <v>36796</v>
      </c>
      <c r="D1183" s="14">
        <v>837.2</v>
      </c>
      <c r="E1183" s="14">
        <v>848</v>
      </c>
      <c r="F1183" s="14">
        <v>853.8</v>
      </c>
      <c r="G1183" s="14">
        <v>822</v>
      </c>
      <c r="H1183" s="14">
        <v>843.5</v>
      </c>
      <c r="I1183" s="14">
        <v>845.4</v>
      </c>
      <c r="J1183" s="14">
        <v>838.55</v>
      </c>
      <c r="K1183" s="14">
        <v>4725</v>
      </c>
      <c r="L1183" s="14">
        <v>3962134.15</v>
      </c>
      <c r="M1183" s="14" t="s">
        <v>7</v>
      </c>
      <c r="N1183" s="14" t="s">
        <v>7</v>
      </c>
      <c r="O1183" s="14" t="s">
        <v>7</v>
      </c>
    </row>
    <row r="1184" spans="1:15" x14ac:dyDescent="0.25">
      <c r="A1184" s="14" t="s">
        <v>40</v>
      </c>
      <c r="B1184" s="14" t="s">
        <v>23</v>
      </c>
      <c r="C1184" s="16">
        <v>36797</v>
      </c>
      <c r="D1184" s="14">
        <v>845.4</v>
      </c>
      <c r="E1184" s="14">
        <v>801</v>
      </c>
      <c r="F1184" s="14">
        <v>855.9</v>
      </c>
      <c r="G1184" s="14">
        <v>801</v>
      </c>
      <c r="H1184" s="14">
        <v>844.9</v>
      </c>
      <c r="I1184" s="14">
        <v>841.4</v>
      </c>
      <c r="J1184" s="14">
        <v>843.34</v>
      </c>
      <c r="K1184" s="14">
        <v>10632</v>
      </c>
      <c r="L1184" s="14">
        <v>8966342.8499999996</v>
      </c>
      <c r="M1184" s="14" t="s">
        <v>7</v>
      </c>
      <c r="N1184" s="14" t="s">
        <v>7</v>
      </c>
      <c r="O1184" s="14" t="s">
        <v>7</v>
      </c>
    </row>
    <row r="1185" spans="1:15" x14ac:dyDescent="0.25">
      <c r="A1185" s="14" t="s">
        <v>40</v>
      </c>
      <c r="B1185" s="14" t="s">
        <v>23</v>
      </c>
      <c r="C1185" s="16">
        <v>36798</v>
      </c>
      <c r="D1185" s="14">
        <v>841.4</v>
      </c>
      <c r="E1185" s="14">
        <v>845</v>
      </c>
      <c r="F1185" s="14">
        <v>845</v>
      </c>
      <c r="G1185" s="14">
        <v>820</v>
      </c>
      <c r="H1185" s="14">
        <v>830</v>
      </c>
      <c r="I1185" s="14">
        <v>827.6</v>
      </c>
      <c r="J1185" s="14">
        <v>827.01</v>
      </c>
      <c r="K1185" s="14">
        <v>11932</v>
      </c>
      <c r="L1185" s="14">
        <v>9867921.1500000004</v>
      </c>
      <c r="M1185" s="14" t="s">
        <v>7</v>
      </c>
      <c r="N1185" s="14" t="s">
        <v>7</v>
      </c>
      <c r="O1185" s="14" t="s">
        <v>7</v>
      </c>
    </row>
    <row r="1186" spans="1:15" x14ac:dyDescent="0.25">
      <c r="A1186" s="14" t="s">
        <v>40</v>
      </c>
      <c r="B1186" s="14" t="s">
        <v>23</v>
      </c>
      <c r="C1186" s="16">
        <v>36802</v>
      </c>
      <c r="D1186" s="14">
        <v>827.6</v>
      </c>
      <c r="E1186" s="14">
        <v>804</v>
      </c>
      <c r="F1186" s="14">
        <v>874.9</v>
      </c>
      <c r="G1186" s="14">
        <v>804</v>
      </c>
      <c r="H1186" s="14">
        <v>867.9</v>
      </c>
      <c r="I1186" s="14">
        <v>864.65</v>
      </c>
      <c r="J1186" s="14">
        <v>846.19</v>
      </c>
      <c r="K1186" s="14">
        <v>21488</v>
      </c>
      <c r="L1186" s="14">
        <v>18182893.149999999</v>
      </c>
      <c r="M1186" s="14" t="s">
        <v>7</v>
      </c>
      <c r="N1186" s="14" t="s">
        <v>7</v>
      </c>
      <c r="O1186" s="14" t="s">
        <v>7</v>
      </c>
    </row>
    <row r="1187" spans="1:15" x14ac:dyDescent="0.25">
      <c r="A1187" s="14" t="s">
        <v>40</v>
      </c>
      <c r="B1187" s="14" t="s">
        <v>23</v>
      </c>
      <c r="C1187" s="16">
        <v>36803</v>
      </c>
      <c r="D1187" s="14">
        <v>864.65</v>
      </c>
      <c r="E1187" s="14">
        <v>860</v>
      </c>
      <c r="F1187" s="14">
        <v>869</v>
      </c>
      <c r="G1187" s="14">
        <v>835.1</v>
      </c>
      <c r="H1187" s="14">
        <v>849.4</v>
      </c>
      <c r="I1187" s="14">
        <v>846.55</v>
      </c>
      <c r="J1187" s="14">
        <v>855.63</v>
      </c>
      <c r="K1187" s="14">
        <v>10582</v>
      </c>
      <c r="L1187" s="14">
        <v>9054238.0500000007</v>
      </c>
      <c r="M1187" s="14" t="s">
        <v>7</v>
      </c>
      <c r="N1187" s="14" t="s">
        <v>7</v>
      </c>
      <c r="O1187" s="14" t="s">
        <v>7</v>
      </c>
    </row>
    <row r="1188" spans="1:15" x14ac:dyDescent="0.25">
      <c r="A1188" s="14" t="s">
        <v>40</v>
      </c>
      <c r="B1188" s="14" t="s">
        <v>23</v>
      </c>
      <c r="C1188" s="16">
        <v>36804</v>
      </c>
      <c r="D1188" s="14">
        <v>846.55</v>
      </c>
      <c r="E1188" s="14">
        <v>836.7</v>
      </c>
      <c r="F1188" s="14">
        <v>859</v>
      </c>
      <c r="G1188" s="14">
        <v>836.7</v>
      </c>
      <c r="H1188" s="14">
        <v>856.9</v>
      </c>
      <c r="I1188" s="14">
        <v>850.95</v>
      </c>
      <c r="J1188" s="14">
        <v>852.53</v>
      </c>
      <c r="K1188" s="14">
        <v>6842</v>
      </c>
      <c r="L1188" s="14">
        <v>5833016.8499999996</v>
      </c>
      <c r="M1188" s="14" t="s">
        <v>7</v>
      </c>
      <c r="N1188" s="14" t="s">
        <v>7</v>
      </c>
      <c r="O1188" s="14" t="s">
        <v>7</v>
      </c>
    </row>
    <row r="1189" spans="1:15" x14ac:dyDescent="0.25">
      <c r="A1189" s="14" t="s">
        <v>40</v>
      </c>
      <c r="B1189" s="14" t="s">
        <v>23</v>
      </c>
      <c r="C1189" s="16">
        <v>36805</v>
      </c>
      <c r="D1189" s="14">
        <v>850.95</v>
      </c>
      <c r="E1189" s="14">
        <v>849.95</v>
      </c>
      <c r="F1189" s="14">
        <v>887</v>
      </c>
      <c r="G1189" s="14">
        <v>844.5</v>
      </c>
      <c r="H1189" s="14">
        <v>875</v>
      </c>
      <c r="I1189" s="14">
        <v>876.25</v>
      </c>
      <c r="J1189" s="14">
        <v>867.21</v>
      </c>
      <c r="K1189" s="14">
        <v>15244</v>
      </c>
      <c r="L1189" s="14">
        <v>13219753</v>
      </c>
      <c r="M1189" s="14" t="s">
        <v>7</v>
      </c>
      <c r="N1189" s="14" t="s">
        <v>7</v>
      </c>
      <c r="O1189" s="14" t="s">
        <v>7</v>
      </c>
    </row>
    <row r="1190" spans="1:15" x14ac:dyDescent="0.25">
      <c r="A1190" s="14" t="s">
        <v>40</v>
      </c>
      <c r="B1190" s="14" t="s">
        <v>23</v>
      </c>
      <c r="C1190" s="16">
        <v>36808</v>
      </c>
      <c r="D1190" s="14">
        <v>876.25</v>
      </c>
      <c r="E1190" s="14">
        <v>851</v>
      </c>
      <c r="F1190" s="14">
        <v>879</v>
      </c>
      <c r="G1190" s="14">
        <v>851</v>
      </c>
      <c r="H1190" s="14">
        <v>875</v>
      </c>
      <c r="I1190" s="14">
        <v>875.95</v>
      </c>
      <c r="J1190" s="14">
        <v>868.98</v>
      </c>
      <c r="K1190" s="14">
        <v>4210</v>
      </c>
      <c r="L1190" s="14">
        <v>3658399.4</v>
      </c>
      <c r="M1190" s="14" t="s">
        <v>7</v>
      </c>
      <c r="N1190" s="14" t="s">
        <v>7</v>
      </c>
      <c r="O1190" s="14" t="s">
        <v>7</v>
      </c>
    </row>
    <row r="1191" spans="1:15" x14ac:dyDescent="0.25">
      <c r="A1191" s="14" t="s">
        <v>40</v>
      </c>
      <c r="B1191" s="14" t="s">
        <v>23</v>
      </c>
      <c r="C1191" s="16">
        <v>36809</v>
      </c>
      <c r="D1191" s="14">
        <v>875.95</v>
      </c>
      <c r="E1191" s="14">
        <v>871.9</v>
      </c>
      <c r="F1191" s="14">
        <v>920</v>
      </c>
      <c r="G1191" s="14">
        <v>871.9</v>
      </c>
      <c r="H1191" s="14">
        <v>905</v>
      </c>
      <c r="I1191" s="14">
        <v>915.3</v>
      </c>
      <c r="J1191" s="14">
        <v>891.72</v>
      </c>
      <c r="K1191" s="14">
        <v>16177</v>
      </c>
      <c r="L1191" s="14">
        <v>14425352.35</v>
      </c>
      <c r="M1191" s="14" t="s">
        <v>7</v>
      </c>
      <c r="N1191" s="14" t="s">
        <v>7</v>
      </c>
      <c r="O1191" s="14" t="s">
        <v>7</v>
      </c>
    </row>
    <row r="1192" spans="1:15" x14ac:dyDescent="0.25">
      <c r="A1192" s="14" t="s">
        <v>40</v>
      </c>
      <c r="B1192" s="14" t="s">
        <v>23</v>
      </c>
      <c r="C1192" s="16">
        <v>36810</v>
      </c>
      <c r="D1192" s="14">
        <v>915.3</v>
      </c>
      <c r="E1192" s="14">
        <v>900</v>
      </c>
      <c r="F1192" s="14">
        <v>901</v>
      </c>
      <c r="G1192" s="14">
        <v>870</v>
      </c>
      <c r="H1192" s="14">
        <v>888.5</v>
      </c>
      <c r="I1192" s="14">
        <v>886.75</v>
      </c>
      <c r="J1192" s="14">
        <v>882.28</v>
      </c>
      <c r="K1192" s="14">
        <v>10775</v>
      </c>
      <c r="L1192" s="14">
        <v>9506516.4499999993</v>
      </c>
      <c r="M1192" s="14" t="s">
        <v>7</v>
      </c>
      <c r="N1192" s="14" t="s">
        <v>7</v>
      </c>
      <c r="O1192" s="14" t="s">
        <v>7</v>
      </c>
    </row>
    <row r="1193" spans="1:15" x14ac:dyDescent="0.25">
      <c r="A1193" s="14" t="s">
        <v>40</v>
      </c>
      <c r="B1193" s="14" t="s">
        <v>23</v>
      </c>
      <c r="C1193" s="16">
        <v>36811</v>
      </c>
      <c r="D1193" s="14">
        <v>886.75</v>
      </c>
      <c r="E1193" s="14">
        <v>875</v>
      </c>
      <c r="F1193" s="14">
        <v>910</v>
      </c>
      <c r="G1193" s="14">
        <v>840.1</v>
      </c>
      <c r="H1193" s="14">
        <v>905</v>
      </c>
      <c r="I1193" s="14">
        <v>903.25</v>
      </c>
      <c r="J1193" s="14">
        <v>895.97</v>
      </c>
      <c r="K1193" s="14">
        <v>11662</v>
      </c>
      <c r="L1193" s="14">
        <v>10448799.85</v>
      </c>
      <c r="M1193" s="14" t="s">
        <v>7</v>
      </c>
      <c r="N1193" s="14" t="s">
        <v>7</v>
      </c>
      <c r="O1193" s="14" t="s">
        <v>7</v>
      </c>
    </row>
    <row r="1194" spans="1:15" x14ac:dyDescent="0.25">
      <c r="A1194" s="14" t="s">
        <v>40</v>
      </c>
      <c r="B1194" s="14" t="s">
        <v>23</v>
      </c>
      <c r="C1194" s="16">
        <v>36812</v>
      </c>
      <c r="D1194" s="14">
        <v>903.25</v>
      </c>
      <c r="E1194" s="14">
        <v>895</v>
      </c>
      <c r="F1194" s="14">
        <v>910</v>
      </c>
      <c r="G1194" s="14">
        <v>886</v>
      </c>
      <c r="H1194" s="14">
        <v>905</v>
      </c>
      <c r="I1194" s="14">
        <v>903.25</v>
      </c>
      <c r="J1194" s="14">
        <v>897.42</v>
      </c>
      <c r="K1194" s="14">
        <v>12769</v>
      </c>
      <c r="L1194" s="14">
        <v>11459154.550000001</v>
      </c>
      <c r="M1194" s="14" t="s">
        <v>7</v>
      </c>
      <c r="N1194" s="14" t="s">
        <v>7</v>
      </c>
      <c r="O1194" s="14" t="s">
        <v>7</v>
      </c>
    </row>
    <row r="1195" spans="1:15" x14ac:dyDescent="0.25">
      <c r="A1195" s="14" t="s">
        <v>40</v>
      </c>
      <c r="B1195" s="14" t="s">
        <v>23</v>
      </c>
      <c r="C1195" s="16">
        <v>36815</v>
      </c>
      <c r="D1195" s="14">
        <v>903.25</v>
      </c>
      <c r="E1195" s="14">
        <v>924.9</v>
      </c>
      <c r="F1195" s="14">
        <v>960</v>
      </c>
      <c r="G1195" s="14">
        <v>924.9</v>
      </c>
      <c r="H1195" s="14">
        <v>941.05</v>
      </c>
      <c r="I1195" s="14">
        <v>944.4</v>
      </c>
      <c r="J1195" s="14">
        <v>946.92</v>
      </c>
      <c r="K1195" s="14">
        <v>29521</v>
      </c>
      <c r="L1195" s="14">
        <v>27954090.350000001</v>
      </c>
      <c r="M1195" s="14" t="s">
        <v>7</v>
      </c>
      <c r="N1195" s="14" t="s">
        <v>7</v>
      </c>
      <c r="O1195" s="14" t="s">
        <v>7</v>
      </c>
    </row>
    <row r="1196" spans="1:15" x14ac:dyDescent="0.25">
      <c r="A1196" s="14" t="s">
        <v>40</v>
      </c>
      <c r="B1196" s="14" t="s">
        <v>23</v>
      </c>
      <c r="C1196" s="16">
        <v>36816</v>
      </c>
      <c r="D1196" s="14">
        <v>944.4</v>
      </c>
      <c r="E1196" s="14">
        <v>944</v>
      </c>
      <c r="F1196" s="14">
        <v>950</v>
      </c>
      <c r="G1196" s="14">
        <v>931.25</v>
      </c>
      <c r="H1196" s="14">
        <v>935</v>
      </c>
      <c r="I1196" s="14">
        <v>943.6</v>
      </c>
      <c r="J1196" s="14">
        <v>941.47</v>
      </c>
      <c r="K1196" s="14">
        <v>25106</v>
      </c>
      <c r="L1196" s="14">
        <v>23636607.100000001</v>
      </c>
      <c r="M1196" s="14" t="s">
        <v>7</v>
      </c>
      <c r="N1196" s="14" t="s">
        <v>7</v>
      </c>
      <c r="O1196" s="14" t="s">
        <v>7</v>
      </c>
    </row>
    <row r="1197" spans="1:15" x14ac:dyDescent="0.25">
      <c r="A1197" s="14" t="s">
        <v>40</v>
      </c>
      <c r="B1197" s="14" t="s">
        <v>23</v>
      </c>
      <c r="C1197" s="16">
        <v>36817</v>
      </c>
      <c r="D1197" s="14">
        <v>943.6</v>
      </c>
      <c r="E1197" s="14">
        <v>934</v>
      </c>
      <c r="F1197" s="14">
        <v>940</v>
      </c>
      <c r="G1197" s="14">
        <v>923</v>
      </c>
      <c r="H1197" s="14">
        <v>927</v>
      </c>
      <c r="I1197" s="14">
        <v>928.2</v>
      </c>
      <c r="J1197" s="14">
        <v>931.12</v>
      </c>
      <c r="K1197" s="14">
        <v>5960</v>
      </c>
      <c r="L1197" s="14">
        <v>5549486.0999999996</v>
      </c>
      <c r="M1197" s="14" t="s">
        <v>7</v>
      </c>
      <c r="N1197" s="14" t="s">
        <v>7</v>
      </c>
      <c r="O1197" s="14" t="s">
        <v>7</v>
      </c>
    </row>
    <row r="1198" spans="1:15" x14ac:dyDescent="0.25">
      <c r="A1198" s="14" t="s">
        <v>40</v>
      </c>
      <c r="B1198" s="14" t="s">
        <v>23</v>
      </c>
      <c r="C1198" s="16">
        <v>36818</v>
      </c>
      <c r="D1198" s="14">
        <v>928.2</v>
      </c>
      <c r="E1198" s="14">
        <v>925</v>
      </c>
      <c r="F1198" s="14">
        <v>937.9</v>
      </c>
      <c r="G1198" s="14">
        <v>901</v>
      </c>
      <c r="H1198" s="14">
        <v>919.75</v>
      </c>
      <c r="I1198" s="14">
        <v>919.55</v>
      </c>
      <c r="J1198" s="14">
        <v>916.94</v>
      </c>
      <c r="K1198" s="14">
        <v>11876</v>
      </c>
      <c r="L1198" s="14">
        <v>10889531.75</v>
      </c>
      <c r="M1198" s="14" t="s">
        <v>7</v>
      </c>
      <c r="N1198" s="14" t="s">
        <v>7</v>
      </c>
      <c r="O1198" s="14" t="s">
        <v>7</v>
      </c>
    </row>
    <row r="1199" spans="1:15" x14ac:dyDescent="0.25">
      <c r="A1199" s="14" t="s">
        <v>40</v>
      </c>
      <c r="B1199" s="14" t="s">
        <v>23</v>
      </c>
      <c r="C1199" s="16">
        <v>36819</v>
      </c>
      <c r="D1199" s="14">
        <v>919.55</v>
      </c>
      <c r="E1199" s="14">
        <v>930</v>
      </c>
      <c r="F1199" s="14">
        <v>975</v>
      </c>
      <c r="G1199" s="14">
        <v>921.5</v>
      </c>
      <c r="H1199" s="14">
        <v>954</v>
      </c>
      <c r="I1199" s="14">
        <v>955.5</v>
      </c>
      <c r="J1199" s="14">
        <v>948.84</v>
      </c>
      <c r="K1199" s="14">
        <v>29922</v>
      </c>
      <c r="L1199" s="14">
        <v>28391115.350000001</v>
      </c>
      <c r="M1199" s="14" t="s">
        <v>7</v>
      </c>
      <c r="N1199" s="14" t="s">
        <v>7</v>
      </c>
      <c r="O1199" s="14" t="s">
        <v>7</v>
      </c>
    </row>
    <row r="1200" spans="1:15" x14ac:dyDescent="0.25">
      <c r="A1200" s="14" t="s">
        <v>40</v>
      </c>
      <c r="B1200" s="14" t="s">
        <v>23</v>
      </c>
      <c r="C1200" s="16">
        <v>36822</v>
      </c>
      <c r="D1200" s="14">
        <v>955.5</v>
      </c>
      <c r="E1200" s="14">
        <v>935</v>
      </c>
      <c r="F1200" s="14">
        <v>980</v>
      </c>
      <c r="G1200" s="14">
        <v>931</v>
      </c>
      <c r="H1200" s="14">
        <v>980</v>
      </c>
      <c r="I1200" s="14">
        <v>956.15</v>
      </c>
      <c r="J1200" s="14">
        <v>946.22</v>
      </c>
      <c r="K1200" s="14">
        <v>30943</v>
      </c>
      <c r="L1200" s="14">
        <v>29278920.699999999</v>
      </c>
      <c r="M1200" s="14" t="s">
        <v>7</v>
      </c>
      <c r="N1200" s="14" t="s">
        <v>7</v>
      </c>
      <c r="O1200" s="14" t="s">
        <v>7</v>
      </c>
    </row>
    <row r="1201" spans="1:15" x14ac:dyDescent="0.25">
      <c r="A1201" s="14" t="s">
        <v>40</v>
      </c>
      <c r="B1201" s="14" t="s">
        <v>23</v>
      </c>
      <c r="C1201" s="16">
        <v>36823</v>
      </c>
      <c r="D1201" s="14">
        <v>956.15</v>
      </c>
      <c r="E1201" s="14">
        <v>941.1</v>
      </c>
      <c r="F1201" s="14">
        <v>988.9</v>
      </c>
      <c r="G1201" s="14">
        <v>941.1</v>
      </c>
      <c r="H1201" s="14">
        <v>981</v>
      </c>
      <c r="I1201" s="14">
        <v>983.15</v>
      </c>
      <c r="J1201" s="14">
        <v>968.35</v>
      </c>
      <c r="K1201" s="14">
        <v>12002</v>
      </c>
      <c r="L1201" s="14">
        <v>11622130.449999999</v>
      </c>
      <c r="M1201" s="14" t="s">
        <v>7</v>
      </c>
      <c r="N1201" s="14" t="s">
        <v>7</v>
      </c>
      <c r="O1201" s="14" t="s">
        <v>7</v>
      </c>
    </row>
    <row r="1202" spans="1:15" x14ac:dyDescent="0.25">
      <c r="A1202" s="14" t="s">
        <v>40</v>
      </c>
      <c r="B1202" s="14" t="s">
        <v>23</v>
      </c>
      <c r="C1202" s="16">
        <v>36824</v>
      </c>
      <c r="D1202" s="14">
        <v>983.15</v>
      </c>
      <c r="E1202" s="14">
        <v>979</v>
      </c>
      <c r="F1202" s="14">
        <v>995</v>
      </c>
      <c r="G1202" s="14">
        <v>962.1</v>
      </c>
      <c r="H1202" s="14">
        <v>964.1</v>
      </c>
      <c r="I1202" s="14">
        <v>966.8</v>
      </c>
      <c r="J1202" s="14">
        <v>977.03</v>
      </c>
      <c r="K1202" s="14">
        <v>12707</v>
      </c>
      <c r="L1202" s="14">
        <v>12415109.65</v>
      </c>
      <c r="M1202" s="14" t="s">
        <v>7</v>
      </c>
      <c r="N1202" s="14" t="s">
        <v>7</v>
      </c>
      <c r="O1202" s="14" t="s">
        <v>7</v>
      </c>
    </row>
    <row r="1203" spans="1:15" x14ac:dyDescent="0.25">
      <c r="A1203" s="14" t="s">
        <v>40</v>
      </c>
      <c r="B1203" s="14" t="s">
        <v>23</v>
      </c>
      <c r="C1203" s="16">
        <v>36825</v>
      </c>
      <c r="D1203" s="14">
        <v>966.8</v>
      </c>
      <c r="E1203" s="14">
        <v>979</v>
      </c>
      <c r="F1203" s="14">
        <v>980</v>
      </c>
      <c r="G1203" s="14">
        <v>966</v>
      </c>
      <c r="H1203" s="14">
        <v>967.25</v>
      </c>
      <c r="I1203" s="14">
        <v>970.9</v>
      </c>
      <c r="J1203" s="14">
        <v>971.86</v>
      </c>
      <c r="K1203" s="14">
        <v>1520</v>
      </c>
      <c r="L1203" s="14">
        <v>1477230.35</v>
      </c>
      <c r="M1203" s="14" t="s">
        <v>7</v>
      </c>
      <c r="N1203" s="14" t="s">
        <v>7</v>
      </c>
      <c r="O1203" s="14" t="s">
        <v>7</v>
      </c>
    </row>
    <row r="1204" spans="1:15" x14ac:dyDescent="0.25">
      <c r="A1204" s="14" t="s">
        <v>40</v>
      </c>
      <c r="B1204" s="14" t="s">
        <v>23</v>
      </c>
      <c r="C1204" s="16">
        <v>36826</v>
      </c>
      <c r="D1204" s="14">
        <v>970.9</v>
      </c>
      <c r="E1204" s="14">
        <v>955</v>
      </c>
      <c r="F1204" s="14">
        <v>1019</v>
      </c>
      <c r="G1204" s="14">
        <v>925</v>
      </c>
      <c r="H1204" s="14">
        <v>943.9</v>
      </c>
      <c r="I1204" s="14">
        <v>936.7</v>
      </c>
      <c r="J1204" s="14">
        <v>944.96</v>
      </c>
      <c r="K1204" s="14">
        <v>9112</v>
      </c>
      <c r="L1204" s="14">
        <v>8610516.6500000004</v>
      </c>
      <c r="M1204" s="14" t="s">
        <v>7</v>
      </c>
      <c r="N1204" s="14" t="s">
        <v>7</v>
      </c>
      <c r="O1204" s="14" t="s">
        <v>7</v>
      </c>
    </row>
    <row r="1205" spans="1:15" x14ac:dyDescent="0.25">
      <c r="A1205" s="14" t="s">
        <v>40</v>
      </c>
      <c r="B1205" s="14" t="s">
        <v>23</v>
      </c>
      <c r="C1205" s="16">
        <v>36829</v>
      </c>
      <c r="D1205" s="14">
        <v>936.7</v>
      </c>
      <c r="E1205" s="14">
        <v>925</v>
      </c>
      <c r="F1205" s="14">
        <v>940.9</v>
      </c>
      <c r="G1205" s="14">
        <v>861.8</v>
      </c>
      <c r="H1205" s="14">
        <v>861.8</v>
      </c>
      <c r="I1205" s="14">
        <v>868.05</v>
      </c>
      <c r="J1205" s="14">
        <v>903.01</v>
      </c>
      <c r="K1205" s="14">
        <v>13206</v>
      </c>
      <c r="L1205" s="14">
        <v>11925138.85</v>
      </c>
      <c r="M1205" s="14" t="s">
        <v>7</v>
      </c>
      <c r="N1205" s="14" t="s">
        <v>7</v>
      </c>
      <c r="O1205" s="14" t="s">
        <v>7</v>
      </c>
    </row>
    <row r="1206" spans="1:15" x14ac:dyDescent="0.25">
      <c r="A1206" s="14" t="s">
        <v>40</v>
      </c>
      <c r="B1206" s="14" t="s">
        <v>23</v>
      </c>
      <c r="C1206" s="16">
        <v>36830</v>
      </c>
      <c r="D1206" s="14">
        <v>868.05</v>
      </c>
      <c r="E1206" s="14">
        <v>860</v>
      </c>
      <c r="F1206" s="14">
        <v>890</v>
      </c>
      <c r="G1206" s="14">
        <v>842</v>
      </c>
      <c r="H1206" s="14">
        <v>882</v>
      </c>
      <c r="I1206" s="14">
        <v>881.1</v>
      </c>
      <c r="J1206" s="14">
        <v>876.62</v>
      </c>
      <c r="K1206" s="14">
        <v>10306</v>
      </c>
      <c r="L1206" s="14">
        <v>9034436.9000000004</v>
      </c>
      <c r="M1206" s="14" t="s">
        <v>7</v>
      </c>
      <c r="N1206" s="14" t="s">
        <v>7</v>
      </c>
      <c r="O1206" s="14" t="s">
        <v>7</v>
      </c>
    </row>
    <row r="1207" spans="1:15" x14ac:dyDescent="0.25">
      <c r="A1207" s="14" t="s">
        <v>40</v>
      </c>
      <c r="B1207" s="14" t="s">
        <v>23</v>
      </c>
      <c r="C1207" s="16">
        <v>36831</v>
      </c>
      <c r="D1207" s="14">
        <v>881.1</v>
      </c>
      <c r="E1207" s="14">
        <v>900</v>
      </c>
      <c r="F1207" s="14">
        <v>900</v>
      </c>
      <c r="G1207" s="14">
        <v>846</v>
      </c>
      <c r="H1207" s="14">
        <v>863</v>
      </c>
      <c r="I1207" s="14">
        <v>853.35</v>
      </c>
      <c r="J1207" s="14">
        <v>864.86</v>
      </c>
      <c r="K1207" s="14">
        <v>17407</v>
      </c>
      <c r="L1207" s="14">
        <v>15054630.050000001</v>
      </c>
      <c r="M1207" s="14" t="s">
        <v>7</v>
      </c>
      <c r="N1207" s="14" t="s">
        <v>7</v>
      </c>
      <c r="O1207" s="14" t="s">
        <v>7</v>
      </c>
    </row>
    <row r="1208" spans="1:15" x14ac:dyDescent="0.25">
      <c r="A1208" s="14" t="s">
        <v>40</v>
      </c>
      <c r="B1208" s="14" t="s">
        <v>23</v>
      </c>
      <c r="C1208" s="16">
        <v>36832</v>
      </c>
      <c r="D1208" s="14">
        <v>853.35</v>
      </c>
      <c r="E1208" s="14">
        <v>855</v>
      </c>
      <c r="F1208" s="14">
        <v>876</v>
      </c>
      <c r="G1208" s="14">
        <v>855</v>
      </c>
      <c r="H1208" s="14">
        <v>873</v>
      </c>
      <c r="I1208" s="14">
        <v>871.4</v>
      </c>
      <c r="J1208" s="14">
        <v>870.86</v>
      </c>
      <c r="K1208" s="14">
        <v>6097</v>
      </c>
      <c r="L1208" s="14">
        <v>5309631.5999999996</v>
      </c>
      <c r="M1208" s="14" t="s">
        <v>7</v>
      </c>
      <c r="N1208" s="14" t="s">
        <v>7</v>
      </c>
      <c r="O1208" s="14" t="s">
        <v>7</v>
      </c>
    </row>
    <row r="1209" spans="1:15" x14ac:dyDescent="0.25">
      <c r="A1209" s="14" t="s">
        <v>40</v>
      </c>
      <c r="B1209" s="14" t="s">
        <v>23</v>
      </c>
      <c r="C1209" s="16">
        <v>36833</v>
      </c>
      <c r="D1209" s="14">
        <v>871.4</v>
      </c>
      <c r="E1209" s="14">
        <v>865</v>
      </c>
      <c r="F1209" s="14">
        <v>875</v>
      </c>
      <c r="G1209" s="14">
        <v>861</v>
      </c>
      <c r="H1209" s="14">
        <v>870</v>
      </c>
      <c r="I1209" s="14">
        <v>871.05</v>
      </c>
      <c r="J1209" s="14">
        <v>869.2</v>
      </c>
      <c r="K1209" s="14">
        <v>6638</v>
      </c>
      <c r="L1209" s="14">
        <v>5769748.9500000002</v>
      </c>
      <c r="M1209" s="14" t="s">
        <v>7</v>
      </c>
      <c r="N1209" s="14" t="s">
        <v>7</v>
      </c>
      <c r="O1209" s="14" t="s">
        <v>7</v>
      </c>
    </row>
    <row r="1210" spans="1:15" x14ac:dyDescent="0.25">
      <c r="A1210" s="14" t="s">
        <v>40</v>
      </c>
      <c r="B1210" s="14" t="s">
        <v>23</v>
      </c>
      <c r="C1210" s="16">
        <v>36836</v>
      </c>
      <c r="D1210" s="14">
        <v>871.05</v>
      </c>
      <c r="E1210" s="14">
        <v>866.5</v>
      </c>
      <c r="F1210" s="14">
        <v>888.9</v>
      </c>
      <c r="G1210" s="14">
        <v>866.1</v>
      </c>
      <c r="H1210" s="14">
        <v>876.75</v>
      </c>
      <c r="I1210" s="14">
        <v>876.1</v>
      </c>
      <c r="J1210" s="14">
        <v>878.47</v>
      </c>
      <c r="K1210" s="14">
        <v>6531</v>
      </c>
      <c r="L1210" s="14">
        <v>5737302.7000000002</v>
      </c>
      <c r="M1210" s="14" t="s">
        <v>7</v>
      </c>
      <c r="N1210" s="14" t="s">
        <v>7</v>
      </c>
      <c r="O1210" s="14" t="s">
        <v>7</v>
      </c>
    </row>
    <row r="1211" spans="1:15" x14ac:dyDescent="0.25">
      <c r="A1211" s="14" t="s">
        <v>40</v>
      </c>
      <c r="B1211" s="14" t="s">
        <v>23</v>
      </c>
      <c r="C1211" s="16">
        <v>36837</v>
      </c>
      <c r="D1211" s="14">
        <v>876.1</v>
      </c>
      <c r="E1211" s="14">
        <v>871.2</v>
      </c>
      <c r="F1211" s="14">
        <v>882</v>
      </c>
      <c r="G1211" s="14">
        <v>871.2</v>
      </c>
      <c r="H1211" s="14">
        <v>879.75</v>
      </c>
      <c r="I1211" s="14">
        <v>878.75</v>
      </c>
      <c r="J1211" s="14">
        <v>878.11</v>
      </c>
      <c r="K1211" s="14">
        <v>8815</v>
      </c>
      <c r="L1211" s="14">
        <v>7740565.5999999996</v>
      </c>
      <c r="M1211" s="14" t="s">
        <v>7</v>
      </c>
      <c r="N1211" s="14" t="s">
        <v>7</v>
      </c>
      <c r="O1211" s="14" t="s">
        <v>7</v>
      </c>
    </row>
    <row r="1212" spans="1:15" x14ac:dyDescent="0.25">
      <c r="A1212" s="14" t="s">
        <v>40</v>
      </c>
      <c r="B1212" s="14" t="s">
        <v>23</v>
      </c>
      <c r="C1212" s="16">
        <v>36838</v>
      </c>
      <c r="D1212" s="14">
        <v>878.75</v>
      </c>
      <c r="E1212" s="14">
        <v>886</v>
      </c>
      <c r="F1212" s="14">
        <v>895</v>
      </c>
      <c r="G1212" s="14">
        <v>867</v>
      </c>
      <c r="H1212" s="14">
        <v>871</v>
      </c>
      <c r="I1212" s="14">
        <v>870.45</v>
      </c>
      <c r="J1212" s="14">
        <v>879.3</v>
      </c>
      <c r="K1212" s="14">
        <v>8244</v>
      </c>
      <c r="L1212" s="14">
        <v>7248956.7999999998</v>
      </c>
      <c r="M1212" s="14" t="s">
        <v>7</v>
      </c>
      <c r="N1212" s="14" t="s">
        <v>7</v>
      </c>
      <c r="O1212" s="14" t="s">
        <v>7</v>
      </c>
    </row>
    <row r="1213" spans="1:15" x14ac:dyDescent="0.25">
      <c r="A1213" s="14" t="s">
        <v>40</v>
      </c>
      <c r="B1213" s="14" t="s">
        <v>23</v>
      </c>
      <c r="C1213" s="16">
        <v>36839</v>
      </c>
      <c r="D1213" s="14">
        <v>870.45</v>
      </c>
      <c r="E1213" s="14">
        <v>867</v>
      </c>
      <c r="F1213" s="14">
        <v>868</v>
      </c>
      <c r="G1213" s="14">
        <v>822</v>
      </c>
      <c r="H1213" s="14">
        <v>835.75</v>
      </c>
      <c r="I1213" s="14">
        <v>828.05</v>
      </c>
      <c r="J1213" s="14">
        <v>839.58</v>
      </c>
      <c r="K1213" s="14">
        <v>32747</v>
      </c>
      <c r="L1213" s="14">
        <v>27493578.600000001</v>
      </c>
      <c r="M1213" s="14" t="s">
        <v>7</v>
      </c>
      <c r="N1213" s="14" t="s">
        <v>7</v>
      </c>
      <c r="O1213" s="14" t="s">
        <v>7</v>
      </c>
    </row>
    <row r="1214" spans="1:15" x14ac:dyDescent="0.25">
      <c r="A1214" s="14" t="s">
        <v>40</v>
      </c>
      <c r="B1214" s="14" t="s">
        <v>23</v>
      </c>
      <c r="C1214" s="16">
        <v>36840</v>
      </c>
      <c r="D1214" s="14">
        <v>828.05</v>
      </c>
      <c r="E1214" s="14">
        <v>829.9</v>
      </c>
      <c r="F1214" s="14">
        <v>846.7</v>
      </c>
      <c r="G1214" s="14">
        <v>815</v>
      </c>
      <c r="H1214" s="14">
        <v>839</v>
      </c>
      <c r="I1214" s="14">
        <v>835.8</v>
      </c>
      <c r="J1214" s="14">
        <v>832.5</v>
      </c>
      <c r="K1214" s="14">
        <v>20596</v>
      </c>
      <c r="L1214" s="14">
        <v>17146251.25</v>
      </c>
      <c r="M1214" s="14" t="s">
        <v>7</v>
      </c>
      <c r="N1214" s="14" t="s">
        <v>7</v>
      </c>
      <c r="O1214" s="14" t="s">
        <v>7</v>
      </c>
    </row>
    <row r="1215" spans="1:15" x14ac:dyDescent="0.25">
      <c r="A1215" s="14" t="s">
        <v>40</v>
      </c>
      <c r="B1215" s="14" t="s">
        <v>23</v>
      </c>
      <c r="C1215" s="16">
        <v>36843</v>
      </c>
      <c r="D1215" s="14">
        <v>835.8</v>
      </c>
      <c r="E1215" s="14">
        <v>815.1</v>
      </c>
      <c r="F1215" s="14">
        <v>830</v>
      </c>
      <c r="G1215" s="14">
        <v>810</v>
      </c>
      <c r="H1215" s="14">
        <v>825</v>
      </c>
      <c r="I1215" s="14">
        <v>825.45</v>
      </c>
      <c r="J1215" s="14">
        <v>825.26</v>
      </c>
      <c r="K1215" s="14">
        <v>8731</v>
      </c>
      <c r="L1215" s="14">
        <v>7205355.4000000004</v>
      </c>
      <c r="M1215" s="14" t="s">
        <v>7</v>
      </c>
      <c r="N1215" s="14" t="s">
        <v>7</v>
      </c>
      <c r="O1215" s="14" t="s">
        <v>7</v>
      </c>
    </row>
    <row r="1216" spans="1:15" x14ac:dyDescent="0.25">
      <c r="A1216" s="14" t="s">
        <v>40</v>
      </c>
      <c r="B1216" s="14" t="s">
        <v>23</v>
      </c>
      <c r="C1216" s="16">
        <v>36844</v>
      </c>
      <c r="D1216" s="14">
        <v>825.45</v>
      </c>
      <c r="E1216" s="14">
        <v>820</v>
      </c>
      <c r="F1216" s="14">
        <v>832.9</v>
      </c>
      <c r="G1216" s="14">
        <v>820</v>
      </c>
      <c r="H1216" s="14">
        <v>826.5</v>
      </c>
      <c r="I1216" s="14">
        <v>824.25</v>
      </c>
      <c r="J1216" s="14">
        <v>828.95</v>
      </c>
      <c r="K1216" s="14">
        <v>30156</v>
      </c>
      <c r="L1216" s="14">
        <v>24997771.300000001</v>
      </c>
      <c r="M1216" s="14" t="s">
        <v>7</v>
      </c>
      <c r="N1216" s="14" t="s">
        <v>7</v>
      </c>
      <c r="O1216" s="14" t="s">
        <v>7</v>
      </c>
    </row>
    <row r="1217" spans="1:15" x14ac:dyDescent="0.25">
      <c r="A1217" s="14" t="s">
        <v>40</v>
      </c>
      <c r="B1217" s="14" t="s">
        <v>23</v>
      </c>
      <c r="C1217" s="16">
        <v>36845</v>
      </c>
      <c r="D1217" s="14">
        <v>824.25</v>
      </c>
      <c r="E1217" s="14">
        <v>835</v>
      </c>
      <c r="F1217" s="14">
        <v>848.95</v>
      </c>
      <c r="G1217" s="14">
        <v>825</v>
      </c>
      <c r="H1217" s="14">
        <v>833.1</v>
      </c>
      <c r="I1217" s="14">
        <v>827.15</v>
      </c>
      <c r="J1217" s="14">
        <v>833.68</v>
      </c>
      <c r="K1217" s="14">
        <v>17745</v>
      </c>
      <c r="L1217" s="14">
        <v>14793650.5</v>
      </c>
      <c r="M1217" s="14" t="s">
        <v>7</v>
      </c>
      <c r="N1217" s="14" t="s">
        <v>7</v>
      </c>
      <c r="O1217" s="14" t="s">
        <v>7</v>
      </c>
    </row>
    <row r="1218" spans="1:15" x14ac:dyDescent="0.25">
      <c r="A1218" s="14" t="s">
        <v>40</v>
      </c>
      <c r="B1218" s="14" t="s">
        <v>23</v>
      </c>
      <c r="C1218" s="16">
        <v>36846</v>
      </c>
      <c r="D1218" s="14">
        <v>827.15</v>
      </c>
      <c r="E1218" s="14">
        <v>832</v>
      </c>
      <c r="F1218" s="14">
        <v>835</v>
      </c>
      <c r="G1218" s="14">
        <v>831</v>
      </c>
      <c r="H1218" s="14">
        <v>834.7</v>
      </c>
      <c r="I1218" s="14">
        <v>833.2</v>
      </c>
      <c r="J1218" s="14">
        <v>833.47</v>
      </c>
      <c r="K1218" s="14">
        <v>4435</v>
      </c>
      <c r="L1218" s="14">
        <v>3696418.7</v>
      </c>
      <c r="M1218" s="14" t="s">
        <v>7</v>
      </c>
      <c r="N1218" s="14" t="s">
        <v>7</v>
      </c>
      <c r="O1218" s="14" t="s">
        <v>7</v>
      </c>
    </row>
    <row r="1219" spans="1:15" x14ac:dyDescent="0.25">
      <c r="A1219" s="14" t="s">
        <v>40</v>
      </c>
      <c r="B1219" s="14" t="s">
        <v>23</v>
      </c>
      <c r="C1219" s="16">
        <v>36847</v>
      </c>
      <c r="D1219" s="14">
        <v>833.2</v>
      </c>
      <c r="E1219" s="14">
        <v>806</v>
      </c>
      <c r="F1219" s="14">
        <v>820</v>
      </c>
      <c r="G1219" s="14">
        <v>800</v>
      </c>
      <c r="H1219" s="14">
        <v>810.85</v>
      </c>
      <c r="I1219" s="14">
        <v>809.15</v>
      </c>
      <c r="J1219" s="14">
        <v>809.51</v>
      </c>
      <c r="K1219" s="14">
        <v>44044</v>
      </c>
      <c r="L1219" s="14">
        <v>35654000.850000001</v>
      </c>
      <c r="M1219" s="14" t="s">
        <v>7</v>
      </c>
      <c r="N1219" s="14" t="s">
        <v>7</v>
      </c>
      <c r="O1219" s="14" t="s">
        <v>7</v>
      </c>
    </row>
    <row r="1220" spans="1:15" x14ac:dyDescent="0.25">
      <c r="A1220" s="14" t="s">
        <v>40</v>
      </c>
      <c r="B1220" s="14" t="s">
        <v>23</v>
      </c>
      <c r="C1220" s="16">
        <v>36850</v>
      </c>
      <c r="D1220" s="14">
        <v>809.15</v>
      </c>
      <c r="E1220" s="14">
        <v>782.05</v>
      </c>
      <c r="F1220" s="14">
        <v>824.9</v>
      </c>
      <c r="G1220" s="14">
        <v>782.05</v>
      </c>
      <c r="H1220" s="14">
        <v>820</v>
      </c>
      <c r="I1220" s="14">
        <v>820.05</v>
      </c>
      <c r="J1220" s="14">
        <v>817.68</v>
      </c>
      <c r="K1220" s="14">
        <v>14761</v>
      </c>
      <c r="L1220" s="14">
        <v>12069821.75</v>
      </c>
      <c r="M1220" s="14" t="s">
        <v>7</v>
      </c>
      <c r="N1220" s="14" t="s">
        <v>7</v>
      </c>
      <c r="O1220" s="14" t="s">
        <v>7</v>
      </c>
    </row>
    <row r="1221" spans="1:15" x14ac:dyDescent="0.25">
      <c r="A1221" s="14" t="s">
        <v>40</v>
      </c>
      <c r="B1221" s="14" t="s">
        <v>23</v>
      </c>
      <c r="C1221" s="16">
        <v>36851</v>
      </c>
      <c r="D1221" s="14">
        <v>820.05</v>
      </c>
      <c r="E1221" s="14">
        <v>801</v>
      </c>
      <c r="F1221" s="14">
        <v>834.9</v>
      </c>
      <c r="G1221" s="14">
        <v>801</v>
      </c>
      <c r="H1221" s="14">
        <v>820.05</v>
      </c>
      <c r="I1221" s="14">
        <v>827.5</v>
      </c>
      <c r="J1221" s="14">
        <v>825.85</v>
      </c>
      <c r="K1221" s="14">
        <v>21257</v>
      </c>
      <c r="L1221" s="14">
        <v>17555051.899999999</v>
      </c>
      <c r="M1221" s="14" t="s">
        <v>7</v>
      </c>
      <c r="N1221" s="14" t="s">
        <v>7</v>
      </c>
      <c r="O1221" s="14" t="s">
        <v>7</v>
      </c>
    </row>
    <row r="1222" spans="1:15" x14ac:dyDescent="0.25">
      <c r="A1222" s="14" t="s">
        <v>40</v>
      </c>
      <c r="B1222" s="14" t="s">
        <v>23</v>
      </c>
      <c r="C1222" s="16">
        <v>36852</v>
      </c>
      <c r="D1222" s="14">
        <v>827.5</v>
      </c>
      <c r="E1222" s="14">
        <v>826</v>
      </c>
      <c r="F1222" s="14">
        <v>833.9</v>
      </c>
      <c r="G1222" s="14">
        <v>818.2</v>
      </c>
      <c r="H1222" s="14">
        <v>830</v>
      </c>
      <c r="I1222" s="14">
        <v>831</v>
      </c>
      <c r="J1222" s="14">
        <v>830.67</v>
      </c>
      <c r="K1222" s="14">
        <v>13621</v>
      </c>
      <c r="L1222" s="14">
        <v>11314514.6</v>
      </c>
      <c r="M1222" s="14" t="s">
        <v>7</v>
      </c>
      <c r="N1222" s="14" t="s">
        <v>7</v>
      </c>
      <c r="O1222" s="14" t="s">
        <v>7</v>
      </c>
    </row>
    <row r="1223" spans="1:15" x14ac:dyDescent="0.25">
      <c r="A1223" s="14" t="s">
        <v>40</v>
      </c>
      <c r="B1223" s="14" t="s">
        <v>23</v>
      </c>
      <c r="C1223" s="16">
        <v>36853</v>
      </c>
      <c r="D1223" s="14">
        <v>831</v>
      </c>
      <c r="E1223" s="14">
        <v>830</v>
      </c>
      <c r="F1223" s="14">
        <v>834.7</v>
      </c>
      <c r="G1223" s="14">
        <v>822</v>
      </c>
      <c r="H1223" s="14">
        <v>829.7</v>
      </c>
      <c r="I1223" s="14">
        <v>827</v>
      </c>
      <c r="J1223" s="14">
        <v>828.25</v>
      </c>
      <c r="K1223" s="14">
        <v>6235</v>
      </c>
      <c r="L1223" s="14">
        <v>5164126.8</v>
      </c>
      <c r="M1223" s="14" t="s">
        <v>7</v>
      </c>
      <c r="N1223" s="14" t="s">
        <v>7</v>
      </c>
      <c r="O1223" s="14" t="s">
        <v>7</v>
      </c>
    </row>
    <row r="1224" spans="1:15" x14ac:dyDescent="0.25">
      <c r="A1224" s="14" t="s">
        <v>40</v>
      </c>
      <c r="B1224" s="14" t="s">
        <v>23</v>
      </c>
      <c r="C1224" s="16">
        <v>36854</v>
      </c>
      <c r="D1224" s="14">
        <v>827</v>
      </c>
      <c r="E1224" s="14">
        <v>832.5</v>
      </c>
      <c r="F1224" s="14">
        <v>833.9</v>
      </c>
      <c r="G1224" s="14">
        <v>824.5</v>
      </c>
      <c r="H1224" s="14">
        <v>831</v>
      </c>
      <c r="I1224" s="14">
        <v>832.55</v>
      </c>
      <c r="J1224" s="14">
        <v>830.72</v>
      </c>
      <c r="K1224" s="14">
        <v>2524</v>
      </c>
      <c r="L1224" s="14">
        <v>2096748.3</v>
      </c>
      <c r="M1224" s="14" t="s">
        <v>7</v>
      </c>
      <c r="N1224" s="14" t="s">
        <v>7</v>
      </c>
      <c r="O1224" s="14" t="s">
        <v>7</v>
      </c>
    </row>
    <row r="1225" spans="1:15" x14ac:dyDescent="0.25">
      <c r="A1225" s="14" t="s">
        <v>40</v>
      </c>
      <c r="B1225" s="14" t="s">
        <v>23</v>
      </c>
      <c r="C1225" s="16">
        <v>36857</v>
      </c>
      <c r="D1225" s="14">
        <v>832.55</v>
      </c>
      <c r="E1225" s="14">
        <v>828.75</v>
      </c>
      <c r="F1225" s="14">
        <v>854</v>
      </c>
      <c r="G1225" s="14">
        <v>828.75</v>
      </c>
      <c r="H1225" s="14">
        <v>847</v>
      </c>
      <c r="I1225" s="14">
        <v>849.05</v>
      </c>
      <c r="J1225" s="14">
        <v>844.43</v>
      </c>
      <c r="K1225" s="14">
        <v>12623</v>
      </c>
      <c r="L1225" s="14">
        <v>10659269.9</v>
      </c>
      <c r="M1225" s="14" t="s">
        <v>7</v>
      </c>
      <c r="N1225" s="14" t="s">
        <v>7</v>
      </c>
      <c r="O1225" s="14" t="s">
        <v>7</v>
      </c>
    </row>
    <row r="1226" spans="1:15" x14ac:dyDescent="0.25">
      <c r="A1226" s="14" t="s">
        <v>40</v>
      </c>
      <c r="B1226" s="14" t="s">
        <v>23</v>
      </c>
      <c r="C1226" s="16">
        <v>36858</v>
      </c>
      <c r="D1226" s="14">
        <v>849.05</v>
      </c>
      <c r="E1226" s="14">
        <v>844</v>
      </c>
      <c r="F1226" s="14">
        <v>852.5</v>
      </c>
      <c r="G1226" s="14">
        <v>830</v>
      </c>
      <c r="H1226" s="14">
        <v>849.2</v>
      </c>
      <c r="I1226" s="14">
        <v>838.1</v>
      </c>
      <c r="J1226" s="14">
        <v>846.21</v>
      </c>
      <c r="K1226" s="14">
        <v>9346</v>
      </c>
      <c r="L1226" s="14">
        <v>7908638.9500000002</v>
      </c>
      <c r="M1226" s="14" t="s">
        <v>7</v>
      </c>
      <c r="N1226" s="14" t="s">
        <v>7</v>
      </c>
      <c r="O1226" s="14" t="s">
        <v>7</v>
      </c>
    </row>
    <row r="1227" spans="1:15" x14ac:dyDescent="0.25">
      <c r="A1227" s="14" t="s">
        <v>40</v>
      </c>
      <c r="B1227" s="14" t="s">
        <v>23</v>
      </c>
      <c r="C1227" s="16">
        <v>36859</v>
      </c>
      <c r="D1227" s="14">
        <v>838.1</v>
      </c>
      <c r="E1227" s="14">
        <v>835</v>
      </c>
      <c r="F1227" s="14">
        <v>853.9</v>
      </c>
      <c r="G1227" s="14">
        <v>835</v>
      </c>
      <c r="H1227" s="14">
        <v>839</v>
      </c>
      <c r="I1227" s="14">
        <v>840.2</v>
      </c>
      <c r="J1227" s="14">
        <v>845.3</v>
      </c>
      <c r="K1227" s="14">
        <v>8045</v>
      </c>
      <c r="L1227" s="14">
        <v>6800464.8499999996</v>
      </c>
      <c r="M1227" s="14" t="s">
        <v>7</v>
      </c>
      <c r="N1227" s="14" t="s">
        <v>7</v>
      </c>
      <c r="O1227" s="14" t="s">
        <v>7</v>
      </c>
    </row>
    <row r="1228" spans="1:15" x14ac:dyDescent="0.25">
      <c r="A1228" s="14" t="s">
        <v>40</v>
      </c>
      <c r="B1228" s="14" t="s">
        <v>23</v>
      </c>
      <c r="C1228" s="16">
        <v>36860</v>
      </c>
      <c r="D1228" s="14">
        <v>840.2</v>
      </c>
      <c r="E1228" s="14">
        <v>854</v>
      </c>
      <c r="F1228" s="14">
        <v>865</v>
      </c>
      <c r="G1228" s="14">
        <v>840.15</v>
      </c>
      <c r="H1228" s="14">
        <v>860</v>
      </c>
      <c r="I1228" s="14">
        <v>854.9</v>
      </c>
      <c r="J1228" s="14">
        <v>851.07</v>
      </c>
      <c r="K1228" s="14">
        <v>8916</v>
      </c>
      <c r="L1228" s="14">
        <v>7588096.4000000004</v>
      </c>
      <c r="M1228" s="14" t="s">
        <v>7</v>
      </c>
      <c r="N1228" s="14" t="s">
        <v>7</v>
      </c>
      <c r="O1228" s="14" t="s">
        <v>7</v>
      </c>
    </row>
    <row r="1229" spans="1:15" x14ac:dyDescent="0.25">
      <c r="A1229" s="14" t="s">
        <v>40</v>
      </c>
      <c r="B1229" s="14" t="s">
        <v>23</v>
      </c>
      <c r="C1229" s="16">
        <v>36861</v>
      </c>
      <c r="D1229" s="14">
        <v>854.9</v>
      </c>
      <c r="E1229" s="14">
        <v>846.2</v>
      </c>
      <c r="F1229" s="14">
        <v>859.4</v>
      </c>
      <c r="G1229" s="14">
        <v>846.2</v>
      </c>
      <c r="H1229" s="14">
        <v>854.45</v>
      </c>
      <c r="I1229" s="14">
        <v>853.75</v>
      </c>
      <c r="J1229" s="14">
        <v>854.16</v>
      </c>
      <c r="K1229" s="14">
        <v>27888</v>
      </c>
      <c r="L1229" s="14">
        <v>23820797.050000001</v>
      </c>
      <c r="M1229" s="14" t="s">
        <v>7</v>
      </c>
      <c r="N1229" s="14" t="s">
        <v>7</v>
      </c>
      <c r="O1229" s="14" t="s">
        <v>7</v>
      </c>
    </row>
    <row r="1230" spans="1:15" x14ac:dyDescent="0.25">
      <c r="A1230" s="14" t="s">
        <v>40</v>
      </c>
      <c r="B1230" s="14" t="s">
        <v>23</v>
      </c>
      <c r="C1230" s="16">
        <v>36864</v>
      </c>
      <c r="D1230" s="14">
        <v>853.75</v>
      </c>
      <c r="E1230" s="14">
        <v>854</v>
      </c>
      <c r="F1230" s="14">
        <v>920.2</v>
      </c>
      <c r="G1230" s="14">
        <v>854</v>
      </c>
      <c r="H1230" s="14">
        <v>880</v>
      </c>
      <c r="I1230" s="14">
        <v>879.5</v>
      </c>
      <c r="J1230" s="14">
        <v>880.31</v>
      </c>
      <c r="K1230" s="14">
        <v>24578</v>
      </c>
      <c r="L1230" s="14">
        <v>21636155.449999999</v>
      </c>
      <c r="M1230" s="14" t="s">
        <v>7</v>
      </c>
      <c r="N1230" s="14" t="s">
        <v>7</v>
      </c>
      <c r="O1230" s="14" t="s">
        <v>7</v>
      </c>
    </row>
    <row r="1231" spans="1:15" x14ac:dyDescent="0.25">
      <c r="A1231" s="14" t="s">
        <v>40</v>
      </c>
      <c r="B1231" s="14" t="s">
        <v>23</v>
      </c>
      <c r="C1231" s="16">
        <v>36865</v>
      </c>
      <c r="D1231" s="14">
        <v>879.5</v>
      </c>
      <c r="E1231" s="14">
        <v>875.1</v>
      </c>
      <c r="F1231" s="14">
        <v>884.85</v>
      </c>
      <c r="G1231" s="14">
        <v>874</v>
      </c>
      <c r="H1231" s="14">
        <v>879.9</v>
      </c>
      <c r="I1231" s="14">
        <v>875.35</v>
      </c>
      <c r="J1231" s="14">
        <v>877.84</v>
      </c>
      <c r="K1231" s="14">
        <v>12755</v>
      </c>
      <c r="L1231" s="14">
        <v>11196850.449999999</v>
      </c>
      <c r="M1231" s="14" t="s">
        <v>7</v>
      </c>
      <c r="N1231" s="14" t="s">
        <v>7</v>
      </c>
      <c r="O1231" s="14" t="s">
        <v>7</v>
      </c>
    </row>
    <row r="1232" spans="1:15" x14ac:dyDescent="0.25">
      <c r="A1232" s="14" t="s">
        <v>40</v>
      </c>
      <c r="B1232" s="14" t="s">
        <v>23</v>
      </c>
      <c r="C1232" s="16">
        <v>36866</v>
      </c>
      <c r="D1232" s="14">
        <v>875.35</v>
      </c>
      <c r="E1232" s="14">
        <v>944.9</v>
      </c>
      <c r="F1232" s="14">
        <v>944.9</v>
      </c>
      <c r="G1232" s="14">
        <v>850</v>
      </c>
      <c r="H1232" s="14">
        <v>871.9</v>
      </c>
      <c r="I1232" s="14">
        <v>869.1</v>
      </c>
      <c r="J1232" s="14">
        <v>876.38</v>
      </c>
      <c r="K1232" s="14">
        <v>10463</v>
      </c>
      <c r="L1232" s="14">
        <v>9169534.1999999993</v>
      </c>
      <c r="M1232" s="14" t="s">
        <v>7</v>
      </c>
      <c r="N1232" s="14" t="s">
        <v>7</v>
      </c>
      <c r="O1232" s="14" t="s">
        <v>7</v>
      </c>
    </row>
    <row r="1233" spans="1:15" x14ac:dyDescent="0.25">
      <c r="A1233" s="14" t="s">
        <v>40</v>
      </c>
      <c r="B1233" s="14" t="s">
        <v>23</v>
      </c>
      <c r="C1233" s="16">
        <v>36867</v>
      </c>
      <c r="D1233" s="14">
        <v>869.1</v>
      </c>
      <c r="E1233" s="14">
        <v>883</v>
      </c>
      <c r="F1233" s="14">
        <v>885</v>
      </c>
      <c r="G1233" s="14">
        <v>870</v>
      </c>
      <c r="H1233" s="14">
        <v>876.9</v>
      </c>
      <c r="I1233" s="14">
        <v>874.05</v>
      </c>
      <c r="J1233" s="14">
        <v>878.28</v>
      </c>
      <c r="K1233" s="14">
        <v>4861</v>
      </c>
      <c r="L1233" s="14">
        <v>4269325.55</v>
      </c>
      <c r="M1233" s="14" t="s">
        <v>7</v>
      </c>
      <c r="N1233" s="14" t="s">
        <v>7</v>
      </c>
      <c r="O1233" s="14" t="s">
        <v>7</v>
      </c>
    </row>
    <row r="1234" spans="1:15" x14ac:dyDescent="0.25">
      <c r="A1234" s="14" t="s">
        <v>40</v>
      </c>
      <c r="B1234" s="14" t="s">
        <v>23</v>
      </c>
      <c r="C1234" s="16">
        <v>36868</v>
      </c>
      <c r="D1234" s="14">
        <v>874.05</v>
      </c>
      <c r="E1234" s="14">
        <v>890</v>
      </c>
      <c r="F1234" s="14">
        <v>899</v>
      </c>
      <c r="G1234" s="14">
        <v>861.05</v>
      </c>
      <c r="H1234" s="14">
        <v>874</v>
      </c>
      <c r="I1234" s="14">
        <v>872.45</v>
      </c>
      <c r="J1234" s="14">
        <v>879.32</v>
      </c>
      <c r="K1234" s="14">
        <v>13575</v>
      </c>
      <c r="L1234" s="14">
        <v>11936826.5</v>
      </c>
      <c r="M1234" s="14" t="s">
        <v>7</v>
      </c>
      <c r="N1234" s="14" t="s">
        <v>7</v>
      </c>
      <c r="O1234" s="14" t="s">
        <v>7</v>
      </c>
    </row>
    <row r="1235" spans="1:15" x14ac:dyDescent="0.25">
      <c r="A1235" s="14" t="s">
        <v>40</v>
      </c>
      <c r="B1235" s="14" t="s">
        <v>23</v>
      </c>
      <c r="C1235" s="16">
        <v>36871</v>
      </c>
      <c r="D1235" s="14">
        <v>872.45</v>
      </c>
      <c r="E1235" s="14">
        <v>870</v>
      </c>
      <c r="F1235" s="14">
        <v>883</v>
      </c>
      <c r="G1235" s="14">
        <v>861.1</v>
      </c>
      <c r="H1235" s="14">
        <v>869.8</v>
      </c>
      <c r="I1235" s="14">
        <v>866.5</v>
      </c>
      <c r="J1235" s="14">
        <v>872.66</v>
      </c>
      <c r="K1235" s="14">
        <v>8371</v>
      </c>
      <c r="L1235" s="14">
        <v>7305039.0999999996</v>
      </c>
      <c r="M1235" s="14" t="s">
        <v>7</v>
      </c>
      <c r="N1235" s="14" t="s">
        <v>7</v>
      </c>
      <c r="O1235" s="14" t="s">
        <v>7</v>
      </c>
    </row>
    <row r="1236" spans="1:15" x14ac:dyDescent="0.25">
      <c r="A1236" s="14" t="s">
        <v>40</v>
      </c>
      <c r="B1236" s="14" t="s">
        <v>23</v>
      </c>
      <c r="C1236" s="16">
        <v>36872</v>
      </c>
      <c r="D1236" s="14">
        <v>866.5</v>
      </c>
      <c r="E1236" s="14">
        <v>870</v>
      </c>
      <c r="F1236" s="14">
        <v>873.5</v>
      </c>
      <c r="G1236" s="14">
        <v>850.1</v>
      </c>
      <c r="H1236" s="14">
        <v>859</v>
      </c>
      <c r="I1236" s="14">
        <v>853.45</v>
      </c>
      <c r="J1236" s="14">
        <v>856.99</v>
      </c>
      <c r="K1236" s="14">
        <v>16820</v>
      </c>
      <c r="L1236" s="14">
        <v>14414587.15</v>
      </c>
      <c r="M1236" s="14" t="s">
        <v>7</v>
      </c>
      <c r="N1236" s="14" t="s">
        <v>7</v>
      </c>
      <c r="O1236" s="14" t="s">
        <v>7</v>
      </c>
    </row>
    <row r="1237" spans="1:15" x14ac:dyDescent="0.25">
      <c r="A1237" s="14" t="s">
        <v>40</v>
      </c>
      <c r="B1237" s="14" t="s">
        <v>23</v>
      </c>
      <c r="C1237" s="16">
        <v>36873</v>
      </c>
      <c r="D1237" s="14">
        <v>853.45</v>
      </c>
      <c r="E1237" s="14">
        <v>872.95</v>
      </c>
      <c r="F1237" s="14">
        <v>874.75</v>
      </c>
      <c r="G1237" s="14">
        <v>850</v>
      </c>
      <c r="H1237" s="14">
        <v>850</v>
      </c>
      <c r="I1237" s="14">
        <v>851.85</v>
      </c>
      <c r="J1237" s="14">
        <v>859.95</v>
      </c>
      <c r="K1237" s="14">
        <v>21017</v>
      </c>
      <c r="L1237" s="14">
        <v>18073562.5</v>
      </c>
      <c r="M1237" s="14" t="s">
        <v>7</v>
      </c>
      <c r="N1237" s="14" t="s">
        <v>7</v>
      </c>
      <c r="O1237" s="14" t="s">
        <v>7</v>
      </c>
    </row>
    <row r="1238" spans="1:15" x14ac:dyDescent="0.25">
      <c r="A1238" s="14" t="s">
        <v>40</v>
      </c>
      <c r="B1238" s="14" t="s">
        <v>23</v>
      </c>
      <c r="C1238" s="16">
        <v>36874</v>
      </c>
      <c r="D1238" s="14">
        <v>851.85</v>
      </c>
      <c r="E1238" s="14">
        <v>860</v>
      </c>
      <c r="F1238" s="14">
        <v>880</v>
      </c>
      <c r="G1238" s="14">
        <v>858</v>
      </c>
      <c r="H1238" s="14">
        <v>866</v>
      </c>
      <c r="I1238" s="14">
        <v>862.7</v>
      </c>
      <c r="J1238" s="14">
        <v>867.83</v>
      </c>
      <c r="K1238" s="14">
        <v>30478</v>
      </c>
      <c r="L1238" s="14">
        <v>26449603.600000001</v>
      </c>
      <c r="M1238" s="14" t="s">
        <v>7</v>
      </c>
      <c r="N1238" s="14" t="s">
        <v>7</v>
      </c>
      <c r="O1238" s="14" t="s">
        <v>7</v>
      </c>
    </row>
    <row r="1239" spans="1:15" x14ac:dyDescent="0.25">
      <c r="A1239" s="14" t="s">
        <v>40</v>
      </c>
      <c r="B1239" s="14" t="s">
        <v>23</v>
      </c>
      <c r="C1239" s="16">
        <v>36875</v>
      </c>
      <c r="D1239" s="14">
        <v>862.7</v>
      </c>
      <c r="E1239" s="14">
        <v>874</v>
      </c>
      <c r="F1239" s="14">
        <v>874</v>
      </c>
      <c r="G1239" s="14">
        <v>858</v>
      </c>
      <c r="H1239" s="14">
        <v>860</v>
      </c>
      <c r="I1239" s="14">
        <v>860.55</v>
      </c>
      <c r="J1239" s="14">
        <v>864.77</v>
      </c>
      <c r="K1239" s="14">
        <v>23912</v>
      </c>
      <c r="L1239" s="14">
        <v>20678467.25</v>
      </c>
      <c r="M1239" s="14" t="s">
        <v>7</v>
      </c>
      <c r="N1239" s="14" t="s">
        <v>7</v>
      </c>
      <c r="O1239" s="14" t="s">
        <v>7</v>
      </c>
    </row>
    <row r="1240" spans="1:15" x14ac:dyDescent="0.25">
      <c r="A1240" s="14" t="s">
        <v>40</v>
      </c>
      <c r="B1240" s="14" t="s">
        <v>23</v>
      </c>
      <c r="C1240" s="16">
        <v>36878</v>
      </c>
      <c r="D1240" s="14">
        <v>860.55</v>
      </c>
      <c r="E1240" s="14">
        <v>865</v>
      </c>
      <c r="F1240" s="14">
        <v>865</v>
      </c>
      <c r="G1240" s="14">
        <v>831</v>
      </c>
      <c r="H1240" s="14">
        <v>860</v>
      </c>
      <c r="I1240" s="14">
        <v>857.45</v>
      </c>
      <c r="J1240" s="14">
        <v>858.6</v>
      </c>
      <c r="K1240" s="14">
        <v>11753</v>
      </c>
      <c r="L1240" s="14">
        <v>10091121.050000001</v>
      </c>
      <c r="M1240" s="14" t="s">
        <v>7</v>
      </c>
      <c r="N1240" s="14" t="s">
        <v>7</v>
      </c>
      <c r="O1240" s="14" t="s">
        <v>7</v>
      </c>
    </row>
    <row r="1241" spans="1:15" x14ac:dyDescent="0.25">
      <c r="A1241" s="14" t="s">
        <v>40</v>
      </c>
      <c r="B1241" s="14" t="s">
        <v>23</v>
      </c>
      <c r="C1241" s="16">
        <v>36879</v>
      </c>
      <c r="D1241" s="14">
        <v>857.45</v>
      </c>
      <c r="E1241" s="14">
        <v>855.05</v>
      </c>
      <c r="F1241" s="14">
        <v>867</v>
      </c>
      <c r="G1241" s="14">
        <v>855.05</v>
      </c>
      <c r="H1241" s="14">
        <v>858.25</v>
      </c>
      <c r="I1241" s="14">
        <v>860.05</v>
      </c>
      <c r="J1241" s="14">
        <v>861.2</v>
      </c>
      <c r="K1241" s="14">
        <v>36567</v>
      </c>
      <c r="L1241" s="14">
        <v>31491431.800000001</v>
      </c>
      <c r="M1241" s="14" t="s">
        <v>7</v>
      </c>
      <c r="N1241" s="14" t="s">
        <v>7</v>
      </c>
      <c r="O1241" s="14" t="s">
        <v>7</v>
      </c>
    </row>
    <row r="1242" spans="1:15" x14ac:dyDescent="0.25">
      <c r="A1242" s="14" t="s">
        <v>40</v>
      </c>
      <c r="B1242" s="14" t="s">
        <v>23</v>
      </c>
      <c r="C1242" s="16">
        <v>36880</v>
      </c>
      <c r="D1242" s="14">
        <v>860.05</v>
      </c>
      <c r="E1242" s="14">
        <v>874</v>
      </c>
      <c r="F1242" s="14">
        <v>874</v>
      </c>
      <c r="G1242" s="14">
        <v>847</v>
      </c>
      <c r="H1242" s="14">
        <v>866</v>
      </c>
      <c r="I1242" s="14">
        <v>860.4</v>
      </c>
      <c r="J1242" s="14">
        <v>860.27</v>
      </c>
      <c r="K1242" s="14">
        <v>9380</v>
      </c>
      <c r="L1242" s="14">
        <v>8069364.3499999996</v>
      </c>
      <c r="M1242" s="14" t="s">
        <v>7</v>
      </c>
      <c r="N1242" s="14" t="s">
        <v>7</v>
      </c>
      <c r="O1242" s="14" t="s">
        <v>7</v>
      </c>
    </row>
    <row r="1243" spans="1:15" x14ac:dyDescent="0.25">
      <c r="A1243" s="14" t="s">
        <v>40</v>
      </c>
      <c r="B1243" s="14" t="s">
        <v>23</v>
      </c>
      <c r="C1243" s="16">
        <v>36881</v>
      </c>
      <c r="D1243" s="14">
        <v>860.4</v>
      </c>
      <c r="E1243" s="14">
        <v>885</v>
      </c>
      <c r="F1243" s="14">
        <v>885</v>
      </c>
      <c r="G1243" s="14">
        <v>848.25</v>
      </c>
      <c r="H1243" s="14">
        <v>863</v>
      </c>
      <c r="I1243" s="14">
        <v>860.85</v>
      </c>
      <c r="J1243" s="14">
        <v>855.06</v>
      </c>
      <c r="K1243" s="14">
        <v>14768</v>
      </c>
      <c r="L1243" s="14">
        <v>12627512.699999999</v>
      </c>
      <c r="M1243" s="14" t="s">
        <v>7</v>
      </c>
      <c r="N1243" s="14" t="s">
        <v>7</v>
      </c>
      <c r="O1243" s="14" t="s">
        <v>7</v>
      </c>
    </row>
    <row r="1244" spans="1:15" x14ac:dyDescent="0.25">
      <c r="A1244" s="14" t="s">
        <v>40</v>
      </c>
      <c r="B1244" s="14" t="s">
        <v>23</v>
      </c>
      <c r="C1244" s="16">
        <v>36882</v>
      </c>
      <c r="D1244" s="14">
        <v>860.85</v>
      </c>
      <c r="E1244" s="14">
        <v>873</v>
      </c>
      <c r="F1244" s="14">
        <v>873</v>
      </c>
      <c r="G1244" s="14">
        <v>840</v>
      </c>
      <c r="H1244" s="14">
        <v>852.1</v>
      </c>
      <c r="I1244" s="14">
        <v>856.15</v>
      </c>
      <c r="J1244" s="14">
        <v>849.86</v>
      </c>
      <c r="K1244" s="14">
        <v>12531</v>
      </c>
      <c r="L1244" s="14">
        <v>10649547.9</v>
      </c>
      <c r="M1244" s="14" t="s">
        <v>7</v>
      </c>
      <c r="N1244" s="14" t="s">
        <v>7</v>
      </c>
      <c r="O1244" s="14" t="s">
        <v>7</v>
      </c>
    </row>
    <row r="1245" spans="1:15" x14ac:dyDescent="0.25">
      <c r="A1245" s="14" t="s">
        <v>40</v>
      </c>
      <c r="B1245" s="14" t="s">
        <v>23</v>
      </c>
      <c r="C1245" s="16">
        <v>36886</v>
      </c>
      <c r="D1245" s="14">
        <v>856.15</v>
      </c>
      <c r="E1245" s="14">
        <v>867</v>
      </c>
      <c r="F1245" s="14">
        <v>867</v>
      </c>
      <c r="G1245" s="14">
        <v>842.3</v>
      </c>
      <c r="H1245" s="14">
        <v>849.5</v>
      </c>
      <c r="I1245" s="14">
        <v>851.25</v>
      </c>
      <c r="J1245" s="14">
        <v>850.47</v>
      </c>
      <c r="K1245" s="14">
        <v>9174</v>
      </c>
      <c r="L1245" s="14">
        <v>7802244.0499999998</v>
      </c>
      <c r="M1245" s="14" t="s">
        <v>7</v>
      </c>
      <c r="N1245" s="14" t="s">
        <v>7</v>
      </c>
      <c r="O1245" s="14" t="s">
        <v>7</v>
      </c>
    </row>
    <row r="1246" spans="1:15" x14ac:dyDescent="0.25">
      <c r="A1246" s="14" t="s">
        <v>40</v>
      </c>
      <c r="B1246" s="14" t="s">
        <v>23</v>
      </c>
      <c r="C1246" s="16">
        <v>36887</v>
      </c>
      <c r="D1246" s="14">
        <v>851.25</v>
      </c>
      <c r="E1246" s="14">
        <v>850</v>
      </c>
      <c r="F1246" s="14">
        <v>855.9</v>
      </c>
      <c r="G1246" s="14">
        <v>849</v>
      </c>
      <c r="H1246" s="14">
        <v>852.4</v>
      </c>
      <c r="I1246" s="14">
        <v>850.4</v>
      </c>
      <c r="J1246" s="14">
        <v>850.06</v>
      </c>
      <c r="K1246" s="14">
        <v>7371</v>
      </c>
      <c r="L1246" s="14">
        <v>6265796.2000000002</v>
      </c>
      <c r="M1246" s="14" t="s">
        <v>7</v>
      </c>
      <c r="N1246" s="14" t="s">
        <v>7</v>
      </c>
      <c r="O1246" s="14" t="s">
        <v>7</v>
      </c>
    </row>
    <row r="1247" spans="1:15" x14ac:dyDescent="0.25">
      <c r="A1247" s="14" t="s">
        <v>40</v>
      </c>
      <c r="B1247" s="14" t="s">
        <v>23</v>
      </c>
      <c r="C1247" s="16">
        <v>36888</v>
      </c>
      <c r="D1247" s="14">
        <v>850.4</v>
      </c>
      <c r="E1247" s="14">
        <v>841</v>
      </c>
      <c r="F1247" s="14">
        <v>878.9</v>
      </c>
      <c r="G1247" s="14">
        <v>835</v>
      </c>
      <c r="H1247" s="14">
        <v>878</v>
      </c>
      <c r="I1247" s="14">
        <v>866.1</v>
      </c>
      <c r="J1247" s="14">
        <v>859.02</v>
      </c>
      <c r="K1247" s="14">
        <v>9894</v>
      </c>
      <c r="L1247" s="14">
        <v>8499173.3000000007</v>
      </c>
      <c r="M1247" s="14" t="s">
        <v>7</v>
      </c>
      <c r="N1247" s="14" t="s">
        <v>7</v>
      </c>
      <c r="O1247" s="14" t="s">
        <v>7</v>
      </c>
    </row>
    <row r="1248" spans="1:15" x14ac:dyDescent="0.25">
      <c r="A1248" s="14" t="s">
        <v>40</v>
      </c>
      <c r="B1248" s="14" t="s">
        <v>23</v>
      </c>
      <c r="C1248" s="16">
        <v>36889</v>
      </c>
      <c r="D1248" s="14">
        <v>866.1</v>
      </c>
      <c r="E1248" s="14">
        <v>894</v>
      </c>
      <c r="F1248" s="14">
        <v>895</v>
      </c>
      <c r="G1248" s="14">
        <v>866</v>
      </c>
      <c r="H1248" s="14">
        <v>875</v>
      </c>
      <c r="I1248" s="14">
        <v>876.4</v>
      </c>
      <c r="J1248" s="14">
        <v>874.13</v>
      </c>
      <c r="K1248" s="14">
        <v>10082</v>
      </c>
      <c r="L1248" s="14">
        <v>8812998.9000000004</v>
      </c>
      <c r="M1248" s="14" t="s">
        <v>7</v>
      </c>
      <c r="N1248" s="14" t="s">
        <v>7</v>
      </c>
      <c r="O1248" s="14" t="s">
        <v>7</v>
      </c>
    </row>
    <row r="1249" spans="1:15" s="17" customFormat="1" x14ac:dyDescent="0.25">
      <c r="A1249" s="17" t="s">
        <v>40</v>
      </c>
      <c r="B1249" s="17" t="s">
        <v>23</v>
      </c>
      <c r="C1249" s="18">
        <v>36892</v>
      </c>
      <c r="D1249" s="17">
        <v>876.4</v>
      </c>
      <c r="E1249" s="17">
        <v>872.85</v>
      </c>
      <c r="F1249" s="17">
        <v>883.9</v>
      </c>
      <c r="G1249" s="17">
        <v>848</v>
      </c>
      <c r="H1249" s="17">
        <v>857</v>
      </c>
      <c r="I1249" s="17">
        <v>854.35</v>
      </c>
      <c r="J1249" s="17">
        <v>856.25</v>
      </c>
      <c r="K1249" s="17">
        <v>8391</v>
      </c>
      <c r="L1249" s="17">
        <v>7184800.2999999998</v>
      </c>
      <c r="M1249" s="17" t="s">
        <v>7</v>
      </c>
      <c r="N1249" s="17" t="s">
        <v>7</v>
      </c>
      <c r="O1249" s="17" t="s">
        <v>7</v>
      </c>
    </row>
    <row r="1250" spans="1:15" x14ac:dyDescent="0.25">
      <c r="A1250" s="14" t="s">
        <v>40</v>
      </c>
      <c r="B1250" s="14" t="s">
        <v>23</v>
      </c>
      <c r="C1250" s="16">
        <v>36893</v>
      </c>
      <c r="D1250" s="14">
        <v>854.35</v>
      </c>
      <c r="E1250" s="14">
        <v>852</v>
      </c>
      <c r="F1250" s="14">
        <v>864.75</v>
      </c>
      <c r="G1250" s="14">
        <v>850</v>
      </c>
      <c r="H1250" s="14">
        <v>861</v>
      </c>
      <c r="I1250" s="14">
        <v>858.55</v>
      </c>
      <c r="J1250" s="14">
        <v>855.17</v>
      </c>
      <c r="K1250" s="14">
        <v>7889</v>
      </c>
      <c r="L1250" s="14">
        <v>6746403.25</v>
      </c>
      <c r="M1250" s="14" t="s">
        <v>7</v>
      </c>
      <c r="N1250" s="14" t="s">
        <v>7</v>
      </c>
      <c r="O1250" s="14" t="s">
        <v>7</v>
      </c>
    </row>
    <row r="1251" spans="1:15" x14ac:dyDescent="0.25">
      <c r="A1251" s="14" t="s">
        <v>40</v>
      </c>
      <c r="B1251" s="14" t="s">
        <v>23</v>
      </c>
      <c r="C1251" s="16">
        <v>36894</v>
      </c>
      <c r="D1251" s="14">
        <v>858.55</v>
      </c>
      <c r="E1251" s="14">
        <v>869</v>
      </c>
      <c r="F1251" s="14">
        <v>902</v>
      </c>
      <c r="G1251" s="14">
        <v>864</v>
      </c>
      <c r="H1251" s="14">
        <v>895.5</v>
      </c>
      <c r="I1251" s="14">
        <v>895.7</v>
      </c>
      <c r="J1251" s="14">
        <v>882.98</v>
      </c>
      <c r="K1251" s="14">
        <v>26368</v>
      </c>
      <c r="L1251" s="14">
        <v>23282511.350000001</v>
      </c>
      <c r="M1251" s="14" t="s">
        <v>7</v>
      </c>
      <c r="N1251" s="14" t="s">
        <v>7</v>
      </c>
      <c r="O1251" s="14" t="s">
        <v>7</v>
      </c>
    </row>
    <row r="1252" spans="1:15" x14ac:dyDescent="0.25">
      <c r="A1252" s="14" t="s">
        <v>40</v>
      </c>
      <c r="B1252" s="14" t="s">
        <v>23</v>
      </c>
      <c r="C1252" s="16">
        <v>36895</v>
      </c>
      <c r="D1252" s="14">
        <v>895.7</v>
      </c>
      <c r="E1252" s="14">
        <v>899</v>
      </c>
      <c r="F1252" s="14">
        <v>960</v>
      </c>
      <c r="G1252" s="14">
        <v>880</v>
      </c>
      <c r="H1252" s="14">
        <v>920</v>
      </c>
      <c r="I1252" s="14">
        <v>921.9</v>
      </c>
      <c r="J1252" s="14">
        <v>930.47</v>
      </c>
      <c r="K1252" s="14">
        <v>38648</v>
      </c>
      <c r="L1252" s="14">
        <v>35960780.549999997</v>
      </c>
      <c r="M1252" s="14" t="s">
        <v>7</v>
      </c>
      <c r="N1252" s="14" t="s">
        <v>7</v>
      </c>
      <c r="O1252" s="14" t="s">
        <v>7</v>
      </c>
    </row>
    <row r="1253" spans="1:15" x14ac:dyDescent="0.25">
      <c r="A1253" s="14" t="s">
        <v>40</v>
      </c>
      <c r="B1253" s="14" t="s">
        <v>23</v>
      </c>
      <c r="C1253" s="16">
        <v>36896</v>
      </c>
      <c r="D1253" s="14">
        <v>921.9</v>
      </c>
      <c r="E1253" s="14">
        <v>915</v>
      </c>
      <c r="F1253" s="14">
        <v>926</v>
      </c>
      <c r="G1253" s="14">
        <v>900</v>
      </c>
      <c r="H1253" s="14">
        <v>906</v>
      </c>
      <c r="I1253" s="14">
        <v>902.8</v>
      </c>
      <c r="J1253" s="14">
        <v>907.11</v>
      </c>
      <c r="K1253" s="14">
        <v>8563</v>
      </c>
      <c r="L1253" s="14">
        <v>7767589.2000000002</v>
      </c>
      <c r="M1253" s="14" t="s">
        <v>7</v>
      </c>
      <c r="N1253" s="14" t="s">
        <v>7</v>
      </c>
      <c r="O1253" s="14" t="s">
        <v>7</v>
      </c>
    </row>
    <row r="1254" spans="1:15" x14ac:dyDescent="0.25">
      <c r="A1254" s="14" t="s">
        <v>40</v>
      </c>
      <c r="B1254" s="14" t="s">
        <v>23</v>
      </c>
      <c r="C1254" s="16">
        <v>36899</v>
      </c>
      <c r="D1254" s="14">
        <v>902.8</v>
      </c>
      <c r="E1254" s="14">
        <v>895</v>
      </c>
      <c r="F1254" s="14">
        <v>950</v>
      </c>
      <c r="G1254" s="14">
        <v>895</v>
      </c>
      <c r="H1254" s="14">
        <v>925</v>
      </c>
      <c r="I1254" s="14">
        <v>920.5</v>
      </c>
      <c r="J1254" s="14">
        <v>926.37</v>
      </c>
      <c r="K1254" s="14">
        <v>22199</v>
      </c>
      <c r="L1254" s="14">
        <v>20564380.5</v>
      </c>
      <c r="M1254" s="14" t="s">
        <v>7</v>
      </c>
      <c r="N1254" s="14" t="s">
        <v>7</v>
      </c>
      <c r="O1254" s="14" t="s">
        <v>7</v>
      </c>
    </row>
    <row r="1255" spans="1:15" x14ac:dyDescent="0.25">
      <c r="A1255" s="14" t="s">
        <v>40</v>
      </c>
      <c r="B1255" s="14" t="s">
        <v>23</v>
      </c>
      <c r="C1255" s="16">
        <v>36900</v>
      </c>
      <c r="D1255" s="14">
        <v>920.5</v>
      </c>
      <c r="E1255" s="14">
        <v>937</v>
      </c>
      <c r="F1255" s="14">
        <v>950</v>
      </c>
      <c r="G1255" s="14">
        <v>915</v>
      </c>
      <c r="H1255" s="14">
        <v>940.25</v>
      </c>
      <c r="I1255" s="14">
        <v>941.05</v>
      </c>
      <c r="J1255" s="14">
        <v>935.24</v>
      </c>
      <c r="K1255" s="14">
        <v>20896</v>
      </c>
      <c r="L1255" s="14">
        <v>19542806</v>
      </c>
      <c r="M1255" s="14" t="s">
        <v>7</v>
      </c>
      <c r="N1255" s="14" t="s">
        <v>7</v>
      </c>
      <c r="O1255" s="14" t="s">
        <v>7</v>
      </c>
    </row>
    <row r="1256" spans="1:15" x14ac:dyDescent="0.25">
      <c r="A1256" s="14" t="s">
        <v>40</v>
      </c>
      <c r="B1256" s="14" t="s">
        <v>23</v>
      </c>
      <c r="C1256" s="16">
        <v>36901</v>
      </c>
      <c r="D1256" s="14">
        <v>941.05</v>
      </c>
      <c r="E1256" s="14">
        <v>945</v>
      </c>
      <c r="F1256" s="14">
        <v>963.7</v>
      </c>
      <c r="G1256" s="14">
        <v>927.1</v>
      </c>
      <c r="H1256" s="14">
        <v>949</v>
      </c>
      <c r="I1256" s="14">
        <v>943.65</v>
      </c>
      <c r="J1256" s="14">
        <v>943.37</v>
      </c>
      <c r="K1256" s="14">
        <v>26225</v>
      </c>
      <c r="L1256" s="14">
        <v>24739903.050000001</v>
      </c>
      <c r="M1256" s="14" t="s">
        <v>7</v>
      </c>
      <c r="N1256" s="14" t="s">
        <v>7</v>
      </c>
      <c r="O1256" s="14" t="s">
        <v>7</v>
      </c>
    </row>
    <row r="1257" spans="1:15" x14ac:dyDescent="0.25">
      <c r="A1257" s="14" t="s">
        <v>40</v>
      </c>
      <c r="B1257" s="14" t="s">
        <v>23</v>
      </c>
      <c r="C1257" s="16">
        <v>36902</v>
      </c>
      <c r="D1257" s="14">
        <v>943.65</v>
      </c>
      <c r="E1257" s="14">
        <v>941.1</v>
      </c>
      <c r="F1257" s="14">
        <v>951</v>
      </c>
      <c r="G1257" s="14">
        <v>941.1</v>
      </c>
      <c r="H1257" s="14">
        <v>945</v>
      </c>
      <c r="I1257" s="14">
        <v>944.65</v>
      </c>
      <c r="J1257" s="14">
        <v>945.36</v>
      </c>
      <c r="K1257" s="14">
        <v>23500</v>
      </c>
      <c r="L1257" s="14">
        <v>22216020.899999999</v>
      </c>
      <c r="M1257" s="14" t="s">
        <v>7</v>
      </c>
      <c r="N1257" s="14" t="s">
        <v>7</v>
      </c>
      <c r="O1257" s="14" t="s">
        <v>7</v>
      </c>
    </row>
    <row r="1258" spans="1:15" x14ac:dyDescent="0.25">
      <c r="A1258" s="14" t="s">
        <v>40</v>
      </c>
      <c r="B1258" s="14" t="s">
        <v>23</v>
      </c>
      <c r="C1258" s="16">
        <v>36903</v>
      </c>
      <c r="D1258" s="14">
        <v>944.65</v>
      </c>
      <c r="E1258" s="14">
        <v>945</v>
      </c>
      <c r="F1258" s="14">
        <v>952</v>
      </c>
      <c r="G1258" s="14">
        <v>915.75</v>
      </c>
      <c r="H1258" s="14">
        <v>917</v>
      </c>
      <c r="I1258" s="14">
        <v>918.4</v>
      </c>
      <c r="J1258" s="14">
        <v>928.12</v>
      </c>
      <c r="K1258" s="14">
        <v>16961</v>
      </c>
      <c r="L1258" s="14">
        <v>15741827.949999999</v>
      </c>
      <c r="M1258" s="14" t="s">
        <v>7</v>
      </c>
      <c r="N1258" s="14" t="s">
        <v>7</v>
      </c>
      <c r="O1258" s="14" t="s">
        <v>7</v>
      </c>
    </row>
    <row r="1259" spans="1:15" x14ac:dyDescent="0.25">
      <c r="A1259" s="14" t="s">
        <v>40</v>
      </c>
      <c r="B1259" s="14" t="s">
        <v>23</v>
      </c>
      <c r="C1259" s="16">
        <v>36906</v>
      </c>
      <c r="D1259" s="14">
        <v>918.4</v>
      </c>
      <c r="E1259" s="14">
        <v>912</v>
      </c>
      <c r="F1259" s="14">
        <v>923.75</v>
      </c>
      <c r="G1259" s="14">
        <v>850.2</v>
      </c>
      <c r="H1259" s="14">
        <v>865</v>
      </c>
      <c r="I1259" s="14">
        <v>864.05</v>
      </c>
      <c r="J1259" s="14">
        <v>874.79</v>
      </c>
      <c r="K1259" s="14">
        <v>18157</v>
      </c>
      <c r="L1259" s="14">
        <v>15883571.15</v>
      </c>
      <c r="M1259" s="14" t="s">
        <v>7</v>
      </c>
      <c r="N1259" s="14" t="s">
        <v>7</v>
      </c>
      <c r="O1259" s="14" t="s">
        <v>7</v>
      </c>
    </row>
    <row r="1260" spans="1:15" x14ac:dyDescent="0.25">
      <c r="A1260" s="14" t="s">
        <v>40</v>
      </c>
      <c r="B1260" s="14" t="s">
        <v>23</v>
      </c>
      <c r="C1260" s="16">
        <v>36907</v>
      </c>
      <c r="D1260" s="14">
        <v>864.05</v>
      </c>
      <c r="E1260" s="14">
        <v>870</v>
      </c>
      <c r="F1260" s="14">
        <v>920</v>
      </c>
      <c r="G1260" s="14">
        <v>863</v>
      </c>
      <c r="H1260" s="14">
        <v>901</v>
      </c>
      <c r="I1260" s="14">
        <v>901</v>
      </c>
      <c r="J1260" s="14">
        <v>898.19</v>
      </c>
      <c r="K1260" s="14">
        <v>20394</v>
      </c>
      <c r="L1260" s="14">
        <v>18317610.600000001</v>
      </c>
      <c r="M1260" s="14" t="s">
        <v>7</v>
      </c>
      <c r="N1260" s="14" t="s">
        <v>7</v>
      </c>
      <c r="O1260" s="14" t="s">
        <v>7</v>
      </c>
    </row>
    <row r="1261" spans="1:15" x14ac:dyDescent="0.25">
      <c r="A1261" s="14" t="s">
        <v>40</v>
      </c>
      <c r="B1261" s="14" t="s">
        <v>23</v>
      </c>
      <c r="C1261" s="16">
        <v>36908</v>
      </c>
      <c r="D1261" s="14">
        <v>901</v>
      </c>
      <c r="E1261" s="14">
        <v>969.5</v>
      </c>
      <c r="F1261" s="14">
        <v>969.5</v>
      </c>
      <c r="G1261" s="14">
        <v>898</v>
      </c>
      <c r="H1261" s="14">
        <v>901.95</v>
      </c>
      <c r="I1261" s="14">
        <v>901.6</v>
      </c>
      <c r="J1261" s="14">
        <v>917.96</v>
      </c>
      <c r="K1261" s="14">
        <v>40220</v>
      </c>
      <c r="L1261" s="14">
        <v>36920310.350000001</v>
      </c>
      <c r="M1261" s="14" t="s">
        <v>7</v>
      </c>
      <c r="N1261" s="14" t="s">
        <v>7</v>
      </c>
      <c r="O1261" s="14" t="s">
        <v>7</v>
      </c>
    </row>
    <row r="1262" spans="1:15" x14ac:dyDescent="0.25">
      <c r="A1262" s="14" t="s">
        <v>40</v>
      </c>
      <c r="B1262" s="14" t="s">
        <v>23</v>
      </c>
      <c r="C1262" s="16">
        <v>36909</v>
      </c>
      <c r="D1262" s="14">
        <v>901.6</v>
      </c>
      <c r="E1262" s="14">
        <v>905</v>
      </c>
      <c r="F1262" s="14">
        <v>914.9</v>
      </c>
      <c r="G1262" s="14">
        <v>870</v>
      </c>
      <c r="H1262" s="14">
        <v>886</v>
      </c>
      <c r="I1262" s="14">
        <v>879.3</v>
      </c>
      <c r="J1262" s="14">
        <v>883.78</v>
      </c>
      <c r="K1262" s="14">
        <v>28982</v>
      </c>
      <c r="L1262" s="14">
        <v>25613798.75</v>
      </c>
      <c r="M1262" s="14" t="s">
        <v>7</v>
      </c>
      <c r="N1262" s="14" t="s">
        <v>7</v>
      </c>
      <c r="O1262" s="14" t="s">
        <v>7</v>
      </c>
    </row>
    <row r="1263" spans="1:15" x14ac:dyDescent="0.25">
      <c r="A1263" s="14" t="s">
        <v>40</v>
      </c>
      <c r="B1263" s="14" t="s">
        <v>23</v>
      </c>
      <c r="C1263" s="16">
        <v>36910</v>
      </c>
      <c r="D1263" s="14">
        <v>879.3</v>
      </c>
      <c r="E1263" s="14">
        <v>899</v>
      </c>
      <c r="F1263" s="14">
        <v>899</v>
      </c>
      <c r="G1263" s="14">
        <v>870</v>
      </c>
      <c r="H1263" s="14">
        <v>876</v>
      </c>
      <c r="I1263" s="14">
        <v>874.8</v>
      </c>
      <c r="J1263" s="14">
        <v>876.93</v>
      </c>
      <c r="K1263" s="14">
        <v>19724</v>
      </c>
      <c r="L1263" s="14">
        <v>17296484.199999999</v>
      </c>
      <c r="M1263" s="14" t="s">
        <v>7</v>
      </c>
      <c r="N1263" s="14" t="s">
        <v>7</v>
      </c>
      <c r="O1263" s="14" t="s">
        <v>7</v>
      </c>
    </row>
    <row r="1264" spans="1:15" x14ac:dyDescent="0.25">
      <c r="A1264" s="14" t="s">
        <v>40</v>
      </c>
      <c r="B1264" s="14" t="s">
        <v>23</v>
      </c>
      <c r="C1264" s="16">
        <v>36913</v>
      </c>
      <c r="D1264" s="14">
        <v>874.8</v>
      </c>
      <c r="E1264" s="14">
        <v>889.4</v>
      </c>
      <c r="F1264" s="14">
        <v>890</v>
      </c>
      <c r="G1264" s="14">
        <v>870.2</v>
      </c>
      <c r="H1264" s="14">
        <v>875</v>
      </c>
      <c r="I1264" s="14">
        <v>873.4</v>
      </c>
      <c r="J1264" s="14">
        <v>877.04</v>
      </c>
      <c r="K1264" s="14">
        <v>12195</v>
      </c>
      <c r="L1264" s="14">
        <v>10695549.300000001</v>
      </c>
      <c r="M1264" s="14" t="s">
        <v>7</v>
      </c>
      <c r="N1264" s="14" t="s">
        <v>7</v>
      </c>
      <c r="O1264" s="14" t="s">
        <v>7</v>
      </c>
    </row>
    <row r="1265" spans="1:15" x14ac:dyDescent="0.25">
      <c r="A1265" s="14" t="s">
        <v>40</v>
      </c>
      <c r="B1265" s="14" t="s">
        <v>23</v>
      </c>
      <c r="C1265" s="16">
        <v>36914</v>
      </c>
      <c r="D1265" s="14">
        <v>873.4</v>
      </c>
      <c r="E1265" s="14">
        <v>870</v>
      </c>
      <c r="F1265" s="14">
        <v>883.5</v>
      </c>
      <c r="G1265" s="14">
        <v>862</v>
      </c>
      <c r="H1265" s="14">
        <v>870</v>
      </c>
      <c r="I1265" s="14">
        <v>865.15</v>
      </c>
      <c r="J1265" s="14">
        <v>867.04</v>
      </c>
      <c r="K1265" s="14">
        <v>33705</v>
      </c>
      <c r="L1265" s="14">
        <v>29223495.600000001</v>
      </c>
      <c r="M1265" s="14" t="s">
        <v>7</v>
      </c>
      <c r="N1265" s="14" t="s">
        <v>7</v>
      </c>
      <c r="O1265" s="14" t="s">
        <v>7</v>
      </c>
    </row>
    <row r="1266" spans="1:15" x14ac:dyDescent="0.25">
      <c r="A1266" s="14" t="s">
        <v>40</v>
      </c>
      <c r="B1266" s="14" t="s">
        <v>23</v>
      </c>
      <c r="C1266" s="16">
        <v>36915</v>
      </c>
      <c r="D1266" s="14">
        <v>865.15</v>
      </c>
      <c r="E1266" s="14">
        <v>870.1</v>
      </c>
      <c r="F1266" s="14">
        <v>884.75</v>
      </c>
      <c r="G1266" s="14">
        <v>870</v>
      </c>
      <c r="H1266" s="14">
        <v>881.9</v>
      </c>
      <c r="I1266" s="14">
        <v>879.9</v>
      </c>
      <c r="J1266" s="14">
        <v>879.17</v>
      </c>
      <c r="K1266" s="14">
        <v>46433</v>
      </c>
      <c r="L1266" s="14">
        <v>40822696.5</v>
      </c>
      <c r="M1266" s="14" t="s">
        <v>7</v>
      </c>
      <c r="N1266" s="14" t="s">
        <v>7</v>
      </c>
      <c r="O1266" s="14" t="s">
        <v>7</v>
      </c>
    </row>
    <row r="1267" spans="1:15" x14ac:dyDescent="0.25">
      <c r="A1267" s="14" t="s">
        <v>40</v>
      </c>
      <c r="B1267" s="14" t="s">
        <v>23</v>
      </c>
      <c r="C1267" s="16">
        <v>36916</v>
      </c>
      <c r="D1267" s="14">
        <v>879.9</v>
      </c>
      <c r="E1267" s="14">
        <v>881</v>
      </c>
      <c r="F1267" s="14">
        <v>884</v>
      </c>
      <c r="G1267" s="14">
        <v>875</v>
      </c>
      <c r="H1267" s="14">
        <v>878.5</v>
      </c>
      <c r="I1267" s="14">
        <v>882.55</v>
      </c>
      <c r="J1267" s="14">
        <v>880.32</v>
      </c>
      <c r="K1267" s="14">
        <v>26003</v>
      </c>
      <c r="L1267" s="14">
        <v>22890846.699999999</v>
      </c>
      <c r="M1267" s="14" t="s">
        <v>7</v>
      </c>
      <c r="N1267" s="14" t="s">
        <v>7</v>
      </c>
      <c r="O1267" s="14" t="s">
        <v>7</v>
      </c>
    </row>
    <row r="1268" spans="1:15" x14ac:dyDescent="0.25">
      <c r="A1268" s="14" t="s">
        <v>40</v>
      </c>
      <c r="B1268" s="14" t="s">
        <v>23</v>
      </c>
      <c r="C1268" s="16">
        <v>36920</v>
      </c>
      <c r="D1268" s="14">
        <v>882.55</v>
      </c>
      <c r="E1268" s="14">
        <v>886</v>
      </c>
      <c r="F1268" s="14">
        <v>910</v>
      </c>
      <c r="G1268" s="14">
        <v>852</v>
      </c>
      <c r="H1268" s="14">
        <v>876</v>
      </c>
      <c r="I1268" s="14">
        <v>876.95</v>
      </c>
      <c r="J1268" s="14">
        <v>876.44</v>
      </c>
      <c r="K1268" s="14">
        <v>31223</v>
      </c>
      <c r="L1268" s="14">
        <v>27365238.949999999</v>
      </c>
      <c r="M1268" s="14" t="s">
        <v>7</v>
      </c>
      <c r="N1268" s="14" t="s">
        <v>7</v>
      </c>
      <c r="O1268" s="14" t="s">
        <v>7</v>
      </c>
    </row>
    <row r="1269" spans="1:15" x14ac:dyDescent="0.25">
      <c r="A1269" s="14" t="s">
        <v>40</v>
      </c>
      <c r="B1269" s="14" t="s">
        <v>23</v>
      </c>
      <c r="C1269" s="16">
        <v>36921</v>
      </c>
      <c r="D1269" s="14">
        <v>876.95</v>
      </c>
      <c r="E1269" s="14">
        <v>873</v>
      </c>
      <c r="F1269" s="14">
        <v>880</v>
      </c>
      <c r="G1269" s="14">
        <v>862</v>
      </c>
      <c r="H1269" s="14">
        <v>879.9</v>
      </c>
      <c r="I1269" s="14">
        <v>868.1</v>
      </c>
      <c r="J1269" s="14">
        <v>869.04</v>
      </c>
      <c r="K1269" s="14">
        <v>11801</v>
      </c>
      <c r="L1269" s="14">
        <v>10255592.300000001</v>
      </c>
      <c r="M1269" s="14" t="s">
        <v>7</v>
      </c>
      <c r="N1269" s="14" t="s">
        <v>7</v>
      </c>
      <c r="O1269" s="14" t="s">
        <v>7</v>
      </c>
    </row>
    <row r="1270" spans="1:15" x14ac:dyDescent="0.25">
      <c r="A1270" s="14" t="s">
        <v>40</v>
      </c>
      <c r="B1270" s="14" t="s">
        <v>23</v>
      </c>
      <c r="C1270" s="16">
        <v>36922</v>
      </c>
      <c r="D1270" s="14">
        <v>868.1</v>
      </c>
      <c r="E1270" s="14">
        <v>889.9</v>
      </c>
      <c r="F1270" s="14">
        <v>906</v>
      </c>
      <c r="G1270" s="14">
        <v>858</v>
      </c>
      <c r="H1270" s="14">
        <v>862</v>
      </c>
      <c r="I1270" s="14">
        <v>862.45</v>
      </c>
      <c r="J1270" s="14">
        <v>872.04</v>
      </c>
      <c r="K1270" s="14">
        <v>22784</v>
      </c>
      <c r="L1270" s="14">
        <v>19868660.449999999</v>
      </c>
      <c r="M1270" s="14" t="s">
        <v>7</v>
      </c>
      <c r="N1270" s="14" t="s">
        <v>7</v>
      </c>
      <c r="O1270" s="14" t="s">
        <v>7</v>
      </c>
    </row>
    <row r="1271" spans="1:15" x14ac:dyDescent="0.25">
      <c r="A1271" s="14" t="s">
        <v>40</v>
      </c>
      <c r="B1271" s="14" t="s">
        <v>23</v>
      </c>
      <c r="C1271" s="16">
        <v>36923</v>
      </c>
      <c r="D1271" s="14">
        <v>862.45</v>
      </c>
      <c r="E1271" s="14">
        <v>864.9</v>
      </c>
      <c r="F1271" s="14">
        <v>881.9</v>
      </c>
      <c r="G1271" s="14">
        <v>856</v>
      </c>
      <c r="H1271" s="14">
        <v>862</v>
      </c>
      <c r="I1271" s="14">
        <v>862.4</v>
      </c>
      <c r="J1271" s="14">
        <v>863.84</v>
      </c>
      <c r="K1271" s="14">
        <v>8291</v>
      </c>
      <c r="L1271" s="14">
        <v>7162056.25</v>
      </c>
      <c r="M1271" s="14" t="s">
        <v>7</v>
      </c>
      <c r="N1271" s="14" t="s">
        <v>7</v>
      </c>
      <c r="O1271" s="14" t="s">
        <v>7</v>
      </c>
    </row>
    <row r="1272" spans="1:15" x14ac:dyDescent="0.25">
      <c r="A1272" s="14" t="s">
        <v>40</v>
      </c>
      <c r="B1272" s="14" t="s">
        <v>23</v>
      </c>
      <c r="C1272" s="16">
        <v>36924</v>
      </c>
      <c r="D1272" s="14">
        <v>862.4</v>
      </c>
      <c r="E1272" s="14">
        <v>863.95</v>
      </c>
      <c r="F1272" s="14">
        <v>866.8</v>
      </c>
      <c r="G1272" s="14">
        <v>843.1</v>
      </c>
      <c r="H1272" s="14">
        <v>846</v>
      </c>
      <c r="I1272" s="14">
        <v>846.8</v>
      </c>
      <c r="J1272" s="14">
        <v>849.6</v>
      </c>
      <c r="K1272" s="14">
        <v>17816</v>
      </c>
      <c r="L1272" s="14">
        <v>15136444.85</v>
      </c>
      <c r="M1272" s="14" t="s">
        <v>7</v>
      </c>
      <c r="N1272" s="14" t="s">
        <v>7</v>
      </c>
      <c r="O1272" s="14" t="s">
        <v>7</v>
      </c>
    </row>
    <row r="1273" spans="1:15" x14ac:dyDescent="0.25">
      <c r="A1273" s="14" t="s">
        <v>40</v>
      </c>
      <c r="B1273" s="14" t="s">
        <v>23</v>
      </c>
      <c r="C1273" s="16">
        <v>36927</v>
      </c>
      <c r="D1273" s="14">
        <v>846.8</v>
      </c>
      <c r="E1273" s="14">
        <v>860</v>
      </c>
      <c r="F1273" s="14">
        <v>860</v>
      </c>
      <c r="G1273" s="14">
        <v>838.1</v>
      </c>
      <c r="H1273" s="14">
        <v>845</v>
      </c>
      <c r="I1273" s="14">
        <v>841.75</v>
      </c>
      <c r="J1273" s="14">
        <v>844.79</v>
      </c>
      <c r="K1273" s="14">
        <v>19306</v>
      </c>
      <c r="L1273" s="14">
        <v>16309583.6</v>
      </c>
      <c r="M1273" s="14" t="s">
        <v>7</v>
      </c>
      <c r="N1273" s="14" t="s">
        <v>7</v>
      </c>
      <c r="O1273" s="14" t="s">
        <v>7</v>
      </c>
    </row>
    <row r="1274" spans="1:15" x14ac:dyDescent="0.25">
      <c r="A1274" s="14" t="s">
        <v>40</v>
      </c>
      <c r="B1274" s="14" t="s">
        <v>23</v>
      </c>
      <c r="C1274" s="16">
        <v>36928</v>
      </c>
      <c r="D1274" s="14">
        <v>841.75</v>
      </c>
      <c r="E1274" s="14">
        <v>840</v>
      </c>
      <c r="F1274" s="14">
        <v>856</v>
      </c>
      <c r="G1274" s="14">
        <v>835.2</v>
      </c>
      <c r="H1274" s="14">
        <v>836</v>
      </c>
      <c r="I1274" s="14">
        <v>837.35</v>
      </c>
      <c r="J1274" s="14">
        <v>841.63</v>
      </c>
      <c r="K1274" s="14">
        <v>40814</v>
      </c>
      <c r="L1274" s="14">
        <v>34350123.549999997</v>
      </c>
      <c r="M1274" s="14" t="s">
        <v>7</v>
      </c>
      <c r="N1274" s="14" t="s">
        <v>7</v>
      </c>
      <c r="O1274" s="14" t="s">
        <v>7</v>
      </c>
    </row>
    <row r="1275" spans="1:15" x14ac:dyDescent="0.25">
      <c r="A1275" s="14" t="s">
        <v>40</v>
      </c>
      <c r="B1275" s="14" t="s">
        <v>23</v>
      </c>
      <c r="C1275" s="16">
        <v>36929</v>
      </c>
      <c r="D1275" s="14">
        <v>837.35</v>
      </c>
      <c r="E1275" s="14">
        <v>844.1</v>
      </c>
      <c r="F1275" s="14">
        <v>859</v>
      </c>
      <c r="G1275" s="14">
        <v>844</v>
      </c>
      <c r="H1275" s="14">
        <v>844</v>
      </c>
      <c r="I1275" s="14">
        <v>845.65</v>
      </c>
      <c r="J1275" s="14">
        <v>849.73</v>
      </c>
      <c r="K1275" s="14">
        <v>12464</v>
      </c>
      <c r="L1275" s="14">
        <v>10591001.949999999</v>
      </c>
      <c r="M1275" s="14" t="s">
        <v>7</v>
      </c>
      <c r="N1275" s="14" t="s">
        <v>7</v>
      </c>
      <c r="O1275" s="14" t="s">
        <v>7</v>
      </c>
    </row>
    <row r="1276" spans="1:15" x14ac:dyDescent="0.25">
      <c r="A1276" s="14" t="s">
        <v>40</v>
      </c>
      <c r="B1276" s="14" t="s">
        <v>23</v>
      </c>
      <c r="C1276" s="16">
        <v>36930</v>
      </c>
      <c r="D1276" s="14">
        <v>845.65</v>
      </c>
      <c r="E1276" s="14">
        <v>845</v>
      </c>
      <c r="F1276" s="14">
        <v>853.45</v>
      </c>
      <c r="G1276" s="14">
        <v>840</v>
      </c>
      <c r="H1276" s="14">
        <v>843</v>
      </c>
      <c r="I1276" s="14">
        <v>843.25</v>
      </c>
      <c r="J1276" s="14">
        <v>846.33</v>
      </c>
      <c r="K1276" s="14">
        <v>8916</v>
      </c>
      <c r="L1276" s="14">
        <v>7545856.4000000004</v>
      </c>
      <c r="M1276" s="14" t="s">
        <v>7</v>
      </c>
      <c r="N1276" s="14" t="s">
        <v>7</v>
      </c>
      <c r="O1276" s="14" t="s">
        <v>7</v>
      </c>
    </row>
    <row r="1277" spans="1:15" x14ac:dyDescent="0.25">
      <c r="A1277" s="14" t="s">
        <v>40</v>
      </c>
      <c r="B1277" s="14" t="s">
        <v>23</v>
      </c>
      <c r="C1277" s="16">
        <v>36931</v>
      </c>
      <c r="D1277" s="14">
        <v>843.25</v>
      </c>
      <c r="E1277" s="14">
        <v>849</v>
      </c>
      <c r="F1277" s="14">
        <v>850</v>
      </c>
      <c r="G1277" s="14">
        <v>825</v>
      </c>
      <c r="H1277" s="14">
        <v>834</v>
      </c>
      <c r="I1277" s="14">
        <v>831.4</v>
      </c>
      <c r="J1277" s="14">
        <v>839.91</v>
      </c>
      <c r="K1277" s="14">
        <v>18081</v>
      </c>
      <c r="L1277" s="14">
        <v>15186375.15</v>
      </c>
      <c r="M1277" s="14" t="s">
        <v>7</v>
      </c>
      <c r="N1277" s="14" t="s">
        <v>7</v>
      </c>
      <c r="O1277" s="14" t="s">
        <v>7</v>
      </c>
    </row>
    <row r="1278" spans="1:15" x14ac:dyDescent="0.25">
      <c r="A1278" s="14" t="s">
        <v>40</v>
      </c>
      <c r="B1278" s="14" t="s">
        <v>23</v>
      </c>
      <c r="C1278" s="16">
        <v>36934</v>
      </c>
      <c r="D1278" s="14">
        <v>831.4</v>
      </c>
      <c r="E1278" s="14">
        <v>834</v>
      </c>
      <c r="F1278" s="14">
        <v>846</v>
      </c>
      <c r="G1278" s="14">
        <v>825.1</v>
      </c>
      <c r="H1278" s="14">
        <v>830</v>
      </c>
      <c r="I1278" s="14">
        <v>827.7</v>
      </c>
      <c r="J1278" s="14">
        <v>832.51</v>
      </c>
      <c r="K1278" s="14">
        <v>10264</v>
      </c>
      <c r="L1278" s="14">
        <v>8544923.5</v>
      </c>
      <c r="M1278" s="14" t="s">
        <v>7</v>
      </c>
      <c r="N1278" s="14" t="s">
        <v>7</v>
      </c>
      <c r="O1278" s="14" t="s">
        <v>7</v>
      </c>
    </row>
    <row r="1279" spans="1:15" x14ac:dyDescent="0.25">
      <c r="A1279" s="14" t="s">
        <v>40</v>
      </c>
      <c r="B1279" s="14" t="s">
        <v>23</v>
      </c>
      <c r="C1279" s="16">
        <v>36935</v>
      </c>
      <c r="D1279" s="14">
        <v>827.7</v>
      </c>
      <c r="E1279" s="14">
        <v>835</v>
      </c>
      <c r="F1279" s="14">
        <v>836</v>
      </c>
      <c r="G1279" s="14">
        <v>805.1</v>
      </c>
      <c r="H1279" s="14">
        <v>815.1</v>
      </c>
      <c r="I1279" s="14">
        <v>814.4</v>
      </c>
      <c r="J1279" s="14">
        <v>821.65</v>
      </c>
      <c r="K1279" s="14">
        <v>23693</v>
      </c>
      <c r="L1279" s="14">
        <v>19467413.899999999</v>
      </c>
      <c r="M1279" s="14" t="s">
        <v>7</v>
      </c>
      <c r="N1279" s="14" t="s">
        <v>7</v>
      </c>
      <c r="O1279" s="14" t="s">
        <v>7</v>
      </c>
    </row>
    <row r="1280" spans="1:15" x14ac:dyDescent="0.25">
      <c r="A1280" s="14" t="s">
        <v>40</v>
      </c>
      <c r="B1280" s="14" t="s">
        <v>23</v>
      </c>
      <c r="C1280" s="16">
        <v>36936</v>
      </c>
      <c r="D1280" s="14">
        <v>814.4</v>
      </c>
      <c r="E1280" s="14">
        <v>810</v>
      </c>
      <c r="F1280" s="14">
        <v>827.7</v>
      </c>
      <c r="G1280" s="14">
        <v>810</v>
      </c>
      <c r="H1280" s="14">
        <v>815</v>
      </c>
      <c r="I1280" s="14">
        <v>815.35</v>
      </c>
      <c r="J1280" s="14">
        <v>817.91</v>
      </c>
      <c r="K1280" s="14">
        <v>16991</v>
      </c>
      <c r="L1280" s="14">
        <v>13897107.300000001</v>
      </c>
      <c r="M1280" s="14" t="s">
        <v>7</v>
      </c>
      <c r="N1280" s="14" t="s">
        <v>7</v>
      </c>
      <c r="O1280" s="14" t="s">
        <v>7</v>
      </c>
    </row>
    <row r="1281" spans="1:15" x14ac:dyDescent="0.25">
      <c r="A1281" s="14" t="s">
        <v>40</v>
      </c>
      <c r="B1281" s="14" t="s">
        <v>23</v>
      </c>
      <c r="C1281" s="16">
        <v>36937</v>
      </c>
      <c r="D1281" s="14">
        <v>815.35</v>
      </c>
      <c r="E1281" s="14">
        <v>823.85</v>
      </c>
      <c r="F1281" s="14">
        <v>823.85</v>
      </c>
      <c r="G1281" s="14">
        <v>810</v>
      </c>
      <c r="H1281" s="14">
        <v>813.25</v>
      </c>
      <c r="I1281" s="14">
        <v>811.45</v>
      </c>
      <c r="J1281" s="14">
        <v>814.14</v>
      </c>
      <c r="K1281" s="14">
        <v>17197</v>
      </c>
      <c r="L1281" s="14">
        <v>14000752.300000001</v>
      </c>
      <c r="M1281" s="14" t="s">
        <v>7</v>
      </c>
      <c r="N1281" s="14" t="s">
        <v>7</v>
      </c>
      <c r="O1281" s="14" t="s">
        <v>7</v>
      </c>
    </row>
    <row r="1282" spans="1:15" x14ac:dyDescent="0.25">
      <c r="A1282" s="14" t="s">
        <v>40</v>
      </c>
      <c r="B1282" s="14" t="s">
        <v>23</v>
      </c>
      <c r="C1282" s="16">
        <v>36938</v>
      </c>
      <c r="D1282" s="14">
        <v>811.45</v>
      </c>
      <c r="E1282" s="14">
        <v>818</v>
      </c>
      <c r="F1282" s="14">
        <v>818</v>
      </c>
      <c r="G1282" s="14">
        <v>780</v>
      </c>
      <c r="H1282" s="14">
        <v>786.95</v>
      </c>
      <c r="I1282" s="14">
        <v>786.65</v>
      </c>
      <c r="J1282" s="14">
        <v>796.67</v>
      </c>
      <c r="K1282" s="14">
        <v>37963</v>
      </c>
      <c r="L1282" s="14">
        <v>30243960.899999999</v>
      </c>
      <c r="M1282" s="14" t="s">
        <v>7</v>
      </c>
      <c r="N1282" s="14" t="s">
        <v>7</v>
      </c>
      <c r="O1282" s="14" t="s">
        <v>7</v>
      </c>
    </row>
    <row r="1283" spans="1:15" x14ac:dyDescent="0.25">
      <c r="A1283" s="14" t="s">
        <v>40</v>
      </c>
      <c r="B1283" s="14" t="s">
        <v>23</v>
      </c>
      <c r="C1283" s="16">
        <v>36941</v>
      </c>
      <c r="D1283" s="14">
        <v>786.65</v>
      </c>
      <c r="E1283" s="14">
        <v>799</v>
      </c>
      <c r="F1283" s="14">
        <v>808</v>
      </c>
      <c r="G1283" s="14">
        <v>776</v>
      </c>
      <c r="H1283" s="14">
        <v>785</v>
      </c>
      <c r="I1283" s="14">
        <v>784.4</v>
      </c>
      <c r="J1283" s="14">
        <v>785.63</v>
      </c>
      <c r="K1283" s="14">
        <v>12568</v>
      </c>
      <c r="L1283" s="14">
        <v>9873746.4499999993</v>
      </c>
      <c r="M1283" s="14" t="s">
        <v>7</v>
      </c>
      <c r="N1283" s="14" t="s">
        <v>7</v>
      </c>
      <c r="O1283" s="14" t="s">
        <v>7</v>
      </c>
    </row>
    <row r="1284" spans="1:15" x14ac:dyDescent="0.25">
      <c r="A1284" s="14" t="s">
        <v>40</v>
      </c>
      <c r="B1284" s="14" t="s">
        <v>23</v>
      </c>
      <c r="C1284" s="16">
        <v>36942</v>
      </c>
      <c r="D1284" s="14">
        <v>784.4</v>
      </c>
      <c r="E1284" s="14">
        <v>782.5</v>
      </c>
      <c r="F1284" s="14">
        <v>786.9</v>
      </c>
      <c r="G1284" s="14">
        <v>755.05</v>
      </c>
      <c r="H1284" s="14">
        <v>760.85</v>
      </c>
      <c r="I1284" s="14">
        <v>758.05</v>
      </c>
      <c r="J1284" s="14">
        <v>768.78</v>
      </c>
      <c r="K1284" s="14">
        <v>35478</v>
      </c>
      <c r="L1284" s="14">
        <v>27274947.600000001</v>
      </c>
      <c r="M1284" s="14" t="s">
        <v>7</v>
      </c>
      <c r="N1284" s="14" t="s">
        <v>7</v>
      </c>
      <c r="O1284" s="14" t="s">
        <v>7</v>
      </c>
    </row>
    <row r="1285" spans="1:15" x14ac:dyDescent="0.25">
      <c r="A1285" s="14" t="s">
        <v>40</v>
      </c>
      <c r="B1285" s="14" t="s">
        <v>23</v>
      </c>
      <c r="C1285" s="16">
        <v>36943</v>
      </c>
      <c r="D1285" s="14">
        <v>758.05</v>
      </c>
      <c r="E1285" s="14">
        <v>758</v>
      </c>
      <c r="F1285" s="14">
        <v>767</v>
      </c>
      <c r="G1285" s="14">
        <v>740.1</v>
      </c>
      <c r="H1285" s="14">
        <v>766.9</v>
      </c>
      <c r="I1285" s="14">
        <v>763.7</v>
      </c>
      <c r="J1285" s="14">
        <v>759.13</v>
      </c>
      <c r="K1285" s="14">
        <v>17730</v>
      </c>
      <c r="L1285" s="14">
        <v>13459310.050000001</v>
      </c>
      <c r="M1285" s="14" t="s">
        <v>7</v>
      </c>
      <c r="N1285" s="14" t="s">
        <v>7</v>
      </c>
      <c r="O1285" s="14" t="s">
        <v>7</v>
      </c>
    </row>
    <row r="1286" spans="1:15" x14ac:dyDescent="0.25">
      <c r="A1286" s="14" t="s">
        <v>40</v>
      </c>
      <c r="B1286" s="14" t="s">
        <v>23</v>
      </c>
      <c r="C1286" s="16">
        <v>36944</v>
      </c>
      <c r="D1286" s="14">
        <v>763.7</v>
      </c>
      <c r="E1286" s="14">
        <v>770</v>
      </c>
      <c r="F1286" s="14">
        <v>770</v>
      </c>
      <c r="G1286" s="14">
        <v>727</v>
      </c>
      <c r="H1286" s="14">
        <v>735.5</v>
      </c>
      <c r="I1286" s="14">
        <v>731.3</v>
      </c>
      <c r="J1286" s="14">
        <v>742.01</v>
      </c>
      <c r="K1286" s="14">
        <v>27360</v>
      </c>
      <c r="L1286" s="14">
        <v>20301282.75</v>
      </c>
      <c r="M1286" s="14" t="s">
        <v>7</v>
      </c>
      <c r="N1286" s="14" t="s">
        <v>7</v>
      </c>
      <c r="O1286" s="14" t="s">
        <v>7</v>
      </c>
    </row>
    <row r="1287" spans="1:15" x14ac:dyDescent="0.25">
      <c r="A1287" s="14" t="s">
        <v>40</v>
      </c>
      <c r="B1287" s="14" t="s">
        <v>23</v>
      </c>
      <c r="C1287" s="16">
        <v>36945</v>
      </c>
      <c r="D1287" s="14">
        <v>731.3</v>
      </c>
      <c r="E1287" s="14">
        <v>721.05</v>
      </c>
      <c r="F1287" s="14">
        <v>730</v>
      </c>
      <c r="G1287" s="14">
        <v>692</v>
      </c>
      <c r="H1287" s="14">
        <v>695.1</v>
      </c>
      <c r="I1287" s="14">
        <v>699.5</v>
      </c>
      <c r="J1287" s="14">
        <v>711.35</v>
      </c>
      <c r="K1287" s="14">
        <v>40031</v>
      </c>
      <c r="L1287" s="14">
        <v>28476194.800000001</v>
      </c>
      <c r="M1287" s="14" t="s">
        <v>7</v>
      </c>
      <c r="N1287" s="14" t="s">
        <v>7</v>
      </c>
      <c r="O1287" s="14" t="s">
        <v>7</v>
      </c>
    </row>
    <row r="1288" spans="1:15" x14ac:dyDescent="0.25">
      <c r="A1288" s="14" t="s">
        <v>40</v>
      </c>
      <c r="B1288" s="14" t="s">
        <v>23</v>
      </c>
      <c r="C1288" s="16">
        <v>36948</v>
      </c>
      <c r="D1288" s="14">
        <v>699.5</v>
      </c>
      <c r="E1288" s="14">
        <v>682</v>
      </c>
      <c r="F1288" s="14">
        <v>719</v>
      </c>
      <c r="G1288" s="14">
        <v>680</v>
      </c>
      <c r="H1288" s="14">
        <v>718</v>
      </c>
      <c r="I1288" s="14">
        <v>712.35</v>
      </c>
      <c r="J1288" s="14">
        <v>695.02</v>
      </c>
      <c r="K1288" s="14">
        <v>73004</v>
      </c>
      <c r="L1288" s="14">
        <v>50739559.75</v>
      </c>
      <c r="M1288" s="14" t="s">
        <v>7</v>
      </c>
      <c r="N1288" s="14" t="s">
        <v>7</v>
      </c>
      <c r="O1288" s="14" t="s">
        <v>7</v>
      </c>
    </row>
    <row r="1289" spans="1:15" x14ac:dyDescent="0.25">
      <c r="A1289" s="14" t="s">
        <v>40</v>
      </c>
      <c r="B1289" s="14" t="s">
        <v>23</v>
      </c>
      <c r="C1289" s="16">
        <v>36949</v>
      </c>
      <c r="D1289" s="14">
        <v>712.35</v>
      </c>
      <c r="E1289" s="14">
        <v>725</v>
      </c>
      <c r="F1289" s="14">
        <v>739</v>
      </c>
      <c r="G1289" s="14">
        <v>708.25</v>
      </c>
      <c r="H1289" s="14">
        <v>739</v>
      </c>
      <c r="I1289" s="14">
        <v>726.4</v>
      </c>
      <c r="J1289" s="14">
        <v>720.46</v>
      </c>
      <c r="K1289" s="14">
        <v>107337</v>
      </c>
      <c r="L1289" s="14">
        <v>77332194.849999994</v>
      </c>
      <c r="M1289" s="14" t="s">
        <v>7</v>
      </c>
      <c r="N1289" s="14" t="s">
        <v>7</v>
      </c>
      <c r="O1289" s="14" t="s">
        <v>7</v>
      </c>
    </row>
    <row r="1290" spans="1:15" x14ac:dyDescent="0.25">
      <c r="A1290" s="14" t="s">
        <v>40</v>
      </c>
      <c r="B1290" s="14" t="s">
        <v>23</v>
      </c>
      <c r="C1290" s="16">
        <v>36950</v>
      </c>
      <c r="D1290" s="14">
        <v>726.4</v>
      </c>
      <c r="E1290" s="14">
        <v>721</v>
      </c>
      <c r="F1290" s="14">
        <v>824</v>
      </c>
      <c r="G1290" s="14">
        <v>721</v>
      </c>
      <c r="H1290" s="14">
        <v>816</v>
      </c>
      <c r="I1290" s="14">
        <v>810.95</v>
      </c>
      <c r="J1290" s="14">
        <v>777.72</v>
      </c>
      <c r="K1290" s="14">
        <v>79680</v>
      </c>
      <c r="L1290" s="14">
        <v>61968349.850000001</v>
      </c>
      <c r="M1290" s="14" t="s">
        <v>7</v>
      </c>
      <c r="N1290" s="14" t="s">
        <v>7</v>
      </c>
      <c r="O1290" s="14" t="s">
        <v>7</v>
      </c>
    </row>
    <row r="1291" spans="1:15" x14ac:dyDescent="0.25">
      <c r="A1291" s="14" t="s">
        <v>40</v>
      </c>
      <c r="B1291" s="14" t="s">
        <v>23</v>
      </c>
      <c r="C1291" s="16">
        <v>36951</v>
      </c>
      <c r="D1291" s="14">
        <v>810.95</v>
      </c>
      <c r="E1291" s="14">
        <v>823</v>
      </c>
      <c r="F1291" s="14">
        <v>940.7</v>
      </c>
      <c r="G1291" s="14">
        <v>823</v>
      </c>
      <c r="H1291" s="14">
        <v>895.1</v>
      </c>
      <c r="I1291" s="14">
        <v>897.15</v>
      </c>
      <c r="J1291" s="14">
        <v>913.16</v>
      </c>
      <c r="K1291" s="14">
        <v>181005</v>
      </c>
      <c r="L1291" s="14">
        <v>165286179.75</v>
      </c>
      <c r="M1291" s="14" t="s">
        <v>7</v>
      </c>
      <c r="N1291" s="14" t="s">
        <v>7</v>
      </c>
      <c r="O1291" s="14" t="s">
        <v>7</v>
      </c>
    </row>
    <row r="1292" spans="1:15" x14ac:dyDescent="0.25">
      <c r="A1292" s="14" t="s">
        <v>40</v>
      </c>
      <c r="B1292" s="14" t="s">
        <v>23</v>
      </c>
      <c r="C1292" s="16">
        <v>36952</v>
      </c>
      <c r="D1292" s="14">
        <v>897.15</v>
      </c>
      <c r="E1292" s="14">
        <v>917</v>
      </c>
      <c r="F1292" s="14">
        <v>934.9</v>
      </c>
      <c r="G1292" s="14">
        <v>882</v>
      </c>
      <c r="H1292" s="14">
        <v>892</v>
      </c>
      <c r="I1292" s="14">
        <v>892.5</v>
      </c>
      <c r="J1292" s="14">
        <v>897.37</v>
      </c>
      <c r="K1292" s="14">
        <v>70147</v>
      </c>
      <c r="L1292" s="14">
        <v>62947968.75</v>
      </c>
      <c r="M1292" s="14" t="s">
        <v>7</v>
      </c>
      <c r="N1292" s="14" t="s">
        <v>7</v>
      </c>
      <c r="O1292" s="14" t="s">
        <v>7</v>
      </c>
    </row>
    <row r="1293" spans="1:15" x14ac:dyDescent="0.25">
      <c r="A1293" s="14" t="s">
        <v>40</v>
      </c>
      <c r="B1293" s="14" t="s">
        <v>23</v>
      </c>
      <c r="C1293" s="16">
        <v>36955</v>
      </c>
      <c r="D1293" s="14">
        <v>892.5</v>
      </c>
      <c r="E1293" s="14">
        <v>882</v>
      </c>
      <c r="F1293" s="14">
        <v>918.95</v>
      </c>
      <c r="G1293" s="14">
        <v>844</v>
      </c>
      <c r="H1293" s="14">
        <v>899</v>
      </c>
      <c r="I1293" s="14">
        <v>886.7</v>
      </c>
      <c r="J1293" s="14">
        <v>878.75</v>
      </c>
      <c r="K1293" s="14">
        <v>81454</v>
      </c>
      <c r="L1293" s="14">
        <v>71577437.349999994</v>
      </c>
      <c r="M1293" s="14" t="s">
        <v>7</v>
      </c>
      <c r="N1293" s="14" t="s">
        <v>7</v>
      </c>
      <c r="O1293" s="14" t="s">
        <v>7</v>
      </c>
    </row>
    <row r="1294" spans="1:15" x14ac:dyDescent="0.25">
      <c r="A1294" s="14" t="s">
        <v>40</v>
      </c>
      <c r="B1294" s="14" t="s">
        <v>23</v>
      </c>
      <c r="C1294" s="16">
        <v>36957</v>
      </c>
      <c r="D1294" s="14">
        <v>886.7</v>
      </c>
      <c r="E1294" s="14">
        <v>872.05</v>
      </c>
      <c r="F1294" s="14">
        <v>899</v>
      </c>
      <c r="G1294" s="14">
        <v>838</v>
      </c>
      <c r="H1294" s="14">
        <v>848</v>
      </c>
      <c r="I1294" s="14">
        <v>856.25</v>
      </c>
      <c r="J1294" s="14">
        <v>873.25</v>
      </c>
      <c r="K1294" s="14">
        <v>52780</v>
      </c>
      <c r="L1294" s="14">
        <v>46089955.450000003</v>
      </c>
      <c r="M1294" s="14" t="s">
        <v>7</v>
      </c>
      <c r="N1294" s="14" t="s">
        <v>7</v>
      </c>
      <c r="O1294" s="14" t="s">
        <v>7</v>
      </c>
    </row>
    <row r="1295" spans="1:15" x14ac:dyDescent="0.25">
      <c r="A1295" s="14" t="s">
        <v>40</v>
      </c>
      <c r="B1295" s="14" t="s">
        <v>23</v>
      </c>
      <c r="C1295" s="16">
        <v>36958</v>
      </c>
      <c r="D1295" s="14">
        <v>856.25</v>
      </c>
      <c r="E1295" s="14">
        <v>850</v>
      </c>
      <c r="F1295" s="14">
        <v>879.5</v>
      </c>
      <c r="G1295" s="14">
        <v>832</v>
      </c>
      <c r="H1295" s="14">
        <v>844.5</v>
      </c>
      <c r="I1295" s="14">
        <v>836.7</v>
      </c>
      <c r="J1295" s="14">
        <v>848.39</v>
      </c>
      <c r="K1295" s="14">
        <v>71972</v>
      </c>
      <c r="L1295" s="14">
        <v>61060453.149999999</v>
      </c>
      <c r="M1295" s="14" t="s">
        <v>7</v>
      </c>
      <c r="N1295" s="14" t="s">
        <v>7</v>
      </c>
      <c r="O1295" s="14" t="s">
        <v>7</v>
      </c>
    </row>
    <row r="1296" spans="1:15" x14ac:dyDescent="0.25">
      <c r="A1296" s="14" t="s">
        <v>40</v>
      </c>
      <c r="B1296" s="14" t="s">
        <v>23</v>
      </c>
      <c r="C1296" s="16">
        <v>36959</v>
      </c>
      <c r="D1296" s="14">
        <v>836.7</v>
      </c>
      <c r="E1296" s="14">
        <v>821</v>
      </c>
      <c r="F1296" s="14">
        <v>828.5</v>
      </c>
      <c r="G1296" s="14">
        <v>783.5</v>
      </c>
      <c r="H1296" s="14">
        <v>810.05</v>
      </c>
      <c r="I1296" s="14">
        <v>815.9</v>
      </c>
      <c r="J1296" s="14">
        <v>808.18</v>
      </c>
      <c r="K1296" s="14">
        <v>31503</v>
      </c>
      <c r="L1296" s="14">
        <v>25460012.350000001</v>
      </c>
      <c r="M1296" s="14" t="s">
        <v>7</v>
      </c>
      <c r="N1296" s="14" t="s">
        <v>7</v>
      </c>
      <c r="O1296" s="14" t="s">
        <v>7</v>
      </c>
    </row>
    <row r="1297" spans="1:15" x14ac:dyDescent="0.25">
      <c r="A1297" s="14" t="s">
        <v>40</v>
      </c>
      <c r="B1297" s="14" t="s">
        <v>23</v>
      </c>
      <c r="C1297" s="16">
        <v>36962</v>
      </c>
      <c r="D1297" s="14">
        <v>815.9</v>
      </c>
      <c r="E1297" s="14">
        <v>811</v>
      </c>
      <c r="F1297" s="14">
        <v>825</v>
      </c>
      <c r="G1297" s="14">
        <v>779.1</v>
      </c>
      <c r="H1297" s="14">
        <v>786.1</v>
      </c>
      <c r="I1297" s="14">
        <v>790.55</v>
      </c>
      <c r="J1297" s="14">
        <v>795.59</v>
      </c>
      <c r="K1297" s="14">
        <v>26160</v>
      </c>
      <c r="L1297" s="14">
        <v>20812607.699999999</v>
      </c>
      <c r="M1297" s="14" t="s">
        <v>7</v>
      </c>
      <c r="N1297" s="14" t="s">
        <v>7</v>
      </c>
      <c r="O1297" s="14" t="s">
        <v>7</v>
      </c>
    </row>
    <row r="1298" spans="1:15" x14ac:dyDescent="0.25">
      <c r="A1298" s="14" t="s">
        <v>40</v>
      </c>
      <c r="B1298" s="14" t="s">
        <v>23</v>
      </c>
      <c r="C1298" s="16">
        <v>36963</v>
      </c>
      <c r="D1298" s="14">
        <v>790.55</v>
      </c>
      <c r="E1298" s="14">
        <v>775.2</v>
      </c>
      <c r="F1298" s="14">
        <v>819.9</v>
      </c>
      <c r="G1298" s="14">
        <v>728</v>
      </c>
      <c r="H1298" s="14">
        <v>814</v>
      </c>
      <c r="I1298" s="14">
        <v>804.5</v>
      </c>
      <c r="J1298" s="14">
        <v>789.29</v>
      </c>
      <c r="K1298" s="14">
        <v>31133</v>
      </c>
      <c r="L1298" s="14">
        <v>24572826.949999999</v>
      </c>
      <c r="M1298" s="14" t="s">
        <v>7</v>
      </c>
      <c r="N1298" s="14" t="s">
        <v>7</v>
      </c>
      <c r="O1298" s="14" t="s">
        <v>7</v>
      </c>
    </row>
    <row r="1299" spans="1:15" x14ac:dyDescent="0.25">
      <c r="A1299" s="14" t="s">
        <v>40</v>
      </c>
      <c r="B1299" s="14" t="s">
        <v>23</v>
      </c>
      <c r="C1299" s="16">
        <v>36964</v>
      </c>
      <c r="D1299" s="14">
        <v>804.5</v>
      </c>
      <c r="E1299" s="14">
        <v>157</v>
      </c>
      <c r="F1299" s="14">
        <v>166</v>
      </c>
      <c r="G1299" s="14">
        <v>156</v>
      </c>
      <c r="H1299" s="14">
        <v>166</v>
      </c>
      <c r="I1299" s="14">
        <v>165.25</v>
      </c>
      <c r="J1299" s="14">
        <v>163.9</v>
      </c>
      <c r="K1299" s="14">
        <v>30537</v>
      </c>
      <c r="L1299" s="14">
        <v>5004998.25</v>
      </c>
      <c r="M1299" s="14" t="s">
        <v>7</v>
      </c>
      <c r="N1299" s="14" t="s">
        <v>7</v>
      </c>
      <c r="O1299" s="14" t="s">
        <v>7</v>
      </c>
    </row>
    <row r="1300" spans="1:15" x14ac:dyDescent="0.25">
      <c r="A1300" s="14" t="s">
        <v>40</v>
      </c>
      <c r="B1300" s="14" t="s">
        <v>23</v>
      </c>
      <c r="C1300" s="16">
        <v>36965</v>
      </c>
      <c r="D1300" s="14">
        <v>165.25</v>
      </c>
      <c r="E1300" s="14">
        <v>162.05000000000001</v>
      </c>
      <c r="F1300" s="14">
        <v>172</v>
      </c>
      <c r="G1300" s="14">
        <v>157.25</v>
      </c>
      <c r="H1300" s="14">
        <v>159.6</v>
      </c>
      <c r="I1300" s="14">
        <v>160.35</v>
      </c>
      <c r="J1300" s="14">
        <v>162.43</v>
      </c>
      <c r="K1300" s="14">
        <v>75341</v>
      </c>
      <c r="L1300" s="14">
        <v>12237508.25</v>
      </c>
      <c r="M1300" s="14" t="s">
        <v>7</v>
      </c>
      <c r="N1300" s="14" t="s">
        <v>7</v>
      </c>
      <c r="O1300" s="14" t="s">
        <v>7</v>
      </c>
    </row>
    <row r="1301" spans="1:15" x14ac:dyDescent="0.25">
      <c r="A1301" s="14" t="s">
        <v>40</v>
      </c>
      <c r="B1301" s="14" t="s">
        <v>23</v>
      </c>
      <c r="C1301" s="16">
        <v>36966</v>
      </c>
      <c r="D1301" s="14">
        <v>160.35</v>
      </c>
      <c r="E1301" s="14">
        <v>156</v>
      </c>
      <c r="F1301" s="14">
        <v>162</v>
      </c>
      <c r="G1301" s="14">
        <v>156</v>
      </c>
      <c r="H1301" s="14">
        <v>158.94999999999999</v>
      </c>
      <c r="I1301" s="14">
        <v>159</v>
      </c>
      <c r="J1301" s="14">
        <v>158.87</v>
      </c>
      <c r="K1301" s="14">
        <v>26354</v>
      </c>
      <c r="L1301" s="14">
        <v>4186807.7</v>
      </c>
      <c r="M1301" s="14" t="s">
        <v>7</v>
      </c>
      <c r="N1301" s="14" t="s">
        <v>7</v>
      </c>
      <c r="O1301" s="14" t="s">
        <v>7</v>
      </c>
    </row>
    <row r="1302" spans="1:15" x14ac:dyDescent="0.25">
      <c r="A1302" s="14" t="s">
        <v>40</v>
      </c>
      <c r="B1302" s="14" t="s">
        <v>23</v>
      </c>
      <c r="C1302" s="16">
        <v>36969</v>
      </c>
      <c r="D1302" s="14">
        <v>159</v>
      </c>
      <c r="E1302" s="14">
        <v>160</v>
      </c>
      <c r="F1302" s="14">
        <v>161.5</v>
      </c>
      <c r="G1302" s="14">
        <v>156.5</v>
      </c>
      <c r="H1302" s="14">
        <v>160</v>
      </c>
      <c r="I1302" s="14">
        <v>158.5</v>
      </c>
      <c r="J1302" s="14">
        <v>158.09</v>
      </c>
      <c r="K1302" s="14">
        <v>22376</v>
      </c>
      <c r="L1302" s="14">
        <v>3537481.05</v>
      </c>
      <c r="M1302" s="14" t="s">
        <v>7</v>
      </c>
      <c r="N1302" s="14" t="s">
        <v>7</v>
      </c>
      <c r="O1302" s="14" t="s">
        <v>7</v>
      </c>
    </row>
    <row r="1303" spans="1:15" x14ac:dyDescent="0.25">
      <c r="A1303" s="14" t="s">
        <v>40</v>
      </c>
      <c r="B1303" s="14" t="s">
        <v>23</v>
      </c>
      <c r="C1303" s="16">
        <v>36970</v>
      </c>
      <c r="D1303" s="14">
        <v>158.5</v>
      </c>
      <c r="E1303" s="14">
        <v>158.5</v>
      </c>
      <c r="F1303" s="14">
        <v>159.94999999999999</v>
      </c>
      <c r="G1303" s="14">
        <v>153.5</v>
      </c>
      <c r="H1303" s="14">
        <v>157.80000000000001</v>
      </c>
      <c r="I1303" s="14">
        <v>156.75</v>
      </c>
      <c r="J1303" s="14">
        <v>157.28</v>
      </c>
      <c r="K1303" s="14">
        <v>13385</v>
      </c>
      <c r="L1303" s="14">
        <v>2105257.7999999998</v>
      </c>
      <c r="M1303" s="14" t="s">
        <v>7</v>
      </c>
      <c r="N1303" s="14" t="s">
        <v>7</v>
      </c>
      <c r="O1303" s="14" t="s">
        <v>7</v>
      </c>
    </row>
    <row r="1304" spans="1:15" x14ac:dyDescent="0.25">
      <c r="A1304" s="14" t="s">
        <v>40</v>
      </c>
      <c r="B1304" s="14" t="s">
        <v>23</v>
      </c>
      <c r="C1304" s="16">
        <v>36971</v>
      </c>
      <c r="D1304" s="14">
        <v>156.75</v>
      </c>
      <c r="E1304" s="14">
        <v>157.85</v>
      </c>
      <c r="F1304" s="14">
        <v>157.9</v>
      </c>
      <c r="G1304" s="14">
        <v>154</v>
      </c>
      <c r="H1304" s="14">
        <v>157.85</v>
      </c>
      <c r="I1304" s="14">
        <v>156.80000000000001</v>
      </c>
      <c r="J1304" s="14">
        <v>156.19999999999999</v>
      </c>
      <c r="K1304" s="14">
        <v>20552</v>
      </c>
      <c r="L1304" s="14">
        <v>3210182.1</v>
      </c>
      <c r="M1304" s="14" t="s">
        <v>7</v>
      </c>
      <c r="N1304" s="14" t="s">
        <v>7</v>
      </c>
      <c r="O1304" s="14" t="s">
        <v>7</v>
      </c>
    </row>
    <row r="1305" spans="1:15" x14ac:dyDescent="0.25">
      <c r="A1305" s="14" t="s">
        <v>40</v>
      </c>
      <c r="B1305" s="14" t="s">
        <v>23</v>
      </c>
      <c r="C1305" s="16">
        <v>36972</v>
      </c>
      <c r="D1305" s="14">
        <v>156.80000000000001</v>
      </c>
      <c r="E1305" s="14">
        <v>158</v>
      </c>
      <c r="F1305" s="14">
        <v>160</v>
      </c>
      <c r="G1305" s="14">
        <v>157</v>
      </c>
      <c r="H1305" s="14">
        <v>159.69999999999999</v>
      </c>
      <c r="I1305" s="14">
        <v>159.4</v>
      </c>
      <c r="J1305" s="14">
        <v>158.53</v>
      </c>
      <c r="K1305" s="14">
        <v>18793</v>
      </c>
      <c r="L1305" s="14">
        <v>2979282.85</v>
      </c>
      <c r="M1305" s="14" t="s">
        <v>7</v>
      </c>
      <c r="N1305" s="14" t="s">
        <v>7</v>
      </c>
      <c r="O1305" s="14" t="s">
        <v>7</v>
      </c>
    </row>
    <row r="1306" spans="1:15" x14ac:dyDescent="0.25">
      <c r="A1306" s="14" t="s">
        <v>40</v>
      </c>
      <c r="B1306" s="14" t="s">
        <v>23</v>
      </c>
      <c r="C1306" s="16">
        <v>36973</v>
      </c>
      <c r="D1306" s="14">
        <v>159.4</v>
      </c>
      <c r="E1306" s="14">
        <v>160</v>
      </c>
      <c r="F1306" s="14">
        <v>160</v>
      </c>
      <c r="G1306" s="14">
        <v>149</v>
      </c>
      <c r="H1306" s="14">
        <v>155.9</v>
      </c>
      <c r="I1306" s="14">
        <v>154.4</v>
      </c>
      <c r="J1306" s="14">
        <v>153.41999999999999</v>
      </c>
      <c r="K1306" s="14">
        <v>44198</v>
      </c>
      <c r="L1306" s="14">
        <v>6780936.4500000002</v>
      </c>
      <c r="M1306" s="14" t="s">
        <v>7</v>
      </c>
      <c r="N1306" s="14" t="s">
        <v>7</v>
      </c>
      <c r="O1306" s="14" t="s">
        <v>7</v>
      </c>
    </row>
    <row r="1307" spans="1:15" x14ac:dyDescent="0.25">
      <c r="A1307" s="14" t="s">
        <v>40</v>
      </c>
      <c r="B1307" s="14" t="s">
        <v>23</v>
      </c>
      <c r="C1307" s="16">
        <v>36976</v>
      </c>
      <c r="D1307" s="14">
        <v>154.4</v>
      </c>
      <c r="E1307" s="14">
        <v>157.5</v>
      </c>
      <c r="F1307" s="14">
        <v>157.5</v>
      </c>
      <c r="G1307" s="14">
        <v>145</v>
      </c>
      <c r="H1307" s="14">
        <v>148</v>
      </c>
      <c r="I1307" s="14">
        <v>146.1</v>
      </c>
      <c r="J1307" s="14">
        <v>148.83000000000001</v>
      </c>
      <c r="K1307" s="14">
        <v>37841</v>
      </c>
      <c r="L1307" s="14">
        <v>5631887</v>
      </c>
      <c r="M1307" s="14" t="s">
        <v>7</v>
      </c>
      <c r="N1307" s="14" t="s">
        <v>7</v>
      </c>
      <c r="O1307" s="14" t="s">
        <v>7</v>
      </c>
    </row>
    <row r="1308" spans="1:15" x14ac:dyDescent="0.25">
      <c r="A1308" s="14" t="s">
        <v>40</v>
      </c>
      <c r="B1308" s="14" t="s">
        <v>23</v>
      </c>
      <c r="C1308" s="16">
        <v>36977</v>
      </c>
      <c r="D1308" s="14">
        <v>146.1</v>
      </c>
      <c r="E1308" s="14">
        <v>144</v>
      </c>
      <c r="F1308" s="14">
        <v>157.5</v>
      </c>
      <c r="G1308" s="14">
        <v>144</v>
      </c>
      <c r="H1308" s="14">
        <v>147</v>
      </c>
      <c r="I1308" s="14">
        <v>149.5</v>
      </c>
      <c r="J1308" s="14">
        <v>146.46</v>
      </c>
      <c r="K1308" s="14">
        <v>662933</v>
      </c>
      <c r="L1308" s="14">
        <v>97094210.25</v>
      </c>
      <c r="M1308" s="14" t="s">
        <v>7</v>
      </c>
      <c r="N1308" s="14" t="s">
        <v>7</v>
      </c>
      <c r="O1308" s="14" t="s">
        <v>7</v>
      </c>
    </row>
    <row r="1309" spans="1:15" x14ac:dyDescent="0.25">
      <c r="A1309" s="14" t="s">
        <v>40</v>
      </c>
      <c r="B1309" s="14" t="s">
        <v>23</v>
      </c>
      <c r="C1309" s="16">
        <v>36978</v>
      </c>
      <c r="D1309" s="14">
        <v>149.5</v>
      </c>
      <c r="E1309" s="14">
        <v>150</v>
      </c>
      <c r="F1309" s="14">
        <v>154.5</v>
      </c>
      <c r="G1309" s="14">
        <v>149</v>
      </c>
      <c r="H1309" s="14">
        <v>150.69999999999999</v>
      </c>
      <c r="I1309" s="14">
        <v>150.4</v>
      </c>
      <c r="J1309" s="14">
        <v>151.16999999999999</v>
      </c>
      <c r="K1309" s="14">
        <v>23754</v>
      </c>
      <c r="L1309" s="14">
        <v>3590952.9</v>
      </c>
      <c r="M1309" s="14" t="s">
        <v>7</v>
      </c>
      <c r="N1309" s="14" t="s">
        <v>7</v>
      </c>
      <c r="O1309" s="14" t="s">
        <v>7</v>
      </c>
    </row>
    <row r="1310" spans="1:15" x14ac:dyDescent="0.25">
      <c r="A1310" s="14" t="s">
        <v>40</v>
      </c>
      <c r="B1310" s="14" t="s">
        <v>23</v>
      </c>
      <c r="C1310" s="16">
        <v>36979</v>
      </c>
      <c r="D1310" s="14">
        <v>150.4</v>
      </c>
      <c r="E1310" s="14">
        <v>150</v>
      </c>
      <c r="F1310" s="14">
        <v>151</v>
      </c>
      <c r="G1310" s="14">
        <v>145.5</v>
      </c>
      <c r="H1310" s="14">
        <v>150</v>
      </c>
      <c r="I1310" s="14">
        <v>149.4</v>
      </c>
      <c r="J1310" s="14">
        <v>147.74</v>
      </c>
      <c r="K1310" s="14">
        <v>54929</v>
      </c>
      <c r="L1310" s="14">
        <v>8115061.5999999996</v>
      </c>
      <c r="M1310" s="14" t="s">
        <v>7</v>
      </c>
      <c r="N1310" s="14" t="s">
        <v>7</v>
      </c>
      <c r="O1310" s="14" t="s">
        <v>7</v>
      </c>
    </row>
    <row r="1311" spans="1:15" x14ac:dyDescent="0.25">
      <c r="A1311" s="14" t="s">
        <v>40</v>
      </c>
      <c r="B1311" s="14" t="s">
        <v>23</v>
      </c>
      <c r="C1311" s="16">
        <v>36980</v>
      </c>
      <c r="D1311" s="14">
        <v>149.4</v>
      </c>
      <c r="E1311" s="14">
        <v>149</v>
      </c>
      <c r="F1311" s="14">
        <v>150</v>
      </c>
      <c r="G1311" s="14">
        <v>139</v>
      </c>
      <c r="H1311" s="14">
        <v>139</v>
      </c>
      <c r="I1311" s="14">
        <v>141.65</v>
      </c>
      <c r="J1311" s="14">
        <v>143.6</v>
      </c>
      <c r="K1311" s="14">
        <v>32112</v>
      </c>
      <c r="L1311" s="14">
        <v>4611377.3</v>
      </c>
      <c r="M1311" s="14" t="s">
        <v>7</v>
      </c>
      <c r="N1311" s="14" t="s">
        <v>7</v>
      </c>
      <c r="O1311" s="14" t="s">
        <v>7</v>
      </c>
    </row>
    <row r="1312" spans="1:15" x14ac:dyDescent="0.25">
      <c r="A1312" s="14" t="s">
        <v>40</v>
      </c>
      <c r="B1312" s="14" t="s">
        <v>23</v>
      </c>
      <c r="C1312" s="16">
        <v>36983</v>
      </c>
      <c r="D1312" s="14">
        <v>141.65</v>
      </c>
      <c r="E1312" s="14">
        <v>131</v>
      </c>
      <c r="F1312" s="14">
        <v>140</v>
      </c>
      <c r="G1312" s="14">
        <v>122.1</v>
      </c>
      <c r="H1312" s="14">
        <v>140</v>
      </c>
      <c r="I1312" s="14">
        <v>139.55000000000001</v>
      </c>
      <c r="J1312" s="14">
        <v>132.55000000000001</v>
      </c>
      <c r="K1312" s="14">
        <v>39691</v>
      </c>
      <c r="L1312" s="14">
        <v>5260900.25</v>
      </c>
      <c r="M1312" s="14" t="s">
        <v>7</v>
      </c>
      <c r="N1312" s="14" t="s">
        <v>7</v>
      </c>
      <c r="O1312" s="14" t="s">
        <v>7</v>
      </c>
    </row>
    <row r="1313" spans="1:15" x14ac:dyDescent="0.25">
      <c r="A1313" s="14" t="s">
        <v>40</v>
      </c>
      <c r="B1313" s="14" t="s">
        <v>23</v>
      </c>
      <c r="C1313" s="16">
        <v>36984</v>
      </c>
      <c r="D1313" s="14">
        <v>139.55000000000001</v>
      </c>
      <c r="E1313" s="14">
        <v>141</v>
      </c>
      <c r="F1313" s="14">
        <v>142</v>
      </c>
      <c r="G1313" s="14">
        <v>137.6</v>
      </c>
      <c r="H1313" s="14">
        <v>139.75</v>
      </c>
      <c r="I1313" s="14">
        <v>139.44999999999999</v>
      </c>
      <c r="J1313" s="14">
        <v>139.57</v>
      </c>
      <c r="K1313" s="14">
        <v>30904</v>
      </c>
      <c r="L1313" s="14">
        <v>4313254.95</v>
      </c>
      <c r="M1313" s="14" t="s">
        <v>7</v>
      </c>
      <c r="N1313" s="14" t="s">
        <v>7</v>
      </c>
      <c r="O1313" s="14" t="s">
        <v>7</v>
      </c>
    </row>
    <row r="1314" spans="1:15" x14ac:dyDescent="0.25">
      <c r="A1314" s="14" t="s">
        <v>40</v>
      </c>
      <c r="B1314" s="14" t="s">
        <v>23</v>
      </c>
      <c r="C1314" s="16">
        <v>36985</v>
      </c>
      <c r="D1314" s="14">
        <v>139.44999999999999</v>
      </c>
      <c r="E1314" s="14">
        <v>139.75</v>
      </c>
      <c r="F1314" s="14">
        <v>142.80000000000001</v>
      </c>
      <c r="G1314" s="14">
        <v>137</v>
      </c>
      <c r="H1314" s="14">
        <v>138.05000000000001</v>
      </c>
      <c r="I1314" s="14">
        <v>138.75</v>
      </c>
      <c r="J1314" s="14">
        <v>139.29</v>
      </c>
      <c r="K1314" s="14">
        <v>21999</v>
      </c>
      <c r="L1314" s="14">
        <v>3064230</v>
      </c>
      <c r="M1314" s="14" t="s">
        <v>7</v>
      </c>
      <c r="N1314" s="14" t="s">
        <v>7</v>
      </c>
      <c r="O1314" s="14" t="s">
        <v>7</v>
      </c>
    </row>
    <row r="1315" spans="1:15" x14ac:dyDescent="0.25">
      <c r="A1315" s="14" t="s">
        <v>40</v>
      </c>
      <c r="B1315" s="14" t="s">
        <v>23</v>
      </c>
      <c r="C1315" s="16">
        <v>36987</v>
      </c>
      <c r="D1315" s="14">
        <v>138.75</v>
      </c>
      <c r="E1315" s="14">
        <v>140</v>
      </c>
      <c r="F1315" s="14">
        <v>148.4</v>
      </c>
      <c r="G1315" s="14">
        <v>139</v>
      </c>
      <c r="H1315" s="14">
        <v>144</v>
      </c>
      <c r="I1315" s="14">
        <v>144.94999999999999</v>
      </c>
      <c r="J1315" s="14">
        <v>144.85</v>
      </c>
      <c r="K1315" s="14">
        <v>241551</v>
      </c>
      <c r="L1315" s="14">
        <v>34988980.75</v>
      </c>
      <c r="M1315" s="14" t="s">
        <v>7</v>
      </c>
      <c r="N1315" s="14" t="s">
        <v>7</v>
      </c>
      <c r="O1315" s="14" t="s">
        <v>7</v>
      </c>
    </row>
    <row r="1316" spans="1:15" x14ac:dyDescent="0.25">
      <c r="A1316" s="14" t="s">
        <v>40</v>
      </c>
      <c r="B1316" s="14" t="s">
        <v>23</v>
      </c>
      <c r="C1316" s="16">
        <v>36990</v>
      </c>
      <c r="D1316" s="14">
        <v>144.94999999999999</v>
      </c>
      <c r="E1316" s="14">
        <v>148</v>
      </c>
      <c r="F1316" s="14">
        <v>148</v>
      </c>
      <c r="G1316" s="14">
        <v>139</v>
      </c>
      <c r="H1316" s="14">
        <v>139.1</v>
      </c>
      <c r="I1316" s="14">
        <v>139.75</v>
      </c>
      <c r="J1316" s="14">
        <v>140.22</v>
      </c>
      <c r="K1316" s="14">
        <v>107854</v>
      </c>
      <c r="L1316" s="14">
        <v>15123685.9</v>
      </c>
      <c r="M1316" s="14" t="s">
        <v>7</v>
      </c>
      <c r="N1316" s="14" t="s">
        <v>7</v>
      </c>
      <c r="O1316" s="14" t="s">
        <v>7</v>
      </c>
    </row>
    <row r="1317" spans="1:15" x14ac:dyDescent="0.25">
      <c r="A1317" s="14" t="s">
        <v>40</v>
      </c>
      <c r="B1317" s="14" t="s">
        <v>23</v>
      </c>
      <c r="C1317" s="16">
        <v>36991</v>
      </c>
      <c r="D1317" s="14">
        <v>139.75</v>
      </c>
      <c r="E1317" s="14">
        <v>139</v>
      </c>
      <c r="F1317" s="14">
        <v>145</v>
      </c>
      <c r="G1317" s="14">
        <v>138.15</v>
      </c>
      <c r="H1317" s="14">
        <v>141</v>
      </c>
      <c r="I1317" s="14">
        <v>142.94999999999999</v>
      </c>
      <c r="J1317" s="14">
        <v>140.1</v>
      </c>
      <c r="K1317" s="14">
        <v>121781</v>
      </c>
      <c r="L1317" s="14">
        <v>17061320.449999999</v>
      </c>
      <c r="M1317" s="14" t="s">
        <v>7</v>
      </c>
      <c r="N1317" s="14" t="s">
        <v>7</v>
      </c>
      <c r="O1317" s="14" t="s">
        <v>7</v>
      </c>
    </row>
    <row r="1318" spans="1:15" x14ac:dyDescent="0.25">
      <c r="A1318" s="14" t="s">
        <v>40</v>
      </c>
      <c r="B1318" s="14" t="s">
        <v>23</v>
      </c>
      <c r="C1318" s="16">
        <v>36992</v>
      </c>
      <c r="D1318" s="14">
        <v>142.94999999999999</v>
      </c>
      <c r="E1318" s="14">
        <v>139.5</v>
      </c>
      <c r="F1318" s="14">
        <v>140</v>
      </c>
      <c r="G1318" s="14">
        <v>133.05000000000001</v>
      </c>
      <c r="H1318" s="14">
        <v>137.5</v>
      </c>
      <c r="I1318" s="14">
        <v>136.85</v>
      </c>
      <c r="J1318" s="14">
        <v>136.80000000000001</v>
      </c>
      <c r="K1318" s="14">
        <v>17365</v>
      </c>
      <c r="L1318" s="14">
        <v>2375465.5499999998</v>
      </c>
      <c r="M1318" s="14" t="s">
        <v>7</v>
      </c>
      <c r="N1318" s="14" t="s">
        <v>7</v>
      </c>
      <c r="O1318" s="14" t="s">
        <v>7</v>
      </c>
    </row>
    <row r="1319" spans="1:15" x14ac:dyDescent="0.25">
      <c r="A1319" s="14" t="s">
        <v>40</v>
      </c>
      <c r="B1319" s="14" t="s">
        <v>23</v>
      </c>
      <c r="C1319" s="16">
        <v>36993</v>
      </c>
      <c r="D1319" s="14">
        <v>136.85</v>
      </c>
      <c r="E1319" s="14">
        <v>134.25</v>
      </c>
      <c r="F1319" s="14">
        <v>136</v>
      </c>
      <c r="G1319" s="14">
        <v>126</v>
      </c>
      <c r="H1319" s="14">
        <v>130</v>
      </c>
      <c r="I1319" s="14">
        <v>129.15</v>
      </c>
      <c r="J1319" s="14">
        <v>130.63999999999999</v>
      </c>
      <c r="K1319" s="14">
        <v>69789</v>
      </c>
      <c r="L1319" s="14">
        <v>9116943.8499999996</v>
      </c>
      <c r="M1319" s="14" t="s">
        <v>7</v>
      </c>
      <c r="N1319" s="14" t="s">
        <v>7</v>
      </c>
      <c r="O1319" s="14" t="s">
        <v>7</v>
      </c>
    </row>
    <row r="1320" spans="1:15" x14ac:dyDescent="0.25">
      <c r="A1320" s="14" t="s">
        <v>40</v>
      </c>
      <c r="B1320" s="14" t="s">
        <v>23</v>
      </c>
      <c r="C1320" s="16">
        <v>36997</v>
      </c>
      <c r="D1320" s="14">
        <v>129.15</v>
      </c>
      <c r="E1320" s="14">
        <v>138</v>
      </c>
      <c r="F1320" s="14">
        <v>138</v>
      </c>
      <c r="G1320" s="14">
        <v>123.1</v>
      </c>
      <c r="H1320" s="14">
        <v>125.75</v>
      </c>
      <c r="I1320" s="14">
        <v>126.55</v>
      </c>
      <c r="J1320" s="14">
        <v>126.61</v>
      </c>
      <c r="K1320" s="14">
        <v>39937</v>
      </c>
      <c r="L1320" s="14">
        <v>5056282.2</v>
      </c>
      <c r="M1320" s="14" t="s">
        <v>7</v>
      </c>
      <c r="N1320" s="14" t="s">
        <v>7</v>
      </c>
      <c r="O1320" s="14" t="s">
        <v>7</v>
      </c>
    </row>
    <row r="1321" spans="1:15" x14ac:dyDescent="0.25">
      <c r="A1321" s="14" t="s">
        <v>40</v>
      </c>
      <c r="B1321" s="14" t="s">
        <v>23</v>
      </c>
      <c r="C1321" s="16">
        <v>36998</v>
      </c>
      <c r="D1321" s="14">
        <v>126.55</v>
      </c>
      <c r="E1321" s="14">
        <v>128</v>
      </c>
      <c r="F1321" s="14">
        <v>131</v>
      </c>
      <c r="G1321" s="14">
        <v>125.7</v>
      </c>
      <c r="H1321" s="14">
        <v>127.85</v>
      </c>
      <c r="I1321" s="14">
        <v>127.55</v>
      </c>
      <c r="J1321" s="14">
        <v>128.55000000000001</v>
      </c>
      <c r="K1321" s="14">
        <v>66539</v>
      </c>
      <c r="L1321" s="14">
        <v>8553412.8499999996</v>
      </c>
      <c r="M1321" s="14" t="s">
        <v>7</v>
      </c>
      <c r="N1321" s="14" t="s">
        <v>7</v>
      </c>
      <c r="O1321" s="14" t="s">
        <v>7</v>
      </c>
    </row>
    <row r="1322" spans="1:15" x14ac:dyDescent="0.25">
      <c r="A1322" s="14" t="s">
        <v>40</v>
      </c>
      <c r="B1322" s="14" t="s">
        <v>23</v>
      </c>
      <c r="C1322" s="16">
        <v>36999</v>
      </c>
      <c r="D1322" s="14">
        <v>127.55</v>
      </c>
      <c r="E1322" s="14">
        <v>134.9</v>
      </c>
      <c r="F1322" s="14">
        <v>134.9</v>
      </c>
      <c r="G1322" s="14">
        <v>128</v>
      </c>
      <c r="H1322" s="14">
        <v>131.85</v>
      </c>
      <c r="I1322" s="14">
        <v>130.94999999999999</v>
      </c>
      <c r="J1322" s="14">
        <v>130.69</v>
      </c>
      <c r="K1322" s="14">
        <v>144725</v>
      </c>
      <c r="L1322" s="14">
        <v>18913721</v>
      </c>
      <c r="M1322" s="14" t="s">
        <v>7</v>
      </c>
      <c r="N1322" s="14" t="s">
        <v>7</v>
      </c>
      <c r="O1322" s="14" t="s">
        <v>7</v>
      </c>
    </row>
    <row r="1323" spans="1:15" x14ac:dyDescent="0.25">
      <c r="A1323" s="14" t="s">
        <v>40</v>
      </c>
      <c r="B1323" s="14" t="s">
        <v>23</v>
      </c>
      <c r="C1323" s="16">
        <v>37000</v>
      </c>
      <c r="D1323" s="14">
        <v>130.94999999999999</v>
      </c>
      <c r="E1323" s="14">
        <v>134.5</v>
      </c>
      <c r="F1323" s="14">
        <v>141</v>
      </c>
      <c r="G1323" s="14">
        <v>126</v>
      </c>
      <c r="H1323" s="14">
        <v>127.05</v>
      </c>
      <c r="I1323" s="14">
        <v>127.6</v>
      </c>
      <c r="J1323" s="14">
        <v>131.80000000000001</v>
      </c>
      <c r="K1323" s="14">
        <v>99222</v>
      </c>
      <c r="L1323" s="14">
        <v>13077925.25</v>
      </c>
      <c r="M1323" s="14" t="s">
        <v>7</v>
      </c>
      <c r="N1323" s="14" t="s">
        <v>7</v>
      </c>
      <c r="O1323" s="14" t="s">
        <v>7</v>
      </c>
    </row>
    <row r="1324" spans="1:15" x14ac:dyDescent="0.25">
      <c r="A1324" s="14" t="s">
        <v>40</v>
      </c>
      <c r="B1324" s="14" t="s">
        <v>23</v>
      </c>
      <c r="C1324" s="16">
        <v>37001</v>
      </c>
      <c r="D1324" s="14">
        <v>127.6</v>
      </c>
      <c r="E1324" s="14">
        <v>129</v>
      </c>
      <c r="F1324" s="14">
        <v>129</v>
      </c>
      <c r="G1324" s="14">
        <v>117.4</v>
      </c>
      <c r="H1324" s="14">
        <v>126.2</v>
      </c>
      <c r="I1324" s="14">
        <v>126.45</v>
      </c>
      <c r="J1324" s="14">
        <v>125.68</v>
      </c>
      <c r="K1324" s="14">
        <v>52778</v>
      </c>
      <c r="L1324" s="14">
        <v>6632916.4000000004</v>
      </c>
      <c r="M1324" s="14" t="s">
        <v>7</v>
      </c>
      <c r="N1324" s="14" t="s">
        <v>7</v>
      </c>
      <c r="O1324" s="14" t="s">
        <v>7</v>
      </c>
    </row>
    <row r="1325" spans="1:15" x14ac:dyDescent="0.25">
      <c r="A1325" s="14" t="s">
        <v>40</v>
      </c>
      <c r="B1325" s="14" t="s">
        <v>23</v>
      </c>
      <c r="C1325" s="16">
        <v>37004</v>
      </c>
      <c r="D1325" s="14">
        <v>126.45</v>
      </c>
      <c r="E1325" s="14">
        <v>123.45</v>
      </c>
      <c r="F1325" s="14">
        <v>127</v>
      </c>
      <c r="G1325" s="14">
        <v>121</v>
      </c>
      <c r="H1325" s="14">
        <v>122.9</v>
      </c>
      <c r="I1325" s="14">
        <v>122.15</v>
      </c>
      <c r="J1325" s="14">
        <v>122.78</v>
      </c>
      <c r="K1325" s="14">
        <v>94967</v>
      </c>
      <c r="L1325" s="14">
        <v>11660104.85</v>
      </c>
      <c r="M1325" s="14" t="s">
        <v>7</v>
      </c>
      <c r="N1325" s="14" t="s">
        <v>7</v>
      </c>
      <c r="O1325" s="14" t="s">
        <v>7</v>
      </c>
    </row>
    <row r="1326" spans="1:15" x14ac:dyDescent="0.25">
      <c r="A1326" s="14" t="s">
        <v>40</v>
      </c>
      <c r="B1326" s="14" t="s">
        <v>23</v>
      </c>
      <c r="C1326" s="16">
        <v>37005</v>
      </c>
      <c r="D1326" s="14">
        <v>122.15</v>
      </c>
      <c r="E1326" s="14">
        <v>122</v>
      </c>
      <c r="F1326" s="14">
        <v>123.7</v>
      </c>
      <c r="G1326" s="14">
        <v>115.05</v>
      </c>
      <c r="H1326" s="14">
        <v>117</v>
      </c>
      <c r="I1326" s="14">
        <v>116.65</v>
      </c>
      <c r="J1326" s="14">
        <v>118.88</v>
      </c>
      <c r="K1326" s="14">
        <v>107865</v>
      </c>
      <c r="L1326" s="14">
        <v>12823251.550000001</v>
      </c>
      <c r="M1326" s="14" t="s">
        <v>7</v>
      </c>
      <c r="N1326" s="14" t="s">
        <v>7</v>
      </c>
      <c r="O1326" s="14" t="s">
        <v>7</v>
      </c>
    </row>
    <row r="1327" spans="1:15" x14ac:dyDescent="0.25">
      <c r="A1327" s="14" t="s">
        <v>40</v>
      </c>
      <c r="B1327" s="14" t="s">
        <v>23</v>
      </c>
      <c r="C1327" s="16">
        <v>37006</v>
      </c>
      <c r="D1327" s="14">
        <v>116.65</v>
      </c>
      <c r="E1327" s="14">
        <v>117</v>
      </c>
      <c r="F1327" s="14">
        <v>135.35</v>
      </c>
      <c r="G1327" s="14">
        <v>117</v>
      </c>
      <c r="H1327" s="14">
        <v>135.35</v>
      </c>
      <c r="I1327" s="14">
        <v>135.35</v>
      </c>
      <c r="J1327" s="14">
        <v>123.39</v>
      </c>
      <c r="K1327" s="14">
        <v>184287</v>
      </c>
      <c r="L1327" s="14">
        <v>22739498.550000001</v>
      </c>
      <c r="M1327" s="14" t="s">
        <v>7</v>
      </c>
      <c r="N1327" s="14" t="s">
        <v>7</v>
      </c>
      <c r="O1327" s="14" t="s">
        <v>7</v>
      </c>
    </row>
    <row r="1328" spans="1:15" x14ac:dyDescent="0.25">
      <c r="A1328" s="14" t="s">
        <v>40</v>
      </c>
      <c r="B1328" s="14" t="s">
        <v>23</v>
      </c>
      <c r="C1328" s="16">
        <v>37007</v>
      </c>
      <c r="D1328" s="14">
        <v>135.35</v>
      </c>
      <c r="E1328" s="14">
        <v>146.19999999999999</v>
      </c>
      <c r="F1328" s="14">
        <v>157.05000000000001</v>
      </c>
      <c r="G1328" s="14">
        <v>146.19999999999999</v>
      </c>
      <c r="H1328" s="14">
        <v>157.05000000000001</v>
      </c>
      <c r="I1328" s="14">
        <v>157.05000000000001</v>
      </c>
      <c r="J1328" s="14">
        <v>155.44999999999999</v>
      </c>
      <c r="K1328" s="14">
        <v>465882</v>
      </c>
      <c r="L1328" s="14">
        <v>72420438.349999994</v>
      </c>
      <c r="M1328" s="14" t="s">
        <v>7</v>
      </c>
      <c r="N1328" s="14" t="s">
        <v>7</v>
      </c>
      <c r="O1328" s="14" t="s">
        <v>7</v>
      </c>
    </row>
    <row r="1329" spans="1:15" x14ac:dyDescent="0.25">
      <c r="A1329" s="14" t="s">
        <v>40</v>
      </c>
      <c r="B1329" s="14" t="s">
        <v>23</v>
      </c>
      <c r="C1329" s="16">
        <v>37008</v>
      </c>
      <c r="D1329" s="14">
        <v>157.05000000000001</v>
      </c>
      <c r="E1329" s="14">
        <v>152</v>
      </c>
      <c r="F1329" s="14">
        <v>160</v>
      </c>
      <c r="G1329" s="14">
        <v>144.5</v>
      </c>
      <c r="H1329" s="14">
        <v>150</v>
      </c>
      <c r="I1329" s="14">
        <v>152</v>
      </c>
      <c r="J1329" s="14">
        <v>150.66999999999999</v>
      </c>
      <c r="K1329" s="14">
        <v>298987</v>
      </c>
      <c r="L1329" s="14">
        <v>45048670.200000003</v>
      </c>
      <c r="M1329" s="14" t="s">
        <v>7</v>
      </c>
      <c r="N1329" s="14" t="s">
        <v>7</v>
      </c>
      <c r="O1329" s="14" t="s">
        <v>7</v>
      </c>
    </row>
    <row r="1330" spans="1:15" x14ac:dyDescent="0.25">
      <c r="A1330" s="14" t="s">
        <v>40</v>
      </c>
      <c r="B1330" s="14" t="s">
        <v>23</v>
      </c>
      <c r="C1330" s="16">
        <v>37011</v>
      </c>
      <c r="D1330" s="14">
        <v>152</v>
      </c>
      <c r="E1330" s="14">
        <v>155</v>
      </c>
      <c r="F1330" s="14">
        <v>155</v>
      </c>
      <c r="G1330" s="14">
        <v>137.1</v>
      </c>
      <c r="H1330" s="14">
        <v>139.44999999999999</v>
      </c>
      <c r="I1330" s="14">
        <v>139.9</v>
      </c>
      <c r="J1330" s="14">
        <v>142.13</v>
      </c>
      <c r="K1330" s="14">
        <v>170539</v>
      </c>
      <c r="L1330" s="14">
        <v>24238686.5</v>
      </c>
      <c r="M1330" s="14" t="s">
        <v>7</v>
      </c>
      <c r="N1330" s="14" t="s">
        <v>7</v>
      </c>
      <c r="O1330" s="14" t="s">
        <v>7</v>
      </c>
    </row>
    <row r="1331" spans="1:15" x14ac:dyDescent="0.25">
      <c r="A1331" s="14" t="s">
        <v>40</v>
      </c>
      <c r="B1331" s="14" t="s">
        <v>23</v>
      </c>
      <c r="C1331" s="16">
        <v>37013</v>
      </c>
      <c r="D1331" s="14">
        <v>139.9</v>
      </c>
      <c r="E1331" s="14">
        <v>144.69999999999999</v>
      </c>
      <c r="F1331" s="14">
        <v>147</v>
      </c>
      <c r="G1331" s="14">
        <v>135.1</v>
      </c>
      <c r="H1331" s="14">
        <v>140</v>
      </c>
      <c r="I1331" s="14">
        <v>139.4</v>
      </c>
      <c r="J1331" s="14">
        <v>140.97</v>
      </c>
      <c r="K1331" s="14">
        <v>73609</v>
      </c>
      <c r="L1331" s="14">
        <v>10376914.699999999</v>
      </c>
      <c r="M1331" s="14" t="s">
        <v>7</v>
      </c>
      <c r="N1331" s="14" t="s">
        <v>7</v>
      </c>
      <c r="O1331" s="14" t="s">
        <v>7</v>
      </c>
    </row>
    <row r="1332" spans="1:15" x14ac:dyDescent="0.25">
      <c r="A1332" s="14" t="s">
        <v>40</v>
      </c>
      <c r="B1332" s="14" t="s">
        <v>23</v>
      </c>
      <c r="C1332" s="16">
        <v>37014</v>
      </c>
      <c r="D1332" s="14">
        <v>139.4</v>
      </c>
      <c r="E1332" s="14">
        <v>140</v>
      </c>
      <c r="F1332" s="14">
        <v>149</v>
      </c>
      <c r="G1332" s="14">
        <v>136</v>
      </c>
      <c r="H1332" s="14">
        <v>144.9</v>
      </c>
      <c r="I1332" s="14">
        <v>144.75</v>
      </c>
      <c r="J1332" s="14">
        <v>143.82</v>
      </c>
      <c r="K1332" s="14">
        <v>85137</v>
      </c>
      <c r="L1332" s="14">
        <v>12244576.800000001</v>
      </c>
      <c r="M1332" s="14" t="s">
        <v>7</v>
      </c>
      <c r="N1332" s="14" t="s">
        <v>7</v>
      </c>
      <c r="O1332" s="14" t="s">
        <v>7</v>
      </c>
    </row>
    <row r="1333" spans="1:15" x14ac:dyDescent="0.25">
      <c r="A1333" s="14" t="s">
        <v>40</v>
      </c>
      <c r="B1333" s="14" t="s">
        <v>23</v>
      </c>
      <c r="C1333" s="16">
        <v>37015</v>
      </c>
      <c r="D1333" s="14">
        <v>144.75</v>
      </c>
      <c r="E1333" s="14">
        <v>145</v>
      </c>
      <c r="F1333" s="14">
        <v>146.5</v>
      </c>
      <c r="G1333" s="14">
        <v>140.15</v>
      </c>
      <c r="H1333" s="14">
        <v>143.94999999999999</v>
      </c>
      <c r="I1333" s="14">
        <v>143.44999999999999</v>
      </c>
      <c r="J1333" s="14">
        <v>143.47999999999999</v>
      </c>
      <c r="K1333" s="14">
        <v>89989</v>
      </c>
      <c r="L1333" s="14">
        <v>12911177.85</v>
      </c>
      <c r="M1333" s="14" t="s">
        <v>7</v>
      </c>
      <c r="N1333" s="14" t="s">
        <v>7</v>
      </c>
      <c r="O1333" s="14" t="s">
        <v>7</v>
      </c>
    </row>
    <row r="1334" spans="1:15" x14ac:dyDescent="0.25">
      <c r="A1334" s="14" t="s">
        <v>40</v>
      </c>
      <c r="B1334" s="14" t="s">
        <v>23</v>
      </c>
      <c r="C1334" s="16">
        <v>37018</v>
      </c>
      <c r="D1334" s="14">
        <v>143.44999999999999</v>
      </c>
      <c r="E1334" s="14">
        <v>143.05000000000001</v>
      </c>
      <c r="F1334" s="14">
        <v>145</v>
      </c>
      <c r="G1334" s="14">
        <v>137.25</v>
      </c>
      <c r="H1334" s="14">
        <v>139.94999999999999</v>
      </c>
      <c r="I1334" s="14">
        <v>139.9</v>
      </c>
      <c r="J1334" s="14">
        <v>140.76</v>
      </c>
      <c r="K1334" s="14">
        <v>29345</v>
      </c>
      <c r="L1334" s="14">
        <v>4130465.05</v>
      </c>
      <c r="M1334" s="14" t="s">
        <v>7</v>
      </c>
      <c r="N1334" s="14" t="s">
        <v>7</v>
      </c>
      <c r="O1334" s="14" t="s">
        <v>7</v>
      </c>
    </row>
    <row r="1335" spans="1:15" x14ac:dyDescent="0.25">
      <c r="A1335" s="14" t="s">
        <v>40</v>
      </c>
      <c r="B1335" s="14" t="s">
        <v>23</v>
      </c>
      <c r="C1335" s="16">
        <v>37019</v>
      </c>
      <c r="D1335" s="14">
        <v>139.9</v>
      </c>
      <c r="E1335" s="14">
        <v>141.30000000000001</v>
      </c>
      <c r="F1335" s="14">
        <v>142</v>
      </c>
      <c r="G1335" s="14">
        <v>137.75</v>
      </c>
      <c r="H1335" s="14">
        <v>141.85</v>
      </c>
      <c r="I1335" s="14">
        <v>140.35</v>
      </c>
      <c r="J1335" s="14">
        <v>139.97</v>
      </c>
      <c r="K1335" s="14">
        <v>86437</v>
      </c>
      <c r="L1335" s="14">
        <v>12098870</v>
      </c>
      <c r="M1335" s="14" t="s">
        <v>7</v>
      </c>
      <c r="N1335" s="14" t="s">
        <v>7</v>
      </c>
      <c r="O1335" s="14" t="s">
        <v>7</v>
      </c>
    </row>
    <row r="1336" spans="1:15" x14ac:dyDescent="0.25">
      <c r="A1336" s="14" t="s">
        <v>40</v>
      </c>
      <c r="B1336" s="14" t="s">
        <v>23</v>
      </c>
      <c r="C1336" s="16">
        <v>37020</v>
      </c>
      <c r="D1336" s="14">
        <v>140.35</v>
      </c>
      <c r="E1336" s="14">
        <v>142</v>
      </c>
      <c r="F1336" s="14">
        <v>145</v>
      </c>
      <c r="G1336" s="14">
        <v>141</v>
      </c>
      <c r="H1336" s="14">
        <v>142.55000000000001</v>
      </c>
      <c r="I1336" s="14">
        <v>143.05000000000001</v>
      </c>
      <c r="J1336" s="14">
        <v>143.84</v>
      </c>
      <c r="K1336" s="14">
        <v>52788</v>
      </c>
      <c r="L1336" s="14">
        <v>7593215.4000000004</v>
      </c>
      <c r="M1336" s="14" t="s">
        <v>7</v>
      </c>
      <c r="N1336" s="14" t="s">
        <v>7</v>
      </c>
      <c r="O1336" s="14" t="s">
        <v>7</v>
      </c>
    </row>
    <row r="1337" spans="1:15" x14ac:dyDescent="0.25">
      <c r="A1337" s="14" t="s">
        <v>40</v>
      </c>
      <c r="B1337" s="14" t="s">
        <v>23</v>
      </c>
      <c r="C1337" s="16">
        <v>37021</v>
      </c>
      <c r="D1337" s="14">
        <v>143.05000000000001</v>
      </c>
      <c r="E1337" s="14">
        <v>142.80000000000001</v>
      </c>
      <c r="F1337" s="14">
        <v>143.94999999999999</v>
      </c>
      <c r="G1337" s="14">
        <v>141.5</v>
      </c>
      <c r="H1337" s="14">
        <v>142.94999999999999</v>
      </c>
      <c r="I1337" s="14">
        <v>142.94999999999999</v>
      </c>
      <c r="J1337" s="14">
        <v>142.94</v>
      </c>
      <c r="K1337" s="14">
        <v>30950</v>
      </c>
      <c r="L1337" s="14">
        <v>4424087.25</v>
      </c>
      <c r="M1337" s="14" t="s">
        <v>7</v>
      </c>
      <c r="N1337" s="14" t="s">
        <v>7</v>
      </c>
      <c r="O1337" s="14" t="s">
        <v>7</v>
      </c>
    </row>
    <row r="1338" spans="1:15" x14ac:dyDescent="0.25">
      <c r="A1338" s="14" t="s">
        <v>40</v>
      </c>
      <c r="B1338" s="14" t="s">
        <v>23</v>
      </c>
      <c r="C1338" s="16">
        <v>37022</v>
      </c>
      <c r="D1338" s="14">
        <v>142.94999999999999</v>
      </c>
      <c r="E1338" s="14">
        <v>143</v>
      </c>
      <c r="F1338" s="14">
        <v>143</v>
      </c>
      <c r="G1338" s="14">
        <v>140.5</v>
      </c>
      <c r="H1338" s="14">
        <v>142</v>
      </c>
      <c r="I1338" s="14">
        <v>141.85</v>
      </c>
      <c r="J1338" s="14">
        <v>142.04</v>
      </c>
      <c r="K1338" s="14">
        <v>42367</v>
      </c>
      <c r="L1338" s="14">
        <v>6017727.75</v>
      </c>
      <c r="M1338" s="14" t="s">
        <v>7</v>
      </c>
      <c r="N1338" s="14" t="s">
        <v>7</v>
      </c>
      <c r="O1338" s="14" t="s">
        <v>7</v>
      </c>
    </row>
    <row r="1339" spans="1:15" x14ac:dyDescent="0.25">
      <c r="A1339" s="14" t="s">
        <v>40</v>
      </c>
      <c r="B1339" s="14" t="s">
        <v>23</v>
      </c>
      <c r="C1339" s="16">
        <v>37025</v>
      </c>
      <c r="D1339" s="14">
        <v>141.85</v>
      </c>
      <c r="E1339" s="14">
        <v>143.1</v>
      </c>
      <c r="F1339" s="14">
        <v>143.1</v>
      </c>
      <c r="G1339" s="14">
        <v>138.05000000000001</v>
      </c>
      <c r="H1339" s="14">
        <v>139.65</v>
      </c>
      <c r="I1339" s="14">
        <v>139.69999999999999</v>
      </c>
      <c r="J1339" s="14">
        <v>139.91999999999999</v>
      </c>
      <c r="K1339" s="14">
        <v>23746</v>
      </c>
      <c r="L1339" s="14">
        <v>3322563.55</v>
      </c>
      <c r="M1339" s="14" t="s">
        <v>7</v>
      </c>
      <c r="N1339" s="14" t="s">
        <v>7</v>
      </c>
      <c r="O1339" s="14" t="s">
        <v>7</v>
      </c>
    </row>
    <row r="1340" spans="1:15" x14ac:dyDescent="0.25">
      <c r="A1340" s="14" t="s">
        <v>40</v>
      </c>
      <c r="B1340" s="14" t="s">
        <v>23</v>
      </c>
      <c r="C1340" s="16">
        <v>37026</v>
      </c>
      <c r="D1340" s="14">
        <v>139.69999999999999</v>
      </c>
      <c r="E1340" s="14">
        <v>137</v>
      </c>
      <c r="F1340" s="14">
        <v>138.9</v>
      </c>
      <c r="G1340" s="14">
        <v>133.19999999999999</v>
      </c>
      <c r="H1340" s="14">
        <v>136.35</v>
      </c>
      <c r="I1340" s="14">
        <v>137.05000000000001</v>
      </c>
      <c r="J1340" s="14">
        <v>136.51</v>
      </c>
      <c r="K1340" s="14">
        <v>65712</v>
      </c>
      <c r="L1340" s="14">
        <v>8970610</v>
      </c>
      <c r="M1340" s="14" t="s">
        <v>7</v>
      </c>
      <c r="N1340" s="14" t="s">
        <v>7</v>
      </c>
      <c r="O1340" s="14" t="s">
        <v>7</v>
      </c>
    </row>
    <row r="1341" spans="1:15" x14ac:dyDescent="0.25">
      <c r="A1341" s="14" t="s">
        <v>40</v>
      </c>
      <c r="B1341" s="14" t="s">
        <v>23</v>
      </c>
      <c r="C1341" s="16">
        <v>37027</v>
      </c>
      <c r="D1341" s="14">
        <v>137.05000000000001</v>
      </c>
      <c r="E1341" s="14">
        <v>141</v>
      </c>
      <c r="F1341" s="14">
        <v>141</v>
      </c>
      <c r="G1341" s="14">
        <v>135</v>
      </c>
      <c r="H1341" s="14">
        <v>137.5</v>
      </c>
      <c r="I1341" s="14">
        <v>137.15</v>
      </c>
      <c r="J1341" s="14">
        <v>138.24</v>
      </c>
      <c r="K1341" s="14">
        <v>38002</v>
      </c>
      <c r="L1341" s="14">
        <v>5253300.6500000004</v>
      </c>
      <c r="M1341" s="14" t="s">
        <v>7</v>
      </c>
      <c r="N1341" s="14" t="s">
        <v>7</v>
      </c>
      <c r="O1341" s="14" t="s">
        <v>7</v>
      </c>
    </row>
    <row r="1342" spans="1:15" x14ac:dyDescent="0.25">
      <c r="A1342" s="14" t="s">
        <v>40</v>
      </c>
      <c r="B1342" s="14" t="s">
        <v>23</v>
      </c>
      <c r="C1342" s="16">
        <v>37028</v>
      </c>
      <c r="D1342" s="14">
        <v>137.15</v>
      </c>
      <c r="E1342" s="14">
        <v>138.94999999999999</v>
      </c>
      <c r="F1342" s="14">
        <v>141</v>
      </c>
      <c r="G1342" s="14">
        <v>138</v>
      </c>
      <c r="H1342" s="14">
        <v>140</v>
      </c>
      <c r="I1342" s="14">
        <v>139.75</v>
      </c>
      <c r="J1342" s="14">
        <v>139.83000000000001</v>
      </c>
      <c r="K1342" s="14">
        <v>137112</v>
      </c>
      <c r="L1342" s="14">
        <v>19172793.300000001</v>
      </c>
      <c r="M1342" s="14" t="s">
        <v>7</v>
      </c>
      <c r="N1342" s="14" t="s">
        <v>7</v>
      </c>
      <c r="O1342" s="14" t="s">
        <v>7</v>
      </c>
    </row>
    <row r="1343" spans="1:15" x14ac:dyDescent="0.25">
      <c r="A1343" s="14" t="s">
        <v>40</v>
      </c>
      <c r="B1343" s="14" t="s">
        <v>23</v>
      </c>
      <c r="C1343" s="16">
        <v>37029</v>
      </c>
      <c r="D1343" s="14">
        <v>139.75</v>
      </c>
      <c r="E1343" s="14">
        <v>140.69999999999999</v>
      </c>
      <c r="F1343" s="14">
        <v>145</v>
      </c>
      <c r="G1343" s="14">
        <v>134</v>
      </c>
      <c r="H1343" s="14">
        <v>137</v>
      </c>
      <c r="I1343" s="14">
        <v>136.94999999999999</v>
      </c>
      <c r="J1343" s="14">
        <v>140.01</v>
      </c>
      <c r="K1343" s="14">
        <v>260310</v>
      </c>
      <c r="L1343" s="14">
        <v>36446026.350000001</v>
      </c>
      <c r="M1343" s="14" t="s">
        <v>7</v>
      </c>
      <c r="N1343" s="14" t="s">
        <v>7</v>
      </c>
      <c r="O1343" s="14" t="s">
        <v>7</v>
      </c>
    </row>
    <row r="1344" spans="1:15" x14ac:dyDescent="0.25">
      <c r="A1344" s="14" t="s">
        <v>40</v>
      </c>
      <c r="B1344" s="14" t="s">
        <v>23</v>
      </c>
      <c r="C1344" s="16">
        <v>37032</v>
      </c>
      <c r="D1344" s="14">
        <v>136.94999999999999</v>
      </c>
      <c r="E1344" s="14">
        <v>139</v>
      </c>
      <c r="F1344" s="14">
        <v>143.15</v>
      </c>
      <c r="G1344" s="14">
        <v>133</v>
      </c>
      <c r="H1344" s="14">
        <v>140</v>
      </c>
      <c r="I1344" s="14">
        <v>139.94999999999999</v>
      </c>
      <c r="J1344" s="14">
        <v>140.26</v>
      </c>
      <c r="K1344" s="14">
        <v>123604</v>
      </c>
      <c r="L1344" s="14">
        <v>17336431</v>
      </c>
      <c r="M1344" s="14" t="s">
        <v>7</v>
      </c>
      <c r="N1344" s="14" t="s">
        <v>7</v>
      </c>
      <c r="O1344" s="14" t="s">
        <v>7</v>
      </c>
    </row>
    <row r="1345" spans="1:15" x14ac:dyDescent="0.25">
      <c r="A1345" s="14" t="s">
        <v>40</v>
      </c>
      <c r="B1345" s="14" t="s">
        <v>23</v>
      </c>
      <c r="C1345" s="16">
        <v>37033</v>
      </c>
      <c r="D1345" s="14">
        <v>139.94999999999999</v>
      </c>
      <c r="E1345" s="14">
        <v>139.5</v>
      </c>
      <c r="F1345" s="14">
        <v>142</v>
      </c>
      <c r="G1345" s="14">
        <v>139.5</v>
      </c>
      <c r="H1345" s="14">
        <v>141</v>
      </c>
      <c r="I1345" s="14">
        <v>140.25</v>
      </c>
      <c r="J1345" s="14">
        <v>140.47999999999999</v>
      </c>
      <c r="K1345" s="14">
        <v>47649</v>
      </c>
      <c r="L1345" s="14">
        <v>6693672.4500000002</v>
      </c>
      <c r="M1345" s="14" t="s">
        <v>7</v>
      </c>
      <c r="N1345" s="14" t="s">
        <v>7</v>
      </c>
      <c r="O1345" s="14" t="s">
        <v>7</v>
      </c>
    </row>
    <row r="1346" spans="1:15" x14ac:dyDescent="0.25">
      <c r="A1346" s="14" t="s">
        <v>40</v>
      </c>
      <c r="B1346" s="14" t="s">
        <v>23</v>
      </c>
      <c r="C1346" s="16">
        <v>37034</v>
      </c>
      <c r="D1346" s="14">
        <v>140.25</v>
      </c>
      <c r="E1346" s="14">
        <v>144.5</v>
      </c>
      <c r="F1346" s="14">
        <v>144.5</v>
      </c>
      <c r="G1346" s="14">
        <v>141.1</v>
      </c>
      <c r="H1346" s="14">
        <v>141.75</v>
      </c>
      <c r="I1346" s="14">
        <v>142</v>
      </c>
      <c r="J1346" s="14">
        <v>142.79</v>
      </c>
      <c r="K1346" s="14">
        <v>40652</v>
      </c>
      <c r="L1346" s="14">
        <v>5804775.75</v>
      </c>
      <c r="M1346" s="14" t="s">
        <v>7</v>
      </c>
      <c r="N1346" s="14" t="s">
        <v>7</v>
      </c>
      <c r="O1346" s="14" t="s">
        <v>7</v>
      </c>
    </row>
    <row r="1347" spans="1:15" x14ac:dyDescent="0.25">
      <c r="A1347" s="14" t="s">
        <v>40</v>
      </c>
      <c r="B1347" s="14" t="s">
        <v>23</v>
      </c>
      <c r="C1347" s="16">
        <v>37035</v>
      </c>
      <c r="D1347" s="14">
        <v>142</v>
      </c>
      <c r="E1347" s="14">
        <v>142.69999999999999</v>
      </c>
      <c r="F1347" s="14">
        <v>148.5</v>
      </c>
      <c r="G1347" s="14">
        <v>140</v>
      </c>
      <c r="H1347" s="14">
        <v>140.75</v>
      </c>
      <c r="I1347" s="14">
        <v>140.4</v>
      </c>
      <c r="J1347" s="14">
        <v>142.47</v>
      </c>
      <c r="K1347" s="14">
        <v>46253</v>
      </c>
      <c r="L1347" s="14">
        <v>6589587.4000000004</v>
      </c>
      <c r="M1347" s="14" t="s">
        <v>7</v>
      </c>
      <c r="N1347" s="14" t="s">
        <v>7</v>
      </c>
      <c r="O1347" s="14" t="s">
        <v>7</v>
      </c>
    </row>
    <row r="1348" spans="1:15" x14ac:dyDescent="0.25">
      <c r="A1348" s="14" t="s">
        <v>40</v>
      </c>
      <c r="B1348" s="14" t="s">
        <v>23</v>
      </c>
      <c r="C1348" s="16">
        <v>37036</v>
      </c>
      <c r="D1348" s="14">
        <v>140.4</v>
      </c>
      <c r="E1348" s="14">
        <v>141.75</v>
      </c>
      <c r="F1348" s="14">
        <v>143.9</v>
      </c>
      <c r="G1348" s="14">
        <v>137.1</v>
      </c>
      <c r="H1348" s="14">
        <v>139.5</v>
      </c>
      <c r="I1348" s="14">
        <v>138.55000000000001</v>
      </c>
      <c r="J1348" s="14">
        <v>139.43</v>
      </c>
      <c r="K1348" s="14">
        <v>44862</v>
      </c>
      <c r="L1348" s="14">
        <v>6255201.6500000004</v>
      </c>
      <c r="M1348" s="14" t="s">
        <v>7</v>
      </c>
      <c r="N1348" s="14" t="s">
        <v>7</v>
      </c>
      <c r="O1348" s="14" t="s">
        <v>7</v>
      </c>
    </row>
    <row r="1349" spans="1:15" x14ac:dyDescent="0.25">
      <c r="A1349" s="14" t="s">
        <v>40</v>
      </c>
      <c r="B1349" s="14" t="s">
        <v>23</v>
      </c>
      <c r="C1349" s="16">
        <v>37039</v>
      </c>
      <c r="D1349" s="14">
        <v>138.55000000000001</v>
      </c>
      <c r="E1349" s="14">
        <v>140.5</v>
      </c>
      <c r="F1349" s="14">
        <v>141.6</v>
      </c>
      <c r="G1349" s="14">
        <v>139</v>
      </c>
      <c r="H1349" s="14">
        <v>139.1</v>
      </c>
      <c r="I1349" s="14">
        <v>139.35</v>
      </c>
      <c r="J1349" s="14">
        <v>139.85</v>
      </c>
      <c r="K1349" s="14">
        <v>19809</v>
      </c>
      <c r="L1349" s="14">
        <v>2770234.8</v>
      </c>
      <c r="M1349" s="14" t="s">
        <v>7</v>
      </c>
      <c r="N1349" s="14" t="s">
        <v>7</v>
      </c>
      <c r="O1349" s="14" t="s">
        <v>7</v>
      </c>
    </row>
    <row r="1350" spans="1:15" x14ac:dyDescent="0.25">
      <c r="A1350" s="14" t="s">
        <v>40</v>
      </c>
      <c r="B1350" s="14" t="s">
        <v>23</v>
      </c>
      <c r="C1350" s="16">
        <v>37040</v>
      </c>
      <c r="D1350" s="14">
        <v>139.35</v>
      </c>
      <c r="E1350" s="14">
        <v>140</v>
      </c>
      <c r="F1350" s="14">
        <v>142.9</v>
      </c>
      <c r="G1350" s="14">
        <v>135</v>
      </c>
      <c r="H1350" s="14">
        <v>139.15</v>
      </c>
      <c r="I1350" s="14">
        <v>139.69999999999999</v>
      </c>
      <c r="J1350" s="14">
        <v>140.36000000000001</v>
      </c>
      <c r="K1350" s="14">
        <v>97879</v>
      </c>
      <c r="L1350" s="14">
        <v>13738238.550000001</v>
      </c>
      <c r="M1350" s="14" t="s">
        <v>7</v>
      </c>
      <c r="N1350" s="14" t="s">
        <v>7</v>
      </c>
      <c r="O1350" s="14" t="s">
        <v>7</v>
      </c>
    </row>
    <row r="1351" spans="1:15" x14ac:dyDescent="0.25">
      <c r="A1351" s="14" t="s">
        <v>40</v>
      </c>
      <c r="B1351" s="14" t="s">
        <v>23</v>
      </c>
      <c r="C1351" s="16">
        <v>37041</v>
      </c>
      <c r="D1351" s="14">
        <v>139.69999999999999</v>
      </c>
      <c r="E1351" s="14">
        <v>140.30000000000001</v>
      </c>
      <c r="F1351" s="14">
        <v>142.30000000000001</v>
      </c>
      <c r="G1351" s="14">
        <v>138</v>
      </c>
      <c r="H1351" s="14">
        <v>139.44999999999999</v>
      </c>
      <c r="I1351" s="14">
        <v>140.5</v>
      </c>
      <c r="J1351" s="14">
        <v>140.13</v>
      </c>
      <c r="K1351" s="14">
        <v>51576</v>
      </c>
      <c r="L1351" s="14">
        <v>7227130.7000000002</v>
      </c>
      <c r="M1351" s="14" t="s">
        <v>7</v>
      </c>
      <c r="N1351" s="14" t="s">
        <v>7</v>
      </c>
      <c r="O1351" s="14" t="s">
        <v>7</v>
      </c>
    </row>
    <row r="1352" spans="1:15" x14ac:dyDescent="0.25">
      <c r="A1352" s="14" t="s">
        <v>40</v>
      </c>
      <c r="B1352" s="14" t="s">
        <v>23</v>
      </c>
      <c r="C1352" s="16">
        <v>37042</v>
      </c>
      <c r="D1352" s="14">
        <v>140.5</v>
      </c>
      <c r="E1352" s="14">
        <v>141.94999999999999</v>
      </c>
      <c r="F1352" s="14">
        <v>141.94999999999999</v>
      </c>
      <c r="G1352" s="14">
        <v>135.80000000000001</v>
      </c>
      <c r="H1352" s="14">
        <v>138.75</v>
      </c>
      <c r="I1352" s="14">
        <v>138.75</v>
      </c>
      <c r="J1352" s="14">
        <v>138.38</v>
      </c>
      <c r="K1352" s="14">
        <v>42920</v>
      </c>
      <c r="L1352" s="14">
        <v>5939272.9500000002</v>
      </c>
      <c r="M1352" s="14" t="s">
        <v>7</v>
      </c>
      <c r="N1352" s="14" t="s">
        <v>7</v>
      </c>
      <c r="O1352" s="14" t="s">
        <v>7</v>
      </c>
    </row>
    <row r="1353" spans="1:15" x14ac:dyDescent="0.25">
      <c r="A1353" s="14" t="s">
        <v>40</v>
      </c>
      <c r="B1353" s="14" t="s">
        <v>23</v>
      </c>
      <c r="C1353" s="16">
        <v>37043</v>
      </c>
      <c r="D1353" s="14">
        <v>138.75</v>
      </c>
      <c r="E1353" s="14">
        <v>139.80000000000001</v>
      </c>
      <c r="F1353" s="14">
        <v>139.85</v>
      </c>
      <c r="G1353" s="14">
        <v>132</v>
      </c>
      <c r="H1353" s="14">
        <v>132.75</v>
      </c>
      <c r="I1353" s="14">
        <v>133.15</v>
      </c>
      <c r="J1353" s="14">
        <v>135.71</v>
      </c>
      <c r="K1353" s="14">
        <v>94509</v>
      </c>
      <c r="L1353" s="14">
        <v>12826234.75</v>
      </c>
      <c r="M1353" s="14" t="s">
        <v>7</v>
      </c>
      <c r="N1353" s="14" t="s">
        <v>7</v>
      </c>
      <c r="O1353" s="14" t="s">
        <v>7</v>
      </c>
    </row>
    <row r="1354" spans="1:15" x14ac:dyDescent="0.25">
      <c r="A1354" s="14" t="s">
        <v>40</v>
      </c>
      <c r="B1354" s="14" t="s">
        <v>23</v>
      </c>
      <c r="C1354" s="16">
        <v>37046</v>
      </c>
      <c r="D1354" s="14">
        <v>133.15</v>
      </c>
      <c r="E1354" s="14">
        <v>135.69999999999999</v>
      </c>
      <c r="F1354" s="14">
        <v>135.69999999999999</v>
      </c>
      <c r="G1354" s="14">
        <v>131.25</v>
      </c>
      <c r="H1354" s="14">
        <v>131.5</v>
      </c>
      <c r="I1354" s="14">
        <v>131.80000000000001</v>
      </c>
      <c r="J1354" s="14">
        <v>133.27000000000001</v>
      </c>
      <c r="K1354" s="14">
        <v>47576</v>
      </c>
      <c r="L1354" s="14">
        <v>6340329.25</v>
      </c>
      <c r="M1354" s="14" t="s">
        <v>7</v>
      </c>
      <c r="N1354" s="14" t="s">
        <v>7</v>
      </c>
      <c r="O1354" s="14" t="s">
        <v>7</v>
      </c>
    </row>
    <row r="1355" spans="1:15" x14ac:dyDescent="0.25">
      <c r="A1355" s="14" t="s">
        <v>40</v>
      </c>
      <c r="B1355" s="14" t="s">
        <v>23</v>
      </c>
      <c r="C1355" s="16">
        <v>37047</v>
      </c>
      <c r="D1355" s="14">
        <v>131.80000000000001</v>
      </c>
      <c r="E1355" s="14">
        <v>132</v>
      </c>
      <c r="F1355" s="14">
        <v>132</v>
      </c>
      <c r="G1355" s="14">
        <v>124.25</v>
      </c>
      <c r="H1355" s="14">
        <v>128.5</v>
      </c>
      <c r="I1355" s="14">
        <v>129.05000000000001</v>
      </c>
      <c r="J1355" s="14">
        <v>128.47</v>
      </c>
      <c r="K1355" s="14">
        <v>231664</v>
      </c>
      <c r="L1355" s="14">
        <v>29761178.899999999</v>
      </c>
      <c r="M1355" s="14" t="s">
        <v>7</v>
      </c>
      <c r="N1355" s="14" t="s">
        <v>7</v>
      </c>
      <c r="O1355" s="14" t="s">
        <v>7</v>
      </c>
    </row>
    <row r="1356" spans="1:15" x14ac:dyDescent="0.25">
      <c r="A1356" s="14" t="s">
        <v>40</v>
      </c>
      <c r="B1356" s="14" t="s">
        <v>23</v>
      </c>
      <c r="C1356" s="16">
        <v>37048</v>
      </c>
      <c r="D1356" s="14">
        <v>129.05000000000001</v>
      </c>
      <c r="E1356" s="14">
        <v>131.94999999999999</v>
      </c>
      <c r="F1356" s="14">
        <v>148.5</v>
      </c>
      <c r="G1356" s="14">
        <v>131.94999999999999</v>
      </c>
      <c r="H1356" s="14">
        <v>142.5</v>
      </c>
      <c r="I1356" s="14">
        <v>141.80000000000001</v>
      </c>
      <c r="J1356" s="14">
        <v>143.31</v>
      </c>
      <c r="K1356" s="14">
        <v>783750</v>
      </c>
      <c r="L1356" s="14">
        <v>112321994.09999999</v>
      </c>
      <c r="M1356" s="14" t="s">
        <v>7</v>
      </c>
      <c r="N1356" s="14" t="s">
        <v>7</v>
      </c>
      <c r="O1356" s="14" t="s">
        <v>7</v>
      </c>
    </row>
    <row r="1357" spans="1:15" x14ac:dyDescent="0.25">
      <c r="A1357" s="14" t="s">
        <v>40</v>
      </c>
      <c r="B1357" s="14" t="s">
        <v>23</v>
      </c>
      <c r="C1357" s="16">
        <v>37049</v>
      </c>
      <c r="D1357" s="14">
        <v>141.80000000000001</v>
      </c>
      <c r="E1357" s="14">
        <v>143.1</v>
      </c>
      <c r="F1357" s="14">
        <v>145.5</v>
      </c>
      <c r="G1357" s="14">
        <v>138</v>
      </c>
      <c r="H1357" s="14">
        <v>139.5</v>
      </c>
      <c r="I1357" s="14">
        <v>139.85</v>
      </c>
      <c r="J1357" s="14">
        <v>141.85</v>
      </c>
      <c r="K1357" s="14">
        <v>291309</v>
      </c>
      <c r="L1357" s="14">
        <v>41321321</v>
      </c>
      <c r="M1357" s="14" t="s">
        <v>7</v>
      </c>
      <c r="N1357" s="14" t="s">
        <v>7</v>
      </c>
      <c r="O1357" s="14" t="s">
        <v>7</v>
      </c>
    </row>
    <row r="1358" spans="1:15" x14ac:dyDescent="0.25">
      <c r="A1358" s="14" t="s">
        <v>40</v>
      </c>
      <c r="B1358" s="14" t="s">
        <v>23</v>
      </c>
      <c r="C1358" s="16">
        <v>37050</v>
      </c>
      <c r="D1358" s="14">
        <v>139.85</v>
      </c>
      <c r="E1358" s="14">
        <v>139.9</v>
      </c>
      <c r="F1358" s="14">
        <v>142.35</v>
      </c>
      <c r="G1358" s="14">
        <v>139</v>
      </c>
      <c r="H1358" s="14">
        <v>140</v>
      </c>
      <c r="I1358" s="14">
        <v>139.75</v>
      </c>
      <c r="J1358" s="14">
        <v>140.68</v>
      </c>
      <c r="K1358" s="14">
        <v>66847</v>
      </c>
      <c r="L1358" s="14">
        <v>9404241.8499999996</v>
      </c>
      <c r="M1358" s="14" t="s">
        <v>7</v>
      </c>
      <c r="N1358" s="14" t="s">
        <v>7</v>
      </c>
      <c r="O1358" s="14" t="s">
        <v>7</v>
      </c>
    </row>
    <row r="1359" spans="1:15" x14ac:dyDescent="0.25">
      <c r="A1359" s="14" t="s">
        <v>40</v>
      </c>
      <c r="B1359" s="14" t="s">
        <v>23</v>
      </c>
      <c r="C1359" s="16">
        <v>37053</v>
      </c>
      <c r="D1359" s="14">
        <v>139.75</v>
      </c>
      <c r="E1359" s="14">
        <v>141.25</v>
      </c>
      <c r="F1359" s="14">
        <v>142.5</v>
      </c>
      <c r="G1359" s="14">
        <v>139</v>
      </c>
      <c r="H1359" s="14">
        <v>142.5</v>
      </c>
      <c r="I1359" s="14">
        <v>142</v>
      </c>
      <c r="J1359" s="14">
        <v>141.24</v>
      </c>
      <c r="K1359" s="14">
        <v>63275</v>
      </c>
      <c r="L1359" s="14">
        <v>8936844.0999999996</v>
      </c>
      <c r="M1359" s="14" t="s">
        <v>7</v>
      </c>
      <c r="N1359" s="14" t="s">
        <v>7</v>
      </c>
      <c r="O1359" s="14" t="s">
        <v>7</v>
      </c>
    </row>
    <row r="1360" spans="1:15" x14ac:dyDescent="0.25">
      <c r="A1360" s="14" t="s">
        <v>40</v>
      </c>
      <c r="B1360" s="14" t="s">
        <v>23</v>
      </c>
      <c r="C1360" s="16">
        <v>37054</v>
      </c>
      <c r="D1360" s="14">
        <v>142</v>
      </c>
      <c r="E1360" s="14">
        <v>143.35</v>
      </c>
      <c r="F1360" s="14">
        <v>146.15</v>
      </c>
      <c r="G1360" s="14">
        <v>141</v>
      </c>
      <c r="H1360" s="14">
        <v>143</v>
      </c>
      <c r="I1360" s="14">
        <v>143.4</v>
      </c>
      <c r="J1360" s="14">
        <v>143.56</v>
      </c>
      <c r="K1360" s="14">
        <v>159492</v>
      </c>
      <c r="L1360" s="14">
        <v>22896405</v>
      </c>
      <c r="M1360" s="14" t="s">
        <v>7</v>
      </c>
      <c r="N1360" s="14" t="s">
        <v>7</v>
      </c>
      <c r="O1360" s="14" t="s">
        <v>7</v>
      </c>
    </row>
    <row r="1361" spans="1:15" x14ac:dyDescent="0.25">
      <c r="A1361" s="14" t="s">
        <v>40</v>
      </c>
      <c r="B1361" s="14" t="s">
        <v>23</v>
      </c>
      <c r="C1361" s="16">
        <v>37055</v>
      </c>
      <c r="D1361" s="14">
        <v>143.4</v>
      </c>
      <c r="E1361" s="14">
        <v>145</v>
      </c>
      <c r="F1361" s="14">
        <v>148</v>
      </c>
      <c r="G1361" s="14">
        <v>142</v>
      </c>
      <c r="H1361" s="14">
        <v>143.15</v>
      </c>
      <c r="I1361" s="14">
        <v>143.75</v>
      </c>
      <c r="J1361" s="14">
        <v>143.46</v>
      </c>
      <c r="K1361" s="14">
        <v>89944</v>
      </c>
      <c r="L1361" s="14">
        <v>12903733.75</v>
      </c>
      <c r="M1361" s="14" t="s">
        <v>7</v>
      </c>
      <c r="N1361" s="14" t="s">
        <v>7</v>
      </c>
      <c r="O1361" s="14" t="s">
        <v>7</v>
      </c>
    </row>
    <row r="1362" spans="1:15" x14ac:dyDescent="0.25">
      <c r="A1362" s="14" t="s">
        <v>40</v>
      </c>
      <c r="B1362" s="14" t="s">
        <v>23</v>
      </c>
      <c r="C1362" s="16">
        <v>37056</v>
      </c>
      <c r="D1362" s="14">
        <v>143.75</v>
      </c>
      <c r="E1362" s="14">
        <v>143.69999999999999</v>
      </c>
      <c r="F1362" s="14">
        <v>143.69999999999999</v>
      </c>
      <c r="G1362" s="14">
        <v>141.05000000000001</v>
      </c>
      <c r="H1362" s="14">
        <v>142.9</v>
      </c>
      <c r="I1362" s="14">
        <v>142.94999999999999</v>
      </c>
      <c r="J1362" s="14">
        <v>142.81</v>
      </c>
      <c r="K1362" s="14">
        <v>90652</v>
      </c>
      <c r="L1362" s="14">
        <v>12946458.199999999</v>
      </c>
      <c r="M1362" s="14" t="s">
        <v>7</v>
      </c>
      <c r="N1362" s="14" t="s">
        <v>7</v>
      </c>
      <c r="O1362" s="14" t="s">
        <v>7</v>
      </c>
    </row>
    <row r="1363" spans="1:15" x14ac:dyDescent="0.25">
      <c r="A1363" s="14" t="s">
        <v>40</v>
      </c>
      <c r="B1363" s="14" t="s">
        <v>23</v>
      </c>
      <c r="C1363" s="16">
        <v>37057</v>
      </c>
      <c r="D1363" s="14">
        <v>142.94999999999999</v>
      </c>
      <c r="E1363" s="14">
        <v>141</v>
      </c>
      <c r="F1363" s="14">
        <v>142.80000000000001</v>
      </c>
      <c r="G1363" s="14">
        <v>140</v>
      </c>
      <c r="H1363" s="14">
        <v>142</v>
      </c>
      <c r="I1363" s="14">
        <v>142.15</v>
      </c>
      <c r="J1363" s="14">
        <v>141.53</v>
      </c>
      <c r="K1363" s="14">
        <v>39908</v>
      </c>
      <c r="L1363" s="14">
        <v>5648033.5</v>
      </c>
      <c r="M1363" s="14" t="s">
        <v>7</v>
      </c>
      <c r="N1363" s="14" t="s">
        <v>7</v>
      </c>
      <c r="O1363" s="14" t="s">
        <v>7</v>
      </c>
    </row>
    <row r="1364" spans="1:15" x14ac:dyDescent="0.25">
      <c r="A1364" s="14" t="s">
        <v>40</v>
      </c>
      <c r="B1364" s="14" t="s">
        <v>23</v>
      </c>
      <c r="C1364" s="16">
        <v>37060</v>
      </c>
      <c r="D1364" s="14">
        <v>142.15</v>
      </c>
      <c r="E1364" s="14">
        <v>142.80000000000001</v>
      </c>
      <c r="F1364" s="14">
        <v>143.5</v>
      </c>
      <c r="G1364" s="14">
        <v>140.1</v>
      </c>
      <c r="H1364" s="14">
        <v>141.5</v>
      </c>
      <c r="I1364" s="14">
        <v>141.05000000000001</v>
      </c>
      <c r="J1364" s="14">
        <v>141.38</v>
      </c>
      <c r="K1364" s="14">
        <v>70192</v>
      </c>
      <c r="L1364" s="14">
        <v>9924083.0999999996</v>
      </c>
      <c r="M1364" s="14" t="s">
        <v>7</v>
      </c>
      <c r="N1364" s="14" t="s">
        <v>7</v>
      </c>
      <c r="O1364" s="14" t="s">
        <v>7</v>
      </c>
    </row>
    <row r="1365" spans="1:15" x14ac:dyDescent="0.25">
      <c r="A1365" s="14" t="s">
        <v>40</v>
      </c>
      <c r="B1365" s="14" t="s">
        <v>23</v>
      </c>
      <c r="C1365" s="16">
        <v>37061</v>
      </c>
      <c r="D1365" s="14">
        <v>141.05000000000001</v>
      </c>
      <c r="E1365" s="14">
        <v>141.15</v>
      </c>
      <c r="F1365" s="14">
        <v>143.5</v>
      </c>
      <c r="G1365" s="14">
        <v>141.15</v>
      </c>
      <c r="H1365" s="14">
        <v>142</v>
      </c>
      <c r="I1365" s="14">
        <v>142.05000000000001</v>
      </c>
      <c r="J1365" s="14">
        <v>142.06</v>
      </c>
      <c r="K1365" s="14">
        <v>142182</v>
      </c>
      <c r="L1365" s="14">
        <v>20198775.149999999</v>
      </c>
      <c r="M1365" s="14" t="s">
        <v>7</v>
      </c>
      <c r="N1365" s="14" t="s">
        <v>7</v>
      </c>
      <c r="O1365" s="14" t="s">
        <v>7</v>
      </c>
    </row>
    <row r="1366" spans="1:15" x14ac:dyDescent="0.25">
      <c r="A1366" s="14" t="s">
        <v>40</v>
      </c>
      <c r="B1366" s="14" t="s">
        <v>23</v>
      </c>
      <c r="C1366" s="16">
        <v>37062</v>
      </c>
      <c r="D1366" s="14">
        <v>142.05000000000001</v>
      </c>
      <c r="E1366" s="14">
        <v>143</v>
      </c>
      <c r="F1366" s="14">
        <v>148</v>
      </c>
      <c r="G1366" s="14">
        <v>142.05000000000001</v>
      </c>
      <c r="H1366" s="14">
        <v>145.25</v>
      </c>
      <c r="I1366" s="14">
        <v>145.85</v>
      </c>
      <c r="J1366" s="14">
        <v>145.85</v>
      </c>
      <c r="K1366" s="14">
        <v>106856</v>
      </c>
      <c r="L1366" s="14">
        <v>15584803.35</v>
      </c>
      <c r="M1366" s="14" t="s">
        <v>7</v>
      </c>
      <c r="N1366" s="14" t="s">
        <v>7</v>
      </c>
      <c r="O1366" s="14" t="s">
        <v>7</v>
      </c>
    </row>
    <row r="1367" spans="1:15" x14ac:dyDescent="0.25">
      <c r="A1367" s="14" t="s">
        <v>40</v>
      </c>
      <c r="B1367" s="14" t="s">
        <v>23</v>
      </c>
      <c r="C1367" s="16">
        <v>37063</v>
      </c>
      <c r="D1367" s="14">
        <v>145.85</v>
      </c>
      <c r="E1367" s="14">
        <v>147</v>
      </c>
      <c r="F1367" s="14">
        <v>150</v>
      </c>
      <c r="G1367" s="14">
        <v>144.1</v>
      </c>
      <c r="H1367" s="14">
        <v>144.1</v>
      </c>
      <c r="I1367" s="14">
        <v>144.94999999999999</v>
      </c>
      <c r="J1367" s="14">
        <v>145.88999999999999</v>
      </c>
      <c r="K1367" s="14">
        <v>164057</v>
      </c>
      <c r="L1367" s="14">
        <v>23935072.100000001</v>
      </c>
      <c r="M1367" s="14" t="s">
        <v>7</v>
      </c>
      <c r="N1367" s="14" t="s">
        <v>7</v>
      </c>
      <c r="O1367" s="14" t="s">
        <v>7</v>
      </c>
    </row>
    <row r="1368" spans="1:15" x14ac:dyDescent="0.25">
      <c r="A1368" s="14" t="s">
        <v>40</v>
      </c>
      <c r="B1368" s="14" t="s">
        <v>23</v>
      </c>
      <c r="C1368" s="16">
        <v>37064</v>
      </c>
      <c r="D1368" s="14">
        <v>144.94999999999999</v>
      </c>
      <c r="E1368" s="14">
        <v>144.9</v>
      </c>
      <c r="F1368" s="14">
        <v>146.4</v>
      </c>
      <c r="G1368" s="14">
        <v>142.1</v>
      </c>
      <c r="H1368" s="14">
        <v>146</v>
      </c>
      <c r="I1368" s="14">
        <v>146.05000000000001</v>
      </c>
      <c r="J1368" s="14">
        <v>145.18</v>
      </c>
      <c r="K1368" s="14">
        <v>82567</v>
      </c>
      <c r="L1368" s="14">
        <v>11987461</v>
      </c>
      <c r="M1368" s="14" t="s">
        <v>7</v>
      </c>
      <c r="N1368" s="14" t="s">
        <v>7</v>
      </c>
      <c r="O1368" s="14" t="s">
        <v>7</v>
      </c>
    </row>
    <row r="1369" spans="1:15" x14ac:dyDescent="0.25">
      <c r="A1369" s="14" t="s">
        <v>40</v>
      </c>
      <c r="B1369" s="14" t="s">
        <v>23</v>
      </c>
      <c r="C1369" s="16">
        <v>37067</v>
      </c>
      <c r="D1369" s="14">
        <v>146.05000000000001</v>
      </c>
      <c r="E1369" s="14">
        <v>146.5</v>
      </c>
      <c r="F1369" s="14">
        <v>146.5</v>
      </c>
      <c r="G1369" s="14">
        <v>142.5</v>
      </c>
      <c r="H1369" s="14">
        <v>143.5</v>
      </c>
      <c r="I1369" s="14">
        <v>143.4</v>
      </c>
      <c r="J1369" s="14">
        <v>143.41999999999999</v>
      </c>
      <c r="K1369" s="14">
        <v>53001</v>
      </c>
      <c r="L1369" s="14">
        <v>7601143.7999999998</v>
      </c>
      <c r="M1369" s="14" t="s">
        <v>7</v>
      </c>
      <c r="N1369" s="14" t="s">
        <v>7</v>
      </c>
      <c r="O1369" s="14" t="s">
        <v>7</v>
      </c>
    </row>
    <row r="1370" spans="1:15" x14ac:dyDescent="0.25">
      <c r="A1370" s="14" t="s">
        <v>40</v>
      </c>
      <c r="B1370" s="14" t="s">
        <v>23</v>
      </c>
      <c r="C1370" s="16">
        <v>37068</v>
      </c>
      <c r="D1370" s="14">
        <v>143.4</v>
      </c>
      <c r="E1370" s="14">
        <v>143.5</v>
      </c>
      <c r="F1370" s="14">
        <v>145.80000000000001</v>
      </c>
      <c r="G1370" s="14">
        <v>143</v>
      </c>
      <c r="H1370" s="14">
        <v>145.35</v>
      </c>
      <c r="I1370" s="14">
        <v>143.94999999999999</v>
      </c>
      <c r="J1370" s="14">
        <v>144.29</v>
      </c>
      <c r="K1370" s="14">
        <v>46944</v>
      </c>
      <c r="L1370" s="14">
        <v>6773771.7999999998</v>
      </c>
      <c r="M1370" s="14" t="s">
        <v>7</v>
      </c>
      <c r="N1370" s="14" t="s">
        <v>7</v>
      </c>
      <c r="O1370" s="14" t="s">
        <v>7</v>
      </c>
    </row>
    <row r="1371" spans="1:15" x14ac:dyDescent="0.25">
      <c r="A1371" s="14" t="s">
        <v>40</v>
      </c>
      <c r="B1371" s="14" t="s">
        <v>23</v>
      </c>
      <c r="C1371" s="16">
        <v>37069</v>
      </c>
      <c r="D1371" s="14">
        <v>143.94999999999999</v>
      </c>
      <c r="E1371" s="14">
        <v>143.05000000000001</v>
      </c>
      <c r="F1371" s="14">
        <v>149</v>
      </c>
      <c r="G1371" s="14">
        <v>141.25</v>
      </c>
      <c r="H1371" s="14">
        <v>143.44999999999999</v>
      </c>
      <c r="I1371" s="14">
        <v>142.94999999999999</v>
      </c>
      <c r="J1371" s="14">
        <v>143.69999999999999</v>
      </c>
      <c r="K1371" s="14">
        <v>173152</v>
      </c>
      <c r="L1371" s="14">
        <v>24881390.800000001</v>
      </c>
      <c r="M1371" s="14" t="s">
        <v>7</v>
      </c>
      <c r="N1371" s="14" t="s">
        <v>7</v>
      </c>
      <c r="O1371" s="14" t="s">
        <v>7</v>
      </c>
    </row>
    <row r="1372" spans="1:15" x14ac:dyDescent="0.25">
      <c r="A1372" s="14" t="s">
        <v>40</v>
      </c>
      <c r="B1372" s="14" t="s">
        <v>23</v>
      </c>
      <c r="C1372" s="16">
        <v>37070</v>
      </c>
      <c r="D1372" s="14">
        <v>142.94999999999999</v>
      </c>
      <c r="E1372" s="14">
        <v>142.30000000000001</v>
      </c>
      <c r="F1372" s="14">
        <v>145</v>
      </c>
      <c r="G1372" s="14">
        <v>142.30000000000001</v>
      </c>
      <c r="H1372" s="14">
        <v>145</v>
      </c>
      <c r="I1372" s="14">
        <v>144.55000000000001</v>
      </c>
      <c r="J1372" s="14">
        <v>144.25</v>
      </c>
      <c r="K1372" s="14">
        <v>19098</v>
      </c>
      <c r="L1372" s="14">
        <v>2754864.45</v>
      </c>
      <c r="M1372" s="14" t="s">
        <v>7</v>
      </c>
      <c r="N1372" s="14" t="s">
        <v>7</v>
      </c>
      <c r="O1372" s="14" t="s">
        <v>7</v>
      </c>
    </row>
    <row r="1373" spans="1:15" x14ac:dyDescent="0.25">
      <c r="A1373" s="14" t="s">
        <v>40</v>
      </c>
      <c r="B1373" s="14" t="s">
        <v>23</v>
      </c>
      <c r="C1373" s="16">
        <v>37071</v>
      </c>
      <c r="D1373" s="14">
        <v>144.55000000000001</v>
      </c>
      <c r="E1373" s="14">
        <v>145</v>
      </c>
      <c r="F1373" s="14">
        <v>147</v>
      </c>
      <c r="G1373" s="14">
        <v>144</v>
      </c>
      <c r="H1373" s="14">
        <v>145</v>
      </c>
      <c r="I1373" s="14">
        <v>146.5</v>
      </c>
      <c r="J1373" s="14">
        <v>146.44999999999999</v>
      </c>
      <c r="K1373" s="14">
        <v>182205</v>
      </c>
      <c r="L1373" s="14">
        <v>26684203.449999999</v>
      </c>
      <c r="M1373" s="14" t="s">
        <v>7</v>
      </c>
      <c r="N1373" s="14" t="s">
        <v>7</v>
      </c>
      <c r="O1373" s="14" t="s">
        <v>7</v>
      </c>
    </row>
    <row r="1374" spans="1:15" x14ac:dyDescent="0.25">
      <c r="A1374" s="14" t="s">
        <v>40</v>
      </c>
      <c r="B1374" s="14" t="s">
        <v>23</v>
      </c>
      <c r="C1374" s="16">
        <v>37074</v>
      </c>
      <c r="D1374" s="14">
        <v>146.5</v>
      </c>
      <c r="E1374" s="14">
        <v>147.75</v>
      </c>
      <c r="F1374" s="14">
        <v>149</v>
      </c>
      <c r="G1374" s="14">
        <v>140</v>
      </c>
      <c r="H1374" s="14">
        <v>145.1</v>
      </c>
      <c r="I1374" s="14">
        <v>143.80000000000001</v>
      </c>
      <c r="J1374" s="14">
        <v>144.87</v>
      </c>
      <c r="K1374" s="14">
        <v>12312</v>
      </c>
      <c r="L1374" s="14">
        <v>1783658.2</v>
      </c>
      <c r="M1374" s="14" t="s">
        <v>7</v>
      </c>
      <c r="N1374" s="14" t="s">
        <v>7</v>
      </c>
      <c r="O1374" s="14" t="s">
        <v>7</v>
      </c>
    </row>
    <row r="1375" spans="1:15" x14ac:dyDescent="0.25">
      <c r="A1375" s="14" t="s">
        <v>40</v>
      </c>
      <c r="B1375" s="14" t="s">
        <v>23</v>
      </c>
      <c r="C1375" s="16">
        <v>37075</v>
      </c>
      <c r="D1375" s="14">
        <v>143.80000000000001</v>
      </c>
      <c r="E1375" s="14">
        <v>146</v>
      </c>
      <c r="F1375" s="14">
        <v>150</v>
      </c>
      <c r="G1375" s="14">
        <v>145.5</v>
      </c>
      <c r="H1375" s="14">
        <v>150</v>
      </c>
      <c r="I1375" s="14">
        <v>149.4</v>
      </c>
      <c r="J1375" s="14">
        <v>149</v>
      </c>
      <c r="K1375" s="14">
        <v>158967</v>
      </c>
      <c r="L1375" s="14">
        <v>23685751.5</v>
      </c>
      <c r="M1375" s="14" t="s">
        <v>7</v>
      </c>
      <c r="N1375" s="14" t="s">
        <v>7</v>
      </c>
      <c r="O1375" s="14" t="s">
        <v>7</v>
      </c>
    </row>
    <row r="1376" spans="1:15" x14ac:dyDescent="0.25">
      <c r="A1376" s="14" t="s">
        <v>40</v>
      </c>
      <c r="B1376" s="14" t="s">
        <v>23</v>
      </c>
      <c r="C1376" s="16">
        <v>37076</v>
      </c>
      <c r="D1376" s="14">
        <v>149.4</v>
      </c>
      <c r="E1376" s="14">
        <v>146</v>
      </c>
      <c r="F1376" s="14">
        <v>151.9</v>
      </c>
      <c r="G1376" s="14">
        <v>146</v>
      </c>
      <c r="H1376" s="14">
        <v>148.19999999999999</v>
      </c>
      <c r="I1376" s="14">
        <v>147.6</v>
      </c>
      <c r="J1376" s="14">
        <v>149.33000000000001</v>
      </c>
      <c r="K1376" s="14">
        <v>11108</v>
      </c>
      <c r="L1376" s="14">
        <v>1658799.05</v>
      </c>
      <c r="M1376" s="14" t="s">
        <v>7</v>
      </c>
      <c r="N1376" s="14" t="s">
        <v>7</v>
      </c>
      <c r="O1376" s="14" t="s">
        <v>7</v>
      </c>
    </row>
    <row r="1377" spans="1:15" x14ac:dyDescent="0.25">
      <c r="A1377" s="14" t="s">
        <v>40</v>
      </c>
      <c r="B1377" s="14" t="s">
        <v>23</v>
      </c>
      <c r="C1377" s="16">
        <v>37077</v>
      </c>
      <c r="D1377" s="14">
        <v>147.6</v>
      </c>
      <c r="E1377" s="14">
        <v>147.15</v>
      </c>
      <c r="F1377" s="14">
        <v>150.69999999999999</v>
      </c>
      <c r="G1377" s="14">
        <v>147.1</v>
      </c>
      <c r="H1377" s="14">
        <v>149.5</v>
      </c>
      <c r="I1377" s="14">
        <v>149.6</v>
      </c>
      <c r="J1377" s="14">
        <v>149.35</v>
      </c>
      <c r="K1377" s="14">
        <v>13938</v>
      </c>
      <c r="L1377" s="14">
        <v>2081659.3</v>
      </c>
      <c r="M1377" s="14" t="s">
        <v>7</v>
      </c>
      <c r="N1377" s="14" t="s">
        <v>7</v>
      </c>
      <c r="O1377" s="14" t="s">
        <v>7</v>
      </c>
    </row>
    <row r="1378" spans="1:15" x14ac:dyDescent="0.25">
      <c r="A1378" s="14" t="s">
        <v>40</v>
      </c>
      <c r="B1378" s="14" t="s">
        <v>23</v>
      </c>
      <c r="C1378" s="16">
        <v>37078</v>
      </c>
      <c r="D1378" s="14">
        <v>149.6</v>
      </c>
      <c r="E1378" s="14">
        <v>151.9</v>
      </c>
      <c r="F1378" s="14">
        <v>152</v>
      </c>
      <c r="G1378" s="14">
        <v>146.15</v>
      </c>
      <c r="H1378" s="14">
        <v>150</v>
      </c>
      <c r="I1378" s="14">
        <v>148.80000000000001</v>
      </c>
      <c r="J1378" s="14">
        <v>149.72</v>
      </c>
      <c r="K1378" s="14">
        <v>34685</v>
      </c>
      <c r="L1378" s="14">
        <v>5192894.5</v>
      </c>
      <c r="M1378" s="14" t="s">
        <v>7</v>
      </c>
      <c r="N1378" s="14" t="s">
        <v>7</v>
      </c>
      <c r="O1378" s="14" t="s">
        <v>7</v>
      </c>
    </row>
    <row r="1379" spans="1:15" x14ac:dyDescent="0.25">
      <c r="A1379" s="14" t="s">
        <v>40</v>
      </c>
      <c r="B1379" s="14" t="s">
        <v>23</v>
      </c>
      <c r="C1379" s="16">
        <v>37081</v>
      </c>
      <c r="D1379" s="14">
        <v>148.80000000000001</v>
      </c>
      <c r="E1379" s="14">
        <v>149.69999999999999</v>
      </c>
      <c r="F1379" s="14">
        <v>149.69999999999999</v>
      </c>
      <c r="G1379" s="14">
        <v>145</v>
      </c>
      <c r="H1379" s="14">
        <v>145.05000000000001</v>
      </c>
      <c r="I1379" s="14">
        <v>145.75</v>
      </c>
      <c r="J1379" s="14">
        <v>146.66999999999999</v>
      </c>
      <c r="K1379" s="14">
        <v>4748</v>
      </c>
      <c r="L1379" s="14">
        <v>696403.55</v>
      </c>
      <c r="M1379" s="14" t="s">
        <v>7</v>
      </c>
      <c r="N1379" s="14" t="s">
        <v>7</v>
      </c>
      <c r="O1379" s="14" t="s">
        <v>7</v>
      </c>
    </row>
    <row r="1380" spans="1:15" x14ac:dyDescent="0.25">
      <c r="A1380" s="14" t="s">
        <v>40</v>
      </c>
      <c r="B1380" s="14" t="s">
        <v>23</v>
      </c>
      <c r="C1380" s="16">
        <v>37082</v>
      </c>
      <c r="D1380" s="14">
        <v>145.75</v>
      </c>
      <c r="E1380" s="14">
        <v>145.5</v>
      </c>
      <c r="F1380" s="14">
        <v>147</v>
      </c>
      <c r="G1380" s="14">
        <v>144</v>
      </c>
      <c r="H1380" s="14">
        <v>144.75</v>
      </c>
      <c r="I1380" s="14">
        <v>144.30000000000001</v>
      </c>
      <c r="J1380" s="14">
        <v>145.1</v>
      </c>
      <c r="K1380" s="14">
        <v>11222</v>
      </c>
      <c r="L1380" s="14">
        <v>1628355</v>
      </c>
      <c r="M1380" s="14" t="s">
        <v>7</v>
      </c>
      <c r="N1380" s="14" t="s">
        <v>7</v>
      </c>
      <c r="O1380" s="14" t="s">
        <v>7</v>
      </c>
    </row>
    <row r="1381" spans="1:15" x14ac:dyDescent="0.25">
      <c r="A1381" s="14" t="s">
        <v>40</v>
      </c>
      <c r="B1381" s="14" t="s">
        <v>23</v>
      </c>
      <c r="C1381" s="16">
        <v>37083</v>
      </c>
      <c r="D1381" s="14">
        <v>144.30000000000001</v>
      </c>
      <c r="E1381" s="14">
        <v>144.05000000000001</v>
      </c>
      <c r="F1381" s="14">
        <v>144.75</v>
      </c>
      <c r="G1381" s="14">
        <v>141.30000000000001</v>
      </c>
      <c r="H1381" s="14">
        <v>142.1</v>
      </c>
      <c r="I1381" s="14">
        <v>143.30000000000001</v>
      </c>
      <c r="J1381" s="14">
        <v>142.26</v>
      </c>
      <c r="K1381" s="14">
        <v>76782</v>
      </c>
      <c r="L1381" s="14">
        <v>10922906.9</v>
      </c>
      <c r="M1381" s="14" t="s">
        <v>7</v>
      </c>
      <c r="N1381" s="14" t="s">
        <v>7</v>
      </c>
      <c r="O1381" s="14" t="s">
        <v>7</v>
      </c>
    </row>
    <row r="1382" spans="1:15" x14ac:dyDescent="0.25">
      <c r="A1382" s="14" t="s">
        <v>40</v>
      </c>
      <c r="B1382" s="14" t="s">
        <v>23</v>
      </c>
      <c r="C1382" s="16">
        <v>37084</v>
      </c>
      <c r="D1382" s="14">
        <v>143.30000000000001</v>
      </c>
      <c r="E1382" s="14">
        <v>146</v>
      </c>
      <c r="F1382" s="14">
        <v>146</v>
      </c>
      <c r="G1382" s="14">
        <v>142</v>
      </c>
      <c r="H1382" s="14">
        <v>143.69999999999999</v>
      </c>
      <c r="I1382" s="14">
        <v>143.94999999999999</v>
      </c>
      <c r="J1382" s="14">
        <v>143.69</v>
      </c>
      <c r="K1382" s="14">
        <v>128404</v>
      </c>
      <c r="L1382" s="14">
        <v>18450934.600000001</v>
      </c>
      <c r="M1382" s="14" t="s">
        <v>7</v>
      </c>
      <c r="N1382" s="14" t="s">
        <v>7</v>
      </c>
      <c r="O1382" s="14" t="s">
        <v>7</v>
      </c>
    </row>
    <row r="1383" spans="1:15" x14ac:dyDescent="0.25">
      <c r="A1383" s="14" t="s">
        <v>40</v>
      </c>
      <c r="B1383" s="14" t="s">
        <v>23</v>
      </c>
      <c r="C1383" s="16">
        <v>37085</v>
      </c>
      <c r="D1383" s="14">
        <v>143.94999999999999</v>
      </c>
      <c r="E1383" s="14">
        <v>145.25</v>
      </c>
      <c r="F1383" s="14">
        <v>151</v>
      </c>
      <c r="G1383" s="14">
        <v>143</v>
      </c>
      <c r="H1383" s="14">
        <v>144</v>
      </c>
      <c r="I1383" s="14">
        <v>144.19999999999999</v>
      </c>
      <c r="J1383" s="14">
        <v>145.86000000000001</v>
      </c>
      <c r="K1383" s="14">
        <v>85846</v>
      </c>
      <c r="L1383" s="14">
        <v>12521731.4</v>
      </c>
      <c r="M1383" s="14" t="s">
        <v>7</v>
      </c>
      <c r="N1383" s="14" t="s">
        <v>7</v>
      </c>
      <c r="O1383" s="14" t="s">
        <v>7</v>
      </c>
    </row>
    <row r="1384" spans="1:15" x14ac:dyDescent="0.25">
      <c r="A1384" s="14" t="s">
        <v>40</v>
      </c>
      <c r="B1384" s="14" t="s">
        <v>23</v>
      </c>
      <c r="C1384" s="16">
        <v>37088</v>
      </c>
      <c r="D1384" s="14">
        <v>144.19999999999999</v>
      </c>
      <c r="E1384" s="14">
        <v>149.69999999999999</v>
      </c>
      <c r="F1384" s="14">
        <v>156.9</v>
      </c>
      <c r="G1384" s="14">
        <v>146</v>
      </c>
      <c r="H1384" s="14">
        <v>155</v>
      </c>
      <c r="I1384" s="14">
        <v>153.75</v>
      </c>
      <c r="J1384" s="14">
        <v>151.66</v>
      </c>
      <c r="K1384" s="14">
        <v>75769</v>
      </c>
      <c r="L1384" s="14">
        <v>11491179.5</v>
      </c>
      <c r="M1384" s="14" t="s">
        <v>7</v>
      </c>
      <c r="N1384" s="14" t="s">
        <v>7</v>
      </c>
      <c r="O1384" s="14" t="s">
        <v>7</v>
      </c>
    </row>
    <row r="1385" spans="1:15" x14ac:dyDescent="0.25">
      <c r="A1385" s="14" t="s">
        <v>40</v>
      </c>
      <c r="B1385" s="14" t="s">
        <v>23</v>
      </c>
      <c r="C1385" s="16">
        <v>37089</v>
      </c>
      <c r="D1385" s="14">
        <v>153.75</v>
      </c>
      <c r="E1385" s="14">
        <v>159.9</v>
      </c>
      <c r="F1385" s="14">
        <v>175</v>
      </c>
      <c r="G1385" s="14">
        <v>149.30000000000001</v>
      </c>
      <c r="H1385" s="14">
        <v>154</v>
      </c>
      <c r="I1385" s="14">
        <v>153.75</v>
      </c>
      <c r="J1385" s="14">
        <v>151.49</v>
      </c>
      <c r="K1385" s="14">
        <v>378940</v>
      </c>
      <c r="L1385" s="14">
        <v>57405594.350000001</v>
      </c>
      <c r="M1385" s="14" t="s">
        <v>7</v>
      </c>
      <c r="N1385" s="14" t="s">
        <v>7</v>
      </c>
      <c r="O1385" s="14" t="s">
        <v>7</v>
      </c>
    </row>
    <row r="1386" spans="1:15" x14ac:dyDescent="0.25">
      <c r="A1386" s="14" t="s">
        <v>40</v>
      </c>
      <c r="B1386" s="14" t="s">
        <v>23</v>
      </c>
      <c r="C1386" s="16">
        <v>37090</v>
      </c>
      <c r="D1386" s="14">
        <v>153.75</v>
      </c>
      <c r="E1386" s="14">
        <v>150.1</v>
      </c>
      <c r="F1386" s="14">
        <v>155</v>
      </c>
      <c r="G1386" s="14">
        <v>150.1</v>
      </c>
      <c r="H1386" s="14">
        <v>153</v>
      </c>
      <c r="I1386" s="14">
        <v>153.05000000000001</v>
      </c>
      <c r="J1386" s="14">
        <v>153.47999999999999</v>
      </c>
      <c r="K1386" s="14">
        <v>38846</v>
      </c>
      <c r="L1386" s="14">
        <v>5961991.9500000002</v>
      </c>
      <c r="M1386" s="14" t="s">
        <v>7</v>
      </c>
      <c r="N1386" s="14" t="s">
        <v>7</v>
      </c>
      <c r="O1386" s="14" t="s">
        <v>7</v>
      </c>
    </row>
    <row r="1387" spans="1:15" x14ac:dyDescent="0.25">
      <c r="A1387" s="14" t="s">
        <v>40</v>
      </c>
      <c r="B1387" s="14" t="s">
        <v>23</v>
      </c>
      <c r="C1387" s="16">
        <v>37091</v>
      </c>
      <c r="D1387" s="14">
        <v>153.05000000000001</v>
      </c>
      <c r="E1387" s="14">
        <v>152</v>
      </c>
      <c r="F1387" s="14">
        <v>154.9</v>
      </c>
      <c r="G1387" s="14">
        <v>151.69999999999999</v>
      </c>
      <c r="H1387" s="14">
        <v>154.9</v>
      </c>
      <c r="I1387" s="14">
        <v>154.1</v>
      </c>
      <c r="J1387" s="14">
        <v>153.26</v>
      </c>
      <c r="K1387" s="14">
        <v>42340</v>
      </c>
      <c r="L1387" s="14">
        <v>6489160.5</v>
      </c>
      <c r="M1387" s="14" t="s">
        <v>7</v>
      </c>
      <c r="N1387" s="14" t="s">
        <v>7</v>
      </c>
      <c r="O1387" s="14" t="s">
        <v>7</v>
      </c>
    </row>
    <row r="1388" spans="1:15" x14ac:dyDescent="0.25">
      <c r="A1388" s="14" t="s">
        <v>40</v>
      </c>
      <c r="B1388" s="14" t="s">
        <v>23</v>
      </c>
      <c r="C1388" s="16">
        <v>37092</v>
      </c>
      <c r="D1388" s="14">
        <v>154.1</v>
      </c>
      <c r="E1388" s="14">
        <v>151</v>
      </c>
      <c r="F1388" s="14">
        <v>153</v>
      </c>
      <c r="G1388" s="14">
        <v>150</v>
      </c>
      <c r="H1388" s="14">
        <v>151.69999999999999</v>
      </c>
      <c r="I1388" s="14">
        <v>152.35</v>
      </c>
      <c r="J1388" s="14">
        <v>151.11000000000001</v>
      </c>
      <c r="K1388" s="14">
        <v>48864</v>
      </c>
      <c r="L1388" s="14">
        <v>7383971.2999999998</v>
      </c>
      <c r="M1388" s="14" t="s">
        <v>7</v>
      </c>
      <c r="N1388" s="14" t="s">
        <v>7</v>
      </c>
      <c r="O1388" s="14" t="s">
        <v>7</v>
      </c>
    </row>
    <row r="1389" spans="1:15" x14ac:dyDescent="0.25">
      <c r="A1389" s="14" t="s">
        <v>40</v>
      </c>
      <c r="B1389" s="14" t="s">
        <v>23</v>
      </c>
      <c r="C1389" s="16">
        <v>37095</v>
      </c>
      <c r="D1389" s="14">
        <v>152.35</v>
      </c>
      <c r="E1389" s="14">
        <v>151</v>
      </c>
      <c r="F1389" s="14">
        <v>154</v>
      </c>
      <c r="G1389" s="14">
        <v>150.30000000000001</v>
      </c>
      <c r="H1389" s="14">
        <v>150.55000000000001</v>
      </c>
      <c r="I1389" s="14">
        <v>150.6</v>
      </c>
      <c r="J1389" s="14">
        <v>150.94</v>
      </c>
      <c r="K1389" s="14">
        <v>1832</v>
      </c>
      <c r="L1389" s="14">
        <v>276521.59999999998</v>
      </c>
      <c r="M1389" s="14" t="s">
        <v>7</v>
      </c>
      <c r="N1389" s="14" t="s">
        <v>7</v>
      </c>
      <c r="O1389" s="14" t="s">
        <v>7</v>
      </c>
    </row>
    <row r="1390" spans="1:15" x14ac:dyDescent="0.25">
      <c r="A1390" s="14" t="s">
        <v>40</v>
      </c>
      <c r="B1390" s="14" t="s">
        <v>23</v>
      </c>
      <c r="C1390" s="16">
        <v>37096</v>
      </c>
      <c r="D1390" s="14">
        <v>150.6</v>
      </c>
      <c r="E1390" s="14">
        <v>150</v>
      </c>
      <c r="F1390" s="14">
        <v>156.44999999999999</v>
      </c>
      <c r="G1390" s="14">
        <v>150</v>
      </c>
      <c r="H1390" s="14">
        <v>155.5</v>
      </c>
      <c r="I1390" s="14">
        <v>155.5</v>
      </c>
      <c r="J1390" s="14">
        <v>154.34</v>
      </c>
      <c r="K1390" s="14">
        <v>71266</v>
      </c>
      <c r="L1390" s="14">
        <v>10999287.65</v>
      </c>
      <c r="M1390" s="14" t="s">
        <v>7</v>
      </c>
      <c r="N1390" s="14" t="s">
        <v>7</v>
      </c>
      <c r="O1390" s="14" t="s">
        <v>7</v>
      </c>
    </row>
    <row r="1391" spans="1:15" x14ac:dyDescent="0.25">
      <c r="A1391" s="14" t="s">
        <v>40</v>
      </c>
      <c r="B1391" s="14" t="s">
        <v>23</v>
      </c>
      <c r="C1391" s="16">
        <v>37097</v>
      </c>
      <c r="D1391" s="14">
        <v>155.5</v>
      </c>
      <c r="E1391" s="14">
        <v>154.80000000000001</v>
      </c>
      <c r="F1391" s="14">
        <v>161.9</v>
      </c>
      <c r="G1391" s="14">
        <v>153</v>
      </c>
      <c r="H1391" s="14">
        <v>161.9</v>
      </c>
      <c r="I1391" s="14">
        <v>160.4</v>
      </c>
      <c r="J1391" s="14">
        <v>159.16999999999999</v>
      </c>
      <c r="K1391" s="14">
        <v>170035</v>
      </c>
      <c r="L1391" s="14">
        <v>27063662.550000001</v>
      </c>
      <c r="M1391" s="14" t="s">
        <v>7</v>
      </c>
      <c r="N1391" s="14" t="s">
        <v>7</v>
      </c>
      <c r="O1391" s="14" t="s">
        <v>7</v>
      </c>
    </row>
    <row r="1392" spans="1:15" x14ac:dyDescent="0.25">
      <c r="A1392" s="14" t="s">
        <v>40</v>
      </c>
      <c r="B1392" s="14" t="s">
        <v>23</v>
      </c>
      <c r="C1392" s="16">
        <v>37098</v>
      </c>
      <c r="D1392" s="14">
        <v>160.4</v>
      </c>
      <c r="E1392" s="14">
        <v>159</v>
      </c>
      <c r="F1392" s="14">
        <v>165</v>
      </c>
      <c r="G1392" s="14">
        <v>158.6</v>
      </c>
      <c r="H1392" s="14">
        <v>163</v>
      </c>
      <c r="I1392" s="14">
        <v>163.25</v>
      </c>
      <c r="J1392" s="14">
        <v>161.97999999999999</v>
      </c>
      <c r="K1392" s="14">
        <v>159332</v>
      </c>
      <c r="L1392" s="14">
        <v>25808336</v>
      </c>
      <c r="M1392" s="14" t="s">
        <v>7</v>
      </c>
      <c r="N1392" s="14" t="s">
        <v>7</v>
      </c>
      <c r="O1392" s="14" t="s">
        <v>7</v>
      </c>
    </row>
    <row r="1393" spans="1:15" x14ac:dyDescent="0.25">
      <c r="A1393" s="14" t="s">
        <v>40</v>
      </c>
      <c r="B1393" s="14" t="s">
        <v>23</v>
      </c>
      <c r="C1393" s="16">
        <v>37099</v>
      </c>
      <c r="D1393" s="14">
        <v>163.25</v>
      </c>
      <c r="E1393" s="14">
        <v>163</v>
      </c>
      <c r="F1393" s="14">
        <v>165</v>
      </c>
      <c r="G1393" s="14">
        <v>161</v>
      </c>
      <c r="H1393" s="14">
        <v>162.5</v>
      </c>
      <c r="I1393" s="14">
        <v>162.19999999999999</v>
      </c>
      <c r="J1393" s="14">
        <v>162.85</v>
      </c>
      <c r="K1393" s="14">
        <v>82628</v>
      </c>
      <c r="L1393" s="14">
        <v>13456262.300000001</v>
      </c>
      <c r="M1393" s="14" t="s">
        <v>7</v>
      </c>
      <c r="N1393" s="14" t="s">
        <v>7</v>
      </c>
      <c r="O1393" s="14" t="s">
        <v>7</v>
      </c>
    </row>
    <row r="1394" spans="1:15" x14ac:dyDescent="0.25">
      <c r="A1394" s="14" t="s">
        <v>40</v>
      </c>
      <c r="B1394" s="14" t="s">
        <v>23</v>
      </c>
      <c r="C1394" s="16">
        <v>37102</v>
      </c>
      <c r="D1394" s="14">
        <v>162.19999999999999</v>
      </c>
      <c r="E1394" s="14">
        <v>164</v>
      </c>
      <c r="F1394" s="14">
        <v>167</v>
      </c>
      <c r="G1394" s="14">
        <v>160.6</v>
      </c>
      <c r="H1394" s="14">
        <v>166.75</v>
      </c>
      <c r="I1394" s="14">
        <v>166.95</v>
      </c>
      <c r="J1394" s="14">
        <v>165.88</v>
      </c>
      <c r="K1394" s="14">
        <v>153294</v>
      </c>
      <c r="L1394" s="14">
        <v>25428555.550000001</v>
      </c>
      <c r="M1394" s="14" t="s">
        <v>7</v>
      </c>
      <c r="N1394" s="14" t="s">
        <v>7</v>
      </c>
      <c r="O1394" s="14" t="s">
        <v>7</v>
      </c>
    </row>
    <row r="1395" spans="1:15" x14ac:dyDescent="0.25">
      <c r="A1395" s="14" t="s">
        <v>40</v>
      </c>
      <c r="B1395" s="14" t="s">
        <v>23</v>
      </c>
      <c r="C1395" s="16">
        <v>37103</v>
      </c>
      <c r="D1395" s="14">
        <v>166.95</v>
      </c>
      <c r="E1395" s="14">
        <v>161</v>
      </c>
      <c r="F1395" s="14">
        <v>164.7</v>
      </c>
      <c r="G1395" s="14">
        <v>161</v>
      </c>
      <c r="H1395" s="14">
        <v>161.5</v>
      </c>
      <c r="I1395" s="14">
        <v>163.4</v>
      </c>
      <c r="J1395" s="14">
        <v>163.06</v>
      </c>
      <c r="K1395" s="14">
        <v>28888</v>
      </c>
      <c r="L1395" s="14">
        <v>4710377.95</v>
      </c>
      <c r="M1395" s="14" t="s">
        <v>7</v>
      </c>
      <c r="N1395" s="14" t="s">
        <v>7</v>
      </c>
      <c r="O1395" s="14" t="s">
        <v>7</v>
      </c>
    </row>
    <row r="1396" spans="1:15" x14ac:dyDescent="0.25">
      <c r="A1396" s="14" t="s">
        <v>40</v>
      </c>
      <c r="B1396" s="14" t="s">
        <v>23</v>
      </c>
      <c r="C1396" s="16">
        <v>37104</v>
      </c>
      <c r="D1396" s="14">
        <v>163.4</v>
      </c>
      <c r="E1396" s="14">
        <v>158</v>
      </c>
      <c r="F1396" s="14">
        <v>164</v>
      </c>
      <c r="G1396" s="14">
        <v>156</v>
      </c>
      <c r="H1396" s="14">
        <v>164</v>
      </c>
      <c r="I1396" s="14">
        <v>162</v>
      </c>
      <c r="J1396" s="14">
        <v>159.28</v>
      </c>
      <c r="K1396" s="14">
        <v>50625</v>
      </c>
      <c r="L1396" s="14">
        <v>8063319.0999999996</v>
      </c>
      <c r="M1396" s="14" t="s">
        <v>7</v>
      </c>
      <c r="N1396" s="14" t="s">
        <v>7</v>
      </c>
      <c r="O1396" s="14" t="s">
        <v>7</v>
      </c>
    </row>
    <row r="1397" spans="1:15" x14ac:dyDescent="0.25">
      <c r="A1397" s="14" t="s">
        <v>40</v>
      </c>
      <c r="B1397" s="14" t="s">
        <v>23</v>
      </c>
      <c r="C1397" s="16">
        <v>37105</v>
      </c>
      <c r="D1397" s="14">
        <v>162</v>
      </c>
      <c r="E1397" s="14">
        <v>163.95</v>
      </c>
      <c r="F1397" s="14">
        <v>164.4</v>
      </c>
      <c r="G1397" s="14">
        <v>160</v>
      </c>
      <c r="H1397" s="14">
        <v>160</v>
      </c>
      <c r="I1397" s="14">
        <v>161.69999999999999</v>
      </c>
      <c r="J1397" s="14">
        <v>161.96</v>
      </c>
      <c r="K1397" s="14">
        <v>24357</v>
      </c>
      <c r="L1397" s="14">
        <v>3944885.05</v>
      </c>
      <c r="M1397" s="14" t="s">
        <v>7</v>
      </c>
      <c r="N1397" s="14" t="s">
        <v>7</v>
      </c>
      <c r="O1397" s="14" t="s">
        <v>7</v>
      </c>
    </row>
    <row r="1398" spans="1:15" x14ac:dyDescent="0.25">
      <c r="A1398" s="14" t="s">
        <v>40</v>
      </c>
      <c r="B1398" s="14" t="s">
        <v>23</v>
      </c>
      <c r="C1398" s="16">
        <v>37106</v>
      </c>
      <c r="D1398" s="14">
        <v>161.69999999999999</v>
      </c>
      <c r="E1398" s="14">
        <v>163.95</v>
      </c>
      <c r="F1398" s="14">
        <v>168.5</v>
      </c>
      <c r="G1398" s="14">
        <v>162</v>
      </c>
      <c r="H1398" s="14">
        <v>165</v>
      </c>
      <c r="I1398" s="14">
        <v>166.4</v>
      </c>
      <c r="J1398" s="14">
        <v>166</v>
      </c>
      <c r="K1398" s="14">
        <v>145851</v>
      </c>
      <c r="L1398" s="14">
        <v>24211025.949999999</v>
      </c>
      <c r="M1398" s="14" t="s">
        <v>7</v>
      </c>
      <c r="N1398" s="14" t="s">
        <v>7</v>
      </c>
      <c r="O1398" s="14" t="s">
        <v>7</v>
      </c>
    </row>
    <row r="1399" spans="1:15" x14ac:dyDescent="0.25">
      <c r="A1399" s="14" t="s">
        <v>40</v>
      </c>
      <c r="B1399" s="14" t="s">
        <v>23</v>
      </c>
      <c r="C1399" s="16">
        <v>37109</v>
      </c>
      <c r="D1399" s="14">
        <v>166.4</v>
      </c>
      <c r="E1399" s="14">
        <v>167</v>
      </c>
      <c r="F1399" s="14">
        <v>171.5</v>
      </c>
      <c r="G1399" s="14">
        <v>167</v>
      </c>
      <c r="H1399" s="14">
        <v>168.95</v>
      </c>
      <c r="I1399" s="14">
        <v>168.7</v>
      </c>
      <c r="J1399" s="14">
        <v>168.59</v>
      </c>
      <c r="K1399" s="14">
        <v>50846</v>
      </c>
      <c r="L1399" s="14">
        <v>8572110.3000000007</v>
      </c>
      <c r="M1399" s="14" t="s">
        <v>7</v>
      </c>
      <c r="N1399" s="14" t="s">
        <v>7</v>
      </c>
      <c r="O1399" s="14" t="s">
        <v>7</v>
      </c>
    </row>
    <row r="1400" spans="1:15" x14ac:dyDescent="0.25">
      <c r="A1400" s="14" t="s">
        <v>40</v>
      </c>
      <c r="B1400" s="14" t="s">
        <v>23</v>
      </c>
      <c r="C1400" s="16">
        <v>37110</v>
      </c>
      <c r="D1400" s="14">
        <v>168.7</v>
      </c>
      <c r="E1400" s="14">
        <v>166</v>
      </c>
      <c r="F1400" s="14">
        <v>170</v>
      </c>
      <c r="G1400" s="14">
        <v>163.55000000000001</v>
      </c>
      <c r="H1400" s="14">
        <v>168.95</v>
      </c>
      <c r="I1400" s="14">
        <v>168.45</v>
      </c>
      <c r="J1400" s="14">
        <v>168.41</v>
      </c>
      <c r="K1400" s="14">
        <v>35216</v>
      </c>
      <c r="L1400" s="14">
        <v>5930604.9500000002</v>
      </c>
      <c r="M1400" s="14" t="s">
        <v>7</v>
      </c>
      <c r="N1400" s="14" t="s">
        <v>7</v>
      </c>
      <c r="O1400" s="14" t="s">
        <v>7</v>
      </c>
    </row>
    <row r="1401" spans="1:15" x14ac:dyDescent="0.25">
      <c r="A1401" s="14" t="s">
        <v>40</v>
      </c>
      <c r="B1401" s="14" t="s">
        <v>23</v>
      </c>
      <c r="C1401" s="16">
        <v>37111</v>
      </c>
      <c r="D1401" s="14">
        <v>168.45</v>
      </c>
      <c r="E1401" s="14">
        <v>168.5</v>
      </c>
      <c r="F1401" s="14">
        <v>169.95</v>
      </c>
      <c r="G1401" s="14">
        <v>162</v>
      </c>
      <c r="H1401" s="14">
        <v>169.45</v>
      </c>
      <c r="I1401" s="14">
        <v>168.6</v>
      </c>
      <c r="J1401" s="14">
        <v>168.67</v>
      </c>
      <c r="K1401" s="14">
        <v>28122</v>
      </c>
      <c r="L1401" s="14">
        <v>4743253.0999999996</v>
      </c>
      <c r="M1401" s="14" t="s">
        <v>7</v>
      </c>
      <c r="N1401" s="14" t="s">
        <v>7</v>
      </c>
      <c r="O1401" s="14" t="s">
        <v>7</v>
      </c>
    </row>
    <row r="1402" spans="1:15" x14ac:dyDescent="0.25">
      <c r="A1402" s="14" t="s">
        <v>40</v>
      </c>
      <c r="B1402" s="14" t="s">
        <v>23</v>
      </c>
      <c r="C1402" s="16">
        <v>37112</v>
      </c>
      <c r="D1402" s="14">
        <v>168.6</v>
      </c>
      <c r="E1402" s="14">
        <v>169</v>
      </c>
      <c r="F1402" s="14">
        <v>175.8</v>
      </c>
      <c r="G1402" s="14">
        <v>168.25</v>
      </c>
      <c r="H1402" s="14">
        <v>172.8</v>
      </c>
      <c r="I1402" s="14">
        <v>173.25</v>
      </c>
      <c r="J1402" s="14">
        <v>173.63</v>
      </c>
      <c r="K1402" s="14">
        <v>193477</v>
      </c>
      <c r="L1402" s="14">
        <v>33593371.25</v>
      </c>
      <c r="M1402" s="14" t="s">
        <v>7</v>
      </c>
      <c r="N1402" s="14" t="s">
        <v>7</v>
      </c>
      <c r="O1402" s="14" t="s">
        <v>7</v>
      </c>
    </row>
    <row r="1403" spans="1:15" x14ac:dyDescent="0.25">
      <c r="A1403" s="14" t="s">
        <v>40</v>
      </c>
      <c r="B1403" s="14" t="s">
        <v>23</v>
      </c>
      <c r="C1403" s="16">
        <v>37113</v>
      </c>
      <c r="D1403" s="14">
        <v>173.25</v>
      </c>
      <c r="E1403" s="14">
        <v>172.7</v>
      </c>
      <c r="F1403" s="14">
        <v>182</v>
      </c>
      <c r="G1403" s="14">
        <v>168.5</v>
      </c>
      <c r="H1403" s="14">
        <v>178.65</v>
      </c>
      <c r="I1403" s="14">
        <v>180</v>
      </c>
      <c r="J1403" s="14">
        <v>177.93</v>
      </c>
      <c r="K1403" s="14">
        <v>193641</v>
      </c>
      <c r="L1403" s="14">
        <v>34455426.850000001</v>
      </c>
      <c r="M1403" s="14" t="s">
        <v>7</v>
      </c>
      <c r="N1403" s="14" t="s">
        <v>7</v>
      </c>
      <c r="O1403" s="14" t="s">
        <v>7</v>
      </c>
    </row>
    <row r="1404" spans="1:15" x14ac:dyDescent="0.25">
      <c r="A1404" s="14" t="s">
        <v>40</v>
      </c>
      <c r="B1404" s="14" t="s">
        <v>23</v>
      </c>
      <c r="C1404" s="16">
        <v>37116</v>
      </c>
      <c r="D1404" s="14">
        <v>180</v>
      </c>
      <c r="E1404" s="14">
        <v>181</v>
      </c>
      <c r="F1404" s="14">
        <v>181</v>
      </c>
      <c r="G1404" s="14">
        <v>173.5</v>
      </c>
      <c r="H1404" s="14">
        <v>173.55</v>
      </c>
      <c r="I1404" s="14">
        <v>174.95</v>
      </c>
      <c r="J1404" s="14">
        <v>175.52</v>
      </c>
      <c r="K1404" s="14">
        <v>71500</v>
      </c>
      <c r="L1404" s="14">
        <v>12549612.35</v>
      </c>
      <c r="M1404" s="14" t="s">
        <v>7</v>
      </c>
      <c r="N1404" s="14" t="s">
        <v>7</v>
      </c>
      <c r="O1404" s="14" t="s">
        <v>7</v>
      </c>
    </row>
    <row r="1405" spans="1:15" x14ac:dyDescent="0.25">
      <c r="A1405" s="14" t="s">
        <v>40</v>
      </c>
      <c r="B1405" s="14" t="s">
        <v>23</v>
      </c>
      <c r="C1405" s="16">
        <v>37117</v>
      </c>
      <c r="D1405" s="14">
        <v>174.95</v>
      </c>
      <c r="E1405" s="14">
        <v>176.4</v>
      </c>
      <c r="F1405" s="14">
        <v>176.4</v>
      </c>
      <c r="G1405" s="14">
        <v>170.15</v>
      </c>
      <c r="H1405" s="14">
        <v>170.9</v>
      </c>
      <c r="I1405" s="14">
        <v>171.4</v>
      </c>
      <c r="J1405" s="14">
        <v>171.87</v>
      </c>
      <c r="K1405" s="14">
        <v>45922</v>
      </c>
      <c r="L1405" s="14">
        <v>7892686.0999999996</v>
      </c>
      <c r="M1405" s="14" t="s">
        <v>7</v>
      </c>
      <c r="N1405" s="14" t="s">
        <v>7</v>
      </c>
      <c r="O1405" s="14" t="s">
        <v>7</v>
      </c>
    </row>
    <row r="1406" spans="1:15" x14ac:dyDescent="0.25">
      <c r="A1406" s="14" t="s">
        <v>40</v>
      </c>
      <c r="B1406" s="14" t="s">
        <v>23</v>
      </c>
      <c r="C1406" s="16">
        <v>37119</v>
      </c>
      <c r="D1406" s="14">
        <v>171.4</v>
      </c>
      <c r="E1406" s="14">
        <v>174</v>
      </c>
      <c r="F1406" s="14">
        <v>182</v>
      </c>
      <c r="G1406" s="14">
        <v>170.6</v>
      </c>
      <c r="H1406" s="14">
        <v>182</v>
      </c>
      <c r="I1406" s="14">
        <v>180.2</v>
      </c>
      <c r="J1406" s="14">
        <v>177.79</v>
      </c>
      <c r="K1406" s="14">
        <v>103086</v>
      </c>
      <c r="L1406" s="14">
        <v>18327734.699999999</v>
      </c>
      <c r="M1406" s="14" t="s">
        <v>7</v>
      </c>
      <c r="N1406" s="14" t="s">
        <v>7</v>
      </c>
      <c r="O1406" s="14" t="s">
        <v>7</v>
      </c>
    </row>
    <row r="1407" spans="1:15" x14ac:dyDescent="0.25">
      <c r="A1407" s="14" t="s">
        <v>40</v>
      </c>
      <c r="B1407" s="14" t="s">
        <v>23</v>
      </c>
      <c r="C1407" s="16">
        <v>37120</v>
      </c>
      <c r="D1407" s="14">
        <v>180.2</v>
      </c>
      <c r="E1407" s="14">
        <v>178.3</v>
      </c>
      <c r="F1407" s="14">
        <v>186.4</v>
      </c>
      <c r="G1407" s="14">
        <v>178.15</v>
      </c>
      <c r="H1407" s="14">
        <v>186</v>
      </c>
      <c r="I1407" s="14">
        <v>184.35</v>
      </c>
      <c r="J1407" s="14">
        <v>182.19</v>
      </c>
      <c r="K1407" s="14">
        <v>74481</v>
      </c>
      <c r="L1407" s="14">
        <v>13569571.85</v>
      </c>
      <c r="M1407" s="14" t="s">
        <v>7</v>
      </c>
      <c r="N1407" s="14" t="s">
        <v>7</v>
      </c>
      <c r="O1407" s="14" t="s">
        <v>7</v>
      </c>
    </row>
    <row r="1408" spans="1:15" x14ac:dyDescent="0.25">
      <c r="A1408" s="14" t="s">
        <v>40</v>
      </c>
      <c r="B1408" s="14" t="s">
        <v>23</v>
      </c>
      <c r="C1408" s="16">
        <v>37123</v>
      </c>
      <c r="D1408" s="14">
        <v>184.35</v>
      </c>
      <c r="E1408" s="14">
        <v>186</v>
      </c>
      <c r="F1408" s="14">
        <v>186</v>
      </c>
      <c r="G1408" s="14">
        <v>178</v>
      </c>
      <c r="H1408" s="14">
        <v>180</v>
      </c>
      <c r="I1408" s="14">
        <v>179.9</v>
      </c>
      <c r="J1408" s="14">
        <v>180.11</v>
      </c>
      <c r="K1408" s="14">
        <v>106348</v>
      </c>
      <c r="L1408" s="14">
        <v>19154866.300000001</v>
      </c>
      <c r="M1408" s="14" t="s">
        <v>7</v>
      </c>
      <c r="N1408" s="14" t="s">
        <v>7</v>
      </c>
      <c r="O1408" s="14" t="s">
        <v>7</v>
      </c>
    </row>
    <row r="1409" spans="1:15" x14ac:dyDescent="0.25">
      <c r="A1409" s="14" t="s">
        <v>40</v>
      </c>
      <c r="B1409" s="14" t="s">
        <v>23</v>
      </c>
      <c r="C1409" s="16">
        <v>37124</v>
      </c>
      <c r="D1409" s="14">
        <v>179.9</v>
      </c>
      <c r="E1409" s="14">
        <v>180.5</v>
      </c>
      <c r="F1409" s="14">
        <v>184.45</v>
      </c>
      <c r="G1409" s="14">
        <v>176.05</v>
      </c>
      <c r="H1409" s="14">
        <v>180</v>
      </c>
      <c r="I1409" s="14">
        <v>178.05</v>
      </c>
      <c r="J1409" s="14">
        <v>179.83</v>
      </c>
      <c r="K1409" s="14">
        <v>209796</v>
      </c>
      <c r="L1409" s="14">
        <v>37727213.600000001</v>
      </c>
      <c r="M1409" s="14" t="s">
        <v>7</v>
      </c>
      <c r="N1409" s="14" t="s">
        <v>7</v>
      </c>
      <c r="O1409" s="14" t="s">
        <v>7</v>
      </c>
    </row>
    <row r="1410" spans="1:15" x14ac:dyDescent="0.25">
      <c r="A1410" s="14" t="s">
        <v>40</v>
      </c>
      <c r="B1410" s="14" t="s">
        <v>23</v>
      </c>
      <c r="C1410" s="16">
        <v>37126</v>
      </c>
      <c r="D1410" s="14">
        <v>178.05</v>
      </c>
      <c r="E1410" s="14">
        <v>177</v>
      </c>
      <c r="F1410" s="14">
        <v>190.9</v>
      </c>
      <c r="G1410" s="14">
        <v>175.5</v>
      </c>
      <c r="H1410" s="14">
        <v>187.6</v>
      </c>
      <c r="I1410" s="14">
        <v>188.3</v>
      </c>
      <c r="J1410" s="14">
        <v>183.92</v>
      </c>
      <c r="K1410" s="14">
        <v>70493</v>
      </c>
      <c r="L1410" s="14">
        <v>12964753.949999999</v>
      </c>
      <c r="M1410" s="14" t="s">
        <v>7</v>
      </c>
      <c r="N1410" s="14" t="s">
        <v>7</v>
      </c>
      <c r="O1410" s="14" t="s">
        <v>7</v>
      </c>
    </row>
    <row r="1411" spans="1:15" x14ac:dyDescent="0.25">
      <c r="A1411" s="14" t="s">
        <v>40</v>
      </c>
      <c r="B1411" s="14" t="s">
        <v>23</v>
      </c>
      <c r="C1411" s="16">
        <v>37127</v>
      </c>
      <c r="D1411" s="14">
        <v>188.3</v>
      </c>
      <c r="E1411" s="14">
        <v>188</v>
      </c>
      <c r="F1411" s="14">
        <v>192.75</v>
      </c>
      <c r="G1411" s="14">
        <v>182</v>
      </c>
      <c r="H1411" s="14">
        <v>182.05</v>
      </c>
      <c r="I1411" s="14">
        <v>182.55</v>
      </c>
      <c r="J1411" s="14">
        <v>186.5</v>
      </c>
      <c r="K1411" s="14">
        <v>184110</v>
      </c>
      <c r="L1411" s="14">
        <v>34335708.450000003</v>
      </c>
      <c r="M1411" s="14" t="s">
        <v>7</v>
      </c>
      <c r="N1411" s="14" t="s">
        <v>7</v>
      </c>
      <c r="O1411" s="14" t="s">
        <v>7</v>
      </c>
    </row>
    <row r="1412" spans="1:15" x14ac:dyDescent="0.25">
      <c r="A1412" s="14" t="s">
        <v>40</v>
      </c>
      <c r="B1412" s="14" t="s">
        <v>23</v>
      </c>
      <c r="C1412" s="16">
        <v>37130</v>
      </c>
      <c r="D1412" s="14">
        <v>182.55</v>
      </c>
      <c r="E1412" s="14">
        <v>180.5</v>
      </c>
      <c r="F1412" s="14">
        <v>185.95</v>
      </c>
      <c r="G1412" s="14">
        <v>178.5</v>
      </c>
      <c r="H1412" s="14">
        <v>180.1</v>
      </c>
      <c r="I1412" s="14">
        <v>179.6</v>
      </c>
      <c r="J1412" s="14">
        <v>180.82</v>
      </c>
      <c r="K1412" s="14">
        <v>77422</v>
      </c>
      <c r="L1412" s="14">
        <v>13999468.25</v>
      </c>
      <c r="M1412" s="14" t="s">
        <v>7</v>
      </c>
      <c r="N1412" s="14" t="s">
        <v>7</v>
      </c>
      <c r="O1412" s="14" t="s">
        <v>7</v>
      </c>
    </row>
    <row r="1413" spans="1:15" x14ac:dyDescent="0.25">
      <c r="A1413" s="14" t="s">
        <v>40</v>
      </c>
      <c r="B1413" s="14" t="s">
        <v>23</v>
      </c>
      <c r="C1413" s="16">
        <v>37131</v>
      </c>
      <c r="D1413" s="14">
        <v>179.6</v>
      </c>
      <c r="E1413" s="14">
        <v>186.9</v>
      </c>
      <c r="F1413" s="14">
        <v>187</v>
      </c>
      <c r="G1413" s="14">
        <v>181.95</v>
      </c>
      <c r="H1413" s="14">
        <v>182.15</v>
      </c>
      <c r="I1413" s="14">
        <v>182.35</v>
      </c>
      <c r="J1413" s="14">
        <v>183.77</v>
      </c>
      <c r="K1413" s="14">
        <v>83836</v>
      </c>
      <c r="L1413" s="14">
        <v>15406680.25</v>
      </c>
      <c r="M1413" s="14" t="s">
        <v>7</v>
      </c>
      <c r="N1413" s="14" t="s">
        <v>7</v>
      </c>
      <c r="O1413" s="14" t="s">
        <v>7</v>
      </c>
    </row>
    <row r="1414" spans="1:15" x14ac:dyDescent="0.25">
      <c r="A1414" s="14" t="s">
        <v>40</v>
      </c>
      <c r="B1414" s="14" t="s">
        <v>23</v>
      </c>
      <c r="C1414" s="16">
        <v>37132</v>
      </c>
      <c r="D1414" s="14">
        <v>182.35</v>
      </c>
      <c r="E1414" s="14">
        <v>185</v>
      </c>
      <c r="F1414" s="14">
        <v>188.4</v>
      </c>
      <c r="G1414" s="14">
        <v>182</v>
      </c>
      <c r="H1414" s="14">
        <v>182</v>
      </c>
      <c r="I1414" s="14">
        <v>184.15</v>
      </c>
      <c r="J1414" s="14">
        <v>184.9</v>
      </c>
      <c r="K1414" s="14">
        <v>120601</v>
      </c>
      <c r="L1414" s="14">
        <v>22299398.449999999</v>
      </c>
      <c r="M1414" s="14" t="s">
        <v>7</v>
      </c>
      <c r="N1414" s="14" t="s">
        <v>7</v>
      </c>
      <c r="O1414" s="14" t="s">
        <v>7</v>
      </c>
    </row>
    <row r="1415" spans="1:15" x14ac:dyDescent="0.25">
      <c r="A1415" s="14" t="s">
        <v>40</v>
      </c>
      <c r="B1415" s="14" t="s">
        <v>23</v>
      </c>
      <c r="C1415" s="16">
        <v>37133</v>
      </c>
      <c r="D1415" s="14">
        <v>184.15</v>
      </c>
      <c r="E1415" s="14">
        <v>182.5</v>
      </c>
      <c r="F1415" s="14">
        <v>184.9</v>
      </c>
      <c r="G1415" s="14">
        <v>182</v>
      </c>
      <c r="H1415" s="14">
        <v>183.6</v>
      </c>
      <c r="I1415" s="14">
        <v>183.85</v>
      </c>
      <c r="J1415" s="14">
        <v>183.72</v>
      </c>
      <c r="K1415" s="14">
        <v>78145</v>
      </c>
      <c r="L1415" s="14">
        <v>14356668.75</v>
      </c>
      <c r="M1415" s="14" t="s">
        <v>7</v>
      </c>
      <c r="N1415" s="14" t="s">
        <v>7</v>
      </c>
      <c r="O1415" s="14" t="s">
        <v>7</v>
      </c>
    </row>
    <row r="1416" spans="1:15" x14ac:dyDescent="0.25">
      <c r="A1416" s="14" t="s">
        <v>40</v>
      </c>
      <c r="B1416" s="14" t="s">
        <v>23</v>
      </c>
      <c r="C1416" s="16">
        <v>37134</v>
      </c>
      <c r="D1416" s="14">
        <v>183.85</v>
      </c>
      <c r="E1416" s="14">
        <v>175.1</v>
      </c>
      <c r="F1416" s="14">
        <v>184</v>
      </c>
      <c r="G1416" s="14">
        <v>175.1</v>
      </c>
      <c r="H1416" s="14">
        <v>183.6</v>
      </c>
      <c r="I1416" s="14">
        <v>183.55</v>
      </c>
      <c r="J1416" s="14">
        <v>182.78</v>
      </c>
      <c r="K1416" s="14">
        <v>60591</v>
      </c>
      <c r="L1416" s="14">
        <v>11075049.5</v>
      </c>
      <c r="M1416" s="14" t="s">
        <v>7</v>
      </c>
      <c r="N1416" s="14" t="s">
        <v>7</v>
      </c>
      <c r="O1416" s="14" t="s">
        <v>7</v>
      </c>
    </row>
    <row r="1417" spans="1:15" x14ac:dyDescent="0.25">
      <c r="A1417" s="14" t="s">
        <v>40</v>
      </c>
      <c r="B1417" s="14" t="s">
        <v>23</v>
      </c>
      <c r="C1417" s="16">
        <v>37137</v>
      </c>
      <c r="D1417" s="14">
        <v>183.55</v>
      </c>
      <c r="E1417" s="14">
        <v>183.35</v>
      </c>
      <c r="F1417" s="14">
        <v>189.4</v>
      </c>
      <c r="G1417" s="14">
        <v>182.15</v>
      </c>
      <c r="H1417" s="14">
        <v>182.55</v>
      </c>
      <c r="I1417" s="14">
        <v>184.85</v>
      </c>
      <c r="J1417" s="14">
        <v>186.22</v>
      </c>
      <c r="K1417" s="14">
        <v>108294</v>
      </c>
      <c r="L1417" s="14">
        <v>20166974.449999999</v>
      </c>
      <c r="M1417" s="14" t="s">
        <v>7</v>
      </c>
      <c r="N1417" s="14" t="s">
        <v>7</v>
      </c>
      <c r="O1417" s="14" t="s">
        <v>7</v>
      </c>
    </row>
    <row r="1418" spans="1:15" x14ac:dyDescent="0.25">
      <c r="A1418" s="14" t="s">
        <v>40</v>
      </c>
      <c r="B1418" s="14" t="s">
        <v>23</v>
      </c>
      <c r="C1418" s="16">
        <v>37138</v>
      </c>
      <c r="D1418" s="14">
        <v>184.85</v>
      </c>
      <c r="E1418" s="14">
        <v>183.5</v>
      </c>
      <c r="F1418" s="14">
        <v>186.5</v>
      </c>
      <c r="G1418" s="14">
        <v>181.35</v>
      </c>
      <c r="H1418" s="14">
        <v>182</v>
      </c>
      <c r="I1418" s="14">
        <v>182</v>
      </c>
      <c r="J1418" s="14">
        <v>182.67</v>
      </c>
      <c r="K1418" s="14">
        <v>49268</v>
      </c>
      <c r="L1418" s="14">
        <v>8999853.6500000004</v>
      </c>
      <c r="M1418" s="14" t="s">
        <v>7</v>
      </c>
      <c r="N1418" s="14" t="s">
        <v>7</v>
      </c>
      <c r="O1418" s="14" t="s">
        <v>7</v>
      </c>
    </row>
    <row r="1419" spans="1:15" x14ac:dyDescent="0.25">
      <c r="A1419" s="14" t="s">
        <v>40</v>
      </c>
      <c r="B1419" s="14" t="s">
        <v>23</v>
      </c>
      <c r="C1419" s="16">
        <v>37139</v>
      </c>
      <c r="D1419" s="14">
        <v>182</v>
      </c>
      <c r="E1419" s="14">
        <v>185</v>
      </c>
      <c r="F1419" s="14">
        <v>185</v>
      </c>
      <c r="G1419" s="14">
        <v>181.6</v>
      </c>
      <c r="H1419" s="14">
        <v>183</v>
      </c>
      <c r="I1419" s="14">
        <v>182.25</v>
      </c>
      <c r="J1419" s="14">
        <v>182.31</v>
      </c>
      <c r="K1419" s="14">
        <v>37879</v>
      </c>
      <c r="L1419" s="14">
        <v>6905707.5499999998</v>
      </c>
      <c r="M1419" s="14" t="s">
        <v>7</v>
      </c>
      <c r="N1419" s="14" t="s">
        <v>7</v>
      </c>
      <c r="O1419" s="14" t="s">
        <v>7</v>
      </c>
    </row>
    <row r="1420" spans="1:15" x14ac:dyDescent="0.25">
      <c r="A1420" s="14" t="s">
        <v>40</v>
      </c>
      <c r="B1420" s="14" t="s">
        <v>23</v>
      </c>
      <c r="C1420" s="16">
        <v>37140</v>
      </c>
      <c r="D1420" s="14">
        <v>182.25</v>
      </c>
      <c r="E1420" s="14">
        <v>182</v>
      </c>
      <c r="F1420" s="14">
        <v>183.3</v>
      </c>
      <c r="G1420" s="14">
        <v>179.5</v>
      </c>
      <c r="H1420" s="14">
        <v>182</v>
      </c>
      <c r="I1420" s="14">
        <v>181.8</v>
      </c>
      <c r="J1420" s="14">
        <v>181.86</v>
      </c>
      <c r="K1420" s="14">
        <v>75130</v>
      </c>
      <c r="L1420" s="14">
        <v>13663106.25</v>
      </c>
      <c r="M1420" s="14" t="s">
        <v>7</v>
      </c>
      <c r="N1420" s="14" t="s">
        <v>7</v>
      </c>
      <c r="O1420" s="14" t="s">
        <v>7</v>
      </c>
    </row>
    <row r="1421" spans="1:15" x14ac:dyDescent="0.25">
      <c r="A1421" s="14" t="s">
        <v>40</v>
      </c>
      <c r="B1421" s="14" t="s">
        <v>23</v>
      </c>
      <c r="C1421" s="16">
        <v>37141</v>
      </c>
      <c r="D1421" s="14">
        <v>181.8</v>
      </c>
      <c r="E1421" s="14">
        <v>183</v>
      </c>
      <c r="F1421" s="14">
        <v>185.45</v>
      </c>
      <c r="G1421" s="14">
        <v>181.8</v>
      </c>
      <c r="H1421" s="14">
        <v>182</v>
      </c>
      <c r="I1421" s="14">
        <v>182.3</v>
      </c>
      <c r="J1421" s="14">
        <v>183.44</v>
      </c>
      <c r="K1421" s="14">
        <v>86881</v>
      </c>
      <c r="L1421" s="14">
        <v>15937670.949999999</v>
      </c>
      <c r="M1421" s="14" t="s">
        <v>7</v>
      </c>
      <c r="N1421" s="14" t="s">
        <v>7</v>
      </c>
      <c r="O1421" s="14" t="s">
        <v>7</v>
      </c>
    </row>
    <row r="1422" spans="1:15" x14ac:dyDescent="0.25">
      <c r="A1422" s="14" t="s">
        <v>40</v>
      </c>
      <c r="B1422" s="14" t="s">
        <v>23</v>
      </c>
      <c r="C1422" s="16">
        <v>37144</v>
      </c>
      <c r="D1422" s="14">
        <v>182.3</v>
      </c>
      <c r="E1422" s="14">
        <v>185</v>
      </c>
      <c r="F1422" s="14">
        <v>185</v>
      </c>
      <c r="G1422" s="14">
        <v>181.9</v>
      </c>
      <c r="H1422" s="14">
        <v>182</v>
      </c>
      <c r="I1422" s="14">
        <v>182.15</v>
      </c>
      <c r="J1422" s="14">
        <v>182.3</v>
      </c>
      <c r="K1422" s="14">
        <v>17029</v>
      </c>
      <c r="L1422" s="14">
        <v>3104373.35</v>
      </c>
      <c r="M1422" s="14" t="s">
        <v>7</v>
      </c>
      <c r="N1422" s="14" t="s">
        <v>7</v>
      </c>
      <c r="O1422" s="14" t="s">
        <v>7</v>
      </c>
    </row>
    <row r="1423" spans="1:15" x14ac:dyDescent="0.25">
      <c r="A1423" s="14" t="s">
        <v>40</v>
      </c>
      <c r="B1423" s="14" t="s">
        <v>23</v>
      </c>
      <c r="C1423" s="16">
        <v>37145</v>
      </c>
      <c r="D1423" s="14">
        <v>182.15</v>
      </c>
      <c r="E1423" s="14">
        <v>182.75</v>
      </c>
      <c r="F1423" s="14">
        <v>183.4</v>
      </c>
      <c r="G1423" s="14">
        <v>182</v>
      </c>
      <c r="H1423" s="14">
        <v>182.5</v>
      </c>
      <c r="I1423" s="14">
        <v>182.55</v>
      </c>
      <c r="J1423" s="14">
        <v>182.61</v>
      </c>
      <c r="K1423" s="14">
        <v>18953</v>
      </c>
      <c r="L1423" s="14">
        <v>3461033.55</v>
      </c>
      <c r="M1423" s="14" t="s">
        <v>7</v>
      </c>
      <c r="N1423" s="14" t="s">
        <v>7</v>
      </c>
      <c r="O1423" s="14" t="s">
        <v>7</v>
      </c>
    </row>
    <row r="1424" spans="1:15" x14ac:dyDescent="0.25">
      <c r="A1424" s="14" t="s">
        <v>40</v>
      </c>
      <c r="B1424" s="14" t="s">
        <v>23</v>
      </c>
      <c r="C1424" s="16">
        <v>37146</v>
      </c>
      <c r="D1424" s="14">
        <v>182.55</v>
      </c>
      <c r="E1424" s="14">
        <v>170</v>
      </c>
      <c r="F1424" s="14">
        <v>180</v>
      </c>
      <c r="G1424" s="14">
        <v>166</v>
      </c>
      <c r="H1424" s="14">
        <v>176</v>
      </c>
      <c r="I1424" s="14">
        <v>176.7</v>
      </c>
      <c r="J1424" s="14">
        <v>174.34</v>
      </c>
      <c r="K1424" s="14">
        <v>64815</v>
      </c>
      <c r="L1424" s="14">
        <v>11299776.5</v>
      </c>
      <c r="M1424" s="14" t="s">
        <v>7</v>
      </c>
      <c r="N1424" s="14" t="s">
        <v>7</v>
      </c>
      <c r="O1424" s="14" t="s">
        <v>7</v>
      </c>
    </row>
    <row r="1425" spans="1:15" x14ac:dyDescent="0.25">
      <c r="A1425" s="14" t="s">
        <v>40</v>
      </c>
      <c r="B1425" s="14" t="s">
        <v>23</v>
      </c>
      <c r="C1425" s="16">
        <v>37147</v>
      </c>
      <c r="D1425" s="14">
        <v>176.7</v>
      </c>
      <c r="E1425" s="14">
        <v>175.3</v>
      </c>
      <c r="F1425" s="14">
        <v>182</v>
      </c>
      <c r="G1425" s="14">
        <v>174.3</v>
      </c>
      <c r="H1425" s="14">
        <v>179.95</v>
      </c>
      <c r="I1425" s="14">
        <v>180.25</v>
      </c>
      <c r="J1425" s="14">
        <v>176.94</v>
      </c>
      <c r="K1425" s="14">
        <v>70803</v>
      </c>
      <c r="L1425" s="14">
        <v>12527896.949999999</v>
      </c>
      <c r="M1425" s="14" t="s">
        <v>7</v>
      </c>
      <c r="N1425" s="14" t="s">
        <v>7</v>
      </c>
      <c r="O1425" s="14" t="s">
        <v>7</v>
      </c>
    </row>
    <row r="1426" spans="1:15" x14ac:dyDescent="0.25">
      <c r="A1426" s="14" t="s">
        <v>40</v>
      </c>
      <c r="B1426" s="14" t="s">
        <v>23</v>
      </c>
      <c r="C1426" s="16">
        <v>37148</v>
      </c>
      <c r="D1426" s="14">
        <v>180.25</v>
      </c>
      <c r="E1426" s="14">
        <v>179.8</v>
      </c>
      <c r="F1426" s="14">
        <v>179.8</v>
      </c>
      <c r="G1426" s="14">
        <v>173.25</v>
      </c>
      <c r="H1426" s="14">
        <v>176</v>
      </c>
      <c r="I1426" s="14">
        <v>175.45</v>
      </c>
      <c r="J1426" s="14">
        <v>176.71</v>
      </c>
      <c r="K1426" s="14">
        <v>92750</v>
      </c>
      <c r="L1426" s="14">
        <v>16390245.65</v>
      </c>
      <c r="M1426" s="14" t="s">
        <v>7</v>
      </c>
      <c r="N1426" s="14" t="s">
        <v>7</v>
      </c>
      <c r="O1426" s="14" t="s">
        <v>7</v>
      </c>
    </row>
    <row r="1427" spans="1:15" x14ac:dyDescent="0.25">
      <c r="A1427" s="14" t="s">
        <v>40</v>
      </c>
      <c r="B1427" s="14" t="s">
        <v>23</v>
      </c>
      <c r="C1427" s="16">
        <v>37151</v>
      </c>
      <c r="D1427" s="14">
        <v>175.45</v>
      </c>
      <c r="E1427" s="14">
        <v>171.05</v>
      </c>
      <c r="F1427" s="14">
        <v>172.95</v>
      </c>
      <c r="G1427" s="14">
        <v>162.30000000000001</v>
      </c>
      <c r="H1427" s="14">
        <v>171</v>
      </c>
      <c r="I1427" s="14">
        <v>165.75</v>
      </c>
      <c r="J1427" s="14">
        <v>166.96</v>
      </c>
      <c r="K1427" s="14">
        <v>173103</v>
      </c>
      <c r="L1427" s="14">
        <v>28901032.699999999</v>
      </c>
      <c r="M1427" s="14" t="s">
        <v>7</v>
      </c>
      <c r="N1427" s="14" t="s">
        <v>7</v>
      </c>
      <c r="O1427" s="14" t="s">
        <v>7</v>
      </c>
    </row>
    <row r="1428" spans="1:15" x14ac:dyDescent="0.25">
      <c r="A1428" s="14" t="s">
        <v>40</v>
      </c>
      <c r="B1428" s="14" t="s">
        <v>23</v>
      </c>
      <c r="C1428" s="16">
        <v>37152</v>
      </c>
      <c r="D1428" s="14">
        <v>165.75</v>
      </c>
      <c r="E1428" s="14">
        <v>165</v>
      </c>
      <c r="F1428" s="14">
        <v>175</v>
      </c>
      <c r="G1428" s="14">
        <v>160</v>
      </c>
      <c r="H1428" s="14">
        <v>162.75</v>
      </c>
      <c r="I1428" s="14">
        <v>163.55000000000001</v>
      </c>
      <c r="J1428" s="14">
        <v>162.86000000000001</v>
      </c>
      <c r="K1428" s="14">
        <v>122536</v>
      </c>
      <c r="L1428" s="14">
        <v>19955862.75</v>
      </c>
      <c r="M1428" s="14" t="s">
        <v>7</v>
      </c>
      <c r="N1428" s="14" t="s">
        <v>7</v>
      </c>
      <c r="O1428" s="14" t="s">
        <v>7</v>
      </c>
    </row>
    <row r="1429" spans="1:15" x14ac:dyDescent="0.25">
      <c r="A1429" s="14" t="s">
        <v>40</v>
      </c>
      <c r="B1429" s="14" t="s">
        <v>23</v>
      </c>
      <c r="C1429" s="16">
        <v>37153</v>
      </c>
      <c r="D1429" s="14">
        <v>163.55000000000001</v>
      </c>
      <c r="E1429" s="14">
        <v>162</v>
      </c>
      <c r="F1429" s="14">
        <v>170.5</v>
      </c>
      <c r="G1429" s="14">
        <v>161.1</v>
      </c>
      <c r="H1429" s="14">
        <v>169.5</v>
      </c>
      <c r="I1429" s="14">
        <v>169.35</v>
      </c>
      <c r="J1429" s="14">
        <v>165.54</v>
      </c>
      <c r="K1429" s="14">
        <v>88486</v>
      </c>
      <c r="L1429" s="14">
        <v>14648103.699999999</v>
      </c>
      <c r="M1429" s="14" t="s">
        <v>7</v>
      </c>
      <c r="N1429" s="14" t="s">
        <v>7</v>
      </c>
      <c r="O1429" s="14" t="s">
        <v>7</v>
      </c>
    </row>
    <row r="1430" spans="1:15" x14ac:dyDescent="0.25">
      <c r="A1430" s="14" t="s">
        <v>40</v>
      </c>
      <c r="B1430" s="14" t="s">
        <v>23</v>
      </c>
      <c r="C1430" s="16">
        <v>37154</v>
      </c>
      <c r="D1430" s="14">
        <v>169.35</v>
      </c>
      <c r="E1430" s="14">
        <v>170</v>
      </c>
      <c r="F1430" s="14">
        <v>179</v>
      </c>
      <c r="G1430" s="14">
        <v>169</v>
      </c>
      <c r="H1430" s="14">
        <v>171.75</v>
      </c>
      <c r="I1430" s="14">
        <v>171.7</v>
      </c>
      <c r="J1430" s="14">
        <v>173.2</v>
      </c>
      <c r="K1430" s="14">
        <v>163055</v>
      </c>
      <c r="L1430" s="14">
        <v>28240851.050000001</v>
      </c>
      <c r="M1430" s="14" t="s">
        <v>7</v>
      </c>
      <c r="N1430" s="14" t="s">
        <v>7</v>
      </c>
      <c r="O1430" s="14" t="s">
        <v>7</v>
      </c>
    </row>
    <row r="1431" spans="1:15" x14ac:dyDescent="0.25">
      <c r="A1431" s="14" t="s">
        <v>40</v>
      </c>
      <c r="B1431" s="14" t="s">
        <v>23</v>
      </c>
      <c r="C1431" s="16">
        <v>37155</v>
      </c>
      <c r="D1431" s="14">
        <v>171.7</v>
      </c>
      <c r="E1431" s="14">
        <v>156</v>
      </c>
      <c r="F1431" s="14">
        <v>175</v>
      </c>
      <c r="G1431" s="14">
        <v>156</v>
      </c>
      <c r="H1431" s="14">
        <v>170</v>
      </c>
      <c r="I1431" s="14">
        <v>170.05</v>
      </c>
      <c r="J1431" s="14">
        <v>169.61</v>
      </c>
      <c r="K1431" s="14">
        <v>126368</v>
      </c>
      <c r="L1431" s="14">
        <v>21433705.350000001</v>
      </c>
      <c r="M1431" s="14" t="s">
        <v>7</v>
      </c>
      <c r="N1431" s="14" t="s">
        <v>7</v>
      </c>
      <c r="O1431" s="14" t="s">
        <v>7</v>
      </c>
    </row>
    <row r="1432" spans="1:15" x14ac:dyDescent="0.25">
      <c r="A1432" s="14" t="s">
        <v>40</v>
      </c>
      <c r="B1432" s="14" t="s">
        <v>23</v>
      </c>
      <c r="C1432" s="16">
        <v>37158</v>
      </c>
      <c r="D1432" s="14">
        <v>170.05</v>
      </c>
      <c r="E1432" s="14">
        <v>165</v>
      </c>
      <c r="F1432" s="14">
        <v>184.8</v>
      </c>
      <c r="G1432" s="14">
        <v>163.6</v>
      </c>
      <c r="H1432" s="14">
        <v>183</v>
      </c>
      <c r="I1432" s="14">
        <v>183</v>
      </c>
      <c r="J1432" s="14">
        <v>177.11</v>
      </c>
      <c r="K1432" s="14">
        <v>46795</v>
      </c>
      <c r="L1432" s="14">
        <v>8287900.0999999996</v>
      </c>
      <c r="M1432" s="14" t="s">
        <v>7</v>
      </c>
      <c r="N1432" s="14" t="s">
        <v>7</v>
      </c>
      <c r="O1432" s="14" t="s">
        <v>7</v>
      </c>
    </row>
    <row r="1433" spans="1:15" x14ac:dyDescent="0.25">
      <c r="A1433" s="14" t="s">
        <v>40</v>
      </c>
      <c r="B1433" s="14" t="s">
        <v>23</v>
      </c>
      <c r="C1433" s="16">
        <v>37159</v>
      </c>
      <c r="D1433" s="14">
        <v>183</v>
      </c>
      <c r="E1433" s="14">
        <v>185</v>
      </c>
      <c r="F1433" s="14">
        <v>188</v>
      </c>
      <c r="G1433" s="14">
        <v>177</v>
      </c>
      <c r="H1433" s="14">
        <v>183.9</v>
      </c>
      <c r="I1433" s="14">
        <v>183.95</v>
      </c>
      <c r="J1433" s="14">
        <v>182.94</v>
      </c>
      <c r="K1433" s="14">
        <v>56614</v>
      </c>
      <c r="L1433" s="14">
        <v>10357068.15</v>
      </c>
      <c r="M1433" s="14" t="s">
        <v>7</v>
      </c>
      <c r="N1433" s="14" t="s">
        <v>7</v>
      </c>
      <c r="O1433" s="14" t="s">
        <v>7</v>
      </c>
    </row>
    <row r="1434" spans="1:15" x14ac:dyDescent="0.25">
      <c r="A1434" s="14" t="s">
        <v>40</v>
      </c>
      <c r="B1434" s="14" t="s">
        <v>23</v>
      </c>
      <c r="C1434" s="16">
        <v>37160</v>
      </c>
      <c r="D1434" s="14">
        <v>183.95</v>
      </c>
      <c r="E1434" s="14">
        <v>183</v>
      </c>
      <c r="F1434" s="14">
        <v>202.25</v>
      </c>
      <c r="G1434" s="14">
        <v>175.05</v>
      </c>
      <c r="H1434" s="14">
        <v>190.05</v>
      </c>
      <c r="I1434" s="14">
        <v>189.8</v>
      </c>
      <c r="J1434" s="14">
        <v>185.43</v>
      </c>
      <c r="K1434" s="14">
        <v>124664</v>
      </c>
      <c r="L1434" s="14">
        <v>23115910.300000001</v>
      </c>
      <c r="M1434" s="14" t="s">
        <v>7</v>
      </c>
      <c r="N1434" s="14" t="s">
        <v>7</v>
      </c>
      <c r="O1434" s="14" t="s">
        <v>7</v>
      </c>
    </row>
    <row r="1435" spans="1:15" x14ac:dyDescent="0.25">
      <c r="A1435" s="14" t="s">
        <v>40</v>
      </c>
      <c r="B1435" s="14" t="s">
        <v>23</v>
      </c>
      <c r="C1435" s="16">
        <v>37161</v>
      </c>
      <c r="D1435" s="14">
        <v>189.8</v>
      </c>
      <c r="E1435" s="14">
        <v>189.1</v>
      </c>
      <c r="F1435" s="14">
        <v>200</v>
      </c>
      <c r="G1435" s="14">
        <v>185.15</v>
      </c>
      <c r="H1435" s="14">
        <v>195</v>
      </c>
      <c r="I1435" s="14">
        <v>194.55</v>
      </c>
      <c r="J1435" s="14">
        <v>194.16</v>
      </c>
      <c r="K1435" s="14">
        <v>205136</v>
      </c>
      <c r="L1435" s="14">
        <v>39830012.75</v>
      </c>
      <c r="M1435" s="14" t="s">
        <v>7</v>
      </c>
      <c r="N1435" s="14" t="s">
        <v>7</v>
      </c>
      <c r="O1435" s="14" t="s">
        <v>7</v>
      </c>
    </row>
    <row r="1436" spans="1:15" x14ac:dyDescent="0.25">
      <c r="A1436" s="14" t="s">
        <v>40</v>
      </c>
      <c r="B1436" s="14" t="s">
        <v>23</v>
      </c>
      <c r="C1436" s="16">
        <v>37162</v>
      </c>
      <c r="D1436" s="14">
        <v>194.55</v>
      </c>
      <c r="E1436" s="14">
        <v>193</v>
      </c>
      <c r="F1436" s="14">
        <v>197</v>
      </c>
      <c r="G1436" s="14">
        <v>185.35</v>
      </c>
      <c r="H1436" s="14">
        <v>186.95</v>
      </c>
      <c r="I1436" s="14">
        <v>186.95</v>
      </c>
      <c r="J1436" s="14">
        <v>191.53</v>
      </c>
      <c r="K1436" s="14">
        <v>50296</v>
      </c>
      <c r="L1436" s="14">
        <v>9633227.4000000004</v>
      </c>
      <c r="M1436" s="14" t="s">
        <v>7</v>
      </c>
      <c r="N1436" s="14" t="s">
        <v>7</v>
      </c>
      <c r="O1436" s="14" t="s">
        <v>7</v>
      </c>
    </row>
    <row r="1437" spans="1:15" x14ac:dyDescent="0.25">
      <c r="A1437" s="14" t="s">
        <v>40</v>
      </c>
      <c r="B1437" s="14" t="s">
        <v>23</v>
      </c>
      <c r="C1437" s="16">
        <v>37165</v>
      </c>
      <c r="D1437" s="14">
        <v>186.95</v>
      </c>
      <c r="E1437" s="14">
        <v>187.25</v>
      </c>
      <c r="F1437" s="14">
        <v>191</v>
      </c>
      <c r="G1437" s="14">
        <v>185</v>
      </c>
      <c r="H1437" s="14">
        <v>185</v>
      </c>
      <c r="I1437" s="14">
        <v>187.45</v>
      </c>
      <c r="J1437" s="14">
        <v>188.28</v>
      </c>
      <c r="K1437" s="14">
        <v>50357</v>
      </c>
      <c r="L1437" s="14">
        <v>9481464.4499999993</v>
      </c>
      <c r="M1437" s="14" t="s">
        <v>7</v>
      </c>
      <c r="N1437" s="14" t="s">
        <v>7</v>
      </c>
      <c r="O1437" s="14" t="s">
        <v>7</v>
      </c>
    </row>
    <row r="1438" spans="1:15" x14ac:dyDescent="0.25">
      <c r="A1438" s="14" t="s">
        <v>40</v>
      </c>
      <c r="B1438" s="14" t="s">
        <v>23</v>
      </c>
      <c r="C1438" s="16">
        <v>37167</v>
      </c>
      <c r="D1438" s="14">
        <v>187.45</v>
      </c>
      <c r="E1438" s="14">
        <v>186.9</v>
      </c>
      <c r="F1438" s="14">
        <v>195</v>
      </c>
      <c r="G1438" s="14">
        <v>186.9</v>
      </c>
      <c r="H1438" s="14">
        <v>193.2</v>
      </c>
      <c r="I1438" s="14">
        <v>192.95</v>
      </c>
      <c r="J1438" s="14">
        <v>192</v>
      </c>
      <c r="K1438" s="14">
        <v>76127</v>
      </c>
      <c r="L1438" s="14">
        <v>14616103.800000001</v>
      </c>
      <c r="M1438" s="14" t="s">
        <v>7</v>
      </c>
      <c r="N1438" s="14" t="s">
        <v>7</v>
      </c>
      <c r="O1438" s="14" t="s">
        <v>7</v>
      </c>
    </row>
    <row r="1439" spans="1:15" x14ac:dyDescent="0.25">
      <c r="A1439" s="14" t="s">
        <v>40</v>
      </c>
      <c r="B1439" s="14" t="s">
        <v>23</v>
      </c>
      <c r="C1439" s="16">
        <v>37168</v>
      </c>
      <c r="D1439" s="14">
        <v>192.95</v>
      </c>
      <c r="E1439" s="14">
        <v>195</v>
      </c>
      <c r="F1439" s="14">
        <v>195.9</v>
      </c>
      <c r="G1439" s="14">
        <v>187.5</v>
      </c>
      <c r="H1439" s="14">
        <v>188.1</v>
      </c>
      <c r="I1439" s="14">
        <v>188.9</v>
      </c>
      <c r="J1439" s="14">
        <v>191.96</v>
      </c>
      <c r="K1439" s="14">
        <v>94387</v>
      </c>
      <c r="L1439" s="14">
        <v>18118798.949999999</v>
      </c>
      <c r="M1439" s="14" t="s">
        <v>7</v>
      </c>
      <c r="N1439" s="14" t="s">
        <v>7</v>
      </c>
      <c r="O1439" s="14" t="s">
        <v>7</v>
      </c>
    </row>
    <row r="1440" spans="1:15" x14ac:dyDescent="0.25">
      <c r="A1440" s="14" t="s">
        <v>40</v>
      </c>
      <c r="B1440" s="14" t="s">
        <v>23</v>
      </c>
      <c r="C1440" s="16">
        <v>37169</v>
      </c>
      <c r="D1440" s="14">
        <v>188.9</v>
      </c>
      <c r="E1440" s="14">
        <v>186.8</v>
      </c>
      <c r="F1440" s="14">
        <v>187</v>
      </c>
      <c r="G1440" s="14">
        <v>177.05</v>
      </c>
      <c r="H1440" s="14">
        <v>180.1</v>
      </c>
      <c r="I1440" s="14">
        <v>180.7</v>
      </c>
      <c r="J1440" s="14">
        <v>180.9</v>
      </c>
      <c r="K1440" s="14">
        <v>332996</v>
      </c>
      <c r="L1440" s="14">
        <v>60238723.5</v>
      </c>
      <c r="M1440" s="14" t="s">
        <v>7</v>
      </c>
      <c r="N1440" s="14" t="s">
        <v>7</v>
      </c>
      <c r="O1440" s="14" t="s">
        <v>7</v>
      </c>
    </row>
    <row r="1441" spans="1:15" x14ac:dyDescent="0.25">
      <c r="A1441" s="14" t="s">
        <v>40</v>
      </c>
      <c r="B1441" s="14" t="s">
        <v>23</v>
      </c>
      <c r="C1441" s="16">
        <v>37172</v>
      </c>
      <c r="D1441" s="14">
        <v>180.7</v>
      </c>
      <c r="E1441" s="14">
        <v>175</v>
      </c>
      <c r="F1441" s="14">
        <v>184</v>
      </c>
      <c r="G1441" s="14">
        <v>175</v>
      </c>
      <c r="H1441" s="14">
        <v>180.4</v>
      </c>
      <c r="I1441" s="14">
        <v>180.75</v>
      </c>
      <c r="J1441" s="14">
        <v>181.49</v>
      </c>
      <c r="K1441" s="14">
        <v>32862</v>
      </c>
      <c r="L1441" s="14">
        <v>5964040.2999999998</v>
      </c>
      <c r="M1441" s="14" t="s">
        <v>7</v>
      </c>
      <c r="N1441" s="14" t="s">
        <v>7</v>
      </c>
      <c r="O1441" s="14" t="s">
        <v>7</v>
      </c>
    </row>
    <row r="1442" spans="1:15" x14ac:dyDescent="0.25">
      <c r="A1442" s="14" t="s">
        <v>40</v>
      </c>
      <c r="B1442" s="14" t="s">
        <v>23</v>
      </c>
      <c r="C1442" s="16">
        <v>37173</v>
      </c>
      <c r="D1442" s="14">
        <v>180.75</v>
      </c>
      <c r="E1442" s="14">
        <v>184.1</v>
      </c>
      <c r="F1442" s="14">
        <v>187.4</v>
      </c>
      <c r="G1442" s="14">
        <v>184.1</v>
      </c>
      <c r="H1442" s="14">
        <v>185</v>
      </c>
      <c r="I1442" s="14">
        <v>184.95</v>
      </c>
      <c r="J1442" s="14">
        <v>185.66</v>
      </c>
      <c r="K1442" s="14">
        <v>36494</v>
      </c>
      <c r="L1442" s="14">
        <v>6775613.7999999998</v>
      </c>
      <c r="M1442" s="14" t="s">
        <v>7</v>
      </c>
      <c r="N1442" s="14" t="s">
        <v>7</v>
      </c>
      <c r="O1442" s="14" t="s">
        <v>7</v>
      </c>
    </row>
    <row r="1443" spans="1:15" x14ac:dyDescent="0.25">
      <c r="A1443" s="14" t="s">
        <v>40</v>
      </c>
      <c r="B1443" s="14" t="s">
        <v>23</v>
      </c>
      <c r="C1443" s="16">
        <v>37174</v>
      </c>
      <c r="D1443" s="14">
        <v>184.95</v>
      </c>
      <c r="E1443" s="14">
        <v>186</v>
      </c>
      <c r="F1443" s="14">
        <v>192.5</v>
      </c>
      <c r="G1443" s="14">
        <v>186</v>
      </c>
      <c r="H1443" s="14">
        <v>190</v>
      </c>
      <c r="I1443" s="14">
        <v>191.2</v>
      </c>
      <c r="J1443" s="14">
        <v>189.27</v>
      </c>
      <c r="K1443" s="14">
        <v>97746</v>
      </c>
      <c r="L1443" s="14">
        <v>18500694.050000001</v>
      </c>
      <c r="M1443" s="14" t="s">
        <v>7</v>
      </c>
      <c r="N1443" s="14" t="s">
        <v>7</v>
      </c>
      <c r="O1443" s="14" t="s">
        <v>7</v>
      </c>
    </row>
    <row r="1444" spans="1:15" x14ac:dyDescent="0.25">
      <c r="A1444" s="14" t="s">
        <v>40</v>
      </c>
      <c r="B1444" s="14" t="s">
        <v>23</v>
      </c>
      <c r="C1444" s="16">
        <v>37175</v>
      </c>
      <c r="D1444" s="14">
        <v>191.2</v>
      </c>
      <c r="E1444" s="14">
        <v>195</v>
      </c>
      <c r="F1444" s="14">
        <v>208</v>
      </c>
      <c r="G1444" s="14">
        <v>186.05</v>
      </c>
      <c r="H1444" s="14">
        <v>188.45</v>
      </c>
      <c r="I1444" s="14">
        <v>188.5</v>
      </c>
      <c r="J1444" s="14">
        <v>196.25</v>
      </c>
      <c r="K1444" s="14">
        <v>335230</v>
      </c>
      <c r="L1444" s="14">
        <v>65787858.850000001</v>
      </c>
      <c r="M1444" s="14" t="s">
        <v>7</v>
      </c>
      <c r="N1444" s="14" t="s">
        <v>7</v>
      </c>
      <c r="O1444" s="14" t="s">
        <v>7</v>
      </c>
    </row>
    <row r="1445" spans="1:15" x14ac:dyDescent="0.25">
      <c r="A1445" s="14" t="s">
        <v>40</v>
      </c>
      <c r="B1445" s="14" t="s">
        <v>23</v>
      </c>
      <c r="C1445" s="16">
        <v>37176</v>
      </c>
      <c r="D1445" s="14">
        <v>188.5</v>
      </c>
      <c r="E1445" s="14">
        <v>192</v>
      </c>
      <c r="F1445" s="14">
        <v>194</v>
      </c>
      <c r="G1445" s="14">
        <v>185.1</v>
      </c>
      <c r="H1445" s="14">
        <v>186.15</v>
      </c>
      <c r="I1445" s="14">
        <v>187.1</v>
      </c>
      <c r="J1445" s="14">
        <v>188.3</v>
      </c>
      <c r="K1445" s="14">
        <v>122886</v>
      </c>
      <c r="L1445" s="14">
        <v>23138958.600000001</v>
      </c>
      <c r="M1445" s="14" t="s">
        <v>7</v>
      </c>
      <c r="N1445" s="14" t="s">
        <v>7</v>
      </c>
      <c r="O1445" s="14" t="s">
        <v>7</v>
      </c>
    </row>
    <row r="1446" spans="1:15" x14ac:dyDescent="0.25">
      <c r="A1446" s="14" t="s">
        <v>40</v>
      </c>
      <c r="B1446" s="14" t="s">
        <v>23</v>
      </c>
      <c r="C1446" s="16">
        <v>37179</v>
      </c>
      <c r="D1446" s="14">
        <v>187.1</v>
      </c>
      <c r="E1446" s="14">
        <v>191</v>
      </c>
      <c r="F1446" s="14">
        <v>199</v>
      </c>
      <c r="G1446" s="14">
        <v>189</v>
      </c>
      <c r="H1446" s="14">
        <v>190</v>
      </c>
      <c r="I1446" s="14">
        <v>190.7</v>
      </c>
      <c r="J1446" s="14">
        <v>192.43</v>
      </c>
      <c r="K1446" s="14">
        <v>80185</v>
      </c>
      <c r="L1446" s="14">
        <v>15430377.800000001</v>
      </c>
      <c r="M1446" s="14" t="s">
        <v>7</v>
      </c>
      <c r="N1446" s="14" t="s">
        <v>7</v>
      </c>
      <c r="O1446" s="14" t="s">
        <v>7</v>
      </c>
    </row>
    <row r="1447" spans="1:15" x14ac:dyDescent="0.25">
      <c r="A1447" s="14" t="s">
        <v>40</v>
      </c>
      <c r="B1447" s="14" t="s">
        <v>23</v>
      </c>
      <c r="C1447" s="16">
        <v>37180</v>
      </c>
      <c r="D1447" s="14">
        <v>190.7</v>
      </c>
      <c r="E1447" s="14">
        <v>195</v>
      </c>
      <c r="F1447" s="14">
        <v>208.9</v>
      </c>
      <c r="G1447" s="14">
        <v>191</v>
      </c>
      <c r="H1447" s="14">
        <v>206</v>
      </c>
      <c r="I1447" s="14">
        <v>207.15</v>
      </c>
      <c r="J1447" s="14">
        <v>202.27</v>
      </c>
      <c r="K1447" s="14">
        <v>358695</v>
      </c>
      <c r="L1447" s="14">
        <v>72551859.400000006</v>
      </c>
      <c r="M1447" s="14" t="s">
        <v>7</v>
      </c>
      <c r="N1447" s="14" t="s">
        <v>7</v>
      </c>
      <c r="O1447" s="14" t="s">
        <v>7</v>
      </c>
    </row>
    <row r="1448" spans="1:15" x14ac:dyDescent="0.25">
      <c r="A1448" s="14" t="s">
        <v>40</v>
      </c>
      <c r="B1448" s="14" t="s">
        <v>23</v>
      </c>
      <c r="C1448" s="16">
        <v>37181</v>
      </c>
      <c r="D1448" s="14">
        <v>207.15</v>
      </c>
      <c r="E1448" s="14">
        <v>210</v>
      </c>
      <c r="F1448" s="14">
        <v>215</v>
      </c>
      <c r="G1448" s="14">
        <v>200.65</v>
      </c>
      <c r="H1448" s="14">
        <v>206.85</v>
      </c>
      <c r="I1448" s="14">
        <v>205.95</v>
      </c>
      <c r="J1448" s="14">
        <v>207.01</v>
      </c>
      <c r="K1448" s="14">
        <v>197007</v>
      </c>
      <c r="L1448" s="14">
        <v>40782500.399999999</v>
      </c>
      <c r="M1448" s="14" t="s">
        <v>7</v>
      </c>
      <c r="N1448" s="14" t="s">
        <v>7</v>
      </c>
      <c r="O1448" s="14" t="s">
        <v>7</v>
      </c>
    </row>
    <row r="1449" spans="1:15" x14ac:dyDescent="0.25">
      <c r="A1449" s="14" t="s">
        <v>40</v>
      </c>
      <c r="B1449" s="14" t="s">
        <v>23</v>
      </c>
      <c r="C1449" s="16">
        <v>37182</v>
      </c>
      <c r="D1449" s="14">
        <v>205.95</v>
      </c>
      <c r="E1449" s="14">
        <v>214.4</v>
      </c>
      <c r="F1449" s="14">
        <v>215</v>
      </c>
      <c r="G1449" s="14">
        <v>196.35</v>
      </c>
      <c r="H1449" s="14">
        <v>198</v>
      </c>
      <c r="I1449" s="14">
        <v>199.5</v>
      </c>
      <c r="J1449" s="14">
        <v>206.56</v>
      </c>
      <c r="K1449" s="14">
        <v>355045</v>
      </c>
      <c r="L1449" s="14">
        <v>73337644.400000006</v>
      </c>
      <c r="M1449" s="14" t="s">
        <v>7</v>
      </c>
      <c r="N1449" s="14" t="s">
        <v>7</v>
      </c>
      <c r="O1449" s="14" t="s">
        <v>7</v>
      </c>
    </row>
    <row r="1450" spans="1:15" x14ac:dyDescent="0.25">
      <c r="A1450" s="14" t="s">
        <v>40</v>
      </c>
      <c r="B1450" s="14" t="s">
        <v>23</v>
      </c>
      <c r="C1450" s="16">
        <v>37183</v>
      </c>
      <c r="D1450" s="14">
        <v>199.5</v>
      </c>
      <c r="E1450" s="14">
        <v>203.5</v>
      </c>
      <c r="F1450" s="14">
        <v>208.5</v>
      </c>
      <c r="G1450" s="14">
        <v>200.45</v>
      </c>
      <c r="H1450" s="14">
        <v>205.5</v>
      </c>
      <c r="I1450" s="14">
        <v>206.9</v>
      </c>
      <c r="J1450" s="14">
        <v>205.2</v>
      </c>
      <c r="K1450" s="14">
        <v>186008</v>
      </c>
      <c r="L1450" s="14">
        <v>38168651.299999997</v>
      </c>
      <c r="M1450" s="14" t="s">
        <v>7</v>
      </c>
      <c r="N1450" s="14" t="s">
        <v>7</v>
      </c>
      <c r="O1450" s="14" t="s">
        <v>7</v>
      </c>
    </row>
    <row r="1451" spans="1:15" x14ac:dyDescent="0.25">
      <c r="A1451" s="14" t="s">
        <v>40</v>
      </c>
      <c r="B1451" s="14" t="s">
        <v>23</v>
      </c>
      <c r="C1451" s="16">
        <v>37186</v>
      </c>
      <c r="D1451" s="14">
        <v>206.9</v>
      </c>
      <c r="E1451" s="14">
        <v>208.5</v>
      </c>
      <c r="F1451" s="14">
        <v>212.25</v>
      </c>
      <c r="G1451" s="14">
        <v>206</v>
      </c>
      <c r="H1451" s="14">
        <v>210.55</v>
      </c>
      <c r="I1451" s="14">
        <v>210.15</v>
      </c>
      <c r="J1451" s="14">
        <v>210.17</v>
      </c>
      <c r="K1451" s="14">
        <v>216795</v>
      </c>
      <c r="L1451" s="14">
        <v>45562951.899999999</v>
      </c>
      <c r="M1451" s="14" t="s">
        <v>7</v>
      </c>
      <c r="N1451" s="14" t="s">
        <v>7</v>
      </c>
      <c r="O1451" s="14" t="s">
        <v>7</v>
      </c>
    </row>
    <row r="1452" spans="1:15" x14ac:dyDescent="0.25">
      <c r="A1452" s="14" t="s">
        <v>40</v>
      </c>
      <c r="B1452" s="14" t="s">
        <v>23</v>
      </c>
      <c r="C1452" s="16">
        <v>37187</v>
      </c>
      <c r="D1452" s="14">
        <v>210.15</v>
      </c>
      <c r="E1452" s="14">
        <v>212.4</v>
      </c>
      <c r="F1452" s="14">
        <v>228.5</v>
      </c>
      <c r="G1452" s="14">
        <v>212</v>
      </c>
      <c r="H1452" s="14">
        <v>228</v>
      </c>
      <c r="I1452" s="14">
        <v>225.2</v>
      </c>
      <c r="J1452" s="14">
        <v>221.98</v>
      </c>
      <c r="K1452" s="14">
        <v>540941</v>
      </c>
      <c r="L1452" s="14">
        <v>120075678.84999999</v>
      </c>
      <c r="M1452" s="14" t="s">
        <v>7</v>
      </c>
      <c r="N1452" s="14" t="s">
        <v>7</v>
      </c>
      <c r="O1452" s="14" t="s">
        <v>7</v>
      </c>
    </row>
    <row r="1453" spans="1:15" x14ac:dyDescent="0.25">
      <c r="A1453" s="14" t="s">
        <v>40</v>
      </c>
      <c r="B1453" s="14" t="s">
        <v>23</v>
      </c>
      <c r="C1453" s="16">
        <v>37188</v>
      </c>
      <c r="D1453" s="14">
        <v>225.2</v>
      </c>
      <c r="E1453" s="14">
        <v>223</v>
      </c>
      <c r="F1453" s="14">
        <v>224.7</v>
      </c>
      <c r="G1453" s="14">
        <v>217.75</v>
      </c>
      <c r="H1453" s="14">
        <v>220.1</v>
      </c>
      <c r="I1453" s="14">
        <v>222.25</v>
      </c>
      <c r="J1453" s="14">
        <v>220.66</v>
      </c>
      <c r="K1453" s="14">
        <v>125237</v>
      </c>
      <c r="L1453" s="14">
        <v>27634671.899999999</v>
      </c>
      <c r="M1453" s="14" t="s">
        <v>7</v>
      </c>
      <c r="N1453" s="14" t="s">
        <v>7</v>
      </c>
      <c r="O1453" s="14" t="s">
        <v>7</v>
      </c>
    </row>
    <row r="1454" spans="1:15" x14ac:dyDescent="0.25">
      <c r="A1454" s="14" t="s">
        <v>40</v>
      </c>
      <c r="B1454" s="14" t="s">
        <v>23</v>
      </c>
      <c r="C1454" s="16">
        <v>37189</v>
      </c>
      <c r="D1454" s="14">
        <v>222.25</v>
      </c>
      <c r="E1454" s="14">
        <v>210.3</v>
      </c>
      <c r="F1454" s="14">
        <v>224</v>
      </c>
      <c r="G1454" s="14">
        <v>207.35</v>
      </c>
      <c r="H1454" s="14">
        <v>212.5</v>
      </c>
      <c r="I1454" s="14">
        <v>211.05</v>
      </c>
      <c r="J1454" s="14">
        <v>212.53</v>
      </c>
      <c r="K1454" s="14">
        <v>274114</v>
      </c>
      <c r="L1454" s="14">
        <v>58256160.950000003</v>
      </c>
      <c r="M1454" s="14" t="s">
        <v>7</v>
      </c>
      <c r="N1454" s="14" t="s">
        <v>7</v>
      </c>
      <c r="O1454" s="14" t="s">
        <v>7</v>
      </c>
    </row>
    <row r="1455" spans="1:15" x14ac:dyDescent="0.25">
      <c r="A1455" s="14" t="s">
        <v>40</v>
      </c>
      <c r="B1455" s="14" t="s">
        <v>23</v>
      </c>
      <c r="C1455" s="16">
        <v>37193</v>
      </c>
      <c r="D1455" s="14">
        <v>211.05</v>
      </c>
      <c r="E1455" s="14">
        <v>213</v>
      </c>
      <c r="F1455" s="14">
        <v>218.9</v>
      </c>
      <c r="G1455" s="14">
        <v>210.2</v>
      </c>
      <c r="H1455" s="14">
        <v>214.65</v>
      </c>
      <c r="I1455" s="14">
        <v>214.8</v>
      </c>
      <c r="J1455" s="14">
        <v>215.68</v>
      </c>
      <c r="K1455" s="14">
        <v>368239</v>
      </c>
      <c r="L1455" s="14">
        <v>79420071.900000006</v>
      </c>
      <c r="M1455" s="14" t="s">
        <v>7</v>
      </c>
      <c r="N1455" s="14" t="s">
        <v>7</v>
      </c>
      <c r="O1455" s="14" t="s">
        <v>7</v>
      </c>
    </row>
    <row r="1456" spans="1:15" x14ac:dyDescent="0.25">
      <c r="A1456" s="14" t="s">
        <v>40</v>
      </c>
      <c r="B1456" s="14" t="s">
        <v>23</v>
      </c>
      <c r="C1456" s="16">
        <v>37194</v>
      </c>
      <c r="D1456" s="14">
        <v>214.8</v>
      </c>
      <c r="E1456" s="14">
        <v>215</v>
      </c>
      <c r="F1456" s="14">
        <v>219.5</v>
      </c>
      <c r="G1456" s="14">
        <v>210.5</v>
      </c>
      <c r="H1456" s="14">
        <v>218.1</v>
      </c>
      <c r="I1456" s="14">
        <v>217.95</v>
      </c>
      <c r="J1456" s="14">
        <v>216.65</v>
      </c>
      <c r="K1456" s="14">
        <v>229595</v>
      </c>
      <c r="L1456" s="14">
        <v>49741069.350000001</v>
      </c>
      <c r="M1456" s="14" t="s">
        <v>7</v>
      </c>
      <c r="N1456" s="14" t="s">
        <v>7</v>
      </c>
      <c r="O1456" s="14" t="s">
        <v>7</v>
      </c>
    </row>
    <row r="1457" spans="1:15" x14ac:dyDescent="0.25">
      <c r="A1457" s="14" t="s">
        <v>40</v>
      </c>
      <c r="B1457" s="14" t="s">
        <v>23</v>
      </c>
      <c r="C1457" s="16">
        <v>37195</v>
      </c>
      <c r="D1457" s="14">
        <v>217.95</v>
      </c>
      <c r="E1457" s="14">
        <v>219</v>
      </c>
      <c r="F1457" s="14">
        <v>223.5</v>
      </c>
      <c r="G1457" s="14">
        <v>216</v>
      </c>
      <c r="H1457" s="14">
        <v>222.95</v>
      </c>
      <c r="I1457" s="14">
        <v>222.05</v>
      </c>
      <c r="J1457" s="14">
        <v>220.65</v>
      </c>
      <c r="K1457" s="14">
        <v>352637</v>
      </c>
      <c r="L1457" s="14">
        <v>77810614.549999997</v>
      </c>
      <c r="M1457" s="14" t="s">
        <v>7</v>
      </c>
      <c r="N1457" s="14" t="s">
        <v>7</v>
      </c>
      <c r="O1457" s="14" t="s">
        <v>7</v>
      </c>
    </row>
    <row r="1458" spans="1:15" x14ac:dyDescent="0.25">
      <c r="A1458" s="14" t="s">
        <v>40</v>
      </c>
      <c r="B1458" s="14" t="s">
        <v>23</v>
      </c>
      <c r="C1458" s="16">
        <v>37196</v>
      </c>
      <c r="D1458" s="14">
        <v>222.05</v>
      </c>
      <c r="E1458" s="14">
        <v>223</v>
      </c>
      <c r="F1458" s="14">
        <v>241</v>
      </c>
      <c r="G1458" s="14">
        <v>223</v>
      </c>
      <c r="H1458" s="14">
        <v>237.5</v>
      </c>
      <c r="I1458" s="14">
        <v>238.3</v>
      </c>
      <c r="J1458" s="14">
        <v>231.31</v>
      </c>
      <c r="K1458" s="14">
        <v>1040722</v>
      </c>
      <c r="L1458" s="14">
        <v>240733734.55000001</v>
      </c>
      <c r="M1458" s="14" t="s">
        <v>7</v>
      </c>
      <c r="N1458" s="14" t="s">
        <v>7</v>
      </c>
      <c r="O1458" s="14" t="s">
        <v>7</v>
      </c>
    </row>
    <row r="1459" spans="1:15" x14ac:dyDescent="0.25">
      <c r="A1459" s="14" t="s">
        <v>40</v>
      </c>
      <c r="B1459" s="14" t="s">
        <v>23</v>
      </c>
      <c r="C1459" s="16">
        <v>37197</v>
      </c>
      <c r="D1459" s="14">
        <v>238.3</v>
      </c>
      <c r="E1459" s="14">
        <v>242.7</v>
      </c>
      <c r="F1459" s="14">
        <v>246.9</v>
      </c>
      <c r="G1459" s="14">
        <v>235</v>
      </c>
      <c r="H1459" s="14">
        <v>244</v>
      </c>
      <c r="I1459" s="14">
        <v>244.15</v>
      </c>
      <c r="J1459" s="14">
        <v>242.17</v>
      </c>
      <c r="K1459" s="14">
        <v>779695</v>
      </c>
      <c r="L1459" s="14">
        <v>188817481.90000001</v>
      </c>
      <c r="M1459" s="14" t="s">
        <v>7</v>
      </c>
      <c r="N1459" s="14" t="s">
        <v>7</v>
      </c>
      <c r="O1459" s="14" t="s">
        <v>7</v>
      </c>
    </row>
    <row r="1460" spans="1:15" x14ac:dyDescent="0.25">
      <c r="A1460" s="14" t="s">
        <v>40</v>
      </c>
      <c r="B1460" s="14" t="s">
        <v>23</v>
      </c>
      <c r="C1460" s="16">
        <v>37200</v>
      </c>
      <c r="D1460" s="14">
        <v>244.15</v>
      </c>
      <c r="E1460" s="14">
        <v>245.9</v>
      </c>
      <c r="F1460" s="14">
        <v>251</v>
      </c>
      <c r="G1460" s="14">
        <v>238</v>
      </c>
      <c r="H1460" s="14">
        <v>246.65</v>
      </c>
      <c r="I1460" s="14">
        <v>247.05</v>
      </c>
      <c r="J1460" s="14">
        <v>244.35</v>
      </c>
      <c r="K1460" s="14">
        <v>820489</v>
      </c>
      <c r="L1460" s="14">
        <v>200488868.65000001</v>
      </c>
      <c r="M1460" s="14" t="s">
        <v>7</v>
      </c>
      <c r="N1460" s="14" t="s">
        <v>7</v>
      </c>
      <c r="O1460" s="14" t="s">
        <v>7</v>
      </c>
    </row>
    <row r="1461" spans="1:15" x14ac:dyDescent="0.25">
      <c r="A1461" s="14" t="s">
        <v>40</v>
      </c>
      <c r="B1461" s="14" t="s">
        <v>23</v>
      </c>
      <c r="C1461" s="16">
        <v>37201</v>
      </c>
      <c r="D1461" s="14">
        <v>247.05</v>
      </c>
      <c r="E1461" s="14">
        <v>253.65</v>
      </c>
      <c r="F1461" s="14">
        <v>259.64999999999998</v>
      </c>
      <c r="G1461" s="14">
        <v>247.25</v>
      </c>
      <c r="H1461" s="14">
        <v>253.9</v>
      </c>
      <c r="I1461" s="14">
        <v>253.15</v>
      </c>
      <c r="J1461" s="14">
        <v>253.11</v>
      </c>
      <c r="K1461" s="14">
        <v>932164</v>
      </c>
      <c r="L1461" s="14">
        <v>235943580.65000001</v>
      </c>
      <c r="M1461" s="14" t="s">
        <v>7</v>
      </c>
      <c r="N1461" s="14" t="s">
        <v>7</v>
      </c>
      <c r="O1461" s="14" t="s">
        <v>7</v>
      </c>
    </row>
    <row r="1462" spans="1:15" x14ac:dyDescent="0.25">
      <c r="A1462" s="14" t="s">
        <v>40</v>
      </c>
      <c r="B1462" s="14" t="s">
        <v>23</v>
      </c>
      <c r="C1462" s="16">
        <v>37202</v>
      </c>
      <c r="D1462" s="14">
        <v>253.15</v>
      </c>
      <c r="E1462" s="14">
        <v>255</v>
      </c>
      <c r="F1462" s="14">
        <v>256</v>
      </c>
      <c r="G1462" s="14">
        <v>243.5</v>
      </c>
      <c r="H1462" s="14">
        <v>246.05</v>
      </c>
      <c r="I1462" s="14">
        <v>248.3</v>
      </c>
      <c r="J1462" s="14">
        <v>248.31</v>
      </c>
      <c r="K1462" s="14">
        <v>818783</v>
      </c>
      <c r="L1462" s="14">
        <v>203308973.25</v>
      </c>
      <c r="M1462" s="14" t="s">
        <v>7</v>
      </c>
      <c r="N1462" s="14" t="s">
        <v>7</v>
      </c>
      <c r="O1462" s="14" t="s">
        <v>7</v>
      </c>
    </row>
    <row r="1463" spans="1:15" x14ac:dyDescent="0.25">
      <c r="A1463" s="14" t="s">
        <v>40</v>
      </c>
      <c r="B1463" s="14" t="s">
        <v>23</v>
      </c>
      <c r="C1463" s="16">
        <v>37203</v>
      </c>
      <c r="D1463" s="14">
        <v>248.3</v>
      </c>
      <c r="E1463" s="14">
        <v>246</v>
      </c>
      <c r="F1463" s="14">
        <v>247</v>
      </c>
      <c r="G1463" s="14">
        <v>228.25</v>
      </c>
      <c r="H1463" s="14">
        <v>230</v>
      </c>
      <c r="I1463" s="14">
        <v>230.35</v>
      </c>
      <c r="J1463" s="14">
        <v>231.89</v>
      </c>
      <c r="K1463" s="14">
        <v>587919</v>
      </c>
      <c r="L1463" s="14">
        <v>136334684.40000001</v>
      </c>
      <c r="M1463" s="14" t="s">
        <v>7</v>
      </c>
      <c r="N1463" s="14" t="s">
        <v>7</v>
      </c>
      <c r="O1463" s="14" t="s">
        <v>7</v>
      </c>
    </row>
    <row r="1464" spans="1:15" x14ac:dyDescent="0.25">
      <c r="A1464" s="14" t="s">
        <v>40</v>
      </c>
      <c r="B1464" s="14" t="s">
        <v>23</v>
      </c>
      <c r="C1464" s="16">
        <v>37204</v>
      </c>
      <c r="D1464" s="14">
        <v>230.35</v>
      </c>
      <c r="E1464" s="14">
        <v>234.8</v>
      </c>
      <c r="F1464" s="14">
        <v>238.8</v>
      </c>
      <c r="G1464" s="14">
        <v>231</v>
      </c>
      <c r="H1464" s="14">
        <v>238.8</v>
      </c>
      <c r="I1464" s="14">
        <v>235.45</v>
      </c>
      <c r="J1464" s="14">
        <v>234.96</v>
      </c>
      <c r="K1464" s="14">
        <v>214050</v>
      </c>
      <c r="L1464" s="14">
        <v>50293531.549999997</v>
      </c>
      <c r="M1464" s="14" t="s">
        <v>7</v>
      </c>
      <c r="N1464" s="14" t="s">
        <v>7</v>
      </c>
      <c r="O1464" s="14" t="s">
        <v>7</v>
      </c>
    </row>
    <row r="1465" spans="1:15" x14ac:dyDescent="0.25">
      <c r="A1465" s="14" t="s">
        <v>40</v>
      </c>
      <c r="B1465" s="14" t="s">
        <v>23</v>
      </c>
      <c r="C1465" s="16">
        <v>37207</v>
      </c>
      <c r="D1465" s="14">
        <v>235.45</v>
      </c>
      <c r="E1465" s="14">
        <v>240</v>
      </c>
      <c r="F1465" s="14">
        <v>241.9</v>
      </c>
      <c r="G1465" s="14">
        <v>237</v>
      </c>
      <c r="H1465" s="14">
        <v>240.3</v>
      </c>
      <c r="I1465" s="14">
        <v>240.15</v>
      </c>
      <c r="J1465" s="14">
        <v>240.04</v>
      </c>
      <c r="K1465" s="14">
        <v>168617</v>
      </c>
      <c r="L1465" s="14">
        <v>40475418.25</v>
      </c>
      <c r="M1465" s="14" t="s">
        <v>7</v>
      </c>
      <c r="N1465" s="14" t="s">
        <v>7</v>
      </c>
      <c r="O1465" s="14" t="s">
        <v>7</v>
      </c>
    </row>
    <row r="1466" spans="1:15" x14ac:dyDescent="0.25">
      <c r="A1466" s="14" t="s">
        <v>40</v>
      </c>
      <c r="B1466" s="14" t="s">
        <v>23</v>
      </c>
      <c r="C1466" s="16">
        <v>37208</v>
      </c>
      <c r="D1466" s="14">
        <v>240.15</v>
      </c>
      <c r="E1466" s="14">
        <v>230</v>
      </c>
      <c r="F1466" s="14">
        <v>240</v>
      </c>
      <c r="G1466" s="14">
        <v>228.1</v>
      </c>
      <c r="H1466" s="14">
        <v>238</v>
      </c>
      <c r="I1466" s="14">
        <v>239.05</v>
      </c>
      <c r="J1466" s="14">
        <v>238.7</v>
      </c>
      <c r="K1466" s="14">
        <v>37106</v>
      </c>
      <c r="L1466" s="14">
        <v>8857377.9000000004</v>
      </c>
      <c r="M1466" s="14" t="s">
        <v>7</v>
      </c>
      <c r="N1466" s="14" t="s">
        <v>7</v>
      </c>
      <c r="O1466" s="14" t="s">
        <v>7</v>
      </c>
    </row>
    <row r="1467" spans="1:15" x14ac:dyDescent="0.25">
      <c r="A1467" s="14" t="s">
        <v>40</v>
      </c>
      <c r="B1467" s="14" t="s">
        <v>23</v>
      </c>
      <c r="C1467" s="16">
        <v>37209</v>
      </c>
      <c r="D1467" s="14">
        <v>239.05</v>
      </c>
      <c r="E1467" s="14">
        <v>240.05</v>
      </c>
      <c r="F1467" s="14">
        <v>241</v>
      </c>
      <c r="G1467" s="14">
        <v>238</v>
      </c>
      <c r="H1467" s="14">
        <v>239.1</v>
      </c>
      <c r="I1467" s="14">
        <v>239.95</v>
      </c>
      <c r="J1467" s="14">
        <v>239.81</v>
      </c>
      <c r="K1467" s="14">
        <v>16197</v>
      </c>
      <c r="L1467" s="14">
        <v>3884261.05</v>
      </c>
      <c r="M1467" s="14" t="s">
        <v>7</v>
      </c>
      <c r="N1467" s="14" t="s">
        <v>7</v>
      </c>
      <c r="O1467" s="14" t="s">
        <v>7</v>
      </c>
    </row>
    <row r="1468" spans="1:15" x14ac:dyDescent="0.25">
      <c r="A1468" s="14" t="s">
        <v>40</v>
      </c>
      <c r="B1468" s="14" t="s">
        <v>23</v>
      </c>
      <c r="C1468" s="16">
        <v>37210</v>
      </c>
      <c r="D1468" s="14">
        <v>239.95</v>
      </c>
      <c r="E1468" s="14">
        <v>238</v>
      </c>
      <c r="F1468" s="14">
        <v>253</v>
      </c>
      <c r="G1468" s="14">
        <v>238</v>
      </c>
      <c r="H1468" s="14">
        <v>248</v>
      </c>
      <c r="I1468" s="14">
        <v>250.45</v>
      </c>
      <c r="J1468" s="14">
        <v>248.65</v>
      </c>
      <c r="K1468" s="14">
        <v>240066</v>
      </c>
      <c r="L1468" s="14">
        <v>59692869.950000003</v>
      </c>
      <c r="M1468" s="14" t="s">
        <v>7</v>
      </c>
      <c r="N1468" s="14" t="s">
        <v>7</v>
      </c>
      <c r="O1468" s="14" t="s">
        <v>7</v>
      </c>
    </row>
    <row r="1469" spans="1:15" x14ac:dyDescent="0.25">
      <c r="A1469" s="14" t="s">
        <v>40</v>
      </c>
      <c r="B1469" s="14" t="s">
        <v>23</v>
      </c>
      <c r="C1469" s="16">
        <v>37214</v>
      </c>
      <c r="D1469" s="14">
        <v>250.45</v>
      </c>
      <c r="E1469" s="14">
        <v>258</v>
      </c>
      <c r="F1469" s="14">
        <v>275.5</v>
      </c>
      <c r="G1469" s="14">
        <v>251</v>
      </c>
      <c r="H1469" s="14">
        <v>266.60000000000002</v>
      </c>
      <c r="I1469" s="14">
        <v>270.89999999999998</v>
      </c>
      <c r="J1469" s="14">
        <v>263.99</v>
      </c>
      <c r="K1469" s="14">
        <v>322173</v>
      </c>
      <c r="L1469" s="14">
        <v>85048845.049999997</v>
      </c>
      <c r="M1469" s="14" t="s">
        <v>7</v>
      </c>
      <c r="N1469" s="14" t="s">
        <v>7</v>
      </c>
      <c r="O1469" s="14" t="s">
        <v>7</v>
      </c>
    </row>
    <row r="1470" spans="1:15" x14ac:dyDescent="0.25">
      <c r="A1470" s="14" t="s">
        <v>40</v>
      </c>
      <c r="B1470" s="14" t="s">
        <v>23</v>
      </c>
      <c r="C1470" s="16">
        <v>37215</v>
      </c>
      <c r="D1470" s="14">
        <v>270.89999999999998</v>
      </c>
      <c r="E1470" s="14">
        <v>268</v>
      </c>
      <c r="F1470" s="14">
        <v>274.95</v>
      </c>
      <c r="G1470" s="14">
        <v>250</v>
      </c>
      <c r="H1470" s="14">
        <v>264.10000000000002</v>
      </c>
      <c r="I1470" s="14">
        <v>264.85000000000002</v>
      </c>
      <c r="J1470" s="14">
        <v>264.55</v>
      </c>
      <c r="K1470" s="14">
        <v>279205</v>
      </c>
      <c r="L1470" s="14">
        <v>73864473.5</v>
      </c>
      <c r="M1470" s="14" t="s">
        <v>7</v>
      </c>
      <c r="N1470" s="14" t="s">
        <v>7</v>
      </c>
      <c r="O1470" s="14" t="s">
        <v>7</v>
      </c>
    </row>
    <row r="1471" spans="1:15" x14ac:dyDescent="0.25">
      <c r="A1471" s="14" t="s">
        <v>40</v>
      </c>
      <c r="B1471" s="14" t="s">
        <v>23</v>
      </c>
      <c r="C1471" s="16">
        <v>37216</v>
      </c>
      <c r="D1471" s="14">
        <v>264.85000000000002</v>
      </c>
      <c r="E1471" s="14">
        <v>251.5</v>
      </c>
      <c r="F1471" s="14">
        <v>262</v>
      </c>
      <c r="G1471" s="14">
        <v>246.35</v>
      </c>
      <c r="H1471" s="14">
        <v>253.5</v>
      </c>
      <c r="I1471" s="14">
        <v>254.35</v>
      </c>
      <c r="J1471" s="14">
        <v>254.16</v>
      </c>
      <c r="K1471" s="14">
        <v>222933</v>
      </c>
      <c r="L1471" s="14">
        <v>56661624.950000003</v>
      </c>
      <c r="M1471" s="14" t="s">
        <v>7</v>
      </c>
      <c r="N1471" s="14" t="s">
        <v>7</v>
      </c>
      <c r="O1471" s="14" t="s">
        <v>7</v>
      </c>
    </row>
    <row r="1472" spans="1:15" x14ac:dyDescent="0.25">
      <c r="A1472" s="14" t="s">
        <v>40</v>
      </c>
      <c r="B1472" s="14" t="s">
        <v>23</v>
      </c>
      <c r="C1472" s="16">
        <v>37217</v>
      </c>
      <c r="D1472" s="14">
        <v>254.35</v>
      </c>
      <c r="E1472" s="14">
        <v>255.85</v>
      </c>
      <c r="F1472" s="14">
        <v>267.39999999999998</v>
      </c>
      <c r="G1472" s="14">
        <v>250.25</v>
      </c>
      <c r="H1472" s="14">
        <v>257.35000000000002</v>
      </c>
      <c r="I1472" s="14">
        <v>259.5</v>
      </c>
      <c r="J1472" s="14">
        <v>262.32</v>
      </c>
      <c r="K1472" s="14">
        <v>135179</v>
      </c>
      <c r="L1472" s="14">
        <v>35459678.75</v>
      </c>
      <c r="M1472" s="14" t="s">
        <v>7</v>
      </c>
      <c r="N1472" s="14" t="s">
        <v>7</v>
      </c>
      <c r="O1472" s="14" t="s">
        <v>7</v>
      </c>
    </row>
    <row r="1473" spans="1:15" x14ac:dyDescent="0.25">
      <c r="A1473" s="14" t="s">
        <v>40</v>
      </c>
      <c r="B1473" s="14" t="s">
        <v>23</v>
      </c>
      <c r="C1473" s="16">
        <v>37218</v>
      </c>
      <c r="D1473" s="14">
        <v>259.5</v>
      </c>
      <c r="E1473" s="14">
        <v>259</v>
      </c>
      <c r="F1473" s="14">
        <v>263</v>
      </c>
      <c r="G1473" s="14">
        <v>251</v>
      </c>
      <c r="H1473" s="14">
        <v>254.05</v>
      </c>
      <c r="I1473" s="14">
        <v>253.4</v>
      </c>
      <c r="J1473" s="14">
        <v>255.96</v>
      </c>
      <c r="K1473" s="14">
        <v>58614</v>
      </c>
      <c r="L1473" s="14">
        <v>15002647.6</v>
      </c>
      <c r="M1473" s="14" t="s">
        <v>7</v>
      </c>
      <c r="N1473" s="14" t="s">
        <v>7</v>
      </c>
      <c r="O1473" s="14" t="s">
        <v>7</v>
      </c>
    </row>
    <row r="1474" spans="1:15" x14ac:dyDescent="0.25">
      <c r="A1474" s="14" t="s">
        <v>40</v>
      </c>
      <c r="B1474" s="14" t="s">
        <v>23</v>
      </c>
      <c r="C1474" s="16">
        <v>37221</v>
      </c>
      <c r="D1474" s="14">
        <v>253.4</v>
      </c>
      <c r="E1474" s="14">
        <v>270</v>
      </c>
      <c r="F1474" s="14">
        <v>270</v>
      </c>
      <c r="G1474" s="14">
        <v>257</v>
      </c>
      <c r="H1474" s="14">
        <v>261.05</v>
      </c>
      <c r="I1474" s="14">
        <v>260.7</v>
      </c>
      <c r="J1474" s="14">
        <v>261.81</v>
      </c>
      <c r="K1474" s="14">
        <v>141325</v>
      </c>
      <c r="L1474" s="14">
        <v>37000064.950000003</v>
      </c>
      <c r="M1474" s="14" t="s">
        <v>7</v>
      </c>
      <c r="N1474" s="14" t="s">
        <v>7</v>
      </c>
      <c r="O1474" s="14" t="s">
        <v>7</v>
      </c>
    </row>
    <row r="1475" spans="1:15" x14ac:dyDescent="0.25">
      <c r="A1475" s="14" t="s">
        <v>40</v>
      </c>
      <c r="B1475" s="14" t="s">
        <v>23</v>
      </c>
      <c r="C1475" s="16">
        <v>37222</v>
      </c>
      <c r="D1475" s="14">
        <v>260.7</v>
      </c>
      <c r="E1475" s="14">
        <v>265</v>
      </c>
      <c r="F1475" s="14">
        <v>286.8</v>
      </c>
      <c r="G1475" s="14">
        <v>260</v>
      </c>
      <c r="H1475" s="14">
        <v>270</v>
      </c>
      <c r="I1475" s="14">
        <v>274.10000000000002</v>
      </c>
      <c r="J1475" s="14">
        <v>275.67</v>
      </c>
      <c r="K1475" s="14">
        <v>385492</v>
      </c>
      <c r="L1475" s="14">
        <v>106268657.8</v>
      </c>
      <c r="M1475" s="14" t="s">
        <v>7</v>
      </c>
      <c r="N1475" s="14" t="s">
        <v>7</v>
      </c>
      <c r="O1475" s="14" t="s">
        <v>7</v>
      </c>
    </row>
    <row r="1476" spans="1:15" x14ac:dyDescent="0.25">
      <c r="A1476" s="14" t="s">
        <v>40</v>
      </c>
      <c r="B1476" s="14" t="s">
        <v>23</v>
      </c>
      <c r="C1476" s="16">
        <v>37223</v>
      </c>
      <c r="D1476" s="14">
        <v>274.10000000000002</v>
      </c>
      <c r="E1476" s="14">
        <v>272.5</v>
      </c>
      <c r="F1476" s="14">
        <v>275.8</v>
      </c>
      <c r="G1476" s="14">
        <v>255</v>
      </c>
      <c r="H1476" s="14">
        <v>260.39999999999998</v>
      </c>
      <c r="I1476" s="14">
        <v>258</v>
      </c>
      <c r="J1476" s="14">
        <v>262.31</v>
      </c>
      <c r="K1476" s="14">
        <v>141673</v>
      </c>
      <c r="L1476" s="14">
        <v>37162368.350000001</v>
      </c>
      <c r="M1476" s="14" t="s">
        <v>7</v>
      </c>
      <c r="N1476" s="14" t="s">
        <v>7</v>
      </c>
      <c r="O1476" s="14" t="s">
        <v>7</v>
      </c>
    </row>
    <row r="1477" spans="1:15" x14ac:dyDescent="0.25">
      <c r="A1477" s="14" t="s">
        <v>40</v>
      </c>
      <c r="B1477" s="14" t="s">
        <v>23</v>
      </c>
      <c r="C1477" s="16">
        <v>37224</v>
      </c>
      <c r="D1477" s="14">
        <v>258</v>
      </c>
      <c r="E1477" s="14">
        <v>266</v>
      </c>
      <c r="F1477" s="14">
        <v>266</v>
      </c>
      <c r="G1477" s="14">
        <v>240.6</v>
      </c>
      <c r="H1477" s="14">
        <v>245.9</v>
      </c>
      <c r="I1477" s="14">
        <v>243.4</v>
      </c>
      <c r="J1477" s="14">
        <v>249.8</v>
      </c>
      <c r="K1477" s="14">
        <v>301155</v>
      </c>
      <c r="L1477" s="14">
        <v>75227801</v>
      </c>
      <c r="M1477" s="14" t="s">
        <v>7</v>
      </c>
      <c r="N1477" s="14" t="s">
        <v>7</v>
      </c>
      <c r="O1477" s="14" t="s">
        <v>7</v>
      </c>
    </row>
    <row r="1478" spans="1:15" x14ac:dyDescent="0.25">
      <c r="A1478" s="14" t="s">
        <v>40</v>
      </c>
      <c r="B1478" s="14" t="s">
        <v>23</v>
      </c>
      <c r="C1478" s="16">
        <v>37228</v>
      </c>
      <c r="D1478" s="14">
        <v>243.4</v>
      </c>
      <c r="E1478" s="14">
        <v>247</v>
      </c>
      <c r="F1478" s="14">
        <v>252</v>
      </c>
      <c r="G1478" s="14">
        <v>243</v>
      </c>
      <c r="H1478" s="14">
        <v>249</v>
      </c>
      <c r="I1478" s="14">
        <v>247.55</v>
      </c>
      <c r="J1478" s="14">
        <v>247.17</v>
      </c>
      <c r="K1478" s="14">
        <v>282461</v>
      </c>
      <c r="L1478" s="14">
        <v>69817275.849999994</v>
      </c>
      <c r="M1478" s="14" t="s">
        <v>7</v>
      </c>
      <c r="N1478" s="14" t="s">
        <v>7</v>
      </c>
      <c r="O1478" s="14" t="s">
        <v>7</v>
      </c>
    </row>
    <row r="1479" spans="1:15" x14ac:dyDescent="0.25">
      <c r="A1479" s="14" t="s">
        <v>40</v>
      </c>
      <c r="B1479" s="14" t="s">
        <v>23</v>
      </c>
      <c r="C1479" s="16">
        <v>37229</v>
      </c>
      <c r="D1479" s="14">
        <v>247.55</v>
      </c>
      <c r="E1479" s="14">
        <v>251</v>
      </c>
      <c r="F1479" s="14">
        <v>254</v>
      </c>
      <c r="G1479" s="14">
        <v>244.5</v>
      </c>
      <c r="H1479" s="14">
        <v>246.4</v>
      </c>
      <c r="I1479" s="14">
        <v>245.65</v>
      </c>
      <c r="J1479" s="14">
        <v>249.42</v>
      </c>
      <c r="K1479" s="14">
        <v>144744</v>
      </c>
      <c r="L1479" s="14">
        <v>36101477.299999997</v>
      </c>
      <c r="M1479" s="14" t="s">
        <v>7</v>
      </c>
      <c r="N1479" s="14" t="s">
        <v>7</v>
      </c>
      <c r="O1479" s="14" t="s">
        <v>7</v>
      </c>
    </row>
    <row r="1480" spans="1:15" x14ac:dyDescent="0.25">
      <c r="A1480" s="14" t="s">
        <v>40</v>
      </c>
      <c r="B1480" s="14" t="s">
        <v>23</v>
      </c>
      <c r="C1480" s="16">
        <v>37230</v>
      </c>
      <c r="D1480" s="14">
        <v>245.65</v>
      </c>
      <c r="E1480" s="14">
        <v>247.5</v>
      </c>
      <c r="F1480" s="14">
        <v>254.8</v>
      </c>
      <c r="G1480" s="14">
        <v>247.5</v>
      </c>
      <c r="H1480" s="14">
        <v>252.5</v>
      </c>
      <c r="I1480" s="14">
        <v>252.1</v>
      </c>
      <c r="J1480" s="14">
        <v>251.41</v>
      </c>
      <c r="K1480" s="14">
        <v>78084</v>
      </c>
      <c r="L1480" s="14">
        <v>19630820.100000001</v>
      </c>
      <c r="M1480" s="14" t="s">
        <v>7</v>
      </c>
      <c r="N1480" s="14" t="s">
        <v>7</v>
      </c>
      <c r="O1480" s="14" t="s">
        <v>7</v>
      </c>
    </row>
    <row r="1481" spans="1:15" x14ac:dyDescent="0.25">
      <c r="A1481" s="14" t="s">
        <v>40</v>
      </c>
      <c r="B1481" s="14" t="s">
        <v>23</v>
      </c>
      <c r="C1481" s="16">
        <v>37231</v>
      </c>
      <c r="D1481" s="14">
        <v>252.1</v>
      </c>
      <c r="E1481" s="14">
        <v>257</v>
      </c>
      <c r="F1481" s="14">
        <v>259.8</v>
      </c>
      <c r="G1481" s="14">
        <v>236.1</v>
      </c>
      <c r="H1481" s="14">
        <v>241.6</v>
      </c>
      <c r="I1481" s="14">
        <v>242.15</v>
      </c>
      <c r="J1481" s="14">
        <v>250.01</v>
      </c>
      <c r="K1481" s="14">
        <v>234817</v>
      </c>
      <c r="L1481" s="14">
        <v>58705823.399999999</v>
      </c>
      <c r="M1481" s="14" t="s">
        <v>7</v>
      </c>
      <c r="N1481" s="14" t="s">
        <v>7</v>
      </c>
      <c r="O1481" s="14" t="s">
        <v>7</v>
      </c>
    </row>
    <row r="1482" spans="1:15" x14ac:dyDescent="0.25">
      <c r="A1482" s="14" t="s">
        <v>40</v>
      </c>
      <c r="B1482" s="14" t="s">
        <v>23</v>
      </c>
      <c r="C1482" s="16">
        <v>37232</v>
      </c>
      <c r="D1482" s="14">
        <v>242.15</v>
      </c>
      <c r="E1482" s="14">
        <v>243.15</v>
      </c>
      <c r="F1482" s="14">
        <v>250.65</v>
      </c>
      <c r="G1482" s="14">
        <v>243.15</v>
      </c>
      <c r="H1482" s="14">
        <v>249</v>
      </c>
      <c r="I1482" s="14">
        <v>248.65</v>
      </c>
      <c r="J1482" s="14">
        <v>248.22</v>
      </c>
      <c r="K1482" s="14">
        <v>172950</v>
      </c>
      <c r="L1482" s="14">
        <v>42929420.350000001</v>
      </c>
      <c r="M1482" s="14" t="s">
        <v>7</v>
      </c>
      <c r="N1482" s="14" t="s">
        <v>7</v>
      </c>
      <c r="O1482" s="14" t="s">
        <v>7</v>
      </c>
    </row>
    <row r="1483" spans="1:15" x14ac:dyDescent="0.25">
      <c r="A1483" s="14" t="s">
        <v>40</v>
      </c>
      <c r="B1483" s="14" t="s">
        <v>23</v>
      </c>
      <c r="C1483" s="16">
        <v>37235</v>
      </c>
      <c r="D1483" s="14">
        <v>248.65</v>
      </c>
      <c r="E1483" s="14">
        <v>250.5</v>
      </c>
      <c r="F1483" s="14">
        <v>256</v>
      </c>
      <c r="G1483" s="14">
        <v>244.4</v>
      </c>
      <c r="H1483" s="14">
        <v>246.9</v>
      </c>
      <c r="I1483" s="14">
        <v>245.15</v>
      </c>
      <c r="J1483" s="14">
        <v>248.11</v>
      </c>
      <c r="K1483" s="14">
        <v>77426</v>
      </c>
      <c r="L1483" s="14">
        <v>19209865.75</v>
      </c>
      <c r="M1483" s="14" t="s">
        <v>7</v>
      </c>
      <c r="N1483" s="14" t="s">
        <v>7</v>
      </c>
      <c r="O1483" s="14" t="s">
        <v>7</v>
      </c>
    </row>
    <row r="1484" spans="1:15" x14ac:dyDescent="0.25">
      <c r="A1484" s="14" t="s">
        <v>40</v>
      </c>
      <c r="B1484" s="14" t="s">
        <v>23</v>
      </c>
      <c r="C1484" s="16">
        <v>37236</v>
      </c>
      <c r="D1484" s="14">
        <v>245.15</v>
      </c>
      <c r="E1484" s="14">
        <v>249</v>
      </c>
      <c r="F1484" s="14">
        <v>253.1</v>
      </c>
      <c r="G1484" s="14">
        <v>240.6</v>
      </c>
      <c r="H1484" s="14">
        <v>244</v>
      </c>
      <c r="I1484" s="14">
        <v>244.5</v>
      </c>
      <c r="J1484" s="14">
        <v>247.16</v>
      </c>
      <c r="K1484" s="14">
        <v>120203</v>
      </c>
      <c r="L1484" s="14">
        <v>29709543.350000001</v>
      </c>
      <c r="M1484" s="14" t="s">
        <v>7</v>
      </c>
      <c r="N1484" s="14" t="s">
        <v>7</v>
      </c>
      <c r="O1484" s="14" t="s">
        <v>7</v>
      </c>
    </row>
    <row r="1485" spans="1:15" x14ac:dyDescent="0.25">
      <c r="A1485" s="14" t="s">
        <v>40</v>
      </c>
      <c r="B1485" s="14" t="s">
        <v>23</v>
      </c>
      <c r="C1485" s="16">
        <v>37237</v>
      </c>
      <c r="D1485" s="14">
        <v>244.5</v>
      </c>
      <c r="E1485" s="14">
        <v>249</v>
      </c>
      <c r="F1485" s="14">
        <v>250</v>
      </c>
      <c r="G1485" s="14">
        <v>246</v>
      </c>
      <c r="H1485" s="14">
        <v>246.5</v>
      </c>
      <c r="I1485" s="14">
        <v>246.95</v>
      </c>
      <c r="J1485" s="14">
        <v>247.54</v>
      </c>
      <c r="K1485" s="14">
        <v>51393</v>
      </c>
      <c r="L1485" s="14">
        <v>12721653.550000001</v>
      </c>
      <c r="M1485" s="14" t="s">
        <v>7</v>
      </c>
      <c r="N1485" s="14" t="s">
        <v>7</v>
      </c>
      <c r="O1485" s="14" t="s">
        <v>7</v>
      </c>
    </row>
    <row r="1486" spans="1:15" x14ac:dyDescent="0.25">
      <c r="A1486" s="14" t="s">
        <v>40</v>
      </c>
      <c r="B1486" s="14" t="s">
        <v>23</v>
      </c>
      <c r="C1486" s="16">
        <v>37238</v>
      </c>
      <c r="D1486" s="14">
        <v>246.95</v>
      </c>
      <c r="E1486" s="14">
        <v>249.5</v>
      </c>
      <c r="F1486" s="14">
        <v>252</v>
      </c>
      <c r="G1486" s="14">
        <v>229</v>
      </c>
      <c r="H1486" s="14">
        <v>250</v>
      </c>
      <c r="I1486" s="14">
        <v>248.9</v>
      </c>
      <c r="J1486" s="14">
        <v>243.49</v>
      </c>
      <c r="K1486" s="14">
        <v>98905</v>
      </c>
      <c r="L1486" s="14">
        <v>24082755</v>
      </c>
      <c r="M1486" s="14" t="s">
        <v>7</v>
      </c>
      <c r="N1486" s="14" t="s">
        <v>7</v>
      </c>
      <c r="O1486" s="14" t="s">
        <v>7</v>
      </c>
    </row>
    <row r="1487" spans="1:15" x14ac:dyDescent="0.25">
      <c r="A1487" s="14" t="s">
        <v>40</v>
      </c>
      <c r="B1487" s="14" t="s">
        <v>23</v>
      </c>
      <c r="C1487" s="16">
        <v>37239</v>
      </c>
      <c r="D1487" s="14">
        <v>248.9</v>
      </c>
      <c r="E1487" s="14">
        <v>250</v>
      </c>
      <c r="F1487" s="14">
        <v>250</v>
      </c>
      <c r="G1487" s="14">
        <v>243.25</v>
      </c>
      <c r="H1487" s="14">
        <v>246.5</v>
      </c>
      <c r="I1487" s="14">
        <v>245.1</v>
      </c>
      <c r="J1487" s="14">
        <v>245.45</v>
      </c>
      <c r="K1487" s="14">
        <v>24155</v>
      </c>
      <c r="L1487" s="14">
        <v>5928964.9000000004</v>
      </c>
      <c r="M1487" s="14" t="s">
        <v>7</v>
      </c>
      <c r="N1487" s="14" t="s">
        <v>7</v>
      </c>
      <c r="O1487" s="14" t="s">
        <v>7</v>
      </c>
    </row>
    <row r="1488" spans="1:15" x14ac:dyDescent="0.25">
      <c r="A1488" s="14" t="s">
        <v>40</v>
      </c>
      <c r="B1488" s="14" t="s">
        <v>23</v>
      </c>
      <c r="C1488" s="16">
        <v>37243</v>
      </c>
      <c r="D1488" s="14">
        <v>245.1</v>
      </c>
      <c r="E1488" s="14">
        <v>247</v>
      </c>
      <c r="F1488" s="14">
        <v>247.9</v>
      </c>
      <c r="G1488" s="14">
        <v>230</v>
      </c>
      <c r="H1488" s="14">
        <v>240</v>
      </c>
      <c r="I1488" s="14">
        <v>239.9</v>
      </c>
      <c r="J1488" s="14">
        <v>241.65</v>
      </c>
      <c r="K1488" s="14">
        <v>45640</v>
      </c>
      <c r="L1488" s="14">
        <v>11028826.949999999</v>
      </c>
      <c r="M1488" s="14" t="s">
        <v>7</v>
      </c>
      <c r="N1488" s="14" t="s">
        <v>7</v>
      </c>
      <c r="O1488" s="14" t="s">
        <v>7</v>
      </c>
    </row>
    <row r="1489" spans="1:15" x14ac:dyDescent="0.25">
      <c r="A1489" s="14" t="s">
        <v>40</v>
      </c>
      <c r="B1489" s="14" t="s">
        <v>23</v>
      </c>
      <c r="C1489" s="16">
        <v>37244</v>
      </c>
      <c r="D1489" s="14">
        <v>239.9</v>
      </c>
      <c r="E1489" s="14">
        <v>242</v>
      </c>
      <c r="F1489" s="14">
        <v>242</v>
      </c>
      <c r="G1489" s="14">
        <v>236.3</v>
      </c>
      <c r="H1489" s="14">
        <v>240</v>
      </c>
      <c r="I1489" s="14">
        <v>240.4</v>
      </c>
      <c r="J1489" s="14">
        <v>239.29</v>
      </c>
      <c r="K1489" s="14">
        <v>124122</v>
      </c>
      <c r="L1489" s="14">
        <v>29700784.449999999</v>
      </c>
      <c r="M1489" s="14" t="s">
        <v>7</v>
      </c>
      <c r="N1489" s="14" t="s">
        <v>7</v>
      </c>
      <c r="O1489" s="14" t="s">
        <v>7</v>
      </c>
    </row>
    <row r="1490" spans="1:15" x14ac:dyDescent="0.25">
      <c r="A1490" s="14" t="s">
        <v>40</v>
      </c>
      <c r="B1490" s="14" t="s">
        <v>23</v>
      </c>
      <c r="C1490" s="16">
        <v>37245</v>
      </c>
      <c r="D1490" s="14">
        <v>240.4</v>
      </c>
      <c r="E1490" s="14">
        <v>239.2</v>
      </c>
      <c r="F1490" s="14">
        <v>250</v>
      </c>
      <c r="G1490" s="14">
        <v>230</v>
      </c>
      <c r="H1490" s="14">
        <v>245.5</v>
      </c>
      <c r="I1490" s="14">
        <v>246.5</v>
      </c>
      <c r="J1490" s="14">
        <v>238.29</v>
      </c>
      <c r="K1490" s="14">
        <v>124187</v>
      </c>
      <c r="L1490" s="14">
        <v>29592972.699999999</v>
      </c>
      <c r="M1490" s="14" t="s">
        <v>7</v>
      </c>
      <c r="N1490" s="14" t="s">
        <v>7</v>
      </c>
      <c r="O1490" s="14" t="s">
        <v>7</v>
      </c>
    </row>
    <row r="1491" spans="1:15" x14ac:dyDescent="0.25">
      <c r="A1491" s="14" t="s">
        <v>40</v>
      </c>
      <c r="B1491" s="14" t="s">
        <v>23</v>
      </c>
      <c r="C1491" s="16">
        <v>37246</v>
      </c>
      <c r="D1491" s="14">
        <v>246.5</v>
      </c>
      <c r="E1491" s="14">
        <v>245</v>
      </c>
      <c r="F1491" s="14">
        <v>245.85</v>
      </c>
      <c r="G1491" s="14">
        <v>239.7</v>
      </c>
      <c r="H1491" s="14">
        <v>241</v>
      </c>
      <c r="I1491" s="14">
        <v>241.05</v>
      </c>
      <c r="J1491" s="14">
        <v>241.11</v>
      </c>
      <c r="K1491" s="14">
        <v>110620</v>
      </c>
      <c r="L1491" s="14">
        <v>26671433.199999999</v>
      </c>
      <c r="M1491" s="14" t="s">
        <v>7</v>
      </c>
      <c r="N1491" s="14" t="s">
        <v>7</v>
      </c>
      <c r="O1491" s="14" t="s">
        <v>7</v>
      </c>
    </row>
    <row r="1492" spans="1:15" x14ac:dyDescent="0.25">
      <c r="A1492" s="14" t="s">
        <v>40</v>
      </c>
      <c r="B1492" s="14" t="s">
        <v>23</v>
      </c>
      <c r="C1492" s="16">
        <v>37249</v>
      </c>
      <c r="D1492" s="14">
        <v>241.05</v>
      </c>
      <c r="E1492" s="14">
        <v>242</v>
      </c>
      <c r="F1492" s="14">
        <v>242.25</v>
      </c>
      <c r="G1492" s="14">
        <v>235.15</v>
      </c>
      <c r="H1492" s="14">
        <v>236.25</v>
      </c>
      <c r="I1492" s="14">
        <v>236.3</v>
      </c>
      <c r="J1492" s="14">
        <v>238.19</v>
      </c>
      <c r="K1492" s="14">
        <v>43462</v>
      </c>
      <c r="L1492" s="14">
        <v>10352226.199999999</v>
      </c>
      <c r="M1492" s="14" t="s">
        <v>7</v>
      </c>
      <c r="N1492" s="14" t="s">
        <v>7</v>
      </c>
      <c r="O1492" s="14" t="s">
        <v>7</v>
      </c>
    </row>
    <row r="1493" spans="1:15" x14ac:dyDescent="0.25">
      <c r="A1493" s="14" t="s">
        <v>40</v>
      </c>
      <c r="B1493" s="14" t="s">
        <v>23</v>
      </c>
      <c r="C1493" s="16">
        <v>37251</v>
      </c>
      <c r="D1493" s="14">
        <v>236.3</v>
      </c>
      <c r="E1493" s="14">
        <v>238.75</v>
      </c>
      <c r="F1493" s="14">
        <v>245.65</v>
      </c>
      <c r="G1493" s="14">
        <v>237.5</v>
      </c>
      <c r="H1493" s="14">
        <v>241</v>
      </c>
      <c r="I1493" s="14">
        <v>240.55</v>
      </c>
      <c r="J1493" s="14">
        <v>242.63</v>
      </c>
      <c r="K1493" s="14">
        <v>85316</v>
      </c>
      <c r="L1493" s="14">
        <v>20700586.949999999</v>
      </c>
      <c r="M1493" s="14" t="s">
        <v>7</v>
      </c>
      <c r="N1493" s="14" t="s">
        <v>7</v>
      </c>
      <c r="O1493" s="14" t="s">
        <v>7</v>
      </c>
    </row>
    <row r="1494" spans="1:15" x14ac:dyDescent="0.25">
      <c r="A1494" s="14" t="s">
        <v>40</v>
      </c>
      <c r="B1494" s="14" t="s">
        <v>23</v>
      </c>
      <c r="C1494" s="16">
        <v>37252</v>
      </c>
      <c r="D1494" s="14">
        <v>240.55</v>
      </c>
      <c r="E1494" s="14">
        <v>240</v>
      </c>
      <c r="F1494" s="14">
        <v>244</v>
      </c>
      <c r="G1494" s="14">
        <v>238</v>
      </c>
      <c r="H1494" s="14">
        <v>241.5</v>
      </c>
      <c r="I1494" s="14">
        <v>240.6</v>
      </c>
      <c r="J1494" s="14">
        <v>240.8</v>
      </c>
      <c r="K1494" s="14">
        <v>42641</v>
      </c>
      <c r="L1494" s="14">
        <v>10267745.300000001</v>
      </c>
      <c r="M1494" s="14" t="s">
        <v>7</v>
      </c>
      <c r="N1494" s="14" t="s">
        <v>7</v>
      </c>
      <c r="O1494" s="14" t="s">
        <v>7</v>
      </c>
    </row>
    <row r="1495" spans="1:15" x14ac:dyDescent="0.25">
      <c r="A1495" s="14" t="s">
        <v>40</v>
      </c>
      <c r="B1495" s="14" t="s">
        <v>23</v>
      </c>
      <c r="C1495" s="16">
        <v>37253</v>
      </c>
      <c r="D1495" s="14">
        <v>240.6</v>
      </c>
      <c r="E1495" s="14">
        <v>239.8</v>
      </c>
      <c r="F1495" s="14">
        <v>245.5</v>
      </c>
      <c r="G1495" s="14">
        <v>239.8</v>
      </c>
      <c r="H1495" s="14">
        <v>244.1</v>
      </c>
      <c r="I1495" s="14">
        <v>244.2</v>
      </c>
      <c r="J1495" s="14">
        <v>244.11</v>
      </c>
      <c r="K1495" s="14">
        <v>65711</v>
      </c>
      <c r="L1495" s="14">
        <v>16041006.85</v>
      </c>
      <c r="M1495" s="14" t="s">
        <v>7</v>
      </c>
      <c r="N1495" s="14" t="s">
        <v>7</v>
      </c>
      <c r="O1495" s="14" t="s">
        <v>7</v>
      </c>
    </row>
    <row r="1496" spans="1:15" x14ac:dyDescent="0.25">
      <c r="A1496" s="14" t="s">
        <v>40</v>
      </c>
      <c r="B1496" s="14" t="s">
        <v>23</v>
      </c>
      <c r="C1496" s="16">
        <v>37256</v>
      </c>
      <c r="D1496" s="14">
        <v>244.2</v>
      </c>
      <c r="E1496" s="14">
        <v>249.9</v>
      </c>
      <c r="F1496" s="14">
        <v>256</v>
      </c>
      <c r="G1496" s="14">
        <v>249.5</v>
      </c>
      <c r="H1496" s="14">
        <v>251.15</v>
      </c>
      <c r="I1496" s="14">
        <v>250.6</v>
      </c>
      <c r="J1496" s="14">
        <v>252.31</v>
      </c>
      <c r="K1496" s="14">
        <v>162642</v>
      </c>
      <c r="L1496" s="14">
        <v>41035792</v>
      </c>
      <c r="M1496" s="14" t="s">
        <v>7</v>
      </c>
      <c r="N1496" s="14" t="s">
        <v>7</v>
      </c>
      <c r="O1496" s="14" t="s">
        <v>7</v>
      </c>
    </row>
    <row r="1497" spans="1:15" s="17" customFormat="1" x14ac:dyDescent="0.25">
      <c r="A1497" s="17" t="s">
        <v>40</v>
      </c>
      <c r="B1497" s="17" t="s">
        <v>23</v>
      </c>
      <c r="C1497" s="18">
        <v>37257</v>
      </c>
      <c r="D1497" s="17">
        <v>250.6</v>
      </c>
      <c r="E1497" s="17">
        <v>252</v>
      </c>
      <c r="F1497" s="17">
        <v>257.95</v>
      </c>
      <c r="G1497" s="17">
        <v>251.5</v>
      </c>
      <c r="H1497" s="17">
        <v>253.35</v>
      </c>
      <c r="I1497" s="17">
        <v>253.3</v>
      </c>
      <c r="J1497" s="17">
        <v>254.92</v>
      </c>
      <c r="K1497" s="17">
        <v>59086</v>
      </c>
      <c r="L1497" s="17">
        <v>15061949.6</v>
      </c>
      <c r="M1497" s="17" t="s">
        <v>7</v>
      </c>
      <c r="N1497" s="17">
        <v>30093</v>
      </c>
      <c r="O1497" s="17">
        <v>50.93</v>
      </c>
    </row>
    <row r="1498" spans="1:15" x14ac:dyDescent="0.25">
      <c r="A1498" s="14" t="s">
        <v>40</v>
      </c>
      <c r="B1498" s="14" t="s">
        <v>23</v>
      </c>
      <c r="C1498" s="16">
        <v>37258</v>
      </c>
      <c r="D1498" s="14">
        <v>253.3</v>
      </c>
      <c r="E1498" s="14">
        <v>256</v>
      </c>
      <c r="F1498" s="14">
        <v>263</v>
      </c>
      <c r="G1498" s="14">
        <v>256</v>
      </c>
      <c r="H1498" s="14">
        <v>260.25</v>
      </c>
      <c r="I1498" s="14">
        <v>260.85000000000002</v>
      </c>
      <c r="J1498" s="14">
        <v>260.24</v>
      </c>
      <c r="K1498" s="14">
        <v>154941</v>
      </c>
      <c r="L1498" s="14">
        <v>40321412.600000001</v>
      </c>
      <c r="M1498" s="14" t="s">
        <v>7</v>
      </c>
      <c r="N1498" s="14">
        <v>96503</v>
      </c>
      <c r="O1498" s="14">
        <v>62.28</v>
      </c>
    </row>
    <row r="1499" spans="1:15" x14ac:dyDescent="0.25">
      <c r="A1499" s="14" t="s">
        <v>40</v>
      </c>
      <c r="B1499" s="14" t="s">
        <v>23</v>
      </c>
      <c r="C1499" s="16">
        <v>37259</v>
      </c>
      <c r="D1499" s="14">
        <v>260.85000000000002</v>
      </c>
      <c r="E1499" s="14">
        <v>263.5</v>
      </c>
      <c r="F1499" s="14">
        <v>269</v>
      </c>
      <c r="G1499" s="14">
        <v>263</v>
      </c>
      <c r="H1499" s="14">
        <v>265.5</v>
      </c>
      <c r="I1499" s="14">
        <v>266.25</v>
      </c>
      <c r="J1499" s="14">
        <v>267</v>
      </c>
      <c r="K1499" s="14">
        <v>137642</v>
      </c>
      <c r="L1499" s="14">
        <v>36751082.350000001</v>
      </c>
      <c r="M1499" s="14" t="s">
        <v>7</v>
      </c>
      <c r="N1499" s="14">
        <v>92114</v>
      </c>
      <c r="O1499" s="14">
        <v>66.92</v>
      </c>
    </row>
    <row r="1500" spans="1:15" x14ac:dyDescent="0.25">
      <c r="A1500" s="14" t="s">
        <v>40</v>
      </c>
      <c r="B1500" s="14" t="s">
        <v>23</v>
      </c>
      <c r="C1500" s="16">
        <v>37260</v>
      </c>
      <c r="D1500" s="14">
        <v>266.25</v>
      </c>
      <c r="E1500" s="14">
        <v>270</v>
      </c>
      <c r="F1500" s="14">
        <v>285.8</v>
      </c>
      <c r="G1500" s="14">
        <v>269</v>
      </c>
      <c r="H1500" s="14">
        <v>285.39999999999998</v>
      </c>
      <c r="I1500" s="14">
        <v>283.10000000000002</v>
      </c>
      <c r="J1500" s="14">
        <v>278.27</v>
      </c>
      <c r="K1500" s="14">
        <v>424043</v>
      </c>
      <c r="L1500" s="14">
        <v>117996537</v>
      </c>
      <c r="M1500" s="14" t="s">
        <v>7</v>
      </c>
      <c r="N1500" s="14">
        <v>321430</v>
      </c>
      <c r="O1500" s="14">
        <v>75.8</v>
      </c>
    </row>
    <row r="1501" spans="1:15" x14ac:dyDescent="0.25">
      <c r="A1501" s="14" t="s">
        <v>40</v>
      </c>
      <c r="B1501" s="14" t="s">
        <v>23</v>
      </c>
      <c r="C1501" s="16">
        <v>37263</v>
      </c>
      <c r="D1501" s="14">
        <v>283.10000000000002</v>
      </c>
      <c r="E1501" s="14">
        <v>299</v>
      </c>
      <c r="F1501" s="14">
        <v>299</v>
      </c>
      <c r="G1501" s="14">
        <v>289</v>
      </c>
      <c r="H1501" s="14">
        <v>295.75</v>
      </c>
      <c r="I1501" s="14">
        <v>294.60000000000002</v>
      </c>
      <c r="J1501" s="14">
        <v>294.61</v>
      </c>
      <c r="K1501" s="14">
        <v>203575</v>
      </c>
      <c r="L1501" s="14">
        <v>59974383.399999999</v>
      </c>
      <c r="M1501" s="14" t="s">
        <v>7</v>
      </c>
      <c r="N1501" s="14">
        <v>129546</v>
      </c>
      <c r="O1501" s="14">
        <v>63.64</v>
      </c>
    </row>
    <row r="1502" spans="1:15" x14ac:dyDescent="0.25">
      <c r="A1502" s="14" t="s">
        <v>40</v>
      </c>
      <c r="B1502" s="14" t="s">
        <v>23</v>
      </c>
      <c r="C1502" s="16">
        <v>37264</v>
      </c>
      <c r="D1502" s="14">
        <v>294.60000000000002</v>
      </c>
      <c r="E1502" s="14">
        <v>292</v>
      </c>
      <c r="F1502" s="14">
        <v>304</v>
      </c>
      <c r="G1502" s="14">
        <v>282</v>
      </c>
      <c r="H1502" s="14">
        <v>294</v>
      </c>
      <c r="I1502" s="14">
        <v>292.10000000000002</v>
      </c>
      <c r="J1502" s="14">
        <v>290.66000000000003</v>
      </c>
      <c r="K1502" s="14">
        <v>440304</v>
      </c>
      <c r="L1502" s="14">
        <v>127977443.40000001</v>
      </c>
      <c r="M1502" s="14" t="s">
        <v>7</v>
      </c>
      <c r="N1502" s="14">
        <v>224913</v>
      </c>
      <c r="O1502" s="14">
        <v>51.08</v>
      </c>
    </row>
    <row r="1503" spans="1:15" x14ac:dyDescent="0.25">
      <c r="A1503" s="14" t="s">
        <v>40</v>
      </c>
      <c r="B1503" s="14" t="s">
        <v>23</v>
      </c>
      <c r="C1503" s="16">
        <v>37265</v>
      </c>
      <c r="D1503" s="14">
        <v>292.10000000000002</v>
      </c>
      <c r="E1503" s="14">
        <v>293</v>
      </c>
      <c r="F1503" s="14">
        <v>300</v>
      </c>
      <c r="G1503" s="14">
        <v>290.14999999999998</v>
      </c>
      <c r="H1503" s="14">
        <v>295</v>
      </c>
      <c r="I1503" s="14">
        <v>298.3</v>
      </c>
      <c r="J1503" s="14">
        <v>296.58999999999997</v>
      </c>
      <c r="K1503" s="14">
        <v>152036</v>
      </c>
      <c r="L1503" s="14">
        <v>45092153.899999999</v>
      </c>
      <c r="M1503" s="14" t="s">
        <v>7</v>
      </c>
      <c r="N1503" s="14">
        <v>75036</v>
      </c>
      <c r="O1503" s="14">
        <v>49.35</v>
      </c>
    </row>
    <row r="1504" spans="1:15" x14ac:dyDescent="0.25">
      <c r="A1504" s="14" t="s">
        <v>40</v>
      </c>
      <c r="B1504" s="14" t="s">
        <v>23</v>
      </c>
      <c r="C1504" s="16">
        <v>37266</v>
      </c>
      <c r="D1504" s="14">
        <v>298.3</v>
      </c>
      <c r="E1504" s="14">
        <v>296</v>
      </c>
      <c r="F1504" s="14">
        <v>303.7</v>
      </c>
      <c r="G1504" s="14">
        <v>291.39999999999998</v>
      </c>
      <c r="H1504" s="14">
        <v>299.10000000000002</v>
      </c>
      <c r="I1504" s="14">
        <v>300.2</v>
      </c>
      <c r="J1504" s="14">
        <v>300.14</v>
      </c>
      <c r="K1504" s="14">
        <v>88576</v>
      </c>
      <c r="L1504" s="14">
        <v>26585437.699999999</v>
      </c>
      <c r="M1504" s="14" t="s">
        <v>7</v>
      </c>
      <c r="N1504" s="14">
        <v>47102</v>
      </c>
      <c r="O1504" s="14">
        <v>53.18</v>
      </c>
    </row>
    <row r="1505" spans="1:15" x14ac:dyDescent="0.25">
      <c r="A1505" s="14" t="s">
        <v>40</v>
      </c>
      <c r="B1505" s="14" t="s">
        <v>23</v>
      </c>
      <c r="C1505" s="16">
        <v>37267</v>
      </c>
      <c r="D1505" s="14">
        <v>300.2</v>
      </c>
      <c r="E1505" s="14">
        <v>299.39999999999998</v>
      </c>
      <c r="F1505" s="14">
        <v>315.85000000000002</v>
      </c>
      <c r="G1505" s="14">
        <v>299.39999999999998</v>
      </c>
      <c r="H1505" s="14">
        <v>313.5</v>
      </c>
      <c r="I1505" s="14">
        <v>310.2</v>
      </c>
      <c r="J1505" s="14">
        <v>309.79000000000002</v>
      </c>
      <c r="K1505" s="14">
        <v>260727</v>
      </c>
      <c r="L1505" s="14">
        <v>80769371.849999994</v>
      </c>
      <c r="M1505" s="14" t="s">
        <v>7</v>
      </c>
      <c r="N1505" s="14">
        <v>135308</v>
      </c>
      <c r="O1505" s="14">
        <v>51.9</v>
      </c>
    </row>
    <row r="1506" spans="1:15" x14ac:dyDescent="0.25">
      <c r="A1506" s="14" t="s">
        <v>40</v>
      </c>
      <c r="B1506" s="14" t="s">
        <v>23</v>
      </c>
      <c r="C1506" s="16">
        <v>37270</v>
      </c>
      <c r="D1506" s="14">
        <v>310.2</v>
      </c>
      <c r="E1506" s="14">
        <v>310.5</v>
      </c>
      <c r="F1506" s="14">
        <v>333.8</v>
      </c>
      <c r="G1506" s="14">
        <v>310.5</v>
      </c>
      <c r="H1506" s="14">
        <v>320</v>
      </c>
      <c r="I1506" s="14">
        <v>319.95</v>
      </c>
      <c r="J1506" s="14">
        <v>324.07</v>
      </c>
      <c r="K1506" s="14">
        <v>320739</v>
      </c>
      <c r="L1506" s="14">
        <v>103943335.95</v>
      </c>
      <c r="M1506" s="14" t="s">
        <v>7</v>
      </c>
      <c r="N1506" s="14">
        <v>190773</v>
      </c>
      <c r="O1506" s="14">
        <v>59.48</v>
      </c>
    </row>
    <row r="1507" spans="1:15" x14ac:dyDescent="0.25">
      <c r="A1507" s="14" t="s">
        <v>40</v>
      </c>
      <c r="B1507" s="14" t="s">
        <v>23</v>
      </c>
      <c r="C1507" s="16">
        <v>37271</v>
      </c>
      <c r="D1507" s="14">
        <v>319.95</v>
      </c>
      <c r="E1507" s="14">
        <v>318.10000000000002</v>
      </c>
      <c r="F1507" s="14">
        <v>327.9</v>
      </c>
      <c r="G1507" s="14">
        <v>304.10000000000002</v>
      </c>
      <c r="H1507" s="14">
        <v>306.2</v>
      </c>
      <c r="I1507" s="14">
        <v>308</v>
      </c>
      <c r="J1507" s="14">
        <v>308.43</v>
      </c>
      <c r="K1507" s="14">
        <v>105635</v>
      </c>
      <c r="L1507" s="14">
        <v>32581126.550000001</v>
      </c>
      <c r="M1507" s="14" t="s">
        <v>7</v>
      </c>
      <c r="N1507" s="14">
        <v>54934</v>
      </c>
      <c r="O1507" s="14">
        <v>52</v>
      </c>
    </row>
    <row r="1508" spans="1:15" x14ac:dyDescent="0.25">
      <c r="A1508" s="14" t="s">
        <v>40</v>
      </c>
      <c r="B1508" s="14" t="s">
        <v>23</v>
      </c>
      <c r="C1508" s="16">
        <v>37272</v>
      </c>
      <c r="D1508" s="14">
        <v>308</v>
      </c>
      <c r="E1508" s="14">
        <v>310</v>
      </c>
      <c r="F1508" s="14">
        <v>317</v>
      </c>
      <c r="G1508" s="14">
        <v>307.10000000000002</v>
      </c>
      <c r="H1508" s="14">
        <v>310.35000000000002</v>
      </c>
      <c r="I1508" s="14">
        <v>310.5</v>
      </c>
      <c r="J1508" s="14">
        <v>312</v>
      </c>
      <c r="K1508" s="14">
        <v>147232</v>
      </c>
      <c r="L1508" s="14">
        <v>45935752.25</v>
      </c>
      <c r="M1508" s="14" t="s">
        <v>7</v>
      </c>
      <c r="N1508" s="14">
        <v>85654</v>
      </c>
      <c r="O1508" s="14">
        <v>58.18</v>
      </c>
    </row>
    <row r="1509" spans="1:15" x14ac:dyDescent="0.25">
      <c r="A1509" s="14" t="s">
        <v>40</v>
      </c>
      <c r="B1509" s="14" t="s">
        <v>23</v>
      </c>
      <c r="C1509" s="16">
        <v>37273</v>
      </c>
      <c r="D1509" s="14">
        <v>310.5</v>
      </c>
      <c r="E1509" s="14">
        <v>305</v>
      </c>
      <c r="F1509" s="14">
        <v>310.39999999999998</v>
      </c>
      <c r="G1509" s="14">
        <v>304.55</v>
      </c>
      <c r="H1509" s="14">
        <v>307</v>
      </c>
      <c r="I1509" s="14">
        <v>308.39999999999998</v>
      </c>
      <c r="J1509" s="14">
        <v>307.93</v>
      </c>
      <c r="K1509" s="14">
        <v>116780</v>
      </c>
      <c r="L1509" s="14">
        <v>35960635.299999997</v>
      </c>
      <c r="M1509" s="14" t="s">
        <v>7</v>
      </c>
      <c r="N1509" s="14">
        <v>84745</v>
      </c>
      <c r="O1509" s="14">
        <v>72.569999999999993</v>
      </c>
    </row>
    <row r="1510" spans="1:15" x14ac:dyDescent="0.25">
      <c r="A1510" s="14" t="s">
        <v>40</v>
      </c>
      <c r="B1510" s="14" t="s">
        <v>23</v>
      </c>
      <c r="C1510" s="16">
        <v>37274</v>
      </c>
      <c r="D1510" s="14">
        <v>308.39999999999998</v>
      </c>
      <c r="E1510" s="14">
        <v>313</v>
      </c>
      <c r="F1510" s="14">
        <v>335</v>
      </c>
      <c r="G1510" s="14">
        <v>308.14999999999998</v>
      </c>
      <c r="H1510" s="14">
        <v>312.5</v>
      </c>
      <c r="I1510" s="14">
        <v>310.39999999999998</v>
      </c>
      <c r="J1510" s="14">
        <v>310.91000000000003</v>
      </c>
      <c r="K1510" s="14">
        <v>188822</v>
      </c>
      <c r="L1510" s="14">
        <v>58706975</v>
      </c>
      <c r="M1510" s="14" t="s">
        <v>7</v>
      </c>
      <c r="N1510" s="14">
        <v>152270</v>
      </c>
      <c r="O1510" s="14">
        <v>80.64</v>
      </c>
    </row>
    <row r="1511" spans="1:15" x14ac:dyDescent="0.25">
      <c r="A1511" s="14" t="s">
        <v>40</v>
      </c>
      <c r="B1511" s="14" t="s">
        <v>23</v>
      </c>
      <c r="C1511" s="16">
        <v>37277</v>
      </c>
      <c r="D1511" s="14">
        <v>310.39999999999998</v>
      </c>
      <c r="E1511" s="14">
        <v>315</v>
      </c>
      <c r="F1511" s="14">
        <v>333.7</v>
      </c>
      <c r="G1511" s="14">
        <v>313</v>
      </c>
      <c r="H1511" s="14">
        <v>326</v>
      </c>
      <c r="I1511" s="14">
        <v>327.85</v>
      </c>
      <c r="J1511" s="14">
        <v>323.74</v>
      </c>
      <c r="K1511" s="14">
        <v>228151</v>
      </c>
      <c r="L1511" s="14">
        <v>73862355.349999994</v>
      </c>
      <c r="M1511" s="14" t="s">
        <v>7</v>
      </c>
      <c r="N1511" s="14">
        <v>122735</v>
      </c>
      <c r="O1511" s="14">
        <v>53.8</v>
      </c>
    </row>
    <row r="1512" spans="1:15" x14ac:dyDescent="0.25">
      <c r="A1512" s="14" t="s">
        <v>40</v>
      </c>
      <c r="B1512" s="14" t="s">
        <v>23</v>
      </c>
      <c r="C1512" s="16">
        <v>37278</v>
      </c>
      <c r="D1512" s="14">
        <v>327.85</v>
      </c>
      <c r="E1512" s="14">
        <v>332</v>
      </c>
      <c r="F1512" s="14">
        <v>343.35</v>
      </c>
      <c r="G1512" s="14">
        <v>325</v>
      </c>
      <c r="H1512" s="14">
        <v>335</v>
      </c>
      <c r="I1512" s="14">
        <v>336.6</v>
      </c>
      <c r="J1512" s="14">
        <v>337.36</v>
      </c>
      <c r="K1512" s="14">
        <v>235237</v>
      </c>
      <c r="L1512" s="14">
        <v>79360502.25</v>
      </c>
      <c r="M1512" s="14" t="s">
        <v>7</v>
      </c>
      <c r="N1512" s="14">
        <v>150153</v>
      </c>
      <c r="O1512" s="14">
        <v>63.83</v>
      </c>
    </row>
    <row r="1513" spans="1:15" x14ac:dyDescent="0.25">
      <c r="A1513" s="14" t="s">
        <v>40</v>
      </c>
      <c r="B1513" s="14" t="s">
        <v>23</v>
      </c>
      <c r="C1513" s="16">
        <v>37279</v>
      </c>
      <c r="D1513" s="14">
        <v>336.6</v>
      </c>
      <c r="E1513" s="14">
        <v>331</v>
      </c>
      <c r="F1513" s="14">
        <v>346</v>
      </c>
      <c r="G1513" s="14">
        <v>325.14999999999998</v>
      </c>
      <c r="H1513" s="14">
        <v>339</v>
      </c>
      <c r="I1513" s="14">
        <v>342.35</v>
      </c>
      <c r="J1513" s="14">
        <v>337.07</v>
      </c>
      <c r="K1513" s="14">
        <v>268290</v>
      </c>
      <c r="L1513" s="14">
        <v>90432432.75</v>
      </c>
      <c r="M1513" s="14" t="s">
        <v>7</v>
      </c>
      <c r="N1513" s="14">
        <v>173006</v>
      </c>
      <c r="O1513" s="14">
        <v>64.48</v>
      </c>
    </row>
    <row r="1514" spans="1:15" x14ac:dyDescent="0.25">
      <c r="A1514" s="14" t="s">
        <v>40</v>
      </c>
      <c r="B1514" s="14" t="s">
        <v>23</v>
      </c>
      <c r="C1514" s="16">
        <v>37280</v>
      </c>
      <c r="D1514" s="14">
        <v>342.35</v>
      </c>
      <c r="E1514" s="14">
        <v>340</v>
      </c>
      <c r="F1514" s="14">
        <v>342</v>
      </c>
      <c r="G1514" s="14">
        <v>329</v>
      </c>
      <c r="H1514" s="14">
        <v>329</v>
      </c>
      <c r="I1514" s="14">
        <v>331.8</v>
      </c>
      <c r="J1514" s="14">
        <v>334.74</v>
      </c>
      <c r="K1514" s="14">
        <v>71280</v>
      </c>
      <c r="L1514" s="14">
        <v>23860266.550000001</v>
      </c>
      <c r="M1514" s="14" t="s">
        <v>7</v>
      </c>
      <c r="N1514" s="14">
        <v>34533</v>
      </c>
      <c r="O1514" s="14">
        <v>48.45</v>
      </c>
    </row>
    <row r="1515" spans="1:15" x14ac:dyDescent="0.25">
      <c r="A1515" s="14" t="s">
        <v>40</v>
      </c>
      <c r="B1515" s="14" t="s">
        <v>23</v>
      </c>
      <c r="C1515" s="16">
        <v>37281</v>
      </c>
      <c r="D1515" s="14">
        <v>331.8</v>
      </c>
      <c r="E1515" s="14">
        <v>325.2</v>
      </c>
      <c r="F1515" s="14">
        <v>325.5</v>
      </c>
      <c r="G1515" s="14">
        <v>312</v>
      </c>
      <c r="H1515" s="14">
        <v>315.5</v>
      </c>
      <c r="I1515" s="14">
        <v>318.64999999999998</v>
      </c>
      <c r="J1515" s="14">
        <v>318.04000000000002</v>
      </c>
      <c r="K1515" s="14">
        <v>151923</v>
      </c>
      <c r="L1515" s="14">
        <v>48317953.600000001</v>
      </c>
      <c r="M1515" s="14" t="s">
        <v>7</v>
      </c>
      <c r="N1515" s="14">
        <v>90195</v>
      </c>
      <c r="O1515" s="14">
        <v>59.37</v>
      </c>
    </row>
    <row r="1516" spans="1:15" x14ac:dyDescent="0.25">
      <c r="A1516" s="14" t="s">
        <v>40</v>
      </c>
      <c r="B1516" s="14" t="s">
        <v>23</v>
      </c>
      <c r="C1516" s="16">
        <v>37284</v>
      </c>
      <c r="D1516" s="14">
        <v>318.64999999999998</v>
      </c>
      <c r="E1516" s="14">
        <v>315.5</v>
      </c>
      <c r="F1516" s="14">
        <v>323.75</v>
      </c>
      <c r="G1516" s="14">
        <v>300</v>
      </c>
      <c r="H1516" s="14">
        <v>305</v>
      </c>
      <c r="I1516" s="14">
        <v>305.05</v>
      </c>
      <c r="J1516" s="14">
        <v>307.76</v>
      </c>
      <c r="K1516" s="14">
        <v>114303</v>
      </c>
      <c r="L1516" s="14">
        <v>35178379.75</v>
      </c>
      <c r="M1516" s="14" t="s">
        <v>7</v>
      </c>
      <c r="N1516" s="14">
        <v>61368</v>
      </c>
      <c r="O1516" s="14">
        <v>53.69</v>
      </c>
    </row>
    <row r="1517" spans="1:15" x14ac:dyDescent="0.25">
      <c r="A1517" s="14" t="s">
        <v>40</v>
      </c>
      <c r="B1517" s="14" t="s">
        <v>23</v>
      </c>
      <c r="C1517" s="16">
        <v>37285</v>
      </c>
      <c r="D1517" s="14">
        <v>305.05</v>
      </c>
      <c r="E1517" s="14">
        <v>315</v>
      </c>
      <c r="F1517" s="14">
        <v>315</v>
      </c>
      <c r="G1517" s="14">
        <v>302.14999999999998</v>
      </c>
      <c r="H1517" s="14">
        <v>303</v>
      </c>
      <c r="I1517" s="14">
        <v>303.60000000000002</v>
      </c>
      <c r="J1517" s="14">
        <v>307.05</v>
      </c>
      <c r="K1517" s="14">
        <v>222298</v>
      </c>
      <c r="L1517" s="14">
        <v>68256864.200000003</v>
      </c>
      <c r="M1517" s="14" t="s">
        <v>7</v>
      </c>
      <c r="N1517" s="14">
        <v>122868</v>
      </c>
      <c r="O1517" s="14">
        <v>55.27</v>
      </c>
    </row>
    <row r="1518" spans="1:15" x14ac:dyDescent="0.25">
      <c r="A1518" s="14" t="s">
        <v>40</v>
      </c>
      <c r="B1518" s="14" t="s">
        <v>23</v>
      </c>
      <c r="C1518" s="16">
        <v>37286</v>
      </c>
      <c r="D1518" s="14">
        <v>303.60000000000002</v>
      </c>
      <c r="E1518" s="14">
        <v>303.8</v>
      </c>
      <c r="F1518" s="14">
        <v>309</v>
      </c>
      <c r="G1518" s="14">
        <v>301.2</v>
      </c>
      <c r="H1518" s="14">
        <v>305</v>
      </c>
      <c r="I1518" s="14">
        <v>304.60000000000002</v>
      </c>
      <c r="J1518" s="14">
        <v>305.91000000000003</v>
      </c>
      <c r="K1518" s="14">
        <v>96023</v>
      </c>
      <c r="L1518" s="14">
        <v>29374186.050000001</v>
      </c>
      <c r="M1518" s="14" t="s">
        <v>7</v>
      </c>
      <c r="N1518" s="14">
        <v>56672</v>
      </c>
      <c r="O1518" s="14">
        <v>59.02</v>
      </c>
    </row>
    <row r="1519" spans="1:15" x14ac:dyDescent="0.25">
      <c r="A1519" s="14" t="s">
        <v>40</v>
      </c>
      <c r="B1519" s="14" t="s">
        <v>23</v>
      </c>
      <c r="C1519" s="16">
        <v>37287</v>
      </c>
      <c r="D1519" s="14">
        <v>304.60000000000002</v>
      </c>
      <c r="E1519" s="14">
        <v>312.5</v>
      </c>
      <c r="F1519" s="14">
        <v>315</v>
      </c>
      <c r="G1519" s="14">
        <v>301</v>
      </c>
      <c r="H1519" s="14">
        <v>305</v>
      </c>
      <c r="I1519" s="14">
        <v>303.14999999999998</v>
      </c>
      <c r="J1519" s="14">
        <v>304.69</v>
      </c>
      <c r="K1519" s="14">
        <v>106414</v>
      </c>
      <c r="L1519" s="14">
        <v>32423380.850000001</v>
      </c>
      <c r="M1519" s="14" t="s">
        <v>7</v>
      </c>
      <c r="N1519" s="14">
        <v>73297</v>
      </c>
      <c r="O1519" s="14">
        <v>68.88</v>
      </c>
    </row>
    <row r="1520" spans="1:15" x14ac:dyDescent="0.25">
      <c r="A1520" s="14" t="s">
        <v>40</v>
      </c>
      <c r="B1520" s="14" t="s">
        <v>23</v>
      </c>
      <c r="C1520" s="16">
        <v>37288</v>
      </c>
      <c r="D1520" s="14">
        <v>303.14999999999998</v>
      </c>
      <c r="E1520" s="14">
        <v>305</v>
      </c>
      <c r="F1520" s="14">
        <v>322</v>
      </c>
      <c r="G1520" s="14">
        <v>305</v>
      </c>
      <c r="H1520" s="14">
        <v>319.95</v>
      </c>
      <c r="I1520" s="14">
        <v>317.39999999999998</v>
      </c>
      <c r="J1520" s="14">
        <v>312.82</v>
      </c>
      <c r="K1520" s="14">
        <v>242134</v>
      </c>
      <c r="L1520" s="14">
        <v>75743174.700000003</v>
      </c>
      <c r="M1520" s="14" t="s">
        <v>7</v>
      </c>
      <c r="N1520" s="14">
        <v>140612</v>
      </c>
      <c r="O1520" s="14">
        <v>58.07</v>
      </c>
    </row>
    <row r="1521" spans="1:15" x14ac:dyDescent="0.25">
      <c r="A1521" s="14" t="s">
        <v>40</v>
      </c>
      <c r="B1521" s="14" t="s">
        <v>23</v>
      </c>
      <c r="C1521" s="16">
        <v>37291</v>
      </c>
      <c r="D1521" s="14">
        <v>317.39999999999998</v>
      </c>
      <c r="E1521" s="14">
        <v>321</v>
      </c>
      <c r="F1521" s="14">
        <v>329.5</v>
      </c>
      <c r="G1521" s="14">
        <v>305.10000000000002</v>
      </c>
      <c r="H1521" s="14">
        <v>309.10000000000002</v>
      </c>
      <c r="I1521" s="14">
        <v>308.3</v>
      </c>
      <c r="J1521" s="14">
        <v>313.64</v>
      </c>
      <c r="K1521" s="14">
        <v>85921</v>
      </c>
      <c r="L1521" s="14">
        <v>26948661.050000001</v>
      </c>
      <c r="M1521" s="14" t="s">
        <v>7</v>
      </c>
      <c r="N1521" s="14">
        <v>37205</v>
      </c>
      <c r="O1521" s="14">
        <v>43.3</v>
      </c>
    </row>
    <row r="1522" spans="1:15" x14ac:dyDescent="0.25">
      <c r="A1522" s="14" t="s">
        <v>40</v>
      </c>
      <c r="B1522" s="14" t="s">
        <v>23</v>
      </c>
      <c r="C1522" s="16">
        <v>37292</v>
      </c>
      <c r="D1522" s="14">
        <v>308.3</v>
      </c>
      <c r="E1522" s="14">
        <v>316.35000000000002</v>
      </c>
      <c r="F1522" s="14">
        <v>316.35000000000002</v>
      </c>
      <c r="G1522" s="14">
        <v>306.10000000000002</v>
      </c>
      <c r="H1522" s="14">
        <v>306.14999999999998</v>
      </c>
      <c r="I1522" s="14">
        <v>308.05</v>
      </c>
      <c r="J1522" s="14">
        <v>310.20999999999998</v>
      </c>
      <c r="K1522" s="14">
        <v>51576</v>
      </c>
      <c r="L1522" s="14">
        <v>15999186</v>
      </c>
      <c r="M1522" s="14" t="s">
        <v>7</v>
      </c>
      <c r="N1522" s="14">
        <v>19967</v>
      </c>
      <c r="O1522" s="14">
        <v>38.71</v>
      </c>
    </row>
    <row r="1523" spans="1:15" x14ac:dyDescent="0.25">
      <c r="A1523" s="14" t="s">
        <v>40</v>
      </c>
      <c r="B1523" s="14" t="s">
        <v>23</v>
      </c>
      <c r="C1523" s="16">
        <v>37293</v>
      </c>
      <c r="D1523" s="14">
        <v>308.05</v>
      </c>
      <c r="E1523" s="14">
        <v>307</v>
      </c>
      <c r="F1523" s="14">
        <v>312</v>
      </c>
      <c r="G1523" s="14">
        <v>305</v>
      </c>
      <c r="H1523" s="14">
        <v>305</v>
      </c>
      <c r="I1523" s="14">
        <v>308.10000000000002</v>
      </c>
      <c r="J1523" s="14">
        <v>309.05</v>
      </c>
      <c r="K1523" s="14">
        <v>113216</v>
      </c>
      <c r="L1523" s="14">
        <v>34989376</v>
      </c>
      <c r="M1523" s="14" t="s">
        <v>7</v>
      </c>
      <c r="N1523" s="14">
        <v>70428</v>
      </c>
      <c r="O1523" s="14">
        <v>62.21</v>
      </c>
    </row>
    <row r="1524" spans="1:15" x14ac:dyDescent="0.25">
      <c r="A1524" s="14" t="s">
        <v>40</v>
      </c>
      <c r="B1524" s="14" t="s">
        <v>23</v>
      </c>
      <c r="C1524" s="16">
        <v>37294</v>
      </c>
      <c r="D1524" s="14">
        <v>308.10000000000002</v>
      </c>
      <c r="E1524" s="14">
        <v>312.95</v>
      </c>
      <c r="F1524" s="14">
        <v>322</v>
      </c>
      <c r="G1524" s="14">
        <v>305.10000000000002</v>
      </c>
      <c r="H1524" s="14">
        <v>307</v>
      </c>
      <c r="I1524" s="14">
        <v>309.45</v>
      </c>
      <c r="J1524" s="14">
        <v>313.02999999999997</v>
      </c>
      <c r="K1524" s="14">
        <v>181551</v>
      </c>
      <c r="L1524" s="14">
        <v>56830875.700000003</v>
      </c>
      <c r="M1524" s="14" t="s">
        <v>7</v>
      </c>
      <c r="N1524" s="14">
        <v>91943</v>
      </c>
      <c r="O1524" s="14">
        <v>50.64</v>
      </c>
    </row>
    <row r="1525" spans="1:15" x14ac:dyDescent="0.25">
      <c r="A1525" s="14" t="s">
        <v>40</v>
      </c>
      <c r="B1525" s="14" t="s">
        <v>23</v>
      </c>
      <c r="C1525" s="16">
        <v>37295</v>
      </c>
      <c r="D1525" s="14">
        <v>309.45</v>
      </c>
      <c r="E1525" s="14">
        <v>311.05</v>
      </c>
      <c r="F1525" s="14">
        <v>325.85000000000002</v>
      </c>
      <c r="G1525" s="14">
        <v>310</v>
      </c>
      <c r="H1525" s="14">
        <v>321.75</v>
      </c>
      <c r="I1525" s="14">
        <v>319.7</v>
      </c>
      <c r="J1525" s="14">
        <v>319.02999999999997</v>
      </c>
      <c r="K1525" s="14">
        <v>214152</v>
      </c>
      <c r="L1525" s="14">
        <v>68321624.650000006</v>
      </c>
      <c r="M1525" s="14" t="s">
        <v>7</v>
      </c>
      <c r="N1525" s="14">
        <v>122160</v>
      </c>
      <c r="O1525" s="14">
        <v>57.04</v>
      </c>
    </row>
    <row r="1526" spans="1:15" x14ac:dyDescent="0.25">
      <c r="A1526" s="14" t="s">
        <v>40</v>
      </c>
      <c r="B1526" s="14" t="s">
        <v>23</v>
      </c>
      <c r="C1526" s="16">
        <v>37298</v>
      </c>
      <c r="D1526" s="14">
        <v>319.7</v>
      </c>
      <c r="E1526" s="14">
        <v>317</v>
      </c>
      <c r="F1526" s="14">
        <v>329.8</v>
      </c>
      <c r="G1526" s="14">
        <v>316.64999999999998</v>
      </c>
      <c r="H1526" s="14">
        <v>320</v>
      </c>
      <c r="I1526" s="14">
        <v>319.25</v>
      </c>
      <c r="J1526" s="14">
        <v>322.69</v>
      </c>
      <c r="K1526" s="14">
        <v>187933</v>
      </c>
      <c r="L1526" s="14">
        <v>60644865.299999997</v>
      </c>
      <c r="M1526" s="14" t="s">
        <v>7</v>
      </c>
      <c r="N1526" s="14">
        <v>136056</v>
      </c>
      <c r="O1526" s="14">
        <v>72.400000000000006</v>
      </c>
    </row>
    <row r="1527" spans="1:15" x14ac:dyDescent="0.25">
      <c r="A1527" s="14" t="s">
        <v>40</v>
      </c>
      <c r="B1527" s="14" t="s">
        <v>23</v>
      </c>
      <c r="C1527" s="16">
        <v>37299</v>
      </c>
      <c r="D1527" s="14">
        <v>319.25</v>
      </c>
      <c r="E1527" s="14">
        <v>324</v>
      </c>
      <c r="F1527" s="14">
        <v>324</v>
      </c>
      <c r="G1527" s="14">
        <v>310</v>
      </c>
      <c r="H1527" s="14">
        <v>313</v>
      </c>
      <c r="I1527" s="14">
        <v>310.5</v>
      </c>
      <c r="J1527" s="14">
        <v>314.98</v>
      </c>
      <c r="K1527" s="14">
        <v>128397</v>
      </c>
      <c r="L1527" s="14">
        <v>40442916.799999997</v>
      </c>
      <c r="M1527" s="14" t="s">
        <v>7</v>
      </c>
      <c r="N1527" s="14">
        <v>97863</v>
      </c>
      <c r="O1527" s="14">
        <v>76.22</v>
      </c>
    </row>
    <row r="1528" spans="1:15" x14ac:dyDescent="0.25">
      <c r="A1528" s="14" t="s">
        <v>40</v>
      </c>
      <c r="B1528" s="14" t="s">
        <v>23</v>
      </c>
      <c r="C1528" s="16">
        <v>37300</v>
      </c>
      <c r="D1528" s="14">
        <v>310.5</v>
      </c>
      <c r="E1528" s="14">
        <v>318.5</v>
      </c>
      <c r="F1528" s="14">
        <v>321.5</v>
      </c>
      <c r="G1528" s="14">
        <v>314</v>
      </c>
      <c r="H1528" s="14">
        <v>318</v>
      </c>
      <c r="I1528" s="14">
        <v>317.8</v>
      </c>
      <c r="J1528" s="14">
        <v>318.27</v>
      </c>
      <c r="K1528" s="14">
        <v>122707</v>
      </c>
      <c r="L1528" s="14">
        <v>39053368.149999999</v>
      </c>
      <c r="M1528" s="14" t="s">
        <v>7</v>
      </c>
      <c r="N1528" s="14">
        <v>62221</v>
      </c>
      <c r="O1528" s="14">
        <v>50.71</v>
      </c>
    </row>
    <row r="1529" spans="1:15" x14ac:dyDescent="0.25">
      <c r="A1529" s="14" t="s">
        <v>40</v>
      </c>
      <c r="B1529" s="14" t="s">
        <v>23</v>
      </c>
      <c r="C1529" s="16">
        <v>37301</v>
      </c>
      <c r="D1529" s="14">
        <v>317.8</v>
      </c>
      <c r="E1529" s="14">
        <v>316</v>
      </c>
      <c r="F1529" s="14">
        <v>319.45</v>
      </c>
      <c r="G1529" s="14">
        <v>312.35000000000002</v>
      </c>
      <c r="H1529" s="14">
        <v>317.95</v>
      </c>
      <c r="I1529" s="14">
        <v>317.64999999999998</v>
      </c>
      <c r="J1529" s="14">
        <v>315.99</v>
      </c>
      <c r="K1529" s="14">
        <v>54986</v>
      </c>
      <c r="L1529" s="14">
        <v>17375027.25</v>
      </c>
      <c r="M1529" s="14" t="s">
        <v>7</v>
      </c>
      <c r="N1529" s="14">
        <v>33928</v>
      </c>
      <c r="O1529" s="14">
        <v>61.7</v>
      </c>
    </row>
    <row r="1530" spans="1:15" x14ac:dyDescent="0.25">
      <c r="A1530" s="14" t="s">
        <v>40</v>
      </c>
      <c r="B1530" s="14" t="s">
        <v>23</v>
      </c>
      <c r="C1530" s="16">
        <v>37302</v>
      </c>
      <c r="D1530" s="14">
        <v>317.64999999999998</v>
      </c>
      <c r="E1530" s="14">
        <v>318</v>
      </c>
      <c r="F1530" s="14">
        <v>325.75</v>
      </c>
      <c r="G1530" s="14">
        <v>315.5</v>
      </c>
      <c r="H1530" s="14">
        <v>325.05</v>
      </c>
      <c r="I1530" s="14">
        <v>322.85000000000002</v>
      </c>
      <c r="J1530" s="14">
        <v>319.61</v>
      </c>
      <c r="K1530" s="14">
        <v>113352</v>
      </c>
      <c r="L1530" s="14">
        <v>36227905.950000003</v>
      </c>
      <c r="M1530" s="14" t="s">
        <v>7</v>
      </c>
      <c r="N1530" s="14">
        <v>93678</v>
      </c>
      <c r="O1530" s="14">
        <v>82.64</v>
      </c>
    </row>
    <row r="1531" spans="1:15" x14ac:dyDescent="0.25">
      <c r="A1531" s="14" t="s">
        <v>40</v>
      </c>
      <c r="B1531" s="14" t="s">
        <v>23</v>
      </c>
      <c r="C1531" s="16">
        <v>37305</v>
      </c>
      <c r="D1531" s="14">
        <v>322.85000000000002</v>
      </c>
      <c r="E1531" s="14">
        <v>328</v>
      </c>
      <c r="F1531" s="14">
        <v>339.95</v>
      </c>
      <c r="G1531" s="14">
        <v>323.10000000000002</v>
      </c>
      <c r="H1531" s="14">
        <v>337</v>
      </c>
      <c r="I1531" s="14">
        <v>336</v>
      </c>
      <c r="J1531" s="14">
        <v>329.97</v>
      </c>
      <c r="K1531" s="14">
        <v>152763</v>
      </c>
      <c r="L1531" s="14">
        <v>50407435.049999997</v>
      </c>
      <c r="M1531" s="14" t="s">
        <v>7</v>
      </c>
      <c r="N1531" s="14">
        <v>112734</v>
      </c>
      <c r="O1531" s="14">
        <v>73.8</v>
      </c>
    </row>
    <row r="1532" spans="1:15" x14ac:dyDescent="0.25">
      <c r="A1532" s="14" t="s">
        <v>40</v>
      </c>
      <c r="B1532" s="14" t="s">
        <v>23</v>
      </c>
      <c r="C1532" s="16">
        <v>37306</v>
      </c>
      <c r="D1532" s="14">
        <v>336</v>
      </c>
      <c r="E1532" s="14">
        <v>339</v>
      </c>
      <c r="F1532" s="14">
        <v>339.35</v>
      </c>
      <c r="G1532" s="14">
        <v>330</v>
      </c>
      <c r="H1532" s="14">
        <v>330</v>
      </c>
      <c r="I1532" s="14">
        <v>330.8</v>
      </c>
      <c r="J1532" s="14">
        <v>331.25</v>
      </c>
      <c r="K1532" s="14">
        <v>76591</v>
      </c>
      <c r="L1532" s="14">
        <v>25370571.399999999</v>
      </c>
      <c r="M1532" s="14" t="s">
        <v>7</v>
      </c>
      <c r="N1532" s="14">
        <v>35444</v>
      </c>
      <c r="O1532" s="14">
        <v>46.28</v>
      </c>
    </row>
    <row r="1533" spans="1:15" x14ac:dyDescent="0.25">
      <c r="A1533" s="14" t="s">
        <v>40</v>
      </c>
      <c r="B1533" s="14" t="s">
        <v>23</v>
      </c>
      <c r="C1533" s="16">
        <v>37307</v>
      </c>
      <c r="D1533" s="14">
        <v>330.8</v>
      </c>
      <c r="E1533" s="14">
        <v>325.5</v>
      </c>
      <c r="F1533" s="14">
        <v>340.9</v>
      </c>
      <c r="G1533" s="14">
        <v>325</v>
      </c>
      <c r="H1533" s="14">
        <v>340.9</v>
      </c>
      <c r="I1533" s="14">
        <v>337.8</v>
      </c>
      <c r="J1533" s="14">
        <v>332.84</v>
      </c>
      <c r="K1533" s="14">
        <v>85377</v>
      </c>
      <c r="L1533" s="14">
        <v>28417260.350000001</v>
      </c>
      <c r="M1533" s="14" t="s">
        <v>7</v>
      </c>
      <c r="N1533" s="14" t="s">
        <v>7</v>
      </c>
      <c r="O1533" s="14" t="s">
        <v>7</v>
      </c>
    </row>
    <row r="1534" spans="1:15" x14ac:dyDescent="0.25">
      <c r="A1534" s="14" t="s">
        <v>40</v>
      </c>
      <c r="B1534" s="14" t="s">
        <v>23</v>
      </c>
      <c r="C1534" s="16">
        <v>37308</v>
      </c>
      <c r="D1534" s="14">
        <v>337.8</v>
      </c>
      <c r="E1534" s="14">
        <v>337.05</v>
      </c>
      <c r="F1534" s="14">
        <v>357.3</v>
      </c>
      <c r="G1534" s="14">
        <v>337.05</v>
      </c>
      <c r="H1534" s="14">
        <v>340</v>
      </c>
      <c r="I1534" s="14">
        <v>346.15</v>
      </c>
      <c r="J1534" s="14">
        <v>349.28</v>
      </c>
      <c r="K1534" s="14">
        <v>503693</v>
      </c>
      <c r="L1534" s="14">
        <v>175932372.90000001</v>
      </c>
      <c r="M1534" s="14" t="s">
        <v>7</v>
      </c>
      <c r="N1534" s="14">
        <v>339848</v>
      </c>
      <c r="O1534" s="14">
        <v>67.47</v>
      </c>
    </row>
    <row r="1535" spans="1:15" x14ac:dyDescent="0.25">
      <c r="A1535" s="14" t="s">
        <v>40</v>
      </c>
      <c r="B1535" s="14" t="s">
        <v>23</v>
      </c>
      <c r="C1535" s="16">
        <v>37309</v>
      </c>
      <c r="D1535" s="14">
        <v>346.15</v>
      </c>
      <c r="E1535" s="14">
        <v>347.9</v>
      </c>
      <c r="F1535" s="14">
        <v>368.9</v>
      </c>
      <c r="G1535" s="14">
        <v>337.05</v>
      </c>
      <c r="H1535" s="14">
        <v>367</v>
      </c>
      <c r="I1535" s="14">
        <v>365.65</v>
      </c>
      <c r="J1535" s="14">
        <v>358.04</v>
      </c>
      <c r="K1535" s="14">
        <v>392767</v>
      </c>
      <c r="L1535" s="14">
        <v>140626427.55000001</v>
      </c>
      <c r="M1535" s="14" t="s">
        <v>7</v>
      </c>
      <c r="N1535" s="14">
        <v>172683</v>
      </c>
      <c r="O1535" s="14">
        <v>43.97</v>
      </c>
    </row>
    <row r="1536" spans="1:15" x14ac:dyDescent="0.25">
      <c r="A1536" s="14" t="s">
        <v>40</v>
      </c>
      <c r="B1536" s="14" t="s">
        <v>23</v>
      </c>
      <c r="C1536" s="16">
        <v>37312</v>
      </c>
      <c r="D1536" s="14">
        <v>365.65</v>
      </c>
      <c r="E1536" s="14">
        <v>362.5</v>
      </c>
      <c r="F1536" s="14">
        <v>371.25</v>
      </c>
      <c r="G1536" s="14">
        <v>353.2</v>
      </c>
      <c r="H1536" s="14">
        <v>370</v>
      </c>
      <c r="I1536" s="14">
        <v>369.4</v>
      </c>
      <c r="J1536" s="14">
        <v>366.71</v>
      </c>
      <c r="K1536" s="14">
        <v>190264</v>
      </c>
      <c r="L1536" s="14">
        <v>69771148.049999997</v>
      </c>
      <c r="M1536" s="14" t="s">
        <v>7</v>
      </c>
      <c r="N1536" s="14">
        <v>82565</v>
      </c>
      <c r="O1536" s="14">
        <v>43.39</v>
      </c>
    </row>
    <row r="1537" spans="1:15" x14ac:dyDescent="0.25">
      <c r="A1537" s="14" t="s">
        <v>40</v>
      </c>
      <c r="B1537" s="14" t="s">
        <v>23</v>
      </c>
      <c r="C1537" s="16">
        <v>37313</v>
      </c>
      <c r="D1537" s="14">
        <v>369.4</v>
      </c>
      <c r="E1537" s="14">
        <v>370</v>
      </c>
      <c r="F1537" s="14">
        <v>399.9</v>
      </c>
      <c r="G1537" s="14">
        <v>368</v>
      </c>
      <c r="H1537" s="14">
        <v>394</v>
      </c>
      <c r="I1537" s="14">
        <v>396.1</v>
      </c>
      <c r="J1537" s="14">
        <v>378.67</v>
      </c>
      <c r="K1537" s="14">
        <v>495714</v>
      </c>
      <c r="L1537" s="14">
        <v>187714432.94999999</v>
      </c>
      <c r="M1537" s="14" t="s">
        <v>7</v>
      </c>
      <c r="N1537" s="14">
        <v>352942</v>
      </c>
      <c r="O1537" s="14">
        <v>71.2</v>
      </c>
    </row>
    <row r="1538" spans="1:15" x14ac:dyDescent="0.25">
      <c r="A1538" s="14" t="s">
        <v>40</v>
      </c>
      <c r="B1538" s="14" t="s">
        <v>23</v>
      </c>
      <c r="C1538" s="16">
        <v>37314</v>
      </c>
      <c r="D1538" s="14">
        <v>396.1</v>
      </c>
      <c r="E1538" s="14">
        <v>397</v>
      </c>
      <c r="F1538" s="14">
        <v>400</v>
      </c>
      <c r="G1538" s="14">
        <v>365</v>
      </c>
      <c r="H1538" s="14">
        <v>367.5</v>
      </c>
      <c r="I1538" s="14">
        <v>372.55</v>
      </c>
      <c r="J1538" s="14">
        <v>377.87</v>
      </c>
      <c r="K1538" s="14">
        <v>404468</v>
      </c>
      <c r="L1538" s="14">
        <v>152836110.55000001</v>
      </c>
      <c r="M1538" s="14" t="s">
        <v>7</v>
      </c>
      <c r="N1538" s="14">
        <v>157610</v>
      </c>
      <c r="O1538" s="14">
        <v>38.97</v>
      </c>
    </row>
    <row r="1539" spans="1:15" x14ac:dyDescent="0.25">
      <c r="A1539" s="14" t="s">
        <v>40</v>
      </c>
      <c r="B1539" s="14" t="s">
        <v>23</v>
      </c>
      <c r="C1539" s="16">
        <v>37315</v>
      </c>
      <c r="D1539" s="14">
        <v>372.55</v>
      </c>
      <c r="E1539" s="14">
        <v>382</v>
      </c>
      <c r="F1539" s="14">
        <v>382</v>
      </c>
      <c r="G1539" s="14">
        <v>342</v>
      </c>
      <c r="H1539" s="14">
        <v>342.5</v>
      </c>
      <c r="I1539" s="14">
        <v>349.05</v>
      </c>
      <c r="J1539" s="14">
        <v>364.75</v>
      </c>
      <c r="K1539" s="14">
        <v>297461</v>
      </c>
      <c r="L1539" s="14">
        <v>108497607.15000001</v>
      </c>
      <c r="M1539" s="14" t="s">
        <v>7</v>
      </c>
      <c r="N1539" s="14">
        <v>132226</v>
      </c>
      <c r="O1539" s="14">
        <v>44.45</v>
      </c>
    </row>
    <row r="1540" spans="1:15" x14ac:dyDescent="0.25">
      <c r="A1540" s="14" t="s">
        <v>40</v>
      </c>
      <c r="B1540" s="14" t="s">
        <v>23</v>
      </c>
      <c r="C1540" s="16">
        <v>37316</v>
      </c>
      <c r="D1540" s="14">
        <v>349.05</v>
      </c>
      <c r="E1540" s="14">
        <v>348</v>
      </c>
      <c r="F1540" s="14">
        <v>372</v>
      </c>
      <c r="G1540" s="14">
        <v>348</v>
      </c>
      <c r="H1540" s="14">
        <v>370</v>
      </c>
      <c r="I1540" s="14">
        <v>369.2</v>
      </c>
      <c r="J1540" s="14">
        <v>361.7</v>
      </c>
      <c r="K1540" s="14">
        <v>216486</v>
      </c>
      <c r="L1540" s="14">
        <v>78303856.950000003</v>
      </c>
      <c r="M1540" s="14" t="s">
        <v>7</v>
      </c>
      <c r="N1540" s="14">
        <v>100965</v>
      </c>
      <c r="O1540" s="14">
        <v>46.64</v>
      </c>
    </row>
    <row r="1541" spans="1:15" x14ac:dyDescent="0.25">
      <c r="A1541" s="14" t="s">
        <v>40</v>
      </c>
      <c r="B1541" s="14" t="s">
        <v>23</v>
      </c>
      <c r="C1541" s="16">
        <v>37319</v>
      </c>
      <c r="D1541" s="14">
        <v>369.2</v>
      </c>
      <c r="E1541" s="14">
        <v>379</v>
      </c>
      <c r="F1541" s="14">
        <v>395</v>
      </c>
      <c r="G1541" s="14">
        <v>375</v>
      </c>
      <c r="H1541" s="14">
        <v>380</v>
      </c>
      <c r="I1541" s="14">
        <v>377.7</v>
      </c>
      <c r="J1541" s="14">
        <v>382.83</v>
      </c>
      <c r="K1541" s="14">
        <v>190740</v>
      </c>
      <c r="L1541" s="14">
        <v>73020987.349999994</v>
      </c>
      <c r="M1541" s="14" t="s">
        <v>7</v>
      </c>
      <c r="N1541" s="14">
        <v>108307</v>
      </c>
      <c r="O1541" s="14">
        <v>56.78</v>
      </c>
    </row>
    <row r="1542" spans="1:15" x14ac:dyDescent="0.25">
      <c r="A1542" s="14" t="s">
        <v>40</v>
      </c>
      <c r="B1542" s="14" t="s">
        <v>23</v>
      </c>
      <c r="C1542" s="16">
        <v>37320</v>
      </c>
      <c r="D1542" s="14">
        <v>377.7</v>
      </c>
      <c r="E1542" s="14">
        <v>383</v>
      </c>
      <c r="F1542" s="14">
        <v>392</v>
      </c>
      <c r="G1542" s="14">
        <v>380</v>
      </c>
      <c r="H1542" s="14">
        <v>388</v>
      </c>
      <c r="I1542" s="14">
        <v>386.45</v>
      </c>
      <c r="J1542" s="14">
        <v>386.14</v>
      </c>
      <c r="K1542" s="14">
        <v>167694</v>
      </c>
      <c r="L1542" s="14">
        <v>64754177.950000003</v>
      </c>
      <c r="M1542" s="14" t="s">
        <v>7</v>
      </c>
      <c r="N1542" s="14">
        <v>96133</v>
      </c>
      <c r="O1542" s="14">
        <v>57.33</v>
      </c>
    </row>
    <row r="1543" spans="1:15" x14ac:dyDescent="0.25">
      <c r="A1543" s="14" t="s">
        <v>40</v>
      </c>
      <c r="B1543" s="14" t="s">
        <v>23</v>
      </c>
      <c r="C1543" s="16">
        <v>37321</v>
      </c>
      <c r="D1543" s="14">
        <v>386.45</v>
      </c>
      <c r="E1543" s="14">
        <v>388.1</v>
      </c>
      <c r="F1543" s="14">
        <v>389.9</v>
      </c>
      <c r="G1543" s="14">
        <v>371.5</v>
      </c>
      <c r="H1543" s="14">
        <v>378</v>
      </c>
      <c r="I1543" s="14">
        <v>377.35</v>
      </c>
      <c r="J1543" s="14">
        <v>378.82</v>
      </c>
      <c r="K1543" s="14">
        <v>175352</v>
      </c>
      <c r="L1543" s="14">
        <v>66427117.649999999</v>
      </c>
      <c r="M1543" s="14" t="s">
        <v>7</v>
      </c>
      <c r="N1543" s="14">
        <v>101211</v>
      </c>
      <c r="O1543" s="14">
        <v>57.72</v>
      </c>
    </row>
    <row r="1544" spans="1:15" x14ac:dyDescent="0.25">
      <c r="A1544" s="14" t="s">
        <v>40</v>
      </c>
      <c r="B1544" s="14" t="s">
        <v>23</v>
      </c>
      <c r="C1544" s="16">
        <v>37322</v>
      </c>
      <c r="D1544" s="14">
        <v>377.35</v>
      </c>
      <c r="E1544" s="14">
        <v>379.4</v>
      </c>
      <c r="F1544" s="14">
        <v>381</v>
      </c>
      <c r="G1544" s="14">
        <v>359.5</v>
      </c>
      <c r="H1544" s="14">
        <v>376.6</v>
      </c>
      <c r="I1544" s="14">
        <v>378.85</v>
      </c>
      <c r="J1544" s="14">
        <v>370.35</v>
      </c>
      <c r="K1544" s="14">
        <v>252306</v>
      </c>
      <c r="L1544" s="14">
        <v>93441222</v>
      </c>
      <c r="M1544" s="14" t="s">
        <v>7</v>
      </c>
      <c r="N1544" s="14">
        <v>143992</v>
      </c>
      <c r="O1544" s="14">
        <v>57.07</v>
      </c>
    </row>
    <row r="1545" spans="1:15" x14ac:dyDescent="0.25">
      <c r="A1545" s="14" t="s">
        <v>40</v>
      </c>
      <c r="B1545" s="14" t="s">
        <v>23</v>
      </c>
      <c r="C1545" s="16">
        <v>37323</v>
      </c>
      <c r="D1545" s="14">
        <v>378.85</v>
      </c>
      <c r="E1545" s="14">
        <v>379</v>
      </c>
      <c r="F1545" s="14">
        <v>389</v>
      </c>
      <c r="G1545" s="14">
        <v>370</v>
      </c>
      <c r="H1545" s="14">
        <v>374</v>
      </c>
      <c r="I1545" s="14">
        <v>377.25</v>
      </c>
      <c r="J1545" s="14">
        <v>381.35</v>
      </c>
      <c r="K1545" s="14">
        <v>423625</v>
      </c>
      <c r="L1545" s="14">
        <v>161548430.59999999</v>
      </c>
      <c r="M1545" s="14" t="s">
        <v>7</v>
      </c>
      <c r="N1545" s="14">
        <v>309834</v>
      </c>
      <c r="O1545" s="14">
        <v>73.14</v>
      </c>
    </row>
    <row r="1546" spans="1:15" x14ac:dyDescent="0.25">
      <c r="A1546" s="14" t="s">
        <v>40</v>
      </c>
      <c r="B1546" s="14" t="s">
        <v>23</v>
      </c>
      <c r="C1546" s="16">
        <v>37326</v>
      </c>
      <c r="D1546" s="14">
        <v>377.25</v>
      </c>
      <c r="E1546" s="14">
        <v>375</v>
      </c>
      <c r="F1546" s="14">
        <v>376.5</v>
      </c>
      <c r="G1546" s="14">
        <v>355.1</v>
      </c>
      <c r="H1546" s="14">
        <v>357</v>
      </c>
      <c r="I1546" s="14">
        <v>358.55</v>
      </c>
      <c r="J1546" s="14">
        <v>360.7</v>
      </c>
      <c r="K1546" s="14">
        <v>159225</v>
      </c>
      <c r="L1546" s="14">
        <v>57432343.149999999</v>
      </c>
      <c r="M1546" s="14" t="s">
        <v>7</v>
      </c>
      <c r="N1546" s="14" t="s">
        <v>7</v>
      </c>
      <c r="O1546" s="14" t="s">
        <v>7</v>
      </c>
    </row>
    <row r="1547" spans="1:15" x14ac:dyDescent="0.25">
      <c r="A1547" s="14" t="s">
        <v>40</v>
      </c>
      <c r="B1547" s="14" t="s">
        <v>23</v>
      </c>
      <c r="C1547" s="16">
        <v>37327</v>
      </c>
      <c r="D1547" s="14">
        <v>358.55</v>
      </c>
      <c r="E1547" s="14">
        <v>357</v>
      </c>
      <c r="F1547" s="14">
        <v>358</v>
      </c>
      <c r="G1547" s="14">
        <v>334</v>
      </c>
      <c r="H1547" s="14">
        <v>339</v>
      </c>
      <c r="I1547" s="14">
        <v>339.7</v>
      </c>
      <c r="J1547" s="14">
        <v>343.21</v>
      </c>
      <c r="K1547" s="14">
        <v>364917</v>
      </c>
      <c r="L1547" s="14">
        <v>125243313.90000001</v>
      </c>
      <c r="M1547" s="14" t="s">
        <v>7</v>
      </c>
      <c r="N1547" s="14">
        <v>301509</v>
      </c>
      <c r="O1547" s="14">
        <v>57.52</v>
      </c>
    </row>
    <row r="1548" spans="1:15" x14ac:dyDescent="0.25">
      <c r="A1548" s="14" t="s">
        <v>40</v>
      </c>
      <c r="B1548" s="14" t="s">
        <v>23</v>
      </c>
      <c r="C1548" s="16">
        <v>37328</v>
      </c>
      <c r="D1548" s="14">
        <v>339.7</v>
      </c>
      <c r="E1548" s="14">
        <v>340</v>
      </c>
      <c r="F1548" s="14">
        <v>350.4</v>
      </c>
      <c r="G1548" s="14">
        <v>330.2</v>
      </c>
      <c r="H1548" s="14">
        <v>343</v>
      </c>
      <c r="I1548" s="14">
        <v>345.7</v>
      </c>
      <c r="J1548" s="14">
        <v>346.41</v>
      </c>
      <c r="K1548" s="14">
        <v>189682</v>
      </c>
      <c r="L1548" s="14">
        <v>65707750.350000001</v>
      </c>
      <c r="M1548" s="14" t="s">
        <v>7</v>
      </c>
      <c r="N1548" s="14">
        <v>75411</v>
      </c>
      <c r="O1548" s="14">
        <v>39.76</v>
      </c>
    </row>
    <row r="1549" spans="1:15" x14ac:dyDescent="0.25">
      <c r="A1549" s="14" t="s">
        <v>40</v>
      </c>
      <c r="B1549" s="14" t="s">
        <v>23</v>
      </c>
      <c r="C1549" s="16">
        <v>37329</v>
      </c>
      <c r="D1549" s="14">
        <v>345.7</v>
      </c>
      <c r="E1549" s="14">
        <v>345</v>
      </c>
      <c r="F1549" s="14">
        <v>369.4</v>
      </c>
      <c r="G1549" s="14">
        <v>344</v>
      </c>
      <c r="H1549" s="14">
        <v>366</v>
      </c>
      <c r="I1549" s="14">
        <v>365.55</v>
      </c>
      <c r="J1549" s="14">
        <v>358.88</v>
      </c>
      <c r="K1549" s="14">
        <v>184399</v>
      </c>
      <c r="L1549" s="14">
        <v>66176713.950000003</v>
      </c>
      <c r="M1549" s="14" t="s">
        <v>7</v>
      </c>
      <c r="N1549" s="14">
        <v>84242</v>
      </c>
      <c r="O1549" s="14">
        <v>45.68</v>
      </c>
    </row>
    <row r="1550" spans="1:15" x14ac:dyDescent="0.25">
      <c r="A1550" s="14" t="s">
        <v>40</v>
      </c>
      <c r="B1550" s="14" t="s">
        <v>23</v>
      </c>
      <c r="C1550" s="16">
        <v>37330</v>
      </c>
      <c r="D1550" s="14">
        <v>365.55</v>
      </c>
      <c r="E1550" s="14">
        <v>367</v>
      </c>
      <c r="F1550" s="14">
        <v>377.7</v>
      </c>
      <c r="G1550" s="14">
        <v>360</v>
      </c>
      <c r="H1550" s="14">
        <v>377.3</v>
      </c>
      <c r="I1550" s="14">
        <v>374.15</v>
      </c>
      <c r="J1550" s="14">
        <v>369.21</v>
      </c>
      <c r="K1550" s="14">
        <v>190392</v>
      </c>
      <c r="L1550" s="14">
        <v>70293818.700000003</v>
      </c>
      <c r="M1550" s="14" t="s">
        <v>7</v>
      </c>
      <c r="N1550" s="14">
        <v>61101</v>
      </c>
      <c r="O1550" s="14">
        <v>32.090000000000003</v>
      </c>
    </row>
    <row r="1551" spans="1:15" x14ac:dyDescent="0.25">
      <c r="A1551" s="14" t="s">
        <v>40</v>
      </c>
      <c r="B1551" s="14" t="s">
        <v>23</v>
      </c>
      <c r="C1551" s="16">
        <v>37333</v>
      </c>
      <c r="D1551" s="14">
        <v>374.15</v>
      </c>
      <c r="E1551" s="14">
        <v>377.3</v>
      </c>
      <c r="F1551" s="14">
        <v>380</v>
      </c>
      <c r="G1551" s="14">
        <v>366</v>
      </c>
      <c r="H1551" s="14">
        <v>366</v>
      </c>
      <c r="I1551" s="14">
        <v>368.75</v>
      </c>
      <c r="J1551" s="14">
        <v>371.38</v>
      </c>
      <c r="K1551" s="14">
        <v>67303</v>
      </c>
      <c r="L1551" s="14">
        <v>24994841.850000001</v>
      </c>
      <c r="M1551" s="14" t="s">
        <v>7</v>
      </c>
      <c r="N1551" s="14">
        <v>22758</v>
      </c>
      <c r="O1551" s="14">
        <v>33.81</v>
      </c>
    </row>
    <row r="1552" spans="1:15" x14ac:dyDescent="0.25">
      <c r="A1552" s="14" t="s">
        <v>40</v>
      </c>
      <c r="B1552" s="14" t="s">
        <v>23</v>
      </c>
      <c r="C1552" s="16">
        <v>37334</v>
      </c>
      <c r="D1552" s="14">
        <v>368.75</v>
      </c>
      <c r="E1552" s="14">
        <v>372</v>
      </c>
      <c r="F1552" s="14">
        <v>374</v>
      </c>
      <c r="G1552" s="14">
        <v>349</v>
      </c>
      <c r="H1552" s="14">
        <v>351</v>
      </c>
      <c r="I1552" s="14">
        <v>352.65</v>
      </c>
      <c r="J1552" s="14">
        <v>360.14</v>
      </c>
      <c r="K1552" s="14">
        <v>146958</v>
      </c>
      <c r="L1552" s="14">
        <v>52924965.350000001</v>
      </c>
      <c r="M1552" s="14" t="s">
        <v>7</v>
      </c>
      <c r="N1552" s="14">
        <v>77139</v>
      </c>
      <c r="O1552" s="14">
        <v>52.49</v>
      </c>
    </row>
    <row r="1553" spans="1:15" x14ac:dyDescent="0.25">
      <c r="A1553" s="14" t="s">
        <v>40</v>
      </c>
      <c r="B1553" s="14" t="s">
        <v>23</v>
      </c>
      <c r="C1553" s="16">
        <v>37335</v>
      </c>
      <c r="D1553" s="14">
        <v>352.65</v>
      </c>
      <c r="E1553" s="14">
        <v>356</v>
      </c>
      <c r="F1553" s="14">
        <v>364</v>
      </c>
      <c r="G1553" s="14">
        <v>354</v>
      </c>
      <c r="H1553" s="14">
        <v>359.15</v>
      </c>
      <c r="I1553" s="14">
        <v>360.95</v>
      </c>
      <c r="J1553" s="14">
        <v>359.39</v>
      </c>
      <c r="K1553" s="14">
        <v>123229</v>
      </c>
      <c r="L1553" s="14">
        <v>44286723.450000003</v>
      </c>
      <c r="M1553" s="14" t="s">
        <v>7</v>
      </c>
      <c r="N1553" s="14">
        <v>55014</v>
      </c>
      <c r="O1553" s="14">
        <v>44.64</v>
      </c>
    </row>
    <row r="1554" spans="1:15" x14ac:dyDescent="0.25">
      <c r="A1554" s="14" t="s">
        <v>40</v>
      </c>
      <c r="B1554" s="14" t="s">
        <v>23</v>
      </c>
      <c r="C1554" s="16">
        <v>37336</v>
      </c>
      <c r="D1554" s="14">
        <v>360.95</v>
      </c>
      <c r="E1554" s="14">
        <v>368</v>
      </c>
      <c r="F1554" s="14">
        <v>369.95</v>
      </c>
      <c r="G1554" s="14">
        <v>351.7</v>
      </c>
      <c r="H1554" s="14">
        <v>354</v>
      </c>
      <c r="I1554" s="14">
        <v>353.55</v>
      </c>
      <c r="J1554" s="14">
        <v>359.97</v>
      </c>
      <c r="K1554" s="14">
        <v>120490</v>
      </c>
      <c r="L1554" s="14">
        <v>43373064.200000003</v>
      </c>
      <c r="M1554" s="14" t="s">
        <v>7</v>
      </c>
      <c r="N1554" s="14">
        <v>40702</v>
      </c>
      <c r="O1554" s="14">
        <v>33.78</v>
      </c>
    </row>
    <row r="1555" spans="1:15" x14ac:dyDescent="0.25">
      <c r="A1555" s="14" t="s">
        <v>40</v>
      </c>
      <c r="B1555" s="14" t="s">
        <v>23</v>
      </c>
      <c r="C1555" s="16">
        <v>37337</v>
      </c>
      <c r="D1555" s="14">
        <v>353.55</v>
      </c>
      <c r="E1555" s="14">
        <v>359</v>
      </c>
      <c r="F1555" s="14">
        <v>359.65</v>
      </c>
      <c r="G1555" s="14">
        <v>340</v>
      </c>
      <c r="H1555" s="14">
        <v>350</v>
      </c>
      <c r="I1555" s="14">
        <v>344.4</v>
      </c>
      <c r="J1555" s="14">
        <v>349.62</v>
      </c>
      <c r="K1555" s="14">
        <v>118709</v>
      </c>
      <c r="L1555" s="14">
        <v>41503338.100000001</v>
      </c>
      <c r="M1555" s="14" t="s">
        <v>7</v>
      </c>
      <c r="N1555" s="14">
        <v>69136</v>
      </c>
      <c r="O1555" s="14">
        <v>58.24</v>
      </c>
    </row>
    <row r="1556" spans="1:15" x14ac:dyDescent="0.25">
      <c r="A1556" s="14" t="s">
        <v>40</v>
      </c>
      <c r="B1556" s="14" t="s">
        <v>23</v>
      </c>
      <c r="C1556" s="16">
        <v>37341</v>
      </c>
      <c r="D1556" s="14">
        <v>344.4</v>
      </c>
      <c r="E1556" s="14">
        <v>348.8</v>
      </c>
      <c r="F1556" s="14">
        <v>354.95</v>
      </c>
      <c r="G1556" s="14">
        <v>330.2</v>
      </c>
      <c r="H1556" s="14">
        <v>334</v>
      </c>
      <c r="I1556" s="14">
        <v>332.9</v>
      </c>
      <c r="J1556" s="14">
        <v>338.8</v>
      </c>
      <c r="K1556" s="14">
        <v>249433</v>
      </c>
      <c r="L1556" s="14">
        <v>84507238.349999994</v>
      </c>
      <c r="M1556" s="14" t="s">
        <v>7</v>
      </c>
      <c r="N1556" s="14">
        <v>166548</v>
      </c>
      <c r="O1556" s="14">
        <v>66.77</v>
      </c>
    </row>
    <row r="1557" spans="1:15" x14ac:dyDescent="0.25">
      <c r="A1557" s="14" t="s">
        <v>40</v>
      </c>
      <c r="B1557" s="14" t="s">
        <v>23</v>
      </c>
      <c r="C1557" s="16">
        <v>37342</v>
      </c>
      <c r="D1557" s="14">
        <v>332.9</v>
      </c>
      <c r="E1557" s="14">
        <v>339</v>
      </c>
      <c r="F1557" s="14">
        <v>360</v>
      </c>
      <c r="G1557" s="14">
        <v>330.1</v>
      </c>
      <c r="H1557" s="14">
        <v>332.3</v>
      </c>
      <c r="I1557" s="14">
        <v>333.85</v>
      </c>
      <c r="J1557" s="14">
        <v>338.98</v>
      </c>
      <c r="K1557" s="14">
        <v>260493</v>
      </c>
      <c r="L1557" s="14">
        <v>88303002.950000003</v>
      </c>
      <c r="M1557" s="14" t="s">
        <v>7</v>
      </c>
      <c r="N1557" s="14">
        <v>165018</v>
      </c>
      <c r="O1557" s="14">
        <v>63.35</v>
      </c>
    </row>
    <row r="1558" spans="1:15" x14ac:dyDescent="0.25">
      <c r="A1558" s="14" t="s">
        <v>40</v>
      </c>
      <c r="B1558" s="14" t="s">
        <v>23</v>
      </c>
      <c r="C1558" s="16">
        <v>37343</v>
      </c>
      <c r="D1558" s="14">
        <v>333.85</v>
      </c>
      <c r="E1558" s="14">
        <v>344</v>
      </c>
      <c r="F1558" s="14">
        <v>345.8</v>
      </c>
      <c r="G1558" s="14">
        <v>333.15</v>
      </c>
      <c r="H1558" s="14">
        <v>339.9</v>
      </c>
      <c r="I1558" s="14">
        <v>338.55</v>
      </c>
      <c r="J1558" s="14">
        <v>340.18</v>
      </c>
      <c r="K1558" s="14">
        <v>271476</v>
      </c>
      <c r="L1558" s="14">
        <v>92349818.75</v>
      </c>
      <c r="M1558" s="14" t="s">
        <v>7</v>
      </c>
      <c r="N1558" s="14">
        <v>155541</v>
      </c>
      <c r="O1558" s="14">
        <v>57.29</v>
      </c>
    </row>
    <row r="1559" spans="1:15" x14ac:dyDescent="0.25">
      <c r="A1559" s="14" t="s">
        <v>40</v>
      </c>
      <c r="B1559" s="14" t="s">
        <v>23</v>
      </c>
      <c r="C1559" s="16">
        <v>37347</v>
      </c>
      <c r="D1559" s="14">
        <v>338.55</v>
      </c>
      <c r="E1559" s="14">
        <v>345</v>
      </c>
      <c r="F1559" s="14">
        <v>364.4</v>
      </c>
      <c r="G1559" s="14">
        <v>340.1</v>
      </c>
      <c r="H1559" s="14">
        <v>361.2</v>
      </c>
      <c r="I1559" s="14">
        <v>360.35</v>
      </c>
      <c r="J1559" s="14">
        <v>354.57</v>
      </c>
      <c r="K1559" s="14">
        <v>200150</v>
      </c>
      <c r="L1559" s="14">
        <v>70967028.799999997</v>
      </c>
      <c r="M1559" s="14" t="s">
        <v>7</v>
      </c>
      <c r="N1559" s="14">
        <v>87754</v>
      </c>
      <c r="O1559" s="14">
        <v>43.84</v>
      </c>
    </row>
    <row r="1560" spans="1:15" x14ac:dyDescent="0.25">
      <c r="A1560" s="14" t="s">
        <v>40</v>
      </c>
      <c r="B1560" s="14" t="s">
        <v>23</v>
      </c>
      <c r="C1560" s="16">
        <v>37348</v>
      </c>
      <c r="D1560" s="14">
        <v>360.35</v>
      </c>
      <c r="E1560" s="14">
        <v>370</v>
      </c>
      <c r="F1560" s="14">
        <v>386</v>
      </c>
      <c r="G1560" s="14">
        <v>365</v>
      </c>
      <c r="H1560" s="14">
        <v>371</v>
      </c>
      <c r="I1560" s="14">
        <v>368.2</v>
      </c>
      <c r="J1560" s="14">
        <v>375.91</v>
      </c>
      <c r="K1560" s="14">
        <v>304591</v>
      </c>
      <c r="L1560" s="14">
        <v>114499024.40000001</v>
      </c>
      <c r="M1560" s="14" t="s">
        <v>7</v>
      </c>
      <c r="N1560" s="14">
        <v>98966</v>
      </c>
      <c r="O1560" s="14">
        <v>32.49</v>
      </c>
    </row>
    <row r="1561" spans="1:15" x14ac:dyDescent="0.25">
      <c r="A1561" s="14" t="s">
        <v>40</v>
      </c>
      <c r="B1561" s="14" t="s">
        <v>23</v>
      </c>
      <c r="C1561" s="16">
        <v>37349</v>
      </c>
      <c r="D1561" s="14">
        <v>368.2</v>
      </c>
      <c r="E1561" s="14">
        <v>369.75</v>
      </c>
      <c r="F1561" s="14">
        <v>379</v>
      </c>
      <c r="G1561" s="14">
        <v>357.5</v>
      </c>
      <c r="H1561" s="14">
        <v>360.8</v>
      </c>
      <c r="I1561" s="14">
        <v>360.65</v>
      </c>
      <c r="J1561" s="14">
        <v>360.38</v>
      </c>
      <c r="K1561" s="14">
        <v>223761</v>
      </c>
      <c r="L1561" s="14">
        <v>80639822.049999997</v>
      </c>
      <c r="M1561" s="14" t="s">
        <v>7</v>
      </c>
      <c r="N1561" s="14">
        <v>148793</v>
      </c>
      <c r="O1561" s="14">
        <v>66.5</v>
      </c>
    </row>
    <row r="1562" spans="1:15" x14ac:dyDescent="0.25">
      <c r="A1562" s="14" t="s">
        <v>40</v>
      </c>
      <c r="B1562" s="14" t="s">
        <v>23</v>
      </c>
      <c r="C1562" s="16">
        <v>37350</v>
      </c>
      <c r="D1562" s="14">
        <v>360.65</v>
      </c>
      <c r="E1562" s="14">
        <v>363</v>
      </c>
      <c r="F1562" s="14">
        <v>374</v>
      </c>
      <c r="G1562" s="14">
        <v>356</v>
      </c>
      <c r="H1562" s="14">
        <v>368.05</v>
      </c>
      <c r="I1562" s="14">
        <v>366.55</v>
      </c>
      <c r="J1562" s="14">
        <v>361.38</v>
      </c>
      <c r="K1562" s="14">
        <v>214014</v>
      </c>
      <c r="L1562" s="14">
        <v>77339511</v>
      </c>
      <c r="M1562" s="14" t="s">
        <v>7</v>
      </c>
      <c r="N1562" s="14">
        <v>155739</v>
      </c>
      <c r="O1562" s="14">
        <v>72.77</v>
      </c>
    </row>
    <row r="1563" spans="1:15" x14ac:dyDescent="0.25">
      <c r="A1563" s="14" t="s">
        <v>40</v>
      </c>
      <c r="B1563" s="14" t="s">
        <v>23</v>
      </c>
      <c r="C1563" s="16">
        <v>37351</v>
      </c>
      <c r="D1563" s="14">
        <v>366.55</v>
      </c>
      <c r="E1563" s="14">
        <v>370</v>
      </c>
      <c r="F1563" s="14">
        <v>376</v>
      </c>
      <c r="G1563" s="14">
        <v>352.45</v>
      </c>
      <c r="H1563" s="14">
        <v>354.5</v>
      </c>
      <c r="I1563" s="14">
        <v>356.15</v>
      </c>
      <c r="J1563" s="14">
        <v>363.26</v>
      </c>
      <c r="K1563" s="14">
        <v>302900</v>
      </c>
      <c r="L1563" s="14">
        <v>110032185.55</v>
      </c>
      <c r="M1563" s="14" t="s">
        <v>7</v>
      </c>
      <c r="N1563" s="14">
        <v>180265</v>
      </c>
      <c r="O1563" s="14">
        <v>59.51</v>
      </c>
    </row>
    <row r="1564" spans="1:15" x14ac:dyDescent="0.25">
      <c r="A1564" s="14" t="s">
        <v>40</v>
      </c>
      <c r="B1564" s="14" t="s">
        <v>23</v>
      </c>
      <c r="C1564" s="16">
        <v>37354</v>
      </c>
      <c r="D1564" s="14">
        <v>356.15</v>
      </c>
      <c r="E1564" s="14">
        <v>357</v>
      </c>
      <c r="F1564" s="14">
        <v>361.8</v>
      </c>
      <c r="G1564" s="14">
        <v>352</v>
      </c>
      <c r="H1564" s="14">
        <v>354.8</v>
      </c>
      <c r="I1564" s="14">
        <v>354.3</v>
      </c>
      <c r="J1564" s="14">
        <v>355.82</v>
      </c>
      <c r="K1564" s="14">
        <v>167366</v>
      </c>
      <c r="L1564" s="14">
        <v>59551487.700000003</v>
      </c>
      <c r="M1564" s="14" t="s">
        <v>7</v>
      </c>
      <c r="N1564" s="14">
        <v>108143</v>
      </c>
      <c r="O1564" s="14">
        <v>64.61</v>
      </c>
    </row>
    <row r="1565" spans="1:15" x14ac:dyDescent="0.25">
      <c r="A1565" s="14" t="s">
        <v>40</v>
      </c>
      <c r="B1565" s="14" t="s">
        <v>23</v>
      </c>
      <c r="C1565" s="16">
        <v>37355</v>
      </c>
      <c r="D1565" s="14">
        <v>354.3</v>
      </c>
      <c r="E1565" s="14">
        <v>360.8</v>
      </c>
      <c r="F1565" s="14">
        <v>361.25</v>
      </c>
      <c r="G1565" s="14">
        <v>351</v>
      </c>
      <c r="H1565" s="14">
        <v>353</v>
      </c>
      <c r="I1565" s="14">
        <v>354.75</v>
      </c>
      <c r="J1565" s="14">
        <v>356.39</v>
      </c>
      <c r="K1565" s="14">
        <v>93777</v>
      </c>
      <c r="L1565" s="14">
        <v>33421056.399999999</v>
      </c>
      <c r="M1565" s="14" t="s">
        <v>7</v>
      </c>
      <c r="N1565" s="14">
        <v>43367</v>
      </c>
      <c r="O1565" s="14">
        <v>46.24</v>
      </c>
    </row>
    <row r="1566" spans="1:15" x14ac:dyDescent="0.25">
      <c r="A1566" s="14" t="s">
        <v>40</v>
      </c>
      <c r="B1566" s="14" t="s">
        <v>23</v>
      </c>
      <c r="C1566" s="16">
        <v>37356</v>
      </c>
      <c r="D1566" s="14">
        <v>354.75</v>
      </c>
      <c r="E1566" s="14">
        <v>357.1</v>
      </c>
      <c r="F1566" s="14">
        <v>365.05</v>
      </c>
      <c r="G1566" s="14">
        <v>357.1</v>
      </c>
      <c r="H1566" s="14">
        <v>362</v>
      </c>
      <c r="I1566" s="14">
        <v>360.95</v>
      </c>
      <c r="J1566" s="14">
        <v>362.15</v>
      </c>
      <c r="K1566" s="14">
        <v>108368</v>
      </c>
      <c r="L1566" s="14">
        <v>39245996</v>
      </c>
      <c r="M1566" s="14" t="s">
        <v>7</v>
      </c>
      <c r="N1566" s="14">
        <v>58028</v>
      </c>
      <c r="O1566" s="14">
        <v>53.55</v>
      </c>
    </row>
    <row r="1567" spans="1:15" x14ac:dyDescent="0.25">
      <c r="A1567" s="14" t="s">
        <v>40</v>
      </c>
      <c r="B1567" s="14" t="s">
        <v>23</v>
      </c>
      <c r="C1567" s="16">
        <v>37357</v>
      </c>
      <c r="D1567" s="14">
        <v>360.95</v>
      </c>
      <c r="E1567" s="14">
        <v>369.8</v>
      </c>
      <c r="F1567" s="14">
        <v>369.8</v>
      </c>
      <c r="G1567" s="14">
        <v>360.1</v>
      </c>
      <c r="H1567" s="14">
        <v>365.9</v>
      </c>
      <c r="I1567" s="14">
        <v>364.1</v>
      </c>
      <c r="J1567" s="14">
        <v>364.91</v>
      </c>
      <c r="K1567" s="14">
        <v>163537</v>
      </c>
      <c r="L1567" s="14">
        <v>59675943.5</v>
      </c>
      <c r="M1567" s="14" t="s">
        <v>7</v>
      </c>
      <c r="N1567" s="14">
        <v>84294</v>
      </c>
      <c r="O1567" s="14">
        <v>51.54</v>
      </c>
    </row>
    <row r="1568" spans="1:15" x14ac:dyDescent="0.25">
      <c r="A1568" s="14" t="s">
        <v>40</v>
      </c>
      <c r="B1568" s="14" t="s">
        <v>23</v>
      </c>
      <c r="C1568" s="16">
        <v>37358</v>
      </c>
      <c r="D1568" s="14">
        <v>364.1</v>
      </c>
      <c r="E1568" s="14">
        <v>366</v>
      </c>
      <c r="F1568" s="14">
        <v>376.8</v>
      </c>
      <c r="G1568" s="14">
        <v>355</v>
      </c>
      <c r="H1568" s="14">
        <v>357.5</v>
      </c>
      <c r="I1568" s="14">
        <v>357.7</v>
      </c>
      <c r="J1568" s="14">
        <v>364.15</v>
      </c>
      <c r="K1568" s="14">
        <v>252634</v>
      </c>
      <c r="L1568" s="14">
        <v>91996570.849999994</v>
      </c>
      <c r="M1568" s="14" t="s">
        <v>7</v>
      </c>
      <c r="N1568" s="14">
        <v>135918</v>
      </c>
      <c r="O1568" s="14">
        <v>53.8</v>
      </c>
    </row>
    <row r="1569" spans="1:15" x14ac:dyDescent="0.25">
      <c r="A1569" s="14" t="s">
        <v>40</v>
      </c>
      <c r="B1569" s="14" t="s">
        <v>23</v>
      </c>
      <c r="C1569" s="16">
        <v>37361</v>
      </c>
      <c r="D1569" s="14">
        <v>357.7</v>
      </c>
      <c r="E1569" s="14">
        <v>371</v>
      </c>
      <c r="F1569" s="14">
        <v>385</v>
      </c>
      <c r="G1569" s="14">
        <v>358</v>
      </c>
      <c r="H1569" s="14">
        <v>359</v>
      </c>
      <c r="I1569" s="14">
        <v>363.1</v>
      </c>
      <c r="J1569" s="14">
        <v>369.82</v>
      </c>
      <c r="K1569" s="14">
        <v>621402</v>
      </c>
      <c r="L1569" s="14">
        <v>229806731.69999999</v>
      </c>
      <c r="M1569" s="14" t="s">
        <v>7</v>
      </c>
      <c r="N1569" s="14">
        <v>297758</v>
      </c>
      <c r="O1569" s="14">
        <v>47.92</v>
      </c>
    </row>
    <row r="1570" spans="1:15" x14ac:dyDescent="0.25">
      <c r="A1570" s="14" t="s">
        <v>40</v>
      </c>
      <c r="B1570" s="14" t="s">
        <v>23</v>
      </c>
      <c r="C1570" s="16">
        <v>37362</v>
      </c>
      <c r="D1570" s="14">
        <v>363.1</v>
      </c>
      <c r="E1570" s="14">
        <v>363</v>
      </c>
      <c r="F1570" s="14">
        <v>366</v>
      </c>
      <c r="G1570" s="14">
        <v>352.65</v>
      </c>
      <c r="H1570" s="14">
        <v>358</v>
      </c>
      <c r="I1570" s="14">
        <v>356.35</v>
      </c>
      <c r="J1570" s="14">
        <v>358.92</v>
      </c>
      <c r="K1570" s="14">
        <v>248763</v>
      </c>
      <c r="L1570" s="14">
        <v>89287089</v>
      </c>
      <c r="M1570" s="14" t="s">
        <v>7</v>
      </c>
      <c r="N1570" s="14" t="s">
        <v>7</v>
      </c>
      <c r="O1570" s="14" t="s">
        <v>7</v>
      </c>
    </row>
    <row r="1571" spans="1:15" x14ac:dyDescent="0.25">
      <c r="A1571" s="14" t="s">
        <v>40</v>
      </c>
      <c r="B1571" s="14" t="s">
        <v>23</v>
      </c>
      <c r="C1571" s="16">
        <v>37363</v>
      </c>
      <c r="D1571" s="14">
        <v>356.35</v>
      </c>
      <c r="E1571" s="14">
        <v>361</v>
      </c>
      <c r="F1571" s="14">
        <v>364</v>
      </c>
      <c r="G1571" s="14">
        <v>350.1</v>
      </c>
      <c r="H1571" s="14">
        <v>353</v>
      </c>
      <c r="I1571" s="14">
        <v>352.35</v>
      </c>
      <c r="J1571" s="14">
        <v>357.39</v>
      </c>
      <c r="K1571" s="14">
        <v>190451</v>
      </c>
      <c r="L1571" s="14">
        <v>68065746.849999994</v>
      </c>
      <c r="M1571" s="14" t="s">
        <v>7</v>
      </c>
      <c r="N1571" s="14">
        <v>93692</v>
      </c>
      <c r="O1571" s="14">
        <v>49.19</v>
      </c>
    </row>
    <row r="1572" spans="1:15" x14ac:dyDescent="0.25">
      <c r="A1572" s="14" t="s">
        <v>40</v>
      </c>
      <c r="B1572" s="14" t="s">
        <v>23</v>
      </c>
      <c r="C1572" s="16">
        <v>37364</v>
      </c>
      <c r="D1572" s="14">
        <v>352.35</v>
      </c>
      <c r="E1572" s="14">
        <v>355.65</v>
      </c>
      <c r="F1572" s="14">
        <v>360.9</v>
      </c>
      <c r="G1572" s="14">
        <v>353</v>
      </c>
      <c r="H1572" s="14">
        <v>356</v>
      </c>
      <c r="I1572" s="14">
        <v>354.75</v>
      </c>
      <c r="J1572" s="14">
        <v>355.68</v>
      </c>
      <c r="K1572" s="14">
        <v>132988</v>
      </c>
      <c r="L1572" s="14">
        <v>47301663.350000001</v>
      </c>
      <c r="M1572" s="14" t="s">
        <v>7</v>
      </c>
      <c r="N1572" s="14">
        <v>62574</v>
      </c>
      <c r="O1572" s="14">
        <v>47.05</v>
      </c>
    </row>
    <row r="1573" spans="1:15" x14ac:dyDescent="0.25">
      <c r="A1573" s="14" t="s">
        <v>40</v>
      </c>
      <c r="B1573" s="14" t="s">
        <v>23</v>
      </c>
      <c r="C1573" s="16">
        <v>37365</v>
      </c>
      <c r="D1573" s="14">
        <v>354.75</v>
      </c>
      <c r="E1573" s="14">
        <v>358</v>
      </c>
      <c r="F1573" s="14">
        <v>358</v>
      </c>
      <c r="G1573" s="14">
        <v>351</v>
      </c>
      <c r="H1573" s="14">
        <v>353.95</v>
      </c>
      <c r="I1573" s="14">
        <v>352.75</v>
      </c>
      <c r="J1573" s="14">
        <v>353.06</v>
      </c>
      <c r="K1573" s="14">
        <v>171877</v>
      </c>
      <c r="L1573" s="14">
        <v>60683220.350000001</v>
      </c>
      <c r="M1573" s="14" t="s">
        <v>7</v>
      </c>
      <c r="N1573" s="14">
        <v>114605</v>
      </c>
      <c r="O1573" s="14">
        <v>66.680000000000007</v>
      </c>
    </row>
    <row r="1574" spans="1:15" x14ac:dyDescent="0.25">
      <c r="A1574" s="14" t="s">
        <v>40</v>
      </c>
      <c r="B1574" s="14" t="s">
        <v>23</v>
      </c>
      <c r="C1574" s="16">
        <v>37368</v>
      </c>
      <c r="D1574" s="14">
        <v>352.75</v>
      </c>
      <c r="E1574" s="14">
        <v>354</v>
      </c>
      <c r="F1574" s="14">
        <v>359.4</v>
      </c>
      <c r="G1574" s="14">
        <v>352.2</v>
      </c>
      <c r="H1574" s="14">
        <v>358</v>
      </c>
      <c r="I1574" s="14">
        <v>355.55</v>
      </c>
      <c r="J1574" s="14">
        <v>356.38</v>
      </c>
      <c r="K1574" s="14">
        <v>138527</v>
      </c>
      <c r="L1574" s="14">
        <v>49368604.100000001</v>
      </c>
      <c r="M1574" s="14" t="s">
        <v>7</v>
      </c>
      <c r="N1574" s="14">
        <v>79212</v>
      </c>
      <c r="O1574" s="14">
        <v>57.18</v>
      </c>
    </row>
    <row r="1575" spans="1:15" x14ac:dyDescent="0.25">
      <c r="A1575" s="14" t="s">
        <v>40</v>
      </c>
      <c r="B1575" s="14" t="s">
        <v>23</v>
      </c>
      <c r="C1575" s="16">
        <v>37369</v>
      </c>
      <c r="D1575" s="14">
        <v>355.55</v>
      </c>
      <c r="E1575" s="14">
        <v>360</v>
      </c>
      <c r="F1575" s="14">
        <v>370</v>
      </c>
      <c r="G1575" s="14">
        <v>352</v>
      </c>
      <c r="H1575" s="14">
        <v>358</v>
      </c>
      <c r="I1575" s="14">
        <v>355.85</v>
      </c>
      <c r="J1575" s="14">
        <v>357.02</v>
      </c>
      <c r="K1575" s="14">
        <v>62995</v>
      </c>
      <c r="L1575" s="14">
        <v>22490730.800000001</v>
      </c>
      <c r="M1575" s="14" t="s">
        <v>7</v>
      </c>
      <c r="N1575" s="14">
        <v>38604</v>
      </c>
      <c r="O1575" s="14">
        <v>61.28</v>
      </c>
    </row>
    <row r="1576" spans="1:15" x14ac:dyDescent="0.25">
      <c r="A1576" s="14" t="s">
        <v>40</v>
      </c>
      <c r="B1576" s="14" t="s">
        <v>23</v>
      </c>
      <c r="C1576" s="16">
        <v>37370</v>
      </c>
      <c r="D1576" s="14">
        <v>355.85</v>
      </c>
      <c r="E1576" s="14">
        <v>358</v>
      </c>
      <c r="F1576" s="14">
        <v>371.35</v>
      </c>
      <c r="G1576" s="14">
        <v>355</v>
      </c>
      <c r="H1576" s="14">
        <v>368.85</v>
      </c>
      <c r="I1576" s="14">
        <v>369.95</v>
      </c>
      <c r="J1576" s="14">
        <v>364.73</v>
      </c>
      <c r="K1576" s="14">
        <v>301045</v>
      </c>
      <c r="L1576" s="14">
        <v>109800517.25</v>
      </c>
      <c r="M1576" s="14" t="s">
        <v>7</v>
      </c>
      <c r="N1576" s="14" t="s">
        <v>7</v>
      </c>
      <c r="O1576" s="14" t="s">
        <v>7</v>
      </c>
    </row>
    <row r="1577" spans="1:15" x14ac:dyDescent="0.25">
      <c r="A1577" s="14" t="s">
        <v>40</v>
      </c>
      <c r="B1577" s="14" t="s">
        <v>23</v>
      </c>
      <c r="C1577" s="16">
        <v>37371</v>
      </c>
      <c r="D1577" s="14">
        <v>369.95</v>
      </c>
      <c r="E1577" s="14">
        <v>371</v>
      </c>
      <c r="F1577" s="14">
        <v>378</v>
      </c>
      <c r="G1577" s="14">
        <v>365.5</v>
      </c>
      <c r="H1577" s="14">
        <v>367</v>
      </c>
      <c r="I1577" s="14">
        <v>366.35</v>
      </c>
      <c r="J1577" s="14">
        <v>371.33</v>
      </c>
      <c r="K1577" s="14">
        <v>185880</v>
      </c>
      <c r="L1577" s="14">
        <v>69022719.25</v>
      </c>
      <c r="M1577" s="14" t="s">
        <v>7</v>
      </c>
      <c r="N1577" s="14">
        <v>261633</v>
      </c>
      <c r="O1577" s="14">
        <v>53.73</v>
      </c>
    </row>
    <row r="1578" spans="1:15" x14ac:dyDescent="0.25">
      <c r="A1578" s="14" t="s">
        <v>40</v>
      </c>
      <c r="B1578" s="14" t="s">
        <v>23</v>
      </c>
      <c r="C1578" s="16">
        <v>37372</v>
      </c>
      <c r="D1578" s="14">
        <v>366.35</v>
      </c>
      <c r="E1578" s="14">
        <v>370</v>
      </c>
      <c r="F1578" s="14">
        <v>370</v>
      </c>
      <c r="G1578" s="14">
        <v>358.25</v>
      </c>
      <c r="H1578" s="14">
        <v>359</v>
      </c>
      <c r="I1578" s="14">
        <v>360.2</v>
      </c>
      <c r="J1578" s="14">
        <v>362.13</v>
      </c>
      <c r="K1578" s="14">
        <v>141651</v>
      </c>
      <c r="L1578" s="14">
        <v>51295698.799999997</v>
      </c>
      <c r="M1578" s="14" t="s">
        <v>7</v>
      </c>
      <c r="N1578" s="14">
        <v>69938</v>
      </c>
      <c r="O1578" s="14">
        <v>49.37</v>
      </c>
    </row>
    <row r="1579" spans="1:15" x14ac:dyDescent="0.25">
      <c r="A1579" s="14" t="s">
        <v>40</v>
      </c>
      <c r="B1579" s="14" t="s">
        <v>23</v>
      </c>
      <c r="C1579" s="16">
        <v>37375</v>
      </c>
      <c r="D1579" s="14">
        <v>360.2</v>
      </c>
      <c r="E1579" s="14">
        <v>359.1</v>
      </c>
      <c r="F1579" s="14">
        <v>362</v>
      </c>
      <c r="G1579" s="14">
        <v>352.6</v>
      </c>
      <c r="H1579" s="14">
        <v>353.05</v>
      </c>
      <c r="I1579" s="14">
        <v>353.5</v>
      </c>
      <c r="J1579" s="14">
        <v>355.46</v>
      </c>
      <c r="K1579" s="14">
        <v>61333</v>
      </c>
      <c r="L1579" s="14">
        <v>21801164.399999999</v>
      </c>
      <c r="M1579" s="14" t="s">
        <v>7</v>
      </c>
      <c r="N1579" s="14">
        <v>33189</v>
      </c>
      <c r="O1579" s="14">
        <v>54.11</v>
      </c>
    </row>
    <row r="1580" spans="1:15" x14ac:dyDescent="0.25">
      <c r="A1580" s="14" t="s">
        <v>40</v>
      </c>
      <c r="B1580" s="14" t="s">
        <v>23</v>
      </c>
      <c r="C1580" s="16">
        <v>37376</v>
      </c>
      <c r="D1580" s="14">
        <v>353.5</v>
      </c>
      <c r="E1580" s="14">
        <v>353</v>
      </c>
      <c r="F1580" s="14">
        <v>359</v>
      </c>
      <c r="G1580" s="14">
        <v>352.1</v>
      </c>
      <c r="H1580" s="14">
        <v>355</v>
      </c>
      <c r="I1580" s="14">
        <v>355.25</v>
      </c>
      <c r="J1580" s="14">
        <v>355.38</v>
      </c>
      <c r="K1580" s="14">
        <v>208998</v>
      </c>
      <c r="L1580" s="14">
        <v>74272805.450000003</v>
      </c>
      <c r="M1580" s="14" t="s">
        <v>7</v>
      </c>
      <c r="N1580" s="14" t="s">
        <v>7</v>
      </c>
      <c r="O1580" s="14" t="s">
        <v>7</v>
      </c>
    </row>
    <row r="1581" spans="1:15" x14ac:dyDescent="0.25">
      <c r="A1581" s="14" t="s">
        <v>40</v>
      </c>
      <c r="B1581" s="14" t="s">
        <v>23</v>
      </c>
      <c r="C1581" s="16">
        <v>37378</v>
      </c>
      <c r="D1581" s="14">
        <v>355.25</v>
      </c>
      <c r="E1581" s="14">
        <v>360</v>
      </c>
      <c r="F1581" s="14">
        <v>375</v>
      </c>
      <c r="G1581" s="14">
        <v>351</v>
      </c>
      <c r="H1581" s="14">
        <v>353.25</v>
      </c>
      <c r="I1581" s="14">
        <v>354.05</v>
      </c>
      <c r="J1581" s="14">
        <v>354.2</v>
      </c>
      <c r="K1581" s="14">
        <v>472275</v>
      </c>
      <c r="L1581" s="14">
        <v>167278952.19999999</v>
      </c>
      <c r="M1581" s="14" t="s">
        <v>7</v>
      </c>
      <c r="N1581" s="14">
        <v>373260</v>
      </c>
      <c r="O1581" s="14">
        <v>79.03</v>
      </c>
    </row>
    <row r="1582" spans="1:15" x14ac:dyDescent="0.25">
      <c r="A1582" s="14" t="s">
        <v>40</v>
      </c>
      <c r="B1582" s="14" t="s">
        <v>23</v>
      </c>
      <c r="C1582" s="16">
        <v>37379</v>
      </c>
      <c r="D1582" s="14">
        <v>354.05</v>
      </c>
      <c r="E1582" s="14">
        <v>357.85</v>
      </c>
      <c r="F1582" s="14">
        <v>359</v>
      </c>
      <c r="G1582" s="14">
        <v>353.15</v>
      </c>
      <c r="H1582" s="14">
        <v>353.3</v>
      </c>
      <c r="I1582" s="14">
        <v>354.15</v>
      </c>
      <c r="J1582" s="14">
        <v>355.86</v>
      </c>
      <c r="K1582" s="14">
        <v>83913</v>
      </c>
      <c r="L1582" s="14">
        <v>29861101.649999999</v>
      </c>
      <c r="M1582" s="14" t="s">
        <v>7</v>
      </c>
      <c r="N1582" s="14">
        <v>44873</v>
      </c>
      <c r="O1582" s="14">
        <v>53.48</v>
      </c>
    </row>
    <row r="1583" spans="1:15" x14ac:dyDescent="0.25">
      <c r="A1583" s="14" t="s">
        <v>40</v>
      </c>
      <c r="B1583" s="14" t="s">
        <v>23</v>
      </c>
      <c r="C1583" s="16">
        <v>37382</v>
      </c>
      <c r="D1583" s="14">
        <v>354.15</v>
      </c>
      <c r="E1583" s="14">
        <v>356.95</v>
      </c>
      <c r="F1583" s="14">
        <v>356.95</v>
      </c>
      <c r="G1583" s="14">
        <v>350.1</v>
      </c>
      <c r="H1583" s="14">
        <v>353</v>
      </c>
      <c r="I1583" s="14">
        <v>353</v>
      </c>
      <c r="J1583" s="14">
        <v>351.93</v>
      </c>
      <c r="K1583" s="14">
        <v>198876</v>
      </c>
      <c r="L1583" s="14">
        <v>69989503.25</v>
      </c>
      <c r="M1583" s="14" t="s">
        <v>7</v>
      </c>
      <c r="N1583" s="14">
        <v>158956</v>
      </c>
      <c r="O1583" s="14">
        <v>79.930000000000007</v>
      </c>
    </row>
    <row r="1584" spans="1:15" x14ac:dyDescent="0.25">
      <c r="A1584" s="14" t="s">
        <v>40</v>
      </c>
      <c r="B1584" s="14" t="s">
        <v>23</v>
      </c>
      <c r="C1584" s="16">
        <v>37383</v>
      </c>
      <c r="D1584" s="14">
        <v>353</v>
      </c>
      <c r="E1584" s="14">
        <v>351</v>
      </c>
      <c r="F1584" s="14">
        <v>355</v>
      </c>
      <c r="G1584" s="14">
        <v>349.5</v>
      </c>
      <c r="H1584" s="14">
        <v>353.15</v>
      </c>
      <c r="I1584" s="14">
        <v>353.6</v>
      </c>
      <c r="J1584" s="14">
        <v>352.73</v>
      </c>
      <c r="K1584" s="14">
        <v>91457</v>
      </c>
      <c r="L1584" s="14">
        <v>32259693.899999999</v>
      </c>
      <c r="M1584" s="14" t="s">
        <v>7</v>
      </c>
      <c r="N1584" s="14">
        <v>63525</v>
      </c>
      <c r="O1584" s="14">
        <v>69.459999999999994</v>
      </c>
    </row>
    <row r="1585" spans="1:15" x14ac:dyDescent="0.25">
      <c r="A1585" s="14" t="s">
        <v>40</v>
      </c>
      <c r="B1585" s="14" t="s">
        <v>23</v>
      </c>
      <c r="C1585" s="16">
        <v>37384</v>
      </c>
      <c r="D1585" s="14">
        <v>353.6</v>
      </c>
      <c r="E1585" s="14">
        <v>355</v>
      </c>
      <c r="F1585" s="14">
        <v>355</v>
      </c>
      <c r="G1585" s="14">
        <v>351.05</v>
      </c>
      <c r="H1585" s="14">
        <v>351.25</v>
      </c>
      <c r="I1585" s="14">
        <v>352.6</v>
      </c>
      <c r="J1585" s="14">
        <v>353.33</v>
      </c>
      <c r="K1585" s="14">
        <v>85472</v>
      </c>
      <c r="L1585" s="14">
        <v>30200021</v>
      </c>
      <c r="M1585" s="14" t="s">
        <v>7</v>
      </c>
      <c r="N1585" s="14">
        <v>67711</v>
      </c>
      <c r="O1585" s="14">
        <v>79.22</v>
      </c>
    </row>
    <row r="1586" spans="1:15" x14ac:dyDescent="0.25">
      <c r="A1586" s="14" t="s">
        <v>40</v>
      </c>
      <c r="B1586" s="14" t="s">
        <v>23</v>
      </c>
      <c r="C1586" s="16">
        <v>37385</v>
      </c>
      <c r="D1586" s="14">
        <v>352.6</v>
      </c>
      <c r="E1586" s="14">
        <v>357.75</v>
      </c>
      <c r="F1586" s="14">
        <v>357.8</v>
      </c>
      <c r="G1586" s="14">
        <v>349</v>
      </c>
      <c r="H1586" s="14">
        <v>354</v>
      </c>
      <c r="I1586" s="14">
        <v>354.05</v>
      </c>
      <c r="J1586" s="14">
        <v>352.08</v>
      </c>
      <c r="K1586" s="14">
        <v>185765</v>
      </c>
      <c r="L1586" s="14">
        <v>65403956.649999999</v>
      </c>
      <c r="M1586" s="14" t="s">
        <v>7</v>
      </c>
      <c r="N1586" s="14">
        <v>142365</v>
      </c>
      <c r="O1586" s="14">
        <v>76.64</v>
      </c>
    </row>
    <row r="1587" spans="1:15" x14ac:dyDescent="0.25">
      <c r="A1587" s="14" t="s">
        <v>40</v>
      </c>
      <c r="B1587" s="14" t="s">
        <v>23</v>
      </c>
      <c r="C1587" s="16">
        <v>37386</v>
      </c>
      <c r="D1587" s="14">
        <v>354.05</v>
      </c>
      <c r="E1587" s="14">
        <v>351.1</v>
      </c>
      <c r="F1587" s="14">
        <v>354.5</v>
      </c>
      <c r="G1587" s="14">
        <v>350.15</v>
      </c>
      <c r="H1587" s="14">
        <v>351.5</v>
      </c>
      <c r="I1587" s="14">
        <v>351</v>
      </c>
      <c r="J1587" s="14">
        <v>351.43</v>
      </c>
      <c r="K1587" s="14">
        <v>64813</v>
      </c>
      <c r="L1587" s="14">
        <v>22777335.949999999</v>
      </c>
      <c r="M1587" s="14" t="s">
        <v>7</v>
      </c>
      <c r="N1587" s="14">
        <v>47041</v>
      </c>
      <c r="O1587" s="14">
        <v>72.58</v>
      </c>
    </row>
    <row r="1588" spans="1:15" x14ac:dyDescent="0.25">
      <c r="A1588" s="14" t="s">
        <v>40</v>
      </c>
      <c r="B1588" s="14" t="s">
        <v>23</v>
      </c>
      <c r="C1588" s="16">
        <v>37389</v>
      </c>
      <c r="D1588" s="14">
        <v>351</v>
      </c>
      <c r="E1588" s="14">
        <v>353.75</v>
      </c>
      <c r="F1588" s="14">
        <v>354</v>
      </c>
      <c r="G1588" s="14">
        <v>350</v>
      </c>
      <c r="H1588" s="14">
        <v>350.05</v>
      </c>
      <c r="I1588" s="14">
        <v>350.6</v>
      </c>
      <c r="J1588" s="14">
        <v>351.9</v>
      </c>
      <c r="K1588" s="14">
        <v>64333</v>
      </c>
      <c r="L1588" s="14">
        <v>22638488.199999999</v>
      </c>
      <c r="M1588" s="14" t="s">
        <v>7</v>
      </c>
      <c r="N1588" s="14">
        <v>47634</v>
      </c>
      <c r="O1588" s="14">
        <v>74.040000000000006</v>
      </c>
    </row>
    <row r="1589" spans="1:15" x14ac:dyDescent="0.25">
      <c r="A1589" s="14" t="s">
        <v>40</v>
      </c>
      <c r="B1589" s="14" t="s">
        <v>23</v>
      </c>
      <c r="C1589" s="16">
        <v>37390</v>
      </c>
      <c r="D1589" s="14">
        <v>350.6</v>
      </c>
      <c r="E1589" s="14">
        <v>353.7</v>
      </c>
      <c r="F1589" s="14">
        <v>354.85</v>
      </c>
      <c r="G1589" s="14">
        <v>336.25</v>
      </c>
      <c r="H1589" s="14">
        <v>337.25</v>
      </c>
      <c r="I1589" s="14">
        <v>339.65</v>
      </c>
      <c r="J1589" s="14">
        <v>343.45</v>
      </c>
      <c r="K1589" s="14">
        <v>161094</v>
      </c>
      <c r="L1589" s="14">
        <v>55327520.350000001</v>
      </c>
      <c r="M1589" s="14" t="s">
        <v>7</v>
      </c>
      <c r="N1589" s="14">
        <v>100283</v>
      </c>
      <c r="O1589" s="14">
        <v>62.25</v>
      </c>
    </row>
    <row r="1590" spans="1:15" x14ac:dyDescent="0.25">
      <c r="A1590" s="14" t="s">
        <v>40</v>
      </c>
      <c r="B1590" s="14" t="s">
        <v>23</v>
      </c>
      <c r="C1590" s="16">
        <v>37391</v>
      </c>
      <c r="D1590" s="14">
        <v>339.65</v>
      </c>
      <c r="E1590" s="14">
        <v>339.9</v>
      </c>
      <c r="F1590" s="14">
        <v>344.5</v>
      </c>
      <c r="G1590" s="14">
        <v>325.39999999999998</v>
      </c>
      <c r="H1590" s="14">
        <v>331.5</v>
      </c>
      <c r="I1590" s="14">
        <v>331.2</v>
      </c>
      <c r="J1590" s="14">
        <v>332.66</v>
      </c>
      <c r="K1590" s="14">
        <v>216025</v>
      </c>
      <c r="L1590" s="14">
        <v>71862884.25</v>
      </c>
      <c r="M1590" s="14" t="s">
        <v>7</v>
      </c>
      <c r="N1590" s="14">
        <v>127114</v>
      </c>
      <c r="O1590" s="14">
        <v>58.84</v>
      </c>
    </row>
    <row r="1591" spans="1:15" x14ac:dyDescent="0.25">
      <c r="A1591" s="14" t="s">
        <v>40</v>
      </c>
      <c r="B1591" s="14" t="s">
        <v>23</v>
      </c>
      <c r="C1591" s="16">
        <v>37392</v>
      </c>
      <c r="D1591" s="14">
        <v>331.2</v>
      </c>
      <c r="E1591" s="14">
        <v>335</v>
      </c>
      <c r="F1591" s="14">
        <v>346.85</v>
      </c>
      <c r="G1591" s="14">
        <v>328</v>
      </c>
      <c r="H1591" s="14">
        <v>342</v>
      </c>
      <c r="I1591" s="14">
        <v>341.05</v>
      </c>
      <c r="J1591" s="14">
        <v>340</v>
      </c>
      <c r="K1591" s="14">
        <v>160228</v>
      </c>
      <c r="L1591" s="14">
        <v>54476745.049999997</v>
      </c>
      <c r="M1591" s="14" t="s">
        <v>7</v>
      </c>
      <c r="N1591" s="14">
        <v>88435</v>
      </c>
      <c r="O1591" s="14">
        <v>55.19</v>
      </c>
    </row>
    <row r="1592" spans="1:15" x14ac:dyDescent="0.25">
      <c r="A1592" s="14" t="s">
        <v>40</v>
      </c>
      <c r="B1592" s="14" t="s">
        <v>23</v>
      </c>
      <c r="C1592" s="16">
        <v>37393</v>
      </c>
      <c r="D1592" s="14">
        <v>341.05</v>
      </c>
      <c r="E1592" s="14">
        <v>342</v>
      </c>
      <c r="F1592" s="14">
        <v>345</v>
      </c>
      <c r="G1592" s="14">
        <v>328.5</v>
      </c>
      <c r="H1592" s="14">
        <v>330</v>
      </c>
      <c r="I1592" s="14">
        <v>330.55</v>
      </c>
      <c r="J1592" s="14">
        <v>333.26</v>
      </c>
      <c r="K1592" s="14">
        <v>82259</v>
      </c>
      <c r="L1592" s="14">
        <v>27413451.300000001</v>
      </c>
      <c r="M1592" s="14" t="s">
        <v>7</v>
      </c>
      <c r="N1592" s="14">
        <v>39268</v>
      </c>
      <c r="O1592" s="14">
        <v>47.74</v>
      </c>
    </row>
    <row r="1593" spans="1:15" x14ac:dyDescent="0.25">
      <c r="A1593" s="14" t="s">
        <v>40</v>
      </c>
      <c r="B1593" s="14" t="s">
        <v>23</v>
      </c>
      <c r="C1593" s="16">
        <v>37396</v>
      </c>
      <c r="D1593" s="14">
        <v>330.55</v>
      </c>
      <c r="E1593" s="14">
        <v>330</v>
      </c>
      <c r="F1593" s="14">
        <v>332</v>
      </c>
      <c r="G1593" s="14">
        <v>315</v>
      </c>
      <c r="H1593" s="14">
        <v>316</v>
      </c>
      <c r="I1593" s="14">
        <v>318.25</v>
      </c>
      <c r="J1593" s="14">
        <v>320.98</v>
      </c>
      <c r="K1593" s="14">
        <v>113152</v>
      </c>
      <c r="L1593" s="14">
        <v>36319580.649999999</v>
      </c>
      <c r="M1593" s="14" t="s">
        <v>7</v>
      </c>
      <c r="N1593" s="14">
        <v>71534</v>
      </c>
      <c r="O1593" s="14">
        <v>63.22</v>
      </c>
    </row>
    <row r="1594" spans="1:15" x14ac:dyDescent="0.25">
      <c r="A1594" s="14" t="s">
        <v>40</v>
      </c>
      <c r="B1594" s="14" t="s">
        <v>23</v>
      </c>
      <c r="C1594" s="16">
        <v>37397</v>
      </c>
      <c r="D1594" s="14">
        <v>318.25</v>
      </c>
      <c r="E1594" s="14">
        <v>315</v>
      </c>
      <c r="F1594" s="14">
        <v>316</v>
      </c>
      <c r="G1594" s="14">
        <v>286.45</v>
      </c>
      <c r="H1594" s="14">
        <v>311</v>
      </c>
      <c r="I1594" s="14">
        <v>305.35000000000002</v>
      </c>
      <c r="J1594" s="14">
        <v>302.74</v>
      </c>
      <c r="K1594" s="14">
        <v>300634</v>
      </c>
      <c r="L1594" s="14">
        <v>91013737.950000003</v>
      </c>
      <c r="M1594" s="14" t="s">
        <v>7</v>
      </c>
      <c r="N1594" s="14">
        <v>176769</v>
      </c>
      <c r="O1594" s="14">
        <v>58.8</v>
      </c>
    </row>
    <row r="1595" spans="1:15" x14ac:dyDescent="0.25">
      <c r="A1595" s="14" t="s">
        <v>40</v>
      </c>
      <c r="B1595" s="14" t="s">
        <v>23</v>
      </c>
      <c r="C1595" s="16">
        <v>37398</v>
      </c>
      <c r="D1595" s="14">
        <v>305.35000000000002</v>
      </c>
      <c r="E1595" s="14">
        <v>299.89999999999998</v>
      </c>
      <c r="F1595" s="14">
        <v>320</v>
      </c>
      <c r="G1595" s="14">
        <v>299.89999999999998</v>
      </c>
      <c r="H1595" s="14">
        <v>319</v>
      </c>
      <c r="I1595" s="14">
        <v>319.10000000000002</v>
      </c>
      <c r="J1595" s="14">
        <v>314.99</v>
      </c>
      <c r="K1595" s="14">
        <v>174792</v>
      </c>
      <c r="L1595" s="14">
        <v>55058604.299999997</v>
      </c>
      <c r="M1595" s="14" t="s">
        <v>7</v>
      </c>
      <c r="N1595" s="14">
        <v>99910</v>
      </c>
      <c r="O1595" s="14">
        <v>57.16</v>
      </c>
    </row>
    <row r="1596" spans="1:15" x14ac:dyDescent="0.25">
      <c r="A1596" s="14" t="s">
        <v>40</v>
      </c>
      <c r="B1596" s="14" t="s">
        <v>23</v>
      </c>
      <c r="C1596" s="16">
        <v>37399</v>
      </c>
      <c r="D1596" s="14">
        <v>319.10000000000002</v>
      </c>
      <c r="E1596" s="14">
        <v>317.05</v>
      </c>
      <c r="F1596" s="14">
        <v>322.05</v>
      </c>
      <c r="G1596" s="14">
        <v>310</v>
      </c>
      <c r="H1596" s="14">
        <v>312.75</v>
      </c>
      <c r="I1596" s="14">
        <v>313.60000000000002</v>
      </c>
      <c r="J1596" s="14">
        <v>316.52999999999997</v>
      </c>
      <c r="K1596" s="14">
        <v>142168</v>
      </c>
      <c r="L1596" s="14">
        <v>45000630.100000001</v>
      </c>
      <c r="M1596" s="14" t="s">
        <v>7</v>
      </c>
      <c r="N1596" s="14">
        <v>78418</v>
      </c>
      <c r="O1596" s="14">
        <v>55.16</v>
      </c>
    </row>
    <row r="1597" spans="1:15" x14ac:dyDescent="0.25">
      <c r="A1597" s="14" t="s">
        <v>40</v>
      </c>
      <c r="B1597" s="14" t="s">
        <v>23</v>
      </c>
      <c r="C1597" s="16">
        <v>37400</v>
      </c>
      <c r="D1597" s="14">
        <v>313.60000000000002</v>
      </c>
      <c r="E1597" s="14">
        <v>317.5</v>
      </c>
      <c r="F1597" s="14">
        <v>333.95</v>
      </c>
      <c r="G1597" s="14">
        <v>317.5</v>
      </c>
      <c r="H1597" s="14">
        <v>330</v>
      </c>
      <c r="I1597" s="14">
        <v>329.95</v>
      </c>
      <c r="J1597" s="14">
        <v>326.63</v>
      </c>
      <c r="K1597" s="14">
        <v>162072</v>
      </c>
      <c r="L1597" s="14">
        <v>52938197.799999997</v>
      </c>
      <c r="M1597" s="14" t="s">
        <v>7</v>
      </c>
      <c r="N1597" s="14">
        <v>112579</v>
      </c>
      <c r="O1597" s="14">
        <v>69.459999999999994</v>
      </c>
    </row>
    <row r="1598" spans="1:15" x14ac:dyDescent="0.25">
      <c r="A1598" s="14" t="s">
        <v>40</v>
      </c>
      <c r="B1598" s="14" t="s">
        <v>23</v>
      </c>
      <c r="C1598" s="16">
        <v>37403</v>
      </c>
      <c r="D1598" s="14">
        <v>329.95</v>
      </c>
      <c r="E1598" s="14">
        <v>331</v>
      </c>
      <c r="F1598" s="14">
        <v>332</v>
      </c>
      <c r="G1598" s="14">
        <v>321</v>
      </c>
      <c r="H1598" s="14">
        <v>329.4</v>
      </c>
      <c r="I1598" s="14">
        <v>328.1</v>
      </c>
      <c r="J1598" s="14">
        <v>327.69</v>
      </c>
      <c r="K1598" s="14">
        <v>82430</v>
      </c>
      <c r="L1598" s="14">
        <v>27011494.899999999</v>
      </c>
      <c r="M1598" s="14" t="s">
        <v>7</v>
      </c>
      <c r="N1598" s="14">
        <v>46130</v>
      </c>
      <c r="O1598" s="14">
        <v>55.96</v>
      </c>
    </row>
    <row r="1599" spans="1:15" x14ac:dyDescent="0.25">
      <c r="A1599" s="14" t="s">
        <v>40</v>
      </c>
      <c r="B1599" s="14" t="s">
        <v>23</v>
      </c>
      <c r="C1599" s="16">
        <v>37404</v>
      </c>
      <c r="D1599" s="14">
        <v>328.1</v>
      </c>
      <c r="E1599" s="14">
        <v>317</v>
      </c>
      <c r="F1599" s="14">
        <v>326.95</v>
      </c>
      <c r="G1599" s="14">
        <v>317</v>
      </c>
      <c r="H1599" s="14">
        <v>320</v>
      </c>
      <c r="I1599" s="14">
        <v>320.85000000000002</v>
      </c>
      <c r="J1599" s="14">
        <v>321.35000000000002</v>
      </c>
      <c r="K1599" s="14">
        <v>102407</v>
      </c>
      <c r="L1599" s="14">
        <v>32908186.5</v>
      </c>
      <c r="M1599" s="14" t="s">
        <v>7</v>
      </c>
      <c r="N1599" s="14">
        <v>68983</v>
      </c>
      <c r="O1599" s="14">
        <v>67.36</v>
      </c>
    </row>
    <row r="1600" spans="1:15" x14ac:dyDescent="0.25">
      <c r="A1600" s="14" t="s">
        <v>40</v>
      </c>
      <c r="B1600" s="14" t="s">
        <v>23</v>
      </c>
      <c r="C1600" s="16">
        <v>37405</v>
      </c>
      <c r="D1600" s="14">
        <v>320.85000000000002</v>
      </c>
      <c r="E1600" s="14">
        <v>323.5</v>
      </c>
      <c r="F1600" s="14">
        <v>323.5</v>
      </c>
      <c r="G1600" s="14">
        <v>316.5</v>
      </c>
      <c r="H1600" s="14">
        <v>322.10000000000002</v>
      </c>
      <c r="I1600" s="14">
        <v>320.35000000000002</v>
      </c>
      <c r="J1600" s="14">
        <v>319.29000000000002</v>
      </c>
      <c r="K1600" s="14">
        <v>123289</v>
      </c>
      <c r="L1600" s="14">
        <v>39364996.700000003</v>
      </c>
      <c r="M1600" s="14" t="s">
        <v>7</v>
      </c>
      <c r="N1600" s="14" t="s">
        <v>7</v>
      </c>
      <c r="O1600" s="14" t="s">
        <v>7</v>
      </c>
    </row>
    <row r="1601" spans="1:15" x14ac:dyDescent="0.25">
      <c r="A1601" s="14" t="s">
        <v>40</v>
      </c>
      <c r="B1601" s="14" t="s">
        <v>23</v>
      </c>
      <c r="C1601" s="16">
        <v>37406</v>
      </c>
      <c r="D1601" s="14">
        <v>320.35000000000002</v>
      </c>
      <c r="E1601" s="14">
        <v>321.5</v>
      </c>
      <c r="F1601" s="14">
        <v>323.89999999999998</v>
      </c>
      <c r="G1601" s="14">
        <v>319.14999999999998</v>
      </c>
      <c r="H1601" s="14">
        <v>320.95</v>
      </c>
      <c r="I1601" s="14">
        <v>320.60000000000002</v>
      </c>
      <c r="J1601" s="14">
        <v>320.95</v>
      </c>
      <c r="K1601" s="14">
        <v>193843</v>
      </c>
      <c r="L1601" s="14">
        <v>62213042.799999997</v>
      </c>
      <c r="M1601" s="14" t="s">
        <v>7</v>
      </c>
      <c r="N1601" s="14" t="s">
        <v>7</v>
      </c>
      <c r="O1601" s="14" t="s">
        <v>7</v>
      </c>
    </row>
    <row r="1602" spans="1:15" x14ac:dyDescent="0.25">
      <c r="A1602" s="14" t="s">
        <v>40</v>
      </c>
      <c r="B1602" s="14" t="s">
        <v>23</v>
      </c>
      <c r="C1602" s="16">
        <v>37407</v>
      </c>
      <c r="D1602" s="14">
        <v>320.60000000000002</v>
      </c>
      <c r="E1602" s="14">
        <v>315.5</v>
      </c>
      <c r="F1602" s="14">
        <v>335.05</v>
      </c>
      <c r="G1602" s="14">
        <v>313</v>
      </c>
      <c r="H1602" s="14">
        <v>325</v>
      </c>
      <c r="I1602" s="14">
        <v>324.95</v>
      </c>
      <c r="J1602" s="14">
        <v>324.44</v>
      </c>
      <c r="K1602" s="14">
        <v>334812</v>
      </c>
      <c r="L1602" s="14">
        <v>108628025.95</v>
      </c>
      <c r="M1602" s="14" t="s">
        <v>7</v>
      </c>
      <c r="N1602" s="14" t="s">
        <v>7</v>
      </c>
      <c r="O1602" s="14" t="s">
        <v>7</v>
      </c>
    </row>
    <row r="1603" spans="1:15" x14ac:dyDescent="0.25">
      <c r="A1603" s="14" t="s">
        <v>40</v>
      </c>
      <c r="B1603" s="14" t="s">
        <v>23</v>
      </c>
      <c r="C1603" s="16">
        <v>37410</v>
      </c>
      <c r="D1603" s="14">
        <v>324.95</v>
      </c>
      <c r="E1603" s="14">
        <v>325.95</v>
      </c>
      <c r="F1603" s="14">
        <v>334.75</v>
      </c>
      <c r="G1603" s="14">
        <v>324</v>
      </c>
      <c r="H1603" s="14">
        <v>333.95</v>
      </c>
      <c r="I1603" s="14">
        <v>331</v>
      </c>
      <c r="J1603" s="14">
        <v>328.5</v>
      </c>
      <c r="K1603" s="14">
        <v>92551</v>
      </c>
      <c r="L1603" s="14">
        <v>30403008.199999999</v>
      </c>
      <c r="M1603" s="14" t="s">
        <v>7</v>
      </c>
      <c r="N1603" s="14">
        <v>56385</v>
      </c>
      <c r="O1603" s="14">
        <v>60.92</v>
      </c>
    </row>
    <row r="1604" spans="1:15" x14ac:dyDescent="0.25">
      <c r="A1604" s="14" t="s">
        <v>40</v>
      </c>
      <c r="B1604" s="14" t="s">
        <v>23</v>
      </c>
      <c r="C1604" s="16">
        <v>37411</v>
      </c>
      <c r="D1604" s="14">
        <v>331</v>
      </c>
      <c r="E1604" s="14">
        <v>333</v>
      </c>
      <c r="F1604" s="14">
        <v>337.8</v>
      </c>
      <c r="G1604" s="14">
        <v>325.2</v>
      </c>
      <c r="H1604" s="14">
        <v>329.15</v>
      </c>
      <c r="I1604" s="14">
        <v>328.05</v>
      </c>
      <c r="J1604" s="14">
        <v>330.92</v>
      </c>
      <c r="K1604" s="14">
        <v>82441</v>
      </c>
      <c r="L1604" s="14">
        <v>27281315.850000001</v>
      </c>
      <c r="M1604" s="14" t="s">
        <v>7</v>
      </c>
      <c r="N1604" s="14">
        <v>51182</v>
      </c>
      <c r="O1604" s="14">
        <v>62.08</v>
      </c>
    </row>
    <row r="1605" spans="1:15" x14ac:dyDescent="0.25">
      <c r="A1605" s="14" t="s">
        <v>40</v>
      </c>
      <c r="B1605" s="14" t="s">
        <v>23</v>
      </c>
      <c r="C1605" s="16">
        <v>37412</v>
      </c>
      <c r="D1605" s="14">
        <v>328.05</v>
      </c>
      <c r="E1605" s="14">
        <v>326</v>
      </c>
      <c r="F1605" s="14">
        <v>330</v>
      </c>
      <c r="G1605" s="14">
        <v>321.10000000000002</v>
      </c>
      <c r="H1605" s="14">
        <v>322.2</v>
      </c>
      <c r="I1605" s="14">
        <v>326.64999999999998</v>
      </c>
      <c r="J1605" s="14">
        <v>327.92</v>
      </c>
      <c r="K1605" s="14">
        <v>201308</v>
      </c>
      <c r="L1605" s="14">
        <v>66012449.799999997</v>
      </c>
      <c r="M1605" s="14" t="s">
        <v>7</v>
      </c>
      <c r="N1605" s="14">
        <v>173763</v>
      </c>
      <c r="O1605" s="14">
        <v>86.32</v>
      </c>
    </row>
    <row r="1606" spans="1:15" x14ac:dyDescent="0.25">
      <c r="A1606" s="14" t="s">
        <v>40</v>
      </c>
      <c r="B1606" s="14" t="s">
        <v>23</v>
      </c>
      <c r="C1606" s="16">
        <v>37413</v>
      </c>
      <c r="D1606" s="14">
        <v>326.64999999999998</v>
      </c>
      <c r="E1606" s="14">
        <v>328.75</v>
      </c>
      <c r="F1606" s="14">
        <v>329.5</v>
      </c>
      <c r="G1606" s="14">
        <v>319.55</v>
      </c>
      <c r="H1606" s="14">
        <v>320.14999999999998</v>
      </c>
      <c r="I1606" s="14">
        <v>321.45</v>
      </c>
      <c r="J1606" s="14">
        <v>322.95</v>
      </c>
      <c r="K1606" s="14">
        <v>159307</v>
      </c>
      <c r="L1606" s="14">
        <v>51448375.850000001</v>
      </c>
      <c r="M1606" s="14" t="s">
        <v>7</v>
      </c>
      <c r="N1606" s="14">
        <v>127998</v>
      </c>
      <c r="O1606" s="14">
        <v>80.349999999999994</v>
      </c>
    </row>
    <row r="1607" spans="1:15" x14ac:dyDescent="0.25">
      <c r="A1607" s="14" t="s">
        <v>40</v>
      </c>
      <c r="B1607" s="14" t="s">
        <v>23</v>
      </c>
      <c r="C1607" s="16">
        <v>37414</v>
      </c>
      <c r="D1607" s="14">
        <v>321.45</v>
      </c>
      <c r="E1607" s="14">
        <v>321</v>
      </c>
      <c r="F1607" s="14">
        <v>321</v>
      </c>
      <c r="G1607" s="14">
        <v>315.25</v>
      </c>
      <c r="H1607" s="14">
        <v>317.10000000000002</v>
      </c>
      <c r="I1607" s="14">
        <v>317.14999999999998</v>
      </c>
      <c r="J1607" s="14">
        <v>317.95999999999998</v>
      </c>
      <c r="K1607" s="14">
        <v>103664</v>
      </c>
      <c r="L1607" s="14">
        <v>32961100.100000001</v>
      </c>
      <c r="M1607" s="14" t="s">
        <v>7</v>
      </c>
      <c r="N1607" s="14">
        <v>82608</v>
      </c>
      <c r="O1607" s="14">
        <v>79.69</v>
      </c>
    </row>
    <row r="1608" spans="1:15" x14ac:dyDescent="0.25">
      <c r="A1608" s="14" t="s">
        <v>40</v>
      </c>
      <c r="B1608" s="14" t="s">
        <v>23</v>
      </c>
      <c r="C1608" s="16">
        <v>37417</v>
      </c>
      <c r="D1608" s="14">
        <v>317.14999999999998</v>
      </c>
      <c r="E1608" s="14">
        <v>319.8</v>
      </c>
      <c r="F1608" s="14">
        <v>331.9</v>
      </c>
      <c r="G1608" s="14">
        <v>319.8</v>
      </c>
      <c r="H1608" s="14">
        <v>331</v>
      </c>
      <c r="I1608" s="14">
        <v>330.8</v>
      </c>
      <c r="J1608" s="14">
        <v>328.45</v>
      </c>
      <c r="K1608" s="14">
        <v>66748</v>
      </c>
      <c r="L1608" s="14">
        <v>21923493.25</v>
      </c>
      <c r="M1608" s="14" t="s">
        <v>7</v>
      </c>
      <c r="N1608" s="14">
        <v>43769</v>
      </c>
      <c r="O1608" s="14">
        <v>65.569999999999993</v>
      </c>
    </row>
    <row r="1609" spans="1:15" x14ac:dyDescent="0.25">
      <c r="A1609" s="14" t="s">
        <v>40</v>
      </c>
      <c r="B1609" s="14" t="s">
        <v>23</v>
      </c>
      <c r="C1609" s="16">
        <v>37418</v>
      </c>
      <c r="D1609" s="14">
        <v>330.8</v>
      </c>
      <c r="E1609" s="14">
        <v>335.15</v>
      </c>
      <c r="F1609" s="14">
        <v>344.5</v>
      </c>
      <c r="G1609" s="14">
        <v>334.9</v>
      </c>
      <c r="H1609" s="14">
        <v>339</v>
      </c>
      <c r="I1609" s="14">
        <v>340.85</v>
      </c>
      <c r="J1609" s="14">
        <v>338.15</v>
      </c>
      <c r="K1609" s="14">
        <v>102670</v>
      </c>
      <c r="L1609" s="14">
        <v>34718336.799999997</v>
      </c>
      <c r="M1609" s="14" t="s">
        <v>7</v>
      </c>
      <c r="N1609" s="14">
        <v>59220</v>
      </c>
      <c r="O1609" s="14">
        <v>57.68</v>
      </c>
    </row>
    <row r="1610" spans="1:15" x14ac:dyDescent="0.25">
      <c r="A1610" s="14" t="s">
        <v>40</v>
      </c>
      <c r="B1610" s="14" t="s">
        <v>23</v>
      </c>
      <c r="C1610" s="16">
        <v>37419</v>
      </c>
      <c r="D1610" s="14">
        <v>340.85</v>
      </c>
      <c r="E1610" s="14">
        <v>342</v>
      </c>
      <c r="F1610" s="14">
        <v>349.9</v>
      </c>
      <c r="G1610" s="14">
        <v>329.05</v>
      </c>
      <c r="H1610" s="14">
        <v>330.5</v>
      </c>
      <c r="I1610" s="14">
        <v>330.35</v>
      </c>
      <c r="J1610" s="14">
        <v>339.52</v>
      </c>
      <c r="K1610" s="14">
        <v>163588</v>
      </c>
      <c r="L1610" s="14">
        <v>55541476.850000001</v>
      </c>
      <c r="M1610" s="14" t="s">
        <v>7</v>
      </c>
      <c r="N1610" s="14">
        <v>99561</v>
      </c>
      <c r="O1610" s="14">
        <v>60.86</v>
      </c>
    </row>
    <row r="1611" spans="1:15" x14ac:dyDescent="0.25">
      <c r="A1611" s="14" t="s">
        <v>40</v>
      </c>
      <c r="B1611" s="14" t="s">
        <v>23</v>
      </c>
      <c r="C1611" s="16">
        <v>37420</v>
      </c>
      <c r="D1611" s="14">
        <v>330.35</v>
      </c>
      <c r="E1611" s="14">
        <v>331.45</v>
      </c>
      <c r="F1611" s="14">
        <v>339.7</v>
      </c>
      <c r="G1611" s="14">
        <v>331.45</v>
      </c>
      <c r="H1611" s="14">
        <v>336</v>
      </c>
      <c r="I1611" s="14">
        <v>335.45</v>
      </c>
      <c r="J1611" s="14">
        <v>336.1</v>
      </c>
      <c r="K1611" s="14">
        <v>50842</v>
      </c>
      <c r="L1611" s="14">
        <v>17088146.600000001</v>
      </c>
      <c r="M1611" s="14" t="s">
        <v>7</v>
      </c>
      <c r="N1611" s="14">
        <v>19890</v>
      </c>
      <c r="O1611" s="14">
        <v>39.119999999999997</v>
      </c>
    </row>
    <row r="1612" spans="1:15" x14ac:dyDescent="0.25">
      <c r="A1612" s="14" t="s">
        <v>40</v>
      </c>
      <c r="B1612" s="14" t="s">
        <v>23</v>
      </c>
      <c r="C1612" s="16">
        <v>37421</v>
      </c>
      <c r="D1612" s="14">
        <v>335.45</v>
      </c>
      <c r="E1612" s="14">
        <v>336</v>
      </c>
      <c r="F1612" s="14">
        <v>338.7</v>
      </c>
      <c r="G1612" s="14">
        <v>331</v>
      </c>
      <c r="H1612" s="14">
        <v>337.15</v>
      </c>
      <c r="I1612" s="14">
        <v>336.4</v>
      </c>
      <c r="J1612" s="14">
        <v>334.16</v>
      </c>
      <c r="K1612" s="14">
        <v>29398</v>
      </c>
      <c r="L1612" s="14">
        <v>9823534.8000000007</v>
      </c>
      <c r="M1612" s="14" t="s">
        <v>7</v>
      </c>
      <c r="N1612" s="14">
        <v>12403</v>
      </c>
      <c r="O1612" s="14">
        <v>42.19</v>
      </c>
    </row>
    <row r="1613" spans="1:15" x14ac:dyDescent="0.25">
      <c r="A1613" s="14" t="s">
        <v>40</v>
      </c>
      <c r="B1613" s="14" t="s">
        <v>23</v>
      </c>
      <c r="C1613" s="16">
        <v>37424</v>
      </c>
      <c r="D1613" s="14">
        <v>336.4</v>
      </c>
      <c r="E1613" s="14">
        <v>338.8</v>
      </c>
      <c r="F1613" s="14">
        <v>342.55</v>
      </c>
      <c r="G1613" s="14">
        <v>329</v>
      </c>
      <c r="H1613" s="14">
        <v>331</v>
      </c>
      <c r="I1613" s="14">
        <v>329.8</v>
      </c>
      <c r="J1613" s="14">
        <v>331.88</v>
      </c>
      <c r="K1613" s="14">
        <v>84989</v>
      </c>
      <c r="L1613" s="14">
        <v>28206463.600000001</v>
      </c>
      <c r="M1613" s="14" t="s">
        <v>7</v>
      </c>
      <c r="N1613" s="14">
        <v>68867</v>
      </c>
      <c r="O1613" s="14">
        <v>81.03</v>
      </c>
    </row>
    <row r="1614" spans="1:15" x14ac:dyDescent="0.25">
      <c r="A1614" s="14" t="s">
        <v>40</v>
      </c>
      <c r="B1614" s="14" t="s">
        <v>23</v>
      </c>
      <c r="C1614" s="16">
        <v>37425</v>
      </c>
      <c r="D1614" s="14">
        <v>329.8</v>
      </c>
      <c r="E1614" s="14">
        <v>334.8</v>
      </c>
      <c r="F1614" s="14">
        <v>335.75</v>
      </c>
      <c r="G1614" s="14">
        <v>320</v>
      </c>
      <c r="H1614" s="14">
        <v>327.14999999999998</v>
      </c>
      <c r="I1614" s="14">
        <v>326.14999999999998</v>
      </c>
      <c r="J1614" s="14">
        <v>328.24</v>
      </c>
      <c r="K1614" s="14">
        <v>113524</v>
      </c>
      <c r="L1614" s="14">
        <v>37263324.75</v>
      </c>
      <c r="M1614" s="14" t="s">
        <v>7</v>
      </c>
      <c r="N1614" s="14">
        <v>88417</v>
      </c>
      <c r="O1614" s="14">
        <v>77.88</v>
      </c>
    </row>
    <row r="1615" spans="1:15" x14ac:dyDescent="0.25">
      <c r="A1615" s="14" t="s">
        <v>40</v>
      </c>
      <c r="B1615" s="14" t="s">
        <v>23</v>
      </c>
      <c r="C1615" s="16">
        <v>37426</v>
      </c>
      <c r="D1615" s="14">
        <v>326.14999999999998</v>
      </c>
      <c r="E1615" s="14">
        <v>327.05</v>
      </c>
      <c r="F1615" s="14">
        <v>328.5</v>
      </c>
      <c r="G1615" s="14">
        <v>319</v>
      </c>
      <c r="H1615" s="14">
        <v>321.89999999999998</v>
      </c>
      <c r="I1615" s="14">
        <v>320.55</v>
      </c>
      <c r="J1615" s="14">
        <v>322.92</v>
      </c>
      <c r="K1615" s="14">
        <v>50584</v>
      </c>
      <c r="L1615" s="14">
        <v>16334476.25</v>
      </c>
      <c r="M1615" s="14" t="s">
        <v>7</v>
      </c>
      <c r="N1615" s="14">
        <v>35796</v>
      </c>
      <c r="O1615" s="14">
        <v>70.77</v>
      </c>
    </row>
    <row r="1616" spans="1:15" x14ac:dyDescent="0.25">
      <c r="A1616" s="14" t="s">
        <v>40</v>
      </c>
      <c r="B1616" s="14" t="s">
        <v>23</v>
      </c>
      <c r="C1616" s="16">
        <v>37427</v>
      </c>
      <c r="D1616" s="14">
        <v>320.55</v>
      </c>
      <c r="E1616" s="14">
        <v>320.25</v>
      </c>
      <c r="F1616" s="14">
        <v>320.25</v>
      </c>
      <c r="G1616" s="14">
        <v>309</v>
      </c>
      <c r="H1616" s="14">
        <v>312</v>
      </c>
      <c r="I1616" s="14">
        <v>311.60000000000002</v>
      </c>
      <c r="J1616" s="14">
        <v>313.26</v>
      </c>
      <c r="K1616" s="14">
        <v>175012</v>
      </c>
      <c r="L1616" s="14">
        <v>54824275.700000003</v>
      </c>
      <c r="M1616" s="14" t="s">
        <v>7</v>
      </c>
      <c r="N1616" s="14">
        <v>128934</v>
      </c>
      <c r="O1616" s="14">
        <v>73.67</v>
      </c>
    </row>
    <row r="1617" spans="1:15" x14ac:dyDescent="0.25">
      <c r="A1617" s="14" t="s">
        <v>40</v>
      </c>
      <c r="B1617" s="14" t="s">
        <v>23</v>
      </c>
      <c r="C1617" s="16">
        <v>37428</v>
      </c>
      <c r="D1617" s="14">
        <v>311.60000000000002</v>
      </c>
      <c r="E1617" s="14">
        <v>312.05</v>
      </c>
      <c r="F1617" s="14">
        <v>314.5</v>
      </c>
      <c r="G1617" s="14">
        <v>305.2</v>
      </c>
      <c r="H1617" s="14">
        <v>305.25</v>
      </c>
      <c r="I1617" s="14">
        <v>307.3</v>
      </c>
      <c r="J1617" s="14">
        <v>309.82</v>
      </c>
      <c r="K1617" s="14">
        <v>82528</v>
      </c>
      <c r="L1617" s="14">
        <v>25568462.25</v>
      </c>
      <c r="M1617" s="14" t="s">
        <v>7</v>
      </c>
      <c r="N1617" s="14">
        <v>45369</v>
      </c>
      <c r="O1617" s="14">
        <v>54.97</v>
      </c>
    </row>
    <row r="1618" spans="1:15" x14ac:dyDescent="0.25">
      <c r="A1618" s="14" t="s">
        <v>40</v>
      </c>
      <c r="B1618" s="14" t="s">
        <v>23</v>
      </c>
      <c r="C1618" s="16">
        <v>37431</v>
      </c>
      <c r="D1618" s="14">
        <v>307.3</v>
      </c>
      <c r="E1618" s="14">
        <v>309.7</v>
      </c>
      <c r="F1618" s="14">
        <v>314.89999999999998</v>
      </c>
      <c r="G1618" s="14">
        <v>303</v>
      </c>
      <c r="H1618" s="14">
        <v>312.89999999999998</v>
      </c>
      <c r="I1618" s="14">
        <v>312.14999999999998</v>
      </c>
      <c r="J1618" s="14">
        <v>311.17</v>
      </c>
      <c r="K1618" s="14">
        <v>100754</v>
      </c>
      <c r="L1618" s="14">
        <v>31351677.600000001</v>
      </c>
      <c r="M1618" s="14" t="s">
        <v>7</v>
      </c>
      <c r="N1618" s="14">
        <v>72146</v>
      </c>
      <c r="O1618" s="14">
        <v>71.61</v>
      </c>
    </row>
    <row r="1619" spans="1:15" x14ac:dyDescent="0.25">
      <c r="A1619" s="14" t="s">
        <v>40</v>
      </c>
      <c r="B1619" s="14" t="s">
        <v>23</v>
      </c>
      <c r="C1619" s="16">
        <v>37432</v>
      </c>
      <c r="D1619" s="14">
        <v>312.14999999999998</v>
      </c>
      <c r="E1619" s="14">
        <v>314.75</v>
      </c>
      <c r="F1619" s="14">
        <v>318.55</v>
      </c>
      <c r="G1619" s="14">
        <v>314.10000000000002</v>
      </c>
      <c r="H1619" s="14">
        <v>316</v>
      </c>
      <c r="I1619" s="14">
        <v>316.05</v>
      </c>
      <c r="J1619" s="14">
        <v>316.22000000000003</v>
      </c>
      <c r="K1619" s="14">
        <v>57697</v>
      </c>
      <c r="L1619" s="14">
        <v>18245226</v>
      </c>
      <c r="M1619" s="14" t="s">
        <v>7</v>
      </c>
      <c r="N1619" s="14">
        <v>39260</v>
      </c>
      <c r="O1619" s="14">
        <v>68.05</v>
      </c>
    </row>
    <row r="1620" spans="1:15" x14ac:dyDescent="0.25">
      <c r="A1620" s="14" t="s">
        <v>40</v>
      </c>
      <c r="B1620" s="14" t="s">
        <v>23</v>
      </c>
      <c r="C1620" s="16">
        <v>37433</v>
      </c>
      <c r="D1620" s="14">
        <v>316.05</v>
      </c>
      <c r="E1620" s="14">
        <v>316.8</v>
      </c>
      <c r="F1620" s="14">
        <v>316.95</v>
      </c>
      <c r="G1620" s="14">
        <v>306</v>
      </c>
      <c r="H1620" s="14">
        <v>308</v>
      </c>
      <c r="I1620" s="14">
        <v>309.60000000000002</v>
      </c>
      <c r="J1620" s="14">
        <v>311.33</v>
      </c>
      <c r="K1620" s="14">
        <v>46428</v>
      </c>
      <c r="L1620" s="14">
        <v>14454275.35</v>
      </c>
      <c r="M1620" s="14" t="s">
        <v>7</v>
      </c>
      <c r="N1620" s="14">
        <v>32396</v>
      </c>
      <c r="O1620" s="14">
        <v>69.78</v>
      </c>
    </row>
    <row r="1621" spans="1:15" x14ac:dyDescent="0.25">
      <c r="A1621" s="14" t="s">
        <v>40</v>
      </c>
      <c r="B1621" s="14" t="s">
        <v>23</v>
      </c>
      <c r="C1621" s="16">
        <v>37434</v>
      </c>
      <c r="D1621" s="14">
        <v>309.60000000000002</v>
      </c>
      <c r="E1621" s="14">
        <v>312</v>
      </c>
      <c r="F1621" s="14">
        <v>314.64999999999998</v>
      </c>
      <c r="G1621" s="14">
        <v>307</v>
      </c>
      <c r="H1621" s="14">
        <v>309</v>
      </c>
      <c r="I1621" s="14">
        <v>309.14999999999998</v>
      </c>
      <c r="J1621" s="14">
        <v>309.92</v>
      </c>
      <c r="K1621" s="14">
        <v>89676</v>
      </c>
      <c r="L1621" s="14">
        <v>27792648.899999999</v>
      </c>
      <c r="M1621" s="14" t="s">
        <v>7</v>
      </c>
      <c r="N1621" s="14">
        <v>57420</v>
      </c>
      <c r="O1621" s="14">
        <v>64.03</v>
      </c>
    </row>
    <row r="1622" spans="1:15" x14ac:dyDescent="0.25">
      <c r="A1622" s="14" t="s">
        <v>40</v>
      </c>
      <c r="B1622" s="14" t="s">
        <v>23</v>
      </c>
      <c r="C1622" s="16">
        <v>37435</v>
      </c>
      <c r="D1622" s="14">
        <v>309.14999999999998</v>
      </c>
      <c r="E1622" s="14">
        <v>311.8</v>
      </c>
      <c r="F1622" s="14">
        <v>313.5</v>
      </c>
      <c r="G1622" s="14">
        <v>307.7</v>
      </c>
      <c r="H1622" s="14">
        <v>309.89999999999998</v>
      </c>
      <c r="I1622" s="14">
        <v>309.3</v>
      </c>
      <c r="J1622" s="14">
        <v>311.27</v>
      </c>
      <c r="K1622" s="14">
        <v>62428</v>
      </c>
      <c r="L1622" s="14">
        <v>19431974.649999999</v>
      </c>
      <c r="M1622" s="14" t="s">
        <v>7</v>
      </c>
      <c r="N1622" s="14">
        <v>38296</v>
      </c>
      <c r="O1622" s="14">
        <v>61.34</v>
      </c>
    </row>
    <row r="1623" spans="1:15" x14ac:dyDescent="0.25">
      <c r="A1623" s="14" t="s">
        <v>40</v>
      </c>
      <c r="B1623" s="14" t="s">
        <v>23</v>
      </c>
      <c r="C1623" s="16">
        <v>37438</v>
      </c>
      <c r="D1623" s="14">
        <v>309.3</v>
      </c>
      <c r="E1623" s="14">
        <v>311.8</v>
      </c>
      <c r="F1623" s="14">
        <v>317.5</v>
      </c>
      <c r="G1623" s="14">
        <v>307</v>
      </c>
      <c r="H1623" s="14">
        <v>313</v>
      </c>
      <c r="I1623" s="14">
        <v>312.35000000000002</v>
      </c>
      <c r="J1623" s="14">
        <v>312.14999999999998</v>
      </c>
      <c r="K1623" s="14">
        <v>113852</v>
      </c>
      <c r="L1623" s="14">
        <v>35539327.850000001</v>
      </c>
      <c r="M1623" s="14" t="s">
        <v>7</v>
      </c>
      <c r="N1623" s="14">
        <v>52565</v>
      </c>
      <c r="O1623" s="14">
        <v>46.17</v>
      </c>
    </row>
    <row r="1624" spans="1:15" x14ac:dyDescent="0.25">
      <c r="A1624" s="14" t="s">
        <v>40</v>
      </c>
      <c r="B1624" s="14" t="s">
        <v>23</v>
      </c>
      <c r="C1624" s="16">
        <v>37439</v>
      </c>
      <c r="D1624" s="14">
        <v>312.35000000000002</v>
      </c>
      <c r="E1624" s="14">
        <v>314.8</v>
      </c>
      <c r="F1624" s="14">
        <v>323</v>
      </c>
      <c r="G1624" s="14">
        <v>313.5</v>
      </c>
      <c r="H1624" s="14">
        <v>316.5</v>
      </c>
      <c r="I1624" s="14">
        <v>315.39999999999998</v>
      </c>
      <c r="J1624" s="14">
        <v>317.44</v>
      </c>
      <c r="K1624" s="14">
        <v>166016</v>
      </c>
      <c r="L1624" s="14">
        <v>52699968.299999997</v>
      </c>
      <c r="M1624" s="14" t="s">
        <v>7</v>
      </c>
      <c r="N1624" s="14">
        <v>99858</v>
      </c>
      <c r="O1624" s="14">
        <v>60.15</v>
      </c>
    </row>
    <row r="1625" spans="1:15" x14ac:dyDescent="0.25">
      <c r="A1625" s="14" t="s">
        <v>40</v>
      </c>
      <c r="B1625" s="14" t="s">
        <v>23</v>
      </c>
      <c r="C1625" s="16">
        <v>37440</v>
      </c>
      <c r="D1625" s="14">
        <v>315.39999999999998</v>
      </c>
      <c r="E1625" s="14">
        <v>316.25</v>
      </c>
      <c r="F1625" s="14">
        <v>322.5</v>
      </c>
      <c r="G1625" s="14">
        <v>312</v>
      </c>
      <c r="H1625" s="14">
        <v>314.25</v>
      </c>
      <c r="I1625" s="14">
        <v>314.35000000000002</v>
      </c>
      <c r="J1625" s="14">
        <v>316.98</v>
      </c>
      <c r="K1625" s="14">
        <v>196486</v>
      </c>
      <c r="L1625" s="14">
        <v>62281967.5</v>
      </c>
      <c r="M1625" s="14" t="s">
        <v>7</v>
      </c>
      <c r="N1625" s="14">
        <v>113023</v>
      </c>
      <c r="O1625" s="14">
        <v>57.52</v>
      </c>
    </row>
    <row r="1626" spans="1:15" x14ac:dyDescent="0.25">
      <c r="A1626" s="14" t="s">
        <v>40</v>
      </c>
      <c r="B1626" s="14" t="s">
        <v>23</v>
      </c>
      <c r="C1626" s="16">
        <v>37441</v>
      </c>
      <c r="D1626" s="14">
        <v>314.35000000000002</v>
      </c>
      <c r="E1626" s="14">
        <v>316.75</v>
      </c>
      <c r="F1626" s="14">
        <v>319.85000000000002</v>
      </c>
      <c r="G1626" s="14">
        <v>316.75</v>
      </c>
      <c r="H1626" s="14">
        <v>318</v>
      </c>
      <c r="I1626" s="14">
        <v>318.14999999999998</v>
      </c>
      <c r="J1626" s="14">
        <v>318.36</v>
      </c>
      <c r="K1626" s="14">
        <v>233997</v>
      </c>
      <c r="L1626" s="14">
        <v>74494473</v>
      </c>
      <c r="M1626" s="14" t="s">
        <v>7</v>
      </c>
      <c r="N1626" s="14">
        <v>112208</v>
      </c>
      <c r="O1626" s="14">
        <v>47.95</v>
      </c>
    </row>
    <row r="1627" spans="1:15" x14ac:dyDescent="0.25">
      <c r="A1627" s="14" t="s">
        <v>40</v>
      </c>
      <c r="B1627" s="14" t="s">
        <v>23</v>
      </c>
      <c r="C1627" s="16">
        <v>37442</v>
      </c>
      <c r="D1627" s="14">
        <v>318.14999999999998</v>
      </c>
      <c r="E1627" s="14">
        <v>319.89999999999998</v>
      </c>
      <c r="F1627" s="14">
        <v>330</v>
      </c>
      <c r="G1627" s="14">
        <v>319.89999999999998</v>
      </c>
      <c r="H1627" s="14">
        <v>325</v>
      </c>
      <c r="I1627" s="14">
        <v>324.05</v>
      </c>
      <c r="J1627" s="14">
        <v>325.3</v>
      </c>
      <c r="K1627" s="14">
        <v>472596</v>
      </c>
      <c r="L1627" s="14">
        <v>153734396.55000001</v>
      </c>
      <c r="M1627" s="14" t="s">
        <v>7</v>
      </c>
      <c r="N1627" s="14">
        <v>239571</v>
      </c>
      <c r="O1627" s="14">
        <v>50.69</v>
      </c>
    </row>
    <row r="1628" spans="1:15" x14ac:dyDescent="0.25">
      <c r="A1628" s="14" t="s">
        <v>40</v>
      </c>
      <c r="B1628" s="14" t="s">
        <v>23</v>
      </c>
      <c r="C1628" s="16">
        <v>37445</v>
      </c>
      <c r="D1628" s="14">
        <v>324.05</v>
      </c>
      <c r="E1628" s="14">
        <v>331</v>
      </c>
      <c r="F1628" s="14">
        <v>340</v>
      </c>
      <c r="G1628" s="14">
        <v>328</v>
      </c>
      <c r="H1628" s="14">
        <v>339.3</v>
      </c>
      <c r="I1628" s="14">
        <v>338.85</v>
      </c>
      <c r="J1628" s="14">
        <v>335.96</v>
      </c>
      <c r="K1628" s="14">
        <v>317179</v>
      </c>
      <c r="L1628" s="14">
        <v>106559915.75</v>
      </c>
      <c r="M1628" s="14" t="s">
        <v>7</v>
      </c>
      <c r="N1628" s="14">
        <v>165649</v>
      </c>
      <c r="O1628" s="14">
        <v>52.23</v>
      </c>
    </row>
    <row r="1629" spans="1:15" x14ac:dyDescent="0.25">
      <c r="A1629" s="14" t="s">
        <v>40</v>
      </c>
      <c r="B1629" s="14" t="s">
        <v>23</v>
      </c>
      <c r="C1629" s="16">
        <v>37446</v>
      </c>
      <c r="D1629" s="14">
        <v>338.85</v>
      </c>
      <c r="E1629" s="14">
        <v>339.3</v>
      </c>
      <c r="F1629" s="14">
        <v>343.9</v>
      </c>
      <c r="G1629" s="14">
        <v>333</v>
      </c>
      <c r="H1629" s="14">
        <v>336.5</v>
      </c>
      <c r="I1629" s="14">
        <v>336.65</v>
      </c>
      <c r="J1629" s="14">
        <v>337.21</v>
      </c>
      <c r="K1629" s="14">
        <v>456642</v>
      </c>
      <c r="L1629" s="14">
        <v>153985594.25</v>
      </c>
      <c r="M1629" s="14" t="s">
        <v>7</v>
      </c>
      <c r="N1629" s="14">
        <v>246630</v>
      </c>
      <c r="O1629" s="14">
        <v>54.01</v>
      </c>
    </row>
    <row r="1630" spans="1:15" x14ac:dyDescent="0.25">
      <c r="A1630" s="14" t="s">
        <v>40</v>
      </c>
      <c r="B1630" s="14" t="s">
        <v>23</v>
      </c>
      <c r="C1630" s="16">
        <v>37447</v>
      </c>
      <c r="D1630" s="14">
        <v>336.65</v>
      </c>
      <c r="E1630" s="14">
        <v>336.6</v>
      </c>
      <c r="F1630" s="14">
        <v>338</v>
      </c>
      <c r="G1630" s="14">
        <v>328</v>
      </c>
      <c r="H1630" s="14">
        <v>331.8</v>
      </c>
      <c r="I1630" s="14">
        <v>329.5</v>
      </c>
      <c r="J1630" s="14">
        <v>331.48</v>
      </c>
      <c r="K1630" s="14">
        <v>98892</v>
      </c>
      <c r="L1630" s="14">
        <v>32780565.449999999</v>
      </c>
      <c r="M1630" s="14" t="s">
        <v>7</v>
      </c>
      <c r="N1630" s="14">
        <v>53057</v>
      </c>
      <c r="O1630" s="14">
        <v>53.65</v>
      </c>
    </row>
    <row r="1631" spans="1:15" x14ac:dyDescent="0.25">
      <c r="A1631" s="14" t="s">
        <v>40</v>
      </c>
      <c r="B1631" s="14" t="s">
        <v>23</v>
      </c>
      <c r="C1631" s="16">
        <v>37448</v>
      </c>
      <c r="D1631" s="14">
        <v>329.5</v>
      </c>
      <c r="E1631" s="14">
        <v>330</v>
      </c>
      <c r="F1631" s="14">
        <v>330</v>
      </c>
      <c r="G1631" s="14">
        <v>322.25</v>
      </c>
      <c r="H1631" s="14">
        <v>323.85000000000002</v>
      </c>
      <c r="I1631" s="14">
        <v>323.39999999999998</v>
      </c>
      <c r="J1631" s="14">
        <v>325.12</v>
      </c>
      <c r="K1631" s="14">
        <v>68794</v>
      </c>
      <c r="L1631" s="14">
        <v>22366523.649999999</v>
      </c>
      <c r="M1631" s="14" t="s">
        <v>7</v>
      </c>
      <c r="N1631" s="14">
        <v>41317</v>
      </c>
      <c r="O1631" s="14">
        <v>60.06</v>
      </c>
    </row>
    <row r="1632" spans="1:15" x14ac:dyDescent="0.25">
      <c r="A1632" s="14" t="s">
        <v>40</v>
      </c>
      <c r="B1632" s="14" t="s">
        <v>23</v>
      </c>
      <c r="C1632" s="16">
        <v>37449</v>
      </c>
      <c r="D1632" s="14">
        <v>323.39999999999998</v>
      </c>
      <c r="E1632" s="14">
        <v>326.8</v>
      </c>
      <c r="F1632" s="14">
        <v>332</v>
      </c>
      <c r="G1632" s="14">
        <v>326</v>
      </c>
      <c r="H1632" s="14">
        <v>326.14999999999998</v>
      </c>
      <c r="I1632" s="14">
        <v>327.95</v>
      </c>
      <c r="J1632" s="14">
        <v>328.47</v>
      </c>
      <c r="K1632" s="14">
        <v>63190</v>
      </c>
      <c r="L1632" s="14">
        <v>20756250.649999999</v>
      </c>
      <c r="M1632" s="14" t="s">
        <v>7</v>
      </c>
      <c r="N1632" s="14">
        <v>36239</v>
      </c>
      <c r="O1632" s="14">
        <v>57.35</v>
      </c>
    </row>
    <row r="1633" spans="1:15" x14ac:dyDescent="0.25">
      <c r="A1633" s="14" t="s">
        <v>40</v>
      </c>
      <c r="B1633" s="14" t="s">
        <v>23</v>
      </c>
      <c r="C1633" s="16">
        <v>37452</v>
      </c>
      <c r="D1633" s="14">
        <v>327.95</v>
      </c>
      <c r="E1633" s="14">
        <v>328</v>
      </c>
      <c r="F1633" s="14">
        <v>328.8</v>
      </c>
      <c r="G1633" s="14">
        <v>319</v>
      </c>
      <c r="H1633" s="14">
        <v>319</v>
      </c>
      <c r="I1633" s="14">
        <v>320.64999999999998</v>
      </c>
      <c r="J1633" s="14">
        <v>322.14</v>
      </c>
      <c r="K1633" s="14">
        <v>87809</v>
      </c>
      <c r="L1633" s="14">
        <v>28286665.449999999</v>
      </c>
      <c r="M1633" s="14" t="s">
        <v>7</v>
      </c>
      <c r="N1633" s="14">
        <v>59993</v>
      </c>
      <c r="O1633" s="14">
        <v>68.319999999999993</v>
      </c>
    </row>
    <row r="1634" spans="1:15" x14ac:dyDescent="0.25">
      <c r="A1634" s="14" t="s">
        <v>40</v>
      </c>
      <c r="B1634" s="14" t="s">
        <v>23</v>
      </c>
      <c r="C1634" s="16">
        <v>37453</v>
      </c>
      <c r="D1634" s="14">
        <v>320.64999999999998</v>
      </c>
      <c r="E1634" s="14">
        <v>318.5</v>
      </c>
      <c r="F1634" s="14">
        <v>320.95</v>
      </c>
      <c r="G1634" s="14">
        <v>314</v>
      </c>
      <c r="H1634" s="14">
        <v>315</v>
      </c>
      <c r="I1634" s="14">
        <v>315</v>
      </c>
      <c r="J1634" s="14">
        <v>317.39999999999998</v>
      </c>
      <c r="K1634" s="14">
        <v>47189</v>
      </c>
      <c r="L1634" s="14">
        <v>14977898.199999999</v>
      </c>
      <c r="M1634" s="14" t="s">
        <v>7</v>
      </c>
      <c r="N1634" s="14">
        <v>27046</v>
      </c>
      <c r="O1634" s="14">
        <v>57.31</v>
      </c>
    </row>
    <row r="1635" spans="1:15" x14ac:dyDescent="0.25">
      <c r="A1635" s="14" t="s">
        <v>40</v>
      </c>
      <c r="B1635" s="14" t="s">
        <v>23</v>
      </c>
      <c r="C1635" s="16">
        <v>37454</v>
      </c>
      <c r="D1635" s="14">
        <v>315</v>
      </c>
      <c r="E1635" s="14">
        <v>314.10000000000002</v>
      </c>
      <c r="F1635" s="14">
        <v>317.89999999999998</v>
      </c>
      <c r="G1635" s="14">
        <v>305</v>
      </c>
      <c r="H1635" s="14">
        <v>309</v>
      </c>
      <c r="I1635" s="14">
        <v>307.75</v>
      </c>
      <c r="J1635" s="14">
        <v>308.69</v>
      </c>
      <c r="K1635" s="14">
        <v>122953</v>
      </c>
      <c r="L1635" s="14">
        <v>37954470.100000001</v>
      </c>
      <c r="M1635" s="14" t="s">
        <v>7</v>
      </c>
      <c r="N1635" s="14">
        <v>77753</v>
      </c>
      <c r="O1635" s="14">
        <v>63.24</v>
      </c>
    </row>
    <row r="1636" spans="1:15" x14ac:dyDescent="0.25">
      <c r="A1636" s="14" t="s">
        <v>40</v>
      </c>
      <c r="B1636" s="14" t="s">
        <v>23</v>
      </c>
      <c r="C1636" s="16">
        <v>37455</v>
      </c>
      <c r="D1636" s="14">
        <v>307.75</v>
      </c>
      <c r="E1636" s="14">
        <v>308.10000000000002</v>
      </c>
      <c r="F1636" s="14">
        <v>315</v>
      </c>
      <c r="G1636" s="14">
        <v>307.5</v>
      </c>
      <c r="H1636" s="14">
        <v>310.89999999999998</v>
      </c>
      <c r="I1636" s="14">
        <v>312.25</v>
      </c>
      <c r="J1636" s="14">
        <v>311.86</v>
      </c>
      <c r="K1636" s="14">
        <v>173079</v>
      </c>
      <c r="L1636" s="14">
        <v>53975601.299999997</v>
      </c>
      <c r="M1636" s="14" t="s">
        <v>7</v>
      </c>
      <c r="N1636" s="14">
        <v>122889</v>
      </c>
      <c r="O1636" s="14">
        <v>71</v>
      </c>
    </row>
    <row r="1637" spans="1:15" x14ac:dyDescent="0.25">
      <c r="A1637" s="14" t="s">
        <v>40</v>
      </c>
      <c r="B1637" s="14" t="s">
        <v>23</v>
      </c>
      <c r="C1637" s="16">
        <v>37456</v>
      </c>
      <c r="D1637" s="14">
        <v>312.25</v>
      </c>
      <c r="E1637" s="14">
        <v>300</v>
      </c>
      <c r="F1637" s="14">
        <v>314</v>
      </c>
      <c r="G1637" s="14">
        <v>300</v>
      </c>
      <c r="H1637" s="14">
        <v>307.25</v>
      </c>
      <c r="I1637" s="14">
        <v>307.25</v>
      </c>
      <c r="J1637" s="14">
        <v>309.07</v>
      </c>
      <c r="K1637" s="14">
        <v>84246</v>
      </c>
      <c r="L1637" s="14">
        <v>26037749.5</v>
      </c>
      <c r="M1637" s="14" t="s">
        <v>7</v>
      </c>
      <c r="N1637" s="14">
        <v>45737</v>
      </c>
      <c r="O1637" s="14">
        <v>54.29</v>
      </c>
    </row>
    <row r="1638" spans="1:15" x14ac:dyDescent="0.25">
      <c r="A1638" s="14" t="s">
        <v>40</v>
      </c>
      <c r="B1638" s="14" t="s">
        <v>23</v>
      </c>
      <c r="C1638" s="16">
        <v>37459</v>
      </c>
      <c r="D1638" s="14">
        <v>307.25</v>
      </c>
      <c r="E1638" s="14">
        <v>302</v>
      </c>
      <c r="F1638" s="14">
        <v>307.7</v>
      </c>
      <c r="G1638" s="14">
        <v>299.2</v>
      </c>
      <c r="H1638" s="14">
        <v>304.05</v>
      </c>
      <c r="I1638" s="14">
        <v>301.89999999999998</v>
      </c>
      <c r="J1638" s="14">
        <v>302.24</v>
      </c>
      <c r="K1638" s="14">
        <v>103234</v>
      </c>
      <c r="L1638" s="14">
        <v>31201933.850000001</v>
      </c>
      <c r="M1638" s="14" t="s">
        <v>7</v>
      </c>
      <c r="N1638" s="14">
        <v>61824</v>
      </c>
      <c r="O1638" s="14">
        <v>59.89</v>
      </c>
    </row>
    <row r="1639" spans="1:15" x14ac:dyDescent="0.25">
      <c r="A1639" s="14" t="s">
        <v>40</v>
      </c>
      <c r="B1639" s="14" t="s">
        <v>23</v>
      </c>
      <c r="C1639" s="16">
        <v>37460</v>
      </c>
      <c r="D1639" s="14">
        <v>301.89999999999998</v>
      </c>
      <c r="E1639" s="14">
        <v>300</v>
      </c>
      <c r="F1639" s="14">
        <v>309.10000000000002</v>
      </c>
      <c r="G1639" s="14">
        <v>298.05</v>
      </c>
      <c r="H1639" s="14">
        <v>307.25</v>
      </c>
      <c r="I1639" s="14">
        <v>306.10000000000002</v>
      </c>
      <c r="J1639" s="14">
        <v>305.02</v>
      </c>
      <c r="K1639" s="14">
        <v>78746</v>
      </c>
      <c r="L1639" s="14">
        <v>24018985.199999999</v>
      </c>
      <c r="M1639" s="14" t="s">
        <v>7</v>
      </c>
      <c r="N1639" s="14">
        <v>43095</v>
      </c>
      <c r="O1639" s="14">
        <v>54.73</v>
      </c>
    </row>
    <row r="1640" spans="1:15" x14ac:dyDescent="0.25">
      <c r="A1640" s="14" t="s">
        <v>40</v>
      </c>
      <c r="B1640" s="14" t="s">
        <v>23</v>
      </c>
      <c r="C1640" s="16">
        <v>37461</v>
      </c>
      <c r="D1640" s="14">
        <v>306.10000000000002</v>
      </c>
      <c r="E1640" s="14">
        <v>307</v>
      </c>
      <c r="F1640" s="14">
        <v>309.75</v>
      </c>
      <c r="G1640" s="14">
        <v>295.95</v>
      </c>
      <c r="H1640" s="14">
        <v>297.8</v>
      </c>
      <c r="I1640" s="14">
        <v>299.05</v>
      </c>
      <c r="J1640" s="14">
        <v>300.36</v>
      </c>
      <c r="K1640" s="14">
        <v>189959</v>
      </c>
      <c r="L1640" s="14">
        <v>57055172.399999999</v>
      </c>
      <c r="M1640" s="14" t="s">
        <v>7</v>
      </c>
      <c r="N1640" s="14">
        <v>137379</v>
      </c>
      <c r="O1640" s="14">
        <v>72.319999999999993</v>
      </c>
    </row>
    <row r="1641" spans="1:15" x14ac:dyDescent="0.25">
      <c r="A1641" s="14" t="s">
        <v>40</v>
      </c>
      <c r="B1641" s="14" t="s">
        <v>23</v>
      </c>
      <c r="C1641" s="16">
        <v>37462</v>
      </c>
      <c r="D1641" s="14">
        <v>299.05</v>
      </c>
      <c r="E1641" s="14">
        <v>312</v>
      </c>
      <c r="F1641" s="14">
        <v>312</v>
      </c>
      <c r="G1641" s="14">
        <v>284.55</v>
      </c>
      <c r="H1641" s="14">
        <v>287.3</v>
      </c>
      <c r="I1641" s="14">
        <v>287.25</v>
      </c>
      <c r="J1641" s="14">
        <v>292.3</v>
      </c>
      <c r="K1641" s="14">
        <v>266291</v>
      </c>
      <c r="L1641" s="14">
        <v>77836909.799999997</v>
      </c>
      <c r="M1641" s="14" t="s">
        <v>7</v>
      </c>
      <c r="N1641" s="14">
        <v>169021</v>
      </c>
      <c r="O1641" s="14">
        <v>63.47</v>
      </c>
    </row>
    <row r="1642" spans="1:15" x14ac:dyDescent="0.25">
      <c r="A1642" s="14" t="s">
        <v>40</v>
      </c>
      <c r="B1642" s="14" t="s">
        <v>23</v>
      </c>
      <c r="C1642" s="16">
        <v>37463</v>
      </c>
      <c r="D1642" s="14">
        <v>287.25</v>
      </c>
      <c r="E1642" s="14">
        <v>285.3</v>
      </c>
      <c r="F1642" s="14">
        <v>289.7</v>
      </c>
      <c r="G1642" s="14">
        <v>276.14999999999998</v>
      </c>
      <c r="H1642" s="14">
        <v>276.14999999999998</v>
      </c>
      <c r="I1642" s="14">
        <v>278.5</v>
      </c>
      <c r="J1642" s="14">
        <v>281.33</v>
      </c>
      <c r="K1642" s="14">
        <v>178532</v>
      </c>
      <c r="L1642" s="14">
        <v>50225757.399999999</v>
      </c>
      <c r="M1642" s="14" t="s">
        <v>7</v>
      </c>
      <c r="N1642" s="14">
        <v>115900</v>
      </c>
      <c r="O1642" s="14">
        <v>64.92</v>
      </c>
    </row>
    <row r="1643" spans="1:15" x14ac:dyDescent="0.25">
      <c r="A1643" s="14" t="s">
        <v>40</v>
      </c>
      <c r="B1643" s="14" t="s">
        <v>23</v>
      </c>
      <c r="C1643" s="16">
        <v>37466</v>
      </c>
      <c r="D1643" s="14">
        <v>278.5</v>
      </c>
      <c r="E1643" s="14">
        <v>279.89999999999998</v>
      </c>
      <c r="F1643" s="14">
        <v>281.89999999999998</v>
      </c>
      <c r="G1643" s="14">
        <v>246.05</v>
      </c>
      <c r="H1643" s="14">
        <v>281</v>
      </c>
      <c r="I1643" s="14">
        <v>274</v>
      </c>
      <c r="J1643" s="14">
        <v>266.39</v>
      </c>
      <c r="K1643" s="14">
        <v>386909</v>
      </c>
      <c r="L1643" s="14">
        <v>103070238.34999999</v>
      </c>
      <c r="M1643" s="14" t="s">
        <v>7</v>
      </c>
      <c r="N1643" s="14">
        <v>195812</v>
      </c>
      <c r="O1643" s="14">
        <v>50.61</v>
      </c>
    </row>
    <row r="1644" spans="1:15" x14ac:dyDescent="0.25">
      <c r="A1644" s="14" t="s">
        <v>40</v>
      </c>
      <c r="B1644" s="14" t="s">
        <v>23</v>
      </c>
      <c r="C1644" s="16">
        <v>37467</v>
      </c>
      <c r="D1644" s="14">
        <v>274</v>
      </c>
      <c r="E1644" s="14">
        <v>280</v>
      </c>
      <c r="F1644" s="14">
        <v>289</v>
      </c>
      <c r="G1644" s="14">
        <v>275.10000000000002</v>
      </c>
      <c r="H1644" s="14">
        <v>277</v>
      </c>
      <c r="I1644" s="14">
        <v>276.5</v>
      </c>
      <c r="J1644" s="14">
        <v>280</v>
      </c>
      <c r="K1644" s="14">
        <v>254176</v>
      </c>
      <c r="L1644" s="14">
        <v>71169322.950000003</v>
      </c>
      <c r="M1644" s="14" t="s">
        <v>7</v>
      </c>
      <c r="N1644" s="14">
        <v>137502</v>
      </c>
      <c r="O1644" s="14">
        <v>54.1</v>
      </c>
    </row>
    <row r="1645" spans="1:15" x14ac:dyDescent="0.25">
      <c r="A1645" s="14" t="s">
        <v>40</v>
      </c>
      <c r="B1645" s="14" t="s">
        <v>23</v>
      </c>
      <c r="C1645" s="16">
        <v>37468</v>
      </c>
      <c r="D1645" s="14">
        <v>276.5</v>
      </c>
      <c r="E1645" s="14">
        <v>255</v>
      </c>
      <c r="F1645" s="14">
        <v>272</v>
      </c>
      <c r="G1645" s="14">
        <v>255</v>
      </c>
      <c r="H1645" s="14">
        <v>267</v>
      </c>
      <c r="I1645" s="14">
        <v>267.10000000000002</v>
      </c>
      <c r="J1645" s="14">
        <v>264.98</v>
      </c>
      <c r="K1645" s="14">
        <v>325601</v>
      </c>
      <c r="L1645" s="14">
        <v>86278543.349999994</v>
      </c>
      <c r="M1645" s="14" t="s">
        <v>7</v>
      </c>
      <c r="N1645" s="14">
        <v>227097</v>
      </c>
      <c r="O1645" s="14">
        <v>69.75</v>
      </c>
    </row>
    <row r="1646" spans="1:15" x14ac:dyDescent="0.25">
      <c r="A1646" s="14" t="s">
        <v>40</v>
      </c>
      <c r="B1646" s="14" t="s">
        <v>23</v>
      </c>
      <c r="C1646" s="16">
        <v>37469</v>
      </c>
      <c r="D1646" s="14">
        <v>267.10000000000002</v>
      </c>
      <c r="E1646" s="14">
        <v>269</v>
      </c>
      <c r="F1646" s="14">
        <v>279.89999999999998</v>
      </c>
      <c r="G1646" s="14">
        <v>255.25</v>
      </c>
      <c r="H1646" s="14">
        <v>263.05</v>
      </c>
      <c r="I1646" s="14">
        <v>262.8</v>
      </c>
      <c r="J1646" s="14">
        <v>265.91000000000003</v>
      </c>
      <c r="K1646" s="14">
        <v>438415</v>
      </c>
      <c r="L1646" s="14">
        <v>116579740.09999999</v>
      </c>
      <c r="M1646" s="14" t="s">
        <v>7</v>
      </c>
      <c r="N1646" s="14">
        <v>257407</v>
      </c>
      <c r="O1646" s="14">
        <v>58.71</v>
      </c>
    </row>
    <row r="1647" spans="1:15" x14ac:dyDescent="0.25">
      <c r="A1647" s="14" t="s">
        <v>40</v>
      </c>
      <c r="B1647" s="14" t="s">
        <v>23</v>
      </c>
      <c r="C1647" s="16">
        <v>37470</v>
      </c>
      <c r="D1647" s="14">
        <v>262.8</v>
      </c>
      <c r="E1647" s="14">
        <v>260</v>
      </c>
      <c r="F1647" s="14">
        <v>271.95</v>
      </c>
      <c r="G1647" s="14">
        <v>255.5</v>
      </c>
      <c r="H1647" s="14">
        <v>270.85000000000002</v>
      </c>
      <c r="I1647" s="14">
        <v>269</v>
      </c>
      <c r="J1647" s="14">
        <v>266.14999999999998</v>
      </c>
      <c r="K1647" s="14">
        <v>229465</v>
      </c>
      <c r="L1647" s="14">
        <v>61071956.850000001</v>
      </c>
      <c r="M1647" s="14" t="s">
        <v>7</v>
      </c>
      <c r="N1647" s="14">
        <v>146774</v>
      </c>
      <c r="O1647" s="14">
        <v>63.96</v>
      </c>
    </row>
    <row r="1648" spans="1:15" x14ac:dyDescent="0.25">
      <c r="A1648" s="14" t="s">
        <v>40</v>
      </c>
      <c r="B1648" s="14" t="s">
        <v>23</v>
      </c>
      <c r="C1648" s="16">
        <v>37473</v>
      </c>
      <c r="D1648" s="14">
        <v>269</v>
      </c>
      <c r="E1648" s="14">
        <v>271.8</v>
      </c>
      <c r="F1648" s="14">
        <v>280.10000000000002</v>
      </c>
      <c r="G1648" s="14">
        <v>271.8</v>
      </c>
      <c r="H1648" s="14">
        <v>278</v>
      </c>
      <c r="I1648" s="14">
        <v>276.25</v>
      </c>
      <c r="J1648" s="14">
        <v>274.83999999999997</v>
      </c>
      <c r="K1648" s="14">
        <v>297447</v>
      </c>
      <c r="L1648" s="14">
        <v>81750023.650000006</v>
      </c>
      <c r="M1648" s="14" t="s">
        <v>7</v>
      </c>
      <c r="N1648" s="14">
        <v>187594</v>
      </c>
      <c r="O1648" s="14">
        <v>63.07</v>
      </c>
    </row>
    <row r="1649" spans="1:15" x14ac:dyDescent="0.25">
      <c r="A1649" s="14" t="s">
        <v>40</v>
      </c>
      <c r="B1649" s="14" t="s">
        <v>23</v>
      </c>
      <c r="C1649" s="16">
        <v>37474</v>
      </c>
      <c r="D1649" s="14">
        <v>276.25</v>
      </c>
      <c r="E1649" s="14">
        <v>277.39999999999998</v>
      </c>
      <c r="F1649" s="14">
        <v>284.89999999999998</v>
      </c>
      <c r="G1649" s="14">
        <v>272.10000000000002</v>
      </c>
      <c r="H1649" s="14">
        <v>279</v>
      </c>
      <c r="I1649" s="14">
        <v>279.5</v>
      </c>
      <c r="J1649" s="14">
        <v>276.45</v>
      </c>
      <c r="K1649" s="14">
        <v>184716</v>
      </c>
      <c r="L1649" s="14">
        <v>51065109.25</v>
      </c>
      <c r="M1649" s="14" t="s">
        <v>7</v>
      </c>
      <c r="N1649" s="14">
        <v>110663</v>
      </c>
      <c r="O1649" s="14">
        <v>59.91</v>
      </c>
    </row>
    <row r="1650" spans="1:15" x14ac:dyDescent="0.25">
      <c r="A1650" s="14" t="s">
        <v>40</v>
      </c>
      <c r="B1650" s="14" t="s">
        <v>23</v>
      </c>
      <c r="C1650" s="16">
        <v>37475</v>
      </c>
      <c r="D1650" s="14">
        <v>279.5</v>
      </c>
      <c r="E1650" s="14">
        <v>282</v>
      </c>
      <c r="F1650" s="14">
        <v>284.89999999999998</v>
      </c>
      <c r="G1650" s="14">
        <v>272</v>
      </c>
      <c r="H1650" s="14">
        <v>273</v>
      </c>
      <c r="I1650" s="14">
        <v>273.39999999999998</v>
      </c>
      <c r="J1650" s="14">
        <v>277</v>
      </c>
      <c r="K1650" s="14">
        <v>164013</v>
      </c>
      <c r="L1650" s="14">
        <v>45430971.600000001</v>
      </c>
      <c r="M1650" s="14" t="s">
        <v>7</v>
      </c>
      <c r="N1650" s="14">
        <v>77677</v>
      </c>
      <c r="O1650" s="14">
        <v>47.36</v>
      </c>
    </row>
    <row r="1651" spans="1:15" x14ac:dyDescent="0.25">
      <c r="A1651" s="14" t="s">
        <v>40</v>
      </c>
      <c r="B1651" s="14" t="s">
        <v>23</v>
      </c>
      <c r="C1651" s="16">
        <v>37476</v>
      </c>
      <c r="D1651" s="14">
        <v>273.39999999999998</v>
      </c>
      <c r="E1651" s="14">
        <v>275.8</v>
      </c>
      <c r="F1651" s="14">
        <v>279</v>
      </c>
      <c r="G1651" s="14">
        <v>272</v>
      </c>
      <c r="H1651" s="14">
        <v>273</v>
      </c>
      <c r="I1651" s="14">
        <v>274.2</v>
      </c>
      <c r="J1651" s="14">
        <v>274.61</v>
      </c>
      <c r="K1651" s="14">
        <v>166449</v>
      </c>
      <c r="L1651" s="14">
        <v>45708716.299999997</v>
      </c>
      <c r="M1651" s="14" t="s">
        <v>7</v>
      </c>
      <c r="N1651" s="14">
        <v>128597</v>
      </c>
      <c r="O1651" s="14">
        <v>77.260000000000005</v>
      </c>
    </row>
    <row r="1652" spans="1:15" x14ac:dyDescent="0.25">
      <c r="A1652" s="14" t="s">
        <v>40</v>
      </c>
      <c r="B1652" s="14" t="s">
        <v>23</v>
      </c>
      <c r="C1652" s="16">
        <v>37477</v>
      </c>
      <c r="D1652" s="14">
        <v>274.2</v>
      </c>
      <c r="E1652" s="14">
        <v>278</v>
      </c>
      <c r="F1652" s="14">
        <v>278</v>
      </c>
      <c r="G1652" s="14">
        <v>273</v>
      </c>
      <c r="H1652" s="14">
        <v>275</v>
      </c>
      <c r="I1652" s="14">
        <v>275.5</v>
      </c>
      <c r="J1652" s="14">
        <v>275.33</v>
      </c>
      <c r="K1652" s="14">
        <v>94358</v>
      </c>
      <c r="L1652" s="14">
        <v>25979894.25</v>
      </c>
      <c r="M1652" s="14" t="s">
        <v>7</v>
      </c>
      <c r="N1652" s="14">
        <v>62238</v>
      </c>
      <c r="O1652" s="14">
        <v>65.959999999999994</v>
      </c>
    </row>
    <row r="1653" spans="1:15" x14ac:dyDescent="0.25">
      <c r="A1653" s="14" t="s">
        <v>40</v>
      </c>
      <c r="B1653" s="14" t="s">
        <v>23</v>
      </c>
      <c r="C1653" s="16">
        <v>37480</v>
      </c>
      <c r="D1653" s="14">
        <v>275.5</v>
      </c>
      <c r="E1653" s="14">
        <v>276.7</v>
      </c>
      <c r="F1653" s="14">
        <v>287</v>
      </c>
      <c r="G1653" s="14">
        <v>275</v>
      </c>
      <c r="H1653" s="14">
        <v>284.5</v>
      </c>
      <c r="I1653" s="14">
        <v>283.7</v>
      </c>
      <c r="J1653" s="14">
        <v>280.39</v>
      </c>
      <c r="K1653" s="14">
        <v>182823</v>
      </c>
      <c r="L1653" s="14">
        <v>51261840.5</v>
      </c>
      <c r="M1653" s="14" t="s">
        <v>7</v>
      </c>
      <c r="N1653" s="14">
        <v>124445</v>
      </c>
      <c r="O1653" s="14">
        <v>68.069999999999993</v>
      </c>
    </row>
    <row r="1654" spans="1:15" x14ac:dyDescent="0.25">
      <c r="A1654" s="14" t="s">
        <v>40</v>
      </c>
      <c r="B1654" s="14" t="s">
        <v>23</v>
      </c>
      <c r="C1654" s="16">
        <v>37481</v>
      </c>
      <c r="D1654" s="14">
        <v>283.7</v>
      </c>
      <c r="E1654" s="14">
        <v>285.85000000000002</v>
      </c>
      <c r="F1654" s="14">
        <v>288</v>
      </c>
      <c r="G1654" s="14">
        <v>280.64999999999998</v>
      </c>
      <c r="H1654" s="14">
        <v>285.2</v>
      </c>
      <c r="I1654" s="14">
        <v>285.7</v>
      </c>
      <c r="J1654" s="14">
        <v>283.82</v>
      </c>
      <c r="K1654" s="14">
        <v>162158</v>
      </c>
      <c r="L1654" s="14">
        <v>46023322.950000003</v>
      </c>
      <c r="M1654" s="14" t="s">
        <v>7</v>
      </c>
      <c r="N1654" s="14">
        <v>93437</v>
      </c>
      <c r="O1654" s="14">
        <v>57.62</v>
      </c>
    </row>
    <row r="1655" spans="1:15" x14ac:dyDescent="0.25">
      <c r="A1655" s="14" t="s">
        <v>40</v>
      </c>
      <c r="B1655" s="14" t="s">
        <v>23</v>
      </c>
      <c r="C1655" s="16">
        <v>37482</v>
      </c>
      <c r="D1655" s="14">
        <v>285.7</v>
      </c>
      <c r="E1655" s="14">
        <v>279.2</v>
      </c>
      <c r="F1655" s="14">
        <v>300.5</v>
      </c>
      <c r="G1655" s="14">
        <v>279.2</v>
      </c>
      <c r="H1655" s="14">
        <v>298.7</v>
      </c>
      <c r="I1655" s="14">
        <v>298.7</v>
      </c>
      <c r="J1655" s="14">
        <v>295.51</v>
      </c>
      <c r="K1655" s="14">
        <v>650771</v>
      </c>
      <c r="L1655" s="14">
        <v>192310647.25</v>
      </c>
      <c r="M1655" s="14" t="s">
        <v>7</v>
      </c>
      <c r="N1655" s="14">
        <v>438380</v>
      </c>
      <c r="O1655" s="14">
        <v>67.36</v>
      </c>
    </row>
    <row r="1656" spans="1:15" x14ac:dyDescent="0.25">
      <c r="A1656" s="14" t="s">
        <v>40</v>
      </c>
      <c r="B1656" s="14" t="s">
        <v>23</v>
      </c>
      <c r="C1656" s="16">
        <v>37484</v>
      </c>
      <c r="D1656" s="14">
        <v>298.7</v>
      </c>
      <c r="E1656" s="14">
        <v>299</v>
      </c>
      <c r="F1656" s="14">
        <v>306</v>
      </c>
      <c r="G1656" s="14">
        <v>297.05</v>
      </c>
      <c r="H1656" s="14">
        <v>301.5</v>
      </c>
      <c r="I1656" s="14">
        <v>300.60000000000002</v>
      </c>
      <c r="J1656" s="14">
        <v>301.24</v>
      </c>
      <c r="K1656" s="14">
        <v>762266</v>
      </c>
      <c r="L1656" s="14">
        <v>229625021.75</v>
      </c>
      <c r="M1656" s="14" t="s">
        <v>7</v>
      </c>
      <c r="N1656" s="14">
        <v>384954</v>
      </c>
      <c r="O1656" s="14">
        <v>50.5</v>
      </c>
    </row>
    <row r="1657" spans="1:15" x14ac:dyDescent="0.25">
      <c r="A1657" s="14" t="s">
        <v>40</v>
      </c>
      <c r="B1657" s="14" t="s">
        <v>23</v>
      </c>
      <c r="C1657" s="16">
        <v>37487</v>
      </c>
      <c r="D1657" s="14">
        <v>300.60000000000002</v>
      </c>
      <c r="E1657" s="14">
        <v>303</v>
      </c>
      <c r="F1657" s="14">
        <v>308.5</v>
      </c>
      <c r="G1657" s="14">
        <v>298</v>
      </c>
      <c r="H1657" s="14">
        <v>298.10000000000002</v>
      </c>
      <c r="I1657" s="14">
        <v>299.64999999999998</v>
      </c>
      <c r="J1657" s="14">
        <v>302</v>
      </c>
      <c r="K1657" s="14">
        <v>487314</v>
      </c>
      <c r="L1657" s="14">
        <v>147166409.09999999</v>
      </c>
      <c r="M1657" s="14" t="s">
        <v>7</v>
      </c>
      <c r="N1657" s="14">
        <v>291036</v>
      </c>
      <c r="O1657" s="14">
        <v>59.72</v>
      </c>
    </row>
    <row r="1658" spans="1:15" x14ac:dyDescent="0.25">
      <c r="A1658" s="14" t="s">
        <v>40</v>
      </c>
      <c r="B1658" s="14" t="s">
        <v>23</v>
      </c>
      <c r="C1658" s="16">
        <v>37488</v>
      </c>
      <c r="D1658" s="14">
        <v>299.64999999999998</v>
      </c>
      <c r="E1658" s="14">
        <v>300.14999999999998</v>
      </c>
      <c r="F1658" s="14">
        <v>303.75</v>
      </c>
      <c r="G1658" s="14">
        <v>292</v>
      </c>
      <c r="H1658" s="14">
        <v>292.45</v>
      </c>
      <c r="I1658" s="14">
        <v>294.14999999999998</v>
      </c>
      <c r="J1658" s="14">
        <v>298.5</v>
      </c>
      <c r="K1658" s="14">
        <v>259312</v>
      </c>
      <c r="L1658" s="14">
        <v>77405770.299999997</v>
      </c>
      <c r="M1658" s="14" t="s">
        <v>7</v>
      </c>
      <c r="N1658" s="14">
        <v>127381</v>
      </c>
      <c r="O1658" s="14">
        <v>49.12</v>
      </c>
    </row>
    <row r="1659" spans="1:15" x14ac:dyDescent="0.25">
      <c r="A1659" s="14" t="s">
        <v>40</v>
      </c>
      <c r="B1659" s="14" t="s">
        <v>23</v>
      </c>
      <c r="C1659" s="16">
        <v>37489</v>
      </c>
      <c r="D1659" s="14">
        <v>294.14999999999998</v>
      </c>
      <c r="E1659" s="14">
        <v>294.89999999999998</v>
      </c>
      <c r="F1659" s="14">
        <v>295.5</v>
      </c>
      <c r="G1659" s="14">
        <v>281.55</v>
      </c>
      <c r="H1659" s="14">
        <v>283</v>
      </c>
      <c r="I1659" s="14">
        <v>282.95</v>
      </c>
      <c r="J1659" s="14">
        <v>286.81</v>
      </c>
      <c r="K1659" s="14">
        <v>206978</v>
      </c>
      <c r="L1659" s="14">
        <v>59364255.649999999</v>
      </c>
      <c r="M1659" s="14" t="s">
        <v>7</v>
      </c>
      <c r="N1659" s="14">
        <v>105591</v>
      </c>
      <c r="O1659" s="14">
        <v>51.02</v>
      </c>
    </row>
    <row r="1660" spans="1:15" x14ac:dyDescent="0.25">
      <c r="A1660" s="14" t="s">
        <v>40</v>
      </c>
      <c r="B1660" s="14" t="s">
        <v>23</v>
      </c>
      <c r="C1660" s="16">
        <v>37490</v>
      </c>
      <c r="D1660" s="14">
        <v>282.95</v>
      </c>
      <c r="E1660" s="14">
        <v>284</v>
      </c>
      <c r="F1660" s="14">
        <v>286.85000000000002</v>
      </c>
      <c r="G1660" s="14">
        <v>277</v>
      </c>
      <c r="H1660" s="14">
        <v>278.14999999999998</v>
      </c>
      <c r="I1660" s="14">
        <v>278</v>
      </c>
      <c r="J1660" s="14">
        <v>281.27999999999997</v>
      </c>
      <c r="K1660" s="14">
        <v>203546</v>
      </c>
      <c r="L1660" s="14">
        <v>57254334.700000003</v>
      </c>
      <c r="M1660" s="14" t="s">
        <v>7</v>
      </c>
      <c r="N1660" s="14">
        <v>81462</v>
      </c>
      <c r="O1660" s="14">
        <v>40.020000000000003</v>
      </c>
    </row>
    <row r="1661" spans="1:15" x14ac:dyDescent="0.25">
      <c r="A1661" s="14" t="s">
        <v>40</v>
      </c>
      <c r="B1661" s="14" t="s">
        <v>23</v>
      </c>
      <c r="C1661" s="16">
        <v>37491</v>
      </c>
      <c r="D1661" s="14">
        <v>278</v>
      </c>
      <c r="E1661" s="14">
        <v>282.5</v>
      </c>
      <c r="F1661" s="14">
        <v>282.89999999999998</v>
      </c>
      <c r="G1661" s="14">
        <v>272</v>
      </c>
      <c r="H1661" s="14">
        <v>273.5</v>
      </c>
      <c r="I1661" s="14">
        <v>274.3</v>
      </c>
      <c r="J1661" s="14">
        <v>276.31</v>
      </c>
      <c r="K1661" s="14">
        <v>194880</v>
      </c>
      <c r="L1661" s="14">
        <v>53846522.299999997</v>
      </c>
      <c r="M1661" s="14" t="s">
        <v>7</v>
      </c>
      <c r="N1661" s="14">
        <v>81585</v>
      </c>
      <c r="O1661" s="14">
        <v>41.86</v>
      </c>
    </row>
    <row r="1662" spans="1:15" x14ac:dyDescent="0.25">
      <c r="A1662" s="14" t="s">
        <v>40</v>
      </c>
      <c r="B1662" s="14" t="s">
        <v>23</v>
      </c>
      <c r="C1662" s="16">
        <v>37494</v>
      </c>
      <c r="D1662" s="14">
        <v>274.3</v>
      </c>
      <c r="E1662" s="14">
        <v>273.89999999999998</v>
      </c>
      <c r="F1662" s="14">
        <v>281.89999999999998</v>
      </c>
      <c r="G1662" s="14">
        <v>273</v>
      </c>
      <c r="H1662" s="14">
        <v>277.14999999999998</v>
      </c>
      <c r="I1662" s="14">
        <v>277.5</v>
      </c>
      <c r="J1662" s="14">
        <v>277.51</v>
      </c>
      <c r="K1662" s="14">
        <v>169296</v>
      </c>
      <c r="L1662" s="14">
        <v>46980871.049999997</v>
      </c>
      <c r="M1662" s="14" t="s">
        <v>7</v>
      </c>
      <c r="N1662" s="14">
        <v>92339</v>
      </c>
      <c r="O1662" s="14">
        <v>54.54</v>
      </c>
    </row>
    <row r="1663" spans="1:15" x14ac:dyDescent="0.25">
      <c r="A1663" s="14" t="s">
        <v>40</v>
      </c>
      <c r="B1663" s="14" t="s">
        <v>23</v>
      </c>
      <c r="C1663" s="16">
        <v>37495</v>
      </c>
      <c r="D1663" s="14">
        <v>277.5</v>
      </c>
      <c r="E1663" s="14">
        <v>282</v>
      </c>
      <c r="F1663" s="14">
        <v>282</v>
      </c>
      <c r="G1663" s="14">
        <v>269.5</v>
      </c>
      <c r="H1663" s="14">
        <v>269.60000000000002</v>
      </c>
      <c r="I1663" s="14">
        <v>270.10000000000002</v>
      </c>
      <c r="J1663" s="14">
        <v>272.24</v>
      </c>
      <c r="K1663" s="14">
        <v>164835</v>
      </c>
      <c r="L1663" s="14">
        <v>44875063.149999999</v>
      </c>
      <c r="M1663" s="14" t="s">
        <v>7</v>
      </c>
      <c r="N1663" s="14">
        <v>104802</v>
      </c>
      <c r="O1663" s="14">
        <v>63.58</v>
      </c>
    </row>
    <row r="1664" spans="1:15" x14ac:dyDescent="0.25">
      <c r="A1664" s="14" t="s">
        <v>40</v>
      </c>
      <c r="B1664" s="14" t="s">
        <v>23</v>
      </c>
      <c r="C1664" s="16">
        <v>37496</v>
      </c>
      <c r="D1664" s="14">
        <v>270.10000000000002</v>
      </c>
      <c r="E1664" s="14">
        <v>259</v>
      </c>
      <c r="F1664" s="14">
        <v>275</v>
      </c>
      <c r="G1664" s="14">
        <v>259</v>
      </c>
      <c r="H1664" s="14">
        <v>275</v>
      </c>
      <c r="I1664" s="14">
        <v>273.75</v>
      </c>
      <c r="J1664" s="14">
        <v>272.55</v>
      </c>
      <c r="K1664" s="14">
        <v>88618</v>
      </c>
      <c r="L1664" s="14">
        <v>24153118.350000001</v>
      </c>
      <c r="M1664" s="14" t="s">
        <v>7</v>
      </c>
      <c r="N1664" s="14">
        <v>23227</v>
      </c>
      <c r="O1664" s="14">
        <v>26.21</v>
      </c>
    </row>
    <row r="1665" spans="1:15" x14ac:dyDescent="0.25">
      <c r="A1665" s="14" t="s">
        <v>40</v>
      </c>
      <c r="B1665" s="14" t="s">
        <v>23</v>
      </c>
      <c r="C1665" s="16">
        <v>37497</v>
      </c>
      <c r="D1665" s="14">
        <v>273.75</v>
      </c>
      <c r="E1665" s="14">
        <v>277.5</v>
      </c>
      <c r="F1665" s="14">
        <v>278.8</v>
      </c>
      <c r="G1665" s="14">
        <v>264</v>
      </c>
      <c r="H1665" s="14">
        <v>265.85000000000002</v>
      </c>
      <c r="I1665" s="14">
        <v>265.45</v>
      </c>
      <c r="J1665" s="14">
        <v>270.63</v>
      </c>
      <c r="K1665" s="14">
        <v>404807</v>
      </c>
      <c r="L1665" s="14">
        <v>109553046.09999999</v>
      </c>
      <c r="M1665" s="14" t="s">
        <v>7</v>
      </c>
      <c r="N1665" s="14">
        <v>184799</v>
      </c>
      <c r="O1665" s="14">
        <v>45.65</v>
      </c>
    </row>
    <row r="1666" spans="1:15" x14ac:dyDescent="0.25">
      <c r="A1666" s="14" t="s">
        <v>40</v>
      </c>
      <c r="B1666" s="14" t="s">
        <v>23</v>
      </c>
      <c r="C1666" s="16">
        <v>37498</v>
      </c>
      <c r="D1666" s="14">
        <v>265.45</v>
      </c>
      <c r="E1666" s="14">
        <v>269</v>
      </c>
      <c r="F1666" s="14">
        <v>271.7</v>
      </c>
      <c r="G1666" s="14">
        <v>267.5</v>
      </c>
      <c r="H1666" s="14">
        <v>271</v>
      </c>
      <c r="I1666" s="14">
        <v>269</v>
      </c>
      <c r="J1666" s="14">
        <v>269.82</v>
      </c>
      <c r="K1666" s="14">
        <v>204888</v>
      </c>
      <c r="L1666" s="14">
        <v>55283559.200000003</v>
      </c>
      <c r="M1666" s="14" t="s">
        <v>7</v>
      </c>
      <c r="N1666" s="14">
        <v>81779</v>
      </c>
      <c r="O1666" s="14">
        <v>39.909999999999997</v>
      </c>
    </row>
    <row r="1667" spans="1:15" x14ac:dyDescent="0.25">
      <c r="A1667" s="14" t="s">
        <v>40</v>
      </c>
      <c r="B1667" s="14" t="s">
        <v>23</v>
      </c>
      <c r="C1667" s="16">
        <v>37501</v>
      </c>
      <c r="D1667" s="14">
        <v>269</v>
      </c>
      <c r="E1667" s="14">
        <v>275</v>
      </c>
      <c r="F1667" s="14">
        <v>275</v>
      </c>
      <c r="G1667" s="14">
        <v>266.60000000000002</v>
      </c>
      <c r="H1667" s="14">
        <v>270.5</v>
      </c>
      <c r="I1667" s="14">
        <v>269.3</v>
      </c>
      <c r="J1667" s="14">
        <v>271</v>
      </c>
      <c r="K1667" s="14">
        <v>310499</v>
      </c>
      <c r="L1667" s="14">
        <v>84144477.150000006</v>
      </c>
      <c r="M1667" s="14" t="s">
        <v>7</v>
      </c>
      <c r="N1667" s="14">
        <v>183828</v>
      </c>
      <c r="O1667" s="14">
        <v>59.2</v>
      </c>
    </row>
    <row r="1668" spans="1:15" x14ac:dyDescent="0.25">
      <c r="A1668" s="14" t="s">
        <v>40</v>
      </c>
      <c r="B1668" s="14" t="s">
        <v>23</v>
      </c>
      <c r="C1668" s="16">
        <v>37502</v>
      </c>
      <c r="D1668" s="14">
        <v>269.3</v>
      </c>
      <c r="E1668" s="14">
        <v>274</v>
      </c>
      <c r="F1668" s="14">
        <v>275</v>
      </c>
      <c r="G1668" s="14">
        <v>270.39999999999998</v>
      </c>
      <c r="H1668" s="14">
        <v>272.60000000000002</v>
      </c>
      <c r="I1668" s="14">
        <v>274</v>
      </c>
      <c r="J1668" s="14">
        <v>273.16000000000003</v>
      </c>
      <c r="K1668" s="14">
        <v>117646</v>
      </c>
      <c r="L1668" s="14">
        <v>32136303.600000001</v>
      </c>
      <c r="M1668" s="14" t="s">
        <v>7</v>
      </c>
      <c r="N1668" s="14">
        <v>51909</v>
      </c>
      <c r="O1668" s="14">
        <v>44.12</v>
      </c>
    </row>
    <row r="1669" spans="1:15" x14ac:dyDescent="0.25">
      <c r="A1669" s="14" t="s">
        <v>40</v>
      </c>
      <c r="B1669" s="14" t="s">
        <v>23</v>
      </c>
      <c r="C1669" s="16">
        <v>37503</v>
      </c>
      <c r="D1669" s="14">
        <v>274</v>
      </c>
      <c r="E1669" s="14">
        <v>272.5</v>
      </c>
      <c r="F1669" s="14">
        <v>274</v>
      </c>
      <c r="G1669" s="14">
        <v>268</v>
      </c>
      <c r="H1669" s="14">
        <v>274</v>
      </c>
      <c r="I1669" s="14">
        <v>273.14999999999998</v>
      </c>
      <c r="J1669" s="14">
        <v>271.55</v>
      </c>
      <c r="K1669" s="14">
        <v>125061</v>
      </c>
      <c r="L1669" s="14">
        <v>33960561.350000001</v>
      </c>
      <c r="M1669" s="14" t="s">
        <v>7</v>
      </c>
      <c r="N1669" s="14">
        <v>59158</v>
      </c>
      <c r="O1669" s="14">
        <v>47.3</v>
      </c>
    </row>
    <row r="1670" spans="1:15" x14ac:dyDescent="0.25">
      <c r="A1670" s="14" t="s">
        <v>40</v>
      </c>
      <c r="B1670" s="14" t="s">
        <v>23</v>
      </c>
      <c r="C1670" s="16">
        <v>37504</v>
      </c>
      <c r="D1670" s="14">
        <v>273.14999999999998</v>
      </c>
      <c r="E1670" s="14">
        <v>275</v>
      </c>
      <c r="F1670" s="14">
        <v>277</v>
      </c>
      <c r="G1670" s="14">
        <v>273.85000000000002</v>
      </c>
      <c r="H1670" s="14">
        <v>276</v>
      </c>
      <c r="I1670" s="14">
        <v>275.10000000000002</v>
      </c>
      <c r="J1670" s="14">
        <v>275.10000000000002</v>
      </c>
      <c r="K1670" s="14">
        <v>245777</v>
      </c>
      <c r="L1670" s="14">
        <v>67613867.25</v>
      </c>
      <c r="M1670" s="14" t="s">
        <v>7</v>
      </c>
      <c r="N1670" s="14">
        <v>160638</v>
      </c>
      <c r="O1670" s="14">
        <v>65.36</v>
      </c>
    </row>
    <row r="1671" spans="1:15" x14ac:dyDescent="0.25">
      <c r="A1671" s="14" t="s">
        <v>40</v>
      </c>
      <c r="B1671" s="14" t="s">
        <v>23</v>
      </c>
      <c r="C1671" s="16">
        <v>37505</v>
      </c>
      <c r="D1671" s="14">
        <v>275.10000000000002</v>
      </c>
      <c r="E1671" s="14">
        <v>275.8</v>
      </c>
      <c r="F1671" s="14">
        <v>282.7</v>
      </c>
      <c r="G1671" s="14">
        <v>274.25</v>
      </c>
      <c r="H1671" s="14">
        <v>282</v>
      </c>
      <c r="I1671" s="14">
        <v>279.89999999999998</v>
      </c>
      <c r="J1671" s="14">
        <v>278.70999999999998</v>
      </c>
      <c r="K1671" s="14">
        <v>283714</v>
      </c>
      <c r="L1671" s="14">
        <v>79072551.5</v>
      </c>
      <c r="M1671" s="14" t="s">
        <v>7</v>
      </c>
      <c r="N1671" s="14">
        <v>203788</v>
      </c>
      <c r="O1671" s="14">
        <v>71.83</v>
      </c>
    </row>
    <row r="1672" spans="1:15" x14ac:dyDescent="0.25">
      <c r="A1672" s="14" t="s">
        <v>40</v>
      </c>
      <c r="B1672" s="14" t="s">
        <v>23</v>
      </c>
      <c r="C1672" s="16">
        <v>37508</v>
      </c>
      <c r="D1672" s="14">
        <v>279.89999999999998</v>
      </c>
      <c r="E1672" s="14">
        <v>280</v>
      </c>
      <c r="F1672" s="14">
        <v>280</v>
      </c>
      <c r="G1672" s="14">
        <v>274.10000000000002</v>
      </c>
      <c r="H1672" s="14">
        <v>275.14999999999998</v>
      </c>
      <c r="I1672" s="14">
        <v>276.14999999999998</v>
      </c>
      <c r="J1672" s="14">
        <v>275.83</v>
      </c>
      <c r="K1672" s="14">
        <v>251963</v>
      </c>
      <c r="L1672" s="14">
        <v>69498675</v>
      </c>
      <c r="M1672" s="14" t="s">
        <v>7</v>
      </c>
      <c r="N1672" s="14">
        <v>207049</v>
      </c>
      <c r="O1672" s="14">
        <v>82.17</v>
      </c>
    </row>
    <row r="1673" spans="1:15" x14ac:dyDescent="0.25">
      <c r="A1673" s="14" t="s">
        <v>40</v>
      </c>
      <c r="B1673" s="14" t="s">
        <v>23</v>
      </c>
      <c r="C1673" s="16">
        <v>37510</v>
      </c>
      <c r="D1673" s="14">
        <v>276.14999999999998</v>
      </c>
      <c r="E1673" s="14">
        <v>277.8</v>
      </c>
      <c r="F1673" s="14">
        <v>285</v>
      </c>
      <c r="G1673" s="14">
        <v>276</v>
      </c>
      <c r="H1673" s="14">
        <v>284</v>
      </c>
      <c r="I1673" s="14">
        <v>281.14999999999998</v>
      </c>
      <c r="J1673" s="14">
        <v>279.69</v>
      </c>
      <c r="K1673" s="14">
        <v>295020</v>
      </c>
      <c r="L1673" s="14">
        <v>82513273.099999994</v>
      </c>
      <c r="M1673" s="14" t="s">
        <v>7</v>
      </c>
      <c r="N1673" s="14">
        <v>246333</v>
      </c>
      <c r="O1673" s="14">
        <v>83.5</v>
      </c>
    </row>
    <row r="1674" spans="1:15" x14ac:dyDescent="0.25">
      <c r="A1674" s="14" t="s">
        <v>40</v>
      </c>
      <c r="B1674" s="14" t="s">
        <v>23</v>
      </c>
      <c r="C1674" s="16">
        <v>37511</v>
      </c>
      <c r="D1674" s="14">
        <v>281.14999999999998</v>
      </c>
      <c r="E1674" s="14">
        <v>282.64999999999998</v>
      </c>
      <c r="F1674" s="14">
        <v>283.89999999999998</v>
      </c>
      <c r="G1674" s="14">
        <v>276.10000000000002</v>
      </c>
      <c r="H1674" s="14">
        <v>279.10000000000002</v>
      </c>
      <c r="I1674" s="14">
        <v>279.14999999999998</v>
      </c>
      <c r="J1674" s="14">
        <v>278.67</v>
      </c>
      <c r="K1674" s="14">
        <v>124554</v>
      </c>
      <c r="L1674" s="14">
        <v>34709882.399999999</v>
      </c>
      <c r="M1674" s="14" t="s">
        <v>7</v>
      </c>
      <c r="N1674" s="14">
        <v>86191</v>
      </c>
      <c r="O1674" s="14">
        <v>69.2</v>
      </c>
    </row>
    <row r="1675" spans="1:15" x14ac:dyDescent="0.25">
      <c r="A1675" s="14" t="s">
        <v>40</v>
      </c>
      <c r="B1675" s="14" t="s">
        <v>23</v>
      </c>
      <c r="C1675" s="16">
        <v>37512</v>
      </c>
      <c r="D1675" s="14">
        <v>279.14999999999998</v>
      </c>
      <c r="E1675" s="14">
        <v>279</v>
      </c>
      <c r="F1675" s="14">
        <v>280</v>
      </c>
      <c r="G1675" s="14">
        <v>275.5</v>
      </c>
      <c r="H1675" s="14">
        <v>275.75</v>
      </c>
      <c r="I1675" s="14">
        <v>276.25</v>
      </c>
      <c r="J1675" s="14">
        <v>278.20999999999998</v>
      </c>
      <c r="K1675" s="14">
        <v>53643</v>
      </c>
      <c r="L1675" s="14">
        <v>14924152.300000001</v>
      </c>
      <c r="M1675" s="14" t="s">
        <v>7</v>
      </c>
      <c r="N1675" s="14">
        <v>27211</v>
      </c>
      <c r="O1675" s="14">
        <v>50.73</v>
      </c>
    </row>
    <row r="1676" spans="1:15" x14ac:dyDescent="0.25">
      <c r="A1676" s="14" t="s">
        <v>40</v>
      </c>
      <c r="B1676" s="14" t="s">
        <v>23</v>
      </c>
      <c r="C1676" s="16">
        <v>37515</v>
      </c>
      <c r="D1676" s="14">
        <v>276.25</v>
      </c>
      <c r="E1676" s="14">
        <v>278.05</v>
      </c>
      <c r="F1676" s="14">
        <v>278.75</v>
      </c>
      <c r="G1676" s="14">
        <v>274.55</v>
      </c>
      <c r="H1676" s="14">
        <v>275</v>
      </c>
      <c r="I1676" s="14">
        <v>275.10000000000002</v>
      </c>
      <c r="J1676" s="14">
        <v>276.19</v>
      </c>
      <c r="K1676" s="14">
        <v>28733</v>
      </c>
      <c r="L1676" s="14">
        <v>7935757.2999999998</v>
      </c>
      <c r="M1676" s="14" t="s">
        <v>7</v>
      </c>
      <c r="N1676" s="14">
        <v>14092</v>
      </c>
      <c r="O1676" s="14">
        <v>49.04</v>
      </c>
    </row>
    <row r="1677" spans="1:15" x14ac:dyDescent="0.25">
      <c r="A1677" s="14" t="s">
        <v>40</v>
      </c>
      <c r="B1677" s="14" t="s">
        <v>23</v>
      </c>
      <c r="C1677" s="16">
        <v>37516</v>
      </c>
      <c r="D1677" s="14">
        <v>275.10000000000002</v>
      </c>
      <c r="E1677" s="14">
        <v>275</v>
      </c>
      <c r="F1677" s="14">
        <v>275</v>
      </c>
      <c r="G1677" s="14">
        <v>273.2</v>
      </c>
      <c r="H1677" s="14">
        <v>274.85000000000002</v>
      </c>
      <c r="I1677" s="14">
        <v>274.05</v>
      </c>
      <c r="J1677" s="14">
        <v>274.61</v>
      </c>
      <c r="K1677" s="14">
        <v>50392</v>
      </c>
      <c r="L1677" s="14">
        <v>13838156.300000001</v>
      </c>
      <c r="M1677" s="14" t="s">
        <v>7</v>
      </c>
      <c r="N1677" s="14">
        <v>32462</v>
      </c>
      <c r="O1677" s="14">
        <v>64.42</v>
      </c>
    </row>
    <row r="1678" spans="1:15" x14ac:dyDescent="0.25">
      <c r="A1678" s="14" t="s">
        <v>40</v>
      </c>
      <c r="B1678" s="14" t="s">
        <v>23</v>
      </c>
      <c r="C1678" s="16">
        <v>37517</v>
      </c>
      <c r="D1678" s="14">
        <v>274.05</v>
      </c>
      <c r="E1678" s="14">
        <v>274.8</v>
      </c>
      <c r="F1678" s="14">
        <v>275.75</v>
      </c>
      <c r="G1678" s="14">
        <v>263.39999999999998</v>
      </c>
      <c r="H1678" s="14">
        <v>269</v>
      </c>
      <c r="I1678" s="14">
        <v>266.45</v>
      </c>
      <c r="J1678" s="14">
        <v>267.98</v>
      </c>
      <c r="K1678" s="14">
        <v>142897</v>
      </c>
      <c r="L1678" s="14">
        <v>38294077.649999999</v>
      </c>
      <c r="M1678" s="14" t="s">
        <v>7</v>
      </c>
      <c r="N1678" s="14">
        <v>98003</v>
      </c>
      <c r="O1678" s="14">
        <v>68.58</v>
      </c>
    </row>
    <row r="1679" spans="1:15" x14ac:dyDescent="0.25">
      <c r="A1679" s="14" t="s">
        <v>40</v>
      </c>
      <c r="B1679" s="14" t="s">
        <v>23</v>
      </c>
      <c r="C1679" s="16">
        <v>37518</v>
      </c>
      <c r="D1679" s="14">
        <v>266.45</v>
      </c>
      <c r="E1679" s="14">
        <v>270.10000000000002</v>
      </c>
      <c r="F1679" s="14">
        <v>271</v>
      </c>
      <c r="G1679" s="14">
        <v>250.5</v>
      </c>
      <c r="H1679" s="14">
        <v>251.55</v>
      </c>
      <c r="I1679" s="14">
        <v>253.5</v>
      </c>
      <c r="J1679" s="14">
        <v>255.45</v>
      </c>
      <c r="K1679" s="14">
        <v>356542</v>
      </c>
      <c r="L1679" s="14">
        <v>91078857.400000006</v>
      </c>
      <c r="M1679" s="14" t="s">
        <v>7</v>
      </c>
      <c r="N1679" s="14">
        <v>197985</v>
      </c>
      <c r="O1679" s="14">
        <v>55.53</v>
      </c>
    </row>
    <row r="1680" spans="1:15" x14ac:dyDescent="0.25">
      <c r="A1680" s="14" t="s">
        <v>40</v>
      </c>
      <c r="B1680" s="14" t="s">
        <v>23</v>
      </c>
      <c r="C1680" s="16">
        <v>37519</v>
      </c>
      <c r="D1680" s="14">
        <v>253.5</v>
      </c>
      <c r="E1680" s="14">
        <v>252</v>
      </c>
      <c r="F1680" s="14">
        <v>265</v>
      </c>
      <c r="G1680" s="14">
        <v>235.3</v>
      </c>
      <c r="H1680" s="14">
        <v>258.25</v>
      </c>
      <c r="I1680" s="14">
        <v>258.5</v>
      </c>
      <c r="J1680" s="14">
        <v>258.87</v>
      </c>
      <c r="K1680" s="14">
        <v>584092</v>
      </c>
      <c r="L1680" s="14">
        <v>151202847.55000001</v>
      </c>
      <c r="M1680" s="14" t="s">
        <v>7</v>
      </c>
      <c r="N1680" s="14">
        <v>307663</v>
      </c>
      <c r="O1680" s="14">
        <v>52.67</v>
      </c>
    </row>
    <row r="1681" spans="1:15" x14ac:dyDescent="0.25">
      <c r="A1681" s="14" t="s">
        <v>40</v>
      </c>
      <c r="B1681" s="14" t="s">
        <v>23</v>
      </c>
      <c r="C1681" s="16">
        <v>37522</v>
      </c>
      <c r="D1681" s="14">
        <v>258.5</v>
      </c>
      <c r="E1681" s="14">
        <v>260</v>
      </c>
      <c r="F1681" s="14">
        <v>267.25</v>
      </c>
      <c r="G1681" s="14">
        <v>260</v>
      </c>
      <c r="H1681" s="14">
        <v>266.05</v>
      </c>
      <c r="I1681" s="14">
        <v>265.7</v>
      </c>
      <c r="J1681" s="14">
        <v>264.91000000000003</v>
      </c>
      <c r="K1681" s="14">
        <v>406385</v>
      </c>
      <c r="L1681" s="14">
        <v>107654755.59999999</v>
      </c>
      <c r="M1681" s="14" t="s">
        <v>7</v>
      </c>
      <c r="N1681" s="14">
        <v>276514</v>
      </c>
      <c r="O1681" s="14">
        <v>68.040000000000006</v>
      </c>
    </row>
    <row r="1682" spans="1:15" x14ac:dyDescent="0.25">
      <c r="A1682" s="14" t="s">
        <v>40</v>
      </c>
      <c r="B1682" s="14" t="s">
        <v>23</v>
      </c>
      <c r="C1682" s="16">
        <v>37523</v>
      </c>
      <c r="D1682" s="14">
        <v>265.7</v>
      </c>
      <c r="E1682" s="14">
        <v>262.60000000000002</v>
      </c>
      <c r="F1682" s="14">
        <v>275</v>
      </c>
      <c r="G1682" s="14">
        <v>262</v>
      </c>
      <c r="H1682" s="14">
        <v>270.10000000000002</v>
      </c>
      <c r="I1682" s="14">
        <v>270.39999999999998</v>
      </c>
      <c r="J1682" s="14">
        <v>268.83999999999997</v>
      </c>
      <c r="K1682" s="14">
        <v>405272</v>
      </c>
      <c r="L1682" s="14">
        <v>108951993.34999999</v>
      </c>
      <c r="M1682" s="14" t="s">
        <v>7</v>
      </c>
      <c r="N1682" s="14">
        <v>188697</v>
      </c>
      <c r="O1682" s="14">
        <v>46.56</v>
      </c>
    </row>
    <row r="1683" spans="1:15" x14ac:dyDescent="0.25">
      <c r="A1683" s="14" t="s">
        <v>40</v>
      </c>
      <c r="B1683" s="14" t="s">
        <v>23</v>
      </c>
      <c r="C1683" s="16">
        <v>37524</v>
      </c>
      <c r="D1683" s="14">
        <v>270.39999999999998</v>
      </c>
      <c r="E1683" s="14">
        <v>269</v>
      </c>
      <c r="F1683" s="14">
        <v>276.05</v>
      </c>
      <c r="G1683" s="14">
        <v>265</v>
      </c>
      <c r="H1683" s="14">
        <v>273.89999999999998</v>
      </c>
      <c r="I1683" s="14">
        <v>271.25</v>
      </c>
      <c r="J1683" s="14">
        <v>270.86</v>
      </c>
      <c r="K1683" s="14">
        <v>275355</v>
      </c>
      <c r="L1683" s="14">
        <v>74582104.599999994</v>
      </c>
      <c r="M1683" s="14" t="s">
        <v>7</v>
      </c>
      <c r="N1683" s="14">
        <v>117464</v>
      </c>
      <c r="O1683" s="14">
        <v>42.66</v>
      </c>
    </row>
    <row r="1684" spans="1:15" x14ac:dyDescent="0.25">
      <c r="A1684" s="14" t="s">
        <v>40</v>
      </c>
      <c r="B1684" s="14" t="s">
        <v>23</v>
      </c>
      <c r="C1684" s="16">
        <v>37525</v>
      </c>
      <c r="D1684" s="14">
        <v>271.25</v>
      </c>
      <c r="E1684" s="14">
        <v>273.8</v>
      </c>
      <c r="F1684" s="14">
        <v>279</v>
      </c>
      <c r="G1684" s="14">
        <v>265.5</v>
      </c>
      <c r="H1684" s="14">
        <v>267.25</v>
      </c>
      <c r="I1684" s="14">
        <v>267.10000000000002</v>
      </c>
      <c r="J1684" s="14">
        <v>271.81</v>
      </c>
      <c r="K1684" s="14">
        <v>147471</v>
      </c>
      <c r="L1684" s="14">
        <v>40084418.5</v>
      </c>
      <c r="M1684" s="14" t="s">
        <v>7</v>
      </c>
      <c r="N1684" s="14">
        <v>46975</v>
      </c>
      <c r="O1684" s="14">
        <v>31.85</v>
      </c>
    </row>
    <row r="1685" spans="1:15" x14ac:dyDescent="0.25">
      <c r="A1685" s="14" t="s">
        <v>40</v>
      </c>
      <c r="B1685" s="14" t="s">
        <v>23</v>
      </c>
      <c r="C1685" s="16">
        <v>37526</v>
      </c>
      <c r="D1685" s="14">
        <v>267.10000000000002</v>
      </c>
      <c r="E1685" s="14">
        <v>269.8</v>
      </c>
      <c r="F1685" s="14">
        <v>271.75</v>
      </c>
      <c r="G1685" s="14">
        <v>266.3</v>
      </c>
      <c r="H1685" s="14">
        <v>269</v>
      </c>
      <c r="I1685" s="14">
        <v>269.05</v>
      </c>
      <c r="J1685" s="14">
        <v>268.52</v>
      </c>
      <c r="K1685" s="14">
        <v>142003</v>
      </c>
      <c r="L1685" s="14">
        <v>38130344.899999999</v>
      </c>
      <c r="M1685" s="14" t="s">
        <v>7</v>
      </c>
      <c r="N1685" s="14" t="s">
        <v>7</v>
      </c>
      <c r="O1685" s="14" t="s">
        <v>7</v>
      </c>
    </row>
    <row r="1686" spans="1:15" x14ac:dyDescent="0.25">
      <c r="A1686" s="14" t="s">
        <v>40</v>
      </c>
      <c r="B1686" s="14" t="s">
        <v>23</v>
      </c>
      <c r="C1686" s="16">
        <v>37529</v>
      </c>
      <c r="D1686" s="14">
        <v>269.05</v>
      </c>
      <c r="E1686" s="14">
        <v>270</v>
      </c>
      <c r="F1686" s="14">
        <v>270.45</v>
      </c>
      <c r="G1686" s="14">
        <v>258.25</v>
      </c>
      <c r="H1686" s="14">
        <v>258.5</v>
      </c>
      <c r="I1686" s="14">
        <v>260.14999999999998</v>
      </c>
      <c r="J1686" s="14">
        <v>261.56</v>
      </c>
      <c r="K1686" s="14">
        <v>290964</v>
      </c>
      <c r="L1686" s="14">
        <v>76104709.650000006</v>
      </c>
      <c r="M1686" s="14" t="s">
        <v>7</v>
      </c>
      <c r="N1686" s="14">
        <v>235598</v>
      </c>
      <c r="O1686" s="14">
        <v>54.41</v>
      </c>
    </row>
    <row r="1687" spans="1:15" x14ac:dyDescent="0.25">
      <c r="A1687" s="14" t="s">
        <v>40</v>
      </c>
      <c r="B1687" s="14" t="s">
        <v>23</v>
      </c>
      <c r="C1687" s="16">
        <v>37530</v>
      </c>
      <c r="D1687" s="14">
        <v>260.14999999999998</v>
      </c>
      <c r="E1687" s="14">
        <v>260.05</v>
      </c>
      <c r="F1687" s="14">
        <v>263.39999999999998</v>
      </c>
      <c r="G1687" s="14">
        <v>247.6</v>
      </c>
      <c r="H1687" s="14">
        <v>248.3</v>
      </c>
      <c r="I1687" s="14">
        <v>248.6</v>
      </c>
      <c r="J1687" s="14">
        <v>251.64</v>
      </c>
      <c r="K1687" s="14">
        <v>289011</v>
      </c>
      <c r="L1687" s="14">
        <v>72728065.849999994</v>
      </c>
      <c r="M1687" s="14" t="s">
        <v>7</v>
      </c>
      <c r="N1687" s="14">
        <v>147035</v>
      </c>
      <c r="O1687" s="14">
        <v>50.88</v>
      </c>
    </row>
    <row r="1688" spans="1:15" x14ac:dyDescent="0.25">
      <c r="A1688" s="14" t="s">
        <v>40</v>
      </c>
      <c r="B1688" s="14" t="s">
        <v>23</v>
      </c>
      <c r="C1688" s="16">
        <v>37532</v>
      </c>
      <c r="D1688" s="14">
        <v>248.6</v>
      </c>
      <c r="E1688" s="14">
        <v>251.9</v>
      </c>
      <c r="F1688" s="14">
        <v>253.5</v>
      </c>
      <c r="G1688" s="14">
        <v>231.6</v>
      </c>
      <c r="H1688" s="14">
        <v>235</v>
      </c>
      <c r="I1688" s="14">
        <v>233.4</v>
      </c>
      <c r="J1688" s="14">
        <v>238.29</v>
      </c>
      <c r="K1688" s="14">
        <v>670186</v>
      </c>
      <c r="L1688" s="14">
        <v>159695588.69999999</v>
      </c>
      <c r="M1688" s="14" t="s">
        <v>7</v>
      </c>
      <c r="N1688" s="14">
        <v>267541</v>
      </c>
      <c r="O1688" s="14">
        <v>39.92</v>
      </c>
    </row>
    <row r="1689" spans="1:15" x14ac:dyDescent="0.25">
      <c r="A1689" s="14" t="s">
        <v>40</v>
      </c>
      <c r="B1689" s="14" t="s">
        <v>23</v>
      </c>
      <c r="C1689" s="16">
        <v>37533</v>
      </c>
      <c r="D1689" s="14">
        <v>233.4</v>
      </c>
      <c r="E1689" s="14">
        <v>236</v>
      </c>
      <c r="F1689" s="14">
        <v>241.95</v>
      </c>
      <c r="G1689" s="14">
        <v>234.15</v>
      </c>
      <c r="H1689" s="14">
        <v>240.85</v>
      </c>
      <c r="I1689" s="14">
        <v>240.85</v>
      </c>
      <c r="J1689" s="14">
        <v>238.95</v>
      </c>
      <c r="K1689" s="14">
        <v>554248</v>
      </c>
      <c r="L1689" s="14">
        <v>132438880.15000001</v>
      </c>
      <c r="M1689" s="14" t="s">
        <v>7</v>
      </c>
      <c r="N1689" s="14">
        <v>200726</v>
      </c>
      <c r="O1689" s="14">
        <v>36.22</v>
      </c>
    </row>
    <row r="1690" spans="1:15" x14ac:dyDescent="0.25">
      <c r="A1690" s="14" t="s">
        <v>40</v>
      </c>
      <c r="B1690" s="14" t="s">
        <v>23</v>
      </c>
      <c r="C1690" s="16">
        <v>37536</v>
      </c>
      <c r="D1690" s="14">
        <v>240.85</v>
      </c>
      <c r="E1690" s="14">
        <v>241.25</v>
      </c>
      <c r="F1690" s="14">
        <v>246.8</v>
      </c>
      <c r="G1690" s="14">
        <v>241.25</v>
      </c>
      <c r="H1690" s="14">
        <v>246</v>
      </c>
      <c r="I1690" s="14">
        <v>245</v>
      </c>
      <c r="J1690" s="14">
        <v>244.56</v>
      </c>
      <c r="K1690" s="14">
        <v>113959</v>
      </c>
      <c r="L1690" s="14">
        <v>27870216.199999999</v>
      </c>
      <c r="M1690" s="14" t="s">
        <v>7</v>
      </c>
      <c r="N1690" s="14">
        <v>43804</v>
      </c>
      <c r="O1690" s="14">
        <v>38.44</v>
      </c>
    </row>
    <row r="1691" spans="1:15" x14ac:dyDescent="0.25">
      <c r="A1691" s="14" t="s">
        <v>40</v>
      </c>
      <c r="B1691" s="14" t="s">
        <v>23</v>
      </c>
      <c r="C1691" s="16">
        <v>37537</v>
      </c>
      <c r="D1691" s="14">
        <v>245</v>
      </c>
      <c r="E1691" s="14">
        <v>245.95</v>
      </c>
      <c r="F1691" s="14">
        <v>248.6</v>
      </c>
      <c r="G1691" s="14">
        <v>244.1</v>
      </c>
      <c r="H1691" s="14">
        <v>247.5</v>
      </c>
      <c r="I1691" s="14">
        <v>247.25</v>
      </c>
      <c r="J1691" s="14">
        <v>246.95</v>
      </c>
      <c r="K1691" s="14">
        <v>88763</v>
      </c>
      <c r="L1691" s="14">
        <v>21920144.100000001</v>
      </c>
      <c r="M1691" s="14" t="s">
        <v>7</v>
      </c>
      <c r="N1691" s="14">
        <v>43506</v>
      </c>
      <c r="O1691" s="14">
        <v>49.01</v>
      </c>
    </row>
    <row r="1692" spans="1:15" x14ac:dyDescent="0.25">
      <c r="A1692" s="14" t="s">
        <v>40</v>
      </c>
      <c r="B1692" s="14" t="s">
        <v>23</v>
      </c>
      <c r="C1692" s="16">
        <v>37538</v>
      </c>
      <c r="D1692" s="14">
        <v>247.25</v>
      </c>
      <c r="E1692" s="14">
        <v>247.95</v>
      </c>
      <c r="F1692" s="14">
        <v>265.25</v>
      </c>
      <c r="G1692" s="14">
        <v>247.95</v>
      </c>
      <c r="H1692" s="14">
        <v>263.3</v>
      </c>
      <c r="I1692" s="14">
        <v>261.7</v>
      </c>
      <c r="J1692" s="14">
        <v>260.52999999999997</v>
      </c>
      <c r="K1692" s="14">
        <v>509699</v>
      </c>
      <c r="L1692" s="14">
        <v>132789692.59999999</v>
      </c>
      <c r="M1692" s="14" t="s">
        <v>7</v>
      </c>
      <c r="N1692" s="14">
        <v>264799</v>
      </c>
      <c r="O1692" s="14">
        <v>51.95</v>
      </c>
    </row>
    <row r="1693" spans="1:15" x14ac:dyDescent="0.25">
      <c r="A1693" s="14" t="s">
        <v>40</v>
      </c>
      <c r="B1693" s="14" t="s">
        <v>23</v>
      </c>
      <c r="C1693" s="16">
        <v>37539</v>
      </c>
      <c r="D1693" s="14">
        <v>261.7</v>
      </c>
      <c r="E1693" s="14">
        <v>258</v>
      </c>
      <c r="F1693" s="14">
        <v>273.8</v>
      </c>
      <c r="G1693" s="14">
        <v>254.05</v>
      </c>
      <c r="H1693" s="14">
        <v>262.05</v>
      </c>
      <c r="I1693" s="14">
        <v>268.85000000000002</v>
      </c>
      <c r="J1693" s="14">
        <v>264.14</v>
      </c>
      <c r="K1693" s="14">
        <v>738387</v>
      </c>
      <c r="L1693" s="14">
        <v>195038445.65000001</v>
      </c>
      <c r="M1693" s="14" t="s">
        <v>7</v>
      </c>
      <c r="N1693" s="14">
        <v>363639</v>
      </c>
      <c r="O1693" s="14">
        <v>49.25</v>
      </c>
    </row>
    <row r="1694" spans="1:15" x14ac:dyDescent="0.25">
      <c r="A1694" s="14" t="s">
        <v>40</v>
      </c>
      <c r="B1694" s="14" t="s">
        <v>23</v>
      </c>
      <c r="C1694" s="16">
        <v>37540</v>
      </c>
      <c r="D1694" s="14">
        <v>268.85000000000002</v>
      </c>
      <c r="E1694" s="14">
        <v>263.89999999999998</v>
      </c>
      <c r="F1694" s="14">
        <v>266.89999999999998</v>
      </c>
      <c r="G1694" s="14">
        <v>256.60000000000002</v>
      </c>
      <c r="H1694" s="14">
        <v>257.95</v>
      </c>
      <c r="I1694" s="14">
        <v>258.5</v>
      </c>
      <c r="J1694" s="14">
        <v>259.11</v>
      </c>
      <c r="K1694" s="14">
        <v>360309</v>
      </c>
      <c r="L1694" s="14">
        <v>93360535.849999994</v>
      </c>
      <c r="M1694" s="14" t="s">
        <v>7</v>
      </c>
      <c r="N1694" s="14">
        <v>172497</v>
      </c>
      <c r="O1694" s="14">
        <v>47.87</v>
      </c>
    </row>
    <row r="1695" spans="1:15" x14ac:dyDescent="0.25">
      <c r="A1695" s="14" t="s">
        <v>40</v>
      </c>
      <c r="B1695" s="14" t="s">
        <v>23</v>
      </c>
      <c r="C1695" s="16">
        <v>37543</v>
      </c>
      <c r="D1695" s="14">
        <v>258.5</v>
      </c>
      <c r="E1695" s="14">
        <v>262.8</v>
      </c>
      <c r="F1695" s="14">
        <v>265</v>
      </c>
      <c r="G1695" s="14">
        <v>258.39999999999998</v>
      </c>
      <c r="H1695" s="14">
        <v>259.75</v>
      </c>
      <c r="I1695" s="14">
        <v>259.64999999999998</v>
      </c>
      <c r="J1695" s="14">
        <v>261.89</v>
      </c>
      <c r="K1695" s="14">
        <v>97833</v>
      </c>
      <c r="L1695" s="14">
        <v>25621577.100000001</v>
      </c>
      <c r="M1695" s="14" t="s">
        <v>7</v>
      </c>
      <c r="N1695" s="14">
        <v>31309</v>
      </c>
      <c r="O1695" s="14">
        <v>32</v>
      </c>
    </row>
    <row r="1696" spans="1:15" x14ac:dyDescent="0.25">
      <c r="A1696" s="14" t="s">
        <v>40</v>
      </c>
      <c r="B1696" s="14" t="s">
        <v>23</v>
      </c>
      <c r="C1696" s="16">
        <v>37545</v>
      </c>
      <c r="D1696" s="14">
        <v>259.64999999999998</v>
      </c>
      <c r="E1696" s="14">
        <v>260</v>
      </c>
      <c r="F1696" s="14">
        <v>264.95</v>
      </c>
      <c r="G1696" s="14">
        <v>247</v>
      </c>
      <c r="H1696" s="14">
        <v>248.05</v>
      </c>
      <c r="I1696" s="14">
        <v>248.15</v>
      </c>
      <c r="J1696" s="14">
        <v>250.75</v>
      </c>
      <c r="K1696" s="14">
        <v>262570</v>
      </c>
      <c r="L1696" s="14">
        <v>65839318.450000003</v>
      </c>
      <c r="M1696" s="14" t="s">
        <v>7</v>
      </c>
      <c r="N1696" s="14">
        <v>120771</v>
      </c>
      <c r="O1696" s="14">
        <v>46</v>
      </c>
    </row>
    <row r="1697" spans="1:15" x14ac:dyDescent="0.25">
      <c r="A1697" s="14" t="s">
        <v>40</v>
      </c>
      <c r="B1697" s="14" t="s">
        <v>23</v>
      </c>
      <c r="C1697" s="16">
        <v>37546</v>
      </c>
      <c r="D1697" s="14">
        <v>248.15</v>
      </c>
      <c r="E1697" s="14">
        <v>249.8</v>
      </c>
      <c r="F1697" s="14">
        <v>253.5</v>
      </c>
      <c r="G1697" s="14">
        <v>235.1</v>
      </c>
      <c r="H1697" s="14">
        <v>240</v>
      </c>
      <c r="I1697" s="14">
        <v>238.8</v>
      </c>
      <c r="J1697" s="14">
        <v>240.76</v>
      </c>
      <c r="K1697" s="14">
        <v>512707</v>
      </c>
      <c r="L1697" s="14">
        <v>123437936.3</v>
      </c>
      <c r="M1697" s="14" t="s">
        <v>7</v>
      </c>
      <c r="N1697" s="14">
        <v>202026</v>
      </c>
      <c r="O1697" s="14">
        <v>39.4</v>
      </c>
    </row>
    <row r="1698" spans="1:15" x14ac:dyDescent="0.25">
      <c r="A1698" s="14" t="s">
        <v>40</v>
      </c>
      <c r="B1698" s="14" t="s">
        <v>23</v>
      </c>
      <c r="C1698" s="16">
        <v>37547</v>
      </c>
      <c r="D1698" s="14">
        <v>238.8</v>
      </c>
      <c r="E1698" s="14">
        <v>245.1</v>
      </c>
      <c r="F1698" s="14">
        <v>257.89999999999998</v>
      </c>
      <c r="G1698" s="14">
        <v>243.95</v>
      </c>
      <c r="H1698" s="14">
        <v>254.5</v>
      </c>
      <c r="I1698" s="14">
        <v>255.8</v>
      </c>
      <c r="J1698" s="14">
        <v>253.76</v>
      </c>
      <c r="K1698" s="14">
        <v>810791</v>
      </c>
      <c r="L1698" s="14">
        <v>205746574</v>
      </c>
      <c r="M1698" s="14" t="s">
        <v>7</v>
      </c>
      <c r="N1698" s="14">
        <v>424526</v>
      </c>
      <c r="O1698" s="14">
        <v>52.36</v>
      </c>
    </row>
    <row r="1699" spans="1:15" x14ac:dyDescent="0.25">
      <c r="A1699" s="14" t="s">
        <v>40</v>
      </c>
      <c r="B1699" s="14" t="s">
        <v>23</v>
      </c>
      <c r="C1699" s="16">
        <v>37550</v>
      </c>
      <c r="D1699" s="14">
        <v>255.8</v>
      </c>
      <c r="E1699" s="14">
        <v>257.10000000000002</v>
      </c>
      <c r="F1699" s="14">
        <v>264.7</v>
      </c>
      <c r="G1699" s="14">
        <v>250.95</v>
      </c>
      <c r="H1699" s="14">
        <v>252.5</v>
      </c>
      <c r="I1699" s="14">
        <v>252.25</v>
      </c>
      <c r="J1699" s="14">
        <v>257.87</v>
      </c>
      <c r="K1699" s="14">
        <v>478714</v>
      </c>
      <c r="L1699" s="14">
        <v>123446170.3</v>
      </c>
      <c r="M1699" s="14" t="s">
        <v>7</v>
      </c>
      <c r="N1699" s="14">
        <v>91584</v>
      </c>
      <c r="O1699" s="14">
        <v>19.13</v>
      </c>
    </row>
    <row r="1700" spans="1:15" x14ac:dyDescent="0.25">
      <c r="A1700" s="14" t="s">
        <v>40</v>
      </c>
      <c r="B1700" s="14" t="s">
        <v>23</v>
      </c>
      <c r="C1700" s="16">
        <v>37551</v>
      </c>
      <c r="D1700" s="14">
        <v>252.25</v>
      </c>
      <c r="E1700" s="14">
        <v>232</v>
      </c>
      <c r="F1700" s="14">
        <v>254</v>
      </c>
      <c r="G1700" s="14">
        <v>232</v>
      </c>
      <c r="H1700" s="14">
        <v>235.5</v>
      </c>
      <c r="I1700" s="14">
        <v>236.35</v>
      </c>
      <c r="J1700" s="14">
        <v>239.95</v>
      </c>
      <c r="K1700" s="14">
        <v>629830</v>
      </c>
      <c r="L1700" s="14">
        <v>151125689.40000001</v>
      </c>
      <c r="M1700" s="14" t="s">
        <v>7</v>
      </c>
      <c r="N1700" s="14">
        <v>316965</v>
      </c>
      <c r="O1700" s="14">
        <v>50.33</v>
      </c>
    </row>
    <row r="1701" spans="1:15" x14ac:dyDescent="0.25">
      <c r="A1701" s="14" t="s">
        <v>40</v>
      </c>
      <c r="B1701" s="14" t="s">
        <v>23</v>
      </c>
      <c r="C1701" s="16">
        <v>37552</v>
      </c>
      <c r="D1701" s="14">
        <v>236.35</v>
      </c>
      <c r="E1701" s="14">
        <v>238.65</v>
      </c>
      <c r="F1701" s="14">
        <v>245.45</v>
      </c>
      <c r="G1701" s="14">
        <v>230.7</v>
      </c>
      <c r="H1701" s="14">
        <v>233.7</v>
      </c>
      <c r="I1701" s="14">
        <v>232.7</v>
      </c>
      <c r="J1701" s="14">
        <v>237.58</v>
      </c>
      <c r="K1701" s="14">
        <v>727425</v>
      </c>
      <c r="L1701" s="14">
        <v>172824433.59999999</v>
      </c>
      <c r="M1701" s="14" t="s">
        <v>7</v>
      </c>
      <c r="N1701" s="14">
        <v>302498</v>
      </c>
      <c r="O1701" s="14">
        <v>41.58</v>
      </c>
    </row>
    <row r="1702" spans="1:15" x14ac:dyDescent="0.25">
      <c r="A1702" s="14" t="s">
        <v>40</v>
      </c>
      <c r="B1702" s="14" t="s">
        <v>23</v>
      </c>
      <c r="C1702" s="16">
        <v>37553</v>
      </c>
      <c r="D1702" s="14">
        <v>232.7</v>
      </c>
      <c r="E1702" s="14">
        <v>235.5</v>
      </c>
      <c r="F1702" s="14">
        <v>239.9</v>
      </c>
      <c r="G1702" s="14">
        <v>234.6</v>
      </c>
      <c r="H1702" s="14">
        <v>239</v>
      </c>
      <c r="I1702" s="14">
        <v>237.7</v>
      </c>
      <c r="J1702" s="14">
        <v>237.25</v>
      </c>
      <c r="K1702" s="14">
        <v>369214</v>
      </c>
      <c r="L1702" s="14">
        <v>87596928.25</v>
      </c>
      <c r="M1702" s="14" t="s">
        <v>7</v>
      </c>
      <c r="N1702" s="14">
        <v>106800</v>
      </c>
      <c r="O1702" s="14">
        <v>28.93</v>
      </c>
    </row>
    <row r="1703" spans="1:15" x14ac:dyDescent="0.25">
      <c r="A1703" s="14" t="s">
        <v>40</v>
      </c>
      <c r="B1703" s="14" t="s">
        <v>23</v>
      </c>
      <c r="C1703" s="16">
        <v>37554</v>
      </c>
      <c r="D1703" s="14">
        <v>237.7</v>
      </c>
      <c r="E1703" s="14">
        <v>239.9</v>
      </c>
      <c r="F1703" s="14">
        <v>246.8</v>
      </c>
      <c r="G1703" s="14">
        <v>235.75</v>
      </c>
      <c r="H1703" s="14">
        <v>245</v>
      </c>
      <c r="I1703" s="14">
        <v>244.5</v>
      </c>
      <c r="J1703" s="14">
        <v>241.05</v>
      </c>
      <c r="K1703" s="14">
        <v>543559</v>
      </c>
      <c r="L1703" s="14">
        <v>131023493.75</v>
      </c>
      <c r="M1703" s="14" t="s">
        <v>7</v>
      </c>
      <c r="N1703" s="14">
        <v>220657</v>
      </c>
      <c r="O1703" s="14">
        <v>40.590000000000003</v>
      </c>
    </row>
    <row r="1704" spans="1:15" x14ac:dyDescent="0.25">
      <c r="A1704" s="14" t="s">
        <v>40</v>
      </c>
      <c r="B1704" s="14" t="s">
        <v>23</v>
      </c>
      <c r="C1704" s="16">
        <v>37557</v>
      </c>
      <c r="D1704" s="14">
        <v>244.5</v>
      </c>
      <c r="E1704" s="14">
        <v>244.8</v>
      </c>
      <c r="F1704" s="14">
        <v>248</v>
      </c>
      <c r="G1704" s="14">
        <v>241.1</v>
      </c>
      <c r="H1704" s="14">
        <v>246</v>
      </c>
      <c r="I1704" s="14">
        <v>245.3</v>
      </c>
      <c r="J1704" s="14">
        <v>244</v>
      </c>
      <c r="K1704" s="14">
        <v>233236</v>
      </c>
      <c r="L1704" s="14">
        <v>56909820.049999997</v>
      </c>
      <c r="M1704" s="14" t="s">
        <v>7</v>
      </c>
      <c r="N1704" s="14">
        <v>132300</v>
      </c>
      <c r="O1704" s="14">
        <v>56.72</v>
      </c>
    </row>
    <row r="1705" spans="1:15" x14ac:dyDescent="0.25">
      <c r="A1705" s="14" t="s">
        <v>40</v>
      </c>
      <c r="B1705" s="14" t="s">
        <v>23</v>
      </c>
      <c r="C1705" s="16">
        <v>37558</v>
      </c>
      <c r="D1705" s="14">
        <v>245.3</v>
      </c>
      <c r="E1705" s="14">
        <v>246.8</v>
      </c>
      <c r="F1705" s="14">
        <v>246.8</v>
      </c>
      <c r="G1705" s="14">
        <v>234</v>
      </c>
      <c r="H1705" s="14">
        <v>241.8</v>
      </c>
      <c r="I1705" s="14">
        <v>239.95</v>
      </c>
      <c r="J1705" s="14">
        <v>238.25</v>
      </c>
      <c r="K1705" s="14">
        <v>377029</v>
      </c>
      <c r="L1705" s="14">
        <v>89826275.5</v>
      </c>
      <c r="M1705" s="14" t="s">
        <v>7</v>
      </c>
      <c r="N1705" s="14">
        <v>100670</v>
      </c>
      <c r="O1705" s="14">
        <v>26.7</v>
      </c>
    </row>
    <row r="1706" spans="1:15" x14ac:dyDescent="0.25">
      <c r="A1706" s="14" t="s">
        <v>40</v>
      </c>
      <c r="B1706" s="14" t="s">
        <v>23</v>
      </c>
      <c r="C1706" s="16">
        <v>37559</v>
      </c>
      <c r="D1706" s="14">
        <v>239.95</v>
      </c>
      <c r="E1706" s="14">
        <v>243.7</v>
      </c>
      <c r="F1706" s="14">
        <v>244.8</v>
      </c>
      <c r="G1706" s="14">
        <v>238</v>
      </c>
      <c r="H1706" s="14">
        <v>241.15</v>
      </c>
      <c r="I1706" s="14">
        <v>241.1</v>
      </c>
      <c r="J1706" s="14">
        <v>241.29</v>
      </c>
      <c r="K1706" s="14">
        <v>155257</v>
      </c>
      <c r="L1706" s="14">
        <v>37462577.100000001</v>
      </c>
      <c r="M1706" s="14" t="s">
        <v>7</v>
      </c>
      <c r="N1706" s="14">
        <v>39510</v>
      </c>
      <c r="O1706" s="14">
        <v>25.45</v>
      </c>
    </row>
    <row r="1707" spans="1:15" x14ac:dyDescent="0.25">
      <c r="A1707" s="14" t="s">
        <v>40</v>
      </c>
      <c r="B1707" s="14" t="s">
        <v>23</v>
      </c>
      <c r="C1707" s="16">
        <v>37560</v>
      </c>
      <c r="D1707" s="14">
        <v>241.1</v>
      </c>
      <c r="E1707" s="14">
        <v>242.7</v>
      </c>
      <c r="F1707" s="14">
        <v>242.7</v>
      </c>
      <c r="G1707" s="14">
        <v>235.05</v>
      </c>
      <c r="H1707" s="14">
        <v>237</v>
      </c>
      <c r="I1707" s="14">
        <v>236.5</v>
      </c>
      <c r="J1707" s="14">
        <v>238.28</v>
      </c>
      <c r="K1707" s="14">
        <v>253562</v>
      </c>
      <c r="L1707" s="14">
        <v>60419526.899999999</v>
      </c>
      <c r="M1707" s="14" t="s">
        <v>7</v>
      </c>
      <c r="N1707" s="14">
        <v>142025</v>
      </c>
      <c r="O1707" s="14">
        <v>56.01</v>
      </c>
    </row>
    <row r="1708" spans="1:15" x14ac:dyDescent="0.25">
      <c r="A1708" s="14" t="s">
        <v>40</v>
      </c>
      <c r="B1708" s="14" t="s">
        <v>23</v>
      </c>
      <c r="C1708" s="16">
        <v>37561</v>
      </c>
      <c r="D1708" s="14">
        <v>236.5</v>
      </c>
      <c r="E1708" s="14">
        <v>239.3</v>
      </c>
      <c r="F1708" s="14">
        <v>244.1</v>
      </c>
      <c r="G1708" s="14">
        <v>237.25</v>
      </c>
      <c r="H1708" s="14">
        <v>240.8</v>
      </c>
      <c r="I1708" s="14">
        <v>240.2</v>
      </c>
      <c r="J1708" s="14">
        <v>240.59</v>
      </c>
      <c r="K1708" s="14">
        <v>371886</v>
      </c>
      <c r="L1708" s="14">
        <v>89473393.099999994</v>
      </c>
      <c r="M1708" s="14" t="s">
        <v>7</v>
      </c>
      <c r="N1708" s="14" t="s">
        <v>7</v>
      </c>
      <c r="O1708" s="14" t="s">
        <v>7</v>
      </c>
    </row>
    <row r="1709" spans="1:15" x14ac:dyDescent="0.25">
      <c r="A1709" s="14" t="s">
        <v>40</v>
      </c>
      <c r="B1709" s="14" t="s">
        <v>23</v>
      </c>
      <c r="C1709" s="16">
        <v>37564</v>
      </c>
      <c r="D1709" s="14">
        <v>240.2</v>
      </c>
      <c r="E1709" s="14">
        <v>243</v>
      </c>
      <c r="F1709" s="14">
        <v>243.9</v>
      </c>
      <c r="G1709" s="14">
        <v>241.15</v>
      </c>
      <c r="H1709" s="14">
        <v>242.55</v>
      </c>
      <c r="I1709" s="14">
        <v>242.9</v>
      </c>
      <c r="J1709" s="14">
        <v>242.61</v>
      </c>
      <c r="K1709" s="14">
        <v>91077</v>
      </c>
      <c r="L1709" s="14">
        <v>22096060</v>
      </c>
      <c r="M1709" s="14" t="s">
        <v>7</v>
      </c>
      <c r="N1709" s="14">
        <v>167413</v>
      </c>
      <c r="O1709" s="14">
        <v>36.159999999999997</v>
      </c>
    </row>
    <row r="1710" spans="1:15" x14ac:dyDescent="0.25">
      <c r="A1710" s="14" t="s">
        <v>40</v>
      </c>
      <c r="B1710" s="14" t="s">
        <v>23</v>
      </c>
      <c r="C1710" s="16">
        <v>37565</v>
      </c>
      <c r="D1710" s="14">
        <v>242.9</v>
      </c>
      <c r="E1710" s="14">
        <v>243</v>
      </c>
      <c r="F1710" s="14">
        <v>244</v>
      </c>
      <c r="G1710" s="14">
        <v>237.5</v>
      </c>
      <c r="H1710" s="14">
        <v>240.2</v>
      </c>
      <c r="I1710" s="14">
        <v>240</v>
      </c>
      <c r="J1710" s="14">
        <v>239.77</v>
      </c>
      <c r="K1710" s="14">
        <v>222859</v>
      </c>
      <c r="L1710" s="14">
        <v>53434191</v>
      </c>
      <c r="M1710" s="14" t="s">
        <v>7</v>
      </c>
      <c r="N1710" s="14">
        <v>120590</v>
      </c>
      <c r="O1710" s="14">
        <v>54.11</v>
      </c>
    </row>
    <row r="1711" spans="1:15" x14ac:dyDescent="0.25">
      <c r="A1711" s="14" t="s">
        <v>40</v>
      </c>
      <c r="B1711" s="14" t="s">
        <v>23</v>
      </c>
      <c r="C1711" s="16">
        <v>37567</v>
      </c>
      <c r="D1711" s="14">
        <v>240</v>
      </c>
      <c r="E1711" s="14">
        <v>241</v>
      </c>
      <c r="F1711" s="14">
        <v>247.95</v>
      </c>
      <c r="G1711" s="14">
        <v>238</v>
      </c>
      <c r="H1711" s="14">
        <v>240.65</v>
      </c>
      <c r="I1711" s="14">
        <v>240.15</v>
      </c>
      <c r="J1711" s="14">
        <v>242.27</v>
      </c>
      <c r="K1711" s="14">
        <v>325023</v>
      </c>
      <c r="L1711" s="14">
        <v>78742034.5</v>
      </c>
      <c r="M1711" s="14" t="s">
        <v>7</v>
      </c>
      <c r="N1711" s="14">
        <v>119834</v>
      </c>
      <c r="O1711" s="14">
        <v>36.869999999999997</v>
      </c>
    </row>
    <row r="1712" spans="1:15" x14ac:dyDescent="0.25">
      <c r="A1712" s="14" t="s">
        <v>40</v>
      </c>
      <c r="B1712" s="14" t="s">
        <v>23</v>
      </c>
      <c r="C1712" s="16">
        <v>37568</v>
      </c>
      <c r="D1712" s="14">
        <v>240.15</v>
      </c>
      <c r="E1712" s="14">
        <v>240.4</v>
      </c>
      <c r="F1712" s="14">
        <v>253.9</v>
      </c>
      <c r="G1712" s="14">
        <v>240.25</v>
      </c>
      <c r="H1712" s="14">
        <v>253</v>
      </c>
      <c r="I1712" s="14">
        <v>252.9</v>
      </c>
      <c r="J1712" s="14">
        <v>249.4</v>
      </c>
      <c r="K1712" s="14">
        <v>756762</v>
      </c>
      <c r="L1712" s="14">
        <v>188736968.44999999</v>
      </c>
      <c r="M1712" s="14" t="s">
        <v>7</v>
      </c>
      <c r="N1712" s="14">
        <v>251949</v>
      </c>
      <c r="O1712" s="14">
        <v>33.29</v>
      </c>
    </row>
    <row r="1713" spans="1:15" x14ac:dyDescent="0.25">
      <c r="A1713" s="14" t="s">
        <v>40</v>
      </c>
      <c r="B1713" s="14" t="s">
        <v>23</v>
      </c>
      <c r="C1713" s="16">
        <v>37571</v>
      </c>
      <c r="D1713" s="14">
        <v>252.9</v>
      </c>
      <c r="E1713" s="14">
        <v>255</v>
      </c>
      <c r="F1713" s="14">
        <v>258</v>
      </c>
      <c r="G1713" s="14">
        <v>247.6</v>
      </c>
      <c r="H1713" s="14">
        <v>247.65</v>
      </c>
      <c r="I1713" s="14">
        <v>249.55</v>
      </c>
      <c r="J1713" s="14">
        <v>251.55</v>
      </c>
      <c r="K1713" s="14">
        <v>592658</v>
      </c>
      <c r="L1713" s="14">
        <v>149082665</v>
      </c>
      <c r="M1713" s="14" t="s">
        <v>7</v>
      </c>
      <c r="N1713" s="14">
        <v>290030</v>
      </c>
      <c r="O1713" s="14">
        <v>48.94</v>
      </c>
    </row>
    <row r="1714" spans="1:15" x14ac:dyDescent="0.25">
      <c r="A1714" s="14" t="s">
        <v>40</v>
      </c>
      <c r="B1714" s="14" t="s">
        <v>23</v>
      </c>
      <c r="C1714" s="16">
        <v>37572</v>
      </c>
      <c r="D1714" s="14">
        <v>249.55</v>
      </c>
      <c r="E1714" s="14">
        <v>249.7</v>
      </c>
      <c r="F1714" s="14">
        <v>262.5</v>
      </c>
      <c r="G1714" s="14">
        <v>249</v>
      </c>
      <c r="H1714" s="14">
        <v>262.5</v>
      </c>
      <c r="I1714" s="14">
        <v>260.55</v>
      </c>
      <c r="J1714" s="14">
        <v>256.83999999999997</v>
      </c>
      <c r="K1714" s="14">
        <v>643406</v>
      </c>
      <c r="L1714" s="14">
        <v>165251812.44999999</v>
      </c>
      <c r="M1714" s="14" t="s">
        <v>7</v>
      </c>
      <c r="N1714" s="14">
        <v>273609</v>
      </c>
      <c r="O1714" s="14">
        <v>42.53</v>
      </c>
    </row>
    <row r="1715" spans="1:15" x14ac:dyDescent="0.25">
      <c r="A1715" s="14" t="s">
        <v>40</v>
      </c>
      <c r="B1715" s="14" t="s">
        <v>23</v>
      </c>
      <c r="C1715" s="16">
        <v>37573</v>
      </c>
      <c r="D1715" s="14">
        <v>260.55</v>
      </c>
      <c r="E1715" s="14">
        <v>262.5</v>
      </c>
      <c r="F1715" s="14">
        <v>266.8</v>
      </c>
      <c r="G1715" s="14">
        <v>258.10000000000002</v>
      </c>
      <c r="H1715" s="14">
        <v>260</v>
      </c>
      <c r="I1715" s="14">
        <v>261.2</v>
      </c>
      <c r="J1715" s="14">
        <v>261.98</v>
      </c>
      <c r="K1715" s="14">
        <v>547409</v>
      </c>
      <c r="L1715" s="14">
        <v>143411041.65000001</v>
      </c>
      <c r="M1715" s="14" t="s">
        <v>7</v>
      </c>
      <c r="N1715" s="14">
        <v>134405</v>
      </c>
      <c r="O1715" s="14">
        <v>24.55</v>
      </c>
    </row>
    <row r="1716" spans="1:15" x14ac:dyDescent="0.25">
      <c r="A1716" s="14" t="s">
        <v>40</v>
      </c>
      <c r="B1716" s="14" t="s">
        <v>23</v>
      </c>
      <c r="C1716" s="16">
        <v>37574</v>
      </c>
      <c r="D1716" s="14">
        <v>261.2</v>
      </c>
      <c r="E1716" s="14">
        <v>260</v>
      </c>
      <c r="F1716" s="14">
        <v>261.5</v>
      </c>
      <c r="G1716" s="14">
        <v>253.1</v>
      </c>
      <c r="H1716" s="14">
        <v>255</v>
      </c>
      <c r="I1716" s="14">
        <v>254.75</v>
      </c>
      <c r="J1716" s="14">
        <v>256.79000000000002</v>
      </c>
      <c r="K1716" s="14">
        <v>225844</v>
      </c>
      <c r="L1716" s="14">
        <v>57994014.200000003</v>
      </c>
      <c r="M1716" s="14" t="s">
        <v>7</v>
      </c>
      <c r="N1716" s="14">
        <v>87313</v>
      </c>
      <c r="O1716" s="14">
        <v>38.659999999999997</v>
      </c>
    </row>
    <row r="1717" spans="1:15" x14ac:dyDescent="0.25">
      <c r="A1717" s="14" t="s">
        <v>40</v>
      </c>
      <c r="B1717" s="14" t="s">
        <v>23</v>
      </c>
      <c r="C1717" s="16">
        <v>37575</v>
      </c>
      <c r="D1717" s="14">
        <v>254.75</v>
      </c>
      <c r="E1717" s="14">
        <v>255</v>
      </c>
      <c r="F1717" s="14">
        <v>260</v>
      </c>
      <c r="G1717" s="14">
        <v>252</v>
      </c>
      <c r="H1717" s="14">
        <v>253.15</v>
      </c>
      <c r="I1717" s="14">
        <v>252.75</v>
      </c>
      <c r="J1717" s="14">
        <v>255.21</v>
      </c>
      <c r="K1717" s="14">
        <v>413411</v>
      </c>
      <c r="L1717" s="14">
        <v>105506164.55</v>
      </c>
      <c r="M1717" s="14" t="s">
        <v>7</v>
      </c>
      <c r="N1717" s="14">
        <v>226657</v>
      </c>
      <c r="O1717" s="14">
        <v>54.83</v>
      </c>
    </row>
    <row r="1718" spans="1:15" x14ac:dyDescent="0.25">
      <c r="A1718" s="14" t="s">
        <v>40</v>
      </c>
      <c r="B1718" s="14" t="s">
        <v>23</v>
      </c>
      <c r="C1718" s="16">
        <v>37578</v>
      </c>
      <c r="D1718" s="14">
        <v>252.75</v>
      </c>
      <c r="E1718" s="14">
        <v>255</v>
      </c>
      <c r="F1718" s="14">
        <v>257.89999999999998</v>
      </c>
      <c r="G1718" s="14">
        <v>253</v>
      </c>
      <c r="H1718" s="14">
        <v>255</v>
      </c>
      <c r="I1718" s="14">
        <v>254.8</v>
      </c>
      <c r="J1718" s="14">
        <v>254.88</v>
      </c>
      <c r="K1718" s="14">
        <v>322331</v>
      </c>
      <c r="L1718" s="14">
        <v>82155605.099999994</v>
      </c>
      <c r="M1718" s="14" t="s">
        <v>7</v>
      </c>
      <c r="N1718" s="14">
        <v>164269</v>
      </c>
      <c r="O1718" s="14">
        <v>50.96</v>
      </c>
    </row>
    <row r="1719" spans="1:15" x14ac:dyDescent="0.25">
      <c r="A1719" s="14" t="s">
        <v>40</v>
      </c>
      <c r="B1719" s="14" t="s">
        <v>23</v>
      </c>
      <c r="C1719" s="16">
        <v>37580</v>
      </c>
      <c r="D1719" s="14">
        <v>254.8</v>
      </c>
      <c r="E1719" s="14">
        <v>256.89999999999998</v>
      </c>
      <c r="F1719" s="14">
        <v>261.60000000000002</v>
      </c>
      <c r="G1719" s="14">
        <v>252.55</v>
      </c>
      <c r="H1719" s="14">
        <v>261.55</v>
      </c>
      <c r="I1719" s="14">
        <v>260.3</v>
      </c>
      <c r="J1719" s="14">
        <v>258.05</v>
      </c>
      <c r="K1719" s="14">
        <v>336527</v>
      </c>
      <c r="L1719" s="14">
        <v>86839567.849999994</v>
      </c>
      <c r="M1719" s="14" t="s">
        <v>7</v>
      </c>
      <c r="N1719" s="14">
        <v>129088</v>
      </c>
      <c r="O1719" s="14">
        <v>38.36</v>
      </c>
    </row>
    <row r="1720" spans="1:15" x14ac:dyDescent="0.25">
      <c r="A1720" s="14" t="s">
        <v>40</v>
      </c>
      <c r="B1720" s="14" t="s">
        <v>23</v>
      </c>
      <c r="C1720" s="16">
        <v>37581</v>
      </c>
      <c r="D1720" s="14">
        <v>260.3</v>
      </c>
      <c r="E1720" s="14">
        <v>261.55</v>
      </c>
      <c r="F1720" s="14">
        <v>265</v>
      </c>
      <c r="G1720" s="14">
        <v>256.55</v>
      </c>
      <c r="H1720" s="14">
        <v>257.7</v>
      </c>
      <c r="I1720" s="14">
        <v>258.25</v>
      </c>
      <c r="J1720" s="14">
        <v>261.3</v>
      </c>
      <c r="K1720" s="14">
        <v>521969</v>
      </c>
      <c r="L1720" s="14">
        <v>136390305.69999999</v>
      </c>
      <c r="M1720" s="14" t="s">
        <v>7</v>
      </c>
      <c r="N1720" s="14">
        <v>301154</v>
      </c>
      <c r="O1720" s="14">
        <v>57.7</v>
      </c>
    </row>
    <row r="1721" spans="1:15" x14ac:dyDescent="0.25">
      <c r="A1721" s="14" t="s">
        <v>40</v>
      </c>
      <c r="B1721" s="14" t="s">
        <v>23</v>
      </c>
      <c r="C1721" s="16">
        <v>37582</v>
      </c>
      <c r="D1721" s="14">
        <v>258.25</v>
      </c>
      <c r="E1721" s="14">
        <v>260.2</v>
      </c>
      <c r="F1721" s="14">
        <v>269</v>
      </c>
      <c r="G1721" s="14">
        <v>259.10000000000002</v>
      </c>
      <c r="H1721" s="14">
        <v>265</v>
      </c>
      <c r="I1721" s="14">
        <v>266.25</v>
      </c>
      <c r="J1721" s="14">
        <v>265.62</v>
      </c>
      <c r="K1721" s="14">
        <v>1113901</v>
      </c>
      <c r="L1721" s="14">
        <v>295878142.89999998</v>
      </c>
      <c r="M1721" s="14" t="s">
        <v>7</v>
      </c>
      <c r="N1721" s="14">
        <v>692204</v>
      </c>
      <c r="O1721" s="14">
        <v>62.14</v>
      </c>
    </row>
    <row r="1722" spans="1:15" x14ac:dyDescent="0.25">
      <c r="A1722" s="14" t="s">
        <v>40</v>
      </c>
      <c r="B1722" s="14" t="s">
        <v>23</v>
      </c>
      <c r="C1722" s="16">
        <v>37585</v>
      </c>
      <c r="D1722" s="14">
        <v>266.25</v>
      </c>
      <c r="E1722" s="14">
        <v>267.5</v>
      </c>
      <c r="F1722" s="14">
        <v>286.39999999999998</v>
      </c>
      <c r="G1722" s="14">
        <v>265.25</v>
      </c>
      <c r="H1722" s="14">
        <v>285.45</v>
      </c>
      <c r="I1722" s="14">
        <v>283.05</v>
      </c>
      <c r="J1722" s="14">
        <v>277.13</v>
      </c>
      <c r="K1722" s="14">
        <v>1636261</v>
      </c>
      <c r="L1722" s="14">
        <v>453463864.30000001</v>
      </c>
      <c r="M1722" s="14" t="s">
        <v>7</v>
      </c>
      <c r="N1722" s="14">
        <v>895914</v>
      </c>
      <c r="O1722" s="14">
        <v>54.75</v>
      </c>
    </row>
    <row r="1723" spans="1:15" x14ac:dyDescent="0.25">
      <c r="A1723" s="14" t="s">
        <v>40</v>
      </c>
      <c r="B1723" s="14" t="s">
        <v>23</v>
      </c>
      <c r="C1723" s="16">
        <v>37586</v>
      </c>
      <c r="D1723" s="14">
        <v>283.05</v>
      </c>
      <c r="E1723" s="14">
        <v>283.7</v>
      </c>
      <c r="F1723" s="14">
        <v>299.45</v>
      </c>
      <c r="G1723" s="14">
        <v>280.10000000000002</v>
      </c>
      <c r="H1723" s="14">
        <v>286.89999999999998</v>
      </c>
      <c r="I1723" s="14">
        <v>288.10000000000002</v>
      </c>
      <c r="J1723" s="14">
        <v>290.75</v>
      </c>
      <c r="K1723" s="14">
        <v>842073</v>
      </c>
      <c r="L1723" s="14">
        <v>244834965.5</v>
      </c>
      <c r="M1723" s="14" t="s">
        <v>7</v>
      </c>
      <c r="N1723" s="14">
        <v>390661</v>
      </c>
      <c r="O1723" s="14">
        <v>46.39</v>
      </c>
    </row>
    <row r="1724" spans="1:15" x14ac:dyDescent="0.25">
      <c r="A1724" s="14" t="s">
        <v>40</v>
      </c>
      <c r="B1724" s="14" t="s">
        <v>23</v>
      </c>
      <c r="C1724" s="16">
        <v>37587</v>
      </c>
      <c r="D1724" s="14">
        <v>288.10000000000002</v>
      </c>
      <c r="E1724" s="14">
        <v>287.05</v>
      </c>
      <c r="F1724" s="14">
        <v>287.95</v>
      </c>
      <c r="G1724" s="14">
        <v>274.5</v>
      </c>
      <c r="H1724" s="14">
        <v>282.55</v>
      </c>
      <c r="I1724" s="14">
        <v>279.8</v>
      </c>
      <c r="J1724" s="14">
        <v>279.47000000000003</v>
      </c>
      <c r="K1724" s="14">
        <v>455129</v>
      </c>
      <c r="L1724" s="14">
        <v>127196855.25</v>
      </c>
      <c r="M1724" s="14" t="s">
        <v>7</v>
      </c>
      <c r="N1724" s="14">
        <v>163513</v>
      </c>
      <c r="O1724" s="14">
        <v>35.93</v>
      </c>
    </row>
    <row r="1725" spans="1:15" x14ac:dyDescent="0.25">
      <c r="A1725" s="14" t="s">
        <v>40</v>
      </c>
      <c r="B1725" s="14" t="s">
        <v>23</v>
      </c>
      <c r="C1725" s="16">
        <v>37588</v>
      </c>
      <c r="D1725" s="14">
        <v>279.8</v>
      </c>
      <c r="E1725" s="14">
        <v>286</v>
      </c>
      <c r="F1725" s="14">
        <v>290</v>
      </c>
      <c r="G1725" s="14">
        <v>281.8</v>
      </c>
      <c r="H1725" s="14">
        <v>288</v>
      </c>
      <c r="I1725" s="14">
        <v>288.45</v>
      </c>
      <c r="J1725" s="14">
        <v>286.57</v>
      </c>
      <c r="K1725" s="14">
        <v>350652</v>
      </c>
      <c r="L1725" s="14">
        <v>100486433.95</v>
      </c>
      <c r="M1725" s="14" t="s">
        <v>7</v>
      </c>
      <c r="N1725" s="14">
        <v>91614</v>
      </c>
      <c r="O1725" s="14">
        <v>26.13</v>
      </c>
    </row>
    <row r="1726" spans="1:15" x14ac:dyDescent="0.25">
      <c r="A1726" s="14" t="s">
        <v>40</v>
      </c>
      <c r="B1726" s="14" t="s">
        <v>23</v>
      </c>
      <c r="C1726" s="16">
        <v>37589</v>
      </c>
      <c r="D1726" s="14">
        <v>288.45</v>
      </c>
      <c r="E1726" s="14">
        <v>290</v>
      </c>
      <c r="F1726" s="14">
        <v>293.95</v>
      </c>
      <c r="G1726" s="14">
        <v>284</v>
      </c>
      <c r="H1726" s="14">
        <v>287</v>
      </c>
      <c r="I1726" s="14">
        <v>286.14999999999998</v>
      </c>
      <c r="J1726" s="14">
        <v>288.07</v>
      </c>
      <c r="K1726" s="14">
        <v>347933</v>
      </c>
      <c r="L1726" s="14">
        <v>100228836.05</v>
      </c>
      <c r="M1726" s="14" t="s">
        <v>7</v>
      </c>
      <c r="N1726" s="14">
        <v>104887</v>
      </c>
      <c r="O1726" s="14">
        <v>30.15</v>
      </c>
    </row>
    <row r="1727" spans="1:15" x14ac:dyDescent="0.25">
      <c r="A1727" s="14" t="s">
        <v>40</v>
      </c>
      <c r="B1727" s="14" t="s">
        <v>23</v>
      </c>
      <c r="C1727" s="16">
        <v>37592</v>
      </c>
      <c r="D1727" s="14">
        <v>286.14999999999998</v>
      </c>
      <c r="E1727" s="14">
        <v>289</v>
      </c>
      <c r="F1727" s="14">
        <v>293</v>
      </c>
      <c r="G1727" s="14">
        <v>283.10000000000002</v>
      </c>
      <c r="H1727" s="14">
        <v>285.05</v>
      </c>
      <c r="I1727" s="14">
        <v>287</v>
      </c>
      <c r="J1727" s="14">
        <v>286.92</v>
      </c>
      <c r="K1727" s="14">
        <v>339824</v>
      </c>
      <c r="L1727" s="14">
        <v>97502378.599999994</v>
      </c>
      <c r="M1727" s="14" t="s">
        <v>7</v>
      </c>
      <c r="N1727" s="14">
        <v>117111</v>
      </c>
      <c r="O1727" s="14">
        <v>34.46</v>
      </c>
    </row>
    <row r="1728" spans="1:15" x14ac:dyDescent="0.25">
      <c r="A1728" s="14" t="s">
        <v>40</v>
      </c>
      <c r="B1728" s="14" t="s">
        <v>23</v>
      </c>
      <c r="C1728" s="16">
        <v>37593</v>
      </c>
      <c r="D1728" s="14">
        <v>287</v>
      </c>
      <c r="E1728" s="14">
        <v>290</v>
      </c>
      <c r="F1728" s="14">
        <v>292.64999999999998</v>
      </c>
      <c r="G1728" s="14">
        <v>281.60000000000002</v>
      </c>
      <c r="H1728" s="14">
        <v>282.3</v>
      </c>
      <c r="I1728" s="14">
        <v>282.45</v>
      </c>
      <c r="J1728" s="14">
        <v>285.8</v>
      </c>
      <c r="K1728" s="14">
        <v>317099</v>
      </c>
      <c r="L1728" s="14">
        <v>90626623.700000003</v>
      </c>
      <c r="M1728" s="14" t="s">
        <v>7</v>
      </c>
      <c r="N1728" s="14">
        <v>140073</v>
      </c>
      <c r="O1728" s="14">
        <v>44.17</v>
      </c>
    </row>
    <row r="1729" spans="1:15" x14ac:dyDescent="0.25">
      <c r="A1729" s="14" t="s">
        <v>40</v>
      </c>
      <c r="B1729" s="14" t="s">
        <v>23</v>
      </c>
      <c r="C1729" s="16">
        <v>37594</v>
      </c>
      <c r="D1729" s="14">
        <v>282.45</v>
      </c>
      <c r="E1729" s="14">
        <v>279</v>
      </c>
      <c r="F1729" s="14">
        <v>280.89999999999998</v>
      </c>
      <c r="G1729" s="14">
        <v>267.05</v>
      </c>
      <c r="H1729" s="14">
        <v>268</v>
      </c>
      <c r="I1729" s="14">
        <v>269.5</v>
      </c>
      <c r="J1729" s="14">
        <v>273.08</v>
      </c>
      <c r="K1729" s="14">
        <v>473822</v>
      </c>
      <c r="L1729" s="14">
        <v>129392257.3</v>
      </c>
      <c r="M1729" s="14" t="s">
        <v>7</v>
      </c>
      <c r="N1729" s="14">
        <v>280394</v>
      </c>
      <c r="O1729" s="14">
        <v>59.18</v>
      </c>
    </row>
    <row r="1730" spans="1:15" x14ac:dyDescent="0.25">
      <c r="A1730" s="14" t="s">
        <v>40</v>
      </c>
      <c r="B1730" s="14" t="s">
        <v>23</v>
      </c>
      <c r="C1730" s="16">
        <v>37595</v>
      </c>
      <c r="D1730" s="14">
        <v>269.5</v>
      </c>
      <c r="E1730" s="14">
        <v>270</v>
      </c>
      <c r="F1730" s="14">
        <v>277</v>
      </c>
      <c r="G1730" s="14">
        <v>269</v>
      </c>
      <c r="H1730" s="14">
        <v>275.7</v>
      </c>
      <c r="I1730" s="14">
        <v>275.85000000000002</v>
      </c>
      <c r="J1730" s="14">
        <v>274.52</v>
      </c>
      <c r="K1730" s="14">
        <v>203107</v>
      </c>
      <c r="L1730" s="14">
        <v>55757457.649999999</v>
      </c>
      <c r="M1730" s="14" t="s">
        <v>7</v>
      </c>
      <c r="N1730" s="14">
        <v>85729</v>
      </c>
      <c r="O1730" s="14">
        <v>42.21</v>
      </c>
    </row>
    <row r="1731" spans="1:15" x14ac:dyDescent="0.25">
      <c r="A1731" s="14" t="s">
        <v>40</v>
      </c>
      <c r="B1731" s="14" t="s">
        <v>23</v>
      </c>
      <c r="C1731" s="16">
        <v>37596</v>
      </c>
      <c r="D1731" s="14">
        <v>275.85000000000002</v>
      </c>
      <c r="E1731" s="14">
        <v>277</v>
      </c>
      <c r="F1731" s="14">
        <v>278.95</v>
      </c>
      <c r="G1731" s="14">
        <v>254.65</v>
      </c>
      <c r="H1731" s="14">
        <v>266.10000000000002</v>
      </c>
      <c r="I1731" s="14">
        <v>265.95</v>
      </c>
      <c r="J1731" s="14">
        <v>263.06</v>
      </c>
      <c r="K1731" s="14">
        <v>1253372</v>
      </c>
      <c r="L1731" s="14">
        <v>329715801.60000002</v>
      </c>
      <c r="M1731" s="14" t="s">
        <v>7</v>
      </c>
      <c r="N1731" s="14">
        <v>441799</v>
      </c>
      <c r="O1731" s="14">
        <v>35.25</v>
      </c>
    </row>
    <row r="1732" spans="1:15" x14ac:dyDescent="0.25">
      <c r="A1732" s="14" t="s">
        <v>40</v>
      </c>
      <c r="B1732" s="14" t="s">
        <v>23</v>
      </c>
      <c r="C1732" s="16">
        <v>37599</v>
      </c>
      <c r="D1732" s="14">
        <v>265.95</v>
      </c>
      <c r="E1732" s="14">
        <v>258</v>
      </c>
      <c r="F1732" s="14">
        <v>269.45</v>
      </c>
      <c r="G1732" s="14">
        <v>258</v>
      </c>
      <c r="H1732" s="14">
        <v>260.7</v>
      </c>
      <c r="I1732" s="14">
        <v>259.45</v>
      </c>
      <c r="J1732" s="14">
        <v>262.48</v>
      </c>
      <c r="K1732" s="14">
        <v>437418</v>
      </c>
      <c r="L1732" s="14">
        <v>114811712.7</v>
      </c>
      <c r="M1732" s="14" t="s">
        <v>7</v>
      </c>
      <c r="N1732" s="14">
        <v>195494</v>
      </c>
      <c r="O1732" s="14">
        <v>44.69</v>
      </c>
    </row>
    <row r="1733" spans="1:15" x14ac:dyDescent="0.25">
      <c r="A1733" s="14" t="s">
        <v>40</v>
      </c>
      <c r="B1733" s="14" t="s">
        <v>23</v>
      </c>
      <c r="C1733" s="16">
        <v>37600</v>
      </c>
      <c r="D1733" s="14">
        <v>259.45</v>
      </c>
      <c r="E1733" s="14">
        <v>260</v>
      </c>
      <c r="F1733" s="14">
        <v>266.25</v>
      </c>
      <c r="G1733" s="14">
        <v>258</v>
      </c>
      <c r="H1733" s="14">
        <v>264</v>
      </c>
      <c r="I1733" s="14">
        <v>263.39999999999998</v>
      </c>
      <c r="J1733" s="14">
        <v>263.86</v>
      </c>
      <c r="K1733" s="14">
        <v>469044</v>
      </c>
      <c r="L1733" s="14">
        <v>123760448.7</v>
      </c>
      <c r="M1733" s="14" t="s">
        <v>7</v>
      </c>
      <c r="N1733" s="14">
        <v>240503</v>
      </c>
      <c r="O1733" s="14">
        <v>51.28</v>
      </c>
    </row>
    <row r="1734" spans="1:15" x14ac:dyDescent="0.25">
      <c r="A1734" s="14" t="s">
        <v>40</v>
      </c>
      <c r="B1734" s="14" t="s">
        <v>23</v>
      </c>
      <c r="C1734" s="16">
        <v>37601</v>
      </c>
      <c r="D1734" s="14">
        <v>263.39999999999998</v>
      </c>
      <c r="E1734" s="14">
        <v>267.89999999999998</v>
      </c>
      <c r="F1734" s="14">
        <v>267.89999999999998</v>
      </c>
      <c r="G1734" s="14">
        <v>259.95</v>
      </c>
      <c r="H1734" s="14">
        <v>260.10000000000002</v>
      </c>
      <c r="I1734" s="14">
        <v>260.45</v>
      </c>
      <c r="J1734" s="14">
        <v>263.26</v>
      </c>
      <c r="K1734" s="14">
        <v>233079</v>
      </c>
      <c r="L1734" s="14">
        <v>61359599.5</v>
      </c>
      <c r="M1734" s="14" t="s">
        <v>7</v>
      </c>
      <c r="N1734" s="14">
        <v>129718</v>
      </c>
      <c r="O1734" s="14">
        <v>55.65</v>
      </c>
    </row>
    <row r="1735" spans="1:15" x14ac:dyDescent="0.25">
      <c r="A1735" s="14" t="s">
        <v>40</v>
      </c>
      <c r="B1735" s="14" t="s">
        <v>23</v>
      </c>
      <c r="C1735" s="16">
        <v>37602</v>
      </c>
      <c r="D1735" s="14">
        <v>260.45</v>
      </c>
      <c r="E1735" s="14">
        <v>261</v>
      </c>
      <c r="F1735" s="14">
        <v>264</v>
      </c>
      <c r="G1735" s="14">
        <v>260</v>
      </c>
      <c r="H1735" s="14">
        <v>261.05</v>
      </c>
      <c r="I1735" s="14">
        <v>260.39999999999998</v>
      </c>
      <c r="J1735" s="14">
        <v>261.25</v>
      </c>
      <c r="K1735" s="14">
        <v>223280</v>
      </c>
      <c r="L1735" s="14">
        <v>58332307.399999999</v>
      </c>
      <c r="M1735" s="14" t="s">
        <v>7</v>
      </c>
      <c r="N1735" s="14">
        <v>130621</v>
      </c>
      <c r="O1735" s="14">
        <v>58.5</v>
      </c>
    </row>
    <row r="1736" spans="1:15" x14ac:dyDescent="0.25">
      <c r="A1736" s="14" t="s">
        <v>40</v>
      </c>
      <c r="B1736" s="14" t="s">
        <v>23</v>
      </c>
      <c r="C1736" s="16">
        <v>37603</v>
      </c>
      <c r="D1736" s="14">
        <v>260.39999999999998</v>
      </c>
      <c r="E1736" s="14">
        <v>262.55</v>
      </c>
      <c r="F1736" s="14">
        <v>273</v>
      </c>
      <c r="G1736" s="14">
        <v>261.25</v>
      </c>
      <c r="H1736" s="14">
        <v>270</v>
      </c>
      <c r="I1736" s="14">
        <v>269.8</v>
      </c>
      <c r="J1736" s="14">
        <v>267.44</v>
      </c>
      <c r="K1736" s="14">
        <v>380073</v>
      </c>
      <c r="L1736" s="14">
        <v>101648280.65000001</v>
      </c>
      <c r="M1736" s="14" t="s">
        <v>7</v>
      </c>
      <c r="N1736" s="14">
        <v>214398</v>
      </c>
      <c r="O1736" s="14">
        <v>56.41</v>
      </c>
    </row>
    <row r="1737" spans="1:15" x14ac:dyDescent="0.25">
      <c r="A1737" s="14" t="s">
        <v>40</v>
      </c>
      <c r="B1737" s="14" t="s">
        <v>23</v>
      </c>
      <c r="C1737" s="16">
        <v>37606</v>
      </c>
      <c r="D1737" s="14">
        <v>269.8</v>
      </c>
      <c r="E1737" s="14">
        <v>271.7</v>
      </c>
      <c r="F1737" s="14">
        <v>274.39999999999998</v>
      </c>
      <c r="G1737" s="14">
        <v>265</v>
      </c>
      <c r="H1737" s="14">
        <v>269.5</v>
      </c>
      <c r="I1737" s="14">
        <v>268.39999999999998</v>
      </c>
      <c r="J1737" s="14">
        <v>269.76</v>
      </c>
      <c r="K1737" s="14">
        <v>477617</v>
      </c>
      <c r="L1737" s="14">
        <v>128840390.2</v>
      </c>
      <c r="M1737" s="14" t="s">
        <v>7</v>
      </c>
      <c r="N1737" s="14">
        <v>329008</v>
      </c>
      <c r="O1737" s="14">
        <v>68.89</v>
      </c>
    </row>
    <row r="1738" spans="1:15" x14ac:dyDescent="0.25">
      <c r="A1738" s="14" t="s">
        <v>40</v>
      </c>
      <c r="B1738" s="14" t="s">
        <v>23</v>
      </c>
      <c r="C1738" s="16">
        <v>37607</v>
      </c>
      <c r="D1738" s="14">
        <v>268.39999999999998</v>
      </c>
      <c r="E1738" s="14">
        <v>270.10000000000002</v>
      </c>
      <c r="F1738" s="14">
        <v>271.89999999999998</v>
      </c>
      <c r="G1738" s="14">
        <v>265.25</v>
      </c>
      <c r="H1738" s="14">
        <v>266</v>
      </c>
      <c r="I1738" s="14">
        <v>267.60000000000002</v>
      </c>
      <c r="J1738" s="14">
        <v>267.3</v>
      </c>
      <c r="K1738" s="14">
        <v>146917</v>
      </c>
      <c r="L1738" s="14">
        <v>39270715.75</v>
      </c>
      <c r="M1738" s="14" t="s">
        <v>7</v>
      </c>
      <c r="N1738" s="14">
        <v>65326</v>
      </c>
      <c r="O1738" s="14">
        <v>44.46</v>
      </c>
    </row>
    <row r="1739" spans="1:15" x14ac:dyDescent="0.25">
      <c r="A1739" s="14" t="s">
        <v>40</v>
      </c>
      <c r="B1739" s="14" t="s">
        <v>23</v>
      </c>
      <c r="C1739" s="16">
        <v>37608</v>
      </c>
      <c r="D1739" s="14">
        <v>267.60000000000002</v>
      </c>
      <c r="E1739" s="14">
        <v>267.89999999999998</v>
      </c>
      <c r="F1739" s="14">
        <v>279.95</v>
      </c>
      <c r="G1739" s="14">
        <v>264.10000000000002</v>
      </c>
      <c r="H1739" s="14">
        <v>279</v>
      </c>
      <c r="I1739" s="14">
        <v>278.14999999999998</v>
      </c>
      <c r="J1739" s="14">
        <v>273.54000000000002</v>
      </c>
      <c r="K1739" s="14">
        <v>509791</v>
      </c>
      <c r="L1739" s="14">
        <v>139448083.75</v>
      </c>
      <c r="M1739" s="14" t="s">
        <v>7</v>
      </c>
      <c r="N1739" s="14">
        <v>251251</v>
      </c>
      <c r="O1739" s="14">
        <v>49.29</v>
      </c>
    </row>
    <row r="1740" spans="1:15" x14ac:dyDescent="0.25">
      <c r="A1740" s="14" t="s">
        <v>40</v>
      </c>
      <c r="B1740" s="14" t="s">
        <v>23</v>
      </c>
      <c r="C1740" s="16">
        <v>37609</v>
      </c>
      <c r="D1740" s="14">
        <v>278.14999999999998</v>
      </c>
      <c r="E1740" s="14">
        <v>280</v>
      </c>
      <c r="F1740" s="14">
        <v>285</v>
      </c>
      <c r="G1740" s="14">
        <v>274.7</v>
      </c>
      <c r="H1740" s="14">
        <v>279</v>
      </c>
      <c r="I1740" s="14">
        <v>281.39999999999998</v>
      </c>
      <c r="J1740" s="14">
        <v>281.13</v>
      </c>
      <c r="K1740" s="14">
        <v>782585</v>
      </c>
      <c r="L1740" s="14">
        <v>220011893.80000001</v>
      </c>
      <c r="M1740" s="14" t="s">
        <v>7</v>
      </c>
      <c r="N1740" s="14">
        <v>422557</v>
      </c>
      <c r="O1740" s="14">
        <v>54</v>
      </c>
    </row>
    <row r="1741" spans="1:15" x14ac:dyDescent="0.25">
      <c r="A1741" s="14" t="s">
        <v>40</v>
      </c>
      <c r="B1741" s="14" t="s">
        <v>23</v>
      </c>
      <c r="C1741" s="16">
        <v>37610</v>
      </c>
      <c r="D1741" s="14">
        <v>281.39999999999998</v>
      </c>
      <c r="E1741" s="14">
        <v>280</v>
      </c>
      <c r="F1741" s="14">
        <v>281.25</v>
      </c>
      <c r="G1741" s="14">
        <v>275.2</v>
      </c>
      <c r="H1741" s="14">
        <v>278.14999999999998</v>
      </c>
      <c r="I1741" s="14">
        <v>279.10000000000002</v>
      </c>
      <c r="J1741" s="14">
        <v>277.83</v>
      </c>
      <c r="K1741" s="14">
        <v>164132</v>
      </c>
      <c r="L1741" s="14">
        <v>45600446.850000001</v>
      </c>
      <c r="M1741" s="14" t="s">
        <v>7</v>
      </c>
      <c r="N1741" s="14">
        <v>83029</v>
      </c>
      <c r="O1741" s="14">
        <v>50.59</v>
      </c>
    </row>
    <row r="1742" spans="1:15" x14ac:dyDescent="0.25">
      <c r="A1742" s="14" t="s">
        <v>40</v>
      </c>
      <c r="B1742" s="14" t="s">
        <v>23</v>
      </c>
      <c r="C1742" s="16">
        <v>37613</v>
      </c>
      <c r="D1742" s="14">
        <v>279.10000000000002</v>
      </c>
      <c r="E1742" s="14">
        <v>276.5</v>
      </c>
      <c r="F1742" s="14">
        <v>276.5</v>
      </c>
      <c r="G1742" s="14">
        <v>272.5</v>
      </c>
      <c r="H1742" s="14">
        <v>274</v>
      </c>
      <c r="I1742" s="14">
        <v>273.85000000000002</v>
      </c>
      <c r="J1742" s="14">
        <v>274.02</v>
      </c>
      <c r="K1742" s="14">
        <v>271619</v>
      </c>
      <c r="L1742" s="14">
        <v>74428190.25</v>
      </c>
      <c r="M1742" s="14" t="s">
        <v>7</v>
      </c>
      <c r="N1742" s="14">
        <v>177566</v>
      </c>
      <c r="O1742" s="14">
        <v>65.37</v>
      </c>
    </row>
    <row r="1743" spans="1:15" x14ac:dyDescent="0.25">
      <c r="A1743" s="14" t="s">
        <v>40</v>
      </c>
      <c r="B1743" s="14" t="s">
        <v>23</v>
      </c>
      <c r="C1743" s="16">
        <v>37614</v>
      </c>
      <c r="D1743" s="14">
        <v>273.85000000000002</v>
      </c>
      <c r="E1743" s="14">
        <v>273.10000000000002</v>
      </c>
      <c r="F1743" s="14">
        <v>273.10000000000002</v>
      </c>
      <c r="G1743" s="14">
        <v>266.8</v>
      </c>
      <c r="H1743" s="14">
        <v>268</v>
      </c>
      <c r="I1743" s="14">
        <v>268.39999999999998</v>
      </c>
      <c r="J1743" s="14">
        <v>268.86</v>
      </c>
      <c r="K1743" s="14">
        <v>428497</v>
      </c>
      <c r="L1743" s="14">
        <v>115205458.95</v>
      </c>
      <c r="M1743" s="14" t="s">
        <v>7</v>
      </c>
      <c r="N1743" s="14">
        <v>343160</v>
      </c>
      <c r="O1743" s="14">
        <v>80.08</v>
      </c>
    </row>
    <row r="1744" spans="1:15" x14ac:dyDescent="0.25">
      <c r="A1744" s="14" t="s">
        <v>40</v>
      </c>
      <c r="B1744" s="14" t="s">
        <v>23</v>
      </c>
      <c r="C1744" s="16">
        <v>37616</v>
      </c>
      <c r="D1744" s="14">
        <v>268.39999999999998</v>
      </c>
      <c r="E1744" s="14">
        <v>270</v>
      </c>
      <c r="F1744" s="14">
        <v>274.89999999999998</v>
      </c>
      <c r="G1744" s="14">
        <v>268</v>
      </c>
      <c r="H1744" s="14">
        <v>270.89999999999998</v>
      </c>
      <c r="I1744" s="14">
        <v>270.25</v>
      </c>
      <c r="J1744" s="14">
        <v>270.89999999999998</v>
      </c>
      <c r="K1744" s="14">
        <v>173992</v>
      </c>
      <c r="L1744" s="14">
        <v>47134827.700000003</v>
      </c>
      <c r="M1744" s="14" t="s">
        <v>7</v>
      </c>
      <c r="N1744" s="14">
        <v>106442</v>
      </c>
      <c r="O1744" s="14">
        <v>61.18</v>
      </c>
    </row>
    <row r="1745" spans="1:15" x14ac:dyDescent="0.25">
      <c r="A1745" s="14" t="s">
        <v>40</v>
      </c>
      <c r="B1745" s="14" t="s">
        <v>23</v>
      </c>
      <c r="C1745" s="16">
        <v>37617</v>
      </c>
      <c r="D1745" s="14">
        <v>270.25</v>
      </c>
      <c r="E1745" s="14">
        <v>270.89999999999998</v>
      </c>
      <c r="F1745" s="14">
        <v>273.5</v>
      </c>
      <c r="G1745" s="14">
        <v>266.64999999999998</v>
      </c>
      <c r="H1745" s="14">
        <v>270</v>
      </c>
      <c r="I1745" s="14">
        <v>269.75</v>
      </c>
      <c r="J1745" s="14">
        <v>270.05</v>
      </c>
      <c r="K1745" s="14">
        <v>250539</v>
      </c>
      <c r="L1745" s="14">
        <v>67656927.150000006</v>
      </c>
      <c r="M1745" s="14" t="s">
        <v>7</v>
      </c>
      <c r="N1745" s="14">
        <v>158647</v>
      </c>
      <c r="O1745" s="14">
        <v>63.32</v>
      </c>
    </row>
    <row r="1746" spans="1:15" x14ac:dyDescent="0.25">
      <c r="A1746" s="14" t="s">
        <v>40</v>
      </c>
      <c r="B1746" s="14" t="s">
        <v>23</v>
      </c>
      <c r="C1746" s="16">
        <v>37620</v>
      </c>
      <c r="D1746" s="14">
        <v>269.75</v>
      </c>
      <c r="E1746" s="14">
        <v>272.35000000000002</v>
      </c>
      <c r="F1746" s="14">
        <v>272.5</v>
      </c>
      <c r="G1746" s="14">
        <v>267.64999999999998</v>
      </c>
      <c r="H1746" s="14">
        <v>270</v>
      </c>
      <c r="I1746" s="14">
        <v>269.35000000000002</v>
      </c>
      <c r="J1746" s="14">
        <v>269.33999999999997</v>
      </c>
      <c r="K1746" s="14">
        <v>109448</v>
      </c>
      <c r="L1746" s="14">
        <v>29478219.399999999</v>
      </c>
      <c r="M1746" s="14" t="s">
        <v>7</v>
      </c>
      <c r="N1746" s="14">
        <v>61635</v>
      </c>
      <c r="O1746" s="14">
        <v>56.31</v>
      </c>
    </row>
    <row r="1747" spans="1:15" x14ac:dyDescent="0.25">
      <c r="A1747" s="14" t="s">
        <v>40</v>
      </c>
      <c r="B1747" s="14" t="s">
        <v>23</v>
      </c>
      <c r="C1747" s="16">
        <v>37621</v>
      </c>
      <c r="D1747" s="14">
        <v>269.35000000000002</v>
      </c>
      <c r="E1747" s="14">
        <v>271.39999999999998</v>
      </c>
      <c r="F1747" s="14">
        <v>271.85000000000002</v>
      </c>
      <c r="G1747" s="14">
        <v>265.05</v>
      </c>
      <c r="H1747" s="14">
        <v>267.25</v>
      </c>
      <c r="I1747" s="14">
        <v>268.2</v>
      </c>
      <c r="J1747" s="14">
        <v>268.31</v>
      </c>
      <c r="K1747" s="14">
        <v>107848</v>
      </c>
      <c r="L1747" s="14">
        <v>28936845.399999999</v>
      </c>
      <c r="M1747" s="14" t="s">
        <v>7</v>
      </c>
      <c r="N1747" s="14">
        <v>44679</v>
      </c>
      <c r="O1747" s="14">
        <v>41.43</v>
      </c>
    </row>
    <row r="1748" spans="1:15" s="17" customFormat="1" x14ac:dyDescent="0.25">
      <c r="A1748" s="17" t="s">
        <v>40</v>
      </c>
      <c r="B1748" s="17" t="s">
        <v>23</v>
      </c>
      <c r="C1748" s="18">
        <v>37622</v>
      </c>
      <c r="D1748" s="17">
        <v>268.2</v>
      </c>
      <c r="E1748" s="17">
        <v>265</v>
      </c>
      <c r="F1748" s="17">
        <v>267.89999999999998</v>
      </c>
      <c r="G1748" s="17">
        <v>260</v>
      </c>
      <c r="H1748" s="17">
        <v>261.5</v>
      </c>
      <c r="I1748" s="17">
        <v>261.60000000000002</v>
      </c>
      <c r="J1748" s="17">
        <v>262.33999999999997</v>
      </c>
      <c r="K1748" s="17">
        <v>570776</v>
      </c>
      <c r="L1748" s="17">
        <v>149738454.59999999</v>
      </c>
      <c r="M1748" s="17" t="s">
        <v>7</v>
      </c>
      <c r="N1748" s="17">
        <v>273186</v>
      </c>
      <c r="O1748" s="17">
        <v>47.86</v>
      </c>
    </row>
    <row r="1749" spans="1:15" x14ac:dyDescent="0.25">
      <c r="A1749" s="14" t="s">
        <v>40</v>
      </c>
      <c r="B1749" s="14" t="s">
        <v>23</v>
      </c>
      <c r="C1749" s="16">
        <v>37623</v>
      </c>
      <c r="D1749" s="14">
        <v>261.60000000000002</v>
      </c>
      <c r="E1749" s="14">
        <v>260.2</v>
      </c>
      <c r="F1749" s="14">
        <v>263.89999999999998</v>
      </c>
      <c r="G1749" s="14">
        <v>260</v>
      </c>
      <c r="H1749" s="14">
        <v>261.3</v>
      </c>
      <c r="I1749" s="14">
        <v>261.10000000000002</v>
      </c>
      <c r="J1749" s="14">
        <v>262.10000000000002</v>
      </c>
      <c r="K1749" s="14">
        <v>263023</v>
      </c>
      <c r="L1749" s="14">
        <v>68938854.799999997</v>
      </c>
      <c r="M1749" s="14" t="s">
        <v>7</v>
      </c>
      <c r="N1749" s="14">
        <v>127305</v>
      </c>
      <c r="O1749" s="14">
        <v>48.4</v>
      </c>
    </row>
    <row r="1750" spans="1:15" x14ac:dyDescent="0.25">
      <c r="A1750" s="14" t="s">
        <v>40</v>
      </c>
      <c r="B1750" s="14" t="s">
        <v>23</v>
      </c>
      <c r="C1750" s="16">
        <v>37624</v>
      </c>
      <c r="D1750" s="14">
        <v>261.10000000000002</v>
      </c>
      <c r="E1750" s="14">
        <v>261.14999999999998</v>
      </c>
      <c r="F1750" s="14">
        <v>263.5</v>
      </c>
      <c r="G1750" s="14">
        <v>261</v>
      </c>
      <c r="H1750" s="14">
        <v>262.55</v>
      </c>
      <c r="I1750" s="14">
        <v>262</v>
      </c>
      <c r="J1750" s="14">
        <v>262.02999999999997</v>
      </c>
      <c r="K1750" s="14">
        <v>114923</v>
      </c>
      <c r="L1750" s="14">
        <v>30113838.850000001</v>
      </c>
      <c r="M1750" s="14" t="s">
        <v>7</v>
      </c>
      <c r="N1750" s="14">
        <v>66095</v>
      </c>
      <c r="O1750" s="14">
        <v>57.51</v>
      </c>
    </row>
    <row r="1751" spans="1:15" x14ac:dyDescent="0.25">
      <c r="A1751" s="14" t="s">
        <v>40</v>
      </c>
      <c r="B1751" s="14" t="s">
        <v>23</v>
      </c>
      <c r="C1751" s="16">
        <v>37627</v>
      </c>
      <c r="D1751" s="14">
        <v>262</v>
      </c>
      <c r="E1751" s="14">
        <v>261.25</v>
      </c>
      <c r="F1751" s="14">
        <v>263.39999999999998</v>
      </c>
      <c r="G1751" s="14">
        <v>257.14999999999998</v>
      </c>
      <c r="H1751" s="14">
        <v>258.75</v>
      </c>
      <c r="I1751" s="14">
        <v>258.64999999999998</v>
      </c>
      <c r="J1751" s="14">
        <v>259.82</v>
      </c>
      <c r="K1751" s="14">
        <v>143267</v>
      </c>
      <c r="L1751" s="14">
        <v>37223160</v>
      </c>
      <c r="M1751" s="14" t="s">
        <v>7</v>
      </c>
      <c r="N1751" s="14">
        <v>59049</v>
      </c>
      <c r="O1751" s="14">
        <v>41.22</v>
      </c>
    </row>
    <row r="1752" spans="1:15" x14ac:dyDescent="0.25">
      <c r="A1752" s="14" t="s">
        <v>40</v>
      </c>
      <c r="B1752" s="14" t="s">
        <v>23</v>
      </c>
      <c r="C1752" s="16">
        <v>37628</v>
      </c>
      <c r="D1752" s="14">
        <v>258.64999999999998</v>
      </c>
      <c r="E1752" s="14">
        <v>259.25</v>
      </c>
      <c r="F1752" s="14">
        <v>261.75</v>
      </c>
      <c r="G1752" s="14">
        <v>250.75</v>
      </c>
      <c r="H1752" s="14">
        <v>250.75</v>
      </c>
      <c r="I1752" s="14">
        <v>251.75</v>
      </c>
      <c r="J1752" s="14">
        <v>254.62</v>
      </c>
      <c r="K1752" s="14">
        <v>269805</v>
      </c>
      <c r="L1752" s="14">
        <v>68697747.049999997</v>
      </c>
      <c r="M1752" s="14" t="s">
        <v>7</v>
      </c>
      <c r="N1752" s="14">
        <v>132492</v>
      </c>
      <c r="O1752" s="14">
        <v>49.11</v>
      </c>
    </row>
    <row r="1753" spans="1:15" x14ac:dyDescent="0.25">
      <c r="A1753" s="14" t="s">
        <v>40</v>
      </c>
      <c r="B1753" s="14" t="s">
        <v>23</v>
      </c>
      <c r="C1753" s="16">
        <v>37629</v>
      </c>
      <c r="D1753" s="14">
        <v>251.75</v>
      </c>
      <c r="E1753" s="14">
        <v>255</v>
      </c>
      <c r="F1753" s="14">
        <v>256.14999999999998</v>
      </c>
      <c r="G1753" s="14">
        <v>249.1</v>
      </c>
      <c r="H1753" s="14">
        <v>252.65</v>
      </c>
      <c r="I1753" s="14">
        <v>252.85</v>
      </c>
      <c r="J1753" s="14">
        <v>252.29</v>
      </c>
      <c r="K1753" s="14">
        <v>361623</v>
      </c>
      <c r="L1753" s="14">
        <v>91235364.950000003</v>
      </c>
      <c r="M1753" s="14" t="s">
        <v>7</v>
      </c>
      <c r="N1753" s="14">
        <v>184384</v>
      </c>
      <c r="O1753" s="14">
        <v>50.99</v>
      </c>
    </row>
    <row r="1754" spans="1:15" x14ac:dyDescent="0.25">
      <c r="A1754" s="14" t="s">
        <v>40</v>
      </c>
      <c r="B1754" s="14" t="s">
        <v>23</v>
      </c>
      <c r="C1754" s="16">
        <v>37630</v>
      </c>
      <c r="D1754" s="14">
        <v>252.85</v>
      </c>
      <c r="E1754" s="14">
        <v>253.2</v>
      </c>
      <c r="F1754" s="14">
        <v>255</v>
      </c>
      <c r="G1754" s="14">
        <v>249.1</v>
      </c>
      <c r="H1754" s="14">
        <v>249.85</v>
      </c>
      <c r="I1754" s="14">
        <v>249.7</v>
      </c>
      <c r="J1754" s="14">
        <v>251.3</v>
      </c>
      <c r="K1754" s="14">
        <v>420255</v>
      </c>
      <c r="L1754" s="14">
        <v>105611087.40000001</v>
      </c>
      <c r="M1754" s="14" t="s">
        <v>7</v>
      </c>
      <c r="N1754" s="14">
        <v>282385</v>
      </c>
      <c r="O1754" s="14">
        <v>67.19</v>
      </c>
    </row>
    <row r="1755" spans="1:15" x14ac:dyDescent="0.25">
      <c r="A1755" s="14" t="s">
        <v>40</v>
      </c>
      <c r="B1755" s="14" t="s">
        <v>23</v>
      </c>
      <c r="C1755" s="16">
        <v>37631</v>
      </c>
      <c r="D1755" s="14">
        <v>249.7</v>
      </c>
      <c r="E1755" s="14">
        <v>254.1</v>
      </c>
      <c r="F1755" s="14">
        <v>264</v>
      </c>
      <c r="G1755" s="14">
        <v>249</v>
      </c>
      <c r="H1755" s="14">
        <v>250</v>
      </c>
      <c r="I1755" s="14">
        <v>250.25</v>
      </c>
      <c r="J1755" s="14">
        <v>252.29</v>
      </c>
      <c r="K1755" s="14">
        <v>362807</v>
      </c>
      <c r="L1755" s="14">
        <v>91531745.049999997</v>
      </c>
      <c r="M1755" s="14" t="s">
        <v>7</v>
      </c>
      <c r="N1755" s="14">
        <v>135227</v>
      </c>
      <c r="O1755" s="14">
        <v>37.270000000000003</v>
      </c>
    </row>
    <row r="1756" spans="1:15" x14ac:dyDescent="0.25">
      <c r="A1756" s="14" t="s">
        <v>40</v>
      </c>
      <c r="B1756" s="14" t="s">
        <v>23</v>
      </c>
      <c r="C1756" s="16">
        <v>37634</v>
      </c>
      <c r="D1756" s="14">
        <v>250.25</v>
      </c>
      <c r="E1756" s="14">
        <v>251</v>
      </c>
      <c r="F1756" s="14">
        <v>254.5</v>
      </c>
      <c r="G1756" s="14">
        <v>247.1</v>
      </c>
      <c r="H1756" s="14">
        <v>248.65</v>
      </c>
      <c r="I1756" s="14">
        <v>248.15</v>
      </c>
      <c r="J1756" s="14">
        <v>250.3</v>
      </c>
      <c r="K1756" s="14">
        <v>277478</v>
      </c>
      <c r="L1756" s="14">
        <v>69453481.849999994</v>
      </c>
      <c r="M1756" s="14" t="s">
        <v>7</v>
      </c>
      <c r="N1756" s="14">
        <v>167422</v>
      </c>
      <c r="O1756" s="14">
        <v>60.34</v>
      </c>
    </row>
    <row r="1757" spans="1:15" x14ac:dyDescent="0.25">
      <c r="A1757" s="14" t="s">
        <v>40</v>
      </c>
      <c r="B1757" s="14" t="s">
        <v>23</v>
      </c>
      <c r="C1757" s="16">
        <v>37635</v>
      </c>
      <c r="D1757" s="14">
        <v>248.15</v>
      </c>
      <c r="E1757" s="14">
        <v>248.9</v>
      </c>
      <c r="F1757" s="14">
        <v>250.2</v>
      </c>
      <c r="G1757" s="14">
        <v>243</v>
      </c>
      <c r="H1757" s="14">
        <v>245.5</v>
      </c>
      <c r="I1757" s="14">
        <v>245.65</v>
      </c>
      <c r="J1757" s="14">
        <v>245.67</v>
      </c>
      <c r="K1757" s="14">
        <v>369889</v>
      </c>
      <c r="L1757" s="14">
        <v>90870070.700000003</v>
      </c>
      <c r="M1757" s="14" t="s">
        <v>7</v>
      </c>
      <c r="N1757" s="14">
        <v>206679</v>
      </c>
      <c r="O1757" s="14">
        <v>55.88</v>
      </c>
    </row>
    <row r="1758" spans="1:15" x14ac:dyDescent="0.25">
      <c r="A1758" s="14" t="s">
        <v>40</v>
      </c>
      <c r="B1758" s="14" t="s">
        <v>23</v>
      </c>
      <c r="C1758" s="16">
        <v>37636</v>
      </c>
      <c r="D1758" s="14">
        <v>245.65</v>
      </c>
      <c r="E1758" s="14">
        <v>246</v>
      </c>
      <c r="F1758" s="14">
        <v>251.85</v>
      </c>
      <c r="G1758" s="14">
        <v>244.1</v>
      </c>
      <c r="H1758" s="14">
        <v>247</v>
      </c>
      <c r="I1758" s="14">
        <v>247.5</v>
      </c>
      <c r="J1758" s="14">
        <v>249.16</v>
      </c>
      <c r="K1758" s="14">
        <v>419788</v>
      </c>
      <c r="L1758" s="14">
        <v>104593252.59999999</v>
      </c>
      <c r="M1758" s="14" t="s">
        <v>7</v>
      </c>
      <c r="N1758" s="14">
        <v>262626</v>
      </c>
      <c r="O1758" s="14">
        <v>62.56</v>
      </c>
    </row>
    <row r="1759" spans="1:15" x14ac:dyDescent="0.25">
      <c r="A1759" s="14" t="s">
        <v>40</v>
      </c>
      <c r="B1759" s="14" t="s">
        <v>23</v>
      </c>
      <c r="C1759" s="16">
        <v>37637</v>
      </c>
      <c r="D1759" s="14">
        <v>247.5</v>
      </c>
      <c r="E1759" s="14">
        <v>247</v>
      </c>
      <c r="F1759" s="14">
        <v>253.8</v>
      </c>
      <c r="G1759" s="14">
        <v>246.9</v>
      </c>
      <c r="H1759" s="14">
        <v>250.45</v>
      </c>
      <c r="I1759" s="14">
        <v>250</v>
      </c>
      <c r="J1759" s="14">
        <v>251.01</v>
      </c>
      <c r="K1759" s="14">
        <v>546989</v>
      </c>
      <c r="L1759" s="14">
        <v>137301487.90000001</v>
      </c>
      <c r="M1759" s="14" t="s">
        <v>7</v>
      </c>
      <c r="N1759" s="14">
        <v>399805</v>
      </c>
      <c r="O1759" s="14">
        <v>73.09</v>
      </c>
    </row>
    <row r="1760" spans="1:15" x14ac:dyDescent="0.25">
      <c r="A1760" s="14" t="s">
        <v>40</v>
      </c>
      <c r="B1760" s="14" t="s">
        <v>23</v>
      </c>
      <c r="C1760" s="16">
        <v>37638</v>
      </c>
      <c r="D1760" s="14">
        <v>250</v>
      </c>
      <c r="E1760" s="14">
        <v>251.45</v>
      </c>
      <c r="F1760" s="14">
        <v>251.45</v>
      </c>
      <c r="G1760" s="14">
        <v>245</v>
      </c>
      <c r="H1760" s="14">
        <v>246.5</v>
      </c>
      <c r="I1760" s="14">
        <v>245.95</v>
      </c>
      <c r="J1760" s="14">
        <v>247.26</v>
      </c>
      <c r="K1760" s="14">
        <v>295456</v>
      </c>
      <c r="L1760" s="14">
        <v>73055658.950000003</v>
      </c>
      <c r="M1760" s="14" t="s">
        <v>7</v>
      </c>
      <c r="N1760" s="14">
        <v>187302</v>
      </c>
      <c r="O1760" s="14">
        <v>63.39</v>
      </c>
    </row>
    <row r="1761" spans="1:15" x14ac:dyDescent="0.25">
      <c r="A1761" s="14" t="s">
        <v>40</v>
      </c>
      <c r="B1761" s="14" t="s">
        <v>23</v>
      </c>
      <c r="C1761" s="16">
        <v>37641</v>
      </c>
      <c r="D1761" s="14">
        <v>245.95</v>
      </c>
      <c r="E1761" s="14">
        <v>246.5</v>
      </c>
      <c r="F1761" s="14">
        <v>247.4</v>
      </c>
      <c r="G1761" s="14">
        <v>239</v>
      </c>
      <c r="H1761" s="14">
        <v>239.5</v>
      </c>
      <c r="I1761" s="14">
        <v>239.85</v>
      </c>
      <c r="J1761" s="14">
        <v>241.07</v>
      </c>
      <c r="K1761" s="14">
        <v>490397</v>
      </c>
      <c r="L1761" s="14">
        <v>118222366.55</v>
      </c>
      <c r="M1761" s="14" t="s">
        <v>7</v>
      </c>
      <c r="N1761" s="14">
        <v>261217</v>
      </c>
      <c r="O1761" s="14">
        <v>53.27</v>
      </c>
    </row>
    <row r="1762" spans="1:15" x14ac:dyDescent="0.25">
      <c r="A1762" s="14" t="s">
        <v>40</v>
      </c>
      <c r="B1762" s="14" t="s">
        <v>23</v>
      </c>
      <c r="C1762" s="16">
        <v>37642</v>
      </c>
      <c r="D1762" s="14">
        <v>239.85</v>
      </c>
      <c r="E1762" s="14">
        <v>240.1</v>
      </c>
      <c r="F1762" s="14">
        <v>241.25</v>
      </c>
      <c r="G1762" s="14">
        <v>235.75</v>
      </c>
      <c r="H1762" s="14">
        <v>238.15</v>
      </c>
      <c r="I1762" s="14">
        <v>238.2</v>
      </c>
      <c r="J1762" s="14">
        <v>237.97</v>
      </c>
      <c r="K1762" s="14">
        <v>296871</v>
      </c>
      <c r="L1762" s="14">
        <v>70645585.900000006</v>
      </c>
      <c r="M1762" s="14" t="s">
        <v>7</v>
      </c>
      <c r="N1762" s="14">
        <v>213856</v>
      </c>
      <c r="O1762" s="14">
        <v>72.040000000000006</v>
      </c>
    </row>
    <row r="1763" spans="1:15" x14ac:dyDescent="0.25">
      <c r="A1763" s="14" t="s">
        <v>40</v>
      </c>
      <c r="B1763" s="14" t="s">
        <v>23</v>
      </c>
      <c r="C1763" s="16">
        <v>37643</v>
      </c>
      <c r="D1763" s="14">
        <v>238.2</v>
      </c>
      <c r="E1763" s="14">
        <v>237</v>
      </c>
      <c r="F1763" s="14">
        <v>240.25</v>
      </c>
      <c r="G1763" s="14">
        <v>236.25</v>
      </c>
      <c r="H1763" s="14">
        <v>237.45</v>
      </c>
      <c r="I1763" s="14">
        <v>238.6</v>
      </c>
      <c r="J1763" s="14">
        <v>239.05</v>
      </c>
      <c r="K1763" s="14">
        <v>516700</v>
      </c>
      <c r="L1763" s="14">
        <v>123518728.55</v>
      </c>
      <c r="M1763" s="14" t="s">
        <v>7</v>
      </c>
      <c r="N1763" s="14">
        <v>353132</v>
      </c>
      <c r="O1763" s="14">
        <v>68.34</v>
      </c>
    </row>
    <row r="1764" spans="1:15" x14ac:dyDescent="0.25">
      <c r="A1764" s="14" t="s">
        <v>40</v>
      </c>
      <c r="B1764" s="14" t="s">
        <v>23</v>
      </c>
      <c r="C1764" s="16">
        <v>37644</v>
      </c>
      <c r="D1764" s="14">
        <v>238.6</v>
      </c>
      <c r="E1764" s="14">
        <v>238.65</v>
      </c>
      <c r="F1764" s="14">
        <v>238.9</v>
      </c>
      <c r="G1764" s="14">
        <v>237.15</v>
      </c>
      <c r="H1764" s="14">
        <v>238.25</v>
      </c>
      <c r="I1764" s="14">
        <v>238.4</v>
      </c>
      <c r="J1764" s="14">
        <v>238.46</v>
      </c>
      <c r="K1764" s="14">
        <v>415371</v>
      </c>
      <c r="L1764" s="14">
        <v>99049506.200000003</v>
      </c>
      <c r="M1764" s="14" t="s">
        <v>7</v>
      </c>
      <c r="N1764" s="14">
        <v>214399</v>
      </c>
      <c r="O1764" s="14">
        <v>51.62</v>
      </c>
    </row>
    <row r="1765" spans="1:15" x14ac:dyDescent="0.25">
      <c r="A1765" s="14" t="s">
        <v>40</v>
      </c>
      <c r="B1765" s="14" t="s">
        <v>23</v>
      </c>
      <c r="C1765" s="16">
        <v>37645</v>
      </c>
      <c r="D1765" s="14">
        <v>238.4</v>
      </c>
      <c r="E1765" s="14">
        <v>239</v>
      </c>
      <c r="F1765" s="14">
        <v>239.25</v>
      </c>
      <c r="G1765" s="14">
        <v>235.55</v>
      </c>
      <c r="H1765" s="14">
        <v>236</v>
      </c>
      <c r="I1765" s="14">
        <v>236.7</v>
      </c>
      <c r="J1765" s="14">
        <v>237.36</v>
      </c>
      <c r="K1765" s="14">
        <v>129723</v>
      </c>
      <c r="L1765" s="14">
        <v>30791438.050000001</v>
      </c>
      <c r="M1765" s="14" t="s">
        <v>7</v>
      </c>
      <c r="N1765" s="14">
        <v>76716</v>
      </c>
      <c r="O1765" s="14">
        <v>59.14</v>
      </c>
    </row>
    <row r="1766" spans="1:15" x14ac:dyDescent="0.25">
      <c r="A1766" s="14" t="s">
        <v>40</v>
      </c>
      <c r="B1766" s="14" t="s">
        <v>23</v>
      </c>
      <c r="C1766" s="16">
        <v>37648</v>
      </c>
      <c r="D1766" s="14">
        <v>236.7</v>
      </c>
      <c r="E1766" s="14">
        <v>237.8</v>
      </c>
      <c r="F1766" s="14">
        <v>245</v>
      </c>
      <c r="G1766" s="14">
        <v>235.1</v>
      </c>
      <c r="H1766" s="14">
        <v>241.75</v>
      </c>
      <c r="I1766" s="14">
        <v>241.3</v>
      </c>
      <c r="J1766" s="14">
        <v>240.91</v>
      </c>
      <c r="K1766" s="14">
        <v>299079</v>
      </c>
      <c r="L1766" s="14">
        <v>72050469.099999994</v>
      </c>
      <c r="M1766" s="14" t="s">
        <v>7</v>
      </c>
      <c r="N1766" s="14">
        <v>181191</v>
      </c>
      <c r="O1766" s="14">
        <v>60.58</v>
      </c>
    </row>
    <row r="1767" spans="1:15" x14ac:dyDescent="0.25">
      <c r="A1767" s="14" t="s">
        <v>40</v>
      </c>
      <c r="B1767" s="14" t="s">
        <v>23</v>
      </c>
      <c r="C1767" s="16">
        <v>37649</v>
      </c>
      <c r="D1767" s="14">
        <v>241.3</v>
      </c>
      <c r="E1767" s="14">
        <v>242.3</v>
      </c>
      <c r="F1767" s="14">
        <v>246</v>
      </c>
      <c r="G1767" s="14">
        <v>241.5</v>
      </c>
      <c r="H1767" s="14">
        <v>241.5</v>
      </c>
      <c r="I1767" s="14">
        <v>242.85</v>
      </c>
      <c r="J1767" s="14">
        <v>243.23</v>
      </c>
      <c r="K1767" s="14">
        <v>149465</v>
      </c>
      <c r="L1767" s="14">
        <v>36353632.450000003</v>
      </c>
      <c r="M1767" s="14" t="s">
        <v>7</v>
      </c>
      <c r="N1767" s="14">
        <v>90328</v>
      </c>
      <c r="O1767" s="14">
        <v>60.43</v>
      </c>
    </row>
    <row r="1768" spans="1:15" x14ac:dyDescent="0.25">
      <c r="A1768" s="14" t="s">
        <v>40</v>
      </c>
      <c r="B1768" s="14" t="s">
        <v>23</v>
      </c>
      <c r="C1768" s="16">
        <v>37650</v>
      </c>
      <c r="D1768" s="14">
        <v>242.85</v>
      </c>
      <c r="E1768" s="14">
        <v>243.3</v>
      </c>
      <c r="F1768" s="14">
        <v>251</v>
      </c>
      <c r="G1768" s="14">
        <v>242.6</v>
      </c>
      <c r="H1768" s="14">
        <v>250</v>
      </c>
      <c r="I1768" s="14">
        <v>249.6</v>
      </c>
      <c r="J1768" s="14">
        <v>248.65</v>
      </c>
      <c r="K1768" s="14">
        <v>254004</v>
      </c>
      <c r="L1768" s="14">
        <v>63159333.149999999</v>
      </c>
      <c r="M1768" s="14" t="s">
        <v>7</v>
      </c>
      <c r="N1768" s="14">
        <v>175971</v>
      </c>
      <c r="O1768" s="14">
        <v>69.28</v>
      </c>
    </row>
    <row r="1769" spans="1:15" x14ac:dyDescent="0.25">
      <c r="A1769" s="14" t="s">
        <v>40</v>
      </c>
      <c r="B1769" s="14" t="s">
        <v>23</v>
      </c>
      <c r="C1769" s="16">
        <v>37651</v>
      </c>
      <c r="D1769" s="14">
        <v>249.6</v>
      </c>
      <c r="E1769" s="14">
        <v>250.2</v>
      </c>
      <c r="F1769" s="14">
        <v>258</v>
      </c>
      <c r="G1769" s="14">
        <v>250.2</v>
      </c>
      <c r="H1769" s="14">
        <v>254.1</v>
      </c>
      <c r="I1769" s="14">
        <v>255.25</v>
      </c>
      <c r="J1769" s="14">
        <v>254.85</v>
      </c>
      <c r="K1769" s="14">
        <v>345848</v>
      </c>
      <c r="L1769" s="14">
        <v>88139630.150000006</v>
      </c>
      <c r="M1769" s="14" t="s">
        <v>7</v>
      </c>
      <c r="N1769" s="14">
        <v>244428</v>
      </c>
      <c r="O1769" s="14">
        <v>70.67</v>
      </c>
    </row>
    <row r="1770" spans="1:15" x14ac:dyDescent="0.25">
      <c r="A1770" s="14" t="s">
        <v>40</v>
      </c>
      <c r="B1770" s="14" t="s">
        <v>23</v>
      </c>
      <c r="C1770" s="16">
        <v>37652</v>
      </c>
      <c r="D1770" s="14">
        <v>255.25</v>
      </c>
      <c r="E1770" s="14">
        <v>252.9</v>
      </c>
      <c r="F1770" s="14">
        <v>256.75</v>
      </c>
      <c r="G1770" s="14">
        <v>252</v>
      </c>
      <c r="H1770" s="14">
        <v>254.95</v>
      </c>
      <c r="I1770" s="14">
        <v>254.95</v>
      </c>
      <c r="J1770" s="14">
        <v>254.47</v>
      </c>
      <c r="K1770" s="14">
        <v>378368</v>
      </c>
      <c r="L1770" s="14">
        <v>96284775.400000006</v>
      </c>
      <c r="M1770" s="14" t="s">
        <v>7</v>
      </c>
      <c r="N1770" s="14">
        <v>315168</v>
      </c>
      <c r="O1770" s="14">
        <v>83.3</v>
      </c>
    </row>
    <row r="1771" spans="1:15" x14ac:dyDescent="0.25">
      <c r="A1771" s="14" t="s">
        <v>40</v>
      </c>
      <c r="B1771" s="14" t="s">
        <v>23</v>
      </c>
      <c r="C1771" s="16">
        <v>37655</v>
      </c>
      <c r="D1771" s="14">
        <v>254.95</v>
      </c>
      <c r="E1771" s="14">
        <v>255</v>
      </c>
      <c r="F1771" s="14">
        <v>256</v>
      </c>
      <c r="G1771" s="14">
        <v>250</v>
      </c>
      <c r="H1771" s="14">
        <v>254</v>
      </c>
      <c r="I1771" s="14">
        <v>253</v>
      </c>
      <c r="J1771" s="14">
        <v>252.49</v>
      </c>
      <c r="K1771" s="14">
        <v>152072</v>
      </c>
      <c r="L1771" s="14">
        <v>38397329.5</v>
      </c>
      <c r="M1771" s="14" t="s">
        <v>7</v>
      </c>
      <c r="N1771" s="14">
        <v>86315</v>
      </c>
      <c r="O1771" s="14">
        <v>56.76</v>
      </c>
    </row>
    <row r="1772" spans="1:15" x14ac:dyDescent="0.25">
      <c r="A1772" s="14" t="s">
        <v>40</v>
      </c>
      <c r="B1772" s="14" t="s">
        <v>23</v>
      </c>
      <c r="C1772" s="16">
        <v>37656</v>
      </c>
      <c r="D1772" s="14">
        <v>253</v>
      </c>
      <c r="E1772" s="14">
        <v>252.25</v>
      </c>
      <c r="F1772" s="14">
        <v>255</v>
      </c>
      <c r="G1772" s="14">
        <v>252.25</v>
      </c>
      <c r="H1772" s="14">
        <v>254</v>
      </c>
      <c r="I1772" s="14">
        <v>254.6</v>
      </c>
      <c r="J1772" s="14">
        <v>254.15</v>
      </c>
      <c r="K1772" s="14">
        <v>260153</v>
      </c>
      <c r="L1772" s="14">
        <v>66117027.100000001</v>
      </c>
      <c r="M1772" s="14" t="s">
        <v>7</v>
      </c>
      <c r="N1772" s="14">
        <v>215847</v>
      </c>
      <c r="O1772" s="14">
        <v>82.97</v>
      </c>
    </row>
    <row r="1773" spans="1:15" x14ac:dyDescent="0.25">
      <c r="A1773" s="14" t="s">
        <v>40</v>
      </c>
      <c r="B1773" s="14" t="s">
        <v>23</v>
      </c>
      <c r="C1773" s="16">
        <v>37657</v>
      </c>
      <c r="D1773" s="14">
        <v>254.6</v>
      </c>
      <c r="E1773" s="14">
        <v>252.95</v>
      </c>
      <c r="F1773" s="14">
        <v>253.9</v>
      </c>
      <c r="G1773" s="14">
        <v>242.5</v>
      </c>
      <c r="H1773" s="14">
        <v>245.95</v>
      </c>
      <c r="I1773" s="14">
        <v>245.6</v>
      </c>
      <c r="J1773" s="14">
        <v>246.46</v>
      </c>
      <c r="K1773" s="14">
        <v>325368</v>
      </c>
      <c r="L1773" s="14">
        <v>80191400.650000006</v>
      </c>
      <c r="M1773" s="14" t="s">
        <v>7</v>
      </c>
      <c r="N1773" s="14">
        <v>225415</v>
      </c>
      <c r="O1773" s="14">
        <v>69.28</v>
      </c>
    </row>
    <row r="1774" spans="1:15" x14ac:dyDescent="0.25">
      <c r="A1774" s="14" t="s">
        <v>40</v>
      </c>
      <c r="B1774" s="14" t="s">
        <v>23</v>
      </c>
      <c r="C1774" s="16">
        <v>37658</v>
      </c>
      <c r="D1774" s="14">
        <v>245.6</v>
      </c>
      <c r="E1774" s="14">
        <v>245.95</v>
      </c>
      <c r="F1774" s="14">
        <v>245.95</v>
      </c>
      <c r="G1774" s="14">
        <v>235</v>
      </c>
      <c r="H1774" s="14">
        <v>239.05</v>
      </c>
      <c r="I1774" s="14">
        <v>238</v>
      </c>
      <c r="J1774" s="14">
        <v>238.43</v>
      </c>
      <c r="K1774" s="14">
        <v>617600</v>
      </c>
      <c r="L1774" s="14">
        <v>147256394.80000001</v>
      </c>
      <c r="M1774" s="14" t="s">
        <v>7</v>
      </c>
      <c r="N1774" s="14">
        <v>437065</v>
      </c>
      <c r="O1774" s="14">
        <v>70.77</v>
      </c>
    </row>
    <row r="1775" spans="1:15" x14ac:dyDescent="0.25">
      <c r="A1775" s="14" t="s">
        <v>40</v>
      </c>
      <c r="B1775" s="14" t="s">
        <v>23</v>
      </c>
      <c r="C1775" s="16">
        <v>37659</v>
      </c>
      <c r="D1775" s="14">
        <v>238</v>
      </c>
      <c r="E1775" s="14">
        <v>240</v>
      </c>
      <c r="F1775" s="14">
        <v>265</v>
      </c>
      <c r="G1775" s="14">
        <v>236.15</v>
      </c>
      <c r="H1775" s="14">
        <v>236.6</v>
      </c>
      <c r="I1775" s="14">
        <v>237.5</v>
      </c>
      <c r="J1775" s="14">
        <v>238.96</v>
      </c>
      <c r="K1775" s="14">
        <v>507296</v>
      </c>
      <c r="L1775" s="14">
        <v>121224616.90000001</v>
      </c>
      <c r="M1775" s="14" t="s">
        <v>7</v>
      </c>
      <c r="N1775" s="14">
        <v>312885</v>
      </c>
      <c r="O1775" s="14">
        <v>61.68</v>
      </c>
    </row>
    <row r="1776" spans="1:15" x14ac:dyDescent="0.25">
      <c r="A1776" s="14" t="s">
        <v>40</v>
      </c>
      <c r="B1776" s="14" t="s">
        <v>23</v>
      </c>
      <c r="C1776" s="16">
        <v>37662</v>
      </c>
      <c r="D1776" s="14">
        <v>237.5</v>
      </c>
      <c r="E1776" s="14">
        <v>238</v>
      </c>
      <c r="F1776" s="14">
        <v>238</v>
      </c>
      <c r="G1776" s="14">
        <v>229.35</v>
      </c>
      <c r="H1776" s="14">
        <v>231.15</v>
      </c>
      <c r="I1776" s="14">
        <v>231.85</v>
      </c>
      <c r="J1776" s="14">
        <v>232.89</v>
      </c>
      <c r="K1776" s="14">
        <v>738464</v>
      </c>
      <c r="L1776" s="14">
        <v>171977531.25</v>
      </c>
      <c r="M1776" s="14" t="s">
        <v>7</v>
      </c>
      <c r="N1776" s="14">
        <v>471166</v>
      </c>
      <c r="O1776" s="14">
        <v>63.8</v>
      </c>
    </row>
    <row r="1777" spans="1:15" x14ac:dyDescent="0.25">
      <c r="A1777" s="14" t="s">
        <v>40</v>
      </c>
      <c r="B1777" s="14" t="s">
        <v>23</v>
      </c>
      <c r="C1777" s="16">
        <v>37663</v>
      </c>
      <c r="D1777" s="14">
        <v>231.85</v>
      </c>
      <c r="E1777" s="14">
        <v>232</v>
      </c>
      <c r="F1777" s="14">
        <v>233.7</v>
      </c>
      <c r="G1777" s="14">
        <v>219</v>
      </c>
      <c r="H1777" s="14">
        <v>219.5</v>
      </c>
      <c r="I1777" s="14">
        <v>220.15</v>
      </c>
      <c r="J1777" s="14">
        <v>223.93</v>
      </c>
      <c r="K1777" s="14">
        <v>821147</v>
      </c>
      <c r="L1777" s="14">
        <v>183877541.05000001</v>
      </c>
      <c r="M1777" s="14" t="s">
        <v>7</v>
      </c>
      <c r="N1777" s="14">
        <v>414813</v>
      </c>
      <c r="O1777" s="14">
        <v>50.52</v>
      </c>
    </row>
    <row r="1778" spans="1:15" x14ac:dyDescent="0.25">
      <c r="A1778" s="14" t="s">
        <v>40</v>
      </c>
      <c r="B1778" s="14" t="s">
        <v>23</v>
      </c>
      <c r="C1778" s="16">
        <v>37664</v>
      </c>
      <c r="D1778" s="14">
        <v>220.15</v>
      </c>
      <c r="E1778" s="14">
        <v>219</v>
      </c>
      <c r="F1778" s="14">
        <v>222.25</v>
      </c>
      <c r="G1778" s="14">
        <v>208.05</v>
      </c>
      <c r="H1778" s="14">
        <v>220.55</v>
      </c>
      <c r="I1778" s="14">
        <v>218.5</v>
      </c>
      <c r="J1778" s="14">
        <v>214.02</v>
      </c>
      <c r="K1778" s="14">
        <v>2196325</v>
      </c>
      <c r="L1778" s="14">
        <v>470047460.55000001</v>
      </c>
      <c r="M1778" s="14" t="s">
        <v>7</v>
      </c>
      <c r="N1778" s="14">
        <v>917436</v>
      </c>
      <c r="O1778" s="14">
        <v>41.77</v>
      </c>
    </row>
    <row r="1779" spans="1:15" x14ac:dyDescent="0.25">
      <c r="A1779" s="14" t="s">
        <v>40</v>
      </c>
      <c r="B1779" s="14" t="s">
        <v>23</v>
      </c>
      <c r="C1779" s="16">
        <v>37666</v>
      </c>
      <c r="D1779" s="14">
        <v>218.5</v>
      </c>
      <c r="E1779" s="14">
        <v>221</v>
      </c>
      <c r="F1779" s="14">
        <v>223.8</v>
      </c>
      <c r="G1779" s="14">
        <v>205.1</v>
      </c>
      <c r="H1779" s="14">
        <v>205.85</v>
      </c>
      <c r="I1779" s="14">
        <v>206.2</v>
      </c>
      <c r="J1779" s="14">
        <v>210.79</v>
      </c>
      <c r="K1779" s="14">
        <v>3290137</v>
      </c>
      <c r="L1779" s="14">
        <v>693543233.54999995</v>
      </c>
      <c r="M1779" s="14" t="s">
        <v>7</v>
      </c>
      <c r="N1779" s="14">
        <v>1321172</v>
      </c>
      <c r="O1779" s="14">
        <v>40.159999999999997</v>
      </c>
    </row>
    <row r="1780" spans="1:15" x14ac:dyDescent="0.25">
      <c r="A1780" s="14" t="s">
        <v>40</v>
      </c>
      <c r="B1780" s="14" t="s">
        <v>23</v>
      </c>
      <c r="C1780" s="16">
        <v>37669</v>
      </c>
      <c r="D1780" s="14">
        <v>206.2</v>
      </c>
      <c r="E1780" s="14">
        <v>209.8</v>
      </c>
      <c r="F1780" s="14">
        <v>215</v>
      </c>
      <c r="G1780" s="14">
        <v>209.8</v>
      </c>
      <c r="H1780" s="14">
        <v>212.6</v>
      </c>
      <c r="I1780" s="14">
        <v>213.3</v>
      </c>
      <c r="J1780" s="14">
        <v>212.66</v>
      </c>
      <c r="K1780" s="14">
        <v>1340231</v>
      </c>
      <c r="L1780" s="14">
        <v>285007981</v>
      </c>
      <c r="M1780" s="14" t="s">
        <v>7</v>
      </c>
      <c r="N1780" s="14">
        <v>282735</v>
      </c>
      <c r="O1780" s="14">
        <v>21.1</v>
      </c>
    </row>
    <row r="1781" spans="1:15" x14ac:dyDescent="0.25">
      <c r="A1781" s="14" t="s">
        <v>40</v>
      </c>
      <c r="B1781" s="14" t="s">
        <v>23</v>
      </c>
      <c r="C1781" s="16">
        <v>37670</v>
      </c>
      <c r="D1781" s="14">
        <v>213.3</v>
      </c>
      <c r="E1781" s="14">
        <v>214.9</v>
      </c>
      <c r="F1781" s="14">
        <v>219.8</v>
      </c>
      <c r="G1781" s="14">
        <v>213.3</v>
      </c>
      <c r="H1781" s="14">
        <v>218</v>
      </c>
      <c r="I1781" s="14">
        <v>218.15</v>
      </c>
      <c r="J1781" s="14">
        <v>217.42</v>
      </c>
      <c r="K1781" s="14">
        <v>1402593</v>
      </c>
      <c r="L1781" s="14">
        <v>304952191.64999998</v>
      </c>
      <c r="M1781" s="14" t="s">
        <v>7</v>
      </c>
      <c r="N1781" s="14">
        <v>398429</v>
      </c>
      <c r="O1781" s="14">
        <v>28.41</v>
      </c>
    </row>
    <row r="1782" spans="1:15" x14ac:dyDescent="0.25">
      <c r="A1782" s="14" t="s">
        <v>40</v>
      </c>
      <c r="B1782" s="14" t="s">
        <v>23</v>
      </c>
      <c r="C1782" s="16">
        <v>37671</v>
      </c>
      <c r="D1782" s="14">
        <v>218.15</v>
      </c>
      <c r="E1782" s="14">
        <v>220</v>
      </c>
      <c r="F1782" s="14">
        <v>229.5</v>
      </c>
      <c r="G1782" s="14">
        <v>219.5</v>
      </c>
      <c r="H1782" s="14">
        <v>226.7</v>
      </c>
      <c r="I1782" s="14">
        <v>227.05</v>
      </c>
      <c r="J1782" s="14">
        <v>226.14</v>
      </c>
      <c r="K1782" s="14">
        <v>2232658</v>
      </c>
      <c r="L1782" s="14">
        <v>504903097.35000002</v>
      </c>
      <c r="M1782" s="14" t="s">
        <v>7</v>
      </c>
      <c r="N1782" s="14">
        <v>885024</v>
      </c>
      <c r="O1782" s="14">
        <v>39.64</v>
      </c>
    </row>
    <row r="1783" spans="1:15" x14ac:dyDescent="0.25">
      <c r="A1783" s="14" t="s">
        <v>40</v>
      </c>
      <c r="B1783" s="14" t="s">
        <v>23</v>
      </c>
      <c r="C1783" s="16">
        <v>37672</v>
      </c>
      <c r="D1783" s="14">
        <v>227.05</v>
      </c>
      <c r="E1783" s="14">
        <v>226</v>
      </c>
      <c r="F1783" s="14">
        <v>228.5</v>
      </c>
      <c r="G1783" s="14">
        <v>221.75</v>
      </c>
      <c r="H1783" s="14">
        <v>224.75</v>
      </c>
      <c r="I1783" s="14">
        <v>224.95</v>
      </c>
      <c r="J1783" s="14">
        <v>223.92</v>
      </c>
      <c r="K1783" s="14">
        <v>649271</v>
      </c>
      <c r="L1783" s="14">
        <v>145385895.65000001</v>
      </c>
      <c r="M1783" s="14" t="s">
        <v>7</v>
      </c>
      <c r="N1783" s="14">
        <v>195867</v>
      </c>
      <c r="O1783" s="14">
        <v>30.17</v>
      </c>
    </row>
    <row r="1784" spans="1:15" x14ac:dyDescent="0.25">
      <c r="A1784" s="14" t="s">
        <v>40</v>
      </c>
      <c r="B1784" s="14" t="s">
        <v>23</v>
      </c>
      <c r="C1784" s="16">
        <v>37673</v>
      </c>
      <c r="D1784" s="14">
        <v>224.95</v>
      </c>
      <c r="E1784" s="14">
        <v>224.15</v>
      </c>
      <c r="F1784" s="14">
        <v>224.15</v>
      </c>
      <c r="G1784" s="14">
        <v>219.1</v>
      </c>
      <c r="H1784" s="14">
        <v>220.35</v>
      </c>
      <c r="I1784" s="14">
        <v>220.25</v>
      </c>
      <c r="J1784" s="14">
        <v>220.84</v>
      </c>
      <c r="K1784" s="14">
        <v>410694</v>
      </c>
      <c r="L1784" s="14">
        <v>90699597.349999994</v>
      </c>
      <c r="M1784" s="14" t="s">
        <v>7</v>
      </c>
      <c r="N1784" s="14">
        <v>146605</v>
      </c>
      <c r="O1784" s="14">
        <v>35.700000000000003</v>
      </c>
    </row>
    <row r="1785" spans="1:15" x14ac:dyDescent="0.25">
      <c r="A1785" s="14" t="s">
        <v>40</v>
      </c>
      <c r="B1785" s="14" t="s">
        <v>23</v>
      </c>
      <c r="C1785" s="16">
        <v>37676</v>
      </c>
      <c r="D1785" s="14">
        <v>220.25</v>
      </c>
      <c r="E1785" s="14">
        <v>222</v>
      </c>
      <c r="F1785" s="14">
        <v>222.5</v>
      </c>
      <c r="G1785" s="14">
        <v>216.8</v>
      </c>
      <c r="H1785" s="14">
        <v>220.8</v>
      </c>
      <c r="I1785" s="14">
        <v>220.35</v>
      </c>
      <c r="J1785" s="14">
        <v>219.41</v>
      </c>
      <c r="K1785" s="14">
        <v>681182</v>
      </c>
      <c r="L1785" s="14">
        <v>149455499.44999999</v>
      </c>
      <c r="M1785" s="14" t="s">
        <v>7</v>
      </c>
      <c r="N1785" s="14">
        <v>197435</v>
      </c>
      <c r="O1785" s="14">
        <v>28.98</v>
      </c>
    </row>
    <row r="1786" spans="1:15" x14ac:dyDescent="0.25">
      <c r="A1786" s="14" t="s">
        <v>40</v>
      </c>
      <c r="B1786" s="14" t="s">
        <v>23</v>
      </c>
      <c r="C1786" s="16">
        <v>37677</v>
      </c>
      <c r="D1786" s="14">
        <v>220.35</v>
      </c>
      <c r="E1786" s="14">
        <v>219</v>
      </c>
      <c r="F1786" s="14">
        <v>223</v>
      </c>
      <c r="G1786" s="14">
        <v>218.05</v>
      </c>
      <c r="H1786" s="14">
        <v>220.65</v>
      </c>
      <c r="I1786" s="14">
        <v>221</v>
      </c>
      <c r="J1786" s="14">
        <v>220.7</v>
      </c>
      <c r="K1786" s="14">
        <v>578495</v>
      </c>
      <c r="L1786" s="14">
        <v>127676569.15000001</v>
      </c>
      <c r="M1786" s="14" t="s">
        <v>7</v>
      </c>
      <c r="N1786" s="14">
        <v>168062</v>
      </c>
      <c r="O1786" s="14">
        <v>29.05</v>
      </c>
    </row>
    <row r="1787" spans="1:15" x14ac:dyDescent="0.25">
      <c r="A1787" s="14" t="s">
        <v>40</v>
      </c>
      <c r="B1787" s="14" t="s">
        <v>23</v>
      </c>
      <c r="C1787" s="16">
        <v>37678</v>
      </c>
      <c r="D1787" s="14">
        <v>221</v>
      </c>
      <c r="E1787" s="14">
        <v>222</v>
      </c>
      <c r="F1787" s="14">
        <v>222.05</v>
      </c>
      <c r="G1787" s="14">
        <v>218.2</v>
      </c>
      <c r="H1787" s="14">
        <v>219</v>
      </c>
      <c r="I1787" s="14">
        <v>219.1</v>
      </c>
      <c r="J1787" s="14">
        <v>220.04</v>
      </c>
      <c r="K1787" s="14">
        <v>310194</v>
      </c>
      <c r="L1787" s="14">
        <v>68256201.599999994</v>
      </c>
      <c r="M1787" s="14" t="s">
        <v>7</v>
      </c>
      <c r="N1787" s="14">
        <v>131500</v>
      </c>
      <c r="O1787" s="14">
        <v>42.39</v>
      </c>
    </row>
    <row r="1788" spans="1:15" x14ac:dyDescent="0.25">
      <c r="A1788" s="14" t="s">
        <v>40</v>
      </c>
      <c r="B1788" s="14" t="s">
        <v>23</v>
      </c>
      <c r="C1788" s="16">
        <v>37679</v>
      </c>
      <c r="D1788" s="14">
        <v>219.1</v>
      </c>
      <c r="E1788" s="14">
        <v>217.55</v>
      </c>
      <c r="F1788" s="14">
        <v>221.5</v>
      </c>
      <c r="G1788" s="14">
        <v>217.55</v>
      </c>
      <c r="H1788" s="14">
        <v>221.5</v>
      </c>
      <c r="I1788" s="14">
        <v>220.5</v>
      </c>
      <c r="J1788" s="14">
        <v>219.77</v>
      </c>
      <c r="K1788" s="14">
        <v>459186</v>
      </c>
      <c r="L1788" s="14">
        <v>100914003.65000001</v>
      </c>
      <c r="M1788" s="14" t="s">
        <v>7</v>
      </c>
      <c r="N1788" s="14">
        <v>240608</v>
      </c>
      <c r="O1788" s="14">
        <v>52.4</v>
      </c>
    </row>
    <row r="1789" spans="1:15" x14ac:dyDescent="0.25">
      <c r="A1789" s="14" t="s">
        <v>40</v>
      </c>
      <c r="B1789" s="14" t="s">
        <v>23</v>
      </c>
      <c r="C1789" s="16">
        <v>37680</v>
      </c>
      <c r="D1789" s="14">
        <v>220.5</v>
      </c>
      <c r="E1789" s="14">
        <v>222.15</v>
      </c>
      <c r="F1789" s="14">
        <v>227.5</v>
      </c>
      <c r="G1789" s="14">
        <v>222.1</v>
      </c>
      <c r="H1789" s="14">
        <v>223.5</v>
      </c>
      <c r="I1789" s="14">
        <v>223</v>
      </c>
      <c r="J1789" s="14">
        <v>224.97</v>
      </c>
      <c r="K1789" s="14">
        <v>566769</v>
      </c>
      <c r="L1789" s="14">
        <v>127503370.05</v>
      </c>
      <c r="M1789" s="14" t="s">
        <v>7</v>
      </c>
      <c r="N1789" s="14">
        <v>187631</v>
      </c>
      <c r="O1789" s="14">
        <v>33.11</v>
      </c>
    </row>
    <row r="1790" spans="1:15" x14ac:dyDescent="0.25">
      <c r="A1790" s="14" t="s">
        <v>40</v>
      </c>
      <c r="B1790" s="14" t="s">
        <v>23</v>
      </c>
      <c r="C1790" s="16">
        <v>37683</v>
      </c>
      <c r="D1790" s="14">
        <v>223</v>
      </c>
      <c r="E1790" s="14">
        <v>225</v>
      </c>
      <c r="F1790" s="14">
        <v>226</v>
      </c>
      <c r="G1790" s="14">
        <v>224.05</v>
      </c>
      <c r="H1790" s="14">
        <v>225.25</v>
      </c>
      <c r="I1790" s="14">
        <v>225</v>
      </c>
      <c r="J1790" s="14">
        <v>224.97</v>
      </c>
      <c r="K1790" s="14">
        <v>249520</v>
      </c>
      <c r="L1790" s="14">
        <v>56134569.350000001</v>
      </c>
      <c r="M1790" s="14" t="s">
        <v>7</v>
      </c>
      <c r="N1790" s="14">
        <v>164272</v>
      </c>
      <c r="O1790" s="14">
        <v>65.84</v>
      </c>
    </row>
    <row r="1791" spans="1:15" x14ac:dyDescent="0.25">
      <c r="A1791" s="14" t="s">
        <v>40</v>
      </c>
      <c r="B1791" s="14" t="s">
        <v>23</v>
      </c>
      <c r="C1791" s="16">
        <v>37684</v>
      </c>
      <c r="D1791" s="14">
        <v>225</v>
      </c>
      <c r="E1791" s="14">
        <v>224.4</v>
      </c>
      <c r="F1791" s="14">
        <v>226.5</v>
      </c>
      <c r="G1791" s="14">
        <v>221.85</v>
      </c>
      <c r="H1791" s="14">
        <v>225.55</v>
      </c>
      <c r="I1791" s="14">
        <v>225.15</v>
      </c>
      <c r="J1791" s="14">
        <v>223.8</v>
      </c>
      <c r="K1791" s="14">
        <v>428621</v>
      </c>
      <c r="L1791" s="14">
        <v>95926642.450000003</v>
      </c>
      <c r="M1791" s="14" t="s">
        <v>7</v>
      </c>
      <c r="N1791" s="14">
        <v>241384</v>
      </c>
      <c r="O1791" s="14">
        <v>56.32</v>
      </c>
    </row>
    <row r="1792" spans="1:15" x14ac:dyDescent="0.25">
      <c r="A1792" s="14" t="s">
        <v>40</v>
      </c>
      <c r="B1792" s="14" t="s">
        <v>23</v>
      </c>
      <c r="C1792" s="16">
        <v>37685</v>
      </c>
      <c r="D1792" s="14">
        <v>225.15</v>
      </c>
      <c r="E1792" s="14">
        <v>224</v>
      </c>
      <c r="F1792" s="14">
        <v>225.2</v>
      </c>
      <c r="G1792" s="14">
        <v>222.6</v>
      </c>
      <c r="H1792" s="14">
        <v>223.55</v>
      </c>
      <c r="I1792" s="14">
        <v>224.3</v>
      </c>
      <c r="J1792" s="14">
        <v>223.69</v>
      </c>
      <c r="K1792" s="14">
        <v>422620</v>
      </c>
      <c r="L1792" s="14">
        <v>94537180.150000006</v>
      </c>
      <c r="M1792" s="14" t="s">
        <v>7</v>
      </c>
      <c r="N1792" s="14">
        <v>220519</v>
      </c>
      <c r="O1792" s="14">
        <v>52.18</v>
      </c>
    </row>
    <row r="1793" spans="1:15" x14ac:dyDescent="0.25">
      <c r="A1793" s="14" t="s">
        <v>40</v>
      </c>
      <c r="B1793" s="14" t="s">
        <v>23</v>
      </c>
      <c r="C1793" s="16">
        <v>37686</v>
      </c>
      <c r="D1793" s="14">
        <v>224.3</v>
      </c>
      <c r="E1793" s="14">
        <v>223.5</v>
      </c>
      <c r="F1793" s="14">
        <v>224.5</v>
      </c>
      <c r="G1793" s="14">
        <v>222.5</v>
      </c>
      <c r="H1793" s="14">
        <v>223.4</v>
      </c>
      <c r="I1793" s="14">
        <v>223.65</v>
      </c>
      <c r="J1793" s="14">
        <v>223.43</v>
      </c>
      <c r="K1793" s="14">
        <v>150394</v>
      </c>
      <c r="L1793" s="14">
        <v>33602981.049999997</v>
      </c>
      <c r="M1793" s="14" t="s">
        <v>7</v>
      </c>
      <c r="N1793" s="14">
        <v>79243</v>
      </c>
      <c r="O1793" s="14">
        <v>52.69</v>
      </c>
    </row>
    <row r="1794" spans="1:15" x14ac:dyDescent="0.25">
      <c r="A1794" s="14" t="s">
        <v>40</v>
      </c>
      <c r="B1794" s="14" t="s">
        <v>23</v>
      </c>
      <c r="C1794" s="16">
        <v>37687</v>
      </c>
      <c r="D1794" s="14">
        <v>223.65</v>
      </c>
      <c r="E1794" s="14">
        <v>222.1</v>
      </c>
      <c r="F1794" s="14">
        <v>225</v>
      </c>
      <c r="G1794" s="14">
        <v>211.6</v>
      </c>
      <c r="H1794" s="14">
        <v>212.55</v>
      </c>
      <c r="I1794" s="14">
        <v>212.95</v>
      </c>
      <c r="J1794" s="14">
        <v>215.48</v>
      </c>
      <c r="K1794" s="14">
        <v>313693</v>
      </c>
      <c r="L1794" s="14">
        <v>67595477.549999997</v>
      </c>
      <c r="M1794" s="14" t="s">
        <v>7</v>
      </c>
      <c r="N1794" s="14">
        <v>160145</v>
      </c>
      <c r="O1794" s="14">
        <v>51.05</v>
      </c>
    </row>
    <row r="1795" spans="1:15" x14ac:dyDescent="0.25">
      <c r="A1795" s="14" t="s">
        <v>40</v>
      </c>
      <c r="B1795" s="14" t="s">
        <v>23</v>
      </c>
      <c r="C1795" s="16">
        <v>37690</v>
      </c>
      <c r="D1795" s="14">
        <v>212.95</v>
      </c>
      <c r="E1795" s="14">
        <v>212</v>
      </c>
      <c r="F1795" s="14">
        <v>214.5</v>
      </c>
      <c r="G1795" s="14">
        <v>209.8</v>
      </c>
      <c r="H1795" s="14">
        <v>213.1</v>
      </c>
      <c r="I1795" s="14">
        <v>212.8</v>
      </c>
      <c r="J1795" s="14">
        <v>211.34</v>
      </c>
      <c r="K1795" s="14">
        <v>242552</v>
      </c>
      <c r="L1795" s="14">
        <v>51260532</v>
      </c>
      <c r="M1795" s="14" t="s">
        <v>7</v>
      </c>
      <c r="N1795" s="14">
        <v>109500</v>
      </c>
      <c r="O1795" s="14">
        <v>45.14</v>
      </c>
    </row>
    <row r="1796" spans="1:15" x14ac:dyDescent="0.25">
      <c r="A1796" s="14" t="s">
        <v>40</v>
      </c>
      <c r="B1796" s="14" t="s">
        <v>23</v>
      </c>
      <c r="C1796" s="16">
        <v>37691</v>
      </c>
      <c r="D1796" s="14">
        <v>212.8</v>
      </c>
      <c r="E1796" s="14">
        <v>210.5</v>
      </c>
      <c r="F1796" s="14">
        <v>233.6</v>
      </c>
      <c r="G1796" s="14">
        <v>208.35</v>
      </c>
      <c r="H1796" s="14">
        <v>232.8</v>
      </c>
      <c r="I1796" s="14">
        <v>226.6</v>
      </c>
      <c r="J1796" s="14">
        <v>221.21</v>
      </c>
      <c r="K1796" s="14">
        <v>854129</v>
      </c>
      <c r="L1796" s="14">
        <v>188942094.44999999</v>
      </c>
      <c r="M1796" s="14" t="s">
        <v>7</v>
      </c>
      <c r="N1796" s="14">
        <v>367781</v>
      </c>
      <c r="O1796" s="14">
        <v>43.06</v>
      </c>
    </row>
    <row r="1797" spans="1:15" x14ac:dyDescent="0.25">
      <c r="A1797" s="14" t="s">
        <v>40</v>
      </c>
      <c r="B1797" s="14" t="s">
        <v>23</v>
      </c>
      <c r="C1797" s="16">
        <v>37692</v>
      </c>
      <c r="D1797" s="14">
        <v>226.6</v>
      </c>
      <c r="E1797" s="14">
        <v>232</v>
      </c>
      <c r="F1797" s="14">
        <v>235</v>
      </c>
      <c r="G1797" s="14">
        <v>217.6</v>
      </c>
      <c r="H1797" s="14">
        <v>218.8</v>
      </c>
      <c r="I1797" s="14">
        <v>219.55</v>
      </c>
      <c r="J1797" s="14">
        <v>224.61</v>
      </c>
      <c r="K1797" s="14">
        <v>1510365</v>
      </c>
      <c r="L1797" s="14">
        <v>339244648</v>
      </c>
      <c r="M1797" s="14" t="s">
        <v>7</v>
      </c>
      <c r="N1797" s="14">
        <v>414195</v>
      </c>
      <c r="O1797" s="14">
        <v>27.42</v>
      </c>
    </row>
    <row r="1798" spans="1:15" x14ac:dyDescent="0.25">
      <c r="A1798" s="14" t="s">
        <v>40</v>
      </c>
      <c r="B1798" s="14" t="s">
        <v>23</v>
      </c>
      <c r="C1798" s="16">
        <v>37693</v>
      </c>
      <c r="D1798" s="14">
        <v>219.55</v>
      </c>
      <c r="E1798" s="14">
        <v>219.5</v>
      </c>
      <c r="F1798" s="14">
        <v>228.95</v>
      </c>
      <c r="G1798" s="14">
        <v>218.1</v>
      </c>
      <c r="H1798" s="14">
        <v>228.5</v>
      </c>
      <c r="I1798" s="14">
        <v>225.8</v>
      </c>
      <c r="J1798" s="14">
        <v>225.9</v>
      </c>
      <c r="K1798" s="14">
        <v>1533774</v>
      </c>
      <c r="L1798" s="14">
        <v>346484239.30000001</v>
      </c>
      <c r="M1798" s="14" t="s">
        <v>7</v>
      </c>
      <c r="N1798" s="14">
        <v>667068</v>
      </c>
      <c r="O1798" s="14">
        <v>43.49</v>
      </c>
    </row>
    <row r="1799" spans="1:15" x14ac:dyDescent="0.25">
      <c r="A1799" s="14" t="s">
        <v>40</v>
      </c>
      <c r="B1799" s="14" t="s">
        <v>23</v>
      </c>
      <c r="C1799" s="16">
        <v>37697</v>
      </c>
      <c r="D1799" s="14">
        <v>225.8</v>
      </c>
      <c r="E1799" s="14">
        <v>226.05</v>
      </c>
      <c r="F1799" s="14">
        <v>226.05</v>
      </c>
      <c r="G1799" s="14">
        <v>220.1</v>
      </c>
      <c r="H1799" s="14">
        <v>220.4</v>
      </c>
      <c r="I1799" s="14">
        <v>222</v>
      </c>
      <c r="J1799" s="14">
        <v>222.88</v>
      </c>
      <c r="K1799" s="14">
        <v>748340</v>
      </c>
      <c r="L1799" s="14">
        <v>166788686.55000001</v>
      </c>
      <c r="M1799" s="14" t="s">
        <v>7</v>
      </c>
      <c r="N1799" s="14">
        <v>482182</v>
      </c>
      <c r="O1799" s="14">
        <v>64.430000000000007</v>
      </c>
    </row>
    <row r="1800" spans="1:15" x14ac:dyDescent="0.25">
      <c r="A1800" s="14" t="s">
        <v>40</v>
      </c>
      <c r="B1800" s="14" t="s">
        <v>23</v>
      </c>
      <c r="C1800" s="16">
        <v>37699</v>
      </c>
      <c r="D1800" s="14">
        <v>222</v>
      </c>
      <c r="E1800" s="14">
        <v>222</v>
      </c>
      <c r="F1800" s="14">
        <v>224.5</v>
      </c>
      <c r="G1800" s="14">
        <v>213.35</v>
      </c>
      <c r="H1800" s="14">
        <v>217.2</v>
      </c>
      <c r="I1800" s="14">
        <v>216.05</v>
      </c>
      <c r="J1800" s="14">
        <v>217.22</v>
      </c>
      <c r="K1800" s="14">
        <v>940492</v>
      </c>
      <c r="L1800" s="14">
        <v>204294380.75</v>
      </c>
      <c r="M1800" s="14" t="s">
        <v>7</v>
      </c>
      <c r="N1800" s="14">
        <v>446951</v>
      </c>
      <c r="O1800" s="14">
        <v>47.52</v>
      </c>
    </row>
    <row r="1801" spans="1:15" x14ac:dyDescent="0.25">
      <c r="A1801" s="14" t="s">
        <v>40</v>
      </c>
      <c r="B1801" s="14" t="s">
        <v>23</v>
      </c>
      <c r="C1801" s="16">
        <v>37700</v>
      </c>
      <c r="D1801" s="14">
        <v>216.05</v>
      </c>
      <c r="E1801" s="14">
        <v>217</v>
      </c>
      <c r="F1801" s="14">
        <v>230</v>
      </c>
      <c r="G1801" s="14">
        <v>214.5</v>
      </c>
      <c r="H1801" s="14">
        <v>228.5</v>
      </c>
      <c r="I1801" s="14">
        <v>228.65</v>
      </c>
      <c r="J1801" s="14">
        <v>222.34</v>
      </c>
      <c r="K1801" s="14">
        <v>868968</v>
      </c>
      <c r="L1801" s="14">
        <v>193205658.30000001</v>
      </c>
      <c r="M1801" s="14" t="s">
        <v>7</v>
      </c>
      <c r="N1801" s="14">
        <v>296085</v>
      </c>
      <c r="O1801" s="14">
        <v>34.07</v>
      </c>
    </row>
    <row r="1802" spans="1:15" x14ac:dyDescent="0.25">
      <c r="A1802" s="14" t="s">
        <v>40</v>
      </c>
      <c r="B1802" s="14" t="s">
        <v>23</v>
      </c>
      <c r="C1802" s="16">
        <v>37701</v>
      </c>
      <c r="D1802" s="14">
        <v>228.65</v>
      </c>
      <c r="E1802" s="14">
        <v>227.95</v>
      </c>
      <c r="F1802" s="14">
        <v>229</v>
      </c>
      <c r="G1802" s="14">
        <v>222.2</v>
      </c>
      <c r="H1802" s="14">
        <v>225</v>
      </c>
      <c r="I1802" s="14">
        <v>225.5</v>
      </c>
      <c r="J1802" s="14">
        <v>225.44</v>
      </c>
      <c r="K1802" s="14">
        <v>663731</v>
      </c>
      <c r="L1802" s="14">
        <v>149633148.05000001</v>
      </c>
      <c r="M1802" s="14" t="s">
        <v>7</v>
      </c>
      <c r="N1802" s="14">
        <v>381436</v>
      </c>
      <c r="O1802" s="14">
        <v>57.47</v>
      </c>
    </row>
    <row r="1803" spans="1:15" x14ac:dyDescent="0.25">
      <c r="A1803" s="14" t="s">
        <v>40</v>
      </c>
      <c r="B1803" s="14" t="s">
        <v>23</v>
      </c>
      <c r="C1803" s="16">
        <v>37702</v>
      </c>
      <c r="D1803" s="14">
        <v>225.5</v>
      </c>
      <c r="E1803" s="14">
        <v>227</v>
      </c>
      <c r="F1803" s="14">
        <v>228</v>
      </c>
      <c r="G1803" s="14">
        <v>224.15</v>
      </c>
      <c r="H1803" s="14">
        <v>224.15</v>
      </c>
      <c r="I1803" s="14">
        <v>225.15</v>
      </c>
      <c r="J1803" s="14">
        <v>226.21</v>
      </c>
      <c r="K1803" s="14">
        <v>67529</v>
      </c>
      <c r="L1803" s="14">
        <v>15275800.6</v>
      </c>
      <c r="M1803" s="14" t="s">
        <v>7</v>
      </c>
      <c r="N1803" s="14">
        <v>22956</v>
      </c>
      <c r="O1803" s="14">
        <v>33.99</v>
      </c>
    </row>
    <row r="1804" spans="1:15" x14ac:dyDescent="0.25">
      <c r="A1804" s="14" t="s">
        <v>40</v>
      </c>
      <c r="B1804" s="14" t="s">
        <v>23</v>
      </c>
      <c r="C1804" s="16">
        <v>37704</v>
      </c>
      <c r="D1804" s="14">
        <v>225.15</v>
      </c>
      <c r="E1804" s="14">
        <v>225</v>
      </c>
      <c r="F1804" s="14">
        <v>229</v>
      </c>
      <c r="G1804" s="14">
        <v>223.65</v>
      </c>
      <c r="H1804" s="14">
        <v>225</v>
      </c>
      <c r="I1804" s="14">
        <v>225.3</v>
      </c>
      <c r="J1804" s="14">
        <v>225.86</v>
      </c>
      <c r="K1804" s="14">
        <v>398105</v>
      </c>
      <c r="L1804" s="14">
        <v>89914986.950000003</v>
      </c>
      <c r="M1804" s="14" t="s">
        <v>7</v>
      </c>
      <c r="N1804" s="14">
        <v>213547</v>
      </c>
      <c r="O1804" s="14">
        <v>53.64</v>
      </c>
    </row>
    <row r="1805" spans="1:15" x14ac:dyDescent="0.25">
      <c r="A1805" s="14" t="s">
        <v>40</v>
      </c>
      <c r="B1805" s="14" t="s">
        <v>23</v>
      </c>
      <c r="C1805" s="16">
        <v>37705</v>
      </c>
      <c r="D1805" s="14">
        <v>225.3</v>
      </c>
      <c r="E1805" s="14">
        <v>221.2</v>
      </c>
      <c r="F1805" s="14">
        <v>224.5</v>
      </c>
      <c r="G1805" s="14">
        <v>220</v>
      </c>
      <c r="H1805" s="14">
        <v>223</v>
      </c>
      <c r="I1805" s="14">
        <v>222.9</v>
      </c>
      <c r="J1805" s="14">
        <v>222.18</v>
      </c>
      <c r="K1805" s="14">
        <v>293883</v>
      </c>
      <c r="L1805" s="14">
        <v>65294262.899999999</v>
      </c>
      <c r="M1805" s="14" t="s">
        <v>7</v>
      </c>
      <c r="N1805" s="14">
        <v>153271</v>
      </c>
      <c r="O1805" s="14">
        <v>52.15</v>
      </c>
    </row>
    <row r="1806" spans="1:15" x14ac:dyDescent="0.25">
      <c r="A1806" s="14" t="s">
        <v>40</v>
      </c>
      <c r="B1806" s="14" t="s">
        <v>23</v>
      </c>
      <c r="C1806" s="16">
        <v>37706</v>
      </c>
      <c r="D1806" s="14">
        <v>222.9</v>
      </c>
      <c r="E1806" s="14">
        <v>225</v>
      </c>
      <c r="F1806" s="14">
        <v>225</v>
      </c>
      <c r="G1806" s="14">
        <v>213.6</v>
      </c>
      <c r="H1806" s="14">
        <v>215.5</v>
      </c>
      <c r="I1806" s="14">
        <v>215.55</v>
      </c>
      <c r="J1806" s="14">
        <v>217.51</v>
      </c>
      <c r="K1806" s="14">
        <v>979683</v>
      </c>
      <c r="L1806" s="14">
        <v>213094673.5</v>
      </c>
      <c r="M1806" s="14" t="s">
        <v>7</v>
      </c>
      <c r="N1806" s="14">
        <v>559035</v>
      </c>
      <c r="O1806" s="14">
        <v>57.06</v>
      </c>
    </row>
    <row r="1807" spans="1:15" x14ac:dyDescent="0.25">
      <c r="A1807" s="14" t="s">
        <v>40</v>
      </c>
      <c r="B1807" s="14" t="s">
        <v>23</v>
      </c>
      <c r="C1807" s="16">
        <v>37707</v>
      </c>
      <c r="D1807" s="14">
        <v>215.55</v>
      </c>
      <c r="E1807" s="14">
        <v>217</v>
      </c>
      <c r="F1807" s="14">
        <v>217</v>
      </c>
      <c r="G1807" s="14">
        <v>202.6</v>
      </c>
      <c r="H1807" s="14">
        <v>202.8</v>
      </c>
      <c r="I1807" s="14">
        <v>203.35</v>
      </c>
      <c r="J1807" s="14">
        <v>206.34</v>
      </c>
      <c r="K1807" s="14">
        <v>1946929</v>
      </c>
      <c r="L1807" s="14">
        <v>401726243.44999999</v>
      </c>
      <c r="M1807" s="14" t="s">
        <v>7</v>
      </c>
      <c r="N1807" s="14">
        <v>891041</v>
      </c>
      <c r="O1807" s="14">
        <v>45.77</v>
      </c>
    </row>
    <row r="1808" spans="1:15" x14ac:dyDescent="0.25">
      <c r="A1808" s="14" t="s">
        <v>40</v>
      </c>
      <c r="B1808" s="14" t="s">
        <v>23</v>
      </c>
      <c r="C1808" s="16">
        <v>37708</v>
      </c>
      <c r="D1808" s="14">
        <v>203.35</v>
      </c>
      <c r="E1808" s="14">
        <v>204.7</v>
      </c>
      <c r="F1808" s="14">
        <v>206.45</v>
      </c>
      <c r="G1808" s="14">
        <v>195.1</v>
      </c>
      <c r="H1808" s="14">
        <v>197.9</v>
      </c>
      <c r="I1808" s="14">
        <v>196.85</v>
      </c>
      <c r="J1808" s="14">
        <v>199.7</v>
      </c>
      <c r="K1808" s="14">
        <v>1859417</v>
      </c>
      <c r="L1808" s="14">
        <v>371332077.30000001</v>
      </c>
      <c r="M1808" s="14" t="s">
        <v>7</v>
      </c>
      <c r="N1808" s="14">
        <v>633611</v>
      </c>
      <c r="O1808" s="14">
        <v>34.08</v>
      </c>
    </row>
    <row r="1809" spans="1:15" x14ac:dyDescent="0.25">
      <c r="A1809" s="14" t="s">
        <v>40</v>
      </c>
      <c r="B1809" s="14" t="s">
        <v>23</v>
      </c>
      <c r="C1809" s="16">
        <v>37711</v>
      </c>
      <c r="D1809" s="14">
        <v>196.85</v>
      </c>
      <c r="E1809" s="14">
        <v>195.95</v>
      </c>
      <c r="F1809" s="14">
        <v>195.95</v>
      </c>
      <c r="G1809" s="14">
        <v>187</v>
      </c>
      <c r="H1809" s="14">
        <v>187.05</v>
      </c>
      <c r="I1809" s="14">
        <v>188.2</v>
      </c>
      <c r="J1809" s="14">
        <v>190.45</v>
      </c>
      <c r="K1809" s="14">
        <v>855611</v>
      </c>
      <c r="L1809" s="14">
        <v>162948193.59999999</v>
      </c>
      <c r="M1809" s="14" t="s">
        <v>7</v>
      </c>
      <c r="N1809" s="14">
        <v>283456</v>
      </c>
      <c r="O1809" s="14">
        <v>33.130000000000003</v>
      </c>
    </row>
    <row r="1810" spans="1:15" x14ac:dyDescent="0.25">
      <c r="A1810" s="14" t="s">
        <v>40</v>
      </c>
      <c r="B1810" s="14" t="s">
        <v>23</v>
      </c>
      <c r="C1810" s="16">
        <v>37712</v>
      </c>
      <c r="D1810" s="14">
        <v>188.2</v>
      </c>
      <c r="E1810" s="14">
        <v>189.8</v>
      </c>
      <c r="F1810" s="14">
        <v>193.9</v>
      </c>
      <c r="G1810" s="14">
        <v>184.15</v>
      </c>
      <c r="H1810" s="14">
        <v>186.4</v>
      </c>
      <c r="I1810" s="14">
        <v>185.95</v>
      </c>
      <c r="J1810" s="14">
        <v>189.93</v>
      </c>
      <c r="K1810" s="14">
        <v>1317455</v>
      </c>
      <c r="L1810" s="14">
        <v>250222915.40000001</v>
      </c>
      <c r="M1810" s="14" t="s">
        <v>7</v>
      </c>
      <c r="N1810" s="14">
        <v>320462</v>
      </c>
      <c r="O1810" s="14">
        <v>24.32</v>
      </c>
    </row>
    <row r="1811" spans="1:15" x14ac:dyDescent="0.25">
      <c r="A1811" s="14" t="s">
        <v>40</v>
      </c>
      <c r="B1811" s="14" t="s">
        <v>23</v>
      </c>
      <c r="C1811" s="16">
        <v>37713</v>
      </c>
      <c r="D1811" s="14">
        <v>185.95</v>
      </c>
      <c r="E1811" s="14">
        <v>188.45</v>
      </c>
      <c r="F1811" s="14">
        <v>192.7</v>
      </c>
      <c r="G1811" s="14">
        <v>188.2</v>
      </c>
      <c r="H1811" s="14">
        <v>192</v>
      </c>
      <c r="I1811" s="14">
        <v>191.25</v>
      </c>
      <c r="J1811" s="14">
        <v>190.67</v>
      </c>
      <c r="K1811" s="14">
        <v>1004277</v>
      </c>
      <c r="L1811" s="14">
        <v>191488429</v>
      </c>
      <c r="M1811" s="14" t="s">
        <v>7</v>
      </c>
      <c r="N1811" s="14">
        <v>256433</v>
      </c>
      <c r="O1811" s="14">
        <v>25.53</v>
      </c>
    </row>
    <row r="1812" spans="1:15" x14ac:dyDescent="0.25">
      <c r="A1812" s="14" t="s">
        <v>40</v>
      </c>
      <c r="B1812" s="14" t="s">
        <v>23</v>
      </c>
      <c r="C1812" s="16">
        <v>37714</v>
      </c>
      <c r="D1812" s="14">
        <v>191.25</v>
      </c>
      <c r="E1812" s="14">
        <v>193</v>
      </c>
      <c r="F1812" s="14">
        <v>195.5</v>
      </c>
      <c r="G1812" s="14">
        <v>192</v>
      </c>
      <c r="H1812" s="14">
        <v>194</v>
      </c>
      <c r="I1812" s="14">
        <v>194.55</v>
      </c>
      <c r="J1812" s="14">
        <v>193.56</v>
      </c>
      <c r="K1812" s="14">
        <v>604907</v>
      </c>
      <c r="L1812" s="14">
        <v>117087336</v>
      </c>
      <c r="M1812" s="14" t="s">
        <v>7</v>
      </c>
      <c r="N1812" s="14">
        <v>222163</v>
      </c>
      <c r="O1812" s="14">
        <v>36.729999999999997</v>
      </c>
    </row>
    <row r="1813" spans="1:15" x14ac:dyDescent="0.25">
      <c r="A1813" s="14" t="s">
        <v>40</v>
      </c>
      <c r="B1813" s="14" t="s">
        <v>23</v>
      </c>
      <c r="C1813" s="16">
        <v>37715</v>
      </c>
      <c r="D1813" s="14">
        <v>194.55</v>
      </c>
      <c r="E1813" s="14">
        <v>193.9</v>
      </c>
      <c r="F1813" s="14">
        <v>193.9</v>
      </c>
      <c r="G1813" s="14">
        <v>191.25</v>
      </c>
      <c r="H1813" s="14">
        <v>193.3</v>
      </c>
      <c r="I1813" s="14">
        <v>193.4</v>
      </c>
      <c r="J1813" s="14">
        <v>192.91</v>
      </c>
      <c r="K1813" s="14">
        <v>395679</v>
      </c>
      <c r="L1813" s="14">
        <v>76332195.450000003</v>
      </c>
      <c r="M1813" s="14" t="s">
        <v>7</v>
      </c>
      <c r="N1813" s="14">
        <v>175544</v>
      </c>
      <c r="O1813" s="14">
        <v>44.37</v>
      </c>
    </row>
    <row r="1814" spans="1:15" x14ac:dyDescent="0.25">
      <c r="A1814" s="14" t="s">
        <v>40</v>
      </c>
      <c r="B1814" s="14" t="s">
        <v>23</v>
      </c>
      <c r="C1814" s="16">
        <v>37718</v>
      </c>
      <c r="D1814" s="14">
        <v>193.4</v>
      </c>
      <c r="E1814" s="14">
        <v>195.45</v>
      </c>
      <c r="F1814" s="14">
        <v>198.7</v>
      </c>
      <c r="G1814" s="14">
        <v>194.1</v>
      </c>
      <c r="H1814" s="14">
        <v>195</v>
      </c>
      <c r="I1814" s="14">
        <v>195.05</v>
      </c>
      <c r="J1814" s="14">
        <v>195.71</v>
      </c>
      <c r="K1814" s="14">
        <v>614338</v>
      </c>
      <c r="L1814" s="14">
        <v>120229632</v>
      </c>
      <c r="M1814" s="14" t="s">
        <v>7</v>
      </c>
      <c r="N1814" s="14">
        <v>330198</v>
      </c>
      <c r="O1814" s="14">
        <v>53.75</v>
      </c>
    </row>
    <row r="1815" spans="1:15" x14ac:dyDescent="0.25">
      <c r="A1815" s="14" t="s">
        <v>40</v>
      </c>
      <c r="B1815" s="14" t="s">
        <v>23</v>
      </c>
      <c r="C1815" s="16">
        <v>37719</v>
      </c>
      <c r="D1815" s="14">
        <v>195.05</v>
      </c>
      <c r="E1815" s="14">
        <v>195</v>
      </c>
      <c r="F1815" s="14">
        <v>195.75</v>
      </c>
      <c r="G1815" s="14">
        <v>186.2</v>
      </c>
      <c r="H1815" s="14">
        <v>189.45</v>
      </c>
      <c r="I1815" s="14">
        <v>188.7</v>
      </c>
      <c r="J1815" s="14">
        <v>190.23</v>
      </c>
      <c r="K1815" s="14">
        <v>728622</v>
      </c>
      <c r="L1815" s="14">
        <v>138607044.15000001</v>
      </c>
      <c r="M1815" s="14" t="s">
        <v>7</v>
      </c>
      <c r="N1815" s="14">
        <v>265309</v>
      </c>
      <c r="O1815" s="14">
        <v>36.409999999999997</v>
      </c>
    </row>
    <row r="1816" spans="1:15" x14ac:dyDescent="0.25">
      <c r="A1816" s="14" t="s">
        <v>40</v>
      </c>
      <c r="B1816" s="14" t="s">
        <v>23</v>
      </c>
      <c r="C1816" s="16">
        <v>37720</v>
      </c>
      <c r="D1816" s="14">
        <v>188.7</v>
      </c>
      <c r="E1816" s="14">
        <v>188</v>
      </c>
      <c r="F1816" s="14">
        <v>190</v>
      </c>
      <c r="G1816" s="14">
        <v>181.1</v>
      </c>
      <c r="H1816" s="14">
        <v>184.55</v>
      </c>
      <c r="I1816" s="14">
        <v>183.85</v>
      </c>
      <c r="J1816" s="14">
        <v>184.01</v>
      </c>
      <c r="K1816" s="14">
        <v>863471</v>
      </c>
      <c r="L1816" s="14">
        <v>158886689.44999999</v>
      </c>
      <c r="M1816" s="14" t="s">
        <v>7</v>
      </c>
      <c r="N1816" s="14">
        <v>411803</v>
      </c>
      <c r="O1816" s="14">
        <v>47.69</v>
      </c>
    </row>
    <row r="1817" spans="1:15" x14ac:dyDescent="0.25">
      <c r="A1817" s="14" t="s">
        <v>40</v>
      </c>
      <c r="B1817" s="14" t="s">
        <v>23</v>
      </c>
      <c r="C1817" s="16">
        <v>37721</v>
      </c>
      <c r="D1817" s="14">
        <v>183.85</v>
      </c>
      <c r="E1817" s="14">
        <v>190</v>
      </c>
      <c r="F1817" s="14">
        <v>193.8</v>
      </c>
      <c r="G1817" s="14">
        <v>184.55</v>
      </c>
      <c r="H1817" s="14">
        <v>192.7</v>
      </c>
      <c r="I1817" s="14">
        <v>193</v>
      </c>
      <c r="J1817" s="14">
        <v>190.1</v>
      </c>
      <c r="K1817" s="14">
        <v>1936412</v>
      </c>
      <c r="L1817" s="14">
        <v>368103634.89999998</v>
      </c>
      <c r="M1817" s="14" t="s">
        <v>7</v>
      </c>
      <c r="N1817" s="14">
        <v>677295</v>
      </c>
      <c r="O1817" s="14">
        <v>34.979999999999997</v>
      </c>
    </row>
    <row r="1818" spans="1:15" x14ac:dyDescent="0.25">
      <c r="A1818" s="14" t="s">
        <v>40</v>
      </c>
      <c r="B1818" s="14" t="s">
        <v>23</v>
      </c>
      <c r="C1818" s="16">
        <v>37722</v>
      </c>
      <c r="D1818" s="14">
        <v>193</v>
      </c>
      <c r="E1818" s="14">
        <v>195</v>
      </c>
      <c r="F1818" s="14">
        <v>207.5</v>
      </c>
      <c r="G1818" s="14">
        <v>195</v>
      </c>
      <c r="H1818" s="14">
        <v>205.5</v>
      </c>
      <c r="I1818" s="14">
        <v>206</v>
      </c>
      <c r="J1818" s="14">
        <v>201.97</v>
      </c>
      <c r="K1818" s="14">
        <v>2691883</v>
      </c>
      <c r="L1818" s="14">
        <v>543679962.04999995</v>
      </c>
      <c r="M1818" s="14" t="s">
        <v>7</v>
      </c>
      <c r="N1818" s="14">
        <v>1347348</v>
      </c>
      <c r="O1818" s="14">
        <v>50.05</v>
      </c>
    </row>
    <row r="1819" spans="1:15" x14ac:dyDescent="0.25">
      <c r="A1819" s="14" t="s">
        <v>40</v>
      </c>
      <c r="B1819" s="14" t="s">
        <v>23</v>
      </c>
      <c r="C1819" s="16">
        <v>37726</v>
      </c>
      <c r="D1819" s="14">
        <v>206</v>
      </c>
      <c r="E1819" s="14">
        <v>207</v>
      </c>
      <c r="F1819" s="14">
        <v>208</v>
      </c>
      <c r="G1819" s="14">
        <v>194.75</v>
      </c>
      <c r="H1819" s="14">
        <v>196.1</v>
      </c>
      <c r="I1819" s="14">
        <v>195.75</v>
      </c>
      <c r="J1819" s="14">
        <v>197.43</v>
      </c>
      <c r="K1819" s="14">
        <v>971311</v>
      </c>
      <c r="L1819" s="14">
        <v>191768758.40000001</v>
      </c>
      <c r="M1819" s="14" t="s">
        <v>7</v>
      </c>
      <c r="N1819" s="14">
        <v>461416</v>
      </c>
      <c r="O1819" s="14">
        <v>47.5</v>
      </c>
    </row>
    <row r="1820" spans="1:15" x14ac:dyDescent="0.25">
      <c r="A1820" s="14" t="s">
        <v>40</v>
      </c>
      <c r="B1820" s="14" t="s">
        <v>23</v>
      </c>
      <c r="C1820" s="16">
        <v>37727</v>
      </c>
      <c r="D1820" s="14">
        <v>195.75</v>
      </c>
      <c r="E1820" s="14">
        <v>197</v>
      </c>
      <c r="F1820" s="14">
        <v>197</v>
      </c>
      <c r="G1820" s="14">
        <v>192.35</v>
      </c>
      <c r="H1820" s="14">
        <v>194</v>
      </c>
      <c r="I1820" s="14">
        <v>194.2</v>
      </c>
      <c r="J1820" s="14">
        <v>194.18</v>
      </c>
      <c r="K1820" s="14">
        <v>598846</v>
      </c>
      <c r="L1820" s="14">
        <v>116285643.05</v>
      </c>
      <c r="M1820" s="14" t="s">
        <v>7</v>
      </c>
      <c r="N1820" s="14">
        <v>345808</v>
      </c>
      <c r="O1820" s="14">
        <v>57.75</v>
      </c>
    </row>
    <row r="1821" spans="1:15" x14ac:dyDescent="0.25">
      <c r="A1821" s="14" t="s">
        <v>40</v>
      </c>
      <c r="B1821" s="14" t="s">
        <v>23</v>
      </c>
      <c r="C1821" s="16">
        <v>37728</v>
      </c>
      <c r="D1821" s="14">
        <v>194.2</v>
      </c>
      <c r="E1821" s="14">
        <v>194.5</v>
      </c>
      <c r="F1821" s="14">
        <v>194.8</v>
      </c>
      <c r="G1821" s="14">
        <v>185.5</v>
      </c>
      <c r="H1821" s="14">
        <v>186</v>
      </c>
      <c r="I1821" s="14">
        <v>186.05</v>
      </c>
      <c r="J1821" s="14">
        <v>188.55</v>
      </c>
      <c r="K1821" s="14">
        <v>741387</v>
      </c>
      <c r="L1821" s="14">
        <v>139791419.40000001</v>
      </c>
      <c r="M1821" s="14" t="s">
        <v>7</v>
      </c>
      <c r="N1821" s="14">
        <v>426132</v>
      </c>
      <c r="O1821" s="14">
        <v>57.48</v>
      </c>
    </row>
    <row r="1822" spans="1:15" x14ac:dyDescent="0.25">
      <c r="A1822" s="14" t="s">
        <v>40</v>
      </c>
      <c r="B1822" s="14" t="s">
        <v>23</v>
      </c>
      <c r="C1822" s="16">
        <v>37732</v>
      </c>
      <c r="D1822" s="14">
        <v>186.05</v>
      </c>
      <c r="E1822" s="14">
        <v>187.7</v>
      </c>
      <c r="F1822" s="14">
        <v>190</v>
      </c>
      <c r="G1822" s="14">
        <v>182.55</v>
      </c>
      <c r="H1822" s="14">
        <v>183.25</v>
      </c>
      <c r="I1822" s="14">
        <v>183.2</v>
      </c>
      <c r="J1822" s="14">
        <v>185.15</v>
      </c>
      <c r="K1822" s="14">
        <v>663460</v>
      </c>
      <c r="L1822" s="14">
        <v>122839258.59999999</v>
      </c>
      <c r="M1822" s="14" t="s">
        <v>7</v>
      </c>
      <c r="N1822" s="14">
        <v>328690</v>
      </c>
      <c r="O1822" s="14">
        <v>49.54</v>
      </c>
    </row>
    <row r="1823" spans="1:15" x14ac:dyDescent="0.25">
      <c r="A1823" s="14" t="s">
        <v>40</v>
      </c>
      <c r="B1823" s="14" t="s">
        <v>23</v>
      </c>
      <c r="C1823" s="16">
        <v>37733</v>
      </c>
      <c r="D1823" s="14">
        <v>183.2</v>
      </c>
      <c r="E1823" s="14">
        <v>184.95</v>
      </c>
      <c r="F1823" s="14">
        <v>188.2</v>
      </c>
      <c r="G1823" s="14">
        <v>180.05</v>
      </c>
      <c r="H1823" s="14">
        <v>183.4</v>
      </c>
      <c r="I1823" s="14">
        <v>183.35</v>
      </c>
      <c r="J1823" s="14">
        <v>184</v>
      </c>
      <c r="K1823" s="14">
        <v>964891</v>
      </c>
      <c r="L1823" s="14">
        <v>177541110.59999999</v>
      </c>
      <c r="M1823" s="14" t="s">
        <v>7</v>
      </c>
      <c r="N1823" s="14">
        <v>346943</v>
      </c>
      <c r="O1823" s="14">
        <v>35.96</v>
      </c>
    </row>
    <row r="1824" spans="1:15" x14ac:dyDescent="0.25">
      <c r="A1824" s="14" t="s">
        <v>40</v>
      </c>
      <c r="B1824" s="14" t="s">
        <v>23</v>
      </c>
      <c r="C1824" s="16">
        <v>37734</v>
      </c>
      <c r="D1824" s="14">
        <v>183.35</v>
      </c>
      <c r="E1824" s="14">
        <v>184.9</v>
      </c>
      <c r="F1824" s="14">
        <v>191.95</v>
      </c>
      <c r="G1824" s="14">
        <v>184.15</v>
      </c>
      <c r="H1824" s="14">
        <v>187.75</v>
      </c>
      <c r="I1824" s="14">
        <v>188.05</v>
      </c>
      <c r="J1824" s="14">
        <v>188.57</v>
      </c>
      <c r="K1824" s="14">
        <v>1078315</v>
      </c>
      <c r="L1824" s="14">
        <v>203342415.19999999</v>
      </c>
      <c r="M1824" s="14" t="s">
        <v>7</v>
      </c>
      <c r="N1824" s="14">
        <v>493419</v>
      </c>
      <c r="O1824" s="14">
        <v>45.76</v>
      </c>
    </row>
    <row r="1825" spans="1:15" x14ac:dyDescent="0.25">
      <c r="A1825" s="14" t="s">
        <v>40</v>
      </c>
      <c r="B1825" s="14" t="s">
        <v>23</v>
      </c>
      <c r="C1825" s="16">
        <v>37735</v>
      </c>
      <c r="D1825" s="14">
        <v>188.05</v>
      </c>
      <c r="E1825" s="14">
        <v>189.75</v>
      </c>
      <c r="F1825" s="14">
        <v>191.4</v>
      </c>
      <c r="G1825" s="14">
        <v>186.55</v>
      </c>
      <c r="H1825" s="14">
        <v>188.8</v>
      </c>
      <c r="I1825" s="14">
        <v>187.95</v>
      </c>
      <c r="J1825" s="14">
        <v>188.92</v>
      </c>
      <c r="K1825" s="14">
        <v>906261</v>
      </c>
      <c r="L1825" s="14">
        <v>171206904.25</v>
      </c>
      <c r="M1825" s="14" t="s">
        <v>7</v>
      </c>
      <c r="N1825" s="14">
        <v>393961</v>
      </c>
      <c r="O1825" s="14">
        <v>43.47</v>
      </c>
    </row>
    <row r="1826" spans="1:15" x14ac:dyDescent="0.25">
      <c r="A1826" s="14" t="s">
        <v>40</v>
      </c>
      <c r="B1826" s="14" t="s">
        <v>23</v>
      </c>
      <c r="C1826" s="16">
        <v>37736</v>
      </c>
      <c r="D1826" s="14">
        <v>187.95</v>
      </c>
      <c r="E1826" s="14">
        <v>190</v>
      </c>
      <c r="F1826" s="14">
        <v>196.9</v>
      </c>
      <c r="G1826" s="14">
        <v>188.1</v>
      </c>
      <c r="H1826" s="14">
        <v>196.2</v>
      </c>
      <c r="I1826" s="14">
        <v>195.7</v>
      </c>
      <c r="J1826" s="14">
        <v>193.61</v>
      </c>
      <c r="K1826" s="14">
        <v>883145</v>
      </c>
      <c r="L1826" s="14">
        <v>170986727.09999999</v>
      </c>
      <c r="M1826" s="14" t="s">
        <v>7</v>
      </c>
      <c r="N1826" s="14">
        <v>416078</v>
      </c>
      <c r="O1826" s="14">
        <v>47.11</v>
      </c>
    </row>
    <row r="1827" spans="1:15" x14ac:dyDescent="0.25">
      <c r="A1827" s="14" t="s">
        <v>40</v>
      </c>
      <c r="B1827" s="14" t="s">
        <v>23</v>
      </c>
      <c r="C1827" s="16">
        <v>37739</v>
      </c>
      <c r="D1827" s="14">
        <v>195.7</v>
      </c>
      <c r="E1827" s="14">
        <v>196.95</v>
      </c>
      <c r="F1827" s="14">
        <v>199.15</v>
      </c>
      <c r="G1827" s="14">
        <v>192.5</v>
      </c>
      <c r="H1827" s="14">
        <v>197</v>
      </c>
      <c r="I1827" s="14">
        <v>196.9</v>
      </c>
      <c r="J1827" s="14">
        <v>196.93</v>
      </c>
      <c r="K1827" s="14">
        <v>619078</v>
      </c>
      <c r="L1827" s="14">
        <v>121915139.90000001</v>
      </c>
      <c r="M1827" s="14" t="s">
        <v>7</v>
      </c>
      <c r="N1827" s="14">
        <v>221477</v>
      </c>
      <c r="O1827" s="14">
        <v>35.78</v>
      </c>
    </row>
    <row r="1828" spans="1:15" x14ac:dyDescent="0.25">
      <c r="A1828" s="14" t="s">
        <v>40</v>
      </c>
      <c r="B1828" s="14" t="s">
        <v>23</v>
      </c>
      <c r="C1828" s="16">
        <v>37740</v>
      </c>
      <c r="D1828" s="14">
        <v>196.9</v>
      </c>
      <c r="E1828" s="14">
        <v>198.9</v>
      </c>
      <c r="F1828" s="14">
        <v>204.8</v>
      </c>
      <c r="G1828" s="14">
        <v>198.5</v>
      </c>
      <c r="H1828" s="14">
        <v>203</v>
      </c>
      <c r="I1828" s="14">
        <v>203.4</v>
      </c>
      <c r="J1828" s="14">
        <v>201.44</v>
      </c>
      <c r="K1828" s="14">
        <v>1077764</v>
      </c>
      <c r="L1828" s="14">
        <v>217099650.5</v>
      </c>
      <c r="M1828" s="14" t="s">
        <v>7</v>
      </c>
      <c r="N1828" s="14">
        <v>505519</v>
      </c>
      <c r="O1828" s="14">
        <v>46.9</v>
      </c>
    </row>
    <row r="1829" spans="1:15" x14ac:dyDescent="0.25">
      <c r="A1829" s="14" t="s">
        <v>40</v>
      </c>
      <c r="B1829" s="14" t="s">
        <v>23</v>
      </c>
      <c r="C1829" s="16">
        <v>37741</v>
      </c>
      <c r="D1829" s="14">
        <v>203.4</v>
      </c>
      <c r="E1829" s="14">
        <v>203.5</v>
      </c>
      <c r="F1829" s="14">
        <v>204</v>
      </c>
      <c r="G1829" s="14">
        <v>199.75</v>
      </c>
      <c r="H1829" s="14">
        <v>203.5</v>
      </c>
      <c r="I1829" s="14">
        <v>203.4</v>
      </c>
      <c r="J1829" s="14">
        <v>202.12</v>
      </c>
      <c r="K1829" s="14">
        <v>506227</v>
      </c>
      <c r="L1829" s="14">
        <v>102320426</v>
      </c>
      <c r="M1829" s="14" t="s">
        <v>7</v>
      </c>
      <c r="N1829" s="14">
        <v>154232</v>
      </c>
      <c r="O1829" s="14">
        <v>30.47</v>
      </c>
    </row>
    <row r="1830" spans="1:15" x14ac:dyDescent="0.25">
      <c r="A1830" s="14" t="s">
        <v>40</v>
      </c>
      <c r="B1830" s="14" t="s">
        <v>23</v>
      </c>
      <c r="C1830" s="16">
        <v>37743</v>
      </c>
      <c r="D1830" s="14">
        <v>203.4</v>
      </c>
      <c r="E1830" s="14">
        <v>202</v>
      </c>
      <c r="F1830" s="14">
        <v>206.4</v>
      </c>
      <c r="G1830" s="14">
        <v>199.25</v>
      </c>
      <c r="H1830" s="14">
        <v>205.5</v>
      </c>
      <c r="I1830" s="14">
        <v>205.45</v>
      </c>
      <c r="J1830" s="14">
        <v>202.11</v>
      </c>
      <c r="K1830" s="14">
        <v>831444</v>
      </c>
      <c r="L1830" s="14">
        <v>168044715.09999999</v>
      </c>
      <c r="M1830" s="14" t="s">
        <v>7</v>
      </c>
      <c r="N1830" s="14">
        <v>343570</v>
      </c>
      <c r="O1830" s="14">
        <v>41.32</v>
      </c>
    </row>
    <row r="1831" spans="1:15" x14ac:dyDescent="0.25">
      <c r="A1831" s="14" t="s">
        <v>40</v>
      </c>
      <c r="B1831" s="14" t="s">
        <v>23</v>
      </c>
      <c r="C1831" s="16">
        <v>37746</v>
      </c>
      <c r="D1831" s="14">
        <v>205.45</v>
      </c>
      <c r="E1831" s="14">
        <v>206.9</v>
      </c>
      <c r="F1831" s="14">
        <v>207</v>
      </c>
      <c r="G1831" s="14">
        <v>204.2</v>
      </c>
      <c r="H1831" s="14">
        <v>206</v>
      </c>
      <c r="I1831" s="14">
        <v>205.45</v>
      </c>
      <c r="J1831" s="14">
        <v>205.2</v>
      </c>
      <c r="K1831" s="14">
        <v>393924</v>
      </c>
      <c r="L1831" s="14">
        <v>80831291.25</v>
      </c>
      <c r="M1831" s="14" t="s">
        <v>7</v>
      </c>
      <c r="N1831" s="14">
        <v>232380</v>
      </c>
      <c r="O1831" s="14">
        <v>58.99</v>
      </c>
    </row>
    <row r="1832" spans="1:15" x14ac:dyDescent="0.25">
      <c r="A1832" s="14" t="s">
        <v>40</v>
      </c>
      <c r="B1832" s="14" t="s">
        <v>23</v>
      </c>
      <c r="C1832" s="16">
        <v>37747</v>
      </c>
      <c r="D1832" s="14">
        <v>205.45</v>
      </c>
      <c r="E1832" s="14">
        <v>206</v>
      </c>
      <c r="F1832" s="14">
        <v>210.8</v>
      </c>
      <c r="G1832" s="14">
        <v>205</v>
      </c>
      <c r="H1832" s="14">
        <v>209.9</v>
      </c>
      <c r="I1832" s="14">
        <v>209.7</v>
      </c>
      <c r="J1832" s="14">
        <v>208.73</v>
      </c>
      <c r="K1832" s="14">
        <v>487396</v>
      </c>
      <c r="L1832" s="14">
        <v>101734414.09999999</v>
      </c>
      <c r="M1832" s="14" t="s">
        <v>7</v>
      </c>
      <c r="N1832" s="14">
        <v>125335</v>
      </c>
      <c r="O1832" s="14">
        <v>25.72</v>
      </c>
    </row>
    <row r="1833" spans="1:15" x14ac:dyDescent="0.25">
      <c r="A1833" s="14" t="s">
        <v>40</v>
      </c>
      <c r="B1833" s="14" t="s">
        <v>23</v>
      </c>
      <c r="C1833" s="16">
        <v>37748</v>
      </c>
      <c r="D1833" s="14">
        <v>209.7</v>
      </c>
      <c r="E1833" s="14">
        <v>211</v>
      </c>
      <c r="F1833" s="14">
        <v>214.5</v>
      </c>
      <c r="G1833" s="14">
        <v>207.15</v>
      </c>
      <c r="H1833" s="14">
        <v>213</v>
      </c>
      <c r="I1833" s="14">
        <v>213.3</v>
      </c>
      <c r="J1833" s="14">
        <v>211.55</v>
      </c>
      <c r="K1833" s="14">
        <v>686401</v>
      </c>
      <c r="L1833" s="14">
        <v>145207418.80000001</v>
      </c>
      <c r="M1833" s="14" t="s">
        <v>7</v>
      </c>
      <c r="N1833" s="14">
        <v>302086</v>
      </c>
      <c r="O1833" s="14">
        <v>44.01</v>
      </c>
    </row>
    <row r="1834" spans="1:15" x14ac:dyDescent="0.25">
      <c r="A1834" s="14" t="s">
        <v>40</v>
      </c>
      <c r="B1834" s="14" t="s">
        <v>23</v>
      </c>
      <c r="C1834" s="16">
        <v>37749</v>
      </c>
      <c r="D1834" s="14">
        <v>213.3</v>
      </c>
      <c r="E1834" s="14">
        <v>213.5</v>
      </c>
      <c r="F1834" s="14">
        <v>214</v>
      </c>
      <c r="G1834" s="14">
        <v>208.55</v>
      </c>
      <c r="H1834" s="14">
        <v>209.65</v>
      </c>
      <c r="I1834" s="14">
        <v>209.65</v>
      </c>
      <c r="J1834" s="14">
        <v>210.17</v>
      </c>
      <c r="K1834" s="14">
        <v>536989</v>
      </c>
      <c r="L1834" s="14">
        <v>112861207.59999999</v>
      </c>
      <c r="M1834" s="14" t="s">
        <v>7</v>
      </c>
      <c r="N1834" s="14">
        <v>239387</v>
      </c>
      <c r="O1834" s="14">
        <v>44.58</v>
      </c>
    </row>
    <row r="1835" spans="1:15" x14ac:dyDescent="0.25">
      <c r="A1835" s="14" t="s">
        <v>40</v>
      </c>
      <c r="B1835" s="14" t="s">
        <v>23</v>
      </c>
      <c r="C1835" s="16">
        <v>37750</v>
      </c>
      <c r="D1835" s="14">
        <v>209.65</v>
      </c>
      <c r="E1835" s="14">
        <v>208.6</v>
      </c>
      <c r="F1835" s="14">
        <v>210.5</v>
      </c>
      <c r="G1835" s="14">
        <v>205</v>
      </c>
      <c r="H1835" s="14">
        <v>205.1</v>
      </c>
      <c r="I1835" s="14">
        <v>205.4</v>
      </c>
      <c r="J1835" s="14">
        <v>207.09</v>
      </c>
      <c r="K1835" s="14">
        <v>259249</v>
      </c>
      <c r="L1835" s="14">
        <v>53688430.350000001</v>
      </c>
      <c r="M1835" s="14" t="s">
        <v>7</v>
      </c>
      <c r="N1835" s="14">
        <v>98521</v>
      </c>
      <c r="O1835" s="14">
        <v>38</v>
      </c>
    </row>
    <row r="1836" spans="1:15" x14ac:dyDescent="0.25">
      <c r="A1836" s="14" t="s">
        <v>40</v>
      </c>
      <c r="B1836" s="14" t="s">
        <v>23</v>
      </c>
      <c r="C1836" s="16">
        <v>37753</v>
      </c>
      <c r="D1836" s="14">
        <v>205.4</v>
      </c>
      <c r="E1836" s="14">
        <v>205</v>
      </c>
      <c r="F1836" s="14">
        <v>208.9</v>
      </c>
      <c r="G1836" s="14">
        <v>205</v>
      </c>
      <c r="H1836" s="14">
        <v>205.4</v>
      </c>
      <c r="I1836" s="14">
        <v>206.05</v>
      </c>
      <c r="J1836" s="14">
        <v>206.87</v>
      </c>
      <c r="K1836" s="14">
        <v>206283</v>
      </c>
      <c r="L1836" s="14">
        <v>42672979.100000001</v>
      </c>
      <c r="M1836" s="14" t="s">
        <v>7</v>
      </c>
      <c r="N1836" s="14">
        <v>66498</v>
      </c>
      <c r="O1836" s="14">
        <v>32.24</v>
      </c>
    </row>
    <row r="1837" spans="1:15" x14ac:dyDescent="0.25">
      <c r="A1837" s="14" t="s">
        <v>40</v>
      </c>
      <c r="B1837" s="14" t="s">
        <v>23</v>
      </c>
      <c r="C1837" s="16">
        <v>37754</v>
      </c>
      <c r="D1837" s="14">
        <v>206.05</v>
      </c>
      <c r="E1837" s="14">
        <v>208</v>
      </c>
      <c r="F1837" s="14">
        <v>215</v>
      </c>
      <c r="G1837" s="14">
        <v>207.05</v>
      </c>
      <c r="H1837" s="14">
        <v>214.7</v>
      </c>
      <c r="I1837" s="14">
        <v>214.15</v>
      </c>
      <c r="J1837" s="14">
        <v>211.58</v>
      </c>
      <c r="K1837" s="14">
        <v>371535</v>
      </c>
      <c r="L1837" s="14">
        <v>78609744.900000006</v>
      </c>
      <c r="M1837" s="14" t="s">
        <v>7</v>
      </c>
      <c r="N1837" s="14">
        <v>207160</v>
      </c>
      <c r="O1837" s="14">
        <v>55.76</v>
      </c>
    </row>
    <row r="1838" spans="1:15" x14ac:dyDescent="0.25">
      <c r="A1838" s="14" t="s">
        <v>40</v>
      </c>
      <c r="B1838" s="14" t="s">
        <v>23</v>
      </c>
      <c r="C1838" s="16">
        <v>37755</v>
      </c>
      <c r="D1838" s="14">
        <v>214.15</v>
      </c>
      <c r="E1838" s="14">
        <v>215.5</v>
      </c>
      <c r="F1838" s="14">
        <v>220.9</v>
      </c>
      <c r="G1838" s="14">
        <v>214.25</v>
      </c>
      <c r="H1838" s="14">
        <v>220</v>
      </c>
      <c r="I1838" s="14">
        <v>219.6</v>
      </c>
      <c r="J1838" s="14">
        <v>217.84</v>
      </c>
      <c r="K1838" s="14">
        <v>568020</v>
      </c>
      <c r="L1838" s="14">
        <v>123737924.5</v>
      </c>
      <c r="M1838" s="14" t="s">
        <v>7</v>
      </c>
      <c r="N1838" s="14">
        <v>221347</v>
      </c>
      <c r="O1838" s="14">
        <v>38.97</v>
      </c>
    </row>
    <row r="1839" spans="1:15" x14ac:dyDescent="0.25">
      <c r="A1839" s="14" t="s">
        <v>40</v>
      </c>
      <c r="B1839" s="14" t="s">
        <v>23</v>
      </c>
      <c r="C1839" s="16">
        <v>37756</v>
      </c>
      <c r="D1839" s="14">
        <v>219.6</v>
      </c>
      <c r="E1839" s="14">
        <v>218.6</v>
      </c>
      <c r="F1839" s="14">
        <v>220.9</v>
      </c>
      <c r="G1839" s="14">
        <v>216.75</v>
      </c>
      <c r="H1839" s="14">
        <v>219.9</v>
      </c>
      <c r="I1839" s="14">
        <v>219.55</v>
      </c>
      <c r="J1839" s="14">
        <v>219.02</v>
      </c>
      <c r="K1839" s="14">
        <v>361962</v>
      </c>
      <c r="L1839" s="14">
        <v>79275733.900000006</v>
      </c>
      <c r="M1839" s="14" t="s">
        <v>7</v>
      </c>
      <c r="N1839" s="14">
        <v>68024</v>
      </c>
      <c r="O1839" s="14">
        <v>18.79</v>
      </c>
    </row>
    <row r="1840" spans="1:15" x14ac:dyDescent="0.25">
      <c r="A1840" s="14" t="s">
        <v>40</v>
      </c>
      <c r="B1840" s="14" t="s">
        <v>23</v>
      </c>
      <c r="C1840" s="16">
        <v>37757</v>
      </c>
      <c r="D1840" s="14">
        <v>219.55</v>
      </c>
      <c r="E1840" s="14">
        <v>219.9</v>
      </c>
      <c r="F1840" s="14">
        <v>231.9</v>
      </c>
      <c r="G1840" s="14">
        <v>219.9</v>
      </c>
      <c r="H1840" s="14">
        <v>231.5</v>
      </c>
      <c r="I1840" s="14">
        <v>228.45</v>
      </c>
      <c r="J1840" s="14">
        <v>224.81</v>
      </c>
      <c r="K1840" s="14">
        <v>668266</v>
      </c>
      <c r="L1840" s="14">
        <v>150230625.15000001</v>
      </c>
      <c r="M1840" s="14" t="s">
        <v>7</v>
      </c>
      <c r="N1840" s="14">
        <v>258779</v>
      </c>
      <c r="O1840" s="14">
        <v>38.72</v>
      </c>
    </row>
    <row r="1841" spans="1:15" x14ac:dyDescent="0.25">
      <c r="A1841" s="14" t="s">
        <v>40</v>
      </c>
      <c r="B1841" s="14" t="s">
        <v>23</v>
      </c>
      <c r="C1841" s="16">
        <v>37760</v>
      </c>
      <c r="D1841" s="14">
        <v>228.45</v>
      </c>
      <c r="E1841" s="14">
        <v>230</v>
      </c>
      <c r="F1841" s="14">
        <v>230.9</v>
      </c>
      <c r="G1841" s="14">
        <v>225</v>
      </c>
      <c r="H1841" s="14">
        <v>230</v>
      </c>
      <c r="I1841" s="14">
        <v>229.4</v>
      </c>
      <c r="J1841" s="14">
        <v>227.51</v>
      </c>
      <c r="K1841" s="14">
        <v>561730</v>
      </c>
      <c r="L1841" s="14">
        <v>127796636.90000001</v>
      </c>
      <c r="M1841" s="14" t="s">
        <v>7</v>
      </c>
      <c r="N1841" s="14">
        <v>236792</v>
      </c>
      <c r="O1841" s="14">
        <v>42.15</v>
      </c>
    </row>
    <row r="1842" spans="1:15" x14ac:dyDescent="0.25">
      <c r="A1842" s="14" t="s">
        <v>40</v>
      </c>
      <c r="B1842" s="14" t="s">
        <v>23</v>
      </c>
      <c r="C1842" s="16">
        <v>37761</v>
      </c>
      <c r="D1842" s="14">
        <v>229.4</v>
      </c>
      <c r="E1842" s="14">
        <v>225.9</v>
      </c>
      <c r="F1842" s="14">
        <v>239.5</v>
      </c>
      <c r="G1842" s="14">
        <v>225.1</v>
      </c>
      <c r="H1842" s="14">
        <v>238.1</v>
      </c>
      <c r="I1842" s="14">
        <v>236</v>
      </c>
      <c r="J1842" s="14">
        <v>232.04</v>
      </c>
      <c r="K1842" s="14">
        <v>517421</v>
      </c>
      <c r="L1842" s="14">
        <v>120061581.45</v>
      </c>
      <c r="M1842" s="14" t="s">
        <v>7</v>
      </c>
      <c r="N1842" s="14">
        <v>202454</v>
      </c>
      <c r="O1842" s="14">
        <v>39.130000000000003</v>
      </c>
    </row>
    <row r="1843" spans="1:15" x14ac:dyDescent="0.25">
      <c r="A1843" s="14" t="s">
        <v>40</v>
      </c>
      <c r="B1843" s="14" t="s">
        <v>23</v>
      </c>
      <c r="C1843" s="16">
        <v>37762</v>
      </c>
      <c r="D1843" s="14">
        <v>236</v>
      </c>
      <c r="E1843" s="14">
        <v>235.8</v>
      </c>
      <c r="F1843" s="14">
        <v>236</v>
      </c>
      <c r="G1843" s="14">
        <v>231</v>
      </c>
      <c r="H1843" s="14">
        <v>233.5</v>
      </c>
      <c r="I1843" s="14">
        <v>233.65</v>
      </c>
      <c r="J1843" s="14">
        <v>233.75</v>
      </c>
      <c r="K1843" s="14">
        <v>624542</v>
      </c>
      <c r="L1843" s="14">
        <v>145989797.34999999</v>
      </c>
      <c r="M1843" s="14" t="s">
        <v>7</v>
      </c>
      <c r="N1843" s="14">
        <v>332266</v>
      </c>
      <c r="O1843" s="14">
        <v>53.2</v>
      </c>
    </row>
    <row r="1844" spans="1:15" x14ac:dyDescent="0.25">
      <c r="A1844" s="14" t="s">
        <v>40</v>
      </c>
      <c r="B1844" s="14" t="s">
        <v>23</v>
      </c>
      <c r="C1844" s="16">
        <v>37763</v>
      </c>
      <c r="D1844" s="14">
        <v>233.65</v>
      </c>
      <c r="E1844" s="14">
        <v>234</v>
      </c>
      <c r="F1844" s="14">
        <v>234.9</v>
      </c>
      <c r="G1844" s="14">
        <v>221.65</v>
      </c>
      <c r="H1844" s="14">
        <v>222.75</v>
      </c>
      <c r="I1844" s="14">
        <v>222.8</v>
      </c>
      <c r="J1844" s="14">
        <v>224.73</v>
      </c>
      <c r="K1844" s="14">
        <v>671611</v>
      </c>
      <c r="L1844" s="14">
        <v>150930340.05000001</v>
      </c>
      <c r="M1844" s="14" t="s">
        <v>7</v>
      </c>
      <c r="N1844" s="14">
        <v>420592</v>
      </c>
      <c r="O1844" s="14">
        <v>62.62</v>
      </c>
    </row>
    <row r="1845" spans="1:15" x14ac:dyDescent="0.25">
      <c r="A1845" s="14" t="s">
        <v>40</v>
      </c>
      <c r="B1845" s="14" t="s">
        <v>23</v>
      </c>
      <c r="C1845" s="16">
        <v>37764</v>
      </c>
      <c r="D1845" s="14">
        <v>222.8</v>
      </c>
      <c r="E1845" s="14">
        <v>222.5</v>
      </c>
      <c r="F1845" s="14">
        <v>222.75</v>
      </c>
      <c r="G1845" s="14">
        <v>217.1</v>
      </c>
      <c r="H1845" s="14">
        <v>221</v>
      </c>
      <c r="I1845" s="14">
        <v>220.8</v>
      </c>
      <c r="J1845" s="14">
        <v>220.3</v>
      </c>
      <c r="K1845" s="14">
        <v>635383</v>
      </c>
      <c r="L1845" s="14">
        <v>139974571.55000001</v>
      </c>
      <c r="M1845" s="14" t="s">
        <v>7</v>
      </c>
      <c r="N1845" s="14">
        <v>371011</v>
      </c>
      <c r="O1845" s="14">
        <v>58.39</v>
      </c>
    </row>
    <row r="1846" spans="1:15" x14ac:dyDescent="0.25">
      <c r="A1846" s="14" t="s">
        <v>40</v>
      </c>
      <c r="B1846" s="14" t="s">
        <v>23</v>
      </c>
      <c r="C1846" s="16">
        <v>37767</v>
      </c>
      <c r="D1846" s="14">
        <v>220.8</v>
      </c>
      <c r="E1846" s="14">
        <v>218</v>
      </c>
      <c r="F1846" s="14">
        <v>225.35</v>
      </c>
      <c r="G1846" s="14">
        <v>218</v>
      </c>
      <c r="H1846" s="14">
        <v>218.5</v>
      </c>
      <c r="I1846" s="14">
        <v>219.05</v>
      </c>
      <c r="J1846" s="14">
        <v>220.34</v>
      </c>
      <c r="K1846" s="14">
        <v>396490</v>
      </c>
      <c r="L1846" s="14">
        <v>87363864.349999994</v>
      </c>
      <c r="M1846" s="14" t="s">
        <v>7</v>
      </c>
      <c r="N1846" s="14">
        <v>204390</v>
      </c>
      <c r="O1846" s="14">
        <v>51.55</v>
      </c>
    </row>
    <row r="1847" spans="1:15" x14ac:dyDescent="0.25">
      <c r="A1847" s="14" t="s">
        <v>40</v>
      </c>
      <c r="B1847" s="14" t="s">
        <v>23</v>
      </c>
      <c r="C1847" s="16">
        <v>37768</v>
      </c>
      <c r="D1847" s="14">
        <v>219.05</v>
      </c>
      <c r="E1847" s="14">
        <v>220</v>
      </c>
      <c r="F1847" s="14">
        <v>225.2</v>
      </c>
      <c r="G1847" s="14">
        <v>217.65</v>
      </c>
      <c r="H1847" s="14">
        <v>223.2</v>
      </c>
      <c r="I1847" s="14">
        <v>222.15</v>
      </c>
      <c r="J1847" s="14">
        <v>222.22</v>
      </c>
      <c r="K1847" s="14">
        <v>1053383</v>
      </c>
      <c r="L1847" s="14">
        <v>234081661.19999999</v>
      </c>
      <c r="M1847" s="14" t="s">
        <v>7</v>
      </c>
      <c r="N1847" s="14">
        <v>610659</v>
      </c>
      <c r="O1847" s="14">
        <v>57.97</v>
      </c>
    </row>
    <row r="1848" spans="1:15" x14ac:dyDescent="0.25">
      <c r="A1848" s="14" t="s">
        <v>40</v>
      </c>
      <c r="B1848" s="14" t="s">
        <v>23</v>
      </c>
      <c r="C1848" s="16">
        <v>37769</v>
      </c>
      <c r="D1848" s="14">
        <v>222.15</v>
      </c>
      <c r="E1848" s="14">
        <v>228</v>
      </c>
      <c r="F1848" s="14">
        <v>228</v>
      </c>
      <c r="G1848" s="14">
        <v>219.55</v>
      </c>
      <c r="H1848" s="14">
        <v>223.1</v>
      </c>
      <c r="I1848" s="14">
        <v>221.8</v>
      </c>
      <c r="J1848" s="14">
        <v>222.79</v>
      </c>
      <c r="K1848" s="14">
        <v>736633</v>
      </c>
      <c r="L1848" s="14">
        <v>164116337.34999999</v>
      </c>
      <c r="M1848" s="14" t="s">
        <v>7</v>
      </c>
      <c r="N1848" s="14">
        <v>443260</v>
      </c>
      <c r="O1848" s="14">
        <v>60.17</v>
      </c>
    </row>
    <row r="1849" spans="1:15" x14ac:dyDescent="0.25">
      <c r="A1849" s="14" t="s">
        <v>40</v>
      </c>
      <c r="B1849" s="14" t="s">
        <v>23</v>
      </c>
      <c r="C1849" s="16">
        <v>37770</v>
      </c>
      <c r="D1849" s="14">
        <v>221.8</v>
      </c>
      <c r="E1849" s="14">
        <v>223</v>
      </c>
      <c r="F1849" s="14">
        <v>224.05</v>
      </c>
      <c r="G1849" s="14">
        <v>219.65</v>
      </c>
      <c r="H1849" s="14">
        <v>221.2</v>
      </c>
      <c r="I1849" s="14">
        <v>221.2</v>
      </c>
      <c r="J1849" s="14">
        <v>222.24</v>
      </c>
      <c r="K1849" s="14">
        <v>498456</v>
      </c>
      <c r="L1849" s="14">
        <v>110777057.59999999</v>
      </c>
      <c r="M1849" s="14" t="s">
        <v>7</v>
      </c>
      <c r="N1849" s="14">
        <v>296654</v>
      </c>
      <c r="O1849" s="14">
        <v>59.51</v>
      </c>
    </row>
    <row r="1850" spans="1:15" x14ac:dyDescent="0.25">
      <c r="A1850" s="14" t="s">
        <v>40</v>
      </c>
      <c r="B1850" s="14" t="s">
        <v>23</v>
      </c>
      <c r="C1850" s="16">
        <v>37771</v>
      </c>
      <c r="D1850" s="14">
        <v>221.2</v>
      </c>
      <c r="E1850" s="14">
        <v>223.9</v>
      </c>
      <c r="F1850" s="14">
        <v>224</v>
      </c>
      <c r="G1850" s="14">
        <v>211.7</v>
      </c>
      <c r="H1850" s="14">
        <v>213.9</v>
      </c>
      <c r="I1850" s="14">
        <v>213.55</v>
      </c>
      <c r="J1850" s="14">
        <v>217.05</v>
      </c>
      <c r="K1850" s="14">
        <v>821975</v>
      </c>
      <c r="L1850" s="14">
        <v>178409432.40000001</v>
      </c>
      <c r="M1850" s="14" t="s">
        <v>7</v>
      </c>
      <c r="N1850" s="14">
        <v>431150</v>
      </c>
      <c r="O1850" s="14">
        <v>52.45</v>
      </c>
    </row>
    <row r="1851" spans="1:15" x14ac:dyDescent="0.25">
      <c r="A1851" s="14" t="s">
        <v>40</v>
      </c>
      <c r="B1851" s="14" t="s">
        <v>23</v>
      </c>
      <c r="C1851" s="16">
        <v>37774</v>
      </c>
      <c r="D1851" s="14">
        <v>213.55</v>
      </c>
      <c r="E1851" s="14">
        <v>217.8</v>
      </c>
      <c r="F1851" s="14">
        <v>224.5</v>
      </c>
      <c r="G1851" s="14">
        <v>216</v>
      </c>
      <c r="H1851" s="14">
        <v>223</v>
      </c>
      <c r="I1851" s="14">
        <v>223.25</v>
      </c>
      <c r="J1851" s="14">
        <v>221.79</v>
      </c>
      <c r="K1851" s="14">
        <v>928541</v>
      </c>
      <c r="L1851" s="14">
        <v>205944485.55000001</v>
      </c>
      <c r="M1851" s="14" t="s">
        <v>7</v>
      </c>
      <c r="N1851" s="14">
        <v>536718</v>
      </c>
      <c r="O1851" s="14">
        <v>57.8</v>
      </c>
    </row>
    <row r="1852" spans="1:15" x14ac:dyDescent="0.25">
      <c r="A1852" s="14" t="s">
        <v>40</v>
      </c>
      <c r="B1852" s="14" t="s">
        <v>23</v>
      </c>
      <c r="C1852" s="16">
        <v>37775</v>
      </c>
      <c r="D1852" s="14">
        <v>223.25</v>
      </c>
      <c r="E1852" s="14">
        <v>226.9</v>
      </c>
      <c r="F1852" s="14">
        <v>230.9</v>
      </c>
      <c r="G1852" s="14">
        <v>223.25</v>
      </c>
      <c r="H1852" s="14">
        <v>228</v>
      </c>
      <c r="I1852" s="14">
        <v>229.5</v>
      </c>
      <c r="J1852" s="14">
        <v>227.48</v>
      </c>
      <c r="K1852" s="14">
        <v>786545</v>
      </c>
      <c r="L1852" s="14">
        <v>178921440</v>
      </c>
      <c r="M1852" s="14" t="s">
        <v>7</v>
      </c>
      <c r="N1852" s="14">
        <v>440099</v>
      </c>
      <c r="O1852" s="14">
        <v>55.95</v>
      </c>
    </row>
    <row r="1853" spans="1:15" x14ac:dyDescent="0.25">
      <c r="A1853" s="14" t="s">
        <v>40</v>
      </c>
      <c r="B1853" s="14" t="s">
        <v>23</v>
      </c>
      <c r="C1853" s="16">
        <v>37776</v>
      </c>
      <c r="D1853" s="14">
        <v>229.5</v>
      </c>
      <c r="E1853" s="14">
        <v>226.15</v>
      </c>
      <c r="F1853" s="14">
        <v>232</v>
      </c>
      <c r="G1853" s="14">
        <v>226.15</v>
      </c>
      <c r="H1853" s="14">
        <v>226.55</v>
      </c>
      <c r="I1853" s="14">
        <v>228.7</v>
      </c>
      <c r="J1853" s="14">
        <v>229.62</v>
      </c>
      <c r="K1853" s="14">
        <v>351906</v>
      </c>
      <c r="L1853" s="14">
        <v>80803505.599999994</v>
      </c>
      <c r="M1853" s="14" t="s">
        <v>7</v>
      </c>
      <c r="N1853" s="14">
        <v>146565</v>
      </c>
      <c r="O1853" s="14">
        <v>41.65</v>
      </c>
    </row>
    <row r="1854" spans="1:15" x14ac:dyDescent="0.25">
      <c r="A1854" s="14" t="s">
        <v>40</v>
      </c>
      <c r="B1854" s="14" t="s">
        <v>23</v>
      </c>
      <c r="C1854" s="16">
        <v>37777</v>
      </c>
      <c r="D1854" s="14">
        <v>228.7</v>
      </c>
      <c r="E1854" s="14">
        <v>228.2</v>
      </c>
      <c r="F1854" s="14">
        <v>235.2</v>
      </c>
      <c r="G1854" s="14">
        <v>228.2</v>
      </c>
      <c r="H1854" s="14">
        <v>234</v>
      </c>
      <c r="I1854" s="14">
        <v>234.2</v>
      </c>
      <c r="J1854" s="14">
        <v>231.84</v>
      </c>
      <c r="K1854" s="14">
        <v>606290</v>
      </c>
      <c r="L1854" s="14">
        <v>140560702.05000001</v>
      </c>
      <c r="M1854" s="14" t="s">
        <v>7</v>
      </c>
      <c r="N1854" s="14">
        <v>326702</v>
      </c>
      <c r="O1854" s="14">
        <v>53.89</v>
      </c>
    </row>
    <row r="1855" spans="1:15" x14ac:dyDescent="0.25">
      <c r="A1855" s="14" t="s">
        <v>40</v>
      </c>
      <c r="B1855" s="14" t="s">
        <v>23</v>
      </c>
      <c r="C1855" s="16">
        <v>37778</v>
      </c>
      <c r="D1855" s="14">
        <v>234.2</v>
      </c>
      <c r="E1855" s="14">
        <v>236.9</v>
      </c>
      <c r="F1855" s="14">
        <v>236.9</v>
      </c>
      <c r="G1855" s="14">
        <v>230</v>
      </c>
      <c r="H1855" s="14">
        <v>234</v>
      </c>
      <c r="I1855" s="14">
        <v>233.9</v>
      </c>
      <c r="J1855" s="14">
        <v>232.9</v>
      </c>
      <c r="K1855" s="14">
        <v>330681</v>
      </c>
      <c r="L1855" s="14">
        <v>77016335.849999994</v>
      </c>
      <c r="M1855" s="14" t="s">
        <v>7</v>
      </c>
      <c r="N1855" s="14">
        <v>155365</v>
      </c>
      <c r="O1855" s="14">
        <v>46.98</v>
      </c>
    </row>
    <row r="1856" spans="1:15" x14ac:dyDescent="0.25">
      <c r="A1856" s="14" t="s">
        <v>40</v>
      </c>
      <c r="B1856" s="14" t="s">
        <v>23</v>
      </c>
      <c r="C1856" s="16">
        <v>37781</v>
      </c>
      <c r="D1856" s="14">
        <v>233.9</v>
      </c>
      <c r="E1856" s="14">
        <v>236</v>
      </c>
      <c r="F1856" s="14">
        <v>238.9</v>
      </c>
      <c r="G1856" s="14">
        <v>232.25</v>
      </c>
      <c r="H1856" s="14">
        <v>237</v>
      </c>
      <c r="I1856" s="14">
        <v>236.95</v>
      </c>
      <c r="J1856" s="14">
        <v>235.27</v>
      </c>
      <c r="K1856" s="14">
        <v>241500</v>
      </c>
      <c r="L1856" s="14">
        <v>56817846.299999997</v>
      </c>
      <c r="M1856" s="14" t="s">
        <v>7</v>
      </c>
      <c r="N1856" s="14">
        <v>120227</v>
      </c>
      <c r="O1856" s="14">
        <v>49.78</v>
      </c>
    </row>
    <row r="1857" spans="1:15" x14ac:dyDescent="0.25">
      <c r="A1857" s="14" t="s">
        <v>40</v>
      </c>
      <c r="B1857" s="14" t="s">
        <v>23</v>
      </c>
      <c r="C1857" s="16">
        <v>37782</v>
      </c>
      <c r="D1857" s="14">
        <v>236.95</v>
      </c>
      <c r="E1857" s="14">
        <v>232.5</v>
      </c>
      <c r="F1857" s="14">
        <v>239</v>
      </c>
      <c r="G1857" s="14">
        <v>232.5</v>
      </c>
      <c r="H1857" s="14">
        <v>239</v>
      </c>
      <c r="I1857" s="14">
        <v>237.55</v>
      </c>
      <c r="J1857" s="14">
        <v>236.95</v>
      </c>
      <c r="K1857" s="14">
        <v>369227</v>
      </c>
      <c r="L1857" s="14">
        <v>87488749</v>
      </c>
      <c r="M1857" s="14" t="s">
        <v>7</v>
      </c>
      <c r="N1857" s="14">
        <v>184073</v>
      </c>
      <c r="O1857" s="14">
        <v>49.85</v>
      </c>
    </row>
    <row r="1858" spans="1:15" x14ac:dyDescent="0.25">
      <c r="A1858" s="14" t="s">
        <v>40</v>
      </c>
      <c r="B1858" s="14" t="s">
        <v>23</v>
      </c>
      <c r="C1858" s="16">
        <v>37783</v>
      </c>
      <c r="D1858" s="14">
        <v>237.55</v>
      </c>
      <c r="E1858" s="14">
        <v>237</v>
      </c>
      <c r="F1858" s="14">
        <v>242</v>
      </c>
      <c r="G1858" s="14">
        <v>233</v>
      </c>
      <c r="H1858" s="14">
        <v>238.5</v>
      </c>
      <c r="I1858" s="14">
        <v>240.15</v>
      </c>
      <c r="J1858" s="14">
        <v>237.64</v>
      </c>
      <c r="K1858" s="14">
        <v>789401</v>
      </c>
      <c r="L1858" s="14">
        <v>187592831.09999999</v>
      </c>
      <c r="M1858" s="14" t="s">
        <v>7</v>
      </c>
      <c r="N1858" s="14">
        <v>386946</v>
      </c>
      <c r="O1858" s="14">
        <v>49.02</v>
      </c>
    </row>
    <row r="1859" spans="1:15" x14ac:dyDescent="0.25">
      <c r="A1859" s="14" t="s">
        <v>40</v>
      </c>
      <c r="B1859" s="14" t="s">
        <v>23</v>
      </c>
      <c r="C1859" s="16">
        <v>37784</v>
      </c>
      <c r="D1859" s="14">
        <v>240.15</v>
      </c>
      <c r="E1859" s="14">
        <v>240.05</v>
      </c>
      <c r="F1859" s="14">
        <v>247</v>
      </c>
      <c r="G1859" s="14">
        <v>240.05</v>
      </c>
      <c r="H1859" s="14">
        <v>246.25</v>
      </c>
      <c r="I1859" s="14">
        <v>245.6</v>
      </c>
      <c r="J1859" s="14">
        <v>244.59</v>
      </c>
      <c r="K1859" s="14">
        <v>470055</v>
      </c>
      <c r="L1859" s="14">
        <v>114969760.59999999</v>
      </c>
      <c r="M1859" s="14" t="s">
        <v>7</v>
      </c>
      <c r="N1859" s="14">
        <v>216440</v>
      </c>
      <c r="O1859" s="14">
        <v>46.05</v>
      </c>
    </row>
    <row r="1860" spans="1:15" x14ac:dyDescent="0.25">
      <c r="A1860" s="14" t="s">
        <v>40</v>
      </c>
      <c r="B1860" s="14" t="s">
        <v>23</v>
      </c>
      <c r="C1860" s="16">
        <v>37785</v>
      </c>
      <c r="D1860" s="14">
        <v>245.6</v>
      </c>
      <c r="E1860" s="14">
        <v>246.5</v>
      </c>
      <c r="F1860" s="14">
        <v>253.1</v>
      </c>
      <c r="G1860" s="14">
        <v>245.6</v>
      </c>
      <c r="H1860" s="14">
        <v>253</v>
      </c>
      <c r="I1860" s="14">
        <v>251.7</v>
      </c>
      <c r="J1860" s="14">
        <v>249.83</v>
      </c>
      <c r="K1860" s="14">
        <v>678521</v>
      </c>
      <c r="L1860" s="14">
        <v>169518139.69999999</v>
      </c>
      <c r="M1860" s="14" t="s">
        <v>7</v>
      </c>
      <c r="N1860" s="14">
        <v>307802</v>
      </c>
      <c r="O1860" s="14">
        <v>45.36</v>
      </c>
    </row>
    <row r="1861" spans="1:15" x14ac:dyDescent="0.25">
      <c r="A1861" s="14" t="s">
        <v>40</v>
      </c>
      <c r="B1861" s="14" t="s">
        <v>23</v>
      </c>
      <c r="C1861" s="16">
        <v>37788</v>
      </c>
      <c r="D1861" s="14">
        <v>251.7</v>
      </c>
      <c r="E1861" s="14">
        <v>251.2</v>
      </c>
      <c r="F1861" s="14">
        <v>251.2</v>
      </c>
      <c r="G1861" s="14">
        <v>240.05</v>
      </c>
      <c r="H1861" s="14">
        <v>240.4</v>
      </c>
      <c r="I1861" s="14">
        <v>241.05</v>
      </c>
      <c r="J1861" s="14">
        <v>242.9</v>
      </c>
      <c r="K1861" s="14">
        <v>497483</v>
      </c>
      <c r="L1861" s="14">
        <v>120840853.34999999</v>
      </c>
      <c r="M1861" s="14" t="s">
        <v>7</v>
      </c>
      <c r="N1861" s="14">
        <v>253445</v>
      </c>
      <c r="O1861" s="14">
        <v>50.95</v>
      </c>
    </row>
    <row r="1862" spans="1:15" x14ac:dyDescent="0.25">
      <c r="A1862" s="14" t="s">
        <v>40</v>
      </c>
      <c r="B1862" s="14" t="s">
        <v>23</v>
      </c>
      <c r="C1862" s="16">
        <v>37789</v>
      </c>
      <c r="D1862" s="14">
        <v>241.05</v>
      </c>
      <c r="E1862" s="14">
        <v>242</v>
      </c>
      <c r="F1862" s="14">
        <v>252.45</v>
      </c>
      <c r="G1862" s="14">
        <v>242</v>
      </c>
      <c r="H1862" s="14">
        <v>250.3</v>
      </c>
      <c r="I1862" s="14">
        <v>251</v>
      </c>
      <c r="J1862" s="14">
        <v>248.12</v>
      </c>
      <c r="K1862" s="14">
        <v>629910</v>
      </c>
      <c r="L1862" s="14">
        <v>156293575</v>
      </c>
      <c r="M1862" s="14" t="s">
        <v>7</v>
      </c>
      <c r="N1862" s="14">
        <v>329688</v>
      </c>
      <c r="O1862" s="14">
        <v>52.34</v>
      </c>
    </row>
    <row r="1863" spans="1:15" x14ac:dyDescent="0.25">
      <c r="A1863" s="14" t="s">
        <v>40</v>
      </c>
      <c r="B1863" s="14" t="s">
        <v>23</v>
      </c>
      <c r="C1863" s="16">
        <v>37790</v>
      </c>
      <c r="D1863" s="14">
        <v>251</v>
      </c>
      <c r="E1863" s="14">
        <v>250.95</v>
      </c>
      <c r="F1863" s="14">
        <v>251.9</v>
      </c>
      <c r="G1863" s="14">
        <v>245.2</v>
      </c>
      <c r="H1863" s="14">
        <v>246.2</v>
      </c>
      <c r="I1863" s="14">
        <v>246.35</v>
      </c>
      <c r="J1863" s="14">
        <v>247.39</v>
      </c>
      <c r="K1863" s="14">
        <v>252189</v>
      </c>
      <c r="L1863" s="14">
        <v>62389812.149999999</v>
      </c>
      <c r="M1863" s="14" t="s">
        <v>7</v>
      </c>
      <c r="N1863" s="14">
        <v>103652</v>
      </c>
      <c r="O1863" s="14">
        <v>41.1</v>
      </c>
    </row>
    <row r="1864" spans="1:15" x14ac:dyDescent="0.25">
      <c r="A1864" s="14" t="s">
        <v>40</v>
      </c>
      <c r="B1864" s="14" t="s">
        <v>23</v>
      </c>
      <c r="C1864" s="16">
        <v>37791</v>
      </c>
      <c r="D1864" s="14">
        <v>246.35</v>
      </c>
      <c r="E1864" s="14">
        <v>247</v>
      </c>
      <c r="F1864" s="14">
        <v>248.7</v>
      </c>
      <c r="G1864" s="14">
        <v>245.2</v>
      </c>
      <c r="H1864" s="14">
        <v>246</v>
      </c>
      <c r="I1864" s="14">
        <v>246.4</v>
      </c>
      <c r="J1864" s="14">
        <v>246.64</v>
      </c>
      <c r="K1864" s="14">
        <v>302217</v>
      </c>
      <c r="L1864" s="14">
        <v>74537973.099999994</v>
      </c>
      <c r="M1864" s="14" t="s">
        <v>7</v>
      </c>
      <c r="N1864" s="14">
        <v>177089</v>
      </c>
      <c r="O1864" s="14">
        <v>58.6</v>
      </c>
    </row>
    <row r="1865" spans="1:15" x14ac:dyDescent="0.25">
      <c r="A1865" s="14" t="s">
        <v>40</v>
      </c>
      <c r="B1865" s="14" t="s">
        <v>23</v>
      </c>
      <c r="C1865" s="16">
        <v>37792</v>
      </c>
      <c r="D1865" s="14">
        <v>246.4</v>
      </c>
      <c r="E1865" s="14">
        <v>250</v>
      </c>
      <c r="F1865" s="14">
        <v>250</v>
      </c>
      <c r="G1865" s="14">
        <v>244.5</v>
      </c>
      <c r="H1865" s="14">
        <v>246</v>
      </c>
      <c r="I1865" s="14">
        <v>245.65</v>
      </c>
      <c r="J1865" s="14">
        <v>245.73</v>
      </c>
      <c r="K1865" s="14">
        <v>313146</v>
      </c>
      <c r="L1865" s="14">
        <v>76949791.549999997</v>
      </c>
      <c r="M1865" s="14" t="s">
        <v>7</v>
      </c>
      <c r="N1865" s="14">
        <v>217055</v>
      </c>
      <c r="O1865" s="14">
        <v>69.31</v>
      </c>
    </row>
    <row r="1866" spans="1:15" x14ac:dyDescent="0.25">
      <c r="A1866" s="14" t="s">
        <v>40</v>
      </c>
      <c r="B1866" s="14" t="s">
        <v>23</v>
      </c>
      <c r="C1866" s="16">
        <v>37795</v>
      </c>
      <c r="D1866" s="14">
        <v>245.65</v>
      </c>
      <c r="E1866" s="14">
        <v>248.1</v>
      </c>
      <c r="F1866" s="14">
        <v>249</v>
      </c>
      <c r="G1866" s="14">
        <v>238.45</v>
      </c>
      <c r="H1866" s="14">
        <v>241</v>
      </c>
      <c r="I1866" s="14">
        <v>240.2</v>
      </c>
      <c r="J1866" s="14">
        <v>241.54</v>
      </c>
      <c r="K1866" s="14">
        <v>401610</v>
      </c>
      <c r="L1866" s="14">
        <v>97006164.049999997</v>
      </c>
      <c r="M1866" s="14" t="s">
        <v>7</v>
      </c>
      <c r="N1866" s="14">
        <v>293967</v>
      </c>
      <c r="O1866" s="14">
        <v>73.2</v>
      </c>
    </row>
    <row r="1867" spans="1:15" x14ac:dyDescent="0.25">
      <c r="A1867" s="14" t="s">
        <v>40</v>
      </c>
      <c r="B1867" s="14" t="s">
        <v>23</v>
      </c>
      <c r="C1867" s="16">
        <v>37796</v>
      </c>
      <c r="D1867" s="14">
        <v>240.2</v>
      </c>
      <c r="E1867" s="14">
        <v>238</v>
      </c>
      <c r="F1867" s="14">
        <v>248</v>
      </c>
      <c r="G1867" s="14">
        <v>238</v>
      </c>
      <c r="H1867" s="14">
        <v>244.5</v>
      </c>
      <c r="I1867" s="14">
        <v>245</v>
      </c>
      <c r="J1867" s="14">
        <v>244.9</v>
      </c>
      <c r="K1867" s="14">
        <v>363555</v>
      </c>
      <c r="L1867" s="14">
        <v>89035638.5</v>
      </c>
      <c r="M1867" s="14" t="s">
        <v>7</v>
      </c>
      <c r="N1867" s="14">
        <v>211249</v>
      </c>
      <c r="O1867" s="14">
        <v>58.11</v>
      </c>
    </row>
    <row r="1868" spans="1:15" x14ac:dyDescent="0.25">
      <c r="A1868" s="14" t="s">
        <v>40</v>
      </c>
      <c r="B1868" s="14" t="s">
        <v>23</v>
      </c>
      <c r="C1868" s="16">
        <v>37797</v>
      </c>
      <c r="D1868" s="14">
        <v>245</v>
      </c>
      <c r="E1868" s="14">
        <v>244.5</v>
      </c>
      <c r="F1868" s="14">
        <v>247.8</v>
      </c>
      <c r="G1868" s="14">
        <v>244.5</v>
      </c>
      <c r="H1868" s="14">
        <v>245.95</v>
      </c>
      <c r="I1868" s="14">
        <v>245.55</v>
      </c>
      <c r="J1868" s="14">
        <v>246.53</v>
      </c>
      <c r="K1868" s="14">
        <v>314381</v>
      </c>
      <c r="L1868" s="14">
        <v>77503115.799999997</v>
      </c>
      <c r="M1868" s="14" t="s">
        <v>7</v>
      </c>
      <c r="N1868" s="14">
        <v>184238</v>
      </c>
      <c r="O1868" s="14">
        <v>58.6</v>
      </c>
    </row>
    <row r="1869" spans="1:15" x14ac:dyDescent="0.25">
      <c r="A1869" s="14" t="s">
        <v>40</v>
      </c>
      <c r="B1869" s="14" t="s">
        <v>23</v>
      </c>
      <c r="C1869" s="16">
        <v>37798</v>
      </c>
      <c r="D1869" s="14">
        <v>245.55</v>
      </c>
      <c r="E1869" s="14">
        <v>247</v>
      </c>
      <c r="F1869" s="14">
        <v>255.9</v>
      </c>
      <c r="G1869" s="14">
        <v>244</v>
      </c>
      <c r="H1869" s="14">
        <v>252</v>
      </c>
      <c r="I1869" s="14">
        <v>251.05</v>
      </c>
      <c r="J1869" s="14">
        <v>248.13</v>
      </c>
      <c r="K1869" s="14">
        <v>355884</v>
      </c>
      <c r="L1869" s="14">
        <v>88305234.200000003</v>
      </c>
      <c r="M1869" s="14" t="s">
        <v>7</v>
      </c>
      <c r="N1869" s="14">
        <v>237835</v>
      </c>
      <c r="O1869" s="14">
        <v>66.83</v>
      </c>
    </row>
    <row r="1870" spans="1:15" x14ac:dyDescent="0.25">
      <c r="A1870" s="14" t="s">
        <v>40</v>
      </c>
      <c r="B1870" s="14" t="s">
        <v>23</v>
      </c>
      <c r="C1870" s="16">
        <v>37799</v>
      </c>
      <c r="D1870" s="14">
        <v>251.05</v>
      </c>
      <c r="E1870" s="14">
        <v>255</v>
      </c>
      <c r="F1870" s="14">
        <v>257.8</v>
      </c>
      <c r="G1870" s="14">
        <v>251.15</v>
      </c>
      <c r="H1870" s="14">
        <v>251.5</v>
      </c>
      <c r="I1870" s="14">
        <v>253.1</v>
      </c>
      <c r="J1870" s="14">
        <v>254.47</v>
      </c>
      <c r="K1870" s="14">
        <v>458322</v>
      </c>
      <c r="L1870" s="14">
        <v>116631481.40000001</v>
      </c>
      <c r="M1870" s="14" t="s">
        <v>7</v>
      </c>
      <c r="N1870" s="14">
        <v>245333</v>
      </c>
      <c r="O1870" s="14">
        <v>53.53</v>
      </c>
    </row>
    <row r="1871" spans="1:15" x14ac:dyDescent="0.25">
      <c r="A1871" s="14" t="s">
        <v>40</v>
      </c>
      <c r="B1871" s="14" t="s">
        <v>23</v>
      </c>
      <c r="C1871" s="16">
        <v>37802</v>
      </c>
      <c r="D1871" s="14">
        <v>253.1</v>
      </c>
      <c r="E1871" s="14">
        <v>255.65</v>
      </c>
      <c r="F1871" s="14">
        <v>257.25</v>
      </c>
      <c r="G1871" s="14">
        <v>250.2</v>
      </c>
      <c r="H1871" s="14">
        <v>252.5</v>
      </c>
      <c r="I1871" s="14">
        <v>253.8</v>
      </c>
      <c r="J1871" s="14">
        <v>253.51</v>
      </c>
      <c r="K1871" s="14">
        <v>517044</v>
      </c>
      <c r="L1871" s="14">
        <v>131077634</v>
      </c>
      <c r="M1871" s="14" t="s">
        <v>7</v>
      </c>
      <c r="N1871" s="14">
        <v>304576</v>
      </c>
      <c r="O1871" s="14">
        <v>58.91</v>
      </c>
    </row>
    <row r="1872" spans="1:15" x14ac:dyDescent="0.25">
      <c r="A1872" s="14" t="s">
        <v>40</v>
      </c>
      <c r="B1872" s="14" t="s">
        <v>23</v>
      </c>
      <c r="C1872" s="16">
        <v>37803</v>
      </c>
      <c r="D1872" s="14">
        <v>253.8</v>
      </c>
      <c r="E1872" s="14">
        <v>256</v>
      </c>
      <c r="F1872" s="14">
        <v>260</v>
      </c>
      <c r="G1872" s="14">
        <v>250.1</v>
      </c>
      <c r="H1872" s="14">
        <v>251</v>
      </c>
      <c r="I1872" s="14">
        <v>251.3</v>
      </c>
      <c r="J1872" s="14">
        <v>252.93</v>
      </c>
      <c r="K1872" s="14">
        <v>351860</v>
      </c>
      <c r="L1872" s="14">
        <v>88995437.150000006</v>
      </c>
      <c r="M1872" s="14" t="s">
        <v>7</v>
      </c>
      <c r="N1872" s="14">
        <v>146734</v>
      </c>
      <c r="O1872" s="14">
        <v>41.7</v>
      </c>
    </row>
    <row r="1873" spans="1:15" x14ac:dyDescent="0.25">
      <c r="A1873" s="14" t="s">
        <v>40</v>
      </c>
      <c r="B1873" s="14" t="s">
        <v>23</v>
      </c>
      <c r="C1873" s="16">
        <v>37804</v>
      </c>
      <c r="D1873" s="14">
        <v>251.3</v>
      </c>
      <c r="E1873" s="14">
        <v>255</v>
      </c>
      <c r="F1873" s="14">
        <v>255.35</v>
      </c>
      <c r="G1873" s="14">
        <v>252</v>
      </c>
      <c r="H1873" s="14">
        <v>252.55</v>
      </c>
      <c r="I1873" s="14">
        <v>253.45</v>
      </c>
      <c r="J1873" s="14">
        <v>254</v>
      </c>
      <c r="K1873" s="14">
        <v>279861</v>
      </c>
      <c r="L1873" s="14">
        <v>71083641.599999994</v>
      </c>
      <c r="M1873" s="14" t="s">
        <v>7</v>
      </c>
      <c r="N1873" s="14">
        <v>167826</v>
      </c>
      <c r="O1873" s="14">
        <v>59.97</v>
      </c>
    </row>
    <row r="1874" spans="1:15" x14ac:dyDescent="0.25">
      <c r="A1874" s="14" t="s">
        <v>40</v>
      </c>
      <c r="B1874" s="14" t="s">
        <v>23</v>
      </c>
      <c r="C1874" s="16">
        <v>37805</v>
      </c>
      <c r="D1874" s="14">
        <v>253.45</v>
      </c>
      <c r="E1874" s="14">
        <v>255.05</v>
      </c>
      <c r="F1874" s="14">
        <v>260.10000000000002</v>
      </c>
      <c r="G1874" s="14">
        <v>253.05</v>
      </c>
      <c r="H1874" s="14">
        <v>255</v>
      </c>
      <c r="I1874" s="14">
        <v>254.6</v>
      </c>
      <c r="J1874" s="14">
        <v>256.39</v>
      </c>
      <c r="K1874" s="14">
        <v>592079</v>
      </c>
      <c r="L1874" s="14">
        <v>151801795.30000001</v>
      </c>
      <c r="M1874" s="14" t="s">
        <v>7</v>
      </c>
      <c r="N1874" s="14">
        <v>330371</v>
      </c>
      <c r="O1874" s="14">
        <v>55.8</v>
      </c>
    </row>
    <row r="1875" spans="1:15" x14ac:dyDescent="0.25">
      <c r="A1875" s="14" t="s">
        <v>40</v>
      </c>
      <c r="B1875" s="14" t="s">
        <v>23</v>
      </c>
      <c r="C1875" s="16">
        <v>37806</v>
      </c>
      <c r="D1875" s="14">
        <v>254.6</v>
      </c>
      <c r="E1875" s="14">
        <v>257</v>
      </c>
      <c r="F1875" s="14">
        <v>262.8</v>
      </c>
      <c r="G1875" s="14">
        <v>253.05</v>
      </c>
      <c r="H1875" s="14">
        <v>256.7</v>
      </c>
      <c r="I1875" s="14">
        <v>257.35000000000002</v>
      </c>
      <c r="J1875" s="14">
        <v>258.55</v>
      </c>
      <c r="K1875" s="14">
        <v>625938</v>
      </c>
      <c r="L1875" s="14">
        <v>161839342.5</v>
      </c>
      <c r="M1875" s="14" t="s">
        <v>7</v>
      </c>
      <c r="N1875" s="14">
        <v>381789</v>
      </c>
      <c r="O1875" s="14">
        <v>60.99</v>
      </c>
    </row>
    <row r="1876" spans="1:15" x14ac:dyDescent="0.25">
      <c r="A1876" s="14" t="s">
        <v>40</v>
      </c>
      <c r="B1876" s="14" t="s">
        <v>23</v>
      </c>
      <c r="C1876" s="16">
        <v>37809</v>
      </c>
      <c r="D1876" s="14">
        <v>257.35000000000002</v>
      </c>
      <c r="E1876" s="14">
        <v>257.5</v>
      </c>
      <c r="F1876" s="14">
        <v>262</v>
      </c>
      <c r="G1876" s="14">
        <v>255.75</v>
      </c>
      <c r="H1876" s="14">
        <v>256.05</v>
      </c>
      <c r="I1876" s="14">
        <v>256.25</v>
      </c>
      <c r="J1876" s="14">
        <v>257.29000000000002</v>
      </c>
      <c r="K1876" s="14">
        <v>214340</v>
      </c>
      <c r="L1876" s="14">
        <v>55147017.149999999</v>
      </c>
      <c r="M1876" s="14" t="s">
        <v>7</v>
      </c>
      <c r="N1876" s="14">
        <v>120117</v>
      </c>
      <c r="O1876" s="14">
        <v>56.04</v>
      </c>
    </row>
    <row r="1877" spans="1:15" x14ac:dyDescent="0.25">
      <c r="A1877" s="14" t="s">
        <v>40</v>
      </c>
      <c r="B1877" s="14" t="s">
        <v>23</v>
      </c>
      <c r="C1877" s="16">
        <v>37810</v>
      </c>
      <c r="D1877" s="14">
        <v>256.25</v>
      </c>
      <c r="E1877" s="14">
        <v>259.2</v>
      </c>
      <c r="F1877" s="14">
        <v>259.2</v>
      </c>
      <c r="G1877" s="14">
        <v>255.6</v>
      </c>
      <c r="H1877" s="14">
        <v>256.05</v>
      </c>
      <c r="I1877" s="14">
        <v>256.7</v>
      </c>
      <c r="J1877" s="14">
        <v>257.43</v>
      </c>
      <c r="K1877" s="14">
        <v>387845</v>
      </c>
      <c r="L1877" s="14">
        <v>99842509.400000006</v>
      </c>
      <c r="M1877" s="14" t="s">
        <v>7</v>
      </c>
      <c r="N1877" s="14">
        <v>302361</v>
      </c>
      <c r="O1877" s="14">
        <v>77.959999999999994</v>
      </c>
    </row>
    <row r="1878" spans="1:15" x14ac:dyDescent="0.25">
      <c r="A1878" s="14" t="s">
        <v>40</v>
      </c>
      <c r="B1878" s="14" t="s">
        <v>23</v>
      </c>
      <c r="C1878" s="16">
        <v>37811</v>
      </c>
      <c r="D1878" s="14">
        <v>256.7</v>
      </c>
      <c r="E1878" s="14">
        <v>260</v>
      </c>
      <c r="F1878" s="14">
        <v>260</v>
      </c>
      <c r="G1878" s="14">
        <v>252.25</v>
      </c>
      <c r="H1878" s="14">
        <v>253.2</v>
      </c>
      <c r="I1878" s="14">
        <v>254</v>
      </c>
      <c r="J1878" s="14">
        <v>254.21</v>
      </c>
      <c r="K1878" s="14">
        <v>150238</v>
      </c>
      <c r="L1878" s="14">
        <v>38192561.75</v>
      </c>
      <c r="M1878" s="14" t="s">
        <v>7</v>
      </c>
      <c r="N1878" s="14">
        <v>67875</v>
      </c>
      <c r="O1878" s="14">
        <v>45.18</v>
      </c>
    </row>
    <row r="1879" spans="1:15" x14ac:dyDescent="0.25">
      <c r="A1879" s="14" t="s">
        <v>40</v>
      </c>
      <c r="B1879" s="14" t="s">
        <v>23</v>
      </c>
      <c r="C1879" s="16">
        <v>37812</v>
      </c>
      <c r="D1879" s="14">
        <v>254</v>
      </c>
      <c r="E1879" s="14">
        <v>254</v>
      </c>
      <c r="F1879" s="14">
        <v>257.89999999999998</v>
      </c>
      <c r="G1879" s="14">
        <v>253</v>
      </c>
      <c r="H1879" s="14">
        <v>257</v>
      </c>
      <c r="I1879" s="14">
        <v>256.85000000000002</v>
      </c>
      <c r="J1879" s="14">
        <v>256.43</v>
      </c>
      <c r="K1879" s="14">
        <v>390080</v>
      </c>
      <c r="L1879" s="14">
        <v>100026529</v>
      </c>
      <c r="M1879" s="14" t="s">
        <v>7</v>
      </c>
      <c r="N1879" s="14">
        <v>284503</v>
      </c>
      <c r="O1879" s="14">
        <v>72.930000000000007</v>
      </c>
    </row>
    <row r="1880" spans="1:15" x14ac:dyDescent="0.25">
      <c r="A1880" s="14" t="s">
        <v>40</v>
      </c>
      <c r="B1880" s="14" t="s">
        <v>23</v>
      </c>
      <c r="C1880" s="16">
        <v>37813</v>
      </c>
      <c r="D1880" s="14">
        <v>256.85000000000002</v>
      </c>
      <c r="E1880" s="14">
        <v>260</v>
      </c>
      <c r="F1880" s="14">
        <v>264.89999999999998</v>
      </c>
      <c r="G1880" s="14">
        <v>255</v>
      </c>
      <c r="H1880" s="14">
        <v>256.25</v>
      </c>
      <c r="I1880" s="14">
        <v>257.5</v>
      </c>
      <c r="J1880" s="14">
        <v>260.2</v>
      </c>
      <c r="K1880" s="14">
        <v>1520891</v>
      </c>
      <c r="L1880" s="14">
        <v>395730260.69999999</v>
      </c>
      <c r="M1880" s="14" t="s">
        <v>7</v>
      </c>
      <c r="N1880" s="14">
        <v>577629</v>
      </c>
      <c r="O1880" s="14">
        <v>37.979999999999997</v>
      </c>
    </row>
    <row r="1881" spans="1:15" x14ac:dyDescent="0.25">
      <c r="A1881" s="14" t="s">
        <v>40</v>
      </c>
      <c r="B1881" s="14" t="s">
        <v>23</v>
      </c>
      <c r="C1881" s="16">
        <v>37816</v>
      </c>
      <c r="D1881" s="14">
        <v>257.5</v>
      </c>
      <c r="E1881" s="14">
        <v>260</v>
      </c>
      <c r="F1881" s="14">
        <v>262</v>
      </c>
      <c r="G1881" s="14">
        <v>255.45</v>
      </c>
      <c r="H1881" s="14">
        <v>258.25</v>
      </c>
      <c r="I1881" s="14">
        <v>259.7</v>
      </c>
      <c r="J1881" s="14">
        <v>258.77</v>
      </c>
      <c r="K1881" s="14">
        <v>1543505</v>
      </c>
      <c r="L1881" s="14">
        <v>399409756.44999999</v>
      </c>
      <c r="M1881" s="14" t="s">
        <v>7</v>
      </c>
      <c r="N1881" s="14">
        <v>1002719</v>
      </c>
      <c r="O1881" s="14">
        <v>64.959999999999994</v>
      </c>
    </row>
    <row r="1882" spans="1:15" x14ac:dyDescent="0.25">
      <c r="A1882" s="14" t="s">
        <v>40</v>
      </c>
      <c r="B1882" s="14" t="s">
        <v>23</v>
      </c>
      <c r="C1882" s="16">
        <v>37817</v>
      </c>
      <c r="D1882" s="14">
        <v>259.7</v>
      </c>
      <c r="E1882" s="14">
        <v>259.95</v>
      </c>
      <c r="F1882" s="14">
        <v>265</v>
      </c>
      <c r="G1882" s="14">
        <v>257.10000000000002</v>
      </c>
      <c r="H1882" s="14">
        <v>261.7</v>
      </c>
      <c r="I1882" s="14">
        <v>263.39999999999998</v>
      </c>
      <c r="J1882" s="14">
        <v>260.81</v>
      </c>
      <c r="K1882" s="14">
        <v>1595956</v>
      </c>
      <c r="L1882" s="14">
        <v>416246332.19999999</v>
      </c>
      <c r="M1882" s="14" t="s">
        <v>7</v>
      </c>
      <c r="N1882" s="14">
        <v>1069565</v>
      </c>
      <c r="O1882" s="14">
        <v>67.02</v>
      </c>
    </row>
    <row r="1883" spans="1:15" x14ac:dyDescent="0.25">
      <c r="A1883" s="14" t="s">
        <v>40</v>
      </c>
      <c r="B1883" s="14" t="s">
        <v>23</v>
      </c>
      <c r="C1883" s="16">
        <v>37818</v>
      </c>
      <c r="D1883" s="14">
        <v>263.39999999999998</v>
      </c>
      <c r="E1883" s="14">
        <v>244</v>
      </c>
      <c r="F1883" s="14">
        <v>245</v>
      </c>
      <c r="G1883" s="14">
        <v>237.5</v>
      </c>
      <c r="H1883" s="14">
        <v>240.65</v>
      </c>
      <c r="I1883" s="14">
        <v>239.05</v>
      </c>
      <c r="J1883" s="14">
        <v>240.76</v>
      </c>
      <c r="K1883" s="14">
        <v>1425105</v>
      </c>
      <c r="L1883" s="14">
        <v>343106602.60000002</v>
      </c>
      <c r="M1883" s="14" t="s">
        <v>7</v>
      </c>
      <c r="N1883" s="14">
        <v>1083181</v>
      </c>
      <c r="O1883" s="14">
        <v>76.010000000000005</v>
      </c>
    </row>
    <row r="1884" spans="1:15" x14ac:dyDescent="0.25">
      <c r="A1884" s="14" t="s">
        <v>40</v>
      </c>
      <c r="B1884" s="14" t="s">
        <v>23</v>
      </c>
      <c r="C1884" s="16">
        <v>37819</v>
      </c>
      <c r="D1884" s="14">
        <v>239.05</v>
      </c>
      <c r="E1884" s="14">
        <v>241.15</v>
      </c>
      <c r="F1884" s="14">
        <v>246</v>
      </c>
      <c r="G1884" s="14">
        <v>240.25</v>
      </c>
      <c r="H1884" s="14">
        <v>241</v>
      </c>
      <c r="I1884" s="14">
        <v>242.25</v>
      </c>
      <c r="J1884" s="14">
        <v>243.43</v>
      </c>
      <c r="K1884" s="14">
        <v>584656</v>
      </c>
      <c r="L1884" s="14">
        <v>142324473.44999999</v>
      </c>
      <c r="M1884" s="14" t="s">
        <v>7</v>
      </c>
      <c r="N1884" s="14">
        <v>341511</v>
      </c>
      <c r="O1884" s="14">
        <v>58.41</v>
      </c>
    </row>
    <row r="1885" spans="1:15" x14ac:dyDescent="0.25">
      <c r="A1885" s="14" t="s">
        <v>40</v>
      </c>
      <c r="B1885" s="14" t="s">
        <v>23</v>
      </c>
      <c r="C1885" s="16">
        <v>37820</v>
      </c>
      <c r="D1885" s="14">
        <v>242.25</v>
      </c>
      <c r="E1885" s="14">
        <v>241</v>
      </c>
      <c r="F1885" s="14">
        <v>248.65</v>
      </c>
      <c r="G1885" s="14">
        <v>238.25</v>
      </c>
      <c r="H1885" s="14">
        <v>245.7</v>
      </c>
      <c r="I1885" s="14">
        <v>246.2</v>
      </c>
      <c r="J1885" s="14">
        <v>245.63</v>
      </c>
      <c r="K1885" s="14">
        <v>848588</v>
      </c>
      <c r="L1885" s="14">
        <v>208436138.55000001</v>
      </c>
      <c r="M1885" s="14" t="s">
        <v>7</v>
      </c>
      <c r="N1885" s="14">
        <v>508159</v>
      </c>
      <c r="O1885" s="14">
        <v>59.88</v>
      </c>
    </row>
    <row r="1886" spans="1:15" x14ac:dyDescent="0.25">
      <c r="A1886" s="14" t="s">
        <v>40</v>
      </c>
      <c r="B1886" s="14" t="s">
        <v>23</v>
      </c>
      <c r="C1886" s="16">
        <v>37823</v>
      </c>
      <c r="D1886" s="14">
        <v>246.2</v>
      </c>
      <c r="E1886" s="14">
        <v>260</v>
      </c>
      <c r="F1886" s="14">
        <v>260</v>
      </c>
      <c r="G1886" s="14">
        <v>242.1</v>
      </c>
      <c r="H1886" s="14">
        <v>244.1</v>
      </c>
      <c r="I1886" s="14">
        <v>245.55</v>
      </c>
      <c r="J1886" s="14">
        <v>245.83</v>
      </c>
      <c r="K1886" s="14">
        <v>800135</v>
      </c>
      <c r="L1886" s="14">
        <v>196694391.59999999</v>
      </c>
      <c r="M1886" s="14" t="s">
        <v>7</v>
      </c>
      <c r="N1886" s="14">
        <v>652196</v>
      </c>
      <c r="O1886" s="14">
        <v>81.510000000000005</v>
      </c>
    </row>
    <row r="1887" spans="1:15" x14ac:dyDescent="0.25">
      <c r="A1887" s="14" t="s">
        <v>40</v>
      </c>
      <c r="B1887" s="14" t="s">
        <v>23</v>
      </c>
      <c r="C1887" s="16">
        <v>37824</v>
      </c>
      <c r="D1887" s="14">
        <v>245.55</v>
      </c>
      <c r="E1887" s="14">
        <v>240</v>
      </c>
      <c r="F1887" s="14">
        <v>246.9</v>
      </c>
      <c r="G1887" s="14">
        <v>238</v>
      </c>
      <c r="H1887" s="14">
        <v>240.5</v>
      </c>
      <c r="I1887" s="14">
        <v>239.55</v>
      </c>
      <c r="J1887" s="14">
        <v>241.17</v>
      </c>
      <c r="K1887" s="14">
        <v>538584</v>
      </c>
      <c r="L1887" s="14">
        <v>129892670.15000001</v>
      </c>
      <c r="M1887" s="14" t="s">
        <v>7</v>
      </c>
      <c r="N1887" s="14">
        <v>317393</v>
      </c>
      <c r="O1887" s="14">
        <v>58.93</v>
      </c>
    </row>
    <row r="1888" spans="1:15" x14ac:dyDescent="0.25">
      <c r="A1888" s="14" t="s">
        <v>40</v>
      </c>
      <c r="B1888" s="14" t="s">
        <v>23</v>
      </c>
      <c r="C1888" s="16">
        <v>37825</v>
      </c>
      <c r="D1888" s="14">
        <v>239.55</v>
      </c>
      <c r="E1888" s="14">
        <v>244</v>
      </c>
      <c r="F1888" s="14">
        <v>244</v>
      </c>
      <c r="G1888" s="14">
        <v>234.55</v>
      </c>
      <c r="H1888" s="14">
        <v>239</v>
      </c>
      <c r="I1888" s="14">
        <v>239</v>
      </c>
      <c r="J1888" s="14">
        <v>237.95</v>
      </c>
      <c r="K1888" s="14">
        <v>832494</v>
      </c>
      <c r="L1888" s="14">
        <v>198090111.19999999</v>
      </c>
      <c r="M1888" s="14" t="s">
        <v>7</v>
      </c>
      <c r="N1888" s="14">
        <v>498994</v>
      </c>
      <c r="O1888" s="14">
        <v>59.94</v>
      </c>
    </row>
    <row r="1889" spans="1:15" x14ac:dyDescent="0.25">
      <c r="A1889" s="14" t="s">
        <v>40</v>
      </c>
      <c r="B1889" s="14" t="s">
        <v>23</v>
      </c>
      <c r="C1889" s="16">
        <v>37826</v>
      </c>
      <c r="D1889" s="14">
        <v>239</v>
      </c>
      <c r="E1889" s="14">
        <v>237</v>
      </c>
      <c r="F1889" s="14">
        <v>240</v>
      </c>
      <c r="G1889" s="14">
        <v>235.4</v>
      </c>
      <c r="H1889" s="14">
        <v>238.05</v>
      </c>
      <c r="I1889" s="14">
        <v>237.6</v>
      </c>
      <c r="J1889" s="14">
        <v>237.63</v>
      </c>
      <c r="K1889" s="14">
        <v>662937</v>
      </c>
      <c r="L1889" s="14">
        <v>157531644.19999999</v>
      </c>
      <c r="M1889" s="14" t="s">
        <v>7</v>
      </c>
      <c r="N1889" s="14">
        <v>346537</v>
      </c>
      <c r="O1889" s="14">
        <v>52.27</v>
      </c>
    </row>
    <row r="1890" spans="1:15" x14ac:dyDescent="0.25">
      <c r="A1890" s="14" t="s">
        <v>40</v>
      </c>
      <c r="B1890" s="14" t="s">
        <v>23</v>
      </c>
      <c r="C1890" s="16">
        <v>37827</v>
      </c>
      <c r="D1890" s="14">
        <v>237.6</v>
      </c>
      <c r="E1890" s="14">
        <v>241.85</v>
      </c>
      <c r="F1890" s="14">
        <v>242.5</v>
      </c>
      <c r="G1890" s="14">
        <v>238.5</v>
      </c>
      <c r="H1890" s="14">
        <v>241.2</v>
      </c>
      <c r="I1890" s="14">
        <v>241.85</v>
      </c>
      <c r="J1890" s="14">
        <v>241.06</v>
      </c>
      <c r="K1890" s="14">
        <v>322570</v>
      </c>
      <c r="L1890" s="14">
        <v>77759678.5</v>
      </c>
      <c r="M1890" s="14" t="s">
        <v>7</v>
      </c>
      <c r="N1890" s="14">
        <v>152587</v>
      </c>
      <c r="O1890" s="14">
        <v>47.3</v>
      </c>
    </row>
    <row r="1891" spans="1:15" x14ac:dyDescent="0.25">
      <c r="A1891" s="14" t="s">
        <v>40</v>
      </c>
      <c r="B1891" s="14" t="s">
        <v>23</v>
      </c>
      <c r="C1891" s="16">
        <v>37830</v>
      </c>
      <c r="D1891" s="14">
        <v>241.85</v>
      </c>
      <c r="E1891" s="14">
        <v>243.5</v>
      </c>
      <c r="F1891" s="14">
        <v>247</v>
      </c>
      <c r="G1891" s="14">
        <v>242</v>
      </c>
      <c r="H1891" s="14">
        <v>245.8</v>
      </c>
      <c r="I1891" s="14">
        <v>246</v>
      </c>
      <c r="J1891" s="14">
        <v>244.94</v>
      </c>
      <c r="K1891" s="14">
        <v>419604</v>
      </c>
      <c r="L1891" s="14">
        <v>102778345.40000001</v>
      </c>
      <c r="M1891" s="14" t="s">
        <v>7</v>
      </c>
      <c r="N1891" s="14">
        <v>257137</v>
      </c>
      <c r="O1891" s="14">
        <v>61.28</v>
      </c>
    </row>
    <row r="1892" spans="1:15" x14ac:dyDescent="0.25">
      <c r="A1892" s="14" t="s">
        <v>40</v>
      </c>
      <c r="B1892" s="14" t="s">
        <v>23</v>
      </c>
      <c r="C1892" s="16">
        <v>37831</v>
      </c>
      <c r="D1892" s="14">
        <v>246</v>
      </c>
      <c r="E1892" s="14">
        <v>240</v>
      </c>
      <c r="F1892" s="14">
        <v>248.7</v>
      </c>
      <c r="G1892" s="14">
        <v>240</v>
      </c>
      <c r="H1892" s="14">
        <v>248.5</v>
      </c>
      <c r="I1892" s="14">
        <v>248.05</v>
      </c>
      <c r="J1892" s="14">
        <v>245.77</v>
      </c>
      <c r="K1892" s="14">
        <v>399060</v>
      </c>
      <c r="L1892" s="14">
        <v>98076952.599999994</v>
      </c>
      <c r="M1892" s="14" t="s">
        <v>7</v>
      </c>
      <c r="N1892" s="14">
        <v>270178</v>
      </c>
      <c r="O1892" s="14">
        <v>67.7</v>
      </c>
    </row>
    <row r="1893" spans="1:15" x14ac:dyDescent="0.25">
      <c r="A1893" s="14" t="s">
        <v>40</v>
      </c>
      <c r="B1893" s="14" t="s">
        <v>23</v>
      </c>
      <c r="C1893" s="16">
        <v>37832</v>
      </c>
      <c r="D1893" s="14">
        <v>248.05</v>
      </c>
      <c r="E1893" s="14">
        <v>245</v>
      </c>
      <c r="F1893" s="14">
        <v>252.5</v>
      </c>
      <c r="G1893" s="14">
        <v>245</v>
      </c>
      <c r="H1893" s="14">
        <v>252</v>
      </c>
      <c r="I1893" s="14">
        <v>251.5</v>
      </c>
      <c r="J1893" s="14">
        <v>250.22</v>
      </c>
      <c r="K1893" s="14">
        <v>722856</v>
      </c>
      <c r="L1893" s="14">
        <v>180872549.75</v>
      </c>
      <c r="M1893" s="14" t="s">
        <v>7</v>
      </c>
      <c r="N1893" s="14">
        <v>484806</v>
      </c>
      <c r="O1893" s="14">
        <v>67.069999999999993</v>
      </c>
    </row>
    <row r="1894" spans="1:15" x14ac:dyDescent="0.25">
      <c r="A1894" s="14" t="s">
        <v>40</v>
      </c>
      <c r="B1894" s="14" t="s">
        <v>23</v>
      </c>
      <c r="C1894" s="16">
        <v>37833</v>
      </c>
      <c r="D1894" s="14">
        <v>251.5</v>
      </c>
      <c r="E1894" s="14">
        <v>252.25</v>
      </c>
      <c r="F1894" s="14">
        <v>270</v>
      </c>
      <c r="G1894" s="14">
        <v>252.25</v>
      </c>
      <c r="H1894" s="14">
        <v>268</v>
      </c>
      <c r="I1894" s="14">
        <v>266.89999999999998</v>
      </c>
      <c r="J1894" s="14">
        <v>264.01</v>
      </c>
      <c r="K1894" s="14">
        <v>1819443</v>
      </c>
      <c r="L1894" s="14">
        <v>480351158.64999998</v>
      </c>
      <c r="M1894" s="14" t="s">
        <v>7</v>
      </c>
      <c r="N1894" s="14">
        <v>1037927</v>
      </c>
      <c r="O1894" s="14">
        <v>57.05</v>
      </c>
    </row>
    <row r="1895" spans="1:15" x14ac:dyDescent="0.25">
      <c r="A1895" s="14" t="s">
        <v>40</v>
      </c>
      <c r="B1895" s="14" t="s">
        <v>23</v>
      </c>
      <c r="C1895" s="16">
        <v>37834</v>
      </c>
      <c r="D1895" s="14">
        <v>266.89999999999998</v>
      </c>
      <c r="E1895" s="14">
        <v>267.5</v>
      </c>
      <c r="F1895" s="14">
        <v>275.89999999999998</v>
      </c>
      <c r="G1895" s="14">
        <v>264.3</v>
      </c>
      <c r="H1895" s="14">
        <v>272.64999999999998</v>
      </c>
      <c r="I1895" s="14">
        <v>273.14999999999998</v>
      </c>
      <c r="J1895" s="14">
        <v>271.81</v>
      </c>
      <c r="K1895" s="14">
        <v>991045</v>
      </c>
      <c r="L1895" s="14">
        <v>269371691.55000001</v>
      </c>
      <c r="M1895" s="14" t="s">
        <v>7</v>
      </c>
      <c r="N1895" s="14">
        <v>621447</v>
      </c>
      <c r="O1895" s="14">
        <v>62.71</v>
      </c>
    </row>
    <row r="1896" spans="1:15" x14ac:dyDescent="0.25">
      <c r="A1896" s="14" t="s">
        <v>40</v>
      </c>
      <c r="B1896" s="14" t="s">
        <v>23</v>
      </c>
      <c r="C1896" s="16">
        <v>37837</v>
      </c>
      <c r="D1896" s="14">
        <v>273.14999999999998</v>
      </c>
      <c r="E1896" s="14">
        <v>272.5</v>
      </c>
      <c r="F1896" s="14">
        <v>274</v>
      </c>
      <c r="G1896" s="14">
        <v>265</v>
      </c>
      <c r="H1896" s="14">
        <v>270.89999999999998</v>
      </c>
      <c r="I1896" s="14">
        <v>270.5</v>
      </c>
      <c r="J1896" s="14">
        <v>270.89999999999998</v>
      </c>
      <c r="K1896" s="14">
        <v>329393</v>
      </c>
      <c r="L1896" s="14">
        <v>89232657.099999994</v>
      </c>
      <c r="M1896" s="14" t="s">
        <v>7</v>
      </c>
      <c r="N1896" s="14">
        <v>174081</v>
      </c>
      <c r="O1896" s="14">
        <v>52.85</v>
      </c>
    </row>
    <row r="1897" spans="1:15" x14ac:dyDescent="0.25">
      <c r="A1897" s="14" t="s">
        <v>40</v>
      </c>
      <c r="B1897" s="14" t="s">
        <v>23</v>
      </c>
      <c r="C1897" s="16">
        <v>37838</v>
      </c>
      <c r="D1897" s="14">
        <v>270.5</v>
      </c>
      <c r="E1897" s="14">
        <v>273</v>
      </c>
      <c r="F1897" s="14">
        <v>280.55</v>
      </c>
      <c r="G1897" s="14">
        <v>266</v>
      </c>
      <c r="H1897" s="14">
        <v>268.5</v>
      </c>
      <c r="I1897" s="14">
        <v>269.89999999999998</v>
      </c>
      <c r="J1897" s="14">
        <v>273.5</v>
      </c>
      <c r="K1897" s="14">
        <v>891354</v>
      </c>
      <c r="L1897" s="14">
        <v>243784730.80000001</v>
      </c>
      <c r="M1897" s="14" t="s">
        <v>7</v>
      </c>
      <c r="N1897" s="14">
        <v>432737</v>
      </c>
      <c r="O1897" s="14">
        <v>48.55</v>
      </c>
    </row>
    <row r="1898" spans="1:15" x14ac:dyDescent="0.25">
      <c r="A1898" s="14" t="s">
        <v>40</v>
      </c>
      <c r="B1898" s="14" t="s">
        <v>23</v>
      </c>
      <c r="C1898" s="16">
        <v>37839</v>
      </c>
      <c r="D1898" s="14">
        <v>269.89999999999998</v>
      </c>
      <c r="E1898" s="14">
        <v>263.05</v>
      </c>
      <c r="F1898" s="14">
        <v>272</v>
      </c>
      <c r="G1898" s="14">
        <v>260.2</v>
      </c>
      <c r="H1898" s="14">
        <v>269.89999999999998</v>
      </c>
      <c r="I1898" s="14">
        <v>268.10000000000002</v>
      </c>
      <c r="J1898" s="14">
        <v>264.72000000000003</v>
      </c>
      <c r="K1898" s="14">
        <v>684702</v>
      </c>
      <c r="L1898" s="14">
        <v>181254507.05000001</v>
      </c>
      <c r="M1898" s="14" t="s">
        <v>7</v>
      </c>
      <c r="N1898" s="14">
        <v>243201</v>
      </c>
      <c r="O1898" s="14">
        <v>35.520000000000003</v>
      </c>
    </row>
    <row r="1899" spans="1:15" x14ac:dyDescent="0.25">
      <c r="A1899" s="14" t="s">
        <v>40</v>
      </c>
      <c r="B1899" s="14" t="s">
        <v>23</v>
      </c>
      <c r="C1899" s="16">
        <v>37840</v>
      </c>
      <c r="D1899" s="14">
        <v>268.10000000000002</v>
      </c>
      <c r="E1899" s="14">
        <v>269</v>
      </c>
      <c r="F1899" s="14">
        <v>271.39999999999998</v>
      </c>
      <c r="G1899" s="14">
        <v>267.2</v>
      </c>
      <c r="H1899" s="14">
        <v>269</v>
      </c>
      <c r="I1899" s="14">
        <v>269.64999999999998</v>
      </c>
      <c r="J1899" s="14">
        <v>268.83999999999997</v>
      </c>
      <c r="K1899" s="14">
        <v>390409</v>
      </c>
      <c r="L1899" s="14">
        <v>104957343.59999999</v>
      </c>
      <c r="M1899" s="14" t="s">
        <v>7</v>
      </c>
      <c r="N1899" s="14">
        <v>255944</v>
      </c>
      <c r="O1899" s="14">
        <v>65.56</v>
      </c>
    </row>
    <row r="1900" spans="1:15" x14ac:dyDescent="0.25">
      <c r="A1900" s="14" t="s">
        <v>40</v>
      </c>
      <c r="B1900" s="14" t="s">
        <v>23</v>
      </c>
      <c r="C1900" s="16">
        <v>37841</v>
      </c>
      <c r="D1900" s="14">
        <v>269.64999999999998</v>
      </c>
      <c r="E1900" s="14">
        <v>273</v>
      </c>
      <c r="F1900" s="14">
        <v>274.8</v>
      </c>
      <c r="G1900" s="14">
        <v>270.10000000000002</v>
      </c>
      <c r="H1900" s="14">
        <v>272</v>
      </c>
      <c r="I1900" s="14">
        <v>272.05</v>
      </c>
      <c r="J1900" s="14">
        <v>271.33999999999997</v>
      </c>
      <c r="K1900" s="14">
        <v>620784</v>
      </c>
      <c r="L1900" s="14">
        <v>168440954.09999999</v>
      </c>
      <c r="M1900" s="14" t="s">
        <v>7</v>
      </c>
      <c r="N1900" s="14">
        <v>468174</v>
      </c>
      <c r="O1900" s="14">
        <v>75.42</v>
      </c>
    </row>
    <row r="1901" spans="1:15" x14ac:dyDescent="0.25">
      <c r="A1901" s="14" t="s">
        <v>40</v>
      </c>
      <c r="B1901" s="14" t="s">
        <v>23</v>
      </c>
      <c r="C1901" s="16">
        <v>37844</v>
      </c>
      <c r="D1901" s="14">
        <v>272.05</v>
      </c>
      <c r="E1901" s="14">
        <v>274.89999999999998</v>
      </c>
      <c r="F1901" s="14">
        <v>275</v>
      </c>
      <c r="G1901" s="14">
        <v>268</v>
      </c>
      <c r="H1901" s="14">
        <v>271.3</v>
      </c>
      <c r="I1901" s="14">
        <v>271.35000000000002</v>
      </c>
      <c r="J1901" s="14">
        <v>272.62</v>
      </c>
      <c r="K1901" s="14">
        <v>329982</v>
      </c>
      <c r="L1901" s="14">
        <v>89959186.200000003</v>
      </c>
      <c r="M1901" s="14" t="s">
        <v>7</v>
      </c>
      <c r="N1901" s="14">
        <v>196342</v>
      </c>
      <c r="O1901" s="14">
        <v>59.5</v>
      </c>
    </row>
    <row r="1902" spans="1:15" x14ac:dyDescent="0.25">
      <c r="A1902" s="14" t="s">
        <v>40</v>
      </c>
      <c r="B1902" s="14" t="s">
        <v>23</v>
      </c>
      <c r="C1902" s="16">
        <v>37845</v>
      </c>
      <c r="D1902" s="14">
        <v>271.35000000000002</v>
      </c>
      <c r="E1902" s="14">
        <v>274.10000000000002</v>
      </c>
      <c r="F1902" s="14">
        <v>279.89999999999998</v>
      </c>
      <c r="G1902" s="14">
        <v>274.10000000000002</v>
      </c>
      <c r="H1902" s="14">
        <v>278.95</v>
      </c>
      <c r="I1902" s="14">
        <v>276.39999999999998</v>
      </c>
      <c r="J1902" s="14">
        <v>276.77</v>
      </c>
      <c r="K1902" s="14">
        <v>600142</v>
      </c>
      <c r="L1902" s="14">
        <v>166098875.30000001</v>
      </c>
      <c r="M1902" s="14" t="s">
        <v>7</v>
      </c>
      <c r="N1902" s="14">
        <v>320909</v>
      </c>
      <c r="O1902" s="14">
        <v>53.47</v>
      </c>
    </row>
    <row r="1903" spans="1:15" x14ac:dyDescent="0.25">
      <c r="A1903" s="14" t="s">
        <v>40</v>
      </c>
      <c r="B1903" s="14" t="s">
        <v>23</v>
      </c>
      <c r="C1903" s="16">
        <v>37846</v>
      </c>
      <c r="D1903" s="14">
        <v>276.39999999999998</v>
      </c>
      <c r="E1903" s="14">
        <v>278</v>
      </c>
      <c r="F1903" s="14">
        <v>280</v>
      </c>
      <c r="G1903" s="14">
        <v>272.55</v>
      </c>
      <c r="H1903" s="14">
        <v>273.10000000000002</v>
      </c>
      <c r="I1903" s="14">
        <v>274.45</v>
      </c>
      <c r="J1903" s="14">
        <v>275.22000000000003</v>
      </c>
      <c r="K1903" s="14">
        <v>249179</v>
      </c>
      <c r="L1903" s="14">
        <v>68578444.200000003</v>
      </c>
      <c r="M1903" s="14" t="s">
        <v>7</v>
      </c>
      <c r="N1903" s="14">
        <v>130291</v>
      </c>
      <c r="O1903" s="14">
        <v>52.29</v>
      </c>
    </row>
    <row r="1904" spans="1:15" x14ac:dyDescent="0.25">
      <c r="A1904" s="14" t="s">
        <v>40</v>
      </c>
      <c r="B1904" s="14" t="s">
        <v>23</v>
      </c>
      <c r="C1904" s="16">
        <v>37847</v>
      </c>
      <c r="D1904" s="14">
        <v>274.45</v>
      </c>
      <c r="E1904" s="14">
        <v>276</v>
      </c>
      <c r="F1904" s="14">
        <v>277</v>
      </c>
      <c r="G1904" s="14">
        <v>266.14999999999998</v>
      </c>
      <c r="H1904" s="14">
        <v>268</v>
      </c>
      <c r="I1904" s="14">
        <v>267.7</v>
      </c>
      <c r="J1904" s="14">
        <v>271.22000000000003</v>
      </c>
      <c r="K1904" s="14">
        <v>314290</v>
      </c>
      <c r="L1904" s="14">
        <v>85242413</v>
      </c>
      <c r="M1904" s="14" t="s">
        <v>7</v>
      </c>
      <c r="N1904" s="14">
        <v>168811</v>
      </c>
      <c r="O1904" s="14">
        <v>53.71</v>
      </c>
    </row>
    <row r="1905" spans="1:15" x14ac:dyDescent="0.25">
      <c r="A1905" s="14" t="s">
        <v>40</v>
      </c>
      <c r="B1905" s="14" t="s">
        <v>23</v>
      </c>
      <c r="C1905" s="16">
        <v>37851</v>
      </c>
      <c r="D1905" s="14">
        <v>267.7</v>
      </c>
      <c r="E1905" s="14">
        <v>269</v>
      </c>
      <c r="F1905" s="14">
        <v>271.3</v>
      </c>
      <c r="G1905" s="14">
        <v>267.14999999999998</v>
      </c>
      <c r="H1905" s="14">
        <v>268</v>
      </c>
      <c r="I1905" s="14">
        <v>269.25</v>
      </c>
      <c r="J1905" s="14">
        <v>269.47000000000003</v>
      </c>
      <c r="K1905" s="14">
        <v>381894</v>
      </c>
      <c r="L1905" s="14">
        <v>102908329.7</v>
      </c>
      <c r="M1905" s="14" t="s">
        <v>7</v>
      </c>
      <c r="N1905" s="14">
        <v>235747</v>
      </c>
      <c r="O1905" s="14">
        <v>61.73</v>
      </c>
    </row>
    <row r="1906" spans="1:15" x14ac:dyDescent="0.25">
      <c r="A1906" s="14" t="s">
        <v>40</v>
      </c>
      <c r="B1906" s="14" t="s">
        <v>23</v>
      </c>
      <c r="C1906" s="16">
        <v>37852</v>
      </c>
      <c r="D1906" s="14">
        <v>269.25</v>
      </c>
      <c r="E1906" s="14">
        <v>273</v>
      </c>
      <c r="F1906" s="14">
        <v>275</v>
      </c>
      <c r="G1906" s="14">
        <v>264.5</v>
      </c>
      <c r="H1906" s="14">
        <v>269</v>
      </c>
      <c r="I1906" s="14">
        <v>266.45</v>
      </c>
      <c r="J1906" s="14">
        <v>269.32</v>
      </c>
      <c r="K1906" s="14">
        <v>222126</v>
      </c>
      <c r="L1906" s="14">
        <v>59823032.350000001</v>
      </c>
      <c r="M1906" s="14" t="s">
        <v>7</v>
      </c>
      <c r="N1906" s="14">
        <v>108100</v>
      </c>
      <c r="O1906" s="14">
        <v>48.67</v>
      </c>
    </row>
    <row r="1907" spans="1:15" x14ac:dyDescent="0.25">
      <c r="A1907" s="14" t="s">
        <v>40</v>
      </c>
      <c r="B1907" s="14" t="s">
        <v>23</v>
      </c>
      <c r="C1907" s="16">
        <v>37853</v>
      </c>
      <c r="D1907" s="14">
        <v>266.45</v>
      </c>
      <c r="E1907" s="14">
        <v>266</v>
      </c>
      <c r="F1907" s="14">
        <v>270.45</v>
      </c>
      <c r="G1907" s="14">
        <v>264</v>
      </c>
      <c r="H1907" s="14">
        <v>264.25</v>
      </c>
      <c r="I1907" s="14">
        <v>265.2</v>
      </c>
      <c r="J1907" s="14">
        <v>267.01</v>
      </c>
      <c r="K1907" s="14">
        <v>309821</v>
      </c>
      <c r="L1907" s="14">
        <v>82726424.799999997</v>
      </c>
      <c r="M1907" s="14" t="s">
        <v>7</v>
      </c>
      <c r="N1907" s="14">
        <v>224224</v>
      </c>
      <c r="O1907" s="14">
        <v>72.37</v>
      </c>
    </row>
    <row r="1908" spans="1:15" x14ac:dyDescent="0.25">
      <c r="A1908" s="14" t="s">
        <v>40</v>
      </c>
      <c r="B1908" s="14" t="s">
        <v>23</v>
      </c>
      <c r="C1908" s="16">
        <v>37854</v>
      </c>
      <c r="D1908" s="14">
        <v>265.2</v>
      </c>
      <c r="E1908" s="14">
        <v>268</v>
      </c>
      <c r="F1908" s="14">
        <v>273.45</v>
      </c>
      <c r="G1908" s="14">
        <v>268</v>
      </c>
      <c r="H1908" s="14">
        <v>270</v>
      </c>
      <c r="I1908" s="14">
        <v>269.05</v>
      </c>
      <c r="J1908" s="14">
        <v>270.41000000000003</v>
      </c>
      <c r="K1908" s="14">
        <v>390706</v>
      </c>
      <c r="L1908" s="14">
        <v>105651935.55</v>
      </c>
      <c r="M1908" s="14" t="s">
        <v>7</v>
      </c>
      <c r="N1908" s="14">
        <v>199970</v>
      </c>
      <c r="O1908" s="14">
        <v>51.18</v>
      </c>
    </row>
    <row r="1909" spans="1:15" x14ac:dyDescent="0.25">
      <c r="A1909" s="14" t="s">
        <v>40</v>
      </c>
      <c r="B1909" s="14" t="s">
        <v>23</v>
      </c>
      <c r="C1909" s="16">
        <v>37855</v>
      </c>
      <c r="D1909" s="14">
        <v>269.05</v>
      </c>
      <c r="E1909" s="14">
        <v>274.89999999999998</v>
      </c>
      <c r="F1909" s="14">
        <v>283.5</v>
      </c>
      <c r="G1909" s="14">
        <v>274.89999999999998</v>
      </c>
      <c r="H1909" s="14">
        <v>279.5</v>
      </c>
      <c r="I1909" s="14">
        <v>278.8</v>
      </c>
      <c r="J1909" s="14">
        <v>278.83999999999997</v>
      </c>
      <c r="K1909" s="14">
        <v>1317392</v>
      </c>
      <c r="L1909" s="14">
        <v>367342650.89999998</v>
      </c>
      <c r="M1909" s="14" t="s">
        <v>7</v>
      </c>
      <c r="N1909" s="14">
        <v>673787</v>
      </c>
      <c r="O1909" s="14">
        <v>51.15</v>
      </c>
    </row>
    <row r="1910" spans="1:15" x14ac:dyDescent="0.25">
      <c r="A1910" s="14" t="s">
        <v>40</v>
      </c>
      <c r="B1910" s="14" t="s">
        <v>23</v>
      </c>
      <c r="C1910" s="16">
        <v>37858</v>
      </c>
      <c r="D1910" s="14">
        <v>278.8</v>
      </c>
      <c r="E1910" s="14">
        <v>280</v>
      </c>
      <c r="F1910" s="14">
        <v>288.8</v>
      </c>
      <c r="G1910" s="14">
        <v>245</v>
      </c>
      <c r="H1910" s="14">
        <v>274</v>
      </c>
      <c r="I1910" s="14">
        <v>275</v>
      </c>
      <c r="J1910" s="14">
        <v>280.27999999999997</v>
      </c>
      <c r="K1910" s="14">
        <v>714982</v>
      </c>
      <c r="L1910" s="14">
        <v>200396461.65000001</v>
      </c>
      <c r="M1910" s="14" t="s">
        <v>7</v>
      </c>
      <c r="N1910" s="14">
        <v>286960</v>
      </c>
      <c r="O1910" s="14">
        <v>40.14</v>
      </c>
    </row>
    <row r="1911" spans="1:15" x14ac:dyDescent="0.25">
      <c r="A1911" s="14" t="s">
        <v>40</v>
      </c>
      <c r="B1911" s="14" t="s">
        <v>23</v>
      </c>
      <c r="C1911" s="16">
        <v>37859</v>
      </c>
      <c r="D1911" s="14">
        <v>275</v>
      </c>
      <c r="E1911" s="14">
        <v>275</v>
      </c>
      <c r="F1911" s="14">
        <v>293</v>
      </c>
      <c r="G1911" s="14">
        <v>275</v>
      </c>
      <c r="H1911" s="14">
        <v>292.5</v>
      </c>
      <c r="I1911" s="14">
        <v>291.05</v>
      </c>
      <c r="J1911" s="14">
        <v>285.13</v>
      </c>
      <c r="K1911" s="14">
        <v>547856</v>
      </c>
      <c r="L1911" s="14">
        <v>156210732.05000001</v>
      </c>
      <c r="M1911" s="14" t="s">
        <v>7</v>
      </c>
      <c r="N1911" s="14">
        <v>245518</v>
      </c>
      <c r="O1911" s="14">
        <v>44.81</v>
      </c>
    </row>
    <row r="1912" spans="1:15" x14ac:dyDescent="0.25">
      <c r="A1912" s="14" t="s">
        <v>40</v>
      </c>
      <c r="B1912" s="14" t="s">
        <v>23</v>
      </c>
      <c r="C1912" s="16">
        <v>37860</v>
      </c>
      <c r="D1912" s="14">
        <v>291.05</v>
      </c>
      <c r="E1912" s="14">
        <v>299.89999999999998</v>
      </c>
      <c r="F1912" s="14">
        <v>308</v>
      </c>
      <c r="G1912" s="14">
        <v>295</v>
      </c>
      <c r="H1912" s="14">
        <v>295</v>
      </c>
      <c r="I1912" s="14">
        <v>295.95</v>
      </c>
      <c r="J1912" s="14">
        <v>299.3</v>
      </c>
      <c r="K1912" s="14">
        <v>1019102</v>
      </c>
      <c r="L1912" s="14">
        <v>305017362.39999998</v>
      </c>
      <c r="M1912" s="14" t="s">
        <v>7</v>
      </c>
      <c r="N1912" s="14">
        <v>443108</v>
      </c>
      <c r="O1912" s="14">
        <v>43.48</v>
      </c>
    </row>
    <row r="1913" spans="1:15" x14ac:dyDescent="0.25">
      <c r="A1913" s="14" t="s">
        <v>40</v>
      </c>
      <c r="B1913" s="14" t="s">
        <v>23</v>
      </c>
      <c r="C1913" s="16">
        <v>37861</v>
      </c>
      <c r="D1913" s="14">
        <v>295.95</v>
      </c>
      <c r="E1913" s="14">
        <v>299</v>
      </c>
      <c r="F1913" s="14">
        <v>299</v>
      </c>
      <c r="G1913" s="14">
        <v>288.14999999999998</v>
      </c>
      <c r="H1913" s="14">
        <v>293</v>
      </c>
      <c r="I1913" s="14">
        <v>293.3</v>
      </c>
      <c r="J1913" s="14">
        <v>294.41000000000003</v>
      </c>
      <c r="K1913" s="14">
        <v>396743</v>
      </c>
      <c r="L1913" s="14">
        <v>116804459.8</v>
      </c>
      <c r="M1913" s="14" t="s">
        <v>7</v>
      </c>
      <c r="N1913" s="14">
        <v>223399</v>
      </c>
      <c r="O1913" s="14">
        <v>56.31</v>
      </c>
    </row>
    <row r="1914" spans="1:15" x14ac:dyDescent="0.25">
      <c r="A1914" s="14" t="s">
        <v>40</v>
      </c>
      <c r="B1914" s="14" t="s">
        <v>23</v>
      </c>
      <c r="C1914" s="16">
        <v>37862</v>
      </c>
      <c r="D1914" s="14">
        <v>293.3</v>
      </c>
      <c r="E1914" s="14">
        <v>299</v>
      </c>
      <c r="F1914" s="14">
        <v>299</v>
      </c>
      <c r="G1914" s="14">
        <v>288.10000000000002</v>
      </c>
      <c r="H1914" s="14">
        <v>290.25</v>
      </c>
      <c r="I1914" s="14">
        <v>294.3</v>
      </c>
      <c r="J1914" s="14">
        <v>295.74</v>
      </c>
      <c r="K1914" s="14">
        <v>551283</v>
      </c>
      <c r="L1914" s="14">
        <v>163038812.30000001</v>
      </c>
      <c r="M1914" s="14" t="s">
        <v>7</v>
      </c>
      <c r="N1914" s="14">
        <v>275727</v>
      </c>
      <c r="O1914" s="14">
        <v>50.02</v>
      </c>
    </row>
    <row r="1915" spans="1:15" x14ac:dyDescent="0.25">
      <c r="A1915" s="14" t="s">
        <v>40</v>
      </c>
      <c r="B1915" s="14" t="s">
        <v>23</v>
      </c>
      <c r="C1915" s="16">
        <v>37865</v>
      </c>
      <c r="D1915" s="14">
        <v>294.3</v>
      </c>
      <c r="E1915" s="14">
        <v>285</v>
      </c>
      <c r="F1915" s="14">
        <v>297.64999999999998</v>
      </c>
      <c r="G1915" s="14">
        <v>285</v>
      </c>
      <c r="H1915" s="14">
        <v>293.89999999999998</v>
      </c>
      <c r="I1915" s="14">
        <v>292.55</v>
      </c>
      <c r="J1915" s="14">
        <v>293.41000000000003</v>
      </c>
      <c r="K1915" s="14">
        <v>363705</v>
      </c>
      <c r="L1915" s="14">
        <v>106714175.05</v>
      </c>
      <c r="M1915" s="14" t="s">
        <v>7</v>
      </c>
      <c r="N1915" s="14">
        <v>227017</v>
      </c>
      <c r="O1915" s="14">
        <v>62.42</v>
      </c>
    </row>
    <row r="1916" spans="1:15" x14ac:dyDescent="0.25">
      <c r="A1916" s="14" t="s">
        <v>40</v>
      </c>
      <c r="B1916" s="14" t="s">
        <v>23</v>
      </c>
      <c r="C1916" s="16">
        <v>37866</v>
      </c>
      <c r="D1916" s="14">
        <v>292.55</v>
      </c>
      <c r="E1916" s="14">
        <v>288</v>
      </c>
      <c r="F1916" s="14">
        <v>294.89999999999998</v>
      </c>
      <c r="G1916" s="14">
        <v>287.10000000000002</v>
      </c>
      <c r="H1916" s="14">
        <v>290.85000000000002</v>
      </c>
      <c r="I1916" s="14">
        <v>290.35000000000002</v>
      </c>
      <c r="J1916" s="14">
        <v>290.05</v>
      </c>
      <c r="K1916" s="14">
        <v>381204</v>
      </c>
      <c r="L1916" s="14">
        <v>110568323.55</v>
      </c>
      <c r="M1916" s="14" t="s">
        <v>7</v>
      </c>
      <c r="N1916" s="14">
        <v>221851</v>
      </c>
      <c r="O1916" s="14">
        <v>58.2</v>
      </c>
    </row>
    <row r="1917" spans="1:15" x14ac:dyDescent="0.25">
      <c r="A1917" s="14" t="s">
        <v>40</v>
      </c>
      <c r="B1917" s="14" t="s">
        <v>23</v>
      </c>
      <c r="C1917" s="16">
        <v>37867</v>
      </c>
      <c r="D1917" s="14">
        <v>290.35000000000002</v>
      </c>
      <c r="E1917" s="14">
        <v>292.39999999999998</v>
      </c>
      <c r="F1917" s="14">
        <v>292.39999999999998</v>
      </c>
      <c r="G1917" s="14">
        <v>280.14999999999998</v>
      </c>
      <c r="H1917" s="14">
        <v>282.5</v>
      </c>
      <c r="I1917" s="14">
        <v>282.8</v>
      </c>
      <c r="J1917" s="14">
        <v>286.64999999999998</v>
      </c>
      <c r="K1917" s="14">
        <v>409095</v>
      </c>
      <c r="L1917" s="14">
        <v>117265617.5</v>
      </c>
      <c r="M1917" s="14" t="s">
        <v>7</v>
      </c>
      <c r="N1917" s="14">
        <v>256842</v>
      </c>
      <c r="O1917" s="14">
        <v>62.78</v>
      </c>
    </row>
    <row r="1918" spans="1:15" x14ac:dyDescent="0.25">
      <c r="A1918" s="14" t="s">
        <v>40</v>
      </c>
      <c r="B1918" s="14" t="s">
        <v>23</v>
      </c>
      <c r="C1918" s="16">
        <v>37868</v>
      </c>
      <c r="D1918" s="14">
        <v>282.8</v>
      </c>
      <c r="E1918" s="14">
        <v>283</v>
      </c>
      <c r="F1918" s="14">
        <v>287.8</v>
      </c>
      <c r="G1918" s="14">
        <v>281</v>
      </c>
      <c r="H1918" s="14">
        <v>285</v>
      </c>
      <c r="I1918" s="14">
        <v>285.64999999999998</v>
      </c>
      <c r="J1918" s="14">
        <v>284.60000000000002</v>
      </c>
      <c r="K1918" s="14">
        <v>477750</v>
      </c>
      <c r="L1918" s="14">
        <v>135968779.25</v>
      </c>
      <c r="M1918" s="14" t="s">
        <v>7</v>
      </c>
      <c r="N1918" s="14">
        <v>315107</v>
      </c>
      <c r="O1918" s="14">
        <v>65.959999999999994</v>
      </c>
    </row>
    <row r="1919" spans="1:15" x14ac:dyDescent="0.25">
      <c r="A1919" s="14" t="s">
        <v>40</v>
      </c>
      <c r="B1919" s="14" t="s">
        <v>23</v>
      </c>
      <c r="C1919" s="16">
        <v>37869</v>
      </c>
      <c r="D1919" s="14">
        <v>285.64999999999998</v>
      </c>
      <c r="E1919" s="14">
        <v>284.05</v>
      </c>
      <c r="F1919" s="14">
        <v>290.5</v>
      </c>
      <c r="G1919" s="14">
        <v>284.05</v>
      </c>
      <c r="H1919" s="14">
        <v>287.85000000000002</v>
      </c>
      <c r="I1919" s="14">
        <v>287.39999999999998</v>
      </c>
      <c r="J1919" s="14">
        <v>287.83</v>
      </c>
      <c r="K1919" s="14">
        <v>349328</v>
      </c>
      <c r="L1919" s="14">
        <v>100548526.40000001</v>
      </c>
      <c r="M1919" s="14" t="s">
        <v>7</v>
      </c>
      <c r="N1919" s="14">
        <v>212015</v>
      </c>
      <c r="O1919" s="14">
        <v>60.69</v>
      </c>
    </row>
    <row r="1920" spans="1:15" x14ac:dyDescent="0.25">
      <c r="A1920" s="14" t="s">
        <v>40</v>
      </c>
      <c r="B1920" s="14" t="s">
        <v>23</v>
      </c>
      <c r="C1920" s="16">
        <v>37872</v>
      </c>
      <c r="D1920" s="14">
        <v>287.39999999999998</v>
      </c>
      <c r="E1920" s="14">
        <v>287.55</v>
      </c>
      <c r="F1920" s="14">
        <v>290</v>
      </c>
      <c r="G1920" s="14">
        <v>280</v>
      </c>
      <c r="H1920" s="14">
        <v>285</v>
      </c>
      <c r="I1920" s="14">
        <v>284.60000000000002</v>
      </c>
      <c r="J1920" s="14">
        <v>285.38</v>
      </c>
      <c r="K1920" s="14">
        <v>365373</v>
      </c>
      <c r="L1920" s="14">
        <v>104270767.15000001</v>
      </c>
      <c r="M1920" s="14" t="s">
        <v>7</v>
      </c>
      <c r="N1920" s="14">
        <v>245881</v>
      </c>
      <c r="O1920" s="14">
        <v>67.3</v>
      </c>
    </row>
    <row r="1921" spans="1:15" x14ac:dyDescent="0.25">
      <c r="A1921" s="14" t="s">
        <v>40</v>
      </c>
      <c r="B1921" s="14" t="s">
        <v>23</v>
      </c>
      <c r="C1921" s="16">
        <v>37873</v>
      </c>
      <c r="D1921" s="14">
        <v>284.60000000000002</v>
      </c>
      <c r="E1921" s="14">
        <v>288</v>
      </c>
      <c r="F1921" s="14">
        <v>288</v>
      </c>
      <c r="G1921" s="14">
        <v>281.5</v>
      </c>
      <c r="H1921" s="14">
        <v>285.45</v>
      </c>
      <c r="I1921" s="14">
        <v>283.60000000000002</v>
      </c>
      <c r="J1921" s="14">
        <v>284.73</v>
      </c>
      <c r="K1921" s="14">
        <v>312558</v>
      </c>
      <c r="L1921" s="14">
        <v>88995149.299999997</v>
      </c>
      <c r="M1921" s="14" t="s">
        <v>7</v>
      </c>
      <c r="N1921" s="14">
        <v>186890</v>
      </c>
      <c r="O1921" s="14">
        <v>59.79</v>
      </c>
    </row>
    <row r="1922" spans="1:15" x14ac:dyDescent="0.25">
      <c r="A1922" s="14" t="s">
        <v>40</v>
      </c>
      <c r="B1922" s="14" t="s">
        <v>23</v>
      </c>
      <c r="C1922" s="16">
        <v>37874</v>
      </c>
      <c r="D1922" s="14">
        <v>283.60000000000002</v>
      </c>
      <c r="E1922" s="14">
        <v>284.05</v>
      </c>
      <c r="F1922" s="14">
        <v>293.3</v>
      </c>
      <c r="G1922" s="14">
        <v>280.5</v>
      </c>
      <c r="H1922" s="14">
        <v>291</v>
      </c>
      <c r="I1922" s="14">
        <v>291.2</v>
      </c>
      <c r="J1922" s="14">
        <v>289.51</v>
      </c>
      <c r="K1922" s="14">
        <v>565736</v>
      </c>
      <c r="L1922" s="14">
        <v>163783604.34999999</v>
      </c>
      <c r="M1922" s="14" t="s">
        <v>7</v>
      </c>
      <c r="N1922" s="14">
        <v>356393</v>
      </c>
      <c r="O1922" s="14">
        <v>63</v>
      </c>
    </row>
    <row r="1923" spans="1:15" x14ac:dyDescent="0.25">
      <c r="A1923" s="14" t="s">
        <v>40</v>
      </c>
      <c r="B1923" s="14" t="s">
        <v>23</v>
      </c>
      <c r="C1923" s="16">
        <v>37875</v>
      </c>
      <c r="D1923" s="14">
        <v>291.2</v>
      </c>
      <c r="E1923" s="14">
        <v>290</v>
      </c>
      <c r="F1923" s="14">
        <v>292.8</v>
      </c>
      <c r="G1923" s="14">
        <v>286</v>
      </c>
      <c r="H1923" s="14">
        <v>288</v>
      </c>
      <c r="I1923" s="14">
        <v>287.39999999999998</v>
      </c>
      <c r="J1923" s="14">
        <v>289.42</v>
      </c>
      <c r="K1923" s="14">
        <v>350303</v>
      </c>
      <c r="L1923" s="14">
        <v>101383512.90000001</v>
      </c>
      <c r="M1923" s="14" t="s">
        <v>7</v>
      </c>
      <c r="N1923" s="14">
        <v>233511</v>
      </c>
      <c r="O1923" s="14">
        <v>66.66</v>
      </c>
    </row>
    <row r="1924" spans="1:15" x14ac:dyDescent="0.25">
      <c r="A1924" s="14" t="s">
        <v>40</v>
      </c>
      <c r="B1924" s="14" t="s">
        <v>23</v>
      </c>
      <c r="C1924" s="16">
        <v>37876</v>
      </c>
      <c r="D1924" s="14">
        <v>287.39999999999998</v>
      </c>
      <c r="E1924" s="14">
        <v>288.5</v>
      </c>
      <c r="F1924" s="14">
        <v>289.95</v>
      </c>
      <c r="G1924" s="14">
        <v>283.2</v>
      </c>
      <c r="H1924" s="14">
        <v>286.5</v>
      </c>
      <c r="I1924" s="14">
        <v>284.25</v>
      </c>
      <c r="J1924" s="14">
        <v>285.43</v>
      </c>
      <c r="K1924" s="14">
        <v>203016</v>
      </c>
      <c r="L1924" s="14">
        <v>57946680.200000003</v>
      </c>
      <c r="M1924" s="14" t="s">
        <v>7</v>
      </c>
      <c r="N1924" s="14">
        <v>118132</v>
      </c>
      <c r="O1924" s="14">
        <v>58.19</v>
      </c>
    </row>
    <row r="1925" spans="1:15" x14ac:dyDescent="0.25">
      <c r="A1925" s="14" t="s">
        <v>40</v>
      </c>
      <c r="B1925" s="14" t="s">
        <v>23</v>
      </c>
      <c r="C1925" s="16">
        <v>37879</v>
      </c>
      <c r="D1925" s="14">
        <v>284.25</v>
      </c>
      <c r="E1925" s="14">
        <v>282</v>
      </c>
      <c r="F1925" s="14">
        <v>286</v>
      </c>
      <c r="G1925" s="14">
        <v>275.5</v>
      </c>
      <c r="H1925" s="14">
        <v>277.05</v>
      </c>
      <c r="I1925" s="14">
        <v>278.60000000000002</v>
      </c>
      <c r="J1925" s="14">
        <v>279.13</v>
      </c>
      <c r="K1925" s="14">
        <v>351490</v>
      </c>
      <c r="L1925" s="14">
        <v>98110430.5</v>
      </c>
      <c r="M1925" s="14" t="s">
        <v>7</v>
      </c>
      <c r="N1925" s="14">
        <v>228483</v>
      </c>
      <c r="O1925" s="14">
        <v>65</v>
      </c>
    </row>
    <row r="1926" spans="1:15" x14ac:dyDescent="0.25">
      <c r="A1926" s="14" t="s">
        <v>40</v>
      </c>
      <c r="B1926" s="14" t="s">
        <v>23</v>
      </c>
      <c r="C1926" s="16">
        <v>37880</v>
      </c>
      <c r="D1926" s="14">
        <v>278.60000000000002</v>
      </c>
      <c r="E1926" s="14">
        <v>275.05</v>
      </c>
      <c r="F1926" s="14">
        <v>288.5</v>
      </c>
      <c r="G1926" s="14">
        <v>260</v>
      </c>
      <c r="H1926" s="14">
        <v>284</v>
      </c>
      <c r="I1926" s="14">
        <v>285.3</v>
      </c>
      <c r="J1926" s="14">
        <v>277.36</v>
      </c>
      <c r="K1926" s="14">
        <v>470629</v>
      </c>
      <c r="L1926" s="14">
        <v>130532887.95</v>
      </c>
      <c r="M1926" s="14" t="s">
        <v>7</v>
      </c>
      <c r="N1926" s="14">
        <v>284079</v>
      </c>
      <c r="O1926" s="14">
        <v>60.36</v>
      </c>
    </row>
    <row r="1927" spans="1:15" x14ac:dyDescent="0.25">
      <c r="A1927" s="14" t="s">
        <v>40</v>
      </c>
      <c r="B1927" s="14" t="s">
        <v>23</v>
      </c>
      <c r="C1927" s="16">
        <v>37881</v>
      </c>
      <c r="D1927" s="14">
        <v>285.3</v>
      </c>
      <c r="E1927" s="14">
        <v>288.39999999999998</v>
      </c>
      <c r="F1927" s="14">
        <v>290.64999999999998</v>
      </c>
      <c r="G1927" s="14">
        <v>277.5</v>
      </c>
      <c r="H1927" s="14">
        <v>280</v>
      </c>
      <c r="I1927" s="14">
        <v>280.55</v>
      </c>
      <c r="J1927" s="14">
        <v>283.56</v>
      </c>
      <c r="K1927" s="14">
        <v>385896</v>
      </c>
      <c r="L1927" s="14">
        <v>109424898.3</v>
      </c>
      <c r="M1927" s="14" t="s">
        <v>7</v>
      </c>
      <c r="N1927" s="14">
        <v>281768</v>
      </c>
      <c r="O1927" s="14">
        <v>73.02</v>
      </c>
    </row>
    <row r="1928" spans="1:15" x14ac:dyDescent="0.25">
      <c r="A1928" s="14" t="s">
        <v>40</v>
      </c>
      <c r="B1928" s="14" t="s">
        <v>23</v>
      </c>
      <c r="C1928" s="16">
        <v>37882</v>
      </c>
      <c r="D1928" s="14">
        <v>280.55</v>
      </c>
      <c r="E1928" s="14">
        <v>281</v>
      </c>
      <c r="F1928" s="14">
        <v>281</v>
      </c>
      <c r="G1928" s="14">
        <v>268.5</v>
      </c>
      <c r="H1928" s="14">
        <v>272</v>
      </c>
      <c r="I1928" s="14">
        <v>270.95</v>
      </c>
      <c r="J1928" s="14">
        <v>273.57</v>
      </c>
      <c r="K1928" s="14">
        <v>431896</v>
      </c>
      <c r="L1928" s="14">
        <v>118152762.90000001</v>
      </c>
      <c r="M1928" s="14" t="s">
        <v>7</v>
      </c>
      <c r="N1928" s="14">
        <v>301245</v>
      </c>
      <c r="O1928" s="14">
        <v>69.75</v>
      </c>
    </row>
    <row r="1929" spans="1:15" x14ac:dyDescent="0.25">
      <c r="A1929" s="14" t="s">
        <v>40</v>
      </c>
      <c r="B1929" s="14" t="s">
        <v>23</v>
      </c>
      <c r="C1929" s="16">
        <v>37883</v>
      </c>
      <c r="D1929" s="14">
        <v>270.95</v>
      </c>
      <c r="E1929" s="14">
        <v>276</v>
      </c>
      <c r="F1929" s="14">
        <v>285</v>
      </c>
      <c r="G1929" s="14">
        <v>267</v>
      </c>
      <c r="H1929" s="14">
        <v>284.60000000000002</v>
      </c>
      <c r="I1929" s="14">
        <v>281</v>
      </c>
      <c r="J1929" s="14">
        <v>276.24</v>
      </c>
      <c r="K1929" s="14">
        <v>851370</v>
      </c>
      <c r="L1929" s="14">
        <v>235182078.59999999</v>
      </c>
      <c r="M1929" s="14" t="s">
        <v>7</v>
      </c>
      <c r="N1929" s="14">
        <v>614816</v>
      </c>
      <c r="O1929" s="14">
        <v>72.209999999999994</v>
      </c>
    </row>
    <row r="1930" spans="1:15" x14ac:dyDescent="0.25">
      <c r="A1930" s="14" t="s">
        <v>40</v>
      </c>
      <c r="B1930" s="14" t="s">
        <v>23</v>
      </c>
      <c r="C1930" s="16">
        <v>37886</v>
      </c>
      <c r="D1930" s="14">
        <v>281</v>
      </c>
      <c r="E1930" s="14">
        <v>286</v>
      </c>
      <c r="F1930" s="14">
        <v>289.95</v>
      </c>
      <c r="G1930" s="14">
        <v>278.5</v>
      </c>
      <c r="H1930" s="14">
        <v>280.25</v>
      </c>
      <c r="I1930" s="14">
        <v>280.39999999999998</v>
      </c>
      <c r="J1930" s="14">
        <v>281.54000000000002</v>
      </c>
      <c r="K1930" s="14">
        <v>483327</v>
      </c>
      <c r="L1930" s="14">
        <v>136075294.05000001</v>
      </c>
      <c r="M1930" s="14" t="s">
        <v>7</v>
      </c>
      <c r="N1930" s="14">
        <v>315976</v>
      </c>
      <c r="O1930" s="14">
        <v>65.38</v>
      </c>
    </row>
    <row r="1931" spans="1:15" x14ac:dyDescent="0.25">
      <c r="A1931" s="14" t="s">
        <v>40</v>
      </c>
      <c r="B1931" s="14" t="s">
        <v>23</v>
      </c>
      <c r="C1931" s="16">
        <v>37887</v>
      </c>
      <c r="D1931" s="14">
        <v>280.39999999999998</v>
      </c>
      <c r="E1931" s="14">
        <v>276.05</v>
      </c>
      <c r="F1931" s="14">
        <v>289.85000000000002</v>
      </c>
      <c r="G1931" s="14">
        <v>276.05</v>
      </c>
      <c r="H1931" s="14">
        <v>288.25</v>
      </c>
      <c r="I1931" s="14">
        <v>286.95</v>
      </c>
      <c r="J1931" s="14">
        <v>284.02999999999997</v>
      </c>
      <c r="K1931" s="14">
        <v>332503</v>
      </c>
      <c r="L1931" s="14">
        <v>94439298.900000006</v>
      </c>
      <c r="M1931" s="14" t="s">
        <v>7</v>
      </c>
      <c r="N1931" s="14">
        <v>211688</v>
      </c>
      <c r="O1931" s="14">
        <v>63.66</v>
      </c>
    </row>
    <row r="1932" spans="1:15" x14ac:dyDescent="0.25">
      <c r="A1932" s="14" t="s">
        <v>40</v>
      </c>
      <c r="B1932" s="14" t="s">
        <v>23</v>
      </c>
      <c r="C1932" s="16">
        <v>37888</v>
      </c>
      <c r="D1932" s="14">
        <v>286.95</v>
      </c>
      <c r="E1932" s="14">
        <v>289.89999999999998</v>
      </c>
      <c r="F1932" s="14">
        <v>300.89999999999998</v>
      </c>
      <c r="G1932" s="14">
        <v>287.5</v>
      </c>
      <c r="H1932" s="14">
        <v>298.5</v>
      </c>
      <c r="I1932" s="14">
        <v>298.35000000000002</v>
      </c>
      <c r="J1932" s="14">
        <v>295.22000000000003</v>
      </c>
      <c r="K1932" s="14">
        <v>909252</v>
      </c>
      <c r="L1932" s="14">
        <v>268429062.30000001</v>
      </c>
      <c r="M1932" s="14" t="s">
        <v>7</v>
      </c>
      <c r="N1932" s="14">
        <v>599874</v>
      </c>
      <c r="O1932" s="14">
        <v>65.97</v>
      </c>
    </row>
    <row r="1933" spans="1:15" x14ac:dyDescent="0.25">
      <c r="A1933" s="14" t="s">
        <v>40</v>
      </c>
      <c r="B1933" s="14" t="s">
        <v>23</v>
      </c>
      <c r="C1933" s="16">
        <v>37889</v>
      </c>
      <c r="D1933" s="14">
        <v>298.35000000000002</v>
      </c>
      <c r="E1933" s="14">
        <v>301.10000000000002</v>
      </c>
      <c r="F1933" s="14">
        <v>301.10000000000002</v>
      </c>
      <c r="G1933" s="14">
        <v>283</v>
      </c>
      <c r="H1933" s="14">
        <v>286.5</v>
      </c>
      <c r="I1933" s="14">
        <v>286.39999999999998</v>
      </c>
      <c r="J1933" s="14">
        <v>290.35000000000002</v>
      </c>
      <c r="K1933" s="14">
        <v>449585</v>
      </c>
      <c r="L1933" s="14">
        <v>130536424.84999999</v>
      </c>
      <c r="M1933" s="14" t="s">
        <v>7</v>
      </c>
      <c r="N1933" s="14">
        <v>278996</v>
      </c>
      <c r="O1933" s="14">
        <v>62.06</v>
      </c>
    </row>
    <row r="1934" spans="1:15" x14ac:dyDescent="0.25">
      <c r="A1934" s="14" t="s">
        <v>40</v>
      </c>
      <c r="B1934" s="14" t="s">
        <v>23</v>
      </c>
      <c r="C1934" s="16">
        <v>37890</v>
      </c>
      <c r="D1934" s="14">
        <v>286.39999999999998</v>
      </c>
      <c r="E1934" s="14">
        <v>289.95</v>
      </c>
      <c r="F1934" s="14">
        <v>296.7</v>
      </c>
      <c r="G1934" s="14">
        <v>288</v>
      </c>
      <c r="H1934" s="14">
        <v>294.5</v>
      </c>
      <c r="I1934" s="14">
        <v>294.45</v>
      </c>
      <c r="J1934" s="14">
        <v>294.17</v>
      </c>
      <c r="K1934" s="14">
        <v>220171</v>
      </c>
      <c r="L1934" s="14">
        <v>64768674.399999999</v>
      </c>
      <c r="M1934" s="14" t="s">
        <v>7</v>
      </c>
      <c r="N1934" s="14">
        <v>86447</v>
      </c>
      <c r="O1934" s="14">
        <v>39.26</v>
      </c>
    </row>
    <row r="1935" spans="1:15" x14ac:dyDescent="0.25">
      <c r="A1935" s="14" t="s">
        <v>40</v>
      </c>
      <c r="B1935" s="14" t="s">
        <v>23</v>
      </c>
      <c r="C1935" s="16">
        <v>37893</v>
      </c>
      <c r="D1935" s="14">
        <v>294.45</v>
      </c>
      <c r="E1935" s="14">
        <v>295.2</v>
      </c>
      <c r="F1935" s="14">
        <v>300.45</v>
      </c>
      <c r="G1935" s="14">
        <v>295.10000000000002</v>
      </c>
      <c r="H1935" s="14">
        <v>296</v>
      </c>
      <c r="I1935" s="14">
        <v>295.75</v>
      </c>
      <c r="J1935" s="14">
        <v>297.89</v>
      </c>
      <c r="K1935" s="14">
        <v>153604</v>
      </c>
      <c r="L1935" s="14">
        <v>45757195.350000001</v>
      </c>
      <c r="M1935" s="14" t="s">
        <v>7</v>
      </c>
      <c r="N1935" s="14">
        <v>56384</v>
      </c>
      <c r="O1935" s="14">
        <v>36.71</v>
      </c>
    </row>
    <row r="1936" spans="1:15" x14ac:dyDescent="0.25">
      <c r="A1936" s="14" t="s">
        <v>40</v>
      </c>
      <c r="B1936" s="14" t="s">
        <v>23</v>
      </c>
      <c r="C1936" s="16">
        <v>37894</v>
      </c>
      <c r="D1936" s="14">
        <v>295.75</v>
      </c>
      <c r="E1936" s="14">
        <v>295.5</v>
      </c>
      <c r="F1936" s="14">
        <v>310.25</v>
      </c>
      <c r="G1936" s="14">
        <v>295.5</v>
      </c>
      <c r="H1936" s="14">
        <v>309.05</v>
      </c>
      <c r="I1936" s="14">
        <v>308.64999999999998</v>
      </c>
      <c r="J1936" s="14">
        <v>305.01</v>
      </c>
      <c r="K1936" s="14">
        <v>614626</v>
      </c>
      <c r="L1936" s="14">
        <v>187465279.90000001</v>
      </c>
      <c r="M1936" s="14" t="s">
        <v>7</v>
      </c>
      <c r="N1936" s="14">
        <v>346643</v>
      </c>
      <c r="O1936" s="14">
        <v>56.4</v>
      </c>
    </row>
    <row r="1937" spans="1:15" x14ac:dyDescent="0.25">
      <c r="A1937" s="14" t="s">
        <v>40</v>
      </c>
      <c r="B1937" s="14" t="s">
        <v>23</v>
      </c>
      <c r="C1937" s="16">
        <v>37895</v>
      </c>
      <c r="D1937" s="14">
        <v>308.64999999999998</v>
      </c>
      <c r="E1937" s="14">
        <v>310.89999999999998</v>
      </c>
      <c r="F1937" s="14">
        <v>317.75</v>
      </c>
      <c r="G1937" s="14">
        <v>305.10000000000002</v>
      </c>
      <c r="H1937" s="14">
        <v>309.25</v>
      </c>
      <c r="I1937" s="14">
        <v>310.35000000000002</v>
      </c>
      <c r="J1937" s="14">
        <v>313.12</v>
      </c>
      <c r="K1937" s="14">
        <v>677392</v>
      </c>
      <c r="L1937" s="14">
        <v>212102451.40000001</v>
      </c>
      <c r="M1937" s="14" t="s">
        <v>7</v>
      </c>
      <c r="N1937" s="14">
        <v>211714</v>
      </c>
      <c r="O1937" s="14">
        <v>31.25</v>
      </c>
    </row>
    <row r="1938" spans="1:15" x14ac:dyDescent="0.25">
      <c r="A1938" s="14" t="s">
        <v>40</v>
      </c>
      <c r="B1938" s="14" t="s">
        <v>23</v>
      </c>
      <c r="C1938" s="16">
        <v>37897</v>
      </c>
      <c r="D1938" s="14">
        <v>310.35000000000002</v>
      </c>
      <c r="E1938" s="14">
        <v>313</v>
      </c>
      <c r="F1938" s="14">
        <v>327</v>
      </c>
      <c r="G1938" s="14">
        <v>311</v>
      </c>
      <c r="H1938" s="14">
        <v>325</v>
      </c>
      <c r="I1938" s="14">
        <v>324.10000000000002</v>
      </c>
      <c r="J1938" s="14">
        <v>318.04000000000002</v>
      </c>
      <c r="K1938" s="14">
        <v>656227</v>
      </c>
      <c r="L1938" s="14">
        <v>208705821.25</v>
      </c>
      <c r="M1938" s="14" t="s">
        <v>7</v>
      </c>
      <c r="N1938" s="14">
        <v>368245</v>
      </c>
      <c r="O1938" s="14">
        <v>56.12</v>
      </c>
    </row>
    <row r="1939" spans="1:15" x14ac:dyDescent="0.25">
      <c r="A1939" s="14" t="s">
        <v>40</v>
      </c>
      <c r="B1939" s="14" t="s">
        <v>23</v>
      </c>
      <c r="C1939" s="16">
        <v>37900</v>
      </c>
      <c r="D1939" s="14">
        <v>324.10000000000002</v>
      </c>
      <c r="E1939" s="14">
        <v>308.10000000000002</v>
      </c>
      <c r="F1939" s="14">
        <v>339.15</v>
      </c>
      <c r="G1939" s="14">
        <v>308.10000000000002</v>
      </c>
      <c r="H1939" s="14">
        <v>332</v>
      </c>
      <c r="I1939" s="14">
        <v>330.45</v>
      </c>
      <c r="J1939" s="14">
        <v>332.91</v>
      </c>
      <c r="K1939" s="14">
        <v>555777</v>
      </c>
      <c r="L1939" s="14">
        <v>185025118.44999999</v>
      </c>
      <c r="M1939" s="14" t="s">
        <v>7</v>
      </c>
      <c r="N1939" s="14">
        <v>297444</v>
      </c>
      <c r="O1939" s="14">
        <v>53.52</v>
      </c>
    </row>
    <row r="1940" spans="1:15" x14ac:dyDescent="0.25">
      <c r="A1940" s="14" t="s">
        <v>40</v>
      </c>
      <c r="B1940" s="14" t="s">
        <v>23</v>
      </c>
      <c r="C1940" s="16">
        <v>37901</v>
      </c>
      <c r="D1940" s="14">
        <v>330.45</v>
      </c>
      <c r="E1940" s="14">
        <v>334.3</v>
      </c>
      <c r="F1940" s="14">
        <v>350</v>
      </c>
      <c r="G1940" s="14">
        <v>322.10000000000002</v>
      </c>
      <c r="H1940" s="14">
        <v>324</v>
      </c>
      <c r="I1940" s="14">
        <v>325.05</v>
      </c>
      <c r="J1940" s="14">
        <v>327.72</v>
      </c>
      <c r="K1940" s="14">
        <v>404997</v>
      </c>
      <c r="L1940" s="14">
        <v>132724515.65000001</v>
      </c>
      <c r="M1940" s="14" t="s">
        <v>7</v>
      </c>
      <c r="N1940" s="14">
        <v>146330</v>
      </c>
      <c r="O1940" s="14">
        <v>36.130000000000003</v>
      </c>
    </row>
    <row r="1941" spans="1:15" x14ac:dyDescent="0.25">
      <c r="A1941" s="14" t="s">
        <v>40</v>
      </c>
      <c r="B1941" s="14" t="s">
        <v>23</v>
      </c>
      <c r="C1941" s="16">
        <v>37902</v>
      </c>
      <c r="D1941" s="14">
        <v>325.05</v>
      </c>
      <c r="E1941" s="14">
        <v>327.10000000000002</v>
      </c>
      <c r="F1941" s="14">
        <v>331</v>
      </c>
      <c r="G1941" s="14">
        <v>320</v>
      </c>
      <c r="H1941" s="14">
        <v>324.95</v>
      </c>
      <c r="I1941" s="14">
        <v>324.05</v>
      </c>
      <c r="J1941" s="14">
        <v>324.72000000000003</v>
      </c>
      <c r="K1941" s="14">
        <v>279014</v>
      </c>
      <c r="L1941" s="14">
        <v>90601834.150000006</v>
      </c>
      <c r="M1941" s="14" t="s">
        <v>7</v>
      </c>
      <c r="N1941" s="14">
        <v>118173</v>
      </c>
      <c r="O1941" s="14">
        <v>42.35</v>
      </c>
    </row>
    <row r="1942" spans="1:15" x14ac:dyDescent="0.25">
      <c r="A1942" s="14" t="s">
        <v>40</v>
      </c>
      <c r="B1942" s="14" t="s">
        <v>23</v>
      </c>
      <c r="C1942" s="16">
        <v>37903</v>
      </c>
      <c r="D1942" s="14">
        <v>324.05</v>
      </c>
      <c r="E1942" s="14">
        <v>325</v>
      </c>
      <c r="F1942" s="14">
        <v>328.7</v>
      </c>
      <c r="G1942" s="14">
        <v>322.05</v>
      </c>
      <c r="H1942" s="14">
        <v>324</v>
      </c>
      <c r="I1942" s="14">
        <v>324.7</v>
      </c>
      <c r="J1942" s="14">
        <v>325.35000000000002</v>
      </c>
      <c r="K1942" s="14">
        <v>236485</v>
      </c>
      <c r="L1942" s="14">
        <v>76940305.450000003</v>
      </c>
      <c r="M1942" s="14" t="s">
        <v>7</v>
      </c>
      <c r="N1942" s="14">
        <v>141057</v>
      </c>
      <c r="O1942" s="14">
        <v>59.65</v>
      </c>
    </row>
    <row r="1943" spans="1:15" x14ac:dyDescent="0.25">
      <c r="A1943" s="14" t="s">
        <v>40</v>
      </c>
      <c r="B1943" s="14" t="s">
        <v>23</v>
      </c>
      <c r="C1943" s="16">
        <v>37904</v>
      </c>
      <c r="D1943" s="14">
        <v>324.7</v>
      </c>
      <c r="E1943" s="14">
        <v>329</v>
      </c>
      <c r="F1943" s="14">
        <v>334.9</v>
      </c>
      <c r="G1943" s="14">
        <v>321.10000000000002</v>
      </c>
      <c r="H1943" s="14">
        <v>322.5</v>
      </c>
      <c r="I1943" s="14">
        <v>322.45</v>
      </c>
      <c r="J1943" s="14">
        <v>326.01</v>
      </c>
      <c r="K1943" s="14">
        <v>493547</v>
      </c>
      <c r="L1943" s="14">
        <v>160899421.25</v>
      </c>
      <c r="M1943" s="14" t="s">
        <v>7</v>
      </c>
      <c r="N1943" s="14">
        <v>328432</v>
      </c>
      <c r="O1943" s="14">
        <v>66.55</v>
      </c>
    </row>
    <row r="1944" spans="1:15" x14ac:dyDescent="0.25">
      <c r="A1944" s="14" t="s">
        <v>40</v>
      </c>
      <c r="B1944" s="14" t="s">
        <v>23</v>
      </c>
      <c r="C1944" s="16">
        <v>37907</v>
      </c>
      <c r="D1944" s="14">
        <v>322.45</v>
      </c>
      <c r="E1944" s="14">
        <v>324.95</v>
      </c>
      <c r="F1944" s="14">
        <v>334.45</v>
      </c>
      <c r="G1944" s="14">
        <v>323.25</v>
      </c>
      <c r="H1944" s="14">
        <v>333.85</v>
      </c>
      <c r="I1944" s="14">
        <v>333.55</v>
      </c>
      <c r="J1944" s="14">
        <v>330.81</v>
      </c>
      <c r="K1944" s="14">
        <v>538344</v>
      </c>
      <c r="L1944" s="14">
        <v>178090043.90000001</v>
      </c>
      <c r="M1944" s="14" t="s">
        <v>7</v>
      </c>
      <c r="N1944" s="14">
        <v>300253</v>
      </c>
      <c r="O1944" s="14">
        <v>55.77</v>
      </c>
    </row>
    <row r="1945" spans="1:15" x14ac:dyDescent="0.25">
      <c r="A1945" s="14" t="s">
        <v>40</v>
      </c>
      <c r="B1945" s="14" t="s">
        <v>23</v>
      </c>
      <c r="C1945" s="16">
        <v>37908</v>
      </c>
      <c r="D1945" s="14">
        <v>333.55</v>
      </c>
      <c r="E1945" s="14">
        <v>335.85</v>
      </c>
      <c r="F1945" s="14">
        <v>347</v>
      </c>
      <c r="G1945" s="14">
        <v>330.15</v>
      </c>
      <c r="H1945" s="14">
        <v>332.5</v>
      </c>
      <c r="I1945" s="14">
        <v>335.05</v>
      </c>
      <c r="J1945" s="14">
        <v>340.42</v>
      </c>
      <c r="K1945" s="14">
        <v>2025393</v>
      </c>
      <c r="L1945" s="14">
        <v>689490777.89999998</v>
      </c>
      <c r="M1945" s="14" t="s">
        <v>7</v>
      </c>
      <c r="N1945" s="14">
        <v>829791</v>
      </c>
      <c r="O1945" s="14">
        <v>40.97</v>
      </c>
    </row>
    <row r="1946" spans="1:15" x14ac:dyDescent="0.25">
      <c r="A1946" s="14" t="s">
        <v>40</v>
      </c>
      <c r="B1946" s="14" t="s">
        <v>23</v>
      </c>
      <c r="C1946" s="16">
        <v>37909</v>
      </c>
      <c r="D1946" s="14">
        <v>335.05</v>
      </c>
      <c r="E1946" s="14">
        <v>336</v>
      </c>
      <c r="F1946" s="14">
        <v>340</v>
      </c>
      <c r="G1946" s="14">
        <v>325</v>
      </c>
      <c r="H1946" s="14">
        <v>338</v>
      </c>
      <c r="I1946" s="14">
        <v>338.85</v>
      </c>
      <c r="J1946" s="14">
        <v>335.8</v>
      </c>
      <c r="K1946" s="14">
        <v>726118</v>
      </c>
      <c r="L1946" s="14">
        <v>243832784.69999999</v>
      </c>
      <c r="M1946" s="14" t="s">
        <v>7</v>
      </c>
      <c r="N1946" s="14">
        <v>346009</v>
      </c>
      <c r="O1946" s="14">
        <v>47.65</v>
      </c>
    </row>
    <row r="1947" spans="1:15" x14ac:dyDescent="0.25">
      <c r="A1947" s="14" t="s">
        <v>40</v>
      </c>
      <c r="B1947" s="14" t="s">
        <v>23</v>
      </c>
      <c r="C1947" s="16">
        <v>37910</v>
      </c>
      <c r="D1947" s="14">
        <v>338.85</v>
      </c>
      <c r="E1947" s="14">
        <v>340</v>
      </c>
      <c r="F1947" s="14">
        <v>342.5</v>
      </c>
      <c r="G1947" s="14">
        <v>325.14999999999998</v>
      </c>
      <c r="H1947" s="14">
        <v>328.7</v>
      </c>
      <c r="I1947" s="14">
        <v>331.05</v>
      </c>
      <c r="J1947" s="14">
        <v>332.55</v>
      </c>
      <c r="K1947" s="14">
        <v>484170</v>
      </c>
      <c r="L1947" s="14">
        <v>161012329.55000001</v>
      </c>
      <c r="M1947" s="14" t="s">
        <v>7</v>
      </c>
      <c r="N1947" s="14">
        <v>230421</v>
      </c>
      <c r="O1947" s="14">
        <v>47.59</v>
      </c>
    </row>
    <row r="1948" spans="1:15" x14ac:dyDescent="0.25">
      <c r="A1948" s="14" t="s">
        <v>40</v>
      </c>
      <c r="B1948" s="14" t="s">
        <v>23</v>
      </c>
      <c r="C1948" s="16">
        <v>37911</v>
      </c>
      <c r="D1948" s="14">
        <v>331.05</v>
      </c>
      <c r="E1948" s="14">
        <v>336</v>
      </c>
      <c r="F1948" s="14">
        <v>336</v>
      </c>
      <c r="G1948" s="14">
        <v>327</v>
      </c>
      <c r="H1948" s="14">
        <v>330.5</v>
      </c>
      <c r="I1948" s="14">
        <v>329.7</v>
      </c>
      <c r="J1948" s="14">
        <v>330.42</v>
      </c>
      <c r="K1948" s="14">
        <v>446793</v>
      </c>
      <c r="L1948" s="14">
        <v>147627982.40000001</v>
      </c>
      <c r="M1948" s="14" t="s">
        <v>7</v>
      </c>
      <c r="N1948" s="14">
        <v>286167</v>
      </c>
      <c r="O1948" s="14">
        <v>64.05</v>
      </c>
    </row>
    <row r="1949" spans="1:15" x14ac:dyDescent="0.25">
      <c r="A1949" s="14" t="s">
        <v>40</v>
      </c>
      <c r="B1949" s="14" t="s">
        <v>23</v>
      </c>
      <c r="C1949" s="16">
        <v>37914</v>
      </c>
      <c r="D1949" s="14">
        <v>329.7</v>
      </c>
      <c r="E1949" s="14">
        <v>329.7</v>
      </c>
      <c r="F1949" s="14">
        <v>333.75</v>
      </c>
      <c r="G1949" s="14">
        <v>326.10000000000002</v>
      </c>
      <c r="H1949" s="14">
        <v>330</v>
      </c>
      <c r="I1949" s="14">
        <v>329.25</v>
      </c>
      <c r="J1949" s="14">
        <v>329.04</v>
      </c>
      <c r="K1949" s="14">
        <v>330125</v>
      </c>
      <c r="L1949" s="14">
        <v>108624489.45</v>
      </c>
      <c r="M1949" s="14" t="s">
        <v>7</v>
      </c>
      <c r="N1949" s="14">
        <v>189528</v>
      </c>
      <c r="O1949" s="14">
        <v>57.41</v>
      </c>
    </row>
    <row r="1950" spans="1:15" x14ac:dyDescent="0.25">
      <c r="A1950" s="14" t="s">
        <v>40</v>
      </c>
      <c r="B1950" s="14" t="s">
        <v>23</v>
      </c>
      <c r="C1950" s="16">
        <v>37915</v>
      </c>
      <c r="D1950" s="14">
        <v>329.25</v>
      </c>
      <c r="E1950" s="14">
        <v>329</v>
      </c>
      <c r="F1950" s="14">
        <v>331</v>
      </c>
      <c r="G1950" s="14">
        <v>316</v>
      </c>
      <c r="H1950" s="14">
        <v>320.35000000000002</v>
      </c>
      <c r="I1950" s="14">
        <v>322.10000000000002</v>
      </c>
      <c r="J1950" s="14">
        <v>323.68</v>
      </c>
      <c r="K1950" s="14">
        <v>289201</v>
      </c>
      <c r="L1950" s="14">
        <v>93609626.450000003</v>
      </c>
      <c r="M1950" s="14" t="s">
        <v>7</v>
      </c>
      <c r="N1950" s="14">
        <v>119262</v>
      </c>
      <c r="O1950" s="14">
        <v>41.24</v>
      </c>
    </row>
    <row r="1951" spans="1:15" x14ac:dyDescent="0.25">
      <c r="A1951" s="14" t="s">
        <v>40</v>
      </c>
      <c r="B1951" s="14" t="s">
        <v>23</v>
      </c>
      <c r="C1951" s="16">
        <v>37916</v>
      </c>
      <c r="D1951" s="14">
        <v>322.10000000000002</v>
      </c>
      <c r="E1951" s="14">
        <v>323</v>
      </c>
      <c r="F1951" s="14">
        <v>323.39999999999998</v>
      </c>
      <c r="G1951" s="14">
        <v>306.60000000000002</v>
      </c>
      <c r="H1951" s="14">
        <v>314.75</v>
      </c>
      <c r="I1951" s="14">
        <v>315.55</v>
      </c>
      <c r="J1951" s="14">
        <v>316</v>
      </c>
      <c r="K1951" s="14">
        <v>339831</v>
      </c>
      <c r="L1951" s="14">
        <v>107386962.90000001</v>
      </c>
      <c r="M1951" s="14" t="s">
        <v>7</v>
      </c>
      <c r="N1951" s="14">
        <v>142209</v>
      </c>
      <c r="O1951" s="14">
        <v>41.85</v>
      </c>
    </row>
    <row r="1952" spans="1:15" x14ac:dyDescent="0.25">
      <c r="A1952" s="14" t="s">
        <v>40</v>
      </c>
      <c r="B1952" s="14" t="s">
        <v>23</v>
      </c>
      <c r="C1952" s="16">
        <v>37917</v>
      </c>
      <c r="D1952" s="14">
        <v>315.55</v>
      </c>
      <c r="E1952" s="14">
        <v>314.89999999999998</v>
      </c>
      <c r="F1952" s="14">
        <v>318</v>
      </c>
      <c r="G1952" s="14">
        <v>308</v>
      </c>
      <c r="H1952" s="14">
        <v>308</v>
      </c>
      <c r="I1952" s="14">
        <v>310.2</v>
      </c>
      <c r="J1952" s="14">
        <v>313.42</v>
      </c>
      <c r="K1952" s="14">
        <v>194753</v>
      </c>
      <c r="L1952" s="14">
        <v>61039671.049999997</v>
      </c>
      <c r="M1952" s="14" t="s">
        <v>7</v>
      </c>
      <c r="N1952" s="14">
        <v>80819</v>
      </c>
      <c r="O1952" s="14">
        <v>41.5</v>
      </c>
    </row>
    <row r="1953" spans="1:15" x14ac:dyDescent="0.25">
      <c r="A1953" s="14" t="s">
        <v>40</v>
      </c>
      <c r="B1953" s="14" t="s">
        <v>23</v>
      </c>
      <c r="C1953" s="16">
        <v>37918</v>
      </c>
      <c r="D1953" s="14">
        <v>310.2</v>
      </c>
      <c r="E1953" s="14">
        <v>308</v>
      </c>
      <c r="F1953" s="14">
        <v>318.75</v>
      </c>
      <c r="G1953" s="14">
        <v>298.10000000000002</v>
      </c>
      <c r="H1953" s="14">
        <v>318</v>
      </c>
      <c r="I1953" s="14">
        <v>317.89999999999998</v>
      </c>
      <c r="J1953" s="14">
        <v>308.95</v>
      </c>
      <c r="K1953" s="14">
        <v>492243</v>
      </c>
      <c r="L1953" s="14">
        <v>152079415.80000001</v>
      </c>
      <c r="M1953" s="14" t="s">
        <v>7</v>
      </c>
      <c r="N1953" s="14">
        <v>267530</v>
      </c>
      <c r="O1953" s="14">
        <v>54.35</v>
      </c>
    </row>
    <row r="1954" spans="1:15" x14ac:dyDescent="0.25">
      <c r="A1954" s="14" t="s">
        <v>40</v>
      </c>
      <c r="B1954" s="14" t="s">
        <v>23</v>
      </c>
      <c r="C1954" s="16">
        <v>37919</v>
      </c>
      <c r="D1954" s="14">
        <v>317.89999999999998</v>
      </c>
      <c r="E1954" s="14">
        <v>324.7</v>
      </c>
      <c r="F1954" s="14">
        <v>327</v>
      </c>
      <c r="G1954" s="14">
        <v>320.05</v>
      </c>
      <c r="H1954" s="14">
        <v>323</v>
      </c>
      <c r="I1954" s="14">
        <v>324.35000000000002</v>
      </c>
      <c r="J1954" s="14">
        <v>323.77999999999997</v>
      </c>
      <c r="K1954" s="14">
        <v>84557</v>
      </c>
      <c r="L1954" s="14">
        <v>27378000.899999999</v>
      </c>
      <c r="M1954" s="14" t="s">
        <v>7</v>
      </c>
      <c r="N1954" s="14" t="s">
        <v>7</v>
      </c>
      <c r="O1954" s="14" t="s">
        <v>7</v>
      </c>
    </row>
    <row r="1955" spans="1:15" x14ac:dyDescent="0.25">
      <c r="A1955" s="14" t="s">
        <v>40</v>
      </c>
      <c r="B1955" s="14" t="s">
        <v>23</v>
      </c>
      <c r="C1955" s="16">
        <v>37921</v>
      </c>
      <c r="D1955" s="14">
        <v>324.35000000000002</v>
      </c>
      <c r="E1955" s="14">
        <v>323</v>
      </c>
      <c r="F1955" s="14">
        <v>324</v>
      </c>
      <c r="G1955" s="14">
        <v>317</v>
      </c>
      <c r="H1955" s="14">
        <v>317.10000000000002</v>
      </c>
      <c r="I1955" s="14">
        <v>318.10000000000002</v>
      </c>
      <c r="J1955" s="14">
        <v>320.10000000000002</v>
      </c>
      <c r="K1955" s="14">
        <v>692472</v>
      </c>
      <c r="L1955" s="14">
        <v>221660746.30000001</v>
      </c>
      <c r="M1955" s="14" t="s">
        <v>7</v>
      </c>
      <c r="N1955" s="14">
        <v>556529</v>
      </c>
      <c r="O1955" s="14">
        <v>71.62</v>
      </c>
    </row>
    <row r="1956" spans="1:15" x14ac:dyDescent="0.25">
      <c r="A1956" s="14" t="s">
        <v>40</v>
      </c>
      <c r="B1956" s="14" t="s">
        <v>23</v>
      </c>
      <c r="C1956" s="16">
        <v>37922</v>
      </c>
      <c r="D1956" s="14">
        <v>318.10000000000002</v>
      </c>
      <c r="E1956" s="14">
        <v>318</v>
      </c>
      <c r="F1956" s="14">
        <v>322</v>
      </c>
      <c r="G1956" s="14">
        <v>299.55</v>
      </c>
      <c r="H1956" s="14">
        <v>305</v>
      </c>
      <c r="I1956" s="14">
        <v>303.14999999999998</v>
      </c>
      <c r="J1956" s="14">
        <v>307.98</v>
      </c>
      <c r="K1956" s="14">
        <v>733259</v>
      </c>
      <c r="L1956" s="14">
        <v>225827021.15000001</v>
      </c>
      <c r="M1956" s="14" t="s">
        <v>7</v>
      </c>
      <c r="N1956" s="14">
        <v>478847</v>
      </c>
      <c r="O1956" s="14">
        <v>65.3</v>
      </c>
    </row>
    <row r="1957" spans="1:15" x14ac:dyDescent="0.25">
      <c r="A1957" s="14" t="s">
        <v>40</v>
      </c>
      <c r="B1957" s="14" t="s">
        <v>23</v>
      </c>
      <c r="C1957" s="16">
        <v>37923</v>
      </c>
      <c r="D1957" s="14">
        <v>303.14999999999998</v>
      </c>
      <c r="E1957" s="14">
        <v>306.2</v>
      </c>
      <c r="F1957" s="14">
        <v>310.89999999999998</v>
      </c>
      <c r="G1957" s="14">
        <v>299.55</v>
      </c>
      <c r="H1957" s="14">
        <v>301.5</v>
      </c>
      <c r="I1957" s="14">
        <v>303.89999999999998</v>
      </c>
      <c r="J1957" s="14">
        <v>305.32</v>
      </c>
      <c r="K1957" s="14">
        <v>1457915</v>
      </c>
      <c r="L1957" s="14">
        <v>445124305.10000002</v>
      </c>
      <c r="M1957" s="14" t="s">
        <v>7</v>
      </c>
      <c r="N1957" s="14">
        <v>985602</v>
      </c>
      <c r="O1957" s="14">
        <v>67.599999999999994</v>
      </c>
    </row>
    <row r="1958" spans="1:15" x14ac:dyDescent="0.25">
      <c r="A1958" s="14" t="s">
        <v>40</v>
      </c>
      <c r="B1958" s="14" t="s">
        <v>23</v>
      </c>
      <c r="C1958" s="16">
        <v>37924</v>
      </c>
      <c r="D1958" s="14">
        <v>303.89999999999998</v>
      </c>
      <c r="E1958" s="14">
        <v>306.25</v>
      </c>
      <c r="F1958" s="14">
        <v>325.5</v>
      </c>
      <c r="G1958" s="14">
        <v>305</v>
      </c>
      <c r="H1958" s="14">
        <v>325.5</v>
      </c>
      <c r="I1958" s="14">
        <v>323.60000000000002</v>
      </c>
      <c r="J1958" s="14">
        <v>318.93</v>
      </c>
      <c r="K1958" s="14">
        <v>1488917</v>
      </c>
      <c r="L1958" s="14">
        <v>474856546.14999998</v>
      </c>
      <c r="M1958" s="14" t="s">
        <v>7</v>
      </c>
      <c r="N1958" s="14">
        <v>920602</v>
      </c>
      <c r="O1958" s="14">
        <v>61.83</v>
      </c>
    </row>
    <row r="1959" spans="1:15" x14ac:dyDescent="0.25">
      <c r="A1959" s="14" t="s">
        <v>40</v>
      </c>
      <c r="B1959" s="14" t="s">
        <v>23</v>
      </c>
      <c r="C1959" s="16">
        <v>37925</v>
      </c>
      <c r="D1959" s="14">
        <v>323.60000000000002</v>
      </c>
      <c r="E1959" s="14">
        <v>327</v>
      </c>
      <c r="F1959" s="14">
        <v>355.9</v>
      </c>
      <c r="G1959" s="14">
        <v>327</v>
      </c>
      <c r="H1959" s="14">
        <v>355.1</v>
      </c>
      <c r="I1959" s="14">
        <v>353.1</v>
      </c>
      <c r="J1959" s="14">
        <v>348.38</v>
      </c>
      <c r="K1959" s="14">
        <v>1505108</v>
      </c>
      <c r="L1959" s="14">
        <v>524348197.14999998</v>
      </c>
      <c r="M1959" s="14" t="s">
        <v>7</v>
      </c>
      <c r="N1959" s="14">
        <v>599574</v>
      </c>
      <c r="O1959" s="14">
        <v>39.840000000000003</v>
      </c>
    </row>
    <row r="1960" spans="1:15" x14ac:dyDescent="0.25">
      <c r="A1960" s="14" t="s">
        <v>40</v>
      </c>
      <c r="B1960" s="14" t="s">
        <v>23</v>
      </c>
      <c r="C1960" s="16">
        <v>37928</v>
      </c>
      <c r="D1960" s="14">
        <v>353.1</v>
      </c>
      <c r="E1960" s="14">
        <v>359</v>
      </c>
      <c r="F1960" s="14">
        <v>375</v>
      </c>
      <c r="G1960" s="14">
        <v>355.5</v>
      </c>
      <c r="H1960" s="14">
        <v>374.1</v>
      </c>
      <c r="I1960" s="14">
        <v>370.1</v>
      </c>
      <c r="J1960" s="14">
        <v>365.44</v>
      </c>
      <c r="K1960" s="14">
        <v>831831</v>
      </c>
      <c r="L1960" s="14">
        <v>303980651.75</v>
      </c>
      <c r="M1960" s="14" t="s">
        <v>7</v>
      </c>
      <c r="N1960" s="14">
        <v>369792</v>
      </c>
      <c r="O1960" s="14">
        <v>44.46</v>
      </c>
    </row>
    <row r="1961" spans="1:15" x14ac:dyDescent="0.25">
      <c r="A1961" s="14" t="s">
        <v>40</v>
      </c>
      <c r="B1961" s="14" t="s">
        <v>23</v>
      </c>
      <c r="C1961" s="16">
        <v>37929</v>
      </c>
      <c r="D1961" s="14">
        <v>370.1</v>
      </c>
      <c r="E1961" s="14">
        <v>370</v>
      </c>
      <c r="F1961" s="14">
        <v>379</v>
      </c>
      <c r="G1961" s="14">
        <v>362.4</v>
      </c>
      <c r="H1961" s="14">
        <v>364.5</v>
      </c>
      <c r="I1961" s="14">
        <v>368.7</v>
      </c>
      <c r="J1961" s="14">
        <v>372.07</v>
      </c>
      <c r="K1961" s="14">
        <v>815741</v>
      </c>
      <c r="L1961" s="14">
        <v>303511034.35000002</v>
      </c>
      <c r="M1961" s="14" t="s">
        <v>7</v>
      </c>
      <c r="N1961" s="14">
        <v>357226</v>
      </c>
      <c r="O1961" s="14">
        <v>43.79</v>
      </c>
    </row>
    <row r="1962" spans="1:15" x14ac:dyDescent="0.25">
      <c r="A1962" s="14" t="s">
        <v>40</v>
      </c>
      <c r="B1962" s="14" t="s">
        <v>23</v>
      </c>
      <c r="C1962" s="16">
        <v>37930</v>
      </c>
      <c r="D1962" s="14">
        <v>368.7</v>
      </c>
      <c r="E1962" s="14">
        <v>368.8</v>
      </c>
      <c r="F1962" s="14">
        <v>384.45</v>
      </c>
      <c r="G1962" s="14">
        <v>361.1</v>
      </c>
      <c r="H1962" s="14">
        <v>366.75</v>
      </c>
      <c r="I1962" s="14">
        <v>366.4</v>
      </c>
      <c r="J1962" s="14">
        <v>371.42</v>
      </c>
      <c r="K1962" s="14">
        <v>864489</v>
      </c>
      <c r="L1962" s="14">
        <v>321087006.94999999</v>
      </c>
      <c r="M1962" s="14" t="s">
        <v>7</v>
      </c>
      <c r="N1962" s="14">
        <v>231262</v>
      </c>
      <c r="O1962" s="14">
        <v>26.75</v>
      </c>
    </row>
    <row r="1963" spans="1:15" x14ac:dyDescent="0.25">
      <c r="A1963" s="14" t="s">
        <v>40</v>
      </c>
      <c r="B1963" s="14" t="s">
        <v>23</v>
      </c>
      <c r="C1963" s="16">
        <v>37931</v>
      </c>
      <c r="D1963" s="14">
        <v>366.4</v>
      </c>
      <c r="E1963" s="14">
        <v>369.8</v>
      </c>
      <c r="F1963" s="14">
        <v>379</v>
      </c>
      <c r="G1963" s="14">
        <v>365.95</v>
      </c>
      <c r="H1963" s="14">
        <v>368.5</v>
      </c>
      <c r="I1963" s="14">
        <v>372.85</v>
      </c>
      <c r="J1963" s="14">
        <v>371.8</v>
      </c>
      <c r="K1963" s="14">
        <v>592166</v>
      </c>
      <c r="L1963" s="14">
        <v>220165016.65000001</v>
      </c>
      <c r="M1963" s="14" t="s">
        <v>7</v>
      </c>
      <c r="N1963" s="14">
        <v>237672</v>
      </c>
      <c r="O1963" s="14">
        <v>40.14</v>
      </c>
    </row>
    <row r="1964" spans="1:15" x14ac:dyDescent="0.25">
      <c r="A1964" s="14" t="s">
        <v>40</v>
      </c>
      <c r="B1964" s="14" t="s">
        <v>23</v>
      </c>
      <c r="C1964" s="16">
        <v>37932</v>
      </c>
      <c r="D1964" s="14">
        <v>372.85</v>
      </c>
      <c r="E1964" s="14">
        <v>374.9</v>
      </c>
      <c r="F1964" s="14">
        <v>378.5</v>
      </c>
      <c r="G1964" s="14">
        <v>357.1</v>
      </c>
      <c r="H1964" s="14">
        <v>362</v>
      </c>
      <c r="I1964" s="14">
        <v>361.95</v>
      </c>
      <c r="J1964" s="14">
        <v>364.56</v>
      </c>
      <c r="K1964" s="14">
        <v>500029</v>
      </c>
      <c r="L1964" s="14">
        <v>182291726.09999999</v>
      </c>
      <c r="M1964" s="14" t="s">
        <v>7</v>
      </c>
      <c r="N1964" s="14">
        <v>159961</v>
      </c>
      <c r="O1964" s="14">
        <v>31.99</v>
      </c>
    </row>
    <row r="1965" spans="1:15" x14ac:dyDescent="0.25">
      <c r="A1965" s="14" t="s">
        <v>40</v>
      </c>
      <c r="B1965" s="14" t="s">
        <v>23</v>
      </c>
      <c r="C1965" s="16">
        <v>37935</v>
      </c>
      <c r="D1965" s="14">
        <v>361.95</v>
      </c>
      <c r="E1965" s="14">
        <v>360</v>
      </c>
      <c r="F1965" s="14">
        <v>375</v>
      </c>
      <c r="G1965" s="14">
        <v>355.3</v>
      </c>
      <c r="H1965" s="14">
        <v>370.15</v>
      </c>
      <c r="I1965" s="14">
        <v>370.25</v>
      </c>
      <c r="J1965" s="14">
        <v>368.19</v>
      </c>
      <c r="K1965" s="14">
        <v>394635</v>
      </c>
      <c r="L1965" s="14">
        <v>145301170.84999999</v>
      </c>
      <c r="M1965" s="14" t="s">
        <v>7</v>
      </c>
      <c r="N1965" s="14">
        <v>220624</v>
      </c>
      <c r="O1965" s="14">
        <v>55.91</v>
      </c>
    </row>
    <row r="1966" spans="1:15" x14ac:dyDescent="0.25">
      <c r="A1966" s="14" t="s">
        <v>40</v>
      </c>
      <c r="B1966" s="14" t="s">
        <v>23</v>
      </c>
      <c r="C1966" s="16">
        <v>37936</v>
      </c>
      <c r="D1966" s="14">
        <v>370.25</v>
      </c>
      <c r="E1966" s="14">
        <v>370</v>
      </c>
      <c r="F1966" s="14">
        <v>379.7</v>
      </c>
      <c r="G1966" s="14">
        <v>362.1</v>
      </c>
      <c r="H1966" s="14">
        <v>370.55</v>
      </c>
      <c r="I1966" s="14">
        <v>369.6</v>
      </c>
      <c r="J1966" s="14">
        <v>372.26</v>
      </c>
      <c r="K1966" s="14">
        <v>509038</v>
      </c>
      <c r="L1966" s="14">
        <v>189492747.40000001</v>
      </c>
      <c r="M1966" s="14" t="s">
        <v>7</v>
      </c>
      <c r="N1966" s="14">
        <v>199288</v>
      </c>
      <c r="O1966" s="14">
        <v>39.15</v>
      </c>
    </row>
    <row r="1967" spans="1:15" x14ac:dyDescent="0.25">
      <c r="A1967" s="14" t="s">
        <v>40</v>
      </c>
      <c r="B1967" s="14" t="s">
        <v>23</v>
      </c>
      <c r="C1967" s="16">
        <v>37937</v>
      </c>
      <c r="D1967" s="14">
        <v>369.6</v>
      </c>
      <c r="E1967" s="14">
        <v>375</v>
      </c>
      <c r="F1967" s="14">
        <v>389</v>
      </c>
      <c r="G1967" s="14">
        <v>371.2</v>
      </c>
      <c r="H1967" s="14">
        <v>385.1</v>
      </c>
      <c r="I1967" s="14">
        <v>383.35</v>
      </c>
      <c r="J1967" s="14">
        <v>383.15</v>
      </c>
      <c r="K1967" s="14">
        <v>1326126</v>
      </c>
      <c r="L1967" s="14">
        <v>508103486.94999999</v>
      </c>
      <c r="M1967" s="14" t="s">
        <v>7</v>
      </c>
      <c r="N1967" s="14">
        <v>658278</v>
      </c>
      <c r="O1967" s="14">
        <v>49.64</v>
      </c>
    </row>
    <row r="1968" spans="1:15" x14ac:dyDescent="0.25">
      <c r="A1968" s="14" t="s">
        <v>40</v>
      </c>
      <c r="B1968" s="14" t="s">
        <v>23</v>
      </c>
      <c r="C1968" s="16">
        <v>37938</v>
      </c>
      <c r="D1968" s="14">
        <v>383.35</v>
      </c>
      <c r="E1968" s="14">
        <v>385.15</v>
      </c>
      <c r="F1968" s="14">
        <v>394</v>
      </c>
      <c r="G1968" s="14">
        <v>384.15</v>
      </c>
      <c r="H1968" s="14">
        <v>384.15</v>
      </c>
      <c r="I1968" s="14">
        <v>385.75</v>
      </c>
      <c r="J1968" s="14">
        <v>388.71</v>
      </c>
      <c r="K1968" s="14">
        <v>691763</v>
      </c>
      <c r="L1968" s="14">
        <v>268897462.80000001</v>
      </c>
      <c r="M1968" s="14" t="s">
        <v>7</v>
      </c>
      <c r="N1968" s="14">
        <v>279516</v>
      </c>
      <c r="O1968" s="14">
        <v>40.409999999999997</v>
      </c>
    </row>
    <row r="1969" spans="1:15" x14ac:dyDescent="0.25">
      <c r="A1969" s="14" t="s">
        <v>40</v>
      </c>
      <c r="B1969" s="14" t="s">
        <v>23</v>
      </c>
      <c r="C1969" s="16">
        <v>37939</v>
      </c>
      <c r="D1969" s="14">
        <v>385.75</v>
      </c>
      <c r="E1969" s="14">
        <v>385</v>
      </c>
      <c r="F1969" s="14">
        <v>390</v>
      </c>
      <c r="G1969" s="14">
        <v>375.6</v>
      </c>
      <c r="H1969" s="14">
        <v>379.5</v>
      </c>
      <c r="I1969" s="14">
        <v>378.25</v>
      </c>
      <c r="J1969" s="14">
        <v>380.32</v>
      </c>
      <c r="K1969" s="14">
        <v>339387</v>
      </c>
      <c r="L1969" s="14">
        <v>129074254</v>
      </c>
      <c r="M1969" s="14" t="s">
        <v>7</v>
      </c>
      <c r="N1969" s="14">
        <v>97328</v>
      </c>
      <c r="O1969" s="14">
        <v>28.68</v>
      </c>
    </row>
    <row r="1970" spans="1:15" x14ac:dyDescent="0.25">
      <c r="A1970" s="14" t="s">
        <v>40</v>
      </c>
      <c r="B1970" s="14" t="s">
        <v>23</v>
      </c>
      <c r="C1970" s="16">
        <v>37940</v>
      </c>
      <c r="D1970" s="14">
        <v>378.25</v>
      </c>
      <c r="E1970" s="14">
        <v>375</v>
      </c>
      <c r="F1970" s="14">
        <v>380</v>
      </c>
      <c r="G1970" s="14">
        <v>371.3</v>
      </c>
      <c r="H1970" s="14">
        <v>378.15</v>
      </c>
      <c r="I1970" s="14">
        <v>376.35</v>
      </c>
      <c r="J1970" s="14">
        <v>376.34</v>
      </c>
      <c r="K1970" s="14">
        <v>95103</v>
      </c>
      <c r="L1970" s="14">
        <v>35791161.5</v>
      </c>
      <c r="M1970" s="14" t="s">
        <v>7</v>
      </c>
      <c r="N1970" s="14">
        <v>29938</v>
      </c>
      <c r="O1970" s="14">
        <v>31.48</v>
      </c>
    </row>
    <row r="1971" spans="1:15" x14ac:dyDescent="0.25">
      <c r="A1971" s="14" t="s">
        <v>40</v>
      </c>
      <c r="B1971" s="14" t="s">
        <v>23</v>
      </c>
      <c r="C1971" s="16">
        <v>37942</v>
      </c>
      <c r="D1971" s="14">
        <v>376.35</v>
      </c>
      <c r="E1971" s="14">
        <v>372</v>
      </c>
      <c r="F1971" s="14">
        <v>399.95</v>
      </c>
      <c r="G1971" s="14">
        <v>372</v>
      </c>
      <c r="H1971" s="14">
        <v>395.75</v>
      </c>
      <c r="I1971" s="14">
        <v>394.1</v>
      </c>
      <c r="J1971" s="14">
        <v>390.69</v>
      </c>
      <c r="K1971" s="14">
        <v>662463</v>
      </c>
      <c r="L1971" s="14">
        <v>258819196.65000001</v>
      </c>
      <c r="M1971" s="14" t="s">
        <v>7</v>
      </c>
      <c r="N1971" s="14">
        <v>239132</v>
      </c>
      <c r="O1971" s="14">
        <v>36.1</v>
      </c>
    </row>
    <row r="1972" spans="1:15" x14ac:dyDescent="0.25">
      <c r="A1972" s="14" t="s">
        <v>40</v>
      </c>
      <c r="B1972" s="14" t="s">
        <v>23</v>
      </c>
      <c r="C1972" s="16">
        <v>37943</v>
      </c>
      <c r="D1972" s="14">
        <v>394.1</v>
      </c>
      <c r="E1972" s="14">
        <v>393</v>
      </c>
      <c r="F1972" s="14">
        <v>398.75</v>
      </c>
      <c r="G1972" s="14">
        <v>381.05</v>
      </c>
      <c r="H1972" s="14">
        <v>385.5</v>
      </c>
      <c r="I1972" s="14">
        <v>384.25</v>
      </c>
      <c r="J1972" s="14">
        <v>389.77</v>
      </c>
      <c r="K1972" s="14">
        <v>474209</v>
      </c>
      <c r="L1972" s="14">
        <v>184833150.34999999</v>
      </c>
      <c r="M1972" s="14" t="s">
        <v>7</v>
      </c>
      <c r="N1972" s="14">
        <v>129200</v>
      </c>
      <c r="O1972" s="14">
        <v>27.25</v>
      </c>
    </row>
    <row r="1973" spans="1:15" x14ac:dyDescent="0.25">
      <c r="A1973" s="14" t="s">
        <v>40</v>
      </c>
      <c r="B1973" s="14" t="s">
        <v>23</v>
      </c>
      <c r="C1973" s="16">
        <v>37944</v>
      </c>
      <c r="D1973" s="14">
        <v>384.25</v>
      </c>
      <c r="E1973" s="14">
        <v>385.25</v>
      </c>
      <c r="F1973" s="14">
        <v>393.4</v>
      </c>
      <c r="G1973" s="14">
        <v>374.05</v>
      </c>
      <c r="H1973" s="14">
        <v>378.2</v>
      </c>
      <c r="I1973" s="14">
        <v>376.95</v>
      </c>
      <c r="J1973" s="14">
        <v>384.4</v>
      </c>
      <c r="K1973" s="14">
        <v>601750</v>
      </c>
      <c r="L1973" s="14">
        <v>231311684.05000001</v>
      </c>
      <c r="M1973" s="14" t="s">
        <v>7</v>
      </c>
      <c r="N1973" s="14">
        <v>200982</v>
      </c>
      <c r="O1973" s="14">
        <v>33.4</v>
      </c>
    </row>
    <row r="1974" spans="1:15" x14ac:dyDescent="0.25">
      <c r="A1974" s="14" t="s">
        <v>40</v>
      </c>
      <c r="B1974" s="14" t="s">
        <v>23</v>
      </c>
      <c r="C1974" s="16">
        <v>37945</v>
      </c>
      <c r="D1974" s="14">
        <v>376.95</v>
      </c>
      <c r="E1974" s="14">
        <v>381</v>
      </c>
      <c r="F1974" s="14">
        <v>390.8</v>
      </c>
      <c r="G1974" s="14">
        <v>379.1</v>
      </c>
      <c r="H1974" s="14">
        <v>383.5</v>
      </c>
      <c r="I1974" s="14">
        <v>381.25</v>
      </c>
      <c r="J1974" s="14">
        <v>384.71</v>
      </c>
      <c r="K1974" s="14">
        <v>502453</v>
      </c>
      <c r="L1974" s="14">
        <v>193298831.69999999</v>
      </c>
      <c r="M1974" s="14" t="s">
        <v>7</v>
      </c>
      <c r="N1974" s="14">
        <v>207051</v>
      </c>
      <c r="O1974" s="14">
        <v>41.21</v>
      </c>
    </row>
    <row r="1975" spans="1:15" x14ac:dyDescent="0.25">
      <c r="A1975" s="14" t="s">
        <v>40</v>
      </c>
      <c r="B1975" s="14" t="s">
        <v>23</v>
      </c>
      <c r="C1975" s="16">
        <v>37946</v>
      </c>
      <c r="D1975" s="14">
        <v>381.25</v>
      </c>
      <c r="E1975" s="14">
        <v>384</v>
      </c>
      <c r="F1975" s="14">
        <v>385</v>
      </c>
      <c r="G1975" s="14">
        <v>338</v>
      </c>
      <c r="H1975" s="14">
        <v>374.05</v>
      </c>
      <c r="I1975" s="14">
        <v>373.55</v>
      </c>
      <c r="J1975" s="14">
        <v>369.48</v>
      </c>
      <c r="K1975" s="14">
        <v>1130350</v>
      </c>
      <c r="L1975" s="14">
        <v>417642371.19999999</v>
      </c>
      <c r="M1975" s="14" t="s">
        <v>7</v>
      </c>
      <c r="N1975" s="14">
        <v>436014</v>
      </c>
      <c r="O1975" s="14">
        <v>38.57</v>
      </c>
    </row>
    <row r="1976" spans="1:15" x14ac:dyDescent="0.25">
      <c r="A1976" s="14" t="s">
        <v>40</v>
      </c>
      <c r="B1976" s="14" t="s">
        <v>23</v>
      </c>
      <c r="C1976" s="16">
        <v>37949</v>
      </c>
      <c r="D1976" s="14">
        <v>373.55</v>
      </c>
      <c r="E1976" s="14">
        <v>375</v>
      </c>
      <c r="F1976" s="14">
        <v>382</v>
      </c>
      <c r="G1976" s="14">
        <v>368.1</v>
      </c>
      <c r="H1976" s="14">
        <v>373</v>
      </c>
      <c r="I1976" s="14">
        <v>372.85</v>
      </c>
      <c r="J1976" s="14">
        <v>374.29</v>
      </c>
      <c r="K1976" s="14">
        <v>403654</v>
      </c>
      <c r="L1976" s="14">
        <v>151084377.90000001</v>
      </c>
      <c r="M1976" s="14" t="s">
        <v>7</v>
      </c>
      <c r="N1976" s="14">
        <v>141907</v>
      </c>
      <c r="O1976" s="14">
        <v>35.159999999999997</v>
      </c>
    </row>
    <row r="1977" spans="1:15" x14ac:dyDescent="0.25">
      <c r="A1977" s="14" t="s">
        <v>40</v>
      </c>
      <c r="B1977" s="14" t="s">
        <v>23</v>
      </c>
      <c r="C1977" s="16">
        <v>37950</v>
      </c>
      <c r="D1977" s="14">
        <v>372.85</v>
      </c>
      <c r="E1977" s="14">
        <v>378</v>
      </c>
      <c r="F1977" s="14">
        <v>382</v>
      </c>
      <c r="G1977" s="14">
        <v>372.5</v>
      </c>
      <c r="H1977" s="14">
        <v>379.9</v>
      </c>
      <c r="I1977" s="14">
        <v>378.95</v>
      </c>
      <c r="J1977" s="14">
        <v>376.9</v>
      </c>
      <c r="K1977" s="14">
        <v>347821</v>
      </c>
      <c r="L1977" s="14">
        <v>131094393.65000001</v>
      </c>
      <c r="M1977" s="14" t="s">
        <v>7</v>
      </c>
      <c r="N1977" s="14">
        <v>124695</v>
      </c>
      <c r="O1977" s="14">
        <v>35.85</v>
      </c>
    </row>
    <row r="1978" spans="1:15" x14ac:dyDescent="0.25">
      <c r="A1978" s="14" t="s">
        <v>40</v>
      </c>
      <c r="B1978" s="14" t="s">
        <v>23</v>
      </c>
      <c r="C1978" s="16">
        <v>37952</v>
      </c>
      <c r="D1978" s="14">
        <v>378.95</v>
      </c>
      <c r="E1978" s="14">
        <v>380</v>
      </c>
      <c r="F1978" s="14">
        <v>384</v>
      </c>
      <c r="G1978" s="14">
        <v>370.25</v>
      </c>
      <c r="H1978" s="14">
        <v>376</v>
      </c>
      <c r="I1978" s="14">
        <v>374.55</v>
      </c>
      <c r="J1978" s="14">
        <v>378.65</v>
      </c>
      <c r="K1978" s="14">
        <v>763517</v>
      </c>
      <c r="L1978" s="14">
        <v>289108967.60000002</v>
      </c>
      <c r="M1978" s="14" t="s">
        <v>7</v>
      </c>
      <c r="N1978" s="14">
        <v>372909</v>
      </c>
      <c r="O1978" s="14">
        <v>48.84</v>
      </c>
    </row>
    <row r="1979" spans="1:15" x14ac:dyDescent="0.25">
      <c r="A1979" s="14" t="s">
        <v>40</v>
      </c>
      <c r="B1979" s="14" t="s">
        <v>23</v>
      </c>
      <c r="C1979" s="16">
        <v>37953</v>
      </c>
      <c r="D1979" s="14">
        <v>374.55</v>
      </c>
      <c r="E1979" s="14">
        <v>377</v>
      </c>
      <c r="F1979" s="14">
        <v>379.8</v>
      </c>
      <c r="G1979" s="14">
        <v>371.55</v>
      </c>
      <c r="H1979" s="14">
        <v>375</v>
      </c>
      <c r="I1979" s="14">
        <v>374.55</v>
      </c>
      <c r="J1979" s="14">
        <v>375.31</v>
      </c>
      <c r="K1979" s="14">
        <v>514626</v>
      </c>
      <c r="L1979" s="14">
        <v>193146321.59999999</v>
      </c>
      <c r="M1979" s="14" t="s">
        <v>7</v>
      </c>
      <c r="N1979" s="14">
        <v>254469</v>
      </c>
      <c r="O1979" s="14">
        <v>49.45</v>
      </c>
    </row>
    <row r="1980" spans="1:15" x14ac:dyDescent="0.25">
      <c r="A1980" s="14" t="s">
        <v>40</v>
      </c>
      <c r="B1980" s="14" t="s">
        <v>23</v>
      </c>
      <c r="C1980" s="16">
        <v>37956</v>
      </c>
      <c r="D1980" s="14">
        <v>374.55</v>
      </c>
      <c r="E1980" s="14">
        <v>377.25</v>
      </c>
      <c r="F1980" s="14">
        <v>401.7</v>
      </c>
      <c r="G1980" s="14">
        <v>377</v>
      </c>
      <c r="H1980" s="14">
        <v>397</v>
      </c>
      <c r="I1980" s="14">
        <v>397.5</v>
      </c>
      <c r="J1980" s="14">
        <v>394.37</v>
      </c>
      <c r="K1980" s="14">
        <v>1321103</v>
      </c>
      <c r="L1980" s="14">
        <v>521004321.25</v>
      </c>
      <c r="M1980" s="14" t="s">
        <v>7</v>
      </c>
      <c r="N1980" s="14">
        <v>525689</v>
      </c>
      <c r="O1980" s="14">
        <v>39.79</v>
      </c>
    </row>
    <row r="1981" spans="1:15" x14ac:dyDescent="0.25">
      <c r="A1981" s="14" t="s">
        <v>40</v>
      </c>
      <c r="B1981" s="14" t="s">
        <v>23</v>
      </c>
      <c r="C1981" s="16">
        <v>37957</v>
      </c>
      <c r="D1981" s="14">
        <v>397.5</v>
      </c>
      <c r="E1981" s="14">
        <v>401</v>
      </c>
      <c r="F1981" s="14">
        <v>412.9</v>
      </c>
      <c r="G1981" s="14">
        <v>392.3</v>
      </c>
      <c r="H1981" s="14">
        <v>409.6</v>
      </c>
      <c r="I1981" s="14">
        <v>408.85</v>
      </c>
      <c r="J1981" s="14">
        <v>404.95</v>
      </c>
      <c r="K1981" s="14">
        <v>1225423</v>
      </c>
      <c r="L1981" s="14">
        <v>496238838.14999998</v>
      </c>
      <c r="M1981" s="14" t="s">
        <v>7</v>
      </c>
      <c r="N1981" s="14">
        <v>444145</v>
      </c>
      <c r="O1981" s="14">
        <v>36.24</v>
      </c>
    </row>
    <row r="1982" spans="1:15" x14ac:dyDescent="0.25">
      <c r="A1982" s="14" t="s">
        <v>40</v>
      </c>
      <c r="B1982" s="14" t="s">
        <v>23</v>
      </c>
      <c r="C1982" s="16">
        <v>37958</v>
      </c>
      <c r="D1982" s="14">
        <v>408.85</v>
      </c>
      <c r="E1982" s="14">
        <v>414</v>
      </c>
      <c r="F1982" s="14">
        <v>414</v>
      </c>
      <c r="G1982" s="14">
        <v>400</v>
      </c>
      <c r="H1982" s="14">
        <v>403.45</v>
      </c>
      <c r="I1982" s="14">
        <v>404</v>
      </c>
      <c r="J1982" s="14">
        <v>408.02</v>
      </c>
      <c r="K1982" s="14">
        <v>735470</v>
      </c>
      <c r="L1982" s="14">
        <v>300085882.10000002</v>
      </c>
      <c r="M1982" s="14" t="s">
        <v>7</v>
      </c>
      <c r="N1982" s="14">
        <v>234593</v>
      </c>
      <c r="O1982" s="14">
        <v>31.9</v>
      </c>
    </row>
    <row r="1983" spans="1:15" x14ac:dyDescent="0.25">
      <c r="A1983" s="14" t="s">
        <v>40</v>
      </c>
      <c r="B1983" s="14" t="s">
        <v>23</v>
      </c>
      <c r="C1983" s="16">
        <v>37959</v>
      </c>
      <c r="D1983" s="14">
        <v>404</v>
      </c>
      <c r="E1983" s="14">
        <v>406.1</v>
      </c>
      <c r="F1983" s="14">
        <v>406.95</v>
      </c>
      <c r="G1983" s="14">
        <v>388.2</v>
      </c>
      <c r="H1983" s="14">
        <v>389.3</v>
      </c>
      <c r="I1983" s="14">
        <v>391.15</v>
      </c>
      <c r="J1983" s="14">
        <v>396.09</v>
      </c>
      <c r="K1983" s="14">
        <v>830293</v>
      </c>
      <c r="L1983" s="14">
        <v>328869280.5</v>
      </c>
      <c r="M1983" s="14" t="s">
        <v>7</v>
      </c>
      <c r="N1983" s="14">
        <v>394763</v>
      </c>
      <c r="O1983" s="14">
        <v>47.55</v>
      </c>
    </row>
    <row r="1984" spans="1:15" x14ac:dyDescent="0.25">
      <c r="A1984" s="14" t="s">
        <v>40</v>
      </c>
      <c r="B1984" s="14" t="s">
        <v>23</v>
      </c>
      <c r="C1984" s="16">
        <v>37960</v>
      </c>
      <c r="D1984" s="14">
        <v>391.15</v>
      </c>
      <c r="E1984" s="14">
        <v>394</v>
      </c>
      <c r="F1984" s="14">
        <v>399.1</v>
      </c>
      <c r="G1984" s="14">
        <v>378.1</v>
      </c>
      <c r="H1984" s="14">
        <v>382.5</v>
      </c>
      <c r="I1984" s="14">
        <v>380.7</v>
      </c>
      <c r="J1984" s="14">
        <v>389.64</v>
      </c>
      <c r="K1984" s="14">
        <v>706396</v>
      </c>
      <c r="L1984" s="14">
        <v>275241579.19999999</v>
      </c>
      <c r="M1984" s="14" t="s">
        <v>7</v>
      </c>
      <c r="N1984" s="14">
        <v>266971</v>
      </c>
      <c r="O1984" s="14">
        <v>37.79</v>
      </c>
    </row>
    <row r="1985" spans="1:15" x14ac:dyDescent="0.25">
      <c r="A1985" s="14" t="s">
        <v>40</v>
      </c>
      <c r="B1985" s="14" t="s">
        <v>23</v>
      </c>
      <c r="C1985" s="16">
        <v>37963</v>
      </c>
      <c r="D1985" s="14">
        <v>380.7</v>
      </c>
      <c r="E1985" s="14">
        <v>383.4</v>
      </c>
      <c r="F1985" s="14">
        <v>388</v>
      </c>
      <c r="G1985" s="14">
        <v>378</v>
      </c>
      <c r="H1985" s="14">
        <v>384</v>
      </c>
      <c r="I1985" s="14">
        <v>384.8</v>
      </c>
      <c r="J1985" s="14">
        <v>384.02</v>
      </c>
      <c r="K1985" s="14">
        <v>444359</v>
      </c>
      <c r="L1985" s="14">
        <v>170643424.69999999</v>
      </c>
      <c r="M1985" s="14" t="s">
        <v>7</v>
      </c>
      <c r="N1985" s="14">
        <v>160354</v>
      </c>
      <c r="O1985" s="14">
        <v>36.090000000000003</v>
      </c>
    </row>
    <row r="1986" spans="1:15" x14ac:dyDescent="0.25">
      <c r="A1986" s="14" t="s">
        <v>40</v>
      </c>
      <c r="B1986" s="14" t="s">
        <v>23</v>
      </c>
      <c r="C1986" s="16">
        <v>37964</v>
      </c>
      <c r="D1986" s="14">
        <v>384.8</v>
      </c>
      <c r="E1986" s="14">
        <v>387</v>
      </c>
      <c r="F1986" s="14">
        <v>398.25</v>
      </c>
      <c r="G1986" s="14">
        <v>386</v>
      </c>
      <c r="H1986" s="14">
        <v>397.65</v>
      </c>
      <c r="I1986" s="14">
        <v>397.3</v>
      </c>
      <c r="J1986" s="14">
        <v>393.16</v>
      </c>
      <c r="K1986" s="14">
        <v>589292</v>
      </c>
      <c r="L1986" s="14">
        <v>231685347.94999999</v>
      </c>
      <c r="M1986" s="14" t="s">
        <v>7</v>
      </c>
      <c r="N1986" s="14">
        <v>291900</v>
      </c>
      <c r="O1986" s="14">
        <v>49.53</v>
      </c>
    </row>
    <row r="1987" spans="1:15" x14ac:dyDescent="0.25">
      <c r="A1987" s="14" t="s">
        <v>40</v>
      </c>
      <c r="B1987" s="14" t="s">
        <v>23</v>
      </c>
      <c r="C1987" s="16">
        <v>37965</v>
      </c>
      <c r="D1987" s="14">
        <v>397.3</v>
      </c>
      <c r="E1987" s="14">
        <v>402</v>
      </c>
      <c r="F1987" s="14">
        <v>407.9</v>
      </c>
      <c r="G1987" s="14">
        <v>392.1</v>
      </c>
      <c r="H1987" s="14">
        <v>396.5</v>
      </c>
      <c r="I1987" s="14">
        <v>395.6</v>
      </c>
      <c r="J1987" s="14">
        <v>397.17</v>
      </c>
      <c r="K1987" s="14">
        <v>608895</v>
      </c>
      <c r="L1987" s="14">
        <v>241836038.5</v>
      </c>
      <c r="M1987" s="14" t="s">
        <v>7</v>
      </c>
      <c r="N1987" s="14">
        <v>342195</v>
      </c>
      <c r="O1987" s="14">
        <v>56.2</v>
      </c>
    </row>
    <row r="1988" spans="1:15" x14ac:dyDescent="0.25">
      <c r="A1988" s="14" t="s">
        <v>40</v>
      </c>
      <c r="B1988" s="14" t="s">
        <v>23</v>
      </c>
      <c r="C1988" s="16">
        <v>37966</v>
      </c>
      <c r="D1988" s="14">
        <v>395.6</v>
      </c>
      <c r="E1988" s="14">
        <v>398</v>
      </c>
      <c r="F1988" s="14">
        <v>404</v>
      </c>
      <c r="G1988" s="14">
        <v>395.1</v>
      </c>
      <c r="H1988" s="14">
        <v>398.15</v>
      </c>
      <c r="I1988" s="14">
        <v>399.85</v>
      </c>
      <c r="J1988" s="14">
        <v>399.64</v>
      </c>
      <c r="K1988" s="14">
        <v>911024</v>
      </c>
      <c r="L1988" s="14">
        <v>364077204.85000002</v>
      </c>
      <c r="M1988" s="14" t="s">
        <v>7</v>
      </c>
      <c r="N1988" s="14">
        <v>511113</v>
      </c>
      <c r="O1988" s="14">
        <v>56.1</v>
      </c>
    </row>
    <row r="1989" spans="1:15" x14ac:dyDescent="0.25">
      <c r="A1989" s="14" t="s">
        <v>40</v>
      </c>
      <c r="B1989" s="14" t="s">
        <v>23</v>
      </c>
      <c r="C1989" s="16">
        <v>37967</v>
      </c>
      <c r="D1989" s="14">
        <v>399.85</v>
      </c>
      <c r="E1989" s="14">
        <v>400</v>
      </c>
      <c r="F1989" s="14">
        <v>404</v>
      </c>
      <c r="G1989" s="14">
        <v>394</v>
      </c>
      <c r="H1989" s="14">
        <v>396</v>
      </c>
      <c r="I1989" s="14">
        <v>396.3</v>
      </c>
      <c r="J1989" s="14">
        <v>398.38</v>
      </c>
      <c r="K1989" s="14">
        <v>449557</v>
      </c>
      <c r="L1989" s="14">
        <v>179095907.05000001</v>
      </c>
      <c r="M1989" s="14" t="s">
        <v>7</v>
      </c>
      <c r="N1989" s="14">
        <v>195795</v>
      </c>
      <c r="O1989" s="14">
        <v>43.55</v>
      </c>
    </row>
    <row r="1990" spans="1:15" x14ac:dyDescent="0.25">
      <c r="A1990" s="14" t="s">
        <v>40</v>
      </c>
      <c r="B1990" s="14" t="s">
        <v>23</v>
      </c>
      <c r="C1990" s="16">
        <v>37970</v>
      </c>
      <c r="D1990" s="14">
        <v>396.3</v>
      </c>
      <c r="E1990" s="14">
        <v>405</v>
      </c>
      <c r="F1990" s="14">
        <v>405</v>
      </c>
      <c r="G1990" s="14">
        <v>396.05</v>
      </c>
      <c r="H1990" s="14">
        <v>397</v>
      </c>
      <c r="I1990" s="14">
        <v>397.85</v>
      </c>
      <c r="J1990" s="14">
        <v>398.19</v>
      </c>
      <c r="K1990" s="14">
        <v>381901</v>
      </c>
      <c r="L1990" s="14">
        <v>152068263.75</v>
      </c>
      <c r="M1990" s="14" t="s">
        <v>7</v>
      </c>
      <c r="N1990" s="14">
        <v>225543</v>
      </c>
      <c r="O1990" s="14">
        <v>59.06</v>
      </c>
    </row>
    <row r="1991" spans="1:15" x14ac:dyDescent="0.25">
      <c r="A1991" s="14" t="s">
        <v>40</v>
      </c>
      <c r="B1991" s="14" t="s">
        <v>23</v>
      </c>
      <c r="C1991" s="16">
        <v>37971</v>
      </c>
      <c r="D1991" s="14">
        <v>397.85</v>
      </c>
      <c r="E1991" s="14">
        <v>396</v>
      </c>
      <c r="F1991" s="14">
        <v>396</v>
      </c>
      <c r="G1991" s="14">
        <v>384.2</v>
      </c>
      <c r="H1991" s="14">
        <v>388.5</v>
      </c>
      <c r="I1991" s="14">
        <v>386.7</v>
      </c>
      <c r="J1991" s="14">
        <v>390.48</v>
      </c>
      <c r="K1991" s="14">
        <v>675636</v>
      </c>
      <c r="L1991" s="14">
        <v>263821902.09999999</v>
      </c>
      <c r="M1991" s="14" t="s">
        <v>7</v>
      </c>
      <c r="N1991" s="14">
        <v>398207</v>
      </c>
      <c r="O1991" s="14">
        <v>58.94</v>
      </c>
    </row>
    <row r="1992" spans="1:15" x14ac:dyDescent="0.25">
      <c r="A1992" s="14" t="s">
        <v>40</v>
      </c>
      <c r="B1992" s="14" t="s">
        <v>23</v>
      </c>
      <c r="C1992" s="16">
        <v>37972</v>
      </c>
      <c r="D1992" s="14">
        <v>386.7</v>
      </c>
      <c r="E1992" s="14">
        <v>387</v>
      </c>
      <c r="F1992" s="14">
        <v>395</v>
      </c>
      <c r="G1992" s="14">
        <v>387</v>
      </c>
      <c r="H1992" s="14">
        <v>388.7</v>
      </c>
      <c r="I1992" s="14">
        <v>389.75</v>
      </c>
      <c r="J1992" s="14">
        <v>391.52</v>
      </c>
      <c r="K1992" s="14">
        <v>511525</v>
      </c>
      <c r="L1992" s="14">
        <v>200269736.75</v>
      </c>
      <c r="M1992" s="14" t="s">
        <v>7</v>
      </c>
      <c r="N1992" s="14">
        <v>197542</v>
      </c>
      <c r="O1992" s="14">
        <v>38.619999999999997</v>
      </c>
    </row>
    <row r="1993" spans="1:15" x14ac:dyDescent="0.25">
      <c r="A1993" s="14" t="s">
        <v>40</v>
      </c>
      <c r="B1993" s="14" t="s">
        <v>23</v>
      </c>
      <c r="C1993" s="16">
        <v>37973</v>
      </c>
      <c r="D1993" s="14">
        <v>389.75</v>
      </c>
      <c r="E1993" s="14">
        <v>392.5</v>
      </c>
      <c r="F1993" s="14">
        <v>398</v>
      </c>
      <c r="G1993" s="14">
        <v>388.1</v>
      </c>
      <c r="H1993" s="14">
        <v>396.55</v>
      </c>
      <c r="I1993" s="14">
        <v>397.7</v>
      </c>
      <c r="J1993" s="14">
        <v>394.77</v>
      </c>
      <c r="K1993" s="14">
        <v>381732</v>
      </c>
      <c r="L1993" s="14">
        <v>150694496.40000001</v>
      </c>
      <c r="M1993" s="14" t="s">
        <v>7</v>
      </c>
      <c r="N1993" s="14">
        <v>189320</v>
      </c>
      <c r="O1993" s="14">
        <v>49.6</v>
      </c>
    </row>
    <row r="1994" spans="1:15" x14ac:dyDescent="0.25">
      <c r="A1994" s="14" t="s">
        <v>40</v>
      </c>
      <c r="B1994" s="14" t="s">
        <v>23</v>
      </c>
      <c r="C1994" s="16">
        <v>37974</v>
      </c>
      <c r="D1994" s="14">
        <v>397.7</v>
      </c>
      <c r="E1994" s="14">
        <v>399.9</v>
      </c>
      <c r="F1994" s="14">
        <v>419.95</v>
      </c>
      <c r="G1994" s="14">
        <v>399</v>
      </c>
      <c r="H1994" s="14">
        <v>412.8</v>
      </c>
      <c r="I1994" s="14">
        <v>412.7</v>
      </c>
      <c r="J1994" s="14">
        <v>411.69</v>
      </c>
      <c r="K1994" s="14">
        <v>962108</v>
      </c>
      <c r="L1994" s="14">
        <v>396093091.30000001</v>
      </c>
      <c r="M1994" s="14" t="s">
        <v>7</v>
      </c>
      <c r="N1994" s="14">
        <v>267523</v>
      </c>
      <c r="O1994" s="14">
        <v>27.81</v>
      </c>
    </row>
    <row r="1995" spans="1:15" x14ac:dyDescent="0.25">
      <c r="A1995" s="14" t="s">
        <v>40</v>
      </c>
      <c r="B1995" s="14" t="s">
        <v>23</v>
      </c>
      <c r="C1995" s="16">
        <v>37977</v>
      </c>
      <c r="D1995" s="14">
        <v>412.7</v>
      </c>
      <c r="E1995" s="14">
        <v>415</v>
      </c>
      <c r="F1995" s="14">
        <v>418.3</v>
      </c>
      <c r="G1995" s="14">
        <v>398.1</v>
      </c>
      <c r="H1995" s="14">
        <v>407.85</v>
      </c>
      <c r="I1995" s="14">
        <v>409.4</v>
      </c>
      <c r="J1995" s="14">
        <v>405.55</v>
      </c>
      <c r="K1995" s="14">
        <v>2281347</v>
      </c>
      <c r="L1995" s="14">
        <v>925211527.20000005</v>
      </c>
      <c r="M1995" s="14" t="s">
        <v>7</v>
      </c>
      <c r="N1995" s="14">
        <v>1497633</v>
      </c>
      <c r="O1995" s="14">
        <v>65.650000000000006</v>
      </c>
    </row>
    <row r="1996" spans="1:15" x14ac:dyDescent="0.25">
      <c r="A1996" s="14" t="s">
        <v>40</v>
      </c>
      <c r="B1996" s="14" t="s">
        <v>23</v>
      </c>
      <c r="C1996" s="16">
        <v>37978</v>
      </c>
      <c r="D1996" s="14">
        <v>409.4</v>
      </c>
      <c r="E1996" s="14">
        <v>412</v>
      </c>
      <c r="F1996" s="14">
        <v>423.5</v>
      </c>
      <c r="G1996" s="14">
        <v>411.5</v>
      </c>
      <c r="H1996" s="14">
        <v>418.3</v>
      </c>
      <c r="I1996" s="14">
        <v>417.25</v>
      </c>
      <c r="J1996" s="14">
        <v>419.35</v>
      </c>
      <c r="K1996" s="14">
        <v>1066583</v>
      </c>
      <c r="L1996" s="14">
        <v>447269626.55000001</v>
      </c>
      <c r="M1996" s="14" t="s">
        <v>7</v>
      </c>
      <c r="N1996" s="14">
        <v>328786</v>
      </c>
      <c r="O1996" s="14">
        <v>30.83</v>
      </c>
    </row>
    <row r="1997" spans="1:15" x14ac:dyDescent="0.25">
      <c r="A1997" s="14" t="s">
        <v>40</v>
      </c>
      <c r="B1997" s="14" t="s">
        <v>23</v>
      </c>
      <c r="C1997" s="16">
        <v>37979</v>
      </c>
      <c r="D1997" s="14">
        <v>417.25</v>
      </c>
      <c r="E1997" s="14">
        <v>422</v>
      </c>
      <c r="F1997" s="14">
        <v>457.8</v>
      </c>
      <c r="G1997" s="14">
        <v>420</v>
      </c>
      <c r="H1997" s="14">
        <v>451.5</v>
      </c>
      <c r="I1997" s="14">
        <v>447.9</v>
      </c>
      <c r="J1997" s="14">
        <v>434.67</v>
      </c>
      <c r="K1997" s="14">
        <v>1486661</v>
      </c>
      <c r="L1997" s="14">
        <v>646209430.95000005</v>
      </c>
      <c r="M1997" s="14" t="s">
        <v>7</v>
      </c>
      <c r="N1997" s="14">
        <v>654623</v>
      </c>
      <c r="O1997" s="14">
        <v>44.03</v>
      </c>
    </row>
    <row r="1998" spans="1:15" x14ac:dyDescent="0.25">
      <c r="A1998" s="14" t="s">
        <v>40</v>
      </c>
      <c r="B1998" s="14" t="s">
        <v>23</v>
      </c>
      <c r="C1998" s="16">
        <v>37981</v>
      </c>
      <c r="D1998" s="14">
        <v>447.9</v>
      </c>
      <c r="E1998" s="14">
        <v>422.45</v>
      </c>
      <c r="F1998" s="14">
        <v>465</v>
      </c>
      <c r="G1998" s="14">
        <v>401.15</v>
      </c>
      <c r="H1998" s="14">
        <v>462</v>
      </c>
      <c r="I1998" s="14">
        <v>462.3</v>
      </c>
      <c r="J1998" s="14">
        <v>452.42</v>
      </c>
      <c r="K1998" s="14">
        <v>884460</v>
      </c>
      <c r="L1998" s="14">
        <v>400144308.39999998</v>
      </c>
      <c r="M1998" s="14" t="s">
        <v>7</v>
      </c>
      <c r="N1998" s="14">
        <v>176841</v>
      </c>
      <c r="O1998" s="14">
        <v>19.989999999999998</v>
      </c>
    </row>
    <row r="1999" spans="1:15" x14ac:dyDescent="0.25">
      <c r="A1999" s="14" t="s">
        <v>40</v>
      </c>
      <c r="B1999" s="14" t="s">
        <v>23</v>
      </c>
      <c r="C1999" s="16">
        <v>37984</v>
      </c>
      <c r="D1999" s="14">
        <v>462.3</v>
      </c>
      <c r="E1999" s="14">
        <v>464.8</v>
      </c>
      <c r="F1999" s="14">
        <v>472</v>
      </c>
      <c r="G1999" s="14">
        <v>458.1</v>
      </c>
      <c r="H1999" s="14">
        <v>462</v>
      </c>
      <c r="I1999" s="14">
        <v>463.6</v>
      </c>
      <c r="J1999" s="14">
        <v>463.43</v>
      </c>
      <c r="K1999" s="14">
        <v>568724</v>
      </c>
      <c r="L1999" s="14">
        <v>263562729</v>
      </c>
      <c r="M1999" s="14" t="s">
        <v>7</v>
      </c>
      <c r="N1999" s="14">
        <v>188685</v>
      </c>
      <c r="O1999" s="14">
        <v>33.18</v>
      </c>
    </row>
    <row r="2000" spans="1:15" x14ac:dyDescent="0.25">
      <c r="A2000" s="14" t="s">
        <v>40</v>
      </c>
      <c r="B2000" s="14" t="s">
        <v>23</v>
      </c>
      <c r="C2000" s="16">
        <v>37985</v>
      </c>
      <c r="D2000" s="14">
        <v>463.6</v>
      </c>
      <c r="E2000" s="14">
        <v>465</v>
      </c>
      <c r="F2000" s="14">
        <v>471.1</v>
      </c>
      <c r="G2000" s="14">
        <v>449</v>
      </c>
      <c r="H2000" s="14">
        <v>455.95</v>
      </c>
      <c r="I2000" s="14">
        <v>453.4</v>
      </c>
      <c r="J2000" s="14">
        <v>458.73</v>
      </c>
      <c r="K2000" s="14">
        <v>606460</v>
      </c>
      <c r="L2000" s="14">
        <v>278202788</v>
      </c>
      <c r="M2000" s="14" t="s">
        <v>7</v>
      </c>
      <c r="N2000" s="14">
        <v>266111</v>
      </c>
      <c r="O2000" s="14">
        <v>43.88</v>
      </c>
    </row>
    <row r="2001" spans="1:15" x14ac:dyDescent="0.25">
      <c r="A2001" s="14" t="s">
        <v>40</v>
      </c>
      <c r="B2001" s="14" t="s">
        <v>23</v>
      </c>
      <c r="C2001" s="16">
        <v>37986</v>
      </c>
      <c r="D2001" s="14">
        <v>453.4</v>
      </c>
      <c r="E2001" s="14">
        <v>450</v>
      </c>
      <c r="F2001" s="14">
        <v>466</v>
      </c>
      <c r="G2001" s="14">
        <v>445</v>
      </c>
      <c r="H2001" s="14">
        <v>448.95</v>
      </c>
      <c r="I2001" s="14">
        <v>448.4</v>
      </c>
      <c r="J2001" s="14">
        <v>453.25</v>
      </c>
      <c r="K2001" s="14">
        <v>647540</v>
      </c>
      <c r="L2001" s="14">
        <v>293495797.85000002</v>
      </c>
      <c r="M2001" s="14" t="s">
        <v>7</v>
      </c>
      <c r="N2001" s="14">
        <v>280983</v>
      </c>
      <c r="O2001" s="14">
        <v>43.39</v>
      </c>
    </row>
    <row r="2002" spans="1:15" s="17" customFormat="1" x14ac:dyDescent="0.25">
      <c r="A2002" s="17" t="s">
        <v>40</v>
      </c>
      <c r="B2002" s="17" t="s">
        <v>23</v>
      </c>
      <c r="C2002" s="18">
        <v>37987</v>
      </c>
      <c r="D2002" s="17">
        <v>448.4</v>
      </c>
      <c r="E2002" s="17">
        <v>453.45</v>
      </c>
      <c r="F2002" s="17">
        <v>461.2</v>
      </c>
      <c r="G2002" s="17">
        <v>451</v>
      </c>
      <c r="H2002" s="17">
        <v>458</v>
      </c>
      <c r="I2002" s="17">
        <v>458.9</v>
      </c>
      <c r="J2002" s="17">
        <v>456.84</v>
      </c>
      <c r="K2002" s="17">
        <v>675222</v>
      </c>
      <c r="L2002" s="17">
        <v>308470364.44999999</v>
      </c>
      <c r="M2002" s="17" t="s">
        <v>7</v>
      </c>
      <c r="N2002" s="17">
        <v>269836</v>
      </c>
      <c r="O2002" s="17">
        <v>39.96</v>
      </c>
    </row>
    <row r="2003" spans="1:15" x14ac:dyDescent="0.25">
      <c r="A2003" s="14" t="s">
        <v>40</v>
      </c>
      <c r="B2003" s="14" t="s">
        <v>23</v>
      </c>
      <c r="C2003" s="16">
        <v>37988</v>
      </c>
      <c r="D2003" s="14">
        <v>458.9</v>
      </c>
      <c r="E2003" s="14">
        <v>461.85</v>
      </c>
      <c r="F2003" s="14">
        <v>472</v>
      </c>
      <c r="G2003" s="14">
        <v>461.85</v>
      </c>
      <c r="H2003" s="14">
        <v>466.9</v>
      </c>
      <c r="I2003" s="14">
        <v>466</v>
      </c>
      <c r="J2003" s="14">
        <v>467.1</v>
      </c>
      <c r="K2003" s="14">
        <v>848733</v>
      </c>
      <c r="L2003" s="14">
        <v>396442649.19999999</v>
      </c>
      <c r="M2003" s="14" t="s">
        <v>7</v>
      </c>
      <c r="N2003" s="14">
        <v>349261</v>
      </c>
      <c r="O2003" s="14">
        <v>41.15</v>
      </c>
    </row>
    <row r="2004" spans="1:15" x14ac:dyDescent="0.25">
      <c r="A2004" s="14" t="s">
        <v>40</v>
      </c>
      <c r="B2004" s="14" t="s">
        <v>23</v>
      </c>
      <c r="C2004" s="16">
        <v>37991</v>
      </c>
      <c r="D2004" s="14">
        <v>466</v>
      </c>
      <c r="E2004" s="14">
        <v>468</v>
      </c>
      <c r="F2004" s="14">
        <v>474.8</v>
      </c>
      <c r="G2004" s="14">
        <v>447</v>
      </c>
      <c r="H2004" s="14">
        <v>450.55</v>
      </c>
      <c r="I2004" s="14">
        <v>450.6</v>
      </c>
      <c r="J2004" s="14">
        <v>456.18</v>
      </c>
      <c r="K2004" s="14">
        <v>910043</v>
      </c>
      <c r="L2004" s="14">
        <v>415139404.19999999</v>
      </c>
      <c r="M2004" s="14" t="s">
        <v>7</v>
      </c>
      <c r="N2004" s="14">
        <v>502429</v>
      </c>
      <c r="O2004" s="14">
        <v>55.21</v>
      </c>
    </row>
    <row r="2005" spans="1:15" x14ac:dyDescent="0.25">
      <c r="A2005" s="14" t="s">
        <v>40</v>
      </c>
      <c r="B2005" s="14" t="s">
        <v>23</v>
      </c>
      <c r="C2005" s="16">
        <v>37992</v>
      </c>
      <c r="D2005" s="14">
        <v>450.6</v>
      </c>
      <c r="E2005" s="14">
        <v>453.9</v>
      </c>
      <c r="F2005" s="14">
        <v>470</v>
      </c>
      <c r="G2005" s="14">
        <v>441.1</v>
      </c>
      <c r="H2005" s="14">
        <v>447.75</v>
      </c>
      <c r="I2005" s="14">
        <v>445.8</v>
      </c>
      <c r="J2005" s="14">
        <v>458.35</v>
      </c>
      <c r="K2005" s="14">
        <v>1146272</v>
      </c>
      <c r="L2005" s="14">
        <v>525392561.85000002</v>
      </c>
      <c r="M2005" s="14" t="s">
        <v>7</v>
      </c>
      <c r="N2005" s="14">
        <v>466620</v>
      </c>
      <c r="O2005" s="14">
        <v>40.71</v>
      </c>
    </row>
    <row r="2006" spans="1:15" x14ac:dyDescent="0.25">
      <c r="A2006" s="14" t="s">
        <v>40</v>
      </c>
      <c r="B2006" s="14" t="s">
        <v>23</v>
      </c>
      <c r="C2006" s="16">
        <v>37993</v>
      </c>
      <c r="D2006" s="14">
        <v>445.8</v>
      </c>
      <c r="E2006" s="14">
        <v>449.95</v>
      </c>
      <c r="F2006" s="14">
        <v>450</v>
      </c>
      <c r="G2006" s="14">
        <v>431.25</v>
      </c>
      <c r="H2006" s="14">
        <v>446</v>
      </c>
      <c r="I2006" s="14">
        <v>446.85</v>
      </c>
      <c r="J2006" s="14">
        <v>440.67</v>
      </c>
      <c r="K2006" s="14">
        <v>1107623</v>
      </c>
      <c r="L2006" s="14">
        <v>488096030.85000002</v>
      </c>
      <c r="M2006" s="14" t="s">
        <v>7</v>
      </c>
      <c r="N2006" s="14">
        <v>564013</v>
      </c>
      <c r="O2006" s="14">
        <v>50.92</v>
      </c>
    </row>
    <row r="2007" spans="1:15" x14ac:dyDescent="0.25">
      <c r="A2007" s="14" t="s">
        <v>40</v>
      </c>
      <c r="B2007" s="14" t="s">
        <v>23</v>
      </c>
      <c r="C2007" s="16">
        <v>37994</v>
      </c>
      <c r="D2007" s="14">
        <v>446.85</v>
      </c>
      <c r="E2007" s="14">
        <v>455</v>
      </c>
      <c r="F2007" s="14">
        <v>464</v>
      </c>
      <c r="G2007" s="14">
        <v>451.1</v>
      </c>
      <c r="H2007" s="14">
        <v>459.9</v>
      </c>
      <c r="I2007" s="14">
        <v>455.75</v>
      </c>
      <c r="J2007" s="14">
        <v>458.07</v>
      </c>
      <c r="K2007" s="14">
        <v>1445072</v>
      </c>
      <c r="L2007" s="14">
        <v>661949403</v>
      </c>
      <c r="M2007" s="14" t="s">
        <v>7</v>
      </c>
      <c r="N2007" s="14">
        <v>823761</v>
      </c>
      <c r="O2007" s="14">
        <v>57</v>
      </c>
    </row>
    <row r="2008" spans="1:15" x14ac:dyDescent="0.25">
      <c r="A2008" s="14" t="s">
        <v>40</v>
      </c>
      <c r="B2008" s="14" t="s">
        <v>23</v>
      </c>
      <c r="C2008" s="16">
        <v>37995</v>
      </c>
      <c r="D2008" s="14">
        <v>455.75</v>
      </c>
      <c r="E2008" s="14">
        <v>469.9</v>
      </c>
      <c r="F2008" s="14">
        <v>488.4</v>
      </c>
      <c r="G2008" s="14">
        <v>464.1</v>
      </c>
      <c r="H2008" s="14">
        <v>481.5</v>
      </c>
      <c r="I2008" s="14">
        <v>482.95</v>
      </c>
      <c r="J2008" s="14">
        <v>477.05</v>
      </c>
      <c r="K2008" s="14">
        <v>2055920</v>
      </c>
      <c r="L2008" s="14">
        <v>980774473.75</v>
      </c>
      <c r="M2008" s="14" t="s">
        <v>7</v>
      </c>
      <c r="N2008" s="14">
        <v>981504</v>
      </c>
      <c r="O2008" s="14">
        <v>47.74</v>
      </c>
    </row>
    <row r="2009" spans="1:15" x14ac:dyDescent="0.25">
      <c r="A2009" s="14" t="s">
        <v>40</v>
      </c>
      <c r="B2009" s="14" t="s">
        <v>23</v>
      </c>
      <c r="C2009" s="16">
        <v>37998</v>
      </c>
      <c r="D2009" s="14">
        <v>482.95</v>
      </c>
      <c r="E2009" s="14">
        <v>488.2</v>
      </c>
      <c r="F2009" s="14">
        <v>495</v>
      </c>
      <c r="G2009" s="14">
        <v>477.5</v>
      </c>
      <c r="H2009" s="14">
        <v>481</v>
      </c>
      <c r="I2009" s="14">
        <v>484.4</v>
      </c>
      <c r="J2009" s="14">
        <v>487.1</v>
      </c>
      <c r="K2009" s="14">
        <v>878359</v>
      </c>
      <c r="L2009" s="14">
        <v>427845850.10000002</v>
      </c>
      <c r="M2009" s="14" t="s">
        <v>7</v>
      </c>
      <c r="N2009" s="14">
        <v>259962</v>
      </c>
      <c r="O2009" s="14">
        <v>29.6</v>
      </c>
    </row>
    <row r="2010" spans="1:15" x14ac:dyDescent="0.25">
      <c r="A2010" s="14" t="s">
        <v>40</v>
      </c>
      <c r="B2010" s="14" t="s">
        <v>23</v>
      </c>
      <c r="C2010" s="16">
        <v>37999</v>
      </c>
      <c r="D2010" s="14">
        <v>484.4</v>
      </c>
      <c r="E2010" s="14">
        <v>490</v>
      </c>
      <c r="F2010" s="14">
        <v>492.9</v>
      </c>
      <c r="G2010" s="14">
        <v>474.25</v>
      </c>
      <c r="H2010" s="14">
        <v>492</v>
      </c>
      <c r="I2010" s="14">
        <v>490.55</v>
      </c>
      <c r="J2010" s="14">
        <v>484.11</v>
      </c>
      <c r="K2010" s="14">
        <v>779725</v>
      </c>
      <c r="L2010" s="14">
        <v>377475186.25</v>
      </c>
      <c r="M2010" s="14" t="s">
        <v>7</v>
      </c>
      <c r="N2010" s="14">
        <v>239513</v>
      </c>
      <c r="O2010" s="14">
        <v>30.72</v>
      </c>
    </row>
    <row r="2011" spans="1:15" x14ac:dyDescent="0.25">
      <c r="A2011" s="14" t="s">
        <v>40</v>
      </c>
      <c r="B2011" s="14" t="s">
        <v>23</v>
      </c>
      <c r="C2011" s="16">
        <v>38000</v>
      </c>
      <c r="D2011" s="14">
        <v>490.55</v>
      </c>
      <c r="E2011" s="14">
        <v>495</v>
      </c>
      <c r="F2011" s="14">
        <v>498</v>
      </c>
      <c r="G2011" s="14">
        <v>473.55</v>
      </c>
      <c r="H2011" s="14">
        <v>476.85</v>
      </c>
      <c r="I2011" s="14">
        <v>479.5</v>
      </c>
      <c r="J2011" s="14">
        <v>485.28</v>
      </c>
      <c r="K2011" s="14">
        <v>2211785</v>
      </c>
      <c r="L2011" s="14">
        <v>1073331850</v>
      </c>
      <c r="M2011" s="14" t="s">
        <v>7</v>
      </c>
      <c r="N2011" s="14">
        <v>825908</v>
      </c>
      <c r="O2011" s="14">
        <v>37.340000000000003</v>
      </c>
    </row>
    <row r="2012" spans="1:15" x14ac:dyDescent="0.25">
      <c r="A2012" s="14" t="s">
        <v>40</v>
      </c>
      <c r="B2012" s="14" t="s">
        <v>23</v>
      </c>
      <c r="C2012" s="16">
        <v>38001</v>
      </c>
      <c r="D2012" s="14">
        <v>479.5</v>
      </c>
      <c r="E2012" s="14">
        <v>494</v>
      </c>
      <c r="F2012" s="14">
        <v>496.8</v>
      </c>
      <c r="G2012" s="14">
        <v>451.7</v>
      </c>
      <c r="H2012" s="14">
        <v>457</v>
      </c>
      <c r="I2012" s="14">
        <v>459.7</v>
      </c>
      <c r="J2012" s="14">
        <v>477.76</v>
      </c>
      <c r="K2012" s="14">
        <v>2228311</v>
      </c>
      <c r="L2012" s="14">
        <v>1064605726.75</v>
      </c>
      <c r="M2012" s="14" t="s">
        <v>7</v>
      </c>
      <c r="N2012" s="14">
        <v>768750</v>
      </c>
      <c r="O2012" s="14">
        <v>34.5</v>
      </c>
    </row>
    <row r="2013" spans="1:15" x14ac:dyDescent="0.25">
      <c r="A2013" s="14" t="s">
        <v>40</v>
      </c>
      <c r="B2013" s="14" t="s">
        <v>23</v>
      </c>
      <c r="C2013" s="16">
        <v>38002</v>
      </c>
      <c r="D2013" s="14">
        <v>459.7</v>
      </c>
      <c r="E2013" s="14">
        <v>460</v>
      </c>
      <c r="F2013" s="14">
        <v>477.5</v>
      </c>
      <c r="G2013" s="14">
        <v>450</v>
      </c>
      <c r="H2013" s="14">
        <v>463.85</v>
      </c>
      <c r="I2013" s="14">
        <v>462.05</v>
      </c>
      <c r="J2013" s="14">
        <v>468.25</v>
      </c>
      <c r="K2013" s="14">
        <v>1257079</v>
      </c>
      <c r="L2013" s="14">
        <v>588627033.54999995</v>
      </c>
      <c r="M2013" s="14" t="s">
        <v>7</v>
      </c>
      <c r="N2013" s="14">
        <v>471181</v>
      </c>
      <c r="O2013" s="14">
        <v>37.479999999999997</v>
      </c>
    </row>
    <row r="2014" spans="1:15" x14ac:dyDescent="0.25">
      <c r="A2014" s="14" t="s">
        <v>40</v>
      </c>
      <c r="B2014" s="14" t="s">
        <v>23</v>
      </c>
      <c r="C2014" s="16">
        <v>38005</v>
      </c>
      <c r="D2014" s="14">
        <v>462.05</v>
      </c>
      <c r="E2014" s="14">
        <v>469.85</v>
      </c>
      <c r="F2014" s="14">
        <v>491</v>
      </c>
      <c r="G2014" s="14">
        <v>460</v>
      </c>
      <c r="H2014" s="14">
        <v>487</v>
      </c>
      <c r="I2014" s="14">
        <v>485.05</v>
      </c>
      <c r="J2014" s="14">
        <v>475.13</v>
      </c>
      <c r="K2014" s="14">
        <v>1206715</v>
      </c>
      <c r="L2014" s="14">
        <v>573350489.95000005</v>
      </c>
      <c r="M2014" s="14" t="s">
        <v>7</v>
      </c>
      <c r="N2014" s="14">
        <v>525087</v>
      </c>
      <c r="O2014" s="14">
        <v>43.51</v>
      </c>
    </row>
    <row r="2015" spans="1:15" x14ac:dyDescent="0.25">
      <c r="A2015" s="14" t="s">
        <v>40</v>
      </c>
      <c r="B2015" s="14" t="s">
        <v>23</v>
      </c>
      <c r="C2015" s="16">
        <v>38006</v>
      </c>
      <c r="D2015" s="14">
        <v>485.05</v>
      </c>
      <c r="E2015" s="14">
        <v>487</v>
      </c>
      <c r="F2015" s="14">
        <v>499.5</v>
      </c>
      <c r="G2015" s="14">
        <v>477</v>
      </c>
      <c r="H2015" s="14">
        <v>480</v>
      </c>
      <c r="I2015" s="14">
        <v>481.9</v>
      </c>
      <c r="J2015" s="14">
        <v>489.4</v>
      </c>
      <c r="K2015" s="14">
        <v>1593393</v>
      </c>
      <c r="L2015" s="14">
        <v>779803241.60000002</v>
      </c>
      <c r="M2015" s="14" t="s">
        <v>7</v>
      </c>
      <c r="N2015" s="14">
        <v>621926</v>
      </c>
      <c r="O2015" s="14">
        <v>39.03</v>
      </c>
    </row>
    <row r="2016" spans="1:15" x14ac:dyDescent="0.25">
      <c r="A2016" s="14" t="s">
        <v>40</v>
      </c>
      <c r="B2016" s="14" t="s">
        <v>23</v>
      </c>
      <c r="C2016" s="16">
        <v>38007</v>
      </c>
      <c r="D2016" s="14">
        <v>481.9</v>
      </c>
      <c r="E2016" s="14">
        <v>480.5</v>
      </c>
      <c r="F2016" s="14">
        <v>483.1</v>
      </c>
      <c r="G2016" s="14">
        <v>435</v>
      </c>
      <c r="H2016" s="14">
        <v>458</v>
      </c>
      <c r="I2016" s="14">
        <v>450.9</v>
      </c>
      <c r="J2016" s="14">
        <v>458.69</v>
      </c>
      <c r="K2016" s="14">
        <v>1328457</v>
      </c>
      <c r="L2016" s="14">
        <v>609353076</v>
      </c>
      <c r="M2016" s="14" t="s">
        <v>7</v>
      </c>
      <c r="N2016" s="14">
        <v>549180</v>
      </c>
      <c r="O2016" s="14">
        <v>41.34</v>
      </c>
    </row>
    <row r="2017" spans="1:15" x14ac:dyDescent="0.25">
      <c r="A2017" s="14" t="s">
        <v>40</v>
      </c>
      <c r="B2017" s="14" t="s">
        <v>23</v>
      </c>
      <c r="C2017" s="16">
        <v>38008</v>
      </c>
      <c r="D2017" s="14">
        <v>450.9</v>
      </c>
      <c r="E2017" s="14">
        <v>449</v>
      </c>
      <c r="F2017" s="14">
        <v>458.65</v>
      </c>
      <c r="G2017" s="14">
        <v>424.15</v>
      </c>
      <c r="H2017" s="14">
        <v>425.15</v>
      </c>
      <c r="I2017" s="14">
        <v>427.5</v>
      </c>
      <c r="J2017" s="14">
        <v>442.12</v>
      </c>
      <c r="K2017" s="14">
        <v>900537</v>
      </c>
      <c r="L2017" s="14">
        <v>398143819.14999998</v>
      </c>
      <c r="M2017" s="14" t="s">
        <v>7</v>
      </c>
      <c r="N2017" s="14">
        <v>313289</v>
      </c>
      <c r="O2017" s="14">
        <v>34.79</v>
      </c>
    </row>
    <row r="2018" spans="1:15" x14ac:dyDescent="0.25">
      <c r="A2018" s="14" t="s">
        <v>40</v>
      </c>
      <c r="B2018" s="14" t="s">
        <v>23</v>
      </c>
      <c r="C2018" s="16">
        <v>38009</v>
      </c>
      <c r="D2018" s="14">
        <v>427.5</v>
      </c>
      <c r="E2018" s="14">
        <v>430</v>
      </c>
      <c r="F2018" s="14">
        <v>462.5</v>
      </c>
      <c r="G2018" s="14">
        <v>427.05</v>
      </c>
      <c r="H2018" s="14">
        <v>462</v>
      </c>
      <c r="I2018" s="14">
        <v>455.2</v>
      </c>
      <c r="J2018" s="14">
        <v>439.29</v>
      </c>
      <c r="K2018" s="14">
        <v>856418</v>
      </c>
      <c r="L2018" s="14">
        <v>376217334.39999998</v>
      </c>
      <c r="M2018" s="14" t="s">
        <v>7</v>
      </c>
      <c r="N2018" s="14">
        <v>284420</v>
      </c>
      <c r="O2018" s="14">
        <v>33.21</v>
      </c>
    </row>
    <row r="2019" spans="1:15" x14ac:dyDescent="0.25">
      <c r="A2019" s="14" t="s">
        <v>40</v>
      </c>
      <c r="B2019" s="14" t="s">
        <v>23</v>
      </c>
      <c r="C2019" s="16">
        <v>38013</v>
      </c>
      <c r="D2019" s="14">
        <v>455.2</v>
      </c>
      <c r="E2019" s="14">
        <v>465</v>
      </c>
      <c r="F2019" s="14">
        <v>467</v>
      </c>
      <c r="G2019" s="14">
        <v>449.8</v>
      </c>
      <c r="H2019" s="14">
        <v>464.25</v>
      </c>
      <c r="I2019" s="14">
        <v>464.4</v>
      </c>
      <c r="J2019" s="14">
        <v>461.51</v>
      </c>
      <c r="K2019" s="14">
        <v>849496</v>
      </c>
      <c r="L2019" s="14">
        <v>392054255.35000002</v>
      </c>
      <c r="M2019" s="14" t="s">
        <v>7</v>
      </c>
      <c r="N2019" s="14">
        <v>469871</v>
      </c>
      <c r="O2019" s="14">
        <v>55.31</v>
      </c>
    </row>
    <row r="2020" spans="1:15" x14ac:dyDescent="0.25">
      <c r="A2020" s="14" t="s">
        <v>40</v>
      </c>
      <c r="B2020" s="14" t="s">
        <v>23</v>
      </c>
      <c r="C2020" s="16">
        <v>38014</v>
      </c>
      <c r="D2020" s="14">
        <v>464.4</v>
      </c>
      <c r="E2020" s="14">
        <v>469</v>
      </c>
      <c r="F2020" s="14">
        <v>475.5</v>
      </c>
      <c r="G2020" s="14">
        <v>455</v>
      </c>
      <c r="H2020" s="14">
        <v>456</v>
      </c>
      <c r="I2020" s="14">
        <v>459</v>
      </c>
      <c r="J2020" s="14">
        <v>466.38</v>
      </c>
      <c r="K2020" s="14">
        <v>1179096</v>
      </c>
      <c r="L2020" s="14">
        <v>549904778.95000005</v>
      </c>
      <c r="M2020" s="14" t="s">
        <v>7</v>
      </c>
      <c r="N2020" s="14">
        <v>449078</v>
      </c>
      <c r="O2020" s="14">
        <v>38.090000000000003</v>
      </c>
    </row>
    <row r="2021" spans="1:15" x14ac:dyDescent="0.25">
      <c r="A2021" s="14" t="s">
        <v>40</v>
      </c>
      <c r="B2021" s="14" t="s">
        <v>23</v>
      </c>
      <c r="C2021" s="16">
        <v>38015</v>
      </c>
      <c r="D2021" s="14">
        <v>459</v>
      </c>
      <c r="E2021" s="14">
        <v>462</v>
      </c>
      <c r="F2021" s="14">
        <v>462</v>
      </c>
      <c r="G2021" s="14">
        <v>442.6</v>
      </c>
      <c r="H2021" s="14">
        <v>447</v>
      </c>
      <c r="I2021" s="14">
        <v>448.05</v>
      </c>
      <c r="J2021" s="14">
        <v>452.82</v>
      </c>
      <c r="K2021" s="14">
        <v>928098</v>
      </c>
      <c r="L2021" s="14">
        <v>420259695.75</v>
      </c>
      <c r="M2021" s="14" t="s">
        <v>7</v>
      </c>
      <c r="N2021" s="14">
        <v>386539</v>
      </c>
      <c r="O2021" s="14">
        <v>41.65</v>
      </c>
    </row>
    <row r="2022" spans="1:15" x14ac:dyDescent="0.25">
      <c r="A2022" s="14" t="s">
        <v>40</v>
      </c>
      <c r="B2022" s="14" t="s">
        <v>23</v>
      </c>
      <c r="C2022" s="16">
        <v>38016</v>
      </c>
      <c r="D2022" s="14">
        <v>448.05</v>
      </c>
      <c r="E2022" s="14">
        <v>449.9</v>
      </c>
      <c r="F2022" s="14">
        <v>470</v>
      </c>
      <c r="G2022" s="14">
        <v>440</v>
      </c>
      <c r="H2022" s="14">
        <v>453</v>
      </c>
      <c r="I2022" s="14">
        <v>452.1</v>
      </c>
      <c r="J2022" s="14">
        <v>452.65</v>
      </c>
      <c r="K2022" s="14">
        <v>1000494</v>
      </c>
      <c r="L2022" s="14">
        <v>452877094.19999999</v>
      </c>
      <c r="M2022" s="14" t="s">
        <v>7</v>
      </c>
      <c r="N2022" s="14">
        <v>436471</v>
      </c>
      <c r="O2022" s="14">
        <v>43.63</v>
      </c>
    </row>
    <row r="2023" spans="1:15" x14ac:dyDescent="0.25">
      <c r="A2023" s="14" t="s">
        <v>40</v>
      </c>
      <c r="B2023" s="14" t="s">
        <v>23</v>
      </c>
      <c r="C2023" s="16">
        <v>38020</v>
      </c>
      <c r="D2023" s="14">
        <v>452.1</v>
      </c>
      <c r="E2023" s="14">
        <v>457</v>
      </c>
      <c r="F2023" s="14">
        <v>464</v>
      </c>
      <c r="G2023" s="14">
        <v>425.55</v>
      </c>
      <c r="H2023" s="14">
        <v>443</v>
      </c>
      <c r="I2023" s="14">
        <v>438.85</v>
      </c>
      <c r="J2023" s="14">
        <v>454.92</v>
      </c>
      <c r="K2023" s="14">
        <v>1134477</v>
      </c>
      <c r="L2023" s="14">
        <v>516092541.05000001</v>
      </c>
      <c r="M2023" s="14" t="s">
        <v>7</v>
      </c>
      <c r="N2023" s="14">
        <v>458478</v>
      </c>
      <c r="O2023" s="14">
        <v>40.409999999999997</v>
      </c>
    </row>
    <row r="2024" spans="1:15" x14ac:dyDescent="0.25">
      <c r="A2024" s="14" t="s">
        <v>40</v>
      </c>
      <c r="B2024" s="14" t="s">
        <v>23</v>
      </c>
      <c r="C2024" s="16">
        <v>38021</v>
      </c>
      <c r="D2024" s="14">
        <v>438.85</v>
      </c>
      <c r="E2024" s="14">
        <v>445</v>
      </c>
      <c r="F2024" s="14">
        <v>465.1</v>
      </c>
      <c r="G2024" s="14">
        <v>438.8</v>
      </c>
      <c r="H2024" s="14">
        <v>465</v>
      </c>
      <c r="I2024" s="14">
        <v>460.75</v>
      </c>
      <c r="J2024" s="14">
        <v>449.54</v>
      </c>
      <c r="K2024" s="14">
        <v>938938</v>
      </c>
      <c r="L2024" s="14">
        <v>422089529.44999999</v>
      </c>
      <c r="M2024" s="14" t="s">
        <v>7</v>
      </c>
      <c r="N2024" s="14">
        <v>397848</v>
      </c>
      <c r="O2024" s="14">
        <v>42.37</v>
      </c>
    </row>
    <row r="2025" spans="1:15" x14ac:dyDescent="0.25">
      <c r="A2025" s="14" t="s">
        <v>40</v>
      </c>
      <c r="B2025" s="14" t="s">
        <v>23</v>
      </c>
      <c r="C2025" s="16">
        <v>38022</v>
      </c>
      <c r="D2025" s="14">
        <v>460.75</v>
      </c>
      <c r="E2025" s="14">
        <v>458.1</v>
      </c>
      <c r="F2025" s="14">
        <v>474.4</v>
      </c>
      <c r="G2025" s="14">
        <v>457</v>
      </c>
      <c r="H2025" s="14">
        <v>468</v>
      </c>
      <c r="I2025" s="14">
        <v>463</v>
      </c>
      <c r="J2025" s="14">
        <v>466.66</v>
      </c>
      <c r="K2025" s="14">
        <v>923858</v>
      </c>
      <c r="L2025" s="14">
        <v>431127459.14999998</v>
      </c>
      <c r="M2025" s="14" t="s">
        <v>7</v>
      </c>
      <c r="N2025" s="14">
        <v>287307</v>
      </c>
      <c r="O2025" s="14">
        <v>31.1</v>
      </c>
    </row>
    <row r="2026" spans="1:15" x14ac:dyDescent="0.25">
      <c r="A2026" s="14" t="s">
        <v>40</v>
      </c>
      <c r="B2026" s="14" t="s">
        <v>23</v>
      </c>
      <c r="C2026" s="16">
        <v>38023</v>
      </c>
      <c r="D2026" s="14">
        <v>463</v>
      </c>
      <c r="E2026" s="14">
        <v>460</v>
      </c>
      <c r="F2026" s="14">
        <v>469.45</v>
      </c>
      <c r="G2026" s="14">
        <v>457.2</v>
      </c>
      <c r="H2026" s="14">
        <v>465</v>
      </c>
      <c r="I2026" s="14">
        <v>463.9</v>
      </c>
      <c r="J2026" s="14">
        <v>463.76</v>
      </c>
      <c r="K2026" s="14">
        <v>910439</v>
      </c>
      <c r="L2026" s="14">
        <v>422224290.60000002</v>
      </c>
      <c r="M2026" s="14" t="s">
        <v>7</v>
      </c>
      <c r="N2026" s="14">
        <v>460372</v>
      </c>
      <c r="O2026" s="14">
        <v>50.57</v>
      </c>
    </row>
    <row r="2027" spans="1:15" x14ac:dyDescent="0.25">
      <c r="A2027" s="14" t="s">
        <v>40</v>
      </c>
      <c r="B2027" s="14" t="s">
        <v>23</v>
      </c>
      <c r="C2027" s="16">
        <v>38026</v>
      </c>
      <c r="D2027" s="14">
        <v>463.9</v>
      </c>
      <c r="E2027" s="14">
        <v>468.95</v>
      </c>
      <c r="F2027" s="14">
        <v>487</v>
      </c>
      <c r="G2027" s="14">
        <v>463</v>
      </c>
      <c r="H2027" s="14">
        <v>484.65</v>
      </c>
      <c r="I2027" s="14">
        <v>483.1</v>
      </c>
      <c r="J2027" s="14">
        <v>476.39</v>
      </c>
      <c r="K2027" s="14">
        <v>947260</v>
      </c>
      <c r="L2027" s="14">
        <v>451261588.30000001</v>
      </c>
      <c r="M2027" s="14" t="s">
        <v>7</v>
      </c>
      <c r="N2027" s="14">
        <v>570741</v>
      </c>
      <c r="O2027" s="14">
        <v>60.25</v>
      </c>
    </row>
    <row r="2028" spans="1:15" x14ac:dyDescent="0.25">
      <c r="A2028" s="14" t="s">
        <v>40</v>
      </c>
      <c r="B2028" s="14" t="s">
        <v>23</v>
      </c>
      <c r="C2028" s="16">
        <v>38027</v>
      </c>
      <c r="D2028" s="14">
        <v>483.1</v>
      </c>
      <c r="E2028" s="14">
        <v>485</v>
      </c>
      <c r="F2028" s="14">
        <v>486.9</v>
      </c>
      <c r="G2028" s="14">
        <v>471</v>
      </c>
      <c r="H2028" s="14">
        <v>480</v>
      </c>
      <c r="I2028" s="14">
        <v>480.3</v>
      </c>
      <c r="J2028" s="14">
        <v>480.6</v>
      </c>
      <c r="K2028" s="14">
        <v>914385</v>
      </c>
      <c r="L2028" s="14">
        <v>439451443.89999998</v>
      </c>
      <c r="M2028" s="14" t="s">
        <v>7</v>
      </c>
      <c r="N2028" s="14">
        <v>415725</v>
      </c>
      <c r="O2028" s="14">
        <v>45.46</v>
      </c>
    </row>
    <row r="2029" spans="1:15" x14ac:dyDescent="0.25">
      <c r="A2029" s="14" t="s">
        <v>40</v>
      </c>
      <c r="B2029" s="14" t="s">
        <v>23</v>
      </c>
      <c r="C2029" s="16">
        <v>38028</v>
      </c>
      <c r="D2029" s="14">
        <v>480.3</v>
      </c>
      <c r="E2029" s="14">
        <v>481</v>
      </c>
      <c r="F2029" s="14">
        <v>484.9</v>
      </c>
      <c r="G2029" s="14">
        <v>475.85</v>
      </c>
      <c r="H2029" s="14">
        <v>482.5</v>
      </c>
      <c r="I2029" s="14">
        <v>483.15</v>
      </c>
      <c r="J2029" s="14">
        <v>481.12</v>
      </c>
      <c r="K2029" s="14">
        <v>509510</v>
      </c>
      <c r="L2029" s="14">
        <v>245136789.05000001</v>
      </c>
      <c r="M2029" s="14" t="s">
        <v>7</v>
      </c>
      <c r="N2029" s="14">
        <v>209627</v>
      </c>
      <c r="O2029" s="14">
        <v>41.14</v>
      </c>
    </row>
    <row r="2030" spans="1:15" x14ac:dyDescent="0.25">
      <c r="A2030" s="14" t="s">
        <v>40</v>
      </c>
      <c r="B2030" s="14" t="s">
        <v>23</v>
      </c>
      <c r="C2030" s="16">
        <v>38029</v>
      </c>
      <c r="D2030" s="14">
        <v>483.15</v>
      </c>
      <c r="E2030" s="14">
        <v>485</v>
      </c>
      <c r="F2030" s="14">
        <v>509.45</v>
      </c>
      <c r="G2030" s="14">
        <v>485</v>
      </c>
      <c r="H2030" s="14">
        <v>508.5</v>
      </c>
      <c r="I2030" s="14">
        <v>505.6</v>
      </c>
      <c r="J2030" s="14">
        <v>499.13</v>
      </c>
      <c r="K2030" s="14">
        <v>2140344</v>
      </c>
      <c r="L2030" s="14">
        <v>1068308317.6</v>
      </c>
      <c r="M2030" s="14" t="s">
        <v>7</v>
      </c>
      <c r="N2030" s="14">
        <v>984232</v>
      </c>
      <c r="O2030" s="14">
        <v>45.98</v>
      </c>
    </row>
    <row r="2031" spans="1:15" x14ac:dyDescent="0.25">
      <c r="A2031" s="14" t="s">
        <v>40</v>
      </c>
      <c r="B2031" s="14" t="s">
        <v>23</v>
      </c>
      <c r="C2031" s="16">
        <v>38030</v>
      </c>
      <c r="D2031" s="14">
        <v>505.6</v>
      </c>
      <c r="E2031" s="14">
        <v>505</v>
      </c>
      <c r="F2031" s="14">
        <v>507</v>
      </c>
      <c r="G2031" s="14">
        <v>497.5</v>
      </c>
      <c r="H2031" s="14">
        <v>500.9</v>
      </c>
      <c r="I2031" s="14">
        <v>501</v>
      </c>
      <c r="J2031" s="14">
        <v>500.29</v>
      </c>
      <c r="K2031" s="14">
        <v>872832</v>
      </c>
      <c r="L2031" s="14">
        <v>436666093.85000002</v>
      </c>
      <c r="M2031" s="14" t="s">
        <v>7</v>
      </c>
      <c r="N2031" s="14">
        <v>384772</v>
      </c>
      <c r="O2031" s="14">
        <v>44.08</v>
      </c>
    </row>
    <row r="2032" spans="1:15" x14ac:dyDescent="0.25">
      <c r="A2032" s="14" t="s">
        <v>40</v>
      </c>
      <c r="B2032" s="14" t="s">
        <v>23</v>
      </c>
      <c r="C2032" s="16">
        <v>38033</v>
      </c>
      <c r="D2032" s="14">
        <v>501</v>
      </c>
      <c r="E2032" s="14">
        <v>503</v>
      </c>
      <c r="F2032" s="14">
        <v>510</v>
      </c>
      <c r="G2032" s="14">
        <v>501.4</v>
      </c>
      <c r="H2032" s="14">
        <v>504.05</v>
      </c>
      <c r="I2032" s="14">
        <v>504.3</v>
      </c>
      <c r="J2032" s="14">
        <v>505.37</v>
      </c>
      <c r="K2032" s="14">
        <v>749890</v>
      </c>
      <c r="L2032" s="14">
        <v>378974627.44999999</v>
      </c>
      <c r="M2032" s="14" t="s">
        <v>7</v>
      </c>
      <c r="N2032" s="14">
        <v>334446</v>
      </c>
      <c r="O2032" s="14">
        <v>44.6</v>
      </c>
    </row>
    <row r="2033" spans="1:15" x14ac:dyDescent="0.25">
      <c r="A2033" s="14" t="s">
        <v>40</v>
      </c>
      <c r="B2033" s="14" t="s">
        <v>23</v>
      </c>
      <c r="C2033" s="16">
        <v>38034</v>
      </c>
      <c r="D2033" s="14">
        <v>504.3</v>
      </c>
      <c r="E2033" s="14">
        <v>504</v>
      </c>
      <c r="F2033" s="14">
        <v>504</v>
      </c>
      <c r="G2033" s="14">
        <v>488.1</v>
      </c>
      <c r="H2033" s="14">
        <v>502.9</v>
      </c>
      <c r="I2033" s="14">
        <v>498.3</v>
      </c>
      <c r="J2033" s="14">
        <v>496.15</v>
      </c>
      <c r="K2033" s="14">
        <v>805282</v>
      </c>
      <c r="L2033" s="14">
        <v>399543826.05000001</v>
      </c>
      <c r="M2033" s="14" t="s">
        <v>7</v>
      </c>
      <c r="N2033" s="14">
        <v>425679</v>
      </c>
      <c r="O2033" s="14">
        <v>52.86</v>
      </c>
    </row>
    <row r="2034" spans="1:15" x14ac:dyDescent="0.25">
      <c r="A2034" s="14" t="s">
        <v>40</v>
      </c>
      <c r="B2034" s="14" t="s">
        <v>23</v>
      </c>
      <c r="C2034" s="16">
        <v>38035</v>
      </c>
      <c r="D2034" s="14">
        <v>498.3</v>
      </c>
      <c r="E2034" s="14">
        <v>507</v>
      </c>
      <c r="F2034" s="14">
        <v>515</v>
      </c>
      <c r="G2034" s="14">
        <v>500.1</v>
      </c>
      <c r="H2034" s="14">
        <v>502</v>
      </c>
      <c r="I2034" s="14">
        <v>504.05</v>
      </c>
      <c r="J2034" s="14">
        <v>504.98</v>
      </c>
      <c r="K2034" s="14">
        <v>581620</v>
      </c>
      <c r="L2034" s="14">
        <v>293707306.44999999</v>
      </c>
      <c r="M2034" s="14" t="s">
        <v>7</v>
      </c>
      <c r="N2034" s="14">
        <v>185224</v>
      </c>
      <c r="O2034" s="14">
        <v>31.85</v>
      </c>
    </row>
    <row r="2035" spans="1:15" x14ac:dyDescent="0.25">
      <c r="A2035" s="14" t="s">
        <v>40</v>
      </c>
      <c r="B2035" s="14" t="s">
        <v>23</v>
      </c>
      <c r="C2035" s="16">
        <v>38036</v>
      </c>
      <c r="D2035" s="14">
        <v>504.05</v>
      </c>
      <c r="E2035" s="14">
        <v>504</v>
      </c>
      <c r="F2035" s="14">
        <v>514</v>
      </c>
      <c r="G2035" s="14">
        <v>488.15</v>
      </c>
      <c r="H2035" s="14">
        <v>489.5</v>
      </c>
      <c r="I2035" s="14">
        <v>491.15</v>
      </c>
      <c r="J2035" s="14">
        <v>503.3</v>
      </c>
      <c r="K2035" s="14">
        <v>768089</v>
      </c>
      <c r="L2035" s="14">
        <v>386582493.80000001</v>
      </c>
      <c r="M2035" s="14" t="s">
        <v>7</v>
      </c>
      <c r="N2035" s="14">
        <v>180019</v>
      </c>
      <c r="O2035" s="14">
        <v>23.44</v>
      </c>
    </row>
    <row r="2036" spans="1:15" x14ac:dyDescent="0.25">
      <c r="A2036" s="14" t="s">
        <v>40</v>
      </c>
      <c r="B2036" s="14" t="s">
        <v>23</v>
      </c>
      <c r="C2036" s="16">
        <v>38037</v>
      </c>
      <c r="D2036" s="14">
        <v>491.15</v>
      </c>
      <c r="E2036" s="14">
        <v>490.05</v>
      </c>
      <c r="F2036" s="14">
        <v>519.85</v>
      </c>
      <c r="G2036" s="14">
        <v>485.5</v>
      </c>
      <c r="H2036" s="14">
        <v>515.1</v>
      </c>
      <c r="I2036" s="14">
        <v>511.6</v>
      </c>
      <c r="J2036" s="14">
        <v>501.68</v>
      </c>
      <c r="K2036" s="14">
        <v>950685</v>
      </c>
      <c r="L2036" s="14">
        <v>476939160.89999998</v>
      </c>
      <c r="M2036" s="14" t="s">
        <v>7</v>
      </c>
      <c r="N2036" s="14">
        <v>282431</v>
      </c>
      <c r="O2036" s="14">
        <v>29.71</v>
      </c>
    </row>
    <row r="2037" spans="1:15" x14ac:dyDescent="0.25">
      <c r="A2037" s="14" t="s">
        <v>40</v>
      </c>
      <c r="B2037" s="14" t="s">
        <v>23</v>
      </c>
      <c r="C2037" s="16">
        <v>38040</v>
      </c>
      <c r="D2037" s="14">
        <v>511.6</v>
      </c>
      <c r="E2037" s="14">
        <v>515</v>
      </c>
      <c r="F2037" s="14">
        <v>521.70000000000005</v>
      </c>
      <c r="G2037" s="14">
        <v>480.5</v>
      </c>
      <c r="H2037" s="14">
        <v>485.5</v>
      </c>
      <c r="I2037" s="14">
        <v>485.1</v>
      </c>
      <c r="J2037" s="14">
        <v>498.67</v>
      </c>
      <c r="K2037" s="14">
        <v>1227444</v>
      </c>
      <c r="L2037" s="14">
        <v>612083660.20000005</v>
      </c>
      <c r="M2037" s="14" t="s">
        <v>7</v>
      </c>
      <c r="N2037" s="14">
        <v>424411</v>
      </c>
      <c r="O2037" s="14">
        <v>34.58</v>
      </c>
    </row>
    <row r="2038" spans="1:15" x14ac:dyDescent="0.25">
      <c r="A2038" s="14" t="s">
        <v>40</v>
      </c>
      <c r="B2038" s="14" t="s">
        <v>23</v>
      </c>
      <c r="C2038" s="16">
        <v>38041</v>
      </c>
      <c r="D2038" s="14">
        <v>485.1</v>
      </c>
      <c r="E2038" s="14">
        <v>485.6</v>
      </c>
      <c r="F2038" s="14">
        <v>516.79999999999995</v>
      </c>
      <c r="G2038" s="14">
        <v>485.6</v>
      </c>
      <c r="H2038" s="14">
        <v>511</v>
      </c>
      <c r="I2038" s="14">
        <v>513.5</v>
      </c>
      <c r="J2038" s="14">
        <v>502.46</v>
      </c>
      <c r="K2038" s="14">
        <v>1613472</v>
      </c>
      <c r="L2038" s="14">
        <v>810697999.60000002</v>
      </c>
      <c r="M2038" s="14" t="s">
        <v>7</v>
      </c>
      <c r="N2038" s="14">
        <v>494977</v>
      </c>
      <c r="O2038" s="14">
        <v>30.68</v>
      </c>
    </row>
    <row r="2039" spans="1:15" x14ac:dyDescent="0.25">
      <c r="A2039" s="14" t="s">
        <v>40</v>
      </c>
      <c r="B2039" s="14" t="s">
        <v>23</v>
      </c>
      <c r="C2039" s="16">
        <v>38042</v>
      </c>
      <c r="D2039" s="14">
        <v>513.5</v>
      </c>
      <c r="E2039" s="14">
        <v>514.5</v>
      </c>
      <c r="F2039" s="14">
        <v>514.5</v>
      </c>
      <c r="G2039" s="14">
        <v>496</v>
      </c>
      <c r="H2039" s="14">
        <v>499</v>
      </c>
      <c r="I2039" s="14">
        <v>499.85</v>
      </c>
      <c r="J2039" s="14">
        <v>504.2</v>
      </c>
      <c r="K2039" s="14">
        <v>794757</v>
      </c>
      <c r="L2039" s="14">
        <v>400720190.85000002</v>
      </c>
      <c r="M2039" s="14" t="s">
        <v>7</v>
      </c>
      <c r="N2039" s="14">
        <v>200433</v>
      </c>
      <c r="O2039" s="14">
        <v>25.22</v>
      </c>
    </row>
    <row r="2040" spans="1:15" x14ac:dyDescent="0.25">
      <c r="A2040" s="14" t="s">
        <v>40</v>
      </c>
      <c r="B2040" s="14" t="s">
        <v>23</v>
      </c>
      <c r="C2040" s="16">
        <v>38043</v>
      </c>
      <c r="D2040" s="14">
        <v>499.85</v>
      </c>
      <c r="E2040" s="14">
        <v>510.5</v>
      </c>
      <c r="F2040" s="14">
        <v>510.5</v>
      </c>
      <c r="G2040" s="14">
        <v>493.05</v>
      </c>
      <c r="H2040" s="14">
        <v>501.85</v>
      </c>
      <c r="I2040" s="14">
        <v>499.8</v>
      </c>
      <c r="J2040" s="14">
        <v>504.02</v>
      </c>
      <c r="K2040" s="14">
        <v>751002</v>
      </c>
      <c r="L2040" s="14">
        <v>378519614.80000001</v>
      </c>
      <c r="M2040" s="14" t="s">
        <v>7</v>
      </c>
      <c r="N2040" s="14">
        <v>249768</v>
      </c>
      <c r="O2040" s="14">
        <v>33.26</v>
      </c>
    </row>
    <row r="2041" spans="1:15" x14ac:dyDescent="0.25">
      <c r="A2041" s="14" t="s">
        <v>40</v>
      </c>
      <c r="B2041" s="14" t="s">
        <v>23</v>
      </c>
      <c r="C2041" s="16">
        <v>38044</v>
      </c>
      <c r="D2041" s="14">
        <v>499.8</v>
      </c>
      <c r="E2041" s="14">
        <v>505</v>
      </c>
      <c r="F2041" s="14">
        <v>507.4</v>
      </c>
      <c r="G2041" s="14">
        <v>483.55</v>
      </c>
      <c r="H2041" s="14">
        <v>497</v>
      </c>
      <c r="I2041" s="14">
        <v>492.55</v>
      </c>
      <c r="J2041" s="14">
        <v>491.84</v>
      </c>
      <c r="K2041" s="14">
        <v>1001832</v>
      </c>
      <c r="L2041" s="14">
        <v>492739656.19999999</v>
      </c>
      <c r="M2041" s="14" t="s">
        <v>7</v>
      </c>
      <c r="N2041" s="14">
        <v>203341</v>
      </c>
      <c r="O2041" s="14">
        <v>20.3</v>
      </c>
    </row>
    <row r="2042" spans="1:15" x14ac:dyDescent="0.25">
      <c r="A2042" s="14" t="s">
        <v>40</v>
      </c>
      <c r="B2042" s="14" t="s">
        <v>23</v>
      </c>
      <c r="C2042" s="16">
        <v>38047</v>
      </c>
      <c r="D2042" s="14">
        <v>492.55</v>
      </c>
      <c r="E2042" s="14">
        <v>494</v>
      </c>
      <c r="F2042" s="14">
        <v>519.9</v>
      </c>
      <c r="G2042" s="14">
        <v>494</v>
      </c>
      <c r="H2042" s="14">
        <v>518.9</v>
      </c>
      <c r="I2042" s="14">
        <v>516.95000000000005</v>
      </c>
      <c r="J2042" s="14">
        <v>512.33000000000004</v>
      </c>
      <c r="K2042" s="14">
        <v>835153</v>
      </c>
      <c r="L2042" s="14">
        <v>427869977.35000002</v>
      </c>
      <c r="M2042" s="14" t="s">
        <v>7</v>
      </c>
      <c r="N2042" s="14">
        <v>178137</v>
      </c>
      <c r="O2042" s="14">
        <v>21.33</v>
      </c>
    </row>
    <row r="2043" spans="1:15" x14ac:dyDescent="0.25">
      <c r="A2043" s="14" t="s">
        <v>40</v>
      </c>
      <c r="B2043" s="14" t="s">
        <v>23</v>
      </c>
      <c r="C2043" s="16">
        <v>38049</v>
      </c>
      <c r="D2043" s="14">
        <v>516.95000000000005</v>
      </c>
      <c r="E2043" s="14">
        <v>520</v>
      </c>
      <c r="F2043" s="14">
        <v>527.45000000000005</v>
      </c>
      <c r="G2043" s="14">
        <v>515.9</v>
      </c>
      <c r="H2043" s="14">
        <v>527</v>
      </c>
      <c r="I2043" s="14">
        <v>524.15</v>
      </c>
      <c r="J2043" s="14">
        <v>523.5</v>
      </c>
      <c r="K2043" s="14">
        <v>905139</v>
      </c>
      <c r="L2043" s="14">
        <v>473837089.55000001</v>
      </c>
      <c r="M2043" s="14" t="s">
        <v>7</v>
      </c>
      <c r="N2043" s="14">
        <v>219659</v>
      </c>
      <c r="O2043" s="14">
        <v>24.27</v>
      </c>
    </row>
    <row r="2044" spans="1:15" x14ac:dyDescent="0.25">
      <c r="A2044" s="14" t="s">
        <v>40</v>
      </c>
      <c r="B2044" s="14" t="s">
        <v>23</v>
      </c>
      <c r="C2044" s="16">
        <v>38050</v>
      </c>
      <c r="D2044" s="14">
        <v>524.15</v>
      </c>
      <c r="E2044" s="14">
        <v>527.79999999999995</v>
      </c>
      <c r="F2044" s="14">
        <v>533</v>
      </c>
      <c r="G2044" s="14">
        <v>512.6</v>
      </c>
      <c r="H2044" s="14">
        <v>522.75</v>
      </c>
      <c r="I2044" s="14">
        <v>520.1</v>
      </c>
      <c r="J2044" s="14">
        <v>524.67999999999995</v>
      </c>
      <c r="K2044" s="14">
        <v>700828</v>
      </c>
      <c r="L2044" s="14">
        <v>367707103.75</v>
      </c>
      <c r="M2044" s="14" t="s">
        <v>7</v>
      </c>
      <c r="N2044" s="14">
        <v>118145</v>
      </c>
      <c r="O2044" s="14">
        <v>16.86</v>
      </c>
    </row>
    <row r="2045" spans="1:15" x14ac:dyDescent="0.25">
      <c r="A2045" s="14" t="s">
        <v>40</v>
      </c>
      <c r="B2045" s="14" t="s">
        <v>23</v>
      </c>
      <c r="C2045" s="16">
        <v>38051</v>
      </c>
      <c r="D2045" s="14">
        <v>520.1</v>
      </c>
      <c r="E2045" s="14">
        <v>523</v>
      </c>
      <c r="F2045" s="14">
        <v>536.85</v>
      </c>
      <c r="G2045" s="14">
        <v>519.29999999999995</v>
      </c>
      <c r="H2045" s="14">
        <v>535</v>
      </c>
      <c r="I2045" s="14">
        <v>533.5</v>
      </c>
      <c r="J2045" s="14">
        <v>528.1</v>
      </c>
      <c r="K2045" s="14">
        <v>480303</v>
      </c>
      <c r="L2045" s="14">
        <v>253649739.05000001</v>
      </c>
      <c r="M2045" s="14" t="s">
        <v>7</v>
      </c>
      <c r="N2045" s="14">
        <v>122426</v>
      </c>
      <c r="O2045" s="14">
        <v>25.49</v>
      </c>
    </row>
    <row r="2046" spans="1:15" x14ac:dyDescent="0.25">
      <c r="A2046" s="14" t="s">
        <v>40</v>
      </c>
      <c r="B2046" s="14" t="s">
        <v>23</v>
      </c>
      <c r="C2046" s="16">
        <v>38054</v>
      </c>
      <c r="D2046" s="14">
        <v>533.5</v>
      </c>
      <c r="E2046" s="14">
        <v>539.9</v>
      </c>
      <c r="F2046" s="14">
        <v>544.4</v>
      </c>
      <c r="G2046" s="14">
        <v>530</v>
      </c>
      <c r="H2046" s="14">
        <v>537.95000000000005</v>
      </c>
      <c r="I2046" s="14">
        <v>539.5</v>
      </c>
      <c r="J2046" s="14">
        <v>537.36</v>
      </c>
      <c r="K2046" s="14">
        <v>1053765</v>
      </c>
      <c r="L2046" s="14">
        <v>566250781.54999995</v>
      </c>
      <c r="M2046" s="14" t="s">
        <v>7</v>
      </c>
      <c r="N2046" s="14">
        <v>471488</v>
      </c>
      <c r="O2046" s="14">
        <v>44.74</v>
      </c>
    </row>
    <row r="2047" spans="1:15" x14ac:dyDescent="0.25">
      <c r="A2047" s="14" t="s">
        <v>40</v>
      </c>
      <c r="B2047" s="14" t="s">
        <v>23</v>
      </c>
      <c r="C2047" s="16">
        <v>38055</v>
      </c>
      <c r="D2047" s="14">
        <v>539.5</v>
      </c>
      <c r="E2047" s="14">
        <v>535.35</v>
      </c>
      <c r="F2047" s="14">
        <v>537.70000000000005</v>
      </c>
      <c r="G2047" s="14">
        <v>515</v>
      </c>
      <c r="H2047" s="14">
        <v>528.15</v>
      </c>
      <c r="I2047" s="14">
        <v>530.95000000000005</v>
      </c>
      <c r="J2047" s="14">
        <v>530.76</v>
      </c>
      <c r="K2047" s="14">
        <v>998584</v>
      </c>
      <c r="L2047" s="14">
        <v>530009753.05000001</v>
      </c>
      <c r="M2047" s="14" t="s">
        <v>7</v>
      </c>
      <c r="N2047" s="14">
        <v>428912</v>
      </c>
      <c r="O2047" s="14">
        <v>42.95</v>
      </c>
    </row>
    <row r="2048" spans="1:15" x14ac:dyDescent="0.25">
      <c r="A2048" s="14" t="s">
        <v>40</v>
      </c>
      <c r="B2048" s="14" t="s">
        <v>23</v>
      </c>
      <c r="C2048" s="16">
        <v>38056</v>
      </c>
      <c r="D2048" s="14">
        <v>530.95000000000005</v>
      </c>
      <c r="E2048" s="14">
        <v>506.1</v>
      </c>
      <c r="F2048" s="14">
        <v>527.75</v>
      </c>
      <c r="G2048" s="14">
        <v>492.05</v>
      </c>
      <c r="H2048" s="14">
        <v>498</v>
      </c>
      <c r="I2048" s="14">
        <v>496.15</v>
      </c>
      <c r="J2048" s="14">
        <v>505.59</v>
      </c>
      <c r="K2048" s="14">
        <v>1836001</v>
      </c>
      <c r="L2048" s="14">
        <v>928265272.60000002</v>
      </c>
      <c r="M2048" s="14" t="s">
        <v>7</v>
      </c>
      <c r="N2048" s="14">
        <v>838802</v>
      </c>
      <c r="O2048" s="14">
        <v>45.69</v>
      </c>
    </row>
    <row r="2049" spans="1:15" x14ac:dyDescent="0.25">
      <c r="A2049" s="14" t="s">
        <v>40</v>
      </c>
      <c r="B2049" s="14" t="s">
        <v>23</v>
      </c>
      <c r="C2049" s="16">
        <v>38057</v>
      </c>
      <c r="D2049" s="14">
        <v>496.15</v>
      </c>
      <c r="E2049" s="14">
        <v>498</v>
      </c>
      <c r="F2049" s="14">
        <v>502</v>
      </c>
      <c r="G2049" s="14">
        <v>469.15</v>
      </c>
      <c r="H2049" s="14">
        <v>469.9</v>
      </c>
      <c r="I2049" s="14">
        <v>472.75</v>
      </c>
      <c r="J2049" s="14">
        <v>485.87</v>
      </c>
      <c r="K2049" s="14">
        <v>2354545</v>
      </c>
      <c r="L2049" s="14">
        <v>1144011390.4000001</v>
      </c>
      <c r="M2049" s="14" t="s">
        <v>7</v>
      </c>
      <c r="N2049" s="14">
        <v>771619</v>
      </c>
      <c r="O2049" s="14">
        <v>32.770000000000003</v>
      </c>
    </row>
    <row r="2050" spans="1:15" x14ac:dyDescent="0.25">
      <c r="A2050" s="14" t="s">
        <v>40</v>
      </c>
      <c r="B2050" s="14" t="s">
        <v>23</v>
      </c>
      <c r="C2050" s="16">
        <v>38058</v>
      </c>
      <c r="D2050" s="14">
        <v>472.75</v>
      </c>
      <c r="E2050" s="14">
        <v>470</v>
      </c>
      <c r="F2050" s="14">
        <v>481</v>
      </c>
      <c r="G2050" s="14">
        <v>465.2</v>
      </c>
      <c r="H2050" s="14">
        <v>472.2</v>
      </c>
      <c r="I2050" s="14">
        <v>475.1</v>
      </c>
      <c r="J2050" s="14">
        <v>474.23</v>
      </c>
      <c r="K2050" s="14">
        <v>2678309</v>
      </c>
      <c r="L2050" s="14">
        <v>1270136671.2</v>
      </c>
      <c r="M2050" s="14" t="s">
        <v>7</v>
      </c>
      <c r="N2050" s="14">
        <v>1042764</v>
      </c>
      <c r="O2050" s="14">
        <v>38.93</v>
      </c>
    </row>
    <row r="2051" spans="1:15" x14ac:dyDescent="0.25">
      <c r="A2051" s="14" t="s">
        <v>40</v>
      </c>
      <c r="B2051" s="14" t="s">
        <v>23</v>
      </c>
      <c r="C2051" s="16">
        <v>38061</v>
      </c>
      <c r="D2051" s="14">
        <v>475.1</v>
      </c>
      <c r="E2051" s="14">
        <v>479.8</v>
      </c>
      <c r="F2051" s="14">
        <v>483.45</v>
      </c>
      <c r="G2051" s="14">
        <v>447.1</v>
      </c>
      <c r="H2051" s="14">
        <v>451</v>
      </c>
      <c r="I2051" s="14">
        <v>450.25</v>
      </c>
      <c r="J2051" s="14">
        <v>459.98</v>
      </c>
      <c r="K2051" s="14">
        <v>2717765</v>
      </c>
      <c r="L2051" s="14">
        <v>1250119457.4000001</v>
      </c>
      <c r="M2051" s="14" t="s">
        <v>7</v>
      </c>
      <c r="N2051" s="14">
        <v>1053780</v>
      </c>
      <c r="O2051" s="14">
        <v>38.770000000000003</v>
      </c>
    </row>
    <row r="2052" spans="1:15" x14ac:dyDescent="0.25">
      <c r="A2052" s="14" t="s">
        <v>40</v>
      </c>
      <c r="B2052" s="14" t="s">
        <v>23</v>
      </c>
      <c r="C2052" s="16">
        <v>38062</v>
      </c>
      <c r="D2052" s="14">
        <v>450.25</v>
      </c>
      <c r="E2052" s="14">
        <v>447</v>
      </c>
      <c r="F2052" s="14">
        <v>487.8</v>
      </c>
      <c r="G2052" s="14">
        <v>445.05</v>
      </c>
      <c r="H2052" s="14">
        <v>477</v>
      </c>
      <c r="I2052" s="14">
        <v>478.35</v>
      </c>
      <c r="J2052" s="14">
        <v>472.76</v>
      </c>
      <c r="K2052" s="14">
        <v>3172493</v>
      </c>
      <c r="L2052" s="14">
        <v>1499814529.05</v>
      </c>
      <c r="M2052" s="14" t="s">
        <v>7</v>
      </c>
      <c r="N2052" s="14">
        <v>946003</v>
      </c>
      <c r="O2052" s="14">
        <v>29.82</v>
      </c>
    </row>
    <row r="2053" spans="1:15" x14ac:dyDescent="0.25">
      <c r="A2053" s="14" t="s">
        <v>40</v>
      </c>
      <c r="B2053" s="14" t="s">
        <v>23</v>
      </c>
      <c r="C2053" s="16">
        <v>38063</v>
      </c>
      <c r="D2053" s="14">
        <v>478.35</v>
      </c>
      <c r="E2053" s="14">
        <v>481</v>
      </c>
      <c r="F2053" s="14">
        <v>485</v>
      </c>
      <c r="G2053" s="14">
        <v>462.25</v>
      </c>
      <c r="H2053" s="14">
        <v>465.2</v>
      </c>
      <c r="I2053" s="14">
        <v>467</v>
      </c>
      <c r="J2053" s="14">
        <v>470.86</v>
      </c>
      <c r="K2053" s="14">
        <v>876671</v>
      </c>
      <c r="L2053" s="14">
        <v>412787064.35000002</v>
      </c>
      <c r="M2053" s="14" t="s">
        <v>7</v>
      </c>
      <c r="N2053" s="14">
        <v>181732</v>
      </c>
      <c r="O2053" s="14">
        <v>20.73</v>
      </c>
    </row>
    <row r="2054" spans="1:15" x14ac:dyDescent="0.25">
      <c r="A2054" s="14" t="s">
        <v>40</v>
      </c>
      <c r="B2054" s="14" t="s">
        <v>23</v>
      </c>
      <c r="C2054" s="16">
        <v>38064</v>
      </c>
      <c r="D2054" s="14">
        <v>467</v>
      </c>
      <c r="E2054" s="14">
        <v>470</v>
      </c>
      <c r="F2054" s="14">
        <v>472</v>
      </c>
      <c r="G2054" s="14">
        <v>450.15</v>
      </c>
      <c r="H2054" s="14">
        <v>451</v>
      </c>
      <c r="I2054" s="14">
        <v>453.45</v>
      </c>
      <c r="J2054" s="14">
        <v>460.76</v>
      </c>
      <c r="K2054" s="14">
        <v>790476</v>
      </c>
      <c r="L2054" s="14">
        <v>364215969.14999998</v>
      </c>
      <c r="M2054" s="14" t="s">
        <v>7</v>
      </c>
      <c r="N2054" s="14">
        <v>185393</v>
      </c>
      <c r="O2054" s="14">
        <v>23.45</v>
      </c>
    </row>
    <row r="2055" spans="1:15" x14ac:dyDescent="0.25">
      <c r="A2055" s="14" t="s">
        <v>40</v>
      </c>
      <c r="B2055" s="14" t="s">
        <v>23</v>
      </c>
      <c r="C2055" s="16">
        <v>38065</v>
      </c>
      <c r="D2055" s="14">
        <v>453.45</v>
      </c>
      <c r="E2055" s="14">
        <v>460.1</v>
      </c>
      <c r="F2055" s="14">
        <v>461.25</v>
      </c>
      <c r="G2055" s="14">
        <v>450</v>
      </c>
      <c r="H2055" s="14">
        <v>451.1</v>
      </c>
      <c r="I2055" s="14">
        <v>453.75</v>
      </c>
      <c r="J2055" s="14">
        <v>455.3</v>
      </c>
      <c r="K2055" s="14">
        <v>610951</v>
      </c>
      <c r="L2055" s="14">
        <v>278165146.55000001</v>
      </c>
      <c r="M2055" s="14" t="s">
        <v>7</v>
      </c>
      <c r="N2055" s="14">
        <v>108373</v>
      </c>
      <c r="O2055" s="14">
        <v>17.739999999999998</v>
      </c>
    </row>
    <row r="2056" spans="1:15" x14ac:dyDescent="0.25">
      <c r="A2056" s="14" t="s">
        <v>40</v>
      </c>
      <c r="B2056" s="14" t="s">
        <v>23</v>
      </c>
      <c r="C2056" s="16">
        <v>38068</v>
      </c>
      <c r="D2056" s="14">
        <v>453.75</v>
      </c>
      <c r="E2056" s="14">
        <v>456.5</v>
      </c>
      <c r="F2056" s="14">
        <v>456.5</v>
      </c>
      <c r="G2056" s="14">
        <v>438</v>
      </c>
      <c r="H2056" s="14">
        <v>448</v>
      </c>
      <c r="I2056" s="14">
        <v>444.5</v>
      </c>
      <c r="J2056" s="14">
        <v>448.04</v>
      </c>
      <c r="K2056" s="14">
        <v>758171</v>
      </c>
      <c r="L2056" s="14">
        <v>339692779.60000002</v>
      </c>
      <c r="M2056" s="14" t="s">
        <v>7</v>
      </c>
      <c r="N2056" s="14">
        <v>218987</v>
      </c>
      <c r="O2056" s="14">
        <v>28.88</v>
      </c>
    </row>
    <row r="2057" spans="1:15" x14ac:dyDescent="0.25">
      <c r="A2057" s="14" t="s">
        <v>40</v>
      </c>
      <c r="B2057" s="14" t="s">
        <v>23</v>
      </c>
      <c r="C2057" s="16">
        <v>38069</v>
      </c>
      <c r="D2057" s="14">
        <v>444.5</v>
      </c>
      <c r="E2057" s="14">
        <v>443</v>
      </c>
      <c r="F2057" s="14">
        <v>455</v>
      </c>
      <c r="G2057" s="14">
        <v>443</v>
      </c>
      <c r="H2057" s="14">
        <v>451.25</v>
      </c>
      <c r="I2057" s="14">
        <v>450.4</v>
      </c>
      <c r="J2057" s="14">
        <v>450.75</v>
      </c>
      <c r="K2057" s="14">
        <v>643452</v>
      </c>
      <c r="L2057" s="14">
        <v>290032916.5</v>
      </c>
      <c r="M2057" s="14" t="s">
        <v>7</v>
      </c>
      <c r="N2057" s="14">
        <v>208481</v>
      </c>
      <c r="O2057" s="14">
        <v>32.4</v>
      </c>
    </row>
    <row r="2058" spans="1:15" x14ac:dyDescent="0.25">
      <c r="A2058" s="14" t="s">
        <v>40</v>
      </c>
      <c r="B2058" s="14" t="s">
        <v>23</v>
      </c>
      <c r="C2058" s="16">
        <v>38070</v>
      </c>
      <c r="D2058" s="14">
        <v>450.4</v>
      </c>
      <c r="E2058" s="14">
        <v>451.9</v>
      </c>
      <c r="F2058" s="14">
        <v>470.4</v>
      </c>
      <c r="G2058" s="14">
        <v>451.9</v>
      </c>
      <c r="H2058" s="14">
        <v>460.2</v>
      </c>
      <c r="I2058" s="14">
        <v>461.9</v>
      </c>
      <c r="J2058" s="14">
        <v>464.14</v>
      </c>
      <c r="K2058" s="14">
        <v>1368026</v>
      </c>
      <c r="L2058" s="14">
        <v>634960379.10000002</v>
      </c>
      <c r="M2058" s="14" t="s">
        <v>7</v>
      </c>
      <c r="N2058" s="14">
        <v>453853</v>
      </c>
      <c r="O2058" s="14">
        <v>33.18</v>
      </c>
    </row>
    <row r="2059" spans="1:15" x14ac:dyDescent="0.25">
      <c r="A2059" s="14" t="s">
        <v>40</v>
      </c>
      <c r="B2059" s="14" t="s">
        <v>23</v>
      </c>
      <c r="C2059" s="16">
        <v>38071</v>
      </c>
      <c r="D2059" s="14">
        <v>461.9</v>
      </c>
      <c r="E2059" s="14">
        <v>465</v>
      </c>
      <c r="F2059" s="14">
        <v>466.5</v>
      </c>
      <c r="G2059" s="14">
        <v>457.5</v>
      </c>
      <c r="H2059" s="14">
        <v>465</v>
      </c>
      <c r="I2059" s="14">
        <v>463.05</v>
      </c>
      <c r="J2059" s="14">
        <v>462.66</v>
      </c>
      <c r="K2059" s="14">
        <v>808584</v>
      </c>
      <c r="L2059" s="14">
        <v>374101449.75</v>
      </c>
      <c r="M2059" s="14" t="s">
        <v>7</v>
      </c>
      <c r="N2059" s="14">
        <v>195617</v>
      </c>
      <c r="O2059" s="14">
        <v>24.19</v>
      </c>
    </row>
    <row r="2060" spans="1:15" x14ac:dyDescent="0.25">
      <c r="A2060" s="14" t="s">
        <v>40</v>
      </c>
      <c r="B2060" s="14" t="s">
        <v>23</v>
      </c>
      <c r="C2060" s="16">
        <v>38072</v>
      </c>
      <c r="D2060" s="14">
        <v>463.05</v>
      </c>
      <c r="E2060" s="14">
        <v>469</v>
      </c>
      <c r="F2060" s="14">
        <v>475</v>
      </c>
      <c r="G2060" s="14">
        <v>464.75</v>
      </c>
      <c r="H2060" s="14">
        <v>473</v>
      </c>
      <c r="I2060" s="14">
        <v>470.35</v>
      </c>
      <c r="J2060" s="14">
        <v>469.09</v>
      </c>
      <c r="K2060" s="14">
        <v>848648</v>
      </c>
      <c r="L2060" s="14">
        <v>398096309.55000001</v>
      </c>
      <c r="M2060" s="14" t="s">
        <v>7</v>
      </c>
      <c r="N2060" s="14">
        <v>342004</v>
      </c>
      <c r="O2060" s="14">
        <v>40.299999999999997</v>
      </c>
    </row>
    <row r="2061" spans="1:15" x14ac:dyDescent="0.25">
      <c r="A2061" s="14" t="s">
        <v>40</v>
      </c>
      <c r="B2061" s="14" t="s">
        <v>23</v>
      </c>
      <c r="C2061" s="16">
        <v>38075</v>
      </c>
      <c r="D2061" s="14">
        <v>470.35</v>
      </c>
      <c r="E2061" s="14">
        <v>475</v>
      </c>
      <c r="F2061" s="14">
        <v>480.9</v>
      </c>
      <c r="G2061" s="14">
        <v>473.5</v>
      </c>
      <c r="H2061" s="14">
        <v>479</v>
      </c>
      <c r="I2061" s="14">
        <v>479.15</v>
      </c>
      <c r="J2061" s="14">
        <v>477.44</v>
      </c>
      <c r="K2061" s="14">
        <v>556567</v>
      </c>
      <c r="L2061" s="14">
        <v>265725206.90000001</v>
      </c>
      <c r="M2061" s="14" t="s">
        <v>7</v>
      </c>
      <c r="N2061" s="14">
        <v>188426</v>
      </c>
      <c r="O2061" s="14">
        <v>33.86</v>
      </c>
    </row>
    <row r="2062" spans="1:15" x14ac:dyDescent="0.25">
      <c r="A2062" s="14" t="s">
        <v>40</v>
      </c>
      <c r="B2062" s="14" t="s">
        <v>23</v>
      </c>
      <c r="C2062" s="16">
        <v>38076</v>
      </c>
      <c r="D2062" s="14">
        <v>479.15</v>
      </c>
      <c r="E2062" s="14">
        <v>480.25</v>
      </c>
      <c r="F2062" s="14">
        <v>485</v>
      </c>
      <c r="G2062" s="14">
        <v>475</v>
      </c>
      <c r="H2062" s="14">
        <v>478</v>
      </c>
      <c r="I2062" s="14">
        <v>478.35</v>
      </c>
      <c r="J2062" s="14">
        <v>479.63</v>
      </c>
      <c r="K2062" s="14">
        <v>480620</v>
      </c>
      <c r="L2062" s="14">
        <v>230522123.75</v>
      </c>
      <c r="M2062" s="14" t="s">
        <v>7</v>
      </c>
      <c r="N2062" s="14">
        <v>174243</v>
      </c>
      <c r="O2062" s="14">
        <v>36.25</v>
      </c>
    </row>
    <row r="2063" spans="1:15" x14ac:dyDescent="0.25">
      <c r="A2063" s="14" t="s">
        <v>40</v>
      </c>
      <c r="B2063" s="14" t="s">
        <v>23</v>
      </c>
      <c r="C2063" s="16">
        <v>38077</v>
      </c>
      <c r="D2063" s="14">
        <v>478.35</v>
      </c>
      <c r="E2063" s="14">
        <v>476</v>
      </c>
      <c r="F2063" s="14">
        <v>493</v>
      </c>
      <c r="G2063" s="14">
        <v>473.2</v>
      </c>
      <c r="H2063" s="14">
        <v>491.25</v>
      </c>
      <c r="I2063" s="14">
        <v>490.6</v>
      </c>
      <c r="J2063" s="14">
        <v>482.39</v>
      </c>
      <c r="K2063" s="14">
        <v>531544</v>
      </c>
      <c r="L2063" s="14">
        <v>256409284.65000001</v>
      </c>
      <c r="M2063" s="14" t="s">
        <v>7</v>
      </c>
      <c r="N2063" s="14">
        <v>259392</v>
      </c>
      <c r="O2063" s="14">
        <v>48.8</v>
      </c>
    </row>
    <row r="2064" spans="1:15" x14ac:dyDescent="0.25">
      <c r="A2064" s="14" t="s">
        <v>40</v>
      </c>
      <c r="B2064" s="14" t="s">
        <v>23</v>
      </c>
      <c r="C2064" s="16">
        <v>38078</v>
      </c>
      <c r="D2064" s="14">
        <v>490.6</v>
      </c>
      <c r="E2064" s="14">
        <v>475</v>
      </c>
      <c r="F2064" s="14">
        <v>504</v>
      </c>
      <c r="G2064" s="14">
        <v>475</v>
      </c>
      <c r="H2064" s="14">
        <v>502</v>
      </c>
      <c r="I2064" s="14">
        <v>501.8</v>
      </c>
      <c r="J2064" s="14">
        <v>498.02</v>
      </c>
      <c r="K2064" s="14">
        <v>830948</v>
      </c>
      <c r="L2064" s="14">
        <v>413826241.35000002</v>
      </c>
      <c r="M2064" s="14" t="s">
        <v>7</v>
      </c>
      <c r="N2064" s="14">
        <v>256557</v>
      </c>
      <c r="O2064" s="14">
        <v>30.88</v>
      </c>
    </row>
    <row r="2065" spans="1:15" x14ac:dyDescent="0.25">
      <c r="A2065" s="14" t="s">
        <v>40</v>
      </c>
      <c r="B2065" s="14" t="s">
        <v>23</v>
      </c>
      <c r="C2065" s="16">
        <v>38079</v>
      </c>
      <c r="D2065" s="14">
        <v>501.8</v>
      </c>
      <c r="E2065" s="14">
        <v>506.95</v>
      </c>
      <c r="F2065" s="14">
        <v>512.5</v>
      </c>
      <c r="G2065" s="14">
        <v>492.5</v>
      </c>
      <c r="H2065" s="14">
        <v>494.05</v>
      </c>
      <c r="I2065" s="14">
        <v>495.6</v>
      </c>
      <c r="J2065" s="14">
        <v>500.56</v>
      </c>
      <c r="K2065" s="14">
        <v>846885</v>
      </c>
      <c r="L2065" s="14">
        <v>423913345</v>
      </c>
      <c r="M2065" s="14" t="s">
        <v>7</v>
      </c>
      <c r="N2065" s="14">
        <v>256976</v>
      </c>
      <c r="O2065" s="14">
        <v>30.34</v>
      </c>
    </row>
    <row r="2066" spans="1:15" x14ac:dyDescent="0.25">
      <c r="A2066" s="14" t="s">
        <v>40</v>
      </c>
      <c r="B2066" s="14" t="s">
        <v>23</v>
      </c>
      <c r="C2066" s="16">
        <v>38082</v>
      </c>
      <c r="D2066" s="14">
        <v>495.6</v>
      </c>
      <c r="E2066" s="14">
        <v>475.25</v>
      </c>
      <c r="F2066" s="14">
        <v>504.4</v>
      </c>
      <c r="G2066" s="14">
        <v>475.25</v>
      </c>
      <c r="H2066" s="14">
        <v>490</v>
      </c>
      <c r="I2066" s="14">
        <v>493.55</v>
      </c>
      <c r="J2066" s="14">
        <v>496.86</v>
      </c>
      <c r="K2066" s="14">
        <v>845599</v>
      </c>
      <c r="L2066" s="14">
        <v>420144184.60000002</v>
      </c>
      <c r="M2066" s="14" t="s">
        <v>7</v>
      </c>
      <c r="N2066" s="14">
        <v>377903</v>
      </c>
      <c r="O2066" s="14">
        <v>44.69</v>
      </c>
    </row>
    <row r="2067" spans="1:15" x14ac:dyDescent="0.25">
      <c r="A2067" s="14" t="s">
        <v>40</v>
      </c>
      <c r="B2067" s="14" t="s">
        <v>23</v>
      </c>
      <c r="C2067" s="16">
        <v>38083</v>
      </c>
      <c r="D2067" s="14">
        <v>493.55</v>
      </c>
      <c r="E2067" s="14">
        <v>480.2</v>
      </c>
      <c r="F2067" s="14">
        <v>496.85</v>
      </c>
      <c r="G2067" s="14">
        <v>480.2</v>
      </c>
      <c r="H2067" s="14">
        <v>492.2</v>
      </c>
      <c r="I2067" s="14">
        <v>489.85</v>
      </c>
      <c r="J2067" s="14">
        <v>488.15</v>
      </c>
      <c r="K2067" s="14">
        <v>511445</v>
      </c>
      <c r="L2067" s="14">
        <v>249664248.59999999</v>
      </c>
      <c r="M2067" s="14" t="s">
        <v>7</v>
      </c>
      <c r="N2067" s="14">
        <v>147688</v>
      </c>
      <c r="O2067" s="14">
        <v>28.88</v>
      </c>
    </row>
    <row r="2068" spans="1:15" x14ac:dyDescent="0.25">
      <c r="A2068" s="14" t="s">
        <v>40</v>
      </c>
      <c r="B2068" s="14" t="s">
        <v>23</v>
      </c>
      <c r="C2068" s="16">
        <v>38084</v>
      </c>
      <c r="D2068" s="14">
        <v>489.85</v>
      </c>
      <c r="E2068" s="14">
        <v>492</v>
      </c>
      <c r="F2068" s="14">
        <v>508</v>
      </c>
      <c r="G2068" s="14">
        <v>485.2</v>
      </c>
      <c r="H2068" s="14">
        <v>506</v>
      </c>
      <c r="I2068" s="14">
        <v>504.5</v>
      </c>
      <c r="J2068" s="14">
        <v>496.4</v>
      </c>
      <c r="K2068" s="14">
        <v>816892</v>
      </c>
      <c r="L2068" s="14">
        <v>405507294.60000002</v>
      </c>
      <c r="M2068" s="14" t="s">
        <v>7</v>
      </c>
      <c r="N2068" s="14">
        <v>292288</v>
      </c>
      <c r="O2068" s="14">
        <v>35.78</v>
      </c>
    </row>
    <row r="2069" spans="1:15" x14ac:dyDescent="0.25">
      <c r="A2069" s="14" t="s">
        <v>40</v>
      </c>
      <c r="B2069" s="14" t="s">
        <v>23</v>
      </c>
      <c r="C2069" s="16">
        <v>38085</v>
      </c>
      <c r="D2069" s="14">
        <v>504.5</v>
      </c>
      <c r="E2069" s="14">
        <v>508</v>
      </c>
      <c r="F2069" s="14">
        <v>514.95000000000005</v>
      </c>
      <c r="G2069" s="14">
        <v>505</v>
      </c>
      <c r="H2069" s="14">
        <v>513</v>
      </c>
      <c r="I2069" s="14">
        <v>513.1</v>
      </c>
      <c r="J2069" s="14">
        <v>510.67</v>
      </c>
      <c r="K2069" s="14">
        <v>807562</v>
      </c>
      <c r="L2069" s="14">
        <v>412400869.10000002</v>
      </c>
      <c r="M2069" s="14" t="s">
        <v>7</v>
      </c>
      <c r="N2069" s="14">
        <v>238507</v>
      </c>
      <c r="O2069" s="14">
        <v>29.53</v>
      </c>
    </row>
    <row r="2070" spans="1:15" x14ac:dyDescent="0.25">
      <c r="A2070" s="14" t="s">
        <v>40</v>
      </c>
      <c r="B2070" s="14" t="s">
        <v>23</v>
      </c>
      <c r="C2070" s="16">
        <v>38089</v>
      </c>
      <c r="D2070" s="14">
        <v>513.1</v>
      </c>
      <c r="E2070" s="14">
        <v>519</v>
      </c>
      <c r="F2070" s="14">
        <v>523.4</v>
      </c>
      <c r="G2070" s="14">
        <v>496</v>
      </c>
      <c r="H2070" s="14">
        <v>497.85</v>
      </c>
      <c r="I2070" s="14">
        <v>504.85</v>
      </c>
      <c r="J2070" s="14">
        <v>514.83000000000004</v>
      </c>
      <c r="K2070" s="14">
        <v>1542052</v>
      </c>
      <c r="L2070" s="14">
        <v>793900594.25</v>
      </c>
      <c r="M2070" s="14" t="s">
        <v>7</v>
      </c>
      <c r="N2070" s="14">
        <v>251096</v>
      </c>
      <c r="O2070" s="14">
        <v>16.28</v>
      </c>
    </row>
    <row r="2071" spans="1:15" x14ac:dyDescent="0.25">
      <c r="A2071" s="14" t="s">
        <v>40</v>
      </c>
      <c r="B2071" s="14" t="s">
        <v>23</v>
      </c>
      <c r="C2071" s="16">
        <v>38090</v>
      </c>
      <c r="D2071" s="14">
        <v>504.85</v>
      </c>
      <c r="E2071" s="14">
        <v>509.9</v>
      </c>
      <c r="F2071" s="14">
        <v>509.9</v>
      </c>
      <c r="G2071" s="14">
        <v>495</v>
      </c>
      <c r="H2071" s="14">
        <v>503.45</v>
      </c>
      <c r="I2071" s="14">
        <v>501.7</v>
      </c>
      <c r="J2071" s="14">
        <v>501.12</v>
      </c>
      <c r="K2071" s="14">
        <v>817689</v>
      </c>
      <c r="L2071" s="14">
        <v>409757411.80000001</v>
      </c>
      <c r="M2071" s="14" t="s">
        <v>7</v>
      </c>
      <c r="N2071" s="14">
        <v>159866</v>
      </c>
      <c r="O2071" s="14">
        <v>19.55</v>
      </c>
    </row>
    <row r="2072" spans="1:15" x14ac:dyDescent="0.25">
      <c r="A2072" s="14" t="s">
        <v>40</v>
      </c>
      <c r="B2072" s="14" t="s">
        <v>23</v>
      </c>
      <c r="C2072" s="16">
        <v>38092</v>
      </c>
      <c r="D2072" s="14">
        <v>501.7</v>
      </c>
      <c r="E2072" s="14">
        <v>507</v>
      </c>
      <c r="F2072" s="14">
        <v>515</v>
      </c>
      <c r="G2072" s="14">
        <v>500.75</v>
      </c>
      <c r="H2072" s="14">
        <v>502</v>
      </c>
      <c r="I2072" s="14">
        <v>502.65</v>
      </c>
      <c r="J2072" s="14">
        <v>507.56</v>
      </c>
      <c r="K2072" s="14">
        <v>1089360</v>
      </c>
      <c r="L2072" s="14">
        <v>552915403</v>
      </c>
      <c r="M2072" s="14" t="s">
        <v>7</v>
      </c>
      <c r="N2072" s="14">
        <v>431735</v>
      </c>
      <c r="O2072" s="14">
        <v>39.630000000000003</v>
      </c>
    </row>
    <row r="2073" spans="1:15" x14ac:dyDescent="0.25">
      <c r="A2073" s="14" t="s">
        <v>40</v>
      </c>
      <c r="B2073" s="14" t="s">
        <v>23</v>
      </c>
      <c r="C2073" s="16">
        <v>38093</v>
      </c>
      <c r="D2073" s="14">
        <v>502.65</v>
      </c>
      <c r="E2073" s="14">
        <v>505</v>
      </c>
      <c r="F2073" s="14">
        <v>505.8</v>
      </c>
      <c r="G2073" s="14">
        <v>494.1</v>
      </c>
      <c r="H2073" s="14">
        <v>496.5</v>
      </c>
      <c r="I2073" s="14">
        <v>497.8</v>
      </c>
      <c r="J2073" s="14">
        <v>500.1</v>
      </c>
      <c r="K2073" s="14">
        <v>468125</v>
      </c>
      <c r="L2073" s="14">
        <v>234111229.75</v>
      </c>
      <c r="M2073" s="14" t="s">
        <v>7</v>
      </c>
      <c r="N2073" s="14">
        <v>109644</v>
      </c>
      <c r="O2073" s="14">
        <v>23.42</v>
      </c>
    </row>
    <row r="2074" spans="1:15" x14ac:dyDescent="0.25">
      <c r="A2074" s="14" t="s">
        <v>40</v>
      </c>
      <c r="B2074" s="14" t="s">
        <v>23</v>
      </c>
      <c r="C2074" s="16">
        <v>38094</v>
      </c>
      <c r="D2074" s="14">
        <v>497.8</v>
      </c>
      <c r="E2074" s="14">
        <v>499</v>
      </c>
      <c r="F2074" s="14">
        <v>499</v>
      </c>
      <c r="G2074" s="14">
        <v>493.5</v>
      </c>
      <c r="H2074" s="14">
        <v>496.5</v>
      </c>
      <c r="I2074" s="14">
        <v>494.95</v>
      </c>
      <c r="J2074" s="14">
        <v>495.34</v>
      </c>
      <c r="K2074" s="14">
        <v>101817</v>
      </c>
      <c r="L2074" s="14">
        <v>50433963.600000001</v>
      </c>
      <c r="M2074" s="14" t="s">
        <v>7</v>
      </c>
      <c r="N2074" s="14">
        <v>24428</v>
      </c>
      <c r="O2074" s="14">
        <v>23.99</v>
      </c>
    </row>
    <row r="2075" spans="1:15" x14ac:dyDescent="0.25">
      <c r="A2075" s="14" t="s">
        <v>40</v>
      </c>
      <c r="B2075" s="14" t="s">
        <v>23</v>
      </c>
      <c r="C2075" s="16">
        <v>38096</v>
      </c>
      <c r="D2075" s="14">
        <v>494.95</v>
      </c>
      <c r="E2075" s="14">
        <v>496</v>
      </c>
      <c r="F2075" s="14">
        <v>499</v>
      </c>
      <c r="G2075" s="14">
        <v>486.55</v>
      </c>
      <c r="H2075" s="14">
        <v>489</v>
      </c>
      <c r="I2075" s="14">
        <v>488.9</v>
      </c>
      <c r="J2075" s="14">
        <v>492.61</v>
      </c>
      <c r="K2075" s="14">
        <v>385192</v>
      </c>
      <c r="L2075" s="14">
        <v>189749686.59999999</v>
      </c>
      <c r="M2075" s="14" t="s">
        <v>7</v>
      </c>
      <c r="N2075" s="14">
        <v>164648</v>
      </c>
      <c r="O2075" s="14">
        <v>42.74</v>
      </c>
    </row>
    <row r="2076" spans="1:15" x14ac:dyDescent="0.25">
      <c r="A2076" s="14" t="s">
        <v>40</v>
      </c>
      <c r="B2076" s="14" t="s">
        <v>23</v>
      </c>
      <c r="C2076" s="16">
        <v>38097</v>
      </c>
      <c r="D2076" s="14">
        <v>488.9</v>
      </c>
      <c r="E2076" s="14">
        <v>490</v>
      </c>
      <c r="F2076" s="14">
        <v>491</v>
      </c>
      <c r="G2076" s="14">
        <v>484</v>
      </c>
      <c r="H2076" s="14">
        <v>485.1</v>
      </c>
      <c r="I2076" s="14">
        <v>486.4</v>
      </c>
      <c r="J2076" s="14">
        <v>487.32</v>
      </c>
      <c r="K2076" s="14">
        <v>313995</v>
      </c>
      <c r="L2076" s="14">
        <v>153014704.09999999</v>
      </c>
      <c r="M2076" s="14" t="s">
        <v>7</v>
      </c>
      <c r="N2076" s="14">
        <v>91004</v>
      </c>
      <c r="O2076" s="14">
        <v>28.98</v>
      </c>
    </row>
    <row r="2077" spans="1:15" x14ac:dyDescent="0.25">
      <c r="A2077" s="14" t="s">
        <v>40</v>
      </c>
      <c r="B2077" s="14" t="s">
        <v>23</v>
      </c>
      <c r="C2077" s="16">
        <v>38098</v>
      </c>
      <c r="D2077" s="14">
        <v>486.4</v>
      </c>
      <c r="E2077" s="14">
        <v>486</v>
      </c>
      <c r="F2077" s="14">
        <v>502</v>
      </c>
      <c r="G2077" s="14">
        <v>486</v>
      </c>
      <c r="H2077" s="14">
        <v>501</v>
      </c>
      <c r="I2077" s="14">
        <v>499.9</v>
      </c>
      <c r="J2077" s="14">
        <v>496.61</v>
      </c>
      <c r="K2077" s="14">
        <v>518456</v>
      </c>
      <c r="L2077" s="14">
        <v>257469165.94999999</v>
      </c>
      <c r="M2077" s="14" t="s">
        <v>7</v>
      </c>
      <c r="N2077" s="14">
        <v>231887</v>
      </c>
      <c r="O2077" s="14">
        <v>44.73</v>
      </c>
    </row>
    <row r="2078" spans="1:15" x14ac:dyDescent="0.25">
      <c r="A2078" s="14" t="s">
        <v>40</v>
      </c>
      <c r="B2078" s="14" t="s">
        <v>23</v>
      </c>
      <c r="C2078" s="16">
        <v>38099</v>
      </c>
      <c r="D2078" s="14">
        <v>499.9</v>
      </c>
      <c r="E2078" s="14">
        <v>502</v>
      </c>
      <c r="F2078" s="14">
        <v>504.8</v>
      </c>
      <c r="G2078" s="14">
        <v>496.5</v>
      </c>
      <c r="H2078" s="14">
        <v>502</v>
      </c>
      <c r="I2078" s="14">
        <v>501</v>
      </c>
      <c r="J2078" s="14">
        <v>500.61</v>
      </c>
      <c r="K2078" s="14">
        <v>416011</v>
      </c>
      <c r="L2078" s="14">
        <v>208259517.90000001</v>
      </c>
      <c r="M2078" s="14" t="s">
        <v>7</v>
      </c>
      <c r="N2078" s="14">
        <v>182421</v>
      </c>
      <c r="O2078" s="14">
        <v>43.85</v>
      </c>
    </row>
    <row r="2079" spans="1:15" x14ac:dyDescent="0.25">
      <c r="A2079" s="14" t="s">
        <v>40</v>
      </c>
      <c r="B2079" s="14" t="s">
        <v>23</v>
      </c>
      <c r="C2079" s="16">
        <v>38100</v>
      </c>
      <c r="D2079" s="14">
        <v>501</v>
      </c>
      <c r="E2079" s="14">
        <v>505</v>
      </c>
      <c r="F2079" s="14">
        <v>510.2</v>
      </c>
      <c r="G2079" s="14">
        <v>495.5</v>
      </c>
      <c r="H2079" s="14">
        <v>498</v>
      </c>
      <c r="I2079" s="14">
        <v>498.55</v>
      </c>
      <c r="J2079" s="14">
        <v>505.31</v>
      </c>
      <c r="K2079" s="14">
        <v>659891</v>
      </c>
      <c r="L2079" s="14">
        <v>333447247.25</v>
      </c>
      <c r="M2079" s="14" t="s">
        <v>7</v>
      </c>
      <c r="N2079" s="14">
        <v>256305</v>
      </c>
      <c r="O2079" s="14">
        <v>38.840000000000003</v>
      </c>
    </row>
    <row r="2080" spans="1:15" x14ac:dyDescent="0.25">
      <c r="A2080" s="14" t="s">
        <v>40</v>
      </c>
      <c r="B2080" s="14" t="s">
        <v>23</v>
      </c>
      <c r="C2080" s="16">
        <v>38104</v>
      </c>
      <c r="D2080" s="14">
        <v>498.55</v>
      </c>
      <c r="E2080" s="14">
        <v>485.2</v>
      </c>
      <c r="F2080" s="14">
        <v>494</v>
      </c>
      <c r="G2080" s="14">
        <v>428.75</v>
      </c>
      <c r="H2080" s="14">
        <v>480.65</v>
      </c>
      <c r="I2080" s="14">
        <v>481.35</v>
      </c>
      <c r="J2080" s="14">
        <v>484.52</v>
      </c>
      <c r="K2080" s="14">
        <v>469838</v>
      </c>
      <c r="L2080" s="14">
        <v>227644504.90000001</v>
      </c>
      <c r="M2080" s="14" t="s">
        <v>7</v>
      </c>
      <c r="N2080" s="14">
        <v>239531</v>
      </c>
      <c r="O2080" s="14">
        <v>50.98</v>
      </c>
    </row>
    <row r="2081" spans="1:15" x14ac:dyDescent="0.25">
      <c r="A2081" s="14" t="s">
        <v>40</v>
      </c>
      <c r="B2081" s="14" t="s">
        <v>23</v>
      </c>
      <c r="C2081" s="16">
        <v>38105</v>
      </c>
      <c r="D2081" s="14">
        <v>481.35</v>
      </c>
      <c r="E2081" s="14">
        <v>475.6</v>
      </c>
      <c r="F2081" s="14">
        <v>483</v>
      </c>
      <c r="G2081" s="14">
        <v>473.65</v>
      </c>
      <c r="H2081" s="14">
        <v>482</v>
      </c>
      <c r="I2081" s="14">
        <v>479.45</v>
      </c>
      <c r="J2081" s="14">
        <v>478.04</v>
      </c>
      <c r="K2081" s="14">
        <v>422852</v>
      </c>
      <c r="L2081" s="14">
        <v>202142079.40000001</v>
      </c>
      <c r="M2081" s="14" t="s">
        <v>7</v>
      </c>
      <c r="N2081" s="14">
        <v>213212</v>
      </c>
      <c r="O2081" s="14">
        <v>50.42</v>
      </c>
    </row>
    <row r="2082" spans="1:15" x14ac:dyDescent="0.25">
      <c r="A2082" s="14" t="s">
        <v>40</v>
      </c>
      <c r="B2082" s="14" t="s">
        <v>23</v>
      </c>
      <c r="C2082" s="16">
        <v>38106</v>
      </c>
      <c r="D2082" s="14">
        <v>479.45</v>
      </c>
      <c r="E2082" s="14">
        <v>476</v>
      </c>
      <c r="F2082" s="14">
        <v>485.8</v>
      </c>
      <c r="G2082" s="14">
        <v>471.5</v>
      </c>
      <c r="H2082" s="14">
        <v>484.5</v>
      </c>
      <c r="I2082" s="14">
        <v>481.05</v>
      </c>
      <c r="J2082" s="14">
        <v>478.37</v>
      </c>
      <c r="K2082" s="14">
        <v>388386</v>
      </c>
      <c r="L2082" s="14">
        <v>185792263.09999999</v>
      </c>
      <c r="M2082" s="14" t="s">
        <v>7</v>
      </c>
      <c r="N2082" s="14">
        <v>167785</v>
      </c>
      <c r="O2082" s="14">
        <v>43.2</v>
      </c>
    </row>
    <row r="2083" spans="1:15" x14ac:dyDescent="0.25">
      <c r="A2083" s="14" t="s">
        <v>40</v>
      </c>
      <c r="B2083" s="14" t="s">
        <v>23</v>
      </c>
      <c r="C2083" s="16">
        <v>38107</v>
      </c>
      <c r="D2083" s="14">
        <v>481.05</v>
      </c>
      <c r="E2083" s="14">
        <v>487</v>
      </c>
      <c r="F2083" s="14">
        <v>488.8</v>
      </c>
      <c r="G2083" s="14">
        <v>475.6</v>
      </c>
      <c r="H2083" s="14">
        <v>481.15</v>
      </c>
      <c r="I2083" s="14">
        <v>481.8</v>
      </c>
      <c r="J2083" s="14">
        <v>481.57</v>
      </c>
      <c r="K2083" s="14">
        <v>267576</v>
      </c>
      <c r="L2083" s="14">
        <v>128856158.2</v>
      </c>
      <c r="M2083" s="14" t="s">
        <v>7</v>
      </c>
      <c r="N2083" s="14">
        <v>125271</v>
      </c>
      <c r="O2083" s="14">
        <v>46.82</v>
      </c>
    </row>
    <row r="2084" spans="1:15" x14ac:dyDescent="0.25">
      <c r="A2084" s="14" t="s">
        <v>40</v>
      </c>
      <c r="B2084" s="14" t="s">
        <v>23</v>
      </c>
      <c r="C2084" s="16">
        <v>38110</v>
      </c>
      <c r="D2084" s="14">
        <v>481.8</v>
      </c>
      <c r="E2084" s="14">
        <v>483.5</v>
      </c>
      <c r="F2084" s="14">
        <v>483.5</v>
      </c>
      <c r="G2084" s="14">
        <v>447.5</v>
      </c>
      <c r="H2084" s="14">
        <v>463.15</v>
      </c>
      <c r="I2084" s="14">
        <v>462.55</v>
      </c>
      <c r="J2084" s="14">
        <v>462.73</v>
      </c>
      <c r="K2084" s="14">
        <v>523379</v>
      </c>
      <c r="L2084" s="14">
        <v>242182987</v>
      </c>
      <c r="M2084" s="14" t="s">
        <v>7</v>
      </c>
      <c r="N2084" s="14">
        <v>256679</v>
      </c>
      <c r="O2084" s="14">
        <v>49.04</v>
      </c>
    </row>
    <row r="2085" spans="1:15" x14ac:dyDescent="0.25">
      <c r="A2085" s="14" t="s">
        <v>40</v>
      </c>
      <c r="B2085" s="14" t="s">
        <v>23</v>
      </c>
      <c r="C2085" s="16">
        <v>38111</v>
      </c>
      <c r="D2085" s="14">
        <v>462.55</v>
      </c>
      <c r="E2085" s="14">
        <v>468</v>
      </c>
      <c r="F2085" s="14">
        <v>480</v>
      </c>
      <c r="G2085" s="14">
        <v>467.8</v>
      </c>
      <c r="H2085" s="14">
        <v>478.75</v>
      </c>
      <c r="I2085" s="14">
        <v>474.1</v>
      </c>
      <c r="J2085" s="14">
        <v>473.95</v>
      </c>
      <c r="K2085" s="14">
        <v>181495</v>
      </c>
      <c r="L2085" s="14">
        <v>86020069.200000003</v>
      </c>
      <c r="M2085" s="14" t="s">
        <v>7</v>
      </c>
      <c r="N2085" s="14">
        <v>73549</v>
      </c>
      <c r="O2085" s="14">
        <v>40.520000000000003</v>
      </c>
    </row>
    <row r="2086" spans="1:15" x14ac:dyDescent="0.25">
      <c r="A2086" s="14" t="s">
        <v>40</v>
      </c>
      <c r="B2086" s="14" t="s">
        <v>23</v>
      </c>
      <c r="C2086" s="16">
        <v>38112</v>
      </c>
      <c r="D2086" s="14">
        <v>474.1</v>
      </c>
      <c r="E2086" s="14">
        <v>477</v>
      </c>
      <c r="F2086" s="14">
        <v>485</v>
      </c>
      <c r="G2086" s="14">
        <v>471.55</v>
      </c>
      <c r="H2086" s="14">
        <v>485</v>
      </c>
      <c r="I2086" s="14">
        <v>480.85</v>
      </c>
      <c r="J2086" s="14">
        <v>476.72</v>
      </c>
      <c r="K2086" s="14">
        <v>186901</v>
      </c>
      <c r="L2086" s="14">
        <v>89100092.900000006</v>
      </c>
      <c r="M2086" s="14" t="s">
        <v>7</v>
      </c>
      <c r="N2086" s="14">
        <v>65190</v>
      </c>
      <c r="O2086" s="14">
        <v>34.880000000000003</v>
      </c>
    </row>
    <row r="2087" spans="1:15" x14ac:dyDescent="0.25">
      <c r="A2087" s="14" t="s">
        <v>40</v>
      </c>
      <c r="B2087" s="14" t="s">
        <v>23</v>
      </c>
      <c r="C2087" s="16">
        <v>38113</v>
      </c>
      <c r="D2087" s="14">
        <v>480.85</v>
      </c>
      <c r="E2087" s="14">
        <v>489</v>
      </c>
      <c r="F2087" s="14">
        <v>495</v>
      </c>
      <c r="G2087" s="14">
        <v>482.05</v>
      </c>
      <c r="H2087" s="14">
        <v>494.4</v>
      </c>
      <c r="I2087" s="14">
        <v>492.55</v>
      </c>
      <c r="J2087" s="14">
        <v>487.85</v>
      </c>
      <c r="K2087" s="14">
        <v>349809</v>
      </c>
      <c r="L2087" s="14">
        <v>170655580.94999999</v>
      </c>
      <c r="M2087" s="14" t="s">
        <v>7</v>
      </c>
      <c r="N2087" s="14">
        <v>214506</v>
      </c>
      <c r="O2087" s="14">
        <v>61.32</v>
      </c>
    </row>
    <row r="2088" spans="1:15" x14ac:dyDescent="0.25">
      <c r="A2088" s="14" t="s">
        <v>40</v>
      </c>
      <c r="B2088" s="14" t="s">
        <v>23</v>
      </c>
      <c r="C2088" s="16">
        <v>38114</v>
      </c>
      <c r="D2088" s="14">
        <v>492.55</v>
      </c>
      <c r="E2088" s="14">
        <v>492</v>
      </c>
      <c r="F2088" s="14">
        <v>495</v>
      </c>
      <c r="G2088" s="14">
        <v>485.5</v>
      </c>
      <c r="H2088" s="14">
        <v>491.25</v>
      </c>
      <c r="I2088" s="14">
        <v>492</v>
      </c>
      <c r="J2088" s="14">
        <v>489.37</v>
      </c>
      <c r="K2088" s="14">
        <v>287608</v>
      </c>
      <c r="L2088" s="14">
        <v>140745366.84999999</v>
      </c>
      <c r="M2088" s="14" t="s">
        <v>7</v>
      </c>
      <c r="N2088" s="14">
        <v>134838</v>
      </c>
      <c r="O2088" s="14">
        <v>46.88</v>
      </c>
    </row>
    <row r="2089" spans="1:15" x14ac:dyDescent="0.25">
      <c r="A2089" s="14" t="s">
        <v>40</v>
      </c>
      <c r="B2089" s="14" t="s">
        <v>23</v>
      </c>
      <c r="C2089" s="16">
        <v>38117</v>
      </c>
      <c r="D2089" s="14">
        <v>492</v>
      </c>
      <c r="E2089" s="14">
        <v>494.95</v>
      </c>
      <c r="F2089" s="14">
        <v>495</v>
      </c>
      <c r="G2089" s="14">
        <v>474.1</v>
      </c>
      <c r="H2089" s="14">
        <v>483.25</v>
      </c>
      <c r="I2089" s="14">
        <v>485.25</v>
      </c>
      <c r="J2089" s="14">
        <v>483.17</v>
      </c>
      <c r="K2089" s="14">
        <v>261573</v>
      </c>
      <c r="L2089" s="14">
        <v>126383392.45</v>
      </c>
      <c r="M2089" s="14" t="s">
        <v>7</v>
      </c>
      <c r="N2089" s="14">
        <v>127746</v>
      </c>
      <c r="O2089" s="14">
        <v>48.84</v>
      </c>
    </row>
    <row r="2090" spans="1:15" x14ac:dyDescent="0.25">
      <c r="A2090" s="14" t="s">
        <v>40</v>
      </c>
      <c r="B2090" s="14" t="s">
        <v>23</v>
      </c>
      <c r="C2090" s="16">
        <v>38118</v>
      </c>
      <c r="D2090" s="14">
        <v>485.25</v>
      </c>
      <c r="E2090" s="14">
        <v>482</v>
      </c>
      <c r="F2090" s="14">
        <v>482</v>
      </c>
      <c r="G2090" s="14">
        <v>457</v>
      </c>
      <c r="H2090" s="14">
        <v>464</v>
      </c>
      <c r="I2090" s="14">
        <v>462.8</v>
      </c>
      <c r="J2090" s="14">
        <v>462.31</v>
      </c>
      <c r="K2090" s="14">
        <v>382111</v>
      </c>
      <c r="L2090" s="14">
        <v>176652981.19999999</v>
      </c>
      <c r="M2090" s="14" t="s">
        <v>7</v>
      </c>
      <c r="N2090" s="14">
        <v>195071</v>
      </c>
      <c r="O2090" s="14">
        <v>51.05</v>
      </c>
    </row>
    <row r="2091" spans="1:15" x14ac:dyDescent="0.25">
      <c r="A2091" s="14" t="s">
        <v>40</v>
      </c>
      <c r="B2091" s="14" t="s">
        <v>23</v>
      </c>
      <c r="C2091" s="16">
        <v>38119</v>
      </c>
      <c r="D2091" s="14">
        <v>462.8</v>
      </c>
      <c r="E2091" s="14">
        <v>460.05</v>
      </c>
      <c r="F2091" s="14">
        <v>465</v>
      </c>
      <c r="G2091" s="14">
        <v>446.6</v>
      </c>
      <c r="H2091" s="14">
        <v>460.75</v>
      </c>
      <c r="I2091" s="14">
        <v>463.6</v>
      </c>
      <c r="J2091" s="14">
        <v>458.88</v>
      </c>
      <c r="K2091" s="14">
        <v>573585</v>
      </c>
      <c r="L2091" s="14">
        <v>263209312.40000001</v>
      </c>
      <c r="M2091" s="14" t="s">
        <v>7</v>
      </c>
      <c r="N2091" s="14">
        <v>290689</v>
      </c>
      <c r="O2091" s="14">
        <v>50.68</v>
      </c>
    </row>
    <row r="2092" spans="1:15" x14ac:dyDescent="0.25">
      <c r="A2092" s="14" t="s">
        <v>40</v>
      </c>
      <c r="B2092" s="14" t="s">
        <v>23</v>
      </c>
      <c r="C2092" s="16">
        <v>38120</v>
      </c>
      <c r="D2092" s="14">
        <v>463.6</v>
      </c>
      <c r="E2092" s="14">
        <v>455</v>
      </c>
      <c r="F2092" s="14">
        <v>476</v>
      </c>
      <c r="G2092" s="14">
        <v>411.15</v>
      </c>
      <c r="H2092" s="14">
        <v>455.05</v>
      </c>
      <c r="I2092" s="14">
        <v>452</v>
      </c>
      <c r="J2092" s="14">
        <v>456.5</v>
      </c>
      <c r="K2092" s="14">
        <v>829703</v>
      </c>
      <c r="L2092" s="14">
        <v>378759825.64999998</v>
      </c>
      <c r="M2092" s="14" t="s">
        <v>7</v>
      </c>
      <c r="N2092" s="14">
        <v>400032</v>
      </c>
      <c r="O2092" s="14">
        <v>48.21</v>
      </c>
    </row>
    <row r="2093" spans="1:15" x14ac:dyDescent="0.25">
      <c r="A2093" s="14" t="s">
        <v>40</v>
      </c>
      <c r="B2093" s="14" t="s">
        <v>23</v>
      </c>
      <c r="C2093" s="16">
        <v>38121</v>
      </c>
      <c r="D2093" s="14">
        <v>452</v>
      </c>
      <c r="E2093" s="14">
        <v>459</v>
      </c>
      <c r="F2093" s="14">
        <v>463</v>
      </c>
      <c r="G2093" s="14">
        <v>430</v>
      </c>
      <c r="H2093" s="14">
        <v>442</v>
      </c>
      <c r="I2093" s="14">
        <v>442.95</v>
      </c>
      <c r="J2093" s="14">
        <v>445.56</v>
      </c>
      <c r="K2093" s="14">
        <v>1062305</v>
      </c>
      <c r="L2093" s="14">
        <v>473317341.10000002</v>
      </c>
      <c r="M2093" s="14" t="s">
        <v>7</v>
      </c>
      <c r="N2093" s="14">
        <v>616213</v>
      </c>
      <c r="O2093" s="14">
        <v>58.01</v>
      </c>
    </row>
    <row r="2094" spans="1:15" x14ac:dyDescent="0.25">
      <c r="A2094" s="14" t="s">
        <v>40</v>
      </c>
      <c r="B2094" s="14" t="s">
        <v>23</v>
      </c>
      <c r="C2094" s="16">
        <v>38124</v>
      </c>
      <c r="D2094" s="14">
        <v>442.95</v>
      </c>
      <c r="E2094" s="14">
        <v>439.95</v>
      </c>
      <c r="F2094" s="14">
        <v>440</v>
      </c>
      <c r="G2094" s="14">
        <v>320</v>
      </c>
      <c r="H2094" s="14">
        <v>405</v>
      </c>
      <c r="I2094" s="14">
        <v>408.2</v>
      </c>
      <c r="J2094" s="14">
        <v>406.96</v>
      </c>
      <c r="K2094" s="14">
        <v>1047113</v>
      </c>
      <c r="L2094" s="14">
        <v>426135697.19999999</v>
      </c>
      <c r="M2094" s="14" t="s">
        <v>7</v>
      </c>
      <c r="N2094" s="14">
        <v>688562</v>
      </c>
      <c r="O2094" s="14">
        <v>65.760000000000005</v>
      </c>
    </row>
    <row r="2095" spans="1:15" x14ac:dyDescent="0.25">
      <c r="A2095" s="14" t="s">
        <v>40</v>
      </c>
      <c r="B2095" s="14" t="s">
        <v>23</v>
      </c>
      <c r="C2095" s="16">
        <v>38125</v>
      </c>
      <c r="D2095" s="14">
        <v>408.2</v>
      </c>
      <c r="E2095" s="14">
        <v>400</v>
      </c>
      <c r="F2095" s="14">
        <v>489</v>
      </c>
      <c r="G2095" s="14">
        <v>400</v>
      </c>
      <c r="H2095" s="14">
        <v>445</v>
      </c>
      <c r="I2095" s="14">
        <v>433.3</v>
      </c>
      <c r="J2095" s="14">
        <v>424.62</v>
      </c>
      <c r="K2095" s="14">
        <v>787208</v>
      </c>
      <c r="L2095" s="14">
        <v>334266715.25</v>
      </c>
      <c r="M2095" s="14" t="s">
        <v>7</v>
      </c>
      <c r="N2095" s="14">
        <v>525687</v>
      </c>
      <c r="O2095" s="14">
        <v>66.78</v>
      </c>
    </row>
    <row r="2096" spans="1:15" x14ac:dyDescent="0.25">
      <c r="A2096" s="14" t="s">
        <v>40</v>
      </c>
      <c r="B2096" s="14" t="s">
        <v>23</v>
      </c>
      <c r="C2096" s="16">
        <v>38126</v>
      </c>
      <c r="D2096" s="14">
        <v>433.3</v>
      </c>
      <c r="E2096" s="14">
        <v>448</v>
      </c>
      <c r="F2096" s="14">
        <v>454</v>
      </c>
      <c r="G2096" s="14">
        <v>425</v>
      </c>
      <c r="H2096" s="14">
        <v>443.05</v>
      </c>
      <c r="I2096" s="14">
        <v>441.45</v>
      </c>
      <c r="J2096" s="14">
        <v>438.84</v>
      </c>
      <c r="K2096" s="14">
        <v>545574</v>
      </c>
      <c r="L2096" s="14">
        <v>239418004.15000001</v>
      </c>
      <c r="M2096" s="14" t="s">
        <v>7</v>
      </c>
      <c r="N2096" s="14">
        <v>249315</v>
      </c>
      <c r="O2096" s="14">
        <v>45.7</v>
      </c>
    </row>
    <row r="2097" spans="1:15" x14ac:dyDescent="0.25">
      <c r="A2097" s="14" t="s">
        <v>40</v>
      </c>
      <c r="B2097" s="14" t="s">
        <v>23</v>
      </c>
      <c r="C2097" s="16">
        <v>38127</v>
      </c>
      <c r="D2097" s="14">
        <v>441.45</v>
      </c>
      <c r="E2097" s="14">
        <v>445</v>
      </c>
      <c r="F2097" s="14">
        <v>457</v>
      </c>
      <c r="G2097" s="14">
        <v>434.2</v>
      </c>
      <c r="H2097" s="14">
        <v>455</v>
      </c>
      <c r="I2097" s="14">
        <v>449.6</v>
      </c>
      <c r="J2097" s="14">
        <v>446.94</v>
      </c>
      <c r="K2097" s="14">
        <v>339820</v>
      </c>
      <c r="L2097" s="14">
        <v>151880480.09999999</v>
      </c>
      <c r="M2097" s="14" t="s">
        <v>7</v>
      </c>
      <c r="N2097" s="14">
        <v>145811</v>
      </c>
      <c r="O2097" s="14">
        <v>42.91</v>
      </c>
    </row>
    <row r="2098" spans="1:15" x14ac:dyDescent="0.25">
      <c r="A2098" s="14" t="s">
        <v>40</v>
      </c>
      <c r="B2098" s="14" t="s">
        <v>23</v>
      </c>
      <c r="C2098" s="16">
        <v>38128</v>
      </c>
      <c r="D2098" s="14">
        <v>449.6</v>
      </c>
      <c r="E2098" s="14">
        <v>448.9</v>
      </c>
      <c r="F2098" s="14">
        <v>469</v>
      </c>
      <c r="G2098" s="14">
        <v>431.8</v>
      </c>
      <c r="H2098" s="14">
        <v>457</v>
      </c>
      <c r="I2098" s="14">
        <v>458.9</v>
      </c>
      <c r="J2098" s="14">
        <v>446.52</v>
      </c>
      <c r="K2098" s="14">
        <v>530950</v>
      </c>
      <c r="L2098" s="14">
        <v>237077602.69999999</v>
      </c>
      <c r="M2098" s="14" t="s">
        <v>7</v>
      </c>
      <c r="N2098" s="14">
        <v>257387</v>
      </c>
      <c r="O2098" s="14">
        <v>48.48</v>
      </c>
    </row>
    <row r="2099" spans="1:15" x14ac:dyDescent="0.25">
      <c r="A2099" s="14" t="s">
        <v>40</v>
      </c>
      <c r="B2099" s="14" t="s">
        <v>23</v>
      </c>
      <c r="C2099" s="16">
        <v>38131</v>
      </c>
      <c r="D2099" s="14">
        <v>458.9</v>
      </c>
      <c r="E2099" s="14">
        <v>465</v>
      </c>
      <c r="F2099" s="14">
        <v>476.4</v>
      </c>
      <c r="G2099" s="14">
        <v>463.05</v>
      </c>
      <c r="H2099" s="14">
        <v>472.65</v>
      </c>
      <c r="I2099" s="14">
        <v>474.15</v>
      </c>
      <c r="J2099" s="14">
        <v>471.83</v>
      </c>
      <c r="K2099" s="14">
        <v>225797</v>
      </c>
      <c r="L2099" s="14">
        <v>106538796.84999999</v>
      </c>
      <c r="M2099" s="14" t="s">
        <v>7</v>
      </c>
      <c r="N2099" s="14">
        <v>95165</v>
      </c>
      <c r="O2099" s="14">
        <v>42.15</v>
      </c>
    </row>
    <row r="2100" spans="1:15" x14ac:dyDescent="0.25">
      <c r="A2100" s="14" t="s">
        <v>40</v>
      </c>
      <c r="B2100" s="14" t="s">
        <v>23</v>
      </c>
      <c r="C2100" s="16">
        <v>38132</v>
      </c>
      <c r="D2100" s="14">
        <v>474.15</v>
      </c>
      <c r="E2100" s="14">
        <v>474</v>
      </c>
      <c r="F2100" s="14">
        <v>485</v>
      </c>
      <c r="G2100" s="14">
        <v>455</v>
      </c>
      <c r="H2100" s="14">
        <v>484</v>
      </c>
      <c r="I2100" s="14">
        <v>481.6</v>
      </c>
      <c r="J2100" s="14">
        <v>475.08</v>
      </c>
      <c r="K2100" s="14">
        <v>588776</v>
      </c>
      <c r="L2100" s="14">
        <v>279714454.55000001</v>
      </c>
      <c r="M2100" s="14" t="s">
        <v>7</v>
      </c>
      <c r="N2100" s="14">
        <v>241078</v>
      </c>
      <c r="O2100" s="14">
        <v>40.950000000000003</v>
      </c>
    </row>
    <row r="2101" spans="1:15" x14ac:dyDescent="0.25">
      <c r="A2101" s="14" t="s">
        <v>40</v>
      </c>
      <c r="B2101" s="14" t="s">
        <v>23</v>
      </c>
      <c r="C2101" s="16">
        <v>38133</v>
      </c>
      <c r="D2101" s="14">
        <v>481.6</v>
      </c>
      <c r="E2101" s="14">
        <v>478.25</v>
      </c>
      <c r="F2101" s="14">
        <v>489</v>
      </c>
      <c r="G2101" s="14">
        <v>472</v>
      </c>
      <c r="H2101" s="14">
        <v>472</v>
      </c>
      <c r="I2101" s="14">
        <v>476.95</v>
      </c>
      <c r="J2101" s="14">
        <v>481.36</v>
      </c>
      <c r="K2101" s="14">
        <v>352025</v>
      </c>
      <c r="L2101" s="14">
        <v>169451167.84999999</v>
      </c>
      <c r="M2101" s="14" t="s">
        <v>7</v>
      </c>
      <c r="N2101" s="14">
        <v>170883</v>
      </c>
      <c r="O2101" s="14">
        <v>48.54</v>
      </c>
    </row>
    <row r="2102" spans="1:15" x14ac:dyDescent="0.25">
      <c r="A2102" s="14" t="s">
        <v>40</v>
      </c>
      <c r="B2102" s="14" t="s">
        <v>23</v>
      </c>
      <c r="C2102" s="16">
        <v>38134</v>
      </c>
      <c r="D2102" s="14">
        <v>476.95</v>
      </c>
      <c r="E2102" s="14">
        <v>472.1</v>
      </c>
      <c r="F2102" s="14">
        <v>494.85</v>
      </c>
      <c r="G2102" s="14">
        <v>465.85</v>
      </c>
      <c r="H2102" s="14">
        <v>485</v>
      </c>
      <c r="I2102" s="14">
        <v>488.7</v>
      </c>
      <c r="J2102" s="14">
        <v>482.79</v>
      </c>
      <c r="K2102" s="14">
        <v>589782</v>
      </c>
      <c r="L2102" s="14">
        <v>284740897.85000002</v>
      </c>
      <c r="M2102" s="14" t="s">
        <v>7</v>
      </c>
      <c r="N2102" s="14">
        <v>194530</v>
      </c>
      <c r="O2102" s="14">
        <v>32.979999999999997</v>
      </c>
    </row>
    <row r="2103" spans="1:15" x14ac:dyDescent="0.25">
      <c r="A2103" s="14" t="s">
        <v>40</v>
      </c>
      <c r="B2103" s="14" t="s">
        <v>23</v>
      </c>
      <c r="C2103" s="16">
        <v>38135</v>
      </c>
      <c r="D2103" s="14">
        <v>488.7</v>
      </c>
      <c r="E2103" s="14">
        <v>475.1</v>
      </c>
      <c r="F2103" s="14">
        <v>483.9</v>
      </c>
      <c r="G2103" s="14">
        <v>445.1</v>
      </c>
      <c r="H2103" s="14">
        <v>455</v>
      </c>
      <c r="I2103" s="14">
        <v>450.25</v>
      </c>
      <c r="J2103" s="14">
        <v>462.42</v>
      </c>
      <c r="K2103" s="14">
        <v>555145</v>
      </c>
      <c r="L2103" s="14">
        <v>256711660.59999999</v>
      </c>
      <c r="M2103" s="14" t="s">
        <v>7</v>
      </c>
      <c r="N2103" s="14">
        <v>288605</v>
      </c>
      <c r="O2103" s="14">
        <v>51.99</v>
      </c>
    </row>
    <row r="2104" spans="1:15" x14ac:dyDescent="0.25">
      <c r="A2104" s="14" t="s">
        <v>40</v>
      </c>
      <c r="B2104" s="14" t="s">
        <v>23</v>
      </c>
      <c r="C2104" s="16">
        <v>38138</v>
      </c>
      <c r="D2104" s="14">
        <v>450.25</v>
      </c>
      <c r="E2104" s="14">
        <v>447</v>
      </c>
      <c r="F2104" s="14">
        <v>457.9</v>
      </c>
      <c r="G2104" s="14">
        <v>430</v>
      </c>
      <c r="H2104" s="14">
        <v>451</v>
      </c>
      <c r="I2104" s="14">
        <v>445.85</v>
      </c>
      <c r="J2104" s="14">
        <v>444.16</v>
      </c>
      <c r="K2104" s="14">
        <v>518718</v>
      </c>
      <c r="L2104" s="14">
        <v>230393052.30000001</v>
      </c>
      <c r="M2104" s="14" t="s">
        <v>7</v>
      </c>
      <c r="N2104" s="14">
        <v>223481</v>
      </c>
      <c r="O2104" s="14">
        <v>43.08</v>
      </c>
    </row>
    <row r="2105" spans="1:15" x14ac:dyDescent="0.25">
      <c r="A2105" s="14" t="s">
        <v>40</v>
      </c>
      <c r="B2105" s="14" t="s">
        <v>23</v>
      </c>
      <c r="C2105" s="16">
        <v>38139</v>
      </c>
      <c r="D2105" s="14">
        <v>445.85</v>
      </c>
      <c r="E2105" s="14">
        <v>449.8</v>
      </c>
      <c r="F2105" s="14">
        <v>469</v>
      </c>
      <c r="G2105" s="14">
        <v>442.1</v>
      </c>
      <c r="H2105" s="14">
        <v>466.1</v>
      </c>
      <c r="I2105" s="14">
        <v>462.1</v>
      </c>
      <c r="J2105" s="14">
        <v>457.75</v>
      </c>
      <c r="K2105" s="14">
        <v>935115</v>
      </c>
      <c r="L2105" s="14">
        <v>428044655.69999999</v>
      </c>
      <c r="M2105" s="14" t="s">
        <v>7</v>
      </c>
      <c r="N2105" s="14">
        <v>203596</v>
      </c>
      <c r="O2105" s="14">
        <v>21.77</v>
      </c>
    </row>
    <row r="2106" spans="1:15" x14ac:dyDescent="0.25">
      <c r="A2106" s="14" t="s">
        <v>40</v>
      </c>
      <c r="B2106" s="14" t="s">
        <v>23</v>
      </c>
      <c r="C2106" s="16">
        <v>38140</v>
      </c>
      <c r="D2106" s="14">
        <v>462.1</v>
      </c>
      <c r="E2106" s="14">
        <v>469.8</v>
      </c>
      <c r="F2106" s="14">
        <v>484</v>
      </c>
      <c r="G2106" s="14">
        <v>465.1</v>
      </c>
      <c r="H2106" s="14">
        <v>480</v>
      </c>
      <c r="I2106" s="14">
        <v>478.45</v>
      </c>
      <c r="J2106" s="14">
        <v>474.49</v>
      </c>
      <c r="K2106" s="14">
        <v>995271</v>
      </c>
      <c r="L2106" s="14">
        <v>472250339.60000002</v>
      </c>
      <c r="M2106" s="14" t="s">
        <v>7</v>
      </c>
      <c r="N2106" s="14">
        <v>265606</v>
      </c>
      <c r="O2106" s="14">
        <v>26.69</v>
      </c>
    </row>
    <row r="2107" spans="1:15" x14ac:dyDescent="0.25">
      <c r="A2107" s="14" t="s">
        <v>40</v>
      </c>
      <c r="B2107" s="14" t="s">
        <v>23</v>
      </c>
      <c r="C2107" s="16">
        <v>38141</v>
      </c>
      <c r="D2107" s="14">
        <v>478.45</v>
      </c>
      <c r="E2107" s="14">
        <v>479.1</v>
      </c>
      <c r="F2107" s="14">
        <v>489</v>
      </c>
      <c r="G2107" s="14">
        <v>466.5</v>
      </c>
      <c r="H2107" s="14">
        <v>472</v>
      </c>
      <c r="I2107" s="14">
        <v>469.85</v>
      </c>
      <c r="J2107" s="14">
        <v>475.23</v>
      </c>
      <c r="K2107" s="14">
        <v>706961</v>
      </c>
      <c r="L2107" s="14">
        <v>335969637.60000002</v>
      </c>
      <c r="M2107" s="14" t="s">
        <v>7</v>
      </c>
      <c r="N2107" s="14">
        <v>184604</v>
      </c>
      <c r="O2107" s="14">
        <v>26.11</v>
      </c>
    </row>
    <row r="2108" spans="1:15" x14ac:dyDescent="0.25">
      <c r="A2108" s="14" t="s">
        <v>40</v>
      </c>
      <c r="B2108" s="14" t="s">
        <v>23</v>
      </c>
      <c r="C2108" s="16">
        <v>38142</v>
      </c>
      <c r="D2108" s="14">
        <v>469.85</v>
      </c>
      <c r="E2108" s="14">
        <v>468</v>
      </c>
      <c r="F2108" s="14">
        <v>480</v>
      </c>
      <c r="G2108" s="14">
        <v>462</v>
      </c>
      <c r="H2108" s="14">
        <v>480</v>
      </c>
      <c r="I2108" s="14">
        <v>478.65</v>
      </c>
      <c r="J2108" s="14">
        <v>472.83</v>
      </c>
      <c r="K2108" s="14">
        <v>434398</v>
      </c>
      <c r="L2108" s="14">
        <v>205395406.05000001</v>
      </c>
      <c r="M2108" s="14" t="s">
        <v>7</v>
      </c>
      <c r="N2108" s="14">
        <v>161325</v>
      </c>
      <c r="O2108" s="14">
        <v>37.14</v>
      </c>
    </row>
    <row r="2109" spans="1:15" x14ac:dyDescent="0.25">
      <c r="A2109" s="14" t="s">
        <v>40</v>
      </c>
      <c r="B2109" s="14" t="s">
        <v>23</v>
      </c>
      <c r="C2109" s="16">
        <v>38145</v>
      </c>
      <c r="D2109" s="14">
        <v>478.65</v>
      </c>
      <c r="E2109" s="14">
        <v>483.8</v>
      </c>
      <c r="F2109" s="14">
        <v>488</v>
      </c>
      <c r="G2109" s="14">
        <v>465.15</v>
      </c>
      <c r="H2109" s="14">
        <v>467.5</v>
      </c>
      <c r="I2109" s="14">
        <v>469.55</v>
      </c>
      <c r="J2109" s="14">
        <v>476.91</v>
      </c>
      <c r="K2109" s="14">
        <v>357772</v>
      </c>
      <c r="L2109" s="14">
        <v>170625961.30000001</v>
      </c>
      <c r="M2109" s="14" t="s">
        <v>7</v>
      </c>
      <c r="N2109" s="14">
        <v>97069</v>
      </c>
      <c r="O2109" s="14">
        <v>27.13</v>
      </c>
    </row>
    <row r="2110" spans="1:15" x14ac:dyDescent="0.25">
      <c r="A2110" s="14" t="s">
        <v>40</v>
      </c>
      <c r="B2110" s="14" t="s">
        <v>23</v>
      </c>
      <c r="C2110" s="16">
        <v>38146</v>
      </c>
      <c r="D2110" s="14">
        <v>469.55</v>
      </c>
      <c r="E2110" s="14">
        <v>473</v>
      </c>
      <c r="F2110" s="14">
        <v>485</v>
      </c>
      <c r="G2110" s="14">
        <v>469.15</v>
      </c>
      <c r="H2110" s="14">
        <v>483</v>
      </c>
      <c r="I2110" s="14">
        <v>481.35</v>
      </c>
      <c r="J2110" s="14">
        <v>476.65</v>
      </c>
      <c r="K2110" s="14">
        <v>321403</v>
      </c>
      <c r="L2110" s="14">
        <v>153195283.55000001</v>
      </c>
      <c r="M2110" s="14" t="s">
        <v>7</v>
      </c>
      <c r="N2110" s="14">
        <v>106382</v>
      </c>
      <c r="O2110" s="14">
        <v>33.1</v>
      </c>
    </row>
    <row r="2111" spans="1:15" x14ac:dyDescent="0.25">
      <c r="A2111" s="14" t="s">
        <v>40</v>
      </c>
      <c r="B2111" s="14" t="s">
        <v>23</v>
      </c>
      <c r="C2111" s="16">
        <v>38147</v>
      </c>
      <c r="D2111" s="14">
        <v>481.35</v>
      </c>
      <c r="E2111" s="14">
        <v>483.9</v>
      </c>
      <c r="F2111" s="14">
        <v>484</v>
      </c>
      <c r="G2111" s="14">
        <v>475</v>
      </c>
      <c r="H2111" s="14">
        <v>481</v>
      </c>
      <c r="I2111" s="14">
        <v>479.2</v>
      </c>
      <c r="J2111" s="14">
        <v>478.81</v>
      </c>
      <c r="K2111" s="14">
        <v>287093</v>
      </c>
      <c r="L2111" s="14">
        <v>137462440.84999999</v>
      </c>
      <c r="M2111" s="14" t="s">
        <v>7</v>
      </c>
      <c r="N2111" s="14">
        <v>64764</v>
      </c>
      <c r="O2111" s="14">
        <v>22.56</v>
      </c>
    </row>
    <row r="2112" spans="1:15" x14ac:dyDescent="0.25">
      <c r="A2112" s="14" t="s">
        <v>40</v>
      </c>
      <c r="B2112" s="14" t="s">
        <v>23</v>
      </c>
      <c r="C2112" s="16">
        <v>38148</v>
      </c>
      <c r="D2112" s="14">
        <v>479.2</v>
      </c>
      <c r="E2112" s="14">
        <v>465.1</v>
      </c>
      <c r="F2112" s="14">
        <v>494</v>
      </c>
      <c r="G2112" s="14">
        <v>465.1</v>
      </c>
      <c r="H2112" s="14">
        <v>470.5</v>
      </c>
      <c r="I2112" s="14">
        <v>473.25</v>
      </c>
      <c r="J2112" s="14">
        <v>475.54</v>
      </c>
      <c r="K2112" s="14">
        <v>160537</v>
      </c>
      <c r="L2112" s="14">
        <v>76341831.75</v>
      </c>
      <c r="M2112" s="14" t="s">
        <v>7</v>
      </c>
      <c r="N2112" s="14">
        <v>31234</v>
      </c>
      <c r="O2112" s="14">
        <v>19.46</v>
      </c>
    </row>
    <row r="2113" spans="1:15" x14ac:dyDescent="0.25">
      <c r="A2113" s="14" t="s">
        <v>40</v>
      </c>
      <c r="B2113" s="14" t="s">
        <v>23</v>
      </c>
      <c r="C2113" s="16">
        <v>38149</v>
      </c>
      <c r="D2113" s="14">
        <v>473.25</v>
      </c>
      <c r="E2113" s="14">
        <v>472.05</v>
      </c>
      <c r="F2113" s="14">
        <v>480</v>
      </c>
      <c r="G2113" s="14">
        <v>471.1</v>
      </c>
      <c r="H2113" s="14">
        <v>476</v>
      </c>
      <c r="I2113" s="14">
        <v>474.6</v>
      </c>
      <c r="J2113" s="14">
        <v>475.01</v>
      </c>
      <c r="K2113" s="14">
        <v>299724</v>
      </c>
      <c r="L2113" s="14">
        <v>142371434.15000001</v>
      </c>
      <c r="M2113" s="14" t="s">
        <v>7</v>
      </c>
      <c r="N2113" s="14">
        <v>122721</v>
      </c>
      <c r="O2113" s="14">
        <v>40.94</v>
      </c>
    </row>
    <row r="2114" spans="1:15" x14ac:dyDescent="0.25">
      <c r="A2114" s="14" t="s">
        <v>40</v>
      </c>
      <c r="B2114" s="14" t="s">
        <v>23</v>
      </c>
      <c r="C2114" s="16">
        <v>38152</v>
      </c>
      <c r="D2114" s="14">
        <v>474.6</v>
      </c>
      <c r="E2114" s="14">
        <v>472</v>
      </c>
      <c r="F2114" s="14">
        <v>483</v>
      </c>
      <c r="G2114" s="14">
        <v>466.05</v>
      </c>
      <c r="H2114" s="14">
        <v>477</v>
      </c>
      <c r="I2114" s="14">
        <v>474.4</v>
      </c>
      <c r="J2114" s="14">
        <v>471.81</v>
      </c>
      <c r="K2114" s="14">
        <v>568475</v>
      </c>
      <c r="L2114" s="14">
        <v>268214912.05000001</v>
      </c>
      <c r="M2114" s="14" t="s">
        <v>7</v>
      </c>
      <c r="N2114" s="14">
        <v>191896</v>
      </c>
      <c r="O2114" s="14">
        <v>33.76</v>
      </c>
    </row>
    <row r="2115" spans="1:15" x14ac:dyDescent="0.25">
      <c r="A2115" s="14" t="s">
        <v>40</v>
      </c>
      <c r="B2115" s="14" t="s">
        <v>23</v>
      </c>
      <c r="C2115" s="16">
        <v>38153</v>
      </c>
      <c r="D2115" s="14">
        <v>474.4</v>
      </c>
      <c r="E2115" s="14">
        <v>475</v>
      </c>
      <c r="F2115" s="14">
        <v>484</v>
      </c>
      <c r="G2115" s="14">
        <v>473</v>
      </c>
      <c r="H2115" s="14">
        <v>482.7</v>
      </c>
      <c r="I2115" s="14">
        <v>482.25</v>
      </c>
      <c r="J2115" s="14">
        <v>481.6</v>
      </c>
      <c r="K2115" s="14">
        <v>483422</v>
      </c>
      <c r="L2115" s="14">
        <v>232814183.90000001</v>
      </c>
      <c r="M2115" s="14" t="s">
        <v>7</v>
      </c>
      <c r="N2115" s="14">
        <v>226629</v>
      </c>
      <c r="O2115" s="14">
        <v>46.88</v>
      </c>
    </row>
    <row r="2116" spans="1:15" x14ac:dyDescent="0.25">
      <c r="A2116" s="14" t="s">
        <v>40</v>
      </c>
      <c r="B2116" s="14" t="s">
        <v>23</v>
      </c>
      <c r="C2116" s="16">
        <v>38154</v>
      </c>
      <c r="D2116" s="14">
        <v>482.25</v>
      </c>
      <c r="E2116" s="14">
        <v>480</v>
      </c>
      <c r="F2116" s="14">
        <v>487</v>
      </c>
      <c r="G2116" s="14">
        <v>471.1</v>
      </c>
      <c r="H2116" s="14">
        <v>472.5</v>
      </c>
      <c r="I2116" s="14">
        <v>476</v>
      </c>
      <c r="J2116" s="14">
        <v>478.06</v>
      </c>
      <c r="K2116" s="14">
        <v>260910</v>
      </c>
      <c r="L2116" s="14">
        <v>124731177.59999999</v>
      </c>
      <c r="M2116" s="14" t="s">
        <v>7</v>
      </c>
      <c r="N2116" s="14">
        <v>58122</v>
      </c>
      <c r="O2116" s="14">
        <v>22.28</v>
      </c>
    </row>
    <row r="2117" spans="1:15" x14ac:dyDescent="0.25">
      <c r="A2117" s="14" t="s">
        <v>40</v>
      </c>
      <c r="B2117" s="14" t="s">
        <v>23</v>
      </c>
      <c r="C2117" s="16">
        <v>38155</v>
      </c>
      <c r="D2117" s="14">
        <v>476</v>
      </c>
      <c r="E2117" s="14">
        <v>478</v>
      </c>
      <c r="F2117" s="14">
        <v>478</v>
      </c>
      <c r="G2117" s="14">
        <v>470.5</v>
      </c>
      <c r="H2117" s="14">
        <v>474</v>
      </c>
      <c r="I2117" s="14">
        <v>472.9</v>
      </c>
      <c r="J2117" s="14">
        <v>472.92</v>
      </c>
      <c r="K2117" s="14">
        <v>849243</v>
      </c>
      <c r="L2117" s="14">
        <v>401625289.30000001</v>
      </c>
      <c r="M2117" s="14" t="s">
        <v>7</v>
      </c>
      <c r="N2117" s="14">
        <v>510836</v>
      </c>
      <c r="O2117" s="14">
        <v>60.15</v>
      </c>
    </row>
    <row r="2118" spans="1:15" x14ac:dyDescent="0.25">
      <c r="A2118" s="14" t="s">
        <v>40</v>
      </c>
      <c r="B2118" s="14" t="s">
        <v>23</v>
      </c>
      <c r="C2118" s="16">
        <v>38156</v>
      </c>
      <c r="D2118" s="14">
        <v>472.9</v>
      </c>
      <c r="E2118" s="14">
        <v>469</v>
      </c>
      <c r="F2118" s="14">
        <v>475.5</v>
      </c>
      <c r="G2118" s="14">
        <v>469</v>
      </c>
      <c r="H2118" s="14">
        <v>474.85</v>
      </c>
      <c r="I2118" s="14">
        <v>472.5</v>
      </c>
      <c r="J2118" s="14">
        <v>473.17</v>
      </c>
      <c r="K2118" s="14">
        <v>362473</v>
      </c>
      <c r="L2118" s="14">
        <v>171511777.80000001</v>
      </c>
      <c r="M2118" s="14" t="s">
        <v>7</v>
      </c>
      <c r="N2118" s="14">
        <v>158512</v>
      </c>
      <c r="O2118" s="14">
        <v>43.73</v>
      </c>
    </row>
    <row r="2119" spans="1:15" x14ac:dyDescent="0.25">
      <c r="A2119" s="14" t="s">
        <v>40</v>
      </c>
      <c r="B2119" s="14" t="s">
        <v>23</v>
      </c>
      <c r="C2119" s="16">
        <v>38159</v>
      </c>
      <c r="D2119" s="14">
        <v>472.5</v>
      </c>
      <c r="E2119" s="14">
        <v>474</v>
      </c>
      <c r="F2119" s="14">
        <v>487</v>
      </c>
      <c r="G2119" s="14">
        <v>470.25</v>
      </c>
      <c r="H2119" s="14">
        <v>480</v>
      </c>
      <c r="I2119" s="14">
        <v>482.15</v>
      </c>
      <c r="J2119" s="14">
        <v>480.57</v>
      </c>
      <c r="K2119" s="14">
        <v>359183</v>
      </c>
      <c r="L2119" s="14">
        <v>172611612.94999999</v>
      </c>
      <c r="M2119" s="14" t="s">
        <v>7</v>
      </c>
      <c r="N2119" s="14">
        <v>153186</v>
      </c>
      <c r="O2119" s="14">
        <v>42.65</v>
      </c>
    </row>
    <row r="2120" spans="1:15" x14ac:dyDescent="0.25">
      <c r="A2120" s="14" t="s">
        <v>40</v>
      </c>
      <c r="B2120" s="14" t="s">
        <v>23</v>
      </c>
      <c r="C2120" s="16">
        <v>38160</v>
      </c>
      <c r="D2120" s="14">
        <v>482.15</v>
      </c>
      <c r="E2120" s="14">
        <v>472.5</v>
      </c>
      <c r="F2120" s="14">
        <v>484.35</v>
      </c>
      <c r="G2120" s="14">
        <v>455</v>
      </c>
      <c r="H2120" s="14">
        <v>473.5</v>
      </c>
      <c r="I2120" s="14">
        <v>474.85</v>
      </c>
      <c r="J2120" s="14">
        <v>478.56</v>
      </c>
      <c r="K2120" s="14">
        <v>475862</v>
      </c>
      <c r="L2120" s="14">
        <v>227727763.75</v>
      </c>
      <c r="M2120" s="14" t="s">
        <v>7</v>
      </c>
      <c r="N2120" s="14">
        <v>239451</v>
      </c>
      <c r="O2120" s="14">
        <v>50.32</v>
      </c>
    </row>
    <row r="2121" spans="1:15" x14ac:dyDescent="0.25">
      <c r="A2121" s="14" t="s">
        <v>40</v>
      </c>
      <c r="B2121" s="14" t="s">
        <v>23</v>
      </c>
      <c r="C2121" s="16">
        <v>38161</v>
      </c>
      <c r="D2121" s="14">
        <v>474.85</v>
      </c>
      <c r="E2121" s="14">
        <v>475</v>
      </c>
      <c r="F2121" s="14">
        <v>477.9</v>
      </c>
      <c r="G2121" s="14">
        <v>465.6</v>
      </c>
      <c r="H2121" s="14">
        <v>472</v>
      </c>
      <c r="I2121" s="14">
        <v>470.1</v>
      </c>
      <c r="J2121" s="14">
        <v>470.07</v>
      </c>
      <c r="K2121" s="14">
        <v>578942</v>
      </c>
      <c r="L2121" s="14">
        <v>272143348.19999999</v>
      </c>
      <c r="M2121" s="14" t="s">
        <v>7</v>
      </c>
      <c r="N2121" s="14">
        <v>289167</v>
      </c>
      <c r="O2121" s="14">
        <v>49.95</v>
      </c>
    </row>
    <row r="2122" spans="1:15" x14ac:dyDescent="0.25">
      <c r="A2122" s="14" t="s">
        <v>40</v>
      </c>
      <c r="B2122" s="14" t="s">
        <v>23</v>
      </c>
      <c r="C2122" s="16">
        <v>38162</v>
      </c>
      <c r="D2122" s="14">
        <v>470.1</v>
      </c>
      <c r="E2122" s="14">
        <v>471.95</v>
      </c>
      <c r="F2122" s="14">
        <v>495</v>
      </c>
      <c r="G2122" s="14">
        <v>466.3</v>
      </c>
      <c r="H2122" s="14">
        <v>489.9</v>
      </c>
      <c r="I2122" s="14">
        <v>489.55</v>
      </c>
      <c r="J2122" s="14">
        <v>480.66</v>
      </c>
      <c r="K2122" s="14">
        <v>1090254</v>
      </c>
      <c r="L2122" s="14">
        <v>524037900.85000002</v>
      </c>
      <c r="M2122" s="14" t="s">
        <v>7</v>
      </c>
      <c r="N2122" s="14">
        <v>552805</v>
      </c>
      <c r="O2122" s="14">
        <v>50.7</v>
      </c>
    </row>
    <row r="2123" spans="1:15" x14ac:dyDescent="0.25">
      <c r="A2123" s="14" t="s">
        <v>40</v>
      </c>
      <c r="B2123" s="14" t="s">
        <v>23</v>
      </c>
      <c r="C2123" s="16">
        <v>38163</v>
      </c>
      <c r="D2123" s="14">
        <v>489.55</v>
      </c>
      <c r="E2123" s="14">
        <v>487</v>
      </c>
      <c r="F2123" s="14">
        <v>494.9</v>
      </c>
      <c r="G2123" s="14">
        <v>475</v>
      </c>
      <c r="H2123" s="14">
        <v>492.25</v>
      </c>
      <c r="I2123" s="14">
        <v>492.75</v>
      </c>
      <c r="J2123" s="14">
        <v>487.52</v>
      </c>
      <c r="K2123" s="14">
        <v>657249</v>
      </c>
      <c r="L2123" s="14">
        <v>320421524.35000002</v>
      </c>
      <c r="M2123" s="14" t="s">
        <v>7</v>
      </c>
      <c r="N2123" s="14">
        <v>214695</v>
      </c>
      <c r="O2123" s="14">
        <v>32.67</v>
      </c>
    </row>
    <row r="2124" spans="1:15" x14ac:dyDescent="0.25">
      <c r="A2124" s="14" t="s">
        <v>40</v>
      </c>
      <c r="B2124" s="14" t="s">
        <v>23</v>
      </c>
      <c r="C2124" s="16">
        <v>38166</v>
      </c>
      <c r="D2124" s="14">
        <v>492.75</v>
      </c>
      <c r="E2124" s="14">
        <v>488</v>
      </c>
      <c r="F2124" s="14">
        <v>494.4</v>
      </c>
      <c r="G2124" s="14">
        <v>485.1</v>
      </c>
      <c r="H2124" s="14">
        <v>486</v>
      </c>
      <c r="I2124" s="14">
        <v>489.3</v>
      </c>
      <c r="J2124" s="14">
        <v>489.52</v>
      </c>
      <c r="K2124" s="14">
        <v>441192</v>
      </c>
      <c r="L2124" s="14">
        <v>215970526.09999999</v>
      </c>
      <c r="M2124" s="14" t="s">
        <v>7</v>
      </c>
      <c r="N2124" s="14">
        <v>219939</v>
      </c>
      <c r="O2124" s="14">
        <v>49.85</v>
      </c>
    </row>
    <row r="2125" spans="1:15" x14ac:dyDescent="0.25">
      <c r="A2125" s="14" t="s">
        <v>40</v>
      </c>
      <c r="B2125" s="14" t="s">
        <v>23</v>
      </c>
      <c r="C2125" s="16">
        <v>38167</v>
      </c>
      <c r="D2125" s="14">
        <v>489.3</v>
      </c>
      <c r="E2125" s="14">
        <v>490</v>
      </c>
      <c r="F2125" s="14">
        <v>509.35</v>
      </c>
      <c r="G2125" s="14">
        <v>485</v>
      </c>
      <c r="H2125" s="14">
        <v>509</v>
      </c>
      <c r="I2125" s="14">
        <v>507.75</v>
      </c>
      <c r="J2125" s="14">
        <v>502.47</v>
      </c>
      <c r="K2125" s="14">
        <v>768413</v>
      </c>
      <c r="L2125" s="14">
        <v>386102104.44999999</v>
      </c>
      <c r="M2125" s="14" t="s">
        <v>7</v>
      </c>
      <c r="N2125" s="14">
        <v>224529</v>
      </c>
      <c r="O2125" s="14">
        <v>29.22</v>
      </c>
    </row>
    <row r="2126" spans="1:15" x14ac:dyDescent="0.25">
      <c r="A2126" s="14" t="s">
        <v>40</v>
      </c>
      <c r="B2126" s="14" t="s">
        <v>23</v>
      </c>
      <c r="C2126" s="16">
        <v>38168</v>
      </c>
      <c r="D2126" s="14">
        <v>507.75</v>
      </c>
      <c r="E2126" s="14">
        <v>509</v>
      </c>
      <c r="F2126" s="14">
        <v>516.5</v>
      </c>
      <c r="G2126" s="14">
        <v>504.1</v>
      </c>
      <c r="H2126" s="14">
        <v>506</v>
      </c>
      <c r="I2126" s="14">
        <v>506.75</v>
      </c>
      <c r="J2126" s="14">
        <v>509.95</v>
      </c>
      <c r="K2126" s="14">
        <v>1209266</v>
      </c>
      <c r="L2126" s="14">
        <v>616664576.79999995</v>
      </c>
      <c r="M2126" s="14" t="s">
        <v>7</v>
      </c>
      <c r="N2126" s="14">
        <v>407570</v>
      </c>
      <c r="O2126" s="14">
        <v>33.700000000000003</v>
      </c>
    </row>
    <row r="2127" spans="1:15" x14ac:dyDescent="0.25">
      <c r="A2127" s="14" t="s">
        <v>40</v>
      </c>
      <c r="B2127" s="14" t="s">
        <v>23</v>
      </c>
      <c r="C2127" s="16">
        <v>38169</v>
      </c>
      <c r="D2127" s="14">
        <v>506.75</v>
      </c>
      <c r="E2127" s="14">
        <v>509</v>
      </c>
      <c r="F2127" s="14">
        <v>509.9</v>
      </c>
      <c r="G2127" s="14">
        <v>495.8</v>
      </c>
      <c r="H2127" s="14">
        <v>503</v>
      </c>
      <c r="I2127" s="14">
        <v>504.1</v>
      </c>
      <c r="J2127" s="14">
        <v>501.14</v>
      </c>
      <c r="K2127" s="14">
        <v>532695</v>
      </c>
      <c r="L2127" s="14">
        <v>266957235.25</v>
      </c>
      <c r="M2127" s="14" t="s">
        <v>7</v>
      </c>
      <c r="N2127" s="14">
        <v>104168</v>
      </c>
      <c r="O2127" s="14">
        <v>19.55</v>
      </c>
    </row>
    <row r="2128" spans="1:15" x14ac:dyDescent="0.25">
      <c r="A2128" s="14" t="s">
        <v>40</v>
      </c>
      <c r="B2128" s="14" t="s">
        <v>23</v>
      </c>
      <c r="C2128" s="16">
        <v>38170</v>
      </c>
      <c r="D2128" s="14">
        <v>504.1</v>
      </c>
      <c r="E2128" s="14">
        <v>491.1</v>
      </c>
      <c r="F2128" s="14">
        <v>515</v>
      </c>
      <c r="G2128" s="14">
        <v>471</v>
      </c>
      <c r="H2128" s="14">
        <v>513</v>
      </c>
      <c r="I2128" s="14">
        <v>511.25</v>
      </c>
      <c r="J2128" s="14">
        <v>506.22</v>
      </c>
      <c r="K2128" s="14">
        <v>635535</v>
      </c>
      <c r="L2128" s="14">
        <v>321723273.30000001</v>
      </c>
      <c r="M2128" s="14" t="s">
        <v>7</v>
      </c>
      <c r="N2128" s="14">
        <v>200290</v>
      </c>
      <c r="O2128" s="14">
        <v>31.52</v>
      </c>
    </row>
    <row r="2129" spans="1:15" x14ac:dyDescent="0.25">
      <c r="A2129" s="14" t="s">
        <v>40</v>
      </c>
      <c r="B2129" s="14" t="s">
        <v>23</v>
      </c>
      <c r="C2129" s="16">
        <v>38173</v>
      </c>
      <c r="D2129" s="14">
        <v>511.25</v>
      </c>
      <c r="E2129" s="14">
        <v>411</v>
      </c>
      <c r="F2129" s="14">
        <v>523.5</v>
      </c>
      <c r="G2129" s="14">
        <v>411</v>
      </c>
      <c r="H2129" s="14">
        <v>514</v>
      </c>
      <c r="I2129" s="14">
        <v>516.15</v>
      </c>
      <c r="J2129" s="14">
        <v>515.59</v>
      </c>
      <c r="K2129" s="14">
        <v>837026</v>
      </c>
      <c r="L2129" s="14">
        <v>431565485.89999998</v>
      </c>
      <c r="M2129" s="14" t="s">
        <v>7</v>
      </c>
      <c r="N2129" s="14">
        <v>140480</v>
      </c>
      <c r="O2129" s="14">
        <v>16.78</v>
      </c>
    </row>
    <row r="2130" spans="1:15" x14ac:dyDescent="0.25">
      <c r="A2130" s="14" t="s">
        <v>40</v>
      </c>
      <c r="B2130" s="14" t="s">
        <v>23</v>
      </c>
      <c r="C2130" s="16">
        <v>38174</v>
      </c>
      <c r="D2130" s="14">
        <v>516.15</v>
      </c>
      <c r="E2130" s="14">
        <v>513</v>
      </c>
      <c r="F2130" s="14">
        <v>534</v>
      </c>
      <c r="G2130" s="14">
        <v>511.3</v>
      </c>
      <c r="H2130" s="14">
        <v>533.29999999999995</v>
      </c>
      <c r="I2130" s="14">
        <v>528.4</v>
      </c>
      <c r="J2130" s="14">
        <v>520.44000000000005</v>
      </c>
      <c r="K2130" s="14">
        <v>801350</v>
      </c>
      <c r="L2130" s="14">
        <v>417051888.05000001</v>
      </c>
      <c r="M2130" s="14" t="s">
        <v>7</v>
      </c>
      <c r="N2130" s="14">
        <v>216824</v>
      </c>
      <c r="O2130" s="14">
        <v>27.06</v>
      </c>
    </row>
    <row r="2131" spans="1:15" x14ac:dyDescent="0.25">
      <c r="A2131" s="14" t="s">
        <v>40</v>
      </c>
      <c r="B2131" s="14" t="s">
        <v>23</v>
      </c>
      <c r="C2131" s="16">
        <v>38175</v>
      </c>
      <c r="D2131" s="14">
        <v>528.4</v>
      </c>
      <c r="E2131" s="14">
        <v>532.25</v>
      </c>
      <c r="F2131" s="14">
        <v>535.15</v>
      </c>
      <c r="G2131" s="14">
        <v>514.04999999999995</v>
      </c>
      <c r="H2131" s="14">
        <v>517</v>
      </c>
      <c r="I2131" s="14">
        <v>520.95000000000005</v>
      </c>
      <c r="J2131" s="14">
        <v>525.63</v>
      </c>
      <c r="K2131" s="14">
        <v>951234</v>
      </c>
      <c r="L2131" s="14">
        <v>499998467.14999998</v>
      </c>
      <c r="M2131" s="14" t="s">
        <v>7</v>
      </c>
      <c r="N2131" s="14">
        <v>193461</v>
      </c>
      <c r="O2131" s="14">
        <v>20.34</v>
      </c>
    </row>
    <row r="2132" spans="1:15" x14ac:dyDescent="0.25">
      <c r="A2132" s="14" t="s">
        <v>40</v>
      </c>
      <c r="B2132" s="14" t="s">
        <v>23</v>
      </c>
      <c r="C2132" s="16">
        <v>38176</v>
      </c>
      <c r="D2132" s="14">
        <v>520.95000000000005</v>
      </c>
      <c r="E2132" s="14">
        <v>519.1</v>
      </c>
      <c r="F2132" s="14">
        <v>523.9</v>
      </c>
      <c r="G2132" s="14">
        <v>483</v>
      </c>
      <c r="H2132" s="14">
        <v>490</v>
      </c>
      <c r="I2132" s="14">
        <v>491</v>
      </c>
      <c r="J2132" s="14">
        <v>504.07</v>
      </c>
      <c r="K2132" s="14">
        <v>862219</v>
      </c>
      <c r="L2132" s="14">
        <v>434615085.30000001</v>
      </c>
      <c r="M2132" s="14" t="s">
        <v>7</v>
      </c>
      <c r="N2132" s="14">
        <v>306437</v>
      </c>
      <c r="O2132" s="14">
        <v>35.54</v>
      </c>
    </row>
    <row r="2133" spans="1:15" x14ac:dyDescent="0.25">
      <c r="A2133" s="14" t="s">
        <v>40</v>
      </c>
      <c r="B2133" s="14" t="s">
        <v>23</v>
      </c>
      <c r="C2133" s="16">
        <v>38177</v>
      </c>
      <c r="D2133" s="14">
        <v>491</v>
      </c>
      <c r="E2133" s="14">
        <v>486</v>
      </c>
      <c r="F2133" s="14">
        <v>505.35</v>
      </c>
      <c r="G2133" s="14">
        <v>468.2</v>
      </c>
      <c r="H2133" s="14">
        <v>499</v>
      </c>
      <c r="I2133" s="14">
        <v>501.5</v>
      </c>
      <c r="J2133" s="14">
        <v>497.34</v>
      </c>
      <c r="K2133" s="14">
        <v>374749</v>
      </c>
      <c r="L2133" s="14">
        <v>186375812.65000001</v>
      </c>
      <c r="M2133" s="14" t="s">
        <v>7</v>
      </c>
      <c r="N2133" s="14">
        <v>116682</v>
      </c>
      <c r="O2133" s="14">
        <v>31.14</v>
      </c>
    </row>
    <row r="2134" spans="1:15" x14ac:dyDescent="0.25">
      <c r="A2134" s="14" t="s">
        <v>40</v>
      </c>
      <c r="B2134" s="14" t="s">
        <v>23</v>
      </c>
      <c r="C2134" s="16">
        <v>38180</v>
      </c>
      <c r="D2134" s="14">
        <v>501.5</v>
      </c>
      <c r="E2134" s="14">
        <v>505</v>
      </c>
      <c r="F2134" s="14">
        <v>505</v>
      </c>
      <c r="G2134" s="14">
        <v>483.55</v>
      </c>
      <c r="H2134" s="14">
        <v>485.2</v>
      </c>
      <c r="I2134" s="14">
        <v>486.9</v>
      </c>
      <c r="J2134" s="14">
        <v>489.76</v>
      </c>
      <c r="K2134" s="14">
        <v>636376</v>
      </c>
      <c r="L2134" s="14">
        <v>311672341.25</v>
      </c>
      <c r="M2134" s="14" t="s">
        <v>7</v>
      </c>
      <c r="N2134" s="14">
        <v>288553</v>
      </c>
      <c r="O2134" s="14">
        <v>45.34</v>
      </c>
    </row>
    <row r="2135" spans="1:15" x14ac:dyDescent="0.25">
      <c r="A2135" s="14" t="s">
        <v>40</v>
      </c>
      <c r="B2135" s="14" t="s">
        <v>23</v>
      </c>
      <c r="C2135" s="16">
        <v>38181</v>
      </c>
      <c r="D2135" s="14">
        <v>486.9</v>
      </c>
      <c r="E2135" s="14">
        <v>488</v>
      </c>
      <c r="F2135" s="14">
        <v>489</v>
      </c>
      <c r="G2135" s="14">
        <v>465</v>
      </c>
      <c r="H2135" s="14">
        <v>466.9</v>
      </c>
      <c r="I2135" s="14">
        <v>467.85</v>
      </c>
      <c r="J2135" s="14">
        <v>473.4</v>
      </c>
      <c r="K2135" s="14">
        <v>795968</v>
      </c>
      <c r="L2135" s="14">
        <v>376809689.35000002</v>
      </c>
      <c r="M2135" s="14" t="s">
        <v>7</v>
      </c>
      <c r="N2135" s="14">
        <v>434699</v>
      </c>
      <c r="O2135" s="14">
        <v>54.61</v>
      </c>
    </row>
    <row r="2136" spans="1:15" x14ac:dyDescent="0.25">
      <c r="A2136" s="14" t="s">
        <v>40</v>
      </c>
      <c r="B2136" s="14" t="s">
        <v>23</v>
      </c>
      <c r="C2136" s="16">
        <v>38182</v>
      </c>
      <c r="D2136" s="14">
        <v>467.85</v>
      </c>
      <c r="E2136" s="14">
        <v>469</v>
      </c>
      <c r="F2136" s="14">
        <v>471</v>
      </c>
      <c r="G2136" s="14">
        <v>448.1</v>
      </c>
      <c r="H2136" s="14">
        <v>450</v>
      </c>
      <c r="I2136" s="14">
        <v>450.75</v>
      </c>
      <c r="J2136" s="14">
        <v>457.2</v>
      </c>
      <c r="K2136" s="14">
        <v>1798792</v>
      </c>
      <c r="L2136" s="14">
        <v>822400415.5</v>
      </c>
      <c r="M2136" s="14" t="s">
        <v>7</v>
      </c>
      <c r="N2136" s="14">
        <v>500010</v>
      </c>
      <c r="O2136" s="14">
        <v>27.8</v>
      </c>
    </row>
    <row r="2137" spans="1:15" x14ac:dyDescent="0.25">
      <c r="A2137" s="14" t="s">
        <v>40</v>
      </c>
      <c r="B2137" s="14" t="s">
        <v>23</v>
      </c>
      <c r="C2137" s="16">
        <v>38183</v>
      </c>
      <c r="D2137" s="14">
        <v>450.75</v>
      </c>
      <c r="E2137" s="14">
        <v>445.1</v>
      </c>
      <c r="F2137" s="14">
        <v>463.45</v>
      </c>
      <c r="G2137" s="14">
        <v>445.1</v>
      </c>
      <c r="H2137" s="14">
        <v>459.05</v>
      </c>
      <c r="I2137" s="14">
        <v>459.8</v>
      </c>
      <c r="J2137" s="14">
        <v>457.91</v>
      </c>
      <c r="K2137" s="14">
        <v>2980183</v>
      </c>
      <c r="L2137" s="14">
        <v>1364658256.25</v>
      </c>
      <c r="M2137" s="14" t="s">
        <v>7</v>
      </c>
      <c r="N2137" s="14">
        <v>933240</v>
      </c>
      <c r="O2137" s="14">
        <v>31.31</v>
      </c>
    </row>
    <row r="2138" spans="1:15" x14ac:dyDescent="0.25">
      <c r="A2138" s="14" t="s">
        <v>40</v>
      </c>
      <c r="B2138" s="14" t="s">
        <v>23</v>
      </c>
      <c r="C2138" s="16">
        <v>38184</v>
      </c>
      <c r="D2138" s="14">
        <v>459.8</v>
      </c>
      <c r="E2138" s="14">
        <v>461</v>
      </c>
      <c r="F2138" s="14">
        <v>468</v>
      </c>
      <c r="G2138" s="14">
        <v>457.25</v>
      </c>
      <c r="H2138" s="14">
        <v>460.95</v>
      </c>
      <c r="I2138" s="14">
        <v>462.45</v>
      </c>
      <c r="J2138" s="14">
        <v>462.24</v>
      </c>
      <c r="K2138" s="14">
        <v>1125621</v>
      </c>
      <c r="L2138" s="14">
        <v>520311886.94999999</v>
      </c>
      <c r="M2138" s="14" t="s">
        <v>7</v>
      </c>
      <c r="N2138" s="14">
        <v>355021</v>
      </c>
      <c r="O2138" s="14">
        <v>31.54</v>
      </c>
    </row>
    <row r="2139" spans="1:15" x14ac:dyDescent="0.25">
      <c r="A2139" s="14" t="s">
        <v>40</v>
      </c>
      <c r="B2139" s="14" t="s">
        <v>23</v>
      </c>
      <c r="C2139" s="16">
        <v>38187</v>
      </c>
      <c r="D2139" s="14">
        <v>462.45</v>
      </c>
      <c r="E2139" s="14">
        <v>463</v>
      </c>
      <c r="F2139" s="14">
        <v>464.45</v>
      </c>
      <c r="G2139" s="14">
        <v>450</v>
      </c>
      <c r="H2139" s="14">
        <v>451.5</v>
      </c>
      <c r="I2139" s="14">
        <v>451.7</v>
      </c>
      <c r="J2139" s="14">
        <v>456.5</v>
      </c>
      <c r="K2139" s="14">
        <v>749808</v>
      </c>
      <c r="L2139" s="14">
        <v>342284475.14999998</v>
      </c>
      <c r="M2139" s="14" t="s">
        <v>7</v>
      </c>
      <c r="N2139" s="14">
        <v>294684</v>
      </c>
      <c r="O2139" s="14">
        <v>39.299999999999997</v>
      </c>
    </row>
    <row r="2140" spans="1:15" x14ac:dyDescent="0.25">
      <c r="A2140" s="14" t="s">
        <v>40</v>
      </c>
      <c r="B2140" s="14" t="s">
        <v>23</v>
      </c>
      <c r="C2140" s="16">
        <v>38188</v>
      </c>
      <c r="D2140" s="14">
        <v>451.7</v>
      </c>
      <c r="E2140" s="14">
        <v>452</v>
      </c>
      <c r="F2140" s="14">
        <v>454.95</v>
      </c>
      <c r="G2140" s="14">
        <v>435</v>
      </c>
      <c r="H2140" s="14">
        <v>436</v>
      </c>
      <c r="I2140" s="14">
        <v>436.3</v>
      </c>
      <c r="J2140" s="14">
        <v>441.67</v>
      </c>
      <c r="K2140" s="14">
        <v>1230883</v>
      </c>
      <c r="L2140" s="14">
        <v>543646636.25</v>
      </c>
      <c r="M2140" s="14" t="s">
        <v>7</v>
      </c>
      <c r="N2140" s="14">
        <v>552234</v>
      </c>
      <c r="O2140" s="14">
        <v>44.86</v>
      </c>
    </row>
    <row r="2141" spans="1:15" x14ac:dyDescent="0.25">
      <c r="A2141" s="14" t="s">
        <v>40</v>
      </c>
      <c r="B2141" s="14" t="s">
        <v>23</v>
      </c>
      <c r="C2141" s="16">
        <v>38189</v>
      </c>
      <c r="D2141" s="14">
        <v>436.3</v>
      </c>
      <c r="E2141" s="14">
        <v>436.4</v>
      </c>
      <c r="F2141" s="14">
        <v>446.5</v>
      </c>
      <c r="G2141" s="14">
        <v>435.1</v>
      </c>
      <c r="H2141" s="14">
        <v>442.05</v>
      </c>
      <c r="I2141" s="14">
        <v>440.7</v>
      </c>
      <c r="J2141" s="14">
        <v>442</v>
      </c>
      <c r="K2141" s="14">
        <v>1547129</v>
      </c>
      <c r="L2141" s="14">
        <v>683824092.54999995</v>
      </c>
      <c r="M2141" s="14" t="s">
        <v>7</v>
      </c>
      <c r="N2141" s="14">
        <v>706834</v>
      </c>
      <c r="O2141" s="14">
        <v>45.69</v>
      </c>
    </row>
    <row r="2142" spans="1:15" x14ac:dyDescent="0.25">
      <c r="A2142" s="14" t="s">
        <v>40</v>
      </c>
      <c r="B2142" s="14" t="s">
        <v>23</v>
      </c>
      <c r="C2142" s="16">
        <v>38190</v>
      </c>
      <c r="D2142" s="14">
        <v>440.7</v>
      </c>
      <c r="E2142" s="14">
        <v>449.1</v>
      </c>
      <c r="F2142" s="14">
        <v>449.1</v>
      </c>
      <c r="G2142" s="14">
        <v>435.1</v>
      </c>
      <c r="H2142" s="14">
        <v>436.1</v>
      </c>
      <c r="I2142" s="14">
        <v>437.35</v>
      </c>
      <c r="J2142" s="14">
        <v>441.82</v>
      </c>
      <c r="K2142" s="14">
        <v>1207490</v>
      </c>
      <c r="L2142" s="14">
        <v>533489298.69999999</v>
      </c>
      <c r="M2142" s="14" t="s">
        <v>7</v>
      </c>
      <c r="N2142" s="14">
        <v>462261</v>
      </c>
      <c r="O2142" s="14">
        <v>38.28</v>
      </c>
    </row>
    <row r="2143" spans="1:15" x14ac:dyDescent="0.25">
      <c r="A2143" s="14" t="s">
        <v>40</v>
      </c>
      <c r="B2143" s="14" t="s">
        <v>23</v>
      </c>
      <c r="C2143" s="16">
        <v>38191</v>
      </c>
      <c r="D2143" s="14">
        <v>437.35</v>
      </c>
      <c r="E2143" s="14">
        <v>440</v>
      </c>
      <c r="F2143" s="14">
        <v>444.5</v>
      </c>
      <c r="G2143" s="14">
        <v>436.1</v>
      </c>
      <c r="H2143" s="14">
        <v>440.3</v>
      </c>
      <c r="I2143" s="14">
        <v>440.4</v>
      </c>
      <c r="J2143" s="14">
        <v>440.91</v>
      </c>
      <c r="K2143" s="14">
        <v>625166</v>
      </c>
      <c r="L2143" s="14">
        <v>275639249.89999998</v>
      </c>
      <c r="M2143" s="14" t="s">
        <v>7</v>
      </c>
      <c r="N2143" s="14">
        <v>207756</v>
      </c>
      <c r="O2143" s="14">
        <v>33.229999999999997</v>
      </c>
    </row>
    <row r="2144" spans="1:15" x14ac:dyDescent="0.25">
      <c r="A2144" s="14" t="s">
        <v>40</v>
      </c>
      <c r="B2144" s="14" t="s">
        <v>23</v>
      </c>
      <c r="C2144" s="16">
        <v>38194</v>
      </c>
      <c r="D2144" s="14">
        <v>440.4</v>
      </c>
      <c r="E2144" s="14">
        <v>441.1</v>
      </c>
      <c r="F2144" s="14">
        <v>448</v>
      </c>
      <c r="G2144" s="14">
        <v>427.95</v>
      </c>
      <c r="H2144" s="14">
        <v>442</v>
      </c>
      <c r="I2144" s="14">
        <v>442.35</v>
      </c>
      <c r="J2144" s="14">
        <v>443.58</v>
      </c>
      <c r="K2144" s="14">
        <v>926865</v>
      </c>
      <c r="L2144" s="14">
        <v>411135212.05000001</v>
      </c>
      <c r="M2144" s="14" t="s">
        <v>7</v>
      </c>
      <c r="N2144" s="14">
        <v>412188</v>
      </c>
      <c r="O2144" s="14">
        <v>44.47</v>
      </c>
    </row>
    <row r="2145" spans="1:15" x14ac:dyDescent="0.25">
      <c r="A2145" s="14" t="s">
        <v>40</v>
      </c>
      <c r="B2145" s="14" t="s">
        <v>23</v>
      </c>
      <c r="C2145" s="16">
        <v>38195</v>
      </c>
      <c r="D2145" s="14">
        <v>442.35</v>
      </c>
      <c r="E2145" s="14">
        <v>445.7</v>
      </c>
      <c r="F2145" s="14">
        <v>447.05</v>
      </c>
      <c r="G2145" s="14">
        <v>435</v>
      </c>
      <c r="H2145" s="14">
        <v>436</v>
      </c>
      <c r="I2145" s="14">
        <v>436.45</v>
      </c>
      <c r="J2145" s="14">
        <v>440.89</v>
      </c>
      <c r="K2145" s="14">
        <v>629210</v>
      </c>
      <c r="L2145" s="14">
        <v>277412055.55000001</v>
      </c>
      <c r="M2145" s="14" t="s">
        <v>7</v>
      </c>
      <c r="N2145" s="14">
        <v>232242</v>
      </c>
      <c r="O2145" s="14">
        <v>36.909999999999997</v>
      </c>
    </row>
    <row r="2146" spans="1:15" x14ac:dyDescent="0.25">
      <c r="A2146" s="14" t="s">
        <v>40</v>
      </c>
      <c r="B2146" s="14" t="s">
        <v>23</v>
      </c>
      <c r="C2146" s="16">
        <v>38196</v>
      </c>
      <c r="D2146" s="14">
        <v>436.45</v>
      </c>
      <c r="E2146" s="14">
        <v>440</v>
      </c>
      <c r="F2146" s="14">
        <v>440</v>
      </c>
      <c r="G2146" s="14">
        <v>428.5</v>
      </c>
      <c r="H2146" s="14">
        <v>434.2</v>
      </c>
      <c r="I2146" s="14">
        <v>433.8</v>
      </c>
      <c r="J2146" s="14">
        <v>433.14</v>
      </c>
      <c r="K2146" s="14">
        <v>550514</v>
      </c>
      <c r="L2146" s="14">
        <v>238450338.80000001</v>
      </c>
      <c r="M2146" s="14" t="s">
        <v>7</v>
      </c>
      <c r="N2146" s="14">
        <v>139262</v>
      </c>
      <c r="O2146" s="14">
        <v>25.3</v>
      </c>
    </row>
    <row r="2147" spans="1:15" x14ac:dyDescent="0.25">
      <c r="A2147" s="14" t="s">
        <v>40</v>
      </c>
      <c r="B2147" s="14" t="s">
        <v>23</v>
      </c>
      <c r="C2147" s="16">
        <v>38197</v>
      </c>
      <c r="D2147" s="14">
        <v>433.8</v>
      </c>
      <c r="E2147" s="14">
        <v>428.5</v>
      </c>
      <c r="F2147" s="14">
        <v>428.75</v>
      </c>
      <c r="G2147" s="14">
        <v>412.15</v>
      </c>
      <c r="H2147" s="14">
        <v>422</v>
      </c>
      <c r="I2147" s="14">
        <v>417.8</v>
      </c>
      <c r="J2147" s="14">
        <v>420.35</v>
      </c>
      <c r="K2147" s="14">
        <v>1934605</v>
      </c>
      <c r="L2147" s="14">
        <v>813216509.25</v>
      </c>
      <c r="M2147" s="14" t="s">
        <v>7</v>
      </c>
      <c r="N2147" s="14">
        <v>1101429</v>
      </c>
      <c r="O2147" s="14">
        <v>56.93</v>
      </c>
    </row>
    <row r="2148" spans="1:15" x14ac:dyDescent="0.25">
      <c r="A2148" s="14" t="s">
        <v>40</v>
      </c>
      <c r="B2148" s="14" t="s">
        <v>23</v>
      </c>
      <c r="C2148" s="16">
        <v>38198</v>
      </c>
      <c r="D2148" s="14">
        <v>417.8</v>
      </c>
      <c r="E2148" s="14">
        <v>423</v>
      </c>
      <c r="F2148" s="14">
        <v>433.8</v>
      </c>
      <c r="G2148" s="14">
        <v>421.8</v>
      </c>
      <c r="H2148" s="14">
        <v>431</v>
      </c>
      <c r="I2148" s="14">
        <v>429.2</v>
      </c>
      <c r="J2148" s="14">
        <v>429.11</v>
      </c>
      <c r="K2148" s="14">
        <v>1282467</v>
      </c>
      <c r="L2148" s="14">
        <v>550318740.10000002</v>
      </c>
      <c r="M2148" s="14" t="s">
        <v>7</v>
      </c>
      <c r="N2148" s="14">
        <v>364548</v>
      </c>
      <c r="O2148" s="14">
        <v>28.43</v>
      </c>
    </row>
    <row r="2149" spans="1:15" x14ac:dyDescent="0.25">
      <c r="A2149" s="14" t="s">
        <v>40</v>
      </c>
      <c r="B2149" s="14" t="s">
        <v>23</v>
      </c>
      <c r="C2149" s="16">
        <v>38201</v>
      </c>
      <c r="D2149" s="14">
        <v>429.2</v>
      </c>
      <c r="E2149" s="14">
        <v>430</v>
      </c>
      <c r="F2149" s="14">
        <v>442.75</v>
      </c>
      <c r="G2149" s="14">
        <v>430</v>
      </c>
      <c r="H2149" s="14">
        <v>438</v>
      </c>
      <c r="I2149" s="14">
        <v>438.1</v>
      </c>
      <c r="J2149" s="14">
        <v>439.03</v>
      </c>
      <c r="K2149" s="14">
        <v>1008656</v>
      </c>
      <c r="L2149" s="14">
        <v>442830200.35000002</v>
      </c>
      <c r="M2149" s="14" t="s">
        <v>7</v>
      </c>
      <c r="N2149" s="14">
        <v>264490</v>
      </c>
      <c r="O2149" s="14">
        <v>26.22</v>
      </c>
    </row>
    <row r="2150" spans="1:15" x14ac:dyDescent="0.25">
      <c r="A2150" s="14" t="s">
        <v>40</v>
      </c>
      <c r="B2150" s="14" t="s">
        <v>23</v>
      </c>
      <c r="C2150" s="16">
        <v>38202</v>
      </c>
      <c r="D2150" s="14">
        <v>438.1</v>
      </c>
      <c r="E2150" s="14">
        <v>442.9</v>
      </c>
      <c r="F2150" s="14">
        <v>442.9</v>
      </c>
      <c r="G2150" s="14">
        <v>428.05</v>
      </c>
      <c r="H2150" s="14">
        <v>432.4</v>
      </c>
      <c r="I2150" s="14">
        <v>432.3</v>
      </c>
      <c r="J2150" s="14">
        <v>436.66</v>
      </c>
      <c r="K2150" s="14">
        <v>841185</v>
      </c>
      <c r="L2150" s="14">
        <v>367311146.94999999</v>
      </c>
      <c r="M2150" s="14" t="s">
        <v>7</v>
      </c>
      <c r="N2150" s="14">
        <v>204260</v>
      </c>
      <c r="O2150" s="14">
        <v>24.28</v>
      </c>
    </row>
    <row r="2151" spans="1:15" x14ac:dyDescent="0.25">
      <c r="A2151" s="14" t="s">
        <v>40</v>
      </c>
      <c r="B2151" s="14" t="s">
        <v>23</v>
      </c>
      <c r="C2151" s="16">
        <v>38203</v>
      </c>
      <c r="D2151" s="14">
        <v>432.3</v>
      </c>
      <c r="E2151" s="14">
        <v>433</v>
      </c>
      <c r="F2151" s="14">
        <v>436.1</v>
      </c>
      <c r="G2151" s="14">
        <v>426.35</v>
      </c>
      <c r="H2151" s="14">
        <v>430</v>
      </c>
      <c r="I2151" s="14">
        <v>430.1</v>
      </c>
      <c r="J2151" s="14">
        <v>430.94</v>
      </c>
      <c r="K2151" s="14">
        <v>1024977</v>
      </c>
      <c r="L2151" s="14">
        <v>441703114.14999998</v>
      </c>
      <c r="M2151" s="14" t="s">
        <v>7</v>
      </c>
      <c r="N2151" s="14">
        <v>267141</v>
      </c>
      <c r="O2151" s="14">
        <v>26.06</v>
      </c>
    </row>
    <row r="2152" spans="1:15" x14ac:dyDescent="0.25">
      <c r="A2152" s="14" t="s">
        <v>40</v>
      </c>
      <c r="B2152" s="14" t="s">
        <v>23</v>
      </c>
      <c r="C2152" s="16">
        <v>38204</v>
      </c>
      <c r="D2152" s="14">
        <v>430.1</v>
      </c>
      <c r="E2152" s="14">
        <v>432</v>
      </c>
      <c r="F2152" s="14">
        <v>448.9</v>
      </c>
      <c r="G2152" s="14">
        <v>432</v>
      </c>
      <c r="H2152" s="14">
        <v>447.6</v>
      </c>
      <c r="I2152" s="14">
        <v>447.6</v>
      </c>
      <c r="J2152" s="14">
        <v>442.86</v>
      </c>
      <c r="K2152" s="14">
        <v>1251305</v>
      </c>
      <c r="L2152" s="14">
        <v>554148688.29999995</v>
      </c>
      <c r="M2152" s="14" t="s">
        <v>7</v>
      </c>
      <c r="N2152" s="14">
        <v>701224</v>
      </c>
      <c r="O2152" s="14">
        <v>56.04</v>
      </c>
    </row>
    <row r="2153" spans="1:15" x14ac:dyDescent="0.25">
      <c r="A2153" s="14" t="s">
        <v>40</v>
      </c>
      <c r="B2153" s="14" t="s">
        <v>23</v>
      </c>
      <c r="C2153" s="16">
        <v>38205</v>
      </c>
      <c r="D2153" s="14">
        <v>447.6</v>
      </c>
      <c r="E2153" s="14">
        <v>447.5</v>
      </c>
      <c r="F2153" s="14">
        <v>457.85</v>
      </c>
      <c r="G2153" s="14">
        <v>444</v>
      </c>
      <c r="H2153" s="14">
        <v>450.2</v>
      </c>
      <c r="I2153" s="14">
        <v>452</v>
      </c>
      <c r="J2153" s="14">
        <v>450</v>
      </c>
      <c r="K2153" s="14">
        <v>1459820</v>
      </c>
      <c r="L2153" s="14">
        <v>656913602.14999998</v>
      </c>
      <c r="M2153" s="14" t="s">
        <v>7</v>
      </c>
      <c r="N2153" s="14">
        <v>608348</v>
      </c>
      <c r="O2153" s="14">
        <v>41.67</v>
      </c>
    </row>
    <row r="2154" spans="1:15" x14ac:dyDescent="0.25">
      <c r="A2154" s="14" t="s">
        <v>40</v>
      </c>
      <c r="B2154" s="14" t="s">
        <v>23</v>
      </c>
      <c r="C2154" s="16">
        <v>38208</v>
      </c>
      <c r="D2154" s="14">
        <v>452</v>
      </c>
      <c r="E2154" s="14">
        <v>449.85</v>
      </c>
      <c r="F2154" s="14">
        <v>468.8</v>
      </c>
      <c r="G2154" s="14">
        <v>442.5</v>
      </c>
      <c r="H2154" s="14">
        <v>467.25</v>
      </c>
      <c r="I2154" s="14">
        <v>465.8</v>
      </c>
      <c r="J2154" s="14">
        <v>457.01</v>
      </c>
      <c r="K2154" s="14">
        <v>1229023</v>
      </c>
      <c r="L2154" s="14">
        <v>561675073.14999998</v>
      </c>
      <c r="M2154" s="14" t="s">
        <v>7</v>
      </c>
      <c r="N2154" s="14">
        <v>441490</v>
      </c>
      <c r="O2154" s="14">
        <v>35.92</v>
      </c>
    </row>
    <row r="2155" spans="1:15" x14ac:dyDescent="0.25">
      <c r="A2155" s="14" t="s">
        <v>40</v>
      </c>
      <c r="B2155" s="14" t="s">
        <v>23</v>
      </c>
      <c r="C2155" s="16">
        <v>38209</v>
      </c>
      <c r="D2155" s="14">
        <v>465.8</v>
      </c>
      <c r="E2155" s="14">
        <v>468</v>
      </c>
      <c r="F2155" s="14">
        <v>468</v>
      </c>
      <c r="G2155" s="14">
        <v>457.1</v>
      </c>
      <c r="H2155" s="14">
        <v>464.4</v>
      </c>
      <c r="I2155" s="14">
        <v>464.15</v>
      </c>
      <c r="J2155" s="14">
        <v>462.59</v>
      </c>
      <c r="K2155" s="14">
        <v>827713</v>
      </c>
      <c r="L2155" s="14">
        <v>382892496.44999999</v>
      </c>
      <c r="M2155" s="14" t="s">
        <v>7</v>
      </c>
      <c r="N2155" s="14">
        <v>205520</v>
      </c>
      <c r="O2155" s="14">
        <v>24.83</v>
      </c>
    </row>
    <row r="2156" spans="1:15" x14ac:dyDescent="0.25">
      <c r="A2156" s="14" t="s">
        <v>40</v>
      </c>
      <c r="B2156" s="14" t="s">
        <v>23</v>
      </c>
      <c r="C2156" s="16">
        <v>38210</v>
      </c>
      <c r="D2156" s="14">
        <v>464.15</v>
      </c>
      <c r="E2156" s="14">
        <v>465</v>
      </c>
      <c r="F2156" s="14">
        <v>465</v>
      </c>
      <c r="G2156" s="14">
        <v>445</v>
      </c>
      <c r="H2156" s="14">
        <v>451</v>
      </c>
      <c r="I2156" s="14">
        <v>450.15</v>
      </c>
      <c r="J2156" s="14">
        <v>453.31</v>
      </c>
      <c r="K2156" s="14">
        <v>1448650</v>
      </c>
      <c r="L2156" s="14">
        <v>656694291.54999995</v>
      </c>
      <c r="M2156" s="14" t="s">
        <v>7</v>
      </c>
      <c r="N2156" s="14">
        <v>505556</v>
      </c>
      <c r="O2156" s="14">
        <v>34.9</v>
      </c>
    </row>
    <row r="2157" spans="1:15" x14ac:dyDescent="0.25">
      <c r="A2157" s="14" t="s">
        <v>40</v>
      </c>
      <c r="B2157" s="14" t="s">
        <v>23</v>
      </c>
      <c r="C2157" s="16">
        <v>38211</v>
      </c>
      <c r="D2157" s="14">
        <v>450.15</v>
      </c>
      <c r="E2157" s="14">
        <v>450</v>
      </c>
      <c r="F2157" s="14">
        <v>451</v>
      </c>
      <c r="G2157" s="14">
        <v>443.1</v>
      </c>
      <c r="H2157" s="14">
        <v>445</v>
      </c>
      <c r="I2157" s="14">
        <v>444.25</v>
      </c>
      <c r="J2157" s="14">
        <v>447.48</v>
      </c>
      <c r="K2157" s="14">
        <v>951307</v>
      </c>
      <c r="L2157" s="14">
        <v>425690319.94999999</v>
      </c>
      <c r="M2157" s="14" t="s">
        <v>7</v>
      </c>
      <c r="N2157" s="14">
        <v>260392</v>
      </c>
      <c r="O2157" s="14">
        <v>27.37</v>
      </c>
    </row>
    <row r="2158" spans="1:15" x14ac:dyDescent="0.25">
      <c r="A2158" s="14" t="s">
        <v>40</v>
      </c>
      <c r="B2158" s="14" t="s">
        <v>23</v>
      </c>
      <c r="C2158" s="16">
        <v>38212</v>
      </c>
      <c r="D2158" s="14">
        <v>444.25</v>
      </c>
      <c r="E2158" s="14">
        <v>445</v>
      </c>
      <c r="F2158" s="14">
        <v>448.1</v>
      </c>
      <c r="G2158" s="14">
        <v>436.25</v>
      </c>
      <c r="H2158" s="14">
        <v>438.55</v>
      </c>
      <c r="I2158" s="14">
        <v>441.2</v>
      </c>
      <c r="J2158" s="14">
        <v>441</v>
      </c>
      <c r="K2158" s="14">
        <v>596203</v>
      </c>
      <c r="L2158" s="14">
        <v>262922706.69999999</v>
      </c>
      <c r="M2158" s="14" t="s">
        <v>7</v>
      </c>
      <c r="N2158" s="14">
        <v>130513</v>
      </c>
      <c r="O2158" s="14">
        <v>21.89</v>
      </c>
    </row>
    <row r="2159" spans="1:15" x14ac:dyDescent="0.25">
      <c r="A2159" s="14" t="s">
        <v>40</v>
      </c>
      <c r="B2159" s="14" t="s">
        <v>23</v>
      </c>
      <c r="C2159" s="16">
        <v>38215</v>
      </c>
      <c r="D2159" s="14">
        <v>441.2</v>
      </c>
      <c r="E2159" s="14">
        <v>440.9</v>
      </c>
      <c r="F2159" s="14">
        <v>440.9</v>
      </c>
      <c r="G2159" s="14">
        <v>426.85</v>
      </c>
      <c r="H2159" s="14">
        <v>437</v>
      </c>
      <c r="I2159" s="14">
        <v>434.4</v>
      </c>
      <c r="J2159" s="14">
        <v>434.66</v>
      </c>
      <c r="K2159" s="14">
        <v>580961</v>
      </c>
      <c r="L2159" s="14">
        <v>252522925.44999999</v>
      </c>
      <c r="M2159" s="14" t="s">
        <v>7</v>
      </c>
      <c r="N2159" s="14">
        <v>157393</v>
      </c>
      <c r="O2159" s="14">
        <v>27.09</v>
      </c>
    </row>
    <row r="2160" spans="1:15" x14ac:dyDescent="0.25">
      <c r="A2160" s="14" t="s">
        <v>40</v>
      </c>
      <c r="B2160" s="14" t="s">
        <v>23</v>
      </c>
      <c r="C2160" s="16">
        <v>38216</v>
      </c>
      <c r="D2160" s="14">
        <v>434.4</v>
      </c>
      <c r="E2160" s="14">
        <v>438.15</v>
      </c>
      <c r="F2160" s="14">
        <v>444</v>
      </c>
      <c r="G2160" s="14">
        <v>436.1</v>
      </c>
      <c r="H2160" s="14">
        <v>438.65</v>
      </c>
      <c r="I2160" s="14">
        <v>441.05</v>
      </c>
      <c r="J2160" s="14">
        <v>440.34</v>
      </c>
      <c r="K2160" s="14">
        <v>937968</v>
      </c>
      <c r="L2160" s="14">
        <v>413025114.44999999</v>
      </c>
      <c r="M2160" s="14" t="s">
        <v>7</v>
      </c>
      <c r="N2160" s="14">
        <v>375658</v>
      </c>
      <c r="O2160" s="14">
        <v>40.049999999999997</v>
      </c>
    </row>
    <row r="2161" spans="1:15" x14ac:dyDescent="0.25">
      <c r="A2161" s="14" t="s">
        <v>40</v>
      </c>
      <c r="B2161" s="14" t="s">
        <v>23</v>
      </c>
      <c r="C2161" s="16">
        <v>38217</v>
      </c>
      <c r="D2161" s="14">
        <v>441.05</v>
      </c>
      <c r="E2161" s="14">
        <v>441</v>
      </c>
      <c r="F2161" s="14">
        <v>447.5</v>
      </c>
      <c r="G2161" s="14">
        <v>435.1</v>
      </c>
      <c r="H2161" s="14">
        <v>437.4</v>
      </c>
      <c r="I2161" s="14">
        <v>438.9</v>
      </c>
      <c r="J2161" s="14">
        <v>442.52</v>
      </c>
      <c r="K2161" s="14">
        <v>824016</v>
      </c>
      <c r="L2161" s="14">
        <v>364643603.10000002</v>
      </c>
      <c r="M2161" s="14" t="s">
        <v>7</v>
      </c>
      <c r="N2161" s="14">
        <v>290464</v>
      </c>
      <c r="O2161" s="14">
        <v>35.25</v>
      </c>
    </row>
    <row r="2162" spans="1:15" x14ac:dyDescent="0.25">
      <c r="A2162" s="14" t="s">
        <v>40</v>
      </c>
      <c r="B2162" s="14" t="s">
        <v>23</v>
      </c>
      <c r="C2162" s="16">
        <v>38218</v>
      </c>
      <c r="D2162" s="14">
        <v>438.9</v>
      </c>
      <c r="E2162" s="14">
        <v>446.4</v>
      </c>
      <c r="F2162" s="14">
        <v>450</v>
      </c>
      <c r="G2162" s="14">
        <v>431</v>
      </c>
      <c r="H2162" s="14">
        <v>449</v>
      </c>
      <c r="I2162" s="14">
        <v>448.75</v>
      </c>
      <c r="J2162" s="14">
        <v>443.64</v>
      </c>
      <c r="K2162" s="14">
        <v>548900</v>
      </c>
      <c r="L2162" s="14">
        <v>243516426.80000001</v>
      </c>
      <c r="M2162" s="14" t="s">
        <v>7</v>
      </c>
      <c r="N2162" s="14">
        <v>207646</v>
      </c>
      <c r="O2162" s="14">
        <v>37.83</v>
      </c>
    </row>
    <row r="2163" spans="1:15" x14ac:dyDescent="0.25">
      <c r="A2163" s="14" t="s">
        <v>40</v>
      </c>
      <c r="B2163" s="14" t="s">
        <v>23</v>
      </c>
      <c r="C2163" s="16">
        <v>38219</v>
      </c>
      <c r="D2163" s="14">
        <v>448.75</v>
      </c>
      <c r="E2163" s="14">
        <v>449</v>
      </c>
      <c r="F2163" s="14">
        <v>452.5</v>
      </c>
      <c r="G2163" s="14">
        <v>443.2</v>
      </c>
      <c r="H2163" s="14">
        <v>448</v>
      </c>
      <c r="I2163" s="14">
        <v>447.2</v>
      </c>
      <c r="J2163" s="14">
        <v>448.19</v>
      </c>
      <c r="K2163" s="14">
        <v>786675</v>
      </c>
      <c r="L2163" s="14">
        <v>352580556.94999999</v>
      </c>
      <c r="M2163" s="14" t="s">
        <v>7</v>
      </c>
      <c r="N2163" s="14">
        <v>272767</v>
      </c>
      <c r="O2163" s="14">
        <v>34.67</v>
      </c>
    </row>
    <row r="2164" spans="1:15" x14ac:dyDescent="0.25">
      <c r="A2164" s="14" t="s">
        <v>40</v>
      </c>
      <c r="B2164" s="14" t="s">
        <v>23</v>
      </c>
      <c r="C2164" s="16">
        <v>38222</v>
      </c>
      <c r="D2164" s="14">
        <v>447.2</v>
      </c>
      <c r="E2164" s="14">
        <v>450</v>
      </c>
      <c r="F2164" s="14">
        <v>454.5</v>
      </c>
      <c r="G2164" s="14">
        <v>442.2</v>
      </c>
      <c r="H2164" s="14">
        <v>453</v>
      </c>
      <c r="I2164" s="14">
        <v>449.4</v>
      </c>
      <c r="J2164" s="14">
        <v>446</v>
      </c>
      <c r="K2164" s="14">
        <v>358355</v>
      </c>
      <c r="L2164" s="14">
        <v>159825367.84999999</v>
      </c>
      <c r="M2164" s="14" t="s">
        <v>7</v>
      </c>
      <c r="N2164" s="14">
        <v>133087</v>
      </c>
      <c r="O2164" s="14">
        <v>37.14</v>
      </c>
    </row>
    <row r="2165" spans="1:15" x14ac:dyDescent="0.25">
      <c r="A2165" s="14" t="s">
        <v>40</v>
      </c>
      <c r="B2165" s="14" t="s">
        <v>23</v>
      </c>
      <c r="C2165" s="16">
        <v>38223</v>
      </c>
      <c r="D2165" s="14">
        <v>449.4</v>
      </c>
      <c r="E2165" s="14">
        <v>452</v>
      </c>
      <c r="F2165" s="14">
        <v>454</v>
      </c>
      <c r="G2165" s="14">
        <v>446</v>
      </c>
      <c r="H2165" s="14">
        <v>448</v>
      </c>
      <c r="I2165" s="14">
        <v>449.55</v>
      </c>
      <c r="J2165" s="14">
        <v>451.47</v>
      </c>
      <c r="K2165" s="14">
        <v>329481</v>
      </c>
      <c r="L2165" s="14">
        <v>148750040.34999999</v>
      </c>
      <c r="M2165" s="14" t="s">
        <v>7</v>
      </c>
      <c r="N2165" s="14">
        <v>70551</v>
      </c>
      <c r="O2165" s="14">
        <v>21.41</v>
      </c>
    </row>
    <row r="2166" spans="1:15" x14ac:dyDescent="0.25">
      <c r="A2166" s="14" t="s">
        <v>40</v>
      </c>
      <c r="B2166" s="14" t="s">
        <v>23</v>
      </c>
      <c r="C2166" s="16">
        <v>38224</v>
      </c>
      <c r="D2166" s="14">
        <v>449.55</v>
      </c>
      <c r="E2166" s="14">
        <v>452</v>
      </c>
      <c r="F2166" s="14">
        <v>452.5</v>
      </c>
      <c r="G2166" s="14">
        <v>446.55</v>
      </c>
      <c r="H2166" s="14">
        <v>449.75</v>
      </c>
      <c r="I2166" s="14">
        <v>449.05</v>
      </c>
      <c r="J2166" s="14">
        <v>449.23</v>
      </c>
      <c r="K2166" s="14">
        <v>300923</v>
      </c>
      <c r="L2166" s="14">
        <v>135182971.84999999</v>
      </c>
      <c r="M2166" s="14" t="s">
        <v>7</v>
      </c>
      <c r="N2166" s="14">
        <v>144949</v>
      </c>
      <c r="O2166" s="14">
        <v>48.17</v>
      </c>
    </row>
    <row r="2167" spans="1:15" x14ac:dyDescent="0.25">
      <c r="A2167" s="14" t="s">
        <v>40</v>
      </c>
      <c r="B2167" s="14" t="s">
        <v>23</v>
      </c>
      <c r="C2167" s="16">
        <v>38225</v>
      </c>
      <c r="D2167" s="14">
        <v>449.05</v>
      </c>
      <c r="E2167" s="14">
        <v>450</v>
      </c>
      <c r="F2167" s="14">
        <v>451</v>
      </c>
      <c r="G2167" s="14">
        <v>442</v>
      </c>
      <c r="H2167" s="14">
        <v>447.05</v>
      </c>
      <c r="I2167" s="14">
        <v>447.85</v>
      </c>
      <c r="J2167" s="14">
        <v>447.38</v>
      </c>
      <c r="K2167" s="14">
        <v>613082</v>
      </c>
      <c r="L2167" s="14">
        <v>274282869.89999998</v>
      </c>
      <c r="M2167" s="14" t="s">
        <v>7</v>
      </c>
      <c r="N2167" s="14">
        <v>270127</v>
      </c>
      <c r="O2167" s="14">
        <v>44.06</v>
      </c>
    </row>
    <row r="2168" spans="1:15" x14ac:dyDescent="0.25">
      <c r="A2168" s="14" t="s">
        <v>40</v>
      </c>
      <c r="B2168" s="14" t="s">
        <v>23</v>
      </c>
      <c r="C2168" s="16">
        <v>38226</v>
      </c>
      <c r="D2168" s="14">
        <v>447.85</v>
      </c>
      <c r="E2168" s="14">
        <v>448</v>
      </c>
      <c r="F2168" s="14">
        <v>450</v>
      </c>
      <c r="G2168" s="14">
        <v>442</v>
      </c>
      <c r="H2168" s="14">
        <v>442.75</v>
      </c>
      <c r="I2168" s="14">
        <v>443.35</v>
      </c>
      <c r="J2168" s="14">
        <v>443.84</v>
      </c>
      <c r="K2168" s="14">
        <v>322386</v>
      </c>
      <c r="L2168" s="14">
        <v>143086975.75</v>
      </c>
      <c r="M2168" s="14" t="s">
        <v>7</v>
      </c>
      <c r="N2168" s="14">
        <v>157066</v>
      </c>
      <c r="O2168" s="14">
        <v>48.72</v>
      </c>
    </row>
    <row r="2169" spans="1:15" x14ac:dyDescent="0.25">
      <c r="A2169" s="14" t="s">
        <v>40</v>
      </c>
      <c r="B2169" s="14" t="s">
        <v>23</v>
      </c>
      <c r="C2169" s="16">
        <v>38229</v>
      </c>
      <c r="D2169" s="14">
        <v>443.35</v>
      </c>
      <c r="E2169" s="14">
        <v>449</v>
      </c>
      <c r="F2169" s="14">
        <v>450.5</v>
      </c>
      <c r="G2169" s="14">
        <v>445.05</v>
      </c>
      <c r="H2169" s="14">
        <v>448</v>
      </c>
      <c r="I2169" s="14">
        <v>449.45</v>
      </c>
      <c r="J2169" s="14">
        <v>448.88</v>
      </c>
      <c r="K2169" s="14">
        <v>358289</v>
      </c>
      <c r="L2169" s="14">
        <v>160829633.30000001</v>
      </c>
      <c r="M2169" s="14" t="s">
        <v>7</v>
      </c>
      <c r="N2169" s="14">
        <v>163309</v>
      </c>
      <c r="O2169" s="14">
        <v>45.58</v>
      </c>
    </row>
    <row r="2170" spans="1:15" x14ac:dyDescent="0.25">
      <c r="A2170" s="14" t="s">
        <v>40</v>
      </c>
      <c r="B2170" s="14" t="s">
        <v>23</v>
      </c>
      <c r="C2170" s="16">
        <v>38230</v>
      </c>
      <c r="D2170" s="14">
        <v>449.45</v>
      </c>
      <c r="E2170" s="14">
        <v>453.7</v>
      </c>
      <c r="F2170" s="14">
        <v>453.8</v>
      </c>
      <c r="G2170" s="14">
        <v>440.2</v>
      </c>
      <c r="H2170" s="14">
        <v>442</v>
      </c>
      <c r="I2170" s="14">
        <v>442.95</v>
      </c>
      <c r="J2170" s="14">
        <v>444.72</v>
      </c>
      <c r="K2170" s="14">
        <v>403402</v>
      </c>
      <c r="L2170" s="14">
        <v>179401273.44999999</v>
      </c>
      <c r="M2170" s="14" t="s">
        <v>7</v>
      </c>
      <c r="N2170" s="14">
        <v>159856</v>
      </c>
      <c r="O2170" s="14">
        <v>39.630000000000003</v>
      </c>
    </row>
    <row r="2171" spans="1:15" x14ac:dyDescent="0.25">
      <c r="A2171" s="14" t="s">
        <v>40</v>
      </c>
      <c r="B2171" s="14" t="s">
        <v>23</v>
      </c>
      <c r="C2171" s="16">
        <v>38231</v>
      </c>
      <c r="D2171" s="14">
        <v>442.95</v>
      </c>
      <c r="E2171" s="14">
        <v>448</v>
      </c>
      <c r="F2171" s="14">
        <v>454.9</v>
      </c>
      <c r="G2171" s="14">
        <v>445</v>
      </c>
      <c r="H2171" s="14">
        <v>446.3</v>
      </c>
      <c r="I2171" s="14">
        <v>447.1</v>
      </c>
      <c r="J2171" s="14">
        <v>448.25</v>
      </c>
      <c r="K2171" s="14">
        <v>763185</v>
      </c>
      <c r="L2171" s="14">
        <v>342095695.10000002</v>
      </c>
      <c r="M2171" s="14" t="s">
        <v>7</v>
      </c>
      <c r="N2171" s="14">
        <v>337723</v>
      </c>
      <c r="O2171" s="14">
        <v>44.25</v>
      </c>
    </row>
    <row r="2172" spans="1:15" x14ac:dyDescent="0.25">
      <c r="A2172" s="14" t="s">
        <v>40</v>
      </c>
      <c r="B2172" s="14" t="s">
        <v>23</v>
      </c>
      <c r="C2172" s="16">
        <v>38232</v>
      </c>
      <c r="D2172" s="14">
        <v>447.1</v>
      </c>
      <c r="E2172" s="14">
        <v>449</v>
      </c>
      <c r="F2172" s="14">
        <v>449.9</v>
      </c>
      <c r="G2172" s="14">
        <v>442</v>
      </c>
      <c r="H2172" s="14">
        <v>444</v>
      </c>
      <c r="I2172" s="14">
        <v>443.95</v>
      </c>
      <c r="J2172" s="14">
        <v>445.89</v>
      </c>
      <c r="K2172" s="14">
        <v>224825</v>
      </c>
      <c r="L2172" s="14">
        <v>100247378.7</v>
      </c>
      <c r="M2172" s="14" t="s">
        <v>7</v>
      </c>
      <c r="N2172" s="14">
        <v>56942</v>
      </c>
      <c r="O2172" s="14">
        <v>25.33</v>
      </c>
    </row>
    <row r="2173" spans="1:15" x14ac:dyDescent="0.25">
      <c r="A2173" s="14" t="s">
        <v>40</v>
      </c>
      <c r="B2173" s="14" t="s">
        <v>23</v>
      </c>
      <c r="C2173" s="16">
        <v>38233</v>
      </c>
      <c r="D2173" s="14">
        <v>443.95</v>
      </c>
      <c r="E2173" s="14">
        <v>444.1</v>
      </c>
      <c r="F2173" s="14">
        <v>446</v>
      </c>
      <c r="G2173" s="14">
        <v>441.5</v>
      </c>
      <c r="H2173" s="14">
        <v>442.2</v>
      </c>
      <c r="I2173" s="14">
        <v>442.55</v>
      </c>
      <c r="J2173" s="14">
        <v>443.51</v>
      </c>
      <c r="K2173" s="14">
        <v>324746</v>
      </c>
      <c r="L2173" s="14">
        <v>144027846.05000001</v>
      </c>
      <c r="M2173" s="14" t="s">
        <v>7</v>
      </c>
      <c r="N2173" s="14">
        <v>147958</v>
      </c>
      <c r="O2173" s="14">
        <v>45.56</v>
      </c>
    </row>
    <row r="2174" spans="1:15" x14ac:dyDescent="0.25">
      <c r="A2174" s="14" t="s">
        <v>40</v>
      </c>
      <c r="B2174" s="14" t="s">
        <v>23</v>
      </c>
      <c r="C2174" s="16">
        <v>38236</v>
      </c>
      <c r="D2174" s="14">
        <v>442.55</v>
      </c>
      <c r="E2174" s="14">
        <v>446.4</v>
      </c>
      <c r="F2174" s="14">
        <v>453.45</v>
      </c>
      <c r="G2174" s="14">
        <v>443.3</v>
      </c>
      <c r="H2174" s="14">
        <v>453</v>
      </c>
      <c r="I2174" s="14">
        <v>451.05</v>
      </c>
      <c r="J2174" s="14">
        <v>449.41</v>
      </c>
      <c r="K2174" s="14">
        <v>408901</v>
      </c>
      <c r="L2174" s="14">
        <v>183764657.09999999</v>
      </c>
      <c r="M2174" s="14" t="s">
        <v>7</v>
      </c>
      <c r="N2174" s="14">
        <v>189014</v>
      </c>
      <c r="O2174" s="14">
        <v>46.22</v>
      </c>
    </row>
    <row r="2175" spans="1:15" x14ac:dyDescent="0.25">
      <c r="A2175" s="14" t="s">
        <v>40</v>
      </c>
      <c r="B2175" s="14" t="s">
        <v>23</v>
      </c>
      <c r="C2175" s="16">
        <v>38237</v>
      </c>
      <c r="D2175" s="14">
        <v>451.05</v>
      </c>
      <c r="E2175" s="14">
        <v>455.05</v>
      </c>
      <c r="F2175" s="14">
        <v>456.1</v>
      </c>
      <c r="G2175" s="14">
        <v>452</v>
      </c>
      <c r="H2175" s="14">
        <v>454.6</v>
      </c>
      <c r="I2175" s="14">
        <v>455.4</v>
      </c>
      <c r="J2175" s="14">
        <v>454.67</v>
      </c>
      <c r="K2175" s="14">
        <v>431773</v>
      </c>
      <c r="L2175" s="14">
        <v>196316014.84999999</v>
      </c>
      <c r="M2175" s="14" t="s">
        <v>7</v>
      </c>
      <c r="N2175" s="14">
        <v>240706</v>
      </c>
      <c r="O2175" s="14">
        <v>55.75</v>
      </c>
    </row>
    <row r="2176" spans="1:15" x14ac:dyDescent="0.25">
      <c r="A2176" s="14" t="s">
        <v>40</v>
      </c>
      <c r="B2176" s="14" t="s">
        <v>23</v>
      </c>
      <c r="C2176" s="16">
        <v>38238</v>
      </c>
      <c r="D2176" s="14">
        <v>455.4</v>
      </c>
      <c r="E2176" s="14">
        <v>455</v>
      </c>
      <c r="F2176" s="14">
        <v>459</v>
      </c>
      <c r="G2176" s="14">
        <v>447.25</v>
      </c>
      <c r="H2176" s="14">
        <v>450.1</v>
      </c>
      <c r="I2176" s="14">
        <v>450.3</v>
      </c>
      <c r="J2176" s="14">
        <v>451.48</v>
      </c>
      <c r="K2176" s="14">
        <v>513070</v>
      </c>
      <c r="L2176" s="14">
        <v>231638725</v>
      </c>
      <c r="M2176" s="14" t="s">
        <v>7</v>
      </c>
      <c r="N2176" s="14">
        <v>256704</v>
      </c>
      <c r="O2176" s="14">
        <v>50.03</v>
      </c>
    </row>
    <row r="2177" spans="1:15" x14ac:dyDescent="0.25">
      <c r="A2177" s="14" t="s">
        <v>40</v>
      </c>
      <c r="B2177" s="14" t="s">
        <v>23</v>
      </c>
      <c r="C2177" s="16">
        <v>38239</v>
      </c>
      <c r="D2177" s="14">
        <v>450.3</v>
      </c>
      <c r="E2177" s="14">
        <v>449</v>
      </c>
      <c r="F2177" s="14">
        <v>452</v>
      </c>
      <c r="G2177" s="14">
        <v>436.65</v>
      </c>
      <c r="H2177" s="14">
        <v>441.5</v>
      </c>
      <c r="I2177" s="14">
        <v>442</v>
      </c>
      <c r="J2177" s="14">
        <v>442.48</v>
      </c>
      <c r="K2177" s="14">
        <v>493083</v>
      </c>
      <c r="L2177" s="14">
        <v>218181594.15000001</v>
      </c>
      <c r="M2177" s="14" t="s">
        <v>7</v>
      </c>
      <c r="N2177" s="14">
        <v>153275</v>
      </c>
      <c r="O2177" s="14">
        <v>31.09</v>
      </c>
    </row>
    <row r="2178" spans="1:15" x14ac:dyDescent="0.25">
      <c r="A2178" s="14" t="s">
        <v>40</v>
      </c>
      <c r="B2178" s="14" t="s">
        <v>23</v>
      </c>
      <c r="C2178" s="16">
        <v>38240</v>
      </c>
      <c r="D2178" s="14">
        <v>442</v>
      </c>
      <c r="E2178" s="14">
        <v>443</v>
      </c>
      <c r="F2178" s="14">
        <v>444</v>
      </c>
      <c r="G2178" s="14">
        <v>435.5</v>
      </c>
      <c r="H2178" s="14">
        <v>442</v>
      </c>
      <c r="I2178" s="14">
        <v>440.4</v>
      </c>
      <c r="J2178" s="14">
        <v>439.81</v>
      </c>
      <c r="K2178" s="14">
        <v>492693</v>
      </c>
      <c r="L2178" s="14">
        <v>216692965.94999999</v>
      </c>
      <c r="M2178" s="14" t="s">
        <v>7</v>
      </c>
      <c r="N2178" s="14">
        <v>163419</v>
      </c>
      <c r="O2178" s="14">
        <v>33.17</v>
      </c>
    </row>
    <row r="2179" spans="1:15" x14ac:dyDescent="0.25">
      <c r="A2179" s="14" t="s">
        <v>40</v>
      </c>
      <c r="B2179" s="14" t="s">
        <v>23</v>
      </c>
      <c r="C2179" s="16">
        <v>38243</v>
      </c>
      <c r="D2179" s="14">
        <v>440.4</v>
      </c>
      <c r="E2179" s="14">
        <v>444</v>
      </c>
      <c r="F2179" s="14">
        <v>448.2</v>
      </c>
      <c r="G2179" s="14">
        <v>440.1</v>
      </c>
      <c r="H2179" s="14">
        <v>446.15</v>
      </c>
      <c r="I2179" s="14">
        <v>446.15</v>
      </c>
      <c r="J2179" s="14">
        <v>444.28</v>
      </c>
      <c r="K2179" s="14">
        <v>402560</v>
      </c>
      <c r="L2179" s="14">
        <v>178851315.94999999</v>
      </c>
      <c r="M2179" s="14" t="s">
        <v>7</v>
      </c>
      <c r="N2179" s="14">
        <v>169146</v>
      </c>
      <c r="O2179" s="14">
        <v>42.02</v>
      </c>
    </row>
    <row r="2180" spans="1:15" x14ac:dyDescent="0.25">
      <c r="A2180" s="14" t="s">
        <v>40</v>
      </c>
      <c r="B2180" s="14" t="s">
        <v>23</v>
      </c>
      <c r="C2180" s="16">
        <v>38244</v>
      </c>
      <c r="D2180" s="14">
        <v>446.15</v>
      </c>
      <c r="E2180" s="14">
        <v>444</v>
      </c>
      <c r="F2180" s="14">
        <v>465.75</v>
      </c>
      <c r="G2180" s="14">
        <v>439</v>
      </c>
      <c r="H2180" s="14">
        <v>461.1</v>
      </c>
      <c r="I2180" s="14">
        <v>462.75</v>
      </c>
      <c r="J2180" s="14">
        <v>457.99</v>
      </c>
      <c r="K2180" s="14">
        <v>1517342</v>
      </c>
      <c r="L2180" s="14">
        <v>694924643.5</v>
      </c>
      <c r="M2180" s="14" t="s">
        <v>7</v>
      </c>
      <c r="N2180" s="14">
        <v>742863</v>
      </c>
      <c r="O2180" s="14">
        <v>48.96</v>
      </c>
    </row>
    <row r="2181" spans="1:15" x14ac:dyDescent="0.25">
      <c r="A2181" s="14" t="s">
        <v>40</v>
      </c>
      <c r="B2181" s="14" t="s">
        <v>23</v>
      </c>
      <c r="C2181" s="16">
        <v>38245</v>
      </c>
      <c r="D2181" s="14">
        <v>462.75</v>
      </c>
      <c r="E2181" s="14">
        <v>461</v>
      </c>
      <c r="F2181" s="14">
        <v>464</v>
      </c>
      <c r="G2181" s="14">
        <v>454.35</v>
      </c>
      <c r="H2181" s="14">
        <v>456</v>
      </c>
      <c r="I2181" s="14">
        <v>457</v>
      </c>
      <c r="J2181" s="14">
        <v>456.93</v>
      </c>
      <c r="K2181" s="14">
        <v>623614</v>
      </c>
      <c r="L2181" s="14">
        <v>284945986.75</v>
      </c>
      <c r="M2181" s="14" t="s">
        <v>7</v>
      </c>
      <c r="N2181" s="14">
        <v>300224</v>
      </c>
      <c r="O2181" s="14">
        <v>48.14</v>
      </c>
    </row>
    <row r="2182" spans="1:15" x14ac:dyDescent="0.25">
      <c r="A2182" s="14" t="s">
        <v>40</v>
      </c>
      <c r="B2182" s="14" t="s">
        <v>23</v>
      </c>
      <c r="C2182" s="16">
        <v>38246</v>
      </c>
      <c r="D2182" s="14">
        <v>457</v>
      </c>
      <c r="E2182" s="14">
        <v>457</v>
      </c>
      <c r="F2182" s="14">
        <v>460</v>
      </c>
      <c r="G2182" s="14">
        <v>450.15</v>
      </c>
      <c r="H2182" s="14">
        <v>459.9</v>
      </c>
      <c r="I2182" s="14">
        <v>458.45</v>
      </c>
      <c r="J2182" s="14">
        <v>455.68</v>
      </c>
      <c r="K2182" s="14">
        <v>292316</v>
      </c>
      <c r="L2182" s="14">
        <v>133201864.45</v>
      </c>
      <c r="M2182" s="14" t="s">
        <v>7</v>
      </c>
      <c r="N2182" s="14">
        <v>110175</v>
      </c>
      <c r="O2182" s="14">
        <v>37.69</v>
      </c>
    </row>
    <row r="2183" spans="1:15" x14ac:dyDescent="0.25">
      <c r="A2183" s="14" t="s">
        <v>40</v>
      </c>
      <c r="B2183" s="14" t="s">
        <v>23</v>
      </c>
      <c r="C2183" s="16">
        <v>38247</v>
      </c>
      <c r="D2183" s="14">
        <v>458.45</v>
      </c>
      <c r="E2183" s="14">
        <v>459</v>
      </c>
      <c r="F2183" s="14">
        <v>461.9</v>
      </c>
      <c r="G2183" s="14">
        <v>456.1</v>
      </c>
      <c r="H2183" s="14">
        <v>458</v>
      </c>
      <c r="I2183" s="14">
        <v>458.15</v>
      </c>
      <c r="J2183" s="14">
        <v>458.85</v>
      </c>
      <c r="K2183" s="14">
        <v>375826</v>
      </c>
      <c r="L2183" s="14">
        <v>172446810.15000001</v>
      </c>
      <c r="M2183" s="14" t="s">
        <v>7</v>
      </c>
      <c r="N2183" s="14">
        <v>188970</v>
      </c>
      <c r="O2183" s="14">
        <v>50.28</v>
      </c>
    </row>
    <row r="2184" spans="1:15" x14ac:dyDescent="0.25">
      <c r="A2184" s="14" t="s">
        <v>40</v>
      </c>
      <c r="B2184" s="14" t="s">
        <v>23</v>
      </c>
      <c r="C2184" s="16">
        <v>38250</v>
      </c>
      <c r="D2184" s="14">
        <v>458.15</v>
      </c>
      <c r="E2184" s="14">
        <v>460</v>
      </c>
      <c r="F2184" s="14">
        <v>463.5</v>
      </c>
      <c r="G2184" s="14">
        <v>451.2</v>
      </c>
      <c r="H2184" s="14">
        <v>453.6</v>
      </c>
      <c r="I2184" s="14">
        <v>453</v>
      </c>
      <c r="J2184" s="14">
        <v>456.3</v>
      </c>
      <c r="K2184" s="14">
        <v>256599</v>
      </c>
      <c r="L2184" s="14">
        <v>117086651.45</v>
      </c>
      <c r="M2184" s="14" t="s">
        <v>7</v>
      </c>
      <c r="N2184" s="14">
        <v>87806</v>
      </c>
      <c r="O2184" s="14">
        <v>34.22</v>
      </c>
    </row>
    <row r="2185" spans="1:15" x14ac:dyDescent="0.25">
      <c r="A2185" s="14" t="s">
        <v>40</v>
      </c>
      <c r="B2185" s="14" t="s">
        <v>23</v>
      </c>
      <c r="C2185" s="16">
        <v>38251</v>
      </c>
      <c r="D2185" s="14">
        <v>453</v>
      </c>
      <c r="E2185" s="14">
        <v>453</v>
      </c>
      <c r="F2185" s="14">
        <v>453</v>
      </c>
      <c r="G2185" s="14">
        <v>447.1</v>
      </c>
      <c r="H2185" s="14">
        <v>450</v>
      </c>
      <c r="I2185" s="14">
        <v>449.95</v>
      </c>
      <c r="J2185" s="14">
        <v>449.83</v>
      </c>
      <c r="K2185" s="14">
        <v>429528</v>
      </c>
      <c r="L2185" s="14">
        <v>193212995.15000001</v>
      </c>
      <c r="M2185" s="14" t="s">
        <v>7</v>
      </c>
      <c r="N2185" s="14">
        <v>284326</v>
      </c>
      <c r="O2185" s="14">
        <v>66.19</v>
      </c>
    </row>
    <row r="2186" spans="1:15" x14ac:dyDescent="0.25">
      <c r="A2186" s="14" t="s">
        <v>40</v>
      </c>
      <c r="B2186" s="14" t="s">
        <v>23</v>
      </c>
      <c r="C2186" s="16">
        <v>38252</v>
      </c>
      <c r="D2186" s="14">
        <v>449.95</v>
      </c>
      <c r="E2186" s="14">
        <v>450</v>
      </c>
      <c r="F2186" s="14">
        <v>457</v>
      </c>
      <c r="G2186" s="14">
        <v>445.35</v>
      </c>
      <c r="H2186" s="14">
        <v>452.5</v>
      </c>
      <c r="I2186" s="14">
        <v>455.15</v>
      </c>
      <c r="J2186" s="14">
        <v>450.48</v>
      </c>
      <c r="K2186" s="14">
        <v>688990</v>
      </c>
      <c r="L2186" s="14">
        <v>310377114</v>
      </c>
      <c r="M2186" s="14" t="s">
        <v>7</v>
      </c>
      <c r="N2186" s="14">
        <v>350412</v>
      </c>
      <c r="O2186" s="14">
        <v>50.86</v>
      </c>
    </row>
    <row r="2187" spans="1:15" x14ac:dyDescent="0.25">
      <c r="A2187" s="14" t="s">
        <v>40</v>
      </c>
      <c r="B2187" s="14" t="s">
        <v>23</v>
      </c>
      <c r="C2187" s="16">
        <v>38253</v>
      </c>
      <c r="D2187" s="14">
        <v>455.15</v>
      </c>
      <c r="E2187" s="14">
        <v>455</v>
      </c>
      <c r="F2187" s="14">
        <v>457.25</v>
      </c>
      <c r="G2187" s="14">
        <v>443.25</v>
      </c>
      <c r="H2187" s="14">
        <v>444</v>
      </c>
      <c r="I2187" s="14">
        <v>446.3</v>
      </c>
      <c r="J2187" s="14">
        <v>450.71</v>
      </c>
      <c r="K2187" s="14">
        <v>549210</v>
      </c>
      <c r="L2187" s="14">
        <v>247534863</v>
      </c>
      <c r="M2187" s="14" t="s">
        <v>7</v>
      </c>
      <c r="N2187" s="14">
        <v>253140</v>
      </c>
      <c r="O2187" s="14">
        <v>46.09</v>
      </c>
    </row>
    <row r="2188" spans="1:15" x14ac:dyDescent="0.25">
      <c r="A2188" s="14" t="s">
        <v>40</v>
      </c>
      <c r="B2188" s="14" t="s">
        <v>23</v>
      </c>
      <c r="C2188" s="16">
        <v>38254</v>
      </c>
      <c r="D2188" s="14">
        <v>446.3</v>
      </c>
      <c r="E2188" s="14">
        <v>450</v>
      </c>
      <c r="F2188" s="14">
        <v>450</v>
      </c>
      <c r="G2188" s="14">
        <v>440</v>
      </c>
      <c r="H2188" s="14">
        <v>441</v>
      </c>
      <c r="I2188" s="14">
        <v>442.65</v>
      </c>
      <c r="J2188" s="14">
        <v>443.91</v>
      </c>
      <c r="K2188" s="14">
        <v>401036</v>
      </c>
      <c r="L2188" s="14">
        <v>178023821.94999999</v>
      </c>
      <c r="M2188" s="14" t="s">
        <v>7</v>
      </c>
      <c r="N2188" s="14">
        <v>185251</v>
      </c>
      <c r="O2188" s="14">
        <v>46.19</v>
      </c>
    </row>
    <row r="2189" spans="1:15" x14ac:dyDescent="0.25">
      <c r="A2189" s="14" t="s">
        <v>40</v>
      </c>
      <c r="B2189" s="14" t="s">
        <v>23</v>
      </c>
      <c r="C2189" s="16">
        <v>38257</v>
      </c>
      <c r="D2189" s="14">
        <v>442.65</v>
      </c>
      <c r="E2189" s="14">
        <v>444</v>
      </c>
      <c r="F2189" s="14">
        <v>445</v>
      </c>
      <c r="G2189" s="14">
        <v>440.05</v>
      </c>
      <c r="H2189" s="14">
        <v>444</v>
      </c>
      <c r="I2189" s="14">
        <v>442.6</v>
      </c>
      <c r="J2189" s="14">
        <v>442.43</v>
      </c>
      <c r="K2189" s="14">
        <v>281270</v>
      </c>
      <c r="L2189" s="14">
        <v>124443242.65000001</v>
      </c>
      <c r="M2189" s="14" t="s">
        <v>7</v>
      </c>
      <c r="N2189" s="14">
        <v>109495</v>
      </c>
      <c r="O2189" s="14">
        <v>38.93</v>
      </c>
    </row>
    <row r="2190" spans="1:15" x14ac:dyDescent="0.25">
      <c r="A2190" s="14" t="s">
        <v>40</v>
      </c>
      <c r="B2190" s="14" t="s">
        <v>23</v>
      </c>
      <c r="C2190" s="16">
        <v>38258</v>
      </c>
      <c r="D2190" s="14">
        <v>442.6</v>
      </c>
      <c r="E2190" s="14">
        <v>443</v>
      </c>
      <c r="F2190" s="14">
        <v>444.85</v>
      </c>
      <c r="G2190" s="14">
        <v>433.4</v>
      </c>
      <c r="H2190" s="14">
        <v>434</v>
      </c>
      <c r="I2190" s="14">
        <v>435.15</v>
      </c>
      <c r="J2190" s="14">
        <v>437.91</v>
      </c>
      <c r="K2190" s="14">
        <v>462775</v>
      </c>
      <c r="L2190" s="14">
        <v>202652701.59999999</v>
      </c>
      <c r="M2190" s="14" t="s">
        <v>7</v>
      </c>
      <c r="N2190" s="14">
        <v>235260</v>
      </c>
      <c r="O2190" s="14">
        <v>50.84</v>
      </c>
    </row>
    <row r="2191" spans="1:15" x14ac:dyDescent="0.25">
      <c r="A2191" s="14" t="s">
        <v>40</v>
      </c>
      <c r="B2191" s="14" t="s">
        <v>23</v>
      </c>
      <c r="C2191" s="16">
        <v>38259</v>
      </c>
      <c r="D2191" s="14">
        <v>435.15</v>
      </c>
      <c r="E2191" s="14">
        <v>434</v>
      </c>
      <c r="F2191" s="14">
        <v>439.4</v>
      </c>
      <c r="G2191" s="14">
        <v>430.15</v>
      </c>
      <c r="H2191" s="14">
        <v>438.25</v>
      </c>
      <c r="I2191" s="14">
        <v>436.55</v>
      </c>
      <c r="J2191" s="14">
        <v>435.16</v>
      </c>
      <c r="K2191" s="14">
        <v>388198</v>
      </c>
      <c r="L2191" s="14">
        <v>168928501.59999999</v>
      </c>
      <c r="M2191" s="14" t="s">
        <v>7</v>
      </c>
      <c r="N2191" s="14">
        <v>108001</v>
      </c>
      <c r="O2191" s="14">
        <v>27.82</v>
      </c>
    </row>
    <row r="2192" spans="1:15" x14ac:dyDescent="0.25">
      <c r="A2192" s="14" t="s">
        <v>40</v>
      </c>
      <c r="B2192" s="14" t="s">
        <v>23</v>
      </c>
      <c r="C2192" s="16">
        <v>38260</v>
      </c>
      <c r="D2192" s="14">
        <v>436.55</v>
      </c>
      <c r="E2192" s="14">
        <v>442</v>
      </c>
      <c r="F2192" s="14">
        <v>452.25</v>
      </c>
      <c r="G2192" s="14">
        <v>440</v>
      </c>
      <c r="H2192" s="14">
        <v>449</v>
      </c>
      <c r="I2192" s="14">
        <v>448.2</v>
      </c>
      <c r="J2192" s="14">
        <v>448.75</v>
      </c>
      <c r="K2192" s="14">
        <v>843306</v>
      </c>
      <c r="L2192" s="14">
        <v>378435474.69999999</v>
      </c>
      <c r="M2192" s="14" t="s">
        <v>7</v>
      </c>
      <c r="N2192" s="14">
        <v>401322</v>
      </c>
      <c r="O2192" s="14">
        <v>47.59</v>
      </c>
    </row>
    <row r="2193" spans="1:15" x14ac:dyDescent="0.25">
      <c r="A2193" s="14" t="s">
        <v>40</v>
      </c>
      <c r="B2193" s="14" t="s">
        <v>23</v>
      </c>
      <c r="C2193" s="16">
        <v>38261</v>
      </c>
      <c r="D2193" s="14">
        <v>448.2</v>
      </c>
      <c r="E2193" s="14">
        <v>459.3</v>
      </c>
      <c r="F2193" s="14">
        <v>459.3</v>
      </c>
      <c r="G2193" s="14">
        <v>451</v>
      </c>
      <c r="H2193" s="14">
        <v>453.85</v>
      </c>
      <c r="I2193" s="14">
        <v>454.05</v>
      </c>
      <c r="J2193" s="14">
        <v>455.51</v>
      </c>
      <c r="K2193" s="14">
        <v>452950</v>
      </c>
      <c r="L2193" s="14">
        <v>206325511.5</v>
      </c>
      <c r="M2193" s="14" t="s">
        <v>7</v>
      </c>
      <c r="N2193" s="14">
        <v>164068</v>
      </c>
      <c r="O2193" s="14">
        <v>36.22</v>
      </c>
    </row>
    <row r="2194" spans="1:15" x14ac:dyDescent="0.25">
      <c r="A2194" s="14" t="s">
        <v>40</v>
      </c>
      <c r="B2194" s="14" t="s">
        <v>23</v>
      </c>
      <c r="C2194" s="16">
        <v>38264</v>
      </c>
      <c r="D2194" s="14">
        <v>454.05</v>
      </c>
      <c r="E2194" s="14">
        <v>454.95</v>
      </c>
      <c r="F2194" s="14">
        <v>458.8</v>
      </c>
      <c r="G2194" s="14">
        <v>452</v>
      </c>
      <c r="H2194" s="14">
        <v>452</v>
      </c>
      <c r="I2194" s="14">
        <v>453.3</v>
      </c>
      <c r="J2194" s="14">
        <v>454.59</v>
      </c>
      <c r="K2194" s="14">
        <v>330433</v>
      </c>
      <c r="L2194" s="14">
        <v>150211349.15000001</v>
      </c>
      <c r="M2194" s="14" t="s">
        <v>7</v>
      </c>
      <c r="N2194" s="14">
        <v>171184</v>
      </c>
      <c r="O2194" s="14">
        <v>51.81</v>
      </c>
    </row>
    <row r="2195" spans="1:15" x14ac:dyDescent="0.25">
      <c r="A2195" s="14" t="s">
        <v>40</v>
      </c>
      <c r="B2195" s="14" t="s">
        <v>23</v>
      </c>
      <c r="C2195" s="16">
        <v>38265</v>
      </c>
      <c r="D2195" s="14">
        <v>453.3</v>
      </c>
      <c r="E2195" s="14">
        <v>457</v>
      </c>
      <c r="F2195" s="14">
        <v>457</v>
      </c>
      <c r="G2195" s="14">
        <v>441.6</v>
      </c>
      <c r="H2195" s="14">
        <v>442.5</v>
      </c>
      <c r="I2195" s="14">
        <v>444.4</v>
      </c>
      <c r="J2195" s="14">
        <v>445.74</v>
      </c>
      <c r="K2195" s="14">
        <v>887701</v>
      </c>
      <c r="L2195" s="14">
        <v>395686282.39999998</v>
      </c>
      <c r="M2195" s="14" t="s">
        <v>7</v>
      </c>
      <c r="N2195" s="14">
        <v>585336</v>
      </c>
      <c r="O2195" s="14">
        <v>65.94</v>
      </c>
    </row>
    <row r="2196" spans="1:15" x14ac:dyDescent="0.25">
      <c r="A2196" s="14" t="s">
        <v>40</v>
      </c>
      <c r="B2196" s="14" t="s">
        <v>23</v>
      </c>
      <c r="C2196" s="16">
        <v>38266</v>
      </c>
      <c r="D2196" s="14">
        <v>444.4</v>
      </c>
      <c r="E2196" s="14">
        <v>444.1</v>
      </c>
      <c r="F2196" s="14">
        <v>445.7</v>
      </c>
      <c r="G2196" s="14">
        <v>428.3</v>
      </c>
      <c r="H2196" s="14">
        <v>431.5</v>
      </c>
      <c r="I2196" s="14">
        <v>430.45</v>
      </c>
      <c r="J2196" s="14">
        <v>435.49</v>
      </c>
      <c r="K2196" s="14">
        <v>1486913</v>
      </c>
      <c r="L2196" s="14">
        <v>647529389.70000005</v>
      </c>
      <c r="M2196" s="14" t="s">
        <v>7</v>
      </c>
      <c r="N2196" s="14">
        <v>897792</v>
      </c>
      <c r="O2196" s="14">
        <v>60.38</v>
      </c>
    </row>
    <row r="2197" spans="1:15" x14ac:dyDescent="0.25">
      <c r="A2197" s="14" t="s">
        <v>40</v>
      </c>
      <c r="B2197" s="14" t="s">
        <v>23</v>
      </c>
      <c r="C2197" s="16">
        <v>38267</v>
      </c>
      <c r="D2197" s="14">
        <v>430.45</v>
      </c>
      <c r="E2197" s="14">
        <v>462</v>
      </c>
      <c r="F2197" s="14">
        <v>462</v>
      </c>
      <c r="G2197" s="14">
        <v>430.6</v>
      </c>
      <c r="H2197" s="14">
        <v>436.65</v>
      </c>
      <c r="I2197" s="14">
        <v>437.6</v>
      </c>
      <c r="J2197" s="14">
        <v>435.38</v>
      </c>
      <c r="K2197" s="14">
        <v>866056</v>
      </c>
      <c r="L2197" s="14">
        <v>377066504</v>
      </c>
      <c r="M2197" s="14" t="s">
        <v>7</v>
      </c>
      <c r="N2197" s="14">
        <v>383842</v>
      </c>
      <c r="O2197" s="14">
        <v>44.32</v>
      </c>
    </row>
    <row r="2198" spans="1:15" x14ac:dyDescent="0.25">
      <c r="A2198" s="14" t="s">
        <v>40</v>
      </c>
      <c r="B2198" s="14" t="s">
        <v>23</v>
      </c>
      <c r="C2198" s="16">
        <v>38268</v>
      </c>
      <c r="D2198" s="14">
        <v>437.6</v>
      </c>
      <c r="E2198" s="14">
        <v>440</v>
      </c>
      <c r="F2198" s="14">
        <v>440</v>
      </c>
      <c r="G2198" s="14">
        <v>430</v>
      </c>
      <c r="H2198" s="14">
        <v>437.05</v>
      </c>
      <c r="I2198" s="14">
        <v>437.25</v>
      </c>
      <c r="J2198" s="14">
        <v>434.78</v>
      </c>
      <c r="K2198" s="14">
        <v>930322</v>
      </c>
      <c r="L2198" s="14">
        <v>404489408.80000001</v>
      </c>
      <c r="M2198" s="14" t="s">
        <v>7</v>
      </c>
      <c r="N2198" s="14">
        <v>518350</v>
      </c>
      <c r="O2198" s="14">
        <v>55.72</v>
      </c>
    </row>
    <row r="2199" spans="1:15" x14ac:dyDescent="0.25">
      <c r="A2199" s="14" t="s">
        <v>40</v>
      </c>
      <c r="B2199" s="14" t="s">
        <v>23</v>
      </c>
      <c r="C2199" s="16">
        <v>38269</v>
      </c>
      <c r="D2199" s="14">
        <v>437.25</v>
      </c>
      <c r="E2199" s="14">
        <v>437.4</v>
      </c>
      <c r="F2199" s="14">
        <v>438</v>
      </c>
      <c r="G2199" s="14">
        <v>434</v>
      </c>
      <c r="H2199" s="14">
        <v>437</v>
      </c>
      <c r="I2199" s="14">
        <v>436.35</v>
      </c>
      <c r="J2199" s="14">
        <v>436.22</v>
      </c>
      <c r="K2199" s="14">
        <v>70902</v>
      </c>
      <c r="L2199" s="14">
        <v>30929100.449999999</v>
      </c>
      <c r="M2199" s="14" t="s">
        <v>7</v>
      </c>
      <c r="N2199" s="14">
        <v>12336</v>
      </c>
      <c r="O2199" s="14">
        <v>17.399999999999999</v>
      </c>
    </row>
    <row r="2200" spans="1:15" x14ac:dyDescent="0.25">
      <c r="A2200" s="14" t="s">
        <v>40</v>
      </c>
      <c r="B2200" s="14" t="s">
        <v>23</v>
      </c>
      <c r="C2200" s="16">
        <v>38271</v>
      </c>
      <c r="D2200" s="14">
        <v>436.35</v>
      </c>
      <c r="E2200" s="14">
        <v>438</v>
      </c>
      <c r="F2200" s="14">
        <v>438</v>
      </c>
      <c r="G2200" s="14">
        <v>430</v>
      </c>
      <c r="H2200" s="14">
        <v>430</v>
      </c>
      <c r="I2200" s="14">
        <v>430.55</v>
      </c>
      <c r="J2200" s="14">
        <v>433.62</v>
      </c>
      <c r="K2200" s="14">
        <v>240639</v>
      </c>
      <c r="L2200" s="14">
        <v>104347062.34999999</v>
      </c>
      <c r="M2200" s="14" t="s">
        <v>7</v>
      </c>
      <c r="N2200" s="14">
        <v>109465</v>
      </c>
      <c r="O2200" s="14">
        <v>45.49</v>
      </c>
    </row>
    <row r="2201" spans="1:15" x14ac:dyDescent="0.25">
      <c r="A2201" s="14" t="s">
        <v>40</v>
      </c>
      <c r="B2201" s="14" t="s">
        <v>23</v>
      </c>
      <c r="C2201" s="16">
        <v>38272</v>
      </c>
      <c r="D2201" s="14">
        <v>430.55</v>
      </c>
      <c r="E2201" s="14">
        <v>431</v>
      </c>
      <c r="F2201" s="14">
        <v>434</v>
      </c>
      <c r="G2201" s="14">
        <v>423.05</v>
      </c>
      <c r="H2201" s="14">
        <v>425.05</v>
      </c>
      <c r="I2201" s="14">
        <v>425.7</v>
      </c>
      <c r="J2201" s="14">
        <v>426.22</v>
      </c>
      <c r="K2201" s="14">
        <v>506513</v>
      </c>
      <c r="L2201" s="14">
        <v>215886899.65000001</v>
      </c>
      <c r="M2201" s="14" t="s">
        <v>7</v>
      </c>
      <c r="N2201" s="14">
        <v>191378</v>
      </c>
      <c r="O2201" s="14">
        <v>37.78</v>
      </c>
    </row>
    <row r="2202" spans="1:15" x14ac:dyDescent="0.25">
      <c r="A2202" s="14" t="s">
        <v>40</v>
      </c>
      <c r="B2202" s="14" t="s">
        <v>23</v>
      </c>
      <c r="C2202" s="16">
        <v>38274</v>
      </c>
      <c r="D2202" s="14">
        <v>425.7</v>
      </c>
      <c r="E2202" s="14">
        <v>427.9</v>
      </c>
      <c r="F2202" s="14">
        <v>430</v>
      </c>
      <c r="G2202" s="14">
        <v>422.5</v>
      </c>
      <c r="H2202" s="14">
        <v>425.15</v>
      </c>
      <c r="I2202" s="14">
        <v>426.05</v>
      </c>
      <c r="J2202" s="14">
        <v>427.17</v>
      </c>
      <c r="K2202" s="14">
        <v>506019</v>
      </c>
      <c r="L2202" s="14">
        <v>216155983.55000001</v>
      </c>
      <c r="M2202" s="14" t="s">
        <v>7</v>
      </c>
      <c r="N2202" s="14">
        <v>244735</v>
      </c>
      <c r="O2202" s="14">
        <v>48.36</v>
      </c>
    </row>
    <row r="2203" spans="1:15" x14ac:dyDescent="0.25">
      <c r="A2203" s="14" t="s">
        <v>40</v>
      </c>
      <c r="B2203" s="14" t="s">
        <v>23</v>
      </c>
      <c r="C2203" s="16">
        <v>38275</v>
      </c>
      <c r="D2203" s="14">
        <v>426.05</v>
      </c>
      <c r="E2203" s="14">
        <v>435.8</v>
      </c>
      <c r="F2203" s="14">
        <v>438.9</v>
      </c>
      <c r="G2203" s="14">
        <v>415.1</v>
      </c>
      <c r="H2203" s="14">
        <v>416.25</v>
      </c>
      <c r="I2203" s="14">
        <v>417.15</v>
      </c>
      <c r="J2203" s="14">
        <v>420.6</v>
      </c>
      <c r="K2203" s="14">
        <v>1179529</v>
      </c>
      <c r="L2203" s="14">
        <v>496113924</v>
      </c>
      <c r="M2203" s="14" t="s">
        <v>7</v>
      </c>
      <c r="N2203" s="14">
        <v>480190</v>
      </c>
      <c r="O2203" s="14">
        <v>40.71</v>
      </c>
    </row>
    <row r="2204" spans="1:15" x14ac:dyDescent="0.25">
      <c r="A2204" s="14" t="s">
        <v>40</v>
      </c>
      <c r="B2204" s="14" t="s">
        <v>23</v>
      </c>
      <c r="C2204" s="16">
        <v>38278</v>
      </c>
      <c r="D2204" s="14">
        <v>417.15</v>
      </c>
      <c r="E2204" s="14">
        <v>440</v>
      </c>
      <c r="F2204" s="14">
        <v>440</v>
      </c>
      <c r="G2204" s="14">
        <v>415.25</v>
      </c>
      <c r="H2204" s="14">
        <v>421</v>
      </c>
      <c r="I2204" s="14">
        <v>420.9</v>
      </c>
      <c r="J2204" s="14">
        <v>419.25</v>
      </c>
      <c r="K2204" s="14">
        <v>489059</v>
      </c>
      <c r="L2204" s="14">
        <v>205036413.44999999</v>
      </c>
      <c r="M2204" s="14" t="s">
        <v>7</v>
      </c>
      <c r="N2204" s="14">
        <v>147827</v>
      </c>
      <c r="O2204" s="14">
        <v>30.23</v>
      </c>
    </row>
    <row r="2205" spans="1:15" x14ac:dyDescent="0.25">
      <c r="A2205" s="14" t="s">
        <v>40</v>
      </c>
      <c r="B2205" s="14" t="s">
        <v>23</v>
      </c>
      <c r="C2205" s="16">
        <v>38279</v>
      </c>
      <c r="D2205" s="14">
        <v>420.9</v>
      </c>
      <c r="E2205" s="14">
        <v>423.95</v>
      </c>
      <c r="F2205" s="14">
        <v>423.95</v>
      </c>
      <c r="G2205" s="14">
        <v>416.3</v>
      </c>
      <c r="H2205" s="14">
        <v>422.9</v>
      </c>
      <c r="I2205" s="14">
        <v>420.55</v>
      </c>
      <c r="J2205" s="14">
        <v>419.46</v>
      </c>
      <c r="K2205" s="14">
        <v>627151</v>
      </c>
      <c r="L2205" s="14">
        <v>263065674</v>
      </c>
      <c r="M2205" s="14" t="s">
        <v>7</v>
      </c>
      <c r="N2205" s="14">
        <v>339233</v>
      </c>
      <c r="O2205" s="14">
        <v>54.09</v>
      </c>
    </row>
    <row r="2206" spans="1:15" x14ac:dyDescent="0.25">
      <c r="A2206" s="14" t="s">
        <v>40</v>
      </c>
      <c r="B2206" s="14" t="s">
        <v>23</v>
      </c>
      <c r="C2206" s="16">
        <v>38280</v>
      </c>
      <c r="D2206" s="14">
        <v>420.55</v>
      </c>
      <c r="E2206" s="14">
        <v>423</v>
      </c>
      <c r="F2206" s="14">
        <v>425.8</v>
      </c>
      <c r="G2206" s="14">
        <v>418.55</v>
      </c>
      <c r="H2206" s="14">
        <v>420.05</v>
      </c>
      <c r="I2206" s="14">
        <v>420.45</v>
      </c>
      <c r="J2206" s="14">
        <v>422.05</v>
      </c>
      <c r="K2206" s="14">
        <v>409222</v>
      </c>
      <c r="L2206" s="14">
        <v>172711212.90000001</v>
      </c>
      <c r="M2206" s="14" t="s">
        <v>7</v>
      </c>
      <c r="N2206" s="14">
        <v>156512</v>
      </c>
      <c r="O2206" s="14">
        <v>38.25</v>
      </c>
    </row>
    <row r="2207" spans="1:15" x14ac:dyDescent="0.25">
      <c r="A2207" s="14" t="s">
        <v>40</v>
      </c>
      <c r="B2207" s="14" t="s">
        <v>23</v>
      </c>
      <c r="C2207" s="16">
        <v>38281</v>
      </c>
      <c r="D2207" s="14">
        <v>420.45</v>
      </c>
      <c r="E2207" s="14">
        <v>422.9</v>
      </c>
      <c r="F2207" s="14">
        <v>422.9</v>
      </c>
      <c r="G2207" s="14">
        <v>417.85</v>
      </c>
      <c r="H2207" s="14">
        <v>420.5</v>
      </c>
      <c r="I2207" s="14">
        <v>419.6</v>
      </c>
      <c r="J2207" s="14">
        <v>419.49</v>
      </c>
      <c r="K2207" s="14">
        <v>399794</v>
      </c>
      <c r="L2207" s="14">
        <v>167711344.84999999</v>
      </c>
      <c r="M2207" s="14" t="s">
        <v>7</v>
      </c>
      <c r="N2207" s="14">
        <v>242757</v>
      </c>
      <c r="O2207" s="14">
        <v>60.72</v>
      </c>
    </row>
    <row r="2208" spans="1:15" x14ac:dyDescent="0.25">
      <c r="A2208" s="14" t="s">
        <v>40</v>
      </c>
      <c r="B2208" s="14" t="s">
        <v>23</v>
      </c>
      <c r="C2208" s="16">
        <v>38285</v>
      </c>
      <c r="D2208" s="14">
        <v>419.6</v>
      </c>
      <c r="E2208" s="14">
        <v>418</v>
      </c>
      <c r="F2208" s="14">
        <v>424</v>
      </c>
      <c r="G2208" s="14">
        <v>412.1</v>
      </c>
      <c r="H2208" s="14">
        <v>416.4</v>
      </c>
      <c r="I2208" s="14">
        <v>416.8</v>
      </c>
      <c r="J2208" s="14">
        <v>415.14</v>
      </c>
      <c r="K2208" s="14">
        <v>276112</v>
      </c>
      <c r="L2208" s="14">
        <v>114626364.90000001</v>
      </c>
      <c r="M2208" s="14" t="s">
        <v>7</v>
      </c>
      <c r="N2208" s="14">
        <v>108862</v>
      </c>
      <c r="O2208" s="14">
        <v>39.43</v>
      </c>
    </row>
    <row r="2209" spans="1:15" x14ac:dyDescent="0.25">
      <c r="A2209" s="14" t="s">
        <v>40</v>
      </c>
      <c r="B2209" s="14" t="s">
        <v>23</v>
      </c>
      <c r="C2209" s="16">
        <v>38286</v>
      </c>
      <c r="D2209" s="14">
        <v>416.8</v>
      </c>
      <c r="E2209" s="14">
        <v>419</v>
      </c>
      <c r="F2209" s="14">
        <v>426.5</v>
      </c>
      <c r="G2209" s="14">
        <v>415.3</v>
      </c>
      <c r="H2209" s="14">
        <v>423.8</v>
      </c>
      <c r="I2209" s="14">
        <v>425.2</v>
      </c>
      <c r="J2209" s="14">
        <v>421.04</v>
      </c>
      <c r="K2209" s="14">
        <v>474062</v>
      </c>
      <c r="L2209" s="14">
        <v>199601250.40000001</v>
      </c>
      <c r="M2209" s="14" t="s">
        <v>7</v>
      </c>
      <c r="N2209" s="14">
        <v>266333</v>
      </c>
      <c r="O2209" s="14">
        <v>56.18</v>
      </c>
    </row>
    <row r="2210" spans="1:15" x14ac:dyDescent="0.25">
      <c r="A2210" s="14" t="s">
        <v>40</v>
      </c>
      <c r="B2210" s="14" t="s">
        <v>23</v>
      </c>
      <c r="C2210" s="16">
        <v>38287</v>
      </c>
      <c r="D2210" s="14">
        <v>425.2</v>
      </c>
      <c r="E2210" s="14">
        <v>426.5</v>
      </c>
      <c r="F2210" s="14">
        <v>439.15</v>
      </c>
      <c r="G2210" s="14">
        <v>420.1</v>
      </c>
      <c r="H2210" s="14">
        <v>436.05</v>
      </c>
      <c r="I2210" s="14">
        <v>437.3</v>
      </c>
      <c r="J2210" s="14">
        <v>432.51</v>
      </c>
      <c r="K2210" s="14">
        <v>816864</v>
      </c>
      <c r="L2210" s="14">
        <v>353302024.19999999</v>
      </c>
      <c r="M2210" s="14" t="s">
        <v>7</v>
      </c>
      <c r="N2210" s="14">
        <v>337673</v>
      </c>
      <c r="O2210" s="14">
        <v>41.34</v>
      </c>
    </row>
    <row r="2211" spans="1:15" x14ac:dyDescent="0.25">
      <c r="A2211" s="14" t="s">
        <v>40</v>
      </c>
      <c r="B2211" s="14" t="s">
        <v>23</v>
      </c>
      <c r="C2211" s="16">
        <v>38288</v>
      </c>
      <c r="D2211" s="14">
        <v>437.3</v>
      </c>
      <c r="E2211" s="14">
        <v>437</v>
      </c>
      <c r="F2211" s="14">
        <v>442</v>
      </c>
      <c r="G2211" s="14">
        <v>426</v>
      </c>
      <c r="H2211" s="14">
        <v>426.1</v>
      </c>
      <c r="I2211" s="14">
        <v>429.25</v>
      </c>
      <c r="J2211" s="14">
        <v>432.33</v>
      </c>
      <c r="K2211" s="14">
        <v>686360</v>
      </c>
      <c r="L2211" s="14">
        <v>296734874.10000002</v>
      </c>
      <c r="M2211" s="14" t="s">
        <v>7</v>
      </c>
      <c r="N2211" s="14">
        <v>342347</v>
      </c>
      <c r="O2211" s="14">
        <v>49.88</v>
      </c>
    </row>
    <row r="2212" spans="1:15" x14ac:dyDescent="0.25">
      <c r="A2212" s="14" t="s">
        <v>40</v>
      </c>
      <c r="B2212" s="14" t="s">
        <v>23</v>
      </c>
      <c r="C2212" s="16">
        <v>38289</v>
      </c>
      <c r="D2212" s="14">
        <v>429.25</v>
      </c>
      <c r="E2212" s="14">
        <v>429</v>
      </c>
      <c r="F2212" s="14">
        <v>430</v>
      </c>
      <c r="G2212" s="14">
        <v>421.25</v>
      </c>
      <c r="H2212" s="14">
        <v>422.95</v>
      </c>
      <c r="I2212" s="14">
        <v>423.65</v>
      </c>
      <c r="J2212" s="14">
        <v>424.45</v>
      </c>
      <c r="K2212" s="14">
        <v>406947</v>
      </c>
      <c r="L2212" s="14">
        <v>172728476.94999999</v>
      </c>
      <c r="M2212" s="14" t="s">
        <v>7</v>
      </c>
      <c r="N2212" s="14">
        <v>195690</v>
      </c>
      <c r="O2212" s="14">
        <v>48.09</v>
      </c>
    </row>
    <row r="2213" spans="1:15" x14ac:dyDescent="0.25">
      <c r="A2213" s="14" t="s">
        <v>40</v>
      </c>
      <c r="B2213" s="14" t="s">
        <v>23</v>
      </c>
      <c r="C2213" s="16">
        <v>38292</v>
      </c>
      <c r="D2213" s="14">
        <v>423.65</v>
      </c>
      <c r="E2213" s="14">
        <v>427</v>
      </c>
      <c r="F2213" s="14">
        <v>435</v>
      </c>
      <c r="G2213" s="14">
        <v>424.15</v>
      </c>
      <c r="H2213" s="14">
        <v>426.6</v>
      </c>
      <c r="I2213" s="14">
        <v>426.95</v>
      </c>
      <c r="J2213" s="14">
        <v>426.55</v>
      </c>
      <c r="K2213" s="14">
        <v>382784</v>
      </c>
      <c r="L2213" s="14">
        <v>163276609.75</v>
      </c>
      <c r="M2213" s="14" t="s">
        <v>7</v>
      </c>
      <c r="N2213" s="14">
        <v>164977</v>
      </c>
      <c r="O2213" s="14">
        <v>43.1</v>
      </c>
    </row>
    <row r="2214" spans="1:15" x14ac:dyDescent="0.25">
      <c r="A2214" s="14" t="s">
        <v>40</v>
      </c>
      <c r="B2214" s="14" t="s">
        <v>23</v>
      </c>
      <c r="C2214" s="16">
        <v>38293</v>
      </c>
      <c r="D2214" s="14">
        <v>426.95</v>
      </c>
      <c r="E2214" s="14">
        <v>428.6</v>
      </c>
      <c r="F2214" s="14">
        <v>433.6</v>
      </c>
      <c r="G2214" s="14">
        <v>427.1</v>
      </c>
      <c r="H2214" s="14">
        <v>429.5</v>
      </c>
      <c r="I2214" s="14">
        <v>429.6</v>
      </c>
      <c r="J2214" s="14">
        <v>431.47</v>
      </c>
      <c r="K2214" s="14">
        <v>365442</v>
      </c>
      <c r="L2214" s="14">
        <v>157676238.69999999</v>
      </c>
      <c r="M2214" s="14" t="s">
        <v>7</v>
      </c>
      <c r="N2214" s="14">
        <v>203288</v>
      </c>
      <c r="O2214" s="14">
        <v>55.63</v>
      </c>
    </row>
    <row r="2215" spans="1:15" x14ac:dyDescent="0.25">
      <c r="A2215" s="14" t="s">
        <v>40</v>
      </c>
      <c r="B2215" s="14" t="s">
        <v>23</v>
      </c>
      <c r="C2215" s="16">
        <v>38294</v>
      </c>
      <c r="D2215" s="14">
        <v>429.6</v>
      </c>
      <c r="E2215" s="14">
        <v>429</v>
      </c>
      <c r="F2215" s="14">
        <v>430</v>
      </c>
      <c r="G2215" s="14">
        <v>427.25</v>
      </c>
      <c r="H2215" s="14">
        <v>428.2</v>
      </c>
      <c r="I2215" s="14">
        <v>428.95</v>
      </c>
      <c r="J2215" s="14">
        <v>429.05</v>
      </c>
      <c r="K2215" s="14">
        <v>214745</v>
      </c>
      <c r="L2215" s="14">
        <v>92136755.150000006</v>
      </c>
      <c r="M2215" s="14" t="s">
        <v>7</v>
      </c>
      <c r="N2215" s="14">
        <v>103249</v>
      </c>
      <c r="O2215" s="14">
        <v>48.08</v>
      </c>
    </row>
    <row r="2216" spans="1:15" x14ac:dyDescent="0.25">
      <c r="A2216" s="14" t="s">
        <v>40</v>
      </c>
      <c r="B2216" s="14" t="s">
        <v>23</v>
      </c>
      <c r="C2216" s="16">
        <v>38295</v>
      </c>
      <c r="D2216" s="14">
        <v>428.95</v>
      </c>
      <c r="E2216" s="14">
        <v>429</v>
      </c>
      <c r="F2216" s="14">
        <v>435.9</v>
      </c>
      <c r="G2216" s="14">
        <v>429</v>
      </c>
      <c r="H2216" s="14">
        <v>432.55</v>
      </c>
      <c r="I2216" s="14">
        <v>432.65</v>
      </c>
      <c r="J2216" s="14">
        <v>432.57</v>
      </c>
      <c r="K2216" s="14">
        <v>448653</v>
      </c>
      <c r="L2216" s="14">
        <v>194071622.44999999</v>
      </c>
      <c r="M2216" s="14" t="s">
        <v>7</v>
      </c>
      <c r="N2216" s="14">
        <v>313801</v>
      </c>
      <c r="O2216" s="14">
        <v>69.94</v>
      </c>
    </row>
    <row r="2217" spans="1:15" x14ac:dyDescent="0.25">
      <c r="A2217" s="14" t="s">
        <v>40</v>
      </c>
      <c r="B2217" s="14" t="s">
        <v>23</v>
      </c>
      <c r="C2217" s="16">
        <v>38296</v>
      </c>
      <c r="D2217" s="14">
        <v>432.65</v>
      </c>
      <c r="E2217" s="14">
        <v>432.65</v>
      </c>
      <c r="F2217" s="14">
        <v>432.65</v>
      </c>
      <c r="G2217" s="14">
        <v>424.55</v>
      </c>
      <c r="H2217" s="14">
        <v>427.25</v>
      </c>
      <c r="I2217" s="14">
        <v>427.3</v>
      </c>
      <c r="J2217" s="14">
        <v>428.84</v>
      </c>
      <c r="K2217" s="14">
        <v>368955</v>
      </c>
      <c r="L2217" s="14">
        <v>158223603.34999999</v>
      </c>
      <c r="M2217" s="14" t="s">
        <v>7</v>
      </c>
      <c r="N2217" s="14">
        <v>248024</v>
      </c>
      <c r="O2217" s="14">
        <v>67.22</v>
      </c>
    </row>
    <row r="2218" spans="1:15" x14ac:dyDescent="0.25">
      <c r="A2218" s="14" t="s">
        <v>40</v>
      </c>
      <c r="B2218" s="14" t="s">
        <v>23</v>
      </c>
      <c r="C2218" s="16">
        <v>38299</v>
      </c>
      <c r="D2218" s="14">
        <v>427.3</v>
      </c>
      <c r="E2218" s="14">
        <v>431</v>
      </c>
      <c r="F2218" s="14">
        <v>436.8</v>
      </c>
      <c r="G2218" s="14">
        <v>428.5</v>
      </c>
      <c r="H2218" s="14">
        <v>435.1</v>
      </c>
      <c r="I2218" s="14">
        <v>435.25</v>
      </c>
      <c r="J2218" s="14">
        <v>432.6</v>
      </c>
      <c r="K2218" s="14">
        <v>478311</v>
      </c>
      <c r="L2218" s="14">
        <v>206918016.5</v>
      </c>
      <c r="M2218" s="14" t="s">
        <v>7</v>
      </c>
      <c r="N2218" s="14">
        <v>334812</v>
      </c>
      <c r="O2218" s="14">
        <v>70</v>
      </c>
    </row>
    <row r="2219" spans="1:15" x14ac:dyDescent="0.25">
      <c r="A2219" s="14" t="s">
        <v>40</v>
      </c>
      <c r="B2219" s="14" t="s">
        <v>23</v>
      </c>
      <c r="C2219" s="16">
        <v>38300</v>
      </c>
      <c r="D2219" s="14">
        <v>435.25</v>
      </c>
      <c r="E2219" s="14">
        <v>436.1</v>
      </c>
      <c r="F2219" s="14">
        <v>440.8</v>
      </c>
      <c r="G2219" s="14">
        <v>432</v>
      </c>
      <c r="H2219" s="14">
        <v>437.25</v>
      </c>
      <c r="I2219" s="14">
        <v>434</v>
      </c>
      <c r="J2219" s="14">
        <v>436.63</v>
      </c>
      <c r="K2219" s="14">
        <v>963824</v>
      </c>
      <c r="L2219" s="14">
        <v>420830125.80000001</v>
      </c>
      <c r="M2219" s="14" t="s">
        <v>7</v>
      </c>
      <c r="N2219" s="14">
        <v>626140</v>
      </c>
      <c r="O2219" s="14">
        <v>64.959999999999994</v>
      </c>
    </row>
    <row r="2220" spans="1:15" x14ac:dyDescent="0.25">
      <c r="A2220" s="14" t="s">
        <v>40</v>
      </c>
      <c r="B2220" s="14" t="s">
        <v>23</v>
      </c>
      <c r="C2220" s="16">
        <v>38301</v>
      </c>
      <c r="D2220" s="14">
        <v>434</v>
      </c>
      <c r="E2220" s="14">
        <v>431</v>
      </c>
      <c r="F2220" s="14">
        <v>443.25</v>
      </c>
      <c r="G2220" s="14">
        <v>431</v>
      </c>
      <c r="H2220" s="14">
        <v>443</v>
      </c>
      <c r="I2220" s="14">
        <v>442.3</v>
      </c>
      <c r="J2220" s="14">
        <v>439.52</v>
      </c>
      <c r="K2220" s="14">
        <v>813209</v>
      </c>
      <c r="L2220" s="14">
        <v>357425490.35000002</v>
      </c>
      <c r="M2220" s="14" t="s">
        <v>7</v>
      </c>
      <c r="N2220" s="14">
        <v>546926</v>
      </c>
      <c r="O2220" s="14">
        <v>67.260000000000005</v>
      </c>
    </row>
    <row r="2221" spans="1:15" x14ac:dyDescent="0.25">
      <c r="A2221" s="14" t="s">
        <v>40</v>
      </c>
      <c r="B2221" s="14" t="s">
        <v>23</v>
      </c>
      <c r="C2221" s="16">
        <v>38302</v>
      </c>
      <c r="D2221" s="14">
        <v>442.3</v>
      </c>
      <c r="E2221" s="14">
        <v>442.5</v>
      </c>
      <c r="F2221" s="14">
        <v>444.5</v>
      </c>
      <c r="G2221" s="14">
        <v>432.2</v>
      </c>
      <c r="H2221" s="14">
        <v>432.6</v>
      </c>
      <c r="I2221" s="14">
        <v>434.95</v>
      </c>
      <c r="J2221" s="14">
        <v>437.58</v>
      </c>
      <c r="K2221" s="14">
        <v>438856</v>
      </c>
      <c r="L2221" s="14">
        <v>192033757.5</v>
      </c>
      <c r="M2221" s="14" t="s">
        <v>7</v>
      </c>
      <c r="N2221" s="14">
        <v>239167</v>
      </c>
      <c r="O2221" s="14">
        <v>54.5</v>
      </c>
    </row>
    <row r="2222" spans="1:15" x14ac:dyDescent="0.25">
      <c r="A2222" s="14" t="s">
        <v>40</v>
      </c>
      <c r="B2222" s="14" t="s">
        <v>23</v>
      </c>
      <c r="C2222" s="16">
        <v>38303</v>
      </c>
      <c r="D2222" s="14">
        <v>434.95</v>
      </c>
      <c r="E2222" s="14">
        <v>438</v>
      </c>
      <c r="F2222" s="14">
        <v>439</v>
      </c>
      <c r="G2222" s="14">
        <v>435.2</v>
      </c>
      <c r="H2222" s="14">
        <v>438.5</v>
      </c>
      <c r="I2222" s="14">
        <v>438.3</v>
      </c>
      <c r="J2222" s="14">
        <v>438.01</v>
      </c>
      <c r="K2222" s="14">
        <v>53722</v>
      </c>
      <c r="L2222" s="14">
        <v>23530512.149999999</v>
      </c>
      <c r="M2222" s="14" t="s">
        <v>7</v>
      </c>
      <c r="N2222" s="14">
        <v>24512</v>
      </c>
      <c r="O2222" s="14">
        <v>45.63</v>
      </c>
    </row>
    <row r="2223" spans="1:15" x14ac:dyDescent="0.25">
      <c r="A2223" s="14" t="s">
        <v>40</v>
      </c>
      <c r="B2223" s="14" t="s">
        <v>23</v>
      </c>
      <c r="C2223" s="16">
        <v>38307</v>
      </c>
      <c r="D2223" s="14">
        <v>438.3</v>
      </c>
      <c r="E2223" s="14">
        <v>439</v>
      </c>
      <c r="F2223" s="14">
        <v>445.9</v>
      </c>
      <c r="G2223" s="14">
        <v>430</v>
      </c>
      <c r="H2223" s="14">
        <v>440</v>
      </c>
      <c r="I2223" s="14">
        <v>441.3</v>
      </c>
      <c r="J2223" s="14">
        <v>441.57</v>
      </c>
      <c r="K2223" s="14">
        <v>571967</v>
      </c>
      <c r="L2223" s="14">
        <v>252562856.15000001</v>
      </c>
      <c r="M2223" s="14" t="s">
        <v>7</v>
      </c>
      <c r="N2223" s="14">
        <v>341209</v>
      </c>
      <c r="O2223" s="14">
        <v>59.66</v>
      </c>
    </row>
    <row r="2224" spans="1:15" x14ac:dyDescent="0.25">
      <c r="A2224" s="14" t="s">
        <v>40</v>
      </c>
      <c r="B2224" s="14" t="s">
        <v>23</v>
      </c>
      <c r="C2224" s="16">
        <v>38308</v>
      </c>
      <c r="D2224" s="14">
        <v>441.3</v>
      </c>
      <c r="E2224" s="14">
        <v>443</v>
      </c>
      <c r="F2224" s="14">
        <v>455</v>
      </c>
      <c r="G2224" s="14">
        <v>434.9</v>
      </c>
      <c r="H2224" s="14">
        <v>454.05</v>
      </c>
      <c r="I2224" s="14">
        <v>451.75</v>
      </c>
      <c r="J2224" s="14">
        <v>446.85</v>
      </c>
      <c r="K2224" s="14">
        <v>914076</v>
      </c>
      <c r="L2224" s="14">
        <v>408451761.75</v>
      </c>
      <c r="M2224" s="14" t="s">
        <v>7</v>
      </c>
      <c r="N2224" s="14">
        <v>615450</v>
      </c>
      <c r="O2224" s="14">
        <v>67.33</v>
      </c>
    </row>
    <row r="2225" spans="1:15" x14ac:dyDescent="0.25">
      <c r="A2225" s="14" t="s">
        <v>40</v>
      </c>
      <c r="B2225" s="14" t="s">
        <v>23</v>
      </c>
      <c r="C2225" s="16">
        <v>38309</v>
      </c>
      <c r="D2225" s="14">
        <v>451.75</v>
      </c>
      <c r="E2225" s="14">
        <v>451</v>
      </c>
      <c r="F2225" s="14">
        <v>452.9</v>
      </c>
      <c r="G2225" s="14">
        <v>440</v>
      </c>
      <c r="H2225" s="14">
        <v>440</v>
      </c>
      <c r="I2225" s="14">
        <v>442.4</v>
      </c>
      <c r="J2225" s="14">
        <v>445.59</v>
      </c>
      <c r="K2225" s="14">
        <v>437147</v>
      </c>
      <c r="L2225" s="14">
        <v>194787878.44999999</v>
      </c>
      <c r="M2225" s="14" t="s">
        <v>7</v>
      </c>
      <c r="N2225" s="14">
        <v>279165</v>
      </c>
      <c r="O2225" s="14">
        <v>63.86</v>
      </c>
    </row>
    <row r="2226" spans="1:15" x14ac:dyDescent="0.25">
      <c r="A2226" s="14" t="s">
        <v>40</v>
      </c>
      <c r="B2226" s="14" t="s">
        <v>23</v>
      </c>
      <c r="C2226" s="16">
        <v>38310</v>
      </c>
      <c r="D2226" s="14">
        <v>442.4</v>
      </c>
      <c r="E2226" s="14">
        <v>442</v>
      </c>
      <c r="F2226" s="14">
        <v>444</v>
      </c>
      <c r="G2226" s="14">
        <v>436.3</v>
      </c>
      <c r="H2226" s="14">
        <v>442</v>
      </c>
      <c r="I2226" s="14">
        <v>440.75</v>
      </c>
      <c r="J2226" s="14">
        <v>441.21</v>
      </c>
      <c r="K2226" s="14">
        <v>184592</v>
      </c>
      <c r="L2226" s="14">
        <v>81444509</v>
      </c>
      <c r="M2226" s="14" t="s">
        <v>7</v>
      </c>
      <c r="N2226" s="14">
        <v>79219</v>
      </c>
      <c r="O2226" s="14">
        <v>42.92</v>
      </c>
    </row>
    <row r="2227" spans="1:15" x14ac:dyDescent="0.25">
      <c r="A2227" s="14" t="s">
        <v>40</v>
      </c>
      <c r="B2227" s="14" t="s">
        <v>23</v>
      </c>
      <c r="C2227" s="16">
        <v>38313</v>
      </c>
      <c r="D2227" s="14">
        <v>440.75</v>
      </c>
      <c r="E2227" s="14">
        <v>439.85</v>
      </c>
      <c r="F2227" s="14">
        <v>447</v>
      </c>
      <c r="G2227" s="14">
        <v>435</v>
      </c>
      <c r="H2227" s="14">
        <v>444</v>
      </c>
      <c r="I2227" s="14">
        <v>443.05</v>
      </c>
      <c r="J2227" s="14">
        <v>443.2</v>
      </c>
      <c r="K2227" s="14">
        <v>474955</v>
      </c>
      <c r="L2227" s="14">
        <v>210499281.69999999</v>
      </c>
      <c r="M2227" s="14" t="s">
        <v>7</v>
      </c>
      <c r="N2227" s="14">
        <v>340292</v>
      </c>
      <c r="O2227" s="14">
        <v>71.650000000000006</v>
      </c>
    </row>
    <row r="2228" spans="1:15" x14ac:dyDescent="0.25">
      <c r="A2228" s="14" t="s">
        <v>40</v>
      </c>
      <c r="B2228" s="14" t="s">
        <v>23</v>
      </c>
      <c r="C2228" s="16">
        <v>38314</v>
      </c>
      <c r="D2228" s="14">
        <v>443.05</v>
      </c>
      <c r="E2228" s="14">
        <v>443</v>
      </c>
      <c r="F2228" s="14">
        <v>447</v>
      </c>
      <c r="G2228" s="14">
        <v>438</v>
      </c>
      <c r="H2228" s="14">
        <v>438.1</v>
      </c>
      <c r="I2228" s="14">
        <v>439.45</v>
      </c>
      <c r="J2228" s="14">
        <v>440.48</v>
      </c>
      <c r="K2228" s="14">
        <v>339174</v>
      </c>
      <c r="L2228" s="14">
        <v>149399292.80000001</v>
      </c>
      <c r="M2228" s="14" t="s">
        <v>7</v>
      </c>
      <c r="N2228" s="14">
        <v>224310</v>
      </c>
      <c r="O2228" s="14">
        <v>66.13</v>
      </c>
    </row>
    <row r="2229" spans="1:15" x14ac:dyDescent="0.25">
      <c r="A2229" s="14" t="s">
        <v>40</v>
      </c>
      <c r="B2229" s="14" t="s">
        <v>23</v>
      </c>
      <c r="C2229" s="16">
        <v>38315</v>
      </c>
      <c r="D2229" s="14">
        <v>439.45</v>
      </c>
      <c r="E2229" s="14">
        <v>439.5</v>
      </c>
      <c r="F2229" s="14">
        <v>448.5</v>
      </c>
      <c r="G2229" s="14">
        <v>438</v>
      </c>
      <c r="H2229" s="14">
        <v>447.3</v>
      </c>
      <c r="I2229" s="14">
        <v>446.6</v>
      </c>
      <c r="J2229" s="14">
        <v>443.91</v>
      </c>
      <c r="K2229" s="14">
        <v>332819</v>
      </c>
      <c r="L2229" s="14">
        <v>147741172.59999999</v>
      </c>
      <c r="M2229" s="14" t="s">
        <v>7</v>
      </c>
      <c r="N2229" s="14">
        <v>206361</v>
      </c>
      <c r="O2229" s="14">
        <v>62</v>
      </c>
    </row>
    <row r="2230" spans="1:15" x14ac:dyDescent="0.25">
      <c r="A2230" s="14" t="s">
        <v>40</v>
      </c>
      <c r="B2230" s="14" t="s">
        <v>23</v>
      </c>
      <c r="C2230" s="16">
        <v>38316</v>
      </c>
      <c r="D2230" s="14">
        <v>446.6</v>
      </c>
      <c r="E2230" s="14">
        <v>450</v>
      </c>
      <c r="F2230" s="14">
        <v>475.4</v>
      </c>
      <c r="G2230" s="14">
        <v>450</v>
      </c>
      <c r="H2230" s="14">
        <v>474</v>
      </c>
      <c r="I2230" s="14">
        <v>473</v>
      </c>
      <c r="J2230" s="14">
        <v>464.41</v>
      </c>
      <c r="K2230" s="14">
        <v>1443790</v>
      </c>
      <c r="L2230" s="14">
        <v>670516556.89999998</v>
      </c>
      <c r="M2230" s="14" t="s">
        <v>7</v>
      </c>
      <c r="N2230" s="14">
        <v>754854</v>
      </c>
      <c r="O2230" s="14">
        <v>52.28</v>
      </c>
    </row>
    <row r="2231" spans="1:15" x14ac:dyDescent="0.25">
      <c r="A2231" s="14" t="s">
        <v>40</v>
      </c>
      <c r="B2231" s="14" t="s">
        <v>23</v>
      </c>
      <c r="C2231" s="16">
        <v>38320</v>
      </c>
      <c r="D2231" s="14">
        <v>473</v>
      </c>
      <c r="E2231" s="14">
        <v>475.1</v>
      </c>
      <c r="F2231" s="14">
        <v>485</v>
      </c>
      <c r="G2231" s="14">
        <v>466</v>
      </c>
      <c r="H2231" s="14">
        <v>483</v>
      </c>
      <c r="I2231" s="14">
        <v>482.55</v>
      </c>
      <c r="J2231" s="14">
        <v>476.68</v>
      </c>
      <c r="K2231" s="14">
        <v>959003</v>
      </c>
      <c r="L2231" s="14">
        <v>457139924.44999999</v>
      </c>
      <c r="M2231" s="14" t="s">
        <v>7</v>
      </c>
      <c r="N2231" s="14">
        <v>424439</v>
      </c>
      <c r="O2231" s="14">
        <v>44.26</v>
      </c>
    </row>
    <row r="2232" spans="1:15" x14ac:dyDescent="0.25">
      <c r="A2232" s="14" t="s">
        <v>40</v>
      </c>
      <c r="B2232" s="14" t="s">
        <v>23</v>
      </c>
      <c r="C2232" s="16">
        <v>38321</v>
      </c>
      <c r="D2232" s="14">
        <v>482.55</v>
      </c>
      <c r="E2232" s="14">
        <v>484.3</v>
      </c>
      <c r="F2232" s="14">
        <v>495.5</v>
      </c>
      <c r="G2232" s="14">
        <v>480.2</v>
      </c>
      <c r="H2232" s="14">
        <v>492.05</v>
      </c>
      <c r="I2232" s="14">
        <v>492.8</v>
      </c>
      <c r="J2232" s="14">
        <v>489.14</v>
      </c>
      <c r="K2232" s="14">
        <v>998416</v>
      </c>
      <c r="L2232" s="14">
        <v>488361596.75</v>
      </c>
      <c r="M2232" s="14" t="s">
        <v>7</v>
      </c>
      <c r="N2232" s="14">
        <v>500059</v>
      </c>
      <c r="O2232" s="14">
        <v>50.09</v>
      </c>
    </row>
    <row r="2233" spans="1:15" x14ac:dyDescent="0.25">
      <c r="A2233" s="14" t="s">
        <v>40</v>
      </c>
      <c r="B2233" s="14" t="s">
        <v>23</v>
      </c>
      <c r="C2233" s="16">
        <v>38322</v>
      </c>
      <c r="D2233" s="14">
        <v>492.8</v>
      </c>
      <c r="E2233" s="14">
        <v>494</v>
      </c>
      <c r="F2233" s="14">
        <v>495.1</v>
      </c>
      <c r="G2233" s="14">
        <v>468</v>
      </c>
      <c r="H2233" s="14">
        <v>468.5</v>
      </c>
      <c r="I2233" s="14">
        <v>469.45</v>
      </c>
      <c r="J2233" s="14">
        <v>473.38</v>
      </c>
      <c r="K2233" s="14">
        <v>992251</v>
      </c>
      <c r="L2233" s="14">
        <v>469715196.14999998</v>
      </c>
      <c r="M2233" s="14" t="s">
        <v>7</v>
      </c>
      <c r="N2233" s="14">
        <v>397375</v>
      </c>
      <c r="O2233" s="14">
        <v>40.049999999999997</v>
      </c>
    </row>
    <row r="2234" spans="1:15" x14ac:dyDescent="0.25">
      <c r="A2234" s="14" t="s">
        <v>40</v>
      </c>
      <c r="B2234" s="14" t="s">
        <v>23</v>
      </c>
      <c r="C2234" s="16">
        <v>38323</v>
      </c>
      <c r="D2234" s="14">
        <v>469.45</v>
      </c>
      <c r="E2234" s="14">
        <v>473.9</v>
      </c>
      <c r="F2234" s="14">
        <v>477</v>
      </c>
      <c r="G2234" s="14">
        <v>471.5</v>
      </c>
      <c r="H2234" s="14">
        <v>475</v>
      </c>
      <c r="I2234" s="14">
        <v>474.65</v>
      </c>
      <c r="J2234" s="14">
        <v>474.52</v>
      </c>
      <c r="K2234" s="14">
        <v>477314</v>
      </c>
      <c r="L2234" s="14">
        <v>226495236.55000001</v>
      </c>
      <c r="M2234" s="14" t="s">
        <v>7</v>
      </c>
      <c r="N2234" s="14">
        <v>299407</v>
      </c>
      <c r="O2234" s="14">
        <v>62.73</v>
      </c>
    </row>
    <row r="2235" spans="1:15" x14ac:dyDescent="0.25">
      <c r="A2235" s="14" t="s">
        <v>40</v>
      </c>
      <c r="B2235" s="14" t="s">
        <v>23</v>
      </c>
      <c r="C2235" s="16">
        <v>38324</v>
      </c>
      <c r="D2235" s="14">
        <v>474.65</v>
      </c>
      <c r="E2235" s="14">
        <v>476</v>
      </c>
      <c r="F2235" s="14">
        <v>481.35</v>
      </c>
      <c r="G2235" s="14">
        <v>473.2</v>
      </c>
      <c r="H2235" s="14">
        <v>476</v>
      </c>
      <c r="I2235" s="14">
        <v>475.25</v>
      </c>
      <c r="J2235" s="14">
        <v>477.77</v>
      </c>
      <c r="K2235" s="14">
        <v>235522</v>
      </c>
      <c r="L2235" s="14">
        <v>112525648.5</v>
      </c>
      <c r="M2235" s="14" t="s">
        <v>7</v>
      </c>
      <c r="N2235" s="14">
        <v>83774</v>
      </c>
      <c r="O2235" s="14">
        <v>35.57</v>
      </c>
    </row>
    <row r="2236" spans="1:15" x14ac:dyDescent="0.25">
      <c r="A2236" s="14" t="s">
        <v>40</v>
      </c>
      <c r="B2236" s="14" t="s">
        <v>23</v>
      </c>
      <c r="C2236" s="16">
        <v>38327</v>
      </c>
      <c r="D2236" s="14">
        <v>475.25</v>
      </c>
      <c r="E2236" s="14">
        <v>475</v>
      </c>
      <c r="F2236" s="14">
        <v>491.55</v>
      </c>
      <c r="G2236" s="14">
        <v>475</v>
      </c>
      <c r="H2236" s="14">
        <v>486.75</v>
      </c>
      <c r="I2236" s="14">
        <v>487.3</v>
      </c>
      <c r="J2236" s="14">
        <v>487.89</v>
      </c>
      <c r="K2236" s="14">
        <v>732502</v>
      </c>
      <c r="L2236" s="14">
        <v>357376931.55000001</v>
      </c>
      <c r="M2236" s="14" t="s">
        <v>7</v>
      </c>
      <c r="N2236" s="14">
        <v>466173</v>
      </c>
      <c r="O2236" s="14">
        <v>63.64</v>
      </c>
    </row>
    <row r="2237" spans="1:15" x14ac:dyDescent="0.25">
      <c r="A2237" s="14" t="s">
        <v>40</v>
      </c>
      <c r="B2237" s="14" t="s">
        <v>23</v>
      </c>
      <c r="C2237" s="16">
        <v>38328</v>
      </c>
      <c r="D2237" s="14">
        <v>487.3</v>
      </c>
      <c r="E2237" s="14">
        <v>480</v>
      </c>
      <c r="F2237" s="14">
        <v>498.5</v>
      </c>
      <c r="G2237" s="14">
        <v>480</v>
      </c>
      <c r="H2237" s="14">
        <v>491</v>
      </c>
      <c r="I2237" s="14">
        <v>490.4</v>
      </c>
      <c r="J2237" s="14">
        <v>492</v>
      </c>
      <c r="K2237" s="14">
        <v>509502</v>
      </c>
      <c r="L2237" s="14">
        <v>250675017.55000001</v>
      </c>
      <c r="M2237" s="14" t="s">
        <v>7</v>
      </c>
      <c r="N2237" s="14">
        <v>241744</v>
      </c>
      <c r="O2237" s="14">
        <v>47.45</v>
      </c>
    </row>
    <row r="2238" spans="1:15" x14ac:dyDescent="0.25">
      <c r="A2238" s="14" t="s">
        <v>40</v>
      </c>
      <c r="B2238" s="14" t="s">
        <v>23</v>
      </c>
      <c r="C2238" s="16">
        <v>38329</v>
      </c>
      <c r="D2238" s="14">
        <v>490.4</v>
      </c>
      <c r="E2238" s="14">
        <v>490</v>
      </c>
      <c r="F2238" s="14">
        <v>495</v>
      </c>
      <c r="G2238" s="14">
        <v>482.2</v>
      </c>
      <c r="H2238" s="14">
        <v>492</v>
      </c>
      <c r="I2238" s="14">
        <v>490.2</v>
      </c>
      <c r="J2238" s="14">
        <v>490.43</v>
      </c>
      <c r="K2238" s="14">
        <v>424254</v>
      </c>
      <c r="L2238" s="14">
        <v>208068000.75</v>
      </c>
      <c r="M2238" s="14" t="s">
        <v>7</v>
      </c>
      <c r="N2238" s="14">
        <v>259988</v>
      </c>
      <c r="O2238" s="14">
        <v>61.28</v>
      </c>
    </row>
    <row r="2239" spans="1:15" x14ac:dyDescent="0.25">
      <c r="A2239" s="14" t="s">
        <v>40</v>
      </c>
      <c r="B2239" s="14" t="s">
        <v>23</v>
      </c>
      <c r="C2239" s="16">
        <v>38330</v>
      </c>
      <c r="D2239" s="14">
        <v>490.2</v>
      </c>
      <c r="E2239" s="14">
        <v>489</v>
      </c>
      <c r="F2239" s="14">
        <v>491.9</v>
      </c>
      <c r="G2239" s="14">
        <v>483.9</v>
      </c>
      <c r="H2239" s="14">
        <v>484.15</v>
      </c>
      <c r="I2239" s="14">
        <v>487.95</v>
      </c>
      <c r="J2239" s="14">
        <v>488.42</v>
      </c>
      <c r="K2239" s="14">
        <v>711719</v>
      </c>
      <c r="L2239" s="14">
        <v>347616294.85000002</v>
      </c>
      <c r="M2239" s="14" t="s">
        <v>7</v>
      </c>
      <c r="N2239" s="14">
        <v>389070</v>
      </c>
      <c r="O2239" s="14">
        <v>54.67</v>
      </c>
    </row>
    <row r="2240" spans="1:15" x14ac:dyDescent="0.25">
      <c r="A2240" s="14" t="s">
        <v>40</v>
      </c>
      <c r="B2240" s="14" t="s">
        <v>23</v>
      </c>
      <c r="C2240" s="16">
        <v>38331</v>
      </c>
      <c r="D2240" s="14">
        <v>487.95</v>
      </c>
      <c r="E2240" s="14">
        <v>488.3</v>
      </c>
      <c r="F2240" s="14">
        <v>489.9</v>
      </c>
      <c r="G2240" s="14">
        <v>479.6</v>
      </c>
      <c r="H2240" s="14">
        <v>482</v>
      </c>
      <c r="I2240" s="14">
        <v>480.85</v>
      </c>
      <c r="J2240" s="14">
        <v>484.51</v>
      </c>
      <c r="K2240" s="14">
        <v>292948</v>
      </c>
      <c r="L2240" s="14">
        <v>141934866.90000001</v>
      </c>
      <c r="M2240" s="14" t="s">
        <v>7</v>
      </c>
      <c r="N2240" s="14">
        <v>133218</v>
      </c>
      <c r="O2240" s="14">
        <v>45.47</v>
      </c>
    </row>
    <row r="2241" spans="1:15" x14ac:dyDescent="0.25">
      <c r="A2241" s="14" t="s">
        <v>40</v>
      </c>
      <c r="B2241" s="14" t="s">
        <v>23</v>
      </c>
      <c r="C2241" s="16">
        <v>38334</v>
      </c>
      <c r="D2241" s="14">
        <v>480.85</v>
      </c>
      <c r="E2241" s="14">
        <v>480</v>
      </c>
      <c r="F2241" s="14">
        <v>494.85</v>
      </c>
      <c r="G2241" s="14">
        <v>476.05</v>
      </c>
      <c r="H2241" s="14">
        <v>491</v>
      </c>
      <c r="I2241" s="14">
        <v>491.9</v>
      </c>
      <c r="J2241" s="14">
        <v>487.64</v>
      </c>
      <c r="K2241" s="14">
        <v>348255</v>
      </c>
      <c r="L2241" s="14">
        <v>169823659.69999999</v>
      </c>
      <c r="M2241" s="14" t="s">
        <v>7</v>
      </c>
      <c r="N2241" s="14">
        <v>199740</v>
      </c>
      <c r="O2241" s="14">
        <v>57.35</v>
      </c>
    </row>
    <row r="2242" spans="1:15" x14ac:dyDescent="0.25">
      <c r="A2242" s="14" t="s">
        <v>40</v>
      </c>
      <c r="B2242" s="14" t="s">
        <v>23</v>
      </c>
      <c r="C2242" s="16">
        <v>38335</v>
      </c>
      <c r="D2242" s="14">
        <v>491.9</v>
      </c>
      <c r="E2242" s="14">
        <v>494</v>
      </c>
      <c r="F2242" s="14">
        <v>517</v>
      </c>
      <c r="G2242" s="14">
        <v>494</v>
      </c>
      <c r="H2242" s="14">
        <v>511</v>
      </c>
      <c r="I2242" s="14">
        <v>507.3</v>
      </c>
      <c r="J2242" s="14">
        <v>501.59</v>
      </c>
      <c r="K2242" s="14">
        <v>577320</v>
      </c>
      <c r="L2242" s="14">
        <v>289575186.75</v>
      </c>
      <c r="M2242" s="14" t="s">
        <v>7</v>
      </c>
      <c r="N2242" s="14">
        <v>305928</v>
      </c>
      <c r="O2242" s="14">
        <v>52.99</v>
      </c>
    </row>
    <row r="2243" spans="1:15" x14ac:dyDescent="0.25">
      <c r="A2243" s="14" t="s">
        <v>40</v>
      </c>
      <c r="B2243" s="14" t="s">
        <v>23</v>
      </c>
      <c r="C2243" s="16">
        <v>38336</v>
      </c>
      <c r="D2243" s="14">
        <v>507.3</v>
      </c>
      <c r="E2243" s="14">
        <v>508.05</v>
      </c>
      <c r="F2243" s="14">
        <v>522</v>
      </c>
      <c r="G2243" s="14">
        <v>508.05</v>
      </c>
      <c r="H2243" s="14">
        <v>521.9</v>
      </c>
      <c r="I2243" s="14">
        <v>518.79999999999995</v>
      </c>
      <c r="J2243" s="14">
        <v>516.24</v>
      </c>
      <c r="K2243" s="14">
        <v>695739</v>
      </c>
      <c r="L2243" s="14">
        <v>359168920.64999998</v>
      </c>
      <c r="M2243" s="14" t="s">
        <v>7</v>
      </c>
      <c r="N2243" s="14">
        <v>363939</v>
      </c>
      <c r="O2243" s="14">
        <v>52.31</v>
      </c>
    </row>
    <row r="2244" spans="1:15" x14ac:dyDescent="0.25">
      <c r="A2244" s="14" t="s">
        <v>40</v>
      </c>
      <c r="B2244" s="14" t="s">
        <v>23</v>
      </c>
      <c r="C2244" s="16">
        <v>38337</v>
      </c>
      <c r="D2244" s="14">
        <v>518.79999999999995</v>
      </c>
      <c r="E2244" s="14">
        <v>515.15</v>
      </c>
      <c r="F2244" s="14">
        <v>519</v>
      </c>
      <c r="G2244" s="14">
        <v>506.4</v>
      </c>
      <c r="H2244" s="14">
        <v>509</v>
      </c>
      <c r="I2244" s="14">
        <v>509.1</v>
      </c>
      <c r="J2244" s="14">
        <v>513.14</v>
      </c>
      <c r="K2244" s="14">
        <v>498921</v>
      </c>
      <c r="L2244" s="14">
        <v>256014401.40000001</v>
      </c>
      <c r="M2244" s="14" t="s">
        <v>7</v>
      </c>
      <c r="N2244" s="14">
        <v>293653</v>
      </c>
      <c r="O2244" s="14">
        <v>58.86</v>
      </c>
    </row>
    <row r="2245" spans="1:15" x14ac:dyDescent="0.25">
      <c r="A2245" s="14" t="s">
        <v>40</v>
      </c>
      <c r="B2245" s="14" t="s">
        <v>23</v>
      </c>
      <c r="C2245" s="16">
        <v>38338</v>
      </c>
      <c r="D2245" s="14">
        <v>509.1</v>
      </c>
      <c r="E2245" s="14">
        <v>510</v>
      </c>
      <c r="F2245" s="14">
        <v>516</v>
      </c>
      <c r="G2245" s="14">
        <v>507.1</v>
      </c>
      <c r="H2245" s="14">
        <v>509</v>
      </c>
      <c r="I2245" s="14">
        <v>508.7</v>
      </c>
      <c r="J2245" s="14">
        <v>511.24</v>
      </c>
      <c r="K2245" s="14">
        <v>367978</v>
      </c>
      <c r="L2245" s="14">
        <v>188126329</v>
      </c>
      <c r="M2245" s="14" t="s">
        <v>7</v>
      </c>
      <c r="N2245" s="14">
        <v>176962</v>
      </c>
      <c r="O2245" s="14">
        <v>48.09</v>
      </c>
    </row>
    <row r="2246" spans="1:15" x14ac:dyDescent="0.25">
      <c r="A2246" s="14" t="s">
        <v>40</v>
      </c>
      <c r="B2246" s="14" t="s">
        <v>23</v>
      </c>
      <c r="C2246" s="16">
        <v>38341</v>
      </c>
      <c r="D2246" s="14">
        <v>508.7</v>
      </c>
      <c r="E2246" s="14">
        <v>507</v>
      </c>
      <c r="F2246" s="14">
        <v>526</v>
      </c>
      <c r="G2246" s="14">
        <v>491.15</v>
      </c>
      <c r="H2246" s="14">
        <v>520</v>
      </c>
      <c r="I2246" s="14">
        <v>522.1</v>
      </c>
      <c r="J2246" s="14">
        <v>517.05999999999995</v>
      </c>
      <c r="K2246" s="14">
        <v>392353</v>
      </c>
      <c r="L2246" s="14">
        <v>202868459.34999999</v>
      </c>
      <c r="M2246" s="14" t="s">
        <v>7</v>
      </c>
      <c r="N2246" s="14">
        <v>210012</v>
      </c>
      <c r="O2246" s="14">
        <v>53.53</v>
      </c>
    </row>
    <row r="2247" spans="1:15" x14ac:dyDescent="0.25">
      <c r="A2247" s="14" t="s">
        <v>40</v>
      </c>
      <c r="B2247" s="14" t="s">
        <v>23</v>
      </c>
      <c r="C2247" s="16">
        <v>38342</v>
      </c>
      <c r="D2247" s="14">
        <v>522.1</v>
      </c>
      <c r="E2247" s="14">
        <v>522</v>
      </c>
      <c r="F2247" s="14">
        <v>596.9</v>
      </c>
      <c r="G2247" s="14">
        <v>518.25</v>
      </c>
      <c r="H2247" s="14">
        <v>555.1</v>
      </c>
      <c r="I2247" s="14">
        <v>557.70000000000005</v>
      </c>
      <c r="J2247" s="14">
        <v>564.08000000000004</v>
      </c>
      <c r="K2247" s="14">
        <v>3032361</v>
      </c>
      <c r="L2247" s="14">
        <v>1710481798.45</v>
      </c>
      <c r="M2247" s="14" t="s">
        <v>7</v>
      </c>
      <c r="N2247" s="14">
        <v>677625</v>
      </c>
      <c r="O2247" s="14">
        <v>22.35</v>
      </c>
    </row>
    <row r="2248" spans="1:15" x14ac:dyDescent="0.25">
      <c r="A2248" s="14" t="s">
        <v>40</v>
      </c>
      <c r="B2248" s="14" t="s">
        <v>23</v>
      </c>
      <c r="C2248" s="16">
        <v>38343</v>
      </c>
      <c r="D2248" s="14">
        <v>557.70000000000005</v>
      </c>
      <c r="E2248" s="14">
        <v>560</v>
      </c>
      <c r="F2248" s="14">
        <v>570</v>
      </c>
      <c r="G2248" s="14">
        <v>547</v>
      </c>
      <c r="H2248" s="14">
        <v>555</v>
      </c>
      <c r="I2248" s="14">
        <v>553.85</v>
      </c>
      <c r="J2248" s="14">
        <v>557.41999999999996</v>
      </c>
      <c r="K2248" s="14">
        <v>1100181</v>
      </c>
      <c r="L2248" s="14">
        <v>613259468.45000005</v>
      </c>
      <c r="M2248" s="14" t="s">
        <v>7</v>
      </c>
      <c r="N2248" s="14">
        <v>247451</v>
      </c>
      <c r="O2248" s="14">
        <v>22.49</v>
      </c>
    </row>
    <row r="2249" spans="1:15" x14ac:dyDescent="0.25">
      <c r="A2249" s="14" t="s">
        <v>40</v>
      </c>
      <c r="B2249" s="14" t="s">
        <v>23</v>
      </c>
      <c r="C2249" s="16">
        <v>38344</v>
      </c>
      <c r="D2249" s="14">
        <v>553.85</v>
      </c>
      <c r="E2249" s="14">
        <v>555.1</v>
      </c>
      <c r="F2249" s="14">
        <v>560.9</v>
      </c>
      <c r="G2249" s="14">
        <v>535</v>
      </c>
      <c r="H2249" s="14">
        <v>547</v>
      </c>
      <c r="I2249" s="14">
        <v>547.4</v>
      </c>
      <c r="J2249" s="14">
        <v>550.91</v>
      </c>
      <c r="K2249" s="14">
        <v>626162</v>
      </c>
      <c r="L2249" s="14">
        <v>344957686.44999999</v>
      </c>
      <c r="M2249" s="14" t="s">
        <v>7</v>
      </c>
      <c r="N2249" s="14">
        <v>173587</v>
      </c>
      <c r="O2249" s="14">
        <v>27.72</v>
      </c>
    </row>
    <row r="2250" spans="1:15" x14ac:dyDescent="0.25">
      <c r="A2250" s="14" t="s">
        <v>40</v>
      </c>
      <c r="B2250" s="14" t="s">
        <v>23</v>
      </c>
      <c r="C2250" s="16">
        <v>38345</v>
      </c>
      <c r="D2250" s="14">
        <v>547.4</v>
      </c>
      <c r="E2250" s="14">
        <v>542.20000000000005</v>
      </c>
      <c r="F2250" s="14">
        <v>558</v>
      </c>
      <c r="G2250" s="14">
        <v>542.20000000000005</v>
      </c>
      <c r="H2250" s="14">
        <v>546.54999999999995</v>
      </c>
      <c r="I2250" s="14">
        <v>548.75</v>
      </c>
      <c r="J2250" s="14">
        <v>550.55999999999995</v>
      </c>
      <c r="K2250" s="14">
        <v>390273</v>
      </c>
      <c r="L2250" s="14">
        <v>214867920.69999999</v>
      </c>
      <c r="M2250" s="14" t="s">
        <v>7</v>
      </c>
      <c r="N2250" s="14">
        <v>139351</v>
      </c>
      <c r="O2250" s="14">
        <v>35.71</v>
      </c>
    </row>
    <row r="2251" spans="1:15" x14ac:dyDescent="0.25">
      <c r="A2251" s="14" t="s">
        <v>40</v>
      </c>
      <c r="B2251" s="14" t="s">
        <v>23</v>
      </c>
      <c r="C2251" s="16">
        <v>38348</v>
      </c>
      <c r="D2251" s="14">
        <v>548.75</v>
      </c>
      <c r="E2251" s="14">
        <v>551</v>
      </c>
      <c r="F2251" s="14">
        <v>558.5</v>
      </c>
      <c r="G2251" s="14">
        <v>542.5</v>
      </c>
      <c r="H2251" s="14">
        <v>549</v>
      </c>
      <c r="I2251" s="14">
        <v>549</v>
      </c>
      <c r="J2251" s="14">
        <v>551.79</v>
      </c>
      <c r="K2251" s="14">
        <v>289889</v>
      </c>
      <c r="L2251" s="14">
        <v>159957964.34999999</v>
      </c>
      <c r="M2251" s="14" t="s">
        <v>7</v>
      </c>
      <c r="N2251" s="14">
        <v>141234</v>
      </c>
      <c r="O2251" s="14">
        <v>48.72</v>
      </c>
    </row>
    <row r="2252" spans="1:15" x14ac:dyDescent="0.25">
      <c r="A2252" s="14" t="s">
        <v>40</v>
      </c>
      <c r="B2252" s="14" t="s">
        <v>23</v>
      </c>
      <c r="C2252" s="16">
        <v>38349</v>
      </c>
      <c r="D2252" s="14">
        <v>549</v>
      </c>
      <c r="E2252" s="14">
        <v>550</v>
      </c>
      <c r="F2252" s="14">
        <v>556.75</v>
      </c>
      <c r="G2252" s="14">
        <v>547.5</v>
      </c>
      <c r="H2252" s="14">
        <v>551</v>
      </c>
      <c r="I2252" s="14">
        <v>550.95000000000005</v>
      </c>
      <c r="J2252" s="14">
        <v>551.74</v>
      </c>
      <c r="K2252" s="14">
        <v>215126</v>
      </c>
      <c r="L2252" s="14">
        <v>118692727.15000001</v>
      </c>
      <c r="M2252" s="14" t="s">
        <v>7</v>
      </c>
      <c r="N2252" s="14">
        <v>68155</v>
      </c>
      <c r="O2252" s="14">
        <v>31.68</v>
      </c>
    </row>
    <row r="2253" spans="1:15" x14ac:dyDescent="0.25">
      <c r="A2253" s="14" t="s">
        <v>40</v>
      </c>
      <c r="B2253" s="14" t="s">
        <v>23</v>
      </c>
      <c r="C2253" s="16">
        <v>38350</v>
      </c>
      <c r="D2253" s="14">
        <v>550.95000000000005</v>
      </c>
      <c r="E2253" s="14">
        <v>547</v>
      </c>
      <c r="F2253" s="14">
        <v>567.4</v>
      </c>
      <c r="G2253" s="14">
        <v>545.25</v>
      </c>
      <c r="H2253" s="14">
        <v>557.6</v>
      </c>
      <c r="I2253" s="14">
        <v>559.70000000000005</v>
      </c>
      <c r="J2253" s="14">
        <v>557.03</v>
      </c>
      <c r="K2253" s="14">
        <v>528538</v>
      </c>
      <c r="L2253" s="14">
        <v>294413395.39999998</v>
      </c>
      <c r="M2253" s="14" t="s">
        <v>7</v>
      </c>
      <c r="N2253" s="14">
        <v>148410</v>
      </c>
      <c r="O2253" s="14">
        <v>28.08</v>
      </c>
    </row>
    <row r="2254" spans="1:15" x14ac:dyDescent="0.25">
      <c r="A2254" s="14" t="s">
        <v>40</v>
      </c>
      <c r="B2254" s="14" t="s">
        <v>23</v>
      </c>
      <c r="C2254" s="16">
        <v>38351</v>
      </c>
      <c r="D2254" s="14">
        <v>559.70000000000005</v>
      </c>
      <c r="E2254" s="14">
        <v>562</v>
      </c>
      <c r="F2254" s="14">
        <v>586.5</v>
      </c>
      <c r="G2254" s="14">
        <v>550.4</v>
      </c>
      <c r="H2254" s="14">
        <v>573.5</v>
      </c>
      <c r="I2254" s="14">
        <v>568.95000000000005</v>
      </c>
      <c r="J2254" s="14">
        <v>562.69000000000005</v>
      </c>
      <c r="K2254" s="14">
        <v>444543</v>
      </c>
      <c r="L2254" s="14">
        <v>250141452.34999999</v>
      </c>
      <c r="M2254" s="14" t="s">
        <v>7</v>
      </c>
      <c r="N2254" s="14">
        <v>254435</v>
      </c>
      <c r="O2254" s="14">
        <v>57.24</v>
      </c>
    </row>
    <row r="2255" spans="1:15" x14ac:dyDescent="0.25">
      <c r="A2255" s="14" t="s">
        <v>40</v>
      </c>
      <c r="B2255" s="14" t="s">
        <v>23</v>
      </c>
      <c r="C2255" s="16">
        <v>38352</v>
      </c>
      <c r="D2255" s="14">
        <v>568.95000000000005</v>
      </c>
      <c r="E2255" s="14">
        <v>566</v>
      </c>
      <c r="F2255" s="14">
        <v>574.95000000000005</v>
      </c>
      <c r="G2255" s="14">
        <v>558.25</v>
      </c>
      <c r="H2255" s="14">
        <v>572</v>
      </c>
      <c r="I2255" s="14">
        <v>572.35</v>
      </c>
      <c r="J2255" s="14">
        <v>568.14</v>
      </c>
      <c r="K2255" s="14">
        <v>251884</v>
      </c>
      <c r="L2255" s="14">
        <v>143105480.5</v>
      </c>
      <c r="M2255" s="14" t="s">
        <v>7</v>
      </c>
      <c r="N2255" s="14">
        <v>64442</v>
      </c>
      <c r="O2255" s="14">
        <v>25.58</v>
      </c>
    </row>
    <row r="2256" spans="1:15" s="17" customFormat="1" x14ac:dyDescent="0.25">
      <c r="A2256" s="17" t="s">
        <v>40</v>
      </c>
      <c r="B2256" s="17" t="s">
        <v>23</v>
      </c>
      <c r="C2256" s="18">
        <v>38355</v>
      </c>
      <c r="D2256" s="17">
        <v>572.35</v>
      </c>
      <c r="E2256" s="17">
        <v>580</v>
      </c>
      <c r="F2256" s="17">
        <v>604</v>
      </c>
      <c r="G2256" s="17">
        <v>576</v>
      </c>
      <c r="H2256" s="17">
        <v>602</v>
      </c>
      <c r="I2256" s="17">
        <v>601.04999999999995</v>
      </c>
      <c r="J2256" s="17">
        <v>591.67999999999995</v>
      </c>
      <c r="K2256" s="17">
        <v>544531</v>
      </c>
      <c r="L2256" s="17">
        <v>322185567.69999999</v>
      </c>
      <c r="M2256" s="17" t="s">
        <v>7</v>
      </c>
      <c r="N2256" s="17">
        <v>169814</v>
      </c>
      <c r="O2256" s="17">
        <v>31.19</v>
      </c>
    </row>
    <row r="2257" spans="1:15" x14ac:dyDescent="0.25">
      <c r="A2257" s="14" t="s">
        <v>40</v>
      </c>
      <c r="B2257" s="14" t="s">
        <v>23</v>
      </c>
      <c r="C2257" s="16">
        <v>38356</v>
      </c>
      <c r="D2257" s="14">
        <v>601.04999999999995</v>
      </c>
      <c r="E2257" s="14">
        <v>517</v>
      </c>
      <c r="F2257" s="14">
        <v>616</v>
      </c>
      <c r="G2257" s="14">
        <v>517</v>
      </c>
      <c r="H2257" s="14">
        <v>610</v>
      </c>
      <c r="I2257" s="14">
        <v>612</v>
      </c>
      <c r="J2257" s="14">
        <v>603.13</v>
      </c>
      <c r="K2257" s="14">
        <v>546652</v>
      </c>
      <c r="L2257" s="14">
        <v>329700705.60000002</v>
      </c>
      <c r="M2257" s="14" t="s">
        <v>7</v>
      </c>
      <c r="N2257" s="14">
        <v>161489</v>
      </c>
      <c r="O2257" s="14">
        <v>29.54</v>
      </c>
    </row>
    <row r="2258" spans="1:15" x14ac:dyDescent="0.25">
      <c r="A2258" s="14" t="s">
        <v>40</v>
      </c>
      <c r="B2258" s="14" t="s">
        <v>23</v>
      </c>
      <c r="C2258" s="16">
        <v>38357</v>
      </c>
      <c r="D2258" s="14">
        <v>612</v>
      </c>
      <c r="E2258" s="14">
        <v>602</v>
      </c>
      <c r="F2258" s="14">
        <v>603</v>
      </c>
      <c r="G2258" s="14">
        <v>552</v>
      </c>
      <c r="H2258" s="14">
        <v>568</v>
      </c>
      <c r="I2258" s="14">
        <v>566</v>
      </c>
      <c r="J2258" s="14">
        <v>573.20000000000005</v>
      </c>
      <c r="K2258" s="14">
        <v>1260932</v>
      </c>
      <c r="L2258" s="14">
        <v>722766289.54999995</v>
      </c>
      <c r="M2258" s="14" t="s">
        <v>7</v>
      </c>
      <c r="N2258" s="14">
        <v>581222</v>
      </c>
      <c r="O2258" s="14">
        <v>46.09</v>
      </c>
    </row>
    <row r="2259" spans="1:15" x14ac:dyDescent="0.25">
      <c r="A2259" s="14" t="s">
        <v>40</v>
      </c>
      <c r="B2259" s="14" t="s">
        <v>23</v>
      </c>
      <c r="C2259" s="16">
        <v>38358</v>
      </c>
      <c r="D2259" s="14">
        <v>566</v>
      </c>
      <c r="E2259" s="14">
        <v>566</v>
      </c>
      <c r="F2259" s="14">
        <v>583</v>
      </c>
      <c r="G2259" s="14">
        <v>556</v>
      </c>
      <c r="H2259" s="14">
        <v>575</v>
      </c>
      <c r="I2259" s="14">
        <v>576.35</v>
      </c>
      <c r="J2259" s="14">
        <v>572.08000000000004</v>
      </c>
      <c r="K2259" s="14">
        <v>600516</v>
      </c>
      <c r="L2259" s="14">
        <v>343540531.55000001</v>
      </c>
      <c r="M2259" s="14" t="s">
        <v>7</v>
      </c>
      <c r="N2259" s="14">
        <v>177301</v>
      </c>
      <c r="O2259" s="14">
        <v>29.52</v>
      </c>
    </row>
    <row r="2260" spans="1:15" x14ac:dyDescent="0.25">
      <c r="A2260" s="14" t="s">
        <v>40</v>
      </c>
      <c r="B2260" s="14" t="s">
        <v>23</v>
      </c>
      <c r="C2260" s="16">
        <v>38359</v>
      </c>
      <c r="D2260" s="14">
        <v>576.35</v>
      </c>
      <c r="E2260" s="14">
        <v>579</v>
      </c>
      <c r="F2260" s="14">
        <v>582</v>
      </c>
      <c r="G2260" s="14">
        <v>566.6</v>
      </c>
      <c r="H2260" s="14">
        <v>573</v>
      </c>
      <c r="I2260" s="14">
        <v>572.45000000000005</v>
      </c>
      <c r="J2260" s="14">
        <v>574.20000000000005</v>
      </c>
      <c r="K2260" s="14">
        <v>412066</v>
      </c>
      <c r="L2260" s="14">
        <v>236607961.15000001</v>
      </c>
      <c r="M2260" s="14" t="s">
        <v>7</v>
      </c>
      <c r="N2260" s="14">
        <v>156594</v>
      </c>
      <c r="O2260" s="14">
        <v>38</v>
      </c>
    </row>
    <row r="2261" spans="1:15" x14ac:dyDescent="0.25">
      <c r="A2261" s="14" t="s">
        <v>40</v>
      </c>
      <c r="B2261" s="14" t="s">
        <v>23</v>
      </c>
      <c r="C2261" s="16">
        <v>38362</v>
      </c>
      <c r="D2261" s="14">
        <v>572.45000000000005</v>
      </c>
      <c r="E2261" s="14">
        <v>579.95000000000005</v>
      </c>
      <c r="F2261" s="14">
        <v>580</v>
      </c>
      <c r="G2261" s="14">
        <v>565</v>
      </c>
      <c r="H2261" s="14">
        <v>579.15</v>
      </c>
      <c r="I2261" s="14">
        <v>576.20000000000005</v>
      </c>
      <c r="J2261" s="14">
        <v>574.57000000000005</v>
      </c>
      <c r="K2261" s="14">
        <v>194179</v>
      </c>
      <c r="L2261" s="14">
        <v>111568831.7</v>
      </c>
      <c r="M2261" s="14" t="s">
        <v>7</v>
      </c>
      <c r="N2261" s="14">
        <v>53547</v>
      </c>
      <c r="O2261" s="14">
        <v>27.58</v>
      </c>
    </row>
    <row r="2262" spans="1:15" x14ac:dyDescent="0.25">
      <c r="A2262" s="14" t="s">
        <v>40</v>
      </c>
      <c r="B2262" s="14" t="s">
        <v>23</v>
      </c>
      <c r="C2262" s="16">
        <v>38363</v>
      </c>
      <c r="D2262" s="14">
        <v>576.20000000000005</v>
      </c>
      <c r="E2262" s="14">
        <v>574</v>
      </c>
      <c r="F2262" s="14">
        <v>579</v>
      </c>
      <c r="G2262" s="14">
        <v>561.35</v>
      </c>
      <c r="H2262" s="14">
        <v>571</v>
      </c>
      <c r="I2262" s="14">
        <v>571.1</v>
      </c>
      <c r="J2262" s="14">
        <v>570.19000000000005</v>
      </c>
      <c r="K2262" s="14">
        <v>258987</v>
      </c>
      <c r="L2262" s="14">
        <v>147671641.59999999</v>
      </c>
      <c r="M2262" s="14" t="s">
        <v>7</v>
      </c>
      <c r="N2262" s="14">
        <v>106297</v>
      </c>
      <c r="O2262" s="14">
        <v>41.04</v>
      </c>
    </row>
    <row r="2263" spans="1:15" x14ac:dyDescent="0.25">
      <c r="A2263" s="14" t="s">
        <v>40</v>
      </c>
      <c r="B2263" s="14" t="s">
        <v>23</v>
      </c>
      <c r="C2263" s="16">
        <v>38364</v>
      </c>
      <c r="D2263" s="14">
        <v>571.1</v>
      </c>
      <c r="E2263" s="14">
        <v>575</v>
      </c>
      <c r="F2263" s="14">
        <v>579</v>
      </c>
      <c r="G2263" s="14">
        <v>541</v>
      </c>
      <c r="H2263" s="14">
        <v>556</v>
      </c>
      <c r="I2263" s="14">
        <v>550.15</v>
      </c>
      <c r="J2263" s="14">
        <v>556.45000000000005</v>
      </c>
      <c r="K2263" s="14">
        <v>218311</v>
      </c>
      <c r="L2263" s="14">
        <v>121480079.95</v>
      </c>
      <c r="M2263" s="14" t="s">
        <v>7</v>
      </c>
      <c r="N2263" s="14">
        <v>77124</v>
      </c>
      <c r="O2263" s="14">
        <v>35.33</v>
      </c>
    </row>
    <row r="2264" spans="1:15" x14ac:dyDescent="0.25">
      <c r="A2264" s="14" t="s">
        <v>40</v>
      </c>
      <c r="B2264" s="14" t="s">
        <v>23</v>
      </c>
      <c r="C2264" s="16">
        <v>38365</v>
      </c>
      <c r="D2264" s="14">
        <v>550.15</v>
      </c>
      <c r="E2264" s="14">
        <v>556</v>
      </c>
      <c r="F2264" s="14">
        <v>564</v>
      </c>
      <c r="G2264" s="14">
        <v>543.35</v>
      </c>
      <c r="H2264" s="14">
        <v>554</v>
      </c>
      <c r="I2264" s="14">
        <v>554.20000000000005</v>
      </c>
      <c r="J2264" s="14">
        <v>553.84</v>
      </c>
      <c r="K2264" s="14">
        <v>696707</v>
      </c>
      <c r="L2264" s="14">
        <v>385862566.94999999</v>
      </c>
      <c r="M2264" s="14" t="s">
        <v>7</v>
      </c>
      <c r="N2264" s="14">
        <v>259560</v>
      </c>
      <c r="O2264" s="14">
        <v>37.26</v>
      </c>
    </row>
    <row r="2265" spans="1:15" x14ac:dyDescent="0.25">
      <c r="A2265" s="14" t="s">
        <v>40</v>
      </c>
      <c r="B2265" s="14" t="s">
        <v>23</v>
      </c>
      <c r="C2265" s="16">
        <v>38366</v>
      </c>
      <c r="D2265" s="14">
        <v>554.20000000000005</v>
      </c>
      <c r="E2265" s="14">
        <v>555</v>
      </c>
      <c r="F2265" s="14">
        <v>555</v>
      </c>
      <c r="G2265" s="14">
        <v>516</v>
      </c>
      <c r="H2265" s="14">
        <v>523.1</v>
      </c>
      <c r="I2265" s="14">
        <v>524.54999999999995</v>
      </c>
      <c r="J2265" s="14">
        <v>526.30999999999995</v>
      </c>
      <c r="K2265" s="14">
        <v>1323674</v>
      </c>
      <c r="L2265" s="14">
        <v>696660875.10000002</v>
      </c>
      <c r="M2265" s="14" t="s">
        <v>7</v>
      </c>
      <c r="N2265" s="14">
        <v>581203</v>
      </c>
      <c r="O2265" s="14">
        <v>43.91</v>
      </c>
    </row>
    <row r="2266" spans="1:15" x14ac:dyDescent="0.25">
      <c r="A2266" s="14" t="s">
        <v>40</v>
      </c>
      <c r="B2266" s="14" t="s">
        <v>23</v>
      </c>
      <c r="C2266" s="16">
        <v>38369</v>
      </c>
      <c r="D2266" s="14">
        <v>524.54999999999995</v>
      </c>
      <c r="E2266" s="14">
        <v>535</v>
      </c>
      <c r="F2266" s="14">
        <v>535</v>
      </c>
      <c r="G2266" s="14">
        <v>514.35</v>
      </c>
      <c r="H2266" s="14">
        <v>522</v>
      </c>
      <c r="I2266" s="14">
        <v>521.85</v>
      </c>
      <c r="J2266" s="14">
        <v>521.02</v>
      </c>
      <c r="K2266" s="14">
        <v>355897</v>
      </c>
      <c r="L2266" s="14">
        <v>185428085.34999999</v>
      </c>
      <c r="M2266" s="14" t="s">
        <v>7</v>
      </c>
      <c r="N2266" s="14">
        <v>122885</v>
      </c>
      <c r="O2266" s="14">
        <v>34.53</v>
      </c>
    </row>
    <row r="2267" spans="1:15" x14ac:dyDescent="0.25">
      <c r="A2267" s="14" t="s">
        <v>40</v>
      </c>
      <c r="B2267" s="14" t="s">
        <v>23</v>
      </c>
      <c r="C2267" s="16">
        <v>38370</v>
      </c>
      <c r="D2267" s="14">
        <v>521.85</v>
      </c>
      <c r="E2267" s="14">
        <v>530</v>
      </c>
      <c r="F2267" s="14">
        <v>543.70000000000005</v>
      </c>
      <c r="G2267" s="14">
        <v>510</v>
      </c>
      <c r="H2267" s="14">
        <v>532.25</v>
      </c>
      <c r="I2267" s="14">
        <v>535.95000000000005</v>
      </c>
      <c r="J2267" s="14">
        <v>535.79</v>
      </c>
      <c r="K2267" s="14">
        <v>535547</v>
      </c>
      <c r="L2267" s="14">
        <v>286939836</v>
      </c>
      <c r="M2267" s="14" t="s">
        <v>7</v>
      </c>
      <c r="N2267" s="14">
        <v>186353</v>
      </c>
      <c r="O2267" s="14">
        <v>34.799999999999997</v>
      </c>
    </row>
    <row r="2268" spans="1:15" x14ac:dyDescent="0.25">
      <c r="A2268" s="14" t="s">
        <v>40</v>
      </c>
      <c r="B2268" s="14" t="s">
        <v>23</v>
      </c>
      <c r="C2268" s="16">
        <v>38371</v>
      </c>
      <c r="D2268" s="14">
        <v>535.95000000000005</v>
      </c>
      <c r="E2268" s="14">
        <v>533</v>
      </c>
      <c r="F2268" s="14">
        <v>547</v>
      </c>
      <c r="G2268" s="14">
        <v>531.15</v>
      </c>
      <c r="H2268" s="14">
        <v>541</v>
      </c>
      <c r="I2268" s="14">
        <v>542.65</v>
      </c>
      <c r="J2268" s="14">
        <v>539.98</v>
      </c>
      <c r="K2268" s="14">
        <v>476896</v>
      </c>
      <c r="L2268" s="14">
        <v>257515011.09999999</v>
      </c>
      <c r="M2268" s="14" t="s">
        <v>7</v>
      </c>
      <c r="N2268" s="14">
        <v>213761</v>
      </c>
      <c r="O2268" s="14">
        <v>44.82</v>
      </c>
    </row>
    <row r="2269" spans="1:15" x14ac:dyDescent="0.25">
      <c r="A2269" s="14" t="s">
        <v>40</v>
      </c>
      <c r="B2269" s="14" t="s">
        <v>23</v>
      </c>
      <c r="C2269" s="16">
        <v>38372</v>
      </c>
      <c r="D2269" s="14">
        <v>542.65</v>
      </c>
      <c r="E2269" s="14">
        <v>542.65</v>
      </c>
      <c r="F2269" s="14">
        <v>542.65</v>
      </c>
      <c r="G2269" s="14">
        <v>528.65</v>
      </c>
      <c r="H2269" s="14">
        <v>534.1</v>
      </c>
      <c r="I2269" s="14">
        <v>537</v>
      </c>
      <c r="J2269" s="14">
        <v>534.80999999999995</v>
      </c>
      <c r="K2269" s="14">
        <v>233280</v>
      </c>
      <c r="L2269" s="14">
        <v>124759967.09999999</v>
      </c>
      <c r="M2269" s="14" t="s">
        <v>7</v>
      </c>
      <c r="N2269" s="14">
        <v>79751</v>
      </c>
      <c r="O2269" s="14">
        <v>34.19</v>
      </c>
    </row>
    <row r="2270" spans="1:15" x14ac:dyDescent="0.25">
      <c r="A2270" s="14" t="s">
        <v>40</v>
      </c>
      <c r="B2270" s="14" t="s">
        <v>23</v>
      </c>
      <c r="C2270" s="16">
        <v>38376</v>
      </c>
      <c r="D2270" s="14">
        <v>537</v>
      </c>
      <c r="E2270" s="14">
        <v>537</v>
      </c>
      <c r="F2270" s="14">
        <v>538.9</v>
      </c>
      <c r="G2270" s="14">
        <v>511.2</v>
      </c>
      <c r="H2270" s="14">
        <v>511.2</v>
      </c>
      <c r="I2270" s="14">
        <v>513.95000000000005</v>
      </c>
      <c r="J2270" s="14">
        <v>521.72</v>
      </c>
      <c r="K2270" s="14">
        <v>310108</v>
      </c>
      <c r="L2270" s="14">
        <v>161789955.44999999</v>
      </c>
      <c r="M2270" s="14" t="s">
        <v>7</v>
      </c>
      <c r="N2270" s="14">
        <v>125983</v>
      </c>
      <c r="O2270" s="14">
        <v>40.630000000000003</v>
      </c>
    </row>
    <row r="2271" spans="1:15" x14ac:dyDescent="0.25">
      <c r="A2271" s="14" t="s">
        <v>40</v>
      </c>
      <c r="B2271" s="14" t="s">
        <v>23</v>
      </c>
      <c r="C2271" s="16">
        <v>38377</v>
      </c>
      <c r="D2271" s="14">
        <v>513.95000000000005</v>
      </c>
      <c r="E2271" s="14">
        <v>476.25</v>
      </c>
      <c r="F2271" s="14">
        <v>529.4</v>
      </c>
      <c r="G2271" s="14">
        <v>476.25</v>
      </c>
      <c r="H2271" s="14">
        <v>522</v>
      </c>
      <c r="I2271" s="14">
        <v>524.1</v>
      </c>
      <c r="J2271" s="14">
        <v>523.30999999999995</v>
      </c>
      <c r="K2271" s="14">
        <v>853635</v>
      </c>
      <c r="L2271" s="14">
        <v>446714099.25</v>
      </c>
      <c r="M2271" s="14" t="s">
        <v>7</v>
      </c>
      <c r="N2271" s="14">
        <v>339583</v>
      </c>
      <c r="O2271" s="14">
        <v>39.78</v>
      </c>
    </row>
    <row r="2272" spans="1:15" x14ac:dyDescent="0.25">
      <c r="A2272" s="14" t="s">
        <v>40</v>
      </c>
      <c r="B2272" s="14" t="s">
        <v>23</v>
      </c>
      <c r="C2272" s="16">
        <v>38379</v>
      </c>
      <c r="D2272" s="14">
        <v>524.1</v>
      </c>
      <c r="E2272" s="14">
        <v>535</v>
      </c>
      <c r="F2272" s="14">
        <v>552</v>
      </c>
      <c r="G2272" s="14">
        <v>524</v>
      </c>
      <c r="H2272" s="14">
        <v>552</v>
      </c>
      <c r="I2272" s="14">
        <v>540</v>
      </c>
      <c r="J2272" s="14">
        <v>534.91999999999996</v>
      </c>
      <c r="K2272" s="14">
        <v>711695</v>
      </c>
      <c r="L2272" s="14">
        <v>380698964.89999998</v>
      </c>
      <c r="M2272" s="14" t="s">
        <v>7</v>
      </c>
      <c r="N2272" s="14">
        <v>443285</v>
      </c>
      <c r="O2272" s="14">
        <v>62.29</v>
      </c>
    </row>
    <row r="2273" spans="1:15" x14ac:dyDescent="0.25">
      <c r="A2273" s="14" t="s">
        <v>40</v>
      </c>
      <c r="B2273" s="14" t="s">
        <v>23</v>
      </c>
      <c r="C2273" s="16">
        <v>38380</v>
      </c>
      <c r="D2273" s="14">
        <v>540</v>
      </c>
      <c r="E2273" s="14">
        <v>549</v>
      </c>
      <c r="F2273" s="14">
        <v>549</v>
      </c>
      <c r="G2273" s="14">
        <v>524</v>
      </c>
      <c r="H2273" s="14">
        <v>532.20000000000005</v>
      </c>
      <c r="I2273" s="14">
        <v>531.4</v>
      </c>
      <c r="J2273" s="14">
        <v>531.26</v>
      </c>
      <c r="K2273" s="14">
        <v>490910</v>
      </c>
      <c r="L2273" s="14">
        <v>260803003.40000001</v>
      </c>
      <c r="M2273" s="14" t="s">
        <v>7</v>
      </c>
      <c r="N2273" s="14">
        <v>202384</v>
      </c>
      <c r="O2273" s="14">
        <v>41.23</v>
      </c>
    </row>
    <row r="2274" spans="1:15" x14ac:dyDescent="0.25">
      <c r="A2274" s="14" t="s">
        <v>40</v>
      </c>
      <c r="B2274" s="14" t="s">
        <v>23</v>
      </c>
      <c r="C2274" s="16">
        <v>38383</v>
      </c>
      <c r="D2274" s="14">
        <v>531.4</v>
      </c>
      <c r="E2274" s="14">
        <v>544.4</v>
      </c>
      <c r="F2274" s="14">
        <v>545</v>
      </c>
      <c r="G2274" s="14">
        <v>530</v>
      </c>
      <c r="H2274" s="14">
        <v>534.04999999999995</v>
      </c>
      <c r="I2274" s="14">
        <v>538.1</v>
      </c>
      <c r="J2274" s="14">
        <v>538.59</v>
      </c>
      <c r="K2274" s="14">
        <v>347239</v>
      </c>
      <c r="L2274" s="14">
        <v>187019366.80000001</v>
      </c>
      <c r="M2274" s="14" t="s">
        <v>7</v>
      </c>
      <c r="N2274" s="14">
        <v>145683</v>
      </c>
      <c r="O2274" s="14">
        <v>41.95</v>
      </c>
    </row>
    <row r="2275" spans="1:15" x14ac:dyDescent="0.25">
      <c r="A2275" s="14" t="s">
        <v>40</v>
      </c>
      <c r="B2275" s="14" t="s">
        <v>23</v>
      </c>
      <c r="C2275" s="16">
        <v>38384</v>
      </c>
      <c r="D2275" s="14">
        <v>538.1</v>
      </c>
      <c r="E2275" s="14">
        <v>501.1</v>
      </c>
      <c r="F2275" s="14">
        <v>549.70000000000005</v>
      </c>
      <c r="G2275" s="14">
        <v>501.1</v>
      </c>
      <c r="H2275" s="14">
        <v>530</v>
      </c>
      <c r="I2275" s="14">
        <v>531.45000000000005</v>
      </c>
      <c r="J2275" s="14">
        <v>537.84</v>
      </c>
      <c r="K2275" s="14">
        <v>377106</v>
      </c>
      <c r="L2275" s="14">
        <v>202821824.94999999</v>
      </c>
      <c r="M2275" s="14" t="s">
        <v>7</v>
      </c>
      <c r="N2275" s="14">
        <v>102835</v>
      </c>
      <c r="O2275" s="14">
        <v>27.27</v>
      </c>
    </row>
    <row r="2276" spans="1:15" x14ac:dyDescent="0.25">
      <c r="A2276" s="14" t="s">
        <v>40</v>
      </c>
      <c r="B2276" s="14" t="s">
        <v>23</v>
      </c>
      <c r="C2276" s="16">
        <v>38385</v>
      </c>
      <c r="D2276" s="14">
        <v>531.45000000000005</v>
      </c>
      <c r="E2276" s="14">
        <v>533</v>
      </c>
      <c r="F2276" s="14">
        <v>540.9</v>
      </c>
      <c r="G2276" s="14">
        <v>527.04999999999995</v>
      </c>
      <c r="H2276" s="14">
        <v>531.04999999999995</v>
      </c>
      <c r="I2276" s="14">
        <v>529.95000000000005</v>
      </c>
      <c r="J2276" s="14">
        <v>533.52</v>
      </c>
      <c r="K2276" s="14">
        <v>294661</v>
      </c>
      <c r="L2276" s="14">
        <v>157206126.59999999</v>
      </c>
      <c r="M2276" s="14" t="s">
        <v>7</v>
      </c>
      <c r="N2276" s="14">
        <v>100750</v>
      </c>
      <c r="O2276" s="14">
        <v>34.19</v>
      </c>
    </row>
    <row r="2277" spans="1:15" x14ac:dyDescent="0.25">
      <c r="A2277" s="14" t="s">
        <v>40</v>
      </c>
      <c r="B2277" s="14" t="s">
        <v>23</v>
      </c>
      <c r="C2277" s="16">
        <v>38386</v>
      </c>
      <c r="D2277" s="14">
        <v>529.95000000000005</v>
      </c>
      <c r="E2277" s="14">
        <v>534.70000000000005</v>
      </c>
      <c r="F2277" s="14">
        <v>539.5</v>
      </c>
      <c r="G2277" s="14">
        <v>531</v>
      </c>
      <c r="H2277" s="14">
        <v>537</v>
      </c>
      <c r="I2277" s="14">
        <v>533.95000000000005</v>
      </c>
      <c r="J2277" s="14">
        <v>534.58000000000004</v>
      </c>
      <c r="K2277" s="14">
        <v>291498</v>
      </c>
      <c r="L2277" s="14">
        <v>155828628.15000001</v>
      </c>
      <c r="M2277" s="14" t="s">
        <v>7</v>
      </c>
      <c r="N2277" s="14">
        <v>124320</v>
      </c>
      <c r="O2277" s="14">
        <v>42.65</v>
      </c>
    </row>
    <row r="2278" spans="1:15" x14ac:dyDescent="0.25">
      <c r="A2278" s="14" t="s">
        <v>40</v>
      </c>
      <c r="B2278" s="14" t="s">
        <v>23</v>
      </c>
      <c r="C2278" s="16">
        <v>38387</v>
      </c>
      <c r="D2278" s="14">
        <v>533.95000000000005</v>
      </c>
      <c r="E2278" s="14">
        <v>535</v>
      </c>
      <c r="F2278" s="14">
        <v>546.75</v>
      </c>
      <c r="G2278" s="14">
        <v>533.20000000000005</v>
      </c>
      <c r="H2278" s="14">
        <v>541.54999999999995</v>
      </c>
      <c r="I2278" s="14">
        <v>542.79999999999995</v>
      </c>
      <c r="J2278" s="14">
        <v>539.30999999999995</v>
      </c>
      <c r="K2278" s="14">
        <v>368083</v>
      </c>
      <c r="L2278" s="14">
        <v>198512564.40000001</v>
      </c>
      <c r="M2278" s="14" t="s">
        <v>7</v>
      </c>
      <c r="N2278" s="14">
        <v>139746</v>
      </c>
      <c r="O2278" s="14">
        <v>37.97</v>
      </c>
    </row>
    <row r="2279" spans="1:15" x14ac:dyDescent="0.25">
      <c r="A2279" s="14" t="s">
        <v>40</v>
      </c>
      <c r="B2279" s="14" t="s">
        <v>23</v>
      </c>
      <c r="C2279" s="16">
        <v>38390</v>
      </c>
      <c r="D2279" s="14">
        <v>542.79999999999995</v>
      </c>
      <c r="E2279" s="14">
        <v>545</v>
      </c>
      <c r="F2279" s="14">
        <v>554.1</v>
      </c>
      <c r="G2279" s="14">
        <v>530</v>
      </c>
      <c r="H2279" s="14">
        <v>533.54999999999995</v>
      </c>
      <c r="I2279" s="14">
        <v>533.45000000000005</v>
      </c>
      <c r="J2279" s="14">
        <v>542.07000000000005</v>
      </c>
      <c r="K2279" s="14">
        <v>370283</v>
      </c>
      <c r="L2279" s="14">
        <v>200720511.65000001</v>
      </c>
      <c r="M2279" s="14" t="s">
        <v>7</v>
      </c>
      <c r="N2279" s="14">
        <v>118832</v>
      </c>
      <c r="O2279" s="14">
        <v>32.090000000000003</v>
      </c>
    </row>
    <row r="2280" spans="1:15" x14ac:dyDescent="0.25">
      <c r="A2280" s="14" t="s">
        <v>40</v>
      </c>
      <c r="B2280" s="14" t="s">
        <v>23</v>
      </c>
      <c r="C2280" s="16">
        <v>38391</v>
      </c>
      <c r="D2280" s="14">
        <v>533.45000000000005</v>
      </c>
      <c r="E2280" s="14">
        <v>526</v>
      </c>
      <c r="F2280" s="14">
        <v>538</v>
      </c>
      <c r="G2280" s="14">
        <v>524</v>
      </c>
      <c r="H2280" s="14">
        <v>531.9</v>
      </c>
      <c r="I2280" s="14">
        <v>528.4</v>
      </c>
      <c r="J2280" s="14">
        <v>532.49</v>
      </c>
      <c r="K2280" s="14">
        <v>232774</v>
      </c>
      <c r="L2280" s="14">
        <v>123949670.2</v>
      </c>
      <c r="M2280" s="14" t="s">
        <v>7</v>
      </c>
      <c r="N2280" s="14">
        <v>101878</v>
      </c>
      <c r="O2280" s="14">
        <v>43.77</v>
      </c>
    </row>
    <row r="2281" spans="1:15" x14ac:dyDescent="0.25">
      <c r="A2281" s="14" t="s">
        <v>40</v>
      </c>
      <c r="B2281" s="14" t="s">
        <v>23</v>
      </c>
      <c r="C2281" s="16">
        <v>38392</v>
      </c>
      <c r="D2281" s="14">
        <v>528.4</v>
      </c>
      <c r="E2281" s="14">
        <v>529</v>
      </c>
      <c r="F2281" s="14">
        <v>539.70000000000005</v>
      </c>
      <c r="G2281" s="14">
        <v>524</v>
      </c>
      <c r="H2281" s="14">
        <v>529.75</v>
      </c>
      <c r="I2281" s="14">
        <v>529.65</v>
      </c>
      <c r="J2281" s="14">
        <v>529.39</v>
      </c>
      <c r="K2281" s="14">
        <v>480818</v>
      </c>
      <c r="L2281" s="14">
        <v>254539054.15000001</v>
      </c>
      <c r="M2281" s="14" t="s">
        <v>7</v>
      </c>
      <c r="N2281" s="14">
        <v>211163</v>
      </c>
      <c r="O2281" s="14">
        <v>43.92</v>
      </c>
    </row>
    <row r="2282" spans="1:15" x14ac:dyDescent="0.25">
      <c r="A2282" s="14" t="s">
        <v>40</v>
      </c>
      <c r="B2282" s="14" t="s">
        <v>23</v>
      </c>
      <c r="C2282" s="16">
        <v>38393</v>
      </c>
      <c r="D2282" s="14">
        <v>529.65</v>
      </c>
      <c r="E2282" s="14">
        <v>531</v>
      </c>
      <c r="F2282" s="14">
        <v>538</v>
      </c>
      <c r="G2282" s="14">
        <v>528.20000000000005</v>
      </c>
      <c r="H2282" s="14">
        <v>532.35</v>
      </c>
      <c r="I2282" s="14">
        <v>532.45000000000005</v>
      </c>
      <c r="J2282" s="14">
        <v>533.64</v>
      </c>
      <c r="K2282" s="14">
        <v>224899</v>
      </c>
      <c r="L2282" s="14">
        <v>120015865.34999999</v>
      </c>
      <c r="M2282" s="14" t="s">
        <v>7</v>
      </c>
      <c r="N2282" s="14">
        <v>83458</v>
      </c>
      <c r="O2282" s="14">
        <v>37.11</v>
      </c>
    </row>
    <row r="2283" spans="1:15" x14ac:dyDescent="0.25">
      <c r="A2283" s="14" t="s">
        <v>40</v>
      </c>
      <c r="B2283" s="14" t="s">
        <v>23</v>
      </c>
      <c r="C2283" s="16">
        <v>38394</v>
      </c>
      <c r="D2283" s="14">
        <v>532.45000000000005</v>
      </c>
      <c r="E2283" s="14">
        <v>540</v>
      </c>
      <c r="F2283" s="14">
        <v>552.4</v>
      </c>
      <c r="G2283" s="14">
        <v>531.04999999999995</v>
      </c>
      <c r="H2283" s="14">
        <v>551</v>
      </c>
      <c r="I2283" s="14">
        <v>550.35</v>
      </c>
      <c r="J2283" s="14">
        <v>546.66</v>
      </c>
      <c r="K2283" s="14">
        <v>562714</v>
      </c>
      <c r="L2283" s="14">
        <v>307615472.64999998</v>
      </c>
      <c r="M2283" s="14" t="s">
        <v>7</v>
      </c>
      <c r="N2283" s="14">
        <v>275131</v>
      </c>
      <c r="O2283" s="14">
        <v>48.89</v>
      </c>
    </row>
    <row r="2284" spans="1:15" x14ac:dyDescent="0.25">
      <c r="A2284" s="14" t="s">
        <v>40</v>
      </c>
      <c r="B2284" s="14" t="s">
        <v>23</v>
      </c>
      <c r="C2284" s="16">
        <v>38397</v>
      </c>
      <c r="D2284" s="14">
        <v>550.35</v>
      </c>
      <c r="E2284" s="14">
        <v>554</v>
      </c>
      <c r="F2284" s="14">
        <v>567.6</v>
      </c>
      <c r="G2284" s="14">
        <v>553</v>
      </c>
      <c r="H2284" s="14">
        <v>562.70000000000005</v>
      </c>
      <c r="I2284" s="14">
        <v>563.95000000000005</v>
      </c>
      <c r="J2284" s="14">
        <v>561.79999999999995</v>
      </c>
      <c r="K2284" s="14">
        <v>480153</v>
      </c>
      <c r="L2284" s="14">
        <v>269747998.85000002</v>
      </c>
      <c r="M2284" s="14" t="s">
        <v>7</v>
      </c>
      <c r="N2284" s="14">
        <v>273790</v>
      </c>
      <c r="O2284" s="14">
        <v>57.02</v>
      </c>
    </row>
    <row r="2285" spans="1:15" x14ac:dyDescent="0.25">
      <c r="A2285" s="14" t="s">
        <v>40</v>
      </c>
      <c r="B2285" s="14" t="s">
        <v>23</v>
      </c>
      <c r="C2285" s="16">
        <v>38398</v>
      </c>
      <c r="D2285" s="14">
        <v>563.95000000000005</v>
      </c>
      <c r="E2285" s="14">
        <v>562.85</v>
      </c>
      <c r="F2285" s="14">
        <v>562.85</v>
      </c>
      <c r="G2285" s="14">
        <v>551.5</v>
      </c>
      <c r="H2285" s="14">
        <v>555</v>
      </c>
      <c r="I2285" s="14">
        <v>555.6</v>
      </c>
      <c r="J2285" s="14">
        <v>555.54</v>
      </c>
      <c r="K2285" s="14">
        <v>187582</v>
      </c>
      <c r="L2285" s="14">
        <v>104210097.40000001</v>
      </c>
      <c r="M2285" s="14" t="s">
        <v>7</v>
      </c>
      <c r="N2285" s="14">
        <v>61549</v>
      </c>
      <c r="O2285" s="14">
        <v>32.81</v>
      </c>
    </row>
    <row r="2286" spans="1:15" x14ac:dyDescent="0.25">
      <c r="A2286" s="14" t="s">
        <v>40</v>
      </c>
      <c r="B2286" s="14" t="s">
        <v>23</v>
      </c>
      <c r="C2286" s="16">
        <v>38399</v>
      </c>
      <c r="D2286" s="14">
        <v>555.6</v>
      </c>
      <c r="E2286" s="14">
        <v>557.85</v>
      </c>
      <c r="F2286" s="14">
        <v>560</v>
      </c>
      <c r="G2286" s="14">
        <v>541.35</v>
      </c>
      <c r="H2286" s="14">
        <v>544</v>
      </c>
      <c r="I2286" s="14">
        <v>548.70000000000005</v>
      </c>
      <c r="J2286" s="14">
        <v>552.92999999999995</v>
      </c>
      <c r="K2286" s="14">
        <v>229449</v>
      </c>
      <c r="L2286" s="14">
        <v>126870058.09999999</v>
      </c>
      <c r="M2286" s="14" t="s">
        <v>7</v>
      </c>
      <c r="N2286" s="14">
        <v>94545</v>
      </c>
      <c r="O2286" s="14">
        <v>41.21</v>
      </c>
    </row>
    <row r="2287" spans="1:15" x14ac:dyDescent="0.25">
      <c r="A2287" s="14" t="s">
        <v>40</v>
      </c>
      <c r="B2287" s="14" t="s">
        <v>23</v>
      </c>
      <c r="C2287" s="16">
        <v>38400</v>
      </c>
      <c r="D2287" s="14">
        <v>548.70000000000005</v>
      </c>
      <c r="E2287" s="14">
        <v>548</v>
      </c>
      <c r="F2287" s="14">
        <v>548</v>
      </c>
      <c r="G2287" s="14">
        <v>530.04999999999995</v>
      </c>
      <c r="H2287" s="14">
        <v>533.5</v>
      </c>
      <c r="I2287" s="14">
        <v>531.4</v>
      </c>
      <c r="J2287" s="14">
        <v>533.78</v>
      </c>
      <c r="K2287" s="14">
        <v>377157</v>
      </c>
      <c r="L2287" s="14">
        <v>201317386.30000001</v>
      </c>
      <c r="M2287" s="14" t="s">
        <v>7</v>
      </c>
      <c r="N2287" s="14">
        <v>214244</v>
      </c>
      <c r="O2287" s="14">
        <v>56.8</v>
      </c>
    </row>
    <row r="2288" spans="1:15" x14ac:dyDescent="0.25">
      <c r="A2288" s="14" t="s">
        <v>40</v>
      </c>
      <c r="B2288" s="14" t="s">
        <v>23</v>
      </c>
      <c r="C2288" s="16">
        <v>38401</v>
      </c>
      <c r="D2288" s="14">
        <v>531.4</v>
      </c>
      <c r="E2288" s="14">
        <v>531.95000000000005</v>
      </c>
      <c r="F2288" s="14">
        <v>545.70000000000005</v>
      </c>
      <c r="G2288" s="14">
        <v>531.15</v>
      </c>
      <c r="H2288" s="14">
        <v>534.04999999999995</v>
      </c>
      <c r="I2288" s="14">
        <v>535.79999999999995</v>
      </c>
      <c r="J2288" s="14">
        <v>540.33000000000004</v>
      </c>
      <c r="K2288" s="14">
        <v>396001</v>
      </c>
      <c r="L2288" s="14">
        <v>213972959.75</v>
      </c>
      <c r="M2288" s="14" t="s">
        <v>7</v>
      </c>
      <c r="N2288" s="14">
        <v>70444</v>
      </c>
      <c r="O2288" s="14">
        <v>17.79</v>
      </c>
    </row>
    <row r="2289" spans="1:15" x14ac:dyDescent="0.25">
      <c r="A2289" s="14" t="s">
        <v>40</v>
      </c>
      <c r="B2289" s="14" t="s">
        <v>23</v>
      </c>
      <c r="C2289" s="16">
        <v>38404</v>
      </c>
      <c r="D2289" s="14">
        <v>535.79999999999995</v>
      </c>
      <c r="E2289" s="14">
        <v>539</v>
      </c>
      <c r="F2289" s="14">
        <v>549.79999999999995</v>
      </c>
      <c r="G2289" s="14">
        <v>530</v>
      </c>
      <c r="H2289" s="14">
        <v>542</v>
      </c>
      <c r="I2289" s="14">
        <v>542</v>
      </c>
      <c r="J2289" s="14">
        <v>541.61</v>
      </c>
      <c r="K2289" s="14">
        <v>405137</v>
      </c>
      <c r="L2289" s="14">
        <v>219425963.69999999</v>
      </c>
      <c r="M2289" s="14" t="s">
        <v>7</v>
      </c>
      <c r="N2289" s="14">
        <v>165254</v>
      </c>
      <c r="O2289" s="14">
        <v>40.79</v>
      </c>
    </row>
    <row r="2290" spans="1:15" x14ac:dyDescent="0.25">
      <c r="A2290" s="14" t="s">
        <v>40</v>
      </c>
      <c r="B2290" s="14" t="s">
        <v>23</v>
      </c>
      <c r="C2290" s="16">
        <v>38405</v>
      </c>
      <c r="D2290" s="14">
        <v>542</v>
      </c>
      <c r="E2290" s="14">
        <v>540.9</v>
      </c>
      <c r="F2290" s="14">
        <v>544.70000000000005</v>
      </c>
      <c r="G2290" s="14">
        <v>537</v>
      </c>
      <c r="H2290" s="14">
        <v>539</v>
      </c>
      <c r="I2290" s="14">
        <v>540</v>
      </c>
      <c r="J2290" s="14">
        <v>540.19000000000005</v>
      </c>
      <c r="K2290" s="14">
        <v>210325</v>
      </c>
      <c r="L2290" s="14">
        <v>113614544.05</v>
      </c>
      <c r="M2290" s="14" t="s">
        <v>7</v>
      </c>
      <c r="N2290" s="14">
        <v>71098</v>
      </c>
      <c r="O2290" s="14">
        <v>33.799999999999997</v>
      </c>
    </row>
    <row r="2291" spans="1:15" x14ac:dyDescent="0.25">
      <c r="A2291" s="14" t="s">
        <v>40</v>
      </c>
      <c r="B2291" s="14" t="s">
        <v>23</v>
      </c>
      <c r="C2291" s="16">
        <v>38406</v>
      </c>
      <c r="D2291" s="14">
        <v>540</v>
      </c>
      <c r="E2291" s="14">
        <v>543.4</v>
      </c>
      <c r="F2291" s="14">
        <v>543.4</v>
      </c>
      <c r="G2291" s="14">
        <v>535</v>
      </c>
      <c r="H2291" s="14">
        <v>537</v>
      </c>
      <c r="I2291" s="14">
        <v>536.6</v>
      </c>
      <c r="J2291" s="14">
        <v>538.78</v>
      </c>
      <c r="K2291" s="14">
        <v>99166</v>
      </c>
      <c r="L2291" s="14">
        <v>53428270.75</v>
      </c>
      <c r="M2291" s="14" t="s">
        <v>7</v>
      </c>
      <c r="N2291" s="14">
        <v>14914</v>
      </c>
      <c r="O2291" s="14">
        <v>15.04</v>
      </c>
    </row>
    <row r="2292" spans="1:15" x14ac:dyDescent="0.25">
      <c r="A2292" s="14" t="s">
        <v>40</v>
      </c>
      <c r="B2292" s="14" t="s">
        <v>23</v>
      </c>
      <c r="C2292" s="16">
        <v>38407</v>
      </c>
      <c r="D2292" s="14">
        <v>536.6</v>
      </c>
      <c r="E2292" s="14">
        <v>538.70000000000005</v>
      </c>
      <c r="F2292" s="14">
        <v>542.4</v>
      </c>
      <c r="G2292" s="14">
        <v>533.04999999999995</v>
      </c>
      <c r="H2292" s="14">
        <v>534.70000000000005</v>
      </c>
      <c r="I2292" s="14">
        <v>537.1</v>
      </c>
      <c r="J2292" s="14">
        <v>537.63</v>
      </c>
      <c r="K2292" s="14">
        <v>293838</v>
      </c>
      <c r="L2292" s="14">
        <v>157976060.5</v>
      </c>
      <c r="M2292" s="14" t="s">
        <v>7</v>
      </c>
      <c r="N2292" s="14">
        <v>195560</v>
      </c>
      <c r="O2292" s="14">
        <v>66.55</v>
      </c>
    </row>
    <row r="2293" spans="1:15" x14ac:dyDescent="0.25">
      <c r="A2293" s="14" t="s">
        <v>40</v>
      </c>
      <c r="B2293" s="14" t="s">
        <v>23</v>
      </c>
      <c r="C2293" s="16">
        <v>38408</v>
      </c>
      <c r="D2293" s="14">
        <v>537.1</v>
      </c>
      <c r="E2293" s="14">
        <v>539.79999999999995</v>
      </c>
      <c r="F2293" s="14">
        <v>539.79999999999995</v>
      </c>
      <c r="G2293" s="14">
        <v>517</v>
      </c>
      <c r="H2293" s="14">
        <v>519</v>
      </c>
      <c r="I2293" s="14">
        <v>519.4</v>
      </c>
      <c r="J2293" s="14">
        <v>525.22</v>
      </c>
      <c r="K2293" s="14">
        <v>289300</v>
      </c>
      <c r="L2293" s="14">
        <v>151945439.30000001</v>
      </c>
      <c r="M2293" s="14" t="s">
        <v>7</v>
      </c>
      <c r="N2293" s="14">
        <v>96112</v>
      </c>
      <c r="O2293" s="14">
        <v>33.22</v>
      </c>
    </row>
    <row r="2294" spans="1:15" x14ac:dyDescent="0.25">
      <c r="A2294" s="14" t="s">
        <v>40</v>
      </c>
      <c r="B2294" s="14" t="s">
        <v>23</v>
      </c>
      <c r="C2294" s="16">
        <v>38411</v>
      </c>
      <c r="D2294" s="14">
        <v>519.4</v>
      </c>
      <c r="E2294" s="14">
        <v>527</v>
      </c>
      <c r="F2294" s="14">
        <v>547</v>
      </c>
      <c r="G2294" s="14">
        <v>520</v>
      </c>
      <c r="H2294" s="14">
        <v>545</v>
      </c>
      <c r="I2294" s="14">
        <v>544.54999999999995</v>
      </c>
      <c r="J2294" s="14">
        <v>534.98</v>
      </c>
      <c r="K2294" s="14">
        <v>358054</v>
      </c>
      <c r="L2294" s="14">
        <v>191551655.34999999</v>
      </c>
      <c r="M2294" s="14" t="s">
        <v>7</v>
      </c>
      <c r="N2294" s="14">
        <v>135077</v>
      </c>
      <c r="O2294" s="14">
        <v>37.729999999999997</v>
      </c>
    </row>
    <row r="2295" spans="1:15" x14ac:dyDescent="0.25">
      <c r="A2295" s="14" t="s">
        <v>40</v>
      </c>
      <c r="B2295" s="14" t="s">
        <v>23</v>
      </c>
      <c r="C2295" s="16">
        <v>38412</v>
      </c>
      <c r="D2295" s="14">
        <v>544.54999999999995</v>
      </c>
      <c r="E2295" s="14">
        <v>547</v>
      </c>
      <c r="F2295" s="14">
        <v>561.6</v>
      </c>
      <c r="G2295" s="14">
        <v>517.25</v>
      </c>
      <c r="H2295" s="14">
        <v>545</v>
      </c>
      <c r="I2295" s="14">
        <v>548.54999999999995</v>
      </c>
      <c r="J2295" s="14">
        <v>553.55999999999995</v>
      </c>
      <c r="K2295" s="14">
        <v>857629</v>
      </c>
      <c r="L2295" s="14">
        <v>474750542.19999999</v>
      </c>
      <c r="M2295" s="14" t="s">
        <v>7</v>
      </c>
      <c r="N2295" s="14">
        <v>481985</v>
      </c>
      <c r="O2295" s="14">
        <v>56.2</v>
      </c>
    </row>
    <row r="2296" spans="1:15" x14ac:dyDescent="0.25">
      <c r="A2296" s="14" t="s">
        <v>40</v>
      </c>
      <c r="B2296" s="14" t="s">
        <v>23</v>
      </c>
      <c r="C2296" s="16">
        <v>38413</v>
      </c>
      <c r="D2296" s="14">
        <v>548.54999999999995</v>
      </c>
      <c r="E2296" s="14">
        <v>550.79999999999995</v>
      </c>
      <c r="F2296" s="14">
        <v>555</v>
      </c>
      <c r="G2296" s="14">
        <v>540</v>
      </c>
      <c r="H2296" s="14">
        <v>549</v>
      </c>
      <c r="I2296" s="14">
        <v>550.29999999999995</v>
      </c>
      <c r="J2296" s="14">
        <v>546.67999999999995</v>
      </c>
      <c r="K2296" s="14">
        <v>238779</v>
      </c>
      <c r="L2296" s="14">
        <v>130534800.75</v>
      </c>
      <c r="M2296" s="14" t="s">
        <v>7</v>
      </c>
      <c r="N2296" s="14">
        <v>72454</v>
      </c>
      <c r="O2296" s="14">
        <v>30.34</v>
      </c>
    </row>
    <row r="2297" spans="1:15" x14ac:dyDescent="0.25">
      <c r="A2297" s="14" t="s">
        <v>40</v>
      </c>
      <c r="B2297" s="14" t="s">
        <v>23</v>
      </c>
      <c r="C2297" s="16">
        <v>38414</v>
      </c>
      <c r="D2297" s="14">
        <v>550.29999999999995</v>
      </c>
      <c r="E2297" s="14">
        <v>550</v>
      </c>
      <c r="F2297" s="14">
        <v>567</v>
      </c>
      <c r="G2297" s="14">
        <v>541.35</v>
      </c>
      <c r="H2297" s="14">
        <v>564.04999999999995</v>
      </c>
      <c r="I2297" s="14">
        <v>563.04999999999995</v>
      </c>
      <c r="J2297" s="14">
        <v>557.54</v>
      </c>
      <c r="K2297" s="14">
        <v>324332</v>
      </c>
      <c r="L2297" s="14">
        <v>180828294.94999999</v>
      </c>
      <c r="M2297" s="14" t="s">
        <v>7</v>
      </c>
      <c r="N2297" s="14">
        <v>109108</v>
      </c>
      <c r="O2297" s="14">
        <v>33.64</v>
      </c>
    </row>
    <row r="2298" spans="1:15" x14ac:dyDescent="0.25">
      <c r="A2298" s="14" t="s">
        <v>40</v>
      </c>
      <c r="B2298" s="14" t="s">
        <v>23</v>
      </c>
      <c r="C2298" s="16">
        <v>38415</v>
      </c>
      <c r="D2298" s="14">
        <v>563.04999999999995</v>
      </c>
      <c r="E2298" s="14">
        <v>564</v>
      </c>
      <c r="F2298" s="14">
        <v>571.85</v>
      </c>
      <c r="G2298" s="14">
        <v>560</v>
      </c>
      <c r="H2298" s="14">
        <v>560</v>
      </c>
      <c r="I2298" s="14">
        <v>560.20000000000005</v>
      </c>
      <c r="J2298" s="14">
        <v>565.04</v>
      </c>
      <c r="K2298" s="14">
        <v>260205</v>
      </c>
      <c r="L2298" s="14">
        <v>147025463.55000001</v>
      </c>
      <c r="M2298" s="14" t="s">
        <v>7</v>
      </c>
      <c r="N2298" s="14">
        <v>70719</v>
      </c>
      <c r="O2298" s="14">
        <v>27.18</v>
      </c>
    </row>
    <row r="2299" spans="1:15" x14ac:dyDescent="0.25">
      <c r="A2299" s="14" t="s">
        <v>40</v>
      </c>
      <c r="B2299" s="14" t="s">
        <v>23</v>
      </c>
      <c r="C2299" s="16">
        <v>38418</v>
      </c>
      <c r="D2299" s="14">
        <v>560.20000000000005</v>
      </c>
      <c r="E2299" s="14">
        <v>560.5</v>
      </c>
      <c r="F2299" s="14">
        <v>570</v>
      </c>
      <c r="G2299" s="14">
        <v>560</v>
      </c>
      <c r="H2299" s="14">
        <v>561.04999999999995</v>
      </c>
      <c r="I2299" s="14">
        <v>562.5</v>
      </c>
      <c r="J2299" s="14">
        <v>563.21</v>
      </c>
      <c r="K2299" s="14">
        <v>123337</v>
      </c>
      <c r="L2299" s="14">
        <v>69464227.150000006</v>
      </c>
      <c r="M2299" s="14" t="s">
        <v>7</v>
      </c>
      <c r="N2299" s="14">
        <v>47165</v>
      </c>
      <c r="O2299" s="14">
        <v>38.24</v>
      </c>
    </row>
    <row r="2300" spans="1:15" x14ac:dyDescent="0.25">
      <c r="A2300" s="14" t="s">
        <v>40</v>
      </c>
      <c r="B2300" s="14" t="s">
        <v>23</v>
      </c>
      <c r="C2300" s="16">
        <v>38419</v>
      </c>
      <c r="D2300" s="14">
        <v>562.5</v>
      </c>
      <c r="E2300" s="14">
        <v>562</v>
      </c>
      <c r="F2300" s="14">
        <v>566</v>
      </c>
      <c r="G2300" s="14">
        <v>550.5</v>
      </c>
      <c r="H2300" s="14">
        <v>559</v>
      </c>
      <c r="I2300" s="14">
        <v>554.65</v>
      </c>
      <c r="J2300" s="14">
        <v>556.46</v>
      </c>
      <c r="K2300" s="14">
        <v>260760</v>
      </c>
      <c r="L2300" s="14">
        <v>145102023.69999999</v>
      </c>
      <c r="M2300" s="14" t="s">
        <v>7</v>
      </c>
      <c r="N2300" s="14">
        <v>130412</v>
      </c>
      <c r="O2300" s="14">
        <v>50.01</v>
      </c>
    </row>
    <row r="2301" spans="1:15" x14ac:dyDescent="0.25">
      <c r="A2301" s="14" t="s">
        <v>40</v>
      </c>
      <c r="B2301" s="14" t="s">
        <v>23</v>
      </c>
      <c r="C2301" s="16">
        <v>38420</v>
      </c>
      <c r="D2301" s="14">
        <v>554.65</v>
      </c>
      <c r="E2301" s="14">
        <v>560</v>
      </c>
      <c r="F2301" s="14">
        <v>564</v>
      </c>
      <c r="G2301" s="14">
        <v>548</v>
      </c>
      <c r="H2301" s="14">
        <v>555.1</v>
      </c>
      <c r="I2301" s="14">
        <v>553.85</v>
      </c>
      <c r="J2301" s="14">
        <v>555.83000000000004</v>
      </c>
      <c r="K2301" s="14">
        <v>270619</v>
      </c>
      <c r="L2301" s="14">
        <v>150418752.80000001</v>
      </c>
      <c r="M2301" s="14" t="s">
        <v>7</v>
      </c>
      <c r="N2301" s="14">
        <v>151974</v>
      </c>
      <c r="O2301" s="14">
        <v>56.16</v>
      </c>
    </row>
    <row r="2302" spans="1:15" x14ac:dyDescent="0.25">
      <c r="A2302" s="14" t="s">
        <v>40</v>
      </c>
      <c r="B2302" s="14" t="s">
        <v>23</v>
      </c>
      <c r="C2302" s="16">
        <v>38421</v>
      </c>
      <c r="D2302" s="14">
        <v>553.85</v>
      </c>
      <c r="E2302" s="14">
        <v>554</v>
      </c>
      <c r="F2302" s="14">
        <v>558.4</v>
      </c>
      <c r="G2302" s="14">
        <v>548.1</v>
      </c>
      <c r="H2302" s="14">
        <v>554</v>
      </c>
      <c r="I2302" s="14">
        <v>555.4</v>
      </c>
      <c r="J2302" s="14">
        <v>553.41999999999996</v>
      </c>
      <c r="K2302" s="14">
        <v>123125</v>
      </c>
      <c r="L2302" s="14">
        <v>68140279</v>
      </c>
      <c r="M2302" s="14" t="s">
        <v>7</v>
      </c>
      <c r="N2302" s="14">
        <v>51774</v>
      </c>
      <c r="O2302" s="14">
        <v>42.05</v>
      </c>
    </row>
    <row r="2303" spans="1:15" x14ac:dyDescent="0.25">
      <c r="A2303" s="14" t="s">
        <v>40</v>
      </c>
      <c r="B2303" s="14" t="s">
        <v>23</v>
      </c>
      <c r="C2303" s="16">
        <v>38422</v>
      </c>
      <c r="D2303" s="14">
        <v>555.4</v>
      </c>
      <c r="E2303" s="14">
        <v>557</v>
      </c>
      <c r="F2303" s="14">
        <v>566.4</v>
      </c>
      <c r="G2303" s="14">
        <v>555</v>
      </c>
      <c r="H2303" s="14">
        <v>562.5</v>
      </c>
      <c r="I2303" s="14">
        <v>563.75</v>
      </c>
      <c r="J2303" s="14">
        <v>561.01</v>
      </c>
      <c r="K2303" s="14">
        <v>194542</v>
      </c>
      <c r="L2303" s="14">
        <v>109140069.05</v>
      </c>
      <c r="M2303" s="14" t="s">
        <v>7</v>
      </c>
      <c r="N2303" s="14">
        <v>91932</v>
      </c>
      <c r="O2303" s="14">
        <v>47.26</v>
      </c>
    </row>
    <row r="2304" spans="1:15" x14ac:dyDescent="0.25">
      <c r="A2304" s="14" t="s">
        <v>40</v>
      </c>
      <c r="B2304" s="14" t="s">
        <v>23</v>
      </c>
      <c r="C2304" s="16">
        <v>38425</v>
      </c>
      <c r="D2304" s="14">
        <v>563.75</v>
      </c>
      <c r="E2304" s="14">
        <v>566</v>
      </c>
      <c r="F2304" s="14">
        <v>585</v>
      </c>
      <c r="G2304" s="14">
        <v>557.15</v>
      </c>
      <c r="H2304" s="14">
        <v>578</v>
      </c>
      <c r="I2304" s="14">
        <v>574.85</v>
      </c>
      <c r="J2304" s="14">
        <v>572.72</v>
      </c>
      <c r="K2304" s="14">
        <v>550949</v>
      </c>
      <c r="L2304" s="14">
        <v>315538462.89999998</v>
      </c>
      <c r="M2304" s="14" t="s">
        <v>7</v>
      </c>
      <c r="N2304" s="14">
        <v>278326</v>
      </c>
      <c r="O2304" s="14">
        <v>50.52</v>
      </c>
    </row>
    <row r="2305" spans="1:15" x14ac:dyDescent="0.25">
      <c r="A2305" s="14" t="s">
        <v>40</v>
      </c>
      <c r="B2305" s="14" t="s">
        <v>23</v>
      </c>
      <c r="C2305" s="16">
        <v>38426</v>
      </c>
      <c r="D2305" s="14">
        <v>574.85</v>
      </c>
      <c r="E2305" s="14">
        <v>575</v>
      </c>
      <c r="F2305" s="14">
        <v>577</v>
      </c>
      <c r="G2305" s="14">
        <v>560.5</v>
      </c>
      <c r="H2305" s="14">
        <v>560.5</v>
      </c>
      <c r="I2305" s="14">
        <v>564</v>
      </c>
      <c r="J2305" s="14">
        <v>564.62</v>
      </c>
      <c r="K2305" s="14">
        <v>354941</v>
      </c>
      <c r="L2305" s="14">
        <v>200405060.75</v>
      </c>
      <c r="M2305" s="14" t="s">
        <v>7</v>
      </c>
      <c r="N2305" s="14">
        <v>147269</v>
      </c>
      <c r="O2305" s="14">
        <v>41.49</v>
      </c>
    </row>
    <row r="2306" spans="1:15" x14ac:dyDescent="0.25">
      <c r="A2306" s="14" t="s">
        <v>40</v>
      </c>
      <c r="B2306" s="14" t="s">
        <v>23</v>
      </c>
      <c r="C2306" s="16">
        <v>38427</v>
      </c>
      <c r="D2306" s="14">
        <v>564</v>
      </c>
      <c r="E2306" s="14">
        <v>585</v>
      </c>
      <c r="F2306" s="14">
        <v>616</v>
      </c>
      <c r="G2306" s="14">
        <v>550.04999999999995</v>
      </c>
      <c r="H2306" s="14">
        <v>552</v>
      </c>
      <c r="I2306" s="14">
        <v>553.65</v>
      </c>
      <c r="J2306" s="14">
        <v>558.64</v>
      </c>
      <c r="K2306" s="14">
        <v>194470</v>
      </c>
      <c r="L2306" s="14">
        <v>108638903.15000001</v>
      </c>
      <c r="M2306" s="14" t="s">
        <v>7</v>
      </c>
      <c r="N2306" s="14">
        <v>68268</v>
      </c>
      <c r="O2306" s="14">
        <v>35.1</v>
      </c>
    </row>
    <row r="2307" spans="1:15" x14ac:dyDescent="0.25">
      <c r="A2307" s="14" t="s">
        <v>40</v>
      </c>
      <c r="B2307" s="14" t="s">
        <v>23</v>
      </c>
      <c r="C2307" s="16">
        <v>38428</v>
      </c>
      <c r="D2307" s="14">
        <v>553.65</v>
      </c>
      <c r="E2307" s="14">
        <v>554</v>
      </c>
      <c r="F2307" s="14">
        <v>554</v>
      </c>
      <c r="G2307" s="14">
        <v>536</v>
      </c>
      <c r="H2307" s="14">
        <v>537</v>
      </c>
      <c r="I2307" s="14">
        <v>539.79999999999995</v>
      </c>
      <c r="J2307" s="14">
        <v>545.03</v>
      </c>
      <c r="K2307" s="14">
        <v>151345</v>
      </c>
      <c r="L2307" s="14">
        <v>82487996.450000003</v>
      </c>
      <c r="M2307" s="14" t="s">
        <v>7</v>
      </c>
      <c r="N2307" s="14">
        <v>87189</v>
      </c>
      <c r="O2307" s="14">
        <v>57.61</v>
      </c>
    </row>
    <row r="2308" spans="1:15" x14ac:dyDescent="0.25">
      <c r="A2308" s="14" t="s">
        <v>40</v>
      </c>
      <c r="B2308" s="14" t="s">
        <v>23</v>
      </c>
      <c r="C2308" s="16">
        <v>38429</v>
      </c>
      <c r="D2308" s="14">
        <v>539.79999999999995</v>
      </c>
      <c r="E2308" s="14">
        <v>540</v>
      </c>
      <c r="F2308" s="14">
        <v>542</v>
      </c>
      <c r="G2308" s="14">
        <v>531.15</v>
      </c>
      <c r="H2308" s="14">
        <v>536</v>
      </c>
      <c r="I2308" s="14">
        <v>539.1</v>
      </c>
      <c r="J2308" s="14">
        <v>536.95000000000005</v>
      </c>
      <c r="K2308" s="14">
        <v>232381</v>
      </c>
      <c r="L2308" s="14">
        <v>124777824.8</v>
      </c>
      <c r="M2308" s="14" t="s">
        <v>7</v>
      </c>
      <c r="N2308" s="14">
        <v>91428</v>
      </c>
      <c r="O2308" s="14">
        <v>39.340000000000003</v>
      </c>
    </row>
    <row r="2309" spans="1:15" x14ac:dyDescent="0.25">
      <c r="A2309" s="14" t="s">
        <v>40</v>
      </c>
      <c r="B2309" s="14" t="s">
        <v>23</v>
      </c>
      <c r="C2309" s="16">
        <v>38432</v>
      </c>
      <c r="D2309" s="14">
        <v>539.1</v>
      </c>
      <c r="E2309" s="14">
        <v>542</v>
      </c>
      <c r="F2309" s="14">
        <v>547</v>
      </c>
      <c r="G2309" s="14">
        <v>533.04999999999995</v>
      </c>
      <c r="H2309" s="14">
        <v>534.9</v>
      </c>
      <c r="I2309" s="14">
        <v>535.85</v>
      </c>
      <c r="J2309" s="14">
        <v>538.36</v>
      </c>
      <c r="K2309" s="14">
        <v>133609</v>
      </c>
      <c r="L2309" s="14">
        <v>71929550.450000003</v>
      </c>
      <c r="M2309" s="14" t="s">
        <v>7</v>
      </c>
      <c r="N2309" s="14">
        <v>70413</v>
      </c>
      <c r="O2309" s="14">
        <v>52.7</v>
      </c>
    </row>
    <row r="2310" spans="1:15" x14ac:dyDescent="0.25">
      <c r="A2310" s="14" t="s">
        <v>40</v>
      </c>
      <c r="B2310" s="14" t="s">
        <v>23</v>
      </c>
      <c r="C2310" s="16">
        <v>38433</v>
      </c>
      <c r="D2310" s="14">
        <v>535.85</v>
      </c>
      <c r="E2310" s="14">
        <v>533</v>
      </c>
      <c r="F2310" s="14">
        <v>534.79999999999995</v>
      </c>
      <c r="G2310" s="14">
        <v>528.15</v>
      </c>
      <c r="H2310" s="14">
        <v>530.70000000000005</v>
      </c>
      <c r="I2310" s="14">
        <v>530.70000000000005</v>
      </c>
      <c r="J2310" s="14">
        <v>531.19000000000005</v>
      </c>
      <c r="K2310" s="14">
        <v>127516</v>
      </c>
      <c r="L2310" s="14">
        <v>67734650.400000006</v>
      </c>
      <c r="M2310" s="14" t="s">
        <v>7</v>
      </c>
      <c r="N2310" s="14">
        <v>80127</v>
      </c>
      <c r="O2310" s="14">
        <v>62.84</v>
      </c>
    </row>
    <row r="2311" spans="1:15" x14ac:dyDescent="0.25">
      <c r="A2311" s="14" t="s">
        <v>40</v>
      </c>
      <c r="B2311" s="14" t="s">
        <v>23</v>
      </c>
      <c r="C2311" s="16">
        <v>38434</v>
      </c>
      <c r="D2311" s="14">
        <v>530.70000000000005</v>
      </c>
      <c r="E2311" s="14">
        <v>528</v>
      </c>
      <c r="F2311" s="14">
        <v>556.6</v>
      </c>
      <c r="G2311" s="14">
        <v>528</v>
      </c>
      <c r="H2311" s="14">
        <v>544.1</v>
      </c>
      <c r="I2311" s="14">
        <v>545.6</v>
      </c>
      <c r="J2311" s="14">
        <v>542.91999999999996</v>
      </c>
      <c r="K2311" s="14">
        <v>292749</v>
      </c>
      <c r="L2311" s="14">
        <v>158937888.5</v>
      </c>
      <c r="M2311" s="14" t="s">
        <v>7</v>
      </c>
      <c r="N2311" s="14">
        <v>140082</v>
      </c>
      <c r="O2311" s="14">
        <v>47.85</v>
      </c>
    </row>
    <row r="2312" spans="1:15" x14ac:dyDescent="0.25">
      <c r="A2312" s="14" t="s">
        <v>40</v>
      </c>
      <c r="B2312" s="14" t="s">
        <v>23</v>
      </c>
      <c r="C2312" s="16">
        <v>38435</v>
      </c>
      <c r="D2312" s="14">
        <v>545.6</v>
      </c>
      <c r="E2312" s="14">
        <v>554</v>
      </c>
      <c r="F2312" s="14">
        <v>554</v>
      </c>
      <c r="G2312" s="14">
        <v>533.9</v>
      </c>
      <c r="H2312" s="14">
        <v>543</v>
      </c>
      <c r="I2312" s="14">
        <v>544.35</v>
      </c>
      <c r="J2312" s="14">
        <v>541.45000000000005</v>
      </c>
      <c r="K2312" s="14">
        <v>108267</v>
      </c>
      <c r="L2312" s="14">
        <v>58621272.299999997</v>
      </c>
      <c r="M2312" s="14" t="s">
        <v>7</v>
      </c>
      <c r="N2312" s="14">
        <v>22143</v>
      </c>
      <c r="O2312" s="14">
        <v>20.45</v>
      </c>
    </row>
    <row r="2313" spans="1:15" x14ac:dyDescent="0.25">
      <c r="A2313" s="14" t="s">
        <v>40</v>
      </c>
      <c r="B2313" s="14" t="s">
        <v>23</v>
      </c>
      <c r="C2313" s="16">
        <v>38439</v>
      </c>
      <c r="D2313" s="14">
        <v>544.35</v>
      </c>
      <c r="E2313" s="14">
        <v>540.95000000000005</v>
      </c>
      <c r="F2313" s="14">
        <v>548</v>
      </c>
      <c r="G2313" s="14">
        <v>538.04999999999995</v>
      </c>
      <c r="H2313" s="14">
        <v>543</v>
      </c>
      <c r="I2313" s="14">
        <v>540.70000000000005</v>
      </c>
      <c r="J2313" s="14">
        <v>542.46</v>
      </c>
      <c r="K2313" s="14">
        <v>95719</v>
      </c>
      <c r="L2313" s="14">
        <v>51923644.200000003</v>
      </c>
      <c r="M2313" s="14" t="s">
        <v>7</v>
      </c>
      <c r="N2313" s="14">
        <v>43419</v>
      </c>
      <c r="O2313" s="14">
        <v>45.36</v>
      </c>
    </row>
    <row r="2314" spans="1:15" x14ac:dyDescent="0.25">
      <c r="A2314" s="14" t="s">
        <v>40</v>
      </c>
      <c r="B2314" s="14" t="s">
        <v>23</v>
      </c>
      <c r="C2314" s="16">
        <v>38440</v>
      </c>
      <c r="D2314" s="14">
        <v>540.70000000000005</v>
      </c>
      <c r="E2314" s="14">
        <v>545</v>
      </c>
      <c r="F2314" s="14">
        <v>545</v>
      </c>
      <c r="G2314" s="14">
        <v>507</v>
      </c>
      <c r="H2314" s="14">
        <v>521.9</v>
      </c>
      <c r="I2314" s="14">
        <v>519.04999999999995</v>
      </c>
      <c r="J2314" s="14">
        <v>521.53</v>
      </c>
      <c r="K2314" s="14">
        <v>226315</v>
      </c>
      <c r="L2314" s="14">
        <v>118029155.34999999</v>
      </c>
      <c r="M2314" s="14" t="s">
        <v>7</v>
      </c>
      <c r="N2314" s="14">
        <v>109987</v>
      </c>
      <c r="O2314" s="14">
        <v>48.6</v>
      </c>
    </row>
    <row r="2315" spans="1:15" x14ac:dyDescent="0.25">
      <c r="A2315" s="14" t="s">
        <v>40</v>
      </c>
      <c r="B2315" s="14" t="s">
        <v>23</v>
      </c>
      <c r="C2315" s="16">
        <v>38441</v>
      </c>
      <c r="D2315" s="14">
        <v>519.04999999999995</v>
      </c>
      <c r="E2315" s="14">
        <v>525</v>
      </c>
      <c r="F2315" s="14">
        <v>550</v>
      </c>
      <c r="G2315" s="14">
        <v>513</v>
      </c>
      <c r="H2315" s="14">
        <v>544</v>
      </c>
      <c r="I2315" s="14">
        <v>544.25</v>
      </c>
      <c r="J2315" s="14">
        <v>532.79999999999995</v>
      </c>
      <c r="K2315" s="14">
        <v>312981</v>
      </c>
      <c r="L2315" s="14">
        <v>166757069.25</v>
      </c>
      <c r="M2315" s="14" t="s">
        <v>7</v>
      </c>
      <c r="N2315" s="14">
        <v>96859</v>
      </c>
      <c r="O2315" s="14">
        <v>30.95</v>
      </c>
    </row>
    <row r="2316" spans="1:15" x14ac:dyDescent="0.25">
      <c r="A2316" s="14" t="s">
        <v>40</v>
      </c>
      <c r="B2316" s="14" t="s">
        <v>23</v>
      </c>
      <c r="C2316" s="16">
        <v>38442</v>
      </c>
      <c r="D2316" s="14">
        <v>544.25</v>
      </c>
      <c r="E2316" s="14">
        <v>544.04999999999995</v>
      </c>
      <c r="F2316" s="14">
        <v>564</v>
      </c>
      <c r="G2316" s="14">
        <v>533</v>
      </c>
      <c r="H2316" s="14">
        <v>564</v>
      </c>
      <c r="I2316" s="14">
        <v>548</v>
      </c>
      <c r="J2316" s="14">
        <v>541.34</v>
      </c>
      <c r="K2316" s="14">
        <v>541730</v>
      </c>
      <c r="L2316" s="14">
        <v>293260037.85000002</v>
      </c>
      <c r="M2316" s="14" t="s">
        <v>7</v>
      </c>
      <c r="N2316" s="14">
        <v>278193</v>
      </c>
      <c r="O2316" s="14">
        <v>51.35</v>
      </c>
    </row>
    <row r="2317" spans="1:15" x14ac:dyDescent="0.25">
      <c r="A2317" s="14" t="s">
        <v>40</v>
      </c>
      <c r="B2317" s="14" t="s">
        <v>23</v>
      </c>
      <c r="C2317" s="16">
        <v>38443</v>
      </c>
      <c r="D2317" s="14">
        <v>548</v>
      </c>
      <c r="E2317" s="14">
        <v>559.9</v>
      </c>
      <c r="F2317" s="14">
        <v>559.9</v>
      </c>
      <c r="G2317" s="14">
        <v>542.04999999999995</v>
      </c>
      <c r="H2317" s="14">
        <v>543</v>
      </c>
      <c r="I2317" s="14">
        <v>544.5</v>
      </c>
      <c r="J2317" s="14">
        <v>547.84</v>
      </c>
      <c r="K2317" s="14">
        <v>343571</v>
      </c>
      <c r="L2317" s="14">
        <v>188220470.80000001</v>
      </c>
      <c r="M2317" s="14" t="s">
        <v>7</v>
      </c>
      <c r="N2317" s="14">
        <v>126367</v>
      </c>
      <c r="O2317" s="14">
        <v>36.78</v>
      </c>
    </row>
    <row r="2318" spans="1:15" x14ac:dyDescent="0.25">
      <c r="A2318" s="14" t="s">
        <v>40</v>
      </c>
      <c r="B2318" s="14" t="s">
        <v>23</v>
      </c>
      <c r="C2318" s="16">
        <v>38446</v>
      </c>
      <c r="D2318" s="14">
        <v>544.5</v>
      </c>
      <c r="E2318" s="14">
        <v>553.9</v>
      </c>
      <c r="F2318" s="14">
        <v>553.9</v>
      </c>
      <c r="G2318" s="14">
        <v>534.04999999999995</v>
      </c>
      <c r="H2318" s="14">
        <v>536.5</v>
      </c>
      <c r="I2318" s="14">
        <v>536.6</v>
      </c>
      <c r="J2318" s="14">
        <v>542.29999999999995</v>
      </c>
      <c r="K2318" s="14">
        <v>217787</v>
      </c>
      <c r="L2318" s="14">
        <v>118105760.34999999</v>
      </c>
      <c r="M2318" s="14" t="s">
        <v>7</v>
      </c>
      <c r="N2318" s="14">
        <v>117578</v>
      </c>
      <c r="O2318" s="14">
        <v>53.99</v>
      </c>
    </row>
    <row r="2319" spans="1:15" x14ac:dyDescent="0.25">
      <c r="A2319" s="14" t="s">
        <v>40</v>
      </c>
      <c r="B2319" s="14" t="s">
        <v>23</v>
      </c>
      <c r="C2319" s="16">
        <v>38447</v>
      </c>
      <c r="D2319" s="14">
        <v>536.6</v>
      </c>
      <c r="E2319" s="14">
        <v>540</v>
      </c>
      <c r="F2319" s="14">
        <v>550</v>
      </c>
      <c r="G2319" s="14">
        <v>529.9</v>
      </c>
      <c r="H2319" s="14">
        <v>542.5</v>
      </c>
      <c r="I2319" s="14">
        <v>539.70000000000005</v>
      </c>
      <c r="J2319" s="14">
        <v>536.15</v>
      </c>
      <c r="K2319" s="14">
        <v>165301</v>
      </c>
      <c r="L2319" s="14">
        <v>88626778.25</v>
      </c>
      <c r="M2319" s="14" t="s">
        <v>7</v>
      </c>
      <c r="N2319" s="14">
        <v>62584</v>
      </c>
      <c r="O2319" s="14">
        <v>37.86</v>
      </c>
    </row>
    <row r="2320" spans="1:15" x14ac:dyDescent="0.25">
      <c r="A2320" s="14" t="s">
        <v>40</v>
      </c>
      <c r="B2320" s="14" t="s">
        <v>23</v>
      </c>
      <c r="C2320" s="16">
        <v>38448</v>
      </c>
      <c r="D2320" s="14">
        <v>539.70000000000005</v>
      </c>
      <c r="E2320" s="14">
        <v>545</v>
      </c>
      <c r="F2320" s="14">
        <v>549</v>
      </c>
      <c r="G2320" s="14">
        <v>532</v>
      </c>
      <c r="H2320" s="14">
        <v>535</v>
      </c>
      <c r="I2320" s="14">
        <v>535.29999999999995</v>
      </c>
      <c r="J2320" s="14">
        <v>539.4</v>
      </c>
      <c r="K2320" s="14">
        <v>124279</v>
      </c>
      <c r="L2320" s="14">
        <v>67036421</v>
      </c>
      <c r="M2320" s="14" t="s">
        <v>7</v>
      </c>
      <c r="N2320" s="14">
        <v>51428</v>
      </c>
      <c r="O2320" s="14">
        <v>41.38</v>
      </c>
    </row>
    <row r="2321" spans="1:15" x14ac:dyDescent="0.25">
      <c r="A2321" s="14" t="s">
        <v>40</v>
      </c>
      <c r="B2321" s="14" t="s">
        <v>23</v>
      </c>
      <c r="C2321" s="16">
        <v>38449</v>
      </c>
      <c r="D2321" s="14">
        <v>535.29999999999995</v>
      </c>
      <c r="E2321" s="14">
        <v>535</v>
      </c>
      <c r="F2321" s="14">
        <v>547.79999999999995</v>
      </c>
      <c r="G2321" s="14">
        <v>535</v>
      </c>
      <c r="H2321" s="14">
        <v>539.25</v>
      </c>
      <c r="I2321" s="14">
        <v>541.25</v>
      </c>
      <c r="J2321" s="14">
        <v>541.22</v>
      </c>
      <c r="K2321" s="14">
        <v>109166</v>
      </c>
      <c r="L2321" s="14">
        <v>59083208.149999999</v>
      </c>
      <c r="M2321" s="14" t="s">
        <v>7</v>
      </c>
      <c r="N2321" s="14">
        <v>37026</v>
      </c>
      <c r="O2321" s="14">
        <v>33.92</v>
      </c>
    </row>
    <row r="2322" spans="1:15" x14ac:dyDescent="0.25">
      <c r="A2322" s="14" t="s">
        <v>40</v>
      </c>
      <c r="B2322" s="14" t="s">
        <v>23</v>
      </c>
      <c r="C2322" s="16">
        <v>38450</v>
      </c>
      <c r="D2322" s="14">
        <v>541.25</v>
      </c>
      <c r="E2322" s="14">
        <v>536</v>
      </c>
      <c r="F2322" s="14">
        <v>544.79999999999995</v>
      </c>
      <c r="G2322" s="14">
        <v>531.25</v>
      </c>
      <c r="H2322" s="14">
        <v>532.15</v>
      </c>
      <c r="I2322" s="14">
        <v>533.54999999999995</v>
      </c>
      <c r="J2322" s="14">
        <v>536.99</v>
      </c>
      <c r="K2322" s="14">
        <v>86746</v>
      </c>
      <c r="L2322" s="14">
        <v>46582087.049999997</v>
      </c>
      <c r="M2322" s="14" t="s">
        <v>7</v>
      </c>
      <c r="N2322" s="14">
        <v>23838</v>
      </c>
      <c r="O2322" s="14">
        <v>27.48</v>
      </c>
    </row>
    <row r="2323" spans="1:15" x14ac:dyDescent="0.25">
      <c r="A2323" s="14" t="s">
        <v>40</v>
      </c>
      <c r="B2323" s="14" t="s">
        <v>23</v>
      </c>
      <c r="C2323" s="16">
        <v>38453</v>
      </c>
      <c r="D2323" s="14">
        <v>533.54999999999995</v>
      </c>
      <c r="E2323" s="14">
        <v>531.25</v>
      </c>
      <c r="F2323" s="14">
        <v>536</v>
      </c>
      <c r="G2323" s="14">
        <v>471</v>
      </c>
      <c r="H2323" s="14">
        <v>530</v>
      </c>
      <c r="I2323" s="14">
        <v>526.35</v>
      </c>
      <c r="J2323" s="14">
        <v>526.70000000000005</v>
      </c>
      <c r="K2323" s="14">
        <v>98524</v>
      </c>
      <c r="L2323" s="14">
        <v>51892199</v>
      </c>
      <c r="M2323" s="14" t="s">
        <v>7</v>
      </c>
      <c r="N2323" s="14">
        <v>27590</v>
      </c>
      <c r="O2323" s="14">
        <v>28</v>
      </c>
    </row>
    <row r="2324" spans="1:15" x14ac:dyDescent="0.25">
      <c r="A2324" s="14" t="s">
        <v>40</v>
      </c>
      <c r="B2324" s="14" t="s">
        <v>23</v>
      </c>
      <c r="C2324" s="16">
        <v>38454</v>
      </c>
      <c r="D2324" s="14">
        <v>526.35</v>
      </c>
      <c r="E2324" s="14">
        <v>529.75</v>
      </c>
      <c r="F2324" s="14">
        <v>531.9</v>
      </c>
      <c r="G2324" s="14">
        <v>524.75</v>
      </c>
      <c r="H2324" s="14">
        <v>524.79999999999995</v>
      </c>
      <c r="I2324" s="14">
        <v>525.65</v>
      </c>
      <c r="J2324" s="14">
        <v>527.46</v>
      </c>
      <c r="K2324" s="14">
        <v>238079</v>
      </c>
      <c r="L2324" s="14">
        <v>125578029</v>
      </c>
      <c r="M2324" s="14" t="s">
        <v>7</v>
      </c>
      <c r="N2324" s="14">
        <v>87885</v>
      </c>
      <c r="O2324" s="14">
        <v>36.909999999999997</v>
      </c>
    </row>
    <row r="2325" spans="1:15" x14ac:dyDescent="0.25">
      <c r="A2325" s="14" t="s">
        <v>40</v>
      </c>
      <c r="B2325" s="14" t="s">
        <v>23</v>
      </c>
      <c r="C2325" s="16">
        <v>38455</v>
      </c>
      <c r="D2325" s="14">
        <v>525.65</v>
      </c>
      <c r="E2325" s="14">
        <v>525</v>
      </c>
      <c r="F2325" s="14">
        <v>527</v>
      </c>
      <c r="G2325" s="14">
        <v>512.25</v>
      </c>
      <c r="H2325" s="14">
        <v>514</v>
      </c>
      <c r="I2325" s="14">
        <v>513.65</v>
      </c>
      <c r="J2325" s="14">
        <v>517.39</v>
      </c>
      <c r="K2325" s="14">
        <v>340612</v>
      </c>
      <c r="L2325" s="14">
        <v>176229695.80000001</v>
      </c>
      <c r="M2325" s="14" t="s">
        <v>7</v>
      </c>
      <c r="N2325" s="14">
        <v>91769</v>
      </c>
      <c r="O2325" s="14">
        <v>26.94</v>
      </c>
    </row>
    <row r="2326" spans="1:15" x14ac:dyDescent="0.25">
      <c r="A2326" s="14" t="s">
        <v>40</v>
      </c>
      <c r="B2326" s="14" t="s">
        <v>23</v>
      </c>
      <c r="C2326" s="16">
        <v>38457</v>
      </c>
      <c r="D2326" s="14">
        <v>513.65</v>
      </c>
      <c r="E2326" s="14">
        <v>512.45000000000005</v>
      </c>
      <c r="F2326" s="14">
        <v>524.79999999999995</v>
      </c>
      <c r="G2326" s="14">
        <v>502</v>
      </c>
      <c r="H2326" s="14">
        <v>512</v>
      </c>
      <c r="I2326" s="14">
        <v>517.5</v>
      </c>
      <c r="J2326" s="14">
        <v>514.84</v>
      </c>
      <c r="K2326" s="14">
        <v>279567</v>
      </c>
      <c r="L2326" s="14">
        <v>143932627.65000001</v>
      </c>
      <c r="M2326" s="14" t="s">
        <v>7</v>
      </c>
      <c r="N2326" s="14">
        <v>86981</v>
      </c>
      <c r="O2326" s="14">
        <v>31.11</v>
      </c>
    </row>
    <row r="2327" spans="1:15" x14ac:dyDescent="0.25">
      <c r="A2327" s="14" t="s">
        <v>40</v>
      </c>
      <c r="B2327" s="14" t="s">
        <v>23</v>
      </c>
      <c r="C2327" s="16">
        <v>38460</v>
      </c>
      <c r="D2327" s="14">
        <v>517.5</v>
      </c>
      <c r="E2327" s="14">
        <v>504</v>
      </c>
      <c r="F2327" s="14">
        <v>512.9</v>
      </c>
      <c r="G2327" s="14">
        <v>499.1</v>
      </c>
      <c r="H2327" s="14">
        <v>499.5</v>
      </c>
      <c r="I2327" s="14">
        <v>501.1</v>
      </c>
      <c r="J2327" s="14">
        <v>506.36</v>
      </c>
      <c r="K2327" s="14">
        <v>189969</v>
      </c>
      <c r="L2327" s="14">
        <v>96193317.599999994</v>
      </c>
      <c r="M2327" s="14" t="s">
        <v>7</v>
      </c>
      <c r="N2327" s="14">
        <v>67931</v>
      </c>
      <c r="O2327" s="14">
        <v>35.76</v>
      </c>
    </row>
    <row r="2328" spans="1:15" x14ac:dyDescent="0.25">
      <c r="A2328" s="14" t="s">
        <v>40</v>
      </c>
      <c r="B2328" s="14" t="s">
        <v>23</v>
      </c>
      <c r="C2328" s="16">
        <v>38461</v>
      </c>
      <c r="D2328" s="14">
        <v>501.1</v>
      </c>
      <c r="E2328" s="14">
        <v>504</v>
      </c>
      <c r="F2328" s="14">
        <v>509.8</v>
      </c>
      <c r="G2328" s="14">
        <v>481.95</v>
      </c>
      <c r="H2328" s="14">
        <v>491</v>
      </c>
      <c r="I2328" s="14">
        <v>486.45</v>
      </c>
      <c r="J2328" s="14">
        <v>496.26</v>
      </c>
      <c r="K2328" s="14">
        <v>280924</v>
      </c>
      <c r="L2328" s="14">
        <v>139410127.80000001</v>
      </c>
      <c r="M2328" s="14" t="s">
        <v>7</v>
      </c>
      <c r="N2328" s="14">
        <v>93031</v>
      </c>
      <c r="O2328" s="14">
        <v>33.119999999999997</v>
      </c>
    </row>
    <row r="2329" spans="1:15" x14ac:dyDescent="0.25">
      <c r="A2329" s="14" t="s">
        <v>40</v>
      </c>
      <c r="B2329" s="14" t="s">
        <v>23</v>
      </c>
      <c r="C2329" s="16">
        <v>38462</v>
      </c>
      <c r="D2329" s="14">
        <v>486.45</v>
      </c>
      <c r="E2329" s="14">
        <v>488.6</v>
      </c>
      <c r="F2329" s="14">
        <v>521</v>
      </c>
      <c r="G2329" s="14">
        <v>488.6</v>
      </c>
      <c r="H2329" s="14">
        <v>520</v>
      </c>
      <c r="I2329" s="14">
        <v>515.1</v>
      </c>
      <c r="J2329" s="14">
        <v>507.81</v>
      </c>
      <c r="K2329" s="14">
        <v>612452</v>
      </c>
      <c r="L2329" s="14">
        <v>311010660.30000001</v>
      </c>
      <c r="M2329" s="14" t="s">
        <v>7</v>
      </c>
      <c r="N2329" s="14">
        <v>277393</v>
      </c>
      <c r="O2329" s="14">
        <v>45.29</v>
      </c>
    </row>
    <row r="2330" spans="1:15" x14ac:dyDescent="0.25">
      <c r="A2330" s="14" t="s">
        <v>40</v>
      </c>
      <c r="B2330" s="14" t="s">
        <v>23</v>
      </c>
      <c r="C2330" s="16">
        <v>38463</v>
      </c>
      <c r="D2330" s="14">
        <v>515.1</v>
      </c>
      <c r="E2330" s="14">
        <v>512</v>
      </c>
      <c r="F2330" s="14">
        <v>519</v>
      </c>
      <c r="G2330" s="14">
        <v>505.3</v>
      </c>
      <c r="H2330" s="14">
        <v>513.54999999999995</v>
      </c>
      <c r="I2330" s="14">
        <v>515.65</v>
      </c>
      <c r="J2330" s="14">
        <v>511.18</v>
      </c>
      <c r="K2330" s="14">
        <v>190604</v>
      </c>
      <c r="L2330" s="14">
        <v>97433404.450000003</v>
      </c>
      <c r="M2330" s="14" t="s">
        <v>7</v>
      </c>
      <c r="N2330" s="14">
        <v>63009</v>
      </c>
      <c r="O2330" s="14">
        <v>33.06</v>
      </c>
    </row>
    <row r="2331" spans="1:15" x14ac:dyDescent="0.25">
      <c r="A2331" s="14" t="s">
        <v>40</v>
      </c>
      <c r="B2331" s="14" t="s">
        <v>23</v>
      </c>
      <c r="C2331" s="16">
        <v>38464</v>
      </c>
      <c r="D2331" s="14">
        <v>515.65</v>
      </c>
      <c r="E2331" s="14">
        <v>514.5</v>
      </c>
      <c r="F2331" s="14">
        <v>519</v>
      </c>
      <c r="G2331" s="14">
        <v>504</v>
      </c>
      <c r="H2331" s="14">
        <v>505</v>
      </c>
      <c r="I2331" s="14">
        <v>506.5</v>
      </c>
      <c r="J2331" s="14">
        <v>508.51</v>
      </c>
      <c r="K2331" s="14">
        <v>189867</v>
      </c>
      <c r="L2331" s="14">
        <v>96548845.900000006</v>
      </c>
      <c r="M2331" s="14" t="s">
        <v>7</v>
      </c>
      <c r="N2331" s="14">
        <v>106810</v>
      </c>
      <c r="O2331" s="14">
        <v>56.26</v>
      </c>
    </row>
    <row r="2332" spans="1:15" x14ac:dyDescent="0.25">
      <c r="A2332" s="14" t="s">
        <v>40</v>
      </c>
      <c r="B2332" s="14" t="s">
        <v>23</v>
      </c>
      <c r="C2332" s="16">
        <v>38467</v>
      </c>
      <c r="D2332" s="14">
        <v>506.5</v>
      </c>
      <c r="E2332" s="14">
        <v>506</v>
      </c>
      <c r="F2332" s="14">
        <v>510</v>
      </c>
      <c r="G2332" s="14">
        <v>503.15</v>
      </c>
      <c r="H2332" s="14">
        <v>505.9</v>
      </c>
      <c r="I2332" s="14">
        <v>507.5</v>
      </c>
      <c r="J2332" s="14">
        <v>507.92</v>
      </c>
      <c r="K2332" s="14">
        <v>115218</v>
      </c>
      <c r="L2332" s="14">
        <v>58521362</v>
      </c>
      <c r="M2332" s="14" t="s">
        <v>7</v>
      </c>
      <c r="N2332" s="14">
        <v>50990</v>
      </c>
      <c r="O2332" s="14">
        <v>44.26</v>
      </c>
    </row>
    <row r="2333" spans="1:15" x14ac:dyDescent="0.25">
      <c r="A2333" s="14" t="s">
        <v>40</v>
      </c>
      <c r="B2333" s="14" t="s">
        <v>23</v>
      </c>
      <c r="C2333" s="16">
        <v>38468</v>
      </c>
      <c r="D2333" s="14">
        <v>507.5</v>
      </c>
      <c r="E2333" s="14">
        <v>507</v>
      </c>
      <c r="F2333" s="14">
        <v>512</v>
      </c>
      <c r="G2333" s="14">
        <v>503.1</v>
      </c>
      <c r="H2333" s="14">
        <v>503.1</v>
      </c>
      <c r="I2333" s="14">
        <v>504.55</v>
      </c>
      <c r="J2333" s="14">
        <v>506.84</v>
      </c>
      <c r="K2333" s="14">
        <v>133999</v>
      </c>
      <c r="L2333" s="14">
        <v>67915607.799999997</v>
      </c>
      <c r="M2333" s="14" t="s">
        <v>7</v>
      </c>
      <c r="N2333" s="14">
        <v>50207</v>
      </c>
      <c r="O2333" s="14">
        <v>37.47</v>
      </c>
    </row>
    <row r="2334" spans="1:15" x14ac:dyDescent="0.25">
      <c r="A2334" s="14" t="s">
        <v>40</v>
      </c>
      <c r="B2334" s="14" t="s">
        <v>23</v>
      </c>
      <c r="C2334" s="16">
        <v>38469</v>
      </c>
      <c r="D2334" s="14">
        <v>504.55</v>
      </c>
      <c r="E2334" s="14">
        <v>506</v>
      </c>
      <c r="F2334" s="14">
        <v>509.9</v>
      </c>
      <c r="G2334" s="14">
        <v>500</v>
      </c>
      <c r="H2334" s="14">
        <v>501</v>
      </c>
      <c r="I2334" s="14">
        <v>501.8</v>
      </c>
      <c r="J2334" s="14">
        <v>504.4</v>
      </c>
      <c r="K2334" s="14">
        <v>161463</v>
      </c>
      <c r="L2334" s="14">
        <v>81441392</v>
      </c>
      <c r="M2334" s="14" t="s">
        <v>7</v>
      </c>
      <c r="N2334" s="14">
        <v>72698</v>
      </c>
      <c r="O2334" s="14">
        <v>45.02</v>
      </c>
    </row>
    <row r="2335" spans="1:15" x14ac:dyDescent="0.25">
      <c r="A2335" s="14" t="s">
        <v>40</v>
      </c>
      <c r="B2335" s="14" t="s">
        <v>23</v>
      </c>
      <c r="C2335" s="16">
        <v>38470</v>
      </c>
      <c r="D2335" s="14">
        <v>501.8</v>
      </c>
      <c r="E2335" s="14">
        <v>502</v>
      </c>
      <c r="F2335" s="14">
        <v>526</v>
      </c>
      <c r="G2335" s="14">
        <v>501.1</v>
      </c>
      <c r="H2335" s="14">
        <v>517.04999999999995</v>
      </c>
      <c r="I2335" s="14">
        <v>521</v>
      </c>
      <c r="J2335" s="14">
        <v>512.58000000000004</v>
      </c>
      <c r="K2335" s="14">
        <v>438902</v>
      </c>
      <c r="L2335" s="14">
        <v>224971556</v>
      </c>
      <c r="M2335" s="14" t="s">
        <v>7</v>
      </c>
      <c r="N2335" s="14">
        <v>244241</v>
      </c>
      <c r="O2335" s="14">
        <v>55.65</v>
      </c>
    </row>
    <row r="2336" spans="1:15" x14ac:dyDescent="0.25">
      <c r="A2336" s="14" t="s">
        <v>40</v>
      </c>
      <c r="B2336" s="14" t="s">
        <v>23</v>
      </c>
      <c r="C2336" s="16">
        <v>38471</v>
      </c>
      <c r="D2336" s="14">
        <v>521</v>
      </c>
      <c r="E2336" s="14">
        <v>516</v>
      </c>
      <c r="F2336" s="14">
        <v>516</v>
      </c>
      <c r="G2336" s="14">
        <v>501.1</v>
      </c>
      <c r="H2336" s="14">
        <v>501.1</v>
      </c>
      <c r="I2336" s="14">
        <v>503.65</v>
      </c>
      <c r="J2336" s="14">
        <v>508.44</v>
      </c>
      <c r="K2336" s="14">
        <v>138846</v>
      </c>
      <c r="L2336" s="14">
        <v>70594896.450000003</v>
      </c>
      <c r="M2336" s="14" t="s">
        <v>7</v>
      </c>
      <c r="N2336" s="14">
        <v>52367</v>
      </c>
      <c r="O2336" s="14">
        <v>37.72</v>
      </c>
    </row>
    <row r="2337" spans="1:15" x14ac:dyDescent="0.25">
      <c r="A2337" s="14" t="s">
        <v>40</v>
      </c>
      <c r="B2337" s="14" t="s">
        <v>23</v>
      </c>
      <c r="C2337" s="16">
        <v>38474</v>
      </c>
      <c r="D2337" s="14">
        <v>503.65</v>
      </c>
      <c r="E2337" s="14">
        <v>499.8</v>
      </c>
      <c r="F2337" s="14">
        <v>521</v>
      </c>
      <c r="G2337" s="14">
        <v>499.1</v>
      </c>
      <c r="H2337" s="14">
        <v>521</v>
      </c>
      <c r="I2337" s="14">
        <v>515.20000000000005</v>
      </c>
      <c r="J2337" s="14">
        <v>509.47</v>
      </c>
      <c r="K2337" s="14">
        <v>266662</v>
      </c>
      <c r="L2337" s="14">
        <v>135857058.09999999</v>
      </c>
      <c r="M2337" s="14" t="s">
        <v>7</v>
      </c>
      <c r="N2337" s="14">
        <v>90133</v>
      </c>
      <c r="O2337" s="14">
        <v>33.799999999999997</v>
      </c>
    </row>
    <row r="2338" spans="1:15" x14ac:dyDescent="0.25">
      <c r="A2338" s="14" t="s">
        <v>40</v>
      </c>
      <c r="B2338" s="14" t="s">
        <v>23</v>
      </c>
      <c r="C2338" s="16">
        <v>38475</v>
      </c>
      <c r="D2338" s="14">
        <v>515.20000000000005</v>
      </c>
      <c r="E2338" s="14">
        <v>518.85</v>
      </c>
      <c r="F2338" s="14">
        <v>520.95000000000005</v>
      </c>
      <c r="G2338" s="14">
        <v>510.05</v>
      </c>
      <c r="H2338" s="14">
        <v>510.05</v>
      </c>
      <c r="I2338" s="14">
        <v>513.29999999999995</v>
      </c>
      <c r="J2338" s="14">
        <v>516.51</v>
      </c>
      <c r="K2338" s="14">
        <v>164483</v>
      </c>
      <c r="L2338" s="14">
        <v>84956820.700000003</v>
      </c>
      <c r="M2338" s="14" t="s">
        <v>7</v>
      </c>
      <c r="N2338" s="14">
        <v>68710</v>
      </c>
      <c r="O2338" s="14">
        <v>41.77</v>
      </c>
    </row>
    <row r="2339" spans="1:15" x14ac:dyDescent="0.25">
      <c r="A2339" s="14" t="s">
        <v>40</v>
      </c>
      <c r="B2339" s="14" t="s">
        <v>23</v>
      </c>
      <c r="C2339" s="16">
        <v>38476</v>
      </c>
      <c r="D2339" s="14">
        <v>513.29999999999995</v>
      </c>
      <c r="E2339" s="14">
        <v>510.1</v>
      </c>
      <c r="F2339" s="14">
        <v>535</v>
      </c>
      <c r="G2339" s="14">
        <v>510.1</v>
      </c>
      <c r="H2339" s="14">
        <v>532</v>
      </c>
      <c r="I2339" s="14">
        <v>528.79999999999995</v>
      </c>
      <c r="J2339" s="14">
        <v>522.08000000000004</v>
      </c>
      <c r="K2339" s="14">
        <v>208114</v>
      </c>
      <c r="L2339" s="14">
        <v>108652794.55</v>
      </c>
      <c r="M2339" s="14" t="s">
        <v>7</v>
      </c>
      <c r="N2339" s="14">
        <v>113370</v>
      </c>
      <c r="O2339" s="14">
        <v>54.47</v>
      </c>
    </row>
    <row r="2340" spans="1:15" x14ac:dyDescent="0.25">
      <c r="A2340" s="14" t="s">
        <v>40</v>
      </c>
      <c r="B2340" s="14" t="s">
        <v>23</v>
      </c>
      <c r="C2340" s="16">
        <v>38477</v>
      </c>
      <c r="D2340" s="14">
        <v>528.79999999999995</v>
      </c>
      <c r="E2340" s="14">
        <v>531.6</v>
      </c>
      <c r="F2340" s="14">
        <v>542</v>
      </c>
      <c r="G2340" s="14">
        <v>528</v>
      </c>
      <c r="H2340" s="14">
        <v>539</v>
      </c>
      <c r="I2340" s="14">
        <v>539.4</v>
      </c>
      <c r="J2340" s="14">
        <v>538.58000000000004</v>
      </c>
      <c r="K2340" s="14">
        <v>254770</v>
      </c>
      <c r="L2340" s="14">
        <v>137214516.09999999</v>
      </c>
      <c r="M2340" s="14" t="s">
        <v>7</v>
      </c>
      <c r="N2340" s="14">
        <v>114351</v>
      </c>
      <c r="O2340" s="14">
        <v>44.88</v>
      </c>
    </row>
    <row r="2341" spans="1:15" x14ac:dyDescent="0.25">
      <c r="A2341" s="14" t="s">
        <v>40</v>
      </c>
      <c r="B2341" s="14" t="s">
        <v>23</v>
      </c>
      <c r="C2341" s="16">
        <v>38478</v>
      </c>
      <c r="D2341" s="14">
        <v>539.4</v>
      </c>
      <c r="E2341" s="14">
        <v>540.5</v>
      </c>
      <c r="F2341" s="14">
        <v>543</v>
      </c>
      <c r="G2341" s="14">
        <v>530</v>
      </c>
      <c r="H2341" s="14">
        <v>542</v>
      </c>
      <c r="I2341" s="14">
        <v>540.54999999999995</v>
      </c>
      <c r="J2341" s="14">
        <v>536.30999999999995</v>
      </c>
      <c r="K2341" s="14">
        <v>196284</v>
      </c>
      <c r="L2341" s="14">
        <v>105268490.55</v>
      </c>
      <c r="M2341" s="14" t="s">
        <v>7</v>
      </c>
      <c r="N2341" s="14">
        <v>55591</v>
      </c>
      <c r="O2341" s="14">
        <v>28.32</v>
      </c>
    </row>
    <row r="2342" spans="1:15" x14ac:dyDescent="0.25">
      <c r="A2342" s="14" t="s">
        <v>40</v>
      </c>
      <c r="B2342" s="14" t="s">
        <v>23</v>
      </c>
      <c r="C2342" s="16">
        <v>38481</v>
      </c>
      <c r="D2342" s="14">
        <v>540.54999999999995</v>
      </c>
      <c r="E2342" s="14">
        <v>525.35</v>
      </c>
      <c r="F2342" s="14">
        <v>553.79999999999995</v>
      </c>
      <c r="G2342" s="14">
        <v>525.35</v>
      </c>
      <c r="H2342" s="14">
        <v>552</v>
      </c>
      <c r="I2342" s="14">
        <v>550.5</v>
      </c>
      <c r="J2342" s="14">
        <v>548.08000000000004</v>
      </c>
      <c r="K2342" s="14">
        <v>345801</v>
      </c>
      <c r="L2342" s="14">
        <v>189525975.5</v>
      </c>
      <c r="M2342" s="14" t="s">
        <v>7</v>
      </c>
      <c r="N2342" s="14">
        <v>206244</v>
      </c>
      <c r="O2342" s="14">
        <v>59.64</v>
      </c>
    </row>
    <row r="2343" spans="1:15" x14ac:dyDescent="0.25">
      <c r="A2343" s="14" t="s">
        <v>40</v>
      </c>
      <c r="B2343" s="14" t="s">
        <v>23</v>
      </c>
      <c r="C2343" s="16">
        <v>38482</v>
      </c>
      <c r="D2343" s="14">
        <v>550.5</v>
      </c>
      <c r="E2343" s="14">
        <v>548.29999999999995</v>
      </c>
      <c r="F2343" s="14">
        <v>550</v>
      </c>
      <c r="G2343" s="14">
        <v>541</v>
      </c>
      <c r="H2343" s="14">
        <v>549</v>
      </c>
      <c r="I2343" s="14">
        <v>546.9</v>
      </c>
      <c r="J2343" s="14">
        <v>545.86</v>
      </c>
      <c r="K2343" s="14">
        <v>233180</v>
      </c>
      <c r="L2343" s="14">
        <v>127284765.90000001</v>
      </c>
      <c r="M2343" s="14" t="s">
        <v>7</v>
      </c>
      <c r="N2343" s="14">
        <v>115105</v>
      </c>
      <c r="O2343" s="14">
        <v>49.36</v>
      </c>
    </row>
    <row r="2344" spans="1:15" x14ac:dyDescent="0.25">
      <c r="A2344" s="14" t="s">
        <v>40</v>
      </c>
      <c r="B2344" s="14" t="s">
        <v>23</v>
      </c>
      <c r="C2344" s="16">
        <v>38483</v>
      </c>
      <c r="D2344" s="14">
        <v>546.9</v>
      </c>
      <c r="E2344" s="14">
        <v>544</v>
      </c>
      <c r="F2344" s="14">
        <v>553</v>
      </c>
      <c r="G2344" s="14">
        <v>542</v>
      </c>
      <c r="H2344" s="14">
        <v>551</v>
      </c>
      <c r="I2344" s="14">
        <v>551.20000000000005</v>
      </c>
      <c r="J2344" s="14">
        <v>547.95000000000005</v>
      </c>
      <c r="K2344" s="14">
        <v>192449</v>
      </c>
      <c r="L2344" s="14">
        <v>105451543.8</v>
      </c>
      <c r="M2344" s="14" t="s">
        <v>7</v>
      </c>
      <c r="N2344" s="14">
        <v>93267</v>
      </c>
      <c r="O2344" s="14">
        <v>48.46</v>
      </c>
    </row>
    <row r="2345" spans="1:15" x14ac:dyDescent="0.25">
      <c r="A2345" s="14" t="s">
        <v>40</v>
      </c>
      <c r="B2345" s="14" t="s">
        <v>23</v>
      </c>
      <c r="C2345" s="16">
        <v>38484</v>
      </c>
      <c r="D2345" s="14">
        <v>551.20000000000005</v>
      </c>
      <c r="E2345" s="14">
        <v>553.9</v>
      </c>
      <c r="F2345" s="14">
        <v>558.4</v>
      </c>
      <c r="G2345" s="14">
        <v>549.70000000000005</v>
      </c>
      <c r="H2345" s="14">
        <v>550.29999999999995</v>
      </c>
      <c r="I2345" s="14">
        <v>552.04999999999995</v>
      </c>
      <c r="J2345" s="14">
        <v>553.91999999999996</v>
      </c>
      <c r="K2345" s="14">
        <v>265949</v>
      </c>
      <c r="L2345" s="14">
        <v>147315700.40000001</v>
      </c>
      <c r="M2345" s="14" t="s">
        <v>7</v>
      </c>
      <c r="N2345" s="14">
        <v>127763</v>
      </c>
      <c r="O2345" s="14">
        <v>48.04</v>
      </c>
    </row>
    <row r="2346" spans="1:15" x14ac:dyDescent="0.25">
      <c r="A2346" s="14" t="s">
        <v>40</v>
      </c>
      <c r="B2346" s="14" t="s">
        <v>23</v>
      </c>
      <c r="C2346" s="16">
        <v>38485</v>
      </c>
      <c r="D2346" s="14">
        <v>552.04999999999995</v>
      </c>
      <c r="E2346" s="14">
        <v>550</v>
      </c>
      <c r="F2346" s="14">
        <v>550.9</v>
      </c>
      <c r="G2346" s="14">
        <v>543.5</v>
      </c>
      <c r="H2346" s="14">
        <v>547</v>
      </c>
      <c r="I2346" s="14">
        <v>546.35</v>
      </c>
      <c r="J2346" s="14">
        <v>547.5</v>
      </c>
      <c r="K2346" s="14">
        <v>143841</v>
      </c>
      <c r="L2346" s="14">
        <v>78752395.849999994</v>
      </c>
      <c r="M2346" s="14" t="s">
        <v>7</v>
      </c>
      <c r="N2346" s="14">
        <v>67057</v>
      </c>
      <c r="O2346" s="14">
        <v>46.62</v>
      </c>
    </row>
    <row r="2347" spans="1:15" x14ac:dyDescent="0.25">
      <c r="A2347" s="14" t="s">
        <v>40</v>
      </c>
      <c r="B2347" s="14" t="s">
        <v>23</v>
      </c>
      <c r="C2347" s="16">
        <v>38488</v>
      </c>
      <c r="D2347" s="14">
        <v>546.35</v>
      </c>
      <c r="E2347" s="14">
        <v>552</v>
      </c>
      <c r="F2347" s="14">
        <v>554.79999999999995</v>
      </c>
      <c r="G2347" s="14">
        <v>542.15</v>
      </c>
      <c r="H2347" s="14">
        <v>554.5</v>
      </c>
      <c r="I2347" s="14">
        <v>552.04999999999995</v>
      </c>
      <c r="J2347" s="14">
        <v>549.11</v>
      </c>
      <c r="K2347" s="14">
        <v>113677</v>
      </c>
      <c r="L2347" s="14">
        <v>62420907.600000001</v>
      </c>
      <c r="M2347" s="14" t="s">
        <v>7</v>
      </c>
      <c r="N2347" s="14">
        <v>49785</v>
      </c>
      <c r="O2347" s="14">
        <v>43.8</v>
      </c>
    </row>
    <row r="2348" spans="1:15" x14ac:dyDescent="0.25">
      <c r="A2348" s="14" t="s">
        <v>40</v>
      </c>
      <c r="B2348" s="14" t="s">
        <v>23</v>
      </c>
      <c r="C2348" s="16">
        <v>38489</v>
      </c>
      <c r="D2348" s="14">
        <v>552.04999999999995</v>
      </c>
      <c r="E2348" s="14">
        <v>555</v>
      </c>
      <c r="F2348" s="14">
        <v>559.9</v>
      </c>
      <c r="G2348" s="14">
        <v>546.25</v>
      </c>
      <c r="H2348" s="14">
        <v>552</v>
      </c>
      <c r="I2348" s="14">
        <v>550.1</v>
      </c>
      <c r="J2348" s="14">
        <v>553.04</v>
      </c>
      <c r="K2348" s="14">
        <v>141847</v>
      </c>
      <c r="L2348" s="14">
        <v>78447200.75</v>
      </c>
      <c r="M2348" s="14" t="s">
        <v>7</v>
      </c>
      <c r="N2348" s="14">
        <v>65364</v>
      </c>
      <c r="O2348" s="14">
        <v>46.08</v>
      </c>
    </row>
    <row r="2349" spans="1:15" x14ac:dyDescent="0.25">
      <c r="A2349" s="14" t="s">
        <v>40</v>
      </c>
      <c r="B2349" s="14" t="s">
        <v>23</v>
      </c>
      <c r="C2349" s="16">
        <v>38490</v>
      </c>
      <c r="D2349" s="14">
        <v>550.1</v>
      </c>
      <c r="E2349" s="14">
        <v>547.5</v>
      </c>
      <c r="F2349" s="14">
        <v>559</v>
      </c>
      <c r="G2349" s="14">
        <v>545</v>
      </c>
      <c r="H2349" s="14">
        <v>558</v>
      </c>
      <c r="I2349" s="14">
        <v>556.75</v>
      </c>
      <c r="J2349" s="14">
        <v>554.21</v>
      </c>
      <c r="K2349" s="14">
        <v>174149</v>
      </c>
      <c r="L2349" s="14">
        <v>96515217.549999997</v>
      </c>
      <c r="M2349" s="14" t="s">
        <v>7</v>
      </c>
      <c r="N2349" s="14">
        <v>88479</v>
      </c>
      <c r="O2349" s="14">
        <v>50.81</v>
      </c>
    </row>
    <row r="2350" spans="1:15" x14ac:dyDescent="0.25">
      <c r="A2350" s="14" t="s">
        <v>40</v>
      </c>
      <c r="B2350" s="14" t="s">
        <v>23</v>
      </c>
      <c r="C2350" s="16">
        <v>38491</v>
      </c>
      <c r="D2350" s="14">
        <v>556.75</v>
      </c>
      <c r="E2350" s="14">
        <v>555</v>
      </c>
      <c r="F2350" s="14">
        <v>564.9</v>
      </c>
      <c r="G2350" s="14">
        <v>555</v>
      </c>
      <c r="H2350" s="14">
        <v>562</v>
      </c>
      <c r="I2350" s="14">
        <v>560.65</v>
      </c>
      <c r="J2350" s="14">
        <v>560.29999999999995</v>
      </c>
      <c r="K2350" s="14">
        <v>245381</v>
      </c>
      <c r="L2350" s="14">
        <v>137486515.25</v>
      </c>
      <c r="M2350" s="14" t="s">
        <v>7</v>
      </c>
      <c r="N2350" s="14">
        <v>77856</v>
      </c>
      <c r="O2350" s="14">
        <v>31.73</v>
      </c>
    </row>
    <row r="2351" spans="1:15" x14ac:dyDescent="0.25">
      <c r="A2351" s="14" t="s">
        <v>40</v>
      </c>
      <c r="B2351" s="14" t="s">
        <v>23</v>
      </c>
      <c r="C2351" s="16">
        <v>38492</v>
      </c>
      <c r="D2351" s="14">
        <v>560.65</v>
      </c>
      <c r="E2351" s="14">
        <v>560.65</v>
      </c>
      <c r="F2351" s="14">
        <v>569.95000000000005</v>
      </c>
      <c r="G2351" s="14">
        <v>558</v>
      </c>
      <c r="H2351" s="14">
        <v>569</v>
      </c>
      <c r="I2351" s="14">
        <v>567.95000000000005</v>
      </c>
      <c r="J2351" s="14">
        <v>564.73</v>
      </c>
      <c r="K2351" s="14">
        <v>190881</v>
      </c>
      <c r="L2351" s="14">
        <v>107795865.65000001</v>
      </c>
      <c r="M2351" s="14" t="s">
        <v>7</v>
      </c>
      <c r="N2351" s="14">
        <v>66369</v>
      </c>
      <c r="O2351" s="14">
        <v>34.770000000000003</v>
      </c>
    </row>
    <row r="2352" spans="1:15" x14ac:dyDescent="0.25">
      <c r="A2352" s="14" t="s">
        <v>40</v>
      </c>
      <c r="B2352" s="14" t="s">
        <v>23</v>
      </c>
      <c r="C2352" s="16">
        <v>38495</v>
      </c>
      <c r="D2352" s="14">
        <v>567.95000000000005</v>
      </c>
      <c r="E2352" s="14">
        <v>567.85</v>
      </c>
      <c r="F2352" s="14">
        <v>574.45000000000005</v>
      </c>
      <c r="G2352" s="14">
        <v>567</v>
      </c>
      <c r="H2352" s="14">
        <v>571</v>
      </c>
      <c r="I2352" s="14">
        <v>571.1</v>
      </c>
      <c r="J2352" s="14">
        <v>570.65</v>
      </c>
      <c r="K2352" s="14">
        <v>222802</v>
      </c>
      <c r="L2352" s="14">
        <v>127141330.7</v>
      </c>
      <c r="M2352" s="14" t="s">
        <v>7</v>
      </c>
      <c r="N2352" s="14">
        <v>154604</v>
      </c>
      <c r="O2352" s="14">
        <v>69.39</v>
      </c>
    </row>
    <row r="2353" spans="1:15" x14ac:dyDescent="0.25">
      <c r="A2353" s="14" t="s">
        <v>40</v>
      </c>
      <c r="B2353" s="14" t="s">
        <v>23</v>
      </c>
      <c r="C2353" s="16">
        <v>38496</v>
      </c>
      <c r="D2353" s="14">
        <v>571.1</v>
      </c>
      <c r="E2353" s="14">
        <v>569</v>
      </c>
      <c r="F2353" s="14">
        <v>575</v>
      </c>
      <c r="G2353" s="14">
        <v>560</v>
      </c>
      <c r="H2353" s="14">
        <v>565.9</v>
      </c>
      <c r="I2353" s="14">
        <v>568.5</v>
      </c>
      <c r="J2353" s="14">
        <v>566.74</v>
      </c>
      <c r="K2353" s="14">
        <v>304650</v>
      </c>
      <c r="L2353" s="14">
        <v>172657818.84999999</v>
      </c>
      <c r="M2353" s="14" t="s">
        <v>7</v>
      </c>
      <c r="N2353" s="14">
        <v>202343</v>
      </c>
      <c r="O2353" s="14">
        <v>66.42</v>
      </c>
    </row>
    <row r="2354" spans="1:15" x14ac:dyDescent="0.25">
      <c r="A2354" s="14" t="s">
        <v>40</v>
      </c>
      <c r="B2354" s="14" t="s">
        <v>23</v>
      </c>
      <c r="C2354" s="16">
        <v>38497</v>
      </c>
      <c r="D2354" s="14">
        <v>568.5</v>
      </c>
      <c r="E2354" s="14">
        <v>569.70000000000005</v>
      </c>
      <c r="F2354" s="14">
        <v>580</v>
      </c>
      <c r="G2354" s="14">
        <v>561.1</v>
      </c>
      <c r="H2354" s="14">
        <v>578</v>
      </c>
      <c r="I2354" s="14">
        <v>578.75</v>
      </c>
      <c r="J2354" s="14">
        <v>573.41</v>
      </c>
      <c r="K2354" s="14">
        <v>242342</v>
      </c>
      <c r="L2354" s="14">
        <v>138960322.94999999</v>
      </c>
      <c r="M2354" s="14" t="s">
        <v>7</v>
      </c>
      <c r="N2354" s="14">
        <v>92711</v>
      </c>
      <c r="O2354" s="14">
        <v>38.26</v>
      </c>
    </row>
    <row r="2355" spans="1:15" x14ac:dyDescent="0.25">
      <c r="A2355" s="14" t="s">
        <v>40</v>
      </c>
      <c r="B2355" s="14" t="s">
        <v>23</v>
      </c>
      <c r="C2355" s="16">
        <v>38498</v>
      </c>
      <c r="D2355" s="14">
        <v>578.75</v>
      </c>
      <c r="E2355" s="14">
        <v>573</v>
      </c>
      <c r="F2355" s="14">
        <v>600</v>
      </c>
      <c r="G2355" s="14">
        <v>573</v>
      </c>
      <c r="H2355" s="14">
        <v>580</v>
      </c>
      <c r="I2355" s="14">
        <v>594.4</v>
      </c>
      <c r="J2355" s="14">
        <v>591.49</v>
      </c>
      <c r="K2355" s="14">
        <v>1166436</v>
      </c>
      <c r="L2355" s="14">
        <v>689936571.5</v>
      </c>
      <c r="M2355" s="14" t="s">
        <v>7</v>
      </c>
      <c r="N2355" s="14">
        <v>724620</v>
      </c>
      <c r="O2355" s="14">
        <v>62.12</v>
      </c>
    </row>
    <row r="2356" spans="1:15" x14ac:dyDescent="0.25">
      <c r="A2356" s="14" t="s">
        <v>40</v>
      </c>
      <c r="B2356" s="14" t="s">
        <v>23</v>
      </c>
      <c r="C2356" s="16">
        <v>38499</v>
      </c>
      <c r="D2356" s="14">
        <v>594.4</v>
      </c>
      <c r="E2356" s="14">
        <v>590</v>
      </c>
      <c r="F2356" s="14">
        <v>590</v>
      </c>
      <c r="G2356" s="14">
        <v>565.20000000000005</v>
      </c>
      <c r="H2356" s="14">
        <v>586.95000000000005</v>
      </c>
      <c r="I2356" s="14">
        <v>579.95000000000005</v>
      </c>
      <c r="J2356" s="14">
        <v>577.33000000000004</v>
      </c>
      <c r="K2356" s="14">
        <v>279864</v>
      </c>
      <c r="L2356" s="14">
        <v>161573387.15000001</v>
      </c>
      <c r="M2356" s="14" t="s">
        <v>7</v>
      </c>
      <c r="N2356" s="14">
        <v>156954</v>
      </c>
      <c r="O2356" s="14">
        <v>56.08</v>
      </c>
    </row>
    <row r="2357" spans="1:15" x14ac:dyDescent="0.25">
      <c r="A2357" s="14" t="s">
        <v>40</v>
      </c>
      <c r="B2357" s="14" t="s">
        <v>23</v>
      </c>
      <c r="C2357" s="16">
        <v>38502</v>
      </c>
      <c r="D2357" s="14">
        <v>579.95000000000005</v>
      </c>
      <c r="E2357" s="14">
        <v>580.5</v>
      </c>
      <c r="F2357" s="14">
        <v>581.70000000000005</v>
      </c>
      <c r="G2357" s="14">
        <v>565.25</v>
      </c>
      <c r="H2357" s="14">
        <v>567</v>
      </c>
      <c r="I2357" s="14">
        <v>569.35</v>
      </c>
      <c r="J2357" s="14">
        <v>569.78</v>
      </c>
      <c r="K2357" s="14">
        <v>174709</v>
      </c>
      <c r="L2357" s="14">
        <v>99545721.349999994</v>
      </c>
      <c r="M2357" s="14" t="s">
        <v>7</v>
      </c>
      <c r="N2357" s="14">
        <v>99356</v>
      </c>
      <c r="O2357" s="14">
        <v>56.87</v>
      </c>
    </row>
    <row r="2358" spans="1:15" x14ac:dyDescent="0.25">
      <c r="A2358" s="14" t="s">
        <v>40</v>
      </c>
      <c r="B2358" s="14" t="s">
        <v>23</v>
      </c>
      <c r="C2358" s="16">
        <v>38503</v>
      </c>
      <c r="D2358" s="14">
        <v>569.35</v>
      </c>
      <c r="E2358" s="14">
        <v>569</v>
      </c>
      <c r="F2358" s="14">
        <v>569</v>
      </c>
      <c r="G2358" s="14">
        <v>550.1</v>
      </c>
      <c r="H2358" s="14">
        <v>554.9</v>
      </c>
      <c r="I2358" s="14">
        <v>552.9</v>
      </c>
      <c r="J2358" s="14">
        <v>557.20000000000005</v>
      </c>
      <c r="K2358" s="14">
        <v>131519</v>
      </c>
      <c r="L2358" s="14">
        <v>73282004.450000003</v>
      </c>
      <c r="M2358" s="14" t="s">
        <v>7</v>
      </c>
      <c r="N2358" s="14">
        <v>69635</v>
      </c>
      <c r="O2358" s="14">
        <v>52.95</v>
      </c>
    </row>
    <row r="2359" spans="1:15" x14ac:dyDescent="0.25">
      <c r="A2359" s="14" t="s">
        <v>40</v>
      </c>
      <c r="B2359" s="14" t="s">
        <v>23</v>
      </c>
      <c r="C2359" s="16">
        <v>38504</v>
      </c>
      <c r="D2359" s="14">
        <v>552.9</v>
      </c>
      <c r="E2359" s="14">
        <v>555</v>
      </c>
      <c r="F2359" s="14">
        <v>563.70000000000005</v>
      </c>
      <c r="G2359" s="14">
        <v>555</v>
      </c>
      <c r="H2359" s="14">
        <v>559</v>
      </c>
      <c r="I2359" s="14">
        <v>560</v>
      </c>
      <c r="J2359" s="14">
        <v>560.4</v>
      </c>
      <c r="K2359" s="14">
        <v>397282</v>
      </c>
      <c r="L2359" s="14">
        <v>222634904.69999999</v>
      </c>
      <c r="M2359" s="14" t="s">
        <v>7</v>
      </c>
      <c r="N2359" s="14">
        <v>280413</v>
      </c>
      <c r="O2359" s="14">
        <v>70.58</v>
      </c>
    </row>
    <row r="2360" spans="1:15" x14ac:dyDescent="0.25">
      <c r="A2360" s="14" t="s">
        <v>40</v>
      </c>
      <c r="B2360" s="14" t="s">
        <v>23</v>
      </c>
      <c r="C2360" s="16">
        <v>38505</v>
      </c>
      <c r="D2360" s="14">
        <v>560</v>
      </c>
      <c r="E2360" s="14">
        <v>563</v>
      </c>
      <c r="F2360" s="14">
        <v>563</v>
      </c>
      <c r="G2360" s="14">
        <v>553.25</v>
      </c>
      <c r="H2360" s="14">
        <v>560.4</v>
      </c>
      <c r="I2360" s="14">
        <v>557.9</v>
      </c>
      <c r="J2360" s="14">
        <v>558.16999999999996</v>
      </c>
      <c r="K2360" s="14">
        <v>209594</v>
      </c>
      <c r="L2360" s="14">
        <v>116988810.05</v>
      </c>
      <c r="M2360" s="14" t="s">
        <v>7</v>
      </c>
      <c r="N2360" s="14">
        <v>144377</v>
      </c>
      <c r="O2360" s="14">
        <v>68.88</v>
      </c>
    </row>
    <row r="2361" spans="1:15" x14ac:dyDescent="0.25">
      <c r="A2361" s="14" t="s">
        <v>40</v>
      </c>
      <c r="B2361" s="14" t="s">
        <v>23</v>
      </c>
      <c r="C2361" s="16">
        <v>38506</v>
      </c>
      <c r="D2361" s="14">
        <v>557.9</v>
      </c>
      <c r="E2361" s="14">
        <v>560</v>
      </c>
      <c r="F2361" s="14">
        <v>562</v>
      </c>
      <c r="G2361" s="14">
        <v>553.4</v>
      </c>
      <c r="H2361" s="14">
        <v>558</v>
      </c>
      <c r="I2361" s="14">
        <v>557.85</v>
      </c>
      <c r="J2361" s="14">
        <v>557.96</v>
      </c>
      <c r="K2361" s="14">
        <v>112854</v>
      </c>
      <c r="L2361" s="14">
        <v>62967489.600000001</v>
      </c>
      <c r="M2361" s="14" t="s">
        <v>7</v>
      </c>
      <c r="N2361" s="14">
        <v>57065</v>
      </c>
      <c r="O2361" s="14">
        <v>50.57</v>
      </c>
    </row>
    <row r="2362" spans="1:15" x14ac:dyDescent="0.25">
      <c r="A2362" s="14" t="s">
        <v>40</v>
      </c>
      <c r="B2362" s="14" t="s">
        <v>23</v>
      </c>
      <c r="C2362" s="16">
        <v>38507</v>
      </c>
      <c r="D2362" s="14">
        <v>557.85</v>
      </c>
      <c r="E2362" s="14">
        <v>565</v>
      </c>
      <c r="F2362" s="14">
        <v>565</v>
      </c>
      <c r="G2362" s="14">
        <v>556.5</v>
      </c>
      <c r="H2362" s="14">
        <v>557</v>
      </c>
      <c r="I2362" s="14">
        <v>557.75</v>
      </c>
      <c r="J2362" s="14">
        <v>558.15</v>
      </c>
      <c r="K2362" s="14">
        <v>20605</v>
      </c>
      <c r="L2362" s="14">
        <v>11500691.35</v>
      </c>
      <c r="M2362" s="14" t="s">
        <v>7</v>
      </c>
      <c r="N2362" s="14">
        <v>4058</v>
      </c>
      <c r="O2362" s="14">
        <v>19.690000000000001</v>
      </c>
    </row>
    <row r="2363" spans="1:15" x14ac:dyDescent="0.25">
      <c r="A2363" s="14" t="s">
        <v>40</v>
      </c>
      <c r="B2363" s="14" t="s">
        <v>23</v>
      </c>
      <c r="C2363" s="16">
        <v>38509</v>
      </c>
      <c r="D2363" s="14">
        <v>557.75</v>
      </c>
      <c r="E2363" s="14">
        <v>558</v>
      </c>
      <c r="F2363" s="14">
        <v>564</v>
      </c>
      <c r="G2363" s="14">
        <v>551</v>
      </c>
      <c r="H2363" s="14">
        <v>553.25</v>
      </c>
      <c r="I2363" s="14">
        <v>552.29999999999995</v>
      </c>
      <c r="J2363" s="14">
        <v>555.85</v>
      </c>
      <c r="K2363" s="14">
        <v>125315</v>
      </c>
      <c r="L2363" s="14">
        <v>69656717.599999994</v>
      </c>
      <c r="M2363" s="14" t="s">
        <v>7</v>
      </c>
      <c r="N2363" s="14">
        <v>62329</v>
      </c>
      <c r="O2363" s="14">
        <v>49.74</v>
      </c>
    </row>
    <row r="2364" spans="1:15" x14ac:dyDescent="0.25">
      <c r="A2364" s="14" t="s">
        <v>40</v>
      </c>
      <c r="B2364" s="14" t="s">
        <v>23</v>
      </c>
      <c r="C2364" s="16">
        <v>38510</v>
      </c>
      <c r="D2364" s="14">
        <v>552.29999999999995</v>
      </c>
      <c r="E2364" s="14">
        <v>553</v>
      </c>
      <c r="F2364" s="14">
        <v>558.79999999999995</v>
      </c>
      <c r="G2364" s="14">
        <v>545.54999999999995</v>
      </c>
      <c r="H2364" s="14">
        <v>557.5</v>
      </c>
      <c r="I2364" s="14">
        <v>555.25</v>
      </c>
      <c r="J2364" s="14">
        <v>551.95000000000005</v>
      </c>
      <c r="K2364" s="14">
        <v>152073</v>
      </c>
      <c r="L2364" s="14">
        <v>83937057.349999994</v>
      </c>
      <c r="M2364" s="14" t="s">
        <v>7</v>
      </c>
      <c r="N2364" s="14">
        <v>64538</v>
      </c>
      <c r="O2364" s="14">
        <v>42.44</v>
      </c>
    </row>
    <row r="2365" spans="1:15" x14ac:dyDescent="0.25">
      <c r="A2365" s="14" t="s">
        <v>40</v>
      </c>
      <c r="B2365" s="14" t="s">
        <v>23</v>
      </c>
      <c r="C2365" s="16">
        <v>38511</v>
      </c>
      <c r="D2365" s="14">
        <v>555.25</v>
      </c>
      <c r="E2365" s="14">
        <v>557.5</v>
      </c>
      <c r="F2365" s="14">
        <v>564</v>
      </c>
      <c r="G2365" s="14">
        <v>555</v>
      </c>
      <c r="H2365" s="14">
        <v>556.35</v>
      </c>
      <c r="I2365" s="14">
        <v>557.29999999999995</v>
      </c>
      <c r="J2365" s="14">
        <v>559.66</v>
      </c>
      <c r="K2365" s="14">
        <v>128930</v>
      </c>
      <c r="L2365" s="14">
        <v>72156588.799999997</v>
      </c>
      <c r="M2365" s="14" t="s">
        <v>7</v>
      </c>
      <c r="N2365" s="14">
        <v>58346</v>
      </c>
      <c r="O2365" s="14">
        <v>45.25</v>
      </c>
    </row>
    <row r="2366" spans="1:15" x14ac:dyDescent="0.25">
      <c r="A2366" s="14" t="s">
        <v>40</v>
      </c>
      <c r="B2366" s="14" t="s">
        <v>23</v>
      </c>
      <c r="C2366" s="16">
        <v>38512</v>
      </c>
      <c r="D2366" s="14">
        <v>557.29999999999995</v>
      </c>
      <c r="E2366" s="14">
        <v>555</v>
      </c>
      <c r="F2366" s="14">
        <v>562.45000000000005</v>
      </c>
      <c r="G2366" s="14">
        <v>555</v>
      </c>
      <c r="H2366" s="14">
        <v>555</v>
      </c>
      <c r="I2366" s="14">
        <v>555.6</v>
      </c>
      <c r="J2366" s="14">
        <v>557.55999999999995</v>
      </c>
      <c r="K2366" s="14">
        <v>83024</v>
      </c>
      <c r="L2366" s="14">
        <v>46290491.5</v>
      </c>
      <c r="M2366" s="14" t="s">
        <v>7</v>
      </c>
      <c r="N2366" s="14">
        <v>34298</v>
      </c>
      <c r="O2366" s="14">
        <v>41.31</v>
      </c>
    </row>
    <row r="2367" spans="1:15" x14ac:dyDescent="0.25">
      <c r="A2367" s="14" t="s">
        <v>40</v>
      </c>
      <c r="B2367" s="14" t="s">
        <v>23</v>
      </c>
      <c r="C2367" s="16">
        <v>38513</v>
      </c>
      <c r="D2367" s="14">
        <v>555.6</v>
      </c>
      <c r="E2367" s="14">
        <v>555</v>
      </c>
      <c r="F2367" s="14">
        <v>560.25</v>
      </c>
      <c r="G2367" s="14">
        <v>550.5</v>
      </c>
      <c r="H2367" s="14">
        <v>551</v>
      </c>
      <c r="I2367" s="14">
        <v>551.79999999999995</v>
      </c>
      <c r="J2367" s="14">
        <v>554.1</v>
      </c>
      <c r="K2367" s="14">
        <v>103170</v>
      </c>
      <c r="L2367" s="14">
        <v>57166823.649999999</v>
      </c>
      <c r="M2367" s="14" t="s">
        <v>7</v>
      </c>
      <c r="N2367" s="14">
        <v>49947</v>
      </c>
      <c r="O2367" s="14">
        <v>48.41</v>
      </c>
    </row>
    <row r="2368" spans="1:15" x14ac:dyDescent="0.25">
      <c r="A2368" s="14" t="s">
        <v>40</v>
      </c>
      <c r="B2368" s="14" t="s">
        <v>23</v>
      </c>
      <c r="C2368" s="16">
        <v>38516</v>
      </c>
      <c r="D2368" s="14">
        <v>551.79999999999995</v>
      </c>
      <c r="E2368" s="14">
        <v>553.25</v>
      </c>
      <c r="F2368" s="14">
        <v>556.9</v>
      </c>
      <c r="G2368" s="14">
        <v>542.65</v>
      </c>
      <c r="H2368" s="14">
        <v>545.5</v>
      </c>
      <c r="I2368" s="14">
        <v>545.6</v>
      </c>
      <c r="J2368" s="14">
        <v>545.54</v>
      </c>
      <c r="K2368" s="14">
        <v>167275</v>
      </c>
      <c r="L2368" s="14">
        <v>91254527.450000003</v>
      </c>
      <c r="M2368" s="14" t="s">
        <v>7</v>
      </c>
      <c r="N2368" s="14">
        <v>105607</v>
      </c>
      <c r="O2368" s="14">
        <v>63.13</v>
      </c>
    </row>
    <row r="2369" spans="1:15" x14ac:dyDescent="0.25">
      <c r="A2369" s="14" t="s">
        <v>40</v>
      </c>
      <c r="B2369" s="14" t="s">
        <v>23</v>
      </c>
      <c r="C2369" s="16">
        <v>38517</v>
      </c>
      <c r="D2369" s="14">
        <v>545.6</v>
      </c>
      <c r="E2369" s="14">
        <v>547</v>
      </c>
      <c r="F2369" s="14">
        <v>548</v>
      </c>
      <c r="G2369" s="14">
        <v>536</v>
      </c>
      <c r="H2369" s="14">
        <v>540.79999999999995</v>
      </c>
      <c r="I2369" s="14">
        <v>540.35</v>
      </c>
      <c r="J2369" s="14">
        <v>539.76</v>
      </c>
      <c r="K2369" s="14">
        <v>128244</v>
      </c>
      <c r="L2369" s="14">
        <v>69220765</v>
      </c>
      <c r="M2369" s="14" t="s">
        <v>7</v>
      </c>
      <c r="N2369" s="14">
        <v>63786</v>
      </c>
      <c r="O2369" s="14">
        <v>49.74</v>
      </c>
    </row>
    <row r="2370" spans="1:15" x14ac:dyDescent="0.25">
      <c r="A2370" s="14" t="s">
        <v>40</v>
      </c>
      <c r="B2370" s="14" t="s">
        <v>23</v>
      </c>
      <c r="C2370" s="16">
        <v>38518</v>
      </c>
      <c r="D2370" s="14">
        <v>540.35</v>
      </c>
      <c r="E2370" s="14">
        <v>541</v>
      </c>
      <c r="F2370" s="14">
        <v>550</v>
      </c>
      <c r="G2370" s="14">
        <v>536.15</v>
      </c>
      <c r="H2370" s="14">
        <v>550</v>
      </c>
      <c r="I2370" s="14">
        <v>549.4</v>
      </c>
      <c r="J2370" s="14">
        <v>546.69000000000005</v>
      </c>
      <c r="K2370" s="14">
        <v>74875</v>
      </c>
      <c r="L2370" s="14">
        <v>40933104.399999999</v>
      </c>
      <c r="M2370" s="14" t="s">
        <v>7</v>
      </c>
      <c r="N2370" s="14">
        <v>33187</v>
      </c>
      <c r="O2370" s="14">
        <v>44.32</v>
      </c>
    </row>
    <row r="2371" spans="1:15" x14ac:dyDescent="0.25">
      <c r="A2371" s="14" t="s">
        <v>40</v>
      </c>
      <c r="B2371" s="14" t="s">
        <v>23</v>
      </c>
      <c r="C2371" s="16">
        <v>38519</v>
      </c>
      <c r="D2371" s="14">
        <v>549.4</v>
      </c>
      <c r="E2371" s="14">
        <v>550</v>
      </c>
      <c r="F2371" s="14">
        <v>553.5</v>
      </c>
      <c r="G2371" s="14">
        <v>544.1</v>
      </c>
      <c r="H2371" s="14">
        <v>552.79999999999995</v>
      </c>
      <c r="I2371" s="14">
        <v>550.79999999999995</v>
      </c>
      <c r="J2371" s="14">
        <v>549.26</v>
      </c>
      <c r="K2371" s="14">
        <v>177967</v>
      </c>
      <c r="L2371" s="14">
        <v>97750572.150000006</v>
      </c>
      <c r="M2371" s="14" t="s">
        <v>7</v>
      </c>
      <c r="N2371" s="14">
        <v>111645</v>
      </c>
      <c r="O2371" s="14">
        <v>62.73</v>
      </c>
    </row>
    <row r="2372" spans="1:15" x14ac:dyDescent="0.25">
      <c r="A2372" s="14" t="s">
        <v>40</v>
      </c>
      <c r="B2372" s="14" t="s">
        <v>23</v>
      </c>
      <c r="C2372" s="16">
        <v>38520</v>
      </c>
      <c r="D2372" s="14">
        <v>550.79999999999995</v>
      </c>
      <c r="E2372" s="14">
        <v>550</v>
      </c>
      <c r="F2372" s="14">
        <v>554.75</v>
      </c>
      <c r="G2372" s="14">
        <v>543.75</v>
      </c>
      <c r="H2372" s="14">
        <v>549.95000000000005</v>
      </c>
      <c r="I2372" s="14">
        <v>551.04999999999995</v>
      </c>
      <c r="J2372" s="14">
        <v>548.29999999999995</v>
      </c>
      <c r="K2372" s="14">
        <v>174601</v>
      </c>
      <c r="L2372" s="14">
        <v>95733829.5</v>
      </c>
      <c r="M2372" s="14" t="s">
        <v>7</v>
      </c>
      <c r="N2372" s="14">
        <v>102205</v>
      </c>
      <c r="O2372" s="14">
        <v>58.54</v>
      </c>
    </row>
    <row r="2373" spans="1:15" x14ac:dyDescent="0.25">
      <c r="A2373" s="14" t="s">
        <v>40</v>
      </c>
      <c r="B2373" s="14" t="s">
        <v>23</v>
      </c>
      <c r="C2373" s="16">
        <v>38523</v>
      </c>
      <c r="D2373" s="14">
        <v>551.04999999999995</v>
      </c>
      <c r="E2373" s="14">
        <v>552</v>
      </c>
      <c r="F2373" s="14">
        <v>552</v>
      </c>
      <c r="G2373" s="14">
        <v>542</v>
      </c>
      <c r="H2373" s="14">
        <v>548</v>
      </c>
      <c r="I2373" s="14">
        <v>548.15</v>
      </c>
      <c r="J2373" s="14">
        <v>547.15</v>
      </c>
      <c r="K2373" s="14">
        <v>120744</v>
      </c>
      <c r="L2373" s="14">
        <v>66065049.399999999</v>
      </c>
      <c r="M2373" s="14" t="s">
        <v>7</v>
      </c>
      <c r="N2373" s="14">
        <v>69519</v>
      </c>
      <c r="O2373" s="14">
        <v>57.58</v>
      </c>
    </row>
    <row r="2374" spans="1:15" x14ac:dyDescent="0.25">
      <c r="A2374" s="14" t="s">
        <v>40</v>
      </c>
      <c r="B2374" s="14" t="s">
        <v>23</v>
      </c>
      <c r="C2374" s="16">
        <v>38524</v>
      </c>
      <c r="D2374" s="14">
        <v>548.15</v>
      </c>
      <c r="E2374" s="14">
        <v>557</v>
      </c>
      <c r="F2374" s="14">
        <v>557</v>
      </c>
      <c r="G2374" s="14">
        <v>544</v>
      </c>
      <c r="H2374" s="14">
        <v>550</v>
      </c>
      <c r="I2374" s="14">
        <v>550.15</v>
      </c>
      <c r="J2374" s="14">
        <v>549.52</v>
      </c>
      <c r="K2374" s="14">
        <v>311936</v>
      </c>
      <c r="L2374" s="14">
        <v>171415469.19999999</v>
      </c>
      <c r="M2374" s="14" t="s">
        <v>7</v>
      </c>
      <c r="N2374" s="14">
        <v>213480</v>
      </c>
      <c r="O2374" s="14">
        <v>68.44</v>
      </c>
    </row>
    <row r="2375" spans="1:15" x14ac:dyDescent="0.25">
      <c r="A2375" s="14" t="s">
        <v>40</v>
      </c>
      <c r="B2375" s="14" t="s">
        <v>23</v>
      </c>
      <c r="C2375" s="16">
        <v>38525</v>
      </c>
      <c r="D2375" s="14">
        <v>550.15</v>
      </c>
      <c r="E2375" s="14">
        <v>551.20000000000005</v>
      </c>
      <c r="F2375" s="14">
        <v>561.5</v>
      </c>
      <c r="G2375" s="14">
        <v>548.20000000000005</v>
      </c>
      <c r="H2375" s="14">
        <v>553</v>
      </c>
      <c r="I2375" s="14">
        <v>554.9</v>
      </c>
      <c r="J2375" s="14">
        <v>557.20000000000005</v>
      </c>
      <c r="K2375" s="14">
        <v>374997</v>
      </c>
      <c r="L2375" s="14">
        <v>208948213.5</v>
      </c>
      <c r="M2375" s="14" t="s">
        <v>7</v>
      </c>
      <c r="N2375" s="14">
        <v>235370</v>
      </c>
      <c r="O2375" s="14">
        <v>62.77</v>
      </c>
    </row>
    <row r="2376" spans="1:15" x14ac:dyDescent="0.25">
      <c r="A2376" s="14" t="s">
        <v>40</v>
      </c>
      <c r="B2376" s="14" t="s">
        <v>23</v>
      </c>
      <c r="C2376" s="16">
        <v>38526</v>
      </c>
      <c r="D2376" s="14">
        <v>554.9</v>
      </c>
      <c r="E2376" s="14">
        <v>555</v>
      </c>
      <c r="F2376" s="14">
        <v>584</v>
      </c>
      <c r="G2376" s="14">
        <v>555</v>
      </c>
      <c r="H2376" s="14">
        <v>581</v>
      </c>
      <c r="I2376" s="14">
        <v>580.79999999999995</v>
      </c>
      <c r="J2376" s="14">
        <v>572.99</v>
      </c>
      <c r="K2376" s="14">
        <v>1259346</v>
      </c>
      <c r="L2376" s="14">
        <v>721597582.10000002</v>
      </c>
      <c r="M2376" s="14" t="s">
        <v>7</v>
      </c>
      <c r="N2376" s="14">
        <v>758979</v>
      </c>
      <c r="O2376" s="14">
        <v>60.27</v>
      </c>
    </row>
    <row r="2377" spans="1:15" x14ac:dyDescent="0.25">
      <c r="A2377" s="14" t="s">
        <v>40</v>
      </c>
      <c r="B2377" s="14" t="s">
        <v>23</v>
      </c>
      <c r="C2377" s="16">
        <v>38527</v>
      </c>
      <c r="D2377" s="14">
        <v>580.79999999999995</v>
      </c>
      <c r="E2377" s="14">
        <v>577.79999999999995</v>
      </c>
      <c r="F2377" s="14">
        <v>608</v>
      </c>
      <c r="G2377" s="14">
        <v>562.25</v>
      </c>
      <c r="H2377" s="14">
        <v>605</v>
      </c>
      <c r="I2377" s="14">
        <v>601.95000000000005</v>
      </c>
      <c r="J2377" s="14">
        <v>596.14</v>
      </c>
      <c r="K2377" s="14">
        <v>1594253</v>
      </c>
      <c r="L2377" s="14">
        <v>950401239.79999995</v>
      </c>
      <c r="M2377" s="14" t="s">
        <v>7</v>
      </c>
      <c r="N2377" s="14">
        <v>1018376</v>
      </c>
      <c r="O2377" s="14">
        <v>63.88</v>
      </c>
    </row>
    <row r="2378" spans="1:15" x14ac:dyDescent="0.25">
      <c r="A2378" s="14" t="s">
        <v>40</v>
      </c>
      <c r="B2378" s="14" t="s">
        <v>23</v>
      </c>
      <c r="C2378" s="16">
        <v>38530</v>
      </c>
      <c r="D2378" s="14">
        <v>601.95000000000005</v>
      </c>
      <c r="E2378" s="14">
        <v>601</v>
      </c>
      <c r="F2378" s="14">
        <v>601</v>
      </c>
      <c r="G2378" s="14">
        <v>581.1</v>
      </c>
      <c r="H2378" s="14">
        <v>582.15</v>
      </c>
      <c r="I2378" s="14">
        <v>584.85</v>
      </c>
      <c r="J2378" s="14">
        <v>590.94000000000005</v>
      </c>
      <c r="K2378" s="14">
        <v>437543</v>
      </c>
      <c r="L2378" s="14">
        <v>258560862</v>
      </c>
      <c r="M2378" s="14" t="s">
        <v>7</v>
      </c>
      <c r="N2378" s="14">
        <v>219654</v>
      </c>
      <c r="O2378" s="14">
        <v>50.2</v>
      </c>
    </row>
    <row r="2379" spans="1:15" x14ac:dyDescent="0.25">
      <c r="A2379" s="14" t="s">
        <v>40</v>
      </c>
      <c r="B2379" s="14" t="s">
        <v>23</v>
      </c>
      <c r="C2379" s="16">
        <v>38531</v>
      </c>
      <c r="D2379" s="14">
        <v>584.85</v>
      </c>
      <c r="E2379" s="14">
        <v>584</v>
      </c>
      <c r="F2379" s="14">
        <v>592.79999999999995</v>
      </c>
      <c r="G2379" s="14">
        <v>574.5</v>
      </c>
      <c r="H2379" s="14">
        <v>577</v>
      </c>
      <c r="I2379" s="14">
        <v>576.70000000000005</v>
      </c>
      <c r="J2379" s="14">
        <v>578.70000000000005</v>
      </c>
      <c r="K2379" s="14">
        <v>235287</v>
      </c>
      <c r="L2379" s="14">
        <v>136161382.19999999</v>
      </c>
      <c r="M2379" s="14" t="s">
        <v>7</v>
      </c>
      <c r="N2379" s="14">
        <v>127524</v>
      </c>
      <c r="O2379" s="14">
        <v>54.2</v>
      </c>
    </row>
    <row r="2380" spans="1:15" x14ac:dyDescent="0.25">
      <c r="A2380" s="14" t="s">
        <v>40</v>
      </c>
      <c r="B2380" s="14" t="s">
        <v>23</v>
      </c>
      <c r="C2380" s="16">
        <v>38532</v>
      </c>
      <c r="D2380" s="14">
        <v>576.70000000000005</v>
      </c>
      <c r="E2380" s="14">
        <v>577.35</v>
      </c>
      <c r="F2380" s="14">
        <v>587</v>
      </c>
      <c r="G2380" s="14">
        <v>572</v>
      </c>
      <c r="H2380" s="14">
        <v>578</v>
      </c>
      <c r="I2380" s="14">
        <v>576.85</v>
      </c>
      <c r="J2380" s="14">
        <v>577.66999999999996</v>
      </c>
      <c r="K2380" s="14">
        <v>440910</v>
      </c>
      <c r="L2380" s="14">
        <v>254700449.59999999</v>
      </c>
      <c r="M2380" s="14" t="s">
        <v>7</v>
      </c>
      <c r="N2380" s="14">
        <v>318305</v>
      </c>
      <c r="O2380" s="14">
        <v>72.19</v>
      </c>
    </row>
    <row r="2381" spans="1:15" x14ac:dyDescent="0.25">
      <c r="A2381" s="14" t="s">
        <v>40</v>
      </c>
      <c r="B2381" s="14" t="s">
        <v>23</v>
      </c>
      <c r="C2381" s="16">
        <v>38533</v>
      </c>
      <c r="D2381" s="14">
        <v>576.85</v>
      </c>
      <c r="E2381" s="14">
        <v>578</v>
      </c>
      <c r="F2381" s="14">
        <v>600</v>
      </c>
      <c r="G2381" s="14">
        <v>566.25</v>
      </c>
      <c r="H2381" s="14">
        <v>578</v>
      </c>
      <c r="I2381" s="14">
        <v>582.5</v>
      </c>
      <c r="J2381" s="14">
        <v>585.41</v>
      </c>
      <c r="K2381" s="14">
        <v>1020269</v>
      </c>
      <c r="L2381" s="14">
        <v>597275067.20000005</v>
      </c>
      <c r="M2381" s="14" t="s">
        <v>7</v>
      </c>
      <c r="N2381" s="14">
        <v>468484</v>
      </c>
      <c r="O2381" s="14">
        <v>45.92</v>
      </c>
    </row>
    <row r="2382" spans="1:15" x14ac:dyDescent="0.25">
      <c r="A2382" s="14" t="s">
        <v>40</v>
      </c>
      <c r="B2382" s="14" t="s">
        <v>23</v>
      </c>
      <c r="C2382" s="16">
        <v>38534</v>
      </c>
      <c r="D2382" s="14">
        <v>582.5</v>
      </c>
      <c r="E2382" s="14">
        <v>590</v>
      </c>
      <c r="F2382" s="14">
        <v>595</v>
      </c>
      <c r="G2382" s="14">
        <v>579</v>
      </c>
      <c r="H2382" s="14">
        <v>583.20000000000005</v>
      </c>
      <c r="I2382" s="14">
        <v>583.29999999999995</v>
      </c>
      <c r="J2382" s="14">
        <v>586.01</v>
      </c>
      <c r="K2382" s="14">
        <v>181414</v>
      </c>
      <c r="L2382" s="14">
        <v>106310424.5</v>
      </c>
      <c r="M2382" s="14" t="s">
        <v>7</v>
      </c>
      <c r="N2382" s="14">
        <v>69662</v>
      </c>
      <c r="O2382" s="14">
        <v>38.4</v>
      </c>
    </row>
    <row r="2383" spans="1:15" x14ac:dyDescent="0.25">
      <c r="A2383" s="14" t="s">
        <v>40</v>
      </c>
      <c r="B2383" s="14" t="s">
        <v>23</v>
      </c>
      <c r="C2383" s="16">
        <v>38537</v>
      </c>
      <c r="D2383" s="14">
        <v>583.29999999999995</v>
      </c>
      <c r="E2383" s="14">
        <v>588</v>
      </c>
      <c r="F2383" s="14">
        <v>590.9</v>
      </c>
      <c r="G2383" s="14">
        <v>581.15</v>
      </c>
      <c r="H2383" s="14">
        <v>582</v>
      </c>
      <c r="I2383" s="14">
        <v>583.75</v>
      </c>
      <c r="J2383" s="14">
        <v>584.1</v>
      </c>
      <c r="K2383" s="14">
        <v>94115</v>
      </c>
      <c r="L2383" s="14">
        <v>54972607.049999997</v>
      </c>
      <c r="M2383" s="14" t="s">
        <v>7</v>
      </c>
      <c r="N2383" s="14">
        <v>45091</v>
      </c>
      <c r="O2383" s="14">
        <v>47.91</v>
      </c>
    </row>
    <row r="2384" spans="1:15" x14ac:dyDescent="0.25">
      <c r="A2384" s="14" t="s">
        <v>40</v>
      </c>
      <c r="B2384" s="14" t="s">
        <v>23</v>
      </c>
      <c r="C2384" s="16">
        <v>38538</v>
      </c>
      <c r="D2384" s="14">
        <v>583.75</v>
      </c>
      <c r="E2384" s="14">
        <v>581.15</v>
      </c>
      <c r="F2384" s="14">
        <v>586</v>
      </c>
      <c r="G2384" s="14">
        <v>571</v>
      </c>
      <c r="H2384" s="14">
        <v>575</v>
      </c>
      <c r="I2384" s="14">
        <v>578.85</v>
      </c>
      <c r="J2384" s="14">
        <v>582.23</v>
      </c>
      <c r="K2384" s="14">
        <v>144055</v>
      </c>
      <c r="L2384" s="14">
        <v>83872656.849999994</v>
      </c>
      <c r="M2384" s="14" t="s">
        <v>7</v>
      </c>
      <c r="N2384" s="14">
        <v>86160</v>
      </c>
      <c r="O2384" s="14">
        <v>59.81</v>
      </c>
    </row>
    <row r="2385" spans="1:15" x14ac:dyDescent="0.25">
      <c r="A2385" s="14" t="s">
        <v>40</v>
      </c>
      <c r="B2385" s="14" t="s">
        <v>23</v>
      </c>
      <c r="C2385" s="16">
        <v>38539</v>
      </c>
      <c r="D2385" s="14">
        <v>578.85</v>
      </c>
      <c r="E2385" s="14">
        <v>580</v>
      </c>
      <c r="F2385" s="14">
        <v>584</v>
      </c>
      <c r="G2385" s="14">
        <v>569</v>
      </c>
      <c r="H2385" s="14">
        <v>576.29999999999995</v>
      </c>
      <c r="I2385" s="14">
        <v>576.75</v>
      </c>
      <c r="J2385" s="14">
        <v>575.98</v>
      </c>
      <c r="K2385" s="14">
        <v>280814</v>
      </c>
      <c r="L2385" s="14">
        <v>161743680.65000001</v>
      </c>
      <c r="M2385" s="14" t="s">
        <v>7</v>
      </c>
      <c r="N2385" s="14">
        <v>178485</v>
      </c>
      <c r="O2385" s="14">
        <v>63.56</v>
      </c>
    </row>
    <row r="2386" spans="1:15" x14ac:dyDescent="0.25">
      <c r="A2386" s="14" t="s">
        <v>40</v>
      </c>
      <c r="B2386" s="14" t="s">
        <v>23</v>
      </c>
      <c r="C2386" s="16">
        <v>38540</v>
      </c>
      <c r="D2386" s="14">
        <v>576.75</v>
      </c>
      <c r="E2386" s="14">
        <v>576.75</v>
      </c>
      <c r="F2386" s="14">
        <v>591.79999999999995</v>
      </c>
      <c r="G2386" s="14">
        <v>570</v>
      </c>
      <c r="H2386" s="14">
        <v>578</v>
      </c>
      <c r="I2386" s="14">
        <v>581.25</v>
      </c>
      <c r="J2386" s="14">
        <v>583.26</v>
      </c>
      <c r="K2386" s="14">
        <v>210003</v>
      </c>
      <c r="L2386" s="14">
        <v>122485514.59999999</v>
      </c>
      <c r="M2386" s="14" t="s">
        <v>7</v>
      </c>
      <c r="N2386" s="14">
        <v>112430</v>
      </c>
      <c r="O2386" s="14">
        <v>53.54</v>
      </c>
    </row>
    <row r="2387" spans="1:15" x14ac:dyDescent="0.25">
      <c r="A2387" s="14" t="s">
        <v>40</v>
      </c>
      <c r="B2387" s="14" t="s">
        <v>23</v>
      </c>
      <c r="C2387" s="16">
        <v>38541</v>
      </c>
      <c r="D2387" s="14">
        <v>581.25</v>
      </c>
      <c r="E2387" s="14">
        <v>586.79999999999995</v>
      </c>
      <c r="F2387" s="14">
        <v>589.35</v>
      </c>
      <c r="G2387" s="14">
        <v>581</v>
      </c>
      <c r="H2387" s="14">
        <v>587</v>
      </c>
      <c r="I2387" s="14">
        <v>586.6</v>
      </c>
      <c r="J2387" s="14">
        <v>586.29999999999995</v>
      </c>
      <c r="K2387" s="14">
        <v>226330</v>
      </c>
      <c r="L2387" s="14">
        <v>132697335.59999999</v>
      </c>
      <c r="M2387" s="14" t="s">
        <v>7</v>
      </c>
      <c r="N2387" s="14">
        <v>145438</v>
      </c>
      <c r="O2387" s="14">
        <v>64.260000000000005</v>
      </c>
    </row>
    <row r="2388" spans="1:15" x14ac:dyDescent="0.25">
      <c r="A2388" s="14" t="s">
        <v>40</v>
      </c>
      <c r="B2388" s="14" t="s">
        <v>23</v>
      </c>
      <c r="C2388" s="16">
        <v>38544</v>
      </c>
      <c r="D2388" s="14">
        <v>586.6</v>
      </c>
      <c r="E2388" s="14">
        <v>589</v>
      </c>
      <c r="F2388" s="14">
        <v>607</v>
      </c>
      <c r="G2388" s="14">
        <v>585</v>
      </c>
      <c r="H2388" s="14">
        <v>590</v>
      </c>
      <c r="I2388" s="14">
        <v>592.79999999999995</v>
      </c>
      <c r="J2388" s="14">
        <v>600.05999999999995</v>
      </c>
      <c r="K2388" s="14">
        <v>478646</v>
      </c>
      <c r="L2388" s="14">
        <v>287218355.35000002</v>
      </c>
      <c r="M2388" s="14" t="s">
        <v>7</v>
      </c>
      <c r="N2388" s="14">
        <v>289699</v>
      </c>
      <c r="O2388" s="14">
        <v>60.52</v>
      </c>
    </row>
    <row r="2389" spans="1:15" x14ac:dyDescent="0.25">
      <c r="A2389" s="14" t="s">
        <v>40</v>
      </c>
      <c r="B2389" s="14" t="s">
        <v>23</v>
      </c>
      <c r="C2389" s="16">
        <v>38545</v>
      </c>
      <c r="D2389" s="14">
        <v>592.79999999999995</v>
      </c>
      <c r="E2389" s="14">
        <v>592.79999999999995</v>
      </c>
      <c r="F2389" s="14">
        <v>610</v>
      </c>
      <c r="G2389" s="14">
        <v>590.25</v>
      </c>
      <c r="H2389" s="14">
        <v>610</v>
      </c>
      <c r="I2389" s="14">
        <v>607.9</v>
      </c>
      <c r="J2389" s="14">
        <v>601.69000000000005</v>
      </c>
      <c r="K2389" s="14">
        <v>225623</v>
      </c>
      <c r="L2389" s="14">
        <v>135754664.55000001</v>
      </c>
      <c r="M2389" s="14" t="s">
        <v>7</v>
      </c>
      <c r="N2389" s="14">
        <v>117765</v>
      </c>
      <c r="O2389" s="14">
        <v>52.2</v>
      </c>
    </row>
    <row r="2390" spans="1:15" x14ac:dyDescent="0.25">
      <c r="A2390" s="14" t="s">
        <v>40</v>
      </c>
      <c r="B2390" s="14" t="s">
        <v>23</v>
      </c>
      <c r="C2390" s="16">
        <v>38546</v>
      </c>
      <c r="D2390" s="14">
        <v>607.9</v>
      </c>
      <c r="E2390" s="14">
        <v>613</v>
      </c>
      <c r="F2390" s="14">
        <v>640</v>
      </c>
      <c r="G2390" s="14">
        <v>607.15</v>
      </c>
      <c r="H2390" s="14">
        <v>633</v>
      </c>
      <c r="I2390" s="14">
        <v>632.20000000000005</v>
      </c>
      <c r="J2390" s="14">
        <v>622.35</v>
      </c>
      <c r="K2390" s="14">
        <v>471391</v>
      </c>
      <c r="L2390" s="14">
        <v>293368521.85000002</v>
      </c>
      <c r="M2390" s="14" t="s">
        <v>7</v>
      </c>
      <c r="N2390" s="14">
        <v>246950</v>
      </c>
      <c r="O2390" s="14">
        <v>52.39</v>
      </c>
    </row>
    <row r="2391" spans="1:15" x14ac:dyDescent="0.25">
      <c r="A2391" s="14" t="s">
        <v>40</v>
      </c>
      <c r="B2391" s="14" t="s">
        <v>23</v>
      </c>
      <c r="C2391" s="16">
        <v>38547</v>
      </c>
      <c r="D2391" s="14">
        <v>632.20000000000005</v>
      </c>
      <c r="E2391" s="14">
        <v>630</v>
      </c>
      <c r="F2391" s="14">
        <v>635</v>
      </c>
      <c r="G2391" s="14">
        <v>618</v>
      </c>
      <c r="H2391" s="14">
        <v>622</v>
      </c>
      <c r="I2391" s="14">
        <v>620.54999999999995</v>
      </c>
      <c r="J2391" s="14">
        <v>621.95000000000005</v>
      </c>
      <c r="K2391" s="14">
        <v>355111</v>
      </c>
      <c r="L2391" s="14">
        <v>220862693.75</v>
      </c>
      <c r="M2391" s="14" t="s">
        <v>7</v>
      </c>
      <c r="N2391" s="14">
        <v>227714</v>
      </c>
      <c r="O2391" s="14">
        <v>64.12</v>
      </c>
    </row>
    <row r="2392" spans="1:15" x14ac:dyDescent="0.25">
      <c r="A2392" s="14" t="s">
        <v>40</v>
      </c>
      <c r="B2392" s="14" t="s">
        <v>23</v>
      </c>
      <c r="C2392" s="16">
        <v>38548</v>
      </c>
      <c r="D2392" s="14">
        <v>620.54999999999995</v>
      </c>
      <c r="E2392" s="14">
        <v>624</v>
      </c>
      <c r="F2392" s="14">
        <v>635</v>
      </c>
      <c r="G2392" s="14">
        <v>612.15</v>
      </c>
      <c r="H2392" s="14">
        <v>633.95000000000005</v>
      </c>
      <c r="I2392" s="14">
        <v>628.4</v>
      </c>
      <c r="J2392" s="14">
        <v>620.37</v>
      </c>
      <c r="K2392" s="14">
        <v>171979</v>
      </c>
      <c r="L2392" s="14">
        <v>106690738.55</v>
      </c>
      <c r="M2392" s="14" t="s">
        <v>7</v>
      </c>
      <c r="N2392" s="14">
        <v>93711</v>
      </c>
      <c r="O2392" s="14">
        <v>54.49</v>
      </c>
    </row>
    <row r="2393" spans="1:15" x14ac:dyDescent="0.25">
      <c r="A2393" s="14" t="s">
        <v>40</v>
      </c>
      <c r="B2393" s="14" t="s">
        <v>23</v>
      </c>
      <c r="C2393" s="16">
        <v>38551</v>
      </c>
      <c r="D2393" s="14">
        <v>628.4</v>
      </c>
      <c r="E2393" s="14">
        <v>635</v>
      </c>
      <c r="F2393" s="14">
        <v>657.5</v>
      </c>
      <c r="G2393" s="14">
        <v>630.04999999999995</v>
      </c>
      <c r="H2393" s="14">
        <v>653</v>
      </c>
      <c r="I2393" s="14">
        <v>654.29999999999995</v>
      </c>
      <c r="J2393" s="14">
        <v>644.05999999999995</v>
      </c>
      <c r="K2393" s="14">
        <v>547580</v>
      </c>
      <c r="L2393" s="14">
        <v>352675513.80000001</v>
      </c>
      <c r="M2393" s="14" t="s">
        <v>7</v>
      </c>
      <c r="N2393" s="14">
        <v>222228</v>
      </c>
      <c r="O2393" s="14">
        <v>40.58</v>
      </c>
    </row>
    <row r="2394" spans="1:15" x14ac:dyDescent="0.25">
      <c r="A2394" s="14" t="s">
        <v>40</v>
      </c>
      <c r="B2394" s="14" t="s">
        <v>23</v>
      </c>
      <c r="C2394" s="16">
        <v>38552</v>
      </c>
      <c r="D2394" s="14">
        <v>654.29999999999995</v>
      </c>
      <c r="E2394" s="14">
        <v>655.1</v>
      </c>
      <c r="F2394" s="14">
        <v>655.1</v>
      </c>
      <c r="G2394" s="14">
        <v>629</v>
      </c>
      <c r="H2394" s="14">
        <v>634.1</v>
      </c>
      <c r="I2394" s="14">
        <v>638.35</v>
      </c>
      <c r="J2394" s="14">
        <v>636.03</v>
      </c>
      <c r="K2394" s="14">
        <v>815909</v>
      </c>
      <c r="L2394" s="14">
        <v>518945714.94999999</v>
      </c>
      <c r="M2394" s="14" t="s">
        <v>7</v>
      </c>
      <c r="N2394" s="14">
        <v>611871</v>
      </c>
      <c r="O2394" s="14">
        <v>74.989999999999995</v>
      </c>
    </row>
    <row r="2395" spans="1:15" x14ac:dyDescent="0.25">
      <c r="A2395" s="14" t="s">
        <v>40</v>
      </c>
      <c r="B2395" s="14" t="s">
        <v>23</v>
      </c>
      <c r="C2395" s="16">
        <v>38553</v>
      </c>
      <c r="D2395" s="14">
        <v>638.35</v>
      </c>
      <c r="E2395" s="14">
        <v>629</v>
      </c>
      <c r="F2395" s="14">
        <v>629</v>
      </c>
      <c r="G2395" s="14">
        <v>609</v>
      </c>
      <c r="H2395" s="14">
        <v>612</v>
      </c>
      <c r="I2395" s="14">
        <v>615</v>
      </c>
      <c r="J2395" s="14">
        <v>613.29999999999995</v>
      </c>
      <c r="K2395" s="14">
        <v>605062</v>
      </c>
      <c r="L2395" s="14">
        <v>371085563.64999998</v>
      </c>
      <c r="M2395" s="14" t="s">
        <v>7</v>
      </c>
      <c r="N2395" s="14">
        <v>413332</v>
      </c>
      <c r="O2395" s="14">
        <v>68.31</v>
      </c>
    </row>
    <row r="2396" spans="1:15" x14ac:dyDescent="0.25">
      <c r="A2396" s="14" t="s">
        <v>40</v>
      </c>
      <c r="B2396" s="14" t="s">
        <v>23</v>
      </c>
      <c r="C2396" s="16">
        <v>38554</v>
      </c>
      <c r="D2396" s="14">
        <v>615</v>
      </c>
      <c r="E2396" s="14">
        <v>615.5</v>
      </c>
      <c r="F2396" s="14">
        <v>620</v>
      </c>
      <c r="G2396" s="14">
        <v>600</v>
      </c>
      <c r="H2396" s="14">
        <v>609</v>
      </c>
      <c r="I2396" s="14">
        <v>607.29999999999995</v>
      </c>
      <c r="J2396" s="14">
        <v>610.35</v>
      </c>
      <c r="K2396" s="14">
        <v>287294</v>
      </c>
      <c r="L2396" s="14">
        <v>175351259.09999999</v>
      </c>
      <c r="M2396" s="14" t="s">
        <v>7</v>
      </c>
      <c r="N2396" s="14">
        <v>171950</v>
      </c>
      <c r="O2396" s="14">
        <v>59.85</v>
      </c>
    </row>
    <row r="2397" spans="1:15" x14ac:dyDescent="0.25">
      <c r="A2397" s="14" t="s">
        <v>40</v>
      </c>
      <c r="B2397" s="14" t="s">
        <v>23</v>
      </c>
      <c r="C2397" s="16">
        <v>38555</v>
      </c>
      <c r="D2397" s="14">
        <v>607.29999999999995</v>
      </c>
      <c r="E2397" s="14">
        <v>600</v>
      </c>
      <c r="F2397" s="14">
        <v>619.95000000000005</v>
      </c>
      <c r="G2397" s="14">
        <v>595</v>
      </c>
      <c r="H2397" s="14">
        <v>617.6</v>
      </c>
      <c r="I2397" s="14">
        <v>616.6</v>
      </c>
      <c r="J2397" s="14">
        <v>613.83000000000004</v>
      </c>
      <c r="K2397" s="14">
        <v>134727</v>
      </c>
      <c r="L2397" s="14">
        <v>82698835.5</v>
      </c>
      <c r="M2397" s="14" t="s">
        <v>7</v>
      </c>
      <c r="N2397" s="14">
        <v>80670</v>
      </c>
      <c r="O2397" s="14">
        <v>59.88</v>
      </c>
    </row>
    <row r="2398" spans="1:15" x14ac:dyDescent="0.25">
      <c r="A2398" s="14" t="s">
        <v>40</v>
      </c>
      <c r="B2398" s="14" t="s">
        <v>23</v>
      </c>
      <c r="C2398" s="16">
        <v>38558</v>
      </c>
      <c r="D2398" s="14">
        <v>616.6</v>
      </c>
      <c r="E2398" s="14">
        <v>618</v>
      </c>
      <c r="F2398" s="14">
        <v>618</v>
      </c>
      <c r="G2398" s="14">
        <v>605</v>
      </c>
      <c r="H2398" s="14">
        <v>605</v>
      </c>
      <c r="I2398" s="14">
        <v>605.6</v>
      </c>
      <c r="J2398" s="14">
        <v>608.05999999999995</v>
      </c>
      <c r="K2398" s="14">
        <v>191321</v>
      </c>
      <c r="L2398" s="14">
        <v>116334249.8</v>
      </c>
      <c r="M2398" s="14" t="s">
        <v>7</v>
      </c>
      <c r="N2398" s="14">
        <v>114809</v>
      </c>
      <c r="O2398" s="14">
        <v>60.01</v>
      </c>
    </row>
    <row r="2399" spans="1:15" x14ac:dyDescent="0.25">
      <c r="A2399" s="14" t="s">
        <v>40</v>
      </c>
      <c r="B2399" s="14" t="s">
        <v>23</v>
      </c>
      <c r="C2399" s="16">
        <v>38559</v>
      </c>
      <c r="D2399" s="14">
        <v>605.6</v>
      </c>
      <c r="E2399" s="14">
        <v>553</v>
      </c>
      <c r="F2399" s="14">
        <v>611.85</v>
      </c>
      <c r="G2399" s="14">
        <v>553</v>
      </c>
      <c r="H2399" s="14">
        <v>609.1</v>
      </c>
      <c r="I2399" s="14">
        <v>609.95000000000005</v>
      </c>
      <c r="J2399" s="14">
        <v>605.76</v>
      </c>
      <c r="K2399" s="14">
        <v>395065</v>
      </c>
      <c r="L2399" s="14">
        <v>239314248.15000001</v>
      </c>
      <c r="M2399" s="14" t="s">
        <v>7</v>
      </c>
      <c r="N2399" s="14">
        <v>177624</v>
      </c>
      <c r="O2399" s="14">
        <v>44.96</v>
      </c>
    </row>
    <row r="2400" spans="1:15" x14ac:dyDescent="0.25">
      <c r="A2400" s="14" t="s">
        <v>40</v>
      </c>
      <c r="B2400" s="14" t="s">
        <v>23</v>
      </c>
      <c r="C2400" s="16">
        <v>38560</v>
      </c>
      <c r="D2400" s="14">
        <v>609.95000000000005</v>
      </c>
      <c r="E2400" s="14">
        <v>595</v>
      </c>
      <c r="F2400" s="14">
        <v>611.25</v>
      </c>
      <c r="G2400" s="14">
        <v>595</v>
      </c>
      <c r="H2400" s="14">
        <v>610</v>
      </c>
      <c r="I2400" s="14">
        <v>609.9</v>
      </c>
      <c r="J2400" s="14">
        <v>605.47</v>
      </c>
      <c r="K2400" s="14">
        <v>130700</v>
      </c>
      <c r="L2400" s="14">
        <v>79134710.099999994</v>
      </c>
      <c r="M2400" s="14" t="s">
        <v>7</v>
      </c>
      <c r="N2400" s="14">
        <v>50026</v>
      </c>
      <c r="O2400" s="14">
        <v>38.28</v>
      </c>
    </row>
    <row r="2401" spans="1:15" x14ac:dyDescent="0.25">
      <c r="A2401" s="14" t="s">
        <v>40</v>
      </c>
      <c r="B2401" s="14" t="s">
        <v>23</v>
      </c>
      <c r="C2401" s="16">
        <v>38562</v>
      </c>
      <c r="D2401" s="14">
        <v>609.9</v>
      </c>
      <c r="E2401" s="14">
        <v>600.20000000000005</v>
      </c>
      <c r="F2401" s="14">
        <v>634</v>
      </c>
      <c r="G2401" s="14">
        <v>600.20000000000005</v>
      </c>
      <c r="H2401" s="14">
        <v>626</v>
      </c>
      <c r="I2401" s="14">
        <v>622.70000000000005</v>
      </c>
      <c r="J2401" s="14">
        <v>624.34</v>
      </c>
      <c r="K2401" s="14">
        <v>734951</v>
      </c>
      <c r="L2401" s="14">
        <v>458858260.89999998</v>
      </c>
      <c r="M2401" s="14" t="s">
        <v>7</v>
      </c>
      <c r="N2401" s="14">
        <v>408191</v>
      </c>
      <c r="O2401" s="14">
        <v>55.54</v>
      </c>
    </row>
    <row r="2402" spans="1:15" x14ac:dyDescent="0.25">
      <c r="A2402" s="14" t="s">
        <v>40</v>
      </c>
      <c r="B2402" s="14" t="s">
        <v>23</v>
      </c>
      <c r="C2402" s="16">
        <v>38565</v>
      </c>
      <c r="D2402" s="14">
        <v>622.70000000000005</v>
      </c>
      <c r="E2402" s="14">
        <v>624</v>
      </c>
      <c r="F2402" s="14">
        <v>636</v>
      </c>
      <c r="G2402" s="14">
        <v>616</v>
      </c>
      <c r="H2402" s="14">
        <v>635</v>
      </c>
      <c r="I2402" s="14">
        <v>632.65</v>
      </c>
      <c r="J2402" s="14">
        <v>625.42999999999995</v>
      </c>
      <c r="K2402" s="14">
        <v>147444</v>
      </c>
      <c r="L2402" s="14">
        <v>92215598.700000003</v>
      </c>
      <c r="M2402" s="14" t="s">
        <v>7</v>
      </c>
      <c r="N2402" s="14">
        <v>72035</v>
      </c>
      <c r="O2402" s="14">
        <v>48.86</v>
      </c>
    </row>
    <row r="2403" spans="1:15" x14ac:dyDescent="0.25">
      <c r="A2403" s="14" t="s">
        <v>40</v>
      </c>
      <c r="B2403" s="14" t="s">
        <v>23</v>
      </c>
      <c r="C2403" s="16">
        <v>38566</v>
      </c>
      <c r="D2403" s="14">
        <v>632.65</v>
      </c>
      <c r="E2403" s="14">
        <v>645</v>
      </c>
      <c r="F2403" s="14">
        <v>645</v>
      </c>
      <c r="G2403" s="14">
        <v>628.1</v>
      </c>
      <c r="H2403" s="14">
        <v>630</v>
      </c>
      <c r="I2403" s="14">
        <v>631.45000000000005</v>
      </c>
      <c r="J2403" s="14">
        <v>634.45000000000005</v>
      </c>
      <c r="K2403" s="14">
        <v>88866</v>
      </c>
      <c r="L2403" s="14">
        <v>56380845.149999999</v>
      </c>
      <c r="M2403" s="14" t="s">
        <v>7</v>
      </c>
      <c r="N2403" s="14">
        <v>16888</v>
      </c>
      <c r="O2403" s="14">
        <v>19</v>
      </c>
    </row>
    <row r="2404" spans="1:15" x14ac:dyDescent="0.25">
      <c r="A2404" s="14" t="s">
        <v>40</v>
      </c>
      <c r="B2404" s="14" t="s">
        <v>23</v>
      </c>
      <c r="C2404" s="16">
        <v>38567</v>
      </c>
      <c r="D2404" s="14">
        <v>631.45000000000005</v>
      </c>
      <c r="E2404" s="14">
        <v>632</v>
      </c>
      <c r="F2404" s="14">
        <v>638</v>
      </c>
      <c r="G2404" s="14">
        <v>622.5</v>
      </c>
      <c r="H2404" s="14">
        <v>623.04999999999995</v>
      </c>
      <c r="I2404" s="14">
        <v>626.95000000000005</v>
      </c>
      <c r="J2404" s="14">
        <v>628.94000000000005</v>
      </c>
      <c r="K2404" s="14">
        <v>142253</v>
      </c>
      <c r="L2404" s="14">
        <v>89468054.049999997</v>
      </c>
      <c r="M2404" s="14" t="s">
        <v>7</v>
      </c>
      <c r="N2404" s="14">
        <v>64889</v>
      </c>
      <c r="O2404" s="14">
        <v>45.62</v>
      </c>
    </row>
    <row r="2405" spans="1:15" x14ac:dyDescent="0.25">
      <c r="A2405" s="14" t="s">
        <v>40</v>
      </c>
      <c r="B2405" s="14" t="s">
        <v>23</v>
      </c>
      <c r="C2405" s="16">
        <v>38568</v>
      </c>
      <c r="D2405" s="14">
        <v>626.95000000000005</v>
      </c>
      <c r="E2405" s="14">
        <v>629.9</v>
      </c>
      <c r="F2405" s="14">
        <v>632.70000000000005</v>
      </c>
      <c r="G2405" s="14">
        <v>620</v>
      </c>
      <c r="H2405" s="14">
        <v>630.5</v>
      </c>
      <c r="I2405" s="14">
        <v>630.65</v>
      </c>
      <c r="J2405" s="14">
        <v>627.77</v>
      </c>
      <c r="K2405" s="14">
        <v>125450</v>
      </c>
      <c r="L2405" s="14">
        <v>78753477.650000006</v>
      </c>
      <c r="M2405" s="14" t="s">
        <v>7</v>
      </c>
      <c r="N2405" s="14">
        <v>75640</v>
      </c>
      <c r="O2405" s="14">
        <v>60.29</v>
      </c>
    </row>
    <row r="2406" spans="1:15" x14ac:dyDescent="0.25">
      <c r="A2406" s="14" t="s">
        <v>40</v>
      </c>
      <c r="B2406" s="14" t="s">
        <v>23</v>
      </c>
      <c r="C2406" s="16">
        <v>38569</v>
      </c>
      <c r="D2406" s="14">
        <v>630.65</v>
      </c>
      <c r="E2406" s="14">
        <v>632.65</v>
      </c>
      <c r="F2406" s="14">
        <v>632.65</v>
      </c>
      <c r="G2406" s="14">
        <v>613.6</v>
      </c>
      <c r="H2406" s="14">
        <v>614</v>
      </c>
      <c r="I2406" s="14">
        <v>615</v>
      </c>
      <c r="J2406" s="14">
        <v>616.04</v>
      </c>
      <c r="K2406" s="14">
        <v>185917</v>
      </c>
      <c r="L2406" s="14">
        <v>114532718.65000001</v>
      </c>
      <c r="M2406" s="14" t="s">
        <v>7</v>
      </c>
      <c r="N2406" s="14">
        <v>111638</v>
      </c>
      <c r="O2406" s="14">
        <v>60.05</v>
      </c>
    </row>
    <row r="2407" spans="1:15" x14ac:dyDescent="0.25">
      <c r="A2407" s="14" t="s">
        <v>40</v>
      </c>
      <c r="B2407" s="14" t="s">
        <v>23</v>
      </c>
      <c r="C2407" s="16">
        <v>38572</v>
      </c>
      <c r="D2407" s="14">
        <v>615</v>
      </c>
      <c r="E2407" s="14">
        <v>615</v>
      </c>
      <c r="F2407" s="14">
        <v>620</v>
      </c>
      <c r="G2407" s="14">
        <v>602.15</v>
      </c>
      <c r="H2407" s="14">
        <v>606.75</v>
      </c>
      <c r="I2407" s="14">
        <v>606.54999999999995</v>
      </c>
      <c r="J2407" s="14">
        <v>608.1</v>
      </c>
      <c r="K2407" s="14">
        <v>127664</v>
      </c>
      <c r="L2407" s="14">
        <v>77632831.150000006</v>
      </c>
      <c r="M2407" s="14" t="s">
        <v>7</v>
      </c>
      <c r="N2407" s="14">
        <v>68366</v>
      </c>
      <c r="O2407" s="14">
        <v>53.55</v>
      </c>
    </row>
    <row r="2408" spans="1:15" x14ac:dyDescent="0.25">
      <c r="A2408" s="14" t="s">
        <v>40</v>
      </c>
      <c r="B2408" s="14" t="s">
        <v>23</v>
      </c>
      <c r="C2408" s="16">
        <v>38573</v>
      </c>
      <c r="D2408" s="14">
        <v>606.54999999999995</v>
      </c>
      <c r="E2408" s="14">
        <v>608</v>
      </c>
      <c r="F2408" s="14">
        <v>620</v>
      </c>
      <c r="G2408" s="14">
        <v>600</v>
      </c>
      <c r="H2408" s="14">
        <v>610</v>
      </c>
      <c r="I2408" s="14">
        <v>608.65</v>
      </c>
      <c r="J2408" s="14">
        <v>605.61</v>
      </c>
      <c r="K2408" s="14">
        <v>91948</v>
      </c>
      <c r="L2408" s="14">
        <v>55684546.25</v>
      </c>
      <c r="M2408" s="14" t="s">
        <v>7</v>
      </c>
      <c r="N2408" s="14">
        <v>38162</v>
      </c>
      <c r="O2408" s="14">
        <v>41.5</v>
      </c>
    </row>
    <row r="2409" spans="1:15" x14ac:dyDescent="0.25">
      <c r="A2409" s="14" t="s">
        <v>40</v>
      </c>
      <c r="B2409" s="14" t="s">
        <v>23</v>
      </c>
      <c r="C2409" s="16">
        <v>38574</v>
      </c>
      <c r="D2409" s="14">
        <v>608.65</v>
      </c>
      <c r="E2409" s="14">
        <v>615</v>
      </c>
      <c r="F2409" s="14">
        <v>630</v>
      </c>
      <c r="G2409" s="14">
        <v>611</v>
      </c>
      <c r="H2409" s="14">
        <v>629.9</v>
      </c>
      <c r="I2409" s="14">
        <v>626.20000000000005</v>
      </c>
      <c r="J2409" s="14">
        <v>620.9</v>
      </c>
      <c r="K2409" s="14">
        <v>303663</v>
      </c>
      <c r="L2409" s="14">
        <v>188543661.15000001</v>
      </c>
      <c r="M2409" s="14" t="s">
        <v>7</v>
      </c>
      <c r="N2409" s="14">
        <v>218482</v>
      </c>
      <c r="O2409" s="14">
        <v>71.95</v>
      </c>
    </row>
    <row r="2410" spans="1:15" x14ac:dyDescent="0.25">
      <c r="A2410" s="14" t="s">
        <v>40</v>
      </c>
      <c r="B2410" s="14" t="s">
        <v>23</v>
      </c>
      <c r="C2410" s="16">
        <v>38575</v>
      </c>
      <c r="D2410" s="14">
        <v>626.20000000000005</v>
      </c>
      <c r="E2410" s="14">
        <v>627</v>
      </c>
      <c r="F2410" s="14">
        <v>670</v>
      </c>
      <c r="G2410" s="14">
        <v>620.25</v>
      </c>
      <c r="H2410" s="14">
        <v>660</v>
      </c>
      <c r="I2410" s="14">
        <v>654</v>
      </c>
      <c r="J2410" s="14">
        <v>642.32000000000005</v>
      </c>
      <c r="K2410" s="14">
        <v>251341</v>
      </c>
      <c r="L2410" s="14">
        <v>161441490.75</v>
      </c>
      <c r="M2410" s="14" t="s">
        <v>7</v>
      </c>
      <c r="N2410" s="14">
        <v>122403</v>
      </c>
      <c r="O2410" s="14">
        <v>48.7</v>
      </c>
    </row>
    <row r="2411" spans="1:15" x14ac:dyDescent="0.25">
      <c r="A2411" s="14" t="s">
        <v>40</v>
      </c>
      <c r="B2411" s="14" t="s">
        <v>23</v>
      </c>
      <c r="C2411" s="16">
        <v>38576</v>
      </c>
      <c r="D2411" s="14">
        <v>654</v>
      </c>
      <c r="E2411" s="14">
        <v>654</v>
      </c>
      <c r="F2411" s="14">
        <v>702</v>
      </c>
      <c r="G2411" s="14">
        <v>640.15</v>
      </c>
      <c r="H2411" s="14">
        <v>695</v>
      </c>
      <c r="I2411" s="14">
        <v>693.1</v>
      </c>
      <c r="J2411" s="14">
        <v>678.82</v>
      </c>
      <c r="K2411" s="14">
        <v>480634</v>
      </c>
      <c r="L2411" s="14">
        <v>326265048.44999999</v>
      </c>
      <c r="M2411" s="14" t="s">
        <v>7</v>
      </c>
      <c r="N2411" s="14">
        <v>234607</v>
      </c>
      <c r="O2411" s="14">
        <v>48.81</v>
      </c>
    </row>
    <row r="2412" spans="1:15" x14ac:dyDescent="0.25">
      <c r="A2412" s="14" t="s">
        <v>40</v>
      </c>
      <c r="B2412" s="14" t="s">
        <v>23</v>
      </c>
      <c r="C2412" s="16">
        <v>38580</v>
      </c>
      <c r="D2412" s="14">
        <v>693.1</v>
      </c>
      <c r="E2412" s="14">
        <v>691</v>
      </c>
      <c r="F2412" s="14">
        <v>695</v>
      </c>
      <c r="G2412" s="14">
        <v>672</v>
      </c>
      <c r="H2412" s="14">
        <v>678</v>
      </c>
      <c r="I2412" s="14">
        <v>679.75</v>
      </c>
      <c r="J2412" s="14">
        <v>679.57</v>
      </c>
      <c r="K2412" s="14">
        <v>198723</v>
      </c>
      <c r="L2412" s="14">
        <v>135045972.34999999</v>
      </c>
      <c r="M2412" s="14" t="s">
        <v>7</v>
      </c>
      <c r="N2412" s="14">
        <v>76299</v>
      </c>
      <c r="O2412" s="14">
        <v>38.39</v>
      </c>
    </row>
    <row r="2413" spans="1:15" x14ac:dyDescent="0.25">
      <c r="A2413" s="14" t="s">
        <v>40</v>
      </c>
      <c r="B2413" s="14" t="s">
        <v>23</v>
      </c>
      <c r="C2413" s="16">
        <v>38581</v>
      </c>
      <c r="D2413" s="14">
        <v>679.75</v>
      </c>
      <c r="E2413" s="14">
        <v>678</v>
      </c>
      <c r="F2413" s="14">
        <v>680</v>
      </c>
      <c r="G2413" s="14">
        <v>665.15</v>
      </c>
      <c r="H2413" s="14">
        <v>675.1</v>
      </c>
      <c r="I2413" s="14">
        <v>678.4</v>
      </c>
      <c r="J2413" s="14">
        <v>676.86</v>
      </c>
      <c r="K2413" s="14">
        <v>158128</v>
      </c>
      <c r="L2413" s="14">
        <v>107030408.45</v>
      </c>
      <c r="M2413" s="14" t="s">
        <v>7</v>
      </c>
      <c r="N2413" s="14">
        <v>89056</v>
      </c>
      <c r="O2413" s="14">
        <v>56.32</v>
      </c>
    </row>
    <row r="2414" spans="1:15" x14ac:dyDescent="0.25">
      <c r="A2414" s="14" t="s">
        <v>40</v>
      </c>
      <c r="B2414" s="14" t="s">
        <v>23</v>
      </c>
      <c r="C2414" s="16">
        <v>38582</v>
      </c>
      <c r="D2414" s="14">
        <v>678.4</v>
      </c>
      <c r="E2414" s="14">
        <v>679</v>
      </c>
      <c r="F2414" s="14">
        <v>685.9</v>
      </c>
      <c r="G2414" s="14">
        <v>669.1</v>
      </c>
      <c r="H2414" s="14">
        <v>683</v>
      </c>
      <c r="I2414" s="14">
        <v>681.2</v>
      </c>
      <c r="J2414" s="14">
        <v>677.49</v>
      </c>
      <c r="K2414" s="14">
        <v>164828</v>
      </c>
      <c r="L2414" s="14">
        <v>111669975.3</v>
      </c>
      <c r="M2414" s="14" t="s">
        <v>7</v>
      </c>
      <c r="N2414" s="14">
        <v>80273</v>
      </c>
      <c r="O2414" s="14">
        <v>48.7</v>
      </c>
    </row>
    <row r="2415" spans="1:15" x14ac:dyDescent="0.25">
      <c r="A2415" s="14" t="s">
        <v>40</v>
      </c>
      <c r="B2415" s="14" t="s">
        <v>23</v>
      </c>
      <c r="C2415" s="16">
        <v>38583</v>
      </c>
      <c r="D2415" s="14">
        <v>681.2</v>
      </c>
      <c r="E2415" s="14">
        <v>685.9</v>
      </c>
      <c r="F2415" s="14">
        <v>688.7</v>
      </c>
      <c r="G2415" s="14">
        <v>675</v>
      </c>
      <c r="H2415" s="14">
        <v>686</v>
      </c>
      <c r="I2415" s="14">
        <v>679.05</v>
      </c>
      <c r="J2415" s="14">
        <v>681.58</v>
      </c>
      <c r="K2415" s="14">
        <v>110392</v>
      </c>
      <c r="L2415" s="14">
        <v>75241458.700000003</v>
      </c>
      <c r="M2415" s="14" t="s">
        <v>7</v>
      </c>
      <c r="N2415" s="14">
        <v>46383</v>
      </c>
      <c r="O2415" s="14">
        <v>42.02</v>
      </c>
    </row>
    <row r="2416" spans="1:15" x14ac:dyDescent="0.25">
      <c r="A2416" s="14" t="s">
        <v>40</v>
      </c>
      <c r="B2416" s="14" t="s">
        <v>23</v>
      </c>
      <c r="C2416" s="16">
        <v>38586</v>
      </c>
      <c r="D2416" s="14">
        <v>679.05</v>
      </c>
      <c r="E2416" s="14">
        <v>685</v>
      </c>
      <c r="F2416" s="14">
        <v>699.95</v>
      </c>
      <c r="G2416" s="14">
        <v>671.15</v>
      </c>
      <c r="H2416" s="14">
        <v>699.95</v>
      </c>
      <c r="I2416" s="14">
        <v>683.7</v>
      </c>
      <c r="J2416" s="14">
        <v>679.54</v>
      </c>
      <c r="K2416" s="14">
        <v>84327</v>
      </c>
      <c r="L2416" s="14">
        <v>57303977.850000001</v>
      </c>
      <c r="M2416" s="14" t="s">
        <v>7</v>
      </c>
      <c r="N2416" s="14">
        <v>44364</v>
      </c>
      <c r="O2416" s="14">
        <v>52.61</v>
      </c>
    </row>
    <row r="2417" spans="1:15" x14ac:dyDescent="0.25">
      <c r="A2417" s="14" t="s">
        <v>40</v>
      </c>
      <c r="B2417" s="14" t="s">
        <v>23</v>
      </c>
      <c r="C2417" s="16">
        <v>38587</v>
      </c>
      <c r="D2417" s="14">
        <v>683.7</v>
      </c>
      <c r="E2417" s="14">
        <v>685</v>
      </c>
      <c r="F2417" s="14">
        <v>697</v>
      </c>
      <c r="G2417" s="14">
        <v>675</v>
      </c>
      <c r="H2417" s="14">
        <v>678</v>
      </c>
      <c r="I2417" s="14">
        <v>681.45</v>
      </c>
      <c r="J2417" s="14">
        <v>687.14</v>
      </c>
      <c r="K2417" s="14">
        <v>194151</v>
      </c>
      <c r="L2417" s="14">
        <v>133408106.65000001</v>
      </c>
      <c r="M2417" s="14" t="s">
        <v>7</v>
      </c>
      <c r="N2417" s="14">
        <v>116779</v>
      </c>
      <c r="O2417" s="14">
        <v>60.15</v>
      </c>
    </row>
    <row r="2418" spans="1:15" x14ac:dyDescent="0.25">
      <c r="A2418" s="14" t="s">
        <v>40</v>
      </c>
      <c r="B2418" s="14" t="s">
        <v>23</v>
      </c>
      <c r="C2418" s="16">
        <v>38588</v>
      </c>
      <c r="D2418" s="14">
        <v>681.45</v>
      </c>
      <c r="E2418" s="14">
        <v>675</v>
      </c>
      <c r="F2418" s="14">
        <v>680</v>
      </c>
      <c r="G2418" s="14">
        <v>648.1</v>
      </c>
      <c r="H2418" s="14">
        <v>650</v>
      </c>
      <c r="I2418" s="14">
        <v>649.9</v>
      </c>
      <c r="J2418" s="14">
        <v>657.67</v>
      </c>
      <c r="K2418" s="14">
        <v>171538</v>
      </c>
      <c r="L2418" s="14">
        <v>112815724.65000001</v>
      </c>
      <c r="M2418" s="14" t="s">
        <v>7</v>
      </c>
      <c r="N2418" s="14">
        <v>77320</v>
      </c>
      <c r="O2418" s="14">
        <v>45.07</v>
      </c>
    </row>
    <row r="2419" spans="1:15" x14ac:dyDescent="0.25">
      <c r="A2419" s="14" t="s">
        <v>40</v>
      </c>
      <c r="B2419" s="14" t="s">
        <v>23</v>
      </c>
      <c r="C2419" s="16">
        <v>38589</v>
      </c>
      <c r="D2419" s="14">
        <v>649.9</v>
      </c>
      <c r="E2419" s="14">
        <v>653</v>
      </c>
      <c r="F2419" s="14">
        <v>659.95</v>
      </c>
      <c r="G2419" s="14">
        <v>645.04999999999995</v>
      </c>
      <c r="H2419" s="14">
        <v>649.1</v>
      </c>
      <c r="I2419" s="14">
        <v>650.20000000000005</v>
      </c>
      <c r="J2419" s="14">
        <v>650.17999999999995</v>
      </c>
      <c r="K2419" s="14">
        <v>275598</v>
      </c>
      <c r="L2419" s="14">
        <v>179189073</v>
      </c>
      <c r="M2419" s="14" t="s">
        <v>7</v>
      </c>
      <c r="N2419" s="14">
        <v>151594</v>
      </c>
      <c r="O2419" s="14">
        <v>55.01</v>
      </c>
    </row>
    <row r="2420" spans="1:15" x14ac:dyDescent="0.25">
      <c r="A2420" s="14" t="s">
        <v>40</v>
      </c>
      <c r="B2420" s="14" t="s">
        <v>23</v>
      </c>
      <c r="C2420" s="16">
        <v>38590</v>
      </c>
      <c r="D2420" s="14">
        <v>650.20000000000005</v>
      </c>
      <c r="E2420" s="14">
        <v>651</v>
      </c>
      <c r="F2420" s="14">
        <v>671.65</v>
      </c>
      <c r="G2420" s="14">
        <v>649.04999999999995</v>
      </c>
      <c r="H2420" s="14">
        <v>653.79999999999995</v>
      </c>
      <c r="I2420" s="14">
        <v>652.04999999999995</v>
      </c>
      <c r="J2420" s="14">
        <v>659.42</v>
      </c>
      <c r="K2420" s="14">
        <v>362682</v>
      </c>
      <c r="L2420" s="14">
        <v>239160059.69999999</v>
      </c>
      <c r="M2420" s="14" t="s">
        <v>7</v>
      </c>
      <c r="N2420" s="14">
        <v>204020</v>
      </c>
      <c r="O2420" s="14">
        <v>56.25</v>
      </c>
    </row>
    <row r="2421" spans="1:15" x14ac:dyDescent="0.25">
      <c r="A2421" s="14" t="s">
        <v>40</v>
      </c>
      <c r="B2421" s="14" t="s">
        <v>23</v>
      </c>
      <c r="C2421" s="16">
        <v>38593</v>
      </c>
      <c r="D2421" s="14">
        <v>652.04999999999995</v>
      </c>
      <c r="E2421" s="14">
        <v>668.7</v>
      </c>
      <c r="F2421" s="14">
        <v>668.7</v>
      </c>
      <c r="G2421" s="14">
        <v>635</v>
      </c>
      <c r="H2421" s="14">
        <v>641</v>
      </c>
      <c r="I2421" s="14">
        <v>643.54999999999995</v>
      </c>
      <c r="J2421" s="14">
        <v>641.27</v>
      </c>
      <c r="K2421" s="14">
        <v>225667</v>
      </c>
      <c r="L2421" s="14">
        <v>144712769.80000001</v>
      </c>
      <c r="M2421" s="14" t="s">
        <v>7</v>
      </c>
      <c r="N2421" s="14">
        <v>142400</v>
      </c>
      <c r="O2421" s="14">
        <v>63.1</v>
      </c>
    </row>
    <row r="2422" spans="1:15" x14ac:dyDescent="0.25">
      <c r="A2422" s="14" t="s">
        <v>40</v>
      </c>
      <c r="B2422" s="14" t="s">
        <v>23</v>
      </c>
      <c r="C2422" s="16">
        <v>38594</v>
      </c>
      <c r="D2422" s="14">
        <v>643.54999999999995</v>
      </c>
      <c r="E2422" s="14">
        <v>640</v>
      </c>
      <c r="F2422" s="14">
        <v>645.9</v>
      </c>
      <c r="G2422" s="14">
        <v>630.25</v>
      </c>
      <c r="H2422" s="14">
        <v>641.9</v>
      </c>
      <c r="I2422" s="14">
        <v>641.20000000000005</v>
      </c>
      <c r="J2422" s="14">
        <v>642.44000000000005</v>
      </c>
      <c r="K2422" s="14">
        <v>164846</v>
      </c>
      <c r="L2422" s="14">
        <v>105904367.15000001</v>
      </c>
      <c r="M2422" s="14" t="s">
        <v>7</v>
      </c>
      <c r="N2422" s="14">
        <v>102232</v>
      </c>
      <c r="O2422" s="14">
        <v>62.02</v>
      </c>
    </row>
    <row r="2423" spans="1:15" x14ac:dyDescent="0.25">
      <c r="A2423" s="14" t="s">
        <v>40</v>
      </c>
      <c r="B2423" s="14" t="s">
        <v>23</v>
      </c>
      <c r="C2423" s="16">
        <v>38595</v>
      </c>
      <c r="D2423" s="14">
        <v>641.20000000000005</v>
      </c>
      <c r="E2423" s="14">
        <v>642</v>
      </c>
      <c r="F2423" s="14">
        <v>653.9</v>
      </c>
      <c r="G2423" s="14">
        <v>641</v>
      </c>
      <c r="H2423" s="14">
        <v>645.15</v>
      </c>
      <c r="I2423" s="14">
        <v>646.4</v>
      </c>
      <c r="J2423" s="14">
        <v>646.5</v>
      </c>
      <c r="K2423" s="14">
        <v>185066</v>
      </c>
      <c r="L2423" s="14">
        <v>119645423.34999999</v>
      </c>
      <c r="M2423" s="14" t="s">
        <v>7</v>
      </c>
      <c r="N2423" s="14">
        <v>104159</v>
      </c>
      <c r="O2423" s="14">
        <v>56.28</v>
      </c>
    </row>
    <row r="2424" spans="1:15" x14ac:dyDescent="0.25">
      <c r="A2424" s="14" t="s">
        <v>40</v>
      </c>
      <c r="B2424" s="14" t="s">
        <v>23</v>
      </c>
      <c r="C2424" s="16">
        <v>38596</v>
      </c>
      <c r="D2424" s="14">
        <v>646.4</v>
      </c>
      <c r="E2424" s="14">
        <v>657.8</v>
      </c>
      <c r="F2424" s="14">
        <v>668</v>
      </c>
      <c r="G2424" s="14">
        <v>652.9</v>
      </c>
      <c r="H2424" s="14">
        <v>665</v>
      </c>
      <c r="I2424" s="14">
        <v>666.05</v>
      </c>
      <c r="J2424" s="14">
        <v>662.28</v>
      </c>
      <c r="K2424" s="14">
        <v>239488</v>
      </c>
      <c r="L2424" s="14">
        <v>158608072.19999999</v>
      </c>
      <c r="M2424" s="14" t="s">
        <v>7</v>
      </c>
      <c r="N2424" s="14">
        <v>140809</v>
      </c>
      <c r="O2424" s="14">
        <v>58.8</v>
      </c>
    </row>
    <row r="2425" spans="1:15" x14ac:dyDescent="0.25">
      <c r="A2425" s="14" t="s">
        <v>40</v>
      </c>
      <c r="B2425" s="14" t="s">
        <v>23</v>
      </c>
      <c r="C2425" s="16">
        <v>38597</v>
      </c>
      <c r="D2425" s="14">
        <v>666.05</v>
      </c>
      <c r="E2425" s="14">
        <v>670</v>
      </c>
      <c r="F2425" s="14">
        <v>702.5</v>
      </c>
      <c r="G2425" s="14">
        <v>655.15</v>
      </c>
      <c r="H2425" s="14">
        <v>676.35</v>
      </c>
      <c r="I2425" s="14">
        <v>684.5</v>
      </c>
      <c r="J2425" s="14">
        <v>686.86</v>
      </c>
      <c r="K2425" s="14">
        <v>914800</v>
      </c>
      <c r="L2425" s="14">
        <v>628344015.64999998</v>
      </c>
      <c r="M2425" s="14" t="s">
        <v>7</v>
      </c>
      <c r="N2425" s="14">
        <v>575433</v>
      </c>
      <c r="O2425" s="14">
        <v>62.9</v>
      </c>
    </row>
    <row r="2426" spans="1:15" x14ac:dyDescent="0.25">
      <c r="A2426" s="14" t="s">
        <v>40</v>
      </c>
      <c r="B2426" s="14" t="s">
        <v>23</v>
      </c>
      <c r="C2426" s="16">
        <v>38600</v>
      </c>
      <c r="D2426" s="14">
        <v>684.5</v>
      </c>
      <c r="E2426" s="14">
        <v>684.5</v>
      </c>
      <c r="F2426" s="14">
        <v>699</v>
      </c>
      <c r="G2426" s="14">
        <v>626.65</v>
      </c>
      <c r="H2426" s="14">
        <v>696</v>
      </c>
      <c r="I2426" s="14">
        <v>695</v>
      </c>
      <c r="J2426" s="14">
        <v>693.5</v>
      </c>
      <c r="K2426" s="14">
        <v>377853</v>
      </c>
      <c r="L2426" s="14">
        <v>262042548.84999999</v>
      </c>
      <c r="M2426" s="14" t="s">
        <v>7</v>
      </c>
      <c r="N2426" s="14">
        <v>218516</v>
      </c>
      <c r="O2426" s="14">
        <v>57.83</v>
      </c>
    </row>
    <row r="2427" spans="1:15" x14ac:dyDescent="0.25">
      <c r="A2427" s="14" t="s">
        <v>40</v>
      </c>
      <c r="B2427" s="14" t="s">
        <v>23</v>
      </c>
      <c r="C2427" s="16">
        <v>38601</v>
      </c>
      <c r="D2427" s="14">
        <v>695</v>
      </c>
      <c r="E2427" s="14">
        <v>694</v>
      </c>
      <c r="F2427" s="14">
        <v>709.95</v>
      </c>
      <c r="G2427" s="14">
        <v>681</v>
      </c>
      <c r="H2427" s="14">
        <v>705.05</v>
      </c>
      <c r="I2427" s="14">
        <v>703.45</v>
      </c>
      <c r="J2427" s="14">
        <v>694.7</v>
      </c>
      <c r="K2427" s="14">
        <v>190770</v>
      </c>
      <c r="L2427" s="14">
        <v>132528507</v>
      </c>
      <c r="M2427" s="14" t="s">
        <v>7</v>
      </c>
      <c r="N2427" s="14">
        <v>56499</v>
      </c>
      <c r="O2427" s="14">
        <v>29.62</v>
      </c>
    </row>
    <row r="2428" spans="1:15" x14ac:dyDescent="0.25">
      <c r="A2428" s="14" t="s">
        <v>40</v>
      </c>
      <c r="B2428" s="14" t="s">
        <v>23</v>
      </c>
      <c r="C2428" s="16">
        <v>38603</v>
      </c>
      <c r="D2428" s="14">
        <v>703.45</v>
      </c>
      <c r="E2428" s="14">
        <v>704</v>
      </c>
      <c r="F2428" s="14">
        <v>710.65</v>
      </c>
      <c r="G2428" s="14">
        <v>698</v>
      </c>
      <c r="H2428" s="14">
        <v>700.2</v>
      </c>
      <c r="I2428" s="14">
        <v>701.25</v>
      </c>
      <c r="J2428" s="14">
        <v>704.96</v>
      </c>
      <c r="K2428" s="14">
        <v>342479</v>
      </c>
      <c r="L2428" s="14">
        <v>241433791.55000001</v>
      </c>
      <c r="M2428" s="14" t="s">
        <v>7</v>
      </c>
      <c r="N2428" s="14">
        <v>146348</v>
      </c>
      <c r="O2428" s="14">
        <v>42.73</v>
      </c>
    </row>
    <row r="2429" spans="1:15" x14ac:dyDescent="0.25">
      <c r="A2429" s="14" t="s">
        <v>40</v>
      </c>
      <c r="B2429" s="14" t="s">
        <v>23</v>
      </c>
      <c r="C2429" s="16">
        <v>38604</v>
      </c>
      <c r="D2429" s="14">
        <v>701.25</v>
      </c>
      <c r="E2429" s="14">
        <v>702</v>
      </c>
      <c r="F2429" s="14">
        <v>706</v>
      </c>
      <c r="G2429" s="14">
        <v>687.3</v>
      </c>
      <c r="H2429" s="14">
        <v>695</v>
      </c>
      <c r="I2429" s="14">
        <v>693.6</v>
      </c>
      <c r="J2429" s="14">
        <v>695.59</v>
      </c>
      <c r="K2429" s="14">
        <v>343205</v>
      </c>
      <c r="L2429" s="14">
        <v>238730899.80000001</v>
      </c>
      <c r="M2429" s="14" t="s">
        <v>7</v>
      </c>
      <c r="N2429" s="14">
        <v>204373</v>
      </c>
      <c r="O2429" s="14">
        <v>59.55</v>
      </c>
    </row>
    <row r="2430" spans="1:15" x14ac:dyDescent="0.25">
      <c r="A2430" s="14" t="s">
        <v>40</v>
      </c>
      <c r="B2430" s="14" t="s">
        <v>23</v>
      </c>
      <c r="C2430" s="16">
        <v>38607</v>
      </c>
      <c r="D2430" s="14">
        <v>693.6</v>
      </c>
      <c r="E2430" s="14">
        <v>698.8</v>
      </c>
      <c r="F2430" s="14">
        <v>706.9</v>
      </c>
      <c r="G2430" s="14">
        <v>687.2</v>
      </c>
      <c r="H2430" s="14">
        <v>694</v>
      </c>
      <c r="I2430" s="14">
        <v>698.25</v>
      </c>
      <c r="J2430" s="14">
        <v>697.09</v>
      </c>
      <c r="K2430" s="14">
        <v>172383</v>
      </c>
      <c r="L2430" s="14">
        <v>120166581.90000001</v>
      </c>
      <c r="M2430" s="14" t="s">
        <v>7</v>
      </c>
      <c r="N2430" s="14">
        <v>85168</v>
      </c>
      <c r="O2430" s="14">
        <v>49.41</v>
      </c>
    </row>
    <row r="2431" spans="1:15" x14ac:dyDescent="0.25">
      <c r="A2431" s="14" t="s">
        <v>40</v>
      </c>
      <c r="B2431" s="14" t="s">
        <v>23</v>
      </c>
      <c r="C2431" s="16">
        <v>38608</v>
      </c>
      <c r="D2431" s="14">
        <v>698.25</v>
      </c>
      <c r="E2431" s="14">
        <v>699.4</v>
      </c>
      <c r="F2431" s="14">
        <v>699.4</v>
      </c>
      <c r="G2431" s="14">
        <v>688.5</v>
      </c>
      <c r="H2431" s="14">
        <v>691.5</v>
      </c>
      <c r="I2431" s="14">
        <v>691.6</v>
      </c>
      <c r="J2431" s="14">
        <v>692.03</v>
      </c>
      <c r="K2431" s="14">
        <v>193990</v>
      </c>
      <c r="L2431" s="14">
        <v>134247604.19999999</v>
      </c>
      <c r="M2431" s="14" t="s">
        <v>7</v>
      </c>
      <c r="N2431" s="14">
        <v>114026</v>
      </c>
      <c r="O2431" s="14">
        <v>58.78</v>
      </c>
    </row>
    <row r="2432" spans="1:15" x14ac:dyDescent="0.25">
      <c r="A2432" s="14" t="s">
        <v>40</v>
      </c>
      <c r="B2432" s="14" t="s">
        <v>23</v>
      </c>
      <c r="C2432" s="16">
        <v>38609</v>
      </c>
      <c r="D2432" s="14">
        <v>691.6</v>
      </c>
      <c r="E2432" s="14">
        <v>693</v>
      </c>
      <c r="F2432" s="14">
        <v>697</v>
      </c>
      <c r="G2432" s="14">
        <v>683.5</v>
      </c>
      <c r="H2432" s="14">
        <v>692</v>
      </c>
      <c r="I2432" s="14">
        <v>686.6</v>
      </c>
      <c r="J2432" s="14">
        <v>691.73</v>
      </c>
      <c r="K2432" s="14">
        <v>306418</v>
      </c>
      <c r="L2432" s="14">
        <v>211958553.65000001</v>
      </c>
      <c r="M2432" s="14" t="s">
        <v>7</v>
      </c>
      <c r="N2432" s="14">
        <v>238906</v>
      </c>
      <c r="O2432" s="14">
        <v>77.97</v>
      </c>
    </row>
    <row r="2433" spans="1:15" x14ac:dyDescent="0.25">
      <c r="A2433" s="14" t="s">
        <v>40</v>
      </c>
      <c r="B2433" s="14" t="s">
        <v>23</v>
      </c>
      <c r="C2433" s="16">
        <v>38610</v>
      </c>
      <c r="D2433" s="14">
        <v>686.6</v>
      </c>
      <c r="E2433" s="14">
        <v>687</v>
      </c>
      <c r="F2433" s="14">
        <v>692</v>
      </c>
      <c r="G2433" s="14">
        <v>681.4</v>
      </c>
      <c r="H2433" s="14">
        <v>685</v>
      </c>
      <c r="I2433" s="14">
        <v>685.2</v>
      </c>
      <c r="J2433" s="14">
        <v>685.45</v>
      </c>
      <c r="K2433" s="14">
        <v>294806</v>
      </c>
      <c r="L2433" s="14">
        <v>202073410.19999999</v>
      </c>
      <c r="M2433" s="14" t="s">
        <v>7</v>
      </c>
      <c r="N2433" s="14">
        <v>195642</v>
      </c>
      <c r="O2433" s="14">
        <v>66.36</v>
      </c>
    </row>
    <row r="2434" spans="1:15" x14ac:dyDescent="0.25">
      <c r="A2434" s="14" t="s">
        <v>40</v>
      </c>
      <c r="B2434" s="14" t="s">
        <v>23</v>
      </c>
      <c r="C2434" s="16">
        <v>38611</v>
      </c>
      <c r="D2434" s="14">
        <v>685.2</v>
      </c>
      <c r="E2434" s="14">
        <v>689.9</v>
      </c>
      <c r="F2434" s="14">
        <v>689.9</v>
      </c>
      <c r="G2434" s="14">
        <v>680.15</v>
      </c>
      <c r="H2434" s="14">
        <v>684</v>
      </c>
      <c r="I2434" s="14">
        <v>684.9</v>
      </c>
      <c r="J2434" s="14">
        <v>683.77</v>
      </c>
      <c r="K2434" s="14">
        <v>170225</v>
      </c>
      <c r="L2434" s="14">
        <v>116394450.95</v>
      </c>
      <c r="M2434" s="14" t="s">
        <v>7</v>
      </c>
      <c r="N2434" s="14">
        <v>100979</v>
      </c>
      <c r="O2434" s="14">
        <v>59.32</v>
      </c>
    </row>
    <row r="2435" spans="1:15" x14ac:dyDescent="0.25">
      <c r="A2435" s="14" t="s">
        <v>40</v>
      </c>
      <c r="B2435" s="14" t="s">
        <v>23</v>
      </c>
      <c r="C2435" s="16">
        <v>38614</v>
      </c>
      <c r="D2435" s="14">
        <v>684.9</v>
      </c>
      <c r="E2435" s="14">
        <v>684.9</v>
      </c>
      <c r="F2435" s="14">
        <v>699.7</v>
      </c>
      <c r="G2435" s="14">
        <v>678.05</v>
      </c>
      <c r="H2435" s="14">
        <v>699.7</v>
      </c>
      <c r="I2435" s="14">
        <v>697.2</v>
      </c>
      <c r="J2435" s="14">
        <v>695.59</v>
      </c>
      <c r="K2435" s="14">
        <v>436826</v>
      </c>
      <c r="L2435" s="14">
        <v>303852854.30000001</v>
      </c>
      <c r="M2435" s="14" t="s">
        <v>7</v>
      </c>
      <c r="N2435" s="14">
        <v>312762</v>
      </c>
      <c r="O2435" s="14">
        <v>71.599999999999994</v>
      </c>
    </row>
    <row r="2436" spans="1:15" x14ac:dyDescent="0.25">
      <c r="A2436" s="14" t="s">
        <v>40</v>
      </c>
      <c r="B2436" s="14" t="s">
        <v>23</v>
      </c>
      <c r="C2436" s="16">
        <v>38615</v>
      </c>
      <c r="D2436" s="14">
        <v>697.2</v>
      </c>
      <c r="E2436" s="14">
        <v>699.7</v>
      </c>
      <c r="F2436" s="14">
        <v>712.9</v>
      </c>
      <c r="G2436" s="14">
        <v>699</v>
      </c>
      <c r="H2436" s="14">
        <v>702</v>
      </c>
      <c r="I2436" s="14">
        <v>704.2</v>
      </c>
      <c r="J2436" s="14">
        <v>705.93</v>
      </c>
      <c r="K2436" s="14">
        <v>221721</v>
      </c>
      <c r="L2436" s="14">
        <v>156519151.34999999</v>
      </c>
      <c r="M2436" s="14" t="s">
        <v>7</v>
      </c>
      <c r="N2436" s="14">
        <v>97292</v>
      </c>
      <c r="O2436" s="14">
        <v>43.88</v>
      </c>
    </row>
    <row r="2437" spans="1:15" x14ac:dyDescent="0.25">
      <c r="A2437" s="14" t="s">
        <v>40</v>
      </c>
      <c r="B2437" s="14" t="s">
        <v>23</v>
      </c>
      <c r="C2437" s="16">
        <v>38616</v>
      </c>
      <c r="D2437" s="14">
        <v>704.2</v>
      </c>
      <c r="E2437" s="14">
        <v>705</v>
      </c>
      <c r="F2437" s="14">
        <v>723.85</v>
      </c>
      <c r="G2437" s="14">
        <v>687.1</v>
      </c>
      <c r="H2437" s="14">
        <v>705.1</v>
      </c>
      <c r="I2437" s="14">
        <v>708.4</v>
      </c>
      <c r="J2437" s="14">
        <v>705</v>
      </c>
      <c r="K2437" s="14">
        <v>444540</v>
      </c>
      <c r="L2437" s="14">
        <v>313402393.10000002</v>
      </c>
      <c r="M2437" s="14" t="s">
        <v>7</v>
      </c>
      <c r="N2437" s="14">
        <v>226193</v>
      </c>
      <c r="O2437" s="14">
        <v>50.88</v>
      </c>
    </row>
    <row r="2438" spans="1:15" x14ac:dyDescent="0.25">
      <c r="A2438" s="14" t="s">
        <v>40</v>
      </c>
      <c r="B2438" s="14" t="s">
        <v>23</v>
      </c>
      <c r="C2438" s="16">
        <v>38617</v>
      </c>
      <c r="D2438" s="14">
        <v>708.4</v>
      </c>
      <c r="E2438" s="14">
        <v>705</v>
      </c>
      <c r="F2438" s="14">
        <v>712</v>
      </c>
      <c r="G2438" s="14">
        <v>690</v>
      </c>
      <c r="H2438" s="14">
        <v>694</v>
      </c>
      <c r="I2438" s="14">
        <v>691.95</v>
      </c>
      <c r="J2438" s="14">
        <v>698.99</v>
      </c>
      <c r="K2438" s="14">
        <v>240393</v>
      </c>
      <c r="L2438" s="14">
        <v>168033480.5</v>
      </c>
      <c r="M2438" s="14" t="s">
        <v>7</v>
      </c>
      <c r="N2438" s="14">
        <v>131354</v>
      </c>
      <c r="O2438" s="14">
        <v>54.64</v>
      </c>
    </row>
    <row r="2439" spans="1:15" x14ac:dyDescent="0.25">
      <c r="A2439" s="14" t="s">
        <v>40</v>
      </c>
      <c r="B2439" s="14" t="s">
        <v>23</v>
      </c>
      <c r="C2439" s="16">
        <v>38618</v>
      </c>
      <c r="D2439" s="14">
        <v>691.95</v>
      </c>
      <c r="E2439" s="14">
        <v>692</v>
      </c>
      <c r="F2439" s="14">
        <v>704.9</v>
      </c>
      <c r="G2439" s="14">
        <v>687</v>
      </c>
      <c r="H2439" s="14">
        <v>699.9</v>
      </c>
      <c r="I2439" s="14">
        <v>699.6</v>
      </c>
      <c r="J2439" s="14">
        <v>697.65</v>
      </c>
      <c r="K2439" s="14">
        <v>220357</v>
      </c>
      <c r="L2439" s="14">
        <v>153731712.80000001</v>
      </c>
      <c r="M2439" s="14" t="s">
        <v>7</v>
      </c>
      <c r="N2439" s="14">
        <v>146369</v>
      </c>
      <c r="O2439" s="14">
        <v>66.42</v>
      </c>
    </row>
    <row r="2440" spans="1:15" x14ac:dyDescent="0.25">
      <c r="A2440" s="14" t="s">
        <v>40</v>
      </c>
      <c r="B2440" s="14" t="s">
        <v>23</v>
      </c>
      <c r="C2440" s="16">
        <v>38621</v>
      </c>
      <c r="D2440" s="14">
        <v>699.6</v>
      </c>
      <c r="E2440" s="14">
        <v>704</v>
      </c>
      <c r="F2440" s="14">
        <v>716.5</v>
      </c>
      <c r="G2440" s="14">
        <v>700</v>
      </c>
      <c r="H2440" s="14">
        <v>713.9</v>
      </c>
      <c r="I2440" s="14">
        <v>713.4</v>
      </c>
      <c r="J2440" s="14">
        <v>710.09</v>
      </c>
      <c r="K2440" s="14">
        <v>235808</v>
      </c>
      <c r="L2440" s="14">
        <v>167445420.69999999</v>
      </c>
      <c r="M2440" s="14" t="s">
        <v>7</v>
      </c>
      <c r="N2440" s="14">
        <v>149850</v>
      </c>
      <c r="O2440" s="14">
        <v>63.55</v>
      </c>
    </row>
    <row r="2441" spans="1:15" x14ac:dyDescent="0.25">
      <c r="A2441" s="14" t="s">
        <v>40</v>
      </c>
      <c r="B2441" s="14" t="s">
        <v>23</v>
      </c>
      <c r="C2441" s="16">
        <v>38622</v>
      </c>
      <c r="D2441" s="14">
        <v>713.4</v>
      </c>
      <c r="E2441" s="14">
        <v>716</v>
      </c>
      <c r="F2441" s="14">
        <v>720.6</v>
      </c>
      <c r="G2441" s="14">
        <v>708</v>
      </c>
      <c r="H2441" s="14">
        <v>714.05</v>
      </c>
      <c r="I2441" s="14">
        <v>715.3</v>
      </c>
      <c r="J2441" s="14">
        <v>714.85</v>
      </c>
      <c r="K2441" s="14">
        <v>206123</v>
      </c>
      <c r="L2441" s="14">
        <v>147346326.84999999</v>
      </c>
      <c r="M2441" s="14" t="s">
        <v>7</v>
      </c>
      <c r="N2441" s="14">
        <v>128351</v>
      </c>
      <c r="O2441" s="14">
        <v>62.27</v>
      </c>
    </row>
    <row r="2442" spans="1:15" x14ac:dyDescent="0.25">
      <c r="A2442" s="14" t="s">
        <v>40</v>
      </c>
      <c r="B2442" s="14" t="s">
        <v>23</v>
      </c>
      <c r="C2442" s="16">
        <v>38623</v>
      </c>
      <c r="D2442" s="14">
        <v>715.3</v>
      </c>
      <c r="E2442" s="14">
        <v>715</v>
      </c>
      <c r="F2442" s="14">
        <v>729.95</v>
      </c>
      <c r="G2442" s="14">
        <v>710</v>
      </c>
      <c r="H2442" s="14">
        <v>729.75</v>
      </c>
      <c r="I2442" s="14">
        <v>726.95</v>
      </c>
      <c r="J2442" s="14">
        <v>716.4</v>
      </c>
      <c r="K2442" s="14">
        <v>298994</v>
      </c>
      <c r="L2442" s="14">
        <v>214198551.94999999</v>
      </c>
      <c r="M2442" s="14" t="s">
        <v>7</v>
      </c>
      <c r="N2442" s="14">
        <v>226022</v>
      </c>
      <c r="O2442" s="14">
        <v>75.59</v>
      </c>
    </row>
    <row r="2443" spans="1:15" x14ac:dyDescent="0.25">
      <c r="A2443" s="14" t="s">
        <v>40</v>
      </c>
      <c r="B2443" s="14" t="s">
        <v>23</v>
      </c>
      <c r="C2443" s="16">
        <v>38624</v>
      </c>
      <c r="D2443" s="14">
        <v>726.95</v>
      </c>
      <c r="E2443" s="14">
        <v>730.05</v>
      </c>
      <c r="F2443" s="14">
        <v>754.85</v>
      </c>
      <c r="G2443" s="14">
        <v>730</v>
      </c>
      <c r="H2443" s="14">
        <v>742</v>
      </c>
      <c r="I2443" s="14">
        <v>744.05</v>
      </c>
      <c r="J2443" s="14">
        <v>744.95</v>
      </c>
      <c r="K2443" s="14">
        <v>953631</v>
      </c>
      <c r="L2443" s="14">
        <v>710411255.29999995</v>
      </c>
      <c r="M2443" s="14" t="s">
        <v>7</v>
      </c>
      <c r="N2443" s="14">
        <v>688844</v>
      </c>
      <c r="O2443" s="14">
        <v>72.23</v>
      </c>
    </row>
    <row r="2444" spans="1:15" x14ac:dyDescent="0.25">
      <c r="A2444" s="14" t="s">
        <v>40</v>
      </c>
      <c r="B2444" s="14" t="s">
        <v>23</v>
      </c>
      <c r="C2444" s="16">
        <v>38625</v>
      </c>
      <c r="D2444" s="14">
        <v>744.05</v>
      </c>
      <c r="E2444" s="14">
        <v>745</v>
      </c>
      <c r="F2444" s="14">
        <v>748</v>
      </c>
      <c r="G2444" s="14">
        <v>731.7</v>
      </c>
      <c r="H2444" s="14">
        <v>745</v>
      </c>
      <c r="I2444" s="14">
        <v>741.3</v>
      </c>
      <c r="J2444" s="14">
        <v>740.2</v>
      </c>
      <c r="K2444" s="14">
        <v>343741</v>
      </c>
      <c r="L2444" s="14">
        <v>254435458.90000001</v>
      </c>
      <c r="M2444" s="14" t="s">
        <v>7</v>
      </c>
      <c r="N2444" s="14">
        <v>246173</v>
      </c>
      <c r="O2444" s="14">
        <v>71.62</v>
      </c>
    </row>
    <row r="2445" spans="1:15" x14ac:dyDescent="0.25">
      <c r="A2445" s="14" t="s">
        <v>40</v>
      </c>
      <c r="B2445" s="14" t="s">
        <v>23</v>
      </c>
      <c r="C2445" s="16">
        <v>38628</v>
      </c>
      <c r="D2445" s="14">
        <v>741.3</v>
      </c>
      <c r="E2445" s="14">
        <v>750</v>
      </c>
      <c r="F2445" s="14">
        <v>758.85</v>
      </c>
      <c r="G2445" s="14">
        <v>745</v>
      </c>
      <c r="H2445" s="14">
        <v>748</v>
      </c>
      <c r="I2445" s="14">
        <v>748.55</v>
      </c>
      <c r="J2445" s="14">
        <v>752.41</v>
      </c>
      <c r="K2445" s="14">
        <v>202051</v>
      </c>
      <c r="L2445" s="14">
        <v>152025482.44999999</v>
      </c>
      <c r="M2445" s="14" t="s">
        <v>7</v>
      </c>
      <c r="N2445" s="14">
        <v>86831</v>
      </c>
      <c r="O2445" s="14">
        <v>42.97</v>
      </c>
    </row>
    <row r="2446" spans="1:15" x14ac:dyDescent="0.25">
      <c r="A2446" s="14" t="s">
        <v>40</v>
      </c>
      <c r="B2446" s="14" t="s">
        <v>23</v>
      </c>
      <c r="C2446" s="16">
        <v>38629</v>
      </c>
      <c r="D2446" s="14">
        <v>748.55</v>
      </c>
      <c r="E2446" s="14">
        <v>750</v>
      </c>
      <c r="F2446" s="14">
        <v>770</v>
      </c>
      <c r="G2446" s="14">
        <v>745.15</v>
      </c>
      <c r="H2446" s="14">
        <v>768</v>
      </c>
      <c r="I2446" s="14">
        <v>763.4</v>
      </c>
      <c r="J2446" s="14">
        <v>759.32</v>
      </c>
      <c r="K2446" s="14">
        <v>549426</v>
      </c>
      <c r="L2446" s="14">
        <v>417188086.64999998</v>
      </c>
      <c r="M2446" s="14" t="s">
        <v>7</v>
      </c>
      <c r="N2446" s="14">
        <v>382469</v>
      </c>
      <c r="O2446" s="14">
        <v>69.61</v>
      </c>
    </row>
    <row r="2447" spans="1:15" x14ac:dyDescent="0.25">
      <c r="A2447" s="14" t="s">
        <v>40</v>
      </c>
      <c r="B2447" s="14" t="s">
        <v>23</v>
      </c>
      <c r="C2447" s="16">
        <v>38630</v>
      </c>
      <c r="D2447" s="14">
        <v>763.4</v>
      </c>
      <c r="E2447" s="14">
        <v>760</v>
      </c>
      <c r="F2447" s="14">
        <v>769</v>
      </c>
      <c r="G2447" s="14">
        <v>751.5</v>
      </c>
      <c r="H2447" s="14">
        <v>754</v>
      </c>
      <c r="I2447" s="14">
        <v>756.85</v>
      </c>
      <c r="J2447" s="14">
        <v>759.26</v>
      </c>
      <c r="K2447" s="14">
        <v>365608</v>
      </c>
      <c r="L2447" s="14">
        <v>277590411.94999999</v>
      </c>
      <c r="M2447" s="14" t="s">
        <v>7</v>
      </c>
      <c r="N2447" s="14">
        <v>196804</v>
      </c>
      <c r="O2447" s="14">
        <v>53.83</v>
      </c>
    </row>
    <row r="2448" spans="1:15" x14ac:dyDescent="0.25">
      <c r="A2448" s="14" t="s">
        <v>40</v>
      </c>
      <c r="B2448" s="14" t="s">
        <v>23</v>
      </c>
      <c r="C2448" s="16">
        <v>38631</v>
      </c>
      <c r="D2448" s="14">
        <v>756.85</v>
      </c>
      <c r="E2448" s="14">
        <v>758.6</v>
      </c>
      <c r="F2448" s="14">
        <v>758.6</v>
      </c>
      <c r="G2448" s="14">
        <v>737.1</v>
      </c>
      <c r="H2448" s="14">
        <v>738.1</v>
      </c>
      <c r="I2448" s="14">
        <v>743.75</v>
      </c>
      <c r="J2448" s="14">
        <v>747.8</v>
      </c>
      <c r="K2448" s="14">
        <v>217423</v>
      </c>
      <c r="L2448" s="14">
        <v>162589315.80000001</v>
      </c>
      <c r="M2448" s="14" t="s">
        <v>7</v>
      </c>
      <c r="N2448" s="14">
        <v>103599</v>
      </c>
      <c r="O2448" s="14">
        <v>47.65</v>
      </c>
    </row>
    <row r="2449" spans="1:15" x14ac:dyDescent="0.25">
      <c r="A2449" s="14" t="s">
        <v>40</v>
      </c>
      <c r="B2449" s="14" t="s">
        <v>23</v>
      </c>
      <c r="C2449" s="16">
        <v>38632</v>
      </c>
      <c r="D2449" s="14">
        <v>743.75</v>
      </c>
      <c r="E2449" s="14">
        <v>744.5</v>
      </c>
      <c r="F2449" s="14">
        <v>745</v>
      </c>
      <c r="G2449" s="14">
        <v>727.1</v>
      </c>
      <c r="H2449" s="14">
        <v>732</v>
      </c>
      <c r="I2449" s="14">
        <v>731.05</v>
      </c>
      <c r="J2449" s="14">
        <v>737.03</v>
      </c>
      <c r="K2449" s="14">
        <v>236290</v>
      </c>
      <c r="L2449" s="14">
        <v>174153680.30000001</v>
      </c>
      <c r="M2449" s="14" t="s">
        <v>7</v>
      </c>
      <c r="N2449" s="14">
        <v>118311</v>
      </c>
      <c r="O2449" s="14">
        <v>50.07</v>
      </c>
    </row>
    <row r="2450" spans="1:15" x14ac:dyDescent="0.25">
      <c r="A2450" s="14" t="s">
        <v>40</v>
      </c>
      <c r="B2450" s="14" t="s">
        <v>23</v>
      </c>
      <c r="C2450" s="16">
        <v>38635</v>
      </c>
      <c r="D2450" s="14">
        <v>731.05</v>
      </c>
      <c r="E2450" s="14">
        <v>733</v>
      </c>
      <c r="F2450" s="14">
        <v>749.4</v>
      </c>
      <c r="G2450" s="14">
        <v>731.2</v>
      </c>
      <c r="H2450" s="14">
        <v>744.1</v>
      </c>
      <c r="I2450" s="14">
        <v>743.4</v>
      </c>
      <c r="J2450" s="14">
        <v>739.46</v>
      </c>
      <c r="K2450" s="14">
        <v>131781</v>
      </c>
      <c r="L2450" s="14">
        <v>97446484.049999997</v>
      </c>
      <c r="M2450" s="14" t="s">
        <v>7</v>
      </c>
      <c r="N2450" s="14">
        <v>49906</v>
      </c>
      <c r="O2450" s="14">
        <v>37.869999999999997</v>
      </c>
    </row>
    <row r="2451" spans="1:15" x14ac:dyDescent="0.25">
      <c r="A2451" s="14" t="s">
        <v>40</v>
      </c>
      <c r="B2451" s="14" t="s">
        <v>23</v>
      </c>
      <c r="C2451" s="16">
        <v>38636</v>
      </c>
      <c r="D2451" s="14">
        <v>743.4</v>
      </c>
      <c r="E2451" s="14">
        <v>745.75</v>
      </c>
      <c r="F2451" s="14">
        <v>745.75</v>
      </c>
      <c r="G2451" s="14">
        <v>722.1</v>
      </c>
      <c r="H2451" s="14">
        <v>725.05</v>
      </c>
      <c r="I2451" s="14">
        <v>729.4</v>
      </c>
      <c r="J2451" s="14">
        <v>729.97</v>
      </c>
      <c r="K2451" s="14">
        <v>645173</v>
      </c>
      <c r="L2451" s="14">
        <v>470954163.10000002</v>
      </c>
      <c r="M2451" s="14" t="s">
        <v>7</v>
      </c>
      <c r="N2451" s="14">
        <v>351221</v>
      </c>
      <c r="O2451" s="14">
        <v>54.44</v>
      </c>
    </row>
    <row r="2452" spans="1:15" x14ac:dyDescent="0.25">
      <c r="A2452" s="14" t="s">
        <v>40</v>
      </c>
      <c r="B2452" s="14" t="s">
        <v>23</v>
      </c>
      <c r="C2452" s="16">
        <v>38638</v>
      </c>
      <c r="D2452" s="14">
        <v>729.4</v>
      </c>
      <c r="E2452" s="14">
        <v>729.9</v>
      </c>
      <c r="F2452" s="14">
        <v>738</v>
      </c>
      <c r="G2452" s="14">
        <v>682.2</v>
      </c>
      <c r="H2452" s="14">
        <v>700</v>
      </c>
      <c r="I2452" s="14">
        <v>703.25</v>
      </c>
      <c r="J2452" s="14">
        <v>711.18</v>
      </c>
      <c r="K2452" s="14">
        <v>416711</v>
      </c>
      <c r="L2452" s="14">
        <v>296357858.25</v>
      </c>
      <c r="M2452" s="14" t="s">
        <v>7</v>
      </c>
      <c r="N2452" s="14">
        <v>273293</v>
      </c>
      <c r="O2452" s="14">
        <v>65.58</v>
      </c>
    </row>
    <row r="2453" spans="1:15" x14ac:dyDescent="0.25">
      <c r="A2453" s="14" t="s">
        <v>40</v>
      </c>
      <c r="B2453" s="14" t="s">
        <v>23</v>
      </c>
      <c r="C2453" s="16">
        <v>38639</v>
      </c>
      <c r="D2453" s="14">
        <v>703.25</v>
      </c>
      <c r="E2453" s="14">
        <v>705</v>
      </c>
      <c r="F2453" s="14">
        <v>710.35</v>
      </c>
      <c r="G2453" s="14">
        <v>670</v>
      </c>
      <c r="H2453" s="14">
        <v>691.05</v>
      </c>
      <c r="I2453" s="14">
        <v>689.95</v>
      </c>
      <c r="J2453" s="14">
        <v>692.06</v>
      </c>
      <c r="K2453" s="14">
        <v>470910</v>
      </c>
      <c r="L2453" s="14">
        <v>325897122.19999999</v>
      </c>
      <c r="M2453" s="14" t="s">
        <v>7</v>
      </c>
      <c r="N2453" s="14">
        <v>271161</v>
      </c>
      <c r="O2453" s="14">
        <v>57.58</v>
      </c>
    </row>
    <row r="2454" spans="1:15" x14ac:dyDescent="0.25">
      <c r="A2454" s="14" t="s">
        <v>40</v>
      </c>
      <c r="B2454" s="14" t="s">
        <v>23</v>
      </c>
      <c r="C2454" s="16">
        <v>38642</v>
      </c>
      <c r="D2454" s="14">
        <v>689.95</v>
      </c>
      <c r="E2454" s="14">
        <v>683</v>
      </c>
      <c r="F2454" s="14">
        <v>714.9</v>
      </c>
      <c r="G2454" s="14">
        <v>683</v>
      </c>
      <c r="H2454" s="14">
        <v>697</v>
      </c>
      <c r="I2454" s="14">
        <v>696</v>
      </c>
      <c r="J2454" s="14">
        <v>703.9</v>
      </c>
      <c r="K2454" s="14">
        <v>358275</v>
      </c>
      <c r="L2454" s="14">
        <v>252190856.25</v>
      </c>
      <c r="M2454" s="14" t="s">
        <v>7</v>
      </c>
      <c r="N2454" s="14">
        <v>207843</v>
      </c>
      <c r="O2454" s="14">
        <v>58.01</v>
      </c>
    </row>
    <row r="2455" spans="1:15" x14ac:dyDescent="0.25">
      <c r="A2455" s="14" t="s">
        <v>40</v>
      </c>
      <c r="B2455" s="14" t="s">
        <v>23</v>
      </c>
      <c r="C2455" s="16">
        <v>38643</v>
      </c>
      <c r="D2455" s="14">
        <v>696</v>
      </c>
      <c r="E2455" s="14">
        <v>700</v>
      </c>
      <c r="F2455" s="14">
        <v>722.15</v>
      </c>
      <c r="G2455" s="14">
        <v>698.05</v>
      </c>
      <c r="H2455" s="14">
        <v>710</v>
      </c>
      <c r="I2455" s="14">
        <v>716.45</v>
      </c>
      <c r="J2455" s="14">
        <v>715.62</v>
      </c>
      <c r="K2455" s="14">
        <v>1152176</v>
      </c>
      <c r="L2455" s="14">
        <v>824525881.60000002</v>
      </c>
      <c r="M2455" s="14" t="s">
        <v>7</v>
      </c>
      <c r="N2455" s="14">
        <v>949022</v>
      </c>
      <c r="O2455" s="14">
        <v>82.37</v>
      </c>
    </row>
    <row r="2456" spans="1:15" x14ac:dyDescent="0.25">
      <c r="A2456" s="14" t="s">
        <v>40</v>
      </c>
      <c r="B2456" s="14" t="s">
        <v>23</v>
      </c>
      <c r="C2456" s="16">
        <v>38644</v>
      </c>
      <c r="D2456" s="14">
        <v>716.45</v>
      </c>
      <c r="E2456" s="14">
        <v>701</v>
      </c>
      <c r="F2456" s="14">
        <v>706.7</v>
      </c>
      <c r="G2456" s="14">
        <v>681</v>
      </c>
      <c r="H2456" s="14">
        <v>685.35</v>
      </c>
      <c r="I2456" s="14">
        <v>688.6</v>
      </c>
      <c r="J2456" s="14">
        <v>692.38</v>
      </c>
      <c r="K2456" s="14">
        <v>511099</v>
      </c>
      <c r="L2456" s="14">
        <v>353873186.89999998</v>
      </c>
      <c r="M2456" s="14" t="s">
        <v>7</v>
      </c>
      <c r="N2456" s="14">
        <v>374011</v>
      </c>
      <c r="O2456" s="14">
        <v>73.180000000000007</v>
      </c>
    </row>
    <row r="2457" spans="1:15" x14ac:dyDescent="0.25">
      <c r="A2457" s="14" t="s">
        <v>40</v>
      </c>
      <c r="B2457" s="14" t="s">
        <v>23</v>
      </c>
      <c r="C2457" s="16">
        <v>38645</v>
      </c>
      <c r="D2457" s="14">
        <v>688.6</v>
      </c>
      <c r="E2457" s="14">
        <v>694</v>
      </c>
      <c r="F2457" s="14">
        <v>705</v>
      </c>
      <c r="G2457" s="14">
        <v>691.25</v>
      </c>
      <c r="H2457" s="14">
        <v>700</v>
      </c>
      <c r="I2457" s="14">
        <v>698.4</v>
      </c>
      <c r="J2457" s="14">
        <v>697.71</v>
      </c>
      <c r="K2457" s="14">
        <v>346662</v>
      </c>
      <c r="L2457" s="14">
        <v>241870316.80000001</v>
      </c>
      <c r="M2457" s="14" t="s">
        <v>7</v>
      </c>
      <c r="N2457" s="14">
        <v>156140</v>
      </c>
      <c r="O2457" s="14">
        <v>45.04</v>
      </c>
    </row>
    <row r="2458" spans="1:15" x14ac:dyDescent="0.25">
      <c r="A2458" s="14" t="s">
        <v>40</v>
      </c>
      <c r="B2458" s="14" t="s">
        <v>23</v>
      </c>
      <c r="C2458" s="16">
        <v>38646</v>
      </c>
      <c r="D2458" s="14">
        <v>698.4</v>
      </c>
      <c r="E2458" s="14">
        <v>691.25</v>
      </c>
      <c r="F2458" s="14">
        <v>753.5</v>
      </c>
      <c r="G2458" s="14">
        <v>656.55</v>
      </c>
      <c r="H2458" s="14">
        <v>750</v>
      </c>
      <c r="I2458" s="14">
        <v>743.1</v>
      </c>
      <c r="J2458" s="14">
        <v>721.12</v>
      </c>
      <c r="K2458" s="14">
        <v>425142</v>
      </c>
      <c r="L2458" s="14">
        <v>306579177.89999998</v>
      </c>
      <c r="M2458" s="14" t="s">
        <v>7</v>
      </c>
      <c r="N2458" s="14">
        <v>218413</v>
      </c>
      <c r="O2458" s="14">
        <v>51.37</v>
      </c>
    </row>
    <row r="2459" spans="1:15" x14ac:dyDescent="0.25">
      <c r="A2459" s="14" t="s">
        <v>40</v>
      </c>
      <c r="B2459" s="14" t="s">
        <v>23</v>
      </c>
      <c r="C2459" s="16">
        <v>38649</v>
      </c>
      <c r="D2459" s="14">
        <v>743.1</v>
      </c>
      <c r="E2459" s="14">
        <v>753.5</v>
      </c>
      <c r="F2459" s="14">
        <v>772.8</v>
      </c>
      <c r="G2459" s="14">
        <v>721.35</v>
      </c>
      <c r="H2459" s="14">
        <v>723</v>
      </c>
      <c r="I2459" s="14">
        <v>726.85</v>
      </c>
      <c r="J2459" s="14">
        <v>735.77</v>
      </c>
      <c r="K2459" s="14">
        <v>285305</v>
      </c>
      <c r="L2459" s="14">
        <v>209919995.05000001</v>
      </c>
      <c r="M2459" s="14" t="s">
        <v>7</v>
      </c>
      <c r="N2459" s="14">
        <v>115285</v>
      </c>
      <c r="O2459" s="14">
        <v>40.409999999999997</v>
      </c>
    </row>
    <row r="2460" spans="1:15" x14ac:dyDescent="0.25">
      <c r="A2460" s="14" t="s">
        <v>40</v>
      </c>
      <c r="B2460" s="14" t="s">
        <v>23</v>
      </c>
      <c r="C2460" s="16">
        <v>38650</v>
      </c>
      <c r="D2460" s="14">
        <v>726.85</v>
      </c>
      <c r="E2460" s="14">
        <v>725</v>
      </c>
      <c r="F2460" s="14">
        <v>732</v>
      </c>
      <c r="G2460" s="14">
        <v>710</v>
      </c>
      <c r="H2460" s="14">
        <v>715</v>
      </c>
      <c r="I2460" s="14">
        <v>715.6</v>
      </c>
      <c r="J2460" s="14">
        <v>724.96</v>
      </c>
      <c r="K2460" s="14">
        <v>220515</v>
      </c>
      <c r="L2460" s="14">
        <v>159864388.34999999</v>
      </c>
      <c r="M2460" s="14" t="s">
        <v>7</v>
      </c>
      <c r="N2460" s="14">
        <v>112000</v>
      </c>
      <c r="O2460" s="14">
        <v>50.79</v>
      </c>
    </row>
    <row r="2461" spans="1:15" x14ac:dyDescent="0.25">
      <c r="A2461" s="14" t="s">
        <v>40</v>
      </c>
      <c r="B2461" s="14" t="s">
        <v>23</v>
      </c>
      <c r="C2461" s="16">
        <v>38651</v>
      </c>
      <c r="D2461" s="14">
        <v>715.6</v>
      </c>
      <c r="E2461" s="14">
        <v>719</v>
      </c>
      <c r="F2461" s="14">
        <v>722.6</v>
      </c>
      <c r="G2461" s="14">
        <v>696.25</v>
      </c>
      <c r="H2461" s="14">
        <v>703.3</v>
      </c>
      <c r="I2461" s="14">
        <v>705.35</v>
      </c>
      <c r="J2461" s="14">
        <v>710.77</v>
      </c>
      <c r="K2461" s="14">
        <v>257096</v>
      </c>
      <c r="L2461" s="14">
        <v>182734941.25</v>
      </c>
      <c r="M2461" s="14" t="s">
        <v>7</v>
      </c>
      <c r="N2461" s="14">
        <v>93376</v>
      </c>
      <c r="O2461" s="14">
        <v>36.32</v>
      </c>
    </row>
    <row r="2462" spans="1:15" x14ac:dyDescent="0.25">
      <c r="A2462" s="14" t="s">
        <v>40</v>
      </c>
      <c r="B2462" s="14" t="s">
        <v>23</v>
      </c>
      <c r="C2462" s="16">
        <v>38652</v>
      </c>
      <c r="D2462" s="14">
        <v>705.35</v>
      </c>
      <c r="E2462" s="14">
        <v>711</v>
      </c>
      <c r="F2462" s="14">
        <v>840</v>
      </c>
      <c r="G2462" s="14">
        <v>696.15</v>
      </c>
      <c r="H2462" s="14">
        <v>736</v>
      </c>
      <c r="I2462" s="14">
        <v>721.05</v>
      </c>
      <c r="J2462" s="14">
        <v>718.26</v>
      </c>
      <c r="K2462" s="14">
        <v>662914</v>
      </c>
      <c r="L2462" s="14">
        <v>476147223.25</v>
      </c>
      <c r="M2462" s="14" t="s">
        <v>7</v>
      </c>
      <c r="N2462" s="14">
        <v>283778</v>
      </c>
      <c r="O2462" s="14">
        <v>42.81</v>
      </c>
    </row>
    <row r="2463" spans="1:15" x14ac:dyDescent="0.25">
      <c r="A2463" s="14" t="s">
        <v>40</v>
      </c>
      <c r="B2463" s="14" t="s">
        <v>23</v>
      </c>
      <c r="C2463" s="16">
        <v>38653</v>
      </c>
      <c r="D2463" s="14">
        <v>721.05</v>
      </c>
      <c r="E2463" s="14">
        <v>717</v>
      </c>
      <c r="F2463" s="14">
        <v>719.8</v>
      </c>
      <c r="G2463" s="14">
        <v>693.2</v>
      </c>
      <c r="H2463" s="14">
        <v>695</v>
      </c>
      <c r="I2463" s="14">
        <v>696.3</v>
      </c>
      <c r="J2463" s="14">
        <v>699.95</v>
      </c>
      <c r="K2463" s="14">
        <v>227742</v>
      </c>
      <c r="L2463" s="14">
        <v>159407248.75</v>
      </c>
      <c r="M2463" s="14" t="s">
        <v>7</v>
      </c>
      <c r="N2463" s="14">
        <v>79042</v>
      </c>
      <c r="O2463" s="14">
        <v>34.71</v>
      </c>
    </row>
    <row r="2464" spans="1:15" x14ac:dyDescent="0.25">
      <c r="A2464" s="14" t="s">
        <v>40</v>
      </c>
      <c r="B2464" s="14" t="s">
        <v>23</v>
      </c>
      <c r="C2464" s="16">
        <v>38656</v>
      </c>
      <c r="D2464" s="14">
        <v>696.3</v>
      </c>
      <c r="E2464" s="14">
        <v>695.9</v>
      </c>
      <c r="F2464" s="14">
        <v>712.4</v>
      </c>
      <c r="G2464" s="14">
        <v>690</v>
      </c>
      <c r="H2464" s="14">
        <v>712</v>
      </c>
      <c r="I2464" s="14">
        <v>707.9</v>
      </c>
      <c r="J2464" s="14">
        <v>704.12</v>
      </c>
      <c r="K2464" s="14">
        <v>330881</v>
      </c>
      <c r="L2464" s="14">
        <v>232979550.40000001</v>
      </c>
      <c r="M2464" s="14" t="s">
        <v>7</v>
      </c>
      <c r="N2464" s="14">
        <v>172991</v>
      </c>
      <c r="O2464" s="14">
        <v>52.28</v>
      </c>
    </row>
    <row r="2465" spans="1:15" x14ac:dyDescent="0.25">
      <c r="A2465" s="14" t="s">
        <v>40</v>
      </c>
      <c r="B2465" s="14" t="s">
        <v>23</v>
      </c>
      <c r="C2465" s="16">
        <v>38657</v>
      </c>
      <c r="D2465" s="14">
        <v>707.9</v>
      </c>
      <c r="E2465" s="14">
        <v>718</v>
      </c>
      <c r="F2465" s="14">
        <v>725</v>
      </c>
      <c r="G2465" s="14">
        <v>700</v>
      </c>
      <c r="H2465" s="14">
        <v>700</v>
      </c>
      <c r="I2465" s="14">
        <v>706.55</v>
      </c>
      <c r="J2465" s="14">
        <v>712.62</v>
      </c>
      <c r="K2465" s="14">
        <v>66555</v>
      </c>
      <c r="L2465" s="14">
        <v>47428144.950000003</v>
      </c>
      <c r="M2465" s="14" t="s">
        <v>7</v>
      </c>
      <c r="N2465" s="14">
        <v>17163</v>
      </c>
      <c r="O2465" s="14">
        <v>25.79</v>
      </c>
    </row>
    <row r="2466" spans="1:15" x14ac:dyDescent="0.25">
      <c r="A2466" s="14" t="s">
        <v>40</v>
      </c>
      <c r="B2466" s="14" t="s">
        <v>23</v>
      </c>
      <c r="C2466" s="16">
        <v>38658</v>
      </c>
      <c r="D2466" s="14">
        <v>706.55</v>
      </c>
      <c r="E2466" s="14">
        <v>709</v>
      </c>
      <c r="F2466" s="14">
        <v>727.9</v>
      </c>
      <c r="G2466" s="14">
        <v>703.05</v>
      </c>
      <c r="H2466" s="14">
        <v>719.5</v>
      </c>
      <c r="I2466" s="14">
        <v>715.7</v>
      </c>
      <c r="J2466" s="14">
        <v>717.93</v>
      </c>
      <c r="K2466" s="14">
        <v>446288</v>
      </c>
      <c r="L2466" s="14">
        <v>320401938.64999998</v>
      </c>
      <c r="M2466" s="14" t="s">
        <v>7</v>
      </c>
      <c r="N2466" s="14">
        <v>247501</v>
      </c>
      <c r="O2466" s="14">
        <v>55.46</v>
      </c>
    </row>
    <row r="2467" spans="1:15" x14ac:dyDescent="0.25">
      <c r="A2467" s="14" t="s">
        <v>40</v>
      </c>
      <c r="B2467" s="14" t="s">
        <v>23</v>
      </c>
      <c r="C2467" s="16">
        <v>38663</v>
      </c>
      <c r="D2467" s="14">
        <v>715.7</v>
      </c>
      <c r="E2467" s="14">
        <v>712.4</v>
      </c>
      <c r="F2467" s="14">
        <v>754.9</v>
      </c>
      <c r="G2467" s="14">
        <v>711.15</v>
      </c>
      <c r="H2467" s="14">
        <v>747</v>
      </c>
      <c r="I2467" s="14">
        <v>749.05</v>
      </c>
      <c r="J2467" s="14">
        <v>740.68</v>
      </c>
      <c r="K2467" s="14">
        <v>305157</v>
      </c>
      <c r="L2467" s="14">
        <v>226022600.75</v>
      </c>
      <c r="M2467" s="14" t="s">
        <v>7</v>
      </c>
      <c r="N2467" s="14">
        <v>140151</v>
      </c>
      <c r="O2467" s="14">
        <v>45.93</v>
      </c>
    </row>
    <row r="2468" spans="1:15" x14ac:dyDescent="0.25">
      <c r="A2468" s="14" t="s">
        <v>40</v>
      </c>
      <c r="B2468" s="14" t="s">
        <v>23</v>
      </c>
      <c r="C2468" s="16">
        <v>38664</v>
      </c>
      <c r="D2468" s="14">
        <v>749.05</v>
      </c>
      <c r="E2468" s="14">
        <v>750</v>
      </c>
      <c r="F2468" s="14">
        <v>794.8</v>
      </c>
      <c r="G2468" s="14">
        <v>732</v>
      </c>
      <c r="H2468" s="14">
        <v>790</v>
      </c>
      <c r="I2468" s="14">
        <v>788.7</v>
      </c>
      <c r="J2468" s="14">
        <v>774.97</v>
      </c>
      <c r="K2468" s="14">
        <v>546699</v>
      </c>
      <c r="L2468" s="14">
        <v>423673083.10000002</v>
      </c>
      <c r="M2468" s="14" t="s">
        <v>7</v>
      </c>
      <c r="N2468" s="14">
        <v>235640</v>
      </c>
      <c r="O2468" s="14">
        <v>43.1</v>
      </c>
    </row>
    <row r="2469" spans="1:15" x14ac:dyDescent="0.25">
      <c r="A2469" s="14" t="s">
        <v>40</v>
      </c>
      <c r="B2469" s="14" t="s">
        <v>23</v>
      </c>
      <c r="C2469" s="16">
        <v>38665</v>
      </c>
      <c r="D2469" s="14">
        <v>788.7</v>
      </c>
      <c r="E2469" s="14">
        <v>787</v>
      </c>
      <c r="F2469" s="14">
        <v>799.35</v>
      </c>
      <c r="G2469" s="14">
        <v>775</v>
      </c>
      <c r="H2469" s="14">
        <v>775.3</v>
      </c>
      <c r="I2469" s="14">
        <v>778.5</v>
      </c>
      <c r="J2469" s="14">
        <v>784.51</v>
      </c>
      <c r="K2469" s="14">
        <v>398816</v>
      </c>
      <c r="L2469" s="14">
        <v>312876552.39999998</v>
      </c>
      <c r="M2469" s="14" t="s">
        <v>7</v>
      </c>
      <c r="N2469" s="14">
        <v>47190</v>
      </c>
      <c r="O2469" s="14">
        <v>11.83</v>
      </c>
    </row>
    <row r="2470" spans="1:15" x14ac:dyDescent="0.25">
      <c r="A2470" s="14" t="s">
        <v>40</v>
      </c>
      <c r="B2470" s="14" t="s">
        <v>23</v>
      </c>
      <c r="C2470" s="16">
        <v>38666</v>
      </c>
      <c r="D2470" s="14">
        <v>778.5</v>
      </c>
      <c r="E2470" s="14">
        <v>775</v>
      </c>
      <c r="F2470" s="14">
        <v>789.9</v>
      </c>
      <c r="G2470" s="14">
        <v>758</v>
      </c>
      <c r="H2470" s="14">
        <v>773</v>
      </c>
      <c r="I2470" s="14">
        <v>777.25</v>
      </c>
      <c r="J2470" s="14">
        <v>776.61</v>
      </c>
      <c r="K2470" s="14">
        <v>165970</v>
      </c>
      <c r="L2470" s="14">
        <v>128893134.3</v>
      </c>
      <c r="M2470" s="14" t="s">
        <v>7</v>
      </c>
      <c r="N2470" s="14">
        <v>31199</v>
      </c>
      <c r="O2470" s="14">
        <v>18.8</v>
      </c>
    </row>
    <row r="2471" spans="1:15" x14ac:dyDescent="0.25">
      <c r="A2471" s="14" t="s">
        <v>40</v>
      </c>
      <c r="B2471" s="14" t="s">
        <v>23</v>
      </c>
      <c r="C2471" s="16">
        <v>38667</v>
      </c>
      <c r="D2471" s="14">
        <v>777.25</v>
      </c>
      <c r="E2471" s="14">
        <v>781</v>
      </c>
      <c r="F2471" s="14">
        <v>811</v>
      </c>
      <c r="G2471" s="14">
        <v>781</v>
      </c>
      <c r="H2471" s="14">
        <v>803.5</v>
      </c>
      <c r="I2471" s="14">
        <v>806.2</v>
      </c>
      <c r="J2471" s="14">
        <v>799</v>
      </c>
      <c r="K2471" s="14">
        <v>393150</v>
      </c>
      <c r="L2471" s="14">
        <v>314127195.39999998</v>
      </c>
      <c r="M2471" s="14" t="s">
        <v>7</v>
      </c>
      <c r="N2471" s="14">
        <v>143574</v>
      </c>
      <c r="O2471" s="14">
        <v>36.520000000000003</v>
      </c>
    </row>
    <row r="2472" spans="1:15" x14ac:dyDescent="0.25">
      <c r="A2472" s="14" t="s">
        <v>40</v>
      </c>
      <c r="B2472" s="14" t="s">
        <v>23</v>
      </c>
      <c r="C2472" s="16">
        <v>38670</v>
      </c>
      <c r="D2472" s="14">
        <v>806.2</v>
      </c>
      <c r="E2472" s="14">
        <v>809</v>
      </c>
      <c r="F2472" s="14">
        <v>817</v>
      </c>
      <c r="G2472" s="14">
        <v>780.05</v>
      </c>
      <c r="H2472" s="14">
        <v>784.25</v>
      </c>
      <c r="I2472" s="14">
        <v>786.4</v>
      </c>
      <c r="J2472" s="14">
        <v>795.49</v>
      </c>
      <c r="K2472" s="14">
        <v>357471</v>
      </c>
      <c r="L2472" s="14">
        <v>284363124.25</v>
      </c>
      <c r="M2472" s="14" t="s">
        <v>7</v>
      </c>
      <c r="N2472" s="14">
        <v>129780</v>
      </c>
      <c r="O2472" s="14">
        <v>36.31</v>
      </c>
    </row>
    <row r="2473" spans="1:15" x14ac:dyDescent="0.25">
      <c r="A2473" s="14" t="s">
        <v>40</v>
      </c>
      <c r="B2473" s="14" t="s">
        <v>23</v>
      </c>
      <c r="C2473" s="16">
        <v>38672</v>
      </c>
      <c r="D2473" s="14">
        <v>786.4</v>
      </c>
      <c r="E2473" s="14">
        <v>799</v>
      </c>
      <c r="F2473" s="14">
        <v>799</v>
      </c>
      <c r="G2473" s="14">
        <v>786</v>
      </c>
      <c r="H2473" s="14">
        <v>789.1</v>
      </c>
      <c r="I2473" s="14">
        <v>792.1</v>
      </c>
      <c r="J2473" s="14">
        <v>792.15</v>
      </c>
      <c r="K2473" s="14">
        <v>211090</v>
      </c>
      <c r="L2473" s="14">
        <v>167215629.69999999</v>
      </c>
      <c r="M2473" s="14" t="s">
        <v>7</v>
      </c>
      <c r="N2473" s="14">
        <v>74245</v>
      </c>
      <c r="O2473" s="14">
        <v>35.17</v>
      </c>
    </row>
    <row r="2474" spans="1:15" x14ac:dyDescent="0.25">
      <c r="A2474" s="14" t="s">
        <v>40</v>
      </c>
      <c r="B2474" s="14" t="s">
        <v>23</v>
      </c>
      <c r="C2474" s="16">
        <v>38673</v>
      </c>
      <c r="D2474" s="14">
        <v>792.1</v>
      </c>
      <c r="E2474" s="14">
        <v>794.9</v>
      </c>
      <c r="F2474" s="14">
        <v>817.8</v>
      </c>
      <c r="G2474" s="14">
        <v>788.15</v>
      </c>
      <c r="H2474" s="14">
        <v>804</v>
      </c>
      <c r="I2474" s="14">
        <v>806.65</v>
      </c>
      <c r="J2474" s="14">
        <v>806.42</v>
      </c>
      <c r="K2474" s="14">
        <v>440971</v>
      </c>
      <c r="L2474" s="14">
        <v>355607289.69999999</v>
      </c>
      <c r="M2474" s="14" t="s">
        <v>7</v>
      </c>
      <c r="N2474" s="14">
        <v>168685</v>
      </c>
      <c r="O2474" s="14">
        <v>38.25</v>
      </c>
    </row>
    <row r="2475" spans="1:15" x14ac:dyDescent="0.25">
      <c r="A2475" s="14" t="s">
        <v>40</v>
      </c>
      <c r="B2475" s="14" t="s">
        <v>23</v>
      </c>
      <c r="C2475" s="16">
        <v>38674</v>
      </c>
      <c r="D2475" s="14">
        <v>806.65</v>
      </c>
      <c r="E2475" s="14">
        <v>806</v>
      </c>
      <c r="F2475" s="14">
        <v>825.85</v>
      </c>
      <c r="G2475" s="14">
        <v>806</v>
      </c>
      <c r="H2475" s="14">
        <v>817</v>
      </c>
      <c r="I2475" s="14">
        <v>816.9</v>
      </c>
      <c r="J2475" s="14">
        <v>817.1</v>
      </c>
      <c r="K2475" s="14">
        <v>336076</v>
      </c>
      <c r="L2475" s="14">
        <v>274606814.25</v>
      </c>
      <c r="M2475" s="14" t="s">
        <v>7</v>
      </c>
      <c r="N2475" s="14">
        <v>105160</v>
      </c>
      <c r="O2475" s="14">
        <v>31.29</v>
      </c>
    </row>
    <row r="2476" spans="1:15" x14ac:dyDescent="0.25">
      <c r="A2476" s="14" t="s">
        <v>40</v>
      </c>
      <c r="B2476" s="14" t="s">
        <v>23</v>
      </c>
      <c r="C2476" s="16">
        <v>38677</v>
      </c>
      <c r="D2476" s="14">
        <v>816.9</v>
      </c>
      <c r="E2476" s="14">
        <v>819.85</v>
      </c>
      <c r="F2476" s="14">
        <v>844.7</v>
      </c>
      <c r="G2476" s="14">
        <v>814.05</v>
      </c>
      <c r="H2476" s="14">
        <v>832</v>
      </c>
      <c r="I2476" s="14">
        <v>838.65</v>
      </c>
      <c r="J2476" s="14">
        <v>833.66</v>
      </c>
      <c r="K2476" s="14">
        <v>680614</v>
      </c>
      <c r="L2476" s="14">
        <v>567398991.64999998</v>
      </c>
      <c r="M2476" s="14" t="s">
        <v>7</v>
      </c>
      <c r="N2476" s="14">
        <v>234682</v>
      </c>
      <c r="O2476" s="14">
        <v>34.479999999999997</v>
      </c>
    </row>
    <row r="2477" spans="1:15" x14ac:dyDescent="0.25">
      <c r="A2477" s="14" t="s">
        <v>40</v>
      </c>
      <c r="B2477" s="14" t="s">
        <v>23</v>
      </c>
      <c r="C2477" s="16">
        <v>38678</v>
      </c>
      <c r="D2477" s="14">
        <v>838.65</v>
      </c>
      <c r="E2477" s="14">
        <v>837</v>
      </c>
      <c r="F2477" s="14">
        <v>843</v>
      </c>
      <c r="G2477" s="14">
        <v>818.35</v>
      </c>
      <c r="H2477" s="14">
        <v>843</v>
      </c>
      <c r="I2477" s="14">
        <v>835.65</v>
      </c>
      <c r="J2477" s="14">
        <v>831.87</v>
      </c>
      <c r="K2477" s="14">
        <v>402163</v>
      </c>
      <c r="L2477" s="14">
        <v>334546958</v>
      </c>
      <c r="M2477" s="14" t="s">
        <v>7</v>
      </c>
      <c r="N2477" s="14">
        <v>81173</v>
      </c>
      <c r="O2477" s="14">
        <v>20.18</v>
      </c>
    </row>
    <row r="2478" spans="1:15" x14ac:dyDescent="0.25">
      <c r="A2478" s="14" t="s">
        <v>40</v>
      </c>
      <c r="B2478" s="14" t="s">
        <v>23</v>
      </c>
      <c r="C2478" s="16">
        <v>38679</v>
      </c>
      <c r="D2478" s="14">
        <v>835.65</v>
      </c>
      <c r="E2478" s="14">
        <v>836</v>
      </c>
      <c r="F2478" s="14">
        <v>853.5</v>
      </c>
      <c r="G2478" s="14">
        <v>830</v>
      </c>
      <c r="H2478" s="14">
        <v>838.65</v>
      </c>
      <c r="I2478" s="14">
        <v>843.4</v>
      </c>
      <c r="J2478" s="14">
        <v>847.19</v>
      </c>
      <c r="K2478" s="14">
        <v>535528</v>
      </c>
      <c r="L2478" s="14">
        <v>453692625</v>
      </c>
      <c r="M2478" s="14" t="s">
        <v>7</v>
      </c>
      <c r="N2478" s="14">
        <v>200945</v>
      </c>
      <c r="O2478" s="14">
        <v>37.520000000000003</v>
      </c>
    </row>
    <row r="2479" spans="1:15" x14ac:dyDescent="0.25">
      <c r="A2479" s="14" t="s">
        <v>40</v>
      </c>
      <c r="B2479" s="14" t="s">
        <v>23</v>
      </c>
      <c r="C2479" s="16">
        <v>38680</v>
      </c>
      <c r="D2479" s="14">
        <v>843.4</v>
      </c>
      <c r="E2479" s="14">
        <v>844.9</v>
      </c>
      <c r="F2479" s="14">
        <v>854.75</v>
      </c>
      <c r="G2479" s="14">
        <v>833.5</v>
      </c>
      <c r="H2479" s="14">
        <v>836</v>
      </c>
      <c r="I2479" s="14">
        <v>840.85</v>
      </c>
      <c r="J2479" s="14">
        <v>843.24</v>
      </c>
      <c r="K2479" s="14">
        <v>381692</v>
      </c>
      <c r="L2479" s="14">
        <v>321859353.10000002</v>
      </c>
      <c r="M2479" s="14" t="s">
        <v>7</v>
      </c>
      <c r="N2479" s="14">
        <v>153836</v>
      </c>
      <c r="O2479" s="14">
        <v>40.299999999999997</v>
      </c>
    </row>
    <row r="2480" spans="1:15" x14ac:dyDescent="0.25">
      <c r="A2480" s="14" t="s">
        <v>40</v>
      </c>
      <c r="B2480" s="14" t="s">
        <v>23</v>
      </c>
      <c r="C2480" s="16">
        <v>38681</v>
      </c>
      <c r="D2480" s="14">
        <v>840.85</v>
      </c>
      <c r="E2480" s="14">
        <v>842</v>
      </c>
      <c r="F2480" s="14">
        <v>851</v>
      </c>
      <c r="G2480" s="14">
        <v>840.25</v>
      </c>
      <c r="H2480" s="14">
        <v>851</v>
      </c>
      <c r="I2480" s="14">
        <v>849.3</v>
      </c>
      <c r="J2480" s="14">
        <v>845.38</v>
      </c>
      <c r="K2480" s="14">
        <v>190433</v>
      </c>
      <c r="L2480" s="14">
        <v>160988935.90000001</v>
      </c>
      <c r="M2480" s="14" t="s">
        <v>7</v>
      </c>
      <c r="N2480" s="14">
        <v>56608</v>
      </c>
      <c r="O2480" s="14">
        <v>29.73</v>
      </c>
    </row>
    <row r="2481" spans="1:15" x14ac:dyDescent="0.25">
      <c r="A2481" s="14" t="s">
        <v>40</v>
      </c>
      <c r="B2481" s="14" t="s">
        <v>23</v>
      </c>
      <c r="C2481" s="16">
        <v>38682</v>
      </c>
      <c r="D2481" s="14">
        <v>849.3</v>
      </c>
      <c r="E2481" s="14">
        <v>851</v>
      </c>
      <c r="F2481" s="14">
        <v>863.9</v>
      </c>
      <c r="G2481" s="14">
        <v>845</v>
      </c>
      <c r="H2481" s="14">
        <v>862</v>
      </c>
      <c r="I2481" s="14">
        <v>861</v>
      </c>
      <c r="J2481" s="14">
        <v>856.63</v>
      </c>
      <c r="K2481" s="14">
        <v>125659</v>
      </c>
      <c r="L2481" s="14">
        <v>107643754.5</v>
      </c>
      <c r="M2481" s="14" t="s">
        <v>7</v>
      </c>
      <c r="N2481" s="14">
        <v>17060</v>
      </c>
      <c r="O2481" s="14">
        <v>13.58</v>
      </c>
    </row>
    <row r="2482" spans="1:15" x14ac:dyDescent="0.25">
      <c r="A2482" s="14" t="s">
        <v>40</v>
      </c>
      <c r="B2482" s="14" t="s">
        <v>23</v>
      </c>
      <c r="C2482" s="16">
        <v>38684</v>
      </c>
      <c r="D2482" s="14">
        <v>861</v>
      </c>
      <c r="E2482" s="14">
        <v>861.3</v>
      </c>
      <c r="F2482" s="14">
        <v>871</v>
      </c>
      <c r="G2482" s="14">
        <v>855.15</v>
      </c>
      <c r="H2482" s="14">
        <v>857</v>
      </c>
      <c r="I2482" s="14">
        <v>859.95</v>
      </c>
      <c r="J2482" s="14">
        <v>864.58</v>
      </c>
      <c r="K2482" s="14">
        <v>369971</v>
      </c>
      <c r="L2482" s="14">
        <v>319870633.85000002</v>
      </c>
      <c r="M2482" s="14" t="s">
        <v>7</v>
      </c>
      <c r="N2482" s="14">
        <v>209820</v>
      </c>
      <c r="O2482" s="14">
        <v>56.71</v>
      </c>
    </row>
    <row r="2483" spans="1:15" x14ac:dyDescent="0.25">
      <c r="A2483" s="14" t="s">
        <v>40</v>
      </c>
      <c r="B2483" s="14" t="s">
        <v>23</v>
      </c>
      <c r="C2483" s="16">
        <v>38685</v>
      </c>
      <c r="D2483" s="14">
        <v>859.95</v>
      </c>
      <c r="E2483" s="14">
        <v>864.3</v>
      </c>
      <c r="F2483" s="14">
        <v>866.9</v>
      </c>
      <c r="G2483" s="14">
        <v>842.15</v>
      </c>
      <c r="H2483" s="14">
        <v>851</v>
      </c>
      <c r="I2483" s="14">
        <v>851.65</v>
      </c>
      <c r="J2483" s="14">
        <v>853.44</v>
      </c>
      <c r="K2483" s="14">
        <v>248124</v>
      </c>
      <c r="L2483" s="14">
        <v>211759299.25</v>
      </c>
      <c r="M2483" s="14" t="s">
        <v>7</v>
      </c>
      <c r="N2483" s="14">
        <v>125141</v>
      </c>
      <c r="O2483" s="14">
        <v>50.43</v>
      </c>
    </row>
    <row r="2484" spans="1:15" x14ac:dyDescent="0.25">
      <c r="A2484" s="14" t="s">
        <v>40</v>
      </c>
      <c r="B2484" s="14" t="s">
        <v>23</v>
      </c>
      <c r="C2484" s="16">
        <v>38686</v>
      </c>
      <c r="D2484" s="14">
        <v>851.65</v>
      </c>
      <c r="E2484" s="14">
        <v>854</v>
      </c>
      <c r="F2484" s="14">
        <v>855</v>
      </c>
      <c r="G2484" s="14">
        <v>830.15</v>
      </c>
      <c r="H2484" s="14">
        <v>831</v>
      </c>
      <c r="I2484" s="14">
        <v>833.75</v>
      </c>
      <c r="J2484" s="14">
        <v>845.1</v>
      </c>
      <c r="K2484" s="14">
        <v>450024</v>
      </c>
      <c r="L2484" s="14">
        <v>380314267.89999998</v>
      </c>
      <c r="M2484" s="14" t="s">
        <v>7</v>
      </c>
      <c r="N2484" s="14">
        <v>192879</v>
      </c>
      <c r="O2484" s="14">
        <v>42.86</v>
      </c>
    </row>
    <row r="2485" spans="1:15" x14ac:dyDescent="0.25">
      <c r="A2485" s="14" t="s">
        <v>40</v>
      </c>
      <c r="B2485" s="14" t="s">
        <v>23</v>
      </c>
      <c r="C2485" s="16">
        <v>38687</v>
      </c>
      <c r="D2485" s="14">
        <v>833.75</v>
      </c>
      <c r="E2485" s="14">
        <v>835</v>
      </c>
      <c r="F2485" s="14">
        <v>835</v>
      </c>
      <c r="G2485" s="14">
        <v>816</v>
      </c>
      <c r="H2485" s="14">
        <v>822.55</v>
      </c>
      <c r="I2485" s="14">
        <v>822.6</v>
      </c>
      <c r="J2485" s="14">
        <v>822.18</v>
      </c>
      <c r="K2485" s="14">
        <v>392338</v>
      </c>
      <c r="L2485" s="14">
        <v>322570871.80000001</v>
      </c>
      <c r="M2485" s="14" t="s">
        <v>7</v>
      </c>
      <c r="N2485" s="14">
        <v>188836</v>
      </c>
      <c r="O2485" s="14">
        <v>48.13</v>
      </c>
    </row>
    <row r="2486" spans="1:15" x14ac:dyDescent="0.25">
      <c r="A2486" s="14" t="s">
        <v>40</v>
      </c>
      <c r="B2486" s="14" t="s">
        <v>23</v>
      </c>
      <c r="C2486" s="16">
        <v>38688</v>
      </c>
      <c r="D2486" s="14">
        <v>822.6</v>
      </c>
      <c r="E2486" s="14">
        <v>825</v>
      </c>
      <c r="F2486" s="14">
        <v>837</v>
      </c>
      <c r="G2486" s="14">
        <v>821</v>
      </c>
      <c r="H2486" s="14">
        <v>825</v>
      </c>
      <c r="I2486" s="14">
        <v>823.6</v>
      </c>
      <c r="J2486" s="14">
        <v>830.05</v>
      </c>
      <c r="K2486" s="14">
        <v>431820</v>
      </c>
      <c r="L2486" s="14">
        <v>358433665.10000002</v>
      </c>
      <c r="M2486" s="14" t="s">
        <v>7</v>
      </c>
      <c r="N2486" s="14">
        <v>203610</v>
      </c>
      <c r="O2486" s="14">
        <v>47.15</v>
      </c>
    </row>
    <row r="2487" spans="1:15" x14ac:dyDescent="0.25">
      <c r="A2487" s="14" t="s">
        <v>40</v>
      </c>
      <c r="B2487" s="14" t="s">
        <v>23</v>
      </c>
      <c r="C2487" s="16">
        <v>38691</v>
      </c>
      <c r="D2487" s="14">
        <v>823.6</v>
      </c>
      <c r="E2487" s="14">
        <v>823</v>
      </c>
      <c r="F2487" s="14">
        <v>828.4</v>
      </c>
      <c r="G2487" s="14">
        <v>793.15</v>
      </c>
      <c r="H2487" s="14">
        <v>795</v>
      </c>
      <c r="I2487" s="14">
        <v>797.85</v>
      </c>
      <c r="J2487" s="14">
        <v>812.03</v>
      </c>
      <c r="K2487" s="14">
        <v>312804</v>
      </c>
      <c r="L2487" s="14">
        <v>254007765.19999999</v>
      </c>
      <c r="M2487" s="14" t="s">
        <v>7</v>
      </c>
      <c r="N2487" s="14">
        <v>131458</v>
      </c>
      <c r="O2487" s="14">
        <v>42.03</v>
      </c>
    </row>
    <row r="2488" spans="1:15" x14ac:dyDescent="0.25">
      <c r="A2488" s="14" t="s">
        <v>40</v>
      </c>
      <c r="B2488" s="14" t="s">
        <v>23</v>
      </c>
      <c r="C2488" s="16">
        <v>38692</v>
      </c>
      <c r="D2488" s="14">
        <v>797.85</v>
      </c>
      <c r="E2488" s="14">
        <v>798</v>
      </c>
      <c r="F2488" s="14">
        <v>819</v>
      </c>
      <c r="G2488" s="14">
        <v>794.5</v>
      </c>
      <c r="H2488" s="14">
        <v>807</v>
      </c>
      <c r="I2488" s="14">
        <v>806.4</v>
      </c>
      <c r="J2488" s="14">
        <v>807.14</v>
      </c>
      <c r="K2488" s="14">
        <v>422656</v>
      </c>
      <c r="L2488" s="14">
        <v>341142769.30000001</v>
      </c>
      <c r="M2488" s="14" t="s">
        <v>7</v>
      </c>
      <c r="N2488" s="14">
        <v>113749</v>
      </c>
      <c r="O2488" s="14">
        <v>26.91</v>
      </c>
    </row>
    <row r="2489" spans="1:15" x14ac:dyDescent="0.25">
      <c r="A2489" s="14" t="s">
        <v>40</v>
      </c>
      <c r="B2489" s="14" t="s">
        <v>23</v>
      </c>
      <c r="C2489" s="16">
        <v>38693</v>
      </c>
      <c r="D2489" s="14">
        <v>806.4</v>
      </c>
      <c r="E2489" s="14">
        <v>813.7</v>
      </c>
      <c r="F2489" s="14">
        <v>828.5</v>
      </c>
      <c r="G2489" s="14">
        <v>809</v>
      </c>
      <c r="H2489" s="14">
        <v>827.9</v>
      </c>
      <c r="I2489" s="14">
        <v>824.45</v>
      </c>
      <c r="J2489" s="14">
        <v>822.47</v>
      </c>
      <c r="K2489" s="14">
        <v>497978</v>
      </c>
      <c r="L2489" s="14">
        <v>409569871.85000002</v>
      </c>
      <c r="M2489" s="14" t="s">
        <v>7</v>
      </c>
      <c r="N2489" s="14">
        <v>245181</v>
      </c>
      <c r="O2489" s="14">
        <v>49.24</v>
      </c>
    </row>
    <row r="2490" spans="1:15" x14ac:dyDescent="0.25">
      <c r="A2490" s="14" t="s">
        <v>40</v>
      </c>
      <c r="B2490" s="14" t="s">
        <v>23</v>
      </c>
      <c r="C2490" s="16">
        <v>38694</v>
      </c>
      <c r="D2490" s="14">
        <v>824.45</v>
      </c>
      <c r="E2490" s="14">
        <v>825.5</v>
      </c>
      <c r="F2490" s="14">
        <v>833</v>
      </c>
      <c r="G2490" s="14">
        <v>815.2</v>
      </c>
      <c r="H2490" s="14">
        <v>823</v>
      </c>
      <c r="I2490" s="14">
        <v>825.05</v>
      </c>
      <c r="J2490" s="14">
        <v>823.76</v>
      </c>
      <c r="K2490" s="14">
        <v>337454</v>
      </c>
      <c r="L2490" s="14">
        <v>277982622.25</v>
      </c>
      <c r="M2490" s="14" t="s">
        <v>7</v>
      </c>
      <c r="N2490" s="14">
        <v>156029</v>
      </c>
      <c r="O2490" s="14">
        <v>46.24</v>
      </c>
    </row>
    <row r="2491" spans="1:15" x14ac:dyDescent="0.25">
      <c r="A2491" s="14" t="s">
        <v>40</v>
      </c>
      <c r="B2491" s="14" t="s">
        <v>23</v>
      </c>
      <c r="C2491" s="16">
        <v>38695</v>
      </c>
      <c r="D2491" s="14">
        <v>825.05</v>
      </c>
      <c r="E2491" s="14">
        <v>828</v>
      </c>
      <c r="F2491" s="14">
        <v>858.9</v>
      </c>
      <c r="G2491" s="14">
        <v>823.05</v>
      </c>
      <c r="H2491" s="14">
        <v>855</v>
      </c>
      <c r="I2491" s="14">
        <v>856</v>
      </c>
      <c r="J2491" s="14">
        <v>842.01</v>
      </c>
      <c r="K2491" s="14">
        <v>497427</v>
      </c>
      <c r="L2491" s="14">
        <v>418837555.75</v>
      </c>
      <c r="M2491" s="14" t="s">
        <v>7</v>
      </c>
      <c r="N2491" s="14">
        <v>302744</v>
      </c>
      <c r="O2491" s="14">
        <v>60.86</v>
      </c>
    </row>
    <row r="2492" spans="1:15" x14ac:dyDescent="0.25">
      <c r="A2492" s="14" t="s">
        <v>40</v>
      </c>
      <c r="B2492" s="14" t="s">
        <v>23</v>
      </c>
      <c r="C2492" s="16">
        <v>38698</v>
      </c>
      <c r="D2492" s="14">
        <v>856</v>
      </c>
      <c r="E2492" s="14">
        <v>858.9</v>
      </c>
      <c r="F2492" s="14">
        <v>868.8</v>
      </c>
      <c r="G2492" s="14">
        <v>842</v>
      </c>
      <c r="H2492" s="14">
        <v>853</v>
      </c>
      <c r="I2492" s="14">
        <v>852.2</v>
      </c>
      <c r="J2492" s="14">
        <v>848.81</v>
      </c>
      <c r="K2492" s="14">
        <v>273110</v>
      </c>
      <c r="L2492" s="14">
        <v>231818716.40000001</v>
      </c>
      <c r="M2492" s="14" t="s">
        <v>7</v>
      </c>
      <c r="N2492" s="14">
        <v>135306</v>
      </c>
      <c r="O2492" s="14">
        <v>49.54</v>
      </c>
    </row>
    <row r="2493" spans="1:15" x14ac:dyDescent="0.25">
      <c r="A2493" s="14" t="s">
        <v>40</v>
      </c>
      <c r="B2493" s="14" t="s">
        <v>23</v>
      </c>
      <c r="C2493" s="16">
        <v>38699</v>
      </c>
      <c r="D2493" s="14">
        <v>852.2</v>
      </c>
      <c r="E2493" s="14">
        <v>859</v>
      </c>
      <c r="F2493" s="14">
        <v>859</v>
      </c>
      <c r="G2493" s="14">
        <v>848.05</v>
      </c>
      <c r="H2493" s="14">
        <v>851.05</v>
      </c>
      <c r="I2493" s="14">
        <v>852.7</v>
      </c>
      <c r="J2493" s="14">
        <v>853.26</v>
      </c>
      <c r="K2493" s="14">
        <v>255413</v>
      </c>
      <c r="L2493" s="14">
        <v>217932596.05000001</v>
      </c>
      <c r="M2493" s="14" t="s">
        <v>7</v>
      </c>
      <c r="N2493" s="14">
        <v>144133</v>
      </c>
      <c r="O2493" s="14">
        <v>56.43</v>
      </c>
    </row>
    <row r="2494" spans="1:15" x14ac:dyDescent="0.25">
      <c r="A2494" s="14" t="s">
        <v>40</v>
      </c>
      <c r="B2494" s="14" t="s">
        <v>23</v>
      </c>
      <c r="C2494" s="16">
        <v>38700</v>
      </c>
      <c r="D2494" s="14">
        <v>852.7</v>
      </c>
      <c r="E2494" s="14">
        <v>856</v>
      </c>
      <c r="F2494" s="14">
        <v>882</v>
      </c>
      <c r="G2494" s="14">
        <v>851.15</v>
      </c>
      <c r="H2494" s="14">
        <v>851.2</v>
      </c>
      <c r="I2494" s="14">
        <v>858.05</v>
      </c>
      <c r="J2494" s="14">
        <v>866.12</v>
      </c>
      <c r="K2494" s="14">
        <v>450851</v>
      </c>
      <c r="L2494" s="14">
        <v>390491392.5</v>
      </c>
      <c r="M2494" s="14" t="s">
        <v>7</v>
      </c>
      <c r="N2494" s="14">
        <v>185577</v>
      </c>
      <c r="O2494" s="14">
        <v>41.16</v>
      </c>
    </row>
    <row r="2495" spans="1:15" x14ac:dyDescent="0.25">
      <c r="A2495" s="14" t="s">
        <v>40</v>
      </c>
      <c r="B2495" s="14" t="s">
        <v>23</v>
      </c>
      <c r="C2495" s="16">
        <v>38701</v>
      </c>
      <c r="D2495" s="14">
        <v>858.05</v>
      </c>
      <c r="E2495" s="14">
        <v>864</v>
      </c>
      <c r="F2495" s="14">
        <v>864.9</v>
      </c>
      <c r="G2495" s="14">
        <v>825.25</v>
      </c>
      <c r="H2495" s="14">
        <v>837.1</v>
      </c>
      <c r="I2495" s="14">
        <v>835.85</v>
      </c>
      <c r="J2495" s="14">
        <v>843.98</v>
      </c>
      <c r="K2495" s="14">
        <v>207409</v>
      </c>
      <c r="L2495" s="14">
        <v>175048774.55000001</v>
      </c>
      <c r="M2495" s="14" t="s">
        <v>7</v>
      </c>
      <c r="N2495" s="14">
        <v>85486</v>
      </c>
      <c r="O2495" s="14">
        <v>41.22</v>
      </c>
    </row>
    <row r="2496" spans="1:15" x14ac:dyDescent="0.25">
      <c r="A2496" s="14" t="s">
        <v>40</v>
      </c>
      <c r="B2496" s="14" t="s">
        <v>23</v>
      </c>
      <c r="C2496" s="16">
        <v>38702</v>
      </c>
      <c r="D2496" s="14">
        <v>835.85</v>
      </c>
      <c r="E2496" s="14">
        <v>864.8</v>
      </c>
      <c r="F2496" s="14">
        <v>864.8</v>
      </c>
      <c r="G2496" s="14">
        <v>841.35</v>
      </c>
      <c r="H2496" s="14">
        <v>841.35</v>
      </c>
      <c r="I2496" s="14">
        <v>846.95</v>
      </c>
      <c r="J2496" s="14">
        <v>848.62</v>
      </c>
      <c r="K2496" s="14">
        <v>250158</v>
      </c>
      <c r="L2496" s="14">
        <v>212289454.25</v>
      </c>
      <c r="M2496" s="14" t="s">
        <v>7</v>
      </c>
      <c r="N2496" s="14">
        <v>123599</v>
      </c>
      <c r="O2496" s="14">
        <v>49.41</v>
      </c>
    </row>
    <row r="2497" spans="1:15" x14ac:dyDescent="0.25">
      <c r="A2497" s="14" t="s">
        <v>40</v>
      </c>
      <c r="B2497" s="14" t="s">
        <v>23</v>
      </c>
      <c r="C2497" s="16">
        <v>38705</v>
      </c>
      <c r="D2497" s="14">
        <v>846.95</v>
      </c>
      <c r="E2497" s="14">
        <v>847</v>
      </c>
      <c r="F2497" s="14">
        <v>858.9</v>
      </c>
      <c r="G2497" s="14">
        <v>847</v>
      </c>
      <c r="H2497" s="14">
        <v>851</v>
      </c>
      <c r="I2497" s="14">
        <v>855.25</v>
      </c>
      <c r="J2497" s="14">
        <v>855.5</v>
      </c>
      <c r="K2497" s="14">
        <v>241103</v>
      </c>
      <c r="L2497" s="14">
        <v>206263156.15000001</v>
      </c>
      <c r="M2497" s="14" t="s">
        <v>7</v>
      </c>
      <c r="N2497" s="14">
        <v>138548</v>
      </c>
      <c r="O2497" s="14">
        <v>57.46</v>
      </c>
    </row>
    <row r="2498" spans="1:15" x14ac:dyDescent="0.25">
      <c r="A2498" s="14" t="s">
        <v>40</v>
      </c>
      <c r="B2498" s="14" t="s">
        <v>23</v>
      </c>
      <c r="C2498" s="16">
        <v>38706</v>
      </c>
      <c r="D2498" s="14">
        <v>855.25</v>
      </c>
      <c r="E2498" s="14">
        <v>858.9</v>
      </c>
      <c r="F2498" s="14">
        <v>859.8</v>
      </c>
      <c r="G2498" s="14">
        <v>840</v>
      </c>
      <c r="H2498" s="14">
        <v>840</v>
      </c>
      <c r="I2498" s="14">
        <v>840.15</v>
      </c>
      <c r="J2498" s="14">
        <v>844.28</v>
      </c>
      <c r="K2498" s="14">
        <v>139102</v>
      </c>
      <c r="L2498" s="14">
        <v>117441638.09999999</v>
      </c>
      <c r="M2498" s="14" t="s">
        <v>7</v>
      </c>
      <c r="N2498" s="14">
        <v>54502</v>
      </c>
      <c r="O2498" s="14">
        <v>39.18</v>
      </c>
    </row>
    <row r="2499" spans="1:15" x14ac:dyDescent="0.25">
      <c r="A2499" s="14" t="s">
        <v>40</v>
      </c>
      <c r="B2499" s="14" t="s">
        <v>23</v>
      </c>
      <c r="C2499" s="16">
        <v>38707</v>
      </c>
      <c r="D2499" s="14">
        <v>840.15</v>
      </c>
      <c r="E2499" s="14">
        <v>841</v>
      </c>
      <c r="F2499" s="14">
        <v>879</v>
      </c>
      <c r="G2499" s="14">
        <v>841</v>
      </c>
      <c r="H2499" s="14">
        <v>877.25</v>
      </c>
      <c r="I2499" s="14">
        <v>874.65</v>
      </c>
      <c r="J2499" s="14">
        <v>862.13</v>
      </c>
      <c r="K2499" s="14">
        <v>360998</v>
      </c>
      <c r="L2499" s="14">
        <v>311226911.44999999</v>
      </c>
      <c r="M2499" s="14" t="s">
        <v>7</v>
      </c>
      <c r="N2499" s="14">
        <v>141388</v>
      </c>
      <c r="O2499" s="14">
        <v>39.17</v>
      </c>
    </row>
    <row r="2500" spans="1:15" x14ac:dyDescent="0.25">
      <c r="A2500" s="14" t="s">
        <v>40</v>
      </c>
      <c r="B2500" s="14" t="s">
        <v>23</v>
      </c>
      <c r="C2500" s="16">
        <v>38708</v>
      </c>
      <c r="D2500" s="14">
        <v>874.65</v>
      </c>
      <c r="E2500" s="14">
        <v>879.8</v>
      </c>
      <c r="F2500" s="14">
        <v>879.8</v>
      </c>
      <c r="G2500" s="14">
        <v>866.3</v>
      </c>
      <c r="H2500" s="14">
        <v>871</v>
      </c>
      <c r="I2500" s="14">
        <v>870.15</v>
      </c>
      <c r="J2500" s="14">
        <v>871.5</v>
      </c>
      <c r="K2500" s="14">
        <v>379762</v>
      </c>
      <c r="L2500" s="14">
        <v>330963087.44999999</v>
      </c>
      <c r="M2500" s="14" t="s">
        <v>7</v>
      </c>
      <c r="N2500" s="14">
        <v>213182</v>
      </c>
      <c r="O2500" s="14">
        <v>56.14</v>
      </c>
    </row>
    <row r="2501" spans="1:15" x14ac:dyDescent="0.25">
      <c r="A2501" s="14" t="s">
        <v>40</v>
      </c>
      <c r="B2501" s="14" t="s">
        <v>23</v>
      </c>
      <c r="C2501" s="16">
        <v>38709</v>
      </c>
      <c r="D2501" s="14">
        <v>870.15</v>
      </c>
      <c r="E2501" s="14">
        <v>874</v>
      </c>
      <c r="F2501" s="14">
        <v>875</v>
      </c>
      <c r="G2501" s="14">
        <v>849</v>
      </c>
      <c r="H2501" s="14">
        <v>855.95</v>
      </c>
      <c r="I2501" s="14">
        <v>853.3</v>
      </c>
      <c r="J2501" s="14">
        <v>860.35</v>
      </c>
      <c r="K2501" s="14">
        <v>163163</v>
      </c>
      <c r="L2501" s="14">
        <v>140376759.80000001</v>
      </c>
      <c r="M2501" s="14" t="s">
        <v>7</v>
      </c>
      <c r="N2501" s="14">
        <v>69960</v>
      </c>
      <c r="O2501" s="14">
        <v>42.88</v>
      </c>
    </row>
    <row r="2502" spans="1:15" x14ac:dyDescent="0.25">
      <c r="A2502" s="14" t="s">
        <v>40</v>
      </c>
      <c r="B2502" s="14" t="s">
        <v>23</v>
      </c>
      <c r="C2502" s="16">
        <v>38712</v>
      </c>
      <c r="D2502" s="14">
        <v>853.3</v>
      </c>
      <c r="E2502" s="14">
        <v>851</v>
      </c>
      <c r="F2502" s="14">
        <v>856</v>
      </c>
      <c r="G2502" s="14">
        <v>841.25</v>
      </c>
      <c r="H2502" s="14">
        <v>853</v>
      </c>
      <c r="I2502" s="14">
        <v>849.8</v>
      </c>
      <c r="J2502" s="14">
        <v>846.87</v>
      </c>
      <c r="K2502" s="14">
        <v>58070</v>
      </c>
      <c r="L2502" s="14">
        <v>49178022.600000001</v>
      </c>
      <c r="M2502" s="14" t="s">
        <v>7</v>
      </c>
      <c r="N2502" s="14">
        <v>9918</v>
      </c>
      <c r="O2502" s="14">
        <v>17.079999999999998</v>
      </c>
    </row>
    <row r="2503" spans="1:15" x14ac:dyDescent="0.25">
      <c r="A2503" s="14" t="s">
        <v>40</v>
      </c>
      <c r="B2503" s="14" t="s">
        <v>23</v>
      </c>
      <c r="C2503" s="16">
        <v>38713</v>
      </c>
      <c r="D2503" s="14">
        <v>849.8</v>
      </c>
      <c r="E2503" s="14">
        <v>854</v>
      </c>
      <c r="F2503" s="14">
        <v>892.3</v>
      </c>
      <c r="G2503" s="14">
        <v>845</v>
      </c>
      <c r="H2503" s="14">
        <v>860</v>
      </c>
      <c r="I2503" s="14">
        <v>862.5</v>
      </c>
      <c r="J2503" s="14">
        <v>860.08</v>
      </c>
      <c r="K2503" s="14">
        <v>127146</v>
      </c>
      <c r="L2503" s="14">
        <v>109355589.55</v>
      </c>
      <c r="M2503" s="14" t="s">
        <v>7</v>
      </c>
      <c r="N2503" s="14">
        <v>41472</v>
      </c>
      <c r="O2503" s="14">
        <v>32.619999999999997</v>
      </c>
    </row>
    <row r="2504" spans="1:15" x14ac:dyDescent="0.25">
      <c r="A2504" s="14" t="s">
        <v>40</v>
      </c>
      <c r="B2504" s="14" t="s">
        <v>23</v>
      </c>
      <c r="C2504" s="16">
        <v>38714</v>
      </c>
      <c r="D2504" s="14">
        <v>862.5</v>
      </c>
      <c r="E2504" s="14">
        <v>845</v>
      </c>
      <c r="F2504" s="14">
        <v>868</v>
      </c>
      <c r="G2504" s="14">
        <v>845</v>
      </c>
      <c r="H2504" s="14">
        <v>850</v>
      </c>
      <c r="I2504" s="14">
        <v>851.55</v>
      </c>
      <c r="J2504" s="14">
        <v>855.56</v>
      </c>
      <c r="K2504" s="14">
        <v>100258</v>
      </c>
      <c r="L2504" s="14">
        <v>85776601.900000006</v>
      </c>
      <c r="M2504" s="14" t="s">
        <v>7</v>
      </c>
      <c r="N2504" s="14">
        <v>33036</v>
      </c>
      <c r="O2504" s="14">
        <v>32.950000000000003</v>
      </c>
    </row>
    <row r="2505" spans="1:15" x14ac:dyDescent="0.25">
      <c r="A2505" s="14" t="s">
        <v>40</v>
      </c>
      <c r="B2505" s="14" t="s">
        <v>23</v>
      </c>
      <c r="C2505" s="16">
        <v>38715</v>
      </c>
      <c r="D2505" s="14">
        <v>851.55</v>
      </c>
      <c r="E2505" s="14">
        <v>862.5</v>
      </c>
      <c r="F2505" s="14">
        <v>862.5</v>
      </c>
      <c r="G2505" s="14">
        <v>832.25</v>
      </c>
      <c r="H2505" s="14">
        <v>837</v>
      </c>
      <c r="I2505" s="14">
        <v>845.45</v>
      </c>
      <c r="J2505" s="14">
        <v>850.89</v>
      </c>
      <c r="K2505" s="14">
        <v>231067</v>
      </c>
      <c r="L2505" s="14">
        <v>196613009.40000001</v>
      </c>
      <c r="M2505" s="14" t="s">
        <v>7</v>
      </c>
      <c r="N2505" s="14">
        <v>137670</v>
      </c>
      <c r="O2505" s="14">
        <v>59.58</v>
      </c>
    </row>
    <row r="2506" spans="1:15" x14ac:dyDescent="0.25">
      <c r="A2506" s="14" t="s">
        <v>40</v>
      </c>
      <c r="B2506" s="14" t="s">
        <v>23</v>
      </c>
      <c r="C2506" s="16">
        <v>38716</v>
      </c>
      <c r="D2506" s="14">
        <v>845.45</v>
      </c>
      <c r="E2506" s="14">
        <v>845</v>
      </c>
      <c r="F2506" s="14">
        <v>877.75</v>
      </c>
      <c r="G2506" s="14">
        <v>838</v>
      </c>
      <c r="H2506" s="14">
        <v>845</v>
      </c>
      <c r="I2506" s="14">
        <v>859.2</v>
      </c>
      <c r="J2506" s="14">
        <v>851.76</v>
      </c>
      <c r="K2506" s="14">
        <v>162914</v>
      </c>
      <c r="L2506" s="14">
        <v>138763292.5</v>
      </c>
      <c r="M2506" s="14" t="s">
        <v>7</v>
      </c>
      <c r="N2506" s="14">
        <v>69644</v>
      </c>
      <c r="O2506" s="14">
        <v>42.75</v>
      </c>
    </row>
    <row r="2507" spans="1:15" s="17" customFormat="1" x14ac:dyDescent="0.25">
      <c r="A2507" s="17" t="s">
        <v>40</v>
      </c>
      <c r="B2507" s="17" t="s">
        <v>23</v>
      </c>
      <c r="C2507" s="18">
        <v>38719</v>
      </c>
      <c r="D2507" s="17">
        <v>859.2</v>
      </c>
      <c r="E2507" s="17">
        <v>865</v>
      </c>
      <c r="F2507" s="17">
        <v>865</v>
      </c>
      <c r="G2507" s="17">
        <v>841</v>
      </c>
      <c r="H2507" s="17">
        <v>843.1</v>
      </c>
      <c r="I2507" s="17">
        <v>846.1</v>
      </c>
      <c r="J2507" s="17">
        <v>852.39</v>
      </c>
      <c r="K2507" s="17">
        <v>139006</v>
      </c>
      <c r="L2507" s="17">
        <v>118486997.59999999</v>
      </c>
      <c r="M2507" s="17" t="s">
        <v>7</v>
      </c>
      <c r="N2507" s="17">
        <v>45989</v>
      </c>
      <c r="O2507" s="17">
        <v>33.08</v>
      </c>
    </row>
    <row r="2508" spans="1:15" x14ac:dyDescent="0.25">
      <c r="A2508" s="14" t="s">
        <v>40</v>
      </c>
      <c r="B2508" s="14" t="s">
        <v>23</v>
      </c>
      <c r="C2508" s="16">
        <v>38720</v>
      </c>
      <c r="D2508" s="14">
        <v>846.1</v>
      </c>
      <c r="E2508" s="14">
        <v>849</v>
      </c>
      <c r="F2508" s="14">
        <v>866.9</v>
      </c>
      <c r="G2508" s="14">
        <v>847</v>
      </c>
      <c r="H2508" s="14">
        <v>859</v>
      </c>
      <c r="I2508" s="14">
        <v>861.25</v>
      </c>
      <c r="J2508" s="14">
        <v>859.57</v>
      </c>
      <c r="K2508" s="14">
        <v>351510</v>
      </c>
      <c r="L2508" s="14">
        <v>302147093.10000002</v>
      </c>
      <c r="M2508" s="14" t="s">
        <v>7</v>
      </c>
      <c r="N2508" s="14">
        <v>205093</v>
      </c>
      <c r="O2508" s="14">
        <v>58.35</v>
      </c>
    </row>
    <row r="2509" spans="1:15" x14ac:dyDescent="0.25">
      <c r="A2509" s="14" t="s">
        <v>40</v>
      </c>
      <c r="B2509" s="14" t="s">
        <v>23</v>
      </c>
      <c r="C2509" s="16">
        <v>38721</v>
      </c>
      <c r="D2509" s="14">
        <v>861.25</v>
      </c>
      <c r="E2509" s="14">
        <v>864.95</v>
      </c>
      <c r="F2509" s="14">
        <v>864.95</v>
      </c>
      <c r="G2509" s="14">
        <v>851</v>
      </c>
      <c r="H2509" s="14">
        <v>861.95</v>
      </c>
      <c r="I2509" s="14">
        <v>856.65</v>
      </c>
      <c r="J2509" s="14">
        <v>857.67</v>
      </c>
      <c r="K2509" s="14">
        <v>275706</v>
      </c>
      <c r="L2509" s="14">
        <v>236465387</v>
      </c>
      <c r="M2509" s="14" t="s">
        <v>7</v>
      </c>
      <c r="N2509" s="14">
        <v>188865</v>
      </c>
      <c r="O2509" s="14">
        <v>68.5</v>
      </c>
    </row>
    <row r="2510" spans="1:15" x14ac:dyDescent="0.25">
      <c r="A2510" s="14" t="s">
        <v>40</v>
      </c>
      <c r="B2510" s="14" t="s">
        <v>23</v>
      </c>
      <c r="C2510" s="16">
        <v>38722</v>
      </c>
      <c r="D2510" s="14">
        <v>856.65</v>
      </c>
      <c r="E2510" s="14">
        <v>857.85</v>
      </c>
      <c r="F2510" s="14">
        <v>872.85</v>
      </c>
      <c r="G2510" s="14">
        <v>855.05</v>
      </c>
      <c r="H2510" s="14">
        <v>866.55</v>
      </c>
      <c r="I2510" s="14">
        <v>867.95</v>
      </c>
      <c r="J2510" s="14">
        <v>867.56</v>
      </c>
      <c r="K2510" s="14">
        <v>286159</v>
      </c>
      <c r="L2510" s="14">
        <v>248261509.65000001</v>
      </c>
      <c r="M2510" s="14" t="s">
        <v>7</v>
      </c>
      <c r="N2510" s="14">
        <v>134030</v>
      </c>
      <c r="O2510" s="14">
        <v>46.84</v>
      </c>
    </row>
    <row r="2511" spans="1:15" x14ac:dyDescent="0.25">
      <c r="A2511" s="14" t="s">
        <v>40</v>
      </c>
      <c r="B2511" s="14" t="s">
        <v>23</v>
      </c>
      <c r="C2511" s="16">
        <v>38723</v>
      </c>
      <c r="D2511" s="14">
        <v>867.95</v>
      </c>
      <c r="E2511" s="14">
        <v>867.8</v>
      </c>
      <c r="F2511" s="14">
        <v>882</v>
      </c>
      <c r="G2511" s="14">
        <v>866</v>
      </c>
      <c r="H2511" s="14">
        <v>879</v>
      </c>
      <c r="I2511" s="14">
        <v>877.25</v>
      </c>
      <c r="J2511" s="14">
        <v>875.63</v>
      </c>
      <c r="K2511" s="14">
        <v>600970</v>
      </c>
      <c r="L2511" s="14">
        <v>526229395.60000002</v>
      </c>
      <c r="M2511" s="14" t="s">
        <v>7</v>
      </c>
      <c r="N2511" s="14">
        <v>390081</v>
      </c>
      <c r="O2511" s="14">
        <v>64.91</v>
      </c>
    </row>
    <row r="2512" spans="1:15" x14ac:dyDescent="0.25">
      <c r="A2512" s="14" t="s">
        <v>40</v>
      </c>
      <c r="B2512" s="14" t="s">
        <v>23</v>
      </c>
      <c r="C2512" s="16">
        <v>38726</v>
      </c>
      <c r="D2512" s="14">
        <v>877.25</v>
      </c>
      <c r="E2512" s="14">
        <v>878</v>
      </c>
      <c r="F2512" s="14">
        <v>888.2</v>
      </c>
      <c r="G2512" s="14">
        <v>865.3</v>
      </c>
      <c r="H2512" s="14">
        <v>867.25</v>
      </c>
      <c r="I2512" s="14">
        <v>873.2</v>
      </c>
      <c r="J2512" s="14">
        <v>879.07</v>
      </c>
      <c r="K2512" s="14">
        <v>283808</v>
      </c>
      <c r="L2512" s="14">
        <v>249487806.30000001</v>
      </c>
      <c r="M2512" s="14" t="s">
        <v>7</v>
      </c>
      <c r="N2512" s="14">
        <v>126763</v>
      </c>
      <c r="O2512" s="14">
        <v>44.67</v>
      </c>
    </row>
    <row r="2513" spans="1:15" x14ac:dyDescent="0.25">
      <c r="A2513" s="14" t="s">
        <v>40</v>
      </c>
      <c r="B2513" s="14" t="s">
        <v>23</v>
      </c>
      <c r="C2513" s="16">
        <v>38727</v>
      </c>
      <c r="D2513" s="14">
        <v>873.2</v>
      </c>
      <c r="E2513" s="14">
        <v>861.1</v>
      </c>
      <c r="F2513" s="14">
        <v>875</v>
      </c>
      <c r="G2513" s="14">
        <v>844.05</v>
      </c>
      <c r="H2513" s="14">
        <v>848</v>
      </c>
      <c r="I2513" s="14">
        <v>846.3</v>
      </c>
      <c r="J2513" s="14">
        <v>855.62</v>
      </c>
      <c r="K2513" s="14">
        <v>400418</v>
      </c>
      <c r="L2513" s="14">
        <v>342605273.89999998</v>
      </c>
      <c r="M2513" s="14" t="s">
        <v>7</v>
      </c>
      <c r="N2513" s="14">
        <v>247611</v>
      </c>
      <c r="O2513" s="14">
        <v>61.84</v>
      </c>
    </row>
    <row r="2514" spans="1:15" x14ac:dyDescent="0.25">
      <c r="A2514" s="14" t="s">
        <v>40</v>
      </c>
      <c r="B2514" s="14" t="s">
        <v>23</v>
      </c>
      <c r="C2514" s="16">
        <v>38729</v>
      </c>
      <c r="D2514" s="14">
        <v>846.3</v>
      </c>
      <c r="E2514" s="14">
        <v>846.3</v>
      </c>
      <c r="F2514" s="14">
        <v>856.8</v>
      </c>
      <c r="G2514" s="14">
        <v>839.05</v>
      </c>
      <c r="H2514" s="14">
        <v>845.2</v>
      </c>
      <c r="I2514" s="14">
        <v>842.65</v>
      </c>
      <c r="J2514" s="14">
        <v>844.21</v>
      </c>
      <c r="K2514" s="14">
        <v>509567</v>
      </c>
      <c r="L2514" s="14">
        <v>430180983</v>
      </c>
      <c r="M2514" s="14" t="s">
        <v>7</v>
      </c>
      <c r="N2514" s="14">
        <v>363479</v>
      </c>
      <c r="O2514" s="14">
        <v>71.33</v>
      </c>
    </row>
    <row r="2515" spans="1:15" x14ac:dyDescent="0.25">
      <c r="A2515" s="14" t="s">
        <v>40</v>
      </c>
      <c r="B2515" s="14" t="s">
        <v>23</v>
      </c>
      <c r="C2515" s="16">
        <v>38730</v>
      </c>
      <c r="D2515" s="14">
        <v>842.65</v>
      </c>
      <c r="E2515" s="14">
        <v>855.5</v>
      </c>
      <c r="F2515" s="14">
        <v>855.5</v>
      </c>
      <c r="G2515" s="14">
        <v>832.5</v>
      </c>
      <c r="H2515" s="14">
        <v>838</v>
      </c>
      <c r="I2515" s="14">
        <v>838.75</v>
      </c>
      <c r="J2515" s="14">
        <v>842.74</v>
      </c>
      <c r="K2515" s="14">
        <v>214849</v>
      </c>
      <c r="L2515" s="14">
        <v>181061947.05000001</v>
      </c>
      <c r="M2515" s="14" t="s">
        <v>7</v>
      </c>
      <c r="N2515" s="14">
        <v>97086</v>
      </c>
      <c r="O2515" s="14">
        <v>45.19</v>
      </c>
    </row>
    <row r="2516" spans="1:15" x14ac:dyDescent="0.25">
      <c r="A2516" s="14" t="s">
        <v>40</v>
      </c>
      <c r="B2516" s="14" t="s">
        <v>23</v>
      </c>
      <c r="C2516" s="16">
        <v>38733</v>
      </c>
      <c r="D2516" s="14">
        <v>838.75</v>
      </c>
      <c r="E2516" s="14">
        <v>835</v>
      </c>
      <c r="F2516" s="14">
        <v>846</v>
      </c>
      <c r="G2516" s="14">
        <v>832.6</v>
      </c>
      <c r="H2516" s="14">
        <v>840.15</v>
      </c>
      <c r="I2516" s="14">
        <v>841</v>
      </c>
      <c r="J2516" s="14">
        <v>839.47</v>
      </c>
      <c r="K2516" s="14">
        <v>146905</v>
      </c>
      <c r="L2516" s="14">
        <v>123322473</v>
      </c>
      <c r="M2516" s="14" t="s">
        <v>7</v>
      </c>
      <c r="N2516" s="14">
        <v>61968</v>
      </c>
      <c r="O2516" s="14">
        <v>42.18</v>
      </c>
    </row>
    <row r="2517" spans="1:15" x14ac:dyDescent="0.25">
      <c r="A2517" s="14" t="s">
        <v>40</v>
      </c>
      <c r="B2517" s="14" t="s">
        <v>23</v>
      </c>
      <c r="C2517" s="16">
        <v>38734</v>
      </c>
      <c r="D2517" s="14">
        <v>841</v>
      </c>
      <c r="E2517" s="14">
        <v>840.15</v>
      </c>
      <c r="F2517" s="14">
        <v>847.65</v>
      </c>
      <c r="G2517" s="14">
        <v>831.15</v>
      </c>
      <c r="H2517" s="14">
        <v>835</v>
      </c>
      <c r="I2517" s="14">
        <v>834.3</v>
      </c>
      <c r="J2517" s="14">
        <v>838.13</v>
      </c>
      <c r="K2517" s="14">
        <v>153243</v>
      </c>
      <c r="L2517" s="14">
        <v>128437696.8</v>
      </c>
      <c r="M2517" s="14" t="s">
        <v>7</v>
      </c>
      <c r="N2517" s="14">
        <v>75699</v>
      </c>
      <c r="O2517" s="14">
        <v>49.4</v>
      </c>
    </row>
    <row r="2518" spans="1:15" x14ac:dyDescent="0.25">
      <c r="A2518" s="14" t="s">
        <v>40</v>
      </c>
      <c r="B2518" s="14" t="s">
        <v>23</v>
      </c>
      <c r="C2518" s="16">
        <v>38735</v>
      </c>
      <c r="D2518" s="14">
        <v>834.3</v>
      </c>
      <c r="E2518" s="14">
        <v>831.15</v>
      </c>
      <c r="F2518" s="14">
        <v>839.95</v>
      </c>
      <c r="G2518" s="14">
        <v>820.15</v>
      </c>
      <c r="H2518" s="14">
        <v>839</v>
      </c>
      <c r="I2518" s="14">
        <v>832.25</v>
      </c>
      <c r="J2518" s="14">
        <v>828.14</v>
      </c>
      <c r="K2518" s="14">
        <v>239472</v>
      </c>
      <c r="L2518" s="14">
        <v>198316434.94999999</v>
      </c>
      <c r="M2518" s="14" t="s">
        <v>7</v>
      </c>
      <c r="N2518" s="14">
        <v>125449</v>
      </c>
      <c r="O2518" s="14">
        <v>52.39</v>
      </c>
    </row>
    <row r="2519" spans="1:15" x14ac:dyDescent="0.25">
      <c r="A2519" s="14" t="s">
        <v>40</v>
      </c>
      <c r="B2519" s="14" t="s">
        <v>23</v>
      </c>
      <c r="C2519" s="16">
        <v>38736</v>
      </c>
      <c r="D2519" s="14">
        <v>832.25</v>
      </c>
      <c r="E2519" s="14">
        <v>839.95</v>
      </c>
      <c r="F2519" s="14">
        <v>854.5</v>
      </c>
      <c r="G2519" s="14">
        <v>834</v>
      </c>
      <c r="H2519" s="14">
        <v>842</v>
      </c>
      <c r="I2519" s="14">
        <v>841.65</v>
      </c>
      <c r="J2519" s="14">
        <v>847.56</v>
      </c>
      <c r="K2519" s="14">
        <v>344766</v>
      </c>
      <c r="L2519" s="14">
        <v>292209840.89999998</v>
      </c>
      <c r="M2519" s="14" t="s">
        <v>7</v>
      </c>
      <c r="N2519" s="14">
        <v>221966</v>
      </c>
      <c r="O2519" s="14">
        <v>64.38</v>
      </c>
    </row>
    <row r="2520" spans="1:15" x14ac:dyDescent="0.25">
      <c r="A2520" s="14" t="s">
        <v>40</v>
      </c>
      <c r="B2520" s="14" t="s">
        <v>23</v>
      </c>
      <c r="C2520" s="16">
        <v>38737</v>
      </c>
      <c r="D2520" s="14">
        <v>841.65</v>
      </c>
      <c r="E2520" s="14">
        <v>843</v>
      </c>
      <c r="F2520" s="14">
        <v>851.9</v>
      </c>
      <c r="G2520" s="14">
        <v>841</v>
      </c>
      <c r="H2520" s="14">
        <v>844.95</v>
      </c>
      <c r="I2520" s="14">
        <v>848.15</v>
      </c>
      <c r="J2520" s="14">
        <v>846.88</v>
      </c>
      <c r="K2520" s="14">
        <v>169592</v>
      </c>
      <c r="L2520" s="14">
        <v>143624650.34999999</v>
      </c>
      <c r="M2520" s="14" t="s">
        <v>7</v>
      </c>
      <c r="N2520" s="14">
        <v>102752</v>
      </c>
      <c r="O2520" s="14">
        <v>60.59</v>
      </c>
    </row>
    <row r="2521" spans="1:15" x14ac:dyDescent="0.25">
      <c r="A2521" s="14" t="s">
        <v>40</v>
      </c>
      <c r="B2521" s="14" t="s">
        <v>23</v>
      </c>
      <c r="C2521" s="16">
        <v>38740</v>
      </c>
      <c r="D2521" s="14">
        <v>848.15</v>
      </c>
      <c r="E2521" s="14">
        <v>846</v>
      </c>
      <c r="F2521" s="14">
        <v>850</v>
      </c>
      <c r="G2521" s="14">
        <v>828</v>
      </c>
      <c r="H2521" s="14">
        <v>835</v>
      </c>
      <c r="I2521" s="14">
        <v>835.75</v>
      </c>
      <c r="J2521" s="14">
        <v>842.2</v>
      </c>
      <c r="K2521" s="14">
        <v>242551</v>
      </c>
      <c r="L2521" s="14">
        <v>204275968</v>
      </c>
      <c r="M2521" s="14" t="s">
        <v>7</v>
      </c>
      <c r="N2521" s="14">
        <v>157291</v>
      </c>
      <c r="O2521" s="14">
        <v>64.849999999999994</v>
      </c>
    </row>
    <row r="2522" spans="1:15" x14ac:dyDescent="0.25">
      <c r="A2522" s="14" t="s">
        <v>40</v>
      </c>
      <c r="B2522" s="14" t="s">
        <v>23</v>
      </c>
      <c r="C2522" s="16">
        <v>38741</v>
      </c>
      <c r="D2522" s="14">
        <v>835.75</v>
      </c>
      <c r="E2522" s="14">
        <v>839</v>
      </c>
      <c r="F2522" s="14">
        <v>845.85</v>
      </c>
      <c r="G2522" s="14">
        <v>835.1</v>
      </c>
      <c r="H2522" s="14">
        <v>835.1</v>
      </c>
      <c r="I2522" s="14">
        <v>838.15</v>
      </c>
      <c r="J2522" s="14">
        <v>840.45</v>
      </c>
      <c r="K2522" s="14">
        <v>262796</v>
      </c>
      <c r="L2522" s="14">
        <v>220867534.19999999</v>
      </c>
      <c r="M2522" s="14" t="s">
        <v>7</v>
      </c>
      <c r="N2522" s="14">
        <v>151678</v>
      </c>
      <c r="O2522" s="14">
        <v>57.72</v>
      </c>
    </row>
    <row r="2523" spans="1:15" x14ac:dyDescent="0.25">
      <c r="A2523" s="14" t="s">
        <v>40</v>
      </c>
      <c r="B2523" s="14" t="s">
        <v>23</v>
      </c>
      <c r="C2523" s="16">
        <v>38742</v>
      </c>
      <c r="D2523" s="14">
        <v>838.15</v>
      </c>
      <c r="E2523" s="14">
        <v>842</v>
      </c>
      <c r="F2523" s="14">
        <v>867.35</v>
      </c>
      <c r="G2523" s="14">
        <v>838.05</v>
      </c>
      <c r="H2523" s="14">
        <v>860.25</v>
      </c>
      <c r="I2523" s="14">
        <v>862.25</v>
      </c>
      <c r="J2523" s="14">
        <v>857.36</v>
      </c>
      <c r="K2523" s="14">
        <v>618781</v>
      </c>
      <c r="L2523" s="14">
        <v>530520647.14999998</v>
      </c>
      <c r="M2523" s="14" t="s">
        <v>7</v>
      </c>
      <c r="N2523" s="14">
        <v>373321</v>
      </c>
      <c r="O2523" s="14">
        <v>60.33</v>
      </c>
    </row>
    <row r="2524" spans="1:15" x14ac:dyDescent="0.25">
      <c r="A2524" s="14" t="s">
        <v>40</v>
      </c>
      <c r="B2524" s="14" t="s">
        <v>23</v>
      </c>
      <c r="C2524" s="16">
        <v>38744</v>
      </c>
      <c r="D2524" s="14">
        <v>862.25</v>
      </c>
      <c r="E2524" s="14">
        <v>864</v>
      </c>
      <c r="F2524" s="14">
        <v>880</v>
      </c>
      <c r="G2524" s="14">
        <v>864</v>
      </c>
      <c r="H2524" s="14">
        <v>877</v>
      </c>
      <c r="I2524" s="14">
        <v>876.85</v>
      </c>
      <c r="J2524" s="14">
        <v>875.47</v>
      </c>
      <c r="K2524" s="14">
        <v>396261</v>
      </c>
      <c r="L2524" s="14">
        <v>346914172.44999999</v>
      </c>
      <c r="M2524" s="14" t="s">
        <v>7</v>
      </c>
      <c r="N2524" s="14">
        <v>266695</v>
      </c>
      <c r="O2524" s="14">
        <v>67.3</v>
      </c>
    </row>
    <row r="2525" spans="1:15" x14ac:dyDescent="0.25">
      <c r="A2525" s="14" t="s">
        <v>40</v>
      </c>
      <c r="B2525" s="14" t="s">
        <v>23</v>
      </c>
      <c r="C2525" s="16">
        <v>38747</v>
      </c>
      <c r="D2525" s="14">
        <v>876.85</v>
      </c>
      <c r="E2525" s="14">
        <v>878</v>
      </c>
      <c r="F2525" s="14">
        <v>887.8</v>
      </c>
      <c r="G2525" s="14">
        <v>844.1</v>
      </c>
      <c r="H2525" s="14">
        <v>851</v>
      </c>
      <c r="I2525" s="14">
        <v>850.85</v>
      </c>
      <c r="J2525" s="14">
        <v>860.08</v>
      </c>
      <c r="K2525" s="14">
        <v>388398</v>
      </c>
      <c r="L2525" s="14">
        <v>334052163.39999998</v>
      </c>
      <c r="M2525" s="14" t="s">
        <v>7</v>
      </c>
      <c r="N2525" s="14">
        <v>222520</v>
      </c>
      <c r="O2525" s="14">
        <v>57.29</v>
      </c>
    </row>
    <row r="2526" spans="1:15" x14ac:dyDescent="0.25">
      <c r="A2526" s="14" t="s">
        <v>40</v>
      </c>
      <c r="B2526" s="14" t="s">
        <v>23</v>
      </c>
      <c r="C2526" s="16">
        <v>38748</v>
      </c>
      <c r="D2526" s="14">
        <v>850.85</v>
      </c>
      <c r="E2526" s="14">
        <v>857</v>
      </c>
      <c r="F2526" s="14">
        <v>867.8</v>
      </c>
      <c r="G2526" s="14">
        <v>854.1</v>
      </c>
      <c r="H2526" s="14">
        <v>854.1</v>
      </c>
      <c r="I2526" s="14">
        <v>857.2</v>
      </c>
      <c r="J2526" s="14">
        <v>862.17</v>
      </c>
      <c r="K2526" s="14">
        <v>210587</v>
      </c>
      <c r="L2526" s="14">
        <v>181561501.09999999</v>
      </c>
      <c r="M2526" s="14" t="s">
        <v>7</v>
      </c>
      <c r="N2526" s="14">
        <v>100589</v>
      </c>
      <c r="O2526" s="14">
        <v>47.77</v>
      </c>
    </row>
    <row r="2527" spans="1:15" x14ac:dyDescent="0.25">
      <c r="A2527" s="14" t="s">
        <v>40</v>
      </c>
      <c r="B2527" s="14" t="s">
        <v>23</v>
      </c>
      <c r="C2527" s="16">
        <v>38749</v>
      </c>
      <c r="D2527" s="14">
        <v>857.2</v>
      </c>
      <c r="E2527" s="14">
        <v>860.05</v>
      </c>
      <c r="F2527" s="14">
        <v>878.9</v>
      </c>
      <c r="G2527" s="14">
        <v>857</v>
      </c>
      <c r="H2527" s="14">
        <v>864.4</v>
      </c>
      <c r="I2527" s="14">
        <v>864.75</v>
      </c>
      <c r="J2527" s="14">
        <v>869.18</v>
      </c>
      <c r="K2527" s="14">
        <v>529120</v>
      </c>
      <c r="L2527" s="14">
        <v>459902531.55000001</v>
      </c>
      <c r="M2527" s="14" t="s">
        <v>7</v>
      </c>
      <c r="N2527" s="14">
        <v>307133</v>
      </c>
      <c r="O2527" s="14">
        <v>58.05</v>
      </c>
    </row>
    <row r="2528" spans="1:15" x14ac:dyDescent="0.25">
      <c r="A2528" s="14" t="s">
        <v>40</v>
      </c>
      <c r="B2528" s="14" t="s">
        <v>23</v>
      </c>
      <c r="C2528" s="16">
        <v>38750</v>
      </c>
      <c r="D2528" s="14">
        <v>864.75</v>
      </c>
      <c r="E2528" s="14">
        <v>867.8</v>
      </c>
      <c r="F2528" s="14">
        <v>873</v>
      </c>
      <c r="G2528" s="14">
        <v>855.5</v>
      </c>
      <c r="H2528" s="14">
        <v>860</v>
      </c>
      <c r="I2528" s="14">
        <v>859.2</v>
      </c>
      <c r="J2528" s="14">
        <v>862.68</v>
      </c>
      <c r="K2528" s="14">
        <v>203620</v>
      </c>
      <c r="L2528" s="14">
        <v>175659513.05000001</v>
      </c>
      <c r="M2528" s="14" t="s">
        <v>7</v>
      </c>
      <c r="N2528" s="14">
        <v>112204</v>
      </c>
      <c r="O2528" s="14">
        <v>55.1</v>
      </c>
    </row>
    <row r="2529" spans="1:15" x14ac:dyDescent="0.25">
      <c r="A2529" s="14" t="s">
        <v>40</v>
      </c>
      <c r="B2529" s="14" t="s">
        <v>23</v>
      </c>
      <c r="C2529" s="16">
        <v>38751</v>
      </c>
      <c r="D2529" s="14">
        <v>859.2</v>
      </c>
      <c r="E2529" s="14">
        <v>853.1</v>
      </c>
      <c r="F2529" s="14">
        <v>857.5</v>
      </c>
      <c r="G2529" s="14">
        <v>836.6</v>
      </c>
      <c r="H2529" s="14">
        <v>846.55</v>
      </c>
      <c r="I2529" s="14">
        <v>849.3</v>
      </c>
      <c r="J2529" s="14">
        <v>851.45</v>
      </c>
      <c r="K2529" s="14">
        <v>164081</v>
      </c>
      <c r="L2529" s="14">
        <v>139706252.75</v>
      </c>
      <c r="M2529" s="14" t="s">
        <v>7</v>
      </c>
      <c r="N2529" s="14">
        <v>89857</v>
      </c>
      <c r="O2529" s="14">
        <v>54.76</v>
      </c>
    </row>
    <row r="2530" spans="1:15" x14ac:dyDescent="0.25">
      <c r="A2530" s="14" t="s">
        <v>40</v>
      </c>
      <c r="B2530" s="14" t="s">
        <v>23</v>
      </c>
      <c r="C2530" s="16">
        <v>38754</v>
      </c>
      <c r="D2530" s="14">
        <v>849.3</v>
      </c>
      <c r="E2530" s="14">
        <v>849.9</v>
      </c>
      <c r="F2530" s="14">
        <v>875</v>
      </c>
      <c r="G2530" s="14">
        <v>845.1</v>
      </c>
      <c r="H2530" s="14">
        <v>873</v>
      </c>
      <c r="I2530" s="14">
        <v>870.6</v>
      </c>
      <c r="J2530" s="14">
        <v>862.82</v>
      </c>
      <c r="K2530" s="14">
        <v>323594</v>
      </c>
      <c r="L2530" s="14">
        <v>279204015.94999999</v>
      </c>
      <c r="M2530" s="14" t="s">
        <v>7</v>
      </c>
      <c r="N2530" s="14">
        <v>225891</v>
      </c>
      <c r="O2530" s="14">
        <v>69.81</v>
      </c>
    </row>
    <row r="2531" spans="1:15" x14ac:dyDescent="0.25">
      <c r="A2531" s="14" t="s">
        <v>40</v>
      </c>
      <c r="B2531" s="14" t="s">
        <v>23</v>
      </c>
      <c r="C2531" s="16">
        <v>38755</v>
      </c>
      <c r="D2531" s="14">
        <v>870.6</v>
      </c>
      <c r="E2531" s="14">
        <v>878.5</v>
      </c>
      <c r="F2531" s="14">
        <v>880.5</v>
      </c>
      <c r="G2531" s="14">
        <v>850.5</v>
      </c>
      <c r="H2531" s="14">
        <v>878</v>
      </c>
      <c r="I2531" s="14">
        <v>874.15</v>
      </c>
      <c r="J2531" s="14">
        <v>874.04</v>
      </c>
      <c r="K2531" s="14">
        <v>546933</v>
      </c>
      <c r="L2531" s="14">
        <v>478042430.39999998</v>
      </c>
      <c r="M2531" s="14" t="s">
        <v>7</v>
      </c>
      <c r="N2531" s="14">
        <v>380316</v>
      </c>
      <c r="O2531" s="14">
        <v>69.540000000000006</v>
      </c>
    </row>
    <row r="2532" spans="1:15" x14ac:dyDescent="0.25">
      <c r="A2532" s="14" t="s">
        <v>40</v>
      </c>
      <c r="B2532" s="14" t="s">
        <v>23</v>
      </c>
      <c r="C2532" s="16">
        <v>38756</v>
      </c>
      <c r="D2532" s="14">
        <v>874.15</v>
      </c>
      <c r="E2532" s="14">
        <v>875</v>
      </c>
      <c r="F2532" s="14">
        <v>895</v>
      </c>
      <c r="G2532" s="14">
        <v>860</v>
      </c>
      <c r="H2532" s="14">
        <v>887</v>
      </c>
      <c r="I2532" s="14">
        <v>885.05</v>
      </c>
      <c r="J2532" s="14">
        <v>875.79</v>
      </c>
      <c r="K2532" s="14">
        <v>453939</v>
      </c>
      <c r="L2532" s="14">
        <v>397554593.80000001</v>
      </c>
      <c r="M2532" s="14" t="s">
        <v>7</v>
      </c>
      <c r="N2532" s="14">
        <v>273968</v>
      </c>
      <c r="O2532" s="14">
        <v>60.35</v>
      </c>
    </row>
    <row r="2533" spans="1:15" x14ac:dyDescent="0.25">
      <c r="A2533" s="14" t="s">
        <v>40</v>
      </c>
      <c r="B2533" s="14" t="s">
        <v>23</v>
      </c>
      <c r="C2533" s="16">
        <v>38758</v>
      </c>
      <c r="D2533" s="14">
        <v>885.05</v>
      </c>
      <c r="E2533" s="14">
        <v>894.9</v>
      </c>
      <c r="F2533" s="14">
        <v>927.3</v>
      </c>
      <c r="G2533" s="14">
        <v>891</v>
      </c>
      <c r="H2533" s="14">
        <v>923</v>
      </c>
      <c r="I2533" s="14">
        <v>922.7</v>
      </c>
      <c r="J2533" s="14">
        <v>910.93</v>
      </c>
      <c r="K2533" s="14">
        <v>557359</v>
      </c>
      <c r="L2533" s="14">
        <v>507713617.19999999</v>
      </c>
      <c r="M2533" s="14" t="s">
        <v>7</v>
      </c>
      <c r="N2533" s="14">
        <v>245473</v>
      </c>
      <c r="O2533" s="14">
        <v>44.04</v>
      </c>
    </row>
    <row r="2534" spans="1:15" x14ac:dyDescent="0.25">
      <c r="A2534" s="14" t="s">
        <v>40</v>
      </c>
      <c r="B2534" s="14" t="s">
        <v>23</v>
      </c>
      <c r="C2534" s="16">
        <v>38761</v>
      </c>
      <c r="D2534" s="14">
        <v>922.7</v>
      </c>
      <c r="E2534" s="14">
        <v>923.8</v>
      </c>
      <c r="F2534" s="14">
        <v>940</v>
      </c>
      <c r="G2534" s="14">
        <v>901.5</v>
      </c>
      <c r="H2534" s="14">
        <v>906.25</v>
      </c>
      <c r="I2534" s="14">
        <v>906.75</v>
      </c>
      <c r="J2534" s="14">
        <v>909.34</v>
      </c>
      <c r="K2534" s="14">
        <v>202888</v>
      </c>
      <c r="L2534" s="14">
        <v>184494746.84999999</v>
      </c>
      <c r="M2534" s="14" t="s">
        <v>7</v>
      </c>
      <c r="N2534" s="14">
        <v>104304</v>
      </c>
      <c r="O2534" s="14">
        <v>51.41</v>
      </c>
    </row>
    <row r="2535" spans="1:15" x14ac:dyDescent="0.25">
      <c r="A2535" s="14" t="s">
        <v>40</v>
      </c>
      <c r="B2535" s="14" t="s">
        <v>23</v>
      </c>
      <c r="C2535" s="16">
        <v>38762</v>
      </c>
      <c r="D2535" s="14">
        <v>906.75</v>
      </c>
      <c r="E2535" s="14">
        <v>916.7</v>
      </c>
      <c r="F2535" s="14">
        <v>928.8</v>
      </c>
      <c r="G2535" s="14">
        <v>893</v>
      </c>
      <c r="H2535" s="14">
        <v>900</v>
      </c>
      <c r="I2535" s="14">
        <v>903.75</v>
      </c>
      <c r="J2535" s="14">
        <v>909.85</v>
      </c>
      <c r="K2535" s="14">
        <v>648357</v>
      </c>
      <c r="L2535" s="14">
        <v>589905045.10000002</v>
      </c>
      <c r="M2535" s="14" t="s">
        <v>7</v>
      </c>
      <c r="N2535" s="14">
        <v>409587</v>
      </c>
      <c r="O2535" s="14">
        <v>63.17</v>
      </c>
    </row>
    <row r="2536" spans="1:15" x14ac:dyDescent="0.25">
      <c r="A2536" s="14" t="s">
        <v>40</v>
      </c>
      <c r="B2536" s="14" t="s">
        <v>23</v>
      </c>
      <c r="C2536" s="16">
        <v>38763</v>
      </c>
      <c r="D2536" s="14">
        <v>903.75</v>
      </c>
      <c r="E2536" s="14">
        <v>904.9</v>
      </c>
      <c r="F2536" s="14">
        <v>914</v>
      </c>
      <c r="G2536" s="14">
        <v>885.8</v>
      </c>
      <c r="H2536" s="14">
        <v>890</v>
      </c>
      <c r="I2536" s="14">
        <v>893</v>
      </c>
      <c r="J2536" s="14">
        <v>897.89</v>
      </c>
      <c r="K2536" s="14">
        <v>205704</v>
      </c>
      <c r="L2536" s="14">
        <v>184698972.94999999</v>
      </c>
      <c r="M2536" s="14" t="s">
        <v>7</v>
      </c>
      <c r="N2536" s="14">
        <v>51507</v>
      </c>
      <c r="O2536" s="14">
        <v>25.04</v>
      </c>
    </row>
    <row r="2537" spans="1:15" x14ac:dyDescent="0.25">
      <c r="A2537" s="14" t="s">
        <v>40</v>
      </c>
      <c r="B2537" s="14" t="s">
        <v>23</v>
      </c>
      <c r="C2537" s="16">
        <v>38764</v>
      </c>
      <c r="D2537" s="14">
        <v>893</v>
      </c>
      <c r="E2537" s="14">
        <v>898</v>
      </c>
      <c r="F2537" s="14">
        <v>927.2</v>
      </c>
      <c r="G2537" s="14">
        <v>894.5</v>
      </c>
      <c r="H2537" s="14">
        <v>920.25</v>
      </c>
      <c r="I2537" s="14">
        <v>921.25</v>
      </c>
      <c r="J2537" s="14">
        <v>916.73</v>
      </c>
      <c r="K2537" s="14">
        <v>323262</v>
      </c>
      <c r="L2537" s="14">
        <v>296344463.75</v>
      </c>
      <c r="M2537" s="14" t="s">
        <v>7</v>
      </c>
      <c r="N2537" s="14">
        <v>159176</v>
      </c>
      <c r="O2537" s="14">
        <v>49.24</v>
      </c>
    </row>
    <row r="2538" spans="1:15" x14ac:dyDescent="0.25">
      <c r="A2538" s="14" t="s">
        <v>40</v>
      </c>
      <c r="B2538" s="14" t="s">
        <v>23</v>
      </c>
      <c r="C2538" s="16">
        <v>38765</v>
      </c>
      <c r="D2538" s="14">
        <v>921.25</v>
      </c>
      <c r="E2538" s="14">
        <v>926</v>
      </c>
      <c r="F2538" s="14">
        <v>937.8</v>
      </c>
      <c r="G2538" s="14">
        <v>884</v>
      </c>
      <c r="H2538" s="14">
        <v>889</v>
      </c>
      <c r="I2538" s="14">
        <v>889.1</v>
      </c>
      <c r="J2538" s="14">
        <v>911.35</v>
      </c>
      <c r="K2538" s="14">
        <v>454929</v>
      </c>
      <c r="L2538" s="14">
        <v>414597490.44999999</v>
      </c>
      <c r="M2538" s="14" t="s">
        <v>7</v>
      </c>
      <c r="N2538" s="14">
        <v>241137</v>
      </c>
      <c r="O2538" s="14">
        <v>53.01</v>
      </c>
    </row>
    <row r="2539" spans="1:15" x14ac:dyDescent="0.25">
      <c r="A2539" s="14" t="s">
        <v>40</v>
      </c>
      <c r="B2539" s="14" t="s">
        <v>23</v>
      </c>
      <c r="C2539" s="16">
        <v>38768</v>
      </c>
      <c r="D2539" s="14">
        <v>889.1</v>
      </c>
      <c r="E2539" s="14">
        <v>906.8</v>
      </c>
      <c r="F2539" s="14">
        <v>906.8</v>
      </c>
      <c r="G2539" s="14">
        <v>868</v>
      </c>
      <c r="H2539" s="14">
        <v>880.25</v>
      </c>
      <c r="I2539" s="14">
        <v>885.4</v>
      </c>
      <c r="J2539" s="14">
        <v>881.83</v>
      </c>
      <c r="K2539" s="14">
        <v>175232</v>
      </c>
      <c r="L2539" s="14">
        <v>154524321.65000001</v>
      </c>
      <c r="M2539" s="14" t="s">
        <v>7</v>
      </c>
      <c r="N2539" s="14">
        <v>50544</v>
      </c>
      <c r="O2539" s="14">
        <v>28.84</v>
      </c>
    </row>
    <row r="2540" spans="1:15" x14ac:dyDescent="0.25">
      <c r="A2540" s="14" t="s">
        <v>40</v>
      </c>
      <c r="B2540" s="14" t="s">
        <v>23</v>
      </c>
      <c r="C2540" s="16">
        <v>38769</v>
      </c>
      <c r="D2540" s="14">
        <v>885.4</v>
      </c>
      <c r="E2540" s="14">
        <v>888.1</v>
      </c>
      <c r="F2540" s="14">
        <v>905.3</v>
      </c>
      <c r="G2540" s="14">
        <v>888.1</v>
      </c>
      <c r="H2540" s="14">
        <v>899</v>
      </c>
      <c r="I2540" s="14">
        <v>897</v>
      </c>
      <c r="J2540" s="14">
        <v>897.07</v>
      </c>
      <c r="K2540" s="14">
        <v>203143</v>
      </c>
      <c r="L2540" s="14">
        <v>182234158.80000001</v>
      </c>
      <c r="M2540" s="14" t="s">
        <v>7</v>
      </c>
      <c r="N2540" s="14">
        <v>87295</v>
      </c>
      <c r="O2540" s="14">
        <v>42.97</v>
      </c>
    </row>
    <row r="2541" spans="1:15" x14ac:dyDescent="0.25">
      <c r="A2541" s="14" t="s">
        <v>40</v>
      </c>
      <c r="B2541" s="14" t="s">
        <v>23</v>
      </c>
      <c r="C2541" s="16">
        <v>38770</v>
      </c>
      <c r="D2541" s="14">
        <v>897</v>
      </c>
      <c r="E2541" s="14">
        <v>904.4</v>
      </c>
      <c r="F2541" s="14">
        <v>907</v>
      </c>
      <c r="G2541" s="14">
        <v>891</v>
      </c>
      <c r="H2541" s="14">
        <v>893.1</v>
      </c>
      <c r="I2541" s="14">
        <v>897.3</v>
      </c>
      <c r="J2541" s="14">
        <v>896.98</v>
      </c>
      <c r="K2541" s="14">
        <v>119137</v>
      </c>
      <c r="L2541" s="14">
        <v>106863271.95</v>
      </c>
      <c r="M2541" s="14" t="s">
        <v>7</v>
      </c>
      <c r="N2541" s="14">
        <v>49125</v>
      </c>
      <c r="O2541" s="14">
        <v>41.23</v>
      </c>
    </row>
    <row r="2542" spans="1:15" x14ac:dyDescent="0.25">
      <c r="A2542" s="14" t="s">
        <v>40</v>
      </c>
      <c r="B2542" s="14" t="s">
        <v>23</v>
      </c>
      <c r="C2542" s="16">
        <v>38771</v>
      </c>
      <c r="D2542" s="14">
        <v>897.3</v>
      </c>
      <c r="E2542" s="14">
        <v>898.5</v>
      </c>
      <c r="F2542" s="14">
        <v>921.8</v>
      </c>
      <c r="G2542" s="14">
        <v>890.05</v>
      </c>
      <c r="H2542" s="14">
        <v>903</v>
      </c>
      <c r="I2542" s="14">
        <v>913.8</v>
      </c>
      <c r="J2542" s="14">
        <v>910.88</v>
      </c>
      <c r="K2542" s="14">
        <v>512153</v>
      </c>
      <c r="L2542" s="14">
        <v>466510290.35000002</v>
      </c>
      <c r="M2542" s="14" t="s">
        <v>7</v>
      </c>
      <c r="N2542" s="14">
        <v>317946</v>
      </c>
      <c r="O2542" s="14">
        <v>62.08</v>
      </c>
    </row>
    <row r="2543" spans="1:15" x14ac:dyDescent="0.25">
      <c r="A2543" s="14" t="s">
        <v>40</v>
      </c>
      <c r="B2543" s="14" t="s">
        <v>23</v>
      </c>
      <c r="C2543" s="16">
        <v>38772</v>
      </c>
      <c r="D2543" s="14">
        <v>913.8</v>
      </c>
      <c r="E2543" s="14">
        <v>914.8</v>
      </c>
      <c r="F2543" s="14">
        <v>914.8</v>
      </c>
      <c r="G2543" s="14">
        <v>885.1</v>
      </c>
      <c r="H2543" s="14">
        <v>886.3</v>
      </c>
      <c r="I2543" s="14">
        <v>889.45</v>
      </c>
      <c r="J2543" s="14">
        <v>893.07</v>
      </c>
      <c r="K2543" s="14">
        <v>187208</v>
      </c>
      <c r="L2543" s="14">
        <v>167190522.25</v>
      </c>
      <c r="M2543" s="14" t="s">
        <v>7</v>
      </c>
      <c r="N2543" s="14">
        <v>88350</v>
      </c>
      <c r="O2543" s="14">
        <v>47.19</v>
      </c>
    </row>
    <row r="2544" spans="1:15" x14ac:dyDescent="0.25">
      <c r="A2544" s="14" t="s">
        <v>40</v>
      </c>
      <c r="B2544" s="14" t="s">
        <v>23</v>
      </c>
      <c r="C2544" s="16">
        <v>38775</v>
      </c>
      <c r="D2544" s="14">
        <v>889.45</v>
      </c>
      <c r="E2544" s="14">
        <v>893</v>
      </c>
      <c r="F2544" s="14">
        <v>903</v>
      </c>
      <c r="G2544" s="14">
        <v>880.25</v>
      </c>
      <c r="H2544" s="14">
        <v>885.95</v>
      </c>
      <c r="I2544" s="14">
        <v>887.85</v>
      </c>
      <c r="J2544" s="14">
        <v>893.65</v>
      </c>
      <c r="K2544" s="14">
        <v>174037</v>
      </c>
      <c r="L2544" s="14">
        <v>155528264.25</v>
      </c>
      <c r="M2544" s="14" t="s">
        <v>7</v>
      </c>
      <c r="N2544" s="14">
        <v>86070</v>
      </c>
      <c r="O2544" s="14">
        <v>49.46</v>
      </c>
    </row>
    <row r="2545" spans="1:15" x14ac:dyDescent="0.25">
      <c r="A2545" s="14" t="s">
        <v>40</v>
      </c>
      <c r="B2545" s="14" t="s">
        <v>23</v>
      </c>
      <c r="C2545" s="16">
        <v>38776</v>
      </c>
      <c r="D2545" s="14">
        <v>887.85</v>
      </c>
      <c r="E2545" s="14">
        <v>894.9</v>
      </c>
      <c r="F2545" s="14">
        <v>899</v>
      </c>
      <c r="G2545" s="14">
        <v>866.15</v>
      </c>
      <c r="H2545" s="14">
        <v>886.05</v>
      </c>
      <c r="I2545" s="14">
        <v>889.3</v>
      </c>
      <c r="J2545" s="14">
        <v>885.36</v>
      </c>
      <c r="K2545" s="14">
        <v>277852</v>
      </c>
      <c r="L2545" s="14">
        <v>245998673.80000001</v>
      </c>
      <c r="M2545" s="14" t="s">
        <v>7</v>
      </c>
      <c r="N2545" s="14">
        <v>132260</v>
      </c>
      <c r="O2545" s="14">
        <v>47.6</v>
      </c>
    </row>
    <row r="2546" spans="1:15" x14ac:dyDescent="0.25">
      <c r="A2546" s="14" t="s">
        <v>40</v>
      </c>
      <c r="B2546" s="14" t="s">
        <v>23</v>
      </c>
      <c r="C2546" s="16">
        <v>38777</v>
      </c>
      <c r="D2546" s="14">
        <v>889.3</v>
      </c>
      <c r="E2546" s="14">
        <v>889.5</v>
      </c>
      <c r="F2546" s="14">
        <v>908.7</v>
      </c>
      <c r="G2546" s="14">
        <v>887</v>
      </c>
      <c r="H2546" s="14">
        <v>894</v>
      </c>
      <c r="I2546" s="14">
        <v>896.4</v>
      </c>
      <c r="J2546" s="14">
        <v>900.06</v>
      </c>
      <c r="K2546" s="14">
        <v>617074</v>
      </c>
      <c r="L2546" s="14">
        <v>555403934.20000005</v>
      </c>
      <c r="M2546" s="14" t="s">
        <v>7</v>
      </c>
      <c r="N2546" s="14">
        <v>366882</v>
      </c>
      <c r="O2546" s="14">
        <v>59.46</v>
      </c>
    </row>
    <row r="2547" spans="1:15" x14ac:dyDescent="0.25">
      <c r="A2547" s="14" t="s">
        <v>40</v>
      </c>
      <c r="B2547" s="14" t="s">
        <v>23</v>
      </c>
      <c r="C2547" s="16">
        <v>38778</v>
      </c>
      <c r="D2547" s="14">
        <v>896.4</v>
      </c>
      <c r="E2547" s="14">
        <v>900</v>
      </c>
      <c r="F2547" s="14">
        <v>915</v>
      </c>
      <c r="G2547" s="14">
        <v>895</v>
      </c>
      <c r="H2547" s="14">
        <v>899.9</v>
      </c>
      <c r="I2547" s="14">
        <v>900.25</v>
      </c>
      <c r="J2547" s="14">
        <v>906.04</v>
      </c>
      <c r="K2547" s="14">
        <v>556409</v>
      </c>
      <c r="L2547" s="14">
        <v>504128691.75</v>
      </c>
      <c r="M2547" s="14" t="s">
        <v>7</v>
      </c>
      <c r="N2547" s="14">
        <v>334631</v>
      </c>
      <c r="O2547" s="14">
        <v>60.14</v>
      </c>
    </row>
    <row r="2548" spans="1:15" x14ac:dyDescent="0.25">
      <c r="A2548" s="14" t="s">
        <v>40</v>
      </c>
      <c r="B2548" s="14" t="s">
        <v>23</v>
      </c>
      <c r="C2548" s="16">
        <v>38779</v>
      </c>
      <c r="D2548" s="14">
        <v>900.25</v>
      </c>
      <c r="E2548" s="14">
        <v>907.65</v>
      </c>
      <c r="F2548" s="14">
        <v>911</v>
      </c>
      <c r="G2548" s="14">
        <v>872</v>
      </c>
      <c r="H2548" s="14">
        <v>881</v>
      </c>
      <c r="I2548" s="14">
        <v>879.65</v>
      </c>
      <c r="J2548" s="14">
        <v>888.41</v>
      </c>
      <c r="K2548" s="14">
        <v>569740</v>
      </c>
      <c r="L2548" s="14">
        <v>506165296.39999998</v>
      </c>
      <c r="M2548" s="14" t="s">
        <v>7</v>
      </c>
      <c r="N2548" s="14">
        <v>341772</v>
      </c>
      <c r="O2548" s="14">
        <v>59.99</v>
      </c>
    </row>
    <row r="2549" spans="1:15" x14ac:dyDescent="0.25">
      <c r="A2549" s="14" t="s">
        <v>40</v>
      </c>
      <c r="B2549" s="14" t="s">
        <v>23</v>
      </c>
      <c r="C2549" s="16">
        <v>38782</v>
      </c>
      <c r="D2549" s="14">
        <v>879.65</v>
      </c>
      <c r="E2549" s="14">
        <v>888.45</v>
      </c>
      <c r="F2549" s="14">
        <v>893</v>
      </c>
      <c r="G2549" s="14">
        <v>881</v>
      </c>
      <c r="H2549" s="14">
        <v>883</v>
      </c>
      <c r="I2549" s="14">
        <v>884.3</v>
      </c>
      <c r="J2549" s="14">
        <v>885.87</v>
      </c>
      <c r="K2549" s="14">
        <v>220916</v>
      </c>
      <c r="L2549" s="14">
        <v>195702071.84999999</v>
      </c>
      <c r="M2549" s="14" t="s">
        <v>7</v>
      </c>
      <c r="N2549" s="14">
        <v>135053</v>
      </c>
      <c r="O2549" s="14">
        <v>61.13</v>
      </c>
    </row>
    <row r="2550" spans="1:15" x14ac:dyDescent="0.25">
      <c r="A2550" s="14" t="s">
        <v>40</v>
      </c>
      <c r="B2550" s="14" t="s">
        <v>23</v>
      </c>
      <c r="C2550" s="16">
        <v>38783</v>
      </c>
      <c r="D2550" s="14">
        <v>884.3</v>
      </c>
      <c r="E2550" s="14">
        <v>889.9</v>
      </c>
      <c r="F2550" s="14">
        <v>892</v>
      </c>
      <c r="G2550" s="14">
        <v>875.25</v>
      </c>
      <c r="H2550" s="14">
        <v>888.05</v>
      </c>
      <c r="I2550" s="14">
        <v>887.85</v>
      </c>
      <c r="J2550" s="14">
        <v>885.46</v>
      </c>
      <c r="K2550" s="14">
        <v>275860</v>
      </c>
      <c r="L2550" s="14">
        <v>244263213.84999999</v>
      </c>
      <c r="M2550" s="14" t="s">
        <v>7</v>
      </c>
      <c r="N2550" s="14">
        <v>143440</v>
      </c>
      <c r="O2550" s="14">
        <v>52</v>
      </c>
    </row>
    <row r="2551" spans="1:15" x14ac:dyDescent="0.25">
      <c r="A2551" s="14" t="s">
        <v>40</v>
      </c>
      <c r="B2551" s="14" t="s">
        <v>23</v>
      </c>
      <c r="C2551" s="16">
        <v>38784</v>
      </c>
      <c r="D2551" s="14">
        <v>887.85</v>
      </c>
      <c r="E2551" s="14">
        <v>889.85</v>
      </c>
      <c r="F2551" s="14">
        <v>918</v>
      </c>
      <c r="G2551" s="14">
        <v>880</v>
      </c>
      <c r="H2551" s="14">
        <v>898</v>
      </c>
      <c r="I2551" s="14">
        <v>901</v>
      </c>
      <c r="J2551" s="14">
        <v>898.39</v>
      </c>
      <c r="K2551" s="14">
        <v>961205</v>
      </c>
      <c r="L2551" s="14">
        <v>863535634.79999995</v>
      </c>
      <c r="M2551" s="14" t="s">
        <v>7</v>
      </c>
      <c r="N2551" s="14">
        <v>554350</v>
      </c>
      <c r="O2551" s="14">
        <v>57.67</v>
      </c>
    </row>
    <row r="2552" spans="1:15" x14ac:dyDescent="0.25">
      <c r="A2552" s="14" t="s">
        <v>40</v>
      </c>
      <c r="B2552" s="14" t="s">
        <v>23</v>
      </c>
      <c r="C2552" s="16">
        <v>38785</v>
      </c>
      <c r="D2552" s="14">
        <v>901</v>
      </c>
      <c r="E2552" s="14">
        <v>901</v>
      </c>
      <c r="F2552" s="14">
        <v>912</v>
      </c>
      <c r="G2552" s="14">
        <v>864.3</v>
      </c>
      <c r="H2552" s="14">
        <v>877</v>
      </c>
      <c r="I2552" s="14">
        <v>880.6</v>
      </c>
      <c r="J2552" s="14">
        <v>884.06</v>
      </c>
      <c r="K2552" s="14">
        <v>558839</v>
      </c>
      <c r="L2552" s="14">
        <v>494044916.89999998</v>
      </c>
      <c r="M2552" s="14" t="s">
        <v>7</v>
      </c>
      <c r="N2552" s="14">
        <v>259478</v>
      </c>
      <c r="O2552" s="14">
        <v>46.43</v>
      </c>
    </row>
    <row r="2553" spans="1:15" x14ac:dyDescent="0.25">
      <c r="A2553" s="14" t="s">
        <v>40</v>
      </c>
      <c r="B2553" s="14" t="s">
        <v>23</v>
      </c>
      <c r="C2553" s="16">
        <v>38786</v>
      </c>
      <c r="D2553" s="14">
        <v>880.6</v>
      </c>
      <c r="E2553" s="14">
        <v>884</v>
      </c>
      <c r="F2553" s="14">
        <v>908</v>
      </c>
      <c r="G2553" s="14">
        <v>875</v>
      </c>
      <c r="H2553" s="14">
        <v>902</v>
      </c>
      <c r="I2553" s="14">
        <v>903.65</v>
      </c>
      <c r="J2553" s="14">
        <v>896.52</v>
      </c>
      <c r="K2553" s="14">
        <v>472695</v>
      </c>
      <c r="L2553" s="14">
        <v>423781934.5</v>
      </c>
      <c r="M2553" s="14" t="s">
        <v>7</v>
      </c>
      <c r="N2553" s="14">
        <v>235186</v>
      </c>
      <c r="O2553" s="14">
        <v>49.75</v>
      </c>
    </row>
    <row r="2554" spans="1:15" x14ac:dyDescent="0.25">
      <c r="A2554" s="14" t="s">
        <v>40</v>
      </c>
      <c r="B2554" s="14" t="s">
        <v>23</v>
      </c>
      <c r="C2554" s="16">
        <v>38789</v>
      </c>
      <c r="D2554" s="14">
        <v>903.65</v>
      </c>
      <c r="E2554" s="14">
        <v>909</v>
      </c>
      <c r="F2554" s="14">
        <v>912.45</v>
      </c>
      <c r="G2554" s="14">
        <v>888.2</v>
      </c>
      <c r="H2554" s="14">
        <v>894</v>
      </c>
      <c r="I2554" s="14">
        <v>894.55</v>
      </c>
      <c r="J2554" s="14">
        <v>896.69</v>
      </c>
      <c r="K2554" s="14">
        <v>184344</v>
      </c>
      <c r="L2554" s="14">
        <v>165299831.25</v>
      </c>
      <c r="M2554" s="14" t="s">
        <v>7</v>
      </c>
      <c r="N2554" s="14">
        <v>79301</v>
      </c>
      <c r="O2554" s="14">
        <v>43.02</v>
      </c>
    </row>
    <row r="2555" spans="1:15" x14ac:dyDescent="0.25">
      <c r="A2555" s="14" t="s">
        <v>40</v>
      </c>
      <c r="B2555" s="14" t="s">
        <v>23</v>
      </c>
      <c r="C2555" s="16">
        <v>38790</v>
      </c>
      <c r="D2555" s="14">
        <v>894.55</v>
      </c>
      <c r="E2555" s="14">
        <v>857.6</v>
      </c>
      <c r="F2555" s="14">
        <v>900</v>
      </c>
      <c r="G2555" s="14">
        <v>819.1</v>
      </c>
      <c r="H2555" s="14">
        <v>881</v>
      </c>
      <c r="I2555" s="14">
        <v>882.45</v>
      </c>
      <c r="J2555" s="14">
        <v>888.86</v>
      </c>
      <c r="K2555" s="14">
        <v>151679</v>
      </c>
      <c r="L2555" s="14">
        <v>134820729.80000001</v>
      </c>
      <c r="M2555" s="14" t="s">
        <v>7</v>
      </c>
      <c r="N2555" s="14">
        <v>52015</v>
      </c>
      <c r="O2555" s="14">
        <v>34.29</v>
      </c>
    </row>
    <row r="2556" spans="1:15" x14ac:dyDescent="0.25">
      <c r="A2556" s="14" t="s">
        <v>40</v>
      </c>
      <c r="B2556" s="14" t="s">
        <v>23</v>
      </c>
      <c r="C2556" s="16">
        <v>38792</v>
      </c>
      <c r="D2556" s="14">
        <v>882.45</v>
      </c>
      <c r="E2556" s="14">
        <v>902</v>
      </c>
      <c r="F2556" s="14">
        <v>914.8</v>
      </c>
      <c r="G2556" s="14">
        <v>884</v>
      </c>
      <c r="H2556" s="14">
        <v>891</v>
      </c>
      <c r="I2556" s="14">
        <v>890.5</v>
      </c>
      <c r="J2556" s="14">
        <v>888.91</v>
      </c>
      <c r="K2556" s="14">
        <v>218289</v>
      </c>
      <c r="L2556" s="14">
        <v>194039223.09999999</v>
      </c>
      <c r="M2556" s="14" t="s">
        <v>7</v>
      </c>
      <c r="N2556" s="14">
        <v>156669</v>
      </c>
      <c r="O2556" s="14">
        <v>71.77</v>
      </c>
    </row>
    <row r="2557" spans="1:15" x14ac:dyDescent="0.25">
      <c r="A2557" s="14" t="s">
        <v>40</v>
      </c>
      <c r="B2557" s="14" t="s">
        <v>23</v>
      </c>
      <c r="C2557" s="16">
        <v>38793</v>
      </c>
      <c r="D2557" s="14">
        <v>890.5</v>
      </c>
      <c r="E2557" s="14">
        <v>886.2</v>
      </c>
      <c r="F2557" s="14">
        <v>902</v>
      </c>
      <c r="G2557" s="14">
        <v>886.05</v>
      </c>
      <c r="H2557" s="14">
        <v>901.5</v>
      </c>
      <c r="I2557" s="14">
        <v>897.9</v>
      </c>
      <c r="J2557" s="14">
        <v>895.13</v>
      </c>
      <c r="K2557" s="14">
        <v>245716</v>
      </c>
      <c r="L2557" s="14">
        <v>219946553</v>
      </c>
      <c r="M2557" s="14" t="s">
        <v>7</v>
      </c>
      <c r="N2557" s="14">
        <v>150947</v>
      </c>
      <c r="O2557" s="14">
        <v>61.43</v>
      </c>
    </row>
    <row r="2558" spans="1:15" x14ac:dyDescent="0.25">
      <c r="A2558" s="14" t="s">
        <v>40</v>
      </c>
      <c r="B2558" s="14" t="s">
        <v>23</v>
      </c>
      <c r="C2558" s="16">
        <v>38796</v>
      </c>
      <c r="D2558" s="14">
        <v>897.9</v>
      </c>
      <c r="E2558" s="14">
        <v>906</v>
      </c>
      <c r="F2558" s="14">
        <v>912.8</v>
      </c>
      <c r="G2558" s="14">
        <v>898.05</v>
      </c>
      <c r="H2558" s="14">
        <v>911</v>
      </c>
      <c r="I2558" s="14">
        <v>910.3</v>
      </c>
      <c r="J2558" s="14">
        <v>907.65</v>
      </c>
      <c r="K2558" s="14">
        <v>173496</v>
      </c>
      <c r="L2558" s="14">
        <v>157473208.80000001</v>
      </c>
      <c r="M2558" s="14" t="s">
        <v>7</v>
      </c>
      <c r="N2558" s="14">
        <v>100218</v>
      </c>
      <c r="O2558" s="14">
        <v>57.76</v>
      </c>
    </row>
    <row r="2559" spans="1:15" x14ac:dyDescent="0.25">
      <c r="A2559" s="14" t="s">
        <v>40</v>
      </c>
      <c r="B2559" s="14" t="s">
        <v>23</v>
      </c>
      <c r="C2559" s="16">
        <v>38797</v>
      </c>
      <c r="D2559" s="14">
        <v>910.3</v>
      </c>
      <c r="E2559" s="14">
        <v>910.3</v>
      </c>
      <c r="F2559" s="14">
        <v>939.8</v>
      </c>
      <c r="G2559" s="14">
        <v>910</v>
      </c>
      <c r="H2559" s="14">
        <v>911.5</v>
      </c>
      <c r="I2559" s="14">
        <v>913.8</v>
      </c>
      <c r="J2559" s="14">
        <v>927.98</v>
      </c>
      <c r="K2559" s="14">
        <v>521467</v>
      </c>
      <c r="L2559" s="14">
        <v>483911602.19999999</v>
      </c>
      <c r="M2559" s="14" t="s">
        <v>7</v>
      </c>
      <c r="N2559" s="14">
        <v>305670</v>
      </c>
      <c r="O2559" s="14">
        <v>58.62</v>
      </c>
    </row>
    <row r="2560" spans="1:15" x14ac:dyDescent="0.25">
      <c r="A2560" s="14" t="s">
        <v>40</v>
      </c>
      <c r="B2560" s="14" t="s">
        <v>23</v>
      </c>
      <c r="C2560" s="16">
        <v>38798</v>
      </c>
      <c r="D2560" s="14">
        <v>913.8</v>
      </c>
      <c r="E2560" s="14">
        <v>914</v>
      </c>
      <c r="F2560" s="14">
        <v>919.8</v>
      </c>
      <c r="G2560" s="14">
        <v>885.5</v>
      </c>
      <c r="H2560" s="14">
        <v>895</v>
      </c>
      <c r="I2560" s="14">
        <v>895.05</v>
      </c>
      <c r="J2560" s="14">
        <v>898.77</v>
      </c>
      <c r="K2560" s="14">
        <v>251064</v>
      </c>
      <c r="L2560" s="14">
        <v>225648491.05000001</v>
      </c>
      <c r="M2560" s="14" t="s">
        <v>7</v>
      </c>
      <c r="N2560" s="14">
        <v>118785</v>
      </c>
      <c r="O2560" s="14">
        <v>47.31</v>
      </c>
    </row>
    <row r="2561" spans="1:15" x14ac:dyDescent="0.25">
      <c r="A2561" s="14" t="s">
        <v>40</v>
      </c>
      <c r="B2561" s="14" t="s">
        <v>23</v>
      </c>
      <c r="C2561" s="16">
        <v>38799</v>
      </c>
      <c r="D2561" s="14">
        <v>895.05</v>
      </c>
      <c r="E2561" s="14">
        <v>894.4</v>
      </c>
      <c r="F2561" s="14">
        <v>904.8</v>
      </c>
      <c r="G2561" s="14">
        <v>885</v>
      </c>
      <c r="H2561" s="14">
        <v>885.5</v>
      </c>
      <c r="I2561" s="14">
        <v>887.5</v>
      </c>
      <c r="J2561" s="14">
        <v>895.7</v>
      </c>
      <c r="K2561" s="14">
        <v>119676</v>
      </c>
      <c r="L2561" s="14">
        <v>107194010.84999999</v>
      </c>
      <c r="M2561" s="14" t="s">
        <v>7</v>
      </c>
      <c r="N2561" s="14">
        <v>40636</v>
      </c>
      <c r="O2561" s="14">
        <v>33.96</v>
      </c>
    </row>
    <row r="2562" spans="1:15" x14ac:dyDescent="0.25">
      <c r="A2562" s="14" t="s">
        <v>40</v>
      </c>
      <c r="B2562" s="14" t="s">
        <v>23</v>
      </c>
      <c r="C2562" s="16">
        <v>38800</v>
      </c>
      <c r="D2562" s="14">
        <v>887.5</v>
      </c>
      <c r="E2562" s="14">
        <v>885</v>
      </c>
      <c r="F2562" s="14">
        <v>899.85</v>
      </c>
      <c r="G2562" s="14">
        <v>870.25</v>
      </c>
      <c r="H2562" s="14">
        <v>887.75</v>
      </c>
      <c r="I2562" s="14">
        <v>889.4</v>
      </c>
      <c r="J2562" s="14">
        <v>893.39</v>
      </c>
      <c r="K2562" s="14">
        <v>153706</v>
      </c>
      <c r="L2562" s="14">
        <v>137318804.19999999</v>
      </c>
      <c r="M2562" s="14" t="s">
        <v>7</v>
      </c>
      <c r="N2562" s="14">
        <v>110191</v>
      </c>
      <c r="O2562" s="14">
        <v>71.69</v>
      </c>
    </row>
    <row r="2563" spans="1:15" x14ac:dyDescent="0.25">
      <c r="A2563" s="14" t="s">
        <v>40</v>
      </c>
      <c r="B2563" s="14" t="s">
        <v>23</v>
      </c>
      <c r="C2563" s="16">
        <v>38803</v>
      </c>
      <c r="D2563" s="14">
        <v>889.4</v>
      </c>
      <c r="E2563" s="14">
        <v>894.75</v>
      </c>
      <c r="F2563" s="14">
        <v>910</v>
      </c>
      <c r="G2563" s="14">
        <v>880.5</v>
      </c>
      <c r="H2563" s="14">
        <v>890</v>
      </c>
      <c r="I2563" s="14">
        <v>887.3</v>
      </c>
      <c r="J2563" s="14">
        <v>897.48</v>
      </c>
      <c r="K2563" s="14">
        <v>243385</v>
      </c>
      <c r="L2563" s="14">
        <v>218434318.34999999</v>
      </c>
      <c r="M2563" s="14" t="s">
        <v>7</v>
      </c>
      <c r="N2563" s="14">
        <v>162628</v>
      </c>
      <c r="O2563" s="14">
        <v>66.819999999999993</v>
      </c>
    </row>
    <row r="2564" spans="1:15" x14ac:dyDescent="0.25">
      <c r="A2564" s="14" t="s">
        <v>40</v>
      </c>
      <c r="B2564" s="14" t="s">
        <v>23</v>
      </c>
      <c r="C2564" s="16">
        <v>38804</v>
      </c>
      <c r="D2564" s="14">
        <v>887.3</v>
      </c>
      <c r="E2564" s="14">
        <v>895</v>
      </c>
      <c r="F2564" s="14">
        <v>902.95</v>
      </c>
      <c r="G2564" s="14">
        <v>881</v>
      </c>
      <c r="H2564" s="14">
        <v>881</v>
      </c>
      <c r="I2564" s="14">
        <v>885.55</v>
      </c>
      <c r="J2564" s="14">
        <v>895.3</v>
      </c>
      <c r="K2564" s="14">
        <v>194211</v>
      </c>
      <c r="L2564" s="14">
        <v>173877574.80000001</v>
      </c>
      <c r="M2564" s="14" t="s">
        <v>7</v>
      </c>
      <c r="N2564" s="14">
        <v>118735</v>
      </c>
      <c r="O2564" s="14">
        <v>61.14</v>
      </c>
    </row>
    <row r="2565" spans="1:15" x14ac:dyDescent="0.25">
      <c r="A2565" s="14" t="s">
        <v>40</v>
      </c>
      <c r="B2565" s="14" t="s">
        <v>23</v>
      </c>
      <c r="C2565" s="16">
        <v>38805</v>
      </c>
      <c r="D2565" s="14">
        <v>885.55</v>
      </c>
      <c r="E2565" s="14">
        <v>887</v>
      </c>
      <c r="F2565" s="14">
        <v>899.85</v>
      </c>
      <c r="G2565" s="14">
        <v>874.15</v>
      </c>
      <c r="H2565" s="14">
        <v>882.9</v>
      </c>
      <c r="I2565" s="14">
        <v>880.05</v>
      </c>
      <c r="J2565" s="14">
        <v>880.14</v>
      </c>
      <c r="K2565" s="14">
        <v>425399</v>
      </c>
      <c r="L2565" s="14">
        <v>374409600.30000001</v>
      </c>
      <c r="M2565" s="14" t="s">
        <v>7</v>
      </c>
      <c r="N2565" s="14">
        <v>301627</v>
      </c>
      <c r="O2565" s="14">
        <v>70.900000000000006</v>
      </c>
    </row>
    <row r="2566" spans="1:15" x14ac:dyDescent="0.25">
      <c r="A2566" s="14" t="s">
        <v>40</v>
      </c>
      <c r="B2566" s="14" t="s">
        <v>23</v>
      </c>
      <c r="C2566" s="16">
        <v>38806</v>
      </c>
      <c r="D2566" s="14">
        <v>880.05</v>
      </c>
      <c r="E2566" s="14">
        <v>894</v>
      </c>
      <c r="F2566" s="14">
        <v>909</v>
      </c>
      <c r="G2566" s="14">
        <v>882.2</v>
      </c>
      <c r="H2566" s="14">
        <v>897</v>
      </c>
      <c r="I2566" s="14">
        <v>893.15</v>
      </c>
      <c r="J2566" s="14">
        <v>891.79</v>
      </c>
      <c r="K2566" s="14">
        <v>252191</v>
      </c>
      <c r="L2566" s="14">
        <v>224900626.84999999</v>
      </c>
      <c r="M2566" s="14" t="s">
        <v>7</v>
      </c>
      <c r="N2566" s="14">
        <v>176596</v>
      </c>
      <c r="O2566" s="14">
        <v>70.02</v>
      </c>
    </row>
    <row r="2567" spans="1:15" x14ac:dyDescent="0.25">
      <c r="A2567" s="14" t="s">
        <v>40</v>
      </c>
      <c r="B2567" s="14" t="s">
        <v>23</v>
      </c>
      <c r="C2567" s="16">
        <v>38807</v>
      </c>
      <c r="D2567" s="14">
        <v>893.15</v>
      </c>
      <c r="E2567" s="14">
        <v>895.05</v>
      </c>
      <c r="F2567" s="14">
        <v>909</v>
      </c>
      <c r="G2567" s="14">
        <v>885.4</v>
      </c>
      <c r="H2567" s="14">
        <v>891</v>
      </c>
      <c r="I2567" s="14">
        <v>890.45</v>
      </c>
      <c r="J2567" s="14">
        <v>899.07</v>
      </c>
      <c r="K2567" s="14">
        <v>536100</v>
      </c>
      <c r="L2567" s="14">
        <v>481988918.19999999</v>
      </c>
      <c r="M2567" s="14" t="s">
        <v>7</v>
      </c>
      <c r="N2567" s="14">
        <v>419851</v>
      </c>
      <c r="O2567" s="14">
        <v>78.319999999999993</v>
      </c>
    </row>
    <row r="2568" spans="1:15" x14ac:dyDescent="0.25">
      <c r="A2568" s="14" t="s">
        <v>40</v>
      </c>
      <c r="B2568" s="14" t="s">
        <v>23</v>
      </c>
      <c r="C2568" s="16">
        <v>38810</v>
      </c>
      <c r="D2568" s="14">
        <v>890.45</v>
      </c>
      <c r="E2568" s="14">
        <v>905</v>
      </c>
      <c r="F2568" s="14">
        <v>906</v>
      </c>
      <c r="G2568" s="14">
        <v>889</v>
      </c>
      <c r="H2568" s="14">
        <v>893</v>
      </c>
      <c r="I2568" s="14">
        <v>896.25</v>
      </c>
      <c r="J2568" s="14">
        <v>895.65</v>
      </c>
      <c r="K2568" s="14">
        <v>650287</v>
      </c>
      <c r="L2568" s="14">
        <v>582432800</v>
      </c>
      <c r="M2568" s="14" t="s">
        <v>7</v>
      </c>
      <c r="N2568" s="14">
        <v>518684</v>
      </c>
      <c r="O2568" s="14">
        <v>79.760000000000005</v>
      </c>
    </row>
    <row r="2569" spans="1:15" x14ac:dyDescent="0.25">
      <c r="A2569" s="14" t="s">
        <v>40</v>
      </c>
      <c r="B2569" s="14" t="s">
        <v>23</v>
      </c>
      <c r="C2569" s="16">
        <v>38811</v>
      </c>
      <c r="D2569" s="14">
        <v>896.25</v>
      </c>
      <c r="E2569" s="14">
        <v>905</v>
      </c>
      <c r="F2569" s="14">
        <v>905.25</v>
      </c>
      <c r="G2569" s="14">
        <v>890.6</v>
      </c>
      <c r="H2569" s="14">
        <v>894.8</v>
      </c>
      <c r="I2569" s="14">
        <v>895.25</v>
      </c>
      <c r="J2569" s="14">
        <v>898.14</v>
      </c>
      <c r="K2569" s="14">
        <v>375060</v>
      </c>
      <c r="L2569" s="14">
        <v>336857294.25</v>
      </c>
      <c r="M2569" s="14" t="s">
        <v>7</v>
      </c>
      <c r="N2569" s="14">
        <v>245703</v>
      </c>
      <c r="O2569" s="14">
        <v>65.510000000000005</v>
      </c>
    </row>
    <row r="2570" spans="1:15" x14ac:dyDescent="0.25">
      <c r="A2570" s="14" t="s">
        <v>40</v>
      </c>
      <c r="B2570" s="14" t="s">
        <v>23</v>
      </c>
      <c r="C2570" s="16">
        <v>38812</v>
      </c>
      <c r="D2570" s="14">
        <v>895.25</v>
      </c>
      <c r="E2570" s="14">
        <v>905</v>
      </c>
      <c r="F2570" s="14">
        <v>915.9</v>
      </c>
      <c r="G2570" s="14">
        <v>896</v>
      </c>
      <c r="H2570" s="14">
        <v>900</v>
      </c>
      <c r="I2570" s="14">
        <v>900.2</v>
      </c>
      <c r="J2570" s="14">
        <v>905.93</v>
      </c>
      <c r="K2570" s="14">
        <v>633584</v>
      </c>
      <c r="L2570" s="14">
        <v>573982734.20000005</v>
      </c>
      <c r="M2570" s="14" t="s">
        <v>7</v>
      </c>
      <c r="N2570" s="14">
        <v>405282</v>
      </c>
      <c r="O2570" s="14">
        <v>63.97</v>
      </c>
    </row>
    <row r="2571" spans="1:15" x14ac:dyDescent="0.25">
      <c r="A2571" s="14" t="s">
        <v>40</v>
      </c>
      <c r="B2571" s="14" t="s">
        <v>23</v>
      </c>
      <c r="C2571" s="16">
        <v>38814</v>
      </c>
      <c r="D2571" s="14">
        <v>900.2</v>
      </c>
      <c r="E2571" s="14">
        <v>909.85</v>
      </c>
      <c r="F2571" s="14">
        <v>909.9</v>
      </c>
      <c r="G2571" s="14">
        <v>862.55</v>
      </c>
      <c r="H2571" s="14">
        <v>874</v>
      </c>
      <c r="I2571" s="14">
        <v>874.8</v>
      </c>
      <c r="J2571" s="14">
        <v>889.57</v>
      </c>
      <c r="K2571" s="14">
        <v>715478</v>
      </c>
      <c r="L2571" s="14">
        <v>636469214.45000005</v>
      </c>
      <c r="M2571" s="14" t="s">
        <v>7</v>
      </c>
      <c r="N2571" s="14">
        <v>458693</v>
      </c>
      <c r="O2571" s="14">
        <v>64.11</v>
      </c>
    </row>
    <row r="2572" spans="1:15" x14ac:dyDescent="0.25">
      <c r="A2572" s="14" t="s">
        <v>40</v>
      </c>
      <c r="B2572" s="14" t="s">
        <v>23</v>
      </c>
      <c r="C2572" s="16">
        <v>38817</v>
      </c>
      <c r="D2572" s="14">
        <v>874.8</v>
      </c>
      <c r="E2572" s="14">
        <v>872</v>
      </c>
      <c r="F2572" s="14">
        <v>888.9</v>
      </c>
      <c r="G2572" s="14">
        <v>863.25</v>
      </c>
      <c r="H2572" s="14">
        <v>869</v>
      </c>
      <c r="I2572" s="14">
        <v>869.6</v>
      </c>
      <c r="J2572" s="14">
        <v>870.11</v>
      </c>
      <c r="K2572" s="14">
        <v>463435</v>
      </c>
      <c r="L2572" s="14">
        <v>403238426.39999998</v>
      </c>
      <c r="M2572" s="14" t="s">
        <v>7</v>
      </c>
      <c r="N2572" s="14">
        <v>275068</v>
      </c>
      <c r="O2572" s="14">
        <v>59.35</v>
      </c>
    </row>
    <row r="2573" spans="1:15" x14ac:dyDescent="0.25">
      <c r="A2573" s="14" t="s">
        <v>40</v>
      </c>
      <c r="B2573" s="14" t="s">
        <v>23</v>
      </c>
      <c r="C2573" s="16">
        <v>38819</v>
      </c>
      <c r="D2573" s="14">
        <v>869.6</v>
      </c>
      <c r="E2573" s="14">
        <v>862.2</v>
      </c>
      <c r="F2573" s="14">
        <v>862.2</v>
      </c>
      <c r="G2573" s="14">
        <v>825</v>
      </c>
      <c r="H2573" s="14">
        <v>834.9</v>
      </c>
      <c r="I2573" s="14">
        <v>829.25</v>
      </c>
      <c r="J2573" s="14">
        <v>842.51</v>
      </c>
      <c r="K2573" s="14">
        <v>941375</v>
      </c>
      <c r="L2573" s="14">
        <v>793120334.35000002</v>
      </c>
      <c r="M2573" s="14" t="s">
        <v>7</v>
      </c>
      <c r="N2573" s="14">
        <v>599078</v>
      </c>
      <c r="O2573" s="14">
        <v>63.64</v>
      </c>
    </row>
    <row r="2574" spans="1:15" x14ac:dyDescent="0.25">
      <c r="A2574" s="14" t="s">
        <v>40</v>
      </c>
      <c r="B2574" s="14" t="s">
        <v>23</v>
      </c>
      <c r="C2574" s="16">
        <v>38820</v>
      </c>
      <c r="D2574" s="14">
        <v>829.25</v>
      </c>
      <c r="E2574" s="14">
        <v>829</v>
      </c>
      <c r="F2574" s="14">
        <v>856.7</v>
      </c>
      <c r="G2574" s="14">
        <v>812</v>
      </c>
      <c r="H2574" s="14">
        <v>826.8</v>
      </c>
      <c r="I2574" s="14">
        <v>824.6</v>
      </c>
      <c r="J2574" s="14">
        <v>825.2</v>
      </c>
      <c r="K2574" s="14">
        <v>383546</v>
      </c>
      <c r="L2574" s="14">
        <v>316501664.75</v>
      </c>
      <c r="M2574" s="14" t="s">
        <v>7</v>
      </c>
      <c r="N2574" s="14">
        <v>165212</v>
      </c>
      <c r="O2574" s="14">
        <v>43.07</v>
      </c>
    </row>
    <row r="2575" spans="1:15" x14ac:dyDescent="0.25">
      <c r="A2575" s="14" t="s">
        <v>40</v>
      </c>
      <c r="B2575" s="14" t="s">
        <v>23</v>
      </c>
      <c r="C2575" s="16">
        <v>38824</v>
      </c>
      <c r="D2575" s="14">
        <v>824.6</v>
      </c>
      <c r="E2575" s="14">
        <v>849.4</v>
      </c>
      <c r="F2575" s="14">
        <v>860</v>
      </c>
      <c r="G2575" s="14">
        <v>832</v>
      </c>
      <c r="H2575" s="14">
        <v>849.7</v>
      </c>
      <c r="I2575" s="14">
        <v>848.65</v>
      </c>
      <c r="J2575" s="14">
        <v>844.68</v>
      </c>
      <c r="K2575" s="14">
        <v>380679</v>
      </c>
      <c r="L2575" s="14">
        <v>321552117.44999999</v>
      </c>
      <c r="M2575" s="14" t="s">
        <v>7</v>
      </c>
      <c r="N2575" s="14">
        <v>246919</v>
      </c>
      <c r="O2575" s="14">
        <v>64.86</v>
      </c>
    </row>
    <row r="2576" spans="1:15" x14ac:dyDescent="0.25">
      <c r="A2576" s="14" t="s">
        <v>40</v>
      </c>
      <c r="B2576" s="14" t="s">
        <v>23</v>
      </c>
      <c r="C2576" s="16">
        <v>38825</v>
      </c>
      <c r="D2576" s="14">
        <v>848.65</v>
      </c>
      <c r="E2576" s="14">
        <v>849.8</v>
      </c>
      <c r="F2576" s="14">
        <v>886.8</v>
      </c>
      <c r="G2576" s="14">
        <v>849.8</v>
      </c>
      <c r="H2576" s="14">
        <v>872</v>
      </c>
      <c r="I2576" s="14">
        <v>878.8</v>
      </c>
      <c r="J2576" s="14">
        <v>871.16</v>
      </c>
      <c r="K2576" s="14">
        <v>1219421</v>
      </c>
      <c r="L2576" s="14">
        <v>1062316056.85</v>
      </c>
      <c r="M2576" s="14" t="s">
        <v>7</v>
      </c>
      <c r="N2576" s="14">
        <v>890194</v>
      </c>
      <c r="O2576" s="14">
        <v>73</v>
      </c>
    </row>
    <row r="2577" spans="1:15" x14ac:dyDescent="0.25">
      <c r="A2577" s="14" t="s">
        <v>40</v>
      </c>
      <c r="B2577" s="14" t="s">
        <v>23</v>
      </c>
      <c r="C2577" s="16">
        <v>38826</v>
      </c>
      <c r="D2577" s="14">
        <v>878.8</v>
      </c>
      <c r="E2577" s="14">
        <v>885</v>
      </c>
      <c r="F2577" s="14">
        <v>885.1</v>
      </c>
      <c r="G2577" s="14">
        <v>861</v>
      </c>
      <c r="H2577" s="14">
        <v>870</v>
      </c>
      <c r="I2577" s="14">
        <v>870.9</v>
      </c>
      <c r="J2577" s="14">
        <v>876.31</v>
      </c>
      <c r="K2577" s="14">
        <v>400984</v>
      </c>
      <c r="L2577" s="14">
        <v>351387192.14999998</v>
      </c>
      <c r="M2577" s="14" t="s">
        <v>7</v>
      </c>
      <c r="N2577" s="14">
        <v>251555</v>
      </c>
      <c r="O2577" s="14">
        <v>62.73</v>
      </c>
    </row>
    <row r="2578" spans="1:15" x14ac:dyDescent="0.25">
      <c r="A2578" s="14" t="s">
        <v>40</v>
      </c>
      <c r="B2578" s="14" t="s">
        <v>23</v>
      </c>
      <c r="C2578" s="16">
        <v>38827</v>
      </c>
      <c r="D2578" s="14">
        <v>870.9</v>
      </c>
      <c r="E2578" s="14">
        <v>879.95</v>
      </c>
      <c r="F2578" s="14">
        <v>884.4</v>
      </c>
      <c r="G2578" s="14">
        <v>852.2</v>
      </c>
      <c r="H2578" s="14">
        <v>861</v>
      </c>
      <c r="I2578" s="14">
        <v>856.95</v>
      </c>
      <c r="J2578" s="14">
        <v>858.77</v>
      </c>
      <c r="K2578" s="14">
        <v>755738</v>
      </c>
      <c r="L2578" s="14">
        <v>649005732.60000002</v>
      </c>
      <c r="M2578" s="14" t="s">
        <v>7</v>
      </c>
      <c r="N2578" s="14">
        <v>616109</v>
      </c>
      <c r="O2578" s="14">
        <v>81.52</v>
      </c>
    </row>
    <row r="2579" spans="1:15" x14ac:dyDescent="0.25">
      <c r="A2579" s="14" t="s">
        <v>40</v>
      </c>
      <c r="B2579" s="14" t="s">
        <v>23</v>
      </c>
      <c r="C2579" s="16">
        <v>38828</v>
      </c>
      <c r="D2579" s="14">
        <v>856.95</v>
      </c>
      <c r="E2579" s="14">
        <v>865.1</v>
      </c>
      <c r="F2579" s="14">
        <v>865.1</v>
      </c>
      <c r="G2579" s="14">
        <v>845</v>
      </c>
      <c r="H2579" s="14">
        <v>854</v>
      </c>
      <c r="I2579" s="14">
        <v>855</v>
      </c>
      <c r="J2579" s="14">
        <v>859.3</v>
      </c>
      <c r="K2579" s="14">
        <v>907652</v>
      </c>
      <c r="L2579" s="14">
        <v>779946272.10000002</v>
      </c>
      <c r="M2579" s="14" t="s">
        <v>7</v>
      </c>
      <c r="N2579" s="14">
        <v>806174</v>
      </c>
      <c r="O2579" s="14">
        <v>88.82</v>
      </c>
    </row>
    <row r="2580" spans="1:15" x14ac:dyDescent="0.25">
      <c r="A2580" s="14" t="s">
        <v>40</v>
      </c>
      <c r="B2580" s="14" t="s">
        <v>23</v>
      </c>
      <c r="C2580" s="16">
        <v>38831</v>
      </c>
      <c r="D2580" s="14">
        <v>855</v>
      </c>
      <c r="E2580" s="14">
        <v>859.7</v>
      </c>
      <c r="F2580" s="14">
        <v>859.85</v>
      </c>
      <c r="G2580" s="14">
        <v>840.6</v>
      </c>
      <c r="H2580" s="14">
        <v>843.2</v>
      </c>
      <c r="I2580" s="14">
        <v>849.7</v>
      </c>
      <c r="J2580" s="14">
        <v>851.48</v>
      </c>
      <c r="K2580" s="14">
        <v>140689</v>
      </c>
      <c r="L2580" s="14">
        <v>119794286.7</v>
      </c>
      <c r="M2580" s="14" t="s">
        <v>7</v>
      </c>
      <c r="N2580" s="14">
        <v>80337</v>
      </c>
      <c r="O2580" s="14">
        <v>57.1</v>
      </c>
    </row>
    <row r="2581" spans="1:15" x14ac:dyDescent="0.25">
      <c r="A2581" s="14" t="s">
        <v>40</v>
      </c>
      <c r="B2581" s="14" t="s">
        <v>23</v>
      </c>
      <c r="C2581" s="16">
        <v>38832</v>
      </c>
      <c r="D2581" s="14">
        <v>849.7</v>
      </c>
      <c r="E2581" s="14">
        <v>854</v>
      </c>
      <c r="F2581" s="14">
        <v>854</v>
      </c>
      <c r="G2581" s="14">
        <v>821</v>
      </c>
      <c r="H2581" s="14">
        <v>826.5</v>
      </c>
      <c r="I2581" s="14">
        <v>826</v>
      </c>
      <c r="J2581" s="14">
        <v>836.49</v>
      </c>
      <c r="K2581" s="14">
        <v>191209</v>
      </c>
      <c r="L2581" s="14">
        <v>159943473.19999999</v>
      </c>
      <c r="M2581" s="14" t="s">
        <v>7</v>
      </c>
      <c r="N2581" s="14">
        <v>120497</v>
      </c>
      <c r="O2581" s="14">
        <v>63.02</v>
      </c>
    </row>
    <row r="2582" spans="1:15" x14ac:dyDescent="0.25">
      <c r="A2582" s="14" t="s">
        <v>40</v>
      </c>
      <c r="B2582" s="14" t="s">
        <v>23</v>
      </c>
      <c r="C2582" s="16">
        <v>38833</v>
      </c>
      <c r="D2582" s="14">
        <v>826</v>
      </c>
      <c r="E2582" s="14">
        <v>840</v>
      </c>
      <c r="F2582" s="14">
        <v>850</v>
      </c>
      <c r="G2582" s="14">
        <v>826</v>
      </c>
      <c r="H2582" s="14">
        <v>849.9</v>
      </c>
      <c r="I2582" s="14">
        <v>847.05</v>
      </c>
      <c r="J2582" s="14">
        <v>842.74</v>
      </c>
      <c r="K2582" s="14">
        <v>418520</v>
      </c>
      <c r="L2582" s="14">
        <v>352703655.55000001</v>
      </c>
      <c r="M2582" s="14" t="s">
        <v>7</v>
      </c>
      <c r="N2582" s="14">
        <v>277292</v>
      </c>
      <c r="O2582" s="14">
        <v>66.260000000000005</v>
      </c>
    </row>
    <row r="2583" spans="1:15" x14ac:dyDescent="0.25">
      <c r="A2583" s="14" t="s">
        <v>40</v>
      </c>
      <c r="B2583" s="14" t="s">
        <v>23</v>
      </c>
      <c r="C2583" s="16">
        <v>38834</v>
      </c>
      <c r="D2583" s="14">
        <v>847.05</v>
      </c>
      <c r="E2583" s="14">
        <v>850</v>
      </c>
      <c r="F2583" s="14">
        <v>865</v>
      </c>
      <c r="G2583" s="14">
        <v>812.2</v>
      </c>
      <c r="H2583" s="14">
        <v>835</v>
      </c>
      <c r="I2583" s="14">
        <v>825.05</v>
      </c>
      <c r="J2583" s="14">
        <v>837.16</v>
      </c>
      <c r="K2583" s="14">
        <v>790890</v>
      </c>
      <c r="L2583" s="14">
        <v>662100426.10000002</v>
      </c>
      <c r="M2583" s="14" t="s">
        <v>7</v>
      </c>
      <c r="N2583" s="14">
        <v>558117</v>
      </c>
      <c r="O2583" s="14">
        <v>70.569999999999993</v>
      </c>
    </row>
    <row r="2584" spans="1:15" x14ac:dyDescent="0.25">
      <c r="A2584" s="14" t="s">
        <v>40</v>
      </c>
      <c r="B2584" s="14" t="s">
        <v>23</v>
      </c>
      <c r="C2584" s="16">
        <v>38835</v>
      </c>
      <c r="D2584" s="14">
        <v>825.05</v>
      </c>
      <c r="E2584" s="14">
        <v>826</v>
      </c>
      <c r="F2584" s="14">
        <v>855</v>
      </c>
      <c r="G2584" s="14">
        <v>792.1</v>
      </c>
      <c r="H2584" s="14">
        <v>853</v>
      </c>
      <c r="I2584" s="14">
        <v>844.3</v>
      </c>
      <c r="J2584" s="14">
        <v>823.42</v>
      </c>
      <c r="K2584" s="14">
        <v>265320</v>
      </c>
      <c r="L2584" s="14">
        <v>218470376.65000001</v>
      </c>
      <c r="M2584" s="14" t="s">
        <v>7</v>
      </c>
      <c r="N2584" s="14">
        <v>111758</v>
      </c>
      <c r="O2584" s="14">
        <v>42.12</v>
      </c>
    </row>
    <row r="2585" spans="1:15" x14ac:dyDescent="0.25">
      <c r="A2585" s="14" t="s">
        <v>40</v>
      </c>
      <c r="B2585" s="14" t="s">
        <v>23</v>
      </c>
      <c r="C2585" s="16">
        <v>38836</v>
      </c>
      <c r="D2585" s="14">
        <v>844.3</v>
      </c>
      <c r="E2585" s="14">
        <v>845</v>
      </c>
      <c r="F2585" s="14">
        <v>849.95</v>
      </c>
      <c r="G2585" s="14">
        <v>841</v>
      </c>
      <c r="H2585" s="14">
        <v>847</v>
      </c>
      <c r="I2585" s="14">
        <v>845.8</v>
      </c>
      <c r="J2585" s="14">
        <v>845.36</v>
      </c>
      <c r="K2585" s="14">
        <v>68412</v>
      </c>
      <c r="L2585" s="14">
        <v>57832755.399999999</v>
      </c>
      <c r="M2585" s="14" t="s">
        <v>7</v>
      </c>
      <c r="N2585" s="14">
        <v>38935</v>
      </c>
      <c r="O2585" s="14">
        <v>56.91</v>
      </c>
    </row>
    <row r="2586" spans="1:15" x14ac:dyDescent="0.25">
      <c r="A2586" s="14" t="s">
        <v>40</v>
      </c>
      <c r="B2586" s="14" t="s">
        <v>23</v>
      </c>
      <c r="C2586" s="16">
        <v>38839</v>
      </c>
      <c r="D2586" s="14">
        <v>845.8</v>
      </c>
      <c r="E2586" s="14">
        <v>849</v>
      </c>
      <c r="F2586" s="14">
        <v>860</v>
      </c>
      <c r="G2586" s="14">
        <v>827.5</v>
      </c>
      <c r="H2586" s="14">
        <v>839.9</v>
      </c>
      <c r="I2586" s="14">
        <v>830.7</v>
      </c>
      <c r="J2586" s="14">
        <v>839.37</v>
      </c>
      <c r="K2586" s="14">
        <v>435033</v>
      </c>
      <c r="L2586" s="14">
        <v>365152966.80000001</v>
      </c>
      <c r="M2586" s="14" t="s">
        <v>7</v>
      </c>
      <c r="N2586" s="14">
        <v>329014</v>
      </c>
      <c r="O2586" s="14">
        <v>75.63</v>
      </c>
    </row>
    <row r="2587" spans="1:15" x14ac:dyDescent="0.25">
      <c r="A2587" s="14" t="s">
        <v>40</v>
      </c>
      <c r="B2587" s="14" t="s">
        <v>23</v>
      </c>
      <c r="C2587" s="16">
        <v>38840</v>
      </c>
      <c r="D2587" s="14">
        <v>830.7</v>
      </c>
      <c r="E2587" s="14">
        <v>840.25</v>
      </c>
      <c r="F2587" s="14">
        <v>847.5</v>
      </c>
      <c r="G2587" s="14">
        <v>838</v>
      </c>
      <c r="H2587" s="14">
        <v>847.5</v>
      </c>
      <c r="I2587" s="14">
        <v>845.4</v>
      </c>
      <c r="J2587" s="14">
        <v>843.19</v>
      </c>
      <c r="K2587" s="14">
        <v>210172</v>
      </c>
      <c r="L2587" s="14">
        <v>177215882</v>
      </c>
      <c r="M2587" s="14" t="s">
        <v>7</v>
      </c>
      <c r="N2587" s="14">
        <v>135977</v>
      </c>
      <c r="O2587" s="14">
        <v>64.7</v>
      </c>
    </row>
    <row r="2588" spans="1:15" x14ac:dyDescent="0.25">
      <c r="A2588" s="14" t="s">
        <v>40</v>
      </c>
      <c r="B2588" s="14" t="s">
        <v>23</v>
      </c>
      <c r="C2588" s="16">
        <v>38841</v>
      </c>
      <c r="D2588" s="14">
        <v>845.4</v>
      </c>
      <c r="E2588" s="14">
        <v>847.5</v>
      </c>
      <c r="F2588" s="14">
        <v>851.95</v>
      </c>
      <c r="G2588" s="14">
        <v>832.15</v>
      </c>
      <c r="H2588" s="14">
        <v>841</v>
      </c>
      <c r="I2588" s="14">
        <v>838.55</v>
      </c>
      <c r="J2588" s="14">
        <v>841.06</v>
      </c>
      <c r="K2588" s="14">
        <v>234133</v>
      </c>
      <c r="L2588" s="14">
        <v>196919055.25</v>
      </c>
      <c r="M2588" s="14" t="s">
        <v>7</v>
      </c>
      <c r="N2588" s="14">
        <v>150755</v>
      </c>
      <c r="O2588" s="14">
        <v>64.39</v>
      </c>
    </row>
    <row r="2589" spans="1:15" x14ac:dyDescent="0.25">
      <c r="A2589" s="14" t="s">
        <v>40</v>
      </c>
      <c r="B2589" s="14" t="s">
        <v>23</v>
      </c>
      <c r="C2589" s="16">
        <v>38842</v>
      </c>
      <c r="D2589" s="14">
        <v>838.55</v>
      </c>
      <c r="E2589" s="14">
        <v>840.05</v>
      </c>
      <c r="F2589" s="14">
        <v>860</v>
      </c>
      <c r="G2589" s="14">
        <v>836</v>
      </c>
      <c r="H2589" s="14">
        <v>856</v>
      </c>
      <c r="I2589" s="14">
        <v>858.2</v>
      </c>
      <c r="J2589" s="14">
        <v>847.84</v>
      </c>
      <c r="K2589" s="14">
        <v>264884</v>
      </c>
      <c r="L2589" s="14">
        <v>224578817</v>
      </c>
      <c r="M2589" s="14" t="s">
        <v>7</v>
      </c>
      <c r="N2589" s="14">
        <v>167065</v>
      </c>
      <c r="O2589" s="14">
        <v>63.07</v>
      </c>
    </row>
    <row r="2590" spans="1:15" x14ac:dyDescent="0.25">
      <c r="A2590" s="14" t="s">
        <v>40</v>
      </c>
      <c r="B2590" s="14" t="s">
        <v>23</v>
      </c>
      <c r="C2590" s="16">
        <v>38845</v>
      </c>
      <c r="D2590" s="14">
        <v>858.2</v>
      </c>
      <c r="E2590" s="14">
        <v>859</v>
      </c>
      <c r="F2590" s="14">
        <v>880</v>
      </c>
      <c r="G2590" s="14">
        <v>858</v>
      </c>
      <c r="H2590" s="14">
        <v>872.1</v>
      </c>
      <c r="I2590" s="14">
        <v>876.5</v>
      </c>
      <c r="J2590" s="14">
        <v>872.45</v>
      </c>
      <c r="K2590" s="14">
        <v>490083</v>
      </c>
      <c r="L2590" s="14">
        <v>427574642.55000001</v>
      </c>
      <c r="M2590" s="14" t="s">
        <v>7</v>
      </c>
      <c r="N2590" s="14">
        <v>323666</v>
      </c>
      <c r="O2590" s="14">
        <v>66.040000000000006</v>
      </c>
    </row>
    <row r="2591" spans="1:15" x14ac:dyDescent="0.25">
      <c r="A2591" s="14" t="s">
        <v>40</v>
      </c>
      <c r="B2591" s="14" t="s">
        <v>23</v>
      </c>
      <c r="C2591" s="16">
        <v>38846</v>
      </c>
      <c r="D2591" s="14">
        <v>876.5</v>
      </c>
      <c r="E2591" s="14">
        <v>880</v>
      </c>
      <c r="F2591" s="14">
        <v>886</v>
      </c>
      <c r="G2591" s="14">
        <v>870.1</v>
      </c>
      <c r="H2591" s="14">
        <v>882</v>
      </c>
      <c r="I2591" s="14">
        <v>881</v>
      </c>
      <c r="J2591" s="14">
        <v>880.14</v>
      </c>
      <c r="K2591" s="14">
        <v>549200</v>
      </c>
      <c r="L2591" s="14">
        <v>483372061.55000001</v>
      </c>
      <c r="M2591" s="14" t="s">
        <v>7</v>
      </c>
      <c r="N2591" s="14">
        <v>404614</v>
      </c>
      <c r="O2591" s="14">
        <v>73.67</v>
      </c>
    </row>
    <row r="2592" spans="1:15" x14ac:dyDescent="0.25">
      <c r="A2592" s="14" t="s">
        <v>40</v>
      </c>
      <c r="B2592" s="14" t="s">
        <v>23</v>
      </c>
      <c r="C2592" s="16">
        <v>38847</v>
      </c>
      <c r="D2592" s="14">
        <v>881</v>
      </c>
      <c r="E2592" s="14">
        <v>886</v>
      </c>
      <c r="F2592" s="14">
        <v>890</v>
      </c>
      <c r="G2592" s="14">
        <v>872.25</v>
      </c>
      <c r="H2592" s="14">
        <v>880</v>
      </c>
      <c r="I2592" s="14">
        <v>879.75</v>
      </c>
      <c r="J2592" s="14">
        <v>885.11</v>
      </c>
      <c r="K2592" s="14">
        <v>425471</v>
      </c>
      <c r="L2592" s="14">
        <v>376586683.60000002</v>
      </c>
      <c r="M2592" s="14" t="s">
        <v>7</v>
      </c>
      <c r="N2592" s="14">
        <v>315454</v>
      </c>
      <c r="O2592" s="14">
        <v>74.14</v>
      </c>
    </row>
    <row r="2593" spans="1:15" x14ac:dyDescent="0.25">
      <c r="A2593" s="14" t="s">
        <v>40</v>
      </c>
      <c r="B2593" s="14" t="s">
        <v>23</v>
      </c>
      <c r="C2593" s="16">
        <v>38848</v>
      </c>
      <c r="D2593" s="14">
        <v>879.75</v>
      </c>
      <c r="E2593" s="14">
        <v>873</v>
      </c>
      <c r="F2593" s="14">
        <v>884.8</v>
      </c>
      <c r="G2593" s="14">
        <v>865.25</v>
      </c>
      <c r="H2593" s="14">
        <v>865.25</v>
      </c>
      <c r="I2593" s="14">
        <v>871.1</v>
      </c>
      <c r="J2593" s="14">
        <v>875.97</v>
      </c>
      <c r="K2593" s="14">
        <v>84254</v>
      </c>
      <c r="L2593" s="14">
        <v>73804167.950000003</v>
      </c>
      <c r="M2593" s="14" t="s">
        <v>7</v>
      </c>
      <c r="N2593" s="14">
        <v>33869</v>
      </c>
      <c r="O2593" s="14">
        <v>40.200000000000003</v>
      </c>
    </row>
    <row r="2594" spans="1:15" x14ac:dyDescent="0.25">
      <c r="A2594" s="14" t="s">
        <v>40</v>
      </c>
      <c r="B2594" s="14" t="s">
        <v>23</v>
      </c>
      <c r="C2594" s="16">
        <v>38849</v>
      </c>
      <c r="D2594" s="14">
        <v>871.1</v>
      </c>
      <c r="E2594" s="14">
        <v>872</v>
      </c>
      <c r="F2594" s="14">
        <v>886.1</v>
      </c>
      <c r="G2594" s="14">
        <v>847</v>
      </c>
      <c r="H2594" s="14">
        <v>881</v>
      </c>
      <c r="I2594" s="14">
        <v>879.2</v>
      </c>
      <c r="J2594" s="14">
        <v>878.82</v>
      </c>
      <c r="K2594" s="14">
        <v>493552</v>
      </c>
      <c r="L2594" s="14">
        <v>433745755.5</v>
      </c>
      <c r="M2594" s="14" t="s">
        <v>7</v>
      </c>
      <c r="N2594" s="14">
        <v>352697</v>
      </c>
      <c r="O2594" s="14">
        <v>71.459999999999994</v>
      </c>
    </row>
    <row r="2595" spans="1:15" x14ac:dyDescent="0.25">
      <c r="A2595" s="14" t="s">
        <v>40</v>
      </c>
      <c r="B2595" s="14" t="s">
        <v>23</v>
      </c>
      <c r="C2595" s="16">
        <v>38852</v>
      </c>
      <c r="D2595" s="14">
        <v>879.2</v>
      </c>
      <c r="E2595" s="14">
        <v>875</v>
      </c>
      <c r="F2595" s="14">
        <v>887</v>
      </c>
      <c r="G2595" s="14">
        <v>821.1</v>
      </c>
      <c r="H2595" s="14">
        <v>833</v>
      </c>
      <c r="I2595" s="14">
        <v>853.35</v>
      </c>
      <c r="J2595" s="14">
        <v>874.66</v>
      </c>
      <c r="K2595" s="14">
        <v>273665</v>
      </c>
      <c r="L2595" s="14">
        <v>239364742.90000001</v>
      </c>
      <c r="M2595" s="14" t="s">
        <v>7</v>
      </c>
      <c r="N2595" s="14">
        <v>155810</v>
      </c>
      <c r="O2595" s="14">
        <v>56.93</v>
      </c>
    </row>
    <row r="2596" spans="1:15" x14ac:dyDescent="0.25">
      <c r="A2596" s="14" t="s">
        <v>40</v>
      </c>
      <c r="B2596" s="14" t="s">
        <v>23</v>
      </c>
      <c r="C2596" s="16">
        <v>38853</v>
      </c>
      <c r="D2596" s="14">
        <v>853.35</v>
      </c>
      <c r="E2596" s="14">
        <v>856</v>
      </c>
      <c r="F2596" s="14">
        <v>863</v>
      </c>
      <c r="G2596" s="14">
        <v>829</v>
      </c>
      <c r="H2596" s="14">
        <v>850</v>
      </c>
      <c r="I2596" s="14">
        <v>848.5</v>
      </c>
      <c r="J2596" s="14">
        <v>839.84</v>
      </c>
      <c r="K2596" s="14">
        <v>238748</v>
      </c>
      <c r="L2596" s="14">
        <v>200510046.25</v>
      </c>
      <c r="M2596" s="14" t="s">
        <v>7</v>
      </c>
      <c r="N2596" s="14">
        <v>125014</v>
      </c>
      <c r="O2596" s="14">
        <v>52.36</v>
      </c>
    </row>
    <row r="2597" spans="1:15" x14ac:dyDescent="0.25">
      <c r="A2597" s="14" t="s">
        <v>40</v>
      </c>
      <c r="B2597" s="14" t="s">
        <v>23</v>
      </c>
      <c r="C2597" s="16">
        <v>38854</v>
      </c>
      <c r="D2597" s="14">
        <v>848.5</v>
      </c>
      <c r="E2597" s="14">
        <v>858.8</v>
      </c>
      <c r="F2597" s="14">
        <v>898.4</v>
      </c>
      <c r="G2597" s="14">
        <v>855</v>
      </c>
      <c r="H2597" s="14">
        <v>893</v>
      </c>
      <c r="I2597" s="14">
        <v>892.65</v>
      </c>
      <c r="J2597" s="14">
        <v>886.41</v>
      </c>
      <c r="K2597" s="14">
        <v>357828</v>
      </c>
      <c r="L2597" s="14">
        <v>317183299.80000001</v>
      </c>
      <c r="M2597" s="14" t="s">
        <v>7</v>
      </c>
      <c r="N2597" s="14">
        <v>223091</v>
      </c>
      <c r="O2597" s="14">
        <v>62.35</v>
      </c>
    </row>
    <row r="2598" spans="1:15" x14ac:dyDescent="0.25">
      <c r="A2598" s="14" t="s">
        <v>40</v>
      </c>
      <c r="B2598" s="14" t="s">
        <v>23</v>
      </c>
      <c r="C2598" s="16">
        <v>38855</v>
      </c>
      <c r="D2598" s="14">
        <v>892.65</v>
      </c>
      <c r="E2598" s="14">
        <v>884.7</v>
      </c>
      <c r="F2598" s="14">
        <v>884.7</v>
      </c>
      <c r="G2598" s="14">
        <v>842.1</v>
      </c>
      <c r="H2598" s="14">
        <v>870</v>
      </c>
      <c r="I2598" s="14">
        <v>872.9</v>
      </c>
      <c r="J2598" s="14">
        <v>868.57</v>
      </c>
      <c r="K2598" s="14">
        <v>425050</v>
      </c>
      <c r="L2598" s="14">
        <v>369184101.44999999</v>
      </c>
      <c r="M2598" s="14" t="s">
        <v>7</v>
      </c>
      <c r="N2598" s="14">
        <v>278715</v>
      </c>
      <c r="O2598" s="14">
        <v>65.569999999999993</v>
      </c>
    </row>
    <row r="2599" spans="1:15" x14ac:dyDescent="0.25">
      <c r="A2599" s="14" t="s">
        <v>40</v>
      </c>
      <c r="B2599" s="14" t="s">
        <v>23</v>
      </c>
      <c r="C2599" s="16">
        <v>38856</v>
      </c>
      <c r="D2599" s="14">
        <v>872.9</v>
      </c>
      <c r="E2599" s="14">
        <v>872</v>
      </c>
      <c r="F2599" s="14">
        <v>872</v>
      </c>
      <c r="G2599" s="14">
        <v>780.4</v>
      </c>
      <c r="H2599" s="14">
        <v>835</v>
      </c>
      <c r="I2599" s="14">
        <v>823.4</v>
      </c>
      <c r="J2599" s="14">
        <v>837.63</v>
      </c>
      <c r="K2599" s="14">
        <v>571255</v>
      </c>
      <c r="L2599" s="14">
        <v>478500315.05000001</v>
      </c>
      <c r="M2599" s="14" t="s">
        <v>7</v>
      </c>
      <c r="N2599" s="14">
        <v>419572</v>
      </c>
      <c r="O2599" s="14">
        <v>73.45</v>
      </c>
    </row>
    <row r="2600" spans="1:15" x14ac:dyDescent="0.25">
      <c r="A2600" s="14" t="s">
        <v>40</v>
      </c>
      <c r="B2600" s="14" t="s">
        <v>23</v>
      </c>
      <c r="C2600" s="16">
        <v>38859</v>
      </c>
      <c r="D2600" s="14">
        <v>823.4</v>
      </c>
      <c r="E2600" s="14">
        <v>825</v>
      </c>
      <c r="F2600" s="14">
        <v>845</v>
      </c>
      <c r="G2600" s="14">
        <v>752</v>
      </c>
      <c r="H2600" s="14">
        <v>823</v>
      </c>
      <c r="I2600" s="14">
        <v>813.8</v>
      </c>
      <c r="J2600" s="14">
        <v>805.28</v>
      </c>
      <c r="K2600" s="14">
        <v>421932</v>
      </c>
      <c r="L2600" s="14">
        <v>339775231.80000001</v>
      </c>
      <c r="M2600" s="14" t="s">
        <v>7</v>
      </c>
      <c r="N2600" s="14">
        <v>284592</v>
      </c>
      <c r="O2600" s="14">
        <v>67.45</v>
      </c>
    </row>
    <row r="2601" spans="1:15" x14ac:dyDescent="0.25">
      <c r="A2601" s="14" t="s">
        <v>40</v>
      </c>
      <c r="B2601" s="14" t="s">
        <v>23</v>
      </c>
      <c r="C2601" s="16">
        <v>38860</v>
      </c>
      <c r="D2601" s="14">
        <v>813.8</v>
      </c>
      <c r="E2601" s="14">
        <v>813.8</v>
      </c>
      <c r="F2601" s="14">
        <v>820</v>
      </c>
      <c r="G2601" s="14">
        <v>765.05</v>
      </c>
      <c r="H2601" s="14">
        <v>808</v>
      </c>
      <c r="I2601" s="14">
        <v>793.65</v>
      </c>
      <c r="J2601" s="14">
        <v>786.57</v>
      </c>
      <c r="K2601" s="14">
        <v>727275</v>
      </c>
      <c r="L2601" s="14">
        <v>572054986.54999995</v>
      </c>
      <c r="M2601" s="14" t="s">
        <v>7</v>
      </c>
      <c r="N2601" s="14">
        <v>521121</v>
      </c>
      <c r="O2601" s="14">
        <v>71.650000000000006</v>
      </c>
    </row>
    <row r="2602" spans="1:15" x14ac:dyDescent="0.25">
      <c r="A2602" s="14" t="s">
        <v>40</v>
      </c>
      <c r="B2602" s="14" t="s">
        <v>23</v>
      </c>
      <c r="C2602" s="16">
        <v>38861</v>
      </c>
      <c r="D2602" s="14">
        <v>793.65</v>
      </c>
      <c r="E2602" s="14">
        <v>815.8</v>
      </c>
      <c r="F2602" s="14">
        <v>815.8</v>
      </c>
      <c r="G2602" s="14">
        <v>757</v>
      </c>
      <c r="H2602" s="14">
        <v>779.7</v>
      </c>
      <c r="I2602" s="14">
        <v>773.25</v>
      </c>
      <c r="J2602" s="14">
        <v>792.19</v>
      </c>
      <c r="K2602" s="14">
        <v>362490</v>
      </c>
      <c r="L2602" s="14">
        <v>287160639.44999999</v>
      </c>
      <c r="M2602" s="14" t="s">
        <v>7</v>
      </c>
      <c r="N2602" s="14">
        <v>206825</v>
      </c>
      <c r="O2602" s="14">
        <v>57.06</v>
      </c>
    </row>
    <row r="2603" spans="1:15" x14ac:dyDescent="0.25">
      <c r="A2603" s="14" t="s">
        <v>40</v>
      </c>
      <c r="B2603" s="14" t="s">
        <v>23</v>
      </c>
      <c r="C2603" s="16">
        <v>38862</v>
      </c>
      <c r="D2603" s="14">
        <v>773.25</v>
      </c>
      <c r="E2603" s="14">
        <v>757.75</v>
      </c>
      <c r="F2603" s="14">
        <v>825</v>
      </c>
      <c r="G2603" s="14">
        <v>757.75</v>
      </c>
      <c r="H2603" s="14">
        <v>780</v>
      </c>
      <c r="I2603" s="14">
        <v>792.7</v>
      </c>
      <c r="J2603" s="14">
        <v>788.4</v>
      </c>
      <c r="K2603" s="14">
        <v>1112281</v>
      </c>
      <c r="L2603" s="14">
        <v>876922551.75</v>
      </c>
      <c r="M2603" s="14" t="s">
        <v>7</v>
      </c>
      <c r="N2603" s="14">
        <v>886630</v>
      </c>
      <c r="O2603" s="14">
        <v>79.709999999999994</v>
      </c>
    </row>
    <row r="2604" spans="1:15" x14ac:dyDescent="0.25">
      <c r="A2604" s="14" t="s">
        <v>40</v>
      </c>
      <c r="B2604" s="14" t="s">
        <v>23</v>
      </c>
      <c r="C2604" s="16">
        <v>38863</v>
      </c>
      <c r="D2604" s="14">
        <v>792.7</v>
      </c>
      <c r="E2604" s="14">
        <v>780</v>
      </c>
      <c r="F2604" s="14">
        <v>849</v>
      </c>
      <c r="G2604" s="14">
        <v>780</v>
      </c>
      <c r="H2604" s="14">
        <v>840</v>
      </c>
      <c r="I2604" s="14">
        <v>826.1</v>
      </c>
      <c r="J2604" s="14">
        <v>817.35</v>
      </c>
      <c r="K2604" s="14">
        <v>289028</v>
      </c>
      <c r="L2604" s="14">
        <v>236235996.84999999</v>
      </c>
      <c r="M2604" s="14" t="s">
        <v>7</v>
      </c>
      <c r="N2604" s="14">
        <v>177262</v>
      </c>
      <c r="O2604" s="14">
        <v>61.33</v>
      </c>
    </row>
    <row r="2605" spans="1:15" x14ac:dyDescent="0.25">
      <c r="A2605" s="14" t="s">
        <v>40</v>
      </c>
      <c r="B2605" s="14" t="s">
        <v>23</v>
      </c>
      <c r="C2605" s="16">
        <v>38866</v>
      </c>
      <c r="D2605" s="14">
        <v>826.1</v>
      </c>
      <c r="E2605" s="14">
        <v>827</v>
      </c>
      <c r="F2605" s="14">
        <v>863</v>
      </c>
      <c r="G2605" s="14">
        <v>810</v>
      </c>
      <c r="H2605" s="14">
        <v>860.3</v>
      </c>
      <c r="I2605" s="14">
        <v>848.2</v>
      </c>
      <c r="J2605" s="14">
        <v>845.87</v>
      </c>
      <c r="K2605" s="14">
        <v>335972</v>
      </c>
      <c r="L2605" s="14">
        <v>284187773.39999998</v>
      </c>
      <c r="M2605" s="14" t="s">
        <v>7</v>
      </c>
      <c r="N2605" s="14">
        <v>185402</v>
      </c>
      <c r="O2605" s="14">
        <v>55.18</v>
      </c>
    </row>
    <row r="2606" spans="1:15" x14ac:dyDescent="0.25">
      <c r="A2606" s="14" t="s">
        <v>40</v>
      </c>
      <c r="B2606" s="14" t="s">
        <v>23</v>
      </c>
      <c r="C2606" s="16">
        <v>38867</v>
      </c>
      <c r="D2606" s="14">
        <v>848.2</v>
      </c>
      <c r="E2606" s="14">
        <v>862</v>
      </c>
      <c r="F2606" s="14">
        <v>870</v>
      </c>
      <c r="G2606" s="14">
        <v>779</v>
      </c>
      <c r="H2606" s="14">
        <v>780</v>
      </c>
      <c r="I2606" s="14">
        <v>801.8</v>
      </c>
      <c r="J2606" s="14">
        <v>827.84</v>
      </c>
      <c r="K2606" s="14">
        <v>825202</v>
      </c>
      <c r="L2606" s="14">
        <v>683131666</v>
      </c>
      <c r="M2606" s="14" t="s">
        <v>7</v>
      </c>
      <c r="N2606" s="14">
        <v>315378</v>
      </c>
      <c r="O2606" s="14">
        <v>38.22</v>
      </c>
    </row>
    <row r="2607" spans="1:15" x14ac:dyDescent="0.25">
      <c r="A2607" s="14" t="s">
        <v>40</v>
      </c>
      <c r="B2607" s="14" t="s">
        <v>23</v>
      </c>
      <c r="C2607" s="16">
        <v>38868</v>
      </c>
      <c r="D2607" s="14">
        <v>801.8</v>
      </c>
      <c r="E2607" s="14">
        <v>779</v>
      </c>
      <c r="F2607" s="14">
        <v>779</v>
      </c>
      <c r="G2607" s="14">
        <v>731.1</v>
      </c>
      <c r="H2607" s="14">
        <v>770.15</v>
      </c>
      <c r="I2607" s="14">
        <v>770.2</v>
      </c>
      <c r="J2607" s="14">
        <v>758.47</v>
      </c>
      <c r="K2607" s="14">
        <v>803889</v>
      </c>
      <c r="L2607" s="14">
        <v>609726539.79999995</v>
      </c>
      <c r="M2607" s="14" t="s">
        <v>7</v>
      </c>
      <c r="N2607" s="14">
        <v>291879</v>
      </c>
      <c r="O2607" s="14">
        <v>36.31</v>
      </c>
    </row>
    <row r="2608" spans="1:15" x14ac:dyDescent="0.25">
      <c r="A2608" s="14" t="s">
        <v>40</v>
      </c>
      <c r="B2608" s="14" t="s">
        <v>23</v>
      </c>
      <c r="C2608" s="16">
        <v>38869</v>
      </c>
      <c r="D2608" s="14">
        <v>770.2</v>
      </c>
      <c r="E2608" s="14">
        <v>800</v>
      </c>
      <c r="F2608" s="14">
        <v>809.8</v>
      </c>
      <c r="G2608" s="14">
        <v>700</v>
      </c>
      <c r="H2608" s="14">
        <v>706</v>
      </c>
      <c r="I2608" s="14">
        <v>719.9</v>
      </c>
      <c r="J2608" s="14">
        <v>762.52</v>
      </c>
      <c r="K2608" s="14">
        <v>741788</v>
      </c>
      <c r="L2608" s="14">
        <v>565626445.75</v>
      </c>
      <c r="M2608" s="14" t="s">
        <v>7</v>
      </c>
      <c r="N2608" s="14">
        <v>337991</v>
      </c>
      <c r="O2608" s="14">
        <v>45.56</v>
      </c>
    </row>
    <row r="2609" spans="1:15" x14ac:dyDescent="0.25">
      <c r="A2609" s="14" t="s">
        <v>40</v>
      </c>
      <c r="B2609" s="14" t="s">
        <v>23</v>
      </c>
      <c r="C2609" s="16">
        <v>38870</v>
      </c>
      <c r="D2609" s="14">
        <v>719.9</v>
      </c>
      <c r="E2609" s="14">
        <v>720</v>
      </c>
      <c r="F2609" s="14">
        <v>769.95</v>
      </c>
      <c r="G2609" s="14">
        <v>703.05</v>
      </c>
      <c r="H2609" s="14">
        <v>766.5</v>
      </c>
      <c r="I2609" s="14">
        <v>762.65</v>
      </c>
      <c r="J2609" s="14">
        <v>741.15</v>
      </c>
      <c r="K2609" s="14">
        <v>527054</v>
      </c>
      <c r="L2609" s="14">
        <v>390624649.05000001</v>
      </c>
      <c r="M2609" s="14" t="s">
        <v>7</v>
      </c>
      <c r="N2609" s="14">
        <v>189217</v>
      </c>
      <c r="O2609" s="14">
        <v>35.9</v>
      </c>
    </row>
    <row r="2610" spans="1:15" x14ac:dyDescent="0.25">
      <c r="A2610" s="14" t="s">
        <v>40</v>
      </c>
      <c r="B2610" s="14" t="s">
        <v>23</v>
      </c>
      <c r="C2610" s="16">
        <v>38873</v>
      </c>
      <c r="D2610" s="14">
        <v>762.65</v>
      </c>
      <c r="E2610" s="14">
        <v>769.95</v>
      </c>
      <c r="F2610" s="14">
        <v>793.8</v>
      </c>
      <c r="G2610" s="14">
        <v>750.05</v>
      </c>
      <c r="H2610" s="14">
        <v>754.85</v>
      </c>
      <c r="I2610" s="14">
        <v>755.35</v>
      </c>
      <c r="J2610" s="14">
        <v>774.82</v>
      </c>
      <c r="K2610" s="14">
        <v>398009</v>
      </c>
      <c r="L2610" s="14">
        <v>308384378.60000002</v>
      </c>
      <c r="M2610" s="14" t="s">
        <v>7</v>
      </c>
      <c r="N2610" s="14">
        <v>163294</v>
      </c>
      <c r="O2610" s="14">
        <v>41.03</v>
      </c>
    </row>
    <row r="2611" spans="1:15" x14ac:dyDescent="0.25">
      <c r="A2611" s="14" t="s">
        <v>40</v>
      </c>
      <c r="B2611" s="14" t="s">
        <v>23</v>
      </c>
      <c r="C2611" s="16">
        <v>38874</v>
      </c>
      <c r="D2611" s="14">
        <v>755.35</v>
      </c>
      <c r="E2611" s="14">
        <v>748</v>
      </c>
      <c r="F2611" s="14">
        <v>788.8</v>
      </c>
      <c r="G2611" s="14">
        <v>710</v>
      </c>
      <c r="H2611" s="14">
        <v>745.1</v>
      </c>
      <c r="I2611" s="14">
        <v>756.6</v>
      </c>
      <c r="J2611" s="14">
        <v>747.09</v>
      </c>
      <c r="K2611" s="14">
        <v>556156</v>
      </c>
      <c r="L2611" s="14">
        <v>415499238.85000002</v>
      </c>
      <c r="M2611" s="14" t="s">
        <v>7</v>
      </c>
      <c r="N2611" s="14">
        <v>270262</v>
      </c>
      <c r="O2611" s="14">
        <v>48.59</v>
      </c>
    </row>
    <row r="2612" spans="1:15" x14ac:dyDescent="0.25">
      <c r="A2612" s="14" t="s">
        <v>40</v>
      </c>
      <c r="B2612" s="14" t="s">
        <v>23</v>
      </c>
      <c r="C2612" s="16">
        <v>38875</v>
      </c>
      <c r="D2612" s="14">
        <v>756.6</v>
      </c>
      <c r="E2612" s="14">
        <v>748</v>
      </c>
      <c r="F2612" s="14">
        <v>771.9</v>
      </c>
      <c r="G2612" s="14">
        <v>731</v>
      </c>
      <c r="H2612" s="14">
        <v>738</v>
      </c>
      <c r="I2612" s="14">
        <v>739.1</v>
      </c>
      <c r="J2612" s="14">
        <v>747.84</v>
      </c>
      <c r="K2612" s="14">
        <v>499880</v>
      </c>
      <c r="L2612" s="14">
        <v>373831238.14999998</v>
      </c>
      <c r="M2612" s="14" t="s">
        <v>7</v>
      </c>
      <c r="N2612" s="14">
        <v>254709</v>
      </c>
      <c r="O2612" s="14">
        <v>50.95</v>
      </c>
    </row>
    <row r="2613" spans="1:15" x14ac:dyDescent="0.25">
      <c r="A2613" s="14" t="s">
        <v>40</v>
      </c>
      <c r="B2613" s="14" t="s">
        <v>23</v>
      </c>
      <c r="C2613" s="16">
        <v>38876</v>
      </c>
      <c r="D2613" s="14">
        <v>739.1</v>
      </c>
      <c r="E2613" s="14">
        <v>743</v>
      </c>
      <c r="F2613" s="14">
        <v>757</v>
      </c>
      <c r="G2613" s="14">
        <v>708</v>
      </c>
      <c r="H2613" s="14">
        <v>732</v>
      </c>
      <c r="I2613" s="14">
        <v>735.9</v>
      </c>
      <c r="J2613" s="14">
        <v>731.49</v>
      </c>
      <c r="K2613" s="14">
        <v>706178</v>
      </c>
      <c r="L2613" s="14">
        <v>516562627.75</v>
      </c>
      <c r="M2613" s="14" t="s">
        <v>7</v>
      </c>
      <c r="N2613" s="14">
        <v>480778</v>
      </c>
      <c r="O2613" s="14">
        <v>68.08</v>
      </c>
    </row>
    <row r="2614" spans="1:15" x14ac:dyDescent="0.25">
      <c r="A2614" s="14" t="s">
        <v>40</v>
      </c>
      <c r="B2614" s="14" t="s">
        <v>23</v>
      </c>
      <c r="C2614" s="16">
        <v>38877</v>
      </c>
      <c r="D2614" s="14">
        <v>735.9</v>
      </c>
      <c r="E2614" s="14">
        <v>740</v>
      </c>
      <c r="F2614" s="14">
        <v>765.9</v>
      </c>
      <c r="G2614" s="14">
        <v>730</v>
      </c>
      <c r="H2614" s="14">
        <v>745.05</v>
      </c>
      <c r="I2614" s="14">
        <v>751.8</v>
      </c>
      <c r="J2614" s="14">
        <v>753.09</v>
      </c>
      <c r="K2614" s="14">
        <v>439413</v>
      </c>
      <c r="L2614" s="14">
        <v>330916177.19999999</v>
      </c>
      <c r="M2614" s="14" t="s">
        <v>7</v>
      </c>
      <c r="N2614" s="14">
        <v>263570</v>
      </c>
      <c r="O2614" s="14">
        <v>59.98</v>
      </c>
    </row>
    <row r="2615" spans="1:15" x14ac:dyDescent="0.25">
      <c r="A2615" s="14" t="s">
        <v>40</v>
      </c>
      <c r="B2615" s="14" t="s">
        <v>23</v>
      </c>
      <c r="C2615" s="16">
        <v>38880</v>
      </c>
      <c r="D2615" s="14">
        <v>751.8</v>
      </c>
      <c r="E2615" s="14">
        <v>765</v>
      </c>
      <c r="F2615" s="14">
        <v>765</v>
      </c>
      <c r="G2615" s="14">
        <v>695.35</v>
      </c>
      <c r="H2615" s="14">
        <v>707.75</v>
      </c>
      <c r="I2615" s="14">
        <v>705.3</v>
      </c>
      <c r="J2615" s="14">
        <v>729.29</v>
      </c>
      <c r="K2615" s="14">
        <v>434244</v>
      </c>
      <c r="L2615" s="14">
        <v>316691957.35000002</v>
      </c>
      <c r="M2615" s="14" t="s">
        <v>7</v>
      </c>
      <c r="N2615" s="14">
        <v>301529</v>
      </c>
      <c r="O2615" s="14">
        <v>69.44</v>
      </c>
    </row>
    <row r="2616" spans="1:15" x14ac:dyDescent="0.25">
      <c r="A2616" s="14" t="s">
        <v>40</v>
      </c>
      <c r="B2616" s="14" t="s">
        <v>23</v>
      </c>
      <c r="C2616" s="16">
        <v>38881</v>
      </c>
      <c r="D2616" s="14">
        <v>705.3</v>
      </c>
      <c r="E2616" s="14">
        <v>695.35</v>
      </c>
      <c r="F2616" s="14">
        <v>695.35</v>
      </c>
      <c r="G2616" s="14">
        <v>636.1</v>
      </c>
      <c r="H2616" s="14">
        <v>660</v>
      </c>
      <c r="I2616" s="14">
        <v>656.7</v>
      </c>
      <c r="J2616" s="14">
        <v>656.78</v>
      </c>
      <c r="K2616" s="14">
        <v>489600</v>
      </c>
      <c r="L2616" s="14">
        <v>321558406.75</v>
      </c>
      <c r="M2616" s="14" t="s">
        <v>7</v>
      </c>
      <c r="N2616" s="14">
        <v>274033</v>
      </c>
      <c r="O2616" s="14">
        <v>55.97</v>
      </c>
    </row>
    <row r="2617" spans="1:15" x14ac:dyDescent="0.25">
      <c r="A2617" s="14" t="s">
        <v>40</v>
      </c>
      <c r="B2617" s="14" t="s">
        <v>23</v>
      </c>
      <c r="C2617" s="16">
        <v>38882</v>
      </c>
      <c r="D2617" s="14">
        <v>656.7</v>
      </c>
      <c r="E2617" s="14">
        <v>658.9</v>
      </c>
      <c r="F2617" s="14">
        <v>690.5</v>
      </c>
      <c r="G2617" s="14">
        <v>635</v>
      </c>
      <c r="H2617" s="14">
        <v>646</v>
      </c>
      <c r="I2617" s="14">
        <v>642.65</v>
      </c>
      <c r="J2617" s="14">
        <v>659.53</v>
      </c>
      <c r="K2617" s="14">
        <v>388621</v>
      </c>
      <c r="L2617" s="14">
        <v>256308900.55000001</v>
      </c>
      <c r="M2617" s="14" t="s">
        <v>7</v>
      </c>
      <c r="N2617" s="14">
        <v>190386</v>
      </c>
      <c r="O2617" s="14">
        <v>48.99</v>
      </c>
    </row>
    <row r="2618" spans="1:15" x14ac:dyDescent="0.25">
      <c r="A2618" s="14" t="s">
        <v>40</v>
      </c>
      <c r="B2618" s="14" t="s">
        <v>23</v>
      </c>
      <c r="C2618" s="16">
        <v>38883</v>
      </c>
      <c r="D2618" s="14">
        <v>642.65</v>
      </c>
      <c r="E2618" s="14">
        <v>674.8</v>
      </c>
      <c r="F2618" s="14">
        <v>709</v>
      </c>
      <c r="G2618" s="14">
        <v>643.25</v>
      </c>
      <c r="H2618" s="14">
        <v>702</v>
      </c>
      <c r="I2618" s="14">
        <v>700.75</v>
      </c>
      <c r="J2618" s="14">
        <v>681.95</v>
      </c>
      <c r="K2618" s="14">
        <v>613951</v>
      </c>
      <c r="L2618" s="14">
        <v>418685715.55000001</v>
      </c>
      <c r="M2618" s="14" t="s">
        <v>7</v>
      </c>
      <c r="N2618" s="14">
        <v>342228</v>
      </c>
      <c r="O2618" s="14">
        <v>55.74</v>
      </c>
    </row>
    <row r="2619" spans="1:15" x14ac:dyDescent="0.25">
      <c r="A2619" s="14" t="s">
        <v>40</v>
      </c>
      <c r="B2619" s="14" t="s">
        <v>23</v>
      </c>
      <c r="C2619" s="16">
        <v>38884</v>
      </c>
      <c r="D2619" s="14">
        <v>700.75</v>
      </c>
      <c r="E2619" s="14">
        <v>709</v>
      </c>
      <c r="F2619" s="14">
        <v>763.95</v>
      </c>
      <c r="G2619" s="14">
        <v>709</v>
      </c>
      <c r="H2619" s="14">
        <v>740.1</v>
      </c>
      <c r="I2619" s="14">
        <v>740.6</v>
      </c>
      <c r="J2619" s="14">
        <v>748.86</v>
      </c>
      <c r="K2619" s="14">
        <v>605750</v>
      </c>
      <c r="L2619" s="14">
        <v>453620383.35000002</v>
      </c>
      <c r="M2619" s="14" t="s">
        <v>7</v>
      </c>
      <c r="N2619" s="14">
        <v>423952</v>
      </c>
      <c r="O2619" s="14">
        <v>69.989999999999995</v>
      </c>
    </row>
    <row r="2620" spans="1:15" x14ac:dyDescent="0.25">
      <c r="A2620" s="14" t="s">
        <v>40</v>
      </c>
      <c r="B2620" s="14" t="s">
        <v>23</v>
      </c>
      <c r="C2620" s="16">
        <v>38887</v>
      </c>
      <c r="D2620" s="14">
        <v>740.6</v>
      </c>
      <c r="E2620" s="14">
        <v>740.6</v>
      </c>
      <c r="F2620" s="14">
        <v>747.8</v>
      </c>
      <c r="G2620" s="14">
        <v>710.55</v>
      </c>
      <c r="H2620" s="14">
        <v>745</v>
      </c>
      <c r="I2620" s="14">
        <v>743.9</v>
      </c>
      <c r="J2620" s="14">
        <v>740.34</v>
      </c>
      <c r="K2620" s="14">
        <v>260271</v>
      </c>
      <c r="L2620" s="14">
        <v>192688576.44999999</v>
      </c>
      <c r="M2620" s="14" t="s">
        <v>7</v>
      </c>
      <c r="N2620" s="14">
        <v>133549</v>
      </c>
      <c r="O2620" s="14">
        <v>51.31</v>
      </c>
    </row>
    <row r="2621" spans="1:15" x14ac:dyDescent="0.25">
      <c r="A2621" s="14" t="s">
        <v>40</v>
      </c>
      <c r="B2621" s="14" t="s">
        <v>23</v>
      </c>
      <c r="C2621" s="16">
        <v>38888</v>
      </c>
      <c r="D2621" s="14">
        <v>743.9</v>
      </c>
      <c r="E2621" s="14">
        <v>740</v>
      </c>
      <c r="F2621" s="14">
        <v>765</v>
      </c>
      <c r="G2621" s="14">
        <v>711.05</v>
      </c>
      <c r="H2621" s="14">
        <v>733</v>
      </c>
      <c r="I2621" s="14">
        <v>747.75</v>
      </c>
      <c r="J2621" s="14">
        <v>731.07</v>
      </c>
      <c r="K2621" s="14">
        <v>234219</v>
      </c>
      <c r="L2621" s="14">
        <v>171231622.55000001</v>
      </c>
      <c r="M2621" s="14" t="s">
        <v>7</v>
      </c>
      <c r="N2621" s="14">
        <v>91524</v>
      </c>
      <c r="O2621" s="14">
        <v>39.08</v>
      </c>
    </row>
    <row r="2622" spans="1:15" x14ac:dyDescent="0.25">
      <c r="A2622" s="14" t="s">
        <v>40</v>
      </c>
      <c r="B2622" s="14" t="s">
        <v>23</v>
      </c>
      <c r="C2622" s="16">
        <v>38889</v>
      </c>
      <c r="D2622" s="14">
        <v>747.75</v>
      </c>
      <c r="E2622" s="14">
        <v>740</v>
      </c>
      <c r="F2622" s="14">
        <v>759.8</v>
      </c>
      <c r="G2622" s="14">
        <v>725.2</v>
      </c>
      <c r="H2622" s="14">
        <v>759.8</v>
      </c>
      <c r="I2622" s="14">
        <v>756.15</v>
      </c>
      <c r="J2622" s="14">
        <v>749.54</v>
      </c>
      <c r="K2622" s="14">
        <v>260191</v>
      </c>
      <c r="L2622" s="14">
        <v>195023268.90000001</v>
      </c>
      <c r="M2622" s="14" t="s">
        <v>7</v>
      </c>
      <c r="N2622" s="14">
        <v>110973</v>
      </c>
      <c r="O2622" s="14">
        <v>42.65</v>
      </c>
    </row>
    <row r="2623" spans="1:15" x14ac:dyDescent="0.25">
      <c r="A2623" s="14" t="s">
        <v>40</v>
      </c>
      <c r="B2623" s="14" t="s">
        <v>23</v>
      </c>
      <c r="C2623" s="16">
        <v>38890</v>
      </c>
      <c r="D2623" s="14">
        <v>756.15</v>
      </c>
      <c r="E2623" s="14">
        <v>760</v>
      </c>
      <c r="F2623" s="14">
        <v>802</v>
      </c>
      <c r="G2623" s="14">
        <v>760</v>
      </c>
      <c r="H2623" s="14">
        <v>766</v>
      </c>
      <c r="I2623" s="14">
        <v>769.8</v>
      </c>
      <c r="J2623" s="14">
        <v>781.76</v>
      </c>
      <c r="K2623" s="14">
        <v>234545</v>
      </c>
      <c r="L2623" s="14">
        <v>183357065.94999999</v>
      </c>
      <c r="M2623" s="14" t="s">
        <v>7</v>
      </c>
      <c r="N2623" s="14">
        <v>95567</v>
      </c>
      <c r="O2623" s="14">
        <v>40.75</v>
      </c>
    </row>
    <row r="2624" spans="1:15" x14ac:dyDescent="0.25">
      <c r="A2624" s="14" t="s">
        <v>40</v>
      </c>
      <c r="B2624" s="14" t="s">
        <v>23</v>
      </c>
      <c r="C2624" s="16">
        <v>38891</v>
      </c>
      <c r="D2624" s="14">
        <v>769.8</v>
      </c>
      <c r="E2624" s="14">
        <v>760</v>
      </c>
      <c r="F2624" s="14">
        <v>779.8</v>
      </c>
      <c r="G2624" s="14">
        <v>746</v>
      </c>
      <c r="H2624" s="14">
        <v>779.8</v>
      </c>
      <c r="I2624" s="14">
        <v>759.45</v>
      </c>
      <c r="J2624" s="14">
        <v>757.79</v>
      </c>
      <c r="K2624" s="14">
        <v>324188</v>
      </c>
      <c r="L2624" s="14">
        <v>245667079.30000001</v>
      </c>
      <c r="M2624" s="14" t="s">
        <v>7</v>
      </c>
      <c r="N2624" s="14">
        <v>186649</v>
      </c>
      <c r="O2624" s="14">
        <v>57.57</v>
      </c>
    </row>
    <row r="2625" spans="1:15" x14ac:dyDescent="0.25">
      <c r="A2625" s="14" t="s">
        <v>40</v>
      </c>
      <c r="B2625" s="14" t="s">
        <v>23</v>
      </c>
      <c r="C2625" s="16">
        <v>38893</v>
      </c>
      <c r="D2625" s="14">
        <v>759.45</v>
      </c>
      <c r="E2625" s="14">
        <v>780</v>
      </c>
      <c r="F2625" s="14">
        <v>798</v>
      </c>
      <c r="G2625" s="14">
        <v>758</v>
      </c>
      <c r="H2625" s="14">
        <v>760</v>
      </c>
      <c r="I2625" s="14">
        <v>764.2</v>
      </c>
      <c r="J2625" s="14">
        <v>768.86</v>
      </c>
      <c r="K2625" s="14">
        <v>17984</v>
      </c>
      <c r="L2625" s="14">
        <v>13827243</v>
      </c>
      <c r="M2625" s="14" t="s">
        <v>7</v>
      </c>
      <c r="N2625" s="14">
        <v>8916</v>
      </c>
      <c r="O2625" s="14">
        <v>49.58</v>
      </c>
    </row>
    <row r="2626" spans="1:15" x14ac:dyDescent="0.25">
      <c r="A2626" s="14" t="s">
        <v>40</v>
      </c>
      <c r="B2626" s="14" t="s">
        <v>23</v>
      </c>
      <c r="C2626" s="16">
        <v>38894</v>
      </c>
      <c r="D2626" s="14">
        <v>764.2</v>
      </c>
      <c r="E2626" s="14">
        <v>739.8</v>
      </c>
      <c r="F2626" s="14">
        <v>779</v>
      </c>
      <c r="G2626" s="14">
        <v>707.25</v>
      </c>
      <c r="H2626" s="14">
        <v>734</v>
      </c>
      <c r="I2626" s="14">
        <v>733.4</v>
      </c>
      <c r="J2626" s="14">
        <v>749.51</v>
      </c>
      <c r="K2626" s="14">
        <v>293951</v>
      </c>
      <c r="L2626" s="14">
        <v>220318235.59999999</v>
      </c>
      <c r="M2626" s="14" t="s">
        <v>7</v>
      </c>
      <c r="N2626" s="14">
        <v>183693</v>
      </c>
      <c r="O2626" s="14">
        <v>62.49</v>
      </c>
    </row>
    <row r="2627" spans="1:15" x14ac:dyDescent="0.25">
      <c r="A2627" s="14" t="s">
        <v>40</v>
      </c>
      <c r="B2627" s="14" t="s">
        <v>23</v>
      </c>
      <c r="C2627" s="16">
        <v>38895</v>
      </c>
      <c r="D2627" s="14">
        <v>733.4</v>
      </c>
      <c r="E2627" s="14">
        <v>740</v>
      </c>
      <c r="F2627" s="14">
        <v>762.5</v>
      </c>
      <c r="G2627" s="14">
        <v>721.5</v>
      </c>
      <c r="H2627" s="14">
        <v>761</v>
      </c>
      <c r="I2627" s="14">
        <v>751.1</v>
      </c>
      <c r="J2627" s="14">
        <v>739.11</v>
      </c>
      <c r="K2627" s="14">
        <v>198208</v>
      </c>
      <c r="L2627" s="14">
        <v>146498229.80000001</v>
      </c>
      <c r="M2627" s="14" t="s">
        <v>7</v>
      </c>
      <c r="N2627" s="14">
        <v>52864</v>
      </c>
      <c r="O2627" s="14">
        <v>26.67</v>
      </c>
    </row>
    <row r="2628" spans="1:15" x14ac:dyDescent="0.25">
      <c r="A2628" s="14" t="s">
        <v>40</v>
      </c>
      <c r="B2628" s="14" t="s">
        <v>23</v>
      </c>
      <c r="C2628" s="16">
        <v>38896</v>
      </c>
      <c r="D2628" s="14">
        <v>751.1</v>
      </c>
      <c r="E2628" s="14">
        <v>752.25</v>
      </c>
      <c r="F2628" s="14">
        <v>764.8</v>
      </c>
      <c r="G2628" s="14">
        <v>742.25</v>
      </c>
      <c r="H2628" s="14">
        <v>756</v>
      </c>
      <c r="I2628" s="14">
        <v>756.8</v>
      </c>
      <c r="J2628" s="14">
        <v>758.2</v>
      </c>
      <c r="K2628" s="14">
        <v>258818</v>
      </c>
      <c r="L2628" s="14">
        <v>196236773.84999999</v>
      </c>
      <c r="M2628" s="14" t="s">
        <v>7</v>
      </c>
      <c r="N2628" s="14">
        <v>96731</v>
      </c>
      <c r="O2628" s="14">
        <v>37.369999999999997</v>
      </c>
    </row>
    <row r="2629" spans="1:15" x14ac:dyDescent="0.25">
      <c r="A2629" s="14" t="s">
        <v>40</v>
      </c>
      <c r="B2629" s="14" t="s">
        <v>23</v>
      </c>
      <c r="C2629" s="16">
        <v>38897</v>
      </c>
      <c r="D2629" s="14">
        <v>756.8</v>
      </c>
      <c r="E2629" s="14">
        <v>760</v>
      </c>
      <c r="F2629" s="14">
        <v>797</v>
      </c>
      <c r="G2629" s="14">
        <v>760</v>
      </c>
      <c r="H2629" s="14">
        <v>770</v>
      </c>
      <c r="I2629" s="14">
        <v>787.8</v>
      </c>
      <c r="J2629" s="14">
        <v>784.46</v>
      </c>
      <c r="K2629" s="14">
        <v>823075</v>
      </c>
      <c r="L2629" s="14">
        <v>645671578.70000005</v>
      </c>
      <c r="M2629" s="14" t="s">
        <v>7</v>
      </c>
      <c r="N2629" s="14">
        <v>503302</v>
      </c>
      <c r="O2629" s="14">
        <v>61.15</v>
      </c>
    </row>
    <row r="2630" spans="1:15" x14ac:dyDescent="0.25">
      <c r="A2630" s="14" t="s">
        <v>40</v>
      </c>
      <c r="B2630" s="14" t="s">
        <v>23</v>
      </c>
      <c r="C2630" s="16">
        <v>38898</v>
      </c>
      <c r="D2630" s="14">
        <v>787.8</v>
      </c>
      <c r="E2630" s="14">
        <v>798</v>
      </c>
      <c r="F2630" s="14">
        <v>809.8</v>
      </c>
      <c r="G2630" s="14">
        <v>768.1</v>
      </c>
      <c r="H2630" s="14">
        <v>791.5</v>
      </c>
      <c r="I2630" s="14">
        <v>793.65</v>
      </c>
      <c r="J2630" s="14">
        <v>795.31</v>
      </c>
      <c r="K2630" s="14">
        <v>382628</v>
      </c>
      <c r="L2630" s="14">
        <v>304309153.25</v>
      </c>
      <c r="M2630" s="14" t="s">
        <v>7</v>
      </c>
      <c r="N2630" s="14">
        <v>206303</v>
      </c>
      <c r="O2630" s="14">
        <v>53.92</v>
      </c>
    </row>
    <row r="2631" spans="1:15" x14ac:dyDescent="0.25">
      <c r="A2631" s="14" t="s">
        <v>40</v>
      </c>
      <c r="B2631" s="14" t="s">
        <v>23</v>
      </c>
      <c r="C2631" s="16">
        <v>38901</v>
      </c>
      <c r="D2631" s="14">
        <v>793.65</v>
      </c>
      <c r="E2631" s="14">
        <v>808</v>
      </c>
      <c r="F2631" s="14">
        <v>810.2</v>
      </c>
      <c r="G2631" s="14">
        <v>780.35</v>
      </c>
      <c r="H2631" s="14">
        <v>793</v>
      </c>
      <c r="I2631" s="14">
        <v>790.9</v>
      </c>
      <c r="J2631" s="14">
        <v>794.62</v>
      </c>
      <c r="K2631" s="14">
        <v>336760</v>
      </c>
      <c r="L2631" s="14">
        <v>267597477.90000001</v>
      </c>
      <c r="M2631" s="14" t="s">
        <v>7</v>
      </c>
      <c r="N2631" s="14">
        <v>192890</v>
      </c>
      <c r="O2631" s="14">
        <v>57.28</v>
      </c>
    </row>
    <row r="2632" spans="1:15" x14ac:dyDescent="0.25">
      <c r="A2632" s="14" t="s">
        <v>40</v>
      </c>
      <c r="B2632" s="14" t="s">
        <v>23</v>
      </c>
      <c r="C2632" s="16">
        <v>38902</v>
      </c>
      <c r="D2632" s="14">
        <v>790.9</v>
      </c>
      <c r="E2632" s="14">
        <v>794</v>
      </c>
      <c r="F2632" s="14">
        <v>801</v>
      </c>
      <c r="G2632" s="14">
        <v>785</v>
      </c>
      <c r="H2632" s="14">
        <v>785</v>
      </c>
      <c r="I2632" s="14">
        <v>792.35</v>
      </c>
      <c r="J2632" s="14">
        <v>794.98</v>
      </c>
      <c r="K2632" s="14">
        <v>222169</v>
      </c>
      <c r="L2632" s="14">
        <v>176620115.55000001</v>
      </c>
      <c r="M2632" s="14" t="s">
        <v>7</v>
      </c>
      <c r="N2632" s="14">
        <v>115228</v>
      </c>
      <c r="O2632" s="14">
        <v>51.87</v>
      </c>
    </row>
    <row r="2633" spans="1:15" x14ac:dyDescent="0.25">
      <c r="A2633" s="14" t="s">
        <v>40</v>
      </c>
      <c r="B2633" s="14" t="s">
        <v>23</v>
      </c>
      <c r="C2633" s="16">
        <v>38903</v>
      </c>
      <c r="D2633" s="14">
        <v>792.35</v>
      </c>
      <c r="E2633" s="14">
        <v>790</v>
      </c>
      <c r="F2633" s="14">
        <v>799.9</v>
      </c>
      <c r="G2633" s="14">
        <v>780</v>
      </c>
      <c r="H2633" s="14">
        <v>789.1</v>
      </c>
      <c r="I2633" s="14">
        <v>792.35</v>
      </c>
      <c r="J2633" s="14">
        <v>792.15</v>
      </c>
      <c r="K2633" s="14">
        <v>244976</v>
      </c>
      <c r="L2633" s="14">
        <v>194058862.40000001</v>
      </c>
      <c r="M2633" s="14" t="s">
        <v>7</v>
      </c>
      <c r="N2633" s="14">
        <v>155695</v>
      </c>
      <c r="O2633" s="14">
        <v>63.56</v>
      </c>
    </row>
    <row r="2634" spans="1:15" x14ac:dyDescent="0.25">
      <c r="A2634" s="14" t="s">
        <v>40</v>
      </c>
      <c r="B2634" s="14" t="s">
        <v>23</v>
      </c>
      <c r="C2634" s="16">
        <v>38904</v>
      </c>
      <c r="D2634" s="14">
        <v>792.35</v>
      </c>
      <c r="E2634" s="14">
        <v>781</v>
      </c>
      <c r="F2634" s="14">
        <v>790</v>
      </c>
      <c r="G2634" s="14">
        <v>771.6</v>
      </c>
      <c r="H2634" s="14">
        <v>773</v>
      </c>
      <c r="I2634" s="14">
        <v>776.4</v>
      </c>
      <c r="J2634" s="14">
        <v>783.15</v>
      </c>
      <c r="K2634" s="14">
        <v>170910</v>
      </c>
      <c r="L2634" s="14">
        <v>133847743.15000001</v>
      </c>
      <c r="M2634" s="14" t="s">
        <v>7</v>
      </c>
      <c r="N2634" s="14">
        <v>96759</v>
      </c>
      <c r="O2634" s="14">
        <v>56.61</v>
      </c>
    </row>
    <row r="2635" spans="1:15" x14ac:dyDescent="0.25">
      <c r="A2635" s="14" t="s">
        <v>40</v>
      </c>
      <c r="B2635" s="14" t="s">
        <v>23</v>
      </c>
      <c r="C2635" s="16">
        <v>38905</v>
      </c>
      <c r="D2635" s="14">
        <v>776.4</v>
      </c>
      <c r="E2635" s="14">
        <v>774</v>
      </c>
      <c r="F2635" s="14">
        <v>788</v>
      </c>
      <c r="G2635" s="14">
        <v>740</v>
      </c>
      <c r="H2635" s="14">
        <v>763.9</v>
      </c>
      <c r="I2635" s="14">
        <v>748.15</v>
      </c>
      <c r="J2635" s="14">
        <v>770.41</v>
      </c>
      <c r="K2635" s="14">
        <v>215655</v>
      </c>
      <c r="L2635" s="14">
        <v>166143077.09999999</v>
      </c>
      <c r="M2635" s="14" t="s">
        <v>7</v>
      </c>
      <c r="N2635" s="14">
        <v>122497</v>
      </c>
      <c r="O2635" s="14">
        <v>56.8</v>
      </c>
    </row>
    <row r="2636" spans="1:15" x14ac:dyDescent="0.25">
      <c r="A2636" s="14" t="s">
        <v>40</v>
      </c>
      <c r="B2636" s="14" t="s">
        <v>23</v>
      </c>
      <c r="C2636" s="16">
        <v>38908</v>
      </c>
      <c r="D2636" s="14">
        <v>748.15</v>
      </c>
      <c r="E2636" s="14">
        <v>746</v>
      </c>
      <c r="F2636" s="14">
        <v>774.9</v>
      </c>
      <c r="G2636" s="14">
        <v>746</v>
      </c>
      <c r="H2636" s="14">
        <v>764.55</v>
      </c>
      <c r="I2636" s="14">
        <v>766.8</v>
      </c>
      <c r="J2636" s="14">
        <v>761.38</v>
      </c>
      <c r="K2636" s="14">
        <v>303786</v>
      </c>
      <c r="L2636" s="14">
        <v>231295207.65000001</v>
      </c>
      <c r="M2636" s="14" t="s">
        <v>7</v>
      </c>
      <c r="N2636" s="14">
        <v>151364</v>
      </c>
      <c r="O2636" s="14">
        <v>49.83</v>
      </c>
    </row>
    <row r="2637" spans="1:15" x14ac:dyDescent="0.25">
      <c r="A2637" s="14" t="s">
        <v>40</v>
      </c>
      <c r="B2637" s="14" t="s">
        <v>23</v>
      </c>
      <c r="C2637" s="16">
        <v>38909</v>
      </c>
      <c r="D2637" s="14">
        <v>766.8</v>
      </c>
      <c r="E2637" s="14">
        <v>770</v>
      </c>
      <c r="F2637" s="14">
        <v>774.7</v>
      </c>
      <c r="G2637" s="14">
        <v>713.1</v>
      </c>
      <c r="H2637" s="14">
        <v>717</v>
      </c>
      <c r="I2637" s="14">
        <v>721.25</v>
      </c>
      <c r="J2637" s="14">
        <v>737.64</v>
      </c>
      <c r="K2637" s="14">
        <v>1020913</v>
      </c>
      <c r="L2637" s="14">
        <v>753065405.64999998</v>
      </c>
      <c r="M2637" s="14" t="s">
        <v>7</v>
      </c>
      <c r="N2637" s="14">
        <v>402022</v>
      </c>
      <c r="O2637" s="14">
        <v>39.380000000000003</v>
      </c>
    </row>
    <row r="2638" spans="1:15" x14ac:dyDescent="0.25">
      <c r="A2638" s="14" t="s">
        <v>40</v>
      </c>
      <c r="B2638" s="14" t="s">
        <v>23</v>
      </c>
      <c r="C2638" s="16">
        <v>38910</v>
      </c>
      <c r="D2638" s="14">
        <v>721.25</v>
      </c>
      <c r="E2638" s="14">
        <v>713.1</v>
      </c>
      <c r="F2638" s="14">
        <v>731</v>
      </c>
      <c r="G2638" s="14">
        <v>700</v>
      </c>
      <c r="H2638" s="14">
        <v>729.8</v>
      </c>
      <c r="I2638" s="14">
        <v>728.7</v>
      </c>
      <c r="J2638" s="14">
        <v>719.67</v>
      </c>
      <c r="K2638" s="14">
        <v>680986</v>
      </c>
      <c r="L2638" s="14">
        <v>490083622</v>
      </c>
      <c r="M2638" s="14" t="s">
        <v>7</v>
      </c>
      <c r="N2638" s="14">
        <v>328333</v>
      </c>
      <c r="O2638" s="14">
        <v>48.21</v>
      </c>
    </row>
    <row r="2639" spans="1:15" x14ac:dyDescent="0.25">
      <c r="A2639" s="14" t="s">
        <v>40</v>
      </c>
      <c r="B2639" s="14" t="s">
        <v>23</v>
      </c>
      <c r="C2639" s="16">
        <v>38911</v>
      </c>
      <c r="D2639" s="14">
        <v>728.7</v>
      </c>
      <c r="E2639" s="14">
        <v>728.7</v>
      </c>
      <c r="F2639" s="14">
        <v>728.7</v>
      </c>
      <c r="G2639" s="14">
        <v>706</v>
      </c>
      <c r="H2639" s="14">
        <v>710</v>
      </c>
      <c r="I2639" s="14">
        <v>711.15</v>
      </c>
      <c r="J2639" s="14">
        <v>711.44</v>
      </c>
      <c r="K2639" s="14">
        <v>640619</v>
      </c>
      <c r="L2639" s="14">
        <v>455764194.75</v>
      </c>
      <c r="M2639" s="14" t="s">
        <v>7</v>
      </c>
      <c r="N2639" s="14">
        <v>377451</v>
      </c>
      <c r="O2639" s="14">
        <v>58.92</v>
      </c>
    </row>
    <row r="2640" spans="1:15" x14ac:dyDescent="0.25">
      <c r="A2640" s="14" t="s">
        <v>40</v>
      </c>
      <c r="B2640" s="14" t="s">
        <v>23</v>
      </c>
      <c r="C2640" s="16">
        <v>38912</v>
      </c>
      <c r="D2640" s="14">
        <v>711.15</v>
      </c>
      <c r="E2640" s="14">
        <v>709.9</v>
      </c>
      <c r="F2640" s="14">
        <v>724.95</v>
      </c>
      <c r="G2640" s="14">
        <v>695</v>
      </c>
      <c r="H2640" s="14">
        <v>716</v>
      </c>
      <c r="I2640" s="14">
        <v>717.75</v>
      </c>
      <c r="J2640" s="14">
        <v>711.02</v>
      </c>
      <c r="K2640" s="14">
        <v>963679</v>
      </c>
      <c r="L2640" s="14">
        <v>685197930.64999998</v>
      </c>
      <c r="M2640" s="14" t="s">
        <v>7</v>
      </c>
      <c r="N2640" s="14">
        <v>498726</v>
      </c>
      <c r="O2640" s="14">
        <v>51.75</v>
      </c>
    </row>
    <row r="2641" spans="1:15" x14ac:dyDescent="0.25">
      <c r="A2641" s="14" t="s">
        <v>40</v>
      </c>
      <c r="B2641" s="14" t="s">
        <v>23</v>
      </c>
      <c r="C2641" s="16">
        <v>38915</v>
      </c>
      <c r="D2641" s="14">
        <v>717.75</v>
      </c>
      <c r="E2641" s="14">
        <v>715</v>
      </c>
      <c r="F2641" s="14">
        <v>720</v>
      </c>
      <c r="G2641" s="14">
        <v>706</v>
      </c>
      <c r="H2641" s="14">
        <v>706</v>
      </c>
      <c r="I2641" s="14">
        <v>709.75</v>
      </c>
      <c r="J2641" s="14">
        <v>714.13</v>
      </c>
      <c r="K2641" s="14">
        <v>546770</v>
      </c>
      <c r="L2641" s="14">
        <v>390464434.64999998</v>
      </c>
      <c r="M2641" s="14" t="s">
        <v>7</v>
      </c>
      <c r="N2641" s="14">
        <v>345221</v>
      </c>
      <c r="O2641" s="14">
        <v>63.14</v>
      </c>
    </row>
    <row r="2642" spans="1:15" x14ac:dyDescent="0.25">
      <c r="A2642" s="14" t="s">
        <v>40</v>
      </c>
      <c r="B2642" s="14" t="s">
        <v>23</v>
      </c>
      <c r="C2642" s="16">
        <v>38916</v>
      </c>
      <c r="D2642" s="14">
        <v>709.75</v>
      </c>
      <c r="E2642" s="14">
        <v>710.05</v>
      </c>
      <c r="F2642" s="14">
        <v>725</v>
      </c>
      <c r="G2642" s="14">
        <v>709.05</v>
      </c>
      <c r="H2642" s="14">
        <v>723.8</v>
      </c>
      <c r="I2642" s="14">
        <v>719.2</v>
      </c>
      <c r="J2642" s="14">
        <v>714.05</v>
      </c>
      <c r="K2642" s="14">
        <v>262158</v>
      </c>
      <c r="L2642" s="14">
        <v>187195003.80000001</v>
      </c>
      <c r="M2642" s="14" t="s">
        <v>7</v>
      </c>
      <c r="N2642" s="14">
        <v>145862</v>
      </c>
      <c r="O2642" s="14">
        <v>55.64</v>
      </c>
    </row>
    <row r="2643" spans="1:15" x14ac:dyDescent="0.25">
      <c r="A2643" s="14" t="s">
        <v>40</v>
      </c>
      <c r="B2643" s="14" t="s">
        <v>23</v>
      </c>
      <c r="C2643" s="16">
        <v>38917</v>
      </c>
      <c r="D2643" s="14">
        <v>719.2</v>
      </c>
      <c r="E2643" s="14">
        <v>725</v>
      </c>
      <c r="F2643" s="14">
        <v>734</v>
      </c>
      <c r="G2643" s="14">
        <v>708</v>
      </c>
      <c r="H2643" s="14">
        <v>709.9</v>
      </c>
      <c r="I2643" s="14">
        <v>713.9</v>
      </c>
      <c r="J2643" s="14">
        <v>718.61</v>
      </c>
      <c r="K2643" s="14">
        <v>208012</v>
      </c>
      <c r="L2643" s="14">
        <v>149480133.19999999</v>
      </c>
      <c r="M2643" s="14" t="s">
        <v>7</v>
      </c>
      <c r="N2643" s="14">
        <v>83927</v>
      </c>
      <c r="O2643" s="14">
        <v>40.35</v>
      </c>
    </row>
    <row r="2644" spans="1:15" x14ac:dyDescent="0.25">
      <c r="A2644" s="14" t="s">
        <v>40</v>
      </c>
      <c r="B2644" s="14" t="s">
        <v>23</v>
      </c>
      <c r="C2644" s="16">
        <v>38918</v>
      </c>
      <c r="D2644" s="14">
        <v>713.9</v>
      </c>
      <c r="E2644" s="14">
        <v>722</v>
      </c>
      <c r="F2644" s="14">
        <v>725</v>
      </c>
      <c r="G2644" s="14">
        <v>710.25</v>
      </c>
      <c r="H2644" s="14">
        <v>717.15</v>
      </c>
      <c r="I2644" s="14">
        <v>715.9</v>
      </c>
      <c r="J2644" s="14">
        <v>717.76</v>
      </c>
      <c r="K2644" s="14">
        <v>327022</v>
      </c>
      <c r="L2644" s="14">
        <v>234722982.19999999</v>
      </c>
      <c r="M2644" s="14" t="s">
        <v>7</v>
      </c>
      <c r="N2644" s="14">
        <v>206448</v>
      </c>
      <c r="O2644" s="14">
        <v>63.13</v>
      </c>
    </row>
    <row r="2645" spans="1:15" x14ac:dyDescent="0.25">
      <c r="A2645" s="14" t="s">
        <v>40</v>
      </c>
      <c r="B2645" s="14" t="s">
        <v>23</v>
      </c>
      <c r="C2645" s="16">
        <v>38919</v>
      </c>
      <c r="D2645" s="14">
        <v>715.9</v>
      </c>
      <c r="E2645" s="14">
        <v>716</v>
      </c>
      <c r="F2645" s="14">
        <v>716</v>
      </c>
      <c r="G2645" s="14">
        <v>705</v>
      </c>
      <c r="H2645" s="14">
        <v>709.1</v>
      </c>
      <c r="I2645" s="14">
        <v>709.6</v>
      </c>
      <c r="J2645" s="14">
        <v>709.42</v>
      </c>
      <c r="K2645" s="14">
        <v>137759</v>
      </c>
      <c r="L2645" s="14">
        <v>97729165.450000003</v>
      </c>
      <c r="M2645" s="14" t="s">
        <v>7</v>
      </c>
      <c r="N2645" s="14">
        <v>58083</v>
      </c>
      <c r="O2645" s="14">
        <v>42.16</v>
      </c>
    </row>
    <row r="2646" spans="1:15" x14ac:dyDescent="0.25">
      <c r="A2646" s="14" t="s">
        <v>40</v>
      </c>
      <c r="B2646" s="14" t="s">
        <v>23</v>
      </c>
      <c r="C2646" s="16">
        <v>38922</v>
      </c>
      <c r="D2646" s="14">
        <v>709.6</v>
      </c>
      <c r="E2646" s="14">
        <v>700.1</v>
      </c>
      <c r="F2646" s="14">
        <v>721</v>
      </c>
      <c r="G2646" s="14">
        <v>693</v>
      </c>
      <c r="H2646" s="14">
        <v>710.05</v>
      </c>
      <c r="I2646" s="14">
        <v>712.15</v>
      </c>
      <c r="J2646" s="14">
        <v>708.82</v>
      </c>
      <c r="K2646" s="14">
        <v>342701</v>
      </c>
      <c r="L2646" s="14">
        <v>242913063.40000001</v>
      </c>
      <c r="M2646" s="14" t="s">
        <v>7</v>
      </c>
      <c r="N2646" s="14">
        <v>195754</v>
      </c>
      <c r="O2646" s="14">
        <v>57.12</v>
      </c>
    </row>
    <row r="2647" spans="1:15" x14ac:dyDescent="0.25">
      <c r="A2647" s="14" t="s">
        <v>40</v>
      </c>
      <c r="B2647" s="14" t="s">
        <v>23</v>
      </c>
      <c r="C2647" s="16">
        <v>38923</v>
      </c>
      <c r="D2647" s="14">
        <v>712.15</v>
      </c>
      <c r="E2647" s="14">
        <v>719</v>
      </c>
      <c r="F2647" s="14">
        <v>723</v>
      </c>
      <c r="G2647" s="14">
        <v>705.6</v>
      </c>
      <c r="H2647" s="14">
        <v>707.05</v>
      </c>
      <c r="I2647" s="14">
        <v>712.7</v>
      </c>
      <c r="J2647" s="14">
        <v>714.03</v>
      </c>
      <c r="K2647" s="14">
        <v>511203</v>
      </c>
      <c r="L2647" s="14">
        <v>365015397.30000001</v>
      </c>
      <c r="M2647" s="14" t="s">
        <v>7</v>
      </c>
      <c r="N2647" s="14">
        <v>391730</v>
      </c>
      <c r="O2647" s="14">
        <v>76.63</v>
      </c>
    </row>
    <row r="2648" spans="1:15" x14ac:dyDescent="0.25">
      <c r="A2648" s="14" t="s">
        <v>40</v>
      </c>
      <c r="B2648" s="14" t="s">
        <v>23</v>
      </c>
      <c r="C2648" s="16">
        <v>38924</v>
      </c>
      <c r="D2648" s="14">
        <v>712.7</v>
      </c>
      <c r="E2648" s="14">
        <v>714.9</v>
      </c>
      <c r="F2648" s="14">
        <v>714.9</v>
      </c>
      <c r="G2648" s="14">
        <v>701</v>
      </c>
      <c r="H2648" s="14">
        <v>701.05</v>
      </c>
      <c r="I2648" s="14">
        <v>704</v>
      </c>
      <c r="J2648" s="14">
        <v>707.29</v>
      </c>
      <c r="K2648" s="14">
        <v>378611</v>
      </c>
      <c r="L2648" s="14">
        <v>267787165.59999999</v>
      </c>
      <c r="M2648" s="14" t="s">
        <v>7</v>
      </c>
      <c r="N2648" s="14">
        <v>163259</v>
      </c>
      <c r="O2648" s="14">
        <v>43.12</v>
      </c>
    </row>
    <row r="2649" spans="1:15" x14ac:dyDescent="0.25">
      <c r="A2649" s="14" t="s">
        <v>40</v>
      </c>
      <c r="B2649" s="14" t="s">
        <v>23</v>
      </c>
      <c r="C2649" s="16">
        <v>38925</v>
      </c>
      <c r="D2649" s="14">
        <v>704</v>
      </c>
      <c r="E2649" s="14">
        <v>709.8</v>
      </c>
      <c r="F2649" s="14">
        <v>717.35</v>
      </c>
      <c r="G2649" s="14">
        <v>688.3</v>
      </c>
      <c r="H2649" s="14">
        <v>693</v>
      </c>
      <c r="I2649" s="14">
        <v>692</v>
      </c>
      <c r="J2649" s="14">
        <v>701.23</v>
      </c>
      <c r="K2649" s="14">
        <v>1261918</v>
      </c>
      <c r="L2649" s="14">
        <v>884900556.89999998</v>
      </c>
      <c r="M2649" s="14" t="s">
        <v>7</v>
      </c>
      <c r="N2649" s="14">
        <v>537818</v>
      </c>
      <c r="O2649" s="14">
        <v>42.62</v>
      </c>
    </row>
    <row r="2650" spans="1:15" x14ac:dyDescent="0.25">
      <c r="A2650" s="14" t="s">
        <v>40</v>
      </c>
      <c r="B2650" s="14" t="s">
        <v>23</v>
      </c>
      <c r="C2650" s="16">
        <v>38926</v>
      </c>
      <c r="D2650" s="14">
        <v>692</v>
      </c>
      <c r="E2650" s="14">
        <v>692</v>
      </c>
      <c r="F2650" s="14">
        <v>705</v>
      </c>
      <c r="G2650" s="14">
        <v>690</v>
      </c>
      <c r="H2650" s="14">
        <v>697</v>
      </c>
      <c r="I2650" s="14">
        <v>698.3</v>
      </c>
      <c r="J2650" s="14">
        <v>697.36</v>
      </c>
      <c r="K2650" s="14">
        <v>647285</v>
      </c>
      <c r="L2650" s="14">
        <v>451388387.64999998</v>
      </c>
      <c r="M2650" s="14" t="s">
        <v>7</v>
      </c>
      <c r="N2650" s="14">
        <v>404000</v>
      </c>
      <c r="O2650" s="14">
        <v>62.41</v>
      </c>
    </row>
    <row r="2651" spans="1:15" x14ac:dyDescent="0.25">
      <c r="A2651" s="14" t="s">
        <v>40</v>
      </c>
      <c r="B2651" s="14" t="s">
        <v>23</v>
      </c>
      <c r="C2651" s="16">
        <v>38929</v>
      </c>
      <c r="D2651" s="14">
        <v>698.3</v>
      </c>
      <c r="E2651" s="14">
        <v>702</v>
      </c>
      <c r="F2651" s="14">
        <v>712</v>
      </c>
      <c r="G2651" s="14">
        <v>698.05</v>
      </c>
      <c r="H2651" s="14">
        <v>700.25</v>
      </c>
      <c r="I2651" s="14">
        <v>705.9</v>
      </c>
      <c r="J2651" s="14">
        <v>704.91</v>
      </c>
      <c r="K2651" s="14">
        <v>323464</v>
      </c>
      <c r="L2651" s="14">
        <v>228011760.44999999</v>
      </c>
      <c r="M2651" s="14" t="s">
        <v>7</v>
      </c>
      <c r="N2651" s="14">
        <v>154619</v>
      </c>
      <c r="O2651" s="14">
        <v>47.8</v>
      </c>
    </row>
    <row r="2652" spans="1:15" x14ac:dyDescent="0.25">
      <c r="A2652" s="14" t="s">
        <v>40</v>
      </c>
      <c r="B2652" s="14" t="s">
        <v>23</v>
      </c>
      <c r="C2652" s="16">
        <v>38930</v>
      </c>
      <c r="D2652" s="14">
        <v>705.9</v>
      </c>
      <c r="E2652" s="14">
        <v>702</v>
      </c>
      <c r="F2652" s="14">
        <v>711.25</v>
      </c>
      <c r="G2652" s="14">
        <v>689</v>
      </c>
      <c r="H2652" s="14">
        <v>696</v>
      </c>
      <c r="I2652" s="14">
        <v>696.8</v>
      </c>
      <c r="J2652" s="14">
        <v>698.43</v>
      </c>
      <c r="K2652" s="14">
        <v>648847</v>
      </c>
      <c r="L2652" s="14">
        <v>453176435.75</v>
      </c>
      <c r="M2652" s="14" t="s">
        <v>7</v>
      </c>
      <c r="N2652" s="14">
        <v>332841</v>
      </c>
      <c r="O2652" s="14">
        <v>51.3</v>
      </c>
    </row>
    <row r="2653" spans="1:15" x14ac:dyDescent="0.25">
      <c r="A2653" s="14" t="s">
        <v>40</v>
      </c>
      <c r="B2653" s="14" t="s">
        <v>23</v>
      </c>
      <c r="C2653" s="16">
        <v>38931</v>
      </c>
      <c r="D2653" s="14">
        <v>696.8</v>
      </c>
      <c r="E2653" s="14">
        <v>694.5</v>
      </c>
      <c r="F2653" s="14">
        <v>703.95</v>
      </c>
      <c r="G2653" s="14">
        <v>690</v>
      </c>
      <c r="H2653" s="14">
        <v>697</v>
      </c>
      <c r="I2653" s="14">
        <v>696.65</v>
      </c>
      <c r="J2653" s="14">
        <v>696.66</v>
      </c>
      <c r="K2653" s="14">
        <v>184004</v>
      </c>
      <c r="L2653" s="14">
        <v>128188714.45</v>
      </c>
      <c r="M2653" s="14" t="s">
        <v>7</v>
      </c>
      <c r="N2653" s="14">
        <v>98624</v>
      </c>
      <c r="O2653" s="14">
        <v>53.6</v>
      </c>
    </row>
    <row r="2654" spans="1:15" x14ac:dyDescent="0.25">
      <c r="A2654" s="14" t="s">
        <v>40</v>
      </c>
      <c r="B2654" s="14" t="s">
        <v>23</v>
      </c>
      <c r="C2654" s="16">
        <v>38932</v>
      </c>
      <c r="D2654" s="14">
        <v>696.65</v>
      </c>
      <c r="E2654" s="14">
        <v>700</v>
      </c>
      <c r="F2654" s="14">
        <v>705</v>
      </c>
      <c r="G2654" s="14">
        <v>698</v>
      </c>
      <c r="H2654" s="14">
        <v>699</v>
      </c>
      <c r="I2654" s="14">
        <v>700.85</v>
      </c>
      <c r="J2654" s="14">
        <v>702.24</v>
      </c>
      <c r="K2654" s="14">
        <v>224763</v>
      </c>
      <c r="L2654" s="14">
        <v>157837092.09999999</v>
      </c>
      <c r="M2654" s="14" t="s">
        <v>7</v>
      </c>
      <c r="N2654" s="14">
        <v>141556</v>
      </c>
      <c r="O2654" s="14">
        <v>62.98</v>
      </c>
    </row>
    <row r="2655" spans="1:15" x14ac:dyDescent="0.25">
      <c r="A2655" s="14" t="s">
        <v>40</v>
      </c>
      <c r="B2655" s="14" t="s">
        <v>23</v>
      </c>
      <c r="C2655" s="16">
        <v>38933</v>
      </c>
      <c r="D2655" s="14">
        <v>700.85</v>
      </c>
      <c r="E2655" s="14">
        <v>702</v>
      </c>
      <c r="F2655" s="14">
        <v>702.3</v>
      </c>
      <c r="G2655" s="14">
        <v>685.1</v>
      </c>
      <c r="H2655" s="14">
        <v>687</v>
      </c>
      <c r="I2655" s="14">
        <v>688.1</v>
      </c>
      <c r="J2655" s="14">
        <v>695.38</v>
      </c>
      <c r="K2655" s="14">
        <v>328679</v>
      </c>
      <c r="L2655" s="14">
        <v>228556666.5</v>
      </c>
      <c r="M2655" s="14" t="s">
        <v>7</v>
      </c>
      <c r="N2655" s="14">
        <v>173014</v>
      </c>
      <c r="O2655" s="14">
        <v>52.64</v>
      </c>
    </row>
    <row r="2656" spans="1:15" x14ac:dyDescent="0.25">
      <c r="A2656" s="14" t="s">
        <v>40</v>
      </c>
      <c r="B2656" s="14" t="s">
        <v>23</v>
      </c>
      <c r="C2656" s="16">
        <v>38936</v>
      </c>
      <c r="D2656" s="14">
        <v>688.1</v>
      </c>
      <c r="E2656" s="14">
        <v>689</v>
      </c>
      <c r="F2656" s="14">
        <v>689</v>
      </c>
      <c r="G2656" s="14">
        <v>665.3</v>
      </c>
      <c r="H2656" s="14">
        <v>668</v>
      </c>
      <c r="I2656" s="14">
        <v>669.9</v>
      </c>
      <c r="J2656" s="14">
        <v>673.4</v>
      </c>
      <c r="K2656" s="14">
        <v>376262</v>
      </c>
      <c r="L2656" s="14">
        <v>253375610.30000001</v>
      </c>
      <c r="M2656" s="14" t="s">
        <v>7</v>
      </c>
      <c r="N2656" s="14">
        <v>218496</v>
      </c>
      <c r="O2656" s="14">
        <v>58.07</v>
      </c>
    </row>
    <row r="2657" spans="1:15" x14ac:dyDescent="0.25">
      <c r="A2657" s="14" t="s">
        <v>40</v>
      </c>
      <c r="B2657" s="14" t="s">
        <v>23</v>
      </c>
      <c r="C2657" s="16">
        <v>38937</v>
      </c>
      <c r="D2657" s="14">
        <v>669.9</v>
      </c>
      <c r="E2657" s="14">
        <v>680</v>
      </c>
      <c r="F2657" s="14">
        <v>680</v>
      </c>
      <c r="G2657" s="14">
        <v>664</v>
      </c>
      <c r="H2657" s="14">
        <v>668.75</v>
      </c>
      <c r="I2657" s="14">
        <v>668.95</v>
      </c>
      <c r="J2657" s="14">
        <v>669.72</v>
      </c>
      <c r="K2657" s="14">
        <v>436905</v>
      </c>
      <c r="L2657" s="14">
        <v>292605517.35000002</v>
      </c>
      <c r="M2657" s="14" t="s">
        <v>7</v>
      </c>
      <c r="N2657" s="14">
        <v>239088</v>
      </c>
      <c r="O2657" s="14">
        <v>54.72</v>
      </c>
    </row>
    <row r="2658" spans="1:15" x14ac:dyDescent="0.25">
      <c r="A2658" s="14" t="s">
        <v>40</v>
      </c>
      <c r="B2658" s="14" t="s">
        <v>23</v>
      </c>
      <c r="C2658" s="16">
        <v>38938</v>
      </c>
      <c r="D2658" s="14">
        <v>668.95</v>
      </c>
      <c r="E2658" s="14">
        <v>670</v>
      </c>
      <c r="F2658" s="14">
        <v>685</v>
      </c>
      <c r="G2658" s="14">
        <v>670</v>
      </c>
      <c r="H2658" s="14">
        <v>678</v>
      </c>
      <c r="I2658" s="14">
        <v>678.1</v>
      </c>
      <c r="J2658" s="14">
        <v>678.36</v>
      </c>
      <c r="K2658" s="14">
        <v>657080</v>
      </c>
      <c r="L2658" s="14">
        <v>445738532.64999998</v>
      </c>
      <c r="M2658" s="14" t="s">
        <v>7</v>
      </c>
      <c r="N2658" s="14">
        <v>384517</v>
      </c>
      <c r="O2658" s="14">
        <v>58.52</v>
      </c>
    </row>
    <row r="2659" spans="1:15" x14ac:dyDescent="0.25">
      <c r="A2659" s="14" t="s">
        <v>40</v>
      </c>
      <c r="B2659" s="14" t="s">
        <v>23</v>
      </c>
      <c r="C2659" s="16">
        <v>38939</v>
      </c>
      <c r="D2659" s="14">
        <v>678.1</v>
      </c>
      <c r="E2659" s="14">
        <v>680.1</v>
      </c>
      <c r="F2659" s="14">
        <v>691</v>
      </c>
      <c r="G2659" s="14">
        <v>670.1</v>
      </c>
      <c r="H2659" s="14">
        <v>672.95</v>
      </c>
      <c r="I2659" s="14">
        <v>674.3</v>
      </c>
      <c r="J2659" s="14">
        <v>678.89</v>
      </c>
      <c r="K2659" s="14">
        <v>479803</v>
      </c>
      <c r="L2659" s="14">
        <v>325731531.14999998</v>
      </c>
      <c r="M2659" s="14" t="s">
        <v>7</v>
      </c>
      <c r="N2659" s="14">
        <v>285167</v>
      </c>
      <c r="O2659" s="14">
        <v>59.43</v>
      </c>
    </row>
    <row r="2660" spans="1:15" x14ac:dyDescent="0.25">
      <c r="A2660" s="14" t="s">
        <v>40</v>
      </c>
      <c r="B2660" s="14" t="s">
        <v>23</v>
      </c>
      <c r="C2660" s="16">
        <v>38940</v>
      </c>
      <c r="D2660" s="14">
        <v>674.3</v>
      </c>
      <c r="E2660" s="14">
        <v>679.8</v>
      </c>
      <c r="F2660" s="14">
        <v>699.7</v>
      </c>
      <c r="G2660" s="14">
        <v>678.1</v>
      </c>
      <c r="H2660" s="14">
        <v>698</v>
      </c>
      <c r="I2660" s="14">
        <v>695.95</v>
      </c>
      <c r="J2660" s="14">
        <v>688.49</v>
      </c>
      <c r="K2660" s="14">
        <v>853532</v>
      </c>
      <c r="L2660" s="14">
        <v>587647807.5</v>
      </c>
      <c r="M2660" s="14" t="s">
        <v>7</v>
      </c>
      <c r="N2660" s="14">
        <v>586250</v>
      </c>
      <c r="O2660" s="14">
        <v>68.69</v>
      </c>
    </row>
    <row r="2661" spans="1:15" x14ac:dyDescent="0.25">
      <c r="A2661" s="14" t="s">
        <v>40</v>
      </c>
      <c r="B2661" s="14" t="s">
        <v>23</v>
      </c>
      <c r="C2661" s="16">
        <v>38943</v>
      </c>
      <c r="D2661" s="14">
        <v>695.95</v>
      </c>
      <c r="E2661" s="14">
        <v>697.8</v>
      </c>
      <c r="F2661" s="14">
        <v>697.8</v>
      </c>
      <c r="G2661" s="14">
        <v>680.2</v>
      </c>
      <c r="H2661" s="14">
        <v>685.5</v>
      </c>
      <c r="I2661" s="14">
        <v>682.55</v>
      </c>
      <c r="J2661" s="14">
        <v>685.08</v>
      </c>
      <c r="K2661" s="14">
        <v>1213529</v>
      </c>
      <c r="L2661" s="14">
        <v>831369388.70000005</v>
      </c>
      <c r="M2661" s="14" t="s">
        <v>7</v>
      </c>
      <c r="N2661" s="14">
        <v>837439</v>
      </c>
      <c r="O2661" s="14">
        <v>69.010000000000005</v>
      </c>
    </row>
    <row r="2662" spans="1:15" x14ac:dyDescent="0.25">
      <c r="A2662" s="14" t="s">
        <v>40</v>
      </c>
      <c r="B2662" s="14" t="s">
        <v>23</v>
      </c>
      <c r="C2662" s="16">
        <v>38945</v>
      </c>
      <c r="D2662" s="14">
        <v>682.55</v>
      </c>
      <c r="E2662" s="14">
        <v>694.9</v>
      </c>
      <c r="F2662" s="14">
        <v>716.7</v>
      </c>
      <c r="G2662" s="14">
        <v>688</v>
      </c>
      <c r="H2662" s="14">
        <v>703</v>
      </c>
      <c r="I2662" s="14">
        <v>705.15</v>
      </c>
      <c r="J2662" s="14">
        <v>706.74</v>
      </c>
      <c r="K2662" s="14">
        <v>778710</v>
      </c>
      <c r="L2662" s="14">
        <v>550343316.85000002</v>
      </c>
      <c r="M2662" s="14" t="s">
        <v>7</v>
      </c>
      <c r="N2662" s="14">
        <v>432349</v>
      </c>
      <c r="O2662" s="14">
        <v>55.52</v>
      </c>
    </row>
    <row r="2663" spans="1:15" x14ac:dyDescent="0.25">
      <c r="A2663" s="14" t="s">
        <v>40</v>
      </c>
      <c r="B2663" s="14" t="s">
        <v>23</v>
      </c>
      <c r="C2663" s="16">
        <v>38946</v>
      </c>
      <c r="D2663" s="14">
        <v>705.15</v>
      </c>
      <c r="E2663" s="14">
        <v>710</v>
      </c>
      <c r="F2663" s="14">
        <v>713</v>
      </c>
      <c r="G2663" s="14">
        <v>692</v>
      </c>
      <c r="H2663" s="14">
        <v>693</v>
      </c>
      <c r="I2663" s="14">
        <v>693.65</v>
      </c>
      <c r="J2663" s="14">
        <v>702.65</v>
      </c>
      <c r="K2663" s="14">
        <v>751218</v>
      </c>
      <c r="L2663" s="14">
        <v>527841950.75</v>
      </c>
      <c r="M2663" s="14" t="s">
        <v>7</v>
      </c>
      <c r="N2663" s="14">
        <v>381088</v>
      </c>
      <c r="O2663" s="14">
        <v>50.73</v>
      </c>
    </row>
    <row r="2664" spans="1:15" x14ac:dyDescent="0.25">
      <c r="A2664" s="14" t="s">
        <v>40</v>
      </c>
      <c r="B2664" s="14" t="s">
        <v>23</v>
      </c>
      <c r="C2664" s="16">
        <v>38947</v>
      </c>
      <c r="D2664" s="14">
        <v>693.65</v>
      </c>
      <c r="E2664" s="14">
        <v>697.1</v>
      </c>
      <c r="F2664" s="14">
        <v>711</v>
      </c>
      <c r="G2664" s="14">
        <v>681.15</v>
      </c>
      <c r="H2664" s="14">
        <v>703</v>
      </c>
      <c r="I2664" s="14">
        <v>706.2</v>
      </c>
      <c r="J2664" s="14">
        <v>698.91</v>
      </c>
      <c r="K2664" s="14">
        <v>416478</v>
      </c>
      <c r="L2664" s="14">
        <v>291082150.80000001</v>
      </c>
      <c r="M2664" s="14" t="s">
        <v>7</v>
      </c>
      <c r="N2664" s="14">
        <v>178763</v>
      </c>
      <c r="O2664" s="14">
        <v>42.92</v>
      </c>
    </row>
    <row r="2665" spans="1:15" x14ac:dyDescent="0.25">
      <c r="A2665" s="14" t="s">
        <v>40</v>
      </c>
      <c r="B2665" s="14" t="s">
        <v>23</v>
      </c>
      <c r="C2665" s="16">
        <v>38950</v>
      </c>
      <c r="D2665" s="14">
        <v>706.2</v>
      </c>
      <c r="E2665" s="14">
        <v>702</v>
      </c>
      <c r="F2665" s="14">
        <v>704.95</v>
      </c>
      <c r="G2665" s="14">
        <v>690.65</v>
      </c>
      <c r="H2665" s="14">
        <v>696</v>
      </c>
      <c r="I2665" s="14">
        <v>697.6</v>
      </c>
      <c r="J2665" s="14">
        <v>696.16</v>
      </c>
      <c r="K2665" s="14">
        <v>338884</v>
      </c>
      <c r="L2665" s="14">
        <v>235915833.75</v>
      </c>
      <c r="M2665" s="14" t="s">
        <v>7</v>
      </c>
      <c r="N2665" s="14">
        <v>180201</v>
      </c>
      <c r="O2665" s="14">
        <v>53.17</v>
      </c>
    </row>
    <row r="2666" spans="1:15" x14ac:dyDescent="0.25">
      <c r="A2666" s="14" t="s">
        <v>40</v>
      </c>
      <c r="B2666" s="14" t="s">
        <v>23</v>
      </c>
      <c r="C2666" s="16">
        <v>38951</v>
      </c>
      <c r="D2666" s="14">
        <v>697.6</v>
      </c>
      <c r="E2666" s="14">
        <v>698.6</v>
      </c>
      <c r="F2666" s="14">
        <v>712.75</v>
      </c>
      <c r="G2666" s="14">
        <v>698.6</v>
      </c>
      <c r="H2666" s="14">
        <v>703.9</v>
      </c>
      <c r="I2666" s="14">
        <v>705.35</v>
      </c>
      <c r="J2666" s="14">
        <v>707.75</v>
      </c>
      <c r="K2666" s="14">
        <v>553242</v>
      </c>
      <c r="L2666" s="14">
        <v>391557568.44999999</v>
      </c>
      <c r="M2666" s="14" t="s">
        <v>7</v>
      </c>
      <c r="N2666" s="14">
        <v>279595</v>
      </c>
      <c r="O2666" s="14">
        <v>50.54</v>
      </c>
    </row>
    <row r="2667" spans="1:15" x14ac:dyDescent="0.25">
      <c r="A2667" s="14" t="s">
        <v>40</v>
      </c>
      <c r="B2667" s="14" t="s">
        <v>23</v>
      </c>
      <c r="C2667" s="16">
        <v>38952</v>
      </c>
      <c r="D2667" s="14">
        <v>705.35</v>
      </c>
      <c r="E2667" s="14">
        <v>704.85</v>
      </c>
      <c r="F2667" s="14">
        <v>706.8</v>
      </c>
      <c r="G2667" s="14">
        <v>699</v>
      </c>
      <c r="H2667" s="14">
        <v>703</v>
      </c>
      <c r="I2667" s="14">
        <v>700.15</v>
      </c>
      <c r="J2667" s="14">
        <v>701.52</v>
      </c>
      <c r="K2667" s="14">
        <v>391612</v>
      </c>
      <c r="L2667" s="14">
        <v>274722640.85000002</v>
      </c>
      <c r="M2667" s="14" t="s">
        <v>7</v>
      </c>
      <c r="N2667" s="14">
        <v>262676</v>
      </c>
      <c r="O2667" s="14">
        <v>67.08</v>
      </c>
    </row>
    <row r="2668" spans="1:15" x14ac:dyDescent="0.25">
      <c r="A2668" s="14" t="s">
        <v>40</v>
      </c>
      <c r="B2668" s="14" t="s">
        <v>23</v>
      </c>
      <c r="C2668" s="16">
        <v>38953</v>
      </c>
      <c r="D2668" s="14">
        <v>700.15</v>
      </c>
      <c r="E2668" s="14">
        <v>700</v>
      </c>
      <c r="F2668" s="14">
        <v>719</v>
      </c>
      <c r="G2668" s="14">
        <v>696</v>
      </c>
      <c r="H2668" s="14">
        <v>717</v>
      </c>
      <c r="I2668" s="14">
        <v>713.4</v>
      </c>
      <c r="J2668" s="14">
        <v>708.8</v>
      </c>
      <c r="K2668" s="14">
        <v>1019621</v>
      </c>
      <c r="L2668" s="14">
        <v>722707077.95000005</v>
      </c>
      <c r="M2668" s="14" t="s">
        <v>7</v>
      </c>
      <c r="N2668" s="14">
        <v>714912</v>
      </c>
      <c r="O2668" s="14">
        <v>70.12</v>
      </c>
    </row>
    <row r="2669" spans="1:15" x14ac:dyDescent="0.25">
      <c r="A2669" s="14" t="s">
        <v>40</v>
      </c>
      <c r="B2669" s="14" t="s">
        <v>23</v>
      </c>
      <c r="C2669" s="16">
        <v>38954</v>
      </c>
      <c r="D2669" s="14">
        <v>713.4</v>
      </c>
      <c r="E2669" s="14">
        <v>719</v>
      </c>
      <c r="F2669" s="14">
        <v>731</v>
      </c>
      <c r="G2669" s="14">
        <v>709.9</v>
      </c>
      <c r="H2669" s="14">
        <v>709.9</v>
      </c>
      <c r="I2669" s="14">
        <v>714.2</v>
      </c>
      <c r="J2669" s="14">
        <v>720.58</v>
      </c>
      <c r="K2669" s="14">
        <v>891810</v>
      </c>
      <c r="L2669" s="14">
        <v>642618790.04999995</v>
      </c>
      <c r="M2669" s="14" t="s">
        <v>7</v>
      </c>
      <c r="N2669" s="14">
        <v>530092</v>
      </c>
      <c r="O2669" s="14">
        <v>59.44</v>
      </c>
    </row>
    <row r="2670" spans="1:15" x14ac:dyDescent="0.25">
      <c r="A2670" s="14" t="s">
        <v>40</v>
      </c>
      <c r="B2670" s="14" t="s">
        <v>23</v>
      </c>
      <c r="C2670" s="16">
        <v>38957</v>
      </c>
      <c r="D2670" s="14">
        <v>714.2</v>
      </c>
      <c r="E2670" s="14">
        <v>715</v>
      </c>
      <c r="F2670" s="14">
        <v>724.2</v>
      </c>
      <c r="G2670" s="14">
        <v>713</v>
      </c>
      <c r="H2670" s="14">
        <v>713.05</v>
      </c>
      <c r="I2670" s="14">
        <v>715.35</v>
      </c>
      <c r="J2670" s="14">
        <v>718.31</v>
      </c>
      <c r="K2670" s="14">
        <v>438141</v>
      </c>
      <c r="L2670" s="14">
        <v>314721001.05000001</v>
      </c>
      <c r="M2670" s="14" t="s">
        <v>7</v>
      </c>
      <c r="N2670" s="14">
        <v>271294</v>
      </c>
      <c r="O2670" s="14">
        <v>61.92</v>
      </c>
    </row>
    <row r="2671" spans="1:15" x14ac:dyDescent="0.25">
      <c r="A2671" s="14" t="s">
        <v>40</v>
      </c>
      <c r="B2671" s="14" t="s">
        <v>23</v>
      </c>
      <c r="C2671" s="16">
        <v>38958</v>
      </c>
      <c r="D2671" s="14">
        <v>715.35</v>
      </c>
      <c r="E2671" s="14">
        <v>718.1</v>
      </c>
      <c r="F2671" s="14">
        <v>723.5</v>
      </c>
      <c r="G2671" s="14">
        <v>714</v>
      </c>
      <c r="H2671" s="14">
        <v>717.4</v>
      </c>
      <c r="I2671" s="14">
        <v>719.3</v>
      </c>
      <c r="J2671" s="14">
        <v>718</v>
      </c>
      <c r="K2671" s="14">
        <v>749544</v>
      </c>
      <c r="L2671" s="14">
        <v>538169688.70000005</v>
      </c>
      <c r="M2671" s="14" t="s">
        <v>7</v>
      </c>
      <c r="N2671" s="14">
        <v>509496</v>
      </c>
      <c r="O2671" s="14">
        <v>67.97</v>
      </c>
    </row>
    <row r="2672" spans="1:15" x14ac:dyDescent="0.25">
      <c r="A2672" s="14" t="s">
        <v>40</v>
      </c>
      <c r="B2672" s="14" t="s">
        <v>23</v>
      </c>
      <c r="C2672" s="16">
        <v>38959</v>
      </c>
      <c r="D2672" s="14">
        <v>719.3</v>
      </c>
      <c r="E2672" s="14">
        <v>723</v>
      </c>
      <c r="F2672" s="14">
        <v>725</v>
      </c>
      <c r="G2672" s="14">
        <v>712.25</v>
      </c>
      <c r="H2672" s="14">
        <v>721.5</v>
      </c>
      <c r="I2672" s="14">
        <v>720.4</v>
      </c>
      <c r="J2672" s="14">
        <v>718.26</v>
      </c>
      <c r="K2672" s="14">
        <v>546792</v>
      </c>
      <c r="L2672" s="14">
        <v>392738451</v>
      </c>
      <c r="M2672" s="14" t="s">
        <v>7</v>
      </c>
      <c r="N2672" s="14">
        <v>379565</v>
      </c>
      <c r="O2672" s="14">
        <v>69.42</v>
      </c>
    </row>
    <row r="2673" spans="1:15" x14ac:dyDescent="0.25">
      <c r="A2673" s="14" t="s">
        <v>40</v>
      </c>
      <c r="B2673" s="14" t="s">
        <v>23</v>
      </c>
      <c r="C2673" s="16">
        <v>38960</v>
      </c>
      <c r="D2673" s="14">
        <v>720.4</v>
      </c>
      <c r="E2673" s="14">
        <v>724.9</v>
      </c>
      <c r="F2673" s="14">
        <v>724.9</v>
      </c>
      <c r="G2673" s="14">
        <v>717.15</v>
      </c>
      <c r="H2673" s="14">
        <v>721</v>
      </c>
      <c r="I2673" s="14">
        <v>721</v>
      </c>
      <c r="J2673" s="14">
        <v>720.68</v>
      </c>
      <c r="K2673" s="14">
        <v>914561</v>
      </c>
      <c r="L2673" s="14">
        <v>659108649.70000005</v>
      </c>
      <c r="M2673" s="14" t="s">
        <v>7</v>
      </c>
      <c r="N2673" s="14">
        <v>719066</v>
      </c>
      <c r="O2673" s="14">
        <v>78.62</v>
      </c>
    </row>
    <row r="2674" spans="1:15" x14ac:dyDescent="0.25">
      <c r="A2674" s="14" t="s">
        <v>40</v>
      </c>
      <c r="B2674" s="14" t="s">
        <v>23</v>
      </c>
      <c r="C2674" s="16">
        <v>38961</v>
      </c>
      <c r="D2674" s="14">
        <v>721</v>
      </c>
      <c r="E2674" s="14">
        <v>711.5</v>
      </c>
      <c r="F2674" s="14">
        <v>729</v>
      </c>
      <c r="G2674" s="14">
        <v>706.1</v>
      </c>
      <c r="H2674" s="14">
        <v>728.1</v>
      </c>
      <c r="I2674" s="14">
        <v>726.1</v>
      </c>
      <c r="J2674" s="14">
        <v>719.45</v>
      </c>
      <c r="K2674" s="14">
        <v>366525</v>
      </c>
      <c r="L2674" s="14">
        <v>263697168.80000001</v>
      </c>
      <c r="M2674" s="14" t="s">
        <v>7</v>
      </c>
      <c r="N2674" s="14">
        <v>184274</v>
      </c>
      <c r="O2674" s="14">
        <v>50.28</v>
      </c>
    </row>
    <row r="2675" spans="1:15" x14ac:dyDescent="0.25">
      <c r="A2675" s="14" t="s">
        <v>40</v>
      </c>
      <c r="B2675" s="14" t="s">
        <v>23</v>
      </c>
      <c r="C2675" s="16">
        <v>38964</v>
      </c>
      <c r="D2675" s="14">
        <v>726.1</v>
      </c>
      <c r="E2675" s="14">
        <v>722</v>
      </c>
      <c r="F2675" s="14">
        <v>728.9</v>
      </c>
      <c r="G2675" s="14">
        <v>715</v>
      </c>
      <c r="H2675" s="14">
        <v>716</v>
      </c>
      <c r="I2675" s="14">
        <v>721.9</v>
      </c>
      <c r="J2675" s="14">
        <v>720.42</v>
      </c>
      <c r="K2675" s="14">
        <v>487717</v>
      </c>
      <c r="L2675" s="14">
        <v>351360286.44999999</v>
      </c>
      <c r="M2675" s="14" t="s">
        <v>7</v>
      </c>
      <c r="N2675" s="14">
        <v>317921</v>
      </c>
      <c r="O2675" s="14">
        <v>65.19</v>
      </c>
    </row>
    <row r="2676" spans="1:15" x14ac:dyDescent="0.25">
      <c r="A2676" s="14" t="s">
        <v>40</v>
      </c>
      <c r="B2676" s="14" t="s">
        <v>23</v>
      </c>
      <c r="C2676" s="16">
        <v>38965</v>
      </c>
      <c r="D2676" s="14">
        <v>721.9</v>
      </c>
      <c r="E2676" s="14">
        <v>723</v>
      </c>
      <c r="F2676" s="14">
        <v>732.5</v>
      </c>
      <c r="G2676" s="14">
        <v>718.3</v>
      </c>
      <c r="H2676" s="14">
        <v>720.05</v>
      </c>
      <c r="I2676" s="14">
        <v>722.7</v>
      </c>
      <c r="J2676" s="14">
        <v>725.17</v>
      </c>
      <c r="K2676" s="14">
        <v>418828</v>
      </c>
      <c r="L2676" s="14">
        <v>303722136.05000001</v>
      </c>
      <c r="M2676" s="14" t="s">
        <v>7</v>
      </c>
      <c r="N2676" s="14">
        <v>200830</v>
      </c>
      <c r="O2676" s="14">
        <v>47.95</v>
      </c>
    </row>
    <row r="2677" spans="1:15" x14ac:dyDescent="0.25">
      <c r="A2677" s="14" t="s">
        <v>40</v>
      </c>
      <c r="B2677" s="14" t="s">
        <v>23</v>
      </c>
      <c r="C2677" s="16">
        <v>38966</v>
      </c>
      <c r="D2677" s="14">
        <v>722.7</v>
      </c>
      <c r="E2677" s="14">
        <v>724</v>
      </c>
      <c r="F2677" s="14">
        <v>727.5</v>
      </c>
      <c r="G2677" s="14">
        <v>717.05</v>
      </c>
      <c r="H2677" s="14">
        <v>719.1</v>
      </c>
      <c r="I2677" s="14">
        <v>719.6</v>
      </c>
      <c r="J2677" s="14">
        <v>722.27</v>
      </c>
      <c r="K2677" s="14">
        <v>640955</v>
      </c>
      <c r="L2677" s="14">
        <v>462944494.10000002</v>
      </c>
      <c r="M2677" s="14" t="s">
        <v>7</v>
      </c>
      <c r="N2677" s="14">
        <v>510205</v>
      </c>
      <c r="O2677" s="14">
        <v>79.599999999999994</v>
      </c>
    </row>
    <row r="2678" spans="1:15" x14ac:dyDescent="0.25">
      <c r="A2678" s="14" t="s">
        <v>40</v>
      </c>
      <c r="B2678" s="14" t="s">
        <v>23</v>
      </c>
      <c r="C2678" s="16">
        <v>38967</v>
      </c>
      <c r="D2678" s="14">
        <v>719.6</v>
      </c>
      <c r="E2678" s="14">
        <v>712</v>
      </c>
      <c r="F2678" s="14">
        <v>715.5</v>
      </c>
      <c r="G2678" s="14">
        <v>684.6</v>
      </c>
      <c r="H2678" s="14">
        <v>709</v>
      </c>
      <c r="I2678" s="14">
        <v>710.25</v>
      </c>
      <c r="J2678" s="14">
        <v>711.94</v>
      </c>
      <c r="K2678" s="14">
        <v>674434</v>
      </c>
      <c r="L2678" s="14">
        <v>480156421.19999999</v>
      </c>
      <c r="M2678" s="14" t="s">
        <v>7</v>
      </c>
      <c r="N2678" s="14">
        <v>473936</v>
      </c>
      <c r="O2678" s="14">
        <v>70.27</v>
      </c>
    </row>
    <row r="2679" spans="1:15" x14ac:dyDescent="0.25">
      <c r="A2679" s="14" t="s">
        <v>40</v>
      </c>
      <c r="B2679" s="14" t="s">
        <v>23</v>
      </c>
      <c r="C2679" s="16">
        <v>38968</v>
      </c>
      <c r="D2679" s="14">
        <v>710.25</v>
      </c>
      <c r="E2679" s="14">
        <v>711.25</v>
      </c>
      <c r="F2679" s="14">
        <v>738</v>
      </c>
      <c r="G2679" s="14">
        <v>711.15</v>
      </c>
      <c r="H2679" s="14">
        <v>736</v>
      </c>
      <c r="I2679" s="14">
        <v>735.15</v>
      </c>
      <c r="J2679" s="14">
        <v>725.3</v>
      </c>
      <c r="K2679" s="14">
        <v>706420</v>
      </c>
      <c r="L2679" s="14">
        <v>512363112.89999998</v>
      </c>
      <c r="M2679" s="14" t="s">
        <v>7</v>
      </c>
      <c r="N2679" s="14">
        <v>372371</v>
      </c>
      <c r="O2679" s="14">
        <v>52.71</v>
      </c>
    </row>
    <row r="2680" spans="1:15" x14ac:dyDescent="0.25">
      <c r="A2680" s="14" t="s">
        <v>40</v>
      </c>
      <c r="B2680" s="14" t="s">
        <v>23</v>
      </c>
      <c r="C2680" s="16">
        <v>38971</v>
      </c>
      <c r="D2680" s="14">
        <v>735.15</v>
      </c>
      <c r="E2680" s="14">
        <v>739.5</v>
      </c>
      <c r="F2680" s="14">
        <v>756.85</v>
      </c>
      <c r="G2680" s="14">
        <v>739</v>
      </c>
      <c r="H2680" s="14">
        <v>744</v>
      </c>
      <c r="I2680" s="14">
        <v>744.7</v>
      </c>
      <c r="J2680" s="14">
        <v>749.26</v>
      </c>
      <c r="K2680" s="14">
        <v>1545565</v>
      </c>
      <c r="L2680" s="14">
        <v>1158032858.5999999</v>
      </c>
      <c r="M2680" s="14" t="s">
        <v>7</v>
      </c>
      <c r="N2680" s="14">
        <v>965599</v>
      </c>
      <c r="O2680" s="14">
        <v>62.48</v>
      </c>
    </row>
    <row r="2681" spans="1:15" x14ac:dyDescent="0.25">
      <c r="A2681" s="14" t="s">
        <v>40</v>
      </c>
      <c r="B2681" s="14" t="s">
        <v>23</v>
      </c>
      <c r="C2681" s="16">
        <v>38972</v>
      </c>
      <c r="D2681" s="14">
        <v>744.7</v>
      </c>
      <c r="E2681" s="14">
        <v>745</v>
      </c>
      <c r="F2681" s="14">
        <v>777</v>
      </c>
      <c r="G2681" s="14">
        <v>744.6</v>
      </c>
      <c r="H2681" s="14">
        <v>765.1</v>
      </c>
      <c r="I2681" s="14">
        <v>771.05</v>
      </c>
      <c r="J2681" s="14">
        <v>759.9</v>
      </c>
      <c r="K2681" s="14">
        <v>752754</v>
      </c>
      <c r="L2681" s="14">
        <v>572019919.60000002</v>
      </c>
      <c r="M2681" s="14" t="s">
        <v>7</v>
      </c>
      <c r="N2681" s="14">
        <v>347459</v>
      </c>
      <c r="O2681" s="14">
        <v>46.16</v>
      </c>
    </row>
    <row r="2682" spans="1:15" x14ac:dyDescent="0.25">
      <c r="A2682" s="14" t="s">
        <v>40</v>
      </c>
      <c r="B2682" s="14" t="s">
        <v>23</v>
      </c>
      <c r="C2682" s="16">
        <v>38973</v>
      </c>
      <c r="D2682" s="14">
        <v>771.05</v>
      </c>
      <c r="E2682" s="14">
        <v>771.25</v>
      </c>
      <c r="F2682" s="14">
        <v>789.75</v>
      </c>
      <c r="G2682" s="14">
        <v>765</v>
      </c>
      <c r="H2682" s="14">
        <v>778.55</v>
      </c>
      <c r="I2682" s="14">
        <v>779.75</v>
      </c>
      <c r="J2682" s="14">
        <v>780.38</v>
      </c>
      <c r="K2682" s="14">
        <v>876785</v>
      </c>
      <c r="L2682" s="14">
        <v>684222038.35000002</v>
      </c>
      <c r="M2682" s="14" t="s">
        <v>7</v>
      </c>
      <c r="N2682" s="14">
        <v>544351</v>
      </c>
      <c r="O2682" s="14">
        <v>62.08</v>
      </c>
    </row>
    <row r="2683" spans="1:15" x14ac:dyDescent="0.25">
      <c r="A2683" s="14" t="s">
        <v>40</v>
      </c>
      <c r="B2683" s="14" t="s">
        <v>23</v>
      </c>
      <c r="C2683" s="16">
        <v>38974</v>
      </c>
      <c r="D2683" s="14">
        <v>779.75</v>
      </c>
      <c r="E2683" s="14">
        <v>780</v>
      </c>
      <c r="F2683" s="14">
        <v>780</v>
      </c>
      <c r="G2683" s="14">
        <v>756.35</v>
      </c>
      <c r="H2683" s="14">
        <v>764.8</v>
      </c>
      <c r="I2683" s="14">
        <v>765.55</v>
      </c>
      <c r="J2683" s="14">
        <v>764.07</v>
      </c>
      <c r="K2683" s="14">
        <v>680344</v>
      </c>
      <c r="L2683" s="14">
        <v>519831429.75</v>
      </c>
      <c r="M2683" s="14" t="s">
        <v>7</v>
      </c>
      <c r="N2683" s="14">
        <v>328199</v>
      </c>
      <c r="O2683" s="14">
        <v>48.24</v>
      </c>
    </row>
    <row r="2684" spans="1:15" x14ac:dyDescent="0.25">
      <c r="A2684" s="14" t="s">
        <v>40</v>
      </c>
      <c r="B2684" s="14" t="s">
        <v>23</v>
      </c>
      <c r="C2684" s="16">
        <v>38975</v>
      </c>
      <c r="D2684" s="14">
        <v>765.55</v>
      </c>
      <c r="E2684" s="14">
        <v>765</v>
      </c>
      <c r="F2684" s="14">
        <v>778.7</v>
      </c>
      <c r="G2684" s="14">
        <v>758</v>
      </c>
      <c r="H2684" s="14">
        <v>768.9</v>
      </c>
      <c r="I2684" s="14">
        <v>767.15</v>
      </c>
      <c r="J2684" s="14">
        <v>768.79</v>
      </c>
      <c r="K2684" s="14">
        <v>416704</v>
      </c>
      <c r="L2684" s="14">
        <v>320359913.19999999</v>
      </c>
      <c r="M2684" s="14" t="s">
        <v>7</v>
      </c>
      <c r="N2684" s="14">
        <v>185297</v>
      </c>
      <c r="O2684" s="14">
        <v>44.47</v>
      </c>
    </row>
    <row r="2685" spans="1:15" x14ac:dyDescent="0.25">
      <c r="A2685" s="14" t="s">
        <v>40</v>
      </c>
      <c r="B2685" s="14" t="s">
        <v>23</v>
      </c>
      <c r="C2685" s="16">
        <v>38978</v>
      </c>
      <c r="D2685" s="14">
        <v>767.15</v>
      </c>
      <c r="E2685" s="14">
        <v>765.1</v>
      </c>
      <c r="F2685" s="14">
        <v>775.95</v>
      </c>
      <c r="G2685" s="14">
        <v>765.1</v>
      </c>
      <c r="H2685" s="14">
        <v>770.5</v>
      </c>
      <c r="I2685" s="14">
        <v>771.85</v>
      </c>
      <c r="J2685" s="14">
        <v>773.27</v>
      </c>
      <c r="K2685" s="14">
        <v>192091</v>
      </c>
      <c r="L2685" s="14">
        <v>148538095.30000001</v>
      </c>
      <c r="M2685" s="14" t="s">
        <v>7</v>
      </c>
      <c r="N2685" s="14">
        <v>120307</v>
      </c>
      <c r="O2685" s="14">
        <v>62.63</v>
      </c>
    </row>
    <row r="2686" spans="1:15" x14ac:dyDescent="0.25">
      <c r="A2686" s="14" t="s">
        <v>40</v>
      </c>
      <c r="B2686" s="14" t="s">
        <v>23</v>
      </c>
      <c r="C2686" s="16">
        <v>38979</v>
      </c>
      <c r="D2686" s="14">
        <v>771.85</v>
      </c>
      <c r="E2686" s="14">
        <v>771.15</v>
      </c>
      <c r="F2686" s="14">
        <v>772.95</v>
      </c>
      <c r="G2686" s="14">
        <v>765</v>
      </c>
      <c r="H2686" s="14">
        <v>765.05</v>
      </c>
      <c r="I2686" s="14">
        <v>767.25</v>
      </c>
      <c r="J2686" s="14">
        <v>769.2</v>
      </c>
      <c r="K2686" s="14">
        <v>625591</v>
      </c>
      <c r="L2686" s="14">
        <v>481203385.85000002</v>
      </c>
      <c r="M2686" s="14" t="s">
        <v>7</v>
      </c>
      <c r="N2686" s="14">
        <v>543960</v>
      </c>
      <c r="O2686" s="14">
        <v>86.95</v>
      </c>
    </row>
    <row r="2687" spans="1:15" x14ac:dyDescent="0.25">
      <c r="A2687" s="14" t="s">
        <v>40</v>
      </c>
      <c r="B2687" s="14" t="s">
        <v>23</v>
      </c>
      <c r="C2687" s="16">
        <v>38980</v>
      </c>
      <c r="D2687" s="14">
        <v>767.25</v>
      </c>
      <c r="E2687" s="14">
        <v>769.9</v>
      </c>
      <c r="F2687" s="14">
        <v>778.9</v>
      </c>
      <c r="G2687" s="14">
        <v>760</v>
      </c>
      <c r="H2687" s="14">
        <v>774.5</v>
      </c>
      <c r="I2687" s="14">
        <v>773.25</v>
      </c>
      <c r="J2687" s="14">
        <v>770</v>
      </c>
      <c r="K2687" s="14">
        <v>418649</v>
      </c>
      <c r="L2687" s="14">
        <v>322359833.10000002</v>
      </c>
      <c r="M2687" s="14" t="s">
        <v>7</v>
      </c>
      <c r="N2687" s="14">
        <v>250841</v>
      </c>
      <c r="O2687" s="14">
        <v>59.92</v>
      </c>
    </row>
    <row r="2688" spans="1:15" x14ac:dyDescent="0.25">
      <c r="A2688" s="14" t="s">
        <v>40</v>
      </c>
      <c r="B2688" s="14" t="s">
        <v>23</v>
      </c>
      <c r="C2688" s="16">
        <v>38981</v>
      </c>
      <c r="D2688" s="14">
        <v>773.25</v>
      </c>
      <c r="E2688" s="14">
        <v>789</v>
      </c>
      <c r="F2688" s="14">
        <v>789</v>
      </c>
      <c r="G2688" s="14">
        <v>761.2</v>
      </c>
      <c r="H2688" s="14">
        <v>765.7</v>
      </c>
      <c r="I2688" s="14">
        <v>768.3</v>
      </c>
      <c r="J2688" s="14">
        <v>770.78</v>
      </c>
      <c r="K2688" s="14">
        <v>637786</v>
      </c>
      <c r="L2688" s="14">
        <v>491593153.5</v>
      </c>
      <c r="M2688" s="14" t="s">
        <v>7</v>
      </c>
      <c r="N2688" s="14">
        <v>455333</v>
      </c>
      <c r="O2688" s="14">
        <v>71.39</v>
      </c>
    </row>
    <row r="2689" spans="1:15" x14ac:dyDescent="0.25">
      <c r="A2689" s="14" t="s">
        <v>40</v>
      </c>
      <c r="B2689" s="14" t="s">
        <v>23</v>
      </c>
      <c r="C2689" s="16">
        <v>38982</v>
      </c>
      <c r="D2689" s="14">
        <v>768.3</v>
      </c>
      <c r="E2689" s="14">
        <v>769</v>
      </c>
      <c r="F2689" s="14">
        <v>772</v>
      </c>
      <c r="G2689" s="14">
        <v>760</v>
      </c>
      <c r="H2689" s="14">
        <v>769.5</v>
      </c>
      <c r="I2689" s="14">
        <v>765.8</v>
      </c>
      <c r="J2689" s="14">
        <v>766.73</v>
      </c>
      <c r="K2689" s="14">
        <v>352943</v>
      </c>
      <c r="L2689" s="14">
        <v>270610835.80000001</v>
      </c>
      <c r="M2689" s="14" t="s">
        <v>7</v>
      </c>
      <c r="N2689" s="14">
        <v>235050</v>
      </c>
      <c r="O2689" s="14">
        <v>66.599999999999994</v>
      </c>
    </row>
    <row r="2690" spans="1:15" x14ac:dyDescent="0.25">
      <c r="A2690" s="14" t="s">
        <v>40</v>
      </c>
      <c r="B2690" s="14" t="s">
        <v>23</v>
      </c>
      <c r="C2690" s="16">
        <v>38985</v>
      </c>
      <c r="D2690" s="14">
        <v>765.8</v>
      </c>
      <c r="E2690" s="14">
        <v>760.05</v>
      </c>
      <c r="F2690" s="14">
        <v>778.5</v>
      </c>
      <c r="G2690" s="14">
        <v>760.05</v>
      </c>
      <c r="H2690" s="14">
        <v>772.1</v>
      </c>
      <c r="I2690" s="14">
        <v>771.65</v>
      </c>
      <c r="J2690" s="14">
        <v>769.93</v>
      </c>
      <c r="K2690" s="14">
        <v>310103</v>
      </c>
      <c r="L2690" s="14">
        <v>238757337.5</v>
      </c>
      <c r="M2690" s="14" t="s">
        <v>7</v>
      </c>
      <c r="N2690" s="14">
        <v>189235</v>
      </c>
      <c r="O2690" s="14">
        <v>61.02</v>
      </c>
    </row>
    <row r="2691" spans="1:15" x14ac:dyDescent="0.25">
      <c r="A2691" s="14" t="s">
        <v>40</v>
      </c>
      <c r="B2691" s="14" t="s">
        <v>23</v>
      </c>
      <c r="C2691" s="16">
        <v>38986</v>
      </c>
      <c r="D2691" s="14">
        <v>771.65</v>
      </c>
      <c r="E2691" s="14">
        <v>773.25</v>
      </c>
      <c r="F2691" s="14">
        <v>791</v>
      </c>
      <c r="G2691" s="14">
        <v>768.25</v>
      </c>
      <c r="H2691" s="14">
        <v>788</v>
      </c>
      <c r="I2691" s="14">
        <v>788.25</v>
      </c>
      <c r="J2691" s="14">
        <v>780.28</v>
      </c>
      <c r="K2691" s="14">
        <v>431294</v>
      </c>
      <c r="L2691" s="14">
        <v>336531912.39999998</v>
      </c>
      <c r="M2691" s="14" t="s">
        <v>7</v>
      </c>
      <c r="N2691" s="14">
        <v>252145</v>
      </c>
      <c r="O2691" s="14">
        <v>58.46</v>
      </c>
    </row>
    <row r="2692" spans="1:15" x14ac:dyDescent="0.25">
      <c r="A2692" s="14" t="s">
        <v>40</v>
      </c>
      <c r="B2692" s="14" t="s">
        <v>23</v>
      </c>
      <c r="C2692" s="16">
        <v>38987</v>
      </c>
      <c r="D2692" s="14">
        <v>788.25</v>
      </c>
      <c r="E2692" s="14">
        <v>790</v>
      </c>
      <c r="F2692" s="14">
        <v>797</v>
      </c>
      <c r="G2692" s="14">
        <v>774.25</v>
      </c>
      <c r="H2692" s="14">
        <v>777.15</v>
      </c>
      <c r="I2692" s="14">
        <v>778.6</v>
      </c>
      <c r="J2692" s="14">
        <v>784.31</v>
      </c>
      <c r="K2692" s="14">
        <v>336664</v>
      </c>
      <c r="L2692" s="14">
        <v>264049819.90000001</v>
      </c>
      <c r="M2692" s="14" t="s">
        <v>7</v>
      </c>
      <c r="N2692" s="14">
        <v>184423</v>
      </c>
      <c r="O2692" s="14">
        <v>54.78</v>
      </c>
    </row>
    <row r="2693" spans="1:15" x14ac:dyDescent="0.25">
      <c r="A2693" s="14" t="s">
        <v>40</v>
      </c>
      <c r="B2693" s="14" t="s">
        <v>23</v>
      </c>
      <c r="C2693" s="16">
        <v>38988</v>
      </c>
      <c r="D2693" s="14">
        <v>778.6</v>
      </c>
      <c r="E2693" s="14">
        <v>782</v>
      </c>
      <c r="F2693" s="14">
        <v>794</v>
      </c>
      <c r="G2693" s="14">
        <v>772.05</v>
      </c>
      <c r="H2693" s="14">
        <v>790</v>
      </c>
      <c r="I2693" s="14">
        <v>790.35</v>
      </c>
      <c r="J2693" s="14">
        <v>783.46</v>
      </c>
      <c r="K2693" s="14">
        <v>510339</v>
      </c>
      <c r="L2693" s="14">
        <v>399830114.05000001</v>
      </c>
      <c r="M2693" s="14" t="s">
        <v>7</v>
      </c>
      <c r="N2693" s="14">
        <v>350764</v>
      </c>
      <c r="O2693" s="14">
        <v>68.73</v>
      </c>
    </row>
    <row r="2694" spans="1:15" x14ac:dyDescent="0.25">
      <c r="A2694" s="14" t="s">
        <v>40</v>
      </c>
      <c r="B2694" s="14" t="s">
        <v>23</v>
      </c>
      <c r="C2694" s="16">
        <v>38989</v>
      </c>
      <c r="D2694" s="14">
        <v>790.35</v>
      </c>
      <c r="E2694" s="14">
        <v>785.1</v>
      </c>
      <c r="F2694" s="14">
        <v>790</v>
      </c>
      <c r="G2694" s="14">
        <v>773.25</v>
      </c>
      <c r="H2694" s="14">
        <v>776</v>
      </c>
      <c r="I2694" s="14">
        <v>774.9</v>
      </c>
      <c r="J2694" s="14">
        <v>778.99</v>
      </c>
      <c r="K2694" s="14">
        <v>193327</v>
      </c>
      <c r="L2694" s="14">
        <v>150600217.65000001</v>
      </c>
      <c r="M2694" s="14" t="s">
        <v>7</v>
      </c>
      <c r="N2694" s="14">
        <v>135152</v>
      </c>
      <c r="O2694" s="14">
        <v>69.91</v>
      </c>
    </row>
    <row r="2695" spans="1:15" x14ac:dyDescent="0.25">
      <c r="A2695" s="14" t="s">
        <v>40</v>
      </c>
      <c r="B2695" s="14" t="s">
        <v>23</v>
      </c>
      <c r="C2695" s="16">
        <v>38993</v>
      </c>
      <c r="D2695" s="14">
        <v>774.9</v>
      </c>
      <c r="E2695" s="14">
        <v>789</v>
      </c>
      <c r="F2695" s="14">
        <v>789.8</v>
      </c>
      <c r="G2695" s="14">
        <v>767.8</v>
      </c>
      <c r="H2695" s="14">
        <v>772</v>
      </c>
      <c r="I2695" s="14">
        <v>772.15</v>
      </c>
      <c r="J2695" s="14">
        <v>777.58</v>
      </c>
      <c r="K2695" s="14">
        <v>441442</v>
      </c>
      <c r="L2695" s="14">
        <v>343257328.25</v>
      </c>
      <c r="M2695" s="14" t="s">
        <v>7</v>
      </c>
      <c r="N2695" s="14">
        <v>245421</v>
      </c>
      <c r="O2695" s="14">
        <v>55.6</v>
      </c>
    </row>
    <row r="2696" spans="1:15" x14ac:dyDescent="0.25">
      <c r="A2696" s="14" t="s">
        <v>40</v>
      </c>
      <c r="B2696" s="14" t="s">
        <v>23</v>
      </c>
      <c r="C2696" s="16">
        <v>38994</v>
      </c>
      <c r="D2696" s="14">
        <v>772.15</v>
      </c>
      <c r="E2696" s="14">
        <v>775</v>
      </c>
      <c r="F2696" s="14">
        <v>781.8</v>
      </c>
      <c r="G2696" s="14">
        <v>749.9</v>
      </c>
      <c r="H2696" s="14">
        <v>750</v>
      </c>
      <c r="I2696" s="14">
        <v>751.7</v>
      </c>
      <c r="J2696" s="14">
        <v>759.62</v>
      </c>
      <c r="K2696" s="14">
        <v>614998</v>
      </c>
      <c r="L2696" s="14">
        <v>467166025.64999998</v>
      </c>
      <c r="M2696" s="14" t="s">
        <v>7</v>
      </c>
      <c r="N2696" s="14">
        <v>385235</v>
      </c>
      <c r="O2696" s="14">
        <v>62.64</v>
      </c>
    </row>
    <row r="2697" spans="1:15" x14ac:dyDescent="0.25">
      <c r="A2697" s="14" t="s">
        <v>40</v>
      </c>
      <c r="B2697" s="14" t="s">
        <v>23</v>
      </c>
      <c r="C2697" s="16">
        <v>38995</v>
      </c>
      <c r="D2697" s="14">
        <v>751.7</v>
      </c>
      <c r="E2697" s="14">
        <v>755.05</v>
      </c>
      <c r="F2697" s="14">
        <v>763.5</v>
      </c>
      <c r="G2697" s="14">
        <v>750</v>
      </c>
      <c r="H2697" s="14">
        <v>753.9</v>
      </c>
      <c r="I2697" s="14">
        <v>753.45</v>
      </c>
      <c r="J2697" s="14">
        <v>756.49</v>
      </c>
      <c r="K2697" s="14">
        <v>561687</v>
      </c>
      <c r="L2697" s="14">
        <v>424910342.14999998</v>
      </c>
      <c r="M2697" s="14" t="s">
        <v>7</v>
      </c>
      <c r="N2697" s="14">
        <v>360138</v>
      </c>
      <c r="O2697" s="14">
        <v>64.12</v>
      </c>
    </row>
    <row r="2698" spans="1:15" x14ac:dyDescent="0.25">
      <c r="A2698" s="14" t="s">
        <v>40</v>
      </c>
      <c r="B2698" s="14" t="s">
        <v>23</v>
      </c>
      <c r="C2698" s="16">
        <v>38996</v>
      </c>
      <c r="D2698" s="14">
        <v>753.45</v>
      </c>
      <c r="E2698" s="14">
        <v>759.8</v>
      </c>
      <c r="F2698" s="14">
        <v>759.8</v>
      </c>
      <c r="G2698" s="14">
        <v>749.25</v>
      </c>
      <c r="H2698" s="14">
        <v>752</v>
      </c>
      <c r="I2698" s="14">
        <v>752.5</v>
      </c>
      <c r="J2698" s="14">
        <v>751.65</v>
      </c>
      <c r="K2698" s="14">
        <v>447223</v>
      </c>
      <c r="L2698" s="14">
        <v>336153375.75</v>
      </c>
      <c r="M2698" s="14" t="s">
        <v>7</v>
      </c>
      <c r="N2698" s="14">
        <v>299117</v>
      </c>
      <c r="O2698" s="14">
        <v>66.88</v>
      </c>
    </row>
    <row r="2699" spans="1:15" x14ac:dyDescent="0.25">
      <c r="A2699" s="14" t="s">
        <v>40</v>
      </c>
      <c r="B2699" s="14" t="s">
        <v>23</v>
      </c>
      <c r="C2699" s="16">
        <v>38999</v>
      </c>
      <c r="D2699" s="14">
        <v>752.5</v>
      </c>
      <c r="E2699" s="14">
        <v>753.05</v>
      </c>
      <c r="F2699" s="14">
        <v>757.75</v>
      </c>
      <c r="G2699" s="14">
        <v>750.15</v>
      </c>
      <c r="H2699" s="14">
        <v>753.7</v>
      </c>
      <c r="I2699" s="14">
        <v>752.65</v>
      </c>
      <c r="J2699" s="14">
        <v>754</v>
      </c>
      <c r="K2699" s="14">
        <v>204816</v>
      </c>
      <c r="L2699" s="14">
        <v>154431941.44999999</v>
      </c>
      <c r="M2699" s="14" t="s">
        <v>7</v>
      </c>
      <c r="N2699" s="14">
        <v>103794</v>
      </c>
      <c r="O2699" s="14">
        <v>50.68</v>
      </c>
    </row>
    <row r="2700" spans="1:15" x14ac:dyDescent="0.25">
      <c r="A2700" s="14" t="s">
        <v>40</v>
      </c>
      <c r="B2700" s="14" t="s">
        <v>23</v>
      </c>
      <c r="C2700" s="16">
        <v>39000</v>
      </c>
      <c r="D2700" s="14">
        <v>752.65</v>
      </c>
      <c r="E2700" s="14">
        <v>759</v>
      </c>
      <c r="F2700" s="14">
        <v>759</v>
      </c>
      <c r="G2700" s="14">
        <v>750</v>
      </c>
      <c r="H2700" s="14">
        <v>750</v>
      </c>
      <c r="I2700" s="14">
        <v>750.35</v>
      </c>
      <c r="J2700" s="14">
        <v>754.25</v>
      </c>
      <c r="K2700" s="14">
        <v>165354</v>
      </c>
      <c r="L2700" s="14">
        <v>124718693</v>
      </c>
      <c r="M2700" s="14" t="s">
        <v>7</v>
      </c>
      <c r="N2700" s="14">
        <v>84884</v>
      </c>
      <c r="O2700" s="14">
        <v>51.33</v>
      </c>
    </row>
    <row r="2701" spans="1:15" x14ac:dyDescent="0.25">
      <c r="A2701" s="14" t="s">
        <v>40</v>
      </c>
      <c r="B2701" s="14" t="s">
        <v>23</v>
      </c>
      <c r="C2701" s="16">
        <v>39001</v>
      </c>
      <c r="D2701" s="14">
        <v>750.35</v>
      </c>
      <c r="E2701" s="14">
        <v>754</v>
      </c>
      <c r="F2701" s="14">
        <v>759</v>
      </c>
      <c r="G2701" s="14">
        <v>737</v>
      </c>
      <c r="H2701" s="14">
        <v>748.9</v>
      </c>
      <c r="I2701" s="14">
        <v>748.25</v>
      </c>
      <c r="J2701" s="14">
        <v>745.57</v>
      </c>
      <c r="K2701" s="14">
        <v>493525</v>
      </c>
      <c r="L2701" s="14">
        <v>367958234.55000001</v>
      </c>
      <c r="M2701" s="14" t="s">
        <v>7</v>
      </c>
      <c r="N2701" s="14">
        <v>349567</v>
      </c>
      <c r="O2701" s="14">
        <v>70.83</v>
      </c>
    </row>
    <row r="2702" spans="1:15" x14ac:dyDescent="0.25">
      <c r="A2702" s="14" t="s">
        <v>40</v>
      </c>
      <c r="B2702" s="14" t="s">
        <v>23</v>
      </c>
      <c r="C2702" s="16">
        <v>39002</v>
      </c>
      <c r="D2702" s="14">
        <v>748.25</v>
      </c>
      <c r="E2702" s="14">
        <v>752</v>
      </c>
      <c r="F2702" s="14">
        <v>752</v>
      </c>
      <c r="G2702" s="14">
        <v>739</v>
      </c>
      <c r="H2702" s="14">
        <v>746.5</v>
      </c>
      <c r="I2702" s="14">
        <v>747.6</v>
      </c>
      <c r="J2702" s="14">
        <v>744.22</v>
      </c>
      <c r="K2702" s="14">
        <v>593691</v>
      </c>
      <c r="L2702" s="14">
        <v>441834826.19999999</v>
      </c>
      <c r="M2702" s="14" t="s">
        <v>7</v>
      </c>
      <c r="N2702" s="14">
        <v>468497</v>
      </c>
      <c r="O2702" s="14">
        <v>78.91</v>
      </c>
    </row>
    <row r="2703" spans="1:15" x14ac:dyDescent="0.25">
      <c r="A2703" s="14" t="s">
        <v>40</v>
      </c>
      <c r="B2703" s="14" t="s">
        <v>23</v>
      </c>
      <c r="C2703" s="16">
        <v>39003</v>
      </c>
      <c r="D2703" s="14">
        <v>747.6</v>
      </c>
      <c r="E2703" s="14">
        <v>748.9</v>
      </c>
      <c r="F2703" s="14">
        <v>757</v>
      </c>
      <c r="G2703" s="14">
        <v>743</v>
      </c>
      <c r="H2703" s="14">
        <v>747</v>
      </c>
      <c r="I2703" s="14">
        <v>749.25</v>
      </c>
      <c r="J2703" s="14">
        <v>749.53</v>
      </c>
      <c r="K2703" s="14">
        <v>350152</v>
      </c>
      <c r="L2703" s="14">
        <v>262448846.55000001</v>
      </c>
      <c r="M2703" s="14" t="s">
        <v>7</v>
      </c>
      <c r="N2703" s="14">
        <v>203672</v>
      </c>
      <c r="O2703" s="14">
        <v>58.17</v>
      </c>
    </row>
    <row r="2704" spans="1:15" x14ac:dyDescent="0.25">
      <c r="A2704" s="14" t="s">
        <v>40</v>
      </c>
      <c r="B2704" s="14" t="s">
        <v>23</v>
      </c>
      <c r="C2704" s="16">
        <v>39006</v>
      </c>
      <c r="D2704" s="14">
        <v>749.25</v>
      </c>
      <c r="E2704" s="14">
        <v>757</v>
      </c>
      <c r="F2704" s="14">
        <v>757</v>
      </c>
      <c r="G2704" s="14">
        <v>743.75</v>
      </c>
      <c r="H2704" s="14">
        <v>747.8</v>
      </c>
      <c r="I2704" s="14">
        <v>747.65</v>
      </c>
      <c r="J2704" s="14">
        <v>747.93</v>
      </c>
      <c r="K2704" s="14">
        <v>188929</v>
      </c>
      <c r="L2704" s="14">
        <v>141305728.80000001</v>
      </c>
      <c r="M2704" s="14" t="s">
        <v>7</v>
      </c>
      <c r="N2704" s="14">
        <v>107040</v>
      </c>
      <c r="O2704" s="14">
        <v>56.66</v>
      </c>
    </row>
    <row r="2705" spans="1:15" x14ac:dyDescent="0.25">
      <c r="A2705" s="14" t="s">
        <v>40</v>
      </c>
      <c r="B2705" s="14" t="s">
        <v>23</v>
      </c>
      <c r="C2705" s="16">
        <v>39007</v>
      </c>
      <c r="D2705" s="14">
        <v>747.65</v>
      </c>
      <c r="E2705" s="14">
        <v>747</v>
      </c>
      <c r="F2705" s="14">
        <v>762</v>
      </c>
      <c r="G2705" s="14">
        <v>740</v>
      </c>
      <c r="H2705" s="14">
        <v>760.9</v>
      </c>
      <c r="I2705" s="14">
        <v>757.4</v>
      </c>
      <c r="J2705" s="14">
        <v>751.41</v>
      </c>
      <c r="K2705" s="14">
        <v>366862</v>
      </c>
      <c r="L2705" s="14">
        <v>275663972.05000001</v>
      </c>
      <c r="M2705" s="14" t="s">
        <v>7</v>
      </c>
      <c r="N2705" s="14">
        <v>228618</v>
      </c>
      <c r="O2705" s="14">
        <v>62.32</v>
      </c>
    </row>
    <row r="2706" spans="1:15" x14ac:dyDescent="0.25">
      <c r="A2706" s="14" t="s">
        <v>40</v>
      </c>
      <c r="B2706" s="14" t="s">
        <v>23</v>
      </c>
      <c r="C2706" s="16">
        <v>39008</v>
      </c>
      <c r="D2706" s="14">
        <v>757.4</v>
      </c>
      <c r="E2706" s="14">
        <v>760.05</v>
      </c>
      <c r="F2706" s="14">
        <v>768.9</v>
      </c>
      <c r="G2706" s="14">
        <v>743.5</v>
      </c>
      <c r="H2706" s="14">
        <v>748</v>
      </c>
      <c r="I2706" s="14">
        <v>749.1</v>
      </c>
      <c r="J2706" s="14">
        <v>755.82</v>
      </c>
      <c r="K2706" s="14">
        <v>799804</v>
      </c>
      <c r="L2706" s="14">
        <v>604509236.75</v>
      </c>
      <c r="M2706" s="14" t="s">
        <v>7</v>
      </c>
      <c r="N2706" s="14">
        <v>502133</v>
      </c>
      <c r="O2706" s="14">
        <v>62.78</v>
      </c>
    </row>
    <row r="2707" spans="1:15" x14ac:dyDescent="0.25">
      <c r="A2707" s="14" t="s">
        <v>40</v>
      </c>
      <c r="B2707" s="14" t="s">
        <v>23</v>
      </c>
      <c r="C2707" s="16">
        <v>39009</v>
      </c>
      <c r="D2707" s="14">
        <v>749.1</v>
      </c>
      <c r="E2707" s="14">
        <v>758</v>
      </c>
      <c r="F2707" s="14">
        <v>758</v>
      </c>
      <c r="G2707" s="14">
        <v>743.5</v>
      </c>
      <c r="H2707" s="14">
        <v>751.5</v>
      </c>
      <c r="I2707" s="14">
        <v>750.8</v>
      </c>
      <c r="J2707" s="14">
        <v>750.39</v>
      </c>
      <c r="K2707" s="14">
        <v>798128</v>
      </c>
      <c r="L2707" s="14">
        <v>598905088.5</v>
      </c>
      <c r="M2707" s="14" t="s">
        <v>7</v>
      </c>
      <c r="N2707" s="14">
        <v>601254</v>
      </c>
      <c r="O2707" s="14">
        <v>75.33</v>
      </c>
    </row>
    <row r="2708" spans="1:15" x14ac:dyDescent="0.25">
      <c r="A2708" s="14" t="s">
        <v>40</v>
      </c>
      <c r="B2708" s="14" t="s">
        <v>23</v>
      </c>
      <c r="C2708" s="16">
        <v>39010</v>
      </c>
      <c r="D2708" s="14">
        <v>750.8</v>
      </c>
      <c r="E2708" s="14">
        <v>758</v>
      </c>
      <c r="F2708" s="14">
        <v>760</v>
      </c>
      <c r="G2708" s="14">
        <v>749.55</v>
      </c>
      <c r="H2708" s="14">
        <v>751</v>
      </c>
      <c r="I2708" s="14">
        <v>752.85</v>
      </c>
      <c r="J2708" s="14">
        <v>752.32</v>
      </c>
      <c r="K2708" s="14">
        <v>354994</v>
      </c>
      <c r="L2708" s="14">
        <v>267068185.94999999</v>
      </c>
      <c r="M2708" s="14" t="s">
        <v>7</v>
      </c>
      <c r="N2708" s="14">
        <v>253985</v>
      </c>
      <c r="O2708" s="14">
        <v>71.55</v>
      </c>
    </row>
    <row r="2709" spans="1:15" x14ac:dyDescent="0.25">
      <c r="A2709" s="14" t="s">
        <v>40</v>
      </c>
      <c r="B2709" s="14" t="s">
        <v>23</v>
      </c>
      <c r="C2709" s="16">
        <v>39011</v>
      </c>
      <c r="D2709" s="14">
        <v>752.85</v>
      </c>
      <c r="E2709" s="14">
        <v>759.5</v>
      </c>
      <c r="F2709" s="14">
        <v>759.5</v>
      </c>
      <c r="G2709" s="14">
        <v>749.15</v>
      </c>
      <c r="H2709" s="14">
        <v>755.5</v>
      </c>
      <c r="I2709" s="14">
        <v>754.6</v>
      </c>
      <c r="J2709" s="14">
        <v>753.63</v>
      </c>
      <c r="K2709" s="14">
        <v>31248</v>
      </c>
      <c r="L2709" s="14">
        <v>23549444.149999999</v>
      </c>
      <c r="M2709" s="14" t="s">
        <v>7</v>
      </c>
      <c r="N2709" s="14">
        <v>18872</v>
      </c>
      <c r="O2709" s="14">
        <v>60.39</v>
      </c>
    </row>
    <row r="2710" spans="1:15" x14ac:dyDescent="0.25">
      <c r="A2710" s="14" t="s">
        <v>40</v>
      </c>
      <c r="B2710" s="14" t="s">
        <v>23</v>
      </c>
      <c r="C2710" s="16">
        <v>39013</v>
      </c>
      <c r="D2710" s="14">
        <v>754.6</v>
      </c>
      <c r="E2710" s="14">
        <v>758.65</v>
      </c>
      <c r="F2710" s="14">
        <v>758.65</v>
      </c>
      <c r="G2710" s="14">
        <v>750</v>
      </c>
      <c r="H2710" s="14">
        <v>750</v>
      </c>
      <c r="I2710" s="14">
        <v>751.45</v>
      </c>
      <c r="J2710" s="14">
        <v>752.55</v>
      </c>
      <c r="K2710" s="14">
        <v>266130</v>
      </c>
      <c r="L2710" s="14">
        <v>200277434.55000001</v>
      </c>
      <c r="M2710" s="14" t="s">
        <v>7</v>
      </c>
      <c r="N2710" s="14">
        <v>153979</v>
      </c>
      <c r="O2710" s="14">
        <v>57.86</v>
      </c>
    </row>
    <row r="2711" spans="1:15" x14ac:dyDescent="0.25">
      <c r="A2711" s="14" t="s">
        <v>40</v>
      </c>
      <c r="B2711" s="14" t="s">
        <v>23</v>
      </c>
      <c r="C2711" s="16">
        <v>39016</v>
      </c>
      <c r="D2711" s="14">
        <v>751.45</v>
      </c>
      <c r="E2711" s="14">
        <v>735</v>
      </c>
      <c r="F2711" s="14">
        <v>750</v>
      </c>
      <c r="G2711" s="14">
        <v>703.6</v>
      </c>
      <c r="H2711" s="14">
        <v>736.75</v>
      </c>
      <c r="I2711" s="14">
        <v>739.75</v>
      </c>
      <c r="J2711" s="14">
        <v>740</v>
      </c>
      <c r="K2711" s="14">
        <v>1385531</v>
      </c>
      <c r="L2711" s="14">
        <v>1025289617.4</v>
      </c>
      <c r="M2711" s="14" t="s">
        <v>7</v>
      </c>
      <c r="N2711" s="14">
        <v>1083234</v>
      </c>
      <c r="O2711" s="14">
        <v>78.180000000000007</v>
      </c>
    </row>
    <row r="2712" spans="1:15" x14ac:dyDescent="0.25">
      <c r="A2712" s="14" t="s">
        <v>40</v>
      </c>
      <c r="B2712" s="14" t="s">
        <v>23</v>
      </c>
      <c r="C2712" s="16">
        <v>39017</v>
      </c>
      <c r="D2712" s="14">
        <v>739.75</v>
      </c>
      <c r="E2712" s="14">
        <v>749.9</v>
      </c>
      <c r="F2712" s="14">
        <v>749.9</v>
      </c>
      <c r="G2712" s="14">
        <v>731.1</v>
      </c>
      <c r="H2712" s="14">
        <v>741.5</v>
      </c>
      <c r="I2712" s="14">
        <v>739.8</v>
      </c>
      <c r="J2712" s="14">
        <v>739.23</v>
      </c>
      <c r="K2712" s="14">
        <v>436262</v>
      </c>
      <c r="L2712" s="14">
        <v>322499964.35000002</v>
      </c>
      <c r="M2712" s="14" t="s">
        <v>7</v>
      </c>
      <c r="N2712" s="14">
        <v>285703</v>
      </c>
      <c r="O2712" s="14">
        <v>65.489999999999995</v>
      </c>
    </row>
    <row r="2713" spans="1:15" x14ac:dyDescent="0.25">
      <c r="A2713" s="14" t="s">
        <v>40</v>
      </c>
      <c r="B2713" s="14" t="s">
        <v>23</v>
      </c>
      <c r="C2713" s="16">
        <v>39020</v>
      </c>
      <c r="D2713" s="14">
        <v>739.8</v>
      </c>
      <c r="E2713" s="14">
        <v>731.1</v>
      </c>
      <c r="F2713" s="14">
        <v>752</v>
      </c>
      <c r="G2713" s="14">
        <v>730.3</v>
      </c>
      <c r="H2713" s="14">
        <v>744.5</v>
      </c>
      <c r="I2713" s="14">
        <v>745.8</v>
      </c>
      <c r="J2713" s="14">
        <v>745.51</v>
      </c>
      <c r="K2713" s="14">
        <v>441541</v>
      </c>
      <c r="L2713" s="14">
        <v>329171423.64999998</v>
      </c>
      <c r="M2713" s="14" t="s">
        <v>7</v>
      </c>
      <c r="N2713" s="14">
        <v>282906</v>
      </c>
      <c r="O2713" s="14">
        <v>64.069999999999993</v>
      </c>
    </row>
    <row r="2714" spans="1:15" x14ac:dyDescent="0.25">
      <c r="A2714" s="14" t="s">
        <v>40</v>
      </c>
      <c r="B2714" s="14" t="s">
        <v>23</v>
      </c>
      <c r="C2714" s="16">
        <v>39021</v>
      </c>
      <c r="D2714" s="14">
        <v>745.8</v>
      </c>
      <c r="E2714" s="14">
        <v>752</v>
      </c>
      <c r="F2714" s="14">
        <v>761</v>
      </c>
      <c r="G2714" s="14">
        <v>745.25</v>
      </c>
      <c r="H2714" s="14">
        <v>756.1</v>
      </c>
      <c r="I2714" s="14">
        <v>757.9</v>
      </c>
      <c r="J2714" s="14">
        <v>753.98</v>
      </c>
      <c r="K2714" s="14">
        <v>751788</v>
      </c>
      <c r="L2714" s="14">
        <v>566834489.95000005</v>
      </c>
      <c r="M2714" s="14" t="s">
        <v>7</v>
      </c>
      <c r="N2714" s="14">
        <v>549863</v>
      </c>
      <c r="O2714" s="14">
        <v>73.14</v>
      </c>
    </row>
    <row r="2715" spans="1:15" x14ac:dyDescent="0.25">
      <c r="A2715" s="14" t="s">
        <v>40</v>
      </c>
      <c r="B2715" s="14" t="s">
        <v>23</v>
      </c>
      <c r="C2715" s="16">
        <v>39022</v>
      </c>
      <c r="D2715" s="14">
        <v>757.9</v>
      </c>
      <c r="E2715" s="14">
        <v>757</v>
      </c>
      <c r="F2715" s="14">
        <v>768.75</v>
      </c>
      <c r="G2715" s="14">
        <v>757</v>
      </c>
      <c r="H2715" s="14">
        <v>766</v>
      </c>
      <c r="I2715" s="14">
        <v>765.2</v>
      </c>
      <c r="J2715" s="14">
        <v>764.41</v>
      </c>
      <c r="K2715" s="14">
        <v>420301</v>
      </c>
      <c r="L2715" s="14">
        <v>321281625.25</v>
      </c>
      <c r="M2715" s="14" t="s">
        <v>7</v>
      </c>
      <c r="N2715" s="14">
        <v>230197</v>
      </c>
      <c r="O2715" s="14">
        <v>54.77</v>
      </c>
    </row>
    <row r="2716" spans="1:15" x14ac:dyDescent="0.25">
      <c r="A2716" s="14" t="s">
        <v>40</v>
      </c>
      <c r="B2716" s="14" t="s">
        <v>23</v>
      </c>
      <c r="C2716" s="16">
        <v>39023</v>
      </c>
      <c r="D2716" s="14">
        <v>765.2</v>
      </c>
      <c r="E2716" s="14">
        <v>770</v>
      </c>
      <c r="F2716" s="14">
        <v>770</v>
      </c>
      <c r="G2716" s="14">
        <v>760.35</v>
      </c>
      <c r="H2716" s="14">
        <v>764</v>
      </c>
      <c r="I2716" s="14">
        <v>766.05</v>
      </c>
      <c r="J2716" s="14">
        <v>764.99</v>
      </c>
      <c r="K2716" s="14">
        <v>252642</v>
      </c>
      <c r="L2716" s="14">
        <v>193268500.15000001</v>
      </c>
      <c r="M2716" s="14" t="s">
        <v>7</v>
      </c>
      <c r="N2716" s="14">
        <v>143076</v>
      </c>
      <c r="O2716" s="14">
        <v>56.63</v>
      </c>
    </row>
    <row r="2717" spans="1:15" x14ac:dyDescent="0.25">
      <c r="A2717" s="14" t="s">
        <v>40</v>
      </c>
      <c r="B2717" s="14" t="s">
        <v>23</v>
      </c>
      <c r="C2717" s="16">
        <v>39024</v>
      </c>
      <c r="D2717" s="14">
        <v>766.05</v>
      </c>
      <c r="E2717" s="14">
        <v>762</v>
      </c>
      <c r="F2717" s="14">
        <v>768.9</v>
      </c>
      <c r="G2717" s="14">
        <v>758.1</v>
      </c>
      <c r="H2717" s="14">
        <v>761.05</v>
      </c>
      <c r="I2717" s="14">
        <v>761.05</v>
      </c>
      <c r="J2717" s="14">
        <v>761.33</v>
      </c>
      <c r="K2717" s="14">
        <v>357522</v>
      </c>
      <c r="L2717" s="14">
        <v>272193124.10000002</v>
      </c>
      <c r="M2717" s="14" t="s">
        <v>7</v>
      </c>
      <c r="N2717" s="14">
        <v>267201</v>
      </c>
      <c r="O2717" s="14">
        <v>74.739999999999995</v>
      </c>
    </row>
    <row r="2718" spans="1:15" x14ac:dyDescent="0.25">
      <c r="A2718" s="14" t="s">
        <v>40</v>
      </c>
      <c r="B2718" s="14" t="s">
        <v>23</v>
      </c>
      <c r="C2718" s="16">
        <v>39027</v>
      </c>
      <c r="D2718" s="14">
        <v>761.05</v>
      </c>
      <c r="E2718" s="14">
        <v>763.9</v>
      </c>
      <c r="F2718" s="14">
        <v>763.9</v>
      </c>
      <c r="G2718" s="14">
        <v>756</v>
      </c>
      <c r="H2718" s="14">
        <v>760</v>
      </c>
      <c r="I2718" s="14">
        <v>760.85</v>
      </c>
      <c r="J2718" s="14">
        <v>760.91</v>
      </c>
      <c r="K2718" s="14">
        <v>433812</v>
      </c>
      <c r="L2718" s="14">
        <v>330091009.44999999</v>
      </c>
      <c r="M2718" s="14" t="s">
        <v>7</v>
      </c>
      <c r="N2718" s="14">
        <v>284679</v>
      </c>
      <c r="O2718" s="14">
        <v>65.62</v>
      </c>
    </row>
    <row r="2719" spans="1:15" x14ac:dyDescent="0.25">
      <c r="A2719" s="14" t="s">
        <v>40</v>
      </c>
      <c r="B2719" s="14" t="s">
        <v>23</v>
      </c>
      <c r="C2719" s="16">
        <v>39028</v>
      </c>
      <c r="D2719" s="14">
        <v>760.85</v>
      </c>
      <c r="E2719" s="14">
        <v>769.8</v>
      </c>
      <c r="F2719" s="14">
        <v>769.8</v>
      </c>
      <c r="G2719" s="14">
        <v>734.3</v>
      </c>
      <c r="H2719" s="14">
        <v>738.8</v>
      </c>
      <c r="I2719" s="14">
        <v>742.55</v>
      </c>
      <c r="J2719" s="14">
        <v>756.09</v>
      </c>
      <c r="K2719" s="14">
        <v>529352</v>
      </c>
      <c r="L2719" s="14">
        <v>400238886.30000001</v>
      </c>
      <c r="M2719" s="14" t="s">
        <v>7</v>
      </c>
      <c r="N2719" s="14">
        <v>352216</v>
      </c>
      <c r="O2719" s="14">
        <v>66.540000000000006</v>
      </c>
    </row>
    <row r="2720" spans="1:15" x14ac:dyDescent="0.25">
      <c r="A2720" s="14" t="s">
        <v>40</v>
      </c>
      <c r="B2720" s="14" t="s">
        <v>23</v>
      </c>
      <c r="C2720" s="16">
        <v>39029</v>
      </c>
      <c r="D2720" s="14">
        <v>742.55</v>
      </c>
      <c r="E2720" s="14">
        <v>742.55</v>
      </c>
      <c r="F2720" s="14">
        <v>742.55</v>
      </c>
      <c r="G2720" s="14">
        <v>706</v>
      </c>
      <c r="H2720" s="14">
        <v>715</v>
      </c>
      <c r="I2720" s="14">
        <v>712.5</v>
      </c>
      <c r="J2720" s="14">
        <v>715.88</v>
      </c>
      <c r="K2720" s="14">
        <v>914944</v>
      </c>
      <c r="L2720" s="14">
        <v>654991906.39999998</v>
      </c>
      <c r="M2720" s="14" t="s">
        <v>7</v>
      </c>
      <c r="N2720" s="14">
        <v>537419</v>
      </c>
      <c r="O2720" s="14">
        <v>58.74</v>
      </c>
    </row>
    <row r="2721" spans="1:15" x14ac:dyDescent="0.25">
      <c r="A2721" s="14" t="s">
        <v>40</v>
      </c>
      <c r="B2721" s="14" t="s">
        <v>23</v>
      </c>
      <c r="C2721" s="16">
        <v>39030</v>
      </c>
      <c r="D2721" s="14">
        <v>712.5</v>
      </c>
      <c r="E2721" s="14">
        <v>716.9</v>
      </c>
      <c r="F2721" s="14">
        <v>729.7</v>
      </c>
      <c r="G2721" s="14">
        <v>712</v>
      </c>
      <c r="H2721" s="14">
        <v>719.05</v>
      </c>
      <c r="I2721" s="14">
        <v>717.3</v>
      </c>
      <c r="J2721" s="14">
        <v>718.48</v>
      </c>
      <c r="K2721" s="14">
        <v>610949</v>
      </c>
      <c r="L2721" s="14">
        <v>438953034.75</v>
      </c>
      <c r="M2721" s="14" t="s">
        <v>7</v>
      </c>
      <c r="N2721" s="14">
        <v>319038</v>
      </c>
      <c r="O2721" s="14">
        <v>52.22</v>
      </c>
    </row>
    <row r="2722" spans="1:15" x14ac:dyDescent="0.25">
      <c r="A2722" s="14" t="s">
        <v>40</v>
      </c>
      <c r="B2722" s="14" t="s">
        <v>23</v>
      </c>
      <c r="C2722" s="16">
        <v>39031</v>
      </c>
      <c r="D2722" s="14">
        <v>717.3</v>
      </c>
      <c r="E2722" s="14">
        <v>718</v>
      </c>
      <c r="F2722" s="14">
        <v>727</v>
      </c>
      <c r="G2722" s="14">
        <v>716</v>
      </c>
      <c r="H2722" s="14">
        <v>726</v>
      </c>
      <c r="I2722" s="14">
        <v>725.55</v>
      </c>
      <c r="J2722" s="14">
        <v>722.68</v>
      </c>
      <c r="K2722" s="14">
        <v>181793</v>
      </c>
      <c r="L2722" s="14">
        <v>131377842.55</v>
      </c>
      <c r="M2722" s="14" t="s">
        <v>7</v>
      </c>
      <c r="N2722" s="14">
        <v>88622</v>
      </c>
      <c r="O2722" s="14">
        <v>48.75</v>
      </c>
    </row>
    <row r="2723" spans="1:15" x14ac:dyDescent="0.25">
      <c r="A2723" s="14" t="s">
        <v>40</v>
      </c>
      <c r="B2723" s="14" t="s">
        <v>23</v>
      </c>
      <c r="C2723" s="16">
        <v>39034</v>
      </c>
      <c r="D2723" s="14">
        <v>725.55</v>
      </c>
      <c r="E2723" s="14">
        <v>727</v>
      </c>
      <c r="F2723" s="14">
        <v>727</v>
      </c>
      <c r="G2723" s="14">
        <v>711.05</v>
      </c>
      <c r="H2723" s="14">
        <v>717</v>
      </c>
      <c r="I2723" s="14">
        <v>714.5</v>
      </c>
      <c r="J2723" s="14">
        <v>716.52</v>
      </c>
      <c r="K2723" s="14">
        <v>264634</v>
      </c>
      <c r="L2723" s="14">
        <v>189614671.84999999</v>
      </c>
      <c r="M2723" s="14" t="s">
        <v>7</v>
      </c>
      <c r="N2723" s="14">
        <v>150278</v>
      </c>
      <c r="O2723" s="14">
        <v>56.79</v>
      </c>
    </row>
    <row r="2724" spans="1:15" x14ac:dyDescent="0.25">
      <c r="A2724" s="14" t="s">
        <v>40</v>
      </c>
      <c r="B2724" s="14" t="s">
        <v>23</v>
      </c>
      <c r="C2724" s="16">
        <v>39035</v>
      </c>
      <c r="D2724" s="14">
        <v>714.5</v>
      </c>
      <c r="E2724" s="14">
        <v>719</v>
      </c>
      <c r="F2724" s="14">
        <v>723.9</v>
      </c>
      <c r="G2724" s="14">
        <v>702</v>
      </c>
      <c r="H2724" s="14">
        <v>706.9</v>
      </c>
      <c r="I2724" s="14">
        <v>706.35</v>
      </c>
      <c r="J2724" s="14">
        <v>711.55</v>
      </c>
      <c r="K2724" s="14">
        <v>400253</v>
      </c>
      <c r="L2724" s="14">
        <v>284799701.39999998</v>
      </c>
      <c r="M2724" s="14" t="s">
        <v>7</v>
      </c>
      <c r="N2724" s="14">
        <v>244978</v>
      </c>
      <c r="O2724" s="14">
        <v>61.21</v>
      </c>
    </row>
    <row r="2725" spans="1:15" x14ac:dyDescent="0.25">
      <c r="A2725" s="14" t="s">
        <v>40</v>
      </c>
      <c r="B2725" s="14" t="s">
        <v>23</v>
      </c>
      <c r="C2725" s="16">
        <v>39036</v>
      </c>
      <c r="D2725" s="14">
        <v>706.35</v>
      </c>
      <c r="E2725" s="14">
        <v>702.05</v>
      </c>
      <c r="F2725" s="14">
        <v>725</v>
      </c>
      <c r="G2725" s="14">
        <v>702.05</v>
      </c>
      <c r="H2725" s="14">
        <v>714</v>
      </c>
      <c r="I2725" s="14">
        <v>713.7</v>
      </c>
      <c r="J2725" s="14">
        <v>711.57</v>
      </c>
      <c r="K2725" s="14">
        <v>229833</v>
      </c>
      <c r="L2725" s="14">
        <v>163542439.55000001</v>
      </c>
      <c r="M2725" s="14" t="s">
        <v>7</v>
      </c>
      <c r="N2725" s="14">
        <v>141869</v>
      </c>
      <c r="O2725" s="14">
        <v>61.73</v>
      </c>
    </row>
    <row r="2726" spans="1:15" x14ac:dyDescent="0.25">
      <c r="A2726" s="14" t="s">
        <v>40</v>
      </c>
      <c r="B2726" s="14" t="s">
        <v>23</v>
      </c>
      <c r="C2726" s="16">
        <v>39037</v>
      </c>
      <c r="D2726" s="14">
        <v>713.7</v>
      </c>
      <c r="E2726" s="14">
        <v>702.05</v>
      </c>
      <c r="F2726" s="14">
        <v>729.9</v>
      </c>
      <c r="G2726" s="14">
        <v>702.05</v>
      </c>
      <c r="H2726" s="14">
        <v>708.4</v>
      </c>
      <c r="I2726" s="14">
        <v>709.4</v>
      </c>
      <c r="J2726" s="14">
        <v>713.19</v>
      </c>
      <c r="K2726" s="14">
        <v>168125</v>
      </c>
      <c r="L2726" s="14">
        <v>119904581.34999999</v>
      </c>
      <c r="M2726" s="14" t="s">
        <v>7</v>
      </c>
      <c r="N2726" s="14">
        <v>89690</v>
      </c>
      <c r="O2726" s="14">
        <v>53.35</v>
      </c>
    </row>
    <row r="2727" spans="1:15" x14ac:dyDescent="0.25">
      <c r="A2727" s="14" t="s">
        <v>40</v>
      </c>
      <c r="B2727" s="14" t="s">
        <v>23</v>
      </c>
      <c r="C2727" s="16">
        <v>39038</v>
      </c>
      <c r="D2727" s="14">
        <v>709.4</v>
      </c>
      <c r="E2727" s="14">
        <v>703.2</v>
      </c>
      <c r="F2727" s="14">
        <v>717.5</v>
      </c>
      <c r="G2727" s="14">
        <v>690</v>
      </c>
      <c r="H2727" s="14">
        <v>693</v>
      </c>
      <c r="I2727" s="14">
        <v>694.9</v>
      </c>
      <c r="J2727" s="14">
        <v>695.38</v>
      </c>
      <c r="K2727" s="14">
        <v>571185</v>
      </c>
      <c r="L2727" s="14">
        <v>397190334</v>
      </c>
      <c r="M2727" s="14" t="s">
        <v>7</v>
      </c>
      <c r="N2727" s="14">
        <v>436673</v>
      </c>
      <c r="O2727" s="14">
        <v>76.45</v>
      </c>
    </row>
    <row r="2728" spans="1:15" x14ac:dyDescent="0.25">
      <c r="A2728" s="14" t="s">
        <v>40</v>
      </c>
      <c r="B2728" s="14" t="s">
        <v>23</v>
      </c>
      <c r="C2728" s="16">
        <v>39041</v>
      </c>
      <c r="D2728" s="14">
        <v>694.9</v>
      </c>
      <c r="E2728" s="14">
        <v>690</v>
      </c>
      <c r="F2728" s="14">
        <v>721.5</v>
      </c>
      <c r="G2728" s="14">
        <v>680.1</v>
      </c>
      <c r="H2728" s="14">
        <v>705.95</v>
      </c>
      <c r="I2728" s="14">
        <v>708.3</v>
      </c>
      <c r="J2728" s="14">
        <v>710.19</v>
      </c>
      <c r="K2728" s="14">
        <v>861623</v>
      </c>
      <c r="L2728" s="14">
        <v>611913485.54999995</v>
      </c>
      <c r="M2728" s="14" t="s">
        <v>7</v>
      </c>
      <c r="N2728" s="14">
        <v>574226</v>
      </c>
      <c r="O2728" s="14">
        <v>66.64</v>
      </c>
    </row>
    <row r="2729" spans="1:15" x14ac:dyDescent="0.25">
      <c r="A2729" s="14" t="s">
        <v>40</v>
      </c>
      <c r="B2729" s="14" t="s">
        <v>23</v>
      </c>
      <c r="C2729" s="16">
        <v>39042</v>
      </c>
      <c r="D2729" s="14">
        <v>708.3</v>
      </c>
      <c r="E2729" s="14">
        <v>702.5</v>
      </c>
      <c r="F2729" s="14">
        <v>718.8</v>
      </c>
      <c r="G2729" s="14">
        <v>702.35</v>
      </c>
      <c r="H2729" s="14">
        <v>709.3</v>
      </c>
      <c r="I2729" s="14">
        <v>709.5</v>
      </c>
      <c r="J2729" s="14">
        <v>709.3</v>
      </c>
      <c r="K2729" s="14">
        <v>649414</v>
      </c>
      <c r="L2729" s="14">
        <v>460630045.69999999</v>
      </c>
      <c r="M2729" s="14" t="s">
        <v>7</v>
      </c>
      <c r="N2729" s="14">
        <v>509543</v>
      </c>
      <c r="O2729" s="14">
        <v>78.459999999999994</v>
      </c>
    </row>
    <row r="2730" spans="1:15" x14ac:dyDescent="0.25">
      <c r="A2730" s="14" t="s">
        <v>40</v>
      </c>
      <c r="B2730" s="14" t="s">
        <v>23</v>
      </c>
      <c r="C2730" s="16">
        <v>39043</v>
      </c>
      <c r="D2730" s="14">
        <v>709.5</v>
      </c>
      <c r="E2730" s="14">
        <v>710</v>
      </c>
      <c r="F2730" s="14">
        <v>739</v>
      </c>
      <c r="G2730" s="14">
        <v>709.35</v>
      </c>
      <c r="H2730" s="14">
        <v>736</v>
      </c>
      <c r="I2730" s="14">
        <v>730.15</v>
      </c>
      <c r="J2730" s="14">
        <v>723.76</v>
      </c>
      <c r="K2730" s="14">
        <v>579275</v>
      </c>
      <c r="L2730" s="14">
        <v>419255442.89999998</v>
      </c>
      <c r="M2730" s="14" t="s">
        <v>7</v>
      </c>
      <c r="N2730" s="14">
        <v>390279</v>
      </c>
      <c r="O2730" s="14">
        <v>67.37</v>
      </c>
    </row>
    <row r="2731" spans="1:15" x14ac:dyDescent="0.25">
      <c r="A2731" s="14" t="s">
        <v>40</v>
      </c>
      <c r="B2731" s="14" t="s">
        <v>23</v>
      </c>
      <c r="C2731" s="16">
        <v>39044</v>
      </c>
      <c r="D2731" s="14">
        <v>730.15</v>
      </c>
      <c r="E2731" s="14">
        <v>732</v>
      </c>
      <c r="F2731" s="14">
        <v>758</v>
      </c>
      <c r="G2731" s="14">
        <v>725</v>
      </c>
      <c r="H2731" s="14">
        <v>755.3</v>
      </c>
      <c r="I2731" s="14">
        <v>748.75</v>
      </c>
      <c r="J2731" s="14">
        <v>738.2</v>
      </c>
      <c r="K2731" s="14">
        <v>340766</v>
      </c>
      <c r="L2731" s="14">
        <v>251552158.65000001</v>
      </c>
      <c r="M2731" s="14" t="s">
        <v>7</v>
      </c>
      <c r="N2731" s="14">
        <v>188003</v>
      </c>
      <c r="O2731" s="14">
        <v>55.17</v>
      </c>
    </row>
    <row r="2732" spans="1:15" x14ac:dyDescent="0.25">
      <c r="A2732" s="14" t="s">
        <v>40</v>
      </c>
      <c r="B2732" s="14" t="s">
        <v>23</v>
      </c>
      <c r="C2732" s="16">
        <v>39045</v>
      </c>
      <c r="D2732" s="14">
        <v>748.75</v>
      </c>
      <c r="E2732" s="14">
        <v>748</v>
      </c>
      <c r="F2732" s="14">
        <v>749.95</v>
      </c>
      <c r="G2732" s="14">
        <v>736</v>
      </c>
      <c r="H2732" s="14">
        <v>737</v>
      </c>
      <c r="I2732" s="14">
        <v>739.85</v>
      </c>
      <c r="J2732" s="14">
        <v>741.58</v>
      </c>
      <c r="K2732" s="14">
        <v>501575</v>
      </c>
      <c r="L2732" s="14">
        <v>371960063.60000002</v>
      </c>
      <c r="M2732" s="14" t="s">
        <v>7</v>
      </c>
      <c r="N2732" s="14">
        <v>376148</v>
      </c>
      <c r="O2732" s="14">
        <v>74.989999999999995</v>
      </c>
    </row>
    <row r="2733" spans="1:15" x14ac:dyDescent="0.25">
      <c r="A2733" s="14" t="s">
        <v>40</v>
      </c>
      <c r="B2733" s="14" t="s">
        <v>23</v>
      </c>
      <c r="C2733" s="16">
        <v>39048</v>
      </c>
      <c r="D2733" s="14">
        <v>739.85</v>
      </c>
      <c r="E2733" s="14">
        <v>738.1</v>
      </c>
      <c r="F2733" s="14">
        <v>743</v>
      </c>
      <c r="G2733" s="14">
        <v>724.65</v>
      </c>
      <c r="H2733" s="14">
        <v>742</v>
      </c>
      <c r="I2733" s="14">
        <v>736.55</v>
      </c>
      <c r="J2733" s="14">
        <v>738.31</v>
      </c>
      <c r="K2733" s="14">
        <v>650391</v>
      </c>
      <c r="L2733" s="14">
        <v>480187246</v>
      </c>
      <c r="M2733" s="14" t="s">
        <v>7</v>
      </c>
      <c r="N2733" s="14">
        <v>588486</v>
      </c>
      <c r="O2733" s="14">
        <v>90.48</v>
      </c>
    </row>
    <row r="2734" spans="1:15" x14ac:dyDescent="0.25">
      <c r="A2734" s="14" t="s">
        <v>40</v>
      </c>
      <c r="B2734" s="14" t="s">
        <v>23</v>
      </c>
      <c r="C2734" s="16">
        <v>39049</v>
      </c>
      <c r="D2734" s="14">
        <v>736.55</v>
      </c>
      <c r="E2734" s="14">
        <v>738.05</v>
      </c>
      <c r="F2734" s="14">
        <v>746.2</v>
      </c>
      <c r="G2734" s="14">
        <v>730</v>
      </c>
      <c r="H2734" s="14">
        <v>743</v>
      </c>
      <c r="I2734" s="14">
        <v>741.5</v>
      </c>
      <c r="J2734" s="14">
        <v>741.25</v>
      </c>
      <c r="K2734" s="14">
        <v>578932</v>
      </c>
      <c r="L2734" s="14">
        <v>429133859.39999998</v>
      </c>
      <c r="M2734" s="14" t="s">
        <v>7</v>
      </c>
      <c r="N2734" s="14">
        <v>457320</v>
      </c>
      <c r="O2734" s="14">
        <v>78.989999999999995</v>
      </c>
    </row>
    <row r="2735" spans="1:15" x14ac:dyDescent="0.25">
      <c r="A2735" s="14" t="s">
        <v>40</v>
      </c>
      <c r="B2735" s="14" t="s">
        <v>23</v>
      </c>
      <c r="C2735" s="16">
        <v>39050</v>
      </c>
      <c r="D2735" s="14">
        <v>741.5</v>
      </c>
      <c r="E2735" s="14">
        <v>745</v>
      </c>
      <c r="F2735" s="14">
        <v>749</v>
      </c>
      <c r="G2735" s="14">
        <v>739</v>
      </c>
      <c r="H2735" s="14">
        <v>742.45</v>
      </c>
      <c r="I2735" s="14">
        <v>744.35</v>
      </c>
      <c r="J2735" s="14">
        <v>744.33</v>
      </c>
      <c r="K2735" s="14">
        <v>305647</v>
      </c>
      <c r="L2735" s="14">
        <v>227502840.80000001</v>
      </c>
      <c r="M2735" s="14" t="s">
        <v>7</v>
      </c>
      <c r="N2735" s="14">
        <v>247085</v>
      </c>
      <c r="O2735" s="14">
        <v>80.84</v>
      </c>
    </row>
    <row r="2736" spans="1:15" x14ac:dyDescent="0.25">
      <c r="A2736" s="14" t="s">
        <v>40</v>
      </c>
      <c r="B2736" s="14" t="s">
        <v>23</v>
      </c>
      <c r="C2736" s="16">
        <v>39051</v>
      </c>
      <c r="D2736" s="14">
        <v>744.35</v>
      </c>
      <c r="E2736" s="14">
        <v>742</v>
      </c>
      <c r="F2736" s="14">
        <v>756</v>
      </c>
      <c r="G2736" s="14">
        <v>726.35</v>
      </c>
      <c r="H2736" s="14">
        <v>735</v>
      </c>
      <c r="I2736" s="14">
        <v>742.25</v>
      </c>
      <c r="J2736" s="14">
        <v>746.42</v>
      </c>
      <c r="K2736" s="14">
        <v>208526</v>
      </c>
      <c r="L2736" s="14">
        <v>155648424.84999999</v>
      </c>
      <c r="M2736" s="14" t="s">
        <v>7</v>
      </c>
      <c r="N2736" s="14">
        <v>116737</v>
      </c>
      <c r="O2736" s="14">
        <v>55.98</v>
      </c>
    </row>
    <row r="2737" spans="1:15" x14ac:dyDescent="0.25">
      <c r="A2737" s="14" t="s">
        <v>40</v>
      </c>
      <c r="B2737" s="14" t="s">
        <v>23</v>
      </c>
      <c r="C2737" s="16">
        <v>39052</v>
      </c>
      <c r="D2737" s="14">
        <v>742.25</v>
      </c>
      <c r="E2737" s="14">
        <v>740</v>
      </c>
      <c r="F2737" s="14">
        <v>795</v>
      </c>
      <c r="G2737" s="14">
        <v>730</v>
      </c>
      <c r="H2737" s="14">
        <v>790.05</v>
      </c>
      <c r="I2737" s="14">
        <v>771.15</v>
      </c>
      <c r="J2737" s="14">
        <v>758.52</v>
      </c>
      <c r="K2737" s="14">
        <v>567205</v>
      </c>
      <c r="L2737" s="14">
        <v>430233735.55000001</v>
      </c>
      <c r="M2737" s="14" t="s">
        <v>7</v>
      </c>
      <c r="N2737" s="14">
        <v>385300</v>
      </c>
      <c r="O2737" s="14">
        <v>67.930000000000007</v>
      </c>
    </row>
    <row r="2738" spans="1:15" x14ac:dyDescent="0.25">
      <c r="A2738" s="14" t="s">
        <v>40</v>
      </c>
      <c r="B2738" s="14" t="s">
        <v>23</v>
      </c>
      <c r="C2738" s="16">
        <v>39055</v>
      </c>
      <c r="D2738" s="14">
        <v>771.15</v>
      </c>
      <c r="E2738" s="14">
        <v>784.45</v>
      </c>
      <c r="F2738" s="14">
        <v>784.45</v>
      </c>
      <c r="G2738" s="14">
        <v>754.05</v>
      </c>
      <c r="H2738" s="14">
        <v>761.55</v>
      </c>
      <c r="I2738" s="14">
        <v>765</v>
      </c>
      <c r="J2738" s="14">
        <v>763.16</v>
      </c>
      <c r="K2738" s="14">
        <v>485500</v>
      </c>
      <c r="L2738" s="14">
        <v>370516413.94999999</v>
      </c>
      <c r="M2738" s="14" t="s">
        <v>7</v>
      </c>
      <c r="N2738" s="14">
        <v>287229</v>
      </c>
      <c r="O2738" s="14">
        <v>59.16</v>
      </c>
    </row>
    <row r="2739" spans="1:15" x14ac:dyDescent="0.25">
      <c r="A2739" s="14" t="s">
        <v>40</v>
      </c>
      <c r="B2739" s="14" t="s">
        <v>23</v>
      </c>
      <c r="C2739" s="16">
        <v>39056</v>
      </c>
      <c r="D2739" s="14">
        <v>765</v>
      </c>
      <c r="E2739" s="14">
        <v>764.9</v>
      </c>
      <c r="F2739" s="14">
        <v>773.85</v>
      </c>
      <c r="G2739" s="14">
        <v>759</v>
      </c>
      <c r="H2739" s="14">
        <v>767</v>
      </c>
      <c r="I2739" s="14">
        <v>768.65</v>
      </c>
      <c r="J2739" s="14">
        <v>767.65</v>
      </c>
      <c r="K2739" s="14">
        <v>283049</v>
      </c>
      <c r="L2739" s="14">
        <v>217281255.65000001</v>
      </c>
      <c r="M2739" s="14" t="s">
        <v>7</v>
      </c>
      <c r="N2739" s="14">
        <v>143810</v>
      </c>
      <c r="O2739" s="14">
        <v>50.81</v>
      </c>
    </row>
    <row r="2740" spans="1:15" x14ac:dyDescent="0.25">
      <c r="A2740" s="14" t="s">
        <v>40</v>
      </c>
      <c r="B2740" s="14" t="s">
        <v>23</v>
      </c>
      <c r="C2740" s="16">
        <v>39057</v>
      </c>
      <c r="D2740" s="14">
        <v>768.65</v>
      </c>
      <c r="E2740" s="14">
        <v>770</v>
      </c>
      <c r="F2740" s="14">
        <v>771</v>
      </c>
      <c r="G2740" s="14">
        <v>759.1</v>
      </c>
      <c r="H2740" s="14">
        <v>771</v>
      </c>
      <c r="I2740" s="14">
        <v>767.75</v>
      </c>
      <c r="J2740" s="14">
        <v>765.98</v>
      </c>
      <c r="K2740" s="14">
        <v>296404</v>
      </c>
      <c r="L2740" s="14">
        <v>227039001.09999999</v>
      </c>
      <c r="M2740" s="14" t="s">
        <v>7</v>
      </c>
      <c r="N2740" s="14">
        <v>183681</v>
      </c>
      <c r="O2740" s="14">
        <v>61.97</v>
      </c>
    </row>
    <row r="2741" spans="1:15" x14ac:dyDescent="0.25">
      <c r="A2741" s="14" t="s">
        <v>40</v>
      </c>
      <c r="B2741" s="14" t="s">
        <v>23</v>
      </c>
      <c r="C2741" s="16">
        <v>39058</v>
      </c>
      <c r="D2741" s="14">
        <v>767.75</v>
      </c>
      <c r="E2741" s="14">
        <v>770</v>
      </c>
      <c r="F2741" s="14">
        <v>770</v>
      </c>
      <c r="G2741" s="14">
        <v>746</v>
      </c>
      <c r="H2741" s="14">
        <v>753</v>
      </c>
      <c r="I2741" s="14">
        <v>750.45</v>
      </c>
      <c r="J2741" s="14">
        <v>756.08</v>
      </c>
      <c r="K2741" s="14">
        <v>241614</v>
      </c>
      <c r="L2741" s="14">
        <v>182679500.40000001</v>
      </c>
      <c r="M2741" s="14" t="s">
        <v>7</v>
      </c>
      <c r="N2741" s="14">
        <v>158965</v>
      </c>
      <c r="O2741" s="14">
        <v>65.790000000000006</v>
      </c>
    </row>
    <row r="2742" spans="1:15" x14ac:dyDescent="0.25">
      <c r="A2742" s="14" t="s">
        <v>40</v>
      </c>
      <c r="B2742" s="14" t="s">
        <v>23</v>
      </c>
      <c r="C2742" s="16">
        <v>39059</v>
      </c>
      <c r="D2742" s="14">
        <v>750.45</v>
      </c>
      <c r="E2742" s="14">
        <v>750</v>
      </c>
      <c r="F2742" s="14">
        <v>753</v>
      </c>
      <c r="G2742" s="14">
        <v>740</v>
      </c>
      <c r="H2742" s="14">
        <v>741.9</v>
      </c>
      <c r="I2742" s="14">
        <v>745.35</v>
      </c>
      <c r="J2742" s="14">
        <v>746.35</v>
      </c>
      <c r="K2742" s="14">
        <v>173135</v>
      </c>
      <c r="L2742" s="14">
        <v>129219345.15000001</v>
      </c>
      <c r="M2742" s="14" t="s">
        <v>7</v>
      </c>
      <c r="N2742" s="14">
        <v>103269</v>
      </c>
      <c r="O2742" s="14">
        <v>59.65</v>
      </c>
    </row>
    <row r="2743" spans="1:15" x14ac:dyDescent="0.25">
      <c r="A2743" s="14" t="s">
        <v>40</v>
      </c>
      <c r="B2743" s="14" t="s">
        <v>23</v>
      </c>
      <c r="C2743" s="16">
        <v>39062</v>
      </c>
      <c r="D2743" s="14">
        <v>745.35</v>
      </c>
      <c r="E2743" s="14">
        <v>748</v>
      </c>
      <c r="F2743" s="14">
        <v>748.7</v>
      </c>
      <c r="G2743" s="14">
        <v>724</v>
      </c>
      <c r="H2743" s="14">
        <v>730.9</v>
      </c>
      <c r="I2743" s="14">
        <v>738.8</v>
      </c>
      <c r="J2743" s="14">
        <v>732.07</v>
      </c>
      <c r="K2743" s="14">
        <v>361129</v>
      </c>
      <c r="L2743" s="14">
        <v>264371909.94999999</v>
      </c>
      <c r="M2743" s="14" t="s">
        <v>7</v>
      </c>
      <c r="N2743" s="14">
        <v>260899</v>
      </c>
      <c r="O2743" s="14">
        <v>72.25</v>
      </c>
    </row>
    <row r="2744" spans="1:15" x14ac:dyDescent="0.25">
      <c r="A2744" s="14" t="s">
        <v>40</v>
      </c>
      <c r="B2744" s="14" t="s">
        <v>23</v>
      </c>
      <c r="C2744" s="16">
        <v>39063</v>
      </c>
      <c r="D2744" s="14">
        <v>738.8</v>
      </c>
      <c r="E2744" s="14">
        <v>732</v>
      </c>
      <c r="F2744" s="14">
        <v>739.75</v>
      </c>
      <c r="G2744" s="14">
        <v>715</v>
      </c>
      <c r="H2744" s="14">
        <v>722</v>
      </c>
      <c r="I2744" s="14">
        <v>724.9</v>
      </c>
      <c r="J2744" s="14">
        <v>727.85</v>
      </c>
      <c r="K2744" s="14">
        <v>419416</v>
      </c>
      <c r="L2744" s="14">
        <v>305273065.30000001</v>
      </c>
      <c r="M2744" s="14" t="s">
        <v>7</v>
      </c>
      <c r="N2744" s="14">
        <v>313208</v>
      </c>
      <c r="O2744" s="14">
        <v>74.680000000000007</v>
      </c>
    </row>
    <row r="2745" spans="1:15" x14ac:dyDescent="0.25">
      <c r="A2745" s="14" t="s">
        <v>40</v>
      </c>
      <c r="B2745" s="14" t="s">
        <v>23</v>
      </c>
      <c r="C2745" s="16">
        <v>39064</v>
      </c>
      <c r="D2745" s="14">
        <v>724.9</v>
      </c>
      <c r="E2745" s="14">
        <v>725</v>
      </c>
      <c r="F2745" s="14">
        <v>725.5</v>
      </c>
      <c r="G2745" s="14">
        <v>705.25</v>
      </c>
      <c r="H2745" s="14">
        <v>712</v>
      </c>
      <c r="I2745" s="14">
        <v>718.6</v>
      </c>
      <c r="J2745" s="14">
        <v>718.81</v>
      </c>
      <c r="K2745" s="14">
        <v>1014090</v>
      </c>
      <c r="L2745" s="14">
        <v>728940467.70000005</v>
      </c>
      <c r="M2745" s="14" t="s">
        <v>7</v>
      </c>
      <c r="N2745" s="14">
        <v>846068</v>
      </c>
      <c r="O2745" s="14">
        <v>83.43</v>
      </c>
    </row>
    <row r="2746" spans="1:15" x14ac:dyDescent="0.25">
      <c r="A2746" s="14" t="s">
        <v>40</v>
      </c>
      <c r="B2746" s="14" t="s">
        <v>23</v>
      </c>
      <c r="C2746" s="16">
        <v>39065</v>
      </c>
      <c r="D2746" s="14">
        <v>718.6</v>
      </c>
      <c r="E2746" s="14">
        <v>720</v>
      </c>
      <c r="F2746" s="14">
        <v>720</v>
      </c>
      <c r="G2746" s="14">
        <v>709</v>
      </c>
      <c r="H2746" s="14">
        <v>715</v>
      </c>
      <c r="I2746" s="14">
        <v>712.2</v>
      </c>
      <c r="J2746" s="14">
        <v>715.87</v>
      </c>
      <c r="K2746" s="14">
        <v>538246</v>
      </c>
      <c r="L2746" s="14">
        <v>385311503</v>
      </c>
      <c r="M2746" s="14" t="s">
        <v>7</v>
      </c>
      <c r="N2746" s="14">
        <v>360451</v>
      </c>
      <c r="O2746" s="14">
        <v>66.97</v>
      </c>
    </row>
    <row r="2747" spans="1:15" x14ac:dyDescent="0.25">
      <c r="A2747" s="14" t="s">
        <v>40</v>
      </c>
      <c r="B2747" s="14" t="s">
        <v>23</v>
      </c>
      <c r="C2747" s="16">
        <v>39066</v>
      </c>
      <c r="D2747" s="14">
        <v>712.2</v>
      </c>
      <c r="E2747" s="14">
        <v>722.5</v>
      </c>
      <c r="F2747" s="14">
        <v>742</v>
      </c>
      <c r="G2747" s="14">
        <v>720</v>
      </c>
      <c r="H2747" s="14">
        <v>732</v>
      </c>
      <c r="I2747" s="14">
        <v>737</v>
      </c>
      <c r="J2747" s="14">
        <v>734.1</v>
      </c>
      <c r="K2747" s="14">
        <v>450119</v>
      </c>
      <c r="L2747" s="14">
        <v>330432610.10000002</v>
      </c>
      <c r="M2747" s="14" t="s">
        <v>7</v>
      </c>
      <c r="N2747" s="14">
        <v>304756</v>
      </c>
      <c r="O2747" s="14">
        <v>67.709999999999994</v>
      </c>
    </row>
    <row r="2748" spans="1:15" x14ac:dyDescent="0.25">
      <c r="A2748" s="14" t="s">
        <v>40</v>
      </c>
      <c r="B2748" s="14" t="s">
        <v>23</v>
      </c>
      <c r="C2748" s="16">
        <v>39069</v>
      </c>
      <c r="D2748" s="14">
        <v>737</v>
      </c>
      <c r="E2748" s="14">
        <v>730.15</v>
      </c>
      <c r="F2748" s="14">
        <v>756.9</v>
      </c>
      <c r="G2748" s="14">
        <v>730.05</v>
      </c>
      <c r="H2748" s="14">
        <v>744</v>
      </c>
      <c r="I2748" s="14">
        <v>750.65</v>
      </c>
      <c r="J2748" s="14">
        <v>742.77</v>
      </c>
      <c r="K2748" s="14">
        <v>406720</v>
      </c>
      <c r="L2748" s="14">
        <v>302099602.85000002</v>
      </c>
      <c r="M2748" s="14" t="s">
        <v>7</v>
      </c>
      <c r="N2748" s="14">
        <v>280277</v>
      </c>
      <c r="O2748" s="14">
        <v>68.91</v>
      </c>
    </row>
    <row r="2749" spans="1:15" x14ac:dyDescent="0.25">
      <c r="A2749" s="14" t="s">
        <v>40</v>
      </c>
      <c r="B2749" s="14" t="s">
        <v>23</v>
      </c>
      <c r="C2749" s="16">
        <v>39070</v>
      </c>
      <c r="D2749" s="14">
        <v>750.65</v>
      </c>
      <c r="E2749" s="14">
        <v>742</v>
      </c>
      <c r="F2749" s="14">
        <v>759.5</v>
      </c>
      <c r="G2749" s="14">
        <v>737</v>
      </c>
      <c r="H2749" s="14">
        <v>758</v>
      </c>
      <c r="I2749" s="14">
        <v>753.95</v>
      </c>
      <c r="J2749" s="14">
        <v>748.35</v>
      </c>
      <c r="K2749" s="14">
        <v>211511</v>
      </c>
      <c r="L2749" s="14">
        <v>158285249.40000001</v>
      </c>
      <c r="M2749" s="14" t="s">
        <v>7</v>
      </c>
      <c r="N2749" s="14">
        <v>123137</v>
      </c>
      <c r="O2749" s="14">
        <v>58.22</v>
      </c>
    </row>
    <row r="2750" spans="1:15" x14ac:dyDescent="0.25">
      <c r="A2750" s="14" t="s">
        <v>40</v>
      </c>
      <c r="B2750" s="14" t="s">
        <v>23</v>
      </c>
      <c r="C2750" s="16">
        <v>39071</v>
      </c>
      <c r="D2750" s="14">
        <v>753.95</v>
      </c>
      <c r="E2750" s="14">
        <v>758</v>
      </c>
      <c r="F2750" s="14">
        <v>765</v>
      </c>
      <c r="G2750" s="14">
        <v>720.55</v>
      </c>
      <c r="H2750" s="14">
        <v>726.5</v>
      </c>
      <c r="I2750" s="14">
        <v>725.25</v>
      </c>
      <c r="J2750" s="14">
        <v>740.49</v>
      </c>
      <c r="K2750" s="14">
        <v>517760</v>
      </c>
      <c r="L2750" s="14">
        <v>383393602.64999998</v>
      </c>
      <c r="M2750" s="14" t="s">
        <v>7</v>
      </c>
      <c r="N2750" s="14">
        <v>351148</v>
      </c>
      <c r="O2750" s="14">
        <v>67.819999999999993</v>
      </c>
    </row>
    <row r="2751" spans="1:15" x14ac:dyDescent="0.25">
      <c r="A2751" s="14" t="s">
        <v>40</v>
      </c>
      <c r="B2751" s="14" t="s">
        <v>23</v>
      </c>
      <c r="C2751" s="16">
        <v>39072</v>
      </c>
      <c r="D2751" s="14">
        <v>725.25</v>
      </c>
      <c r="E2751" s="14">
        <v>725.25</v>
      </c>
      <c r="F2751" s="14">
        <v>739.5</v>
      </c>
      <c r="G2751" s="14">
        <v>715</v>
      </c>
      <c r="H2751" s="14">
        <v>738</v>
      </c>
      <c r="I2751" s="14">
        <v>729.75</v>
      </c>
      <c r="J2751" s="14">
        <v>730</v>
      </c>
      <c r="K2751" s="14">
        <v>206540</v>
      </c>
      <c r="L2751" s="14">
        <v>150774641.19999999</v>
      </c>
      <c r="M2751" s="14" t="s">
        <v>7</v>
      </c>
      <c r="N2751" s="14">
        <v>92046</v>
      </c>
      <c r="O2751" s="14">
        <v>44.57</v>
      </c>
    </row>
    <row r="2752" spans="1:15" x14ac:dyDescent="0.25">
      <c r="A2752" s="14" t="s">
        <v>40</v>
      </c>
      <c r="B2752" s="14" t="s">
        <v>23</v>
      </c>
      <c r="C2752" s="16">
        <v>39073</v>
      </c>
      <c r="D2752" s="14">
        <v>729.75</v>
      </c>
      <c r="E2752" s="14">
        <v>730</v>
      </c>
      <c r="F2752" s="14">
        <v>761</v>
      </c>
      <c r="G2752" s="14">
        <v>725.1</v>
      </c>
      <c r="H2752" s="14">
        <v>760</v>
      </c>
      <c r="I2752" s="14">
        <v>750.25</v>
      </c>
      <c r="J2752" s="14">
        <v>742.63</v>
      </c>
      <c r="K2752" s="14">
        <v>160813</v>
      </c>
      <c r="L2752" s="14">
        <v>119425105.15000001</v>
      </c>
      <c r="M2752" s="14" t="s">
        <v>7</v>
      </c>
      <c r="N2752" s="14">
        <v>87188</v>
      </c>
      <c r="O2752" s="14">
        <v>54.22</v>
      </c>
    </row>
    <row r="2753" spans="1:15" x14ac:dyDescent="0.25">
      <c r="A2753" s="14" t="s">
        <v>40</v>
      </c>
      <c r="B2753" s="14" t="s">
        <v>23</v>
      </c>
      <c r="C2753" s="16">
        <v>39077</v>
      </c>
      <c r="D2753" s="14">
        <v>750.25</v>
      </c>
      <c r="E2753" s="14">
        <v>750</v>
      </c>
      <c r="F2753" s="14">
        <v>756</v>
      </c>
      <c r="G2753" s="14">
        <v>737</v>
      </c>
      <c r="H2753" s="14">
        <v>744.95</v>
      </c>
      <c r="I2753" s="14">
        <v>748.35</v>
      </c>
      <c r="J2753" s="14">
        <v>744.46</v>
      </c>
      <c r="K2753" s="14">
        <v>274056</v>
      </c>
      <c r="L2753" s="14">
        <v>204023751.69999999</v>
      </c>
      <c r="M2753" s="14" t="s">
        <v>7</v>
      </c>
      <c r="N2753" s="14">
        <v>141110</v>
      </c>
      <c r="O2753" s="14">
        <v>51.49</v>
      </c>
    </row>
    <row r="2754" spans="1:15" x14ac:dyDescent="0.25">
      <c r="A2754" s="14" t="s">
        <v>40</v>
      </c>
      <c r="B2754" s="14" t="s">
        <v>23</v>
      </c>
      <c r="C2754" s="16">
        <v>39078</v>
      </c>
      <c r="D2754" s="14">
        <v>748.35</v>
      </c>
      <c r="E2754" s="14">
        <v>754.9</v>
      </c>
      <c r="F2754" s="14">
        <v>754.9</v>
      </c>
      <c r="G2754" s="14">
        <v>736.25</v>
      </c>
      <c r="H2754" s="14">
        <v>745.25</v>
      </c>
      <c r="I2754" s="14">
        <v>746.35</v>
      </c>
      <c r="J2754" s="14">
        <v>749.18</v>
      </c>
      <c r="K2754" s="14">
        <v>279344</v>
      </c>
      <c r="L2754" s="14">
        <v>209279264.09999999</v>
      </c>
      <c r="M2754" s="14" t="s">
        <v>7</v>
      </c>
      <c r="N2754" s="14">
        <v>180626</v>
      </c>
      <c r="O2754" s="14">
        <v>64.66</v>
      </c>
    </row>
    <row r="2755" spans="1:15" x14ac:dyDescent="0.25">
      <c r="A2755" s="14" t="s">
        <v>40</v>
      </c>
      <c r="B2755" s="14" t="s">
        <v>23</v>
      </c>
      <c r="C2755" s="16">
        <v>39079</v>
      </c>
      <c r="D2755" s="14">
        <v>746.35</v>
      </c>
      <c r="E2755" s="14">
        <v>748</v>
      </c>
      <c r="F2755" s="14">
        <v>763.1</v>
      </c>
      <c r="G2755" s="14">
        <v>745.25</v>
      </c>
      <c r="H2755" s="14">
        <v>760.9</v>
      </c>
      <c r="I2755" s="14">
        <v>760.25</v>
      </c>
      <c r="J2755" s="14">
        <v>753.64</v>
      </c>
      <c r="K2755" s="14">
        <v>542983</v>
      </c>
      <c r="L2755" s="14">
        <v>409214899.19999999</v>
      </c>
      <c r="M2755" s="14" t="s">
        <v>7</v>
      </c>
      <c r="N2755" s="14">
        <v>374892</v>
      </c>
      <c r="O2755" s="14">
        <v>69.040000000000006</v>
      </c>
    </row>
    <row r="2756" spans="1:15" x14ac:dyDescent="0.25">
      <c r="A2756" s="14" t="s">
        <v>40</v>
      </c>
      <c r="B2756" s="14" t="s">
        <v>23</v>
      </c>
      <c r="C2756" s="16">
        <v>39080</v>
      </c>
      <c r="D2756" s="14">
        <v>760.25</v>
      </c>
      <c r="E2756" s="14">
        <v>763</v>
      </c>
      <c r="F2756" s="14">
        <v>774.5</v>
      </c>
      <c r="G2756" s="14">
        <v>759</v>
      </c>
      <c r="H2756" s="14">
        <v>759</v>
      </c>
      <c r="I2756" s="14">
        <v>763.7</v>
      </c>
      <c r="J2756" s="14">
        <v>767.63</v>
      </c>
      <c r="K2756" s="14">
        <v>234060</v>
      </c>
      <c r="L2756" s="14">
        <v>179672173.44999999</v>
      </c>
      <c r="M2756" s="14" t="s">
        <v>7</v>
      </c>
      <c r="N2756" s="14">
        <v>134578</v>
      </c>
      <c r="O2756" s="14">
        <v>57.5</v>
      </c>
    </row>
    <row r="2757" spans="1:15" s="17" customFormat="1" x14ac:dyDescent="0.25">
      <c r="A2757" s="17" t="s">
        <v>40</v>
      </c>
      <c r="B2757" s="17" t="s">
        <v>23</v>
      </c>
      <c r="C2757" s="18">
        <v>39084</v>
      </c>
      <c r="D2757" s="17">
        <v>763.7</v>
      </c>
      <c r="E2757" s="17">
        <v>765</v>
      </c>
      <c r="F2757" s="17">
        <v>807.2</v>
      </c>
      <c r="G2757" s="17">
        <v>752.05</v>
      </c>
      <c r="H2757" s="17">
        <v>782</v>
      </c>
      <c r="I2757" s="17">
        <v>785.45</v>
      </c>
      <c r="J2757" s="17">
        <v>776.58</v>
      </c>
      <c r="K2757" s="17">
        <v>486923</v>
      </c>
      <c r="L2757" s="17">
        <v>378135901.55000001</v>
      </c>
      <c r="M2757" s="17" t="s">
        <v>7</v>
      </c>
      <c r="N2757" s="17">
        <v>253373</v>
      </c>
      <c r="O2757" s="17">
        <v>52.04</v>
      </c>
    </row>
    <row r="2758" spans="1:15" x14ac:dyDescent="0.25">
      <c r="A2758" s="14" t="s">
        <v>40</v>
      </c>
      <c r="B2758" s="14" t="s">
        <v>23</v>
      </c>
      <c r="C2758" s="16">
        <v>39085</v>
      </c>
      <c r="D2758" s="14">
        <v>785.45</v>
      </c>
      <c r="E2758" s="14">
        <v>786</v>
      </c>
      <c r="F2758" s="14">
        <v>795</v>
      </c>
      <c r="G2758" s="14">
        <v>766.35</v>
      </c>
      <c r="H2758" s="14">
        <v>769.95</v>
      </c>
      <c r="I2758" s="14">
        <v>778.3</v>
      </c>
      <c r="J2758" s="14">
        <v>783.54</v>
      </c>
      <c r="K2758" s="14">
        <v>633713</v>
      </c>
      <c r="L2758" s="14">
        <v>496538507.89999998</v>
      </c>
      <c r="M2758" s="14" t="s">
        <v>7</v>
      </c>
      <c r="N2758" s="14">
        <v>443388</v>
      </c>
      <c r="O2758" s="14">
        <v>69.97</v>
      </c>
    </row>
    <row r="2759" spans="1:15" x14ac:dyDescent="0.25">
      <c r="A2759" s="14" t="s">
        <v>40</v>
      </c>
      <c r="B2759" s="14" t="s">
        <v>23</v>
      </c>
      <c r="C2759" s="16">
        <v>39086</v>
      </c>
      <c r="D2759" s="14">
        <v>778.3</v>
      </c>
      <c r="E2759" s="14">
        <v>779.9</v>
      </c>
      <c r="F2759" s="14">
        <v>779.9</v>
      </c>
      <c r="G2759" s="14">
        <v>752.25</v>
      </c>
      <c r="H2759" s="14">
        <v>753.3</v>
      </c>
      <c r="I2759" s="14">
        <v>755.4</v>
      </c>
      <c r="J2759" s="14">
        <v>760.84</v>
      </c>
      <c r="K2759" s="14">
        <v>250497</v>
      </c>
      <c r="L2759" s="14">
        <v>190587587.69999999</v>
      </c>
      <c r="M2759" s="14" t="s">
        <v>7</v>
      </c>
      <c r="N2759" s="14">
        <v>143456</v>
      </c>
      <c r="O2759" s="14">
        <v>57.27</v>
      </c>
    </row>
    <row r="2760" spans="1:15" x14ac:dyDescent="0.25">
      <c r="A2760" s="14" t="s">
        <v>40</v>
      </c>
      <c r="B2760" s="14" t="s">
        <v>23</v>
      </c>
      <c r="C2760" s="16">
        <v>39087</v>
      </c>
      <c r="D2760" s="14">
        <v>755.4</v>
      </c>
      <c r="E2760" s="14">
        <v>755</v>
      </c>
      <c r="F2760" s="14">
        <v>760.9</v>
      </c>
      <c r="G2760" s="14">
        <v>747.2</v>
      </c>
      <c r="H2760" s="14">
        <v>750</v>
      </c>
      <c r="I2760" s="14">
        <v>749.95</v>
      </c>
      <c r="J2760" s="14">
        <v>751.18</v>
      </c>
      <c r="K2760" s="14">
        <v>910475</v>
      </c>
      <c r="L2760" s="14">
        <v>683927840.14999998</v>
      </c>
      <c r="M2760" s="14" t="s">
        <v>7</v>
      </c>
      <c r="N2760" s="14">
        <v>786276</v>
      </c>
      <c r="O2760" s="14">
        <v>86.36</v>
      </c>
    </row>
    <row r="2761" spans="1:15" x14ac:dyDescent="0.25">
      <c r="A2761" s="14" t="s">
        <v>40</v>
      </c>
      <c r="B2761" s="14" t="s">
        <v>23</v>
      </c>
      <c r="C2761" s="16">
        <v>39090</v>
      </c>
      <c r="D2761" s="14">
        <v>749.95</v>
      </c>
      <c r="E2761" s="14">
        <v>750.6</v>
      </c>
      <c r="F2761" s="14">
        <v>752</v>
      </c>
      <c r="G2761" s="14">
        <v>731.1</v>
      </c>
      <c r="H2761" s="14">
        <v>732.9</v>
      </c>
      <c r="I2761" s="14">
        <v>733.7</v>
      </c>
      <c r="J2761" s="14">
        <v>737.03</v>
      </c>
      <c r="K2761" s="14">
        <v>257308</v>
      </c>
      <c r="L2761" s="14">
        <v>189644843.05000001</v>
      </c>
      <c r="M2761" s="14" t="s">
        <v>7</v>
      </c>
      <c r="N2761" s="14">
        <v>177113</v>
      </c>
      <c r="O2761" s="14">
        <v>68.83</v>
      </c>
    </row>
    <row r="2762" spans="1:15" x14ac:dyDescent="0.25">
      <c r="A2762" s="14" t="s">
        <v>40</v>
      </c>
      <c r="B2762" s="14" t="s">
        <v>23</v>
      </c>
      <c r="C2762" s="16">
        <v>39091</v>
      </c>
      <c r="D2762" s="14">
        <v>733.7</v>
      </c>
      <c r="E2762" s="14">
        <v>736</v>
      </c>
      <c r="F2762" s="14">
        <v>739.9</v>
      </c>
      <c r="G2762" s="14">
        <v>728</v>
      </c>
      <c r="H2762" s="14">
        <v>730</v>
      </c>
      <c r="I2762" s="14">
        <v>730.3</v>
      </c>
      <c r="J2762" s="14">
        <v>731.7</v>
      </c>
      <c r="K2762" s="14">
        <v>330129</v>
      </c>
      <c r="L2762" s="14">
        <v>241555928.09999999</v>
      </c>
      <c r="M2762" s="14" t="s">
        <v>7</v>
      </c>
      <c r="N2762" s="14">
        <v>265532</v>
      </c>
      <c r="O2762" s="14">
        <v>80.430000000000007</v>
      </c>
    </row>
    <row r="2763" spans="1:15" x14ac:dyDescent="0.25">
      <c r="A2763" s="14" t="s">
        <v>40</v>
      </c>
      <c r="B2763" s="14" t="s">
        <v>23</v>
      </c>
      <c r="C2763" s="16">
        <v>39092</v>
      </c>
      <c r="D2763" s="14">
        <v>730.3</v>
      </c>
      <c r="E2763" s="14">
        <v>738</v>
      </c>
      <c r="F2763" s="14">
        <v>743</v>
      </c>
      <c r="G2763" s="14">
        <v>725</v>
      </c>
      <c r="H2763" s="14">
        <v>728.3</v>
      </c>
      <c r="I2763" s="14">
        <v>730.1</v>
      </c>
      <c r="J2763" s="14">
        <v>733.81</v>
      </c>
      <c r="K2763" s="14">
        <v>343318</v>
      </c>
      <c r="L2763" s="14">
        <v>251929307.80000001</v>
      </c>
      <c r="M2763" s="14" t="s">
        <v>7</v>
      </c>
      <c r="N2763" s="14">
        <v>246792</v>
      </c>
      <c r="O2763" s="14">
        <v>71.88</v>
      </c>
    </row>
    <row r="2764" spans="1:15" x14ac:dyDescent="0.25">
      <c r="A2764" s="14" t="s">
        <v>40</v>
      </c>
      <c r="B2764" s="14" t="s">
        <v>23</v>
      </c>
      <c r="C2764" s="16">
        <v>39093</v>
      </c>
      <c r="D2764" s="14">
        <v>730.1</v>
      </c>
      <c r="E2764" s="14">
        <v>740</v>
      </c>
      <c r="F2764" s="14">
        <v>740</v>
      </c>
      <c r="G2764" s="14">
        <v>721</v>
      </c>
      <c r="H2764" s="14">
        <v>732</v>
      </c>
      <c r="I2764" s="14">
        <v>733.05</v>
      </c>
      <c r="J2764" s="14">
        <v>729.88</v>
      </c>
      <c r="K2764" s="14">
        <v>555307</v>
      </c>
      <c r="L2764" s="14">
        <v>405309279.5</v>
      </c>
      <c r="M2764" s="14" t="s">
        <v>7</v>
      </c>
      <c r="N2764" s="14">
        <v>436545</v>
      </c>
      <c r="O2764" s="14">
        <v>78.61</v>
      </c>
    </row>
    <row r="2765" spans="1:15" x14ac:dyDescent="0.25">
      <c r="A2765" s="14" t="s">
        <v>40</v>
      </c>
      <c r="B2765" s="14" t="s">
        <v>23</v>
      </c>
      <c r="C2765" s="16">
        <v>39094</v>
      </c>
      <c r="D2765" s="14">
        <v>733.05</v>
      </c>
      <c r="E2765" s="14">
        <v>741</v>
      </c>
      <c r="F2765" s="14">
        <v>747.8</v>
      </c>
      <c r="G2765" s="14">
        <v>737.1</v>
      </c>
      <c r="H2765" s="14">
        <v>742.05</v>
      </c>
      <c r="I2765" s="14">
        <v>743.15</v>
      </c>
      <c r="J2765" s="14">
        <v>742.75</v>
      </c>
      <c r="K2765" s="14">
        <v>280872</v>
      </c>
      <c r="L2765" s="14">
        <v>208618694.19999999</v>
      </c>
      <c r="M2765" s="14" t="s">
        <v>7</v>
      </c>
      <c r="N2765" s="14">
        <v>191823</v>
      </c>
      <c r="O2765" s="14">
        <v>68.3</v>
      </c>
    </row>
    <row r="2766" spans="1:15" x14ac:dyDescent="0.25">
      <c r="A2766" s="14" t="s">
        <v>40</v>
      </c>
      <c r="B2766" s="14" t="s">
        <v>23</v>
      </c>
      <c r="C2766" s="16">
        <v>39097</v>
      </c>
      <c r="D2766" s="14">
        <v>743.15</v>
      </c>
      <c r="E2766" s="14">
        <v>747</v>
      </c>
      <c r="F2766" s="14">
        <v>750</v>
      </c>
      <c r="G2766" s="14">
        <v>732</v>
      </c>
      <c r="H2766" s="14">
        <v>733</v>
      </c>
      <c r="I2766" s="14">
        <v>734.1</v>
      </c>
      <c r="J2766" s="14">
        <v>738.94</v>
      </c>
      <c r="K2766" s="14">
        <v>305765</v>
      </c>
      <c r="L2766" s="14">
        <v>225941489.65000001</v>
      </c>
      <c r="M2766" s="14" t="s">
        <v>7</v>
      </c>
      <c r="N2766" s="14">
        <v>213061</v>
      </c>
      <c r="O2766" s="14">
        <v>69.680000000000007</v>
      </c>
    </row>
    <row r="2767" spans="1:15" x14ac:dyDescent="0.25">
      <c r="A2767" s="14" t="s">
        <v>40</v>
      </c>
      <c r="B2767" s="14" t="s">
        <v>23</v>
      </c>
      <c r="C2767" s="16">
        <v>39098</v>
      </c>
      <c r="D2767" s="14">
        <v>734.1</v>
      </c>
      <c r="E2767" s="14">
        <v>736</v>
      </c>
      <c r="F2767" s="14">
        <v>739.9</v>
      </c>
      <c r="G2767" s="14">
        <v>724.5</v>
      </c>
      <c r="H2767" s="14">
        <v>729</v>
      </c>
      <c r="I2767" s="14">
        <v>726.55</v>
      </c>
      <c r="J2767" s="14">
        <v>730.11</v>
      </c>
      <c r="K2767" s="14">
        <v>372430</v>
      </c>
      <c r="L2767" s="14">
        <v>271914692</v>
      </c>
      <c r="M2767" s="14" t="s">
        <v>7</v>
      </c>
      <c r="N2767" s="14">
        <v>251892</v>
      </c>
      <c r="O2767" s="14">
        <v>67.63</v>
      </c>
    </row>
    <row r="2768" spans="1:15" x14ac:dyDescent="0.25">
      <c r="A2768" s="14" t="s">
        <v>40</v>
      </c>
      <c r="B2768" s="14" t="s">
        <v>23</v>
      </c>
      <c r="C2768" s="16">
        <v>39099</v>
      </c>
      <c r="D2768" s="14">
        <v>726.55</v>
      </c>
      <c r="E2768" s="14">
        <v>732.8</v>
      </c>
      <c r="F2768" s="14">
        <v>739.7</v>
      </c>
      <c r="G2768" s="14">
        <v>725</v>
      </c>
      <c r="H2768" s="14">
        <v>728</v>
      </c>
      <c r="I2768" s="14">
        <v>728.85</v>
      </c>
      <c r="J2768" s="14">
        <v>731.04</v>
      </c>
      <c r="K2768" s="14">
        <v>215968</v>
      </c>
      <c r="L2768" s="14">
        <v>157880970.90000001</v>
      </c>
      <c r="M2768" s="14" t="s">
        <v>7</v>
      </c>
      <c r="N2768" s="14">
        <v>165903</v>
      </c>
      <c r="O2768" s="14">
        <v>76.819999999999993</v>
      </c>
    </row>
    <row r="2769" spans="1:15" x14ac:dyDescent="0.25">
      <c r="A2769" s="14" t="s">
        <v>40</v>
      </c>
      <c r="B2769" s="14" t="s">
        <v>23</v>
      </c>
      <c r="C2769" s="16">
        <v>39100</v>
      </c>
      <c r="D2769" s="14">
        <v>728.85</v>
      </c>
      <c r="E2769" s="14">
        <v>735.8</v>
      </c>
      <c r="F2769" s="14">
        <v>735.9</v>
      </c>
      <c r="G2769" s="14">
        <v>727.15</v>
      </c>
      <c r="H2769" s="14">
        <v>731.9</v>
      </c>
      <c r="I2769" s="14">
        <v>730.3</v>
      </c>
      <c r="J2769" s="14">
        <v>731.7</v>
      </c>
      <c r="K2769" s="14">
        <v>162986</v>
      </c>
      <c r="L2769" s="14">
        <v>119256288.34999999</v>
      </c>
      <c r="M2769" s="14" t="s">
        <v>7</v>
      </c>
      <c r="N2769" s="14">
        <v>109723</v>
      </c>
      <c r="O2769" s="14">
        <v>67.319999999999993</v>
      </c>
    </row>
    <row r="2770" spans="1:15" x14ac:dyDescent="0.25">
      <c r="A2770" s="14" t="s">
        <v>40</v>
      </c>
      <c r="B2770" s="14" t="s">
        <v>23</v>
      </c>
      <c r="C2770" s="16">
        <v>39101</v>
      </c>
      <c r="D2770" s="14">
        <v>730.3</v>
      </c>
      <c r="E2770" s="14">
        <v>731</v>
      </c>
      <c r="F2770" s="14">
        <v>738.4</v>
      </c>
      <c r="G2770" s="14">
        <v>725.05</v>
      </c>
      <c r="H2770" s="14">
        <v>726</v>
      </c>
      <c r="I2770" s="14">
        <v>729.85</v>
      </c>
      <c r="J2770" s="14">
        <v>731.14</v>
      </c>
      <c r="K2770" s="14">
        <v>424013</v>
      </c>
      <c r="L2770" s="14">
        <v>310013362.25</v>
      </c>
      <c r="M2770" s="14" t="s">
        <v>7</v>
      </c>
      <c r="N2770" s="14">
        <v>320086</v>
      </c>
      <c r="O2770" s="14">
        <v>75.489999999999995</v>
      </c>
    </row>
    <row r="2771" spans="1:15" x14ac:dyDescent="0.25">
      <c r="A2771" s="14" t="s">
        <v>40</v>
      </c>
      <c r="B2771" s="14" t="s">
        <v>23</v>
      </c>
      <c r="C2771" s="16">
        <v>39104</v>
      </c>
      <c r="D2771" s="14">
        <v>729.85</v>
      </c>
      <c r="E2771" s="14">
        <v>734.8</v>
      </c>
      <c r="F2771" s="14">
        <v>734.8</v>
      </c>
      <c r="G2771" s="14">
        <v>720.1</v>
      </c>
      <c r="H2771" s="14">
        <v>724</v>
      </c>
      <c r="I2771" s="14">
        <v>724.35</v>
      </c>
      <c r="J2771" s="14">
        <v>725.5</v>
      </c>
      <c r="K2771" s="14">
        <v>119743</v>
      </c>
      <c r="L2771" s="14">
        <v>86873275.150000006</v>
      </c>
      <c r="M2771" s="14" t="s">
        <v>7</v>
      </c>
      <c r="N2771" s="14">
        <v>79342</v>
      </c>
      <c r="O2771" s="14">
        <v>66.260000000000005</v>
      </c>
    </row>
    <row r="2772" spans="1:15" x14ac:dyDescent="0.25">
      <c r="A2772" s="14" t="s">
        <v>40</v>
      </c>
      <c r="B2772" s="14" t="s">
        <v>23</v>
      </c>
      <c r="C2772" s="16">
        <v>39105</v>
      </c>
      <c r="D2772" s="14">
        <v>724.35</v>
      </c>
      <c r="E2772" s="14">
        <v>725</v>
      </c>
      <c r="F2772" s="14">
        <v>726</v>
      </c>
      <c r="G2772" s="14">
        <v>715</v>
      </c>
      <c r="H2772" s="14">
        <v>716</v>
      </c>
      <c r="I2772" s="14">
        <v>717.1</v>
      </c>
      <c r="J2772" s="14">
        <v>717.11</v>
      </c>
      <c r="K2772" s="14">
        <v>609502</v>
      </c>
      <c r="L2772" s="14">
        <v>437079809.30000001</v>
      </c>
      <c r="M2772" s="14" t="s">
        <v>7</v>
      </c>
      <c r="N2772" s="14">
        <v>526449</v>
      </c>
      <c r="O2772" s="14">
        <v>86.37</v>
      </c>
    </row>
    <row r="2773" spans="1:15" x14ac:dyDescent="0.25">
      <c r="A2773" s="14" t="s">
        <v>40</v>
      </c>
      <c r="B2773" s="14" t="s">
        <v>23</v>
      </c>
      <c r="C2773" s="16">
        <v>39106</v>
      </c>
      <c r="D2773" s="14">
        <v>717.1</v>
      </c>
      <c r="E2773" s="14">
        <v>718</v>
      </c>
      <c r="F2773" s="14">
        <v>722.5</v>
      </c>
      <c r="G2773" s="14">
        <v>715</v>
      </c>
      <c r="H2773" s="14">
        <v>717</v>
      </c>
      <c r="I2773" s="14">
        <v>719.25</v>
      </c>
      <c r="J2773" s="14">
        <v>718.58</v>
      </c>
      <c r="K2773" s="14">
        <v>227568</v>
      </c>
      <c r="L2773" s="14">
        <v>163526434.59999999</v>
      </c>
      <c r="M2773" s="14" t="s">
        <v>7</v>
      </c>
      <c r="N2773" s="14">
        <v>175428</v>
      </c>
      <c r="O2773" s="14">
        <v>77.09</v>
      </c>
    </row>
    <row r="2774" spans="1:15" x14ac:dyDescent="0.25">
      <c r="A2774" s="14" t="s">
        <v>40</v>
      </c>
      <c r="B2774" s="14" t="s">
        <v>23</v>
      </c>
      <c r="C2774" s="16">
        <v>39107</v>
      </c>
      <c r="D2774" s="14">
        <v>719.25</v>
      </c>
      <c r="E2774" s="14">
        <v>717</v>
      </c>
      <c r="F2774" s="14">
        <v>721.5</v>
      </c>
      <c r="G2774" s="14">
        <v>714.05</v>
      </c>
      <c r="H2774" s="14">
        <v>715</v>
      </c>
      <c r="I2774" s="14">
        <v>717</v>
      </c>
      <c r="J2774" s="14">
        <v>717.37</v>
      </c>
      <c r="K2774" s="14">
        <v>584368</v>
      </c>
      <c r="L2774" s="14">
        <v>419209986</v>
      </c>
      <c r="M2774" s="14" t="s">
        <v>7</v>
      </c>
      <c r="N2774" s="14">
        <v>483175</v>
      </c>
      <c r="O2774" s="14">
        <v>82.68</v>
      </c>
    </row>
    <row r="2775" spans="1:15" x14ac:dyDescent="0.25">
      <c r="A2775" s="14" t="s">
        <v>40</v>
      </c>
      <c r="B2775" s="14" t="s">
        <v>23</v>
      </c>
      <c r="C2775" s="16">
        <v>39111</v>
      </c>
      <c r="D2775" s="14">
        <v>717</v>
      </c>
      <c r="E2775" s="14">
        <v>718</v>
      </c>
      <c r="F2775" s="14">
        <v>720</v>
      </c>
      <c r="G2775" s="14">
        <v>715</v>
      </c>
      <c r="H2775" s="14">
        <v>718</v>
      </c>
      <c r="I2775" s="14">
        <v>716.05</v>
      </c>
      <c r="J2775" s="14">
        <v>715.99</v>
      </c>
      <c r="K2775" s="14">
        <v>241008</v>
      </c>
      <c r="L2775" s="14">
        <v>172558477.80000001</v>
      </c>
      <c r="M2775" s="14" t="s">
        <v>7</v>
      </c>
      <c r="N2775" s="14">
        <v>176923</v>
      </c>
      <c r="O2775" s="14">
        <v>73.41</v>
      </c>
    </row>
    <row r="2776" spans="1:15" x14ac:dyDescent="0.25">
      <c r="A2776" s="14" t="s">
        <v>40</v>
      </c>
      <c r="B2776" s="14" t="s">
        <v>23</v>
      </c>
      <c r="C2776" s="16">
        <v>39113</v>
      </c>
      <c r="D2776" s="14">
        <v>716.05</v>
      </c>
      <c r="E2776" s="14">
        <v>716</v>
      </c>
      <c r="F2776" s="14">
        <v>728</v>
      </c>
      <c r="G2776" s="14">
        <v>703</v>
      </c>
      <c r="H2776" s="14">
        <v>715.25</v>
      </c>
      <c r="I2776" s="14">
        <v>716.3</v>
      </c>
      <c r="J2776" s="14">
        <v>715.59</v>
      </c>
      <c r="K2776" s="14">
        <v>958492</v>
      </c>
      <c r="L2776" s="14">
        <v>685891328.64999998</v>
      </c>
      <c r="M2776" s="14" t="s">
        <v>7</v>
      </c>
      <c r="N2776" s="14">
        <v>553604</v>
      </c>
      <c r="O2776" s="14">
        <v>57.76</v>
      </c>
    </row>
    <row r="2777" spans="1:15" x14ac:dyDescent="0.25">
      <c r="A2777" s="14" t="s">
        <v>40</v>
      </c>
      <c r="B2777" s="14" t="s">
        <v>23</v>
      </c>
      <c r="C2777" s="16">
        <v>39114</v>
      </c>
      <c r="D2777" s="14">
        <v>716.3</v>
      </c>
      <c r="E2777" s="14">
        <v>710.4</v>
      </c>
      <c r="F2777" s="14">
        <v>728.95</v>
      </c>
      <c r="G2777" s="14">
        <v>709.15</v>
      </c>
      <c r="H2777" s="14">
        <v>727</v>
      </c>
      <c r="I2777" s="14">
        <v>725.7</v>
      </c>
      <c r="J2777" s="14">
        <v>717.5</v>
      </c>
      <c r="K2777" s="14">
        <v>296607</v>
      </c>
      <c r="L2777" s="14">
        <v>212816890.30000001</v>
      </c>
      <c r="M2777" s="14" t="s">
        <v>7</v>
      </c>
      <c r="N2777" s="14">
        <v>170517</v>
      </c>
      <c r="O2777" s="14">
        <v>57.49</v>
      </c>
    </row>
    <row r="2778" spans="1:15" x14ac:dyDescent="0.25">
      <c r="A2778" s="14" t="s">
        <v>40</v>
      </c>
      <c r="B2778" s="14" t="s">
        <v>23</v>
      </c>
      <c r="C2778" s="16">
        <v>39115</v>
      </c>
      <c r="D2778" s="14">
        <v>725.7</v>
      </c>
      <c r="E2778" s="14">
        <v>731.95</v>
      </c>
      <c r="F2778" s="14">
        <v>734.8</v>
      </c>
      <c r="G2778" s="14">
        <v>715</v>
      </c>
      <c r="H2778" s="14">
        <v>715.4</v>
      </c>
      <c r="I2778" s="14">
        <v>716.25</v>
      </c>
      <c r="J2778" s="14">
        <v>721.76</v>
      </c>
      <c r="K2778" s="14">
        <v>300393</v>
      </c>
      <c r="L2778" s="14">
        <v>216812609.44999999</v>
      </c>
      <c r="M2778" s="14" t="s">
        <v>7</v>
      </c>
      <c r="N2778" s="14">
        <v>196038</v>
      </c>
      <c r="O2778" s="14">
        <v>65.260000000000005</v>
      </c>
    </row>
    <row r="2779" spans="1:15" x14ac:dyDescent="0.25">
      <c r="A2779" s="14" t="s">
        <v>40</v>
      </c>
      <c r="B2779" s="14" t="s">
        <v>23</v>
      </c>
      <c r="C2779" s="16">
        <v>39118</v>
      </c>
      <c r="D2779" s="14">
        <v>716.25</v>
      </c>
      <c r="E2779" s="14">
        <v>722.9</v>
      </c>
      <c r="F2779" s="14">
        <v>737.7</v>
      </c>
      <c r="G2779" s="14">
        <v>710.05</v>
      </c>
      <c r="H2779" s="14">
        <v>727.9</v>
      </c>
      <c r="I2779" s="14">
        <v>731.35</v>
      </c>
      <c r="J2779" s="14">
        <v>726.27</v>
      </c>
      <c r="K2779" s="14">
        <v>306162</v>
      </c>
      <c r="L2779" s="14">
        <v>222357108.44999999</v>
      </c>
      <c r="M2779" s="14" t="s">
        <v>7</v>
      </c>
      <c r="N2779" s="14">
        <v>210299</v>
      </c>
      <c r="O2779" s="14">
        <v>68.69</v>
      </c>
    </row>
    <row r="2780" spans="1:15" x14ac:dyDescent="0.25">
      <c r="A2780" s="14" t="s">
        <v>40</v>
      </c>
      <c r="B2780" s="14" t="s">
        <v>23</v>
      </c>
      <c r="C2780" s="16">
        <v>39119</v>
      </c>
      <c r="D2780" s="14">
        <v>731.35</v>
      </c>
      <c r="E2780" s="14">
        <v>732</v>
      </c>
      <c r="F2780" s="14">
        <v>735</v>
      </c>
      <c r="G2780" s="14">
        <v>717</v>
      </c>
      <c r="H2780" s="14">
        <v>720</v>
      </c>
      <c r="I2780" s="14">
        <v>719.55</v>
      </c>
      <c r="J2780" s="14">
        <v>720.9</v>
      </c>
      <c r="K2780" s="14">
        <v>168054</v>
      </c>
      <c r="L2780" s="14">
        <v>121150549.84999999</v>
      </c>
      <c r="M2780" s="14" t="s">
        <v>7</v>
      </c>
      <c r="N2780" s="14">
        <v>104341</v>
      </c>
      <c r="O2780" s="14">
        <v>62.09</v>
      </c>
    </row>
    <row r="2781" spans="1:15" x14ac:dyDescent="0.25">
      <c r="A2781" s="14" t="s">
        <v>40</v>
      </c>
      <c r="B2781" s="14" t="s">
        <v>23</v>
      </c>
      <c r="C2781" s="16">
        <v>39120</v>
      </c>
      <c r="D2781" s="14">
        <v>719.55</v>
      </c>
      <c r="E2781" s="14">
        <v>728</v>
      </c>
      <c r="F2781" s="14">
        <v>744.3</v>
      </c>
      <c r="G2781" s="14">
        <v>715</v>
      </c>
      <c r="H2781" s="14">
        <v>738</v>
      </c>
      <c r="I2781" s="14">
        <v>738.95</v>
      </c>
      <c r="J2781" s="14">
        <v>735.56</v>
      </c>
      <c r="K2781" s="14">
        <v>562069</v>
      </c>
      <c r="L2781" s="14">
        <v>413436327.94999999</v>
      </c>
      <c r="M2781" s="14" t="s">
        <v>7</v>
      </c>
      <c r="N2781" s="14">
        <v>427369</v>
      </c>
      <c r="O2781" s="14">
        <v>76.03</v>
      </c>
    </row>
    <row r="2782" spans="1:15" x14ac:dyDescent="0.25">
      <c r="A2782" s="14" t="s">
        <v>40</v>
      </c>
      <c r="B2782" s="14" t="s">
        <v>23</v>
      </c>
      <c r="C2782" s="16">
        <v>39121</v>
      </c>
      <c r="D2782" s="14">
        <v>738.95</v>
      </c>
      <c r="E2782" s="14">
        <v>731.6</v>
      </c>
      <c r="F2782" s="14">
        <v>737</v>
      </c>
      <c r="G2782" s="14">
        <v>726</v>
      </c>
      <c r="H2782" s="14">
        <v>729.3</v>
      </c>
      <c r="I2782" s="14">
        <v>728.15</v>
      </c>
      <c r="J2782" s="14">
        <v>727.4</v>
      </c>
      <c r="K2782" s="14">
        <v>232097</v>
      </c>
      <c r="L2782" s="14">
        <v>168826760.90000001</v>
      </c>
      <c r="M2782" s="14" t="s">
        <v>7</v>
      </c>
      <c r="N2782" s="14">
        <v>146965</v>
      </c>
      <c r="O2782" s="14">
        <v>63.32</v>
      </c>
    </row>
    <row r="2783" spans="1:15" x14ac:dyDescent="0.25">
      <c r="A2783" s="14" t="s">
        <v>40</v>
      </c>
      <c r="B2783" s="14" t="s">
        <v>23</v>
      </c>
      <c r="C2783" s="16">
        <v>39122</v>
      </c>
      <c r="D2783" s="14">
        <v>728.15</v>
      </c>
      <c r="E2783" s="14">
        <v>729.5</v>
      </c>
      <c r="F2783" s="14">
        <v>733</v>
      </c>
      <c r="G2783" s="14">
        <v>722</v>
      </c>
      <c r="H2783" s="14">
        <v>728</v>
      </c>
      <c r="I2783" s="14">
        <v>726.1</v>
      </c>
      <c r="J2783" s="14">
        <v>725.53</v>
      </c>
      <c r="K2783" s="14">
        <v>385903</v>
      </c>
      <c r="L2783" s="14">
        <v>279983915.80000001</v>
      </c>
      <c r="M2783" s="14" t="s">
        <v>7</v>
      </c>
      <c r="N2783" s="14">
        <v>279602</v>
      </c>
      <c r="O2783" s="14">
        <v>72.45</v>
      </c>
    </row>
    <row r="2784" spans="1:15" x14ac:dyDescent="0.25">
      <c r="A2784" s="14" t="s">
        <v>40</v>
      </c>
      <c r="B2784" s="14" t="s">
        <v>23</v>
      </c>
      <c r="C2784" s="16">
        <v>39125</v>
      </c>
      <c r="D2784" s="14">
        <v>726.1</v>
      </c>
      <c r="E2784" s="14">
        <v>726.1</v>
      </c>
      <c r="F2784" s="14">
        <v>736.5</v>
      </c>
      <c r="G2784" s="14">
        <v>716</v>
      </c>
      <c r="H2784" s="14">
        <v>731</v>
      </c>
      <c r="I2784" s="14">
        <v>733.25</v>
      </c>
      <c r="J2784" s="14">
        <v>729.82</v>
      </c>
      <c r="K2784" s="14">
        <v>211560</v>
      </c>
      <c r="L2784" s="14">
        <v>154401663.65000001</v>
      </c>
      <c r="M2784" s="14" t="s">
        <v>7</v>
      </c>
      <c r="N2784" s="14">
        <v>144787</v>
      </c>
      <c r="O2784" s="14">
        <v>68.44</v>
      </c>
    </row>
    <row r="2785" spans="1:15" x14ac:dyDescent="0.25">
      <c r="A2785" s="14" t="s">
        <v>40</v>
      </c>
      <c r="B2785" s="14" t="s">
        <v>23</v>
      </c>
      <c r="C2785" s="16">
        <v>39126</v>
      </c>
      <c r="D2785" s="14">
        <v>733.25</v>
      </c>
      <c r="E2785" s="14">
        <v>725.95</v>
      </c>
      <c r="F2785" s="14">
        <v>729</v>
      </c>
      <c r="G2785" s="14">
        <v>715</v>
      </c>
      <c r="H2785" s="14">
        <v>724.05</v>
      </c>
      <c r="I2785" s="14">
        <v>720.35</v>
      </c>
      <c r="J2785" s="14">
        <v>720.87</v>
      </c>
      <c r="K2785" s="14">
        <v>175550</v>
      </c>
      <c r="L2785" s="14">
        <v>126547957.09999999</v>
      </c>
      <c r="M2785" s="14" t="s">
        <v>7</v>
      </c>
      <c r="N2785" s="14">
        <v>86958</v>
      </c>
      <c r="O2785" s="14">
        <v>49.53</v>
      </c>
    </row>
    <row r="2786" spans="1:15" x14ac:dyDescent="0.25">
      <c r="A2786" s="14" t="s">
        <v>40</v>
      </c>
      <c r="B2786" s="14" t="s">
        <v>23</v>
      </c>
      <c r="C2786" s="16">
        <v>39127</v>
      </c>
      <c r="D2786" s="14">
        <v>720.35</v>
      </c>
      <c r="E2786" s="14">
        <v>716.3</v>
      </c>
      <c r="F2786" s="14">
        <v>719.8</v>
      </c>
      <c r="G2786" s="14">
        <v>703</v>
      </c>
      <c r="H2786" s="14">
        <v>712.9</v>
      </c>
      <c r="I2786" s="14">
        <v>711.55</v>
      </c>
      <c r="J2786" s="14">
        <v>712.65</v>
      </c>
      <c r="K2786" s="14">
        <v>336224</v>
      </c>
      <c r="L2786" s="14">
        <v>239609836</v>
      </c>
      <c r="M2786" s="14" t="s">
        <v>7</v>
      </c>
      <c r="N2786" s="14">
        <v>237303</v>
      </c>
      <c r="O2786" s="14">
        <v>70.58</v>
      </c>
    </row>
    <row r="2787" spans="1:15" x14ac:dyDescent="0.25">
      <c r="A2787" s="14" t="s">
        <v>40</v>
      </c>
      <c r="B2787" s="14" t="s">
        <v>23</v>
      </c>
      <c r="C2787" s="16">
        <v>39128</v>
      </c>
      <c r="D2787" s="14">
        <v>711.55</v>
      </c>
      <c r="E2787" s="14">
        <v>725</v>
      </c>
      <c r="F2787" s="14">
        <v>754</v>
      </c>
      <c r="G2787" s="14">
        <v>706</v>
      </c>
      <c r="H2787" s="14">
        <v>740</v>
      </c>
      <c r="I2787" s="14">
        <v>745.5</v>
      </c>
      <c r="J2787" s="14">
        <v>736.5</v>
      </c>
      <c r="K2787" s="14">
        <v>225338</v>
      </c>
      <c r="L2787" s="14">
        <v>165961550.09999999</v>
      </c>
      <c r="M2787" s="14" t="s">
        <v>7</v>
      </c>
      <c r="N2787" s="14">
        <v>129601</v>
      </c>
      <c r="O2787" s="14">
        <v>57.51</v>
      </c>
    </row>
    <row r="2788" spans="1:15" x14ac:dyDescent="0.25">
      <c r="A2788" s="14" t="s">
        <v>40</v>
      </c>
      <c r="B2788" s="14" t="s">
        <v>23</v>
      </c>
      <c r="C2788" s="16">
        <v>39132</v>
      </c>
      <c r="D2788" s="14">
        <v>745.5</v>
      </c>
      <c r="E2788" s="14">
        <v>740</v>
      </c>
      <c r="F2788" s="14">
        <v>753.7</v>
      </c>
      <c r="G2788" s="14">
        <v>715</v>
      </c>
      <c r="H2788" s="14">
        <v>715</v>
      </c>
      <c r="I2788" s="14">
        <v>717.25</v>
      </c>
      <c r="J2788" s="14">
        <v>728.35</v>
      </c>
      <c r="K2788" s="14">
        <v>299267</v>
      </c>
      <c r="L2788" s="14">
        <v>217969843.34999999</v>
      </c>
      <c r="M2788" s="14" t="s">
        <v>7</v>
      </c>
      <c r="N2788" s="14">
        <v>195535</v>
      </c>
      <c r="O2788" s="14">
        <v>65.34</v>
      </c>
    </row>
    <row r="2789" spans="1:15" x14ac:dyDescent="0.25">
      <c r="A2789" s="14" t="s">
        <v>40</v>
      </c>
      <c r="B2789" s="14" t="s">
        <v>23</v>
      </c>
      <c r="C2789" s="16">
        <v>39133</v>
      </c>
      <c r="D2789" s="14">
        <v>717.25</v>
      </c>
      <c r="E2789" s="14">
        <v>730</v>
      </c>
      <c r="F2789" s="14">
        <v>730</v>
      </c>
      <c r="G2789" s="14">
        <v>715.05</v>
      </c>
      <c r="H2789" s="14">
        <v>724.95</v>
      </c>
      <c r="I2789" s="14">
        <v>718.45</v>
      </c>
      <c r="J2789" s="14">
        <v>722.4</v>
      </c>
      <c r="K2789" s="14">
        <v>107731</v>
      </c>
      <c r="L2789" s="14">
        <v>77825194.200000003</v>
      </c>
      <c r="M2789" s="14" t="s">
        <v>7</v>
      </c>
      <c r="N2789" s="14">
        <v>45372</v>
      </c>
      <c r="O2789" s="14">
        <v>42.12</v>
      </c>
    </row>
    <row r="2790" spans="1:15" x14ac:dyDescent="0.25">
      <c r="A2790" s="14" t="s">
        <v>40</v>
      </c>
      <c r="B2790" s="14" t="s">
        <v>23</v>
      </c>
      <c r="C2790" s="16">
        <v>39134</v>
      </c>
      <c r="D2790" s="14">
        <v>718.45</v>
      </c>
      <c r="E2790" s="14">
        <v>724</v>
      </c>
      <c r="F2790" s="14">
        <v>748.2</v>
      </c>
      <c r="G2790" s="14">
        <v>715.05</v>
      </c>
      <c r="H2790" s="14">
        <v>738.9</v>
      </c>
      <c r="I2790" s="14">
        <v>740.45</v>
      </c>
      <c r="J2790" s="14">
        <v>736.92</v>
      </c>
      <c r="K2790" s="14">
        <v>309537</v>
      </c>
      <c r="L2790" s="14">
        <v>228102493.90000001</v>
      </c>
      <c r="M2790" s="14" t="s">
        <v>7</v>
      </c>
      <c r="N2790" s="14">
        <v>177080</v>
      </c>
      <c r="O2790" s="14">
        <v>57.21</v>
      </c>
    </row>
    <row r="2791" spans="1:15" x14ac:dyDescent="0.25">
      <c r="A2791" s="14" t="s">
        <v>40</v>
      </c>
      <c r="B2791" s="14" t="s">
        <v>23</v>
      </c>
      <c r="C2791" s="16">
        <v>39135</v>
      </c>
      <c r="D2791" s="14">
        <v>740.45</v>
      </c>
      <c r="E2791" s="14">
        <v>700</v>
      </c>
      <c r="F2791" s="14">
        <v>742.8</v>
      </c>
      <c r="G2791" s="14">
        <v>684.95</v>
      </c>
      <c r="H2791" s="14">
        <v>710</v>
      </c>
      <c r="I2791" s="14">
        <v>715.5</v>
      </c>
      <c r="J2791" s="14">
        <v>724.55</v>
      </c>
      <c r="K2791" s="14">
        <v>397339</v>
      </c>
      <c r="L2791" s="14">
        <v>287890921.30000001</v>
      </c>
      <c r="M2791" s="14" t="s">
        <v>7</v>
      </c>
      <c r="N2791" s="14">
        <v>189665</v>
      </c>
      <c r="O2791" s="14">
        <v>47.73</v>
      </c>
    </row>
    <row r="2792" spans="1:15" x14ac:dyDescent="0.25">
      <c r="A2792" s="14" t="s">
        <v>40</v>
      </c>
      <c r="B2792" s="14" t="s">
        <v>23</v>
      </c>
      <c r="C2792" s="16">
        <v>39136</v>
      </c>
      <c r="D2792" s="14">
        <v>715.5</v>
      </c>
      <c r="E2792" s="14">
        <v>714.7</v>
      </c>
      <c r="F2792" s="14">
        <v>714.8</v>
      </c>
      <c r="G2792" s="14">
        <v>702.5</v>
      </c>
      <c r="H2792" s="14">
        <v>709</v>
      </c>
      <c r="I2792" s="14">
        <v>706.3</v>
      </c>
      <c r="J2792" s="14">
        <v>709.57</v>
      </c>
      <c r="K2792" s="14">
        <v>321995</v>
      </c>
      <c r="L2792" s="14">
        <v>228479063.75</v>
      </c>
      <c r="M2792" s="14" t="s">
        <v>7</v>
      </c>
      <c r="N2792" s="14">
        <v>195804</v>
      </c>
      <c r="O2792" s="14">
        <v>60.81</v>
      </c>
    </row>
    <row r="2793" spans="1:15" x14ac:dyDescent="0.25">
      <c r="A2793" s="14" t="s">
        <v>40</v>
      </c>
      <c r="B2793" s="14" t="s">
        <v>23</v>
      </c>
      <c r="C2793" s="16">
        <v>39139</v>
      </c>
      <c r="D2793" s="14">
        <v>706.3</v>
      </c>
      <c r="E2793" s="14">
        <v>702</v>
      </c>
      <c r="F2793" s="14">
        <v>709.95</v>
      </c>
      <c r="G2793" s="14">
        <v>693</v>
      </c>
      <c r="H2793" s="14">
        <v>704</v>
      </c>
      <c r="I2793" s="14">
        <v>698.95</v>
      </c>
      <c r="J2793" s="14">
        <v>699.18</v>
      </c>
      <c r="K2793" s="14">
        <v>361896</v>
      </c>
      <c r="L2793" s="14">
        <v>253029395.90000001</v>
      </c>
      <c r="M2793" s="14" t="s">
        <v>7</v>
      </c>
      <c r="N2793" s="14">
        <v>287263</v>
      </c>
      <c r="O2793" s="14">
        <v>79.38</v>
      </c>
    </row>
    <row r="2794" spans="1:15" x14ac:dyDescent="0.25">
      <c r="A2794" s="14" t="s">
        <v>40</v>
      </c>
      <c r="B2794" s="14" t="s">
        <v>23</v>
      </c>
      <c r="C2794" s="16">
        <v>39140</v>
      </c>
      <c r="D2794" s="14">
        <v>698.95</v>
      </c>
      <c r="E2794" s="14">
        <v>695.05</v>
      </c>
      <c r="F2794" s="14">
        <v>704</v>
      </c>
      <c r="G2794" s="14">
        <v>675</v>
      </c>
      <c r="H2794" s="14">
        <v>680</v>
      </c>
      <c r="I2794" s="14">
        <v>687.2</v>
      </c>
      <c r="J2794" s="14">
        <v>684.85</v>
      </c>
      <c r="K2794" s="14">
        <v>378715</v>
      </c>
      <c r="L2794" s="14">
        <v>259361881</v>
      </c>
      <c r="M2794" s="14" t="s">
        <v>7</v>
      </c>
      <c r="N2794" s="14">
        <v>232989</v>
      </c>
      <c r="O2794" s="14">
        <v>61.52</v>
      </c>
    </row>
    <row r="2795" spans="1:15" x14ac:dyDescent="0.25">
      <c r="A2795" s="14" t="s">
        <v>40</v>
      </c>
      <c r="B2795" s="14" t="s">
        <v>23</v>
      </c>
      <c r="C2795" s="16">
        <v>39141</v>
      </c>
      <c r="D2795" s="14">
        <v>687.2</v>
      </c>
      <c r="E2795" s="14">
        <v>669.95</v>
      </c>
      <c r="F2795" s="14">
        <v>699</v>
      </c>
      <c r="G2795" s="14">
        <v>636</v>
      </c>
      <c r="H2795" s="14">
        <v>670</v>
      </c>
      <c r="I2795" s="14">
        <v>677.75</v>
      </c>
      <c r="J2795" s="14">
        <v>677.3</v>
      </c>
      <c r="K2795" s="14">
        <v>421589</v>
      </c>
      <c r="L2795" s="14">
        <v>285541348.94999999</v>
      </c>
      <c r="M2795" s="14" t="s">
        <v>7</v>
      </c>
      <c r="N2795" s="14">
        <v>251417</v>
      </c>
      <c r="O2795" s="14">
        <v>59.64</v>
      </c>
    </row>
    <row r="2796" spans="1:15" x14ac:dyDescent="0.25">
      <c r="A2796" s="14" t="s">
        <v>40</v>
      </c>
      <c r="B2796" s="14" t="s">
        <v>23</v>
      </c>
      <c r="C2796" s="16">
        <v>39142</v>
      </c>
      <c r="D2796" s="14">
        <v>677.75</v>
      </c>
      <c r="E2796" s="14">
        <v>658.3</v>
      </c>
      <c r="F2796" s="14">
        <v>671</v>
      </c>
      <c r="G2796" s="14">
        <v>650</v>
      </c>
      <c r="H2796" s="14">
        <v>670.25</v>
      </c>
      <c r="I2796" s="14">
        <v>668.25</v>
      </c>
      <c r="J2796" s="14">
        <v>662.05</v>
      </c>
      <c r="K2796" s="14">
        <v>143635</v>
      </c>
      <c r="L2796" s="14">
        <v>95093972.950000003</v>
      </c>
      <c r="M2796" s="14" t="s">
        <v>7</v>
      </c>
      <c r="N2796" s="14">
        <v>48108</v>
      </c>
      <c r="O2796" s="14">
        <v>33.49</v>
      </c>
    </row>
    <row r="2797" spans="1:15" x14ac:dyDescent="0.25">
      <c r="A2797" s="14" t="s">
        <v>40</v>
      </c>
      <c r="B2797" s="14" t="s">
        <v>23</v>
      </c>
      <c r="C2797" s="16">
        <v>39143</v>
      </c>
      <c r="D2797" s="14">
        <v>668.25</v>
      </c>
      <c r="E2797" s="14">
        <v>662.1</v>
      </c>
      <c r="F2797" s="14">
        <v>705</v>
      </c>
      <c r="G2797" s="14">
        <v>662.1</v>
      </c>
      <c r="H2797" s="14">
        <v>699.55</v>
      </c>
      <c r="I2797" s="14">
        <v>692.75</v>
      </c>
      <c r="J2797" s="14">
        <v>691.63</v>
      </c>
      <c r="K2797" s="14">
        <v>316637</v>
      </c>
      <c r="L2797" s="14">
        <v>218996391.44999999</v>
      </c>
      <c r="M2797" s="14" t="s">
        <v>7</v>
      </c>
      <c r="N2797" s="14">
        <v>118601</v>
      </c>
      <c r="O2797" s="14">
        <v>37.46</v>
      </c>
    </row>
    <row r="2798" spans="1:15" x14ac:dyDescent="0.25">
      <c r="A2798" s="14" t="s">
        <v>40</v>
      </c>
      <c r="B2798" s="14" t="s">
        <v>23</v>
      </c>
      <c r="C2798" s="16">
        <v>39146</v>
      </c>
      <c r="D2798" s="14">
        <v>692.75</v>
      </c>
      <c r="E2798" s="14">
        <v>681.1</v>
      </c>
      <c r="F2798" s="14">
        <v>703.5</v>
      </c>
      <c r="G2798" s="14">
        <v>611</v>
      </c>
      <c r="H2798" s="14">
        <v>686.5</v>
      </c>
      <c r="I2798" s="14">
        <v>684.95</v>
      </c>
      <c r="J2798" s="14">
        <v>688.81</v>
      </c>
      <c r="K2798" s="14">
        <v>588890</v>
      </c>
      <c r="L2798" s="14">
        <v>405633021.94999999</v>
      </c>
      <c r="M2798" s="14" t="s">
        <v>7</v>
      </c>
      <c r="N2798" s="14">
        <v>416525</v>
      </c>
      <c r="O2798" s="14">
        <v>70.73</v>
      </c>
    </row>
    <row r="2799" spans="1:15" x14ac:dyDescent="0.25">
      <c r="A2799" s="14" t="s">
        <v>40</v>
      </c>
      <c r="B2799" s="14" t="s">
        <v>23</v>
      </c>
      <c r="C2799" s="16">
        <v>39147</v>
      </c>
      <c r="D2799" s="14">
        <v>684.95</v>
      </c>
      <c r="E2799" s="14">
        <v>686</v>
      </c>
      <c r="F2799" s="14">
        <v>697</v>
      </c>
      <c r="G2799" s="14">
        <v>660.25</v>
      </c>
      <c r="H2799" s="14">
        <v>668</v>
      </c>
      <c r="I2799" s="14">
        <v>667.2</v>
      </c>
      <c r="J2799" s="14">
        <v>670.68</v>
      </c>
      <c r="K2799" s="14">
        <v>537950</v>
      </c>
      <c r="L2799" s="14">
        <v>360791955.25</v>
      </c>
      <c r="M2799" s="14" t="s">
        <v>7</v>
      </c>
      <c r="N2799" s="14">
        <v>379487</v>
      </c>
      <c r="O2799" s="14">
        <v>70.540000000000006</v>
      </c>
    </row>
    <row r="2800" spans="1:15" x14ac:dyDescent="0.25">
      <c r="A2800" s="14" t="s">
        <v>40</v>
      </c>
      <c r="B2800" s="14" t="s">
        <v>23</v>
      </c>
      <c r="C2800" s="16">
        <v>39148</v>
      </c>
      <c r="D2800" s="14">
        <v>667.2</v>
      </c>
      <c r="E2800" s="14">
        <v>675</v>
      </c>
      <c r="F2800" s="14">
        <v>677.95</v>
      </c>
      <c r="G2800" s="14">
        <v>661.15</v>
      </c>
      <c r="H2800" s="14">
        <v>665.9</v>
      </c>
      <c r="I2800" s="14">
        <v>666.75</v>
      </c>
      <c r="J2800" s="14">
        <v>665.94</v>
      </c>
      <c r="K2800" s="14">
        <v>310219</v>
      </c>
      <c r="L2800" s="14">
        <v>206588703.55000001</v>
      </c>
      <c r="M2800" s="14" t="s">
        <v>7</v>
      </c>
      <c r="N2800" s="14">
        <v>224215</v>
      </c>
      <c r="O2800" s="14">
        <v>72.28</v>
      </c>
    </row>
    <row r="2801" spans="1:15" x14ac:dyDescent="0.25">
      <c r="A2801" s="14" t="s">
        <v>40</v>
      </c>
      <c r="B2801" s="14" t="s">
        <v>23</v>
      </c>
      <c r="C2801" s="16">
        <v>39149</v>
      </c>
      <c r="D2801" s="14">
        <v>666.75</v>
      </c>
      <c r="E2801" s="14">
        <v>660.05</v>
      </c>
      <c r="F2801" s="14">
        <v>674.8</v>
      </c>
      <c r="G2801" s="14">
        <v>656</v>
      </c>
      <c r="H2801" s="14">
        <v>674.8</v>
      </c>
      <c r="I2801" s="14">
        <v>668.35</v>
      </c>
      <c r="J2801" s="14">
        <v>663.65</v>
      </c>
      <c r="K2801" s="14">
        <v>251507</v>
      </c>
      <c r="L2801" s="14">
        <v>166911484.40000001</v>
      </c>
      <c r="M2801" s="14" t="s">
        <v>7</v>
      </c>
      <c r="N2801" s="14">
        <v>154546</v>
      </c>
      <c r="O2801" s="14">
        <v>61.45</v>
      </c>
    </row>
    <row r="2802" spans="1:15" x14ac:dyDescent="0.25">
      <c r="A2802" s="14" t="s">
        <v>40</v>
      </c>
      <c r="B2802" s="14" t="s">
        <v>23</v>
      </c>
      <c r="C2802" s="16">
        <v>39150</v>
      </c>
      <c r="D2802" s="14">
        <v>668.35</v>
      </c>
      <c r="E2802" s="14">
        <v>670</v>
      </c>
      <c r="F2802" s="14">
        <v>701.4</v>
      </c>
      <c r="G2802" s="14">
        <v>665</v>
      </c>
      <c r="H2802" s="14">
        <v>699.95</v>
      </c>
      <c r="I2802" s="14">
        <v>691.4</v>
      </c>
      <c r="J2802" s="14">
        <v>678.38</v>
      </c>
      <c r="K2802" s="14">
        <v>267284</v>
      </c>
      <c r="L2802" s="14">
        <v>181318945.30000001</v>
      </c>
      <c r="M2802" s="14" t="s">
        <v>7</v>
      </c>
      <c r="N2802" s="14">
        <v>177015</v>
      </c>
      <c r="O2802" s="14">
        <v>66.23</v>
      </c>
    </row>
    <row r="2803" spans="1:15" x14ac:dyDescent="0.25">
      <c r="A2803" s="14" t="s">
        <v>40</v>
      </c>
      <c r="B2803" s="14" t="s">
        <v>23</v>
      </c>
      <c r="C2803" s="16">
        <v>39153</v>
      </c>
      <c r="D2803" s="14">
        <v>691.4</v>
      </c>
      <c r="E2803" s="14">
        <v>691</v>
      </c>
      <c r="F2803" s="14">
        <v>705</v>
      </c>
      <c r="G2803" s="14">
        <v>670.05</v>
      </c>
      <c r="H2803" s="14">
        <v>705</v>
      </c>
      <c r="I2803" s="14">
        <v>698.8</v>
      </c>
      <c r="J2803" s="14">
        <v>692.81</v>
      </c>
      <c r="K2803" s="14">
        <v>148475</v>
      </c>
      <c r="L2803" s="14">
        <v>102864899.55</v>
      </c>
      <c r="M2803" s="14" t="s">
        <v>7</v>
      </c>
      <c r="N2803" s="14">
        <v>64133</v>
      </c>
      <c r="O2803" s="14">
        <v>43.19</v>
      </c>
    </row>
    <row r="2804" spans="1:15" x14ac:dyDescent="0.25">
      <c r="A2804" s="14" t="s">
        <v>40</v>
      </c>
      <c r="B2804" s="14" t="s">
        <v>23</v>
      </c>
      <c r="C2804" s="16">
        <v>39154</v>
      </c>
      <c r="D2804" s="14">
        <v>698.8</v>
      </c>
      <c r="E2804" s="14">
        <v>707.5</v>
      </c>
      <c r="F2804" s="14">
        <v>707.5</v>
      </c>
      <c r="G2804" s="14">
        <v>693.1</v>
      </c>
      <c r="H2804" s="14">
        <v>695</v>
      </c>
      <c r="I2804" s="14">
        <v>697.85</v>
      </c>
      <c r="J2804" s="14">
        <v>696.41</v>
      </c>
      <c r="K2804" s="14">
        <v>83881</v>
      </c>
      <c r="L2804" s="14">
        <v>58415725.350000001</v>
      </c>
      <c r="M2804" s="14" t="s">
        <v>7</v>
      </c>
      <c r="N2804" s="14">
        <v>41883</v>
      </c>
      <c r="O2804" s="14">
        <v>49.93</v>
      </c>
    </row>
    <row r="2805" spans="1:15" x14ac:dyDescent="0.25">
      <c r="A2805" s="14" t="s">
        <v>40</v>
      </c>
      <c r="B2805" s="14" t="s">
        <v>23</v>
      </c>
      <c r="C2805" s="16">
        <v>39155</v>
      </c>
      <c r="D2805" s="14">
        <v>697.85</v>
      </c>
      <c r="E2805" s="14">
        <v>684.5</v>
      </c>
      <c r="F2805" s="14">
        <v>695</v>
      </c>
      <c r="G2805" s="14">
        <v>660</v>
      </c>
      <c r="H2805" s="14">
        <v>675</v>
      </c>
      <c r="I2805" s="14">
        <v>677.2</v>
      </c>
      <c r="J2805" s="14">
        <v>677.89</v>
      </c>
      <c r="K2805" s="14">
        <v>166038</v>
      </c>
      <c r="L2805" s="14">
        <v>112555262.84999999</v>
      </c>
      <c r="M2805" s="14" t="s">
        <v>7</v>
      </c>
      <c r="N2805" s="14">
        <v>76627</v>
      </c>
      <c r="O2805" s="14">
        <v>46.15</v>
      </c>
    </row>
    <row r="2806" spans="1:15" x14ac:dyDescent="0.25">
      <c r="A2806" s="14" t="s">
        <v>40</v>
      </c>
      <c r="B2806" s="14" t="s">
        <v>23</v>
      </c>
      <c r="C2806" s="16">
        <v>39156</v>
      </c>
      <c r="D2806" s="14">
        <v>677.2</v>
      </c>
      <c r="E2806" s="14">
        <v>680</v>
      </c>
      <c r="F2806" s="14">
        <v>686</v>
      </c>
      <c r="G2806" s="14">
        <v>660.05</v>
      </c>
      <c r="H2806" s="14">
        <v>670</v>
      </c>
      <c r="I2806" s="14">
        <v>673.3</v>
      </c>
      <c r="J2806" s="14">
        <v>676.5</v>
      </c>
      <c r="K2806" s="14">
        <v>107495</v>
      </c>
      <c r="L2806" s="14">
        <v>72719864.549999997</v>
      </c>
      <c r="M2806" s="14" t="s">
        <v>7</v>
      </c>
      <c r="N2806" s="14">
        <v>45502</v>
      </c>
      <c r="O2806" s="14">
        <v>42.33</v>
      </c>
    </row>
    <row r="2807" spans="1:15" x14ac:dyDescent="0.25">
      <c r="A2807" s="14" t="s">
        <v>40</v>
      </c>
      <c r="B2807" s="14" t="s">
        <v>23</v>
      </c>
      <c r="C2807" s="16">
        <v>39157</v>
      </c>
      <c r="D2807" s="14">
        <v>673.3</v>
      </c>
      <c r="E2807" s="14">
        <v>685</v>
      </c>
      <c r="F2807" s="14">
        <v>685</v>
      </c>
      <c r="G2807" s="14">
        <v>645</v>
      </c>
      <c r="H2807" s="14">
        <v>647.04999999999995</v>
      </c>
      <c r="I2807" s="14">
        <v>650.20000000000005</v>
      </c>
      <c r="J2807" s="14">
        <v>658.68</v>
      </c>
      <c r="K2807" s="14">
        <v>145338</v>
      </c>
      <c r="L2807" s="14">
        <v>95731246</v>
      </c>
      <c r="M2807" s="14" t="s">
        <v>7</v>
      </c>
      <c r="N2807" s="14">
        <v>97101</v>
      </c>
      <c r="O2807" s="14">
        <v>66.81</v>
      </c>
    </row>
    <row r="2808" spans="1:15" x14ac:dyDescent="0.25">
      <c r="A2808" s="14" t="s">
        <v>40</v>
      </c>
      <c r="B2808" s="14" t="s">
        <v>23</v>
      </c>
      <c r="C2808" s="16">
        <v>39160</v>
      </c>
      <c r="D2808" s="14">
        <v>650.20000000000005</v>
      </c>
      <c r="E2808" s="14">
        <v>655</v>
      </c>
      <c r="F2808" s="14">
        <v>662</v>
      </c>
      <c r="G2808" s="14">
        <v>637</v>
      </c>
      <c r="H2808" s="14">
        <v>640.25</v>
      </c>
      <c r="I2808" s="14">
        <v>640.35</v>
      </c>
      <c r="J2808" s="14">
        <v>643.54</v>
      </c>
      <c r="K2808" s="14">
        <v>178356</v>
      </c>
      <c r="L2808" s="14">
        <v>114778538.65000001</v>
      </c>
      <c r="M2808" s="14" t="s">
        <v>7</v>
      </c>
      <c r="N2808" s="14">
        <v>101594</v>
      </c>
      <c r="O2808" s="14">
        <v>56.96</v>
      </c>
    </row>
    <row r="2809" spans="1:15" x14ac:dyDescent="0.25">
      <c r="A2809" s="14" t="s">
        <v>40</v>
      </c>
      <c r="B2809" s="14" t="s">
        <v>23</v>
      </c>
      <c r="C2809" s="16">
        <v>39161</v>
      </c>
      <c r="D2809" s="14">
        <v>640.35</v>
      </c>
      <c r="E2809" s="14">
        <v>647</v>
      </c>
      <c r="F2809" s="14">
        <v>652.79999999999995</v>
      </c>
      <c r="G2809" s="14">
        <v>627.04999999999995</v>
      </c>
      <c r="H2809" s="14">
        <v>635</v>
      </c>
      <c r="I2809" s="14">
        <v>635.75</v>
      </c>
      <c r="J2809" s="14">
        <v>635.80999999999995</v>
      </c>
      <c r="K2809" s="14">
        <v>290273</v>
      </c>
      <c r="L2809" s="14">
        <v>184558670.80000001</v>
      </c>
      <c r="M2809" s="14" t="s">
        <v>7</v>
      </c>
      <c r="N2809" s="14">
        <v>129727</v>
      </c>
      <c r="O2809" s="14">
        <v>44.69</v>
      </c>
    </row>
    <row r="2810" spans="1:15" x14ac:dyDescent="0.25">
      <c r="A2810" s="14" t="s">
        <v>40</v>
      </c>
      <c r="B2810" s="14" t="s">
        <v>23</v>
      </c>
      <c r="C2810" s="16">
        <v>39162</v>
      </c>
      <c r="D2810" s="14">
        <v>635.75</v>
      </c>
      <c r="E2810" s="14">
        <v>639.9</v>
      </c>
      <c r="F2810" s="14">
        <v>653</v>
      </c>
      <c r="G2810" s="14">
        <v>630.04999999999995</v>
      </c>
      <c r="H2810" s="14">
        <v>651</v>
      </c>
      <c r="I2810" s="14">
        <v>651.1</v>
      </c>
      <c r="J2810" s="14">
        <v>648.01</v>
      </c>
      <c r="K2810" s="14">
        <v>357999</v>
      </c>
      <c r="L2810" s="14">
        <v>231986886.44999999</v>
      </c>
      <c r="M2810" s="14" t="s">
        <v>7</v>
      </c>
      <c r="N2810" s="14">
        <v>250387</v>
      </c>
      <c r="O2810" s="14">
        <v>69.94</v>
      </c>
    </row>
    <row r="2811" spans="1:15" x14ac:dyDescent="0.25">
      <c r="A2811" s="14" t="s">
        <v>40</v>
      </c>
      <c r="B2811" s="14" t="s">
        <v>23</v>
      </c>
      <c r="C2811" s="16">
        <v>39163</v>
      </c>
      <c r="D2811" s="14">
        <v>651.1</v>
      </c>
      <c r="E2811" s="14">
        <v>656.9</v>
      </c>
      <c r="F2811" s="14">
        <v>694.5</v>
      </c>
      <c r="G2811" s="14">
        <v>656.9</v>
      </c>
      <c r="H2811" s="14">
        <v>690</v>
      </c>
      <c r="I2811" s="14">
        <v>685.25</v>
      </c>
      <c r="J2811" s="14">
        <v>674.77</v>
      </c>
      <c r="K2811" s="14">
        <v>238050</v>
      </c>
      <c r="L2811" s="14">
        <v>160629547</v>
      </c>
      <c r="M2811" s="14" t="s">
        <v>7</v>
      </c>
      <c r="N2811" s="14">
        <v>147295</v>
      </c>
      <c r="O2811" s="14">
        <v>61.88</v>
      </c>
    </row>
    <row r="2812" spans="1:15" x14ac:dyDescent="0.25">
      <c r="A2812" s="14" t="s">
        <v>40</v>
      </c>
      <c r="B2812" s="14" t="s">
        <v>23</v>
      </c>
      <c r="C2812" s="16">
        <v>39164</v>
      </c>
      <c r="D2812" s="14">
        <v>685.25</v>
      </c>
      <c r="E2812" s="14">
        <v>685</v>
      </c>
      <c r="F2812" s="14">
        <v>690</v>
      </c>
      <c r="G2812" s="14">
        <v>670.4</v>
      </c>
      <c r="H2812" s="14">
        <v>673</v>
      </c>
      <c r="I2812" s="14">
        <v>677.85</v>
      </c>
      <c r="J2812" s="14">
        <v>681.93</v>
      </c>
      <c r="K2812" s="14">
        <v>253816</v>
      </c>
      <c r="L2812" s="14">
        <v>173084184.59999999</v>
      </c>
      <c r="M2812" s="14" t="s">
        <v>7</v>
      </c>
      <c r="N2812" s="14">
        <v>171138</v>
      </c>
      <c r="O2812" s="14">
        <v>67.430000000000007</v>
      </c>
    </row>
    <row r="2813" spans="1:15" x14ac:dyDescent="0.25">
      <c r="A2813" s="14" t="s">
        <v>40</v>
      </c>
      <c r="B2813" s="14" t="s">
        <v>23</v>
      </c>
      <c r="C2813" s="16">
        <v>39167</v>
      </c>
      <c r="D2813" s="14">
        <v>677.85</v>
      </c>
      <c r="E2813" s="14">
        <v>680</v>
      </c>
      <c r="F2813" s="14">
        <v>687</v>
      </c>
      <c r="G2813" s="14">
        <v>655.25</v>
      </c>
      <c r="H2813" s="14">
        <v>663</v>
      </c>
      <c r="I2813" s="14">
        <v>667.4</v>
      </c>
      <c r="J2813" s="14">
        <v>674.58</v>
      </c>
      <c r="K2813" s="14">
        <v>257631</v>
      </c>
      <c r="L2813" s="14">
        <v>173793391.69999999</v>
      </c>
      <c r="M2813" s="14" t="s">
        <v>7</v>
      </c>
      <c r="N2813" s="14">
        <v>148647</v>
      </c>
      <c r="O2813" s="14">
        <v>57.7</v>
      </c>
    </row>
    <row r="2814" spans="1:15" x14ac:dyDescent="0.25">
      <c r="A2814" s="14" t="s">
        <v>40</v>
      </c>
      <c r="B2814" s="14" t="s">
        <v>23</v>
      </c>
      <c r="C2814" s="16">
        <v>39169</v>
      </c>
      <c r="D2814" s="14">
        <v>667.4</v>
      </c>
      <c r="E2814" s="14">
        <v>640.70000000000005</v>
      </c>
      <c r="F2814" s="14">
        <v>666</v>
      </c>
      <c r="G2814" s="14">
        <v>640.70000000000005</v>
      </c>
      <c r="H2814" s="14">
        <v>654.4</v>
      </c>
      <c r="I2814" s="14">
        <v>658.2</v>
      </c>
      <c r="J2814" s="14">
        <v>654.29</v>
      </c>
      <c r="K2814" s="14">
        <v>163032</v>
      </c>
      <c r="L2814" s="14">
        <v>106670051.65000001</v>
      </c>
      <c r="M2814" s="14" t="s">
        <v>7</v>
      </c>
      <c r="N2814" s="14">
        <v>95852</v>
      </c>
      <c r="O2814" s="14">
        <v>58.79</v>
      </c>
    </row>
    <row r="2815" spans="1:15" x14ac:dyDescent="0.25">
      <c r="A2815" s="14" t="s">
        <v>40</v>
      </c>
      <c r="B2815" s="14" t="s">
        <v>23</v>
      </c>
      <c r="C2815" s="16">
        <v>39170</v>
      </c>
      <c r="D2815" s="14">
        <v>658.2</v>
      </c>
      <c r="E2815" s="14">
        <v>652.1</v>
      </c>
      <c r="F2815" s="14">
        <v>689</v>
      </c>
      <c r="G2815" s="14">
        <v>652.1</v>
      </c>
      <c r="H2815" s="14">
        <v>667.25</v>
      </c>
      <c r="I2815" s="14">
        <v>676.6</v>
      </c>
      <c r="J2815" s="14">
        <v>676.08</v>
      </c>
      <c r="K2815" s="14">
        <v>760534</v>
      </c>
      <c r="L2815" s="14">
        <v>514185144.30000001</v>
      </c>
      <c r="M2815" s="14" t="s">
        <v>7</v>
      </c>
      <c r="N2815" s="14">
        <v>416003</v>
      </c>
      <c r="O2815" s="14">
        <v>54.7</v>
      </c>
    </row>
    <row r="2816" spans="1:15" x14ac:dyDescent="0.25">
      <c r="A2816" s="14" t="s">
        <v>40</v>
      </c>
      <c r="B2816" s="14" t="s">
        <v>23</v>
      </c>
      <c r="C2816" s="16">
        <v>39171</v>
      </c>
      <c r="D2816" s="14">
        <v>676.6</v>
      </c>
      <c r="E2816" s="14">
        <v>674.8</v>
      </c>
      <c r="F2816" s="14">
        <v>699.5</v>
      </c>
      <c r="G2816" s="14">
        <v>661.2</v>
      </c>
      <c r="H2816" s="14">
        <v>696</v>
      </c>
      <c r="I2816" s="14">
        <v>688.75</v>
      </c>
      <c r="J2816" s="14">
        <v>689.91</v>
      </c>
      <c r="K2816" s="14">
        <v>524461</v>
      </c>
      <c r="L2816" s="14">
        <v>361832466.89999998</v>
      </c>
      <c r="M2816" s="14" t="s">
        <v>7</v>
      </c>
      <c r="N2816" s="14">
        <v>368864</v>
      </c>
      <c r="O2816" s="14">
        <v>70.33</v>
      </c>
    </row>
    <row r="2817" spans="1:15" x14ac:dyDescent="0.25">
      <c r="A2817" s="14" t="s">
        <v>40</v>
      </c>
      <c r="B2817" s="14" t="s">
        <v>23</v>
      </c>
      <c r="C2817" s="16">
        <v>39174</v>
      </c>
      <c r="D2817" s="14">
        <v>688.75</v>
      </c>
      <c r="E2817" s="14">
        <v>660.05</v>
      </c>
      <c r="F2817" s="14">
        <v>669.2</v>
      </c>
      <c r="G2817" s="14">
        <v>632.15</v>
      </c>
      <c r="H2817" s="14">
        <v>632.15</v>
      </c>
      <c r="I2817" s="14">
        <v>639.5</v>
      </c>
      <c r="J2817" s="14">
        <v>651.27</v>
      </c>
      <c r="K2817" s="14">
        <v>154539</v>
      </c>
      <c r="L2817" s="14">
        <v>100646797.7</v>
      </c>
      <c r="M2817" s="14" t="s">
        <v>7</v>
      </c>
      <c r="N2817" s="14">
        <v>78764</v>
      </c>
      <c r="O2817" s="14">
        <v>50.97</v>
      </c>
    </row>
    <row r="2818" spans="1:15" x14ac:dyDescent="0.25">
      <c r="A2818" s="14" t="s">
        <v>40</v>
      </c>
      <c r="B2818" s="14" t="s">
        <v>23</v>
      </c>
      <c r="C2818" s="16">
        <v>39175</v>
      </c>
      <c r="D2818" s="14">
        <v>639.5</v>
      </c>
      <c r="E2818" s="14">
        <v>640.04999999999995</v>
      </c>
      <c r="F2818" s="14">
        <v>664.8</v>
      </c>
      <c r="G2818" s="14">
        <v>638</v>
      </c>
      <c r="H2818" s="14">
        <v>664.7</v>
      </c>
      <c r="I2818" s="14">
        <v>657.85</v>
      </c>
      <c r="J2818" s="14">
        <v>653.42999999999995</v>
      </c>
      <c r="K2818" s="14">
        <v>373429</v>
      </c>
      <c r="L2818" s="14">
        <v>244009820.5</v>
      </c>
      <c r="M2818" s="14" t="s">
        <v>7</v>
      </c>
      <c r="N2818" s="14">
        <v>271415</v>
      </c>
      <c r="O2818" s="14">
        <v>72.680000000000007</v>
      </c>
    </row>
    <row r="2819" spans="1:15" x14ac:dyDescent="0.25">
      <c r="A2819" s="14" t="s">
        <v>40</v>
      </c>
      <c r="B2819" s="14" t="s">
        <v>23</v>
      </c>
      <c r="C2819" s="16">
        <v>39176</v>
      </c>
      <c r="D2819" s="14">
        <v>657.85</v>
      </c>
      <c r="E2819" s="14">
        <v>672</v>
      </c>
      <c r="F2819" s="14">
        <v>672</v>
      </c>
      <c r="G2819" s="14">
        <v>637</v>
      </c>
      <c r="H2819" s="14">
        <v>638.95000000000005</v>
      </c>
      <c r="I2819" s="14">
        <v>639.29999999999995</v>
      </c>
      <c r="J2819" s="14">
        <v>646.69000000000005</v>
      </c>
      <c r="K2819" s="14">
        <v>157340</v>
      </c>
      <c r="L2819" s="14">
        <v>101750971.90000001</v>
      </c>
      <c r="M2819" s="14" t="s">
        <v>7</v>
      </c>
      <c r="N2819" s="14">
        <v>66906</v>
      </c>
      <c r="O2819" s="14">
        <v>42.52</v>
      </c>
    </row>
    <row r="2820" spans="1:15" x14ac:dyDescent="0.25">
      <c r="A2820" s="14" t="s">
        <v>40</v>
      </c>
      <c r="B2820" s="14" t="s">
        <v>23</v>
      </c>
      <c r="C2820" s="16">
        <v>39177</v>
      </c>
      <c r="D2820" s="14">
        <v>639.29999999999995</v>
      </c>
      <c r="E2820" s="14">
        <v>640</v>
      </c>
      <c r="F2820" s="14">
        <v>647</v>
      </c>
      <c r="G2820" s="14">
        <v>629.9</v>
      </c>
      <c r="H2820" s="14">
        <v>633</v>
      </c>
      <c r="I2820" s="14">
        <v>632.6</v>
      </c>
      <c r="J2820" s="14">
        <v>635.73</v>
      </c>
      <c r="K2820" s="14">
        <v>138522</v>
      </c>
      <c r="L2820" s="14">
        <v>88062013.349999994</v>
      </c>
      <c r="M2820" s="14" t="s">
        <v>7</v>
      </c>
      <c r="N2820" s="14">
        <v>50681</v>
      </c>
      <c r="O2820" s="14">
        <v>36.590000000000003</v>
      </c>
    </row>
    <row r="2821" spans="1:15" x14ac:dyDescent="0.25">
      <c r="A2821" s="14" t="s">
        <v>40</v>
      </c>
      <c r="B2821" s="14" t="s">
        <v>23</v>
      </c>
      <c r="C2821" s="16">
        <v>39181</v>
      </c>
      <c r="D2821" s="14">
        <v>632.6</v>
      </c>
      <c r="E2821" s="14">
        <v>639.79999999999995</v>
      </c>
      <c r="F2821" s="14">
        <v>645</v>
      </c>
      <c r="G2821" s="14">
        <v>636</v>
      </c>
      <c r="H2821" s="14">
        <v>637</v>
      </c>
      <c r="I2821" s="14">
        <v>638.9</v>
      </c>
      <c r="J2821" s="14">
        <v>641.24</v>
      </c>
      <c r="K2821" s="14">
        <v>71872</v>
      </c>
      <c r="L2821" s="14">
        <v>46087353.600000001</v>
      </c>
      <c r="M2821" s="14" t="s">
        <v>7</v>
      </c>
      <c r="N2821" s="14">
        <v>24569</v>
      </c>
      <c r="O2821" s="14">
        <v>34.18</v>
      </c>
    </row>
    <row r="2822" spans="1:15" x14ac:dyDescent="0.25">
      <c r="A2822" s="14" t="s">
        <v>40</v>
      </c>
      <c r="B2822" s="14" t="s">
        <v>23</v>
      </c>
      <c r="C2822" s="16">
        <v>39182</v>
      </c>
      <c r="D2822" s="14">
        <v>638.9</v>
      </c>
      <c r="E2822" s="14">
        <v>642</v>
      </c>
      <c r="F2822" s="14">
        <v>645</v>
      </c>
      <c r="G2822" s="14">
        <v>638.1</v>
      </c>
      <c r="H2822" s="14">
        <v>640</v>
      </c>
      <c r="I2822" s="14">
        <v>640.1</v>
      </c>
      <c r="J2822" s="14">
        <v>640.45000000000005</v>
      </c>
      <c r="K2822" s="14">
        <v>97479</v>
      </c>
      <c r="L2822" s="14">
        <v>62430834.350000001</v>
      </c>
      <c r="M2822" s="14" t="s">
        <v>7</v>
      </c>
      <c r="N2822" s="14">
        <v>45485</v>
      </c>
      <c r="O2822" s="14">
        <v>46.66</v>
      </c>
    </row>
    <row r="2823" spans="1:15" x14ac:dyDescent="0.25">
      <c r="A2823" s="14" t="s">
        <v>40</v>
      </c>
      <c r="B2823" s="14" t="s">
        <v>23</v>
      </c>
      <c r="C2823" s="16">
        <v>39183</v>
      </c>
      <c r="D2823" s="14">
        <v>640.1</v>
      </c>
      <c r="E2823" s="14">
        <v>638.4</v>
      </c>
      <c r="F2823" s="14">
        <v>646</v>
      </c>
      <c r="G2823" s="14">
        <v>635.04999999999995</v>
      </c>
      <c r="H2823" s="14">
        <v>640</v>
      </c>
      <c r="I2823" s="14">
        <v>640.1</v>
      </c>
      <c r="J2823" s="14">
        <v>641.15</v>
      </c>
      <c r="K2823" s="14">
        <v>58745</v>
      </c>
      <c r="L2823" s="14">
        <v>37664446.5</v>
      </c>
      <c r="M2823" s="14" t="s">
        <v>7</v>
      </c>
      <c r="N2823" s="14">
        <v>23951</v>
      </c>
      <c r="O2823" s="14">
        <v>40.770000000000003</v>
      </c>
    </row>
    <row r="2824" spans="1:15" x14ac:dyDescent="0.25">
      <c r="A2824" s="14" t="s">
        <v>40</v>
      </c>
      <c r="B2824" s="14" t="s">
        <v>23</v>
      </c>
      <c r="C2824" s="16">
        <v>39184</v>
      </c>
      <c r="D2824" s="14">
        <v>640.1</v>
      </c>
      <c r="E2824" s="14">
        <v>640</v>
      </c>
      <c r="F2824" s="14">
        <v>641</v>
      </c>
      <c r="G2824" s="14">
        <v>620.9</v>
      </c>
      <c r="H2824" s="14">
        <v>631.35</v>
      </c>
      <c r="I2824" s="14">
        <v>629.29999999999995</v>
      </c>
      <c r="J2824" s="14">
        <v>629.57000000000005</v>
      </c>
      <c r="K2824" s="14">
        <v>238021</v>
      </c>
      <c r="L2824" s="14">
        <v>149850001.25</v>
      </c>
      <c r="M2824" s="14" t="s">
        <v>7</v>
      </c>
      <c r="N2824" s="14">
        <v>157685</v>
      </c>
      <c r="O2824" s="14">
        <v>66.25</v>
      </c>
    </row>
    <row r="2825" spans="1:15" x14ac:dyDescent="0.25">
      <c r="A2825" s="14" t="s">
        <v>40</v>
      </c>
      <c r="B2825" s="14" t="s">
        <v>23</v>
      </c>
      <c r="C2825" s="16">
        <v>39185</v>
      </c>
      <c r="D2825" s="14">
        <v>629.29999999999995</v>
      </c>
      <c r="E2825" s="14">
        <v>625</v>
      </c>
      <c r="F2825" s="14">
        <v>654</v>
      </c>
      <c r="G2825" s="14">
        <v>621.1</v>
      </c>
      <c r="H2825" s="14">
        <v>649.35</v>
      </c>
      <c r="I2825" s="14">
        <v>647.54999999999995</v>
      </c>
      <c r="J2825" s="14">
        <v>638.37</v>
      </c>
      <c r="K2825" s="14">
        <v>373386</v>
      </c>
      <c r="L2825" s="14">
        <v>238360171.69999999</v>
      </c>
      <c r="M2825" s="14" t="s">
        <v>7</v>
      </c>
      <c r="N2825" s="14">
        <v>222836</v>
      </c>
      <c r="O2825" s="14">
        <v>59.68</v>
      </c>
    </row>
    <row r="2826" spans="1:15" x14ac:dyDescent="0.25">
      <c r="A2826" s="14" t="s">
        <v>40</v>
      </c>
      <c r="B2826" s="14" t="s">
        <v>23</v>
      </c>
      <c r="C2826" s="16">
        <v>39188</v>
      </c>
      <c r="D2826" s="14">
        <v>647.54999999999995</v>
      </c>
      <c r="E2826" s="14">
        <v>647</v>
      </c>
      <c r="F2826" s="14">
        <v>657.5</v>
      </c>
      <c r="G2826" s="14">
        <v>646.15</v>
      </c>
      <c r="H2826" s="14">
        <v>650.45000000000005</v>
      </c>
      <c r="I2826" s="14">
        <v>650.29999999999995</v>
      </c>
      <c r="J2826" s="14">
        <v>652.99</v>
      </c>
      <c r="K2826" s="14">
        <v>159082</v>
      </c>
      <c r="L2826" s="14">
        <v>103878165.90000001</v>
      </c>
      <c r="M2826" s="14" t="s">
        <v>7</v>
      </c>
      <c r="N2826" s="14">
        <v>85091</v>
      </c>
      <c r="O2826" s="14">
        <v>53.49</v>
      </c>
    </row>
    <row r="2827" spans="1:15" x14ac:dyDescent="0.25">
      <c r="A2827" s="14" t="s">
        <v>40</v>
      </c>
      <c r="B2827" s="14" t="s">
        <v>23</v>
      </c>
      <c r="C2827" s="16">
        <v>39189</v>
      </c>
      <c r="D2827" s="14">
        <v>650.29999999999995</v>
      </c>
      <c r="E2827" s="14">
        <v>653.5</v>
      </c>
      <c r="F2827" s="14">
        <v>656.95</v>
      </c>
      <c r="G2827" s="14">
        <v>647</v>
      </c>
      <c r="H2827" s="14">
        <v>650</v>
      </c>
      <c r="I2827" s="14">
        <v>649.9</v>
      </c>
      <c r="J2827" s="14">
        <v>650.70000000000005</v>
      </c>
      <c r="K2827" s="14">
        <v>127379</v>
      </c>
      <c r="L2827" s="14">
        <v>82886132.950000003</v>
      </c>
      <c r="M2827" s="14" t="s">
        <v>7</v>
      </c>
      <c r="N2827" s="14">
        <v>78813</v>
      </c>
      <c r="O2827" s="14">
        <v>61.87</v>
      </c>
    </row>
    <row r="2828" spans="1:15" x14ac:dyDescent="0.25">
      <c r="A2828" s="14" t="s">
        <v>40</v>
      </c>
      <c r="B2828" s="14" t="s">
        <v>23</v>
      </c>
      <c r="C2828" s="16">
        <v>39190</v>
      </c>
      <c r="D2828" s="14">
        <v>649.9</v>
      </c>
      <c r="E2828" s="14">
        <v>642</v>
      </c>
      <c r="F2828" s="14">
        <v>661.5</v>
      </c>
      <c r="G2828" s="14">
        <v>642</v>
      </c>
      <c r="H2828" s="14">
        <v>651.5</v>
      </c>
      <c r="I2828" s="14">
        <v>652.95000000000005</v>
      </c>
      <c r="J2828" s="14">
        <v>653.52</v>
      </c>
      <c r="K2828" s="14">
        <v>396394</v>
      </c>
      <c r="L2828" s="14">
        <v>259052848.69999999</v>
      </c>
      <c r="M2828" s="14" t="s">
        <v>7</v>
      </c>
      <c r="N2828" s="14">
        <v>284062</v>
      </c>
      <c r="O2828" s="14">
        <v>71.66</v>
      </c>
    </row>
    <row r="2829" spans="1:15" x14ac:dyDescent="0.25">
      <c r="A2829" s="14" t="s">
        <v>40</v>
      </c>
      <c r="B2829" s="14" t="s">
        <v>23</v>
      </c>
      <c r="C2829" s="16">
        <v>39191</v>
      </c>
      <c r="D2829" s="14">
        <v>652.95000000000005</v>
      </c>
      <c r="E2829" s="14">
        <v>649</v>
      </c>
      <c r="F2829" s="14">
        <v>660</v>
      </c>
      <c r="G2829" s="14">
        <v>625</v>
      </c>
      <c r="H2829" s="14">
        <v>657.05</v>
      </c>
      <c r="I2829" s="14">
        <v>657.15</v>
      </c>
      <c r="J2829" s="14">
        <v>653.02</v>
      </c>
      <c r="K2829" s="14">
        <v>110784</v>
      </c>
      <c r="L2829" s="14">
        <v>72344177.200000003</v>
      </c>
      <c r="M2829" s="14" t="s">
        <v>7</v>
      </c>
      <c r="N2829" s="14">
        <v>51000</v>
      </c>
      <c r="O2829" s="14">
        <v>46.04</v>
      </c>
    </row>
    <row r="2830" spans="1:15" x14ac:dyDescent="0.25">
      <c r="A2830" s="14" t="s">
        <v>40</v>
      </c>
      <c r="B2830" s="14" t="s">
        <v>23</v>
      </c>
      <c r="C2830" s="16">
        <v>39192</v>
      </c>
      <c r="D2830" s="14">
        <v>657.15</v>
      </c>
      <c r="E2830" s="14">
        <v>642</v>
      </c>
      <c r="F2830" s="14">
        <v>662</v>
      </c>
      <c r="G2830" s="14">
        <v>642</v>
      </c>
      <c r="H2830" s="14">
        <v>651.9</v>
      </c>
      <c r="I2830" s="14">
        <v>650.25</v>
      </c>
      <c r="J2830" s="14">
        <v>652.95000000000005</v>
      </c>
      <c r="K2830" s="14">
        <v>168934</v>
      </c>
      <c r="L2830" s="14">
        <v>110305260.7</v>
      </c>
      <c r="M2830" s="14" t="s">
        <v>7</v>
      </c>
      <c r="N2830" s="14">
        <v>117240</v>
      </c>
      <c r="O2830" s="14">
        <v>69.400000000000006</v>
      </c>
    </row>
    <row r="2831" spans="1:15" x14ac:dyDescent="0.25">
      <c r="A2831" s="14" t="s">
        <v>40</v>
      </c>
      <c r="B2831" s="14" t="s">
        <v>23</v>
      </c>
      <c r="C2831" s="16">
        <v>39195</v>
      </c>
      <c r="D2831" s="14">
        <v>650.25</v>
      </c>
      <c r="E2831" s="14">
        <v>660</v>
      </c>
      <c r="F2831" s="14">
        <v>660</v>
      </c>
      <c r="G2831" s="14">
        <v>638</v>
      </c>
      <c r="H2831" s="14">
        <v>654.04999999999995</v>
      </c>
      <c r="I2831" s="14">
        <v>655.6</v>
      </c>
      <c r="J2831" s="14">
        <v>656.15</v>
      </c>
      <c r="K2831" s="14">
        <v>214997</v>
      </c>
      <c r="L2831" s="14">
        <v>141069664.09999999</v>
      </c>
      <c r="M2831" s="14" t="s">
        <v>7</v>
      </c>
      <c r="N2831" s="14">
        <v>175036</v>
      </c>
      <c r="O2831" s="14">
        <v>81.41</v>
      </c>
    </row>
    <row r="2832" spans="1:15" x14ac:dyDescent="0.25">
      <c r="A2832" s="14" t="s">
        <v>40</v>
      </c>
      <c r="B2832" s="14" t="s">
        <v>23</v>
      </c>
      <c r="C2832" s="16">
        <v>39196</v>
      </c>
      <c r="D2832" s="14">
        <v>655.6</v>
      </c>
      <c r="E2832" s="14">
        <v>650</v>
      </c>
      <c r="F2832" s="14">
        <v>668.55</v>
      </c>
      <c r="G2832" s="14">
        <v>650</v>
      </c>
      <c r="H2832" s="14">
        <v>666</v>
      </c>
      <c r="I2832" s="14">
        <v>665.95</v>
      </c>
      <c r="J2832" s="14">
        <v>661.13</v>
      </c>
      <c r="K2832" s="14">
        <v>301200</v>
      </c>
      <c r="L2832" s="14">
        <v>199132314.69999999</v>
      </c>
      <c r="M2832" s="14" t="s">
        <v>7</v>
      </c>
      <c r="N2832" s="14">
        <v>222148</v>
      </c>
      <c r="O2832" s="14">
        <v>73.75</v>
      </c>
    </row>
    <row r="2833" spans="1:15" x14ac:dyDescent="0.25">
      <c r="A2833" s="14" t="s">
        <v>40</v>
      </c>
      <c r="B2833" s="14" t="s">
        <v>23</v>
      </c>
      <c r="C2833" s="16">
        <v>39197</v>
      </c>
      <c r="D2833" s="14">
        <v>665.95</v>
      </c>
      <c r="E2833" s="14">
        <v>661</v>
      </c>
      <c r="F2833" s="14">
        <v>700</v>
      </c>
      <c r="G2833" s="14">
        <v>656.05</v>
      </c>
      <c r="H2833" s="14">
        <v>691.05</v>
      </c>
      <c r="I2833" s="14">
        <v>694.25</v>
      </c>
      <c r="J2833" s="14">
        <v>678.79</v>
      </c>
      <c r="K2833" s="14">
        <v>335022</v>
      </c>
      <c r="L2833" s="14">
        <v>227408882.30000001</v>
      </c>
      <c r="M2833" s="14" t="s">
        <v>7</v>
      </c>
      <c r="N2833" s="14">
        <v>227658</v>
      </c>
      <c r="O2833" s="14">
        <v>67.95</v>
      </c>
    </row>
    <row r="2834" spans="1:15" x14ac:dyDescent="0.25">
      <c r="A2834" s="14" t="s">
        <v>40</v>
      </c>
      <c r="B2834" s="14" t="s">
        <v>23</v>
      </c>
      <c r="C2834" s="16">
        <v>39198</v>
      </c>
      <c r="D2834" s="14">
        <v>694.25</v>
      </c>
      <c r="E2834" s="14">
        <v>697.9</v>
      </c>
      <c r="F2834" s="14">
        <v>699</v>
      </c>
      <c r="G2834" s="14">
        <v>664.05</v>
      </c>
      <c r="H2834" s="14">
        <v>680</v>
      </c>
      <c r="I2834" s="14">
        <v>681.15</v>
      </c>
      <c r="J2834" s="14">
        <v>676.82</v>
      </c>
      <c r="K2834" s="14">
        <v>423455</v>
      </c>
      <c r="L2834" s="14">
        <v>286603916.89999998</v>
      </c>
      <c r="M2834" s="14" t="s">
        <v>7</v>
      </c>
      <c r="N2834" s="14">
        <v>161999</v>
      </c>
      <c r="O2834" s="14">
        <v>38.26</v>
      </c>
    </row>
    <row r="2835" spans="1:15" x14ac:dyDescent="0.25">
      <c r="A2835" s="14" t="s">
        <v>40</v>
      </c>
      <c r="B2835" s="14" t="s">
        <v>23</v>
      </c>
      <c r="C2835" s="16">
        <v>39199</v>
      </c>
      <c r="D2835" s="14">
        <v>681.15</v>
      </c>
      <c r="E2835" s="14">
        <v>683</v>
      </c>
      <c r="F2835" s="14">
        <v>683</v>
      </c>
      <c r="G2835" s="14">
        <v>666</v>
      </c>
      <c r="H2835" s="14">
        <v>666</v>
      </c>
      <c r="I2835" s="14">
        <v>667.4</v>
      </c>
      <c r="J2835" s="14">
        <v>671.98</v>
      </c>
      <c r="K2835" s="14">
        <v>170142</v>
      </c>
      <c r="L2835" s="14">
        <v>114331182.75</v>
      </c>
      <c r="M2835" s="14" t="s">
        <v>7</v>
      </c>
      <c r="N2835" s="14">
        <v>131870</v>
      </c>
      <c r="O2835" s="14">
        <v>77.510000000000005</v>
      </c>
    </row>
    <row r="2836" spans="1:15" x14ac:dyDescent="0.25">
      <c r="A2836" s="14" t="s">
        <v>40</v>
      </c>
      <c r="B2836" s="14" t="s">
        <v>23</v>
      </c>
      <c r="C2836" s="16">
        <v>39202</v>
      </c>
      <c r="D2836" s="14">
        <v>667.4</v>
      </c>
      <c r="E2836" s="14">
        <v>669.7</v>
      </c>
      <c r="F2836" s="14">
        <v>699</v>
      </c>
      <c r="G2836" s="14">
        <v>650.04999999999995</v>
      </c>
      <c r="H2836" s="14">
        <v>692.55</v>
      </c>
      <c r="I2836" s="14">
        <v>691.3</v>
      </c>
      <c r="J2836" s="14">
        <v>680.21</v>
      </c>
      <c r="K2836" s="14">
        <v>194985</v>
      </c>
      <c r="L2836" s="14">
        <v>132631530.25</v>
      </c>
      <c r="M2836" s="14" t="s">
        <v>7</v>
      </c>
      <c r="N2836" s="14">
        <v>113949</v>
      </c>
      <c r="O2836" s="14">
        <v>58.44</v>
      </c>
    </row>
    <row r="2837" spans="1:15" x14ac:dyDescent="0.25">
      <c r="A2837" s="14" t="s">
        <v>40</v>
      </c>
      <c r="B2837" s="14" t="s">
        <v>23</v>
      </c>
      <c r="C2837" s="16">
        <v>39205</v>
      </c>
      <c r="D2837" s="14">
        <v>691.3</v>
      </c>
      <c r="E2837" s="14">
        <v>695.2</v>
      </c>
      <c r="F2837" s="14">
        <v>710</v>
      </c>
      <c r="G2837" s="14">
        <v>691</v>
      </c>
      <c r="H2837" s="14">
        <v>703.5</v>
      </c>
      <c r="I2837" s="14">
        <v>704.3</v>
      </c>
      <c r="J2837" s="14">
        <v>704.4</v>
      </c>
      <c r="K2837" s="14">
        <v>291016</v>
      </c>
      <c r="L2837" s="14">
        <v>204990680.5</v>
      </c>
      <c r="M2837" s="14" t="s">
        <v>7</v>
      </c>
      <c r="N2837" s="14">
        <v>171334</v>
      </c>
      <c r="O2837" s="14">
        <v>58.87</v>
      </c>
    </row>
    <row r="2838" spans="1:15" x14ac:dyDescent="0.25">
      <c r="A2838" s="14" t="s">
        <v>40</v>
      </c>
      <c r="B2838" s="14" t="s">
        <v>23</v>
      </c>
      <c r="C2838" s="16">
        <v>39206</v>
      </c>
      <c r="D2838" s="14">
        <v>704.3</v>
      </c>
      <c r="E2838" s="14">
        <v>704.5</v>
      </c>
      <c r="F2838" s="14">
        <v>718</v>
      </c>
      <c r="G2838" s="14">
        <v>686.5</v>
      </c>
      <c r="H2838" s="14">
        <v>697</v>
      </c>
      <c r="I2838" s="14">
        <v>699.45</v>
      </c>
      <c r="J2838" s="14">
        <v>699.11</v>
      </c>
      <c r="K2838" s="14">
        <v>196045</v>
      </c>
      <c r="L2838" s="14">
        <v>137057867.19999999</v>
      </c>
      <c r="M2838" s="14" t="s">
        <v>7</v>
      </c>
      <c r="N2838" s="14">
        <v>90158</v>
      </c>
      <c r="O2838" s="14">
        <v>45.99</v>
      </c>
    </row>
    <row r="2839" spans="1:15" x14ac:dyDescent="0.25">
      <c r="A2839" s="14" t="s">
        <v>40</v>
      </c>
      <c r="B2839" s="14" t="s">
        <v>23</v>
      </c>
      <c r="C2839" s="16">
        <v>39209</v>
      </c>
      <c r="D2839" s="14">
        <v>699.45</v>
      </c>
      <c r="E2839" s="14">
        <v>704.45</v>
      </c>
      <c r="F2839" s="14">
        <v>714</v>
      </c>
      <c r="G2839" s="14">
        <v>690</v>
      </c>
      <c r="H2839" s="14">
        <v>700</v>
      </c>
      <c r="I2839" s="14">
        <v>706.05</v>
      </c>
      <c r="J2839" s="14">
        <v>706.54</v>
      </c>
      <c r="K2839" s="14">
        <v>162653</v>
      </c>
      <c r="L2839" s="14">
        <v>114920385.15000001</v>
      </c>
      <c r="M2839" s="14" t="s">
        <v>7</v>
      </c>
      <c r="N2839" s="14">
        <v>62737</v>
      </c>
      <c r="O2839" s="14">
        <v>38.57</v>
      </c>
    </row>
    <row r="2840" spans="1:15" x14ac:dyDescent="0.25">
      <c r="A2840" s="14" t="s">
        <v>40</v>
      </c>
      <c r="B2840" s="14" t="s">
        <v>23</v>
      </c>
      <c r="C2840" s="16">
        <v>39210</v>
      </c>
      <c r="D2840" s="14">
        <v>706.05</v>
      </c>
      <c r="E2840" s="14">
        <v>711</v>
      </c>
      <c r="F2840" s="14">
        <v>711</v>
      </c>
      <c r="G2840" s="14">
        <v>668</v>
      </c>
      <c r="H2840" s="14">
        <v>681</v>
      </c>
      <c r="I2840" s="14">
        <v>679.7</v>
      </c>
      <c r="J2840" s="14">
        <v>682.39</v>
      </c>
      <c r="K2840" s="14">
        <v>703357</v>
      </c>
      <c r="L2840" s="14">
        <v>479964728.85000002</v>
      </c>
      <c r="M2840" s="14" t="s">
        <v>7</v>
      </c>
      <c r="N2840" s="14">
        <v>487323</v>
      </c>
      <c r="O2840" s="14">
        <v>69.290000000000006</v>
      </c>
    </row>
    <row r="2841" spans="1:15" x14ac:dyDescent="0.25">
      <c r="A2841" s="14" t="s">
        <v>40</v>
      </c>
      <c r="B2841" s="14" t="s">
        <v>23</v>
      </c>
      <c r="C2841" s="16">
        <v>39211</v>
      </c>
      <c r="D2841" s="14">
        <v>679.7</v>
      </c>
      <c r="E2841" s="14">
        <v>679</v>
      </c>
      <c r="F2841" s="14">
        <v>704.9</v>
      </c>
      <c r="G2841" s="14">
        <v>670</v>
      </c>
      <c r="H2841" s="14">
        <v>704.7</v>
      </c>
      <c r="I2841" s="14">
        <v>700.15</v>
      </c>
      <c r="J2841" s="14">
        <v>692.36</v>
      </c>
      <c r="K2841" s="14">
        <v>186008</v>
      </c>
      <c r="L2841" s="14">
        <v>128783629.3</v>
      </c>
      <c r="M2841" s="14" t="s">
        <v>7</v>
      </c>
      <c r="N2841" s="14">
        <v>76939</v>
      </c>
      <c r="O2841" s="14">
        <v>41.36</v>
      </c>
    </row>
    <row r="2842" spans="1:15" x14ac:dyDescent="0.25">
      <c r="A2842" s="14" t="s">
        <v>40</v>
      </c>
      <c r="B2842" s="14" t="s">
        <v>23</v>
      </c>
      <c r="C2842" s="16">
        <v>39212</v>
      </c>
      <c r="D2842" s="14">
        <v>700.15</v>
      </c>
      <c r="E2842" s="14">
        <v>702</v>
      </c>
      <c r="F2842" s="14">
        <v>718</v>
      </c>
      <c r="G2842" s="14">
        <v>680.05</v>
      </c>
      <c r="H2842" s="14">
        <v>715.9</v>
      </c>
      <c r="I2842" s="14">
        <v>706.95</v>
      </c>
      <c r="J2842" s="14">
        <v>703.67</v>
      </c>
      <c r="K2842" s="14">
        <v>262691</v>
      </c>
      <c r="L2842" s="14">
        <v>184848120.90000001</v>
      </c>
      <c r="M2842" s="14" t="s">
        <v>7</v>
      </c>
      <c r="N2842" s="14">
        <v>113952</v>
      </c>
      <c r="O2842" s="14">
        <v>43.38</v>
      </c>
    </row>
    <row r="2843" spans="1:15" x14ac:dyDescent="0.25">
      <c r="A2843" s="14" t="s">
        <v>40</v>
      </c>
      <c r="B2843" s="14" t="s">
        <v>23</v>
      </c>
      <c r="C2843" s="16">
        <v>39213</v>
      </c>
      <c r="D2843" s="14">
        <v>706.95</v>
      </c>
      <c r="E2843" s="14">
        <v>685.55</v>
      </c>
      <c r="F2843" s="14">
        <v>705</v>
      </c>
      <c r="G2843" s="14">
        <v>660.05</v>
      </c>
      <c r="H2843" s="14">
        <v>704.15</v>
      </c>
      <c r="I2843" s="14">
        <v>704.8</v>
      </c>
      <c r="J2843" s="14">
        <v>701.26</v>
      </c>
      <c r="K2843" s="14">
        <v>422375</v>
      </c>
      <c r="L2843" s="14">
        <v>296193596.5</v>
      </c>
      <c r="M2843" s="14" t="s">
        <v>7</v>
      </c>
      <c r="N2843" s="14">
        <v>131342</v>
      </c>
      <c r="O2843" s="14">
        <v>31.1</v>
      </c>
    </row>
    <row r="2844" spans="1:15" x14ac:dyDescent="0.25">
      <c r="A2844" s="14" t="s">
        <v>40</v>
      </c>
      <c r="B2844" s="14" t="s">
        <v>23</v>
      </c>
      <c r="C2844" s="16">
        <v>39216</v>
      </c>
      <c r="D2844" s="14">
        <v>704.8</v>
      </c>
      <c r="E2844" s="14">
        <v>700</v>
      </c>
      <c r="F2844" s="14">
        <v>700</v>
      </c>
      <c r="G2844" s="14">
        <v>684.5</v>
      </c>
      <c r="H2844" s="14">
        <v>685</v>
      </c>
      <c r="I2844" s="14">
        <v>688.1</v>
      </c>
      <c r="J2844" s="14">
        <v>691.33</v>
      </c>
      <c r="K2844" s="14">
        <v>193798</v>
      </c>
      <c r="L2844" s="14">
        <v>133978126.59999999</v>
      </c>
      <c r="M2844" s="14" t="s">
        <v>7</v>
      </c>
      <c r="N2844" s="14">
        <v>85780</v>
      </c>
      <c r="O2844" s="14">
        <v>44.26</v>
      </c>
    </row>
    <row r="2845" spans="1:15" x14ac:dyDescent="0.25">
      <c r="A2845" s="14" t="s">
        <v>40</v>
      </c>
      <c r="B2845" s="14" t="s">
        <v>23</v>
      </c>
      <c r="C2845" s="16">
        <v>39217</v>
      </c>
      <c r="D2845" s="14">
        <v>688.1</v>
      </c>
      <c r="E2845" s="14">
        <v>693.45</v>
      </c>
      <c r="F2845" s="14">
        <v>700</v>
      </c>
      <c r="G2845" s="14">
        <v>673</v>
      </c>
      <c r="H2845" s="14">
        <v>697.5</v>
      </c>
      <c r="I2845" s="14">
        <v>697.6</v>
      </c>
      <c r="J2845" s="14">
        <v>693.09</v>
      </c>
      <c r="K2845" s="14">
        <v>202668</v>
      </c>
      <c r="L2845" s="14">
        <v>140466166</v>
      </c>
      <c r="M2845" s="14" t="s">
        <v>7</v>
      </c>
      <c r="N2845" s="14">
        <v>94248</v>
      </c>
      <c r="O2845" s="14">
        <v>46.5</v>
      </c>
    </row>
    <row r="2846" spans="1:15" x14ac:dyDescent="0.25">
      <c r="A2846" s="14" t="s">
        <v>40</v>
      </c>
      <c r="B2846" s="14" t="s">
        <v>23</v>
      </c>
      <c r="C2846" s="16">
        <v>39218</v>
      </c>
      <c r="D2846" s="14">
        <v>697.6</v>
      </c>
      <c r="E2846" s="14">
        <v>699</v>
      </c>
      <c r="F2846" s="14">
        <v>703</v>
      </c>
      <c r="G2846" s="14">
        <v>670</v>
      </c>
      <c r="H2846" s="14">
        <v>677.1</v>
      </c>
      <c r="I2846" s="14">
        <v>677.85</v>
      </c>
      <c r="J2846" s="14">
        <v>679.13</v>
      </c>
      <c r="K2846" s="14">
        <v>284796</v>
      </c>
      <c r="L2846" s="14">
        <v>193414349.5</v>
      </c>
      <c r="M2846" s="14" t="s">
        <v>7</v>
      </c>
      <c r="N2846" s="14">
        <v>135535</v>
      </c>
      <c r="O2846" s="14">
        <v>47.59</v>
      </c>
    </row>
    <row r="2847" spans="1:15" x14ac:dyDescent="0.25">
      <c r="A2847" s="14" t="s">
        <v>40</v>
      </c>
      <c r="B2847" s="14" t="s">
        <v>23</v>
      </c>
      <c r="C2847" s="16">
        <v>39219</v>
      </c>
      <c r="D2847" s="14">
        <v>677.85</v>
      </c>
      <c r="E2847" s="14">
        <v>686</v>
      </c>
      <c r="F2847" s="14">
        <v>688.2</v>
      </c>
      <c r="G2847" s="14">
        <v>674</v>
      </c>
      <c r="H2847" s="14">
        <v>677</v>
      </c>
      <c r="I2847" s="14">
        <v>678.3</v>
      </c>
      <c r="J2847" s="14">
        <v>681.91</v>
      </c>
      <c r="K2847" s="14">
        <v>126041</v>
      </c>
      <c r="L2847" s="14">
        <v>85948401.549999997</v>
      </c>
      <c r="M2847" s="14" t="s">
        <v>7</v>
      </c>
      <c r="N2847" s="14">
        <v>64346</v>
      </c>
      <c r="O2847" s="14">
        <v>51.05</v>
      </c>
    </row>
    <row r="2848" spans="1:15" x14ac:dyDescent="0.25">
      <c r="A2848" s="14" t="s">
        <v>40</v>
      </c>
      <c r="B2848" s="14" t="s">
        <v>23</v>
      </c>
      <c r="C2848" s="16">
        <v>39220</v>
      </c>
      <c r="D2848" s="14">
        <v>678.3</v>
      </c>
      <c r="E2848" s="14">
        <v>685</v>
      </c>
      <c r="F2848" s="14">
        <v>690</v>
      </c>
      <c r="G2848" s="14">
        <v>662.7</v>
      </c>
      <c r="H2848" s="14">
        <v>687</v>
      </c>
      <c r="I2848" s="14">
        <v>685.55</v>
      </c>
      <c r="J2848" s="14">
        <v>685.21</v>
      </c>
      <c r="K2848" s="14">
        <v>110222</v>
      </c>
      <c r="L2848" s="14">
        <v>75525325.950000003</v>
      </c>
      <c r="M2848" s="14" t="s">
        <v>7</v>
      </c>
      <c r="N2848" s="14">
        <v>56773</v>
      </c>
      <c r="O2848" s="14">
        <v>51.51</v>
      </c>
    </row>
    <row r="2849" spans="1:15" x14ac:dyDescent="0.25">
      <c r="A2849" s="14" t="s">
        <v>40</v>
      </c>
      <c r="B2849" s="14" t="s">
        <v>23</v>
      </c>
      <c r="C2849" s="16">
        <v>39223</v>
      </c>
      <c r="D2849" s="14">
        <v>685.55</v>
      </c>
      <c r="E2849" s="14">
        <v>683.1</v>
      </c>
      <c r="F2849" s="14">
        <v>694</v>
      </c>
      <c r="G2849" s="14">
        <v>672</v>
      </c>
      <c r="H2849" s="14">
        <v>680</v>
      </c>
      <c r="I2849" s="14">
        <v>681.85</v>
      </c>
      <c r="J2849" s="14">
        <v>684.56</v>
      </c>
      <c r="K2849" s="14">
        <v>54876</v>
      </c>
      <c r="L2849" s="14">
        <v>37566021.899999999</v>
      </c>
      <c r="M2849" s="14" t="s">
        <v>7</v>
      </c>
      <c r="N2849" s="14">
        <v>24394</v>
      </c>
      <c r="O2849" s="14">
        <v>44.45</v>
      </c>
    </row>
    <row r="2850" spans="1:15" x14ac:dyDescent="0.25">
      <c r="A2850" s="14" t="s">
        <v>40</v>
      </c>
      <c r="B2850" s="14" t="s">
        <v>23</v>
      </c>
      <c r="C2850" s="16">
        <v>39224</v>
      </c>
      <c r="D2850" s="14">
        <v>681.85</v>
      </c>
      <c r="E2850" s="14">
        <v>668</v>
      </c>
      <c r="F2850" s="14">
        <v>693.35</v>
      </c>
      <c r="G2850" s="14">
        <v>647.79999999999995</v>
      </c>
      <c r="H2850" s="14">
        <v>687.15</v>
      </c>
      <c r="I2850" s="14">
        <v>689.95</v>
      </c>
      <c r="J2850" s="14">
        <v>684.52</v>
      </c>
      <c r="K2850" s="14">
        <v>123080</v>
      </c>
      <c r="L2850" s="14">
        <v>84250521.25</v>
      </c>
      <c r="M2850" s="14" t="s">
        <v>7</v>
      </c>
      <c r="N2850" s="14">
        <v>63383</v>
      </c>
      <c r="O2850" s="14">
        <v>51.5</v>
      </c>
    </row>
    <row r="2851" spans="1:15" x14ac:dyDescent="0.25">
      <c r="A2851" s="14" t="s">
        <v>40</v>
      </c>
      <c r="B2851" s="14" t="s">
        <v>23</v>
      </c>
      <c r="C2851" s="16">
        <v>39225</v>
      </c>
      <c r="D2851" s="14">
        <v>689.95</v>
      </c>
      <c r="E2851" s="14">
        <v>699.9</v>
      </c>
      <c r="F2851" s="14">
        <v>699.9</v>
      </c>
      <c r="G2851" s="14">
        <v>679</v>
      </c>
      <c r="H2851" s="14">
        <v>688</v>
      </c>
      <c r="I2851" s="14">
        <v>690.2</v>
      </c>
      <c r="J2851" s="14">
        <v>689.66</v>
      </c>
      <c r="K2851" s="14">
        <v>207720</v>
      </c>
      <c r="L2851" s="14">
        <v>143256326.19999999</v>
      </c>
      <c r="M2851" s="14" t="s">
        <v>7</v>
      </c>
      <c r="N2851" s="14">
        <v>106161</v>
      </c>
      <c r="O2851" s="14">
        <v>51.11</v>
      </c>
    </row>
    <row r="2852" spans="1:15" x14ac:dyDescent="0.25">
      <c r="A2852" s="14" t="s">
        <v>40</v>
      </c>
      <c r="B2852" s="14" t="s">
        <v>23</v>
      </c>
      <c r="C2852" s="16">
        <v>39226</v>
      </c>
      <c r="D2852" s="14">
        <v>690.2</v>
      </c>
      <c r="E2852" s="14">
        <v>694</v>
      </c>
      <c r="F2852" s="14">
        <v>694.9</v>
      </c>
      <c r="G2852" s="14">
        <v>671.15</v>
      </c>
      <c r="H2852" s="14">
        <v>671.5</v>
      </c>
      <c r="I2852" s="14">
        <v>674.85</v>
      </c>
      <c r="J2852" s="14">
        <v>680.22</v>
      </c>
      <c r="K2852" s="14">
        <v>96982</v>
      </c>
      <c r="L2852" s="14">
        <v>65968986.899999999</v>
      </c>
      <c r="M2852" s="14" t="s">
        <v>7</v>
      </c>
      <c r="N2852" s="14">
        <v>55387</v>
      </c>
      <c r="O2852" s="14">
        <v>57.11</v>
      </c>
    </row>
    <row r="2853" spans="1:15" x14ac:dyDescent="0.25">
      <c r="A2853" s="14" t="s">
        <v>40</v>
      </c>
      <c r="B2853" s="14" t="s">
        <v>23</v>
      </c>
      <c r="C2853" s="16">
        <v>39227</v>
      </c>
      <c r="D2853" s="14">
        <v>674.85</v>
      </c>
      <c r="E2853" s="14">
        <v>670</v>
      </c>
      <c r="F2853" s="14">
        <v>682.5</v>
      </c>
      <c r="G2853" s="14">
        <v>648.20000000000005</v>
      </c>
      <c r="H2853" s="14">
        <v>677</v>
      </c>
      <c r="I2853" s="14">
        <v>679.2</v>
      </c>
      <c r="J2853" s="14">
        <v>674.99</v>
      </c>
      <c r="K2853" s="14">
        <v>187710</v>
      </c>
      <c r="L2853" s="14">
        <v>126701671.40000001</v>
      </c>
      <c r="M2853" s="14" t="s">
        <v>7</v>
      </c>
      <c r="N2853" s="14">
        <v>118144</v>
      </c>
      <c r="O2853" s="14">
        <v>62.94</v>
      </c>
    </row>
    <row r="2854" spans="1:15" x14ac:dyDescent="0.25">
      <c r="A2854" s="14" t="s">
        <v>40</v>
      </c>
      <c r="B2854" s="14" t="s">
        <v>23</v>
      </c>
      <c r="C2854" s="16">
        <v>39230</v>
      </c>
      <c r="D2854" s="14">
        <v>679.2</v>
      </c>
      <c r="E2854" s="14">
        <v>673</v>
      </c>
      <c r="F2854" s="14">
        <v>688</v>
      </c>
      <c r="G2854" s="14">
        <v>673</v>
      </c>
      <c r="H2854" s="14">
        <v>687</v>
      </c>
      <c r="I2854" s="14">
        <v>682.25</v>
      </c>
      <c r="J2854" s="14">
        <v>680.54</v>
      </c>
      <c r="K2854" s="14">
        <v>246566</v>
      </c>
      <c r="L2854" s="14">
        <v>167798503.44999999</v>
      </c>
      <c r="M2854" s="14" t="s">
        <v>7</v>
      </c>
      <c r="N2854" s="14">
        <v>139992</v>
      </c>
      <c r="O2854" s="14">
        <v>56.78</v>
      </c>
    </row>
    <row r="2855" spans="1:15" x14ac:dyDescent="0.25">
      <c r="A2855" s="14" t="s">
        <v>40</v>
      </c>
      <c r="B2855" s="14" t="s">
        <v>23</v>
      </c>
      <c r="C2855" s="16">
        <v>39231</v>
      </c>
      <c r="D2855" s="14">
        <v>682.25</v>
      </c>
      <c r="E2855" s="14">
        <v>690</v>
      </c>
      <c r="F2855" s="14">
        <v>692.5</v>
      </c>
      <c r="G2855" s="14">
        <v>676</v>
      </c>
      <c r="H2855" s="14">
        <v>688</v>
      </c>
      <c r="I2855" s="14">
        <v>688.65</v>
      </c>
      <c r="J2855" s="14">
        <v>682.56</v>
      </c>
      <c r="K2855" s="14">
        <v>73340</v>
      </c>
      <c r="L2855" s="14">
        <v>50059207.049999997</v>
      </c>
      <c r="M2855" s="14" t="s">
        <v>7</v>
      </c>
      <c r="N2855" s="14">
        <v>39029</v>
      </c>
      <c r="O2855" s="14">
        <v>53.22</v>
      </c>
    </row>
    <row r="2856" spans="1:15" x14ac:dyDescent="0.25">
      <c r="A2856" s="14" t="s">
        <v>40</v>
      </c>
      <c r="B2856" s="14" t="s">
        <v>23</v>
      </c>
      <c r="C2856" s="16">
        <v>39232</v>
      </c>
      <c r="D2856" s="14">
        <v>688.65</v>
      </c>
      <c r="E2856" s="14">
        <v>689</v>
      </c>
      <c r="F2856" s="14">
        <v>699.9</v>
      </c>
      <c r="G2856" s="14">
        <v>680.25</v>
      </c>
      <c r="H2856" s="14">
        <v>696.05</v>
      </c>
      <c r="I2856" s="14">
        <v>697.25</v>
      </c>
      <c r="J2856" s="14">
        <v>693.29</v>
      </c>
      <c r="K2856" s="14">
        <v>192060</v>
      </c>
      <c r="L2856" s="14">
        <v>133152437.40000001</v>
      </c>
      <c r="M2856" s="14" t="s">
        <v>7</v>
      </c>
      <c r="N2856" s="14">
        <v>82646</v>
      </c>
      <c r="O2856" s="14">
        <v>43.03</v>
      </c>
    </row>
    <row r="2857" spans="1:15" x14ac:dyDescent="0.25">
      <c r="A2857" s="14" t="s">
        <v>40</v>
      </c>
      <c r="B2857" s="14" t="s">
        <v>23</v>
      </c>
      <c r="C2857" s="16">
        <v>39233</v>
      </c>
      <c r="D2857" s="14">
        <v>697.25</v>
      </c>
      <c r="E2857" s="14">
        <v>700</v>
      </c>
      <c r="F2857" s="14">
        <v>742.8</v>
      </c>
      <c r="G2857" s="14">
        <v>675</v>
      </c>
      <c r="H2857" s="14">
        <v>735</v>
      </c>
      <c r="I2857" s="14">
        <v>732.4</v>
      </c>
      <c r="J2857" s="14">
        <v>724.47</v>
      </c>
      <c r="K2857" s="14">
        <v>1082189</v>
      </c>
      <c r="L2857" s="14">
        <v>784014194.25</v>
      </c>
      <c r="M2857" s="14" t="s">
        <v>7</v>
      </c>
      <c r="N2857" s="14">
        <v>447659</v>
      </c>
      <c r="O2857" s="14">
        <v>41.37</v>
      </c>
    </row>
    <row r="2858" spans="1:15" x14ac:dyDescent="0.25">
      <c r="A2858" s="14" t="s">
        <v>40</v>
      </c>
      <c r="B2858" s="14" t="s">
        <v>23</v>
      </c>
      <c r="C2858" s="16">
        <v>39234</v>
      </c>
      <c r="D2858" s="14">
        <v>732.4</v>
      </c>
      <c r="E2858" s="14">
        <v>744</v>
      </c>
      <c r="F2858" s="14">
        <v>744.85</v>
      </c>
      <c r="G2858" s="14">
        <v>712.55</v>
      </c>
      <c r="H2858" s="14">
        <v>713.2</v>
      </c>
      <c r="I2858" s="14">
        <v>716.65</v>
      </c>
      <c r="J2858" s="14">
        <v>725.99</v>
      </c>
      <c r="K2858" s="14">
        <v>287935</v>
      </c>
      <c r="L2858" s="14">
        <v>209037389.75</v>
      </c>
      <c r="M2858" s="14" t="s">
        <v>7</v>
      </c>
      <c r="N2858" s="14">
        <v>155212</v>
      </c>
      <c r="O2858" s="14">
        <v>53.91</v>
      </c>
    </row>
    <row r="2859" spans="1:15" x14ac:dyDescent="0.25">
      <c r="A2859" s="14" t="s">
        <v>40</v>
      </c>
      <c r="B2859" s="14" t="s">
        <v>23</v>
      </c>
      <c r="C2859" s="16">
        <v>39237</v>
      </c>
      <c r="D2859" s="14">
        <v>716.65</v>
      </c>
      <c r="E2859" s="14">
        <v>701.6</v>
      </c>
      <c r="F2859" s="14">
        <v>726.9</v>
      </c>
      <c r="G2859" s="14">
        <v>701.25</v>
      </c>
      <c r="H2859" s="14">
        <v>713.9</v>
      </c>
      <c r="I2859" s="14">
        <v>712.5</v>
      </c>
      <c r="J2859" s="14">
        <v>711.53</v>
      </c>
      <c r="K2859" s="14">
        <v>200314</v>
      </c>
      <c r="L2859" s="14">
        <v>142529580.55000001</v>
      </c>
      <c r="M2859" s="14" t="s">
        <v>7</v>
      </c>
      <c r="N2859" s="14">
        <v>105134</v>
      </c>
      <c r="O2859" s="14">
        <v>52.48</v>
      </c>
    </row>
    <row r="2860" spans="1:15" x14ac:dyDescent="0.25">
      <c r="A2860" s="14" t="s">
        <v>40</v>
      </c>
      <c r="B2860" s="14" t="s">
        <v>23</v>
      </c>
      <c r="C2860" s="16">
        <v>39238</v>
      </c>
      <c r="D2860" s="14">
        <v>712.5</v>
      </c>
      <c r="E2860" s="14">
        <v>714</v>
      </c>
      <c r="F2860" s="14">
        <v>719.9</v>
      </c>
      <c r="G2860" s="14">
        <v>704</v>
      </c>
      <c r="H2860" s="14">
        <v>714.8</v>
      </c>
      <c r="I2860" s="14">
        <v>716.1</v>
      </c>
      <c r="J2860" s="14">
        <v>713.02</v>
      </c>
      <c r="K2860" s="14">
        <v>55387</v>
      </c>
      <c r="L2860" s="14">
        <v>39491863.149999999</v>
      </c>
      <c r="M2860" s="14" t="s">
        <v>7</v>
      </c>
      <c r="N2860" s="14">
        <v>22472</v>
      </c>
      <c r="O2860" s="14">
        <v>40.57</v>
      </c>
    </row>
    <row r="2861" spans="1:15" x14ac:dyDescent="0.25">
      <c r="A2861" s="14" t="s">
        <v>40</v>
      </c>
      <c r="B2861" s="14" t="s">
        <v>23</v>
      </c>
      <c r="C2861" s="16">
        <v>39239</v>
      </c>
      <c r="D2861" s="14">
        <v>716.1</v>
      </c>
      <c r="E2861" s="14">
        <v>710</v>
      </c>
      <c r="F2861" s="14">
        <v>720</v>
      </c>
      <c r="G2861" s="14">
        <v>702.5</v>
      </c>
      <c r="H2861" s="14">
        <v>715</v>
      </c>
      <c r="I2861" s="14">
        <v>716.35</v>
      </c>
      <c r="J2861" s="14">
        <v>713.72</v>
      </c>
      <c r="K2861" s="14">
        <v>184968</v>
      </c>
      <c r="L2861" s="14">
        <v>132016043.55</v>
      </c>
      <c r="M2861" s="14" t="s">
        <v>7</v>
      </c>
      <c r="N2861" s="14">
        <v>157565</v>
      </c>
      <c r="O2861" s="14">
        <v>85.19</v>
      </c>
    </row>
    <row r="2862" spans="1:15" x14ac:dyDescent="0.25">
      <c r="A2862" s="14" t="s">
        <v>40</v>
      </c>
      <c r="B2862" s="14" t="s">
        <v>23</v>
      </c>
      <c r="C2862" s="16">
        <v>39240</v>
      </c>
      <c r="D2862" s="14">
        <v>716.35</v>
      </c>
      <c r="E2862" s="14">
        <v>703</v>
      </c>
      <c r="F2862" s="14">
        <v>709.9</v>
      </c>
      <c r="G2862" s="14">
        <v>688</v>
      </c>
      <c r="H2862" s="14">
        <v>700.5</v>
      </c>
      <c r="I2862" s="14">
        <v>701.2</v>
      </c>
      <c r="J2862" s="14">
        <v>698.4</v>
      </c>
      <c r="K2862" s="14">
        <v>154477</v>
      </c>
      <c r="L2862" s="14">
        <v>107887238.55</v>
      </c>
      <c r="M2862" s="14" t="s">
        <v>7</v>
      </c>
      <c r="N2862" s="14">
        <v>64361</v>
      </c>
      <c r="O2862" s="14">
        <v>41.66</v>
      </c>
    </row>
    <row r="2863" spans="1:15" x14ac:dyDescent="0.25">
      <c r="A2863" s="14" t="s">
        <v>40</v>
      </c>
      <c r="B2863" s="14" t="s">
        <v>23</v>
      </c>
      <c r="C2863" s="16">
        <v>39241</v>
      </c>
      <c r="D2863" s="14">
        <v>701.2</v>
      </c>
      <c r="E2863" s="14">
        <v>690</v>
      </c>
      <c r="F2863" s="14">
        <v>696.8</v>
      </c>
      <c r="G2863" s="14">
        <v>670</v>
      </c>
      <c r="H2863" s="14">
        <v>683.95</v>
      </c>
      <c r="I2863" s="14">
        <v>684.6</v>
      </c>
      <c r="J2863" s="14">
        <v>682.95</v>
      </c>
      <c r="K2863" s="14">
        <v>238834</v>
      </c>
      <c r="L2863" s="14">
        <v>163111404.65000001</v>
      </c>
      <c r="M2863" s="14" t="s">
        <v>7</v>
      </c>
      <c r="N2863" s="14">
        <v>144429</v>
      </c>
      <c r="O2863" s="14">
        <v>60.47</v>
      </c>
    </row>
    <row r="2864" spans="1:15" x14ac:dyDescent="0.25">
      <c r="A2864" s="14" t="s">
        <v>40</v>
      </c>
      <c r="B2864" s="14" t="s">
        <v>23</v>
      </c>
      <c r="C2864" s="16">
        <v>39244</v>
      </c>
      <c r="D2864" s="14">
        <v>684.6</v>
      </c>
      <c r="E2864" s="14">
        <v>698.8</v>
      </c>
      <c r="F2864" s="14">
        <v>705.9</v>
      </c>
      <c r="G2864" s="14">
        <v>675.3</v>
      </c>
      <c r="H2864" s="14">
        <v>699</v>
      </c>
      <c r="I2864" s="14">
        <v>698.6</v>
      </c>
      <c r="J2864" s="14">
        <v>698.29</v>
      </c>
      <c r="K2864" s="14">
        <v>465804</v>
      </c>
      <c r="L2864" s="14">
        <v>325265838.75</v>
      </c>
      <c r="M2864" s="14" t="s">
        <v>7</v>
      </c>
      <c r="N2864" s="14">
        <v>380553</v>
      </c>
      <c r="O2864" s="14">
        <v>81.7</v>
      </c>
    </row>
    <row r="2865" spans="1:15" x14ac:dyDescent="0.25">
      <c r="A2865" s="14" t="s">
        <v>40</v>
      </c>
      <c r="B2865" s="14" t="s">
        <v>23</v>
      </c>
      <c r="C2865" s="16">
        <v>39245</v>
      </c>
      <c r="D2865" s="14">
        <v>698.6</v>
      </c>
      <c r="E2865" s="14">
        <v>710</v>
      </c>
      <c r="F2865" s="14">
        <v>710</v>
      </c>
      <c r="G2865" s="14">
        <v>680</v>
      </c>
      <c r="H2865" s="14">
        <v>706.7</v>
      </c>
      <c r="I2865" s="14">
        <v>704.5</v>
      </c>
      <c r="J2865" s="14">
        <v>702.22</v>
      </c>
      <c r="K2865" s="14">
        <v>237368</v>
      </c>
      <c r="L2865" s="14">
        <v>166684767.05000001</v>
      </c>
      <c r="M2865" s="14" t="s">
        <v>7</v>
      </c>
      <c r="N2865" s="14">
        <v>143323</v>
      </c>
      <c r="O2865" s="14">
        <v>60.38</v>
      </c>
    </row>
    <row r="2866" spans="1:15" x14ac:dyDescent="0.25">
      <c r="A2866" s="14" t="s">
        <v>40</v>
      </c>
      <c r="B2866" s="14" t="s">
        <v>23</v>
      </c>
      <c r="C2866" s="16">
        <v>39246</v>
      </c>
      <c r="D2866" s="14">
        <v>704.5</v>
      </c>
      <c r="E2866" s="14">
        <v>734</v>
      </c>
      <c r="F2866" s="14">
        <v>734</v>
      </c>
      <c r="G2866" s="14">
        <v>690.5</v>
      </c>
      <c r="H2866" s="14">
        <v>697.1</v>
      </c>
      <c r="I2866" s="14">
        <v>694.7</v>
      </c>
      <c r="J2866" s="14">
        <v>698.31</v>
      </c>
      <c r="K2866" s="14">
        <v>197153</v>
      </c>
      <c r="L2866" s="14">
        <v>137674146.44999999</v>
      </c>
      <c r="M2866" s="14" t="s">
        <v>7</v>
      </c>
      <c r="N2866" s="14">
        <v>140412</v>
      </c>
      <c r="O2866" s="14">
        <v>71.22</v>
      </c>
    </row>
    <row r="2867" spans="1:15" x14ac:dyDescent="0.25">
      <c r="A2867" s="14" t="s">
        <v>40</v>
      </c>
      <c r="B2867" s="14" t="s">
        <v>23</v>
      </c>
      <c r="C2867" s="16">
        <v>39247</v>
      </c>
      <c r="D2867" s="14">
        <v>694.7</v>
      </c>
      <c r="E2867" s="14">
        <v>700</v>
      </c>
      <c r="F2867" s="14">
        <v>700</v>
      </c>
      <c r="G2867" s="14">
        <v>674.5</v>
      </c>
      <c r="H2867" s="14">
        <v>685</v>
      </c>
      <c r="I2867" s="14">
        <v>682.95</v>
      </c>
      <c r="J2867" s="14">
        <v>681.66</v>
      </c>
      <c r="K2867" s="14">
        <v>490053</v>
      </c>
      <c r="L2867" s="14">
        <v>334047335.44999999</v>
      </c>
      <c r="M2867" s="14" t="s">
        <v>7</v>
      </c>
      <c r="N2867" s="14">
        <v>327714</v>
      </c>
      <c r="O2867" s="14">
        <v>66.87</v>
      </c>
    </row>
    <row r="2868" spans="1:15" x14ac:dyDescent="0.25">
      <c r="A2868" s="14" t="s">
        <v>40</v>
      </c>
      <c r="B2868" s="14" t="s">
        <v>23</v>
      </c>
      <c r="C2868" s="16">
        <v>39248</v>
      </c>
      <c r="D2868" s="14">
        <v>682.95</v>
      </c>
      <c r="E2868" s="14">
        <v>693.5</v>
      </c>
      <c r="F2868" s="14">
        <v>693.5</v>
      </c>
      <c r="G2868" s="14">
        <v>677.15</v>
      </c>
      <c r="H2868" s="14">
        <v>680.35</v>
      </c>
      <c r="I2868" s="14">
        <v>680.05</v>
      </c>
      <c r="J2868" s="14">
        <v>680.35</v>
      </c>
      <c r="K2868" s="14">
        <v>137007</v>
      </c>
      <c r="L2868" s="14">
        <v>93212503.049999997</v>
      </c>
      <c r="M2868" s="14" t="s">
        <v>7</v>
      </c>
      <c r="N2868" s="14">
        <v>89257</v>
      </c>
      <c r="O2868" s="14">
        <v>65.150000000000006</v>
      </c>
    </row>
    <row r="2869" spans="1:15" x14ac:dyDescent="0.25">
      <c r="A2869" s="14" t="s">
        <v>40</v>
      </c>
      <c r="B2869" s="14" t="s">
        <v>23</v>
      </c>
      <c r="C2869" s="16">
        <v>39251</v>
      </c>
      <c r="D2869" s="14">
        <v>680.05</v>
      </c>
      <c r="E2869" s="14">
        <v>686.8</v>
      </c>
      <c r="F2869" s="14">
        <v>687</v>
      </c>
      <c r="G2869" s="14">
        <v>653</v>
      </c>
      <c r="H2869" s="14">
        <v>654</v>
      </c>
      <c r="I2869" s="14">
        <v>654.35</v>
      </c>
      <c r="J2869" s="14">
        <v>661.25</v>
      </c>
      <c r="K2869" s="14">
        <v>266220</v>
      </c>
      <c r="L2869" s="14">
        <v>176037322.44999999</v>
      </c>
      <c r="M2869" s="14" t="s">
        <v>7</v>
      </c>
      <c r="N2869" s="14">
        <v>177393</v>
      </c>
      <c r="O2869" s="14">
        <v>66.63</v>
      </c>
    </row>
    <row r="2870" spans="1:15" x14ac:dyDescent="0.25">
      <c r="A2870" s="14" t="s">
        <v>40</v>
      </c>
      <c r="B2870" s="14" t="s">
        <v>23</v>
      </c>
      <c r="C2870" s="16">
        <v>39252</v>
      </c>
      <c r="D2870" s="14">
        <v>654.35</v>
      </c>
      <c r="E2870" s="14">
        <v>659</v>
      </c>
      <c r="F2870" s="14">
        <v>669.9</v>
      </c>
      <c r="G2870" s="14">
        <v>650</v>
      </c>
      <c r="H2870" s="14">
        <v>667.7</v>
      </c>
      <c r="I2870" s="14">
        <v>666.1</v>
      </c>
      <c r="J2870" s="14">
        <v>660.35</v>
      </c>
      <c r="K2870" s="14">
        <v>153965</v>
      </c>
      <c r="L2870" s="14">
        <v>101670598.25</v>
      </c>
      <c r="M2870" s="14" t="s">
        <v>7</v>
      </c>
      <c r="N2870" s="14">
        <v>70220</v>
      </c>
      <c r="O2870" s="14">
        <v>45.61</v>
      </c>
    </row>
    <row r="2871" spans="1:15" x14ac:dyDescent="0.25">
      <c r="A2871" s="14" t="s">
        <v>40</v>
      </c>
      <c r="B2871" s="14" t="s">
        <v>23</v>
      </c>
      <c r="C2871" s="16">
        <v>39253</v>
      </c>
      <c r="D2871" s="14">
        <v>666.1</v>
      </c>
      <c r="E2871" s="14">
        <v>674.5</v>
      </c>
      <c r="F2871" s="14">
        <v>678</v>
      </c>
      <c r="G2871" s="14">
        <v>665</v>
      </c>
      <c r="H2871" s="14">
        <v>670</v>
      </c>
      <c r="I2871" s="14">
        <v>669.4</v>
      </c>
      <c r="J2871" s="14">
        <v>670.69</v>
      </c>
      <c r="K2871" s="14">
        <v>91733</v>
      </c>
      <c r="L2871" s="14">
        <v>61524710.350000001</v>
      </c>
      <c r="M2871" s="14" t="s">
        <v>7</v>
      </c>
      <c r="N2871" s="14">
        <v>45361</v>
      </c>
      <c r="O2871" s="14">
        <v>49.45</v>
      </c>
    </row>
    <row r="2872" spans="1:15" x14ac:dyDescent="0.25">
      <c r="A2872" s="14" t="s">
        <v>40</v>
      </c>
      <c r="B2872" s="14" t="s">
        <v>23</v>
      </c>
      <c r="C2872" s="16">
        <v>39254</v>
      </c>
      <c r="D2872" s="14">
        <v>669.4</v>
      </c>
      <c r="E2872" s="14">
        <v>669.4</v>
      </c>
      <c r="F2872" s="14">
        <v>679.9</v>
      </c>
      <c r="G2872" s="14">
        <v>658</v>
      </c>
      <c r="H2872" s="14">
        <v>662.05</v>
      </c>
      <c r="I2872" s="14">
        <v>663.1</v>
      </c>
      <c r="J2872" s="14">
        <v>664.28</v>
      </c>
      <c r="K2872" s="14">
        <v>167009</v>
      </c>
      <c r="L2872" s="14">
        <v>110940871.05</v>
      </c>
      <c r="M2872" s="14" t="s">
        <v>7</v>
      </c>
      <c r="N2872" s="14">
        <v>100707</v>
      </c>
      <c r="O2872" s="14">
        <v>60.3</v>
      </c>
    </row>
    <row r="2873" spans="1:15" x14ac:dyDescent="0.25">
      <c r="A2873" s="14" t="s">
        <v>40</v>
      </c>
      <c r="B2873" s="14" t="s">
        <v>23</v>
      </c>
      <c r="C2873" s="16">
        <v>39255</v>
      </c>
      <c r="D2873" s="14">
        <v>663.1</v>
      </c>
      <c r="E2873" s="14">
        <v>663</v>
      </c>
      <c r="F2873" s="14">
        <v>672</v>
      </c>
      <c r="G2873" s="14">
        <v>652</v>
      </c>
      <c r="H2873" s="14">
        <v>670.85</v>
      </c>
      <c r="I2873" s="14">
        <v>668.4</v>
      </c>
      <c r="J2873" s="14">
        <v>665.27</v>
      </c>
      <c r="K2873" s="14">
        <v>126141</v>
      </c>
      <c r="L2873" s="14">
        <v>83918284.650000006</v>
      </c>
      <c r="M2873" s="14" t="s">
        <v>7</v>
      </c>
      <c r="N2873" s="14">
        <v>72856</v>
      </c>
      <c r="O2873" s="14">
        <v>57.76</v>
      </c>
    </row>
    <row r="2874" spans="1:15" x14ac:dyDescent="0.25">
      <c r="A2874" s="14" t="s">
        <v>40</v>
      </c>
      <c r="B2874" s="14" t="s">
        <v>23</v>
      </c>
      <c r="C2874" s="16">
        <v>39258</v>
      </c>
      <c r="D2874" s="14">
        <v>668.4</v>
      </c>
      <c r="E2874" s="14">
        <v>665</v>
      </c>
      <c r="F2874" s="14">
        <v>675</v>
      </c>
      <c r="G2874" s="14">
        <v>660.05</v>
      </c>
      <c r="H2874" s="14">
        <v>670</v>
      </c>
      <c r="I2874" s="14">
        <v>670.4</v>
      </c>
      <c r="J2874" s="14">
        <v>669.35</v>
      </c>
      <c r="K2874" s="14">
        <v>78876</v>
      </c>
      <c r="L2874" s="14">
        <v>52795841.100000001</v>
      </c>
      <c r="M2874" s="14" t="s">
        <v>7</v>
      </c>
      <c r="N2874" s="14">
        <v>36739</v>
      </c>
      <c r="O2874" s="14">
        <v>46.58</v>
      </c>
    </row>
    <row r="2875" spans="1:15" x14ac:dyDescent="0.25">
      <c r="A2875" s="14" t="s">
        <v>40</v>
      </c>
      <c r="B2875" s="14" t="s">
        <v>23</v>
      </c>
      <c r="C2875" s="16">
        <v>39259</v>
      </c>
      <c r="D2875" s="14">
        <v>670.4</v>
      </c>
      <c r="E2875" s="14">
        <v>669.1</v>
      </c>
      <c r="F2875" s="14">
        <v>672.95</v>
      </c>
      <c r="G2875" s="14">
        <v>661</v>
      </c>
      <c r="H2875" s="14">
        <v>671.5</v>
      </c>
      <c r="I2875" s="14">
        <v>670.15</v>
      </c>
      <c r="J2875" s="14">
        <v>670.26</v>
      </c>
      <c r="K2875" s="14">
        <v>95724</v>
      </c>
      <c r="L2875" s="14">
        <v>64160047.850000001</v>
      </c>
      <c r="M2875" s="14" t="s">
        <v>7</v>
      </c>
      <c r="N2875" s="14">
        <v>70174</v>
      </c>
      <c r="O2875" s="14">
        <v>73.31</v>
      </c>
    </row>
    <row r="2876" spans="1:15" x14ac:dyDescent="0.25">
      <c r="A2876" s="14" t="s">
        <v>40</v>
      </c>
      <c r="B2876" s="14" t="s">
        <v>23</v>
      </c>
      <c r="C2876" s="16">
        <v>39260</v>
      </c>
      <c r="D2876" s="14">
        <v>670.15</v>
      </c>
      <c r="E2876" s="14">
        <v>672.15</v>
      </c>
      <c r="F2876" s="14">
        <v>682</v>
      </c>
      <c r="G2876" s="14">
        <v>665.25</v>
      </c>
      <c r="H2876" s="14">
        <v>675.05</v>
      </c>
      <c r="I2876" s="14">
        <v>676.7</v>
      </c>
      <c r="J2876" s="14">
        <v>675.97</v>
      </c>
      <c r="K2876" s="14">
        <v>158184</v>
      </c>
      <c r="L2876" s="14">
        <v>106927715.95</v>
      </c>
      <c r="M2876" s="14" t="s">
        <v>7</v>
      </c>
      <c r="N2876" s="14">
        <v>108042</v>
      </c>
      <c r="O2876" s="14">
        <v>68.3</v>
      </c>
    </row>
    <row r="2877" spans="1:15" x14ac:dyDescent="0.25">
      <c r="A2877" s="14" t="s">
        <v>40</v>
      </c>
      <c r="B2877" s="14" t="s">
        <v>23</v>
      </c>
      <c r="C2877" s="16">
        <v>39261</v>
      </c>
      <c r="D2877" s="14">
        <v>676.7</v>
      </c>
      <c r="E2877" s="14">
        <v>678</v>
      </c>
      <c r="F2877" s="14">
        <v>683.9</v>
      </c>
      <c r="G2877" s="14">
        <v>674.95</v>
      </c>
      <c r="H2877" s="14">
        <v>681</v>
      </c>
      <c r="I2877" s="14">
        <v>678.75</v>
      </c>
      <c r="J2877" s="14">
        <v>678.43</v>
      </c>
      <c r="K2877" s="14">
        <v>284345</v>
      </c>
      <c r="L2877" s="14">
        <v>192909390.34999999</v>
      </c>
      <c r="M2877" s="14" t="s">
        <v>7</v>
      </c>
      <c r="N2877" s="14">
        <v>169731</v>
      </c>
      <c r="O2877" s="14">
        <v>59.69</v>
      </c>
    </row>
    <row r="2878" spans="1:15" x14ac:dyDescent="0.25">
      <c r="A2878" s="14" t="s">
        <v>40</v>
      </c>
      <c r="B2878" s="14" t="s">
        <v>23</v>
      </c>
      <c r="C2878" s="16">
        <v>39262</v>
      </c>
      <c r="D2878" s="14">
        <v>678.75</v>
      </c>
      <c r="E2878" s="14">
        <v>680</v>
      </c>
      <c r="F2878" s="14">
        <v>701</v>
      </c>
      <c r="G2878" s="14">
        <v>670.1</v>
      </c>
      <c r="H2878" s="14">
        <v>693.95</v>
      </c>
      <c r="I2878" s="14">
        <v>692.6</v>
      </c>
      <c r="J2878" s="14">
        <v>682.2</v>
      </c>
      <c r="K2878" s="14">
        <v>277118</v>
      </c>
      <c r="L2878" s="14">
        <v>189049609.05000001</v>
      </c>
      <c r="M2878" s="14" t="s">
        <v>7</v>
      </c>
      <c r="N2878" s="14">
        <v>184848</v>
      </c>
      <c r="O2878" s="14">
        <v>66.7</v>
      </c>
    </row>
    <row r="2879" spans="1:15" x14ac:dyDescent="0.25">
      <c r="A2879" s="14" t="s">
        <v>40</v>
      </c>
      <c r="B2879" s="14" t="s">
        <v>23</v>
      </c>
      <c r="C2879" s="16">
        <v>39265</v>
      </c>
      <c r="D2879" s="14">
        <v>692.6</v>
      </c>
      <c r="E2879" s="14">
        <v>683.1</v>
      </c>
      <c r="F2879" s="14">
        <v>695.95</v>
      </c>
      <c r="G2879" s="14">
        <v>670</v>
      </c>
      <c r="H2879" s="14">
        <v>691</v>
      </c>
      <c r="I2879" s="14">
        <v>691.8</v>
      </c>
      <c r="J2879" s="14">
        <v>689.75</v>
      </c>
      <c r="K2879" s="14">
        <v>298290</v>
      </c>
      <c r="L2879" s="14">
        <v>205746479.30000001</v>
      </c>
      <c r="M2879" s="14" t="s">
        <v>7</v>
      </c>
      <c r="N2879" s="14">
        <v>163465</v>
      </c>
      <c r="O2879" s="14">
        <v>54.8</v>
      </c>
    </row>
    <row r="2880" spans="1:15" x14ac:dyDescent="0.25">
      <c r="A2880" s="14" t="s">
        <v>40</v>
      </c>
      <c r="B2880" s="14" t="s">
        <v>23</v>
      </c>
      <c r="C2880" s="16">
        <v>39266</v>
      </c>
      <c r="D2880" s="14">
        <v>691.8</v>
      </c>
      <c r="E2880" s="14">
        <v>690.1</v>
      </c>
      <c r="F2880" s="14">
        <v>730</v>
      </c>
      <c r="G2880" s="14">
        <v>686</v>
      </c>
      <c r="H2880" s="14">
        <v>690</v>
      </c>
      <c r="I2880" s="14">
        <v>689.25</v>
      </c>
      <c r="J2880" s="14">
        <v>690.49</v>
      </c>
      <c r="K2880" s="14">
        <v>103368</v>
      </c>
      <c r="L2880" s="14">
        <v>71374575.5</v>
      </c>
      <c r="M2880" s="14" t="s">
        <v>7</v>
      </c>
      <c r="N2880" s="14">
        <v>61895</v>
      </c>
      <c r="O2880" s="14">
        <v>59.88</v>
      </c>
    </row>
    <row r="2881" spans="1:15" x14ac:dyDescent="0.25">
      <c r="A2881" s="14" t="s">
        <v>40</v>
      </c>
      <c r="B2881" s="14" t="s">
        <v>23</v>
      </c>
      <c r="C2881" s="16">
        <v>39267</v>
      </c>
      <c r="D2881" s="14">
        <v>689.25</v>
      </c>
      <c r="E2881" s="14">
        <v>690</v>
      </c>
      <c r="F2881" s="14">
        <v>690</v>
      </c>
      <c r="G2881" s="14">
        <v>682</v>
      </c>
      <c r="H2881" s="14">
        <v>684.05</v>
      </c>
      <c r="I2881" s="14">
        <v>685.45</v>
      </c>
      <c r="J2881" s="14">
        <v>687.54</v>
      </c>
      <c r="K2881" s="14">
        <v>43888</v>
      </c>
      <c r="L2881" s="14">
        <v>30174654.149999999</v>
      </c>
      <c r="M2881" s="14" t="s">
        <v>7</v>
      </c>
      <c r="N2881" s="14">
        <v>25538</v>
      </c>
      <c r="O2881" s="14">
        <v>58.19</v>
      </c>
    </row>
    <row r="2882" spans="1:15" x14ac:dyDescent="0.25">
      <c r="A2882" s="14" t="s">
        <v>40</v>
      </c>
      <c r="B2882" s="14" t="s">
        <v>23</v>
      </c>
      <c r="C2882" s="16">
        <v>39268</v>
      </c>
      <c r="D2882" s="14">
        <v>685.45</v>
      </c>
      <c r="E2882" s="14">
        <v>685.05</v>
      </c>
      <c r="F2882" s="14">
        <v>690</v>
      </c>
      <c r="G2882" s="14">
        <v>676</v>
      </c>
      <c r="H2882" s="14">
        <v>686</v>
      </c>
      <c r="I2882" s="14">
        <v>688.15</v>
      </c>
      <c r="J2882" s="14">
        <v>685.36</v>
      </c>
      <c r="K2882" s="14">
        <v>57911</v>
      </c>
      <c r="L2882" s="14">
        <v>39689669.25</v>
      </c>
      <c r="M2882" s="14" t="s">
        <v>7</v>
      </c>
      <c r="N2882" s="14">
        <v>15656</v>
      </c>
      <c r="O2882" s="14">
        <v>27.03</v>
      </c>
    </row>
    <row r="2883" spans="1:15" x14ac:dyDescent="0.25">
      <c r="A2883" s="14" t="s">
        <v>40</v>
      </c>
      <c r="B2883" s="14" t="s">
        <v>23</v>
      </c>
      <c r="C2883" s="16">
        <v>39269</v>
      </c>
      <c r="D2883" s="14">
        <v>688.15</v>
      </c>
      <c r="E2883" s="14">
        <v>666</v>
      </c>
      <c r="F2883" s="14">
        <v>701.7</v>
      </c>
      <c r="G2883" s="14">
        <v>666</v>
      </c>
      <c r="H2883" s="14">
        <v>699.9</v>
      </c>
      <c r="I2883" s="14">
        <v>699.3</v>
      </c>
      <c r="J2883" s="14">
        <v>696.05</v>
      </c>
      <c r="K2883" s="14">
        <v>231737</v>
      </c>
      <c r="L2883" s="14">
        <v>161300030.34999999</v>
      </c>
      <c r="M2883" s="14" t="s">
        <v>7</v>
      </c>
      <c r="N2883" s="14">
        <v>158314</v>
      </c>
      <c r="O2883" s="14">
        <v>68.319999999999993</v>
      </c>
    </row>
    <row r="2884" spans="1:15" x14ac:dyDescent="0.25">
      <c r="A2884" s="14" t="s">
        <v>40</v>
      </c>
      <c r="B2884" s="14" t="s">
        <v>23</v>
      </c>
      <c r="C2884" s="16">
        <v>39272</v>
      </c>
      <c r="D2884" s="14">
        <v>699.3</v>
      </c>
      <c r="E2884" s="14">
        <v>700</v>
      </c>
      <c r="F2884" s="14">
        <v>704</v>
      </c>
      <c r="G2884" s="14">
        <v>685.1</v>
      </c>
      <c r="H2884" s="14">
        <v>688</v>
      </c>
      <c r="I2884" s="14">
        <v>687.7</v>
      </c>
      <c r="J2884" s="14">
        <v>690.27</v>
      </c>
      <c r="K2884" s="14">
        <v>87003</v>
      </c>
      <c r="L2884" s="14">
        <v>60055923.549999997</v>
      </c>
      <c r="M2884" s="14" t="s">
        <v>7</v>
      </c>
      <c r="N2884" s="14">
        <v>55659</v>
      </c>
      <c r="O2884" s="14">
        <v>63.97</v>
      </c>
    </row>
    <row r="2885" spans="1:15" x14ac:dyDescent="0.25">
      <c r="A2885" s="14" t="s">
        <v>40</v>
      </c>
      <c r="B2885" s="14" t="s">
        <v>23</v>
      </c>
      <c r="C2885" s="16">
        <v>39273</v>
      </c>
      <c r="D2885" s="14">
        <v>687.7</v>
      </c>
      <c r="E2885" s="14">
        <v>677.25</v>
      </c>
      <c r="F2885" s="14">
        <v>677.25</v>
      </c>
      <c r="G2885" s="14">
        <v>666.05</v>
      </c>
      <c r="H2885" s="14">
        <v>670.95</v>
      </c>
      <c r="I2885" s="14">
        <v>670.45</v>
      </c>
      <c r="J2885" s="14">
        <v>670.9</v>
      </c>
      <c r="K2885" s="14">
        <v>145345</v>
      </c>
      <c r="L2885" s="14">
        <v>97511727.200000003</v>
      </c>
      <c r="M2885" s="14" t="s">
        <v>7</v>
      </c>
      <c r="N2885" s="14">
        <v>70533</v>
      </c>
      <c r="O2885" s="14">
        <v>48.53</v>
      </c>
    </row>
    <row r="2886" spans="1:15" x14ac:dyDescent="0.25">
      <c r="A2886" s="14" t="s">
        <v>40</v>
      </c>
      <c r="B2886" s="14" t="s">
        <v>23</v>
      </c>
      <c r="C2886" s="16">
        <v>39274</v>
      </c>
      <c r="D2886" s="14">
        <v>670.45</v>
      </c>
      <c r="E2886" s="14">
        <v>671</v>
      </c>
      <c r="F2886" s="14">
        <v>679.5</v>
      </c>
      <c r="G2886" s="14">
        <v>655.1</v>
      </c>
      <c r="H2886" s="14">
        <v>669.5</v>
      </c>
      <c r="I2886" s="14">
        <v>669.7</v>
      </c>
      <c r="J2886" s="14">
        <v>671.38</v>
      </c>
      <c r="K2886" s="14">
        <v>222773</v>
      </c>
      <c r="L2886" s="14">
        <v>149564898.84999999</v>
      </c>
      <c r="M2886" s="14" t="s">
        <v>7</v>
      </c>
      <c r="N2886" s="14">
        <v>149549</v>
      </c>
      <c r="O2886" s="14">
        <v>67.13</v>
      </c>
    </row>
    <row r="2887" spans="1:15" x14ac:dyDescent="0.25">
      <c r="A2887" s="14" t="s">
        <v>40</v>
      </c>
      <c r="B2887" s="14" t="s">
        <v>23</v>
      </c>
      <c r="C2887" s="16">
        <v>39275</v>
      </c>
      <c r="D2887" s="14">
        <v>669.7</v>
      </c>
      <c r="E2887" s="14">
        <v>675</v>
      </c>
      <c r="F2887" s="14">
        <v>680</v>
      </c>
      <c r="G2887" s="14">
        <v>670</v>
      </c>
      <c r="H2887" s="14">
        <v>671.85</v>
      </c>
      <c r="I2887" s="14">
        <v>673.4</v>
      </c>
      <c r="J2887" s="14">
        <v>673.21</v>
      </c>
      <c r="K2887" s="14">
        <v>177502</v>
      </c>
      <c r="L2887" s="14">
        <v>119496151.90000001</v>
      </c>
      <c r="M2887" s="14" t="s">
        <v>7</v>
      </c>
      <c r="N2887" s="14">
        <v>123740</v>
      </c>
      <c r="O2887" s="14">
        <v>69.709999999999994</v>
      </c>
    </row>
    <row r="2888" spans="1:15" x14ac:dyDescent="0.25">
      <c r="A2888" s="14" t="s">
        <v>40</v>
      </c>
      <c r="B2888" s="14" t="s">
        <v>23</v>
      </c>
      <c r="C2888" s="16">
        <v>39276</v>
      </c>
      <c r="D2888" s="14">
        <v>673.4</v>
      </c>
      <c r="E2888" s="14">
        <v>679.95</v>
      </c>
      <c r="F2888" s="14">
        <v>684.35</v>
      </c>
      <c r="G2888" s="14">
        <v>675</v>
      </c>
      <c r="H2888" s="14">
        <v>678</v>
      </c>
      <c r="I2888" s="14">
        <v>678.8</v>
      </c>
      <c r="J2888" s="14">
        <v>678.3</v>
      </c>
      <c r="K2888" s="14">
        <v>198384</v>
      </c>
      <c r="L2888" s="14">
        <v>134563532.75</v>
      </c>
      <c r="M2888" s="14" t="s">
        <v>7</v>
      </c>
      <c r="N2888" s="14">
        <v>137529</v>
      </c>
      <c r="O2888" s="14">
        <v>69.319999999999993</v>
      </c>
    </row>
    <row r="2889" spans="1:15" x14ac:dyDescent="0.25">
      <c r="A2889" s="14" t="s">
        <v>40</v>
      </c>
      <c r="B2889" s="14" t="s">
        <v>23</v>
      </c>
      <c r="C2889" s="16">
        <v>39279</v>
      </c>
      <c r="D2889" s="14">
        <v>678.8</v>
      </c>
      <c r="E2889" s="14">
        <v>682</v>
      </c>
      <c r="F2889" s="14">
        <v>690</v>
      </c>
      <c r="G2889" s="14">
        <v>670.3</v>
      </c>
      <c r="H2889" s="14">
        <v>689</v>
      </c>
      <c r="I2889" s="14">
        <v>685.2</v>
      </c>
      <c r="J2889" s="14">
        <v>681.75</v>
      </c>
      <c r="K2889" s="14">
        <v>253144</v>
      </c>
      <c r="L2889" s="14">
        <v>172581021.65000001</v>
      </c>
      <c r="M2889" s="14" t="s">
        <v>7</v>
      </c>
      <c r="N2889" s="14">
        <v>174201</v>
      </c>
      <c r="O2889" s="14">
        <v>68.81</v>
      </c>
    </row>
    <row r="2890" spans="1:15" x14ac:dyDescent="0.25">
      <c r="A2890" s="14" t="s">
        <v>40</v>
      </c>
      <c r="B2890" s="14" t="s">
        <v>23</v>
      </c>
      <c r="C2890" s="16">
        <v>39280</v>
      </c>
      <c r="D2890" s="14">
        <v>685.2</v>
      </c>
      <c r="E2890" s="14">
        <v>689</v>
      </c>
      <c r="F2890" s="14">
        <v>710</v>
      </c>
      <c r="G2890" s="14">
        <v>687.05</v>
      </c>
      <c r="H2890" s="14">
        <v>699.3</v>
      </c>
      <c r="I2890" s="14">
        <v>700.05</v>
      </c>
      <c r="J2890" s="14">
        <v>697.21</v>
      </c>
      <c r="K2890" s="14">
        <v>909068</v>
      </c>
      <c r="L2890" s="14">
        <v>633810754.29999995</v>
      </c>
      <c r="M2890" s="14" t="s">
        <v>7</v>
      </c>
      <c r="N2890" s="14">
        <v>748720</v>
      </c>
      <c r="O2890" s="14">
        <v>82.36</v>
      </c>
    </row>
    <row r="2891" spans="1:15" x14ac:dyDescent="0.25">
      <c r="A2891" s="14" t="s">
        <v>40</v>
      </c>
      <c r="B2891" s="14" t="s">
        <v>23</v>
      </c>
      <c r="C2891" s="16">
        <v>39281</v>
      </c>
      <c r="D2891" s="14">
        <v>700.05</v>
      </c>
      <c r="E2891" s="14">
        <v>702</v>
      </c>
      <c r="F2891" s="14">
        <v>726.7</v>
      </c>
      <c r="G2891" s="14">
        <v>690</v>
      </c>
      <c r="H2891" s="14">
        <v>720</v>
      </c>
      <c r="I2891" s="14">
        <v>719.1</v>
      </c>
      <c r="J2891" s="14">
        <v>711.6</v>
      </c>
      <c r="K2891" s="14">
        <v>311362</v>
      </c>
      <c r="L2891" s="14">
        <v>221563894.19999999</v>
      </c>
      <c r="M2891" s="14" t="s">
        <v>7</v>
      </c>
      <c r="N2891" s="14">
        <v>136960</v>
      </c>
      <c r="O2891" s="14">
        <v>43.99</v>
      </c>
    </row>
    <row r="2892" spans="1:15" x14ac:dyDescent="0.25">
      <c r="A2892" s="14" t="s">
        <v>40</v>
      </c>
      <c r="B2892" s="14" t="s">
        <v>23</v>
      </c>
      <c r="C2892" s="16">
        <v>39282</v>
      </c>
      <c r="D2892" s="14">
        <v>719.1</v>
      </c>
      <c r="E2892" s="14">
        <v>718.1</v>
      </c>
      <c r="F2892" s="14">
        <v>718.1</v>
      </c>
      <c r="G2892" s="14">
        <v>684</v>
      </c>
      <c r="H2892" s="14">
        <v>693</v>
      </c>
      <c r="I2892" s="14">
        <v>694.1</v>
      </c>
      <c r="J2892" s="14">
        <v>695.62</v>
      </c>
      <c r="K2892" s="14">
        <v>293109</v>
      </c>
      <c r="L2892" s="14">
        <v>203893469.34999999</v>
      </c>
      <c r="M2892" s="14" t="s">
        <v>7</v>
      </c>
      <c r="N2892" s="14">
        <v>151622</v>
      </c>
      <c r="O2892" s="14">
        <v>51.73</v>
      </c>
    </row>
    <row r="2893" spans="1:15" x14ac:dyDescent="0.25">
      <c r="A2893" s="14" t="s">
        <v>40</v>
      </c>
      <c r="B2893" s="14" t="s">
        <v>23</v>
      </c>
      <c r="C2893" s="16">
        <v>39283</v>
      </c>
      <c r="D2893" s="14">
        <v>694.1</v>
      </c>
      <c r="E2893" s="14">
        <v>698</v>
      </c>
      <c r="F2893" s="14">
        <v>700</v>
      </c>
      <c r="G2893" s="14">
        <v>675</v>
      </c>
      <c r="H2893" s="14">
        <v>677</v>
      </c>
      <c r="I2893" s="14">
        <v>684.1</v>
      </c>
      <c r="J2893" s="14">
        <v>688.09</v>
      </c>
      <c r="K2893" s="14">
        <v>152711</v>
      </c>
      <c r="L2893" s="14">
        <v>105079335.05</v>
      </c>
      <c r="M2893" s="14" t="s">
        <v>7</v>
      </c>
      <c r="N2893" s="14">
        <v>90884</v>
      </c>
      <c r="O2893" s="14">
        <v>59.51</v>
      </c>
    </row>
    <row r="2894" spans="1:15" x14ac:dyDescent="0.25">
      <c r="A2894" s="14" t="s">
        <v>40</v>
      </c>
      <c r="B2894" s="14" t="s">
        <v>23</v>
      </c>
      <c r="C2894" s="16">
        <v>39286</v>
      </c>
      <c r="D2894" s="14">
        <v>684.1</v>
      </c>
      <c r="E2894" s="14">
        <v>678</v>
      </c>
      <c r="F2894" s="14">
        <v>709.95</v>
      </c>
      <c r="G2894" s="14">
        <v>673</v>
      </c>
      <c r="H2894" s="14">
        <v>709.35</v>
      </c>
      <c r="I2894" s="14">
        <v>708.95</v>
      </c>
      <c r="J2894" s="14">
        <v>693.75</v>
      </c>
      <c r="K2894" s="14">
        <v>178064</v>
      </c>
      <c r="L2894" s="14">
        <v>123531307.75</v>
      </c>
      <c r="M2894" s="14" t="s">
        <v>7</v>
      </c>
      <c r="N2894" s="14">
        <v>99793</v>
      </c>
      <c r="O2894" s="14">
        <v>56.04</v>
      </c>
    </row>
    <row r="2895" spans="1:15" x14ac:dyDescent="0.25">
      <c r="A2895" s="14" t="s">
        <v>40</v>
      </c>
      <c r="B2895" s="14" t="s">
        <v>23</v>
      </c>
      <c r="C2895" s="16">
        <v>39287</v>
      </c>
      <c r="D2895" s="14">
        <v>708.95</v>
      </c>
      <c r="E2895" s="14">
        <v>704</v>
      </c>
      <c r="F2895" s="14">
        <v>705</v>
      </c>
      <c r="G2895" s="14">
        <v>686.1</v>
      </c>
      <c r="H2895" s="14">
        <v>698</v>
      </c>
      <c r="I2895" s="14">
        <v>697.4</v>
      </c>
      <c r="J2895" s="14">
        <v>694.31</v>
      </c>
      <c r="K2895" s="14">
        <v>120552</v>
      </c>
      <c r="L2895" s="14">
        <v>83700981.5</v>
      </c>
      <c r="M2895" s="14" t="s">
        <v>7</v>
      </c>
      <c r="N2895" s="14">
        <v>12080</v>
      </c>
      <c r="O2895" s="14">
        <v>10.02</v>
      </c>
    </row>
    <row r="2896" spans="1:15" x14ac:dyDescent="0.25">
      <c r="A2896" s="14" t="s">
        <v>40</v>
      </c>
      <c r="B2896" s="14" t="s">
        <v>23</v>
      </c>
      <c r="C2896" s="16">
        <v>39288</v>
      </c>
      <c r="D2896" s="14">
        <v>697.4</v>
      </c>
      <c r="E2896" s="14">
        <v>692.1</v>
      </c>
      <c r="F2896" s="14">
        <v>705</v>
      </c>
      <c r="G2896" s="14">
        <v>680</v>
      </c>
      <c r="H2896" s="14">
        <v>700</v>
      </c>
      <c r="I2896" s="14">
        <v>698.9</v>
      </c>
      <c r="J2896" s="14">
        <v>692.24</v>
      </c>
      <c r="K2896" s="14">
        <v>129338</v>
      </c>
      <c r="L2896" s="14">
        <v>89532904.700000003</v>
      </c>
      <c r="M2896" s="14" t="s">
        <v>7</v>
      </c>
      <c r="N2896" s="14">
        <v>45103</v>
      </c>
      <c r="O2896" s="14">
        <v>34.869999999999997</v>
      </c>
    </row>
    <row r="2897" spans="1:15" x14ac:dyDescent="0.25">
      <c r="A2897" s="14" t="s">
        <v>40</v>
      </c>
      <c r="B2897" s="14" t="s">
        <v>23</v>
      </c>
      <c r="C2897" s="16">
        <v>39289</v>
      </c>
      <c r="D2897" s="14">
        <v>698.9</v>
      </c>
      <c r="E2897" s="14">
        <v>698.9</v>
      </c>
      <c r="F2897" s="14">
        <v>720</v>
      </c>
      <c r="G2897" s="14">
        <v>688.1</v>
      </c>
      <c r="H2897" s="14">
        <v>710.05</v>
      </c>
      <c r="I2897" s="14">
        <v>716.95</v>
      </c>
      <c r="J2897" s="14">
        <v>706.9</v>
      </c>
      <c r="K2897" s="14">
        <v>231769</v>
      </c>
      <c r="L2897" s="14">
        <v>163838338.65000001</v>
      </c>
      <c r="M2897" s="14" t="s">
        <v>7</v>
      </c>
      <c r="N2897" s="14">
        <v>115938</v>
      </c>
      <c r="O2897" s="14">
        <v>50.02</v>
      </c>
    </row>
    <row r="2898" spans="1:15" x14ac:dyDescent="0.25">
      <c r="A2898" s="14" t="s">
        <v>40</v>
      </c>
      <c r="B2898" s="14" t="s">
        <v>23</v>
      </c>
      <c r="C2898" s="16">
        <v>39290</v>
      </c>
      <c r="D2898" s="14">
        <v>716.95</v>
      </c>
      <c r="E2898" s="14">
        <v>693</v>
      </c>
      <c r="F2898" s="14">
        <v>695</v>
      </c>
      <c r="G2898" s="14">
        <v>671.55</v>
      </c>
      <c r="H2898" s="14">
        <v>681</v>
      </c>
      <c r="I2898" s="14">
        <v>683.6</v>
      </c>
      <c r="J2898" s="14">
        <v>689.46</v>
      </c>
      <c r="K2898" s="14">
        <v>54131</v>
      </c>
      <c r="L2898" s="14">
        <v>37320930.5</v>
      </c>
      <c r="M2898" s="14" t="s">
        <v>7</v>
      </c>
      <c r="N2898" s="14">
        <v>25952</v>
      </c>
      <c r="O2898" s="14">
        <v>47.94</v>
      </c>
    </row>
    <row r="2899" spans="1:15" x14ac:dyDescent="0.25">
      <c r="A2899" s="14" t="s">
        <v>40</v>
      </c>
      <c r="B2899" s="14" t="s">
        <v>23</v>
      </c>
      <c r="C2899" s="16">
        <v>39293</v>
      </c>
      <c r="D2899" s="14">
        <v>683.6</v>
      </c>
      <c r="E2899" s="14">
        <v>673</v>
      </c>
      <c r="F2899" s="14">
        <v>691</v>
      </c>
      <c r="G2899" s="14">
        <v>662.05</v>
      </c>
      <c r="H2899" s="14">
        <v>680</v>
      </c>
      <c r="I2899" s="14">
        <v>685.05</v>
      </c>
      <c r="J2899" s="14">
        <v>676.58</v>
      </c>
      <c r="K2899" s="14">
        <v>107128</v>
      </c>
      <c r="L2899" s="14">
        <v>72480841.799999997</v>
      </c>
      <c r="M2899" s="14" t="s">
        <v>7</v>
      </c>
      <c r="N2899" s="14">
        <v>73121</v>
      </c>
      <c r="O2899" s="14">
        <v>68.260000000000005</v>
      </c>
    </row>
    <row r="2900" spans="1:15" x14ac:dyDescent="0.25">
      <c r="A2900" s="14" t="s">
        <v>40</v>
      </c>
      <c r="B2900" s="14" t="s">
        <v>23</v>
      </c>
      <c r="C2900" s="16">
        <v>39294</v>
      </c>
      <c r="D2900" s="14">
        <v>685.05</v>
      </c>
      <c r="E2900" s="14">
        <v>685</v>
      </c>
      <c r="F2900" s="14">
        <v>704</v>
      </c>
      <c r="G2900" s="14">
        <v>670</v>
      </c>
      <c r="H2900" s="14">
        <v>675</v>
      </c>
      <c r="I2900" s="14">
        <v>674.05</v>
      </c>
      <c r="J2900" s="14">
        <v>675.73</v>
      </c>
      <c r="K2900" s="14">
        <v>72757</v>
      </c>
      <c r="L2900" s="14">
        <v>49163968.549999997</v>
      </c>
      <c r="M2900" s="14" t="s">
        <v>7</v>
      </c>
      <c r="N2900" s="14">
        <v>43631</v>
      </c>
      <c r="O2900" s="14">
        <v>59.97</v>
      </c>
    </row>
    <row r="2901" spans="1:15" x14ac:dyDescent="0.25">
      <c r="A2901" s="14" t="s">
        <v>40</v>
      </c>
      <c r="B2901" s="14" t="s">
        <v>23</v>
      </c>
      <c r="C2901" s="16">
        <v>39295</v>
      </c>
      <c r="D2901" s="14">
        <v>674.05</v>
      </c>
      <c r="E2901" s="14">
        <v>670</v>
      </c>
      <c r="F2901" s="14">
        <v>675</v>
      </c>
      <c r="G2901" s="14">
        <v>655</v>
      </c>
      <c r="H2901" s="14">
        <v>662.1</v>
      </c>
      <c r="I2901" s="14">
        <v>668.25</v>
      </c>
      <c r="J2901" s="14">
        <v>665.36</v>
      </c>
      <c r="K2901" s="14">
        <v>212153</v>
      </c>
      <c r="L2901" s="14">
        <v>141157354.09999999</v>
      </c>
      <c r="M2901" s="14" t="s">
        <v>7</v>
      </c>
      <c r="N2901" s="14">
        <v>94954</v>
      </c>
      <c r="O2901" s="14">
        <v>44.76</v>
      </c>
    </row>
    <row r="2902" spans="1:15" x14ac:dyDescent="0.25">
      <c r="A2902" s="14" t="s">
        <v>40</v>
      </c>
      <c r="B2902" s="14" t="s">
        <v>23</v>
      </c>
      <c r="C2902" s="16">
        <v>39296</v>
      </c>
      <c r="D2902" s="14">
        <v>668.25</v>
      </c>
      <c r="E2902" s="14">
        <v>660</v>
      </c>
      <c r="F2902" s="14">
        <v>675</v>
      </c>
      <c r="G2902" s="14">
        <v>624.79999999999995</v>
      </c>
      <c r="H2902" s="14">
        <v>673</v>
      </c>
      <c r="I2902" s="14">
        <v>652.25</v>
      </c>
      <c r="J2902" s="14">
        <v>644.38</v>
      </c>
      <c r="K2902" s="14">
        <v>354942</v>
      </c>
      <c r="L2902" s="14">
        <v>228719071.05000001</v>
      </c>
      <c r="M2902" s="14" t="s">
        <v>7</v>
      </c>
      <c r="N2902" s="14">
        <v>182852</v>
      </c>
      <c r="O2902" s="14">
        <v>51.52</v>
      </c>
    </row>
    <row r="2903" spans="1:15" x14ac:dyDescent="0.25">
      <c r="A2903" s="14" t="s">
        <v>40</v>
      </c>
      <c r="B2903" s="14" t="s">
        <v>23</v>
      </c>
      <c r="C2903" s="16">
        <v>39297</v>
      </c>
      <c r="D2903" s="14">
        <v>652.25</v>
      </c>
      <c r="E2903" s="14">
        <v>660</v>
      </c>
      <c r="F2903" s="14">
        <v>666</v>
      </c>
      <c r="G2903" s="14">
        <v>645</v>
      </c>
      <c r="H2903" s="14">
        <v>658.05</v>
      </c>
      <c r="I2903" s="14">
        <v>655.45</v>
      </c>
      <c r="J2903" s="14">
        <v>656.2</v>
      </c>
      <c r="K2903" s="14">
        <v>194290</v>
      </c>
      <c r="L2903" s="14">
        <v>127492565.25</v>
      </c>
      <c r="M2903" s="14" t="s">
        <v>7</v>
      </c>
      <c r="N2903" s="14">
        <v>105152</v>
      </c>
      <c r="O2903" s="14">
        <v>54.12</v>
      </c>
    </row>
    <row r="2904" spans="1:15" x14ac:dyDescent="0.25">
      <c r="A2904" s="14" t="s">
        <v>40</v>
      </c>
      <c r="B2904" s="14" t="s">
        <v>23</v>
      </c>
      <c r="C2904" s="16">
        <v>39300</v>
      </c>
      <c r="D2904" s="14">
        <v>655.45</v>
      </c>
      <c r="E2904" s="14">
        <v>655.45</v>
      </c>
      <c r="F2904" s="14">
        <v>655.45</v>
      </c>
      <c r="G2904" s="14">
        <v>636</v>
      </c>
      <c r="H2904" s="14">
        <v>654.79999999999995</v>
      </c>
      <c r="I2904" s="14">
        <v>649.45000000000005</v>
      </c>
      <c r="J2904" s="14">
        <v>645.48</v>
      </c>
      <c r="K2904" s="14">
        <v>91600</v>
      </c>
      <c r="L2904" s="14">
        <v>59126158.100000001</v>
      </c>
      <c r="M2904" s="14" t="s">
        <v>7</v>
      </c>
      <c r="N2904" s="14">
        <v>53879</v>
      </c>
      <c r="O2904" s="14">
        <v>58.82</v>
      </c>
    </row>
    <row r="2905" spans="1:15" x14ac:dyDescent="0.25">
      <c r="A2905" s="14" t="s">
        <v>40</v>
      </c>
      <c r="B2905" s="14" t="s">
        <v>23</v>
      </c>
      <c r="C2905" s="16">
        <v>39301</v>
      </c>
      <c r="D2905" s="14">
        <v>649.45000000000005</v>
      </c>
      <c r="E2905" s="14">
        <v>651</v>
      </c>
      <c r="F2905" s="14">
        <v>659</v>
      </c>
      <c r="G2905" s="14">
        <v>646.20000000000005</v>
      </c>
      <c r="H2905" s="14">
        <v>655</v>
      </c>
      <c r="I2905" s="14">
        <v>654.29999999999995</v>
      </c>
      <c r="J2905" s="14">
        <v>651.74</v>
      </c>
      <c r="K2905" s="14">
        <v>124281</v>
      </c>
      <c r="L2905" s="14">
        <v>80999014.400000006</v>
      </c>
      <c r="M2905" s="14" t="s">
        <v>7</v>
      </c>
      <c r="N2905" s="14">
        <v>77616</v>
      </c>
      <c r="O2905" s="14">
        <v>62.45</v>
      </c>
    </row>
    <row r="2906" spans="1:15" x14ac:dyDescent="0.25">
      <c r="A2906" s="14" t="s">
        <v>40</v>
      </c>
      <c r="B2906" s="14" t="s">
        <v>23</v>
      </c>
      <c r="C2906" s="16">
        <v>39302</v>
      </c>
      <c r="D2906" s="14">
        <v>654.29999999999995</v>
      </c>
      <c r="E2906" s="14">
        <v>654.29999999999995</v>
      </c>
      <c r="F2906" s="14">
        <v>683</v>
      </c>
      <c r="G2906" s="14">
        <v>640.04999999999995</v>
      </c>
      <c r="H2906" s="14">
        <v>679</v>
      </c>
      <c r="I2906" s="14">
        <v>679</v>
      </c>
      <c r="J2906" s="14">
        <v>673.83</v>
      </c>
      <c r="K2906" s="14">
        <v>172524</v>
      </c>
      <c r="L2906" s="14">
        <v>116251037.75</v>
      </c>
      <c r="M2906" s="14" t="s">
        <v>7</v>
      </c>
      <c r="N2906" s="14">
        <v>115691</v>
      </c>
      <c r="O2906" s="14">
        <v>67.06</v>
      </c>
    </row>
    <row r="2907" spans="1:15" x14ac:dyDescent="0.25">
      <c r="A2907" s="14" t="s">
        <v>40</v>
      </c>
      <c r="B2907" s="14" t="s">
        <v>23</v>
      </c>
      <c r="C2907" s="16">
        <v>39303</v>
      </c>
      <c r="D2907" s="14">
        <v>679</v>
      </c>
      <c r="E2907" s="14">
        <v>675</v>
      </c>
      <c r="F2907" s="14">
        <v>684</v>
      </c>
      <c r="G2907" s="14">
        <v>675</v>
      </c>
      <c r="H2907" s="14">
        <v>680</v>
      </c>
      <c r="I2907" s="14">
        <v>679.6</v>
      </c>
      <c r="J2907" s="14">
        <v>679.81</v>
      </c>
      <c r="K2907" s="14">
        <v>219978</v>
      </c>
      <c r="L2907" s="14">
        <v>149543620.40000001</v>
      </c>
      <c r="M2907" s="14" t="s">
        <v>7</v>
      </c>
      <c r="N2907" s="14">
        <v>171387</v>
      </c>
      <c r="O2907" s="14">
        <v>77.91</v>
      </c>
    </row>
    <row r="2908" spans="1:15" x14ac:dyDescent="0.25">
      <c r="A2908" s="14" t="s">
        <v>40</v>
      </c>
      <c r="B2908" s="14" t="s">
        <v>23</v>
      </c>
      <c r="C2908" s="16">
        <v>39304</v>
      </c>
      <c r="D2908" s="14">
        <v>679.6</v>
      </c>
      <c r="E2908" s="14">
        <v>665</v>
      </c>
      <c r="F2908" s="14">
        <v>675</v>
      </c>
      <c r="G2908" s="14">
        <v>645.04999999999995</v>
      </c>
      <c r="H2908" s="14">
        <v>655</v>
      </c>
      <c r="I2908" s="14">
        <v>656.95</v>
      </c>
      <c r="J2908" s="14">
        <v>656.57</v>
      </c>
      <c r="K2908" s="14">
        <v>146826</v>
      </c>
      <c r="L2908" s="14">
        <v>96401701.349999994</v>
      </c>
      <c r="M2908" s="14" t="s">
        <v>7</v>
      </c>
      <c r="N2908" s="14">
        <v>74810</v>
      </c>
      <c r="O2908" s="14">
        <v>50.95</v>
      </c>
    </row>
    <row r="2909" spans="1:15" x14ac:dyDescent="0.25">
      <c r="A2909" s="14" t="s">
        <v>40</v>
      </c>
      <c r="B2909" s="14" t="s">
        <v>23</v>
      </c>
      <c r="C2909" s="16">
        <v>39307</v>
      </c>
      <c r="D2909" s="14">
        <v>656.95</v>
      </c>
      <c r="E2909" s="14">
        <v>679</v>
      </c>
      <c r="F2909" s="14">
        <v>679</v>
      </c>
      <c r="G2909" s="14">
        <v>654.35</v>
      </c>
      <c r="H2909" s="14">
        <v>658.5</v>
      </c>
      <c r="I2909" s="14">
        <v>659.9</v>
      </c>
      <c r="J2909" s="14">
        <v>660.02</v>
      </c>
      <c r="K2909" s="14">
        <v>91680</v>
      </c>
      <c r="L2909" s="14">
        <v>60510801.100000001</v>
      </c>
      <c r="M2909" s="14" t="s">
        <v>7</v>
      </c>
      <c r="N2909" s="14">
        <v>72035</v>
      </c>
      <c r="O2909" s="14">
        <v>78.569999999999993</v>
      </c>
    </row>
    <row r="2910" spans="1:15" x14ac:dyDescent="0.25">
      <c r="A2910" s="14" t="s">
        <v>40</v>
      </c>
      <c r="B2910" s="14" t="s">
        <v>23</v>
      </c>
      <c r="C2910" s="16">
        <v>39308</v>
      </c>
      <c r="D2910" s="14">
        <v>659.9</v>
      </c>
      <c r="E2910" s="14">
        <v>668.85</v>
      </c>
      <c r="F2910" s="14">
        <v>668.85</v>
      </c>
      <c r="G2910" s="14">
        <v>648.5</v>
      </c>
      <c r="H2910" s="14">
        <v>652</v>
      </c>
      <c r="I2910" s="14">
        <v>652.25</v>
      </c>
      <c r="J2910" s="14">
        <v>652.17999999999995</v>
      </c>
      <c r="K2910" s="14">
        <v>58259</v>
      </c>
      <c r="L2910" s="14">
        <v>37995521.299999997</v>
      </c>
      <c r="M2910" s="14" t="s">
        <v>7</v>
      </c>
      <c r="N2910" s="14">
        <v>36234</v>
      </c>
      <c r="O2910" s="14">
        <v>62.19</v>
      </c>
    </row>
    <row r="2911" spans="1:15" x14ac:dyDescent="0.25">
      <c r="A2911" s="14" t="s">
        <v>40</v>
      </c>
      <c r="B2911" s="14" t="s">
        <v>23</v>
      </c>
      <c r="C2911" s="16">
        <v>39310</v>
      </c>
      <c r="D2911" s="14">
        <v>652.25</v>
      </c>
      <c r="E2911" s="14">
        <v>631</v>
      </c>
      <c r="F2911" s="14">
        <v>655</v>
      </c>
      <c r="G2911" s="14">
        <v>613</v>
      </c>
      <c r="H2911" s="14">
        <v>644</v>
      </c>
      <c r="I2911" s="14">
        <v>644.1</v>
      </c>
      <c r="J2911" s="14">
        <v>643.26</v>
      </c>
      <c r="K2911" s="14">
        <v>346606</v>
      </c>
      <c r="L2911" s="14">
        <v>222956368.80000001</v>
      </c>
      <c r="M2911" s="14" t="s">
        <v>7</v>
      </c>
      <c r="N2911" s="14">
        <v>301488</v>
      </c>
      <c r="O2911" s="14">
        <v>86.98</v>
      </c>
    </row>
    <row r="2912" spans="1:15" x14ac:dyDescent="0.25">
      <c r="A2912" s="14" t="s">
        <v>40</v>
      </c>
      <c r="B2912" s="14" t="s">
        <v>23</v>
      </c>
      <c r="C2912" s="16">
        <v>39311</v>
      </c>
      <c r="D2912" s="14">
        <v>644.1</v>
      </c>
      <c r="E2912" s="14">
        <v>649.95000000000005</v>
      </c>
      <c r="F2912" s="14">
        <v>649.95000000000005</v>
      </c>
      <c r="G2912" s="14">
        <v>611.9</v>
      </c>
      <c r="H2912" s="14">
        <v>625</v>
      </c>
      <c r="I2912" s="14">
        <v>623.65</v>
      </c>
      <c r="J2912" s="14">
        <v>626.91</v>
      </c>
      <c r="K2912" s="14">
        <v>467625</v>
      </c>
      <c r="L2912" s="14">
        <v>293158585.89999998</v>
      </c>
      <c r="M2912" s="14" t="s">
        <v>7</v>
      </c>
      <c r="N2912" s="14">
        <v>371291</v>
      </c>
      <c r="O2912" s="14">
        <v>79.400000000000006</v>
      </c>
    </row>
    <row r="2913" spans="1:15" x14ac:dyDescent="0.25">
      <c r="A2913" s="14" t="s">
        <v>40</v>
      </c>
      <c r="B2913" s="14" t="s">
        <v>23</v>
      </c>
      <c r="C2913" s="16">
        <v>39314</v>
      </c>
      <c r="D2913" s="14">
        <v>623.65</v>
      </c>
      <c r="E2913" s="14">
        <v>658</v>
      </c>
      <c r="F2913" s="14">
        <v>658</v>
      </c>
      <c r="G2913" s="14">
        <v>631</v>
      </c>
      <c r="H2913" s="14">
        <v>644</v>
      </c>
      <c r="I2913" s="14">
        <v>642.54999999999995</v>
      </c>
      <c r="J2913" s="14">
        <v>642.87</v>
      </c>
      <c r="K2913" s="14">
        <v>54855</v>
      </c>
      <c r="L2913" s="14">
        <v>35264626.049999997</v>
      </c>
      <c r="M2913" s="14" t="s">
        <v>7</v>
      </c>
      <c r="N2913" s="14">
        <v>34366</v>
      </c>
      <c r="O2913" s="14">
        <v>62.65</v>
      </c>
    </row>
    <row r="2914" spans="1:15" x14ac:dyDescent="0.25">
      <c r="A2914" s="14" t="s">
        <v>40</v>
      </c>
      <c r="B2914" s="14" t="s">
        <v>23</v>
      </c>
      <c r="C2914" s="16">
        <v>39315</v>
      </c>
      <c r="D2914" s="14">
        <v>642.54999999999995</v>
      </c>
      <c r="E2914" s="14">
        <v>642</v>
      </c>
      <c r="F2914" s="14">
        <v>664.4</v>
      </c>
      <c r="G2914" s="14">
        <v>626</v>
      </c>
      <c r="H2914" s="14">
        <v>634</v>
      </c>
      <c r="I2914" s="14">
        <v>630.6</v>
      </c>
      <c r="J2914" s="14">
        <v>639.1</v>
      </c>
      <c r="K2914" s="14">
        <v>857904</v>
      </c>
      <c r="L2914" s="14">
        <v>548285503.14999998</v>
      </c>
      <c r="M2914" s="14" t="s">
        <v>7</v>
      </c>
      <c r="N2914" s="14">
        <v>809249</v>
      </c>
      <c r="O2914" s="14">
        <v>94.33</v>
      </c>
    </row>
    <row r="2915" spans="1:15" x14ac:dyDescent="0.25">
      <c r="A2915" s="14" t="s">
        <v>40</v>
      </c>
      <c r="B2915" s="14" t="s">
        <v>23</v>
      </c>
      <c r="C2915" s="16">
        <v>39316</v>
      </c>
      <c r="D2915" s="14">
        <v>630.6</v>
      </c>
      <c r="E2915" s="14">
        <v>656</v>
      </c>
      <c r="F2915" s="14">
        <v>656</v>
      </c>
      <c r="G2915" s="14">
        <v>622.04999999999995</v>
      </c>
      <c r="H2915" s="14">
        <v>628.5</v>
      </c>
      <c r="I2915" s="14">
        <v>625.15</v>
      </c>
      <c r="J2915" s="14">
        <v>634.49</v>
      </c>
      <c r="K2915" s="14">
        <v>101438</v>
      </c>
      <c r="L2915" s="14">
        <v>64361213.299999997</v>
      </c>
      <c r="M2915" s="14" t="s">
        <v>7</v>
      </c>
      <c r="N2915" s="14">
        <v>57439</v>
      </c>
      <c r="O2915" s="14">
        <v>56.62</v>
      </c>
    </row>
    <row r="2916" spans="1:15" x14ac:dyDescent="0.25">
      <c r="A2916" s="14" t="s">
        <v>40</v>
      </c>
      <c r="B2916" s="14" t="s">
        <v>23</v>
      </c>
      <c r="C2916" s="16">
        <v>39317</v>
      </c>
      <c r="D2916" s="14">
        <v>625.15</v>
      </c>
      <c r="E2916" s="14">
        <v>634.70000000000005</v>
      </c>
      <c r="F2916" s="14">
        <v>639</v>
      </c>
      <c r="G2916" s="14">
        <v>615</v>
      </c>
      <c r="H2916" s="14">
        <v>623</v>
      </c>
      <c r="I2916" s="14">
        <v>622.79999999999995</v>
      </c>
      <c r="J2916" s="14">
        <v>621.84</v>
      </c>
      <c r="K2916" s="14">
        <v>220943</v>
      </c>
      <c r="L2916" s="14">
        <v>137390201.80000001</v>
      </c>
      <c r="M2916" s="14" t="s">
        <v>7</v>
      </c>
      <c r="N2916" s="14">
        <v>139109</v>
      </c>
      <c r="O2916" s="14">
        <v>62.96</v>
      </c>
    </row>
    <row r="2917" spans="1:15" x14ac:dyDescent="0.25">
      <c r="A2917" s="14" t="s">
        <v>40</v>
      </c>
      <c r="B2917" s="14" t="s">
        <v>23</v>
      </c>
      <c r="C2917" s="16">
        <v>39318</v>
      </c>
      <c r="D2917" s="14">
        <v>622.79999999999995</v>
      </c>
      <c r="E2917" s="14">
        <v>631</v>
      </c>
      <c r="F2917" s="14">
        <v>640</v>
      </c>
      <c r="G2917" s="14">
        <v>610</v>
      </c>
      <c r="H2917" s="14">
        <v>638.20000000000005</v>
      </c>
      <c r="I2917" s="14">
        <v>639.20000000000005</v>
      </c>
      <c r="J2917" s="14">
        <v>631.87</v>
      </c>
      <c r="K2917" s="14">
        <v>81740</v>
      </c>
      <c r="L2917" s="14">
        <v>51649375.700000003</v>
      </c>
      <c r="M2917" s="14" t="s">
        <v>7</v>
      </c>
      <c r="N2917" s="14">
        <v>45191</v>
      </c>
      <c r="O2917" s="14">
        <v>55.29</v>
      </c>
    </row>
    <row r="2918" spans="1:15" x14ac:dyDescent="0.25">
      <c r="A2918" s="14" t="s">
        <v>40</v>
      </c>
      <c r="B2918" s="14" t="s">
        <v>23</v>
      </c>
      <c r="C2918" s="16">
        <v>39321</v>
      </c>
      <c r="D2918" s="14">
        <v>639.20000000000005</v>
      </c>
      <c r="E2918" s="14">
        <v>649</v>
      </c>
      <c r="F2918" s="14">
        <v>650</v>
      </c>
      <c r="G2918" s="14">
        <v>634.5</v>
      </c>
      <c r="H2918" s="14">
        <v>638</v>
      </c>
      <c r="I2918" s="14">
        <v>640.95000000000005</v>
      </c>
      <c r="J2918" s="14">
        <v>641.11</v>
      </c>
      <c r="K2918" s="14">
        <v>218878</v>
      </c>
      <c r="L2918" s="14">
        <v>140324850.75</v>
      </c>
      <c r="M2918" s="14" t="s">
        <v>7</v>
      </c>
      <c r="N2918" s="14">
        <v>145396</v>
      </c>
      <c r="O2918" s="14">
        <v>66.430000000000007</v>
      </c>
    </row>
    <row r="2919" spans="1:15" x14ac:dyDescent="0.25">
      <c r="A2919" s="14" t="s">
        <v>40</v>
      </c>
      <c r="B2919" s="14" t="s">
        <v>23</v>
      </c>
      <c r="C2919" s="16">
        <v>39322</v>
      </c>
      <c r="D2919" s="14">
        <v>640.95000000000005</v>
      </c>
      <c r="E2919" s="14">
        <v>644</v>
      </c>
      <c r="F2919" s="14">
        <v>644.70000000000005</v>
      </c>
      <c r="G2919" s="14">
        <v>630</v>
      </c>
      <c r="H2919" s="14">
        <v>631.5</v>
      </c>
      <c r="I2919" s="14">
        <v>631.25</v>
      </c>
      <c r="J2919" s="14">
        <v>636.41</v>
      </c>
      <c r="K2919" s="14">
        <v>91361</v>
      </c>
      <c r="L2919" s="14">
        <v>58143421.5</v>
      </c>
      <c r="M2919" s="14" t="s">
        <v>7</v>
      </c>
      <c r="N2919" s="14">
        <v>42940</v>
      </c>
      <c r="O2919" s="14">
        <v>47</v>
      </c>
    </row>
    <row r="2920" spans="1:15" x14ac:dyDescent="0.25">
      <c r="A2920" s="14" t="s">
        <v>40</v>
      </c>
      <c r="B2920" s="14" t="s">
        <v>23</v>
      </c>
      <c r="C2920" s="16">
        <v>39323</v>
      </c>
      <c r="D2920" s="14">
        <v>631.25</v>
      </c>
      <c r="E2920" s="14">
        <v>630</v>
      </c>
      <c r="F2920" s="14">
        <v>639.9</v>
      </c>
      <c r="G2920" s="14">
        <v>620</v>
      </c>
      <c r="H2920" s="14">
        <v>634</v>
      </c>
      <c r="I2920" s="14">
        <v>637.79999999999995</v>
      </c>
      <c r="J2920" s="14">
        <v>634.32000000000005</v>
      </c>
      <c r="K2920" s="14">
        <v>89832</v>
      </c>
      <c r="L2920" s="14">
        <v>56982517.450000003</v>
      </c>
      <c r="M2920" s="14" t="s">
        <v>7</v>
      </c>
      <c r="N2920" s="14">
        <v>35017</v>
      </c>
      <c r="O2920" s="14">
        <v>38.979999999999997</v>
      </c>
    </row>
    <row r="2921" spans="1:15" x14ac:dyDescent="0.25">
      <c r="A2921" s="14" t="s">
        <v>40</v>
      </c>
      <c r="B2921" s="14" t="s">
        <v>23</v>
      </c>
      <c r="C2921" s="16">
        <v>39324</v>
      </c>
      <c r="D2921" s="14">
        <v>637.79999999999995</v>
      </c>
      <c r="E2921" s="14">
        <v>642.95000000000005</v>
      </c>
      <c r="F2921" s="14">
        <v>661</v>
      </c>
      <c r="G2921" s="14">
        <v>636.20000000000005</v>
      </c>
      <c r="H2921" s="14">
        <v>648.5</v>
      </c>
      <c r="I2921" s="14">
        <v>649.95000000000005</v>
      </c>
      <c r="J2921" s="14">
        <v>650.08000000000004</v>
      </c>
      <c r="K2921" s="14">
        <v>688371</v>
      </c>
      <c r="L2921" s="14">
        <v>447494059.10000002</v>
      </c>
      <c r="M2921" s="14" t="s">
        <v>7</v>
      </c>
      <c r="N2921" s="14">
        <v>345002</v>
      </c>
      <c r="O2921" s="14">
        <v>50.12</v>
      </c>
    </row>
    <row r="2922" spans="1:15" x14ac:dyDescent="0.25">
      <c r="A2922" s="14" t="s">
        <v>40</v>
      </c>
      <c r="B2922" s="14" t="s">
        <v>23</v>
      </c>
      <c r="C2922" s="16">
        <v>39325</v>
      </c>
      <c r="D2922" s="14">
        <v>649.95000000000005</v>
      </c>
      <c r="E2922" s="14">
        <v>646.15</v>
      </c>
      <c r="F2922" s="14">
        <v>653</v>
      </c>
      <c r="G2922" s="14">
        <v>645</v>
      </c>
      <c r="H2922" s="14">
        <v>649</v>
      </c>
      <c r="I2922" s="14">
        <v>648.20000000000005</v>
      </c>
      <c r="J2922" s="14">
        <v>649.05999999999995</v>
      </c>
      <c r="K2922" s="14">
        <v>169147</v>
      </c>
      <c r="L2922" s="14">
        <v>109786300.45</v>
      </c>
      <c r="M2922" s="14" t="s">
        <v>7</v>
      </c>
      <c r="N2922" s="14">
        <v>114454</v>
      </c>
      <c r="O2922" s="14">
        <v>67.67</v>
      </c>
    </row>
    <row r="2923" spans="1:15" x14ac:dyDescent="0.25">
      <c r="A2923" s="14" t="s">
        <v>40</v>
      </c>
      <c r="B2923" s="14" t="s">
        <v>23</v>
      </c>
      <c r="C2923" s="16">
        <v>39328</v>
      </c>
      <c r="D2923" s="14">
        <v>648.20000000000005</v>
      </c>
      <c r="E2923" s="14">
        <v>720</v>
      </c>
      <c r="F2923" s="14">
        <v>720</v>
      </c>
      <c r="G2923" s="14">
        <v>640.04999999999995</v>
      </c>
      <c r="H2923" s="14">
        <v>645</v>
      </c>
      <c r="I2923" s="14">
        <v>647.70000000000005</v>
      </c>
      <c r="J2923" s="14">
        <v>654.54</v>
      </c>
      <c r="K2923" s="14">
        <v>184076</v>
      </c>
      <c r="L2923" s="14">
        <v>120485573</v>
      </c>
      <c r="M2923" s="14" t="s">
        <v>7</v>
      </c>
      <c r="N2923" s="14">
        <v>76080</v>
      </c>
      <c r="O2923" s="14">
        <v>41.33</v>
      </c>
    </row>
    <row r="2924" spans="1:15" x14ac:dyDescent="0.25">
      <c r="A2924" s="14" t="s">
        <v>40</v>
      </c>
      <c r="B2924" s="14" t="s">
        <v>23</v>
      </c>
      <c r="C2924" s="16">
        <v>39329</v>
      </c>
      <c r="D2924" s="14">
        <v>647.70000000000005</v>
      </c>
      <c r="E2924" s="14">
        <v>649</v>
      </c>
      <c r="F2924" s="14">
        <v>658</v>
      </c>
      <c r="G2924" s="14">
        <v>640.04999999999995</v>
      </c>
      <c r="H2924" s="14">
        <v>642.1</v>
      </c>
      <c r="I2924" s="14">
        <v>641.75</v>
      </c>
      <c r="J2924" s="14">
        <v>645.12</v>
      </c>
      <c r="K2924" s="14">
        <v>65216</v>
      </c>
      <c r="L2924" s="14">
        <v>42072084.049999997</v>
      </c>
      <c r="M2924" s="14" t="s">
        <v>7</v>
      </c>
      <c r="N2924" s="14">
        <v>27576</v>
      </c>
      <c r="O2924" s="14">
        <v>42.28</v>
      </c>
    </row>
    <row r="2925" spans="1:15" x14ac:dyDescent="0.25">
      <c r="A2925" s="14" t="s">
        <v>40</v>
      </c>
      <c r="B2925" s="14" t="s">
        <v>23</v>
      </c>
      <c r="C2925" s="16">
        <v>39330</v>
      </c>
      <c r="D2925" s="14">
        <v>641.75</v>
      </c>
      <c r="E2925" s="14">
        <v>644.04999999999995</v>
      </c>
      <c r="F2925" s="14">
        <v>648.79999999999995</v>
      </c>
      <c r="G2925" s="14">
        <v>633.5</v>
      </c>
      <c r="H2925" s="14">
        <v>635.35</v>
      </c>
      <c r="I2925" s="14">
        <v>635.5</v>
      </c>
      <c r="J2925" s="14">
        <v>637.92999999999995</v>
      </c>
      <c r="K2925" s="14">
        <v>65151</v>
      </c>
      <c r="L2925" s="14">
        <v>41561479.850000001</v>
      </c>
      <c r="M2925" s="14" t="s">
        <v>7</v>
      </c>
      <c r="N2925" s="14">
        <v>29963</v>
      </c>
      <c r="O2925" s="14">
        <v>45.99</v>
      </c>
    </row>
    <row r="2926" spans="1:15" x14ac:dyDescent="0.25">
      <c r="A2926" s="14" t="s">
        <v>40</v>
      </c>
      <c r="B2926" s="14" t="s">
        <v>23</v>
      </c>
      <c r="C2926" s="16">
        <v>39331</v>
      </c>
      <c r="D2926" s="14">
        <v>635.5</v>
      </c>
      <c r="E2926" s="14">
        <v>637.95000000000005</v>
      </c>
      <c r="F2926" s="14">
        <v>655</v>
      </c>
      <c r="G2926" s="14">
        <v>635</v>
      </c>
      <c r="H2926" s="14">
        <v>655</v>
      </c>
      <c r="I2926" s="14">
        <v>653.04999999999995</v>
      </c>
      <c r="J2926" s="14">
        <v>646.33000000000004</v>
      </c>
      <c r="K2926" s="14">
        <v>163155</v>
      </c>
      <c r="L2926" s="14">
        <v>105452333.75</v>
      </c>
      <c r="M2926" s="14" t="s">
        <v>7</v>
      </c>
      <c r="N2926" s="14">
        <v>100100</v>
      </c>
      <c r="O2926" s="14">
        <v>61.35</v>
      </c>
    </row>
    <row r="2927" spans="1:15" x14ac:dyDescent="0.25">
      <c r="A2927" s="14" t="s">
        <v>40</v>
      </c>
      <c r="B2927" s="14" t="s">
        <v>23</v>
      </c>
      <c r="C2927" s="16">
        <v>39332</v>
      </c>
      <c r="D2927" s="14">
        <v>653.04999999999995</v>
      </c>
      <c r="E2927" s="14">
        <v>660</v>
      </c>
      <c r="F2927" s="14">
        <v>672.95</v>
      </c>
      <c r="G2927" s="14">
        <v>653</v>
      </c>
      <c r="H2927" s="14">
        <v>668.9</v>
      </c>
      <c r="I2927" s="14">
        <v>668.95</v>
      </c>
      <c r="J2927" s="14">
        <v>664.41</v>
      </c>
      <c r="K2927" s="14">
        <v>296423</v>
      </c>
      <c r="L2927" s="14">
        <v>196946707.40000001</v>
      </c>
      <c r="M2927" s="14" t="s">
        <v>7</v>
      </c>
      <c r="N2927" s="14">
        <v>214416</v>
      </c>
      <c r="O2927" s="14">
        <v>72.33</v>
      </c>
    </row>
    <row r="2928" spans="1:15" x14ac:dyDescent="0.25">
      <c r="A2928" s="14" t="s">
        <v>40</v>
      </c>
      <c r="B2928" s="14" t="s">
        <v>23</v>
      </c>
      <c r="C2928" s="16">
        <v>39335</v>
      </c>
      <c r="D2928" s="14">
        <v>668.95</v>
      </c>
      <c r="E2928" s="14">
        <v>661</v>
      </c>
      <c r="F2928" s="14">
        <v>662.35</v>
      </c>
      <c r="G2928" s="14">
        <v>648.5</v>
      </c>
      <c r="H2928" s="14">
        <v>661</v>
      </c>
      <c r="I2928" s="14">
        <v>660.35</v>
      </c>
      <c r="J2928" s="14">
        <v>659.6</v>
      </c>
      <c r="K2928" s="14">
        <v>70685</v>
      </c>
      <c r="L2928" s="14">
        <v>46623529.75</v>
      </c>
      <c r="M2928" s="14" t="s">
        <v>7</v>
      </c>
      <c r="N2928" s="14">
        <v>49752</v>
      </c>
      <c r="O2928" s="14">
        <v>70.39</v>
      </c>
    </row>
    <row r="2929" spans="1:15" x14ac:dyDescent="0.25">
      <c r="A2929" s="14" t="s">
        <v>40</v>
      </c>
      <c r="B2929" s="14" t="s">
        <v>23</v>
      </c>
      <c r="C2929" s="16">
        <v>39336</v>
      </c>
      <c r="D2929" s="14">
        <v>660.35</v>
      </c>
      <c r="E2929" s="14">
        <v>665</v>
      </c>
      <c r="F2929" s="14">
        <v>671</v>
      </c>
      <c r="G2929" s="14">
        <v>656.1</v>
      </c>
      <c r="H2929" s="14">
        <v>659</v>
      </c>
      <c r="I2929" s="14">
        <v>661.35</v>
      </c>
      <c r="J2929" s="14">
        <v>664.05</v>
      </c>
      <c r="K2929" s="14">
        <v>96784</v>
      </c>
      <c r="L2929" s="14">
        <v>64269886.850000001</v>
      </c>
      <c r="M2929" s="14" t="s">
        <v>7</v>
      </c>
      <c r="N2929" s="14">
        <v>69962</v>
      </c>
      <c r="O2929" s="14">
        <v>72.290000000000006</v>
      </c>
    </row>
    <row r="2930" spans="1:15" x14ac:dyDescent="0.25">
      <c r="A2930" s="14" t="s">
        <v>40</v>
      </c>
      <c r="B2930" s="14" t="s">
        <v>23</v>
      </c>
      <c r="C2930" s="16">
        <v>39337</v>
      </c>
      <c r="D2930" s="14">
        <v>661.35</v>
      </c>
      <c r="E2930" s="14">
        <v>662.3</v>
      </c>
      <c r="F2930" s="14">
        <v>666.65</v>
      </c>
      <c r="G2930" s="14">
        <v>654.4</v>
      </c>
      <c r="H2930" s="14">
        <v>657</v>
      </c>
      <c r="I2930" s="14">
        <v>657.65</v>
      </c>
      <c r="J2930" s="14">
        <v>659.09</v>
      </c>
      <c r="K2930" s="14">
        <v>37120</v>
      </c>
      <c r="L2930" s="14">
        <v>24465329.949999999</v>
      </c>
      <c r="M2930" s="14" t="s">
        <v>7</v>
      </c>
      <c r="N2930" s="14">
        <v>14577</v>
      </c>
      <c r="O2930" s="14">
        <v>39.270000000000003</v>
      </c>
    </row>
    <row r="2931" spans="1:15" x14ac:dyDescent="0.25">
      <c r="A2931" s="14" t="s">
        <v>40</v>
      </c>
      <c r="B2931" s="14" t="s">
        <v>23</v>
      </c>
      <c r="C2931" s="16">
        <v>39338</v>
      </c>
      <c r="D2931" s="14">
        <v>657.65</v>
      </c>
      <c r="E2931" s="14">
        <v>660</v>
      </c>
      <c r="F2931" s="14">
        <v>669.9</v>
      </c>
      <c r="G2931" s="14">
        <v>651.35</v>
      </c>
      <c r="H2931" s="14">
        <v>668.95</v>
      </c>
      <c r="I2931" s="14">
        <v>666.4</v>
      </c>
      <c r="J2931" s="14">
        <v>662.29</v>
      </c>
      <c r="K2931" s="14">
        <v>71853</v>
      </c>
      <c r="L2931" s="14">
        <v>47587584.350000001</v>
      </c>
      <c r="M2931" s="14" t="s">
        <v>7</v>
      </c>
      <c r="N2931" s="14">
        <v>41215</v>
      </c>
      <c r="O2931" s="14">
        <v>57.36</v>
      </c>
    </row>
    <row r="2932" spans="1:15" x14ac:dyDescent="0.25">
      <c r="A2932" s="14" t="s">
        <v>40</v>
      </c>
      <c r="B2932" s="14" t="s">
        <v>23</v>
      </c>
      <c r="C2932" s="16">
        <v>39339</v>
      </c>
      <c r="D2932" s="14">
        <v>666.4</v>
      </c>
      <c r="E2932" s="14">
        <v>661</v>
      </c>
      <c r="F2932" s="14">
        <v>674</v>
      </c>
      <c r="G2932" s="14">
        <v>658</v>
      </c>
      <c r="H2932" s="14">
        <v>668.5</v>
      </c>
      <c r="I2932" s="14">
        <v>667.7</v>
      </c>
      <c r="J2932" s="14">
        <v>666.7</v>
      </c>
      <c r="K2932" s="14">
        <v>45759</v>
      </c>
      <c r="L2932" s="14">
        <v>30507464.100000001</v>
      </c>
      <c r="M2932" s="14" t="s">
        <v>7</v>
      </c>
      <c r="N2932" s="14">
        <v>20032</v>
      </c>
      <c r="O2932" s="14">
        <v>43.78</v>
      </c>
    </row>
    <row r="2933" spans="1:15" x14ac:dyDescent="0.25">
      <c r="A2933" s="14" t="s">
        <v>40</v>
      </c>
      <c r="B2933" s="14" t="s">
        <v>23</v>
      </c>
      <c r="C2933" s="16">
        <v>39342</v>
      </c>
      <c r="D2933" s="14">
        <v>667.7</v>
      </c>
      <c r="E2933" s="14">
        <v>668</v>
      </c>
      <c r="F2933" s="14">
        <v>668.8</v>
      </c>
      <c r="G2933" s="14">
        <v>661</v>
      </c>
      <c r="H2933" s="14">
        <v>664.1</v>
      </c>
      <c r="I2933" s="14">
        <v>666.05</v>
      </c>
      <c r="J2933" s="14">
        <v>665.51</v>
      </c>
      <c r="K2933" s="14">
        <v>30696</v>
      </c>
      <c r="L2933" s="14">
        <v>20428595.350000001</v>
      </c>
      <c r="M2933" s="14" t="s">
        <v>7</v>
      </c>
      <c r="N2933" s="14">
        <v>14579</v>
      </c>
      <c r="O2933" s="14">
        <v>47.49</v>
      </c>
    </row>
    <row r="2934" spans="1:15" x14ac:dyDescent="0.25">
      <c r="A2934" s="14" t="s">
        <v>40</v>
      </c>
      <c r="B2934" s="14" t="s">
        <v>23</v>
      </c>
      <c r="C2934" s="16">
        <v>39343</v>
      </c>
      <c r="D2934" s="14">
        <v>666.05</v>
      </c>
      <c r="E2934" s="14">
        <v>660</v>
      </c>
      <c r="F2934" s="14">
        <v>686</v>
      </c>
      <c r="G2934" s="14">
        <v>658.05</v>
      </c>
      <c r="H2934" s="14">
        <v>676.85</v>
      </c>
      <c r="I2934" s="14">
        <v>675.9</v>
      </c>
      <c r="J2934" s="14">
        <v>676.68</v>
      </c>
      <c r="K2934" s="14">
        <v>88636</v>
      </c>
      <c r="L2934" s="14">
        <v>59978548.100000001</v>
      </c>
      <c r="M2934" s="14" t="s">
        <v>7</v>
      </c>
      <c r="N2934" s="14">
        <v>33434</v>
      </c>
      <c r="O2934" s="14">
        <v>37.72</v>
      </c>
    </row>
    <row r="2935" spans="1:15" x14ac:dyDescent="0.25">
      <c r="A2935" s="14" t="s">
        <v>40</v>
      </c>
      <c r="B2935" s="14" t="s">
        <v>23</v>
      </c>
      <c r="C2935" s="16">
        <v>39344</v>
      </c>
      <c r="D2935" s="14">
        <v>675.9</v>
      </c>
      <c r="E2935" s="14">
        <v>685</v>
      </c>
      <c r="F2935" s="14">
        <v>704</v>
      </c>
      <c r="G2935" s="14">
        <v>685</v>
      </c>
      <c r="H2935" s="14">
        <v>704</v>
      </c>
      <c r="I2935" s="14">
        <v>700.5</v>
      </c>
      <c r="J2935" s="14">
        <v>696.94</v>
      </c>
      <c r="K2935" s="14">
        <v>113287</v>
      </c>
      <c r="L2935" s="14">
        <v>78954111.849999994</v>
      </c>
      <c r="M2935" s="14" t="s">
        <v>7</v>
      </c>
      <c r="N2935" s="14">
        <v>64862</v>
      </c>
      <c r="O2935" s="14">
        <v>57.25</v>
      </c>
    </row>
    <row r="2936" spans="1:15" x14ac:dyDescent="0.25">
      <c r="A2936" s="14" t="s">
        <v>40</v>
      </c>
      <c r="B2936" s="14" t="s">
        <v>23</v>
      </c>
      <c r="C2936" s="16">
        <v>39345</v>
      </c>
      <c r="D2936" s="14">
        <v>700.5</v>
      </c>
      <c r="E2936" s="14">
        <v>709</v>
      </c>
      <c r="F2936" s="14">
        <v>719</v>
      </c>
      <c r="G2936" s="14">
        <v>701.6</v>
      </c>
      <c r="H2936" s="14">
        <v>711</v>
      </c>
      <c r="I2936" s="14">
        <v>708.85</v>
      </c>
      <c r="J2936" s="14">
        <v>712.22</v>
      </c>
      <c r="K2936" s="14">
        <v>127282</v>
      </c>
      <c r="L2936" s="14">
        <v>90653400.5</v>
      </c>
      <c r="M2936" s="14" t="s">
        <v>7</v>
      </c>
      <c r="N2936" s="14">
        <v>48372</v>
      </c>
      <c r="O2936" s="14">
        <v>38</v>
      </c>
    </row>
    <row r="2937" spans="1:15" x14ac:dyDescent="0.25">
      <c r="A2937" s="14" t="s">
        <v>40</v>
      </c>
      <c r="B2937" s="14" t="s">
        <v>23</v>
      </c>
      <c r="C2937" s="16">
        <v>39346</v>
      </c>
      <c r="D2937" s="14">
        <v>708.85</v>
      </c>
      <c r="E2937" s="14">
        <v>697</v>
      </c>
      <c r="F2937" s="14">
        <v>747.45</v>
      </c>
      <c r="G2937" s="14">
        <v>697</v>
      </c>
      <c r="H2937" s="14">
        <v>731</v>
      </c>
      <c r="I2937" s="14">
        <v>738</v>
      </c>
      <c r="J2937" s="14">
        <v>734.3</v>
      </c>
      <c r="K2937" s="14">
        <v>276771</v>
      </c>
      <c r="L2937" s="14">
        <v>203232621.25</v>
      </c>
      <c r="M2937" s="14" t="s">
        <v>7</v>
      </c>
      <c r="N2937" s="14">
        <v>154828</v>
      </c>
      <c r="O2937" s="14">
        <v>55.94</v>
      </c>
    </row>
    <row r="2938" spans="1:15" x14ac:dyDescent="0.25">
      <c r="A2938" s="14" t="s">
        <v>40</v>
      </c>
      <c r="B2938" s="14" t="s">
        <v>23</v>
      </c>
      <c r="C2938" s="16">
        <v>39349</v>
      </c>
      <c r="D2938" s="14">
        <v>738</v>
      </c>
      <c r="E2938" s="14">
        <v>730.95</v>
      </c>
      <c r="F2938" s="14">
        <v>770</v>
      </c>
      <c r="G2938" s="14">
        <v>700</v>
      </c>
      <c r="H2938" s="14">
        <v>770</v>
      </c>
      <c r="I2938" s="14">
        <v>767.85</v>
      </c>
      <c r="J2938" s="14">
        <v>754.01</v>
      </c>
      <c r="K2938" s="14">
        <v>477597</v>
      </c>
      <c r="L2938" s="14">
        <v>360113879.44999999</v>
      </c>
      <c r="M2938" s="14" t="s">
        <v>7</v>
      </c>
      <c r="N2938" s="14">
        <v>292555</v>
      </c>
      <c r="O2938" s="14">
        <v>61.26</v>
      </c>
    </row>
    <row r="2939" spans="1:15" x14ac:dyDescent="0.25">
      <c r="A2939" s="14" t="s">
        <v>40</v>
      </c>
      <c r="B2939" s="14" t="s">
        <v>23</v>
      </c>
      <c r="C2939" s="16">
        <v>39350</v>
      </c>
      <c r="D2939" s="14">
        <v>767.85</v>
      </c>
      <c r="E2939" s="14">
        <v>761</v>
      </c>
      <c r="F2939" s="14">
        <v>775</v>
      </c>
      <c r="G2939" s="14">
        <v>727</v>
      </c>
      <c r="H2939" s="14">
        <v>744.9</v>
      </c>
      <c r="I2939" s="14">
        <v>744.6</v>
      </c>
      <c r="J2939" s="14">
        <v>744.65</v>
      </c>
      <c r="K2939" s="14">
        <v>337672</v>
      </c>
      <c r="L2939" s="14">
        <v>251448683.30000001</v>
      </c>
      <c r="M2939" s="14" t="s">
        <v>7</v>
      </c>
      <c r="N2939" s="14">
        <v>175259</v>
      </c>
      <c r="O2939" s="14">
        <v>51.9</v>
      </c>
    </row>
    <row r="2940" spans="1:15" x14ac:dyDescent="0.25">
      <c r="A2940" s="14" t="s">
        <v>40</v>
      </c>
      <c r="B2940" s="14" t="s">
        <v>23</v>
      </c>
      <c r="C2940" s="16">
        <v>39351</v>
      </c>
      <c r="D2940" s="14">
        <v>744.6</v>
      </c>
      <c r="E2940" s="14">
        <v>743.45</v>
      </c>
      <c r="F2940" s="14">
        <v>747</v>
      </c>
      <c r="G2940" s="14">
        <v>727.9</v>
      </c>
      <c r="H2940" s="14">
        <v>740.95</v>
      </c>
      <c r="I2940" s="14">
        <v>738.3</v>
      </c>
      <c r="J2940" s="14">
        <v>736.59</v>
      </c>
      <c r="K2940" s="14">
        <v>284945</v>
      </c>
      <c r="L2940" s="14">
        <v>209887869.75</v>
      </c>
      <c r="M2940" s="14" t="s">
        <v>7</v>
      </c>
      <c r="N2940" s="14">
        <v>176591</v>
      </c>
      <c r="O2940" s="14">
        <v>61.97</v>
      </c>
    </row>
    <row r="2941" spans="1:15" x14ac:dyDescent="0.25">
      <c r="A2941" s="14" t="s">
        <v>40</v>
      </c>
      <c r="B2941" s="14" t="s">
        <v>23</v>
      </c>
      <c r="C2941" s="16">
        <v>39352</v>
      </c>
      <c r="D2941" s="14">
        <v>738.3</v>
      </c>
      <c r="E2941" s="14">
        <v>750</v>
      </c>
      <c r="F2941" s="14">
        <v>750</v>
      </c>
      <c r="G2941" s="14">
        <v>726.05</v>
      </c>
      <c r="H2941" s="14">
        <v>740</v>
      </c>
      <c r="I2941" s="14">
        <v>745</v>
      </c>
      <c r="J2941" s="14">
        <v>742.76</v>
      </c>
      <c r="K2941" s="14">
        <v>741209</v>
      </c>
      <c r="L2941" s="14">
        <v>550542714.10000002</v>
      </c>
      <c r="M2941" s="14" t="s">
        <v>7</v>
      </c>
      <c r="N2941" s="14">
        <v>539866</v>
      </c>
      <c r="O2941" s="14">
        <v>72.84</v>
      </c>
    </row>
    <row r="2942" spans="1:15" x14ac:dyDescent="0.25">
      <c r="A2942" s="14" t="s">
        <v>40</v>
      </c>
      <c r="B2942" s="14" t="s">
        <v>23</v>
      </c>
      <c r="C2942" s="16">
        <v>39353</v>
      </c>
      <c r="D2942" s="14">
        <v>745</v>
      </c>
      <c r="E2942" s="14">
        <v>740.1</v>
      </c>
      <c r="F2942" s="14">
        <v>751</v>
      </c>
      <c r="G2942" s="14">
        <v>727</v>
      </c>
      <c r="H2942" s="14">
        <v>741.1</v>
      </c>
      <c r="I2942" s="14">
        <v>746.85</v>
      </c>
      <c r="J2942" s="14">
        <v>738.23</v>
      </c>
      <c r="K2942" s="14">
        <v>135986</v>
      </c>
      <c r="L2942" s="14">
        <v>100388730.8</v>
      </c>
      <c r="M2942" s="14" t="s">
        <v>7</v>
      </c>
      <c r="N2942" s="14">
        <v>69320</v>
      </c>
      <c r="O2942" s="14">
        <v>50.98</v>
      </c>
    </row>
    <row r="2943" spans="1:15" x14ac:dyDescent="0.25">
      <c r="A2943" s="14" t="s">
        <v>40</v>
      </c>
      <c r="B2943" s="14" t="s">
        <v>23</v>
      </c>
      <c r="C2943" s="16">
        <v>39356</v>
      </c>
      <c r="D2943" s="14">
        <v>746.85</v>
      </c>
      <c r="E2943" s="14">
        <v>732.1</v>
      </c>
      <c r="F2943" s="14">
        <v>762</v>
      </c>
      <c r="G2943" s="14">
        <v>727.5</v>
      </c>
      <c r="H2943" s="14">
        <v>732</v>
      </c>
      <c r="I2943" s="14">
        <v>733.65</v>
      </c>
      <c r="J2943" s="14">
        <v>740.19</v>
      </c>
      <c r="K2943" s="14">
        <v>282186</v>
      </c>
      <c r="L2943" s="14">
        <v>208870171.30000001</v>
      </c>
      <c r="M2943" s="14" t="s">
        <v>7</v>
      </c>
      <c r="N2943" s="14">
        <v>133515</v>
      </c>
      <c r="O2943" s="14">
        <v>47.31</v>
      </c>
    </row>
    <row r="2944" spans="1:15" x14ac:dyDescent="0.25">
      <c r="A2944" s="14" t="s">
        <v>40</v>
      </c>
      <c r="B2944" s="14" t="s">
        <v>23</v>
      </c>
      <c r="C2944" s="16">
        <v>39358</v>
      </c>
      <c r="D2944" s="14">
        <v>733.65</v>
      </c>
      <c r="E2944" s="14">
        <v>705</v>
      </c>
      <c r="F2944" s="14">
        <v>743.9</v>
      </c>
      <c r="G2944" s="14">
        <v>690</v>
      </c>
      <c r="H2944" s="14">
        <v>734</v>
      </c>
      <c r="I2944" s="14">
        <v>735.65</v>
      </c>
      <c r="J2944" s="14">
        <v>736.77</v>
      </c>
      <c r="K2944" s="14">
        <v>161838</v>
      </c>
      <c r="L2944" s="14">
        <v>119237301.8</v>
      </c>
      <c r="M2944" s="14" t="s">
        <v>7</v>
      </c>
      <c r="N2944" s="14">
        <v>88322</v>
      </c>
      <c r="O2944" s="14">
        <v>54.57</v>
      </c>
    </row>
    <row r="2945" spans="1:15" x14ac:dyDescent="0.25">
      <c r="A2945" s="14" t="s">
        <v>40</v>
      </c>
      <c r="B2945" s="14" t="s">
        <v>23</v>
      </c>
      <c r="C2945" s="16">
        <v>39359</v>
      </c>
      <c r="D2945" s="14">
        <v>735.65</v>
      </c>
      <c r="E2945" s="14">
        <v>730</v>
      </c>
      <c r="F2945" s="14">
        <v>732.9</v>
      </c>
      <c r="G2945" s="14">
        <v>718</v>
      </c>
      <c r="H2945" s="14">
        <v>720.1</v>
      </c>
      <c r="I2945" s="14">
        <v>721.75</v>
      </c>
      <c r="J2945" s="14">
        <v>723.89</v>
      </c>
      <c r="K2945" s="14">
        <v>160829</v>
      </c>
      <c r="L2945" s="14">
        <v>116422310.5</v>
      </c>
      <c r="M2945" s="14" t="s">
        <v>7</v>
      </c>
      <c r="N2945" s="14">
        <v>81083</v>
      </c>
      <c r="O2945" s="14">
        <v>50.42</v>
      </c>
    </row>
    <row r="2946" spans="1:15" x14ac:dyDescent="0.25">
      <c r="A2946" s="14" t="s">
        <v>40</v>
      </c>
      <c r="B2946" s="14" t="s">
        <v>23</v>
      </c>
      <c r="C2946" s="16">
        <v>39360</v>
      </c>
      <c r="D2946" s="14">
        <v>721.75</v>
      </c>
      <c r="E2946" s="14">
        <v>712.3</v>
      </c>
      <c r="F2946" s="14">
        <v>735.9</v>
      </c>
      <c r="G2946" s="14">
        <v>710</v>
      </c>
      <c r="H2946" s="14">
        <v>722</v>
      </c>
      <c r="I2946" s="14">
        <v>720.8</v>
      </c>
      <c r="J2946" s="14">
        <v>720.81</v>
      </c>
      <c r="K2946" s="14">
        <v>250858</v>
      </c>
      <c r="L2946" s="14">
        <v>180820930.65000001</v>
      </c>
      <c r="M2946" s="14" t="s">
        <v>7</v>
      </c>
      <c r="N2946" s="14">
        <v>124047</v>
      </c>
      <c r="O2946" s="14">
        <v>49.45</v>
      </c>
    </row>
    <row r="2947" spans="1:15" x14ac:dyDescent="0.25">
      <c r="A2947" s="14" t="s">
        <v>40</v>
      </c>
      <c r="B2947" s="14" t="s">
        <v>23</v>
      </c>
      <c r="C2947" s="16">
        <v>39363</v>
      </c>
      <c r="D2947" s="14">
        <v>720.8</v>
      </c>
      <c r="E2947" s="14">
        <v>721</v>
      </c>
      <c r="F2947" s="14">
        <v>732.5</v>
      </c>
      <c r="G2947" s="14">
        <v>715.05</v>
      </c>
      <c r="H2947" s="14">
        <v>730</v>
      </c>
      <c r="I2947" s="14">
        <v>728.25</v>
      </c>
      <c r="J2947" s="14">
        <v>723.4</v>
      </c>
      <c r="K2947" s="14">
        <v>74327</v>
      </c>
      <c r="L2947" s="14">
        <v>53767925.649999999</v>
      </c>
      <c r="M2947" s="14" t="s">
        <v>7</v>
      </c>
      <c r="N2947" s="14">
        <v>34271</v>
      </c>
      <c r="O2947" s="14">
        <v>46.11</v>
      </c>
    </row>
    <row r="2948" spans="1:15" x14ac:dyDescent="0.25">
      <c r="A2948" s="14" t="s">
        <v>40</v>
      </c>
      <c r="B2948" s="14" t="s">
        <v>23</v>
      </c>
      <c r="C2948" s="16">
        <v>39364</v>
      </c>
      <c r="D2948" s="14">
        <v>728.25</v>
      </c>
      <c r="E2948" s="14">
        <v>720</v>
      </c>
      <c r="F2948" s="14">
        <v>754.4</v>
      </c>
      <c r="G2948" s="14">
        <v>720</v>
      </c>
      <c r="H2948" s="14">
        <v>746</v>
      </c>
      <c r="I2948" s="14">
        <v>748.35</v>
      </c>
      <c r="J2948" s="14">
        <v>740.68</v>
      </c>
      <c r="K2948" s="14">
        <v>119238</v>
      </c>
      <c r="L2948" s="14">
        <v>88316952.25</v>
      </c>
      <c r="M2948" s="14" t="s">
        <v>7</v>
      </c>
      <c r="N2948" s="14">
        <v>67042</v>
      </c>
      <c r="O2948" s="14">
        <v>56.23</v>
      </c>
    </row>
    <row r="2949" spans="1:15" x14ac:dyDescent="0.25">
      <c r="A2949" s="14" t="s">
        <v>40</v>
      </c>
      <c r="B2949" s="14" t="s">
        <v>23</v>
      </c>
      <c r="C2949" s="16">
        <v>39365</v>
      </c>
      <c r="D2949" s="14">
        <v>748.35</v>
      </c>
      <c r="E2949" s="14">
        <v>721.6</v>
      </c>
      <c r="F2949" s="14">
        <v>759.45</v>
      </c>
      <c r="G2949" s="14">
        <v>721.6</v>
      </c>
      <c r="H2949" s="14">
        <v>757</v>
      </c>
      <c r="I2949" s="14">
        <v>753.8</v>
      </c>
      <c r="J2949" s="14">
        <v>749.26</v>
      </c>
      <c r="K2949" s="14">
        <v>129169</v>
      </c>
      <c r="L2949" s="14">
        <v>96780985.200000003</v>
      </c>
      <c r="M2949" s="14" t="s">
        <v>7</v>
      </c>
      <c r="N2949" s="14">
        <v>71004</v>
      </c>
      <c r="O2949" s="14">
        <v>54.97</v>
      </c>
    </row>
    <row r="2950" spans="1:15" x14ac:dyDescent="0.25">
      <c r="A2950" s="14" t="s">
        <v>40</v>
      </c>
      <c r="B2950" s="14" t="s">
        <v>23</v>
      </c>
      <c r="C2950" s="16">
        <v>39366</v>
      </c>
      <c r="D2950" s="14">
        <v>753.8</v>
      </c>
      <c r="E2950" s="14">
        <v>762</v>
      </c>
      <c r="F2950" s="14">
        <v>772</v>
      </c>
      <c r="G2950" s="14">
        <v>745</v>
      </c>
      <c r="H2950" s="14">
        <v>752</v>
      </c>
      <c r="I2950" s="14">
        <v>754.4</v>
      </c>
      <c r="J2950" s="14">
        <v>756.02</v>
      </c>
      <c r="K2950" s="14">
        <v>115862</v>
      </c>
      <c r="L2950" s="14">
        <v>87593852.5</v>
      </c>
      <c r="M2950" s="14" t="s">
        <v>7</v>
      </c>
      <c r="N2950" s="14">
        <v>65881</v>
      </c>
      <c r="O2950" s="14">
        <v>56.86</v>
      </c>
    </row>
    <row r="2951" spans="1:15" x14ac:dyDescent="0.25">
      <c r="A2951" s="14" t="s">
        <v>40</v>
      </c>
      <c r="B2951" s="14" t="s">
        <v>23</v>
      </c>
      <c r="C2951" s="16">
        <v>39367</v>
      </c>
      <c r="D2951" s="14">
        <v>754.4</v>
      </c>
      <c r="E2951" s="14">
        <v>760</v>
      </c>
      <c r="F2951" s="14">
        <v>760</v>
      </c>
      <c r="G2951" s="14">
        <v>740.05</v>
      </c>
      <c r="H2951" s="14">
        <v>756</v>
      </c>
      <c r="I2951" s="14">
        <v>755.95</v>
      </c>
      <c r="J2951" s="14">
        <v>751.8</v>
      </c>
      <c r="K2951" s="14">
        <v>283388</v>
      </c>
      <c r="L2951" s="14">
        <v>213052193.5</v>
      </c>
      <c r="M2951" s="14" t="s">
        <v>7</v>
      </c>
      <c r="N2951" s="14">
        <v>227174</v>
      </c>
      <c r="O2951" s="14">
        <v>80.16</v>
      </c>
    </row>
    <row r="2952" spans="1:15" x14ac:dyDescent="0.25">
      <c r="A2952" s="14" t="s">
        <v>40</v>
      </c>
      <c r="B2952" s="14" t="s">
        <v>23</v>
      </c>
      <c r="C2952" s="16">
        <v>39370</v>
      </c>
      <c r="D2952" s="14">
        <v>755.95</v>
      </c>
      <c r="E2952" s="14">
        <v>757</v>
      </c>
      <c r="F2952" s="14">
        <v>774.7</v>
      </c>
      <c r="G2952" s="14">
        <v>744</v>
      </c>
      <c r="H2952" s="14">
        <v>768</v>
      </c>
      <c r="I2952" s="14">
        <v>766.2</v>
      </c>
      <c r="J2952" s="14">
        <v>755.62</v>
      </c>
      <c r="K2952" s="14">
        <v>332802</v>
      </c>
      <c r="L2952" s="14">
        <v>251472908.34999999</v>
      </c>
      <c r="M2952" s="14" t="s">
        <v>7</v>
      </c>
      <c r="N2952" s="14">
        <v>220313</v>
      </c>
      <c r="O2952" s="14">
        <v>66.2</v>
      </c>
    </row>
    <row r="2953" spans="1:15" x14ac:dyDescent="0.25">
      <c r="A2953" s="14" t="s">
        <v>40</v>
      </c>
      <c r="B2953" s="14" t="s">
        <v>23</v>
      </c>
      <c r="C2953" s="16">
        <v>39371</v>
      </c>
      <c r="D2953" s="14">
        <v>766.2</v>
      </c>
      <c r="E2953" s="14">
        <v>761</v>
      </c>
      <c r="F2953" s="14">
        <v>768</v>
      </c>
      <c r="G2953" s="14">
        <v>743</v>
      </c>
      <c r="H2953" s="14">
        <v>752.05</v>
      </c>
      <c r="I2953" s="14">
        <v>754.1</v>
      </c>
      <c r="J2953" s="14">
        <v>751.6</v>
      </c>
      <c r="K2953" s="14">
        <v>295543</v>
      </c>
      <c r="L2953" s="14">
        <v>222131568.75</v>
      </c>
      <c r="M2953" s="14" t="s">
        <v>7</v>
      </c>
      <c r="N2953" s="14">
        <v>197195</v>
      </c>
      <c r="O2953" s="14">
        <v>66.72</v>
      </c>
    </row>
    <row r="2954" spans="1:15" x14ac:dyDescent="0.25">
      <c r="A2954" s="14" t="s">
        <v>40</v>
      </c>
      <c r="B2954" s="14" t="s">
        <v>23</v>
      </c>
      <c r="C2954" s="16">
        <v>39372</v>
      </c>
      <c r="D2954" s="14">
        <v>754.1</v>
      </c>
      <c r="E2954" s="14">
        <v>720</v>
      </c>
      <c r="F2954" s="14">
        <v>760</v>
      </c>
      <c r="G2954" s="14">
        <v>703</v>
      </c>
      <c r="H2954" s="14">
        <v>736</v>
      </c>
      <c r="I2954" s="14">
        <v>738.1</v>
      </c>
      <c r="J2954" s="14">
        <v>737.25</v>
      </c>
      <c r="K2954" s="14">
        <v>49872</v>
      </c>
      <c r="L2954" s="14">
        <v>36768118</v>
      </c>
      <c r="M2954" s="14" t="s">
        <v>7</v>
      </c>
      <c r="N2954" s="14">
        <v>23465</v>
      </c>
      <c r="O2954" s="14">
        <v>47.05</v>
      </c>
    </row>
    <row r="2955" spans="1:15" x14ac:dyDescent="0.25">
      <c r="A2955" s="14" t="s">
        <v>40</v>
      </c>
      <c r="B2955" s="14" t="s">
        <v>23</v>
      </c>
      <c r="C2955" s="16">
        <v>39373</v>
      </c>
      <c r="D2955" s="14">
        <v>738.1</v>
      </c>
      <c r="E2955" s="14">
        <v>730</v>
      </c>
      <c r="F2955" s="14">
        <v>761.95</v>
      </c>
      <c r="G2955" s="14">
        <v>721.05</v>
      </c>
      <c r="H2955" s="14">
        <v>730</v>
      </c>
      <c r="I2955" s="14">
        <v>725.8</v>
      </c>
      <c r="J2955" s="14">
        <v>747.4</v>
      </c>
      <c r="K2955" s="14">
        <v>207003</v>
      </c>
      <c r="L2955" s="14">
        <v>154714115.34999999</v>
      </c>
      <c r="M2955" s="14" t="s">
        <v>7</v>
      </c>
      <c r="N2955" s="14">
        <v>116821</v>
      </c>
      <c r="O2955" s="14">
        <v>56.43</v>
      </c>
    </row>
    <row r="2956" spans="1:15" x14ac:dyDescent="0.25">
      <c r="A2956" s="14" t="s">
        <v>40</v>
      </c>
      <c r="B2956" s="14" t="s">
        <v>23</v>
      </c>
      <c r="C2956" s="16">
        <v>39374</v>
      </c>
      <c r="D2956" s="14">
        <v>725.8</v>
      </c>
      <c r="E2956" s="14">
        <v>720</v>
      </c>
      <c r="F2956" s="14">
        <v>752.5</v>
      </c>
      <c r="G2956" s="14">
        <v>704.7</v>
      </c>
      <c r="H2956" s="14">
        <v>752</v>
      </c>
      <c r="I2956" s="14">
        <v>745.65</v>
      </c>
      <c r="J2956" s="14">
        <v>735.95</v>
      </c>
      <c r="K2956" s="14">
        <v>112174</v>
      </c>
      <c r="L2956" s="14">
        <v>82554223</v>
      </c>
      <c r="M2956" s="14" t="s">
        <v>7</v>
      </c>
      <c r="N2956" s="14">
        <v>64574</v>
      </c>
      <c r="O2956" s="14">
        <v>57.57</v>
      </c>
    </row>
    <row r="2957" spans="1:15" x14ac:dyDescent="0.25">
      <c r="A2957" s="14" t="s">
        <v>40</v>
      </c>
      <c r="B2957" s="14" t="s">
        <v>23</v>
      </c>
      <c r="C2957" s="16">
        <v>39377</v>
      </c>
      <c r="D2957" s="14">
        <v>745.65</v>
      </c>
      <c r="E2957" s="14">
        <v>715</v>
      </c>
      <c r="F2957" s="14">
        <v>770</v>
      </c>
      <c r="G2957" s="14">
        <v>715</v>
      </c>
      <c r="H2957" s="14">
        <v>757.95</v>
      </c>
      <c r="I2957" s="14">
        <v>757.6</v>
      </c>
      <c r="J2957" s="14">
        <v>756.26</v>
      </c>
      <c r="K2957" s="14">
        <v>516713</v>
      </c>
      <c r="L2957" s="14">
        <v>390769536.19999999</v>
      </c>
      <c r="M2957" s="14" t="s">
        <v>7</v>
      </c>
      <c r="N2957" s="14">
        <v>393628</v>
      </c>
      <c r="O2957" s="14">
        <v>76.180000000000007</v>
      </c>
    </row>
    <row r="2958" spans="1:15" x14ac:dyDescent="0.25">
      <c r="A2958" s="14" t="s">
        <v>40</v>
      </c>
      <c r="B2958" s="14" t="s">
        <v>23</v>
      </c>
      <c r="C2958" s="16">
        <v>39378</v>
      </c>
      <c r="D2958" s="14">
        <v>757.6</v>
      </c>
      <c r="E2958" s="14">
        <v>760</v>
      </c>
      <c r="F2958" s="14">
        <v>768</v>
      </c>
      <c r="G2958" s="14">
        <v>740</v>
      </c>
      <c r="H2958" s="14">
        <v>751</v>
      </c>
      <c r="I2958" s="14">
        <v>759.75</v>
      </c>
      <c r="J2958" s="14">
        <v>753.16</v>
      </c>
      <c r="K2958" s="14">
        <v>384741</v>
      </c>
      <c r="L2958" s="14">
        <v>289770667.25</v>
      </c>
      <c r="M2958" s="14" t="s">
        <v>7</v>
      </c>
      <c r="N2958" s="14">
        <v>254797</v>
      </c>
      <c r="O2958" s="14">
        <v>66.23</v>
      </c>
    </row>
    <row r="2959" spans="1:15" x14ac:dyDescent="0.25">
      <c r="A2959" s="14" t="s">
        <v>40</v>
      </c>
      <c r="B2959" s="14" t="s">
        <v>23</v>
      </c>
      <c r="C2959" s="16">
        <v>39379</v>
      </c>
      <c r="D2959" s="14">
        <v>759.75</v>
      </c>
      <c r="E2959" s="14">
        <v>768</v>
      </c>
      <c r="F2959" s="14">
        <v>768</v>
      </c>
      <c r="G2959" s="14">
        <v>723</v>
      </c>
      <c r="H2959" s="14">
        <v>738</v>
      </c>
      <c r="I2959" s="14">
        <v>741.65</v>
      </c>
      <c r="J2959" s="14">
        <v>740.46</v>
      </c>
      <c r="K2959" s="14">
        <v>450541</v>
      </c>
      <c r="L2959" s="14">
        <v>333605980.55000001</v>
      </c>
      <c r="M2959" s="14" t="s">
        <v>7</v>
      </c>
      <c r="N2959" s="14">
        <v>293677</v>
      </c>
      <c r="O2959" s="14">
        <v>65.180000000000007</v>
      </c>
    </row>
    <row r="2960" spans="1:15" x14ac:dyDescent="0.25">
      <c r="A2960" s="14" t="s">
        <v>40</v>
      </c>
      <c r="B2960" s="14" t="s">
        <v>23</v>
      </c>
      <c r="C2960" s="16">
        <v>39380</v>
      </c>
      <c r="D2960" s="14">
        <v>741.65</v>
      </c>
      <c r="E2960" s="14">
        <v>745</v>
      </c>
      <c r="F2960" s="14">
        <v>745</v>
      </c>
      <c r="G2960" s="14">
        <v>722.95</v>
      </c>
      <c r="H2960" s="14">
        <v>740.1</v>
      </c>
      <c r="I2960" s="14">
        <v>739.75</v>
      </c>
      <c r="J2960" s="14">
        <v>736.14</v>
      </c>
      <c r="K2960" s="14">
        <v>641969</v>
      </c>
      <c r="L2960" s="14">
        <v>472582073.39999998</v>
      </c>
      <c r="M2960" s="14" t="s">
        <v>7</v>
      </c>
      <c r="N2960" s="14">
        <v>463900</v>
      </c>
      <c r="O2960" s="14">
        <v>72.260000000000005</v>
      </c>
    </row>
    <row r="2961" spans="1:15" x14ac:dyDescent="0.25">
      <c r="A2961" s="14" t="s">
        <v>40</v>
      </c>
      <c r="B2961" s="14" t="s">
        <v>23</v>
      </c>
      <c r="C2961" s="16">
        <v>39381</v>
      </c>
      <c r="D2961" s="14">
        <v>739.75</v>
      </c>
      <c r="E2961" s="14">
        <v>759</v>
      </c>
      <c r="F2961" s="14">
        <v>759</v>
      </c>
      <c r="G2961" s="14">
        <v>729</v>
      </c>
      <c r="H2961" s="14">
        <v>737</v>
      </c>
      <c r="I2961" s="14">
        <v>738.65</v>
      </c>
      <c r="J2961" s="14">
        <v>740.26</v>
      </c>
      <c r="K2961" s="14">
        <v>87979</v>
      </c>
      <c r="L2961" s="14">
        <v>65127444.850000001</v>
      </c>
      <c r="M2961" s="14" t="s">
        <v>7</v>
      </c>
      <c r="N2961" s="14">
        <v>47383</v>
      </c>
      <c r="O2961" s="14">
        <v>53.86</v>
      </c>
    </row>
    <row r="2962" spans="1:15" x14ac:dyDescent="0.25">
      <c r="A2962" s="14" t="s">
        <v>40</v>
      </c>
      <c r="B2962" s="14" t="s">
        <v>23</v>
      </c>
      <c r="C2962" s="16">
        <v>39384</v>
      </c>
      <c r="D2962" s="14">
        <v>738.65</v>
      </c>
      <c r="E2962" s="14">
        <v>748</v>
      </c>
      <c r="F2962" s="14">
        <v>750</v>
      </c>
      <c r="G2962" s="14">
        <v>739</v>
      </c>
      <c r="H2962" s="14">
        <v>744.95</v>
      </c>
      <c r="I2962" s="14">
        <v>744.2</v>
      </c>
      <c r="J2962" s="14">
        <v>744.49</v>
      </c>
      <c r="K2962" s="14">
        <v>61596</v>
      </c>
      <c r="L2962" s="14">
        <v>45857607.149999999</v>
      </c>
      <c r="M2962" s="14" t="s">
        <v>7</v>
      </c>
      <c r="N2962" s="14">
        <v>35526</v>
      </c>
      <c r="O2962" s="14">
        <v>57.68</v>
      </c>
    </row>
    <row r="2963" spans="1:15" x14ac:dyDescent="0.25">
      <c r="A2963" s="14" t="s">
        <v>40</v>
      </c>
      <c r="B2963" s="14" t="s">
        <v>23</v>
      </c>
      <c r="C2963" s="16">
        <v>39385</v>
      </c>
      <c r="D2963" s="14">
        <v>744.2</v>
      </c>
      <c r="E2963" s="14">
        <v>750</v>
      </c>
      <c r="F2963" s="14">
        <v>755</v>
      </c>
      <c r="G2963" s="14">
        <v>714</v>
      </c>
      <c r="H2963" s="14">
        <v>727.9</v>
      </c>
      <c r="I2963" s="14">
        <v>725.35</v>
      </c>
      <c r="J2963" s="14">
        <v>729.86</v>
      </c>
      <c r="K2963" s="14">
        <v>48340</v>
      </c>
      <c r="L2963" s="14">
        <v>35281594</v>
      </c>
      <c r="M2963" s="14" t="s">
        <v>7</v>
      </c>
      <c r="N2963" s="14">
        <v>23405</v>
      </c>
      <c r="O2963" s="14">
        <v>48.42</v>
      </c>
    </row>
    <row r="2964" spans="1:15" x14ac:dyDescent="0.25">
      <c r="A2964" s="14" t="s">
        <v>40</v>
      </c>
      <c r="B2964" s="14" t="s">
        <v>23</v>
      </c>
      <c r="C2964" s="16">
        <v>39386</v>
      </c>
      <c r="D2964" s="14">
        <v>725.35</v>
      </c>
      <c r="E2964" s="14">
        <v>725</v>
      </c>
      <c r="F2964" s="14">
        <v>739.9</v>
      </c>
      <c r="G2964" s="14">
        <v>712</v>
      </c>
      <c r="H2964" s="14">
        <v>725</v>
      </c>
      <c r="I2964" s="14">
        <v>725.2</v>
      </c>
      <c r="J2964" s="14">
        <v>723.97</v>
      </c>
      <c r="K2964" s="14">
        <v>217596</v>
      </c>
      <c r="L2964" s="14">
        <v>157533722.40000001</v>
      </c>
      <c r="M2964" s="14" t="s">
        <v>7</v>
      </c>
      <c r="N2964" s="14">
        <v>140306</v>
      </c>
      <c r="O2964" s="14">
        <v>64.48</v>
      </c>
    </row>
    <row r="2965" spans="1:15" x14ac:dyDescent="0.25">
      <c r="A2965" s="14" t="s">
        <v>40</v>
      </c>
      <c r="B2965" s="14" t="s">
        <v>23</v>
      </c>
      <c r="C2965" s="16">
        <v>39387</v>
      </c>
      <c r="D2965" s="14">
        <v>725.2</v>
      </c>
      <c r="E2965" s="14">
        <v>730</v>
      </c>
      <c r="F2965" s="14">
        <v>732</v>
      </c>
      <c r="G2965" s="14">
        <v>678</v>
      </c>
      <c r="H2965" s="14">
        <v>687</v>
      </c>
      <c r="I2965" s="14">
        <v>689.45</v>
      </c>
      <c r="J2965" s="14">
        <v>711.24</v>
      </c>
      <c r="K2965" s="14">
        <v>239715</v>
      </c>
      <c r="L2965" s="14">
        <v>170496021.94999999</v>
      </c>
      <c r="M2965" s="14" t="s">
        <v>7</v>
      </c>
      <c r="N2965" s="14">
        <v>158940</v>
      </c>
      <c r="O2965" s="14">
        <v>66.3</v>
      </c>
    </row>
    <row r="2966" spans="1:15" x14ac:dyDescent="0.25">
      <c r="A2966" s="14" t="s">
        <v>40</v>
      </c>
      <c r="B2966" s="14" t="s">
        <v>23</v>
      </c>
      <c r="C2966" s="16">
        <v>39388</v>
      </c>
      <c r="D2966" s="14">
        <v>689.45</v>
      </c>
      <c r="E2966" s="14">
        <v>752</v>
      </c>
      <c r="F2966" s="14">
        <v>752</v>
      </c>
      <c r="G2966" s="14">
        <v>660</v>
      </c>
      <c r="H2966" s="14">
        <v>673</v>
      </c>
      <c r="I2966" s="14">
        <v>673.7</v>
      </c>
      <c r="J2966" s="14">
        <v>673.03</v>
      </c>
      <c r="K2966" s="14">
        <v>335338</v>
      </c>
      <c r="L2966" s="14">
        <v>225693936.80000001</v>
      </c>
      <c r="M2966" s="14" t="s">
        <v>7</v>
      </c>
      <c r="N2966" s="14">
        <v>235238</v>
      </c>
      <c r="O2966" s="14">
        <v>70.150000000000006</v>
      </c>
    </row>
    <row r="2967" spans="1:15" x14ac:dyDescent="0.25">
      <c r="A2967" s="14" t="s">
        <v>40</v>
      </c>
      <c r="B2967" s="14" t="s">
        <v>23</v>
      </c>
      <c r="C2967" s="16">
        <v>39391</v>
      </c>
      <c r="D2967" s="14">
        <v>673.7</v>
      </c>
      <c r="E2967" s="14">
        <v>675</v>
      </c>
      <c r="F2967" s="14">
        <v>675.05</v>
      </c>
      <c r="G2967" s="14">
        <v>660.05</v>
      </c>
      <c r="H2967" s="14">
        <v>668</v>
      </c>
      <c r="I2967" s="14">
        <v>663.85</v>
      </c>
      <c r="J2967" s="14">
        <v>667.78</v>
      </c>
      <c r="K2967" s="14">
        <v>108197</v>
      </c>
      <c r="L2967" s="14">
        <v>72252033.599999994</v>
      </c>
      <c r="M2967" s="14" t="s">
        <v>7</v>
      </c>
      <c r="N2967" s="14">
        <v>61446</v>
      </c>
      <c r="O2967" s="14">
        <v>56.79</v>
      </c>
    </row>
    <row r="2968" spans="1:15" x14ac:dyDescent="0.25">
      <c r="A2968" s="14" t="s">
        <v>40</v>
      </c>
      <c r="B2968" s="14" t="s">
        <v>23</v>
      </c>
      <c r="C2968" s="16">
        <v>39392</v>
      </c>
      <c r="D2968" s="14">
        <v>663.85</v>
      </c>
      <c r="E2968" s="14">
        <v>665</v>
      </c>
      <c r="F2968" s="14">
        <v>678</v>
      </c>
      <c r="G2968" s="14">
        <v>663</v>
      </c>
      <c r="H2968" s="14">
        <v>667.5</v>
      </c>
      <c r="I2968" s="14">
        <v>669.15</v>
      </c>
      <c r="J2968" s="14">
        <v>669.86</v>
      </c>
      <c r="K2968" s="14">
        <v>44650</v>
      </c>
      <c r="L2968" s="14">
        <v>29909289.899999999</v>
      </c>
      <c r="M2968" s="14" t="s">
        <v>7</v>
      </c>
      <c r="N2968" s="14">
        <v>22513</v>
      </c>
      <c r="O2968" s="14">
        <v>50.42</v>
      </c>
    </row>
    <row r="2969" spans="1:15" x14ac:dyDescent="0.25">
      <c r="A2969" s="14" t="s">
        <v>40</v>
      </c>
      <c r="B2969" s="14" t="s">
        <v>23</v>
      </c>
      <c r="C2969" s="16">
        <v>39393</v>
      </c>
      <c r="D2969" s="14">
        <v>669.15</v>
      </c>
      <c r="E2969" s="14">
        <v>674.9</v>
      </c>
      <c r="F2969" s="14">
        <v>694.9</v>
      </c>
      <c r="G2969" s="14">
        <v>666</v>
      </c>
      <c r="H2969" s="14">
        <v>670</v>
      </c>
      <c r="I2969" s="14">
        <v>679.7</v>
      </c>
      <c r="J2969" s="14">
        <v>681.87</v>
      </c>
      <c r="K2969" s="14">
        <v>175196</v>
      </c>
      <c r="L2969" s="14">
        <v>119461638.05</v>
      </c>
      <c r="M2969" s="14" t="s">
        <v>7</v>
      </c>
      <c r="N2969" s="14">
        <v>122474</v>
      </c>
      <c r="O2969" s="14">
        <v>69.91</v>
      </c>
    </row>
    <row r="2970" spans="1:15" x14ac:dyDescent="0.25">
      <c r="A2970" s="14" t="s">
        <v>40</v>
      </c>
      <c r="B2970" s="14" t="s">
        <v>23</v>
      </c>
      <c r="C2970" s="16">
        <v>39394</v>
      </c>
      <c r="D2970" s="14">
        <v>679.7</v>
      </c>
      <c r="E2970" s="14">
        <v>679.7</v>
      </c>
      <c r="F2970" s="14">
        <v>682</v>
      </c>
      <c r="G2970" s="14">
        <v>660</v>
      </c>
      <c r="H2970" s="14">
        <v>675</v>
      </c>
      <c r="I2970" s="14">
        <v>671.35</v>
      </c>
      <c r="J2970" s="14">
        <v>668.91</v>
      </c>
      <c r="K2970" s="14">
        <v>50904</v>
      </c>
      <c r="L2970" s="14">
        <v>34050035.799999997</v>
      </c>
      <c r="M2970" s="14" t="s">
        <v>7</v>
      </c>
      <c r="N2970" s="14">
        <v>32597</v>
      </c>
      <c r="O2970" s="14">
        <v>64.040000000000006</v>
      </c>
    </row>
    <row r="2971" spans="1:15" x14ac:dyDescent="0.25">
      <c r="A2971" s="14" t="s">
        <v>40</v>
      </c>
      <c r="B2971" s="14" t="s">
        <v>23</v>
      </c>
      <c r="C2971" s="16">
        <v>39395</v>
      </c>
      <c r="D2971" s="14">
        <v>671.35</v>
      </c>
      <c r="E2971" s="14">
        <v>675</v>
      </c>
      <c r="F2971" s="14">
        <v>675</v>
      </c>
      <c r="G2971" s="14">
        <v>659.5</v>
      </c>
      <c r="H2971" s="14">
        <v>662</v>
      </c>
      <c r="I2971" s="14">
        <v>663.2</v>
      </c>
      <c r="J2971" s="14">
        <v>664.53</v>
      </c>
      <c r="K2971" s="14">
        <v>5180</v>
      </c>
      <c r="L2971" s="14">
        <v>3442270</v>
      </c>
      <c r="M2971" s="14" t="s">
        <v>7</v>
      </c>
      <c r="N2971" s="14">
        <v>2814</v>
      </c>
      <c r="O2971" s="14">
        <v>54.32</v>
      </c>
    </row>
    <row r="2972" spans="1:15" x14ac:dyDescent="0.25">
      <c r="A2972" s="14" t="s">
        <v>40</v>
      </c>
      <c r="B2972" s="14" t="s">
        <v>23</v>
      </c>
      <c r="C2972" s="16">
        <v>39398</v>
      </c>
      <c r="D2972" s="14">
        <v>663.2</v>
      </c>
      <c r="E2972" s="14">
        <v>662.75</v>
      </c>
      <c r="F2972" s="14">
        <v>677.7</v>
      </c>
      <c r="G2972" s="14">
        <v>656</v>
      </c>
      <c r="H2972" s="14">
        <v>660</v>
      </c>
      <c r="I2972" s="14">
        <v>665.6</v>
      </c>
      <c r="J2972" s="14">
        <v>666.03</v>
      </c>
      <c r="K2972" s="14">
        <v>62040</v>
      </c>
      <c r="L2972" s="14">
        <v>41320275.899999999</v>
      </c>
      <c r="M2972" s="14" t="s">
        <v>7</v>
      </c>
      <c r="N2972" s="14">
        <v>39218</v>
      </c>
      <c r="O2972" s="14">
        <v>63.21</v>
      </c>
    </row>
    <row r="2973" spans="1:15" x14ac:dyDescent="0.25">
      <c r="A2973" s="14" t="s">
        <v>40</v>
      </c>
      <c r="B2973" s="14" t="s">
        <v>23</v>
      </c>
      <c r="C2973" s="16">
        <v>39399</v>
      </c>
      <c r="D2973" s="14">
        <v>665.6</v>
      </c>
      <c r="E2973" s="14">
        <v>675</v>
      </c>
      <c r="F2973" s="14">
        <v>675</v>
      </c>
      <c r="G2973" s="14">
        <v>655</v>
      </c>
      <c r="H2973" s="14">
        <v>662</v>
      </c>
      <c r="I2973" s="14">
        <v>662.8</v>
      </c>
      <c r="J2973" s="14">
        <v>662.93</v>
      </c>
      <c r="K2973" s="14">
        <v>82656</v>
      </c>
      <c r="L2973" s="14">
        <v>54795301.649999999</v>
      </c>
      <c r="M2973" s="14" t="s">
        <v>7</v>
      </c>
      <c r="N2973" s="14">
        <v>45008</v>
      </c>
      <c r="O2973" s="14">
        <v>54.45</v>
      </c>
    </row>
    <row r="2974" spans="1:15" x14ac:dyDescent="0.25">
      <c r="A2974" s="14" t="s">
        <v>40</v>
      </c>
      <c r="B2974" s="14" t="s">
        <v>23</v>
      </c>
      <c r="C2974" s="16">
        <v>39400</v>
      </c>
      <c r="D2974" s="14">
        <v>662.8</v>
      </c>
      <c r="E2974" s="14">
        <v>679</v>
      </c>
      <c r="F2974" s="14">
        <v>679</v>
      </c>
      <c r="G2974" s="14">
        <v>662.25</v>
      </c>
      <c r="H2974" s="14">
        <v>672</v>
      </c>
      <c r="I2974" s="14">
        <v>670.7</v>
      </c>
      <c r="J2974" s="14">
        <v>669.46</v>
      </c>
      <c r="K2974" s="14">
        <v>187499</v>
      </c>
      <c r="L2974" s="14">
        <v>125522329.59999999</v>
      </c>
      <c r="M2974" s="14" t="s">
        <v>7</v>
      </c>
      <c r="N2974" s="14">
        <v>153068</v>
      </c>
      <c r="O2974" s="14">
        <v>81.64</v>
      </c>
    </row>
    <row r="2975" spans="1:15" x14ac:dyDescent="0.25">
      <c r="A2975" s="14" t="s">
        <v>40</v>
      </c>
      <c r="B2975" s="14" t="s">
        <v>23</v>
      </c>
      <c r="C2975" s="16">
        <v>39401</v>
      </c>
      <c r="D2975" s="14">
        <v>670.7</v>
      </c>
      <c r="E2975" s="14">
        <v>686</v>
      </c>
      <c r="F2975" s="14">
        <v>690</v>
      </c>
      <c r="G2975" s="14">
        <v>670.15</v>
      </c>
      <c r="H2975" s="14">
        <v>689</v>
      </c>
      <c r="I2975" s="14">
        <v>685.9</v>
      </c>
      <c r="J2975" s="14">
        <v>682.62</v>
      </c>
      <c r="K2975" s="14">
        <v>104563</v>
      </c>
      <c r="L2975" s="14">
        <v>71376560.200000003</v>
      </c>
      <c r="M2975" s="14" t="s">
        <v>7</v>
      </c>
      <c r="N2975" s="14">
        <v>71202</v>
      </c>
      <c r="O2975" s="14">
        <v>68.09</v>
      </c>
    </row>
    <row r="2976" spans="1:15" x14ac:dyDescent="0.25">
      <c r="A2976" s="14" t="s">
        <v>40</v>
      </c>
      <c r="B2976" s="14" t="s">
        <v>23</v>
      </c>
      <c r="C2976" s="16">
        <v>39402</v>
      </c>
      <c r="D2976" s="14">
        <v>685.9</v>
      </c>
      <c r="E2976" s="14">
        <v>690</v>
      </c>
      <c r="F2976" s="14">
        <v>705.5</v>
      </c>
      <c r="G2976" s="14">
        <v>670.1</v>
      </c>
      <c r="H2976" s="14">
        <v>696</v>
      </c>
      <c r="I2976" s="14">
        <v>697.95</v>
      </c>
      <c r="J2976" s="14">
        <v>690.41</v>
      </c>
      <c r="K2976" s="14">
        <v>207493</v>
      </c>
      <c r="L2976" s="14">
        <v>143256153.40000001</v>
      </c>
      <c r="M2976" s="14" t="s">
        <v>7</v>
      </c>
      <c r="N2976" s="14">
        <v>124141</v>
      </c>
      <c r="O2976" s="14">
        <v>59.83</v>
      </c>
    </row>
    <row r="2977" spans="1:15" x14ac:dyDescent="0.25">
      <c r="A2977" s="14" t="s">
        <v>40</v>
      </c>
      <c r="B2977" s="14" t="s">
        <v>23</v>
      </c>
      <c r="C2977" s="16">
        <v>39405</v>
      </c>
      <c r="D2977" s="14">
        <v>697.95</v>
      </c>
      <c r="E2977" s="14">
        <v>705</v>
      </c>
      <c r="F2977" s="14">
        <v>717.95</v>
      </c>
      <c r="G2977" s="14">
        <v>690.8</v>
      </c>
      <c r="H2977" s="14">
        <v>708</v>
      </c>
      <c r="I2977" s="14">
        <v>705.95</v>
      </c>
      <c r="J2977" s="14">
        <v>702.1</v>
      </c>
      <c r="K2977" s="14">
        <v>188642</v>
      </c>
      <c r="L2977" s="14">
        <v>132445867.65000001</v>
      </c>
      <c r="M2977" s="14" t="s">
        <v>7</v>
      </c>
      <c r="N2977" s="14">
        <v>148787</v>
      </c>
      <c r="O2977" s="14">
        <v>78.87</v>
      </c>
    </row>
    <row r="2978" spans="1:15" x14ac:dyDescent="0.25">
      <c r="A2978" s="14" t="s">
        <v>40</v>
      </c>
      <c r="B2978" s="14" t="s">
        <v>23</v>
      </c>
      <c r="C2978" s="16">
        <v>39406</v>
      </c>
      <c r="D2978" s="14">
        <v>705.95</v>
      </c>
      <c r="E2978" s="14">
        <v>701.1</v>
      </c>
      <c r="F2978" s="14">
        <v>716.8</v>
      </c>
      <c r="G2978" s="14">
        <v>691.05</v>
      </c>
      <c r="H2978" s="14">
        <v>696.05</v>
      </c>
      <c r="I2978" s="14">
        <v>701.35</v>
      </c>
      <c r="J2978" s="14">
        <v>708.29</v>
      </c>
      <c r="K2978" s="14">
        <v>273022</v>
      </c>
      <c r="L2978" s="14">
        <v>193379525.69999999</v>
      </c>
      <c r="M2978" s="14" t="s">
        <v>7</v>
      </c>
      <c r="N2978" s="14">
        <v>172751</v>
      </c>
      <c r="O2978" s="14">
        <v>63.27</v>
      </c>
    </row>
    <row r="2979" spans="1:15" x14ac:dyDescent="0.25">
      <c r="A2979" s="14" t="s">
        <v>40</v>
      </c>
      <c r="B2979" s="14" t="s">
        <v>23</v>
      </c>
      <c r="C2979" s="16">
        <v>39407</v>
      </c>
      <c r="D2979" s="14">
        <v>701.35</v>
      </c>
      <c r="E2979" s="14">
        <v>705</v>
      </c>
      <c r="F2979" s="14">
        <v>724.9</v>
      </c>
      <c r="G2979" s="14">
        <v>685</v>
      </c>
      <c r="H2979" s="14">
        <v>710</v>
      </c>
      <c r="I2979" s="14">
        <v>712.6</v>
      </c>
      <c r="J2979" s="14">
        <v>702.18</v>
      </c>
      <c r="K2979" s="14">
        <v>366014</v>
      </c>
      <c r="L2979" s="14">
        <v>257008100.34999999</v>
      </c>
      <c r="M2979" s="14" t="s">
        <v>7</v>
      </c>
      <c r="N2979" s="14">
        <v>287611</v>
      </c>
      <c r="O2979" s="14">
        <v>78.58</v>
      </c>
    </row>
    <row r="2980" spans="1:15" x14ac:dyDescent="0.25">
      <c r="A2980" s="14" t="s">
        <v>40</v>
      </c>
      <c r="B2980" s="14" t="s">
        <v>23</v>
      </c>
      <c r="C2980" s="16">
        <v>39408</v>
      </c>
      <c r="D2980" s="14">
        <v>712.6</v>
      </c>
      <c r="E2980" s="14">
        <v>710</v>
      </c>
      <c r="F2980" s="14">
        <v>718</v>
      </c>
      <c r="G2980" s="14">
        <v>692</v>
      </c>
      <c r="H2980" s="14">
        <v>708</v>
      </c>
      <c r="I2980" s="14">
        <v>709.8</v>
      </c>
      <c r="J2980" s="14">
        <v>707.12</v>
      </c>
      <c r="K2980" s="14">
        <v>99064</v>
      </c>
      <c r="L2980" s="14">
        <v>70049777.5</v>
      </c>
      <c r="M2980" s="14" t="s">
        <v>7</v>
      </c>
      <c r="N2980" s="14">
        <v>55231</v>
      </c>
      <c r="O2980" s="14">
        <v>55.75</v>
      </c>
    </row>
    <row r="2981" spans="1:15" x14ac:dyDescent="0.25">
      <c r="A2981" s="14" t="s">
        <v>40</v>
      </c>
      <c r="B2981" s="14" t="s">
        <v>23</v>
      </c>
      <c r="C2981" s="16">
        <v>39409</v>
      </c>
      <c r="D2981" s="14">
        <v>709.8</v>
      </c>
      <c r="E2981" s="14">
        <v>619.9</v>
      </c>
      <c r="F2981" s="14">
        <v>721.9</v>
      </c>
      <c r="G2981" s="14">
        <v>619.9</v>
      </c>
      <c r="H2981" s="14">
        <v>715</v>
      </c>
      <c r="I2981" s="14">
        <v>714.35</v>
      </c>
      <c r="J2981" s="14">
        <v>713.96</v>
      </c>
      <c r="K2981" s="14">
        <v>219044</v>
      </c>
      <c r="L2981" s="14">
        <v>156389550.55000001</v>
      </c>
      <c r="M2981" s="14" t="s">
        <v>7</v>
      </c>
      <c r="N2981" s="14">
        <v>162946</v>
      </c>
      <c r="O2981" s="14">
        <v>74.39</v>
      </c>
    </row>
    <row r="2982" spans="1:15" x14ac:dyDescent="0.25">
      <c r="A2982" s="14" t="s">
        <v>40</v>
      </c>
      <c r="B2982" s="14" t="s">
        <v>23</v>
      </c>
      <c r="C2982" s="16">
        <v>39412</v>
      </c>
      <c r="D2982" s="14">
        <v>714.35</v>
      </c>
      <c r="E2982" s="14">
        <v>725</v>
      </c>
      <c r="F2982" s="14">
        <v>732.3</v>
      </c>
      <c r="G2982" s="14">
        <v>708</v>
      </c>
      <c r="H2982" s="14">
        <v>726</v>
      </c>
      <c r="I2982" s="14">
        <v>727.2</v>
      </c>
      <c r="J2982" s="14">
        <v>720.62</v>
      </c>
      <c r="K2982" s="14">
        <v>399858</v>
      </c>
      <c r="L2982" s="14">
        <v>288144501.85000002</v>
      </c>
      <c r="M2982" s="14" t="s">
        <v>7</v>
      </c>
      <c r="N2982" s="14">
        <v>247647</v>
      </c>
      <c r="O2982" s="14">
        <v>61.93</v>
      </c>
    </row>
    <row r="2983" spans="1:15" x14ac:dyDescent="0.25">
      <c r="A2983" s="14" t="s">
        <v>40</v>
      </c>
      <c r="B2983" s="14" t="s">
        <v>23</v>
      </c>
      <c r="C2983" s="16">
        <v>39413</v>
      </c>
      <c r="D2983" s="14">
        <v>727.2</v>
      </c>
      <c r="E2983" s="14">
        <v>680.4</v>
      </c>
      <c r="F2983" s="14">
        <v>731.95</v>
      </c>
      <c r="G2983" s="14">
        <v>680.4</v>
      </c>
      <c r="H2983" s="14">
        <v>727</v>
      </c>
      <c r="I2983" s="14">
        <v>727.8</v>
      </c>
      <c r="J2983" s="14">
        <v>725.17</v>
      </c>
      <c r="K2983" s="14">
        <v>520614</v>
      </c>
      <c r="L2983" s="14">
        <v>377531613.94999999</v>
      </c>
      <c r="M2983" s="14" t="s">
        <v>7</v>
      </c>
      <c r="N2983" s="14">
        <v>386374</v>
      </c>
      <c r="O2983" s="14">
        <v>74.22</v>
      </c>
    </row>
    <row r="2984" spans="1:15" x14ac:dyDescent="0.25">
      <c r="A2984" s="14" t="s">
        <v>40</v>
      </c>
      <c r="B2984" s="14" t="s">
        <v>23</v>
      </c>
      <c r="C2984" s="16">
        <v>39414</v>
      </c>
      <c r="D2984" s="14">
        <v>727.8</v>
      </c>
      <c r="E2984" s="14">
        <v>727</v>
      </c>
      <c r="F2984" s="14">
        <v>734</v>
      </c>
      <c r="G2984" s="14">
        <v>696</v>
      </c>
      <c r="H2984" s="14">
        <v>705.25</v>
      </c>
      <c r="I2984" s="14">
        <v>707.45</v>
      </c>
      <c r="J2984" s="14">
        <v>714.6</v>
      </c>
      <c r="K2984" s="14">
        <v>669079</v>
      </c>
      <c r="L2984" s="14">
        <v>478126405.25</v>
      </c>
      <c r="M2984" s="14" t="s">
        <v>7</v>
      </c>
      <c r="N2984" s="14">
        <v>554996</v>
      </c>
      <c r="O2984" s="14">
        <v>82.95</v>
      </c>
    </row>
    <row r="2985" spans="1:15" x14ac:dyDescent="0.25">
      <c r="A2985" s="14" t="s">
        <v>40</v>
      </c>
      <c r="B2985" s="14" t="s">
        <v>23</v>
      </c>
      <c r="C2985" s="16">
        <v>39415</v>
      </c>
      <c r="D2985" s="14">
        <v>707.45</v>
      </c>
      <c r="E2985" s="14">
        <v>708.05</v>
      </c>
      <c r="F2985" s="14">
        <v>742.75</v>
      </c>
      <c r="G2985" s="14">
        <v>708.05</v>
      </c>
      <c r="H2985" s="14">
        <v>741.8</v>
      </c>
      <c r="I2985" s="14">
        <v>740.2</v>
      </c>
      <c r="J2985" s="14">
        <v>732.46</v>
      </c>
      <c r="K2985" s="14">
        <v>547412</v>
      </c>
      <c r="L2985" s="14">
        <v>400957787.89999998</v>
      </c>
      <c r="M2985" s="14" t="s">
        <v>7</v>
      </c>
      <c r="N2985" s="14">
        <v>382487</v>
      </c>
      <c r="O2985" s="14">
        <v>69.87</v>
      </c>
    </row>
    <row r="2986" spans="1:15" x14ac:dyDescent="0.25">
      <c r="A2986" s="14" t="s">
        <v>40</v>
      </c>
      <c r="B2986" s="14" t="s">
        <v>23</v>
      </c>
      <c r="C2986" s="16">
        <v>39416</v>
      </c>
      <c r="D2986" s="14">
        <v>740.2</v>
      </c>
      <c r="E2986" s="14">
        <v>722.4</v>
      </c>
      <c r="F2986" s="14">
        <v>749.9</v>
      </c>
      <c r="G2986" s="14">
        <v>715</v>
      </c>
      <c r="H2986" s="14">
        <v>723</v>
      </c>
      <c r="I2986" s="14">
        <v>720.95</v>
      </c>
      <c r="J2986" s="14">
        <v>728.31</v>
      </c>
      <c r="K2986" s="14">
        <v>199992</v>
      </c>
      <c r="L2986" s="14">
        <v>145656904.25</v>
      </c>
      <c r="M2986" s="14" t="s">
        <v>7</v>
      </c>
      <c r="N2986" s="14">
        <v>130220</v>
      </c>
      <c r="O2986" s="14">
        <v>65.11</v>
      </c>
    </row>
    <row r="2987" spans="1:15" x14ac:dyDescent="0.25">
      <c r="A2987" s="14" t="s">
        <v>40</v>
      </c>
      <c r="B2987" s="14" t="s">
        <v>23</v>
      </c>
      <c r="C2987" s="16">
        <v>39419</v>
      </c>
      <c r="D2987" s="14">
        <v>720.95</v>
      </c>
      <c r="E2987" s="14">
        <v>720.55</v>
      </c>
      <c r="F2987" s="14">
        <v>728</v>
      </c>
      <c r="G2987" s="14">
        <v>698.25</v>
      </c>
      <c r="H2987" s="14">
        <v>705</v>
      </c>
      <c r="I2987" s="14">
        <v>704.9</v>
      </c>
      <c r="J2987" s="14">
        <v>710.11</v>
      </c>
      <c r="K2987" s="14">
        <v>223805</v>
      </c>
      <c r="L2987" s="14">
        <v>158926129.05000001</v>
      </c>
      <c r="M2987" s="14" t="s">
        <v>7</v>
      </c>
      <c r="N2987" s="14">
        <v>161026</v>
      </c>
      <c r="O2987" s="14">
        <v>71.95</v>
      </c>
    </row>
    <row r="2988" spans="1:15" x14ac:dyDescent="0.25">
      <c r="A2988" s="14" t="s">
        <v>40</v>
      </c>
      <c r="B2988" s="14" t="s">
        <v>23</v>
      </c>
      <c r="C2988" s="16">
        <v>39420</v>
      </c>
      <c r="D2988" s="14">
        <v>704.9</v>
      </c>
      <c r="E2988" s="14">
        <v>714</v>
      </c>
      <c r="F2988" s="14">
        <v>714</v>
      </c>
      <c r="G2988" s="14">
        <v>695.15</v>
      </c>
      <c r="H2988" s="14">
        <v>697.05</v>
      </c>
      <c r="I2988" s="14">
        <v>697.85</v>
      </c>
      <c r="J2988" s="14">
        <v>704.16</v>
      </c>
      <c r="K2988" s="14">
        <v>201750</v>
      </c>
      <c r="L2988" s="14">
        <v>142064629.34999999</v>
      </c>
      <c r="M2988" s="14" t="s">
        <v>7</v>
      </c>
      <c r="N2988" s="14">
        <v>153741</v>
      </c>
      <c r="O2988" s="14">
        <v>76.2</v>
      </c>
    </row>
    <row r="2989" spans="1:15" x14ac:dyDescent="0.25">
      <c r="A2989" s="14" t="s">
        <v>40</v>
      </c>
      <c r="B2989" s="14" t="s">
        <v>23</v>
      </c>
      <c r="C2989" s="16">
        <v>39421</v>
      </c>
      <c r="D2989" s="14">
        <v>697.85</v>
      </c>
      <c r="E2989" s="14">
        <v>705</v>
      </c>
      <c r="F2989" s="14">
        <v>709.9</v>
      </c>
      <c r="G2989" s="14">
        <v>689.1</v>
      </c>
      <c r="H2989" s="14">
        <v>698</v>
      </c>
      <c r="I2989" s="14">
        <v>696.9</v>
      </c>
      <c r="J2989" s="14">
        <v>696.02</v>
      </c>
      <c r="K2989" s="14">
        <v>329608</v>
      </c>
      <c r="L2989" s="14">
        <v>229413703.05000001</v>
      </c>
      <c r="M2989" s="14" t="s">
        <v>7</v>
      </c>
      <c r="N2989" s="14">
        <v>220584</v>
      </c>
      <c r="O2989" s="14">
        <v>66.92</v>
      </c>
    </row>
    <row r="2990" spans="1:15" x14ac:dyDescent="0.25">
      <c r="A2990" s="14" t="s">
        <v>40</v>
      </c>
      <c r="B2990" s="14" t="s">
        <v>23</v>
      </c>
      <c r="C2990" s="16">
        <v>39422</v>
      </c>
      <c r="D2990" s="14">
        <v>696.9</v>
      </c>
      <c r="E2990" s="14">
        <v>702</v>
      </c>
      <c r="F2990" s="14">
        <v>709.9</v>
      </c>
      <c r="G2990" s="14">
        <v>684.25</v>
      </c>
      <c r="H2990" s="14">
        <v>688.8</v>
      </c>
      <c r="I2990" s="14">
        <v>690.85</v>
      </c>
      <c r="J2990" s="14">
        <v>697.82</v>
      </c>
      <c r="K2990" s="14">
        <v>117749</v>
      </c>
      <c r="L2990" s="14">
        <v>82167991.200000003</v>
      </c>
      <c r="M2990" s="14" t="s">
        <v>7</v>
      </c>
      <c r="N2990" s="14">
        <v>81054</v>
      </c>
      <c r="O2990" s="14">
        <v>68.84</v>
      </c>
    </row>
    <row r="2991" spans="1:15" x14ac:dyDescent="0.25">
      <c r="A2991" s="14" t="s">
        <v>40</v>
      </c>
      <c r="B2991" s="14" t="s">
        <v>23</v>
      </c>
      <c r="C2991" s="16">
        <v>39423</v>
      </c>
      <c r="D2991" s="14">
        <v>690.85</v>
      </c>
      <c r="E2991" s="14">
        <v>697</v>
      </c>
      <c r="F2991" s="14">
        <v>699.95</v>
      </c>
      <c r="G2991" s="14">
        <v>682.5</v>
      </c>
      <c r="H2991" s="14">
        <v>690</v>
      </c>
      <c r="I2991" s="14">
        <v>689.25</v>
      </c>
      <c r="J2991" s="14">
        <v>689.38</v>
      </c>
      <c r="K2991" s="14">
        <v>140226</v>
      </c>
      <c r="L2991" s="14">
        <v>96669175.950000003</v>
      </c>
      <c r="M2991" s="14" t="s">
        <v>7</v>
      </c>
      <c r="N2991" s="14">
        <v>90440</v>
      </c>
      <c r="O2991" s="14">
        <v>64.5</v>
      </c>
    </row>
    <row r="2992" spans="1:15" x14ac:dyDescent="0.25">
      <c r="A2992" s="14" t="s">
        <v>40</v>
      </c>
      <c r="B2992" s="14" t="s">
        <v>23</v>
      </c>
      <c r="C2992" s="16">
        <v>39426</v>
      </c>
      <c r="D2992" s="14">
        <v>689.25</v>
      </c>
      <c r="E2992" s="14">
        <v>694</v>
      </c>
      <c r="F2992" s="14">
        <v>694</v>
      </c>
      <c r="G2992" s="14">
        <v>680</v>
      </c>
      <c r="H2992" s="14">
        <v>690.25</v>
      </c>
      <c r="I2992" s="14">
        <v>688.5</v>
      </c>
      <c r="J2992" s="14">
        <v>686.15</v>
      </c>
      <c r="K2992" s="14">
        <v>91320</v>
      </c>
      <c r="L2992" s="14">
        <v>62659222.799999997</v>
      </c>
      <c r="M2992" s="14" t="s">
        <v>7</v>
      </c>
      <c r="N2992" s="14">
        <v>55932</v>
      </c>
      <c r="O2992" s="14">
        <v>61.25</v>
      </c>
    </row>
    <row r="2993" spans="1:15" x14ac:dyDescent="0.25">
      <c r="A2993" s="14" t="s">
        <v>40</v>
      </c>
      <c r="B2993" s="14" t="s">
        <v>23</v>
      </c>
      <c r="C2993" s="16">
        <v>39427</v>
      </c>
      <c r="D2993" s="14">
        <v>688.5</v>
      </c>
      <c r="E2993" s="14">
        <v>690</v>
      </c>
      <c r="F2993" s="14">
        <v>704.95</v>
      </c>
      <c r="G2993" s="14">
        <v>685</v>
      </c>
      <c r="H2993" s="14">
        <v>701</v>
      </c>
      <c r="I2993" s="14">
        <v>701.15</v>
      </c>
      <c r="J2993" s="14">
        <v>699.58</v>
      </c>
      <c r="K2993" s="14">
        <v>114763</v>
      </c>
      <c r="L2993" s="14">
        <v>80286382.799999997</v>
      </c>
      <c r="M2993" s="14" t="s">
        <v>7</v>
      </c>
      <c r="N2993" s="14">
        <v>70192</v>
      </c>
      <c r="O2993" s="14">
        <v>61.16</v>
      </c>
    </row>
    <row r="2994" spans="1:15" x14ac:dyDescent="0.25">
      <c r="A2994" s="14" t="s">
        <v>40</v>
      </c>
      <c r="B2994" s="14" t="s">
        <v>23</v>
      </c>
      <c r="C2994" s="16">
        <v>39428</v>
      </c>
      <c r="D2994" s="14">
        <v>701.15</v>
      </c>
      <c r="E2994" s="14">
        <v>699.6</v>
      </c>
      <c r="F2994" s="14">
        <v>711</v>
      </c>
      <c r="G2994" s="14">
        <v>696.2</v>
      </c>
      <c r="H2994" s="14">
        <v>703</v>
      </c>
      <c r="I2994" s="14">
        <v>706.9</v>
      </c>
      <c r="J2994" s="14">
        <v>705.48</v>
      </c>
      <c r="K2994" s="14">
        <v>279584</v>
      </c>
      <c r="L2994" s="14">
        <v>197240697.94999999</v>
      </c>
      <c r="M2994" s="14" t="s">
        <v>7</v>
      </c>
      <c r="N2994" s="14">
        <v>203456</v>
      </c>
      <c r="O2994" s="14">
        <v>72.77</v>
      </c>
    </row>
    <row r="2995" spans="1:15" x14ac:dyDescent="0.25">
      <c r="A2995" s="14" t="s">
        <v>40</v>
      </c>
      <c r="B2995" s="14" t="s">
        <v>23</v>
      </c>
      <c r="C2995" s="16">
        <v>39429</v>
      </c>
      <c r="D2995" s="14">
        <v>706.9</v>
      </c>
      <c r="E2995" s="14">
        <v>715</v>
      </c>
      <c r="F2995" s="14">
        <v>723</v>
      </c>
      <c r="G2995" s="14">
        <v>711.15</v>
      </c>
      <c r="H2995" s="14">
        <v>715</v>
      </c>
      <c r="I2995" s="14">
        <v>714.4</v>
      </c>
      <c r="J2995" s="14">
        <v>717.03</v>
      </c>
      <c r="K2995" s="14">
        <v>169903</v>
      </c>
      <c r="L2995" s="14">
        <v>121825760.3</v>
      </c>
      <c r="M2995" s="14" t="s">
        <v>7</v>
      </c>
      <c r="N2995" s="14">
        <v>123800</v>
      </c>
      <c r="O2995" s="14">
        <v>72.87</v>
      </c>
    </row>
    <row r="2996" spans="1:15" x14ac:dyDescent="0.25">
      <c r="A2996" s="14" t="s">
        <v>40</v>
      </c>
      <c r="B2996" s="14" t="s">
        <v>23</v>
      </c>
      <c r="C2996" s="16">
        <v>39430</v>
      </c>
      <c r="D2996" s="14">
        <v>714.4</v>
      </c>
      <c r="E2996" s="14">
        <v>728</v>
      </c>
      <c r="F2996" s="14">
        <v>728</v>
      </c>
      <c r="G2996" s="14">
        <v>701.15</v>
      </c>
      <c r="H2996" s="14">
        <v>714</v>
      </c>
      <c r="I2996" s="14">
        <v>714.05</v>
      </c>
      <c r="J2996" s="14">
        <v>714.42</v>
      </c>
      <c r="K2996" s="14">
        <v>53060</v>
      </c>
      <c r="L2996" s="14">
        <v>37906955.100000001</v>
      </c>
      <c r="M2996" s="14" t="s">
        <v>7</v>
      </c>
      <c r="N2996" s="14">
        <v>32434</v>
      </c>
      <c r="O2996" s="14">
        <v>61.13</v>
      </c>
    </row>
    <row r="2997" spans="1:15" x14ac:dyDescent="0.25">
      <c r="A2997" s="14" t="s">
        <v>40</v>
      </c>
      <c r="B2997" s="14" t="s">
        <v>23</v>
      </c>
      <c r="C2997" s="16">
        <v>39433</v>
      </c>
      <c r="D2997" s="14">
        <v>714.05</v>
      </c>
      <c r="E2997" s="14">
        <v>714.05</v>
      </c>
      <c r="F2997" s="14">
        <v>727.8</v>
      </c>
      <c r="G2997" s="14">
        <v>703.3</v>
      </c>
      <c r="H2997" s="14">
        <v>705.05</v>
      </c>
      <c r="I2997" s="14">
        <v>708.5</v>
      </c>
      <c r="J2997" s="14">
        <v>713.74</v>
      </c>
      <c r="K2997" s="14">
        <v>158032</v>
      </c>
      <c r="L2997" s="14">
        <v>112794077.15000001</v>
      </c>
      <c r="M2997" s="14" t="s">
        <v>7</v>
      </c>
      <c r="N2997" s="14">
        <v>124365</v>
      </c>
      <c r="O2997" s="14">
        <v>78.7</v>
      </c>
    </row>
    <row r="2998" spans="1:15" x14ac:dyDescent="0.25">
      <c r="A2998" s="14" t="s">
        <v>40</v>
      </c>
      <c r="B2998" s="14" t="s">
        <v>23</v>
      </c>
      <c r="C2998" s="16">
        <v>39434</v>
      </c>
      <c r="D2998" s="14">
        <v>708.5</v>
      </c>
      <c r="E2998" s="14">
        <v>715</v>
      </c>
      <c r="F2998" s="14">
        <v>715</v>
      </c>
      <c r="G2998" s="14">
        <v>701.4</v>
      </c>
      <c r="H2998" s="14">
        <v>706</v>
      </c>
      <c r="I2998" s="14">
        <v>706.8</v>
      </c>
      <c r="J2998" s="14">
        <v>707.46</v>
      </c>
      <c r="K2998" s="14">
        <v>38872</v>
      </c>
      <c r="L2998" s="14">
        <v>27500412.350000001</v>
      </c>
      <c r="M2998" s="14" t="s">
        <v>7</v>
      </c>
      <c r="N2998" s="14">
        <v>19258</v>
      </c>
      <c r="O2998" s="14">
        <v>49.54</v>
      </c>
    </row>
    <row r="2999" spans="1:15" x14ac:dyDescent="0.25">
      <c r="A2999" s="14" t="s">
        <v>40</v>
      </c>
      <c r="B2999" s="14" t="s">
        <v>23</v>
      </c>
      <c r="C2999" s="16">
        <v>39435</v>
      </c>
      <c r="D2999" s="14">
        <v>706.8</v>
      </c>
      <c r="E2999" s="14">
        <v>706.8</v>
      </c>
      <c r="F2999" s="14">
        <v>712</v>
      </c>
      <c r="G2999" s="14">
        <v>698</v>
      </c>
      <c r="H2999" s="14">
        <v>706.5</v>
      </c>
      <c r="I2999" s="14">
        <v>706.85</v>
      </c>
      <c r="J2999" s="14">
        <v>702.99</v>
      </c>
      <c r="K2999" s="14">
        <v>46364</v>
      </c>
      <c r="L2999" s="14">
        <v>32593503.25</v>
      </c>
      <c r="M2999" s="14" t="s">
        <v>7</v>
      </c>
      <c r="N2999" s="14">
        <v>22439</v>
      </c>
      <c r="O2999" s="14">
        <v>48.4</v>
      </c>
    </row>
    <row r="3000" spans="1:15" x14ac:dyDescent="0.25">
      <c r="A3000" s="14" t="s">
        <v>40</v>
      </c>
      <c r="B3000" s="14" t="s">
        <v>23</v>
      </c>
      <c r="C3000" s="16">
        <v>39436</v>
      </c>
      <c r="D3000" s="14">
        <v>706.85</v>
      </c>
      <c r="E3000" s="14">
        <v>714.5</v>
      </c>
      <c r="F3000" s="14">
        <v>714.5</v>
      </c>
      <c r="G3000" s="14">
        <v>690</v>
      </c>
      <c r="H3000" s="14">
        <v>700</v>
      </c>
      <c r="I3000" s="14">
        <v>696.7</v>
      </c>
      <c r="J3000" s="14">
        <v>698.72</v>
      </c>
      <c r="K3000" s="14">
        <v>97807</v>
      </c>
      <c r="L3000" s="14">
        <v>68339610.75</v>
      </c>
      <c r="M3000" s="14" t="s">
        <v>7</v>
      </c>
      <c r="N3000" s="14">
        <v>76461</v>
      </c>
      <c r="O3000" s="14">
        <v>78.180000000000007</v>
      </c>
    </row>
    <row r="3001" spans="1:15" x14ac:dyDescent="0.25">
      <c r="A3001" s="14" t="s">
        <v>40</v>
      </c>
      <c r="B3001" s="14" t="s">
        <v>23</v>
      </c>
      <c r="C3001" s="16">
        <v>39440</v>
      </c>
      <c r="D3001" s="14">
        <v>696.7</v>
      </c>
      <c r="E3001" s="14">
        <v>700</v>
      </c>
      <c r="F3001" s="14">
        <v>708</v>
      </c>
      <c r="G3001" s="14">
        <v>698.05</v>
      </c>
      <c r="H3001" s="14">
        <v>700</v>
      </c>
      <c r="I3001" s="14">
        <v>702.1</v>
      </c>
      <c r="J3001" s="14">
        <v>704.41</v>
      </c>
      <c r="K3001" s="14">
        <v>176622</v>
      </c>
      <c r="L3001" s="14">
        <v>124414556</v>
      </c>
      <c r="M3001" s="14" t="s">
        <v>7</v>
      </c>
      <c r="N3001" s="14">
        <v>121482</v>
      </c>
      <c r="O3001" s="14">
        <v>68.78</v>
      </c>
    </row>
    <row r="3002" spans="1:15" x14ac:dyDescent="0.25">
      <c r="A3002" s="14" t="s">
        <v>40</v>
      </c>
      <c r="B3002" s="14" t="s">
        <v>23</v>
      </c>
      <c r="C3002" s="16">
        <v>39442</v>
      </c>
      <c r="D3002" s="14">
        <v>702.1</v>
      </c>
      <c r="E3002" s="14">
        <v>749</v>
      </c>
      <c r="F3002" s="14">
        <v>749</v>
      </c>
      <c r="G3002" s="14">
        <v>695.2</v>
      </c>
      <c r="H3002" s="14">
        <v>701</v>
      </c>
      <c r="I3002" s="14">
        <v>701.8</v>
      </c>
      <c r="J3002" s="14">
        <v>702.83</v>
      </c>
      <c r="K3002" s="14">
        <v>52786</v>
      </c>
      <c r="L3002" s="14">
        <v>37099806.850000001</v>
      </c>
      <c r="M3002" s="14" t="s">
        <v>7</v>
      </c>
      <c r="N3002" s="14">
        <v>31920</v>
      </c>
      <c r="O3002" s="14">
        <v>60.47</v>
      </c>
    </row>
    <row r="3003" spans="1:15" x14ac:dyDescent="0.25">
      <c r="A3003" s="14" t="s">
        <v>40</v>
      </c>
      <c r="B3003" s="14" t="s">
        <v>23</v>
      </c>
      <c r="C3003" s="16">
        <v>39443</v>
      </c>
      <c r="D3003" s="14">
        <v>701.8</v>
      </c>
      <c r="E3003" s="14">
        <v>715</v>
      </c>
      <c r="F3003" s="14">
        <v>715</v>
      </c>
      <c r="G3003" s="14">
        <v>693</v>
      </c>
      <c r="H3003" s="14">
        <v>705</v>
      </c>
      <c r="I3003" s="14">
        <v>704.25</v>
      </c>
      <c r="J3003" s="14">
        <v>703.89</v>
      </c>
      <c r="K3003" s="14">
        <v>1188325</v>
      </c>
      <c r="L3003" s="14">
        <v>836454016.39999998</v>
      </c>
      <c r="M3003" s="14" t="s">
        <v>7</v>
      </c>
      <c r="N3003" s="14">
        <v>956822</v>
      </c>
      <c r="O3003" s="14">
        <v>80.52</v>
      </c>
    </row>
    <row r="3004" spans="1:15" x14ac:dyDescent="0.25">
      <c r="A3004" s="14" t="s">
        <v>40</v>
      </c>
      <c r="B3004" s="14" t="s">
        <v>23</v>
      </c>
      <c r="C3004" s="16">
        <v>39444</v>
      </c>
      <c r="D3004" s="14">
        <v>704.25</v>
      </c>
      <c r="E3004" s="14">
        <v>700</v>
      </c>
      <c r="F3004" s="14">
        <v>709</v>
      </c>
      <c r="G3004" s="14">
        <v>697.5</v>
      </c>
      <c r="H3004" s="14">
        <v>699</v>
      </c>
      <c r="I3004" s="14">
        <v>699.4</v>
      </c>
      <c r="J3004" s="14">
        <v>700.06</v>
      </c>
      <c r="K3004" s="14">
        <v>36050</v>
      </c>
      <c r="L3004" s="14">
        <v>25237114</v>
      </c>
      <c r="M3004" s="14" t="s">
        <v>7</v>
      </c>
      <c r="N3004" s="14">
        <v>19694</v>
      </c>
      <c r="O3004" s="14">
        <v>54.63</v>
      </c>
    </row>
    <row r="3005" spans="1:15" x14ac:dyDescent="0.25">
      <c r="A3005" s="14" t="s">
        <v>40</v>
      </c>
      <c r="B3005" s="14" t="s">
        <v>23</v>
      </c>
      <c r="C3005" s="16">
        <v>39447</v>
      </c>
      <c r="D3005" s="14">
        <v>699.4</v>
      </c>
      <c r="E3005" s="14">
        <v>697.2</v>
      </c>
      <c r="F3005" s="14">
        <v>710</v>
      </c>
      <c r="G3005" s="14">
        <v>690.25</v>
      </c>
      <c r="H3005" s="14">
        <v>697</v>
      </c>
      <c r="I3005" s="14">
        <v>696.35</v>
      </c>
      <c r="J3005" s="14">
        <v>696.97</v>
      </c>
      <c r="K3005" s="14">
        <v>166589</v>
      </c>
      <c r="L3005" s="14">
        <v>116107017.34999999</v>
      </c>
      <c r="M3005" s="14" t="s">
        <v>7</v>
      </c>
      <c r="N3005" s="14">
        <v>144795</v>
      </c>
      <c r="O3005" s="14">
        <v>86.92</v>
      </c>
    </row>
    <row r="3006" spans="1:15" s="17" customFormat="1" x14ac:dyDescent="0.25">
      <c r="A3006" s="17" t="s">
        <v>40</v>
      </c>
      <c r="B3006" s="17" t="s">
        <v>23</v>
      </c>
      <c r="C3006" s="18">
        <v>39448</v>
      </c>
      <c r="D3006" s="17">
        <v>696.35</v>
      </c>
      <c r="E3006" s="17">
        <v>697.7</v>
      </c>
      <c r="F3006" s="17">
        <v>704</v>
      </c>
      <c r="G3006" s="17">
        <v>693</v>
      </c>
      <c r="H3006" s="17">
        <v>698</v>
      </c>
      <c r="I3006" s="17">
        <v>698.45</v>
      </c>
      <c r="J3006" s="17">
        <v>698.53</v>
      </c>
      <c r="K3006" s="17">
        <v>38394</v>
      </c>
      <c r="L3006" s="17">
        <v>26819207.600000001</v>
      </c>
      <c r="M3006" s="17" t="s">
        <v>7</v>
      </c>
      <c r="N3006" s="17">
        <v>22217</v>
      </c>
      <c r="O3006" s="17">
        <v>57.87</v>
      </c>
    </row>
    <row r="3007" spans="1:15" x14ac:dyDescent="0.25">
      <c r="A3007" s="14" t="s">
        <v>40</v>
      </c>
      <c r="B3007" s="14" t="s">
        <v>23</v>
      </c>
      <c r="C3007" s="16">
        <v>39449</v>
      </c>
      <c r="D3007" s="14">
        <v>698.45</v>
      </c>
      <c r="E3007" s="14">
        <v>695</v>
      </c>
      <c r="F3007" s="14">
        <v>700.95</v>
      </c>
      <c r="G3007" s="14">
        <v>683</v>
      </c>
      <c r="H3007" s="14">
        <v>696</v>
      </c>
      <c r="I3007" s="14">
        <v>698.75</v>
      </c>
      <c r="J3007" s="14">
        <v>692.61</v>
      </c>
      <c r="K3007" s="14">
        <v>186602</v>
      </c>
      <c r="L3007" s="14">
        <v>129242929.09999999</v>
      </c>
      <c r="M3007" s="14" t="s">
        <v>7</v>
      </c>
      <c r="N3007" s="14">
        <v>111288</v>
      </c>
      <c r="O3007" s="14">
        <v>59.64</v>
      </c>
    </row>
    <row r="3008" spans="1:15" x14ac:dyDescent="0.25">
      <c r="A3008" s="14" t="s">
        <v>40</v>
      </c>
      <c r="B3008" s="14" t="s">
        <v>23</v>
      </c>
      <c r="C3008" s="16">
        <v>39450</v>
      </c>
      <c r="D3008" s="14">
        <v>698.75</v>
      </c>
      <c r="E3008" s="14">
        <v>690</v>
      </c>
      <c r="F3008" s="14">
        <v>721</v>
      </c>
      <c r="G3008" s="14">
        <v>688.25</v>
      </c>
      <c r="H3008" s="14">
        <v>710</v>
      </c>
      <c r="I3008" s="14">
        <v>710</v>
      </c>
      <c r="J3008" s="14">
        <v>709.65</v>
      </c>
      <c r="K3008" s="14">
        <v>730380</v>
      </c>
      <c r="L3008" s="14">
        <v>518313904.60000002</v>
      </c>
      <c r="M3008" s="14" t="s">
        <v>7</v>
      </c>
      <c r="N3008" s="14">
        <v>638111</v>
      </c>
      <c r="O3008" s="14">
        <v>87.37</v>
      </c>
    </row>
    <row r="3009" spans="1:15" x14ac:dyDescent="0.25">
      <c r="A3009" s="14" t="s">
        <v>40</v>
      </c>
      <c r="B3009" s="14" t="s">
        <v>23</v>
      </c>
      <c r="C3009" s="16">
        <v>39451</v>
      </c>
      <c r="D3009" s="14">
        <v>710</v>
      </c>
      <c r="E3009" s="14">
        <v>715</v>
      </c>
      <c r="F3009" s="14">
        <v>718.9</v>
      </c>
      <c r="G3009" s="14">
        <v>695.2</v>
      </c>
      <c r="H3009" s="14">
        <v>699.45</v>
      </c>
      <c r="I3009" s="14">
        <v>700.6</v>
      </c>
      <c r="J3009" s="14">
        <v>708.03</v>
      </c>
      <c r="K3009" s="14">
        <v>97820</v>
      </c>
      <c r="L3009" s="14">
        <v>69259213.299999997</v>
      </c>
      <c r="M3009" s="14" t="s">
        <v>7</v>
      </c>
      <c r="N3009" s="14">
        <v>51980</v>
      </c>
      <c r="O3009" s="14">
        <v>53.14</v>
      </c>
    </row>
    <row r="3010" spans="1:15" x14ac:dyDescent="0.25">
      <c r="A3010" s="14" t="s">
        <v>40</v>
      </c>
      <c r="B3010" s="14" t="s">
        <v>23</v>
      </c>
      <c r="C3010" s="16">
        <v>39454</v>
      </c>
      <c r="D3010" s="14">
        <v>700.6</v>
      </c>
      <c r="E3010" s="14">
        <v>685</v>
      </c>
      <c r="F3010" s="14">
        <v>705</v>
      </c>
      <c r="G3010" s="14">
        <v>685</v>
      </c>
      <c r="H3010" s="14">
        <v>702</v>
      </c>
      <c r="I3010" s="14">
        <v>702</v>
      </c>
      <c r="J3010" s="14">
        <v>701.35</v>
      </c>
      <c r="K3010" s="14">
        <v>458655</v>
      </c>
      <c r="L3010" s="14">
        <v>321676186.35000002</v>
      </c>
      <c r="M3010" s="14" t="s">
        <v>7</v>
      </c>
      <c r="N3010" s="14">
        <v>432231</v>
      </c>
      <c r="O3010" s="14">
        <v>94.24</v>
      </c>
    </row>
    <row r="3011" spans="1:15" x14ac:dyDescent="0.25">
      <c r="A3011" s="14" t="s">
        <v>40</v>
      </c>
      <c r="B3011" s="14" t="s">
        <v>23</v>
      </c>
      <c r="C3011" s="16">
        <v>39455</v>
      </c>
      <c r="D3011" s="14">
        <v>702</v>
      </c>
      <c r="E3011" s="14">
        <v>714.9</v>
      </c>
      <c r="F3011" s="14">
        <v>714.9</v>
      </c>
      <c r="G3011" s="14">
        <v>681.1</v>
      </c>
      <c r="H3011" s="14">
        <v>691.3</v>
      </c>
      <c r="I3011" s="14">
        <v>691.6</v>
      </c>
      <c r="J3011" s="14">
        <v>692.2</v>
      </c>
      <c r="K3011" s="14">
        <v>69812</v>
      </c>
      <c r="L3011" s="14">
        <v>48323711.200000003</v>
      </c>
      <c r="M3011" s="14" t="s">
        <v>7</v>
      </c>
      <c r="N3011" s="14">
        <v>33021</v>
      </c>
      <c r="O3011" s="14">
        <v>47.3</v>
      </c>
    </row>
    <row r="3012" spans="1:15" x14ac:dyDescent="0.25">
      <c r="A3012" s="14" t="s">
        <v>40</v>
      </c>
      <c r="B3012" s="14" t="s">
        <v>23</v>
      </c>
      <c r="C3012" s="16">
        <v>39456</v>
      </c>
      <c r="D3012" s="14">
        <v>691.6</v>
      </c>
      <c r="E3012" s="14">
        <v>695</v>
      </c>
      <c r="F3012" s="14">
        <v>696</v>
      </c>
      <c r="G3012" s="14">
        <v>686</v>
      </c>
      <c r="H3012" s="14">
        <v>688</v>
      </c>
      <c r="I3012" s="14">
        <v>688.2</v>
      </c>
      <c r="J3012" s="14">
        <v>688.3</v>
      </c>
      <c r="K3012" s="14">
        <v>57512</v>
      </c>
      <c r="L3012" s="14">
        <v>39585605.350000001</v>
      </c>
      <c r="M3012" s="14" t="s">
        <v>7</v>
      </c>
      <c r="N3012" s="14">
        <v>44507</v>
      </c>
      <c r="O3012" s="14">
        <v>77.39</v>
      </c>
    </row>
    <row r="3013" spans="1:15" x14ac:dyDescent="0.25">
      <c r="A3013" s="14" t="s">
        <v>40</v>
      </c>
      <c r="B3013" s="14" t="s">
        <v>23</v>
      </c>
      <c r="C3013" s="16">
        <v>39457</v>
      </c>
      <c r="D3013" s="14">
        <v>688.2</v>
      </c>
      <c r="E3013" s="14">
        <v>690</v>
      </c>
      <c r="F3013" s="14">
        <v>690</v>
      </c>
      <c r="G3013" s="14">
        <v>676.1</v>
      </c>
      <c r="H3013" s="14">
        <v>684</v>
      </c>
      <c r="I3013" s="14">
        <v>683.3</v>
      </c>
      <c r="J3013" s="14">
        <v>682.52</v>
      </c>
      <c r="K3013" s="14">
        <v>113567</v>
      </c>
      <c r="L3013" s="14">
        <v>77512172.650000006</v>
      </c>
      <c r="M3013" s="14" t="s">
        <v>7</v>
      </c>
      <c r="N3013" s="14">
        <v>79731</v>
      </c>
      <c r="O3013" s="14">
        <v>70.209999999999994</v>
      </c>
    </row>
    <row r="3014" spans="1:15" x14ac:dyDescent="0.25">
      <c r="A3014" s="14" t="s">
        <v>40</v>
      </c>
      <c r="B3014" s="14" t="s">
        <v>23</v>
      </c>
      <c r="C3014" s="16">
        <v>39458</v>
      </c>
      <c r="D3014" s="14">
        <v>683.3</v>
      </c>
      <c r="E3014" s="14">
        <v>685.1</v>
      </c>
      <c r="F3014" s="14">
        <v>688.7</v>
      </c>
      <c r="G3014" s="14">
        <v>657.6</v>
      </c>
      <c r="H3014" s="14">
        <v>662</v>
      </c>
      <c r="I3014" s="14">
        <v>661.25</v>
      </c>
      <c r="J3014" s="14">
        <v>667.16</v>
      </c>
      <c r="K3014" s="14">
        <v>136637</v>
      </c>
      <c r="L3014" s="14">
        <v>91158915.599999994</v>
      </c>
      <c r="M3014" s="14" t="s">
        <v>7</v>
      </c>
      <c r="N3014" s="14">
        <v>97167</v>
      </c>
      <c r="O3014" s="14">
        <v>71.11</v>
      </c>
    </row>
    <row r="3015" spans="1:15" x14ac:dyDescent="0.25">
      <c r="A3015" s="14" t="s">
        <v>40</v>
      </c>
      <c r="B3015" s="14" t="s">
        <v>23</v>
      </c>
      <c r="C3015" s="16">
        <v>39461</v>
      </c>
      <c r="D3015" s="14">
        <v>661.25</v>
      </c>
      <c r="E3015" s="14">
        <v>674.8</v>
      </c>
      <c r="F3015" s="14">
        <v>709.8</v>
      </c>
      <c r="G3015" s="14">
        <v>662.2</v>
      </c>
      <c r="H3015" s="14">
        <v>705</v>
      </c>
      <c r="I3015" s="14">
        <v>704.6</v>
      </c>
      <c r="J3015" s="14">
        <v>696.52</v>
      </c>
      <c r="K3015" s="14">
        <v>373565</v>
      </c>
      <c r="L3015" s="14">
        <v>260194531.25</v>
      </c>
      <c r="M3015" s="14" t="s">
        <v>7</v>
      </c>
      <c r="N3015" s="14">
        <v>245385</v>
      </c>
      <c r="O3015" s="14">
        <v>65.69</v>
      </c>
    </row>
    <row r="3016" spans="1:15" x14ac:dyDescent="0.25">
      <c r="A3016" s="14" t="s">
        <v>40</v>
      </c>
      <c r="B3016" s="14" t="s">
        <v>23</v>
      </c>
      <c r="C3016" s="16">
        <v>39462</v>
      </c>
      <c r="D3016" s="14">
        <v>704.6</v>
      </c>
      <c r="E3016" s="14">
        <v>704.6</v>
      </c>
      <c r="F3016" s="14">
        <v>714.8</v>
      </c>
      <c r="G3016" s="14">
        <v>701.2</v>
      </c>
      <c r="H3016" s="14">
        <v>706</v>
      </c>
      <c r="I3016" s="14">
        <v>706.15</v>
      </c>
      <c r="J3016" s="14">
        <v>705.49</v>
      </c>
      <c r="K3016" s="14">
        <v>163532</v>
      </c>
      <c r="L3016" s="14">
        <v>115370681.45</v>
      </c>
      <c r="M3016" s="14" t="s">
        <v>7</v>
      </c>
      <c r="N3016" s="14">
        <v>134443</v>
      </c>
      <c r="O3016" s="14">
        <v>82.21</v>
      </c>
    </row>
    <row r="3017" spans="1:15" x14ac:dyDescent="0.25">
      <c r="A3017" s="14" t="s">
        <v>40</v>
      </c>
      <c r="B3017" s="14" t="s">
        <v>23</v>
      </c>
      <c r="C3017" s="16">
        <v>39463</v>
      </c>
      <c r="D3017" s="14">
        <v>706.15</v>
      </c>
      <c r="E3017" s="14">
        <v>691.05</v>
      </c>
      <c r="F3017" s="14">
        <v>713.8</v>
      </c>
      <c r="G3017" s="14">
        <v>686.25</v>
      </c>
      <c r="H3017" s="14">
        <v>692</v>
      </c>
      <c r="I3017" s="14">
        <v>704.15</v>
      </c>
      <c r="J3017" s="14">
        <v>707.26</v>
      </c>
      <c r="K3017" s="14">
        <v>698279</v>
      </c>
      <c r="L3017" s="14">
        <v>493867214.89999998</v>
      </c>
      <c r="M3017" s="14" t="s">
        <v>7</v>
      </c>
      <c r="N3017" s="14">
        <v>645542</v>
      </c>
      <c r="O3017" s="14">
        <v>92.45</v>
      </c>
    </row>
    <row r="3018" spans="1:15" x14ac:dyDescent="0.25">
      <c r="A3018" s="14" t="s">
        <v>40</v>
      </c>
      <c r="B3018" s="14" t="s">
        <v>23</v>
      </c>
      <c r="C3018" s="16">
        <v>39464</v>
      </c>
      <c r="D3018" s="14">
        <v>704.15</v>
      </c>
      <c r="E3018" s="14">
        <v>701</v>
      </c>
      <c r="F3018" s="14">
        <v>706</v>
      </c>
      <c r="G3018" s="14">
        <v>694.05</v>
      </c>
      <c r="H3018" s="14">
        <v>696.95</v>
      </c>
      <c r="I3018" s="14">
        <v>697.15</v>
      </c>
      <c r="J3018" s="14">
        <v>701.14</v>
      </c>
      <c r="K3018" s="14">
        <v>70509</v>
      </c>
      <c r="L3018" s="14">
        <v>49436758.5</v>
      </c>
      <c r="M3018" s="14" t="s">
        <v>7</v>
      </c>
      <c r="N3018" s="14">
        <v>29295</v>
      </c>
      <c r="O3018" s="14">
        <v>41.55</v>
      </c>
    </row>
    <row r="3019" spans="1:15" x14ac:dyDescent="0.25">
      <c r="A3019" s="14" t="s">
        <v>40</v>
      </c>
      <c r="B3019" s="14" t="s">
        <v>23</v>
      </c>
      <c r="C3019" s="16">
        <v>39465</v>
      </c>
      <c r="D3019" s="14">
        <v>697.15</v>
      </c>
      <c r="E3019" s="14">
        <v>685.1</v>
      </c>
      <c r="F3019" s="14">
        <v>702.8</v>
      </c>
      <c r="G3019" s="14">
        <v>685</v>
      </c>
      <c r="H3019" s="14">
        <v>696</v>
      </c>
      <c r="I3019" s="14">
        <v>690.7</v>
      </c>
      <c r="J3019" s="14">
        <v>693.1</v>
      </c>
      <c r="K3019" s="14">
        <v>105502</v>
      </c>
      <c r="L3019" s="14">
        <v>73123307</v>
      </c>
      <c r="M3019" s="14" t="s">
        <v>7</v>
      </c>
      <c r="N3019" s="14">
        <v>60686</v>
      </c>
      <c r="O3019" s="14">
        <v>57.52</v>
      </c>
    </row>
    <row r="3020" spans="1:15" x14ac:dyDescent="0.25">
      <c r="A3020" s="14" t="s">
        <v>40</v>
      </c>
      <c r="B3020" s="14" t="s">
        <v>23</v>
      </c>
      <c r="C3020" s="16">
        <v>39468</v>
      </c>
      <c r="D3020" s="14">
        <v>690.7</v>
      </c>
      <c r="E3020" s="14">
        <v>675</v>
      </c>
      <c r="F3020" s="14">
        <v>697.75</v>
      </c>
      <c r="G3020" s="14">
        <v>634.1</v>
      </c>
      <c r="H3020" s="14">
        <v>652.9</v>
      </c>
      <c r="I3020" s="14">
        <v>643</v>
      </c>
      <c r="J3020" s="14">
        <v>668.73</v>
      </c>
      <c r="K3020" s="14">
        <v>127430</v>
      </c>
      <c r="L3020" s="14">
        <v>85216093.75</v>
      </c>
      <c r="M3020" s="14" t="s">
        <v>7</v>
      </c>
      <c r="N3020" s="14">
        <v>75727</v>
      </c>
      <c r="O3020" s="14">
        <v>59.43</v>
      </c>
    </row>
    <row r="3021" spans="1:15" x14ac:dyDescent="0.25">
      <c r="A3021" s="14" t="s">
        <v>40</v>
      </c>
      <c r="B3021" s="14" t="s">
        <v>23</v>
      </c>
      <c r="C3021" s="16">
        <v>39469</v>
      </c>
      <c r="D3021" s="14">
        <v>643</v>
      </c>
      <c r="E3021" s="14">
        <v>634</v>
      </c>
      <c r="F3021" s="14">
        <v>665</v>
      </c>
      <c r="G3021" s="14">
        <v>550</v>
      </c>
      <c r="H3021" s="14">
        <v>582</v>
      </c>
      <c r="I3021" s="14">
        <v>592.79999999999995</v>
      </c>
      <c r="J3021" s="14">
        <v>614.91</v>
      </c>
      <c r="K3021" s="14">
        <v>282771</v>
      </c>
      <c r="L3021" s="14">
        <v>173880107</v>
      </c>
      <c r="M3021" s="14" t="s">
        <v>7</v>
      </c>
      <c r="N3021" s="14">
        <v>197106</v>
      </c>
      <c r="O3021" s="14">
        <v>69.709999999999994</v>
      </c>
    </row>
    <row r="3022" spans="1:15" x14ac:dyDescent="0.25">
      <c r="A3022" s="14" t="s">
        <v>40</v>
      </c>
      <c r="B3022" s="14" t="s">
        <v>23</v>
      </c>
      <c r="C3022" s="16">
        <v>39470</v>
      </c>
      <c r="D3022" s="14">
        <v>592.79999999999995</v>
      </c>
      <c r="E3022" s="14">
        <v>629</v>
      </c>
      <c r="F3022" s="14">
        <v>699.9</v>
      </c>
      <c r="G3022" s="14">
        <v>575</v>
      </c>
      <c r="H3022" s="14">
        <v>606</v>
      </c>
      <c r="I3022" s="14">
        <v>605.5</v>
      </c>
      <c r="J3022" s="14">
        <v>602.99</v>
      </c>
      <c r="K3022" s="14">
        <v>183017</v>
      </c>
      <c r="L3022" s="14">
        <v>110358037.45</v>
      </c>
      <c r="M3022" s="14" t="s">
        <v>7</v>
      </c>
      <c r="N3022" s="14">
        <v>130342</v>
      </c>
      <c r="O3022" s="14">
        <v>71.22</v>
      </c>
    </row>
    <row r="3023" spans="1:15" x14ac:dyDescent="0.25">
      <c r="A3023" s="14" t="s">
        <v>40</v>
      </c>
      <c r="B3023" s="14" t="s">
        <v>23</v>
      </c>
      <c r="C3023" s="16">
        <v>39471</v>
      </c>
      <c r="D3023" s="14">
        <v>605.5</v>
      </c>
      <c r="E3023" s="14">
        <v>575</v>
      </c>
      <c r="F3023" s="14">
        <v>655</v>
      </c>
      <c r="G3023" s="14">
        <v>575</v>
      </c>
      <c r="H3023" s="14">
        <v>650</v>
      </c>
      <c r="I3023" s="14">
        <v>648.29999999999995</v>
      </c>
      <c r="J3023" s="14">
        <v>639.52</v>
      </c>
      <c r="K3023" s="14">
        <v>379925</v>
      </c>
      <c r="L3023" s="14">
        <v>242970777.44999999</v>
      </c>
      <c r="M3023" s="14" t="s">
        <v>7</v>
      </c>
      <c r="N3023" s="14">
        <v>297561</v>
      </c>
      <c r="O3023" s="14">
        <v>78.319999999999993</v>
      </c>
    </row>
    <row r="3024" spans="1:15" x14ac:dyDescent="0.25">
      <c r="A3024" s="14" t="s">
        <v>40</v>
      </c>
      <c r="B3024" s="14" t="s">
        <v>23</v>
      </c>
      <c r="C3024" s="16">
        <v>39472</v>
      </c>
      <c r="D3024" s="14">
        <v>648.29999999999995</v>
      </c>
      <c r="E3024" s="14">
        <v>655</v>
      </c>
      <c r="F3024" s="14">
        <v>700</v>
      </c>
      <c r="G3024" s="14">
        <v>645.1</v>
      </c>
      <c r="H3024" s="14">
        <v>696</v>
      </c>
      <c r="I3024" s="14">
        <v>691.2</v>
      </c>
      <c r="J3024" s="14">
        <v>683.7</v>
      </c>
      <c r="K3024" s="14">
        <v>207095</v>
      </c>
      <c r="L3024" s="14">
        <v>141591260.5</v>
      </c>
      <c r="M3024" s="14" t="s">
        <v>7</v>
      </c>
      <c r="N3024" s="14">
        <v>121064</v>
      </c>
      <c r="O3024" s="14">
        <v>58.46</v>
      </c>
    </row>
    <row r="3025" spans="1:15" x14ac:dyDescent="0.25">
      <c r="A3025" s="14" t="s">
        <v>40</v>
      </c>
      <c r="B3025" s="14" t="s">
        <v>23</v>
      </c>
      <c r="C3025" s="16">
        <v>39475</v>
      </c>
      <c r="D3025" s="14">
        <v>691.2</v>
      </c>
      <c r="E3025" s="14">
        <v>690</v>
      </c>
      <c r="F3025" s="14">
        <v>701</v>
      </c>
      <c r="G3025" s="14">
        <v>675.05</v>
      </c>
      <c r="H3025" s="14">
        <v>694.75</v>
      </c>
      <c r="I3025" s="14">
        <v>695.65</v>
      </c>
      <c r="J3025" s="14">
        <v>687.54</v>
      </c>
      <c r="K3025" s="14">
        <v>224417</v>
      </c>
      <c r="L3025" s="14">
        <v>154296309</v>
      </c>
      <c r="M3025" s="14" t="s">
        <v>7</v>
      </c>
      <c r="N3025" s="14">
        <v>160393</v>
      </c>
      <c r="O3025" s="14">
        <v>71.47</v>
      </c>
    </row>
    <row r="3026" spans="1:15" x14ac:dyDescent="0.25">
      <c r="A3026" s="14" t="s">
        <v>40</v>
      </c>
      <c r="B3026" s="14" t="s">
        <v>23</v>
      </c>
      <c r="C3026" s="16">
        <v>39476</v>
      </c>
      <c r="D3026" s="14">
        <v>695.65</v>
      </c>
      <c r="E3026" s="14">
        <v>699</v>
      </c>
      <c r="F3026" s="14">
        <v>700.9</v>
      </c>
      <c r="G3026" s="14">
        <v>670</v>
      </c>
      <c r="H3026" s="14">
        <v>686</v>
      </c>
      <c r="I3026" s="14">
        <v>688.45</v>
      </c>
      <c r="J3026" s="14">
        <v>688.16</v>
      </c>
      <c r="K3026" s="14">
        <v>88065</v>
      </c>
      <c r="L3026" s="14">
        <v>60602774.700000003</v>
      </c>
      <c r="M3026" s="14" t="s">
        <v>7</v>
      </c>
      <c r="N3026" s="14">
        <v>46698</v>
      </c>
      <c r="O3026" s="14">
        <v>53.03</v>
      </c>
    </row>
    <row r="3027" spans="1:15" x14ac:dyDescent="0.25">
      <c r="A3027" s="14" t="s">
        <v>40</v>
      </c>
      <c r="B3027" s="14" t="s">
        <v>23</v>
      </c>
      <c r="C3027" s="16">
        <v>39477</v>
      </c>
      <c r="D3027" s="14">
        <v>688.45</v>
      </c>
      <c r="E3027" s="14">
        <v>686</v>
      </c>
      <c r="F3027" s="14">
        <v>700</v>
      </c>
      <c r="G3027" s="14">
        <v>665.6</v>
      </c>
      <c r="H3027" s="14">
        <v>697</v>
      </c>
      <c r="I3027" s="14">
        <v>690.2</v>
      </c>
      <c r="J3027" s="14">
        <v>679.53</v>
      </c>
      <c r="K3027" s="14">
        <v>119240</v>
      </c>
      <c r="L3027" s="14">
        <v>81027044.299999997</v>
      </c>
      <c r="M3027" s="14" t="s">
        <v>7</v>
      </c>
      <c r="N3027" s="14">
        <v>80416</v>
      </c>
      <c r="O3027" s="14">
        <v>67.44</v>
      </c>
    </row>
    <row r="3028" spans="1:15" x14ac:dyDescent="0.25">
      <c r="A3028" s="14" t="s">
        <v>40</v>
      </c>
      <c r="B3028" s="14" t="s">
        <v>23</v>
      </c>
      <c r="C3028" s="16">
        <v>39478</v>
      </c>
      <c r="D3028" s="14">
        <v>690.2</v>
      </c>
      <c r="E3028" s="14">
        <v>691</v>
      </c>
      <c r="F3028" s="14">
        <v>710</v>
      </c>
      <c r="G3028" s="14">
        <v>656.95</v>
      </c>
      <c r="H3028" s="14">
        <v>682</v>
      </c>
      <c r="I3028" s="14">
        <v>692.6</v>
      </c>
      <c r="J3028" s="14">
        <v>683.64</v>
      </c>
      <c r="K3028" s="14">
        <v>416281</v>
      </c>
      <c r="L3028" s="14">
        <v>284584886.55000001</v>
      </c>
      <c r="M3028" s="14" t="s">
        <v>7</v>
      </c>
      <c r="N3028" s="14">
        <v>262147</v>
      </c>
      <c r="O3028" s="14">
        <v>62.97</v>
      </c>
    </row>
    <row r="3029" spans="1:15" x14ac:dyDescent="0.25">
      <c r="A3029" s="14" t="s">
        <v>40</v>
      </c>
      <c r="B3029" s="14" t="s">
        <v>23</v>
      </c>
      <c r="C3029" s="16">
        <v>39479</v>
      </c>
      <c r="D3029" s="14">
        <v>692.6</v>
      </c>
      <c r="E3029" s="14">
        <v>696</v>
      </c>
      <c r="F3029" s="14">
        <v>731.85</v>
      </c>
      <c r="G3029" s="14">
        <v>675</v>
      </c>
      <c r="H3029" s="14">
        <v>725.05</v>
      </c>
      <c r="I3029" s="14">
        <v>728.35</v>
      </c>
      <c r="J3029" s="14">
        <v>715.12</v>
      </c>
      <c r="K3029" s="14">
        <v>296949</v>
      </c>
      <c r="L3029" s="14">
        <v>212353112</v>
      </c>
      <c r="M3029" s="14" t="s">
        <v>7</v>
      </c>
      <c r="N3029" s="14">
        <v>214968</v>
      </c>
      <c r="O3029" s="14">
        <v>72.39</v>
      </c>
    </row>
    <row r="3030" spans="1:15" x14ac:dyDescent="0.25">
      <c r="A3030" s="14" t="s">
        <v>40</v>
      </c>
      <c r="B3030" s="14" t="s">
        <v>23</v>
      </c>
      <c r="C3030" s="16">
        <v>39482</v>
      </c>
      <c r="D3030" s="14">
        <v>728.35</v>
      </c>
      <c r="E3030" s="14">
        <v>740</v>
      </c>
      <c r="F3030" s="14">
        <v>779</v>
      </c>
      <c r="G3030" s="14">
        <v>731.15</v>
      </c>
      <c r="H3030" s="14">
        <v>757</v>
      </c>
      <c r="I3030" s="14">
        <v>768.45</v>
      </c>
      <c r="J3030" s="14">
        <v>750.33</v>
      </c>
      <c r="K3030" s="14">
        <v>454881</v>
      </c>
      <c r="L3030" s="14">
        <v>341311335.89999998</v>
      </c>
      <c r="M3030" s="14" t="s">
        <v>7</v>
      </c>
      <c r="N3030" s="14">
        <v>352465</v>
      </c>
      <c r="O3030" s="14">
        <v>77.489999999999995</v>
      </c>
    </row>
    <row r="3031" spans="1:15" x14ac:dyDescent="0.25">
      <c r="A3031" s="14" t="s">
        <v>40</v>
      </c>
      <c r="B3031" s="14" t="s">
        <v>23</v>
      </c>
      <c r="C3031" s="16">
        <v>39483</v>
      </c>
      <c r="D3031" s="14">
        <v>768.45</v>
      </c>
      <c r="E3031" s="14">
        <v>760</v>
      </c>
      <c r="F3031" s="14">
        <v>760</v>
      </c>
      <c r="G3031" s="14">
        <v>725</v>
      </c>
      <c r="H3031" s="14">
        <v>732</v>
      </c>
      <c r="I3031" s="14">
        <v>728.25</v>
      </c>
      <c r="J3031" s="14">
        <v>736.09</v>
      </c>
      <c r="K3031" s="14">
        <v>191583</v>
      </c>
      <c r="L3031" s="14">
        <v>141021905.5</v>
      </c>
      <c r="M3031" s="14" t="s">
        <v>7</v>
      </c>
      <c r="N3031" s="14">
        <v>117257</v>
      </c>
      <c r="O3031" s="14">
        <v>61.2</v>
      </c>
    </row>
    <row r="3032" spans="1:15" x14ac:dyDescent="0.25">
      <c r="A3032" s="14" t="s">
        <v>40</v>
      </c>
      <c r="B3032" s="14" t="s">
        <v>23</v>
      </c>
      <c r="C3032" s="16">
        <v>39484</v>
      </c>
      <c r="D3032" s="14">
        <v>728.25</v>
      </c>
      <c r="E3032" s="14">
        <v>722</v>
      </c>
      <c r="F3032" s="14">
        <v>747.95</v>
      </c>
      <c r="G3032" s="14">
        <v>701</v>
      </c>
      <c r="H3032" s="14">
        <v>719.85</v>
      </c>
      <c r="I3032" s="14">
        <v>717.4</v>
      </c>
      <c r="J3032" s="14">
        <v>722.28</v>
      </c>
      <c r="K3032" s="14">
        <v>171944</v>
      </c>
      <c r="L3032" s="14">
        <v>124192367.55</v>
      </c>
      <c r="M3032" s="14" t="s">
        <v>7</v>
      </c>
      <c r="N3032" s="14">
        <v>91917</v>
      </c>
      <c r="O3032" s="14">
        <v>53.46</v>
      </c>
    </row>
    <row r="3033" spans="1:15" x14ac:dyDescent="0.25">
      <c r="A3033" s="14" t="s">
        <v>40</v>
      </c>
      <c r="B3033" s="14" t="s">
        <v>23</v>
      </c>
      <c r="C3033" s="16">
        <v>39485</v>
      </c>
      <c r="D3033" s="14">
        <v>717.4</v>
      </c>
      <c r="E3033" s="14">
        <v>716</v>
      </c>
      <c r="F3033" s="14">
        <v>716</v>
      </c>
      <c r="G3033" s="14">
        <v>685</v>
      </c>
      <c r="H3033" s="14">
        <v>710</v>
      </c>
      <c r="I3033" s="14">
        <v>706.75</v>
      </c>
      <c r="J3033" s="14">
        <v>700.32</v>
      </c>
      <c r="K3033" s="14">
        <v>240540</v>
      </c>
      <c r="L3033" s="14">
        <v>168455158.90000001</v>
      </c>
      <c r="M3033" s="14" t="s">
        <v>7</v>
      </c>
      <c r="N3033" s="14">
        <v>164059</v>
      </c>
      <c r="O3033" s="14">
        <v>68.2</v>
      </c>
    </row>
    <row r="3034" spans="1:15" x14ac:dyDescent="0.25">
      <c r="A3034" s="14" t="s">
        <v>40</v>
      </c>
      <c r="B3034" s="14" t="s">
        <v>23</v>
      </c>
      <c r="C3034" s="16">
        <v>39486</v>
      </c>
      <c r="D3034" s="14">
        <v>706.75</v>
      </c>
      <c r="E3034" s="14">
        <v>700</v>
      </c>
      <c r="F3034" s="14">
        <v>719.3</v>
      </c>
      <c r="G3034" s="14">
        <v>690.5</v>
      </c>
      <c r="H3034" s="14">
        <v>709.9</v>
      </c>
      <c r="I3034" s="14">
        <v>707.15</v>
      </c>
      <c r="J3034" s="14">
        <v>708.48</v>
      </c>
      <c r="K3034" s="14">
        <v>176921</v>
      </c>
      <c r="L3034" s="14">
        <v>125345006.55</v>
      </c>
      <c r="M3034" s="14" t="s">
        <v>7</v>
      </c>
      <c r="N3034" s="14">
        <v>129231</v>
      </c>
      <c r="O3034" s="14">
        <v>73.040000000000006</v>
      </c>
    </row>
    <row r="3035" spans="1:15" x14ac:dyDescent="0.25">
      <c r="A3035" s="14" t="s">
        <v>40</v>
      </c>
      <c r="B3035" s="14" t="s">
        <v>23</v>
      </c>
      <c r="C3035" s="16">
        <v>39489</v>
      </c>
      <c r="D3035" s="14">
        <v>707.15</v>
      </c>
      <c r="E3035" s="14">
        <v>702</v>
      </c>
      <c r="F3035" s="14">
        <v>715</v>
      </c>
      <c r="G3035" s="14">
        <v>675.3</v>
      </c>
      <c r="H3035" s="14">
        <v>683</v>
      </c>
      <c r="I3035" s="14">
        <v>687.85</v>
      </c>
      <c r="J3035" s="14">
        <v>701.31</v>
      </c>
      <c r="K3035" s="14">
        <v>55817</v>
      </c>
      <c r="L3035" s="14">
        <v>39144760.149999999</v>
      </c>
      <c r="M3035" s="14" t="s">
        <v>7</v>
      </c>
      <c r="N3035" s="14">
        <v>26754</v>
      </c>
      <c r="O3035" s="14">
        <v>47.93</v>
      </c>
    </row>
    <row r="3036" spans="1:15" x14ac:dyDescent="0.25">
      <c r="A3036" s="14" t="s">
        <v>40</v>
      </c>
      <c r="B3036" s="14" t="s">
        <v>23</v>
      </c>
      <c r="C3036" s="16">
        <v>39490</v>
      </c>
      <c r="D3036" s="14">
        <v>687.85</v>
      </c>
      <c r="E3036" s="14">
        <v>687.85</v>
      </c>
      <c r="F3036" s="14">
        <v>700</v>
      </c>
      <c r="G3036" s="14">
        <v>662.3</v>
      </c>
      <c r="H3036" s="14">
        <v>674.75</v>
      </c>
      <c r="I3036" s="14">
        <v>675.65</v>
      </c>
      <c r="J3036" s="14">
        <v>681.51</v>
      </c>
      <c r="K3036" s="14">
        <v>368631</v>
      </c>
      <c r="L3036" s="14">
        <v>251224561.44999999</v>
      </c>
      <c r="M3036" s="14" t="s">
        <v>7</v>
      </c>
      <c r="N3036" s="14">
        <v>333539</v>
      </c>
      <c r="O3036" s="14">
        <v>90.48</v>
      </c>
    </row>
    <row r="3037" spans="1:15" x14ac:dyDescent="0.25">
      <c r="A3037" s="14" t="s">
        <v>40</v>
      </c>
      <c r="B3037" s="14" t="s">
        <v>23</v>
      </c>
      <c r="C3037" s="16">
        <v>39491</v>
      </c>
      <c r="D3037" s="14">
        <v>675.65</v>
      </c>
      <c r="E3037" s="14">
        <v>690</v>
      </c>
      <c r="F3037" s="14">
        <v>731</v>
      </c>
      <c r="G3037" s="14">
        <v>672</v>
      </c>
      <c r="H3037" s="14">
        <v>720</v>
      </c>
      <c r="I3037" s="14">
        <v>724.45</v>
      </c>
      <c r="J3037" s="14">
        <v>709.37</v>
      </c>
      <c r="K3037" s="14">
        <v>284963</v>
      </c>
      <c r="L3037" s="14">
        <v>202144565.90000001</v>
      </c>
      <c r="M3037" s="14" t="s">
        <v>7</v>
      </c>
      <c r="N3037" s="14">
        <v>189903</v>
      </c>
      <c r="O3037" s="14">
        <v>66.64</v>
      </c>
    </row>
    <row r="3038" spans="1:15" x14ac:dyDescent="0.25">
      <c r="A3038" s="14" t="s">
        <v>40</v>
      </c>
      <c r="B3038" s="14" t="s">
        <v>23</v>
      </c>
      <c r="C3038" s="16">
        <v>39492</v>
      </c>
      <c r="D3038" s="14">
        <v>724.45</v>
      </c>
      <c r="E3038" s="14">
        <v>736</v>
      </c>
      <c r="F3038" s="14">
        <v>740</v>
      </c>
      <c r="G3038" s="14">
        <v>723</v>
      </c>
      <c r="H3038" s="14">
        <v>730</v>
      </c>
      <c r="I3038" s="14">
        <v>730.15</v>
      </c>
      <c r="J3038" s="14">
        <v>730.09</v>
      </c>
      <c r="K3038" s="14">
        <v>645990</v>
      </c>
      <c r="L3038" s="14">
        <v>471629662.80000001</v>
      </c>
      <c r="M3038" s="14" t="s">
        <v>7</v>
      </c>
      <c r="N3038" s="14">
        <v>585784</v>
      </c>
      <c r="O3038" s="14">
        <v>90.68</v>
      </c>
    </row>
    <row r="3039" spans="1:15" x14ac:dyDescent="0.25">
      <c r="A3039" s="14" t="s">
        <v>40</v>
      </c>
      <c r="B3039" s="14" t="s">
        <v>23</v>
      </c>
      <c r="C3039" s="16">
        <v>39493</v>
      </c>
      <c r="D3039" s="14">
        <v>730.15</v>
      </c>
      <c r="E3039" s="14">
        <v>725</v>
      </c>
      <c r="F3039" s="14">
        <v>733</v>
      </c>
      <c r="G3039" s="14">
        <v>690</v>
      </c>
      <c r="H3039" s="14">
        <v>732.05</v>
      </c>
      <c r="I3039" s="14">
        <v>729.35</v>
      </c>
      <c r="J3039" s="14">
        <v>727.08</v>
      </c>
      <c r="K3039" s="14">
        <v>587853</v>
      </c>
      <c r="L3039" s="14">
        <v>427414199.60000002</v>
      </c>
      <c r="M3039" s="14" t="s">
        <v>7</v>
      </c>
      <c r="N3039" s="14">
        <v>496328</v>
      </c>
      <c r="O3039" s="14">
        <v>84.43</v>
      </c>
    </row>
    <row r="3040" spans="1:15" x14ac:dyDescent="0.25">
      <c r="A3040" s="14" t="s">
        <v>40</v>
      </c>
      <c r="B3040" s="14" t="s">
        <v>23</v>
      </c>
      <c r="C3040" s="16">
        <v>39496</v>
      </c>
      <c r="D3040" s="14">
        <v>729.35</v>
      </c>
      <c r="E3040" s="14">
        <v>735</v>
      </c>
      <c r="F3040" s="14">
        <v>735</v>
      </c>
      <c r="G3040" s="14">
        <v>711</v>
      </c>
      <c r="H3040" s="14">
        <v>719</v>
      </c>
      <c r="I3040" s="14">
        <v>718.5</v>
      </c>
      <c r="J3040" s="14">
        <v>718.08</v>
      </c>
      <c r="K3040" s="14">
        <v>133657</v>
      </c>
      <c r="L3040" s="14">
        <v>95976538.200000003</v>
      </c>
      <c r="M3040" s="14" t="s">
        <v>7</v>
      </c>
      <c r="N3040" s="14">
        <v>94199</v>
      </c>
      <c r="O3040" s="14">
        <v>70.48</v>
      </c>
    </row>
    <row r="3041" spans="1:15" x14ac:dyDescent="0.25">
      <c r="A3041" s="14" t="s">
        <v>40</v>
      </c>
      <c r="B3041" s="14" t="s">
        <v>23</v>
      </c>
      <c r="C3041" s="16">
        <v>39497</v>
      </c>
      <c r="D3041" s="14">
        <v>718.5</v>
      </c>
      <c r="E3041" s="14">
        <v>723.9</v>
      </c>
      <c r="F3041" s="14">
        <v>734.9</v>
      </c>
      <c r="G3041" s="14">
        <v>720.2</v>
      </c>
      <c r="H3041" s="14">
        <v>720.2</v>
      </c>
      <c r="I3041" s="14">
        <v>729.5</v>
      </c>
      <c r="J3041" s="14">
        <v>728.2</v>
      </c>
      <c r="K3041" s="14">
        <v>144270</v>
      </c>
      <c r="L3041" s="14">
        <v>105057448.59999999</v>
      </c>
      <c r="M3041" s="14" t="s">
        <v>7</v>
      </c>
      <c r="N3041" s="14">
        <v>99393</v>
      </c>
      <c r="O3041" s="14">
        <v>68.89</v>
      </c>
    </row>
    <row r="3042" spans="1:15" x14ac:dyDescent="0.25">
      <c r="A3042" s="14" t="s">
        <v>40</v>
      </c>
      <c r="B3042" s="14" t="s">
        <v>23</v>
      </c>
      <c r="C3042" s="16">
        <v>39498</v>
      </c>
      <c r="D3042" s="14">
        <v>729.5</v>
      </c>
      <c r="E3042" s="14">
        <v>718</v>
      </c>
      <c r="F3042" s="14">
        <v>724.7</v>
      </c>
      <c r="G3042" s="14">
        <v>707</v>
      </c>
      <c r="H3042" s="14">
        <v>724.7</v>
      </c>
      <c r="I3042" s="14">
        <v>718.35</v>
      </c>
      <c r="J3042" s="14">
        <v>712.95</v>
      </c>
      <c r="K3042" s="14">
        <v>75946</v>
      </c>
      <c r="L3042" s="14">
        <v>54145578.25</v>
      </c>
      <c r="M3042" s="14" t="s">
        <v>7</v>
      </c>
      <c r="N3042" s="14">
        <v>43573</v>
      </c>
      <c r="O3042" s="14">
        <v>57.37</v>
      </c>
    </row>
    <row r="3043" spans="1:15" x14ac:dyDescent="0.25">
      <c r="A3043" s="14" t="s">
        <v>40</v>
      </c>
      <c r="B3043" s="14" t="s">
        <v>23</v>
      </c>
      <c r="C3043" s="16">
        <v>39499</v>
      </c>
      <c r="D3043" s="14">
        <v>718.35</v>
      </c>
      <c r="E3043" s="14">
        <v>715.55</v>
      </c>
      <c r="F3043" s="14">
        <v>732.4</v>
      </c>
      <c r="G3043" s="14">
        <v>713</v>
      </c>
      <c r="H3043" s="14">
        <v>730</v>
      </c>
      <c r="I3043" s="14">
        <v>727.4</v>
      </c>
      <c r="J3043" s="14">
        <v>721</v>
      </c>
      <c r="K3043" s="14">
        <v>174047</v>
      </c>
      <c r="L3043" s="14">
        <v>125488042.5</v>
      </c>
      <c r="M3043" s="14" t="s">
        <v>7</v>
      </c>
      <c r="N3043" s="14">
        <v>139222</v>
      </c>
      <c r="O3043" s="14">
        <v>79.989999999999995</v>
      </c>
    </row>
    <row r="3044" spans="1:15" x14ac:dyDescent="0.25">
      <c r="A3044" s="14" t="s">
        <v>40</v>
      </c>
      <c r="B3044" s="14" t="s">
        <v>23</v>
      </c>
      <c r="C3044" s="16">
        <v>39500</v>
      </c>
      <c r="D3044" s="14">
        <v>727.4</v>
      </c>
      <c r="E3044" s="14">
        <v>720</v>
      </c>
      <c r="F3044" s="14">
        <v>727.8</v>
      </c>
      <c r="G3044" s="14">
        <v>715</v>
      </c>
      <c r="H3044" s="14">
        <v>715</v>
      </c>
      <c r="I3044" s="14">
        <v>720.6</v>
      </c>
      <c r="J3044" s="14">
        <v>721.26</v>
      </c>
      <c r="K3044" s="14">
        <v>71949</v>
      </c>
      <c r="L3044" s="14">
        <v>51894075.899999999</v>
      </c>
      <c r="M3044" s="14" t="s">
        <v>7</v>
      </c>
      <c r="N3044" s="14">
        <v>52158</v>
      </c>
      <c r="O3044" s="14">
        <v>72.489999999999995</v>
      </c>
    </row>
    <row r="3045" spans="1:15" x14ac:dyDescent="0.25">
      <c r="A3045" s="14" t="s">
        <v>40</v>
      </c>
      <c r="B3045" s="14" t="s">
        <v>23</v>
      </c>
      <c r="C3045" s="16">
        <v>39503</v>
      </c>
      <c r="D3045" s="14">
        <v>720.6</v>
      </c>
      <c r="E3045" s="14">
        <v>720</v>
      </c>
      <c r="F3045" s="14">
        <v>745</v>
      </c>
      <c r="G3045" s="14">
        <v>708</v>
      </c>
      <c r="H3045" s="14">
        <v>740</v>
      </c>
      <c r="I3045" s="14">
        <v>741.4</v>
      </c>
      <c r="J3045" s="14">
        <v>735</v>
      </c>
      <c r="K3045" s="14">
        <v>713209</v>
      </c>
      <c r="L3045" s="14">
        <v>524212007.64999998</v>
      </c>
      <c r="M3045" s="14" t="s">
        <v>7</v>
      </c>
      <c r="N3045" s="14">
        <v>637993</v>
      </c>
      <c r="O3045" s="14">
        <v>89.45</v>
      </c>
    </row>
    <row r="3046" spans="1:15" x14ac:dyDescent="0.25">
      <c r="A3046" s="14" t="s">
        <v>40</v>
      </c>
      <c r="B3046" s="14" t="s">
        <v>23</v>
      </c>
      <c r="C3046" s="16">
        <v>39504</v>
      </c>
      <c r="D3046" s="14">
        <v>741.4</v>
      </c>
      <c r="E3046" s="14">
        <v>749.95</v>
      </c>
      <c r="F3046" s="14">
        <v>754</v>
      </c>
      <c r="G3046" s="14">
        <v>729</v>
      </c>
      <c r="H3046" s="14">
        <v>738.95</v>
      </c>
      <c r="I3046" s="14">
        <v>734.2</v>
      </c>
      <c r="J3046" s="14">
        <v>735.28</v>
      </c>
      <c r="K3046" s="14">
        <v>798942</v>
      </c>
      <c r="L3046" s="14">
        <v>587444121.5</v>
      </c>
      <c r="M3046" s="14" t="s">
        <v>7</v>
      </c>
      <c r="N3046" s="14">
        <v>719721</v>
      </c>
      <c r="O3046" s="14">
        <v>90.08</v>
      </c>
    </row>
    <row r="3047" spans="1:15" x14ac:dyDescent="0.25">
      <c r="A3047" s="14" t="s">
        <v>40</v>
      </c>
      <c r="B3047" s="14" t="s">
        <v>23</v>
      </c>
      <c r="C3047" s="16">
        <v>39505</v>
      </c>
      <c r="D3047" s="14">
        <v>734.2</v>
      </c>
      <c r="E3047" s="14">
        <v>740.1</v>
      </c>
      <c r="F3047" s="14">
        <v>744.4</v>
      </c>
      <c r="G3047" s="14">
        <v>715.3</v>
      </c>
      <c r="H3047" s="14">
        <v>718</v>
      </c>
      <c r="I3047" s="14">
        <v>722.9</v>
      </c>
      <c r="J3047" s="14">
        <v>732.76</v>
      </c>
      <c r="K3047" s="14">
        <v>56274</v>
      </c>
      <c r="L3047" s="14">
        <v>41235260.649999999</v>
      </c>
      <c r="M3047" s="14" t="s">
        <v>7</v>
      </c>
      <c r="N3047" s="14">
        <v>24873</v>
      </c>
      <c r="O3047" s="14">
        <v>44.2</v>
      </c>
    </row>
    <row r="3048" spans="1:15" x14ac:dyDescent="0.25">
      <c r="A3048" s="14" t="s">
        <v>40</v>
      </c>
      <c r="B3048" s="14" t="s">
        <v>23</v>
      </c>
      <c r="C3048" s="16">
        <v>39506</v>
      </c>
      <c r="D3048" s="14">
        <v>722.9</v>
      </c>
      <c r="E3048" s="14">
        <v>727</v>
      </c>
      <c r="F3048" s="14">
        <v>750.5</v>
      </c>
      <c r="G3048" s="14">
        <v>721.25</v>
      </c>
      <c r="H3048" s="14">
        <v>750</v>
      </c>
      <c r="I3048" s="14">
        <v>748.15</v>
      </c>
      <c r="J3048" s="14">
        <v>743.39</v>
      </c>
      <c r="K3048" s="14">
        <v>311141</v>
      </c>
      <c r="L3048" s="14">
        <v>231299523.19999999</v>
      </c>
      <c r="M3048" s="14" t="s">
        <v>7</v>
      </c>
      <c r="N3048" s="14">
        <v>205403</v>
      </c>
      <c r="O3048" s="14">
        <v>66.02</v>
      </c>
    </row>
    <row r="3049" spans="1:15" x14ac:dyDescent="0.25">
      <c r="A3049" s="14" t="s">
        <v>40</v>
      </c>
      <c r="B3049" s="14" t="s">
        <v>23</v>
      </c>
      <c r="C3049" s="16">
        <v>39507</v>
      </c>
      <c r="D3049" s="14">
        <v>748.15</v>
      </c>
      <c r="E3049" s="14">
        <v>744.9</v>
      </c>
      <c r="F3049" s="14">
        <v>774.7</v>
      </c>
      <c r="G3049" s="14">
        <v>740.1</v>
      </c>
      <c r="H3049" s="14">
        <v>762</v>
      </c>
      <c r="I3049" s="14">
        <v>761.65</v>
      </c>
      <c r="J3049" s="14">
        <v>753.49</v>
      </c>
      <c r="K3049" s="14">
        <v>731801</v>
      </c>
      <c r="L3049" s="14">
        <v>551404913.04999995</v>
      </c>
      <c r="M3049" s="14" t="s">
        <v>7</v>
      </c>
      <c r="N3049" s="14">
        <v>596275</v>
      </c>
      <c r="O3049" s="14">
        <v>81.48</v>
      </c>
    </row>
    <row r="3050" spans="1:15" x14ac:dyDescent="0.25">
      <c r="A3050" s="14" t="s">
        <v>40</v>
      </c>
      <c r="B3050" s="14" t="s">
        <v>23</v>
      </c>
      <c r="C3050" s="16">
        <v>39510</v>
      </c>
      <c r="D3050" s="14">
        <v>761.65</v>
      </c>
      <c r="E3050" s="14">
        <v>759</v>
      </c>
      <c r="F3050" s="14">
        <v>785</v>
      </c>
      <c r="G3050" s="14">
        <v>742.15</v>
      </c>
      <c r="H3050" s="14">
        <v>775</v>
      </c>
      <c r="I3050" s="14">
        <v>774.9</v>
      </c>
      <c r="J3050" s="14">
        <v>777.54</v>
      </c>
      <c r="K3050" s="14">
        <v>815989</v>
      </c>
      <c r="L3050" s="14">
        <v>634462798.85000002</v>
      </c>
      <c r="M3050" s="14" t="s">
        <v>7</v>
      </c>
      <c r="N3050" s="14">
        <v>643153</v>
      </c>
      <c r="O3050" s="14">
        <v>78.819999999999993</v>
      </c>
    </row>
    <row r="3051" spans="1:15" x14ac:dyDescent="0.25">
      <c r="A3051" s="14" t="s">
        <v>40</v>
      </c>
      <c r="B3051" s="14" t="s">
        <v>23</v>
      </c>
      <c r="C3051" s="16">
        <v>39511</v>
      </c>
      <c r="D3051" s="14">
        <v>774.9</v>
      </c>
      <c r="E3051" s="14">
        <v>771.1</v>
      </c>
      <c r="F3051" s="14">
        <v>784.8</v>
      </c>
      <c r="G3051" s="14">
        <v>755.05</v>
      </c>
      <c r="H3051" s="14">
        <v>773.15</v>
      </c>
      <c r="I3051" s="14">
        <v>772.55</v>
      </c>
      <c r="J3051" s="14">
        <v>773.61</v>
      </c>
      <c r="K3051" s="14">
        <v>434573</v>
      </c>
      <c r="L3051" s="14">
        <v>336192186.80000001</v>
      </c>
      <c r="M3051" s="14" t="s">
        <v>7</v>
      </c>
      <c r="N3051" s="14">
        <v>309189</v>
      </c>
      <c r="O3051" s="14">
        <v>71.150000000000006</v>
      </c>
    </row>
    <row r="3052" spans="1:15" x14ac:dyDescent="0.25">
      <c r="A3052" s="14" t="s">
        <v>40</v>
      </c>
      <c r="B3052" s="14" t="s">
        <v>23</v>
      </c>
      <c r="C3052" s="16">
        <v>39512</v>
      </c>
      <c r="D3052" s="14">
        <v>772.55</v>
      </c>
      <c r="E3052" s="14">
        <v>778</v>
      </c>
      <c r="F3052" s="14">
        <v>778.85</v>
      </c>
      <c r="G3052" s="14">
        <v>760</v>
      </c>
      <c r="H3052" s="14">
        <v>775</v>
      </c>
      <c r="I3052" s="14">
        <v>773.5</v>
      </c>
      <c r="J3052" s="14">
        <v>770.94</v>
      </c>
      <c r="K3052" s="14">
        <v>480016</v>
      </c>
      <c r="L3052" s="14">
        <v>370062767.19999999</v>
      </c>
      <c r="M3052" s="14" t="s">
        <v>7</v>
      </c>
      <c r="N3052" s="14">
        <v>370355</v>
      </c>
      <c r="O3052" s="14">
        <v>77.150000000000006</v>
      </c>
    </row>
    <row r="3053" spans="1:15" x14ac:dyDescent="0.25">
      <c r="A3053" s="14" t="s">
        <v>40</v>
      </c>
      <c r="B3053" s="14" t="s">
        <v>23</v>
      </c>
      <c r="C3053" s="16">
        <v>39514</v>
      </c>
      <c r="D3053" s="14">
        <v>773.5</v>
      </c>
      <c r="E3053" s="14">
        <v>758</v>
      </c>
      <c r="F3053" s="14">
        <v>774.95</v>
      </c>
      <c r="G3053" s="14">
        <v>734.85</v>
      </c>
      <c r="H3053" s="14">
        <v>764.45</v>
      </c>
      <c r="I3053" s="14">
        <v>766.65</v>
      </c>
      <c r="J3053" s="14">
        <v>757.89</v>
      </c>
      <c r="K3053" s="14">
        <v>270499</v>
      </c>
      <c r="L3053" s="14">
        <v>205007738.84999999</v>
      </c>
      <c r="M3053" s="14" t="s">
        <v>7</v>
      </c>
      <c r="N3053" s="14">
        <v>187155</v>
      </c>
      <c r="O3053" s="14">
        <v>69.19</v>
      </c>
    </row>
    <row r="3054" spans="1:15" x14ac:dyDescent="0.25">
      <c r="A3054" s="14" t="s">
        <v>40</v>
      </c>
      <c r="B3054" s="14" t="s">
        <v>23</v>
      </c>
      <c r="C3054" s="16">
        <v>39517</v>
      </c>
      <c r="D3054" s="14">
        <v>766.65</v>
      </c>
      <c r="E3054" s="14">
        <v>749</v>
      </c>
      <c r="F3054" s="14">
        <v>765</v>
      </c>
      <c r="G3054" s="14">
        <v>744</v>
      </c>
      <c r="H3054" s="14">
        <v>758</v>
      </c>
      <c r="I3054" s="14">
        <v>757.15</v>
      </c>
      <c r="J3054" s="14">
        <v>755.26</v>
      </c>
      <c r="K3054" s="14">
        <v>166397</v>
      </c>
      <c r="L3054" s="14">
        <v>125673572.84999999</v>
      </c>
      <c r="M3054" s="14" t="s">
        <v>7</v>
      </c>
      <c r="N3054" s="14">
        <v>113870</v>
      </c>
      <c r="O3054" s="14">
        <v>68.430000000000007</v>
      </c>
    </row>
    <row r="3055" spans="1:15" x14ac:dyDescent="0.25">
      <c r="A3055" s="14" t="s">
        <v>40</v>
      </c>
      <c r="B3055" s="14" t="s">
        <v>23</v>
      </c>
      <c r="C3055" s="16">
        <v>39518</v>
      </c>
      <c r="D3055" s="14">
        <v>757.15</v>
      </c>
      <c r="E3055" s="14">
        <v>706.25</v>
      </c>
      <c r="F3055" s="14">
        <v>751</v>
      </c>
      <c r="G3055" s="14">
        <v>700.05</v>
      </c>
      <c r="H3055" s="14">
        <v>734.25</v>
      </c>
      <c r="I3055" s="14">
        <v>735.6</v>
      </c>
      <c r="J3055" s="14">
        <v>737.95</v>
      </c>
      <c r="K3055" s="14">
        <v>274971</v>
      </c>
      <c r="L3055" s="14">
        <v>202915845.59999999</v>
      </c>
      <c r="M3055" s="14" t="s">
        <v>7</v>
      </c>
      <c r="N3055" s="14">
        <v>195606</v>
      </c>
      <c r="O3055" s="14">
        <v>71.14</v>
      </c>
    </row>
    <row r="3056" spans="1:15" x14ac:dyDescent="0.25">
      <c r="A3056" s="14" t="s">
        <v>40</v>
      </c>
      <c r="B3056" s="14" t="s">
        <v>23</v>
      </c>
      <c r="C3056" s="16">
        <v>39519</v>
      </c>
      <c r="D3056" s="14">
        <v>735.6</v>
      </c>
      <c r="E3056" s="14">
        <v>715</v>
      </c>
      <c r="F3056" s="14">
        <v>750</v>
      </c>
      <c r="G3056" s="14">
        <v>715</v>
      </c>
      <c r="H3056" s="14">
        <v>732.9</v>
      </c>
      <c r="I3056" s="14">
        <v>728.25</v>
      </c>
      <c r="J3056" s="14">
        <v>729.48</v>
      </c>
      <c r="K3056" s="14">
        <v>261080</v>
      </c>
      <c r="L3056" s="14">
        <v>190452118.65000001</v>
      </c>
      <c r="M3056" s="14" t="s">
        <v>7</v>
      </c>
      <c r="N3056" s="14">
        <v>190638</v>
      </c>
      <c r="O3056" s="14">
        <v>73.02</v>
      </c>
    </row>
    <row r="3057" spans="1:15" x14ac:dyDescent="0.25">
      <c r="A3057" s="14" t="s">
        <v>40</v>
      </c>
      <c r="B3057" s="14" t="s">
        <v>23</v>
      </c>
      <c r="C3057" s="16">
        <v>39520</v>
      </c>
      <c r="D3057" s="14">
        <v>728.25</v>
      </c>
      <c r="E3057" s="14">
        <v>716</v>
      </c>
      <c r="F3057" s="14">
        <v>746.8</v>
      </c>
      <c r="G3057" s="14">
        <v>703.2</v>
      </c>
      <c r="H3057" s="14">
        <v>737</v>
      </c>
      <c r="I3057" s="14">
        <v>737.2</v>
      </c>
      <c r="J3057" s="14">
        <v>725.19</v>
      </c>
      <c r="K3057" s="14">
        <v>171846</v>
      </c>
      <c r="L3057" s="14">
        <v>124620272.25</v>
      </c>
      <c r="M3057" s="14" t="s">
        <v>7</v>
      </c>
      <c r="N3057" s="14">
        <v>111141</v>
      </c>
      <c r="O3057" s="14">
        <v>64.67</v>
      </c>
    </row>
    <row r="3058" spans="1:15" x14ac:dyDescent="0.25">
      <c r="A3058" s="14" t="s">
        <v>40</v>
      </c>
      <c r="B3058" s="14" t="s">
        <v>23</v>
      </c>
      <c r="C3058" s="16">
        <v>39521</v>
      </c>
      <c r="D3058" s="14">
        <v>737.2</v>
      </c>
      <c r="E3058" s="14">
        <v>738.5</v>
      </c>
      <c r="F3058" s="14">
        <v>745</v>
      </c>
      <c r="G3058" s="14">
        <v>695</v>
      </c>
      <c r="H3058" s="14">
        <v>711</v>
      </c>
      <c r="I3058" s="14">
        <v>716.3</v>
      </c>
      <c r="J3058" s="14">
        <v>712.42</v>
      </c>
      <c r="K3058" s="14">
        <v>414778</v>
      </c>
      <c r="L3058" s="14">
        <v>295494859.19999999</v>
      </c>
      <c r="M3058" s="14" t="s">
        <v>7</v>
      </c>
      <c r="N3058" s="14">
        <v>270441</v>
      </c>
      <c r="O3058" s="14">
        <v>65.2</v>
      </c>
    </row>
    <row r="3059" spans="1:15" x14ac:dyDescent="0.25">
      <c r="A3059" s="14" t="s">
        <v>40</v>
      </c>
      <c r="B3059" s="14" t="s">
        <v>23</v>
      </c>
      <c r="C3059" s="16">
        <v>39524</v>
      </c>
      <c r="D3059" s="14">
        <v>716.3</v>
      </c>
      <c r="E3059" s="14">
        <v>714</v>
      </c>
      <c r="F3059" s="14">
        <v>714</v>
      </c>
      <c r="G3059" s="14">
        <v>676.95</v>
      </c>
      <c r="H3059" s="14">
        <v>682</v>
      </c>
      <c r="I3059" s="14">
        <v>686.3</v>
      </c>
      <c r="J3059" s="14">
        <v>685.06</v>
      </c>
      <c r="K3059" s="14">
        <v>291437</v>
      </c>
      <c r="L3059" s="14">
        <v>199651886.65000001</v>
      </c>
      <c r="M3059" s="14" t="s">
        <v>7</v>
      </c>
      <c r="N3059" s="14">
        <v>203987</v>
      </c>
      <c r="O3059" s="14">
        <v>69.989999999999995</v>
      </c>
    </row>
    <row r="3060" spans="1:15" x14ac:dyDescent="0.25">
      <c r="A3060" s="14" t="s">
        <v>40</v>
      </c>
      <c r="B3060" s="14" t="s">
        <v>23</v>
      </c>
      <c r="C3060" s="16">
        <v>39525</v>
      </c>
      <c r="D3060" s="14">
        <v>686.3</v>
      </c>
      <c r="E3060" s="14">
        <v>677.65</v>
      </c>
      <c r="F3060" s="14">
        <v>695.95</v>
      </c>
      <c r="G3060" s="14">
        <v>676.1</v>
      </c>
      <c r="H3060" s="14">
        <v>680.1</v>
      </c>
      <c r="I3060" s="14">
        <v>685.05</v>
      </c>
      <c r="J3060" s="14">
        <v>690.79</v>
      </c>
      <c r="K3060" s="14">
        <v>437653</v>
      </c>
      <c r="L3060" s="14">
        <v>302326166.55000001</v>
      </c>
      <c r="M3060" s="14" t="s">
        <v>7</v>
      </c>
      <c r="N3060" s="14">
        <v>342396</v>
      </c>
      <c r="O3060" s="14">
        <v>78.23</v>
      </c>
    </row>
    <row r="3061" spans="1:15" x14ac:dyDescent="0.25">
      <c r="A3061" s="14" t="s">
        <v>40</v>
      </c>
      <c r="B3061" s="14" t="s">
        <v>23</v>
      </c>
      <c r="C3061" s="16">
        <v>39526</v>
      </c>
      <c r="D3061" s="14">
        <v>685.05</v>
      </c>
      <c r="E3061" s="14">
        <v>688</v>
      </c>
      <c r="F3061" s="14">
        <v>695</v>
      </c>
      <c r="G3061" s="14">
        <v>635.04999999999995</v>
      </c>
      <c r="H3061" s="14">
        <v>657</v>
      </c>
      <c r="I3061" s="14">
        <v>650.35</v>
      </c>
      <c r="J3061" s="14">
        <v>673.51</v>
      </c>
      <c r="K3061" s="14">
        <v>665043</v>
      </c>
      <c r="L3061" s="14">
        <v>447909889.60000002</v>
      </c>
      <c r="M3061" s="14" t="s">
        <v>7</v>
      </c>
      <c r="N3061" s="14">
        <v>511255</v>
      </c>
      <c r="O3061" s="14">
        <v>76.88</v>
      </c>
    </row>
    <row r="3062" spans="1:15" x14ac:dyDescent="0.25">
      <c r="A3062" s="14" t="s">
        <v>40</v>
      </c>
      <c r="B3062" s="14" t="s">
        <v>23</v>
      </c>
      <c r="C3062" s="16">
        <v>39531</v>
      </c>
      <c r="D3062" s="14">
        <v>650.35</v>
      </c>
      <c r="E3062" s="14">
        <v>651.29999999999995</v>
      </c>
      <c r="F3062" s="14">
        <v>669.85</v>
      </c>
      <c r="G3062" s="14">
        <v>631.35</v>
      </c>
      <c r="H3062" s="14">
        <v>645.9</v>
      </c>
      <c r="I3062" s="14">
        <v>647.70000000000005</v>
      </c>
      <c r="J3062" s="14">
        <v>645.65</v>
      </c>
      <c r="K3062" s="14">
        <v>507010</v>
      </c>
      <c r="L3062" s="14">
        <v>327348542.80000001</v>
      </c>
      <c r="M3062" s="14" t="s">
        <v>7</v>
      </c>
      <c r="N3062" s="14">
        <v>370062</v>
      </c>
      <c r="O3062" s="14">
        <v>72.989999999999995</v>
      </c>
    </row>
    <row r="3063" spans="1:15" x14ac:dyDescent="0.25">
      <c r="A3063" s="14" t="s">
        <v>40</v>
      </c>
      <c r="B3063" s="14" t="s">
        <v>23</v>
      </c>
      <c r="C3063" s="16">
        <v>39532</v>
      </c>
      <c r="D3063" s="14">
        <v>647.70000000000005</v>
      </c>
      <c r="E3063" s="14">
        <v>651.04999999999995</v>
      </c>
      <c r="F3063" s="14">
        <v>695</v>
      </c>
      <c r="G3063" s="14">
        <v>643</v>
      </c>
      <c r="H3063" s="14">
        <v>675.05</v>
      </c>
      <c r="I3063" s="14">
        <v>678.7</v>
      </c>
      <c r="J3063" s="14">
        <v>669.03</v>
      </c>
      <c r="K3063" s="14">
        <v>614983</v>
      </c>
      <c r="L3063" s="14">
        <v>411444128.5</v>
      </c>
      <c r="M3063" s="14" t="s">
        <v>7</v>
      </c>
      <c r="N3063" s="14">
        <v>463182</v>
      </c>
      <c r="O3063" s="14">
        <v>75.319999999999993</v>
      </c>
    </row>
    <row r="3064" spans="1:15" x14ac:dyDescent="0.25">
      <c r="A3064" s="14" t="s">
        <v>40</v>
      </c>
      <c r="B3064" s="14" t="s">
        <v>23</v>
      </c>
      <c r="C3064" s="16">
        <v>39533</v>
      </c>
      <c r="D3064" s="14">
        <v>678.7</v>
      </c>
      <c r="E3064" s="14">
        <v>678</v>
      </c>
      <c r="F3064" s="14">
        <v>682.85</v>
      </c>
      <c r="G3064" s="14">
        <v>662</v>
      </c>
      <c r="H3064" s="14">
        <v>679.75</v>
      </c>
      <c r="I3064" s="14">
        <v>679.6</v>
      </c>
      <c r="J3064" s="14">
        <v>678.61</v>
      </c>
      <c r="K3064" s="14">
        <v>392497</v>
      </c>
      <c r="L3064" s="14">
        <v>266353986.25</v>
      </c>
      <c r="M3064" s="14" t="s">
        <v>7</v>
      </c>
      <c r="N3064" s="14">
        <v>298308</v>
      </c>
      <c r="O3064" s="14">
        <v>76</v>
      </c>
    </row>
    <row r="3065" spans="1:15" x14ac:dyDescent="0.25">
      <c r="A3065" s="14" t="s">
        <v>40</v>
      </c>
      <c r="B3065" s="14" t="s">
        <v>23</v>
      </c>
      <c r="C3065" s="16">
        <v>39534</v>
      </c>
      <c r="D3065" s="14">
        <v>679.6</v>
      </c>
      <c r="E3065" s="14">
        <v>650.1</v>
      </c>
      <c r="F3065" s="14">
        <v>694.85</v>
      </c>
      <c r="G3065" s="14">
        <v>650.1</v>
      </c>
      <c r="H3065" s="14">
        <v>686.25</v>
      </c>
      <c r="I3065" s="14">
        <v>686.05</v>
      </c>
      <c r="J3065" s="14">
        <v>684.25</v>
      </c>
      <c r="K3065" s="14">
        <v>706309</v>
      </c>
      <c r="L3065" s="14">
        <v>483292444.19999999</v>
      </c>
      <c r="M3065" s="14" t="s">
        <v>7</v>
      </c>
      <c r="N3065" s="14">
        <v>459403</v>
      </c>
      <c r="O3065" s="14">
        <v>65.040000000000006</v>
      </c>
    </row>
    <row r="3066" spans="1:15" x14ac:dyDescent="0.25">
      <c r="A3066" s="14" t="s">
        <v>40</v>
      </c>
      <c r="B3066" s="14" t="s">
        <v>23</v>
      </c>
      <c r="C3066" s="16">
        <v>39535</v>
      </c>
      <c r="D3066" s="14">
        <v>686.05</v>
      </c>
      <c r="E3066" s="14">
        <v>690</v>
      </c>
      <c r="F3066" s="14">
        <v>720</v>
      </c>
      <c r="G3066" s="14">
        <v>682.25</v>
      </c>
      <c r="H3066" s="14">
        <v>719</v>
      </c>
      <c r="I3066" s="14">
        <v>700.3</v>
      </c>
      <c r="J3066" s="14">
        <v>694.55</v>
      </c>
      <c r="K3066" s="14">
        <v>159416</v>
      </c>
      <c r="L3066" s="14">
        <v>110722057.55</v>
      </c>
      <c r="M3066" s="14" t="s">
        <v>7</v>
      </c>
      <c r="N3066" s="14">
        <v>92788</v>
      </c>
      <c r="O3066" s="14">
        <v>58.2</v>
      </c>
    </row>
    <row r="3067" spans="1:15" x14ac:dyDescent="0.25">
      <c r="A3067" s="14" t="s">
        <v>40</v>
      </c>
      <c r="B3067" s="14" t="s">
        <v>23</v>
      </c>
      <c r="C3067" s="16">
        <v>39538</v>
      </c>
      <c r="D3067" s="14">
        <v>700.3</v>
      </c>
      <c r="E3067" s="14">
        <v>700.3</v>
      </c>
      <c r="F3067" s="14">
        <v>733</v>
      </c>
      <c r="G3067" s="14">
        <v>685</v>
      </c>
      <c r="H3067" s="14">
        <v>689.9</v>
      </c>
      <c r="I3067" s="14">
        <v>694.55</v>
      </c>
      <c r="J3067" s="14">
        <v>707.32</v>
      </c>
      <c r="K3067" s="14">
        <v>236473</v>
      </c>
      <c r="L3067" s="14">
        <v>167262076.15000001</v>
      </c>
      <c r="M3067" s="14" t="s">
        <v>7</v>
      </c>
      <c r="N3067" s="14">
        <v>86244</v>
      </c>
      <c r="O3067" s="14">
        <v>36.47</v>
      </c>
    </row>
    <row r="3068" spans="1:15" x14ac:dyDescent="0.25">
      <c r="A3068" s="14" t="s">
        <v>40</v>
      </c>
      <c r="B3068" s="14" t="s">
        <v>23</v>
      </c>
      <c r="C3068" s="16">
        <v>39539</v>
      </c>
      <c r="D3068" s="14">
        <v>694.55</v>
      </c>
      <c r="E3068" s="14">
        <v>700</v>
      </c>
      <c r="F3068" s="14">
        <v>725</v>
      </c>
      <c r="G3068" s="14">
        <v>694</v>
      </c>
      <c r="H3068" s="14">
        <v>707</v>
      </c>
      <c r="I3068" s="14">
        <v>704.05</v>
      </c>
      <c r="J3068" s="14">
        <v>702.41</v>
      </c>
      <c r="K3068" s="14">
        <v>269683</v>
      </c>
      <c r="L3068" s="14">
        <v>189428529.25</v>
      </c>
      <c r="M3068" s="14" t="s">
        <v>7</v>
      </c>
      <c r="N3068" s="14">
        <v>190002</v>
      </c>
      <c r="O3068" s="14">
        <v>70.45</v>
      </c>
    </row>
    <row r="3069" spans="1:15" x14ac:dyDescent="0.25">
      <c r="A3069" s="14" t="s">
        <v>40</v>
      </c>
      <c r="B3069" s="14" t="s">
        <v>23</v>
      </c>
      <c r="C3069" s="16">
        <v>39540</v>
      </c>
      <c r="D3069" s="14">
        <v>704.05</v>
      </c>
      <c r="E3069" s="14">
        <v>704.05</v>
      </c>
      <c r="F3069" s="14">
        <v>751</v>
      </c>
      <c r="G3069" s="14">
        <v>704.05</v>
      </c>
      <c r="H3069" s="14">
        <v>740</v>
      </c>
      <c r="I3069" s="14">
        <v>740.35</v>
      </c>
      <c r="J3069" s="14">
        <v>738.62</v>
      </c>
      <c r="K3069" s="14">
        <v>298633</v>
      </c>
      <c r="L3069" s="14">
        <v>220575857.55000001</v>
      </c>
      <c r="M3069" s="14" t="s">
        <v>7</v>
      </c>
      <c r="N3069" s="14">
        <v>211964</v>
      </c>
      <c r="O3069" s="14">
        <v>70.98</v>
      </c>
    </row>
    <row r="3070" spans="1:15" x14ac:dyDescent="0.25">
      <c r="A3070" s="14" t="s">
        <v>40</v>
      </c>
      <c r="B3070" s="14" t="s">
        <v>23</v>
      </c>
      <c r="C3070" s="16">
        <v>39541</v>
      </c>
      <c r="D3070" s="14">
        <v>740.35</v>
      </c>
      <c r="E3070" s="14">
        <v>742.5</v>
      </c>
      <c r="F3070" s="14">
        <v>755</v>
      </c>
      <c r="G3070" s="14">
        <v>731.05</v>
      </c>
      <c r="H3070" s="14">
        <v>751</v>
      </c>
      <c r="I3070" s="14">
        <v>749.85</v>
      </c>
      <c r="J3070" s="14">
        <v>744.61</v>
      </c>
      <c r="K3070" s="14">
        <v>149523</v>
      </c>
      <c r="L3070" s="14">
        <v>111335578.55</v>
      </c>
      <c r="M3070" s="14" t="s">
        <v>7</v>
      </c>
      <c r="N3070" s="14">
        <v>87466</v>
      </c>
      <c r="O3070" s="14">
        <v>58.5</v>
      </c>
    </row>
    <row r="3071" spans="1:15" x14ac:dyDescent="0.25">
      <c r="A3071" s="14" t="s">
        <v>40</v>
      </c>
      <c r="B3071" s="14" t="s">
        <v>23</v>
      </c>
      <c r="C3071" s="16">
        <v>39542</v>
      </c>
      <c r="D3071" s="14">
        <v>749.85</v>
      </c>
      <c r="E3071" s="14">
        <v>744.25</v>
      </c>
      <c r="F3071" s="14">
        <v>768</v>
      </c>
      <c r="G3071" s="14">
        <v>735.3</v>
      </c>
      <c r="H3071" s="14">
        <v>762.5</v>
      </c>
      <c r="I3071" s="14">
        <v>759.65</v>
      </c>
      <c r="J3071" s="14">
        <v>758.84</v>
      </c>
      <c r="K3071" s="14">
        <v>465762</v>
      </c>
      <c r="L3071" s="14">
        <v>353438669.30000001</v>
      </c>
      <c r="M3071" s="14" t="s">
        <v>7</v>
      </c>
      <c r="N3071" s="14">
        <v>348622</v>
      </c>
      <c r="O3071" s="14">
        <v>74.849999999999994</v>
      </c>
    </row>
    <row r="3072" spans="1:15" x14ac:dyDescent="0.25">
      <c r="A3072" s="14" t="s">
        <v>40</v>
      </c>
      <c r="B3072" s="14" t="s">
        <v>23</v>
      </c>
      <c r="C3072" s="16">
        <v>39545</v>
      </c>
      <c r="D3072" s="14">
        <v>759.65</v>
      </c>
      <c r="E3072" s="14">
        <v>762</v>
      </c>
      <c r="F3072" s="14">
        <v>762</v>
      </c>
      <c r="G3072" s="14">
        <v>745.25</v>
      </c>
      <c r="H3072" s="14">
        <v>750</v>
      </c>
      <c r="I3072" s="14">
        <v>750.05</v>
      </c>
      <c r="J3072" s="14">
        <v>749.53</v>
      </c>
      <c r="K3072" s="14">
        <v>168219</v>
      </c>
      <c r="L3072" s="14">
        <v>126085785.90000001</v>
      </c>
      <c r="M3072" s="14" t="s">
        <v>7</v>
      </c>
      <c r="N3072" s="14">
        <v>103742</v>
      </c>
      <c r="O3072" s="14">
        <v>61.67</v>
      </c>
    </row>
    <row r="3073" spans="1:15" x14ac:dyDescent="0.25">
      <c r="A3073" s="14" t="s">
        <v>40</v>
      </c>
      <c r="B3073" s="14" t="s">
        <v>23</v>
      </c>
      <c r="C3073" s="16">
        <v>39546</v>
      </c>
      <c r="D3073" s="14">
        <v>750.05</v>
      </c>
      <c r="E3073" s="14">
        <v>745</v>
      </c>
      <c r="F3073" s="14">
        <v>754</v>
      </c>
      <c r="G3073" s="14">
        <v>734.25</v>
      </c>
      <c r="H3073" s="14">
        <v>737.05</v>
      </c>
      <c r="I3073" s="14">
        <v>739.5</v>
      </c>
      <c r="J3073" s="14">
        <v>743.71</v>
      </c>
      <c r="K3073" s="14">
        <v>266218</v>
      </c>
      <c r="L3073" s="14">
        <v>197989115.69999999</v>
      </c>
      <c r="M3073" s="14" t="s">
        <v>7</v>
      </c>
      <c r="N3073" s="14">
        <v>204515</v>
      </c>
      <c r="O3073" s="14">
        <v>76.819999999999993</v>
      </c>
    </row>
    <row r="3074" spans="1:15" x14ac:dyDescent="0.25">
      <c r="A3074" s="14" t="s">
        <v>40</v>
      </c>
      <c r="B3074" s="14" t="s">
        <v>23</v>
      </c>
      <c r="C3074" s="16">
        <v>39547</v>
      </c>
      <c r="D3074" s="14">
        <v>739.5</v>
      </c>
      <c r="E3074" s="14">
        <v>744.8</v>
      </c>
      <c r="F3074" s="14">
        <v>759.9</v>
      </c>
      <c r="G3074" s="14">
        <v>730</v>
      </c>
      <c r="H3074" s="14">
        <v>745</v>
      </c>
      <c r="I3074" s="14">
        <v>745.2</v>
      </c>
      <c r="J3074" s="14">
        <v>739.38</v>
      </c>
      <c r="K3074" s="14">
        <v>149168</v>
      </c>
      <c r="L3074" s="14">
        <v>110292540.59999999</v>
      </c>
      <c r="M3074" s="14" t="s">
        <v>7</v>
      </c>
      <c r="N3074" s="14">
        <v>83727</v>
      </c>
      <c r="O3074" s="14">
        <v>56.13</v>
      </c>
    </row>
    <row r="3075" spans="1:15" x14ac:dyDescent="0.25">
      <c r="A3075" s="14" t="s">
        <v>40</v>
      </c>
      <c r="B3075" s="14" t="s">
        <v>23</v>
      </c>
      <c r="C3075" s="16">
        <v>39548</v>
      </c>
      <c r="D3075" s="14">
        <v>745.2</v>
      </c>
      <c r="E3075" s="14">
        <v>736.1</v>
      </c>
      <c r="F3075" s="14">
        <v>753.9</v>
      </c>
      <c r="G3075" s="14">
        <v>736.1</v>
      </c>
      <c r="H3075" s="14">
        <v>746</v>
      </c>
      <c r="I3075" s="14">
        <v>746.1</v>
      </c>
      <c r="J3075" s="14">
        <v>746.57</v>
      </c>
      <c r="K3075" s="14">
        <v>197168</v>
      </c>
      <c r="L3075" s="14">
        <v>147199499.5</v>
      </c>
      <c r="M3075" s="14" t="s">
        <v>7</v>
      </c>
      <c r="N3075" s="14">
        <v>138481</v>
      </c>
      <c r="O3075" s="14">
        <v>70.239999999999995</v>
      </c>
    </row>
    <row r="3076" spans="1:15" x14ac:dyDescent="0.25">
      <c r="A3076" s="14" t="s">
        <v>40</v>
      </c>
      <c r="B3076" s="14" t="s">
        <v>23</v>
      </c>
      <c r="C3076" s="16">
        <v>39549</v>
      </c>
      <c r="D3076" s="14">
        <v>746.1</v>
      </c>
      <c r="E3076" s="14">
        <v>746</v>
      </c>
      <c r="F3076" s="14">
        <v>746</v>
      </c>
      <c r="G3076" s="14">
        <v>734.2</v>
      </c>
      <c r="H3076" s="14">
        <v>740</v>
      </c>
      <c r="I3076" s="14">
        <v>739.45</v>
      </c>
      <c r="J3076" s="14">
        <v>740.63</v>
      </c>
      <c r="K3076" s="14">
        <v>267586</v>
      </c>
      <c r="L3076" s="14">
        <v>198182742.05000001</v>
      </c>
      <c r="M3076" s="14" t="s">
        <v>7</v>
      </c>
      <c r="N3076" s="14">
        <v>189248</v>
      </c>
      <c r="O3076" s="14">
        <v>70.72</v>
      </c>
    </row>
    <row r="3077" spans="1:15" x14ac:dyDescent="0.25">
      <c r="A3077" s="14" t="s">
        <v>40</v>
      </c>
      <c r="B3077" s="14" t="s">
        <v>23</v>
      </c>
      <c r="C3077" s="16">
        <v>39553</v>
      </c>
      <c r="D3077" s="14">
        <v>739.45</v>
      </c>
      <c r="E3077" s="14">
        <v>735</v>
      </c>
      <c r="F3077" s="14">
        <v>744.9</v>
      </c>
      <c r="G3077" s="14">
        <v>725.05</v>
      </c>
      <c r="H3077" s="14">
        <v>740</v>
      </c>
      <c r="I3077" s="14">
        <v>739.95</v>
      </c>
      <c r="J3077" s="14">
        <v>739.76</v>
      </c>
      <c r="K3077" s="14">
        <v>136226</v>
      </c>
      <c r="L3077" s="14">
        <v>100775040.34999999</v>
      </c>
      <c r="M3077" s="14" t="s">
        <v>7</v>
      </c>
      <c r="N3077" s="14">
        <v>95917</v>
      </c>
      <c r="O3077" s="14">
        <v>70.41</v>
      </c>
    </row>
    <row r="3078" spans="1:15" x14ac:dyDescent="0.25">
      <c r="A3078" s="14" t="s">
        <v>40</v>
      </c>
      <c r="B3078" s="14" t="s">
        <v>23</v>
      </c>
      <c r="C3078" s="16">
        <v>39554</v>
      </c>
      <c r="D3078" s="14">
        <v>739.95</v>
      </c>
      <c r="E3078" s="14">
        <v>740.15</v>
      </c>
      <c r="F3078" s="14">
        <v>743</v>
      </c>
      <c r="G3078" s="14">
        <v>736</v>
      </c>
      <c r="H3078" s="14">
        <v>742</v>
      </c>
      <c r="I3078" s="14">
        <v>742.2</v>
      </c>
      <c r="J3078" s="14">
        <v>740.32</v>
      </c>
      <c r="K3078" s="14">
        <v>239331</v>
      </c>
      <c r="L3078" s="14">
        <v>177180581.90000001</v>
      </c>
      <c r="M3078" s="14" t="s">
        <v>7</v>
      </c>
      <c r="N3078" s="14">
        <v>199298</v>
      </c>
      <c r="O3078" s="14">
        <v>83.27</v>
      </c>
    </row>
    <row r="3079" spans="1:15" x14ac:dyDescent="0.25">
      <c r="A3079" s="14" t="s">
        <v>40</v>
      </c>
      <c r="B3079" s="14" t="s">
        <v>23</v>
      </c>
      <c r="C3079" s="16">
        <v>39555</v>
      </c>
      <c r="D3079" s="14">
        <v>742.2</v>
      </c>
      <c r="E3079" s="14">
        <v>737.15</v>
      </c>
      <c r="F3079" s="14">
        <v>748</v>
      </c>
      <c r="G3079" s="14">
        <v>730</v>
      </c>
      <c r="H3079" s="14">
        <v>740</v>
      </c>
      <c r="I3079" s="14">
        <v>741.35</v>
      </c>
      <c r="J3079" s="14">
        <v>738.35</v>
      </c>
      <c r="K3079" s="14">
        <v>210015</v>
      </c>
      <c r="L3079" s="14">
        <v>155063973.30000001</v>
      </c>
      <c r="M3079" s="14" t="s">
        <v>7</v>
      </c>
      <c r="N3079" s="14">
        <v>167909</v>
      </c>
      <c r="O3079" s="14">
        <v>79.95</v>
      </c>
    </row>
    <row r="3080" spans="1:15" x14ac:dyDescent="0.25">
      <c r="A3080" s="14" t="s">
        <v>40</v>
      </c>
      <c r="B3080" s="14" t="s">
        <v>23</v>
      </c>
      <c r="C3080" s="16">
        <v>39559</v>
      </c>
      <c r="D3080" s="14">
        <v>741.35</v>
      </c>
      <c r="E3080" s="14">
        <v>745</v>
      </c>
      <c r="F3080" s="14">
        <v>755</v>
      </c>
      <c r="G3080" s="14">
        <v>735.35</v>
      </c>
      <c r="H3080" s="14">
        <v>746.1</v>
      </c>
      <c r="I3080" s="14">
        <v>747.5</v>
      </c>
      <c r="J3080" s="14">
        <v>748.62</v>
      </c>
      <c r="K3080" s="14">
        <v>81033</v>
      </c>
      <c r="L3080" s="14">
        <v>60662990.450000003</v>
      </c>
      <c r="M3080" s="14" t="s">
        <v>7</v>
      </c>
      <c r="N3080" s="14">
        <v>33793</v>
      </c>
      <c r="O3080" s="14">
        <v>41.7</v>
      </c>
    </row>
    <row r="3081" spans="1:15" x14ac:dyDescent="0.25">
      <c r="A3081" s="14" t="s">
        <v>40</v>
      </c>
      <c r="B3081" s="14" t="s">
        <v>23</v>
      </c>
      <c r="C3081" s="16">
        <v>39560</v>
      </c>
      <c r="D3081" s="14">
        <v>747.5</v>
      </c>
      <c r="E3081" s="14">
        <v>760</v>
      </c>
      <c r="F3081" s="14">
        <v>760</v>
      </c>
      <c r="G3081" s="14">
        <v>735.1</v>
      </c>
      <c r="H3081" s="14">
        <v>758</v>
      </c>
      <c r="I3081" s="14">
        <v>747.7</v>
      </c>
      <c r="J3081" s="14">
        <v>746.89</v>
      </c>
      <c r="K3081" s="14">
        <v>59493</v>
      </c>
      <c r="L3081" s="14">
        <v>44434603.75</v>
      </c>
      <c r="M3081" s="14" t="s">
        <v>7</v>
      </c>
      <c r="N3081" s="14">
        <v>33905</v>
      </c>
      <c r="O3081" s="14">
        <v>56.99</v>
      </c>
    </row>
    <row r="3082" spans="1:15" x14ac:dyDescent="0.25">
      <c r="A3082" s="14" t="s">
        <v>40</v>
      </c>
      <c r="B3082" s="14" t="s">
        <v>23</v>
      </c>
      <c r="C3082" s="16">
        <v>39561</v>
      </c>
      <c r="D3082" s="14">
        <v>747.7</v>
      </c>
      <c r="E3082" s="14">
        <v>747</v>
      </c>
      <c r="F3082" s="14">
        <v>753</v>
      </c>
      <c r="G3082" s="14">
        <v>736.05</v>
      </c>
      <c r="H3082" s="14">
        <v>748</v>
      </c>
      <c r="I3082" s="14">
        <v>748.9</v>
      </c>
      <c r="J3082" s="14">
        <v>747.22</v>
      </c>
      <c r="K3082" s="14">
        <v>109914</v>
      </c>
      <c r="L3082" s="14">
        <v>82130301.900000006</v>
      </c>
      <c r="M3082" s="14" t="s">
        <v>7</v>
      </c>
      <c r="N3082" s="14">
        <v>69575</v>
      </c>
      <c r="O3082" s="14">
        <v>63.3</v>
      </c>
    </row>
    <row r="3083" spans="1:15" x14ac:dyDescent="0.25">
      <c r="A3083" s="14" t="s">
        <v>40</v>
      </c>
      <c r="B3083" s="14" t="s">
        <v>23</v>
      </c>
      <c r="C3083" s="16">
        <v>39562</v>
      </c>
      <c r="D3083" s="14">
        <v>748.9</v>
      </c>
      <c r="E3083" s="14">
        <v>760</v>
      </c>
      <c r="F3083" s="14">
        <v>780</v>
      </c>
      <c r="G3083" s="14">
        <v>745.15</v>
      </c>
      <c r="H3083" s="14">
        <v>780</v>
      </c>
      <c r="I3083" s="14">
        <v>772.9</v>
      </c>
      <c r="J3083" s="14">
        <v>765.58</v>
      </c>
      <c r="K3083" s="14">
        <v>188908</v>
      </c>
      <c r="L3083" s="14">
        <v>144623317.05000001</v>
      </c>
      <c r="M3083" s="14" t="s">
        <v>7</v>
      </c>
      <c r="N3083" s="14">
        <v>34288</v>
      </c>
      <c r="O3083" s="14">
        <v>18.149999999999999</v>
      </c>
    </row>
    <row r="3084" spans="1:15" x14ac:dyDescent="0.25">
      <c r="A3084" s="14" t="s">
        <v>40</v>
      </c>
      <c r="B3084" s="14" t="s">
        <v>23</v>
      </c>
      <c r="C3084" s="16">
        <v>39563</v>
      </c>
      <c r="D3084" s="14">
        <v>772.9</v>
      </c>
      <c r="E3084" s="14">
        <v>780</v>
      </c>
      <c r="F3084" s="14">
        <v>814.9</v>
      </c>
      <c r="G3084" s="14">
        <v>779.45</v>
      </c>
      <c r="H3084" s="14">
        <v>812.25</v>
      </c>
      <c r="I3084" s="14">
        <v>807.9</v>
      </c>
      <c r="J3084" s="14">
        <v>803.11</v>
      </c>
      <c r="K3084" s="14">
        <v>315164</v>
      </c>
      <c r="L3084" s="14">
        <v>253112281</v>
      </c>
      <c r="M3084" s="14" t="s">
        <v>7</v>
      </c>
      <c r="N3084" s="14">
        <v>158425</v>
      </c>
      <c r="O3084" s="14">
        <v>50.27</v>
      </c>
    </row>
    <row r="3085" spans="1:15" x14ac:dyDescent="0.25">
      <c r="A3085" s="14" t="s">
        <v>40</v>
      </c>
      <c r="B3085" s="14" t="s">
        <v>23</v>
      </c>
      <c r="C3085" s="16">
        <v>39566</v>
      </c>
      <c r="D3085" s="14">
        <v>807.9</v>
      </c>
      <c r="E3085" s="14">
        <v>810.1</v>
      </c>
      <c r="F3085" s="14">
        <v>825</v>
      </c>
      <c r="G3085" s="14">
        <v>810.1</v>
      </c>
      <c r="H3085" s="14">
        <v>818.5</v>
      </c>
      <c r="I3085" s="14">
        <v>818.75</v>
      </c>
      <c r="J3085" s="14">
        <v>817.78</v>
      </c>
      <c r="K3085" s="14">
        <v>243197</v>
      </c>
      <c r="L3085" s="14">
        <v>198881810.65000001</v>
      </c>
      <c r="M3085" s="14" t="s">
        <v>7</v>
      </c>
      <c r="N3085" s="14">
        <v>156821</v>
      </c>
      <c r="O3085" s="14">
        <v>64.48</v>
      </c>
    </row>
    <row r="3086" spans="1:15" x14ac:dyDescent="0.25">
      <c r="A3086" s="14" t="s">
        <v>40</v>
      </c>
      <c r="B3086" s="14" t="s">
        <v>23</v>
      </c>
      <c r="C3086" s="16">
        <v>39567</v>
      </c>
      <c r="D3086" s="14">
        <v>818.75</v>
      </c>
      <c r="E3086" s="14">
        <v>819.9</v>
      </c>
      <c r="F3086" s="14">
        <v>867.7</v>
      </c>
      <c r="G3086" s="14">
        <v>815</v>
      </c>
      <c r="H3086" s="14">
        <v>857.05</v>
      </c>
      <c r="I3086" s="14">
        <v>863</v>
      </c>
      <c r="J3086" s="14">
        <v>846.04</v>
      </c>
      <c r="K3086" s="14">
        <v>558930</v>
      </c>
      <c r="L3086" s="14">
        <v>472878383.19999999</v>
      </c>
      <c r="M3086" s="14" t="s">
        <v>7</v>
      </c>
      <c r="N3086" s="14">
        <v>313570</v>
      </c>
      <c r="O3086" s="14">
        <v>56.1</v>
      </c>
    </row>
    <row r="3087" spans="1:15" x14ac:dyDescent="0.25">
      <c r="A3087" s="14" t="s">
        <v>40</v>
      </c>
      <c r="B3087" s="14" t="s">
        <v>23</v>
      </c>
      <c r="C3087" s="16">
        <v>39568</v>
      </c>
      <c r="D3087" s="14">
        <v>863</v>
      </c>
      <c r="E3087" s="14">
        <v>862.9</v>
      </c>
      <c r="F3087" s="14">
        <v>863</v>
      </c>
      <c r="G3087" s="14">
        <v>845</v>
      </c>
      <c r="H3087" s="14">
        <v>853.95</v>
      </c>
      <c r="I3087" s="14">
        <v>851.6</v>
      </c>
      <c r="J3087" s="14">
        <v>852.89</v>
      </c>
      <c r="K3087" s="14">
        <v>281555</v>
      </c>
      <c r="L3087" s="14">
        <v>240134577.40000001</v>
      </c>
      <c r="M3087" s="14" t="s">
        <v>7</v>
      </c>
      <c r="N3087" s="14">
        <v>179443</v>
      </c>
      <c r="O3087" s="14">
        <v>63.73</v>
      </c>
    </row>
    <row r="3088" spans="1:15" x14ac:dyDescent="0.25">
      <c r="A3088" s="14" t="s">
        <v>40</v>
      </c>
      <c r="B3088" s="14" t="s">
        <v>23</v>
      </c>
      <c r="C3088" s="16">
        <v>39570</v>
      </c>
      <c r="D3088" s="14">
        <v>851.6</v>
      </c>
      <c r="E3088" s="14">
        <v>850.05</v>
      </c>
      <c r="F3088" s="14">
        <v>865</v>
      </c>
      <c r="G3088" s="14">
        <v>841</v>
      </c>
      <c r="H3088" s="14">
        <v>843.1</v>
      </c>
      <c r="I3088" s="14">
        <v>846.45</v>
      </c>
      <c r="J3088" s="14">
        <v>846.82</v>
      </c>
      <c r="K3088" s="14">
        <v>342126</v>
      </c>
      <c r="L3088" s="14">
        <v>289717757.10000002</v>
      </c>
      <c r="M3088" s="14" t="s">
        <v>7</v>
      </c>
      <c r="N3088" s="14">
        <v>250753</v>
      </c>
      <c r="O3088" s="14">
        <v>73.290000000000006</v>
      </c>
    </row>
    <row r="3089" spans="1:15" x14ac:dyDescent="0.25">
      <c r="A3089" s="14" t="s">
        <v>40</v>
      </c>
      <c r="B3089" s="14" t="s">
        <v>23</v>
      </c>
      <c r="C3089" s="16">
        <v>39573</v>
      </c>
      <c r="D3089" s="14">
        <v>846.45</v>
      </c>
      <c r="E3089" s="14">
        <v>847.25</v>
      </c>
      <c r="F3089" s="14">
        <v>847.25</v>
      </c>
      <c r="G3089" s="14">
        <v>814.25</v>
      </c>
      <c r="H3089" s="14">
        <v>818.1</v>
      </c>
      <c r="I3089" s="14">
        <v>818.2</v>
      </c>
      <c r="J3089" s="14">
        <v>823.01</v>
      </c>
      <c r="K3089" s="14">
        <v>206286</v>
      </c>
      <c r="L3089" s="14">
        <v>169776094.59999999</v>
      </c>
      <c r="M3089" s="14" t="s">
        <v>7</v>
      </c>
      <c r="N3089" s="14">
        <v>123566</v>
      </c>
      <c r="O3089" s="14">
        <v>59.9</v>
      </c>
    </row>
    <row r="3090" spans="1:15" x14ac:dyDescent="0.25">
      <c r="A3090" s="14" t="s">
        <v>40</v>
      </c>
      <c r="B3090" s="14" t="s">
        <v>23</v>
      </c>
      <c r="C3090" s="16">
        <v>39574</v>
      </c>
      <c r="D3090" s="14">
        <v>818.2</v>
      </c>
      <c r="E3090" s="14">
        <v>824</v>
      </c>
      <c r="F3090" s="14">
        <v>835</v>
      </c>
      <c r="G3090" s="14">
        <v>814.05</v>
      </c>
      <c r="H3090" s="14">
        <v>817</v>
      </c>
      <c r="I3090" s="14">
        <v>821.55</v>
      </c>
      <c r="J3090" s="14">
        <v>826.56</v>
      </c>
      <c r="K3090" s="14">
        <v>167530</v>
      </c>
      <c r="L3090" s="14">
        <v>138473784.69999999</v>
      </c>
      <c r="M3090" s="14" t="s">
        <v>7</v>
      </c>
      <c r="N3090" s="14">
        <v>88165</v>
      </c>
      <c r="O3090" s="14">
        <v>52.63</v>
      </c>
    </row>
    <row r="3091" spans="1:15" x14ac:dyDescent="0.25">
      <c r="A3091" s="14" t="s">
        <v>40</v>
      </c>
      <c r="B3091" s="14" t="s">
        <v>23</v>
      </c>
      <c r="C3091" s="16">
        <v>39575</v>
      </c>
      <c r="D3091" s="14">
        <v>821.55</v>
      </c>
      <c r="E3091" s="14">
        <v>819.9</v>
      </c>
      <c r="F3091" s="14">
        <v>835</v>
      </c>
      <c r="G3091" s="14">
        <v>802.65</v>
      </c>
      <c r="H3091" s="14">
        <v>819</v>
      </c>
      <c r="I3091" s="14">
        <v>820.8</v>
      </c>
      <c r="J3091" s="14">
        <v>820.95</v>
      </c>
      <c r="K3091" s="14">
        <v>205523</v>
      </c>
      <c r="L3091" s="14">
        <v>168724610.19999999</v>
      </c>
      <c r="M3091" s="14" t="s">
        <v>7</v>
      </c>
      <c r="N3091" s="14">
        <v>107220</v>
      </c>
      <c r="O3091" s="14">
        <v>52.17</v>
      </c>
    </row>
    <row r="3092" spans="1:15" x14ac:dyDescent="0.25">
      <c r="A3092" s="14" t="s">
        <v>40</v>
      </c>
      <c r="B3092" s="14" t="s">
        <v>23</v>
      </c>
      <c r="C3092" s="16">
        <v>39576</v>
      </c>
      <c r="D3092" s="14">
        <v>820.8</v>
      </c>
      <c r="E3092" s="14">
        <v>818.8</v>
      </c>
      <c r="F3092" s="14">
        <v>818.8</v>
      </c>
      <c r="G3092" s="14">
        <v>806.25</v>
      </c>
      <c r="H3092" s="14">
        <v>815</v>
      </c>
      <c r="I3092" s="14">
        <v>813.75</v>
      </c>
      <c r="J3092" s="14">
        <v>812.3</v>
      </c>
      <c r="K3092" s="14">
        <v>184512</v>
      </c>
      <c r="L3092" s="14">
        <v>149878864.05000001</v>
      </c>
      <c r="M3092" s="14" t="s">
        <v>7</v>
      </c>
      <c r="N3092" s="14">
        <v>127062</v>
      </c>
      <c r="O3092" s="14">
        <v>68.86</v>
      </c>
    </row>
    <row r="3093" spans="1:15" x14ac:dyDescent="0.25">
      <c r="A3093" s="14" t="s">
        <v>40</v>
      </c>
      <c r="B3093" s="14" t="s">
        <v>23</v>
      </c>
      <c r="C3093" s="16">
        <v>39577</v>
      </c>
      <c r="D3093" s="14">
        <v>813.75</v>
      </c>
      <c r="E3093" s="14">
        <v>814</v>
      </c>
      <c r="F3093" s="14">
        <v>817.8</v>
      </c>
      <c r="G3093" s="14">
        <v>796.8</v>
      </c>
      <c r="H3093" s="14">
        <v>812.05</v>
      </c>
      <c r="I3093" s="14">
        <v>810.65</v>
      </c>
      <c r="J3093" s="14">
        <v>812.92</v>
      </c>
      <c r="K3093" s="14">
        <v>276594</v>
      </c>
      <c r="L3093" s="14">
        <v>224849384.69999999</v>
      </c>
      <c r="M3093" s="14" t="s">
        <v>7</v>
      </c>
      <c r="N3093" s="14">
        <v>198646</v>
      </c>
      <c r="O3093" s="14">
        <v>71.819999999999993</v>
      </c>
    </row>
    <row r="3094" spans="1:15" x14ac:dyDescent="0.25">
      <c r="A3094" s="14" t="s">
        <v>40</v>
      </c>
      <c r="B3094" s="14" t="s">
        <v>23</v>
      </c>
      <c r="C3094" s="16">
        <v>39580</v>
      </c>
      <c r="D3094" s="14">
        <v>810.65</v>
      </c>
      <c r="E3094" s="14">
        <v>809</v>
      </c>
      <c r="F3094" s="14">
        <v>826.3</v>
      </c>
      <c r="G3094" s="14">
        <v>791</v>
      </c>
      <c r="H3094" s="14">
        <v>798.2</v>
      </c>
      <c r="I3094" s="14">
        <v>798.6</v>
      </c>
      <c r="J3094" s="14">
        <v>806.73</v>
      </c>
      <c r="K3094" s="14">
        <v>225954</v>
      </c>
      <c r="L3094" s="14">
        <v>182283000.94999999</v>
      </c>
      <c r="M3094" s="14" t="s">
        <v>7</v>
      </c>
      <c r="N3094" s="14">
        <v>109914</v>
      </c>
      <c r="O3094" s="14">
        <v>48.64</v>
      </c>
    </row>
    <row r="3095" spans="1:15" x14ac:dyDescent="0.25">
      <c r="A3095" s="14" t="s">
        <v>40</v>
      </c>
      <c r="B3095" s="14" t="s">
        <v>23</v>
      </c>
      <c r="C3095" s="16">
        <v>39581</v>
      </c>
      <c r="D3095" s="14">
        <v>798.6</v>
      </c>
      <c r="E3095" s="14">
        <v>805.1</v>
      </c>
      <c r="F3095" s="14">
        <v>814</v>
      </c>
      <c r="G3095" s="14">
        <v>792.6</v>
      </c>
      <c r="H3095" s="14">
        <v>803</v>
      </c>
      <c r="I3095" s="14">
        <v>798.5</v>
      </c>
      <c r="J3095" s="14">
        <v>801.33</v>
      </c>
      <c r="K3095" s="14">
        <v>208713</v>
      </c>
      <c r="L3095" s="14">
        <v>167248832.80000001</v>
      </c>
      <c r="M3095" s="14" t="s">
        <v>7</v>
      </c>
      <c r="N3095" s="14">
        <v>153727</v>
      </c>
      <c r="O3095" s="14">
        <v>73.650000000000006</v>
      </c>
    </row>
    <row r="3096" spans="1:15" x14ac:dyDescent="0.25">
      <c r="A3096" s="14" t="s">
        <v>40</v>
      </c>
      <c r="B3096" s="14" t="s">
        <v>23</v>
      </c>
      <c r="C3096" s="16">
        <v>39582</v>
      </c>
      <c r="D3096" s="14">
        <v>798.5</v>
      </c>
      <c r="E3096" s="14">
        <v>790.5</v>
      </c>
      <c r="F3096" s="14">
        <v>828.2</v>
      </c>
      <c r="G3096" s="14">
        <v>790.15</v>
      </c>
      <c r="H3096" s="14">
        <v>819.85</v>
      </c>
      <c r="I3096" s="14">
        <v>820.7</v>
      </c>
      <c r="J3096" s="14">
        <v>813.6</v>
      </c>
      <c r="K3096" s="14">
        <v>196131</v>
      </c>
      <c r="L3096" s="14">
        <v>159572840.40000001</v>
      </c>
      <c r="M3096" s="14" t="s">
        <v>7</v>
      </c>
      <c r="N3096" s="14">
        <v>121877</v>
      </c>
      <c r="O3096" s="14">
        <v>62.14</v>
      </c>
    </row>
    <row r="3097" spans="1:15" x14ac:dyDescent="0.25">
      <c r="A3097" s="14" t="s">
        <v>40</v>
      </c>
      <c r="B3097" s="14" t="s">
        <v>23</v>
      </c>
      <c r="C3097" s="16">
        <v>39583</v>
      </c>
      <c r="D3097" s="14">
        <v>820.7</v>
      </c>
      <c r="E3097" s="14">
        <v>810.2</v>
      </c>
      <c r="F3097" s="14">
        <v>823</v>
      </c>
      <c r="G3097" s="14">
        <v>804</v>
      </c>
      <c r="H3097" s="14">
        <v>807.7</v>
      </c>
      <c r="I3097" s="14">
        <v>808.25</v>
      </c>
      <c r="J3097" s="14">
        <v>810.36</v>
      </c>
      <c r="K3097" s="14">
        <v>136632</v>
      </c>
      <c r="L3097" s="14">
        <v>110720729.09999999</v>
      </c>
      <c r="M3097" s="14" t="s">
        <v>7</v>
      </c>
      <c r="N3097" s="14">
        <v>71116</v>
      </c>
      <c r="O3097" s="14">
        <v>52.05</v>
      </c>
    </row>
    <row r="3098" spans="1:15" x14ac:dyDescent="0.25">
      <c r="A3098" s="14" t="s">
        <v>40</v>
      </c>
      <c r="B3098" s="14" t="s">
        <v>23</v>
      </c>
      <c r="C3098" s="16">
        <v>39584</v>
      </c>
      <c r="D3098" s="14">
        <v>808.25</v>
      </c>
      <c r="E3098" s="14">
        <v>818.8</v>
      </c>
      <c r="F3098" s="14">
        <v>818.8</v>
      </c>
      <c r="G3098" s="14">
        <v>804</v>
      </c>
      <c r="H3098" s="14">
        <v>807.25</v>
      </c>
      <c r="I3098" s="14">
        <v>806.4</v>
      </c>
      <c r="J3098" s="14">
        <v>807.46</v>
      </c>
      <c r="K3098" s="14">
        <v>75522</v>
      </c>
      <c r="L3098" s="14">
        <v>60980753.100000001</v>
      </c>
      <c r="M3098" s="14" t="s">
        <v>7</v>
      </c>
      <c r="N3098" s="14">
        <v>36846</v>
      </c>
      <c r="O3098" s="14">
        <v>48.79</v>
      </c>
    </row>
    <row r="3099" spans="1:15" x14ac:dyDescent="0.25">
      <c r="A3099" s="14" t="s">
        <v>40</v>
      </c>
      <c r="B3099" s="14" t="s">
        <v>23</v>
      </c>
      <c r="C3099" s="16">
        <v>39588</v>
      </c>
      <c r="D3099" s="14">
        <v>806.4</v>
      </c>
      <c r="E3099" s="14">
        <v>800</v>
      </c>
      <c r="F3099" s="14">
        <v>817</v>
      </c>
      <c r="G3099" s="14">
        <v>796.05</v>
      </c>
      <c r="H3099" s="14">
        <v>803</v>
      </c>
      <c r="I3099" s="14">
        <v>802.2</v>
      </c>
      <c r="J3099" s="14">
        <v>805.74</v>
      </c>
      <c r="K3099" s="14">
        <v>263867</v>
      </c>
      <c r="L3099" s="14">
        <v>212607176.09999999</v>
      </c>
      <c r="M3099" s="14" t="s">
        <v>7</v>
      </c>
      <c r="N3099" s="14">
        <v>209036</v>
      </c>
      <c r="O3099" s="14">
        <v>79.22</v>
      </c>
    </row>
    <row r="3100" spans="1:15" x14ac:dyDescent="0.25">
      <c r="A3100" s="14" t="s">
        <v>40</v>
      </c>
      <c r="B3100" s="14" t="s">
        <v>23</v>
      </c>
      <c r="C3100" s="16">
        <v>39589</v>
      </c>
      <c r="D3100" s="14">
        <v>802.2</v>
      </c>
      <c r="E3100" s="14">
        <v>796</v>
      </c>
      <c r="F3100" s="14">
        <v>796</v>
      </c>
      <c r="G3100" s="14">
        <v>779</v>
      </c>
      <c r="H3100" s="14">
        <v>785</v>
      </c>
      <c r="I3100" s="14">
        <v>785.55</v>
      </c>
      <c r="J3100" s="14">
        <v>784.62</v>
      </c>
      <c r="K3100" s="14">
        <v>287379</v>
      </c>
      <c r="L3100" s="14">
        <v>225483183.15000001</v>
      </c>
      <c r="M3100" s="14" t="s">
        <v>7</v>
      </c>
      <c r="N3100" s="14">
        <v>206694</v>
      </c>
      <c r="O3100" s="14">
        <v>71.92</v>
      </c>
    </row>
    <row r="3101" spans="1:15" x14ac:dyDescent="0.25">
      <c r="A3101" s="14" t="s">
        <v>40</v>
      </c>
      <c r="B3101" s="14" t="s">
        <v>23</v>
      </c>
      <c r="C3101" s="16">
        <v>39590</v>
      </c>
      <c r="D3101" s="14">
        <v>785.55</v>
      </c>
      <c r="E3101" s="14">
        <v>780</v>
      </c>
      <c r="F3101" s="14">
        <v>798</v>
      </c>
      <c r="G3101" s="14">
        <v>772.2</v>
      </c>
      <c r="H3101" s="14">
        <v>787.1</v>
      </c>
      <c r="I3101" s="14">
        <v>788.65</v>
      </c>
      <c r="J3101" s="14">
        <v>786.53</v>
      </c>
      <c r="K3101" s="14">
        <v>468659</v>
      </c>
      <c r="L3101" s="14">
        <v>368613697.89999998</v>
      </c>
      <c r="M3101" s="14" t="s">
        <v>7</v>
      </c>
      <c r="N3101" s="14">
        <v>369146</v>
      </c>
      <c r="O3101" s="14">
        <v>78.77</v>
      </c>
    </row>
    <row r="3102" spans="1:15" x14ac:dyDescent="0.25">
      <c r="A3102" s="14" t="s">
        <v>40</v>
      </c>
      <c r="B3102" s="14" t="s">
        <v>23</v>
      </c>
      <c r="C3102" s="16">
        <v>39591</v>
      </c>
      <c r="D3102" s="14">
        <v>788.65</v>
      </c>
      <c r="E3102" s="14">
        <v>796.5</v>
      </c>
      <c r="F3102" s="14">
        <v>800</v>
      </c>
      <c r="G3102" s="14">
        <v>773</v>
      </c>
      <c r="H3102" s="14">
        <v>800</v>
      </c>
      <c r="I3102" s="14">
        <v>797.5</v>
      </c>
      <c r="J3102" s="14">
        <v>791.73</v>
      </c>
      <c r="K3102" s="14">
        <v>127061</v>
      </c>
      <c r="L3102" s="14">
        <v>100598483.7</v>
      </c>
      <c r="M3102" s="14" t="s">
        <v>7</v>
      </c>
      <c r="N3102" s="14">
        <v>67058</v>
      </c>
      <c r="O3102" s="14">
        <v>52.78</v>
      </c>
    </row>
    <row r="3103" spans="1:15" x14ac:dyDescent="0.25">
      <c r="A3103" s="14" t="s">
        <v>40</v>
      </c>
      <c r="B3103" s="14" t="s">
        <v>23</v>
      </c>
      <c r="C3103" s="16">
        <v>39594</v>
      </c>
      <c r="D3103" s="14">
        <v>797.5</v>
      </c>
      <c r="E3103" s="14">
        <v>787</v>
      </c>
      <c r="F3103" s="14">
        <v>795</v>
      </c>
      <c r="G3103" s="14">
        <v>780</v>
      </c>
      <c r="H3103" s="14">
        <v>792</v>
      </c>
      <c r="I3103" s="14">
        <v>787.3</v>
      </c>
      <c r="J3103" s="14">
        <v>787.56</v>
      </c>
      <c r="K3103" s="14">
        <v>216293</v>
      </c>
      <c r="L3103" s="14">
        <v>170343056.90000001</v>
      </c>
      <c r="M3103" s="14" t="s">
        <v>7</v>
      </c>
      <c r="N3103" s="14">
        <v>146805</v>
      </c>
      <c r="O3103" s="14">
        <v>67.87</v>
      </c>
    </row>
    <row r="3104" spans="1:15" x14ac:dyDescent="0.25">
      <c r="A3104" s="14" t="s">
        <v>40</v>
      </c>
      <c r="B3104" s="14" t="s">
        <v>23</v>
      </c>
      <c r="C3104" s="16">
        <v>39595</v>
      </c>
      <c r="D3104" s="14">
        <v>787.3</v>
      </c>
      <c r="E3104" s="14">
        <v>793</v>
      </c>
      <c r="F3104" s="14">
        <v>797</v>
      </c>
      <c r="G3104" s="14">
        <v>767</v>
      </c>
      <c r="H3104" s="14">
        <v>790</v>
      </c>
      <c r="I3104" s="14">
        <v>785.45</v>
      </c>
      <c r="J3104" s="14">
        <v>781.33</v>
      </c>
      <c r="K3104" s="14">
        <v>446927</v>
      </c>
      <c r="L3104" s="14">
        <v>349199186.60000002</v>
      </c>
      <c r="M3104" s="14" t="s">
        <v>7</v>
      </c>
      <c r="N3104" s="14">
        <v>375952</v>
      </c>
      <c r="O3104" s="14">
        <v>84.12</v>
      </c>
    </row>
    <row r="3105" spans="1:15" x14ac:dyDescent="0.25">
      <c r="A3105" s="14" t="s">
        <v>40</v>
      </c>
      <c r="B3105" s="14" t="s">
        <v>23</v>
      </c>
      <c r="C3105" s="16">
        <v>39596</v>
      </c>
      <c r="D3105" s="14">
        <v>785.45</v>
      </c>
      <c r="E3105" s="14">
        <v>789.7</v>
      </c>
      <c r="F3105" s="14">
        <v>802.9</v>
      </c>
      <c r="G3105" s="14">
        <v>772</v>
      </c>
      <c r="H3105" s="14">
        <v>795.15</v>
      </c>
      <c r="I3105" s="14">
        <v>796.2</v>
      </c>
      <c r="J3105" s="14">
        <v>792.59</v>
      </c>
      <c r="K3105" s="14">
        <v>354146</v>
      </c>
      <c r="L3105" s="14">
        <v>280691988.10000002</v>
      </c>
      <c r="M3105" s="14" t="s">
        <v>7</v>
      </c>
      <c r="N3105" s="14">
        <v>255346</v>
      </c>
      <c r="O3105" s="14">
        <v>72.099999999999994</v>
      </c>
    </row>
    <row r="3106" spans="1:15" x14ac:dyDescent="0.25">
      <c r="A3106" s="14" t="s">
        <v>40</v>
      </c>
      <c r="B3106" s="14" t="s">
        <v>23</v>
      </c>
      <c r="C3106" s="16">
        <v>39597</v>
      </c>
      <c r="D3106" s="14">
        <v>796.2</v>
      </c>
      <c r="E3106" s="14">
        <v>800</v>
      </c>
      <c r="F3106" s="14">
        <v>801.9</v>
      </c>
      <c r="G3106" s="14">
        <v>765.05</v>
      </c>
      <c r="H3106" s="14">
        <v>770</v>
      </c>
      <c r="I3106" s="14">
        <v>777.95</v>
      </c>
      <c r="J3106" s="14">
        <v>782.55</v>
      </c>
      <c r="K3106" s="14">
        <v>285568</v>
      </c>
      <c r="L3106" s="14">
        <v>223470254</v>
      </c>
      <c r="M3106" s="14" t="s">
        <v>7</v>
      </c>
      <c r="N3106" s="14">
        <v>198699</v>
      </c>
      <c r="O3106" s="14">
        <v>69.58</v>
      </c>
    </row>
    <row r="3107" spans="1:15" x14ac:dyDescent="0.25">
      <c r="A3107" s="14" t="s">
        <v>40</v>
      </c>
      <c r="B3107" s="14" t="s">
        <v>23</v>
      </c>
      <c r="C3107" s="16">
        <v>39598</v>
      </c>
      <c r="D3107" s="14">
        <v>777.95</v>
      </c>
      <c r="E3107" s="14">
        <v>778</v>
      </c>
      <c r="F3107" s="14">
        <v>778</v>
      </c>
      <c r="G3107" s="14">
        <v>732.35</v>
      </c>
      <c r="H3107" s="14">
        <v>752</v>
      </c>
      <c r="I3107" s="14">
        <v>746.15</v>
      </c>
      <c r="J3107" s="14">
        <v>752.98</v>
      </c>
      <c r="K3107" s="14">
        <v>258499</v>
      </c>
      <c r="L3107" s="14">
        <v>194644064.65000001</v>
      </c>
      <c r="M3107" s="14" t="s">
        <v>7</v>
      </c>
      <c r="N3107" s="14">
        <v>162090</v>
      </c>
      <c r="O3107" s="14">
        <v>62.7</v>
      </c>
    </row>
    <row r="3108" spans="1:15" x14ac:dyDescent="0.25">
      <c r="A3108" s="14" t="s">
        <v>40</v>
      </c>
      <c r="B3108" s="14" t="s">
        <v>23</v>
      </c>
      <c r="C3108" s="16">
        <v>39601</v>
      </c>
      <c r="D3108" s="14">
        <v>746.15</v>
      </c>
      <c r="E3108" s="14">
        <v>759.9</v>
      </c>
      <c r="F3108" s="14">
        <v>798.9</v>
      </c>
      <c r="G3108" s="14">
        <v>753</v>
      </c>
      <c r="H3108" s="14">
        <v>779</v>
      </c>
      <c r="I3108" s="14">
        <v>787.5</v>
      </c>
      <c r="J3108" s="14">
        <v>785.94</v>
      </c>
      <c r="K3108" s="14">
        <v>498580</v>
      </c>
      <c r="L3108" s="14">
        <v>391853835.60000002</v>
      </c>
      <c r="M3108" s="14" t="s">
        <v>7</v>
      </c>
      <c r="N3108" s="14">
        <v>266087</v>
      </c>
      <c r="O3108" s="14">
        <v>53.37</v>
      </c>
    </row>
    <row r="3109" spans="1:15" x14ac:dyDescent="0.25">
      <c r="A3109" s="14" t="s">
        <v>40</v>
      </c>
      <c r="B3109" s="14" t="s">
        <v>23</v>
      </c>
      <c r="C3109" s="16">
        <v>39602</v>
      </c>
      <c r="D3109" s="14">
        <v>787.5</v>
      </c>
      <c r="E3109" s="14">
        <v>776</v>
      </c>
      <c r="F3109" s="14">
        <v>800</v>
      </c>
      <c r="G3109" s="14">
        <v>763</v>
      </c>
      <c r="H3109" s="14">
        <v>798</v>
      </c>
      <c r="I3109" s="14">
        <v>798.3</v>
      </c>
      <c r="J3109" s="14">
        <v>785.41</v>
      </c>
      <c r="K3109" s="14">
        <v>197361</v>
      </c>
      <c r="L3109" s="14">
        <v>155010181.69999999</v>
      </c>
      <c r="M3109" s="14" t="s">
        <v>7</v>
      </c>
      <c r="N3109" s="14">
        <v>101999</v>
      </c>
      <c r="O3109" s="14">
        <v>51.68</v>
      </c>
    </row>
    <row r="3110" spans="1:15" x14ac:dyDescent="0.25">
      <c r="A3110" s="14" t="s">
        <v>40</v>
      </c>
      <c r="B3110" s="14" t="s">
        <v>23</v>
      </c>
      <c r="C3110" s="16">
        <v>39603</v>
      </c>
      <c r="D3110" s="14">
        <v>798.3</v>
      </c>
      <c r="E3110" s="14">
        <v>800</v>
      </c>
      <c r="F3110" s="14">
        <v>803</v>
      </c>
      <c r="G3110" s="14">
        <v>754</v>
      </c>
      <c r="H3110" s="14">
        <v>785</v>
      </c>
      <c r="I3110" s="14">
        <v>777</v>
      </c>
      <c r="J3110" s="14">
        <v>777.95</v>
      </c>
      <c r="K3110" s="14">
        <v>405584</v>
      </c>
      <c r="L3110" s="14">
        <v>315524036.05000001</v>
      </c>
      <c r="M3110" s="14" t="s">
        <v>7</v>
      </c>
      <c r="N3110" s="14">
        <v>254713</v>
      </c>
      <c r="O3110" s="14">
        <v>62.8</v>
      </c>
    </row>
    <row r="3111" spans="1:15" x14ac:dyDescent="0.25">
      <c r="A3111" s="14" t="s">
        <v>40</v>
      </c>
      <c r="B3111" s="14" t="s">
        <v>23</v>
      </c>
      <c r="C3111" s="16">
        <v>39604</v>
      </c>
      <c r="D3111" s="14">
        <v>777</v>
      </c>
      <c r="E3111" s="14">
        <v>770</v>
      </c>
      <c r="F3111" s="14">
        <v>784.7</v>
      </c>
      <c r="G3111" s="14">
        <v>765</v>
      </c>
      <c r="H3111" s="14">
        <v>769</v>
      </c>
      <c r="I3111" s="14">
        <v>769.05</v>
      </c>
      <c r="J3111" s="14">
        <v>770.9</v>
      </c>
      <c r="K3111" s="14">
        <v>155579</v>
      </c>
      <c r="L3111" s="14">
        <v>119935885.75</v>
      </c>
      <c r="M3111" s="14" t="s">
        <v>7</v>
      </c>
      <c r="N3111" s="14">
        <v>117272</v>
      </c>
      <c r="O3111" s="14">
        <v>75.38</v>
      </c>
    </row>
    <row r="3112" spans="1:15" x14ac:dyDescent="0.25">
      <c r="A3112" s="14" t="s">
        <v>40</v>
      </c>
      <c r="B3112" s="14" t="s">
        <v>23</v>
      </c>
      <c r="C3112" s="16">
        <v>39605</v>
      </c>
      <c r="D3112" s="14">
        <v>769.05</v>
      </c>
      <c r="E3112" s="14">
        <v>771</v>
      </c>
      <c r="F3112" s="14">
        <v>776.75</v>
      </c>
      <c r="G3112" s="14">
        <v>752.25</v>
      </c>
      <c r="H3112" s="14">
        <v>759.5</v>
      </c>
      <c r="I3112" s="14">
        <v>756.05</v>
      </c>
      <c r="J3112" s="14">
        <v>757.85</v>
      </c>
      <c r="K3112" s="14">
        <v>37563</v>
      </c>
      <c r="L3112" s="14">
        <v>28467199.699999999</v>
      </c>
      <c r="M3112" s="14" t="s">
        <v>7</v>
      </c>
      <c r="N3112" s="14">
        <v>13750</v>
      </c>
      <c r="O3112" s="14">
        <v>36.61</v>
      </c>
    </row>
    <row r="3113" spans="1:15" x14ac:dyDescent="0.25">
      <c r="A3113" s="14" t="s">
        <v>40</v>
      </c>
      <c r="B3113" s="14" t="s">
        <v>23</v>
      </c>
      <c r="C3113" s="16">
        <v>39608</v>
      </c>
      <c r="D3113" s="14">
        <v>756.05</v>
      </c>
      <c r="E3113" s="14">
        <v>764.8</v>
      </c>
      <c r="F3113" s="14">
        <v>793.85</v>
      </c>
      <c r="G3113" s="14">
        <v>726</v>
      </c>
      <c r="H3113" s="14">
        <v>787</v>
      </c>
      <c r="I3113" s="14">
        <v>772.2</v>
      </c>
      <c r="J3113" s="14">
        <v>762.28</v>
      </c>
      <c r="K3113" s="14">
        <v>308462</v>
      </c>
      <c r="L3113" s="14">
        <v>235133096.40000001</v>
      </c>
      <c r="M3113" s="14" t="s">
        <v>7</v>
      </c>
      <c r="N3113" s="14">
        <v>206289</v>
      </c>
      <c r="O3113" s="14">
        <v>66.88</v>
      </c>
    </row>
    <row r="3114" spans="1:15" x14ac:dyDescent="0.25">
      <c r="A3114" s="14" t="s">
        <v>40</v>
      </c>
      <c r="B3114" s="14" t="s">
        <v>23</v>
      </c>
      <c r="C3114" s="16">
        <v>39609</v>
      </c>
      <c r="D3114" s="14">
        <v>772.2</v>
      </c>
      <c r="E3114" s="14">
        <v>772.2</v>
      </c>
      <c r="F3114" s="14">
        <v>774</v>
      </c>
      <c r="G3114" s="14">
        <v>755</v>
      </c>
      <c r="H3114" s="14">
        <v>774</v>
      </c>
      <c r="I3114" s="14">
        <v>765.4</v>
      </c>
      <c r="J3114" s="14">
        <v>760.39</v>
      </c>
      <c r="K3114" s="14">
        <v>121979</v>
      </c>
      <c r="L3114" s="14">
        <v>92751526.799999997</v>
      </c>
      <c r="M3114" s="14" t="s">
        <v>7</v>
      </c>
      <c r="N3114" s="14">
        <v>64446</v>
      </c>
      <c r="O3114" s="14">
        <v>52.83</v>
      </c>
    </row>
    <row r="3115" spans="1:15" x14ac:dyDescent="0.25">
      <c r="A3115" s="14" t="s">
        <v>40</v>
      </c>
      <c r="B3115" s="14" t="s">
        <v>23</v>
      </c>
      <c r="C3115" s="16">
        <v>39610</v>
      </c>
      <c r="D3115" s="14">
        <v>765.4</v>
      </c>
      <c r="E3115" s="14">
        <v>766.05</v>
      </c>
      <c r="F3115" s="14">
        <v>835</v>
      </c>
      <c r="G3115" s="14">
        <v>762.65</v>
      </c>
      <c r="H3115" s="14">
        <v>835</v>
      </c>
      <c r="I3115" s="14">
        <v>810.25</v>
      </c>
      <c r="J3115" s="14">
        <v>795.35</v>
      </c>
      <c r="K3115" s="14">
        <v>178037</v>
      </c>
      <c r="L3115" s="14">
        <v>141600906</v>
      </c>
      <c r="M3115" s="14" t="s">
        <v>7</v>
      </c>
      <c r="N3115" s="14">
        <v>100719</v>
      </c>
      <c r="O3115" s="14">
        <v>56.57</v>
      </c>
    </row>
    <row r="3116" spans="1:15" x14ac:dyDescent="0.25">
      <c r="A3116" s="14" t="s">
        <v>40</v>
      </c>
      <c r="B3116" s="14" t="s">
        <v>23</v>
      </c>
      <c r="C3116" s="16">
        <v>39611</v>
      </c>
      <c r="D3116" s="14">
        <v>810.25</v>
      </c>
      <c r="E3116" s="14">
        <v>784.65</v>
      </c>
      <c r="F3116" s="14">
        <v>825</v>
      </c>
      <c r="G3116" s="14">
        <v>765.65</v>
      </c>
      <c r="H3116" s="14">
        <v>808</v>
      </c>
      <c r="I3116" s="14">
        <v>814.5</v>
      </c>
      <c r="J3116" s="14">
        <v>799.37</v>
      </c>
      <c r="K3116" s="14">
        <v>197123</v>
      </c>
      <c r="L3116" s="14">
        <v>157573837.5</v>
      </c>
      <c r="M3116" s="14" t="s">
        <v>7</v>
      </c>
      <c r="N3116" s="14">
        <v>61990</v>
      </c>
      <c r="O3116" s="14">
        <v>31.45</v>
      </c>
    </row>
    <row r="3117" spans="1:15" x14ac:dyDescent="0.25">
      <c r="A3117" s="14" t="s">
        <v>40</v>
      </c>
      <c r="B3117" s="14" t="s">
        <v>23</v>
      </c>
      <c r="C3117" s="16">
        <v>39612</v>
      </c>
      <c r="D3117" s="14">
        <v>814.5</v>
      </c>
      <c r="E3117" s="14">
        <v>814</v>
      </c>
      <c r="F3117" s="14">
        <v>814</v>
      </c>
      <c r="G3117" s="14">
        <v>780.2</v>
      </c>
      <c r="H3117" s="14">
        <v>788</v>
      </c>
      <c r="I3117" s="14">
        <v>784.25</v>
      </c>
      <c r="J3117" s="14">
        <v>790.72</v>
      </c>
      <c r="K3117" s="14">
        <v>100271</v>
      </c>
      <c r="L3117" s="14">
        <v>79286640.049999997</v>
      </c>
      <c r="M3117" s="14" t="s">
        <v>7</v>
      </c>
      <c r="N3117" s="14">
        <v>30768</v>
      </c>
      <c r="O3117" s="14">
        <v>30.68</v>
      </c>
    </row>
    <row r="3118" spans="1:15" x14ac:dyDescent="0.25">
      <c r="A3118" s="14" t="s">
        <v>40</v>
      </c>
      <c r="B3118" s="14" t="s">
        <v>23</v>
      </c>
      <c r="C3118" s="16">
        <v>39615</v>
      </c>
      <c r="D3118" s="14">
        <v>784.25</v>
      </c>
      <c r="E3118" s="14">
        <v>784</v>
      </c>
      <c r="F3118" s="14">
        <v>797.95</v>
      </c>
      <c r="G3118" s="14">
        <v>761.6</v>
      </c>
      <c r="H3118" s="14">
        <v>763</v>
      </c>
      <c r="I3118" s="14">
        <v>764.75</v>
      </c>
      <c r="J3118" s="14">
        <v>770.9</v>
      </c>
      <c r="K3118" s="14">
        <v>164766</v>
      </c>
      <c r="L3118" s="14">
        <v>127018705.7</v>
      </c>
      <c r="M3118" s="14" t="s">
        <v>7</v>
      </c>
      <c r="N3118" s="14">
        <v>101956</v>
      </c>
      <c r="O3118" s="14">
        <v>61.88</v>
      </c>
    </row>
    <row r="3119" spans="1:15" x14ac:dyDescent="0.25">
      <c r="A3119" s="14" t="s">
        <v>40</v>
      </c>
      <c r="B3119" s="14" t="s">
        <v>23</v>
      </c>
      <c r="C3119" s="16">
        <v>39616</v>
      </c>
      <c r="D3119" s="14">
        <v>764.75</v>
      </c>
      <c r="E3119" s="14">
        <v>766</v>
      </c>
      <c r="F3119" s="14">
        <v>787.3</v>
      </c>
      <c r="G3119" s="14">
        <v>762.25</v>
      </c>
      <c r="H3119" s="14">
        <v>775.6</v>
      </c>
      <c r="I3119" s="14">
        <v>777.35</v>
      </c>
      <c r="J3119" s="14">
        <v>776.34</v>
      </c>
      <c r="K3119" s="14">
        <v>81768</v>
      </c>
      <c r="L3119" s="14">
        <v>63479493.350000001</v>
      </c>
      <c r="M3119" s="14" t="s">
        <v>7</v>
      </c>
      <c r="N3119" s="14">
        <v>26019</v>
      </c>
      <c r="O3119" s="14">
        <v>31.82</v>
      </c>
    </row>
    <row r="3120" spans="1:15" x14ac:dyDescent="0.25">
      <c r="A3120" s="14" t="s">
        <v>40</v>
      </c>
      <c r="B3120" s="14" t="s">
        <v>23</v>
      </c>
      <c r="C3120" s="16">
        <v>39617</v>
      </c>
      <c r="D3120" s="14">
        <v>777.35</v>
      </c>
      <c r="E3120" s="14">
        <v>764</v>
      </c>
      <c r="F3120" s="14">
        <v>795</v>
      </c>
      <c r="G3120" s="14">
        <v>760</v>
      </c>
      <c r="H3120" s="14">
        <v>782.25</v>
      </c>
      <c r="I3120" s="14">
        <v>789.2</v>
      </c>
      <c r="J3120" s="14">
        <v>773.41</v>
      </c>
      <c r="K3120" s="14">
        <v>215013</v>
      </c>
      <c r="L3120" s="14">
        <v>166292658.15000001</v>
      </c>
      <c r="M3120" s="14" t="s">
        <v>7</v>
      </c>
      <c r="N3120" s="14">
        <v>131164</v>
      </c>
      <c r="O3120" s="14">
        <v>61</v>
      </c>
    </row>
    <row r="3121" spans="1:15" x14ac:dyDescent="0.25">
      <c r="A3121" s="14" t="s">
        <v>40</v>
      </c>
      <c r="B3121" s="14" t="s">
        <v>23</v>
      </c>
      <c r="C3121" s="16">
        <v>39618</v>
      </c>
      <c r="D3121" s="14">
        <v>789.2</v>
      </c>
      <c r="E3121" s="14">
        <v>790</v>
      </c>
      <c r="F3121" s="14">
        <v>810</v>
      </c>
      <c r="G3121" s="14">
        <v>773</v>
      </c>
      <c r="H3121" s="14">
        <v>808</v>
      </c>
      <c r="I3121" s="14">
        <v>797.1</v>
      </c>
      <c r="J3121" s="14">
        <v>787.83</v>
      </c>
      <c r="K3121" s="14">
        <v>62817</v>
      </c>
      <c r="L3121" s="14">
        <v>49488961.950000003</v>
      </c>
      <c r="M3121" s="14" t="s">
        <v>7</v>
      </c>
      <c r="N3121" s="14">
        <v>29689</v>
      </c>
      <c r="O3121" s="14">
        <v>47.26</v>
      </c>
    </row>
    <row r="3122" spans="1:15" x14ac:dyDescent="0.25">
      <c r="A3122" s="14" t="s">
        <v>40</v>
      </c>
      <c r="B3122" s="14" t="s">
        <v>23</v>
      </c>
      <c r="C3122" s="16">
        <v>39619</v>
      </c>
      <c r="D3122" s="14">
        <v>797.1</v>
      </c>
      <c r="E3122" s="14">
        <v>799</v>
      </c>
      <c r="F3122" s="14">
        <v>800</v>
      </c>
      <c r="G3122" s="14">
        <v>751</v>
      </c>
      <c r="H3122" s="14">
        <v>760</v>
      </c>
      <c r="I3122" s="14">
        <v>758.3</v>
      </c>
      <c r="J3122" s="14">
        <v>776.12</v>
      </c>
      <c r="K3122" s="14">
        <v>57460</v>
      </c>
      <c r="L3122" s="14">
        <v>44595812.700000003</v>
      </c>
      <c r="M3122" s="14" t="s">
        <v>7</v>
      </c>
      <c r="N3122" s="14">
        <v>13028</v>
      </c>
      <c r="O3122" s="14">
        <v>22.67</v>
      </c>
    </row>
    <row r="3123" spans="1:15" x14ac:dyDescent="0.25">
      <c r="A3123" s="14" t="s">
        <v>40</v>
      </c>
      <c r="B3123" s="14" t="s">
        <v>23</v>
      </c>
      <c r="C3123" s="16">
        <v>39622</v>
      </c>
      <c r="D3123" s="14">
        <v>758.3</v>
      </c>
      <c r="E3123" s="14">
        <v>750</v>
      </c>
      <c r="F3123" s="14">
        <v>758.5</v>
      </c>
      <c r="G3123" s="14">
        <v>730.55</v>
      </c>
      <c r="H3123" s="14">
        <v>735</v>
      </c>
      <c r="I3123" s="14">
        <v>736.3</v>
      </c>
      <c r="J3123" s="14">
        <v>741.26</v>
      </c>
      <c r="K3123" s="14">
        <v>141167</v>
      </c>
      <c r="L3123" s="14">
        <v>104641469.90000001</v>
      </c>
      <c r="M3123" s="14" t="s">
        <v>7</v>
      </c>
      <c r="N3123" s="14">
        <v>88670</v>
      </c>
      <c r="O3123" s="14">
        <v>62.81</v>
      </c>
    </row>
    <row r="3124" spans="1:15" x14ac:dyDescent="0.25">
      <c r="A3124" s="14" t="s">
        <v>40</v>
      </c>
      <c r="B3124" s="14" t="s">
        <v>23</v>
      </c>
      <c r="C3124" s="16">
        <v>39623</v>
      </c>
      <c r="D3124" s="14">
        <v>736.3</v>
      </c>
      <c r="E3124" s="14">
        <v>730</v>
      </c>
      <c r="F3124" s="14">
        <v>744.9</v>
      </c>
      <c r="G3124" s="14">
        <v>690</v>
      </c>
      <c r="H3124" s="14">
        <v>707</v>
      </c>
      <c r="I3124" s="14">
        <v>703.15</v>
      </c>
      <c r="J3124" s="14">
        <v>714.23</v>
      </c>
      <c r="K3124" s="14">
        <v>119074</v>
      </c>
      <c r="L3124" s="14">
        <v>85045868.150000006</v>
      </c>
      <c r="M3124" s="14" t="s">
        <v>7</v>
      </c>
      <c r="N3124" s="14">
        <v>58854</v>
      </c>
      <c r="O3124" s="14">
        <v>49.43</v>
      </c>
    </row>
    <row r="3125" spans="1:15" x14ac:dyDescent="0.25">
      <c r="A3125" s="14" t="s">
        <v>40</v>
      </c>
      <c r="B3125" s="14" t="s">
        <v>23</v>
      </c>
      <c r="C3125" s="16">
        <v>39624</v>
      </c>
      <c r="D3125" s="14">
        <v>703.15</v>
      </c>
      <c r="E3125" s="14">
        <v>685.05</v>
      </c>
      <c r="F3125" s="14">
        <v>717</v>
      </c>
      <c r="G3125" s="14">
        <v>663</v>
      </c>
      <c r="H3125" s="14">
        <v>695.35</v>
      </c>
      <c r="I3125" s="14">
        <v>704.45</v>
      </c>
      <c r="J3125" s="14">
        <v>693.07</v>
      </c>
      <c r="K3125" s="14">
        <v>218902</v>
      </c>
      <c r="L3125" s="14">
        <v>151715117.65000001</v>
      </c>
      <c r="M3125" s="14" t="s">
        <v>7</v>
      </c>
      <c r="N3125" s="14">
        <v>79422</v>
      </c>
      <c r="O3125" s="14">
        <v>36.28</v>
      </c>
    </row>
    <row r="3126" spans="1:15" x14ac:dyDescent="0.25">
      <c r="A3126" s="14" t="s">
        <v>40</v>
      </c>
      <c r="B3126" s="14" t="s">
        <v>23</v>
      </c>
      <c r="C3126" s="16">
        <v>39625</v>
      </c>
      <c r="D3126" s="14">
        <v>704.45</v>
      </c>
      <c r="E3126" s="14">
        <v>705</v>
      </c>
      <c r="F3126" s="14">
        <v>748.85</v>
      </c>
      <c r="G3126" s="14">
        <v>678</v>
      </c>
      <c r="H3126" s="14">
        <v>748</v>
      </c>
      <c r="I3126" s="14">
        <v>719.65</v>
      </c>
      <c r="J3126" s="14">
        <v>704.11</v>
      </c>
      <c r="K3126" s="14">
        <v>332199</v>
      </c>
      <c r="L3126" s="14">
        <v>233903155.44999999</v>
      </c>
      <c r="M3126" s="14" t="s">
        <v>7</v>
      </c>
      <c r="N3126" s="14">
        <v>172817</v>
      </c>
      <c r="O3126" s="14">
        <v>52.02</v>
      </c>
    </row>
    <row r="3127" spans="1:15" x14ac:dyDescent="0.25">
      <c r="A3127" s="14" t="s">
        <v>40</v>
      </c>
      <c r="B3127" s="14" t="s">
        <v>23</v>
      </c>
      <c r="C3127" s="16">
        <v>39626</v>
      </c>
      <c r="D3127" s="14">
        <v>719.65</v>
      </c>
      <c r="E3127" s="14">
        <v>699</v>
      </c>
      <c r="F3127" s="14">
        <v>715</v>
      </c>
      <c r="G3127" s="14">
        <v>672.4</v>
      </c>
      <c r="H3127" s="14">
        <v>684</v>
      </c>
      <c r="I3127" s="14">
        <v>682.9</v>
      </c>
      <c r="J3127" s="14">
        <v>686.18</v>
      </c>
      <c r="K3127" s="14">
        <v>226823</v>
      </c>
      <c r="L3127" s="14">
        <v>155640799.65000001</v>
      </c>
      <c r="M3127" s="14" t="s">
        <v>7</v>
      </c>
      <c r="N3127" s="14">
        <v>133781</v>
      </c>
      <c r="O3127" s="14">
        <v>58.98</v>
      </c>
    </row>
    <row r="3128" spans="1:15" x14ac:dyDescent="0.25">
      <c r="A3128" s="14" t="s">
        <v>40</v>
      </c>
      <c r="B3128" s="14" t="s">
        <v>23</v>
      </c>
      <c r="C3128" s="16">
        <v>39629</v>
      </c>
      <c r="D3128" s="14">
        <v>682.9</v>
      </c>
      <c r="E3128" s="14">
        <v>686</v>
      </c>
      <c r="F3128" s="14">
        <v>710</v>
      </c>
      <c r="G3128" s="14">
        <v>672.65</v>
      </c>
      <c r="H3128" s="14">
        <v>685</v>
      </c>
      <c r="I3128" s="14">
        <v>692.3</v>
      </c>
      <c r="J3128" s="14">
        <v>687.34</v>
      </c>
      <c r="K3128" s="14">
        <v>142597</v>
      </c>
      <c r="L3128" s="14">
        <v>98012793.099999994</v>
      </c>
      <c r="M3128" s="14" t="s">
        <v>7</v>
      </c>
      <c r="N3128" s="14">
        <v>59942</v>
      </c>
      <c r="O3128" s="14">
        <v>42.04</v>
      </c>
    </row>
    <row r="3129" spans="1:15" x14ac:dyDescent="0.25">
      <c r="A3129" s="14" t="s">
        <v>40</v>
      </c>
      <c r="B3129" s="14" t="s">
        <v>23</v>
      </c>
      <c r="C3129" s="16">
        <v>39630</v>
      </c>
      <c r="D3129" s="14">
        <v>692.3</v>
      </c>
      <c r="E3129" s="14">
        <v>685.1</v>
      </c>
      <c r="F3129" s="14">
        <v>694.7</v>
      </c>
      <c r="G3129" s="14">
        <v>674.55</v>
      </c>
      <c r="H3129" s="14">
        <v>682</v>
      </c>
      <c r="I3129" s="14">
        <v>681.05</v>
      </c>
      <c r="J3129" s="14">
        <v>686.55</v>
      </c>
      <c r="K3129" s="14">
        <v>144879</v>
      </c>
      <c r="L3129" s="14">
        <v>99466512.75</v>
      </c>
      <c r="M3129" s="14" t="s">
        <v>7</v>
      </c>
      <c r="N3129" s="14">
        <v>87070</v>
      </c>
      <c r="O3129" s="14">
        <v>60.1</v>
      </c>
    </row>
    <row r="3130" spans="1:15" x14ac:dyDescent="0.25">
      <c r="A3130" s="14" t="s">
        <v>40</v>
      </c>
      <c r="B3130" s="14" t="s">
        <v>23</v>
      </c>
      <c r="C3130" s="16">
        <v>39631</v>
      </c>
      <c r="D3130" s="14">
        <v>681.05</v>
      </c>
      <c r="E3130" s="14">
        <v>675.65</v>
      </c>
      <c r="F3130" s="14">
        <v>699.95</v>
      </c>
      <c r="G3130" s="14">
        <v>665.25</v>
      </c>
      <c r="H3130" s="14">
        <v>674.8</v>
      </c>
      <c r="I3130" s="14">
        <v>680.35</v>
      </c>
      <c r="J3130" s="14">
        <v>689.34</v>
      </c>
      <c r="K3130" s="14">
        <v>307288</v>
      </c>
      <c r="L3130" s="14">
        <v>211826294.44999999</v>
      </c>
      <c r="M3130" s="14" t="s">
        <v>7</v>
      </c>
      <c r="N3130" s="14">
        <v>220430</v>
      </c>
      <c r="O3130" s="14">
        <v>71.73</v>
      </c>
    </row>
    <row r="3131" spans="1:15" x14ac:dyDescent="0.25">
      <c r="A3131" s="14" t="s">
        <v>40</v>
      </c>
      <c r="B3131" s="14" t="s">
        <v>23</v>
      </c>
      <c r="C3131" s="16">
        <v>39632</v>
      </c>
      <c r="D3131" s="14">
        <v>680.35</v>
      </c>
      <c r="E3131" s="14">
        <v>672.05</v>
      </c>
      <c r="F3131" s="14">
        <v>762</v>
      </c>
      <c r="G3131" s="14">
        <v>651.6</v>
      </c>
      <c r="H3131" s="14">
        <v>651.6</v>
      </c>
      <c r="I3131" s="14">
        <v>663.95</v>
      </c>
      <c r="J3131" s="14">
        <v>675.5</v>
      </c>
      <c r="K3131" s="14">
        <v>167513</v>
      </c>
      <c r="L3131" s="14">
        <v>113155535.2</v>
      </c>
      <c r="M3131" s="14" t="s">
        <v>7</v>
      </c>
      <c r="N3131" s="14">
        <v>76383</v>
      </c>
      <c r="O3131" s="14">
        <v>45.6</v>
      </c>
    </row>
    <row r="3132" spans="1:15" x14ac:dyDescent="0.25">
      <c r="A3132" s="14" t="s">
        <v>40</v>
      </c>
      <c r="B3132" s="14" t="s">
        <v>23</v>
      </c>
      <c r="C3132" s="16">
        <v>39633</v>
      </c>
      <c r="D3132" s="14">
        <v>663.95</v>
      </c>
      <c r="E3132" s="14">
        <v>673</v>
      </c>
      <c r="F3132" s="14">
        <v>684.7</v>
      </c>
      <c r="G3132" s="14">
        <v>656</v>
      </c>
      <c r="H3132" s="14">
        <v>667.35</v>
      </c>
      <c r="I3132" s="14">
        <v>666.6</v>
      </c>
      <c r="J3132" s="14">
        <v>669.97</v>
      </c>
      <c r="K3132" s="14">
        <v>196575</v>
      </c>
      <c r="L3132" s="14">
        <v>131699751.05</v>
      </c>
      <c r="M3132" s="14" t="s">
        <v>7</v>
      </c>
      <c r="N3132" s="14">
        <v>100412</v>
      </c>
      <c r="O3132" s="14">
        <v>51.08</v>
      </c>
    </row>
    <row r="3133" spans="1:15" x14ac:dyDescent="0.25">
      <c r="A3133" s="14" t="s">
        <v>40</v>
      </c>
      <c r="B3133" s="14" t="s">
        <v>23</v>
      </c>
      <c r="C3133" s="16">
        <v>39636</v>
      </c>
      <c r="D3133" s="14">
        <v>666.6</v>
      </c>
      <c r="E3133" s="14">
        <v>648.70000000000005</v>
      </c>
      <c r="F3133" s="14">
        <v>699</v>
      </c>
      <c r="G3133" s="14">
        <v>645.6</v>
      </c>
      <c r="H3133" s="14">
        <v>699</v>
      </c>
      <c r="I3133" s="14">
        <v>689.65</v>
      </c>
      <c r="J3133" s="14">
        <v>682.55</v>
      </c>
      <c r="K3133" s="14">
        <v>408122</v>
      </c>
      <c r="L3133" s="14">
        <v>278565227.89999998</v>
      </c>
      <c r="M3133" s="14" t="s">
        <v>7</v>
      </c>
      <c r="N3133" s="14">
        <v>222322</v>
      </c>
      <c r="O3133" s="14">
        <v>54.47</v>
      </c>
    </row>
    <row r="3134" spans="1:15" x14ac:dyDescent="0.25">
      <c r="A3134" s="14" t="s">
        <v>40</v>
      </c>
      <c r="B3134" s="14" t="s">
        <v>23</v>
      </c>
      <c r="C3134" s="16">
        <v>39637</v>
      </c>
      <c r="D3134" s="14">
        <v>689.65</v>
      </c>
      <c r="E3134" s="14">
        <v>668</v>
      </c>
      <c r="F3134" s="14">
        <v>695.55</v>
      </c>
      <c r="G3134" s="14">
        <v>668</v>
      </c>
      <c r="H3134" s="14">
        <v>685.5</v>
      </c>
      <c r="I3134" s="14">
        <v>689.45</v>
      </c>
      <c r="J3134" s="14">
        <v>684.31</v>
      </c>
      <c r="K3134" s="14">
        <v>108822</v>
      </c>
      <c r="L3134" s="14">
        <v>74467814.5</v>
      </c>
      <c r="M3134" s="14" t="s">
        <v>7</v>
      </c>
      <c r="N3134" s="14">
        <v>31620</v>
      </c>
      <c r="O3134" s="14">
        <v>29.06</v>
      </c>
    </row>
    <row r="3135" spans="1:15" x14ac:dyDescent="0.25">
      <c r="A3135" s="14" t="s">
        <v>40</v>
      </c>
      <c r="B3135" s="14" t="s">
        <v>23</v>
      </c>
      <c r="C3135" s="16">
        <v>39638</v>
      </c>
      <c r="D3135" s="14">
        <v>689.45</v>
      </c>
      <c r="E3135" s="14">
        <v>699</v>
      </c>
      <c r="F3135" s="14">
        <v>749.7</v>
      </c>
      <c r="G3135" s="14">
        <v>672.1</v>
      </c>
      <c r="H3135" s="14">
        <v>743</v>
      </c>
      <c r="I3135" s="14">
        <v>715.25</v>
      </c>
      <c r="J3135" s="14">
        <v>698.05</v>
      </c>
      <c r="K3135" s="14">
        <v>413894</v>
      </c>
      <c r="L3135" s="14">
        <v>288920041.39999998</v>
      </c>
      <c r="M3135" s="14" t="s">
        <v>7</v>
      </c>
      <c r="N3135" s="14">
        <v>202897</v>
      </c>
      <c r="O3135" s="14">
        <v>49.02</v>
      </c>
    </row>
    <row r="3136" spans="1:15" x14ac:dyDescent="0.25">
      <c r="A3136" s="14" t="s">
        <v>40</v>
      </c>
      <c r="B3136" s="14" t="s">
        <v>23</v>
      </c>
      <c r="C3136" s="16">
        <v>39639</v>
      </c>
      <c r="D3136" s="14">
        <v>715.25</v>
      </c>
      <c r="E3136" s="14">
        <v>701.3</v>
      </c>
      <c r="F3136" s="14">
        <v>725</v>
      </c>
      <c r="G3136" s="14">
        <v>685</v>
      </c>
      <c r="H3136" s="14">
        <v>688</v>
      </c>
      <c r="I3136" s="14">
        <v>688.6</v>
      </c>
      <c r="J3136" s="14">
        <v>694.81</v>
      </c>
      <c r="K3136" s="14">
        <v>331449</v>
      </c>
      <c r="L3136" s="14">
        <v>230293050.80000001</v>
      </c>
      <c r="M3136" s="14" t="s">
        <v>7</v>
      </c>
      <c r="N3136" s="14">
        <v>226372</v>
      </c>
      <c r="O3136" s="14">
        <v>68.3</v>
      </c>
    </row>
    <row r="3137" spans="1:15" x14ac:dyDescent="0.25">
      <c r="A3137" s="14" t="s">
        <v>40</v>
      </c>
      <c r="B3137" s="14" t="s">
        <v>23</v>
      </c>
      <c r="C3137" s="16">
        <v>39640</v>
      </c>
      <c r="D3137" s="14">
        <v>688.6</v>
      </c>
      <c r="E3137" s="14">
        <v>695</v>
      </c>
      <c r="F3137" s="14">
        <v>695</v>
      </c>
      <c r="G3137" s="14">
        <v>657.05</v>
      </c>
      <c r="H3137" s="14">
        <v>664.05</v>
      </c>
      <c r="I3137" s="14">
        <v>666.75</v>
      </c>
      <c r="J3137" s="14">
        <v>672.37</v>
      </c>
      <c r="K3137" s="14">
        <v>263079</v>
      </c>
      <c r="L3137" s="14">
        <v>176885934.05000001</v>
      </c>
      <c r="M3137" s="14" t="s">
        <v>7</v>
      </c>
      <c r="N3137" s="14">
        <v>157996</v>
      </c>
      <c r="O3137" s="14">
        <v>60.06</v>
      </c>
    </row>
    <row r="3138" spans="1:15" x14ac:dyDescent="0.25">
      <c r="A3138" s="14" t="s">
        <v>40</v>
      </c>
      <c r="B3138" s="14" t="s">
        <v>23</v>
      </c>
      <c r="C3138" s="16">
        <v>39643</v>
      </c>
      <c r="D3138" s="14">
        <v>666.75</v>
      </c>
      <c r="E3138" s="14">
        <v>652.29999999999995</v>
      </c>
      <c r="F3138" s="14">
        <v>682</v>
      </c>
      <c r="G3138" s="14">
        <v>650.1</v>
      </c>
      <c r="H3138" s="14">
        <v>660</v>
      </c>
      <c r="I3138" s="14">
        <v>660.95</v>
      </c>
      <c r="J3138" s="14">
        <v>668.94</v>
      </c>
      <c r="K3138" s="14">
        <v>148034</v>
      </c>
      <c r="L3138" s="14">
        <v>99026520.450000003</v>
      </c>
      <c r="M3138" s="14" t="s">
        <v>7</v>
      </c>
      <c r="N3138" s="14">
        <v>70370</v>
      </c>
      <c r="O3138" s="14">
        <v>47.54</v>
      </c>
    </row>
    <row r="3139" spans="1:15" x14ac:dyDescent="0.25">
      <c r="A3139" s="14" t="s">
        <v>40</v>
      </c>
      <c r="B3139" s="14" t="s">
        <v>23</v>
      </c>
      <c r="C3139" s="16">
        <v>39644</v>
      </c>
      <c r="D3139" s="14">
        <v>660.95</v>
      </c>
      <c r="E3139" s="14">
        <v>654.9</v>
      </c>
      <c r="F3139" s="14">
        <v>660</v>
      </c>
      <c r="G3139" s="14">
        <v>643</v>
      </c>
      <c r="H3139" s="14">
        <v>654.65</v>
      </c>
      <c r="I3139" s="14">
        <v>654.9</v>
      </c>
      <c r="J3139" s="14">
        <v>654.04999999999995</v>
      </c>
      <c r="K3139" s="14">
        <v>118362</v>
      </c>
      <c r="L3139" s="14">
        <v>77414865.599999994</v>
      </c>
      <c r="M3139" s="14" t="s">
        <v>7</v>
      </c>
      <c r="N3139" s="14">
        <v>67448</v>
      </c>
      <c r="O3139" s="14">
        <v>56.98</v>
      </c>
    </row>
    <row r="3140" spans="1:15" x14ac:dyDescent="0.25">
      <c r="A3140" s="14" t="s">
        <v>40</v>
      </c>
      <c r="B3140" s="14" t="s">
        <v>23</v>
      </c>
      <c r="C3140" s="16">
        <v>39645</v>
      </c>
      <c r="D3140" s="14">
        <v>654.9</v>
      </c>
      <c r="E3140" s="14">
        <v>658</v>
      </c>
      <c r="F3140" s="14">
        <v>664</v>
      </c>
      <c r="G3140" s="14">
        <v>632.5</v>
      </c>
      <c r="H3140" s="14">
        <v>635</v>
      </c>
      <c r="I3140" s="14">
        <v>638.1</v>
      </c>
      <c r="J3140" s="14">
        <v>647.59</v>
      </c>
      <c r="K3140" s="14">
        <v>183679</v>
      </c>
      <c r="L3140" s="14">
        <v>118948923.34999999</v>
      </c>
      <c r="M3140" s="14" t="s">
        <v>7</v>
      </c>
      <c r="N3140" s="14">
        <v>112681</v>
      </c>
      <c r="O3140" s="14">
        <v>61.35</v>
      </c>
    </row>
    <row r="3141" spans="1:15" x14ac:dyDescent="0.25">
      <c r="A3141" s="14" t="s">
        <v>40</v>
      </c>
      <c r="B3141" s="14" t="s">
        <v>23</v>
      </c>
      <c r="C3141" s="16">
        <v>39646</v>
      </c>
      <c r="D3141" s="14">
        <v>638.1</v>
      </c>
      <c r="E3141" s="14">
        <v>645</v>
      </c>
      <c r="F3141" s="14">
        <v>666</v>
      </c>
      <c r="G3141" s="14">
        <v>641.20000000000005</v>
      </c>
      <c r="H3141" s="14">
        <v>657.2</v>
      </c>
      <c r="I3141" s="14">
        <v>659.65</v>
      </c>
      <c r="J3141" s="14">
        <v>658.59</v>
      </c>
      <c r="K3141" s="14">
        <v>355865</v>
      </c>
      <c r="L3141" s="14">
        <v>234369879.44999999</v>
      </c>
      <c r="M3141" s="14" t="s">
        <v>7</v>
      </c>
      <c r="N3141" s="14">
        <v>260272</v>
      </c>
      <c r="O3141" s="14">
        <v>73.14</v>
      </c>
    </row>
    <row r="3142" spans="1:15" x14ac:dyDescent="0.25">
      <c r="A3142" s="14" t="s">
        <v>40</v>
      </c>
      <c r="B3142" s="14" t="s">
        <v>23</v>
      </c>
      <c r="C3142" s="16">
        <v>39647</v>
      </c>
      <c r="D3142" s="14">
        <v>659.65</v>
      </c>
      <c r="E3142" s="14">
        <v>654</v>
      </c>
      <c r="F3142" s="14">
        <v>687.8</v>
      </c>
      <c r="G3142" s="14">
        <v>653.9</v>
      </c>
      <c r="H3142" s="14">
        <v>683</v>
      </c>
      <c r="I3142" s="14">
        <v>679.65</v>
      </c>
      <c r="J3142" s="14">
        <v>667.72</v>
      </c>
      <c r="K3142" s="14">
        <v>319534</v>
      </c>
      <c r="L3142" s="14">
        <v>213360622.90000001</v>
      </c>
      <c r="M3142" s="14" t="s">
        <v>7</v>
      </c>
      <c r="N3142" s="14">
        <v>243139</v>
      </c>
      <c r="O3142" s="14">
        <v>76.09</v>
      </c>
    </row>
    <row r="3143" spans="1:15" x14ac:dyDescent="0.25">
      <c r="A3143" s="14" t="s">
        <v>40</v>
      </c>
      <c r="B3143" s="14" t="s">
        <v>23</v>
      </c>
      <c r="C3143" s="16">
        <v>39650</v>
      </c>
      <c r="D3143" s="14">
        <v>679.65</v>
      </c>
      <c r="E3143" s="14">
        <v>682</v>
      </c>
      <c r="F3143" s="14">
        <v>727</v>
      </c>
      <c r="G3143" s="14">
        <v>682</v>
      </c>
      <c r="H3143" s="14">
        <v>723</v>
      </c>
      <c r="I3143" s="14">
        <v>717.8</v>
      </c>
      <c r="J3143" s="14">
        <v>704.24</v>
      </c>
      <c r="K3143" s="14">
        <v>110732</v>
      </c>
      <c r="L3143" s="14">
        <v>77982388.599999994</v>
      </c>
      <c r="M3143" s="14" t="s">
        <v>7</v>
      </c>
      <c r="N3143" s="14">
        <v>45542</v>
      </c>
      <c r="O3143" s="14">
        <v>41.13</v>
      </c>
    </row>
    <row r="3144" spans="1:15" x14ac:dyDescent="0.25">
      <c r="A3144" s="14" t="s">
        <v>40</v>
      </c>
      <c r="B3144" s="14" t="s">
        <v>23</v>
      </c>
      <c r="C3144" s="16">
        <v>39651</v>
      </c>
      <c r="D3144" s="14">
        <v>717.8</v>
      </c>
      <c r="E3144" s="14">
        <v>717</v>
      </c>
      <c r="F3144" s="14">
        <v>742</v>
      </c>
      <c r="G3144" s="14">
        <v>703.05</v>
      </c>
      <c r="H3144" s="14">
        <v>729.8</v>
      </c>
      <c r="I3144" s="14">
        <v>726</v>
      </c>
      <c r="J3144" s="14">
        <v>724.51</v>
      </c>
      <c r="K3144" s="14">
        <v>199006</v>
      </c>
      <c r="L3144" s="14">
        <v>144182420.55000001</v>
      </c>
      <c r="M3144" s="14" t="s">
        <v>7</v>
      </c>
      <c r="N3144" s="14">
        <v>96977</v>
      </c>
      <c r="O3144" s="14">
        <v>48.73</v>
      </c>
    </row>
    <row r="3145" spans="1:15" x14ac:dyDescent="0.25">
      <c r="A3145" s="14" t="s">
        <v>40</v>
      </c>
      <c r="B3145" s="14" t="s">
        <v>23</v>
      </c>
      <c r="C3145" s="16">
        <v>39652</v>
      </c>
      <c r="D3145" s="14">
        <v>726</v>
      </c>
      <c r="E3145" s="14">
        <v>758</v>
      </c>
      <c r="F3145" s="14">
        <v>758</v>
      </c>
      <c r="G3145" s="14">
        <v>735.4</v>
      </c>
      <c r="H3145" s="14">
        <v>750</v>
      </c>
      <c r="I3145" s="14">
        <v>749.9</v>
      </c>
      <c r="J3145" s="14">
        <v>747.97</v>
      </c>
      <c r="K3145" s="14">
        <v>356133</v>
      </c>
      <c r="L3145" s="14">
        <v>266375236.65000001</v>
      </c>
      <c r="M3145" s="14" t="s">
        <v>7</v>
      </c>
      <c r="N3145" s="14">
        <v>215925</v>
      </c>
      <c r="O3145" s="14">
        <v>60.63</v>
      </c>
    </row>
    <row r="3146" spans="1:15" x14ac:dyDescent="0.25">
      <c r="A3146" s="14" t="s">
        <v>40</v>
      </c>
      <c r="B3146" s="14" t="s">
        <v>23</v>
      </c>
      <c r="C3146" s="16">
        <v>39653</v>
      </c>
      <c r="D3146" s="14">
        <v>749.9</v>
      </c>
      <c r="E3146" s="14">
        <v>736.7</v>
      </c>
      <c r="F3146" s="14">
        <v>770</v>
      </c>
      <c r="G3146" s="14">
        <v>732</v>
      </c>
      <c r="H3146" s="14">
        <v>762</v>
      </c>
      <c r="I3146" s="14">
        <v>762.95</v>
      </c>
      <c r="J3146" s="14">
        <v>762.24</v>
      </c>
      <c r="K3146" s="14">
        <v>184897</v>
      </c>
      <c r="L3146" s="14">
        <v>140935973.5</v>
      </c>
      <c r="M3146" s="14" t="s">
        <v>7</v>
      </c>
      <c r="N3146" s="14">
        <v>111156</v>
      </c>
      <c r="O3146" s="14">
        <v>60.12</v>
      </c>
    </row>
    <row r="3147" spans="1:15" x14ac:dyDescent="0.25">
      <c r="A3147" s="14" t="s">
        <v>40</v>
      </c>
      <c r="B3147" s="14" t="s">
        <v>23</v>
      </c>
      <c r="C3147" s="16">
        <v>39654</v>
      </c>
      <c r="D3147" s="14">
        <v>762.95</v>
      </c>
      <c r="E3147" s="14">
        <v>754</v>
      </c>
      <c r="F3147" s="14">
        <v>768</v>
      </c>
      <c r="G3147" s="14">
        <v>741</v>
      </c>
      <c r="H3147" s="14">
        <v>758</v>
      </c>
      <c r="I3147" s="14">
        <v>757.15</v>
      </c>
      <c r="J3147" s="14">
        <v>752.43</v>
      </c>
      <c r="K3147" s="14">
        <v>204078</v>
      </c>
      <c r="L3147" s="14">
        <v>153554655.09999999</v>
      </c>
      <c r="M3147" s="14" t="s">
        <v>7</v>
      </c>
      <c r="N3147" s="14">
        <v>121094</v>
      </c>
      <c r="O3147" s="14">
        <v>59.34</v>
      </c>
    </row>
    <row r="3148" spans="1:15" x14ac:dyDescent="0.25">
      <c r="A3148" s="14" t="s">
        <v>40</v>
      </c>
      <c r="B3148" s="14" t="s">
        <v>23</v>
      </c>
      <c r="C3148" s="16">
        <v>39657</v>
      </c>
      <c r="D3148" s="14">
        <v>757.15</v>
      </c>
      <c r="E3148" s="14">
        <v>742.35</v>
      </c>
      <c r="F3148" s="14">
        <v>771</v>
      </c>
      <c r="G3148" s="14">
        <v>730</v>
      </c>
      <c r="H3148" s="14">
        <v>760</v>
      </c>
      <c r="I3148" s="14">
        <v>761.3</v>
      </c>
      <c r="J3148" s="14">
        <v>765.75</v>
      </c>
      <c r="K3148" s="14">
        <v>316317</v>
      </c>
      <c r="L3148" s="14">
        <v>242219534.40000001</v>
      </c>
      <c r="M3148" s="14" t="s">
        <v>7</v>
      </c>
      <c r="N3148" s="14">
        <v>217846</v>
      </c>
      <c r="O3148" s="14">
        <v>68.87</v>
      </c>
    </row>
    <row r="3149" spans="1:15" x14ac:dyDescent="0.25">
      <c r="A3149" s="14" t="s">
        <v>40</v>
      </c>
      <c r="B3149" s="14" t="s">
        <v>23</v>
      </c>
      <c r="C3149" s="16">
        <v>39658</v>
      </c>
      <c r="D3149" s="14">
        <v>761.3</v>
      </c>
      <c r="E3149" s="14">
        <v>760</v>
      </c>
      <c r="F3149" s="14">
        <v>760</v>
      </c>
      <c r="G3149" s="14">
        <v>727</v>
      </c>
      <c r="H3149" s="14">
        <v>729</v>
      </c>
      <c r="I3149" s="14">
        <v>735.55</v>
      </c>
      <c r="J3149" s="14">
        <v>743.1</v>
      </c>
      <c r="K3149" s="14">
        <v>120375</v>
      </c>
      <c r="L3149" s="14">
        <v>89450061.599999994</v>
      </c>
      <c r="M3149" s="14" t="s">
        <v>7</v>
      </c>
      <c r="N3149" s="14">
        <v>51414</v>
      </c>
      <c r="O3149" s="14">
        <v>42.71</v>
      </c>
    </row>
    <row r="3150" spans="1:15" x14ac:dyDescent="0.25">
      <c r="A3150" s="14" t="s">
        <v>40</v>
      </c>
      <c r="B3150" s="14" t="s">
        <v>23</v>
      </c>
      <c r="C3150" s="16">
        <v>39659</v>
      </c>
      <c r="D3150" s="14">
        <v>735.55</v>
      </c>
      <c r="E3150" s="14">
        <v>749.9</v>
      </c>
      <c r="F3150" s="14">
        <v>788</v>
      </c>
      <c r="G3150" s="14">
        <v>740</v>
      </c>
      <c r="H3150" s="14">
        <v>778</v>
      </c>
      <c r="I3150" s="14">
        <v>782.75</v>
      </c>
      <c r="J3150" s="14">
        <v>775.01</v>
      </c>
      <c r="K3150" s="14">
        <v>214404</v>
      </c>
      <c r="L3150" s="14">
        <v>166164968.55000001</v>
      </c>
      <c r="M3150" s="14" t="s">
        <v>7</v>
      </c>
      <c r="N3150" s="14">
        <v>73597</v>
      </c>
      <c r="O3150" s="14">
        <v>34.33</v>
      </c>
    </row>
    <row r="3151" spans="1:15" x14ac:dyDescent="0.25">
      <c r="A3151" s="14" t="s">
        <v>40</v>
      </c>
      <c r="B3151" s="14" t="s">
        <v>23</v>
      </c>
      <c r="C3151" s="16">
        <v>39660</v>
      </c>
      <c r="D3151" s="14">
        <v>782.75</v>
      </c>
      <c r="E3151" s="14">
        <v>785</v>
      </c>
      <c r="F3151" s="14">
        <v>808.9</v>
      </c>
      <c r="G3151" s="14">
        <v>775</v>
      </c>
      <c r="H3151" s="14">
        <v>788.05</v>
      </c>
      <c r="I3151" s="14">
        <v>803.85</v>
      </c>
      <c r="J3151" s="14">
        <v>794.86</v>
      </c>
      <c r="K3151" s="14">
        <v>619127</v>
      </c>
      <c r="L3151" s="14">
        <v>492120202.89999998</v>
      </c>
      <c r="M3151" s="14" t="s">
        <v>7</v>
      </c>
      <c r="N3151" s="14">
        <v>432329</v>
      </c>
      <c r="O3151" s="14">
        <v>69.83</v>
      </c>
    </row>
    <row r="3152" spans="1:15" x14ac:dyDescent="0.25">
      <c r="A3152" s="14" t="s">
        <v>40</v>
      </c>
      <c r="B3152" s="14" t="s">
        <v>23</v>
      </c>
      <c r="C3152" s="16">
        <v>39661</v>
      </c>
      <c r="D3152" s="14">
        <v>803.85</v>
      </c>
      <c r="E3152" s="14">
        <v>785</v>
      </c>
      <c r="F3152" s="14">
        <v>800</v>
      </c>
      <c r="G3152" s="14">
        <v>770.25</v>
      </c>
      <c r="H3152" s="14">
        <v>797</v>
      </c>
      <c r="I3152" s="14">
        <v>794.95</v>
      </c>
      <c r="J3152" s="14">
        <v>788.61</v>
      </c>
      <c r="K3152" s="14">
        <v>244947</v>
      </c>
      <c r="L3152" s="14">
        <v>193166524</v>
      </c>
      <c r="M3152" s="14" t="s">
        <v>7</v>
      </c>
      <c r="N3152" s="14">
        <v>130963</v>
      </c>
      <c r="O3152" s="14">
        <v>53.47</v>
      </c>
    </row>
    <row r="3153" spans="1:15" x14ac:dyDescent="0.25">
      <c r="A3153" s="14" t="s">
        <v>40</v>
      </c>
      <c r="B3153" s="14" t="s">
        <v>23</v>
      </c>
      <c r="C3153" s="16">
        <v>39664</v>
      </c>
      <c r="D3153" s="14">
        <v>794.95</v>
      </c>
      <c r="E3153" s="14">
        <v>775.15</v>
      </c>
      <c r="F3153" s="14">
        <v>800</v>
      </c>
      <c r="G3153" s="14">
        <v>775.15</v>
      </c>
      <c r="H3153" s="14">
        <v>795.15</v>
      </c>
      <c r="I3153" s="14">
        <v>795.2</v>
      </c>
      <c r="J3153" s="14">
        <v>790.27</v>
      </c>
      <c r="K3153" s="14">
        <v>168879</v>
      </c>
      <c r="L3153" s="14">
        <v>133460568.84999999</v>
      </c>
      <c r="M3153" s="14" t="s">
        <v>7</v>
      </c>
      <c r="N3153" s="14">
        <v>123739</v>
      </c>
      <c r="O3153" s="14">
        <v>73.27</v>
      </c>
    </row>
    <row r="3154" spans="1:15" x14ac:dyDescent="0.25">
      <c r="A3154" s="14" t="s">
        <v>40</v>
      </c>
      <c r="B3154" s="14" t="s">
        <v>23</v>
      </c>
      <c r="C3154" s="16">
        <v>39665</v>
      </c>
      <c r="D3154" s="14">
        <v>795.2</v>
      </c>
      <c r="E3154" s="14">
        <v>796</v>
      </c>
      <c r="F3154" s="14">
        <v>848</v>
      </c>
      <c r="G3154" s="14">
        <v>790</v>
      </c>
      <c r="H3154" s="14">
        <v>826.25</v>
      </c>
      <c r="I3154" s="14">
        <v>828.85</v>
      </c>
      <c r="J3154" s="14">
        <v>829.02</v>
      </c>
      <c r="K3154" s="14">
        <v>642626</v>
      </c>
      <c r="L3154" s="14">
        <v>532751263.30000001</v>
      </c>
      <c r="M3154" s="14" t="s">
        <v>7</v>
      </c>
      <c r="N3154" s="14">
        <v>470713</v>
      </c>
      <c r="O3154" s="14">
        <v>73.25</v>
      </c>
    </row>
    <row r="3155" spans="1:15" x14ac:dyDescent="0.25">
      <c r="A3155" s="14" t="s">
        <v>40</v>
      </c>
      <c r="B3155" s="14" t="s">
        <v>23</v>
      </c>
      <c r="C3155" s="16">
        <v>39666</v>
      </c>
      <c r="D3155" s="14">
        <v>828.85</v>
      </c>
      <c r="E3155" s="14">
        <v>832</v>
      </c>
      <c r="F3155" s="14">
        <v>846</v>
      </c>
      <c r="G3155" s="14">
        <v>817</v>
      </c>
      <c r="H3155" s="14">
        <v>823</v>
      </c>
      <c r="I3155" s="14">
        <v>819.2</v>
      </c>
      <c r="J3155" s="14">
        <v>822.73</v>
      </c>
      <c r="K3155" s="14">
        <v>152164</v>
      </c>
      <c r="L3155" s="14">
        <v>125189978.3</v>
      </c>
      <c r="M3155" s="14" t="s">
        <v>7</v>
      </c>
      <c r="N3155" s="14">
        <v>68464</v>
      </c>
      <c r="O3155" s="14">
        <v>44.99</v>
      </c>
    </row>
    <row r="3156" spans="1:15" x14ac:dyDescent="0.25">
      <c r="A3156" s="14" t="s">
        <v>40</v>
      </c>
      <c r="B3156" s="14" t="s">
        <v>23</v>
      </c>
      <c r="C3156" s="16">
        <v>39667</v>
      </c>
      <c r="D3156" s="14">
        <v>819.2</v>
      </c>
      <c r="E3156" s="14">
        <v>819</v>
      </c>
      <c r="F3156" s="14">
        <v>828.35</v>
      </c>
      <c r="G3156" s="14">
        <v>808.05</v>
      </c>
      <c r="H3156" s="14">
        <v>819</v>
      </c>
      <c r="I3156" s="14">
        <v>820.55</v>
      </c>
      <c r="J3156" s="14">
        <v>821.15</v>
      </c>
      <c r="K3156" s="14">
        <v>162623</v>
      </c>
      <c r="L3156" s="14">
        <v>133537349.34999999</v>
      </c>
      <c r="M3156" s="14" t="s">
        <v>7</v>
      </c>
      <c r="N3156" s="14">
        <v>88197</v>
      </c>
      <c r="O3156" s="14">
        <v>54.23</v>
      </c>
    </row>
    <row r="3157" spans="1:15" x14ac:dyDescent="0.25">
      <c r="A3157" s="14" t="s">
        <v>40</v>
      </c>
      <c r="B3157" s="14" t="s">
        <v>23</v>
      </c>
      <c r="C3157" s="16">
        <v>39668</v>
      </c>
      <c r="D3157" s="14">
        <v>820.55</v>
      </c>
      <c r="E3157" s="14">
        <v>822</v>
      </c>
      <c r="F3157" s="14">
        <v>827.5</v>
      </c>
      <c r="G3157" s="14">
        <v>815.1</v>
      </c>
      <c r="H3157" s="14">
        <v>820</v>
      </c>
      <c r="I3157" s="14">
        <v>821.7</v>
      </c>
      <c r="J3157" s="14">
        <v>821.18</v>
      </c>
      <c r="K3157" s="14">
        <v>167483</v>
      </c>
      <c r="L3157" s="14">
        <v>137533714.80000001</v>
      </c>
      <c r="M3157" s="14" t="s">
        <v>7</v>
      </c>
      <c r="N3157" s="14">
        <v>100738</v>
      </c>
      <c r="O3157" s="14">
        <v>60.15</v>
      </c>
    </row>
    <row r="3158" spans="1:15" x14ac:dyDescent="0.25">
      <c r="A3158" s="14" t="s">
        <v>40</v>
      </c>
      <c r="B3158" s="14" t="s">
        <v>23</v>
      </c>
      <c r="C3158" s="16">
        <v>39671</v>
      </c>
      <c r="D3158" s="14">
        <v>821.7</v>
      </c>
      <c r="E3158" s="14">
        <v>843</v>
      </c>
      <c r="F3158" s="14">
        <v>843.8</v>
      </c>
      <c r="G3158" s="14">
        <v>820.25</v>
      </c>
      <c r="H3158" s="14">
        <v>829.85</v>
      </c>
      <c r="I3158" s="14">
        <v>828.2</v>
      </c>
      <c r="J3158" s="14">
        <v>830.18</v>
      </c>
      <c r="K3158" s="14">
        <v>163348</v>
      </c>
      <c r="L3158" s="14">
        <v>135608046.15000001</v>
      </c>
      <c r="M3158" s="14" t="s">
        <v>7</v>
      </c>
      <c r="N3158" s="14">
        <v>119605</v>
      </c>
      <c r="O3158" s="14">
        <v>73.22</v>
      </c>
    </row>
    <row r="3159" spans="1:15" x14ac:dyDescent="0.25">
      <c r="A3159" s="14" t="s">
        <v>40</v>
      </c>
      <c r="B3159" s="14" t="s">
        <v>23</v>
      </c>
      <c r="C3159" s="16">
        <v>39672</v>
      </c>
      <c r="D3159" s="14">
        <v>828.2</v>
      </c>
      <c r="E3159" s="14">
        <v>833</v>
      </c>
      <c r="F3159" s="14">
        <v>833</v>
      </c>
      <c r="G3159" s="14">
        <v>817.1</v>
      </c>
      <c r="H3159" s="14">
        <v>820</v>
      </c>
      <c r="I3159" s="14">
        <v>820.65</v>
      </c>
      <c r="J3159" s="14">
        <v>821.03</v>
      </c>
      <c r="K3159" s="14">
        <v>115469</v>
      </c>
      <c r="L3159" s="14">
        <v>94803284.049999997</v>
      </c>
      <c r="M3159" s="14" t="s">
        <v>7</v>
      </c>
      <c r="N3159" s="14">
        <v>76043</v>
      </c>
      <c r="O3159" s="14">
        <v>65.86</v>
      </c>
    </row>
    <row r="3160" spans="1:15" x14ac:dyDescent="0.25">
      <c r="A3160" s="14" t="s">
        <v>40</v>
      </c>
      <c r="B3160" s="14" t="s">
        <v>23</v>
      </c>
      <c r="C3160" s="16">
        <v>39673</v>
      </c>
      <c r="D3160" s="14">
        <v>820.65</v>
      </c>
      <c r="E3160" s="14">
        <v>812.1</v>
      </c>
      <c r="F3160" s="14">
        <v>827.5</v>
      </c>
      <c r="G3160" s="14">
        <v>810.5</v>
      </c>
      <c r="H3160" s="14">
        <v>812</v>
      </c>
      <c r="I3160" s="14">
        <v>817.55</v>
      </c>
      <c r="J3160" s="14">
        <v>819.5</v>
      </c>
      <c r="K3160" s="14">
        <v>176243</v>
      </c>
      <c r="L3160" s="14">
        <v>144430924.19999999</v>
      </c>
      <c r="M3160" s="14" t="s">
        <v>7</v>
      </c>
      <c r="N3160" s="14">
        <v>132624</v>
      </c>
      <c r="O3160" s="14">
        <v>75.25</v>
      </c>
    </row>
    <row r="3161" spans="1:15" x14ac:dyDescent="0.25">
      <c r="A3161" s="14" t="s">
        <v>40</v>
      </c>
      <c r="B3161" s="14" t="s">
        <v>23</v>
      </c>
      <c r="C3161" s="16">
        <v>39674</v>
      </c>
      <c r="D3161" s="14">
        <v>817.55</v>
      </c>
      <c r="E3161" s="14">
        <v>800.65</v>
      </c>
      <c r="F3161" s="14">
        <v>813</v>
      </c>
      <c r="G3161" s="14">
        <v>775.6</v>
      </c>
      <c r="H3161" s="14">
        <v>785.8</v>
      </c>
      <c r="I3161" s="14">
        <v>784.2</v>
      </c>
      <c r="J3161" s="14">
        <v>789.34</v>
      </c>
      <c r="K3161" s="14">
        <v>229533</v>
      </c>
      <c r="L3161" s="14">
        <v>181180134.30000001</v>
      </c>
      <c r="M3161" s="14" t="s">
        <v>7</v>
      </c>
      <c r="N3161" s="14">
        <v>166311</v>
      </c>
      <c r="O3161" s="14">
        <v>72.459999999999994</v>
      </c>
    </row>
    <row r="3162" spans="1:15" x14ac:dyDescent="0.25">
      <c r="A3162" s="14" t="s">
        <v>40</v>
      </c>
      <c r="B3162" s="14" t="s">
        <v>23</v>
      </c>
      <c r="C3162" s="16">
        <v>39678</v>
      </c>
      <c r="D3162" s="14">
        <v>784.2</v>
      </c>
      <c r="E3162" s="14">
        <v>789</v>
      </c>
      <c r="F3162" s="14">
        <v>798</v>
      </c>
      <c r="G3162" s="14">
        <v>775</v>
      </c>
      <c r="H3162" s="14">
        <v>790.1</v>
      </c>
      <c r="I3162" s="14">
        <v>792.15</v>
      </c>
      <c r="J3162" s="14">
        <v>785.86</v>
      </c>
      <c r="K3162" s="14">
        <v>252603</v>
      </c>
      <c r="L3162" s="14">
        <v>198510983.25</v>
      </c>
      <c r="M3162" s="14" t="s">
        <v>7</v>
      </c>
      <c r="N3162" s="14">
        <v>211208</v>
      </c>
      <c r="O3162" s="14">
        <v>83.61</v>
      </c>
    </row>
    <row r="3163" spans="1:15" x14ac:dyDescent="0.25">
      <c r="A3163" s="14" t="s">
        <v>40</v>
      </c>
      <c r="B3163" s="14" t="s">
        <v>23</v>
      </c>
      <c r="C3163" s="16">
        <v>39679</v>
      </c>
      <c r="D3163" s="14">
        <v>792.15</v>
      </c>
      <c r="E3163" s="14">
        <v>784</v>
      </c>
      <c r="F3163" s="14">
        <v>799.9</v>
      </c>
      <c r="G3163" s="14">
        <v>778</v>
      </c>
      <c r="H3163" s="14">
        <v>796.05</v>
      </c>
      <c r="I3163" s="14">
        <v>789.3</v>
      </c>
      <c r="J3163" s="14">
        <v>789.29</v>
      </c>
      <c r="K3163" s="14">
        <v>356918</v>
      </c>
      <c r="L3163" s="14">
        <v>281713559.64999998</v>
      </c>
      <c r="M3163" s="14" t="s">
        <v>7</v>
      </c>
      <c r="N3163" s="14">
        <v>313253</v>
      </c>
      <c r="O3163" s="14">
        <v>87.77</v>
      </c>
    </row>
    <row r="3164" spans="1:15" x14ac:dyDescent="0.25">
      <c r="A3164" s="14" t="s">
        <v>40</v>
      </c>
      <c r="B3164" s="14" t="s">
        <v>23</v>
      </c>
      <c r="C3164" s="16">
        <v>39680</v>
      </c>
      <c r="D3164" s="14">
        <v>789.3</v>
      </c>
      <c r="E3164" s="14">
        <v>797.3</v>
      </c>
      <c r="F3164" s="14">
        <v>809</v>
      </c>
      <c r="G3164" s="14">
        <v>795</v>
      </c>
      <c r="H3164" s="14">
        <v>805</v>
      </c>
      <c r="I3164" s="14">
        <v>804.95</v>
      </c>
      <c r="J3164" s="14">
        <v>804.52</v>
      </c>
      <c r="K3164" s="14">
        <v>124092</v>
      </c>
      <c r="L3164" s="14">
        <v>99835001.900000006</v>
      </c>
      <c r="M3164" s="14" t="s">
        <v>7</v>
      </c>
      <c r="N3164" s="14">
        <v>79337</v>
      </c>
      <c r="O3164" s="14">
        <v>63.93</v>
      </c>
    </row>
    <row r="3165" spans="1:15" x14ac:dyDescent="0.25">
      <c r="A3165" s="14" t="s">
        <v>40</v>
      </c>
      <c r="B3165" s="14" t="s">
        <v>23</v>
      </c>
      <c r="C3165" s="16">
        <v>39681</v>
      </c>
      <c r="D3165" s="14">
        <v>804.95</v>
      </c>
      <c r="E3165" s="14">
        <v>805</v>
      </c>
      <c r="F3165" s="14">
        <v>808</v>
      </c>
      <c r="G3165" s="14">
        <v>780.6</v>
      </c>
      <c r="H3165" s="14">
        <v>803</v>
      </c>
      <c r="I3165" s="14">
        <v>802.7</v>
      </c>
      <c r="J3165" s="14">
        <v>800.88</v>
      </c>
      <c r="K3165" s="14">
        <v>138057</v>
      </c>
      <c r="L3165" s="14">
        <v>110567738.2</v>
      </c>
      <c r="M3165" s="14" t="s">
        <v>7</v>
      </c>
      <c r="N3165" s="14">
        <v>95156</v>
      </c>
      <c r="O3165" s="14">
        <v>68.930000000000007</v>
      </c>
    </row>
    <row r="3166" spans="1:15" x14ac:dyDescent="0.25">
      <c r="A3166" s="14" t="s">
        <v>40</v>
      </c>
      <c r="B3166" s="14" t="s">
        <v>23</v>
      </c>
      <c r="C3166" s="16">
        <v>39682</v>
      </c>
      <c r="D3166" s="14">
        <v>802.7</v>
      </c>
      <c r="E3166" s="14">
        <v>800</v>
      </c>
      <c r="F3166" s="14">
        <v>808.9</v>
      </c>
      <c r="G3166" s="14">
        <v>795</v>
      </c>
      <c r="H3166" s="14">
        <v>797.1</v>
      </c>
      <c r="I3166" s="14">
        <v>801.1</v>
      </c>
      <c r="J3166" s="14">
        <v>801.45</v>
      </c>
      <c r="K3166" s="14">
        <v>343066</v>
      </c>
      <c r="L3166" s="14">
        <v>274949593.14999998</v>
      </c>
      <c r="M3166" s="14" t="s">
        <v>7</v>
      </c>
      <c r="N3166" s="14">
        <v>298301</v>
      </c>
      <c r="O3166" s="14">
        <v>86.95</v>
      </c>
    </row>
    <row r="3167" spans="1:15" x14ac:dyDescent="0.25">
      <c r="A3167" s="14" t="s">
        <v>40</v>
      </c>
      <c r="B3167" s="14" t="s">
        <v>23</v>
      </c>
      <c r="C3167" s="16">
        <v>39685</v>
      </c>
      <c r="D3167" s="14">
        <v>801.1</v>
      </c>
      <c r="E3167" s="14">
        <v>815</v>
      </c>
      <c r="F3167" s="14">
        <v>815</v>
      </c>
      <c r="G3167" s="14">
        <v>801.15</v>
      </c>
      <c r="H3167" s="14">
        <v>804.55</v>
      </c>
      <c r="I3167" s="14">
        <v>803.25</v>
      </c>
      <c r="J3167" s="14">
        <v>804.05</v>
      </c>
      <c r="K3167" s="14">
        <v>420408</v>
      </c>
      <c r="L3167" s="14">
        <v>338027682.75</v>
      </c>
      <c r="M3167" s="14" t="s">
        <v>7</v>
      </c>
      <c r="N3167" s="14">
        <v>378214</v>
      </c>
      <c r="O3167" s="14">
        <v>89.96</v>
      </c>
    </row>
    <row r="3168" spans="1:15" x14ac:dyDescent="0.25">
      <c r="A3168" s="14" t="s">
        <v>40</v>
      </c>
      <c r="B3168" s="14" t="s">
        <v>23</v>
      </c>
      <c r="C3168" s="16">
        <v>39686</v>
      </c>
      <c r="D3168" s="14">
        <v>803.25</v>
      </c>
      <c r="E3168" s="14">
        <v>800</v>
      </c>
      <c r="F3168" s="14">
        <v>804.75</v>
      </c>
      <c r="G3168" s="14">
        <v>793.45</v>
      </c>
      <c r="H3168" s="14">
        <v>797.05</v>
      </c>
      <c r="I3168" s="14">
        <v>799.45</v>
      </c>
      <c r="J3168" s="14">
        <v>800.13</v>
      </c>
      <c r="K3168" s="14">
        <v>170339</v>
      </c>
      <c r="L3168" s="14">
        <v>136293835.59999999</v>
      </c>
      <c r="M3168" s="14" t="s">
        <v>7</v>
      </c>
      <c r="N3168" s="14">
        <v>151328</v>
      </c>
      <c r="O3168" s="14">
        <v>88.84</v>
      </c>
    </row>
    <row r="3169" spans="1:15" x14ac:dyDescent="0.25">
      <c r="A3169" s="14" t="s">
        <v>40</v>
      </c>
      <c r="B3169" s="14" t="s">
        <v>23</v>
      </c>
      <c r="C3169" s="16">
        <v>39687</v>
      </c>
      <c r="D3169" s="14">
        <v>799.45</v>
      </c>
      <c r="E3169" s="14">
        <v>799</v>
      </c>
      <c r="F3169" s="14">
        <v>813.8</v>
      </c>
      <c r="G3169" s="14">
        <v>799</v>
      </c>
      <c r="H3169" s="14">
        <v>809.2</v>
      </c>
      <c r="I3169" s="14">
        <v>810.35</v>
      </c>
      <c r="J3169" s="14">
        <v>807.98</v>
      </c>
      <c r="K3169" s="14">
        <v>501115</v>
      </c>
      <c r="L3169" s="14">
        <v>404889130.19999999</v>
      </c>
      <c r="M3169" s="14" t="s">
        <v>7</v>
      </c>
      <c r="N3169" s="14">
        <v>410994</v>
      </c>
      <c r="O3169" s="14">
        <v>82.02</v>
      </c>
    </row>
    <row r="3170" spans="1:15" x14ac:dyDescent="0.25">
      <c r="A3170" s="14" t="s">
        <v>40</v>
      </c>
      <c r="B3170" s="14" t="s">
        <v>23</v>
      </c>
      <c r="C3170" s="16">
        <v>39688</v>
      </c>
      <c r="D3170" s="14">
        <v>810.35</v>
      </c>
      <c r="E3170" s="14">
        <v>810</v>
      </c>
      <c r="F3170" s="14">
        <v>832.9</v>
      </c>
      <c r="G3170" s="14">
        <v>810</v>
      </c>
      <c r="H3170" s="14">
        <v>813</v>
      </c>
      <c r="I3170" s="14">
        <v>822.1</v>
      </c>
      <c r="J3170" s="14">
        <v>823.45</v>
      </c>
      <c r="K3170" s="14">
        <v>874643</v>
      </c>
      <c r="L3170" s="14">
        <v>720220801.64999998</v>
      </c>
      <c r="M3170" s="14" t="s">
        <v>7</v>
      </c>
      <c r="N3170" s="14">
        <v>634649</v>
      </c>
      <c r="O3170" s="14">
        <v>72.56</v>
      </c>
    </row>
    <row r="3171" spans="1:15" x14ac:dyDescent="0.25">
      <c r="A3171" s="14" t="s">
        <v>40</v>
      </c>
      <c r="B3171" s="14" t="s">
        <v>23</v>
      </c>
      <c r="C3171" s="16">
        <v>39689</v>
      </c>
      <c r="D3171" s="14">
        <v>822.1</v>
      </c>
      <c r="E3171" s="14">
        <v>829</v>
      </c>
      <c r="F3171" s="14">
        <v>834</v>
      </c>
      <c r="G3171" s="14">
        <v>822.9</v>
      </c>
      <c r="H3171" s="14">
        <v>825</v>
      </c>
      <c r="I3171" s="14">
        <v>828.7</v>
      </c>
      <c r="J3171" s="14">
        <v>829.59</v>
      </c>
      <c r="K3171" s="14">
        <v>406090</v>
      </c>
      <c r="L3171" s="14">
        <v>336888864.35000002</v>
      </c>
      <c r="M3171" s="14" t="s">
        <v>7</v>
      </c>
      <c r="N3171" s="14">
        <v>293446</v>
      </c>
      <c r="O3171" s="14">
        <v>72.260000000000005</v>
      </c>
    </row>
    <row r="3172" spans="1:15" x14ac:dyDescent="0.25">
      <c r="A3172" s="14" t="s">
        <v>40</v>
      </c>
      <c r="B3172" s="14" t="s">
        <v>23</v>
      </c>
      <c r="C3172" s="16">
        <v>39692</v>
      </c>
      <c r="D3172" s="14">
        <v>828.7</v>
      </c>
      <c r="E3172" s="14">
        <v>824</v>
      </c>
      <c r="F3172" s="14">
        <v>851</v>
      </c>
      <c r="G3172" s="14">
        <v>822</v>
      </c>
      <c r="H3172" s="14">
        <v>845</v>
      </c>
      <c r="I3172" s="14">
        <v>848</v>
      </c>
      <c r="J3172" s="14">
        <v>845.34</v>
      </c>
      <c r="K3172" s="14">
        <v>271495</v>
      </c>
      <c r="L3172" s="14">
        <v>229505261.90000001</v>
      </c>
      <c r="M3172" s="14" t="s">
        <v>7</v>
      </c>
      <c r="N3172" s="14">
        <v>153387</v>
      </c>
      <c r="O3172" s="14">
        <v>56.5</v>
      </c>
    </row>
    <row r="3173" spans="1:15" x14ac:dyDescent="0.25">
      <c r="A3173" s="14" t="s">
        <v>40</v>
      </c>
      <c r="B3173" s="14" t="s">
        <v>23</v>
      </c>
      <c r="C3173" s="16">
        <v>39693</v>
      </c>
      <c r="D3173" s="14">
        <v>848</v>
      </c>
      <c r="E3173" s="14">
        <v>850</v>
      </c>
      <c r="F3173" s="14">
        <v>866.8</v>
      </c>
      <c r="G3173" s="14">
        <v>835.1</v>
      </c>
      <c r="H3173" s="14">
        <v>857.4</v>
      </c>
      <c r="I3173" s="14">
        <v>860.05</v>
      </c>
      <c r="J3173" s="14">
        <v>858.84</v>
      </c>
      <c r="K3173" s="14">
        <v>655702</v>
      </c>
      <c r="L3173" s="14">
        <v>563144404.5</v>
      </c>
      <c r="M3173" s="14" t="s">
        <v>7</v>
      </c>
      <c r="N3173" s="14">
        <v>505821</v>
      </c>
      <c r="O3173" s="14">
        <v>77.14</v>
      </c>
    </row>
    <row r="3174" spans="1:15" x14ac:dyDescent="0.25">
      <c r="A3174" s="14" t="s">
        <v>40</v>
      </c>
      <c r="B3174" s="14" t="s">
        <v>23</v>
      </c>
      <c r="C3174" s="16">
        <v>39695</v>
      </c>
      <c r="D3174" s="14">
        <v>860.05</v>
      </c>
      <c r="E3174" s="14">
        <v>864.4</v>
      </c>
      <c r="F3174" s="14">
        <v>890</v>
      </c>
      <c r="G3174" s="14">
        <v>855.05</v>
      </c>
      <c r="H3174" s="14">
        <v>878</v>
      </c>
      <c r="I3174" s="14">
        <v>870.2</v>
      </c>
      <c r="J3174" s="14">
        <v>875.01</v>
      </c>
      <c r="K3174" s="14">
        <v>618649</v>
      </c>
      <c r="L3174" s="14">
        <v>541325947.85000002</v>
      </c>
      <c r="M3174" s="14" t="s">
        <v>7</v>
      </c>
      <c r="N3174" s="14">
        <v>345422</v>
      </c>
      <c r="O3174" s="14">
        <v>55.83</v>
      </c>
    </row>
    <row r="3175" spans="1:15" x14ac:dyDescent="0.25">
      <c r="A3175" s="14" t="s">
        <v>40</v>
      </c>
      <c r="B3175" s="14" t="s">
        <v>23</v>
      </c>
      <c r="C3175" s="16">
        <v>39696</v>
      </c>
      <c r="D3175" s="14">
        <v>870.2</v>
      </c>
      <c r="E3175" s="14">
        <v>862</v>
      </c>
      <c r="F3175" s="14">
        <v>877.9</v>
      </c>
      <c r="G3175" s="14">
        <v>853.55</v>
      </c>
      <c r="H3175" s="14">
        <v>860</v>
      </c>
      <c r="I3175" s="14">
        <v>860.25</v>
      </c>
      <c r="J3175" s="14">
        <v>863.7</v>
      </c>
      <c r="K3175" s="14">
        <v>181637</v>
      </c>
      <c r="L3175" s="14">
        <v>156880552.69999999</v>
      </c>
      <c r="M3175" s="14" t="s">
        <v>7</v>
      </c>
      <c r="N3175" s="14">
        <v>65383</v>
      </c>
      <c r="O3175" s="14">
        <v>36</v>
      </c>
    </row>
    <row r="3176" spans="1:15" x14ac:dyDescent="0.25">
      <c r="A3176" s="14" t="s">
        <v>40</v>
      </c>
      <c r="B3176" s="14" t="s">
        <v>23</v>
      </c>
      <c r="C3176" s="16">
        <v>39699</v>
      </c>
      <c r="D3176" s="14">
        <v>860.25</v>
      </c>
      <c r="E3176" s="14">
        <v>865</v>
      </c>
      <c r="F3176" s="14">
        <v>889</v>
      </c>
      <c r="G3176" s="14">
        <v>853</v>
      </c>
      <c r="H3176" s="14">
        <v>855</v>
      </c>
      <c r="I3176" s="14">
        <v>861.6</v>
      </c>
      <c r="J3176" s="14">
        <v>873.54</v>
      </c>
      <c r="K3176" s="14">
        <v>368306</v>
      </c>
      <c r="L3176" s="14">
        <v>321730249.25</v>
      </c>
      <c r="M3176" s="14" t="s">
        <v>7</v>
      </c>
      <c r="N3176" s="14">
        <v>225525</v>
      </c>
      <c r="O3176" s="14">
        <v>61.23</v>
      </c>
    </row>
    <row r="3177" spans="1:15" x14ac:dyDescent="0.25">
      <c r="A3177" s="14" t="s">
        <v>40</v>
      </c>
      <c r="B3177" s="14" t="s">
        <v>23</v>
      </c>
      <c r="C3177" s="16">
        <v>39700</v>
      </c>
      <c r="D3177" s="14">
        <v>861.6</v>
      </c>
      <c r="E3177" s="14">
        <v>847.8</v>
      </c>
      <c r="F3177" s="14">
        <v>847.8</v>
      </c>
      <c r="G3177" s="14">
        <v>823</v>
      </c>
      <c r="H3177" s="14">
        <v>828.55</v>
      </c>
      <c r="I3177" s="14">
        <v>829</v>
      </c>
      <c r="J3177" s="14">
        <v>828.22</v>
      </c>
      <c r="K3177" s="14">
        <v>555306</v>
      </c>
      <c r="L3177" s="14">
        <v>459912777.5</v>
      </c>
      <c r="M3177" s="14" t="s">
        <v>7</v>
      </c>
      <c r="N3177" s="14">
        <v>369590</v>
      </c>
      <c r="O3177" s="14">
        <v>66.56</v>
      </c>
    </row>
    <row r="3178" spans="1:15" x14ac:dyDescent="0.25">
      <c r="A3178" s="14" t="s">
        <v>40</v>
      </c>
      <c r="B3178" s="14" t="s">
        <v>23</v>
      </c>
      <c r="C3178" s="16">
        <v>39701</v>
      </c>
      <c r="D3178" s="14">
        <v>829</v>
      </c>
      <c r="E3178" s="14">
        <v>815.1</v>
      </c>
      <c r="F3178" s="14">
        <v>845</v>
      </c>
      <c r="G3178" s="14">
        <v>815.1</v>
      </c>
      <c r="H3178" s="14">
        <v>837.5</v>
      </c>
      <c r="I3178" s="14">
        <v>837.8</v>
      </c>
      <c r="J3178" s="14">
        <v>836.69</v>
      </c>
      <c r="K3178" s="14">
        <v>715015</v>
      </c>
      <c r="L3178" s="14">
        <v>598243388.20000005</v>
      </c>
      <c r="M3178" s="14" t="s">
        <v>7</v>
      </c>
      <c r="N3178" s="14">
        <v>530236</v>
      </c>
      <c r="O3178" s="14">
        <v>74.16</v>
      </c>
    </row>
    <row r="3179" spans="1:15" x14ac:dyDescent="0.25">
      <c r="A3179" s="14" t="s">
        <v>40</v>
      </c>
      <c r="B3179" s="14" t="s">
        <v>23</v>
      </c>
      <c r="C3179" s="16">
        <v>39702</v>
      </c>
      <c r="D3179" s="14">
        <v>837.8</v>
      </c>
      <c r="E3179" s="14">
        <v>838</v>
      </c>
      <c r="F3179" s="14">
        <v>851.8</v>
      </c>
      <c r="G3179" s="14">
        <v>825</v>
      </c>
      <c r="H3179" s="14">
        <v>834</v>
      </c>
      <c r="I3179" s="14">
        <v>836.8</v>
      </c>
      <c r="J3179" s="14">
        <v>835.23</v>
      </c>
      <c r="K3179" s="14">
        <v>313748</v>
      </c>
      <c r="L3179" s="14">
        <v>262051413.44999999</v>
      </c>
      <c r="M3179" s="14" t="s">
        <v>7</v>
      </c>
      <c r="N3179" s="14">
        <v>196686</v>
      </c>
      <c r="O3179" s="14">
        <v>62.69</v>
      </c>
    </row>
    <row r="3180" spans="1:15" x14ac:dyDescent="0.25">
      <c r="A3180" s="14" t="s">
        <v>40</v>
      </c>
      <c r="B3180" s="14" t="s">
        <v>23</v>
      </c>
      <c r="C3180" s="16">
        <v>39703</v>
      </c>
      <c r="D3180" s="14">
        <v>836.8</v>
      </c>
      <c r="E3180" s="14">
        <v>740</v>
      </c>
      <c r="F3180" s="14">
        <v>855</v>
      </c>
      <c r="G3180" s="14">
        <v>740</v>
      </c>
      <c r="H3180" s="14">
        <v>835</v>
      </c>
      <c r="I3180" s="14">
        <v>837.95</v>
      </c>
      <c r="J3180" s="14">
        <v>840.46</v>
      </c>
      <c r="K3180" s="14">
        <v>306664</v>
      </c>
      <c r="L3180" s="14">
        <v>257737895.05000001</v>
      </c>
      <c r="M3180" s="14" t="s">
        <v>7</v>
      </c>
      <c r="N3180" s="14">
        <v>161384</v>
      </c>
      <c r="O3180" s="14">
        <v>52.63</v>
      </c>
    </row>
    <row r="3181" spans="1:15" x14ac:dyDescent="0.25">
      <c r="A3181" s="14" t="s">
        <v>40</v>
      </c>
      <c r="B3181" s="14" t="s">
        <v>23</v>
      </c>
      <c r="C3181" s="16">
        <v>39706</v>
      </c>
      <c r="D3181" s="14">
        <v>837.95</v>
      </c>
      <c r="E3181" s="14">
        <v>800</v>
      </c>
      <c r="F3181" s="14">
        <v>835</v>
      </c>
      <c r="G3181" s="14">
        <v>770</v>
      </c>
      <c r="H3181" s="14">
        <v>825.2</v>
      </c>
      <c r="I3181" s="14">
        <v>826.35</v>
      </c>
      <c r="J3181" s="14">
        <v>816.16</v>
      </c>
      <c r="K3181" s="14">
        <v>439681</v>
      </c>
      <c r="L3181" s="14">
        <v>358849285.44999999</v>
      </c>
      <c r="M3181" s="14" t="s">
        <v>7</v>
      </c>
      <c r="N3181" s="14">
        <v>296079</v>
      </c>
      <c r="O3181" s="14">
        <v>67.34</v>
      </c>
    </row>
    <row r="3182" spans="1:15" x14ac:dyDescent="0.25">
      <c r="A3182" s="14" t="s">
        <v>40</v>
      </c>
      <c r="B3182" s="14" t="s">
        <v>23</v>
      </c>
      <c r="C3182" s="16">
        <v>39707</v>
      </c>
      <c r="D3182" s="14">
        <v>826.35</v>
      </c>
      <c r="E3182" s="14">
        <v>790.3</v>
      </c>
      <c r="F3182" s="14">
        <v>862.9</v>
      </c>
      <c r="G3182" s="14">
        <v>790.3</v>
      </c>
      <c r="H3182" s="14">
        <v>855</v>
      </c>
      <c r="I3182" s="14">
        <v>854.1</v>
      </c>
      <c r="J3182" s="14">
        <v>851.18</v>
      </c>
      <c r="K3182" s="14">
        <v>335309</v>
      </c>
      <c r="L3182" s="14">
        <v>285407139.10000002</v>
      </c>
      <c r="M3182" s="14" t="s">
        <v>7</v>
      </c>
      <c r="N3182" s="14">
        <v>155618</v>
      </c>
      <c r="O3182" s="14">
        <v>46.41</v>
      </c>
    </row>
    <row r="3183" spans="1:15" x14ac:dyDescent="0.25">
      <c r="A3183" s="14" t="s">
        <v>40</v>
      </c>
      <c r="B3183" s="14" t="s">
        <v>23</v>
      </c>
      <c r="C3183" s="16">
        <v>39708</v>
      </c>
      <c r="D3183" s="14">
        <v>854.1</v>
      </c>
      <c r="E3183" s="14">
        <v>860</v>
      </c>
      <c r="F3183" s="14">
        <v>870.5</v>
      </c>
      <c r="G3183" s="14">
        <v>810.3</v>
      </c>
      <c r="H3183" s="14">
        <v>816.1</v>
      </c>
      <c r="I3183" s="14">
        <v>817.4</v>
      </c>
      <c r="J3183" s="14">
        <v>842.14</v>
      </c>
      <c r="K3183" s="14">
        <v>587178</v>
      </c>
      <c r="L3183" s="14">
        <v>494484757.10000002</v>
      </c>
      <c r="M3183" s="14" t="s">
        <v>7</v>
      </c>
      <c r="N3183" s="14">
        <v>319970</v>
      </c>
      <c r="O3183" s="14">
        <v>54.49</v>
      </c>
    </row>
    <row r="3184" spans="1:15" x14ac:dyDescent="0.25">
      <c r="A3184" s="14" t="s">
        <v>40</v>
      </c>
      <c r="B3184" s="14" t="s">
        <v>23</v>
      </c>
      <c r="C3184" s="16">
        <v>39709</v>
      </c>
      <c r="D3184" s="14">
        <v>817.4</v>
      </c>
      <c r="E3184" s="14">
        <v>792.4</v>
      </c>
      <c r="F3184" s="14">
        <v>848</v>
      </c>
      <c r="G3184" s="14">
        <v>785.25</v>
      </c>
      <c r="H3184" s="14">
        <v>840</v>
      </c>
      <c r="I3184" s="14">
        <v>839.5</v>
      </c>
      <c r="J3184" s="14">
        <v>822.19</v>
      </c>
      <c r="K3184" s="14">
        <v>279419</v>
      </c>
      <c r="L3184" s="14">
        <v>229736861.5</v>
      </c>
      <c r="M3184" s="14" t="s">
        <v>7</v>
      </c>
      <c r="N3184" s="14">
        <v>133346</v>
      </c>
      <c r="O3184" s="14">
        <v>47.72</v>
      </c>
    </row>
    <row r="3185" spans="1:15" x14ac:dyDescent="0.25">
      <c r="A3185" s="14" t="s">
        <v>40</v>
      </c>
      <c r="B3185" s="14" t="s">
        <v>23</v>
      </c>
      <c r="C3185" s="16">
        <v>39710</v>
      </c>
      <c r="D3185" s="14">
        <v>839.5</v>
      </c>
      <c r="E3185" s="14">
        <v>810</v>
      </c>
      <c r="F3185" s="14">
        <v>860</v>
      </c>
      <c r="G3185" s="14">
        <v>802.05</v>
      </c>
      <c r="H3185" s="14">
        <v>822.15</v>
      </c>
      <c r="I3185" s="14">
        <v>821.25</v>
      </c>
      <c r="J3185" s="14">
        <v>822.73</v>
      </c>
      <c r="K3185" s="14">
        <v>1174172</v>
      </c>
      <c r="L3185" s="14">
        <v>966031011.54999995</v>
      </c>
      <c r="M3185" s="14" t="s">
        <v>7</v>
      </c>
      <c r="N3185" s="14">
        <v>817277</v>
      </c>
      <c r="O3185" s="14">
        <v>69.599999999999994</v>
      </c>
    </row>
    <row r="3186" spans="1:15" x14ac:dyDescent="0.25">
      <c r="A3186" s="14" t="s">
        <v>40</v>
      </c>
      <c r="B3186" s="14" t="s">
        <v>23</v>
      </c>
      <c r="C3186" s="16">
        <v>39713</v>
      </c>
      <c r="D3186" s="14">
        <v>821.25</v>
      </c>
      <c r="E3186" s="14">
        <v>830</v>
      </c>
      <c r="F3186" s="14">
        <v>830</v>
      </c>
      <c r="G3186" s="14">
        <v>801.1</v>
      </c>
      <c r="H3186" s="14">
        <v>817.9</v>
      </c>
      <c r="I3186" s="14">
        <v>817.25</v>
      </c>
      <c r="J3186" s="14">
        <v>810.78</v>
      </c>
      <c r="K3186" s="14">
        <v>867721</v>
      </c>
      <c r="L3186" s="14">
        <v>703534656.54999995</v>
      </c>
      <c r="M3186" s="14" t="s">
        <v>7</v>
      </c>
      <c r="N3186" s="14">
        <v>563715</v>
      </c>
      <c r="O3186" s="14">
        <v>64.97</v>
      </c>
    </row>
    <row r="3187" spans="1:15" x14ac:dyDescent="0.25">
      <c r="A3187" s="14" t="s">
        <v>40</v>
      </c>
      <c r="B3187" s="14" t="s">
        <v>23</v>
      </c>
      <c r="C3187" s="16">
        <v>39714</v>
      </c>
      <c r="D3187" s="14">
        <v>817.25</v>
      </c>
      <c r="E3187" s="14">
        <v>813</v>
      </c>
      <c r="F3187" s="14">
        <v>835.75</v>
      </c>
      <c r="G3187" s="14">
        <v>810</v>
      </c>
      <c r="H3187" s="14">
        <v>830.8</v>
      </c>
      <c r="I3187" s="14">
        <v>827.95</v>
      </c>
      <c r="J3187" s="14">
        <v>824.74</v>
      </c>
      <c r="K3187" s="14">
        <v>553121</v>
      </c>
      <c r="L3187" s="14">
        <v>456183323.94999999</v>
      </c>
      <c r="M3187" s="14" t="s">
        <v>7</v>
      </c>
      <c r="N3187" s="14">
        <v>389845</v>
      </c>
      <c r="O3187" s="14">
        <v>70.48</v>
      </c>
    </row>
    <row r="3188" spans="1:15" x14ac:dyDescent="0.25">
      <c r="A3188" s="14" t="s">
        <v>40</v>
      </c>
      <c r="B3188" s="14" t="s">
        <v>23</v>
      </c>
      <c r="C3188" s="16">
        <v>39715</v>
      </c>
      <c r="D3188" s="14">
        <v>827.95</v>
      </c>
      <c r="E3188" s="14">
        <v>827.95</v>
      </c>
      <c r="F3188" s="14">
        <v>852</v>
      </c>
      <c r="G3188" s="14">
        <v>822.15</v>
      </c>
      <c r="H3188" s="14">
        <v>844.95</v>
      </c>
      <c r="I3188" s="14">
        <v>844.25</v>
      </c>
      <c r="J3188" s="14">
        <v>833.39</v>
      </c>
      <c r="K3188" s="14">
        <v>496659</v>
      </c>
      <c r="L3188" s="14">
        <v>413909855.69999999</v>
      </c>
      <c r="M3188" s="14" t="s">
        <v>7</v>
      </c>
      <c r="N3188" s="14">
        <v>359435</v>
      </c>
      <c r="O3188" s="14">
        <v>72.37</v>
      </c>
    </row>
    <row r="3189" spans="1:15" x14ac:dyDescent="0.25">
      <c r="A3189" s="14" t="s">
        <v>40</v>
      </c>
      <c r="B3189" s="14" t="s">
        <v>23</v>
      </c>
      <c r="C3189" s="16">
        <v>39716</v>
      </c>
      <c r="D3189" s="14">
        <v>844.25</v>
      </c>
      <c r="E3189" s="14">
        <v>840</v>
      </c>
      <c r="F3189" s="14">
        <v>874.8</v>
      </c>
      <c r="G3189" s="14">
        <v>832.8</v>
      </c>
      <c r="H3189" s="14">
        <v>855</v>
      </c>
      <c r="I3189" s="14">
        <v>860.8</v>
      </c>
      <c r="J3189" s="14">
        <v>862.1</v>
      </c>
      <c r="K3189" s="14">
        <v>859229</v>
      </c>
      <c r="L3189" s="14">
        <v>740739996</v>
      </c>
      <c r="M3189" s="14" t="s">
        <v>7</v>
      </c>
      <c r="N3189" s="14">
        <v>536688</v>
      </c>
      <c r="O3189" s="14">
        <v>62.46</v>
      </c>
    </row>
    <row r="3190" spans="1:15" x14ac:dyDescent="0.25">
      <c r="A3190" s="14" t="s">
        <v>40</v>
      </c>
      <c r="B3190" s="14" t="s">
        <v>23</v>
      </c>
      <c r="C3190" s="16">
        <v>39717</v>
      </c>
      <c r="D3190" s="14">
        <v>860.8</v>
      </c>
      <c r="E3190" s="14">
        <v>852</v>
      </c>
      <c r="F3190" s="14">
        <v>859.5</v>
      </c>
      <c r="G3190" s="14">
        <v>843.55</v>
      </c>
      <c r="H3190" s="14">
        <v>850</v>
      </c>
      <c r="I3190" s="14">
        <v>849.5</v>
      </c>
      <c r="J3190" s="14">
        <v>851.27</v>
      </c>
      <c r="K3190" s="14">
        <v>192678</v>
      </c>
      <c r="L3190" s="14">
        <v>164020287.90000001</v>
      </c>
      <c r="M3190" s="14" t="s">
        <v>7</v>
      </c>
      <c r="N3190" s="14">
        <v>94981</v>
      </c>
      <c r="O3190" s="14">
        <v>49.3</v>
      </c>
    </row>
    <row r="3191" spans="1:15" x14ac:dyDescent="0.25">
      <c r="A3191" s="14" t="s">
        <v>40</v>
      </c>
      <c r="B3191" s="14" t="s">
        <v>23</v>
      </c>
      <c r="C3191" s="16">
        <v>39720</v>
      </c>
      <c r="D3191" s="14">
        <v>849.5</v>
      </c>
      <c r="E3191" s="14">
        <v>850</v>
      </c>
      <c r="F3191" s="14">
        <v>865</v>
      </c>
      <c r="G3191" s="14">
        <v>832.6</v>
      </c>
      <c r="H3191" s="14">
        <v>840.15</v>
      </c>
      <c r="I3191" s="14">
        <v>846.25</v>
      </c>
      <c r="J3191" s="14">
        <v>854.87</v>
      </c>
      <c r="K3191" s="14">
        <v>313392</v>
      </c>
      <c r="L3191" s="14">
        <v>267908092.80000001</v>
      </c>
      <c r="M3191" s="14" t="s">
        <v>7</v>
      </c>
      <c r="N3191" s="14">
        <v>148898</v>
      </c>
      <c r="O3191" s="14">
        <v>47.51</v>
      </c>
    </row>
    <row r="3192" spans="1:15" x14ac:dyDescent="0.25">
      <c r="A3192" s="14" t="s">
        <v>40</v>
      </c>
      <c r="B3192" s="14" t="s">
        <v>23</v>
      </c>
      <c r="C3192" s="16">
        <v>39721</v>
      </c>
      <c r="D3192" s="14">
        <v>846.25</v>
      </c>
      <c r="E3192" s="14">
        <v>825</v>
      </c>
      <c r="F3192" s="14">
        <v>879.9</v>
      </c>
      <c r="G3192" s="14">
        <v>824.1</v>
      </c>
      <c r="H3192" s="14">
        <v>873</v>
      </c>
      <c r="I3192" s="14">
        <v>872.3</v>
      </c>
      <c r="J3192" s="14">
        <v>856.29</v>
      </c>
      <c r="K3192" s="14">
        <v>448215</v>
      </c>
      <c r="L3192" s="14">
        <v>383803069.44999999</v>
      </c>
      <c r="M3192" s="14" t="s">
        <v>7</v>
      </c>
      <c r="N3192" s="14">
        <v>243624</v>
      </c>
      <c r="O3192" s="14">
        <v>54.35</v>
      </c>
    </row>
    <row r="3193" spans="1:15" x14ac:dyDescent="0.25">
      <c r="A3193" s="14" t="s">
        <v>40</v>
      </c>
      <c r="B3193" s="14" t="s">
        <v>23</v>
      </c>
      <c r="C3193" s="16">
        <v>39722</v>
      </c>
      <c r="D3193" s="14">
        <v>872.3</v>
      </c>
      <c r="E3193" s="14">
        <v>880</v>
      </c>
      <c r="F3193" s="14">
        <v>885</v>
      </c>
      <c r="G3193" s="14">
        <v>855.65</v>
      </c>
      <c r="H3193" s="14">
        <v>869.95</v>
      </c>
      <c r="I3193" s="14">
        <v>874.7</v>
      </c>
      <c r="J3193" s="14">
        <v>876.21</v>
      </c>
      <c r="K3193" s="14">
        <v>539876</v>
      </c>
      <c r="L3193" s="14">
        <v>473043339.55000001</v>
      </c>
      <c r="M3193" s="14" t="s">
        <v>7</v>
      </c>
      <c r="N3193" s="14">
        <v>322279</v>
      </c>
      <c r="O3193" s="14">
        <v>59.7</v>
      </c>
    </row>
    <row r="3194" spans="1:15" x14ac:dyDescent="0.25">
      <c r="A3194" s="14" t="s">
        <v>40</v>
      </c>
      <c r="B3194" s="14" t="s">
        <v>23</v>
      </c>
      <c r="C3194" s="16">
        <v>39724</v>
      </c>
      <c r="D3194" s="14">
        <v>874.7</v>
      </c>
      <c r="E3194" s="14">
        <v>856.05</v>
      </c>
      <c r="F3194" s="14">
        <v>898</v>
      </c>
      <c r="G3194" s="14">
        <v>856.05</v>
      </c>
      <c r="H3194" s="14">
        <v>890</v>
      </c>
      <c r="I3194" s="14">
        <v>888.4</v>
      </c>
      <c r="J3194" s="14">
        <v>888.98</v>
      </c>
      <c r="K3194" s="14">
        <v>751098</v>
      </c>
      <c r="L3194" s="14">
        <v>667711924.89999998</v>
      </c>
      <c r="M3194" s="14" t="s">
        <v>7</v>
      </c>
      <c r="N3194" s="14">
        <v>568677</v>
      </c>
      <c r="O3194" s="14">
        <v>75.709999999999994</v>
      </c>
    </row>
    <row r="3195" spans="1:15" x14ac:dyDescent="0.25">
      <c r="A3195" s="14" t="s">
        <v>40</v>
      </c>
      <c r="B3195" s="14" t="s">
        <v>23</v>
      </c>
      <c r="C3195" s="16">
        <v>39727</v>
      </c>
      <c r="D3195" s="14">
        <v>888.4</v>
      </c>
      <c r="E3195" s="14">
        <v>875</v>
      </c>
      <c r="F3195" s="14">
        <v>891.1</v>
      </c>
      <c r="G3195" s="14">
        <v>841.35</v>
      </c>
      <c r="H3195" s="14">
        <v>860.25</v>
      </c>
      <c r="I3195" s="14">
        <v>856.6</v>
      </c>
      <c r="J3195" s="14">
        <v>862.97</v>
      </c>
      <c r="K3195" s="14">
        <v>638511</v>
      </c>
      <c r="L3195" s="14">
        <v>551015196.89999998</v>
      </c>
      <c r="M3195" s="14" t="s">
        <v>7</v>
      </c>
      <c r="N3195" s="14">
        <v>467325</v>
      </c>
      <c r="O3195" s="14">
        <v>73.19</v>
      </c>
    </row>
    <row r="3196" spans="1:15" x14ac:dyDescent="0.25">
      <c r="A3196" s="14" t="s">
        <v>40</v>
      </c>
      <c r="B3196" s="14" t="s">
        <v>23</v>
      </c>
      <c r="C3196" s="16">
        <v>39728</v>
      </c>
      <c r="D3196" s="14">
        <v>856.6</v>
      </c>
      <c r="E3196" s="14">
        <v>856.05</v>
      </c>
      <c r="F3196" s="14">
        <v>879.8</v>
      </c>
      <c r="G3196" s="14">
        <v>856.05</v>
      </c>
      <c r="H3196" s="14">
        <v>872</v>
      </c>
      <c r="I3196" s="14">
        <v>871.25</v>
      </c>
      <c r="J3196" s="14">
        <v>869.9</v>
      </c>
      <c r="K3196" s="14">
        <v>304414</v>
      </c>
      <c r="L3196" s="14">
        <v>264810076.34999999</v>
      </c>
      <c r="M3196" s="14" t="s">
        <v>7</v>
      </c>
      <c r="N3196" s="14">
        <v>197805</v>
      </c>
      <c r="O3196" s="14">
        <v>64.98</v>
      </c>
    </row>
    <row r="3197" spans="1:15" x14ac:dyDescent="0.25">
      <c r="A3197" s="14" t="s">
        <v>40</v>
      </c>
      <c r="B3197" s="14" t="s">
        <v>23</v>
      </c>
      <c r="C3197" s="16">
        <v>39729</v>
      </c>
      <c r="D3197" s="14">
        <v>871.25</v>
      </c>
      <c r="E3197" s="14">
        <v>862</v>
      </c>
      <c r="F3197" s="14">
        <v>895</v>
      </c>
      <c r="G3197" s="14">
        <v>818.65</v>
      </c>
      <c r="H3197" s="14">
        <v>884.25</v>
      </c>
      <c r="I3197" s="14">
        <v>872.5</v>
      </c>
      <c r="J3197" s="14">
        <v>850.6</v>
      </c>
      <c r="K3197" s="14">
        <v>878782</v>
      </c>
      <c r="L3197" s="14">
        <v>747492591.79999995</v>
      </c>
      <c r="M3197" s="14" t="s">
        <v>7</v>
      </c>
      <c r="N3197" s="14">
        <v>617122</v>
      </c>
      <c r="O3197" s="14">
        <v>70.22</v>
      </c>
    </row>
    <row r="3198" spans="1:15" x14ac:dyDescent="0.25">
      <c r="A3198" s="14" t="s">
        <v>40</v>
      </c>
      <c r="B3198" s="14" t="s">
        <v>23</v>
      </c>
      <c r="C3198" s="16">
        <v>39731</v>
      </c>
      <c r="D3198" s="14">
        <v>872.5</v>
      </c>
      <c r="E3198" s="14">
        <v>858.75</v>
      </c>
      <c r="F3198" s="14">
        <v>880</v>
      </c>
      <c r="G3198" s="14">
        <v>807.3</v>
      </c>
      <c r="H3198" s="14">
        <v>818.8</v>
      </c>
      <c r="I3198" s="14">
        <v>815.4</v>
      </c>
      <c r="J3198" s="14">
        <v>843.4</v>
      </c>
      <c r="K3198" s="14">
        <v>659626</v>
      </c>
      <c r="L3198" s="14">
        <v>556331597.79999995</v>
      </c>
      <c r="M3198" s="14" t="s">
        <v>7</v>
      </c>
      <c r="N3198" s="14">
        <v>397553</v>
      </c>
      <c r="O3198" s="14">
        <v>60.27</v>
      </c>
    </row>
    <row r="3199" spans="1:15" x14ac:dyDescent="0.25">
      <c r="A3199" s="14" t="s">
        <v>40</v>
      </c>
      <c r="B3199" s="14" t="s">
        <v>23</v>
      </c>
      <c r="C3199" s="16">
        <v>39734</v>
      </c>
      <c r="D3199" s="14">
        <v>815.4</v>
      </c>
      <c r="E3199" s="14">
        <v>816.2</v>
      </c>
      <c r="F3199" s="14">
        <v>846</v>
      </c>
      <c r="G3199" s="14">
        <v>792.6</v>
      </c>
      <c r="H3199" s="14">
        <v>831</v>
      </c>
      <c r="I3199" s="14">
        <v>831.45</v>
      </c>
      <c r="J3199" s="14">
        <v>823.9</v>
      </c>
      <c r="K3199" s="14">
        <v>745816</v>
      </c>
      <c r="L3199" s="14">
        <v>614480713.04999995</v>
      </c>
      <c r="M3199" s="14" t="s">
        <v>7</v>
      </c>
      <c r="N3199" s="14">
        <v>446129</v>
      </c>
      <c r="O3199" s="14">
        <v>59.82</v>
      </c>
    </row>
    <row r="3200" spans="1:15" x14ac:dyDescent="0.25">
      <c r="A3200" s="14" t="s">
        <v>40</v>
      </c>
      <c r="B3200" s="14" t="s">
        <v>23</v>
      </c>
      <c r="C3200" s="16">
        <v>39735</v>
      </c>
      <c r="D3200" s="14">
        <v>831.45</v>
      </c>
      <c r="E3200" s="14">
        <v>854.8</v>
      </c>
      <c r="F3200" s="14">
        <v>854.8</v>
      </c>
      <c r="G3200" s="14">
        <v>805.25</v>
      </c>
      <c r="H3200" s="14">
        <v>815.1</v>
      </c>
      <c r="I3200" s="14">
        <v>825.4</v>
      </c>
      <c r="J3200" s="14">
        <v>819.95</v>
      </c>
      <c r="K3200" s="14">
        <v>612187</v>
      </c>
      <c r="L3200" s="14">
        <v>501961622.75</v>
      </c>
      <c r="M3200" s="14" t="s">
        <v>7</v>
      </c>
      <c r="N3200" s="14">
        <v>356196</v>
      </c>
      <c r="O3200" s="14">
        <v>58.18</v>
      </c>
    </row>
    <row r="3201" spans="1:15" x14ac:dyDescent="0.25">
      <c r="A3201" s="14" t="s">
        <v>40</v>
      </c>
      <c r="B3201" s="14" t="s">
        <v>23</v>
      </c>
      <c r="C3201" s="16">
        <v>39736</v>
      </c>
      <c r="D3201" s="14">
        <v>825.4</v>
      </c>
      <c r="E3201" s="14">
        <v>810</v>
      </c>
      <c r="F3201" s="14">
        <v>836</v>
      </c>
      <c r="G3201" s="14">
        <v>807</v>
      </c>
      <c r="H3201" s="14">
        <v>829</v>
      </c>
      <c r="I3201" s="14">
        <v>826.35</v>
      </c>
      <c r="J3201" s="14">
        <v>824.07</v>
      </c>
      <c r="K3201" s="14">
        <v>505576</v>
      </c>
      <c r="L3201" s="14">
        <v>416628950</v>
      </c>
      <c r="M3201" s="14" t="s">
        <v>7</v>
      </c>
      <c r="N3201" s="14">
        <v>336100</v>
      </c>
      <c r="O3201" s="14">
        <v>66.48</v>
      </c>
    </row>
    <row r="3202" spans="1:15" x14ac:dyDescent="0.25">
      <c r="A3202" s="14" t="s">
        <v>40</v>
      </c>
      <c r="B3202" s="14" t="s">
        <v>23</v>
      </c>
      <c r="C3202" s="16">
        <v>39737</v>
      </c>
      <c r="D3202" s="14">
        <v>826.35</v>
      </c>
      <c r="E3202" s="14">
        <v>815</v>
      </c>
      <c r="F3202" s="14">
        <v>852.7</v>
      </c>
      <c r="G3202" s="14">
        <v>795</v>
      </c>
      <c r="H3202" s="14">
        <v>845.05</v>
      </c>
      <c r="I3202" s="14">
        <v>845</v>
      </c>
      <c r="J3202" s="14">
        <v>815.82</v>
      </c>
      <c r="K3202" s="14">
        <v>760214</v>
      </c>
      <c r="L3202" s="14">
        <v>620195263.89999998</v>
      </c>
      <c r="M3202" s="14" t="s">
        <v>7</v>
      </c>
      <c r="N3202" s="14">
        <v>473704</v>
      </c>
      <c r="O3202" s="14">
        <v>62.31</v>
      </c>
    </row>
    <row r="3203" spans="1:15" x14ac:dyDescent="0.25">
      <c r="A3203" s="14" t="s">
        <v>40</v>
      </c>
      <c r="B3203" s="14" t="s">
        <v>23</v>
      </c>
      <c r="C3203" s="16">
        <v>39738</v>
      </c>
      <c r="D3203" s="14">
        <v>845</v>
      </c>
      <c r="E3203" s="14">
        <v>850.15</v>
      </c>
      <c r="F3203" s="14">
        <v>853.95</v>
      </c>
      <c r="G3203" s="14">
        <v>796.2</v>
      </c>
      <c r="H3203" s="14">
        <v>827</v>
      </c>
      <c r="I3203" s="14">
        <v>814.6</v>
      </c>
      <c r="J3203" s="14">
        <v>834.43</v>
      </c>
      <c r="K3203" s="14">
        <v>662872</v>
      </c>
      <c r="L3203" s="14">
        <v>553120744.89999998</v>
      </c>
      <c r="M3203" s="14" t="s">
        <v>7</v>
      </c>
      <c r="N3203" s="14">
        <v>494022</v>
      </c>
      <c r="O3203" s="14">
        <v>74.53</v>
      </c>
    </row>
    <row r="3204" spans="1:15" x14ac:dyDescent="0.25">
      <c r="A3204" s="14" t="s">
        <v>40</v>
      </c>
      <c r="B3204" s="14" t="s">
        <v>23</v>
      </c>
      <c r="C3204" s="16">
        <v>39741</v>
      </c>
      <c r="D3204" s="14">
        <v>814.6</v>
      </c>
      <c r="E3204" s="14">
        <v>812</v>
      </c>
      <c r="F3204" s="14">
        <v>825</v>
      </c>
      <c r="G3204" s="14">
        <v>801.2</v>
      </c>
      <c r="H3204" s="14">
        <v>805.75</v>
      </c>
      <c r="I3204" s="14">
        <v>806.25</v>
      </c>
      <c r="J3204" s="14">
        <v>808.1</v>
      </c>
      <c r="K3204" s="14">
        <v>374802</v>
      </c>
      <c r="L3204" s="14">
        <v>302879270.64999998</v>
      </c>
      <c r="M3204" s="14" t="s">
        <v>7</v>
      </c>
      <c r="N3204" s="14">
        <v>190325</v>
      </c>
      <c r="O3204" s="14">
        <v>50.78</v>
      </c>
    </row>
    <row r="3205" spans="1:15" x14ac:dyDescent="0.25">
      <c r="A3205" s="14" t="s">
        <v>40</v>
      </c>
      <c r="B3205" s="14" t="s">
        <v>23</v>
      </c>
      <c r="C3205" s="16">
        <v>39742</v>
      </c>
      <c r="D3205" s="14">
        <v>806.25</v>
      </c>
      <c r="E3205" s="14">
        <v>820</v>
      </c>
      <c r="F3205" s="14">
        <v>829</v>
      </c>
      <c r="G3205" s="14">
        <v>808</v>
      </c>
      <c r="H3205" s="14">
        <v>826</v>
      </c>
      <c r="I3205" s="14">
        <v>824.55</v>
      </c>
      <c r="J3205" s="14">
        <v>823.11</v>
      </c>
      <c r="K3205" s="14">
        <v>675873</v>
      </c>
      <c r="L3205" s="14">
        <v>556318048.25</v>
      </c>
      <c r="M3205" s="14" t="s">
        <v>7</v>
      </c>
      <c r="N3205" s="14">
        <v>407037</v>
      </c>
      <c r="O3205" s="14">
        <v>60.22</v>
      </c>
    </row>
    <row r="3206" spans="1:15" x14ac:dyDescent="0.25">
      <c r="A3206" s="14" t="s">
        <v>40</v>
      </c>
      <c r="B3206" s="14" t="s">
        <v>23</v>
      </c>
      <c r="C3206" s="16">
        <v>39743</v>
      </c>
      <c r="D3206" s="14">
        <v>824.55</v>
      </c>
      <c r="E3206" s="14">
        <v>829</v>
      </c>
      <c r="F3206" s="14">
        <v>846</v>
      </c>
      <c r="G3206" s="14">
        <v>806</v>
      </c>
      <c r="H3206" s="14">
        <v>816.45</v>
      </c>
      <c r="I3206" s="14">
        <v>811.55</v>
      </c>
      <c r="J3206" s="14">
        <v>818.47</v>
      </c>
      <c r="K3206" s="14">
        <v>597092</v>
      </c>
      <c r="L3206" s="14">
        <v>488702368.25</v>
      </c>
      <c r="M3206" s="14" t="s">
        <v>7</v>
      </c>
      <c r="N3206" s="14">
        <v>382127</v>
      </c>
      <c r="O3206" s="14">
        <v>64</v>
      </c>
    </row>
    <row r="3207" spans="1:15" x14ac:dyDescent="0.25">
      <c r="A3207" s="14" t="s">
        <v>40</v>
      </c>
      <c r="B3207" s="14" t="s">
        <v>23</v>
      </c>
      <c r="C3207" s="16">
        <v>39744</v>
      </c>
      <c r="D3207" s="14">
        <v>811.55</v>
      </c>
      <c r="E3207" s="14">
        <v>806</v>
      </c>
      <c r="F3207" s="14">
        <v>809.7</v>
      </c>
      <c r="G3207" s="14">
        <v>746.65</v>
      </c>
      <c r="H3207" s="14">
        <v>767.05</v>
      </c>
      <c r="I3207" s="14">
        <v>760.4</v>
      </c>
      <c r="J3207" s="14">
        <v>781.58</v>
      </c>
      <c r="K3207" s="14">
        <v>814184</v>
      </c>
      <c r="L3207" s="14">
        <v>636350863.75</v>
      </c>
      <c r="M3207" s="14" t="s">
        <v>7</v>
      </c>
      <c r="N3207" s="14">
        <v>434600</v>
      </c>
      <c r="O3207" s="14">
        <v>53.38</v>
      </c>
    </row>
    <row r="3208" spans="1:15" x14ac:dyDescent="0.25">
      <c r="A3208" s="14" t="s">
        <v>40</v>
      </c>
      <c r="B3208" s="14" t="s">
        <v>23</v>
      </c>
      <c r="C3208" s="16">
        <v>39745</v>
      </c>
      <c r="D3208" s="14">
        <v>760.4</v>
      </c>
      <c r="E3208" s="14">
        <v>756.1</v>
      </c>
      <c r="F3208" s="14">
        <v>768</v>
      </c>
      <c r="G3208" s="14">
        <v>722.6</v>
      </c>
      <c r="H3208" s="14">
        <v>734</v>
      </c>
      <c r="I3208" s="14">
        <v>728.15</v>
      </c>
      <c r="J3208" s="14">
        <v>743.14</v>
      </c>
      <c r="K3208" s="14">
        <v>587297</v>
      </c>
      <c r="L3208" s="14">
        <v>436443275.14999998</v>
      </c>
      <c r="M3208" s="14" t="s">
        <v>7</v>
      </c>
      <c r="N3208" s="14">
        <v>340040</v>
      </c>
      <c r="O3208" s="14">
        <v>57.9</v>
      </c>
    </row>
    <row r="3209" spans="1:15" x14ac:dyDescent="0.25">
      <c r="A3209" s="14" t="s">
        <v>40</v>
      </c>
      <c r="B3209" s="14" t="s">
        <v>23</v>
      </c>
      <c r="C3209" s="16">
        <v>39748</v>
      </c>
      <c r="D3209" s="14">
        <v>728.15</v>
      </c>
      <c r="E3209" s="14">
        <v>725</v>
      </c>
      <c r="F3209" s="14">
        <v>727</v>
      </c>
      <c r="G3209" s="14">
        <v>661.1</v>
      </c>
      <c r="H3209" s="14">
        <v>708</v>
      </c>
      <c r="I3209" s="14">
        <v>699.85</v>
      </c>
      <c r="J3209" s="14">
        <v>688.13</v>
      </c>
      <c r="K3209" s="14">
        <v>427550</v>
      </c>
      <c r="L3209" s="14">
        <v>294209350.55000001</v>
      </c>
      <c r="M3209" s="14" t="s">
        <v>7</v>
      </c>
      <c r="N3209" s="14">
        <v>240348</v>
      </c>
      <c r="O3209" s="14">
        <v>56.22</v>
      </c>
    </row>
    <row r="3210" spans="1:15" x14ac:dyDescent="0.25">
      <c r="A3210" s="14" t="s">
        <v>40</v>
      </c>
      <c r="B3210" s="14" t="s">
        <v>23</v>
      </c>
      <c r="C3210" s="16">
        <v>39749</v>
      </c>
      <c r="D3210" s="14">
        <v>699.85</v>
      </c>
      <c r="E3210" s="14">
        <v>785</v>
      </c>
      <c r="F3210" s="14">
        <v>798.8</v>
      </c>
      <c r="G3210" s="14">
        <v>721</v>
      </c>
      <c r="H3210" s="14">
        <v>735</v>
      </c>
      <c r="I3210" s="14">
        <v>731.05</v>
      </c>
      <c r="J3210" s="14">
        <v>731.2</v>
      </c>
      <c r="K3210" s="14">
        <v>45957</v>
      </c>
      <c r="L3210" s="14">
        <v>33603662.299999997</v>
      </c>
      <c r="M3210" s="14" t="s">
        <v>7</v>
      </c>
      <c r="N3210" s="14">
        <v>24926</v>
      </c>
      <c r="O3210" s="14">
        <v>54.24</v>
      </c>
    </row>
    <row r="3211" spans="1:15" x14ac:dyDescent="0.25">
      <c r="A3211" s="14" t="s">
        <v>40</v>
      </c>
      <c r="B3211" s="14" t="s">
        <v>23</v>
      </c>
      <c r="C3211" s="16">
        <v>39750</v>
      </c>
      <c r="D3211" s="14">
        <v>731.05</v>
      </c>
      <c r="E3211" s="14">
        <v>755</v>
      </c>
      <c r="F3211" s="14">
        <v>797.95</v>
      </c>
      <c r="G3211" s="14">
        <v>706</v>
      </c>
      <c r="H3211" s="14">
        <v>752.75</v>
      </c>
      <c r="I3211" s="14">
        <v>769</v>
      </c>
      <c r="J3211" s="14">
        <v>744.9</v>
      </c>
      <c r="K3211" s="14">
        <v>749833</v>
      </c>
      <c r="L3211" s="14">
        <v>558547575.20000005</v>
      </c>
      <c r="M3211" s="14" t="s">
        <v>7</v>
      </c>
      <c r="N3211" s="14">
        <v>512607</v>
      </c>
      <c r="O3211" s="14">
        <v>68.36</v>
      </c>
    </row>
    <row r="3212" spans="1:15" x14ac:dyDescent="0.25">
      <c r="A3212" s="14" t="s">
        <v>40</v>
      </c>
      <c r="B3212" s="14" t="s">
        <v>23</v>
      </c>
      <c r="C3212" s="16">
        <v>39752</v>
      </c>
      <c r="D3212" s="14">
        <v>769</v>
      </c>
      <c r="E3212" s="14">
        <v>771</v>
      </c>
      <c r="F3212" s="14">
        <v>778</v>
      </c>
      <c r="G3212" s="14">
        <v>732.15</v>
      </c>
      <c r="H3212" s="14">
        <v>745</v>
      </c>
      <c r="I3212" s="14">
        <v>745.4</v>
      </c>
      <c r="J3212" s="14">
        <v>748.14</v>
      </c>
      <c r="K3212" s="14">
        <v>673530</v>
      </c>
      <c r="L3212" s="14">
        <v>503892542.55000001</v>
      </c>
      <c r="M3212" s="14" t="s">
        <v>7</v>
      </c>
      <c r="N3212" s="14">
        <v>434780</v>
      </c>
      <c r="O3212" s="14">
        <v>64.55</v>
      </c>
    </row>
    <row r="3213" spans="1:15" x14ac:dyDescent="0.25">
      <c r="A3213" s="14" t="s">
        <v>40</v>
      </c>
      <c r="B3213" s="14" t="s">
        <v>23</v>
      </c>
      <c r="C3213" s="16">
        <v>39755</v>
      </c>
      <c r="D3213" s="14">
        <v>745.4</v>
      </c>
      <c r="E3213" s="14">
        <v>765</v>
      </c>
      <c r="F3213" s="14">
        <v>768</v>
      </c>
      <c r="G3213" s="14">
        <v>713.5</v>
      </c>
      <c r="H3213" s="14">
        <v>729.25</v>
      </c>
      <c r="I3213" s="14">
        <v>729.55</v>
      </c>
      <c r="J3213" s="14">
        <v>729.45</v>
      </c>
      <c r="K3213" s="14">
        <v>430333</v>
      </c>
      <c r="L3213" s="14">
        <v>313905250.30000001</v>
      </c>
      <c r="M3213" s="14" t="s">
        <v>7</v>
      </c>
      <c r="N3213" s="14">
        <v>197737</v>
      </c>
      <c r="O3213" s="14">
        <v>45.95</v>
      </c>
    </row>
    <row r="3214" spans="1:15" x14ac:dyDescent="0.25">
      <c r="A3214" s="14" t="s">
        <v>40</v>
      </c>
      <c r="B3214" s="14" t="s">
        <v>23</v>
      </c>
      <c r="C3214" s="16">
        <v>39756</v>
      </c>
      <c r="D3214" s="14">
        <v>729.55</v>
      </c>
      <c r="E3214" s="14">
        <v>725.4</v>
      </c>
      <c r="F3214" s="14">
        <v>741.9</v>
      </c>
      <c r="G3214" s="14">
        <v>720.25</v>
      </c>
      <c r="H3214" s="14">
        <v>736.1</v>
      </c>
      <c r="I3214" s="14">
        <v>733.3</v>
      </c>
      <c r="J3214" s="14">
        <v>731.02</v>
      </c>
      <c r="K3214" s="14">
        <v>516449</v>
      </c>
      <c r="L3214" s="14">
        <v>377536239.64999998</v>
      </c>
      <c r="M3214" s="14" t="s">
        <v>7</v>
      </c>
      <c r="N3214" s="14">
        <v>316254</v>
      </c>
      <c r="O3214" s="14">
        <v>61.24</v>
      </c>
    </row>
    <row r="3215" spans="1:15" x14ac:dyDescent="0.25">
      <c r="A3215" s="14" t="s">
        <v>40</v>
      </c>
      <c r="B3215" s="14" t="s">
        <v>23</v>
      </c>
      <c r="C3215" s="16">
        <v>39757</v>
      </c>
      <c r="D3215" s="14">
        <v>733.3</v>
      </c>
      <c r="E3215" s="14">
        <v>700</v>
      </c>
      <c r="F3215" s="14">
        <v>760.1</v>
      </c>
      <c r="G3215" s="14">
        <v>700</v>
      </c>
      <c r="H3215" s="14">
        <v>745</v>
      </c>
      <c r="I3215" s="14">
        <v>745.5</v>
      </c>
      <c r="J3215" s="14">
        <v>750.14</v>
      </c>
      <c r="K3215" s="14">
        <v>339273</v>
      </c>
      <c r="L3215" s="14">
        <v>254501696.55000001</v>
      </c>
      <c r="M3215" s="14" t="s">
        <v>7</v>
      </c>
      <c r="N3215" s="14">
        <v>209855</v>
      </c>
      <c r="O3215" s="14">
        <v>61.85</v>
      </c>
    </row>
    <row r="3216" spans="1:15" x14ac:dyDescent="0.25">
      <c r="A3216" s="14" t="s">
        <v>40</v>
      </c>
      <c r="B3216" s="14" t="s">
        <v>23</v>
      </c>
      <c r="C3216" s="16">
        <v>39758</v>
      </c>
      <c r="D3216" s="14">
        <v>745.5</v>
      </c>
      <c r="E3216" s="14">
        <v>735</v>
      </c>
      <c r="F3216" s="14">
        <v>746</v>
      </c>
      <c r="G3216" s="14">
        <v>720</v>
      </c>
      <c r="H3216" s="14">
        <v>723</v>
      </c>
      <c r="I3216" s="14">
        <v>724.45</v>
      </c>
      <c r="J3216" s="14">
        <v>731.2</v>
      </c>
      <c r="K3216" s="14">
        <v>393671</v>
      </c>
      <c r="L3216" s="14">
        <v>287850693.39999998</v>
      </c>
      <c r="M3216" s="14" t="s">
        <v>7</v>
      </c>
      <c r="N3216" s="14">
        <v>236057</v>
      </c>
      <c r="O3216" s="14">
        <v>59.96</v>
      </c>
    </row>
    <row r="3217" spans="1:15" x14ac:dyDescent="0.25">
      <c r="A3217" s="14" t="s">
        <v>40</v>
      </c>
      <c r="B3217" s="14" t="s">
        <v>23</v>
      </c>
      <c r="C3217" s="16">
        <v>39759</v>
      </c>
      <c r="D3217" s="14">
        <v>724.45</v>
      </c>
      <c r="E3217" s="14">
        <v>723</v>
      </c>
      <c r="F3217" s="14">
        <v>765</v>
      </c>
      <c r="G3217" s="14">
        <v>720</v>
      </c>
      <c r="H3217" s="14">
        <v>750</v>
      </c>
      <c r="I3217" s="14">
        <v>751.8</v>
      </c>
      <c r="J3217" s="14">
        <v>741.19</v>
      </c>
      <c r="K3217" s="14">
        <v>443758</v>
      </c>
      <c r="L3217" s="14">
        <v>328910708.14999998</v>
      </c>
      <c r="M3217" s="14" t="s">
        <v>7</v>
      </c>
      <c r="N3217" s="14">
        <v>303063</v>
      </c>
      <c r="O3217" s="14">
        <v>68.290000000000006</v>
      </c>
    </row>
    <row r="3218" spans="1:15" x14ac:dyDescent="0.25">
      <c r="A3218" s="14" t="s">
        <v>40</v>
      </c>
      <c r="B3218" s="14" t="s">
        <v>23</v>
      </c>
      <c r="C3218" s="16">
        <v>39762</v>
      </c>
      <c r="D3218" s="14">
        <v>751.8</v>
      </c>
      <c r="E3218" s="14">
        <v>757</v>
      </c>
      <c r="F3218" s="14">
        <v>763.95</v>
      </c>
      <c r="G3218" s="14">
        <v>741.05</v>
      </c>
      <c r="H3218" s="14">
        <v>760</v>
      </c>
      <c r="I3218" s="14">
        <v>756.25</v>
      </c>
      <c r="J3218" s="14">
        <v>749.57</v>
      </c>
      <c r="K3218" s="14">
        <v>183459</v>
      </c>
      <c r="L3218" s="14">
        <v>137515985.15000001</v>
      </c>
      <c r="M3218" s="14" t="s">
        <v>7</v>
      </c>
      <c r="N3218" s="14">
        <v>98200</v>
      </c>
      <c r="O3218" s="14">
        <v>53.53</v>
      </c>
    </row>
    <row r="3219" spans="1:15" x14ac:dyDescent="0.25">
      <c r="A3219" s="14" t="s">
        <v>40</v>
      </c>
      <c r="B3219" s="14" t="s">
        <v>23</v>
      </c>
      <c r="C3219" s="16">
        <v>39763</v>
      </c>
      <c r="D3219" s="14">
        <v>756.25</v>
      </c>
      <c r="E3219" s="14">
        <v>745</v>
      </c>
      <c r="F3219" s="14">
        <v>753</v>
      </c>
      <c r="G3219" s="14">
        <v>733.3</v>
      </c>
      <c r="H3219" s="14">
        <v>750</v>
      </c>
      <c r="I3219" s="14">
        <v>746.1</v>
      </c>
      <c r="J3219" s="14">
        <v>743.82</v>
      </c>
      <c r="K3219" s="14">
        <v>146796</v>
      </c>
      <c r="L3219" s="14">
        <v>109189085.7</v>
      </c>
      <c r="M3219" s="14" t="s">
        <v>7</v>
      </c>
      <c r="N3219" s="14">
        <v>75789</v>
      </c>
      <c r="O3219" s="14">
        <v>51.63</v>
      </c>
    </row>
    <row r="3220" spans="1:15" x14ac:dyDescent="0.25">
      <c r="A3220" s="14" t="s">
        <v>40</v>
      </c>
      <c r="B3220" s="14" t="s">
        <v>23</v>
      </c>
      <c r="C3220" s="16">
        <v>39764</v>
      </c>
      <c r="D3220" s="14">
        <v>746.1</v>
      </c>
      <c r="E3220" s="14">
        <v>746</v>
      </c>
      <c r="F3220" s="14">
        <v>760</v>
      </c>
      <c r="G3220" s="14">
        <v>728.25</v>
      </c>
      <c r="H3220" s="14">
        <v>753.05</v>
      </c>
      <c r="I3220" s="14">
        <v>752.75</v>
      </c>
      <c r="J3220" s="14">
        <v>748.09</v>
      </c>
      <c r="K3220" s="14">
        <v>284446</v>
      </c>
      <c r="L3220" s="14">
        <v>212792245.30000001</v>
      </c>
      <c r="M3220" s="14" t="s">
        <v>7</v>
      </c>
      <c r="N3220" s="14">
        <v>155384</v>
      </c>
      <c r="O3220" s="14">
        <v>54.63</v>
      </c>
    </row>
    <row r="3221" spans="1:15" x14ac:dyDescent="0.25">
      <c r="A3221" s="14" t="s">
        <v>40</v>
      </c>
      <c r="B3221" s="14" t="s">
        <v>23</v>
      </c>
      <c r="C3221" s="16">
        <v>39766</v>
      </c>
      <c r="D3221" s="14">
        <v>752.75</v>
      </c>
      <c r="E3221" s="14">
        <v>761</v>
      </c>
      <c r="F3221" s="14">
        <v>761</v>
      </c>
      <c r="G3221" s="14">
        <v>715</v>
      </c>
      <c r="H3221" s="14">
        <v>737.95</v>
      </c>
      <c r="I3221" s="14">
        <v>726.65</v>
      </c>
      <c r="J3221" s="14">
        <v>725.43</v>
      </c>
      <c r="K3221" s="14">
        <v>738337</v>
      </c>
      <c r="L3221" s="14">
        <v>535608541.55000001</v>
      </c>
      <c r="M3221" s="14" t="s">
        <v>7</v>
      </c>
      <c r="N3221" s="14">
        <v>466464</v>
      </c>
      <c r="O3221" s="14">
        <v>63.18</v>
      </c>
    </row>
    <row r="3222" spans="1:15" x14ac:dyDescent="0.25">
      <c r="A3222" s="14" t="s">
        <v>40</v>
      </c>
      <c r="B3222" s="14" t="s">
        <v>23</v>
      </c>
      <c r="C3222" s="16">
        <v>39769</v>
      </c>
      <c r="D3222" s="14">
        <v>726.65</v>
      </c>
      <c r="E3222" s="14">
        <v>733.9</v>
      </c>
      <c r="F3222" s="14">
        <v>733.9</v>
      </c>
      <c r="G3222" s="14">
        <v>708.2</v>
      </c>
      <c r="H3222" s="14">
        <v>718</v>
      </c>
      <c r="I3222" s="14">
        <v>719.95</v>
      </c>
      <c r="J3222" s="14">
        <v>720.19</v>
      </c>
      <c r="K3222" s="14">
        <v>411990</v>
      </c>
      <c r="L3222" s="14">
        <v>296712577.80000001</v>
      </c>
      <c r="M3222" s="14" t="s">
        <v>7</v>
      </c>
      <c r="N3222" s="14">
        <v>266179</v>
      </c>
      <c r="O3222" s="14">
        <v>64.61</v>
      </c>
    </row>
    <row r="3223" spans="1:15" x14ac:dyDescent="0.25">
      <c r="A3223" s="14" t="s">
        <v>40</v>
      </c>
      <c r="B3223" s="14" t="s">
        <v>23</v>
      </c>
      <c r="C3223" s="16">
        <v>39770</v>
      </c>
      <c r="D3223" s="14">
        <v>719.95</v>
      </c>
      <c r="E3223" s="14">
        <v>714</v>
      </c>
      <c r="F3223" s="14">
        <v>739.7</v>
      </c>
      <c r="G3223" s="14">
        <v>713.05</v>
      </c>
      <c r="H3223" s="14">
        <v>725</v>
      </c>
      <c r="I3223" s="14">
        <v>723.3</v>
      </c>
      <c r="J3223" s="14">
        <v>729.04</v>
      </c>
      <c r="K3223" s="14">
        <v>685242</v>
      </c>
      <c r="L3223" s="14">
        <v>499571969.85000002</v>
      </c>
      <c r="M3223" s="14" t="s">
        <v>7</v>
      </c>
      <c r="N3223" s="14">
        <v>433900</v>
      </c>
      <c r="O3223" s="14">
        <v>63.32</v>
      </c>
    </row>
    <row r="3224" spans="1:15" x14ac:dyDescent="0.25">
      <c r="A3224" s="14" t="s">
        <v>40</v>
      </c>
      <c r="B3224" s="14" t="s">
        <v>23</v>
      </c>
      <c r="C3224" s="16">
        <v>39771</v>
      </c>
      <c r="D3224" s="14">
        <v>723.3</v>
      </c>
      <c r="E3224" s="14">
        <v>725</v>
      </c>
      <c r="F3224" s="14">
        <v>761.7</v>
      </c>
      <c r="G3224" s="14">
        <v>725</v>
      </c>
      <c r="H3224" s="14">
        <v>739.9</v>
      </c>
      <c r="I3224" s="14">
        <v>749.9</v>
      </c>
      <c r="J3224" s="14">
        <v>748.81</v>
      </c>
      <c r="K3224" s="14">
        <v>545244</v>
      </c>
      <c r="L3224" s="14">
        <v>408282780.55000001</v>
      </c>
      <c r="M3224" s="14" t="s">
        <v>7</v>
      </c>
      <c r="N3224" s="14">
        <v>298905</v>
      </c>
      <c r="O3224" s="14">
        <v>54.82</v>
      </c>
    </row>
    <row r="3225" spans="1:15" x14ac:dyDescent="0.25">
      <c r="A3225" s="14" t="s">
        <v>40</v>
      </c>
      <c r="B3225" s="14" t="s">
        <v>23</v>
      </c>
      <c r="C3225" s="16">
        <v>39772</v>
      </c>
      <c r="D3225" s="14">
        <v>749.9</v>
      </c>
      <c r="E3225" s="14">
        <v>726</v>
      </c>
      <c r="F3225" s="14">
        <v>734.8</v>
      </c>
      <c r="G3225" s="14">
        <v>700.55</v>
      </c>
      <c r="H3225" s="14">
        <v>713.25</v>
      </c>
      <c r="I3225" s="14">
        <v>710.3</v>
      </c>
      <c r="J3225" s="14">
        <v>711.06</v>
      </c>
      <c r="K3225" s="14">
        <v>1279152</v>
      </c>
      <c r="L3225" s="14">
        <v>909552402.35000002</v>
      </c>
      <c r="M3225" s="14" t="s">
        <v>7</v>
      </c>
      <c r="N3225" s="14">
        <v>910395</v>
      </c>
      <c r="O3225" s="14">
        <v>71.17</v>
      </c>
    </row>
    <row r="3226" spans="1:15" x14ac:dyDescent="0.25">
      <c r="A3226" s="14" t="s">
        <v>40</v>
      </c>
      <c r="B3226" s="14" t="s">
        <v>23</v>
      </c>
      <c r="C3226" s="16">
        <v>39773</v>
      </c>
      <c r="D3226" s="14">
        <v>710.3</v>
      </c>
      <c r="E3226" s="14">
        <v>720</v>
      </c>
      <c r="F3226" s="14">
        <v>760</v>
      </c>
      <c r="G3226" s="14">
        <v>691.25</v>
      </c>
      <c r="H3226" s="14">
        <v>735.15</v>
      </c>
      <c r="I3226" s="14">
        <v>710.35</v>
      </c>
      <c r="J3226" s="14">
        <v>708.41</v>
      </c>
      <c r="K3226" s="14">
        <v>685629</v>
      </c>
      <c r="L3226" s="14">
        <v>485704853.25</v>
      </c>
      <c r="M3226" s="14" t="s">
        <v>7</v>
      </c>
      <c r="N3226" s="14">
        <v>413762</v>
      </c>
      <c r="O3226" s="14">
        <v>60.35</v>
      </c>
    </row>
    <row r="3227" spans="1:15" x14ac:dyDescent="0.25">
      <c r="A3227" s="14" t="s">
        <v>40</v>
      </c>
      <c r="B3227" s="14" t="s">
        <v>23</v>
      </c>
      <c r="C3227" s="16">
        <v>39776</v>
      </c>
      <c r="D3227" s="14">
        <v>710.35</v>
      </c>
      <c r="E3227" s="14">
        <v>742.75</v>
      </c>
      <c r="F3227" s="14">
        <v>748.8</v>
      </c>
      <c r="G3227" s="14">
        <v>712.3</v>
      </c>
      <c r="H3227" s="14">
        <v>730</v>
      </c>
      <c r="I3227" s="14">
        <v>727.7</v>
      </c>
      <c r="J3227" s="14">
        <v>729.5</v>
      </c>
      <c r="K3227" s="14">
        <v>1075034</v>
      </c>
      <c r="L3227" s="14">
        <v>784240102.79999995</v>
      </c>
      <c r="M3227" s="14" t="s">
        <v>7</v>
      </c>
      <c r="N3227" s="14">
        <v>675094</v>
      </c>
      <c r="O3227" s="14">
        <v>62.8</v>
      </c>
    </row>
    <row r="3228" spans="1:15" x14ac:dyDescent="0.25">
      <c r="A3228" s="14" t="s">
        <v>40</v>
      </c>
      <c r="B3228" s="14" t="s">
        <v>23</v>
      </c>
      <c r="C3228" s="16">
        <v>39777</v>
      </c>
      <c r="D3228" s="14">
        <v>727.7</v>
      </c>
      <c r="E3228" s="14">
        <v>730.55</v>
      </c>
      <c r="F3228" s="14">
        <v>754.95</v>
      </c>
      <c r="G3228" s="14">
        <v>725.1</v>
      </c>
      <c r="H3228" s="14">
        <v>739</v>
      </c>
      <c r="I3228" s="14">
        <v>742</v>
      </c>
      <c r="J3228" s="14">
        <v>747.74</v>
      </c>
      <c r="K3228" s="14">
        <v>564956</v>
      </c>
      <c r="L3228" s="14">
        <v>422440722.19999999</v>
      </c>
      <c r="M3228" s="14" t="s">
        <v>7</v>
      </c>
      <c r="N3228" s="14">
        <v>306759</v>
      </c>
      <c r="O3228" s="14">
        <v>54.3</v>
      </c>
    </row>
    <row r="3229" spans="1:15" x14ac:dyDescent="0.25">
      <c r="A3229" s="14" t="s">
        <v>40</v>
      </c>
      <c r="B3229" s="14" t="s">
        <v>23</v>
      </c>
      <c r="C3229" s="16">
        <v>39778</v>
      </c>
      <c r="D3229" s="14">
        <v>742</v>
      </c>
      <c r="E3229" s="14">
        <v>749.9</v>
      </c>
      <c r="F3229" s="14">
        <v>799.95</v>
      </c>
      <c r="G3229" s="14">
        <v>733.25</v>
      </c>
      <c r="H3229" s="14">
        <v>780</v>
      </c>
      <c r="I3229" s="14">
        <v>781.35</v>
      </c>
      <c r="J3229" s="14">
        <v>750.73</v>
      </c>
      <c r="K3229" s="14">
        <v>516336</v>
      </c>
      <c r="L3229" s="14">
        <v>387627294.75</v>
      </c>
      <c r="M3229" s="14" t="s">
        <v>7</v>
      </c>
      <c r="N3229" s="14">
        <v>317693</v>
      </c>
      <c r="O3229" s="14">
        <v>61.53</v>
      </c>
    </row>
    <row r="3230" spans="1:15" x14ac:dyDescent="0.25">
      <c r="A3230" s="14" t="s">
        <v>40</v>
      </c>
      <c r="B3230" s="14" t="s">
        <v>23</v>
      </c>
      <c r="C3230" s="16">
        <v>39780</v>
      </c>
      <c r="D3230" s="14">
        <v>781.35</v>
      </c>
      <c r="E3230" s="14">
        <v>789.9</v>
      </c>
      <c r="F3230" s="14">
        <v>823.7</v>
      </c>
      <c r="G3230" s="14">
        <v>745.5</v>
      </c>
      <c r="H3230" s="14">
        <v>800</v>
      </c>
      <c r="I3230" s="14">
        <v>803.65</v>
      </c>
      <c r="J3230" s="14">
        <v>786.72</v>
      </c>
      <c r="K3230" s="14">
        <v>845901</v>
      </c>
      <c r="L3230" s="14">
        <v>665487829.45000005</v>
      </c>
      <c r="M3230" s="14" t="s">
        <v>7</v>
      </c>
      <c r="N3230" s="14">
        <v>536747</v>
      </c>
      <c r="O3230" s="14">
        <v>63.45</v>
      </c>
    </row>
    <row r="3231" spans="1:15" x14ac:dyDescent="0.25">
      <c r="A3231" s="14" t="s">
        <v>40</v>
      </c>
      <c r="B3231" s="14" t="s">
        <v>23</v>
      </c>
      <c r="C3231" s="16">
        <v>39783</v>
      </c>
      <c r="D3231" s="14">
        <v>803.65</v>
      </c>
      <c r="E3231" s="14">
        <v>798</v>
      </c>
      <c r="F3231" s="14">
        <v>798</v>
      </c>
      <c r="G3231" s="14">
        <v>755.5</v>
      </c>
      <c r="H3231" s="14">
        <v>759.95</v>
      </c>
      <c r="I3231" s="14">
        <v>759</v>
      </c>
      <c r="J3231" s="14">
        <v>769.67</v>
      </c>
      <c r="K3231" s="14">
        <v>608255</v>
      </c>
      <c r="L3231" s="14">
        <v>468158281.10000002</v>
      </c>
      <c r="M3231" s="14" t="s">
        <v>7</v>
      </c>
      <c r="N3231" s="14">
        <v>367001</v>
      </c>
      <c r="O3231" s="14">
        <v>60.34</v>
      </c>
    </row>
    <row r="3232" spans="1:15" x14ac:dyDescent="0.25">
      <c r="A3232" s="14" t="s">
        <v>40</v>
      </c>
      <c r="B3232" s="14" t="s">
        <v>23</v>
      </c>
      <c r="C3232" s="16">
        <v>39784</v>
      </c>
      <c r="D3232" s="14">
        <v>759</v>
      </c>
      <c r="E3232" s="14">
        <v>735</v>
      </c>
      <c r="F3232" s="14">
        <v>763.9</v>
      </c>
      <c r="G3232" s="14">
        <v>720.05</v>
      </c>
      <c r="H3232" s="14">
        <v>758</v>
      </c>
      <c r="I3232" s="14">
        <v>760.15</v>
      </c>
      <c r="J3232" s="14">
        <v>748.88</v>
      </c>
      <c r="K3232" s="14">
        <v>533848</v>
      </c>
      <c r="L3232" s="14">
        <v>399789632.44999999</v>
      </c>
      <c r="M3232" s="14" t="s">
        <v>7</v>
      </c>
      <c r="N3232" s="14">
        <v>279664</v>
      </c>
      <c r="O3232" s="14">
        <v>52.39</v>
      </c>
    </row>
    <row r="3233" spans="1:15" x14ac:dyDescent="0.25">
      <c r="A3233" s="14" t="s">
        <v>40</v>
      </c>
      <c r="B3233" s="14" t="s">
        <v>23</v>
      </c>
      <c r="C3233" s="16">
        <v>39785</v>
      </c>
      <c r="D3233" s="14">
        <v>760.15</v>
      </c>
      <c r="E3233" s="14">
        <v>760</v>
      </c>
      <c r="F3233" s="14">
        <v>760</v>
      </c>
      <c r="G3233" s="14">
        <v>735.5</v>
      </c>
      <c r="H3233" s="14">
        <v>744.9</v>
      </c>
      <c r="I3233" s="14">
        <v>745.55</v>
      </c>
      <c r="J3233" s="14">
        <v>745</v>
      </c>
      <c r="K3233" s="14">
        <v>439298</v>
      </c>
      <c r="L3233" s="14">
        <v>327275623.44999999</v>
      </c>
      <c r="M3233" s="14" t="s">
        <v>7</v>
      </c>
      <c r="N3233" s="14">
        <v>204405</v>
      </c>
      <c r="O3233" s="14">
        <v>46.53</v>
      </c>
    </row>
    <row r="3234" spans="1:15" x14ac:dyDescent="0.25">
      <c r="A3234" s="14" t="s">
        <v>40</v>
      </c>
      <c r="B3234" s="14" t="s">
        <v>23</v>
      </c>
      <c r="C3234" s="16">
        <v>39786</v>
      </c>
      <c r="D3234" s="14">
        <v>745.55</v>
      </c>
      <c r="E3234" s="14">
        <v>740</v>
      </c>
      <c r="F3234" s="14">
        <v>760</v>
      </c>
      <c r="G3234" s="14">
        <v>733.7</v>
      </c>
      <c r="H3234" s="14">
        <v>750</v>
      </c>
      <c r="I3234" s="14">
        <v>748.2</v>
      </c>
      <c r="J3234" s="14">
        <v>744.99</v>
      </c>
      <c r="K3234" s="14">
        <v>515361</v>
      </c>
      <c r="L3234" s="14">
        <v>383936374.35000002</v>
      </c>
      <c r="M3234" s="14" t="s">
        <v>7</v>
      </c>
      <c r="N3234" s="14">
        <v>305611</v>
      </c>
      <c r="O3234" s="14">
        <v>59.3</v>
      </c>
    </row>
    <row r="3235" spans="1:15" x14ac:dyDescent="0.25">
      <c r="A3235" s="14" t="s">
        <v>40</v>
      </c>
      <c r="B3235" s="14" t="s">
        <v>23</v>
      </c>
      <c r="C3235" s="16">
        <v>39787</v>
      </c>
      <c r="D3235" s="14">
        <v>748.2</v>
      </c>
      <c r="E3235" s="14">
        <v>750</v>
      </c>
      <c r="F3235" s="14">
        <v>773</v>
      </c>
      <c r="G3235" s="14">
        <v>740.5</v>
      </c>
      <c r="H3235" s="14">
        <v>762.75</v>
      </c>
      <c r="I3235" s="14">
        <v>760.9</v>
      </c>
      <c r="J3235" s="14">
        <v>761.44</v>
      </c>
      <c r="K3235" s="14">
        <v>431148</v>
      </c>
      <c r="L3235" s="14">
        <v>328291383.5</v>
      </c>
      <c r="M3235" s="14" t="s">
        <v>7</v>
      </c>
      <c r="N3235" s="14">
        <v>210357</v>
      </c>
      <c r="O3235" s="14">
        <v>48.79</v>
      </c>
    </row>
    <row r="3236" spans="1:15" x14ac:dyDescent="0.25">
      <c r="A3236" s="14" t="s">
        <v>40</v>
      </c>
      <c r="B3236" s="14" t="s">
        <v>23</v>
      </c>
      <c r="C3236" s="16">
        <v>39790</v>
      </c>
      <c r="D3236" s="14">
        <v>760.9</v>
      </c>
      <c r="E3236" s="14">
        <v>770</v>
      </c>
      <c r="F3236" s="14">
        <v>804.4</v>
      </c>
      <c r="G3236" s="14">
        <v>770</v>
      </c>
      <c r="H3236" s="14">
        <v>788</v>
      </c>
      <c r="I3236" s="14">
        <v>788.35</v>
      </c>
      <c r="J3236" s="14">
        <v>794.16</v>
      </c>
      <c r="K3236" s="14">
        <v>965737</v>
      </c>
      <c r="L3236" s="14">
        <v>766953528.14999998</v>
      </c>
      <c r="M3236" s="14" t="s">
        <v>7</v>
      </c>
      <c r="N3236" s="14">
        <v>626633</v>
      </c>
      <c r="O3236" s="14">
        <v>64.89</v>
      </c>
    </row>
    <row r="3237" spans="1:15" x14ac:dyDescent="0.25">
      <c r="A3237" s="14" t="s">
        <v>40</v>
      </c>
      <c r="B3237" s="14" t="s">
        <v>23</v>
      </c>
      <c r="C3237" s="16">
        <v>39792</v>
      </c>
      <c r="D3237" s="14">
        <v>788.35</v>
      </c>
      <c r="E3237" s="14">
        <v>795</v>
      </c>
      <c r="F3237" s="14">
        <v>804.8</v>
      </c>
      <c r="G3237" s="14">
        <v>787.25</v>
      </c>
      <c r="H3237" s="14">
        <v>793.2</v>
      </c>
      <c r="I3237" s="14">
        <v>795.55</v>
      </c>
      <c r="J3237" s="14">
        <v>797.94</v>
      </c>
      <c r="K3237" s="14">
        <v>408052</v>
      </c>
      <c r="L3237" s="14">
        <v>325601422.60000002</v>
      </c>
      <c r="M3237" s="14" t="s">
        <v>7</v>
      </c>
      <c r="N3237" s="14">
        <v>184909</v>
      </c>
      <c r="O3237" s="14">
        <v>45.32</v>
      </c>
    </row>
    <row r="3238" spans="1:15" x14ac:dyDescent="0.25">
      <c r="A3238" s="14" t="s">
        <v>40</v>
      </c>
      <c r="B3238" s="14" t="s">
        <v>23</v>
      </c>
      <c r="C3238" s="16">
        <v>39793</v>
      </c>
      <c r="D3238" s="14">
        <v>795.55</v>
      </c>
      <c r="E3238" s="14">
        <v>800</v>
      </c>
      <c r="F3238" s="14">
        <v>800.1</v>
      </c>
      <c r="G3238" s="14">
        <v>781.55</v>
      </c>
      <c r="H3238" s="14">
        <v>793.5</v>
      </c>
      <c r="I3238" s="14">
        <v>792.05</v>
      </c>
      <c r="J3238" s="14">
        <v>792.36</v>
      </c>
      <c r="K3238" s="14">
        <v>262493</v>
      </c>
      <c r="L3238" s="14">
        <v>207988561.40000001</v>
      </c>
      <c r="M3238" s="14" t="s">
        <v>7</v>
      </c>
      <c r="N3238" s="14">
        <v>126298</v>
      </c>
      <c r="O3238" s="14">
        <v>48.11</v>
      </c>
    </row>
    <row r="3239" spans="1:15" x14ac:dyDescent="0.25">
      <c r="A3239" s="14" t="s">
        <v>40</v>
      </c>
      <c r="B3239" s="14" t="s">
        <v>23</v>
      </c>
      <c r="C3239" s="16">
        <v>39794</v>
      </c>
      <c r="D3239" s="14">
        <v>792.05</v>
      </c>
      <c r="E3239" s="14">
        <v>780</v>
      </c>
      <c r="F3239" s="14">
        <v>784.4</v>
      </c>
      <c r="G3239" s="14">
        <v>766</v>
      </c>
      <c r="H3239" s="14">
        <v>775.15</v>
      </c>
      <c r="I3239" s="14">
        <v>781.1</v>
      </c>
      <c r="J3239" s="14">
        <v>775.21</v>
      </c>
      <c r="K3239" s="14">
        <v>260237</v>
      </c>
      <c r="L3239" s="14">
        <v>201739217.59999999</v>
      </c>
      <c r="M3239" s="14" t="s">
        <v>7</v>
      </c>
      <c r="N3239" s="14">
        <v>111249</v>
      </c>
      <c r="O3239" s="14">
        <v>42.75</v>
      </c>
    </row>
    <row r="3240" spans="1:15" x14ac:dyDescent="0.25">
      <c r="A3240" s="14" t="s">
        <v>40</v>
      </c>
      <c r="B3240" s="14" t="s">
        <v>23</v>
      </c>
      <c r="C3240" s="16">
        <v>39797</v>
      </c>
      <c r="D3240" s="14">
        <v>781.1</v>
      </c>
      <c r="E3240" s="14">
        <v>786.1</v>
      </c>
      <c r="F3240" s="14">
        <v>798</v>
      </c>
      <c r="G3240" s="14">
        <v>783</v>
      </c>
      <c r="H3240" s="14">
        <v>792.25</v>
      </c>
      <c r="I3240" s="14">
        <v>792.8</v>
      </c>
      <c r="J3240" s="14">
        <v>791.11</v>
      </c>
      <c r="K3240" s="14">
        <v>162348</v>
      </c>
      <c r="L3240" s="14">
        <v>128435630.95</v>
      </c>
      <c r="M3240" s="14" t="s">
        <v>7</v>
      </c>
      <c r="N3240" s="14">
        <v>91484</v>
      </c>
      <c r="O3240" s="14">
        <v>56.35</v>
      </c>
    </row>
    <row r="3241" spans="1:15" x14ac:dyDescent="0.25">
      <c r="A3241" s="14" t="s">
        <v>40</v>
      </c>
      <c r="B3241" s="14" t="s">
        <v>23</v>
      </c>
      <c r="C3241" s="16">
        <v>39798</v>
      </c>
      <c r="D3241" s="14">
        <v>792.8</v>
      </c>
      <c r="E3241" s="14">
        <v>798.8</v>
      </c>
      <c r="F3241" s="14">
        <v>815</v>
      </c>
      <c r="G3241" s="14">
        <v>787.15</v>
      </c>
      <c r="H3241" s="14">
        <v>810</v>
      </c>
      <c r="I3241" s="14">
        <v>810</v>
      </c>
      <c r="J3241" s="14">
        <v>805.39</v>
      </c>
      <c r="K3241" s="14">
        <v>644543</v>
      </c>
      <c r="L3241" s="14">
        <v>519107299.05000001</v>
      </c>
      <c r="M3241" s="14" t="s">
        <v>7</v>
      </c>
      <c r="N3241" s="14">
        <v>404273</v>
      </c>
      <c r="O3241" s="14">
        <v>62.72</v>
      </c>
    </row>
    <row r="3242" spans="1:15" x14ac:dyDescent="0.25">
      <c r="A3242" s="14" t="s">
        <v>40</v>
      </c>
      <c r="B3242" s="14" t="s">
        <v>23</v>
      </c>
      <c r="C3242" s="16">
        <v>39799</v>
      </c>
      <c r="D3242" s="14">
        <v>810</v>
      </c>
      <c r="E3242" s="14">
        <v>810</v>
      </c>
      <c r="F3242" s="14">
        <v>825</v>
      </c>
      <c r="G3242" s="14">
        <v>799.05</v>
      </c>
      <c r="H3242" s="14">
        <v>804</v>
      </c>
      <c r="I3242" s="14">
        <v>807.6</v>
      </c>
      <c r="J3242" s="14">
        <v>813.74</v>
      </c>
      <c r="K3242" s="14">
        <v>463654</v>
      </c>
      <c r="L3242" s="14">
        <v>377296074.69999999</v>
      </c>
      <c r="M3242" s="14" t="s">
        <v>7</v>
      </c>
      <c r="N3242" s="14">
        <v>278753</v>
      </c>
      <c r="O3242" s="14">
        <v>60.12</v>
      </c>
    </row>
    <row r="3243" spans="1:15" x14ac:dyDescent="0.25">
      <c r="A3243" s="14" t="s">
        <v>40</v>
      </c>
      <c r="B3243" s="14" t="s">
        <v>23</v>
      </c>
      <c r="C3243" s="16">
        <v>39800</v>
      </c>
      <c r="D3243" s="14">
        <v>807.6</v>
      </c>
      <c r="E3243" s="14">
        <v>809</v>
      </c>
      <c r="F3243" s="14">
        <v>826</v>
      </c>
      <c r="G3243" s="14">
        <v>802</v>
      </c>
      <c r="H3243" s="14">
        <v>822.75</v>
      </c>
      <c r="I3243" s="14">
        <v>820.3</v>
      </c>
      <c r="J3243" s="14">
        <v>819.49</v>
      </c>
      <c r="K3243" s="14">
        <v>463444</v>
      </c>
      <c r="L3243" s="14">
        <v>379788954.69999999</v>
      </c>
      <c r="M3243" s="14" t="s">
        <v>7</v>
      </c>
      <c r="N3243" s="14">
        <v>336807</v>
      </c>
      <c r="O3243" s="14">
        <v>72.67</v>
      </c>
    </row>
    <row r="3244" spans="1:15" x14ac:dyDescent="0.25">
      <c r="A3244" s="14" t="s">
        <v>40</v>
      </c>
      <c r="B3244" s="14" t="s">
        <v>23</v>
      </c>
      <c r="C3244" s="16">
        <v>39801</v>
      </c>
      <c r="D3244" s="14">
        <v>820.3</v>
      </c>
      <c r="E3244" s="14">
        <v>822.9</v>
      </c>
      <c r="F3244" s="14">
        <v>842.8</v>
      </c>
      <c r="G3244" s="14">
        <v>815.2</v>
      </c>
      <c r="H3244" s="14">
        <v>817.2</v>
      </c>
      <c r="I3244" s="14">
        <v>822.7</v>
      </c>
      <c r="J3244" s="14">
        <v>823.67</v>
      </c>
      <c r="K3244" s="14">
        <v>550335</v>
      </c>
      <c r="L3244" s="14">
        <v>453294546.69999999</v>
      </c>
      <c r="M3244" s="14" t="s">
        <v>7</v>
      </c>
      <c r="N3244" s="14">
        <v>395429</v>
      </c>
      <c r="O3244" s="14">
        <v>71.849999999999994</v>
      </c>
    </row>
    <row r="3245" spans="1:15" x14ac:dyDescent="0.25">
      <c r="A3245" s="14" t="s">
        <v>40</v>
      </c>
      <c r="B3245" s="14" t="s">
        <v>23</v>
      </c>
      <c r="C3245" s="16">
        <v>39804</v>
      </c>
      <c r="D3245" s="14">
        <v>822.7</v>
      </c>
      <c r="E3245" s="14">
        <v>821</v>
      </c>
      <c r="F3245" s="14">
        <v>823.9</v>
      </c>
      <c r="G3245" s="14">
        <v>800.1</v>
      </c>
      <c r="H3245" s="14">
        <v>802.8</v>
      </c>
      <c r="I3245" s="14">
        <v>802.7</v>
      </c>
      <c r="J3245" s="14">
        <v>808.29</v>
      </c>
      <c r="K3245" s="14">
        <v>314812</v>
      </c>
      <c r="L3245" s="14">
        <v>254459233.90000001</v>
      </c>
      <c r="M3245" s="14" t="s">
        <v>7</v>
      </c>
      <c r="N3245" s="14">
        <v>188899</v>
      </c>
      <c r="O3245" s="14">
        <v>60</v>
      </c>
    </row>
    <row r="3246" spans="1:15" x14ac:dyDescent="0.25">
      <c r="A3246" s="14" t="s">
        <v>40</v>
      </c>
      <c r="B3246" s="14" t="s">
        <v>23</v>
      </c>
      <c r="C3246" s="16">
        <v>39805</v>
      </c>
      <c r="D3246" s="14">
        <v>802.7</v>
      </c>
      <c r="E3246" s="14">
        <v>803</v>
      </c>
      <c r="F3246" s="14">
        <v>817</v>
      </c>
      <c r="G3246" s="14">
        <v>792.2</v>
      </c>
      <c r="H3246" s="14">
        <v>809</v>
      </c>
      <c r="I3246" s="14">
        <v>809.8</v>
      </c>
      <c r="J3246" s="14">
        <v>809.13</v>
      </c>
      <c r="K3246" s="14">
        <v>425709</v>
      </c>
      <c r="L3246" s="14">
        <v>344452563.05000001</v>
      </c>
      <c r="M3246" s="14" t="s">
        <v>7</v>
      </c>
      <c r="N3246" s="14">
        <v>220950</v>
      </c>
      <c r="O3246" s="14">
        <v>51.9</v>
      </c>
    </row>
    <row r="3247" spans="1:15" x14ac:dyDescent="0.25">
      <c r="A3247" s="14" t="s">
        <v>40</v>
      </c>
      <c r="B3247" s="14" t="s">
        <v>23</v>
      </c>
      <c r="C3247" s="16">
        <v>39806</v>
      </c>
      <c r="D3247" s="14">
        <v>809.8</v>
      </c>
      <c r="E3247" s="14">
        <v>805</v>
      </c>
      <c r="F3247" s="14">
        <v>819.8</v>
      </c>
      <c r="G3247" s="14">
        <v>800</v>
      </c>
      <c r="H3247" s="14">
        <v>813</v>
      </c>
      <c r="I3247" s="14">
        <v>815.3</v>
      </c>
      <c r="J3247" s="14">
        <v>815.28</v>
      </c>
      <c r="K3247" s="14">
        <v>460116</v>
      </c>
      <c r="L3247" s="14">
        <v>375121300</v>
      </c>
      <c r="M3247" s="14" t="s">
        <v>7</v>
      </c>
      <c r="N3247" s="14">
        <v>288565</v>
      </c>
      <c r="O3247" s="14">
        <v>62.72</v>
      </c>
    </row>
    <row r="3248" spans="1:15" x14ac:dyDescent="0.25">
      <c r="A3248" s="14" t="s">
        <v>40</v>
      </c>
      <c r="B3248" s="14" t="s">
        <v>23</v>
      </c>
      <c r="C3248" s="16">
        <v>39808</v>
      </c>
      <c r="D3248" s="14">
        <v>815.3</v>
      </c>
      <c r="E3248" s="14">
        <v>810</v>
      </c>
      <c r="F3248" s="14">
        <v>815</v>
      </c>
      <c r="G3248" s="14">
        <v>787.25</v>
      </c>
      <c r="H3248" s="14">
        <v>791</v>
      </c>
      <c r="I3248" s="14">
        <v>790.75</v>
      </c>
      <c r="J3248" s="14">
        <v>798.28</v>
      </c>
      <c r="K3248" s="14">
        <v>142593</v>
      </c>
      <c r="L3248" s="14">
        <v>113828971.55</v>
      </c>
      <c r="M3248" s="14" t="s">
        <v>7</v>
      </c>
      <c r="N3248" s="14">
        <v>62334</v>
      </c>
      <c r="O3248" s="14">
        <v>43.71</v>
      </c>
    </row>
    <row r="3249" spans="1:15" x14ac:dyDescent="0.25">
      <c r="A3249" s="14" t="s">
        <v>40</v>
      </c>
      <c r="B3249" s="14" t="s">
        <v>23</v>
      </c>
      <c r="C3249" s="16">
        <v>39811</v>
      </c>
      <c r="D3249" s="14">
        <v>790.75</v>
      </c>
      <c r="E3249" s="14">
        <v>804</v>
      </c>
      <c r="F3249" s="14">
        <v>810.5</v>
      </c>
      <c r="G3249" s="14">
        <v>785.25</v>
      </c>
      <c r="H3249" s="14">
        <v>805</v>
      </c>
      <c r="I3249" s="14">
        <v>805</v>
      </c>
      <c r="J3249" s="14">
        <v>804.06</v>
      </c>
      <c r="K3249" s="14">
        <v>428302</v>
      </c>
      <c r="L3249" s="14">
        <v>344379673.05000001</v>
      </c>
      <c r="M3249" s="14" t="s">
        <v>7</v>
      </c>
      <c r="N3249" s="14">
        <v>314069</v>
      </c>
      <c r="O3249" s="14">
        <v>73.33</v>
      </c>
    </row>
    <row r="3250" spans="1:15" x14ac:dyDescent="0.25">
      <c r="A3250" s="14" t="s">
        <v>40</v>
      </c>
      <c r="B3250" s="14" t="s">
        <v>23</v>
      </c>
      <c r="C3250" s="16">
        <v>39812</v>
      </c>
      <c r="D3250" s="14">
        <v>805</v>
      </c>
      <c r="E3250" s="14">
        <v>801</v>
      </c>
      <c r="F3250" s="14">
        <v>815</v>
      </c>
      <c r="G3250" s="14">
        <v>792.25</v>
      </c>
      <c r="H3250" s="14">
        <v>811</v>
      </c>
      <c r="I3250" s="14">
        <v>811.35</v>
      </c>
      <c r="J3250" s="14">
        <v>804.12</v>
      </c>
      <c r="K3250" s="14">
        <v>490203</v>
      </c>
      <c r="L3250" s="14">
        <v>394181404.64999998</v>
      </c>
      <c r="M3250" s="14" t="s">
        <v>7</v>
      </c>
      <c r="N3250" s="14">
        <v>342574</v>
      </c>
      <c r="O3250" s="14">
        <v>69.88</v>
      </c>
    </row>
    <row r="3251" spans="1:15" x14ac:dyDescent="0.25">
      <c r="A3251" s="14" t="s">
        <v>40</v>
      </c>
      <c r="B3251" s="14" t="s">
        <v>23</v>
      </c>
      <c r="C3251" s="16">
        <v>39813</v>
      </c>
      <c r="D3251" s="14">
        <v>811.35</v>
      </c>
      <c r="E3251" s="14">
        <v>815</v>
      </c>
      <c r="F3251" s="14">
        <v>816</v>
      </c>
      <c r="G3251" s="14">
        <v>800</v>
      </c>
      <c r="H3251" s="14">
        <v>802.25</v>
      </c>
      <c r="I3251" s="14">
        <v>803.65</v>
      </c>
      <c r="J3251" s="14">
        <v>808.26</v>
      </c>
      <c r="K3251" s="14">
        <v>232517</v>
      </c>
      <c r="L3251" s="14">
        <v>187934547.80000001</v>
      </c>
      <c r="M3251" s="14" t="s">
        <v>7</v>
      </c>
      <c r="N3251" s="14">
        <v>149740</v>
      </c>
      <c r="O3251" s="14">
        <v>64.400000000000006</v>
      </c>
    </row>
    <row r="3252" spans="1:15" s="17" customFormat="1" x14ac:dyDescent="0.25">
      <c r="A3252" s="17" t="s">
        <v>40</v>
      </c>
      <c r="B3252" s="17" t="s">
        <v>23</v>
      </c>
      <c r="C3252" s="18">
        <v>39814</v>
      </c>
      <c r="D3252" s="17">
        <v>803.65</v>
      </c>
      <c r="E3252" s="17">
        <v>801.4</v>
      </c>
      <c r="F3252" s="17">
        <v>818.9</v>
      </c>
      <c r="G3252" s="17">
        <v>801.1</v>
      </c>
      <c r="H3252" s="17">
        <v>809</v>
      </c>
      <c r="I3252" s="17">
        <v>811.85</v>
      </c>
      <c r="J3252" s="17">
        <v>810.11</v>
      </c>
      <c r="K3252" s="17">
        <v>205584</v>
      </c>
      <c r="L3252" s="17">
        <v>166545052.55000001</v>
      </c>
      <c r="M3252" s="17" t="s">
        <v>7</v>
      </c>
      <c r="N3252" s="17">
        <v>121254</v>
      </c>
      <c r="O3252" s="17">
        <v>58.98</v>
      </c>
    </row>
    <row r="3253" spans="1:15" x14ac:dyDescent="0.25">
      <c r="A3253" s="14" t="s">
        <v>40</v>
      </c>
      <c r="B3253" s="14" t="s">
        <v>23</v>
      </c>
      <c r="C3253" s="16">
        <v>39815</v>
      </c>
      <c r="D3253" s="14">
        <v>811.85</v>
      </c>
      <c r="E3253" s="14">
        <v>818.8</v>
      </c>
      <c r="F3253" s="14">
        <v>818.8</v>
      </c>
      <c r="G3253" s="14">
        <v>786</v>
      </c>
      <c r="H3253" s="14">
        <v>790</v>
      </c>
      <c r="I3253" s="14">
        <v>791.65</v>
      </c>
      <c r="J3253" s="14">
        <v>795.38</v>
      </c>
      <c r="K3253" s="14">
        <v>360049</v>
      </c>
      <c r="L3253" s="14">
        <v>286377541.35000002</v>
      </c>
      <c r="M3253" s="14" t="s">
        <v>7</v>
      </c>
      <c r="N3253" s="14">
        <v>177408</v>
      </c>
      <c r="O3253" s="14">
        <v>49.27</v>
      </c>
    </row>
    <row r="3254" spans="1:15" x14ac:dyDescent="0.25">
      <c r="A3254" s="14" t="s">
        <v>40</v>
      </c>
      <c r="B3254" s="14" t="s">
        <v>23</v>
      </c>
      <c r="C3254" s="16">
        <v>39818</v>
      </c>
      <c r="D3254" s="14">
        <v>791.65</v>
      </c>
      <c r="E3254" s="14">
        <v>802.9</v>
      </c>
      <c r="F3254" s="14">
        <v>802.9</v>
      </c>
      <c r="G3254" s="14">
        <v>770.05</v>
      </c>
      <c r="H3254" s="14">
        <v>777</v>
      </c>
      <c r="I3254" s="14">
        <v>778.45</v>
      </c>
      <c r="J3254" s="14">
        <v>779.02</v>
      </c>
      <c r="K3254" s="14">
        <v>436290</v>
      </c>
      <c r="L3254" s="14">
        <v>339879963.30000001</v>
      </c>
      <c r="M3254" s="14" t="s">
        <v>7</v>
      </c>
      <c r="N3254" s="14">
        <v>224069</v>
      </c>
      <c r="O3254" s="14">
        <v>51.36</v>
      </c>
    </row>
    <row r="3255" spans="1:15" x14ac:dyDescent="0.25">
      <c r="A3255" s="14" t="s">
        <v>40</v>
      </c>
      <c r="B3255" s="14" t="s">
        <v>23</v>
      </c>
      <c r="C3255" s="16">
        <v>39819</v>
      </c>
      <c r="D3255" s="14">
        <v>778.45</v>
      </c>
      <c r="E3255" s="14">
        <v>777</v>
      </c>
      <c r="F3255" s="14">
        <v>797</v>
      </c>
      <c r="G3255" s="14">
        <v>765.25</v>
      </c>
      <c r="H3255" s="14">
        <v>792.25</v>
      </c>
      <c r="I3255" s="14">
        <v>790.25</v>
      </c>
      <c r="J3255" s="14">
        <v>776.84</v>
      </c>
      <c r="K3255" s="14">
        <v>603026</v>
      </c>
      <c r="L3255" s="14">
        <v>468454922.30000001</v>
      </c>
      <c r="M3255" s="14" t="s">
        <v>7</v>
      </c>
      <c r="N3255" s="14">
        <v>412719</v>
      </c>
      <c r="O3255" s="14">
        <v>68.44</v>
      </c>
    </row>
    <row r="3256" spans="1:15" x14ac:dyDescent="0.25">
      <c r="A3256" s="14" t="s">
        <v>40</v>
      </c>
      <c r="B3256" s="14" t="s">
        <v>23</v>
      </c>
      <c r="C3256" s="16">
        <v>39820</v>
      </c>
      <c r="D3256" s="14">
        <v>790.25</v>
      </c>
      <c r="E3256" s="14">
        <v>790</v>
      </c>
      <c r="F3256" s="14">
        <v>795</v>
      </c>
      <c r="G3256" s="14">
        <v>760.35</v>
      </c>
      <c r="H3256" s="14">
        <v>773.5</v>
      </c>
      <c r="I3256" s="14">
        <v>774.25</v>
      </c>
      <c r="J3256" s="14">
        <v>774.34</v>
      </c>
      <c r="K3256" s="14">
        <v>303817</v>
      </c>
      <c r="L3256" s="14">
        <v>235258798.25</v>
      </c>
      <c r="M3256" s="14" t="s">
        <v>7</v>
      </c>
      <c r="N3256" s="14">
        <v>166039</v>
      </c>
      <c r="O3256" s="14">
        <v>54.65</v>
      </c>
    </row>
    <row r="3257" spans="1:15" x14ac:dyDescent="0.25">
      <c r="A3257" s="14" t="s">
        <v>40</v>
      </c>
      <c r="B3257" s="14" t="s">
        <v>23</v>
      </c>
      <c r="C3257" s="16">
        <v>39822</v>
      </c>
      <c r="D3257" s="14">
        <v>774.25</v>
      </c>
      <c r="E3257" s="14">
        <v>770</v>
      </c>
      <c r="F3257" s="14">
        <v>810</v>
      </c>
      <c r="G3257" s="14">
        <v>751.25</v>
      </c>
      <c r="H3257" s="14">
        <v>799.8</v>
      </c>
      <c r="I3257" s="14">
        <v>802.35</v>
      </c>
      <c r="J3257" s="14">
        <v>797.58</v>
      </c>
      <c r="K3257" s="14">
        <v>462178</v>
      </c>
      <c r="L3257" s="14">
        <v>368621622.69999999</v>
      </c>
      <c r="M3257" s="14" t="s">
        <v>7</v>
      </c>
      <c r="N3257" s="14">
        <v>318423</v>
      </c>
      <c r="O3257" s="14">
        <v>68.900000000000006</v>
      </c>
    </row>
    <row r="3258" spans="1:15" x14ac:dyDescent="0.25">
      <c r="A3258" s="14" t="s">
        <v>40</v>
      </c>
      <c r="B3258" s="14" t="s">
        <v>23</v>
      </c>
      <c r="C3258" s="16">
        <v>39825</v>
      </c>
      <c r="D3258" s="14">
        <v>802.35</v>
      </c>
      <c r="E3258" s="14">
        <v>798</v>
      </c>
      <c r="F3258" s="14">
        <v>805</v>
      </c>
      <c r="G3258" s="14">
        <v>780</v>
      </c>
      <c r="H3258" s="14">
        <v>780</v>
      </c>
      <c r="I3258" s="14">
        <v>781.8</v>
      </c>
      <c r="J3258" s="14">
        <v>789.06</v>
      </c>
      <c r="K3258" s="14">
        <v>391743</v>
      </c>
      <c r="L3258" s="14">
        <v>309108264.94999999</v>
      </c>
      <c r="M3258" s="14" t="s">
        <v>7</v>
      </c>
      <c r="N3258" s="14">
        <v>238546</v>
      </c>
      <c r="O3258" s="14">
        <v>60.89</v>
      </c>
    </row>
    <row r="3259" spans="1:15" x14ac:dyDescent="0.25">
      <c r="A3259" s="14" t="s">
        <v>40</v>
      </c>
      <c r="B3259" s="14" t="s">
        <v>23</v>
      </c>
      <c r="C3259" s="16">
        <v>39826</v>
      </c>
      <c r="D3259" s="14">
        <v>781.8</v>
      </c>
      <c r="E3259" s="14">
        <v>785.1</v>
      </c>
      <c r="F3259" s="14">
        <v>814</v>
      </c>
      <c r="G3259" s="14">
        <v>771.5</v>
      </c>
      <c r="H3259" s="14">
        <v>808.5</v>
      </c>
      <c r="I3259" s="14">
        <v>805</v>
      </c>
      <c r="J3259" s="14">
        <v>801.46</v>
      </c>
      <c r="K3259" s="14">
        <v>434951</v>
      </c>
      <c r="L3259" s="14">
        <v>348594032.30000001</v>
      </c>
      <c r="M3259" s="14" t="s">
        <v>7</v>
      </c>
      <c r="N3259" s="14">
        <v>274377</v>
      </c>
      <c r="O3259" s="14">
        <v>63.08</v>
      </c>
    </row>
    <row r="3260" spans="1:15" x14ac:dyDescent="0.25">
      <c r="A3260" s="14" t="s">
        <v>40</v>
      </c>
      <c r="B3260" s="14" t="s">
        <v>23</v>
      </c>
      <c r="C3260" s="16">
        <v>39827</v>
      </c>
      <c r="D3260" s="14">
        <v>805</v>
      </c>
      <c r="E3260" s="14">
        <v>808</v>
      </c>
      <c r="F3260" s="14">
        <v>838</v>
      </c>
      <c r="G3260" s="14">
        <v>800.25</v>
      </c>
      <c r="H3260" s="14">
        <v>829.9</v>
      </c>
      <c r="I3260" s="14">
        <v>827.7</v>
      </c>
      <c r="J3260" s="14">
        <v>827.2</v>
      </c>
      <c r="K3260" s="14">
        <v>687498</v>
      </c>
      <c r="L3260" s="14">
        <v>568695916.39999998</v>
      </c>
      <c r="M3260" s="14" t="s">
        <v>7</v>
      </c>
      <c r="N3260" s="14">
        <v>428179</v>
      </c>
      <c r="O3260" s="14">
        <v>62.28</v>
      </c>
    </row>
    <row r="3261" spans="1:15" x14ac:dyDescent="0.25">
      <c r="A3261" s="14" t="s">
        <v>40</v>
      </c>
      <c r="B3261" s="14" t="s">
        <v>23</v>
      </c>
      <c r="C3261" s="16">
        <v>39828</v>
      </c>
      <c r="D3261" s="14">
        <v>827.7</v>
      </c>
      <c r="E3261" s="14">
        <v>822</v>
      </c>
      <c r="F3261" s="14">
        <v>840</v>
      </c>
      <c r="G3261" s="14">
        <v>811</v>
      </c>
      <c r="H3261" s="14">
        <v>830.2</v>
      </c>
      <c r="I3261" s="14">
        <v>832.2</v>
      </c>
      <c r="J3261" s="14">
        <v>831.22</v>
      </c>
      <c r="K3261" s="14">
        <v>691098</v>
      </c>
      <c r="L3261" s="14">
        <v>574451857.29999995</v>
      </c>
      <c r="M3261" s="14" t="s">
        <v>7</v>
      </c>
      <c r="N3261" s="14">
        <v>454971</v>
      </c>
      <c r="O3261" s="14">
        <v>65.83</v>
      </c>
    </row>
    <row r="3262" spans="1:15" x14ac:dyDescent="0.25">
      <c r="A3262" s="14" t="s">
        <v>40</v>
      </c>
      <c r="B3262" s="14" t="s">
        <v>23</v>
      </c>
      <c r="C3262" s="16">
        <v>39829</v>
      </c>
      <c r="D3262" s="14">
        <v>832.2</v>
      </c>
      <c r="E3262" s="14">
        <v>834.9</v>
      </c>
      <c r="F3262" s="14">
        <v>849.9</v>
      </c>
      <c r="G3262" s="14">
        <v>824</v>
      </c>
      <c r="H3262" s="14">
        <v>847</v>
      </c>
      <c r="I3262" s="14">
        <v>844.7</v>
      </c>
      <c r="J3262" s="14">
        <v>836.69</v>
      </c>
      <c r="K3262" s="14">
        <v>329513</v>
      </c>
      <c r="L3262" s="14">
        <v>275698711.64999998</v>
      </c>
      <c r="M3262" s="14" t="s">
        <v>7</v>
      </c>
      <c r="N3262" s="14">
        <v>175330</v>
      </c>
      <c r="O3262" s="14">
        <v>53.21</v>
      </c>
    </row>
    <row r="3263" spans="1:15" x14ac:dyDescent="0.25">
      <c r="A3263" s="14" t="s">
        <v>40</v>
      </c>
      <c r="B3263" s="14" t="s">
        <v>23</v>
      </c>
      <c r="C3263" s="16">
        <v>39832</v>
      </c>
      <c r="D3263" s="14">
        <v>844.7</v>
      </c>
      <c r="E3263" s="14">
        <v>844</v>
      </c>
      <c r="F3263" s="14">
        <v>846</v>
      </c>
      <c r="G3263" s="14">
        <v>836</v>
      </c>
      <c r="H3263" s="14">
        <v>840</v>
      </c>
      <c r="I3263" s="14">
        <v>839.85</v>
      </c>
      <c r="J3263" s="14">
        <v>840</v>
      </c>
      <c r="K3263" s="14">
        <v>238233</v>
      </c>
      <c r="L3263" s="14">
        <v>200115254.25</v>
      </c>
      <c r="M3263" s="14" t="s">
        <v>7</v>
      </c>
      <c r="N3263" s="14">
        <v>161186</v>
      </c>
      <c r="O3263" s="14">
        <v>67.66</v>
      </c>
    </row>
    <row r="3264" spans="1:15" x14ac:dyDescent="0.25">
      <c r="A3264" s="14" t="s">
        <v>40</v>
      </c>
      <c r="B3264" s="14" t="s">
        <v>23</v>
      </c>
      <c r="C3264" s="16">
        <v>39833</v>
      </c>
      <c r="D3264" s="14">
        <v>839.85</v>
      </c>
      <c r="E3264" s="14">
        <v>835</v>
      </c>
      <c r="F3264" s="14">
        <v>844</v>
      </c>
      <c r="G3264" s="14">
        <v>817</v>
      </c>
      <c r="H3264" s="14">
        <v>834.8</v>
      </c>
      <c r="I3264" s="14">
        <v>836.8</v>
      </c>
      <c r="J3264" s="14">
        <v>830.8</v>
      </c>
      <c r="K3264" s="14">
        <v>264049</v>
      </c>
      <c r="L3264" s="14">
        <v>219372240.69999999</v>
      </c>
      <c r="M3264" s="14" t="s">
        <v>7</v>
      </c>
      <c r="N3264" s="14">
        <v>106685</v>
      </c>
      <c r="O3264" s="14">
        <v>40.4</v>
      </c>
    </row>
    <row r="3265" spans="1:15" x14ac:dyDescent="0.25">
      <c r="A3265" s="14" t="s">
        <v>40</v>
      </c>
      <c r="B3265" s="14" t="s">
        <v>23</v>
      </c>
      <c r="C3265" s="16">
        <v>39834</v>
      </c>
      <c r="D3265" s="14">
        <v>836.8</v>
      </c>
      <c r="E3265" s="14">
        <v>833.5</v>
      </c>
      <c r="F3265" s="14">
        <v>849.8</v>
      </c>
      <c r="G3265" s="14">
        <v>832</v>
      </c>
      <c r="H3265" s="14">
        <v>838</v>
      </c>
      <c r="I3265" s="14">
        <v>841.5</v>
      </c>
      <c r="J3265" s="14">
        <v>841.99</v>
      </c>
      <c r="K3265" s="14">
        <v>770472</v>
      </c>
      <c r="L3265" s="14">
        <v>648729050.10000002</v>
      </c>
      <c r="M3265" s="14" t="s">
        <v>7</v>
      </c>
      <c r="N3265" s="14">
        <v>502338</v>
      </c>
      <c r="O3265" s="14">
        <v>65.2</v>
      </c>
    </row>
    <row r="3266" spans="1:15" x14ac:dyDescent="0.25">
      <c r="A3266" s="14" t="s">
        <v>40</v>
      </c>
      <c r="B3266" s="14" t="s">
        <v>23</v>
      </c>
      <c r="C3266" s="16">
        <v>39835</v>
      </c>
      <c r="D3266" s="14">
        <v>841.5</v>
      </c>
      <c r="E3266" s="14">
        <v>841</v>
      </c>
      <c r="F3266" s="14">
        <v>853</v>
      </c>
      <c r="G3266" s="14">
        <v>832.25</v>
      </c>
      <c r="H3266" s="14">
        <v>849</v>
      </c>
      <c r="I3266" s="14">
        <v>849.45</v>
      </c>
      <c r="J3266" s="14">
        <v>844.68</v>
      </c>
      <c r="K3266" s="14">
        <v>589386</v>
      </c>
      <c r="L3266" s="14">
        <v>497843071.69999999</v>
      </c>
      <c r="M3266" s="14" t="s">
        <v>7</v>
      </c>
      <c r="N3266" s="14">
        <v>353671</v>
      </c>
      <c r="O3266" s="14">
        <v>60.01</v>
      </c>
    </row>
    <row r="3267" spans="1:15" x14ac:dyDescent="0.25">
      <c r="A3267" s="14" t="s">
        <v>40</v>
      </c>
      <c r="B3267" s="14" t="s">
        <v>23</v>
      </c>
      <c r="C3267" s="16">
        <v>39836</v>
      </c>
      <c r="D3267" s="14">
        <v>849.45</v>
      </c>
      <c r="E3267" s="14">
        <v>841.25</v>
      </c>
      <c r="F3267" s="14">
        <v>852.8</v>
      </c>
      <c r="G3267" s="14">
        <v>832.15</v>
      </c>
      <c r="H3267" s="14">
        <v>848.6</v>
      </c>
      <c r="I3267" s="14">
        <v>846.6</v>
      </c>
      <c r="J3267" s="14">
        <v>846.16</v>
      </c>
      <c r="K3267" s="14">
        <v>194235</v>
      </c>
      <c r="L3267" s="14">
        <v>164353665.05000001</v>
      </c>
      <c r="M3267" s="14" t="s">
        <v>7</v>
      </c>
      <c r="N3267" s="14">
        <v>107914</v>
      </c>
      <c r="O3267" s="14">
        <v>55.56</v>
      </c>
    </row>
    <row r="3268" spans="1:15" x14ac:dyDescent="0.25">
      <c r="A3268" s="14" t="s">
        <v>40</v>
      </c>
      <c r="B3268" s="14" t="s">
        <v>23</v>
      </c>
      <c r="C3268" s="16">
        <v>39840</v>
      </c>
      <c r="D3268" s="14">
        <v>846.6</v>
      </c>
      <c r="E3268" s="14">
        <v>835</v>
      </c>
      <c r="F3268" s="14">
        <v>868.8</v>
      </c>
      <c r="G3268" s="14">
        <v>835</v>
      </c>
      <c r="H3268" s="14">
        <v>857</v>
      </c>
      <c r="I3268" s="14">
        <v>857.15</v>
      </c>
      <c r="J3268" s="14">
        <v>860.1</v>
      </c>
      <c r="K3268" s="14">
        <v>594526</v>
      </c>
      <c r="L3268" s="14">
        <v>511349385.30000001</v>
      </c>
      <c r="M3268" s="14" t="s">
        <v>7</v>
      </c>
      <c r="N3268" s="14">
        <v>402357</v>
      </c>
      <c r="O3268" s="14">
        <v>67.680000000000007</v>
      </c>
    </row>
    <row r="3269" spans="1:15" x14ac:dyDescent="0.25">
      <c r="A3269" s="14" t="s">
        <v>40</v>
      </c>
      <c r="B3269" s="14" t="s">
        <v>23</v>
      </c>
      <c r="C3269" s="16">
        <v>39841</v>
      </c>
      <c r="D3269" s="14">
        <v>857.15</v>
      </c>
      <c r="E3269" s="14">
        <v>860</v>
      </c>
      <c r="F3269" s="14">
        <v>876.8</v>
      </c>
      <c r="G3269" s="14">
        <v>855</v>
      </c>
      <c r="H3269" s="14">
        <v>870.15</v>
      </c>
      <c r="I3269" s="14">
        <v>870.8</v>
      </c>
      <c r="J3269" s="14">
        <v>870.65</v>
      </c>
      <c r="K3269" s="14">
        <v>397412</v>
      </c>
      <c r="L3269" s="14">
        <v>346008670.44999999</v>
      </c>
      <c r="M3269" s="14" t="s">
        <v>7</v>
      </c>
      <c r="N3269" s="14">
        <v>227674</v>
      </c>
      <c r="O3269" s="14">
        <v>57.29</v>
      </c>
    </row>
    <row r="3270" spans="1:15" x14ac:dyDescent="0.25">
      <c r="A3270" s="14" t="s">
        <v>40</v>
      </c>
      <c r="B3270" s="14" t="s">
        <v>23</v>
      </c>
      <c r="C3270" s="16">
        <v>39842</v>
      </c>
      <c r="D3270" s="14">
        <v>870.8</v>
      </c>
      <c r="E3270" s="14">
        <v>875</v>
      </c>
      <c r="F3270" s="14">
        <v>890</v>
      </c>
      <c r="G3270" s="14">
        <v>862</v>
      </c>
      <c r="H3270" s="14">
        <v>875</v>
      </c>
      <c r="I3270" s="14">
        <v>884.25</v>
      </c>
      <c r="J3270" s="14">
        <v>882.16</v>
      </c>
      <c r="K3270" s="14">
        <v>601241</v>
      </c>
      <c r="L3270" s="14">
        <v>530387828.55000001</v>
      </c>
      <c r="M3270" s="14" t="s">
        <v>7</v>
      </c>
      <c r="N3270" s="14">
        <v>397125</v>
      </c>
      <c r="O3270" s="14">
        <v>66.05</v>
      </c>
    </row>
    <row r="3271" spans="1:15" x14ac:dyDescent="0.25">
      <c r="A3271" s="14" t="s">
        <v>40</v>
      </c>
      <c r="B3271" s="14" t="s">
        <v>23</v>
      </c>
      <c r="C3271" s="16">
        <v>39843</v>
      </c>
      <c r="D3271" s="14">
        <v>884.25</v>
      </c>
      <c r="E3271" s="14">
        <v>883.85</v>
      </c>
      <c r="F3271" s="14">
        <v>883.85</v>
      </c>
      <c r="G3271" s="14">
        <v>863.2</v>
      </c>
      <c r="H3271" s="14">
        <v>876.5</v>
      </c>
      <c r="I3271" s="14">
        <v>876.85</v>
      </c>
      <c r="J3271" s="14">
        <v>876.43</v>
      </c>
      <c r="K3271" s="14">
        <v>410217</v>
      </c>
      <c r="L3271" s="14">
        <v>359524642.94999999</v>
      </c>
      <c r="M3271" s="14" t="s">
        <v>7</v>
      </c>
      <c r="N3271" s="14">
        <v>326198</v>
      </c>
      <c r="O3271" s="14">
        <v>79.52</v>
      </c>
    </row>
    <row r="3272" spans="1:15" x14ac:dyDescent="0.25">
      <c r="A3272" s="14" t="s">
        <v>40</v>
      </c>
      <c r="B3272" s="14" t="s">
        <v>23</v>
      </c>
      <c r="C3272" s="16">
        <v>39846</v>
      </c>
      <c r="D3272" s="14">
        <v>876.85</v>
      </c>
      <c r="E3272" s="14">
        <v>878</v>
      </c>
      <c r="F3272" s="14">
        <v>889.8</v>
      </c>
      <c r="G3272" s="14">
        <v>861.25</v>
      </c>
      <c r="H3272" s="14">
        <v>876.35</v>
      </c>
      <c r="I3272" s="14">
        <v>878.05</v>
      </c>
      <c r="J3272" s="14">
        <v>880.63</v>
      </c>
      <c r="K3272" s="14">
        <v>271465</v>
      </c>
      <c r="L3272" s="14">
        <v>239060250.65000001</v>
      </c>
      <c r="M3272" s="14" t="s">
        <v>7</v>
      </c>
      <c r="N3272" s="14">
        <v>149054</v>
      </c>
      <c r="O3272" s="14">
        <v>54.91</v>
      </c>
    </row>
    <row r="3273" spans="1:15" x14ac:dyDescent="0.25">
      <c r="A3273" s="14" t="s">
        <v>40</v>
      </c>
      <c r="B3273" s="14" t="s">
        <v>23</v>
      </c>
      <c r="C3273" s="16">
        <v>39847</v>
      </c>
      <c r="D3273" s="14">
        <v>878.05</v>
      </c>
      <c r="E3273" s="14">
        <v>865.2</v>
      </c>
      <c r="F3273" s="14">
        <v>886</v>
      </c>
      <c r="G3273" s="14">
        <v>865.2</v>
      </c>
      <c r="H3273" s="14">
        <v>878.1</v>
      </c>
      <c r="I3273" s="14">
        <v>878.15</v>
      </c>
      <c r="J3273" s="14">
        <v>879.66</v>
      </c>
      <c r="K3273" s="14">
        <v>230806</v>
      </c>
      <c r="L3273" s="14">
        <v>203031694.65000001</v>
      </c>
      <c r="M3273" s="14" t="s">
        <v>7</v>
      </c>
      <c r="N3273" s="14">
        <v>139863</v>
      </c>
      <c r="O3273" s="14">
        <v>60.6</v>
      </c>
    </row>
    <row r="3274" spans="1:15" x14ac:dyDescent="0.25">
      <c r="A3274" s="14" t="s">
        <v>40</v>
      </c>
      <c r="B3274" s="14" t="s">
        <v>23</v>
      </c>
      <c r="C3274" s="16">
        <v>39848</v>
      </c>
      <c r="D3274" s="14">
        <v>878.15</v>
      </c>
      <c r="E3274" s="14">
        <v>888</v>
      </c>
      <c r="F3274" s="14">
        <v>888</v>
      </c>
      <c r="G3274" s="14">
        <v>872</v>
      </c>
      <c r="H3274" s="14">
        <v>875.9</v>
      </c>
      <c r="I3274" s="14">
        <v>877.75</v>
      </c>
      <c r="J3274" s="14">
        <v>879.23</v>
      </c>
      <c r="K3274" s="14">
        <v>65578</v>
      </c>
      <c r="L3274" s="14">
        <v>57658471.450000003</v>
      </c>
      <c r="M3274" s="14" t="s">
        <v>7</v>
      </c>
      <c r="N3274" s="14">
        <v>19697</v>
      </c>
      <c r="O3274" s="14">
        <v>30.04</v>
      </c>
    </row>
    <row r="3275" spans="1:15" x14ac:dyDescent="0.25">
      <c r="A3275" s="14" t="s">
        <v>40</v>
      </c>
      <c r="B3275" s="14" t="s">
        <v>23</v>
      </c>
      <c r="C3275" s="16">
        <v>39849</v>
      </c>
      <c r="D3275" s="14">
        <v>877.75</v>
      </c>
      <c r="E3275" s="14">
        <v>880.1</v>
      </c>
      <c r="F3275" s="14">
        <v>880.1</v>
      </c>
      <c r="G3275" s="14">
        <v>863.3</v>
      </c>
      <c r="H3275" s="14">
        <v>873.05</v>
      </c>
      <c r="I3275" s="14">
        <v>873.45</v>
      </c>
      <c r="J3275" s="14">
        <v>870.94</v>
      </c>
      <c r="K3275" s="14">
        <v>102170</v>
      </c>
      <c r="L3275" s="14">
        <v>88984345.650000006</v>
      </c>
      <c r="M3275" s="14" t="s">
        <v>7</v>
      </c>
      <c r="N3275" s="14">
        <v>38190</v>
      </c>
      <c r="O3275" s="14">
        <v>37.380000000000003</v>
      </c>
    </row>
    <row r="3276" spans="1:15" x14ac:dyDescent="0.25">
      <c r="A3276" s="14" t="s">
        <v>40</v>
      </c>
      <c r="B3276" s="14" t="s">
        <v>23</v>
      </c>
      <c r="C3276" s="16">
        <v>39850</v>
      </c>
      <c r="D3276" s="14">
        <v>873.45</v>
      </c>
      <c r="E3276" s="14">
        <v>873.05</v>
      </c>
      <c r="F3276" s="14">
        <v>884.4</v>
      </c>
      <c r="G3276" s="14">
        <v>873.05</v>
      </c>
      <c r="H3276" s="14">
        <v>880</v>
      </c>
      <c r="I3276" s="14">
        <v>880</v>
      </c>
      <c r="J3276" s="14">
        <v>879.85</v>
      </c>
      <c r="K3276" s="14">
        <v>102068</v>
      </c>
      <c r="L3276" s="14">
        <v>89805028.299999997</v>
      </c>
      <c r="M3276" s="14" t="s">
        <v>7</v>
      </c>
      <c r="N3276" s="14">
        <v>48199</v>
      </c>
      <c r="O3276" s="14">
        <v>47.22</v>
      </c>
    </row>
    <row r="3277" spans="1:15" x14ac:dyDescent="0.25">
      <c r="A3277" s="14" t="s">
        <v>40</v>
      </c>
      <c r="B3277" s="14" t="s">
        <v>23</v>
      </c>
      <c r="C3277" s="16">
        <v>39853</v>
      </c>
      <c r="D3277" s="14">
        <v>880</v>
      </c>
      <c r="E3277" s="14">
        <v>880.8</v>
      </c>
      <c r="F3277" s="14">
        <v>893</v>
      </c>
      <c r="G3277" s="14">
        <v>876.05</v>
      </c>
      <c r="H3277" s="14">
        <v>892</v>
      </c>
      <c r="I3277" s="14">
        <v>885.45</v>
      </c>
      <c r="J3277" s="14">
        <v>882.27</v>
      </c>
      <c r="K3277" s="14">
        <v>234630</v>
      </c>
      <c r="L3277" s="14">
        <v>207008087.05000001</v>
      </c>
      <c r="M3277" s="14" t="s">
        <v>7</v>
      </c>
      <c r="N3277" s="14">
        <v>151976</v>
      </c>
      <c r="O3277" s="14">
        <v>64.77</v>
      </c>
    </row>
    <row r="3278" spans="1:15" x14ac:dyDescent="0.25">
      <c r="A3278" s="14" t="s">
        <v>40</v>
      </c>
      <c r="B3278" s="14" t="s">
        <v>23</v>
      </c>
      <c r="C3278" s="16">
        <v>39854</v>
      </c>
      <c r="D3278" s="14">
        <v>885.45</v>
      </c>
      <c r="E3278" s="14">
        <v>901</v>
      </c>
      <c r="F3278" s="14">
        <v>999.6</v>
      </c>
      <c r="G3278" s="14">
        <v>878.25</v>
      </c>
      <c r="H3278" s="14">
        <v>888</v>
      </c>
      <c r="I3278" s="14">
        <v>888.5</v>
      </c>
      <c r="J3278" s="14">
        <v>888.81</v>
      </c>
      <c r="K3278" s="14">
        <v>431505</v>
      </c>
      <c r="L3278" s="14">
        <v>383524164.5</v>
      </c>
      <c r="M3278" s="14" t="s">
        <v>7</v>
      </c>
      <c r="N3278" s="14">
        <v>306781</v>
      </c>
      <c r="O3278" s="14">
        <v>71.099999999999994</v>
      </c>
    </row>
    <row r="3279" spans="1:15" x14ac:dyDescent="0.25">
      <c r="A3279" s="14" t="s">
        <v>40</v>
      </c>
      <c r="B3279" s="14" t="s">
        <v>23</v>
      </c>
      <c r="C3279" s="16">
        <v>39855</v>
      </c>
      <c r="D3279" s="14">
        <v>888.5</v>
      </c>
      <c r="E3279" s="14">
        <v>887</v>
      </c>
      <c r="F3279" s="14">
        <v>910</v>
      </c>
      <c r="G3279" s="14">
        <v>885</v>
      </c>
      <c r="H3279" s="14">
        <v>906</v>
      </c>
      <c r="I3279" s="14">
        <v>902.45</v>
      </c>
      <c r="J3279" s="14">
        <v>902.27</v>
      </c>
      <c r="K3279" s="14">
        <v>326216</v>
      </c>
      <c r="L3279" s="14">
        <v>294335852</v>
      </c>
      <c r="M3279" s="14" t="s">
        <v>7</v>
      </c>
      <c r="N3279" s="14">
        <v>165640</v>
      </c>
      <c r="O3279" s="14">
        <v>50.78</v>
      </c>
    </row>
    <row r="3280" spans="1:15" x14ac:dyDescent="0.25">
      <c r="A3280" s="14" t="s">
        <v>40</v>
      </c>
      <c r="B3280" s="14" t="s">
        <v>23</v>
      </c>
      <c r="C3280" s="16">
        <v>39856</v>
      </c>
      <c r="D3280" s="14">
        <v>902.45</v>
      </c>
      <c r="E3280" s="14">
        <v>902.45</v>
      </c>
      <c r="F3280" s="14">
        <v>925.4</v>
      </c>
      <c r="G3280" s="14">
        <v>892.2</v>
      </c>
      <c r="H3280" s="14">
        <v>919.95</v>
      </c>
      <c r="I3280" s="14">
        <v>918.35</v>
      </c>
      <c r="J3280" s="14">
        <v>917.42</v>
      </c>
      <c r="K3280" s="14">
        <v>364383</v>
      </c>
      <c r="L3280" s="14">
        <v>334291146.64999998</v>
      </c>
      <c r="M3280" s="14" t="s">
        <v>7</v>
      </c>
      <c r="N3280" s="14">
        <v>162198</v>
      </c>
      <c r="O3280" s="14">
        <v>44.51</v>
      </c>
    </row>
    <row r="3281" spans="1:15" x14ac:dyDescent="0.25">
      <c r="A3281" s="14" t="s">
        <v>40</v>
      </c>
      <c r="B3281" s="14" t="s">
        <v>23</v>
      </c>
      <c r="C3281" s="16">
        <v>39857</v>
      </c>
      <c r="D3281" s="14">
        <v>918.35</v>
      </c>
      <c r="E3281" s="14">
        <v>925</v>
      </c>
      <c r="F3281" s="14">
        <v>936.8</v>
      </c>
      <c r="G3281" s="14">
        <v>920.35</v>
      </c>
      <c r="H3281" s="14">
        <v>932.95</v>
      </c>
      <c r="I3281" s="14">
        <v>932.15</v>
      </c>
      <c r="J3281" s="14">
        <v>930.9</v>
      </c>
      <c r="K3281" s="14">
        <v>725116</v>
      </c>
      <c r="L3281" s="14">
        <v>675008952.20000005</v>
      </c>
      <c r="M3281" s="14" t="s">
        <v>7</v>
      </c>
      <c r="N3281" s="14">
        <v>519598</v>
      </c>
      <c r="O3281" s="14">
        <v>71.66</v>
      </c>
    </row>
    <row r="3282" spans="1:15" x14ac:dyDescent="0.25">
      <c r="A3282" s="14" t="s">
        <v>40</v>
      </c>
      <c r="B3282" s="14" t="s">
        <v>23</v>
      </c>
      <c r="C3282" s="16">
        <v>39860</v>
      </c>
      <c r="D3282" s="14">
        <v>932.15</v>
      </c>
      <c r="E3282" s="14">
        <v>930</v>
      </c>
      <c r="F3282" s="14">
        <v>944</v>
      </c>
      <c r="G3282" s="14">
        <v>927</v>
      </c>
      <c r="H3282" s="14">
        <v>930</v>
      </c>
      <c r="I3282" s="14">
        <v>934.5</v>
      </c>
      <c r="J3282" s="14">
        <v>937.21</v>
      </c>
      <c r="K3282" s="14">
        <v>584020</v>
      </c>
      <c r="L3282" s="14">
        <v>547348900</v>
      </c>
      <c r="M3282" s="14" t="s">
        <v>7</v>
      </c>
      <c r="N3282" s="14">
        <v>412882</v>
      </c>
      <c r="O3282" s="14">
        <v>70.7</v>
      </c>
    </row>
    <row r="3283" spans="1:15" x14ac:dyDescent="0.25">
      <c r="A3283" s="14" t="s">
        <v>40</v>
      </c>
      <c r="B3283" s="14" t="s">
        <v>23</v>
      </c>
      <c r="C3283" s="16">
        <v>39861</v>
      </c>
      <c r="D3283" s="14">
        <v>934.5</v>
      </c>
      <c r="E3283" s="14">
        <v>934</v>
      </c>
      <c r="F3283" s="14">
        <v>950</v>
      </c>
      <c r="G3283" s="14">
        <v>922.5</v>
      </c>
      <c r="H3283" s="14">
        <v>950</v>
      </c>
      <c r="I3283" s="14">
        <v>945.15</v>
      </c>
      <c r="J3283" s="14">
        <v>936.91</v>
      </c>
      <c r="K3283" s="14">
        <v>410390</v>
      </c>
      <c r="L3283" s="14">
        <v>384497238.19999999</v>
      </c>
      <c r="M3283" s="14" t="s">
        <v>7</v>
      </c>
      <c r="N3283" s="14">
        <v>161475</v>
      </c>
      <c r="O3283" s="14">
        <v>39.35</v>
      </c>
    </row>
    <row r="3284" spans="1:15" x14ac:dyDescent="0.25">
      <c r="A3284" s="14" t="s">
        <v>40</v>
      </c>
      <c r="B3284" s="14" t="s">
        <v>23</v>
      </c>
      <c r="C3284" s="16">
        <v>39862</v>
      </c>
      <c r="D3284" s="14">
        <v>945.15</v>
      </c>
      <c r="E3284" s="14">
        <v>945</v>
      </c>
      <c r="F3284" s="14">
        <v>945</v>
      </c>
      <c r="G3284" s="14">
        <v>925.1</v>
      </c>
      <c r="H3284" s="14">
        <v>932</v>
      </c>
      <c r="I3284" s="14">
        <v>932.45</v>
      </c>
      <c r="J3284" s="14">
        <v>933.34</v>
      </c>
      <c r="K3284" s="14">
        <v>282527</v>
      </c>
      <c r="L3284" s="14">
        <v>263692578.05000001</v>
      </c>
      <c r="M3284" s="14" t="s">
        <v>7</v>
      </c>
      <c r="N3284" s="14">
        <v>106756</v>
      </c>
      <c r="O3284" s="14">
        <v>37.79</v>
      </c>
    </row>
    <row r="3285" spans="1:15" x14ac:dyDescent="0.25">
      <c r="A3285" s="14" t="s">
        <v>40</v>
      </c>
      <c r="B3285" s="14" t="s">
        <v>23</v>
      </c>
      <c r="C3285" s="16">
        <v>39863</v>
      </c>
      <c r="D3285" s="14">
        <v>932.45</v>
      </c>
      <c r="E3285" s="14">
        <v>921.3</v>
      </c>
      <c r="F3285" s="14">
        <v>944.5</v>
      </c>
      <c r="G3285" s="14">
        <v>921.3</v>
      </c>
      <c r="H3285" s="14">
        <v>931.9</v>
      </c>
      <c r="I3285" s="14">
        <v>930.9</v>
      </c>
      <c r="J3285" s="14">
        <v>933.05</v>
      </c>
      <c r="K3285" s="14">
        <v>474945</v>
      </c>
      <c r="L3285" s="14">
        <v>443149363.89999998</v>
      </c>
      <c r="M3285" s="14" t="s">
        <v>7</v>
      </c>
      <c r="N3285" s="14">
        <v>213460</v>
      </c>
      <c r="O3285" s="14">
        <v>44.94</v>
      </c>
    </row>
    <row r="3286" spans="1:15" x14ac:dyDescent="0.25">
      <c r="A3286" s="14" t="s">
        <v>40</v>
      </c>
      <c r="B3286" s="14" t="s">
        <v>23</v>
      </c>
      <c r="C3286" s="16">
        <v>39864</v>
      </c>
      <c r="D3286" s="14">
        <v>930.9</v>
      </c>
      <c r="E3286" s="14">
        <v>928</v>
      </c>
      <c r="F3286" s="14">
        <v>934</v>
      </c>
      <c r="G3286" s="14">
        <v>912.15</v>
      </c>
      <c r="H3286" s="14">
        <v>919.95</v>
      </c>
      <c r="I3286" s="14">
        <v>917.25</v>
      </c>
      <c r="J3286" s="14">
        <v>922.74</v>
      </c>
      <c r="K3286" s="14">
        <v>711981</v>
      </c>
      <c r="L3286" s="14">
        <v>656975419.10000002</v>
      </c>
      <c r="M3286" s="14" t="s">
        <v>7</v>
      </c>
      <c r="N3286" s="14">
        <v>529686</v>
      </c>
      <c r="O3286" s="14">
        <v>74.400000000000006</v>
      </c>
    </row>
    <row r="3287" spans="1:15" x14ac:dyDescent="0.25">
      <c r="A3287" s="14" t="s">
        <v>40</v>
      </c>
      <c r="B3287" s="14" t="s">
        <v>23</v>
      </c>
      <c r="C3287" s="16">
        <v>39868</v>
      </c>
      <c r="D3287" s="14">
        <v>917.25</v>
      </c>
      <c r="E3287" s="14">
        <v>915</v>
      </c>
      <c r="F3287" s="14">
        <v>915</v>
      </c>
      <c r="G3287" s="14">
        <v>892</v>
      </c>
      <c r="H3287" s="14">
        <v>901.3</v>
      </c>
      <c r="I3287" s="14">
        <v>899.05</v>
      </c>
      <c r="J3287" s="14">
        <v>901.29</v>
      </c>
      <c r="K3287" s="14">
        <v>842787</v>
      </c>
      <c r="L3287" s="14">
        <v>759591620.39999998</v>
      </c>
      <c r="M3287" s="14" t="s">
        <v>7</v>
      </c>
      <c r="N3287" s="14">
        <v>532907</v>
      </c>
      <c r="O3287" s="14">
        <v>63.23</v>
      </c>
    </row>
    <row r="3288" spans="1:15" x14ac:dyDescent="0.25">
      <c r="A3288" s="14" t="s">
        <v>40</v>
      </c>
      <c r="B3288" s="14" t="s">
        <v>23</v>
      </c>
      <c r="C3288" s="16">
        <v>39869</v>
      </c>
      <c r="D3288" s="14">
        <v>899.05</v>
      </c>
      <c r="E3288" s="14">
        <v>911</v>
      </c>
      <c r="F3288" s="14">
        <v>919.3</v>
      </c>
      <c r="G3288" s="14">
        <v>892.6</v>
      </c>
      <c r="H3288" s="14">
        <v>897.5</v>
      </c>
      <c r="I3288" s="14">
        <v>895.95</v>
      </c>
      <c r="J3288" s="14">
        <v>906.26</v>
      </c>
      <c r="K3288" s="14">
        <v>657445</v>
      </c>
      <c r="L3288" s="14">
        <v>595814866.75</v>
      </c>
      <c r="M3288" s="14" t="s">
        <v>7</v>
      </c>
      <c r="N3288" s="14">
        <v>392034</v>
      </c>
      <c r="O3288" s="14">
        <v>59.63</v>
      </c>
    </row>
    <row r="3289" spans="1:15" x14ac:dyDescent="0.25">
      <c r="A3289" s="14" t="s">
        <v>40</v>
      </c>
      <c r="B3289" s="14" t="s">
        <v>23</v>
      </c>
      <c r="C3289" s="16">
        <v>39870</v>
      </c>
      <c r="D3289" s="14">
        <v>895.95</v>
      </c>
      <c r="E3289" s="14">
        <v>893</v>
      </c>
      <c r="F3289" s="14">
        <v>930.05</v>
      </c>
      <c r="G3289" s="14">
        <v>890.05</v>
      </c>
      <c r="H3289" s="14">
        <v>930</v>
      </c>
      <c r="I3289" s="14">
        <v>927.1</v>
      </c>
      <c r="J3289" s="14">
        <v>917.65</v>
      </c>
      <c r="K3289" s="14">
        <v>819319</v>
      </c>
      <c r="L3289" s="14">
        <v>751845012.60000002</v>
      </c>
      <c r="M3289" s="14" t="s">
        <v>7</v>
      </c>
      <c r="N3289" s="14">
        <v>550382</v>
      </c>
      <c r="O3289" s="14">
        <v>67.180000000000007</v>
      </c>
    </row>
    <row r="3290" spans="1:15" x14ac:dyDescent="0.25">
      <c r="A3290" s="14" t="s">
        <v>40</v>
      </c>
      <c r="B3290" s="14" t="s">
        <v>23</v>
      </c>
      <c r="C3290" s="16">
        <v>39871</v>
      </c>
      <c r="D3290" s="14">
        <v>927.1</v>
      </c>
      <c r="E3290" s="14">
        <v>925.95</v>
      </c>
      <c r="F3290" s="14">
        <v>935.5</v>
      </c>
      <c r="G3290" s="14">
        <v>906.1</v>
      </c>
      <c r="H3290" s="14">
        <v>935.5</v>
      </c>
      <c r="I3290" s="14">
        <v>929.7</v>
      </c>
      <c r="J3290" s="14">
        <v>922.68</v>
      </c>
      <c r="K3290" s="14">
        <v>409831</v>
      </c>
      <c r="L3290" s="14">
        <v>378142805.14999998</v>
      </c>
      <c r="M3290" s="14" t="s">
        <v>7</v>
      </c>
      <c r="N3290" s="14">
        <v>198177</v>
      </c>
      <c r="O3290" s="14">
        <v>48.36</v>
      </c>
    </row>
    <row r="3291" spans="1:15" x14ac:dyDescent="0.25">
      <c r="A3291" s="14" t="s">
        <v>40</v>
      </c>
      <c r="B3291" s="14" t="s">
        <v>23</v>
      </c>
      <c r="C3291" s="16">
        <v>39874</v>
      </c>
      <c r="D3291" s="14">
        <v>929.7</v>
      </c>
      <c r="E3291" s="14">
        <v>932</v>
      </c>
      <c r="F3291" s="14">
        <v>932</v>
      </c>
      <c r="G3291" s="14">
        <v>896</v>
      </c>
      <c r="H3291" s="14">
        <v>896</v>
      </c>
      <c r="I3291" s="14">
        <v>902.5</v>
      </c>
      <c r="J3291" s="14">
        <v>914.61</v>
      </c>
      <c r="K3291" s="14">
        <v>544506</v>
      </c>
      <c r="L3291" s="14">
        <v>498008083</v>
      </c>
      <c r="M3291" s="14" t="s">
        <v>7</v>
      </c>
      <c r="N3291" s="14">
        <v>298654</v>
      </c>
      <c r="O3291" s="14">
        <v>54.85</v>
      </c>
    </row>
    <row r="3292" spans="1:15" x14ac:dyDescent="0.25">
      <c r="A3292" s="14" t="s">
        <v>40</v>
      </c>
      <c r="B3292" s="14" t="s">
        <v>23</v>
      </c>
      <c r="C3292" s="16">
        <v>39875</v>
      </c>
      <c r="D3292" s="14">
        <v>902.5</v>
      </c>
      <c r="E3292" s="14">
        <v>899</v>
      </c>
      <c r="F3292" s="14">
        <v>918.1</v>
      </c>
      <c r="G3292" s="14">
        <v>896</v>
      </c>
      <c r="H3292" s="14">
        <v>901</v>
      </c>
      <c r="I3292" s="14">
        <v>900.7</v>
      </c>
      <c r="J3292" s="14">
        <v>910.66</v>
      </c>
      <c r="K3292" s="14">
        <v>315750</v>
      </c>
      <c r="L3292" s="14">
        <v>287539555.19999999</v>
      </c>
      <c r="M3292" s="14" t="s">
        <v>7</v>
      </c>
      <c r="N3292" s="14">
        <v>137128</v>
      </c>
      <c r="O3292" s="14">
        <v>43.43</v>
      </c>
    </row>
    <row r="3293" spans="1:15" x14ac:dyDescent="0.25">
      <c r="A3293" s="14" t="s">
        <v>40</v>
      </c>
      <c r="B3293" s="14" t="s">
        <v>23</v>
      </c>
      <c r="C3293" s="16">
        <v>39876</v>
      </c>
      <c r="D3293" s="14">
        <v>900.7</v>
      </c>
      <c r="E3293" s="14">
        <v>905</v>
      </c>
      <c r="F3293" s="14">
        <v>934.9</v>
      </c>
      <c r="G3293" s="14">
        <v>903.5</v>
      </c>
      <c r="H3293" s="14">
        <v>933.6</v>
      </c>
      <c r="I3293" s="14">
        <v>928.25</v>
      </c>
      <c r="J3293" s="14">
        <v>918.34</v>
      </c>
      <c r="K3293" s="14">
        <v>420238</v>
      </c>
      <c r="L3293" s="14">
        <v>385920974.85000002</v>
      </c>
      <c r="M3293" s="14" t="s">
        <v>7</v>
      </c>
      <c r="N3293" s="14">
        <v>206674</v>
      </c>
      <c r="O3293" s="14">
        <v>49.18</v>
      </c>
    </row>
    <row r="3294" spans="1:15" x14ac:dyDescent="0.25">
      <c r="A3294" s="14" t="s">
        <v>40</v>
      </c>
      <c r="B3294" s="14" t="s">
        <v>23</v>
      </c>
      <c r="C3294" s="16">
        <v>39877</v>
      </c>
      <c r="D3294" s="14">
        <v>928.25</v>
      </c>
      <c r="E3294" s="14">
        <v>935</v>
      </c>
      <c r="F3294" s="14">
        <v>945</v>
      </c>
      <c r="G3294" s="14">
        <v>925</v>
      </c>
      <c r="H3294" s="14">
        <v>938.8</v>
      </c>
      <c r="I3294" s="14">
        <v>936.35</v>
      </c>
      <c r="J3294" s="14">
        <v>938.73</v>
      </c>
      <c r="K3294" s="14">
        <v>775530</v>
      </c>
      <c r="L3294" s="14">
        <v>728010223.85000002</v>
      </c>
      <c r="M3294" s="14" t="s">
        <v>7</v>
      </c>
      <c r="N3294" s="14">
        <v>509499</v>
      </c>
      <c r="O3294" s="14">
        <v>65.7</v>
      </c>
    </row>
    <row r="3295" spans="1:15" x14ac:dyDescent="0.25">
      <c r="A3295" s="14" t="s">
        <v>40</v>
      </c>
      <c r="B3295" s="14" t="s">
        <v>23</v>
      </c>
      <c r="C3295" s="16">
        <v>39878</v>
      </c>
      <c r="D3295" s="14">
        <v>936.35</v>
      </c>
      <c r="E3295" s="14">
        <v>932</v>
      </c>
      <c r="F3295" s="14">
        <v>934.9</v>
      </c>
      <c r="G3295" s="14">
        <v>916</v>
      </c>
      <c r="H3295" s="14">
        <v>927.5</v>
      </c>
      <c r="I3295" s="14">
        <v>928.5</v>
      </c>
      <c r="J3295" s="14">
        <v>925.52</v>
      </c>
      <c r="K3295" s="14">
        <v>319817</v>
      </c>
      <c r="L3295" s="14">
        <v>295997176.05000001</v>
      </c>
      <c r="M3295" s="14" t="s">
        <v>7</v>
      </c>
      <c r="N3295" s="14">
        <v>129015</v>
      </c>
      <c r="O3295" s="14">
        <v>40.340000000000003</v>
      </c>
    </row>
    <row r="3296" spans="1:15" x14ac:dyDescent="0.25">
      <c r="A3296" s="14" t="s">
        <v>40</v>
      </c>
      <c r="B3296" s="14" t="s">
        <v>23</v>
      </c>
      <c r="C3296" s="16">
        <v>39881</v>
      </c>
      <c r="D3296" s="14">
        <v>928.5</v>
      </c>
      <c r="E3296" s="14">
        <v>923</v>
      </c>
      <c r="F3296" s="14">
        <v>940.65</v>
      </c>
      <c r="G3296" s="14">
        <v>922</v>
      </c>
      <c r="H3296" s="14">
        <v>932</v>
      </c>
      <c r="I3296" s="14">
        <v>935.45</v>
      </c>
      <c r="J3296" s="14">
        <v>934.19</v>
      </c>
      <c r="K3296" s="14">
        <v>337146</v>
      </c>
      <c r="L3296" s="14">
        <v>314958707.60000002</v>
      </c>
      <c r="M3296" s="14" t="s">
        <v>7</v>
      </c>
      <c r="N3296" s="14">
        <v>192924</v>
      </c>
      <c r="O3296" s="14">
        <v>57.22</v>
      </c>
    </row>
    <row r="3297" spans="1:15" x14ac:dyDescent="0.25">
      <c r="A3297" s="14" t="s">
        <v>40</v>
      </c>
      <c r="B3297" s="14" t="s">
        <v>23</v>
      </c>
      <c r="C3297" s="16">
        <v>39884</v>
      </c>
      <c r="D3297" s="14">
        <v>935.45</v>
      </c>
      <c r="E3297" s="14">
        <v>937</v>
      </c>
      <c r="F3297" s="14">
        <v>975</v>
      </c>
      <c r="G3297" s="14">
        <v>937</v>
      </c>
      <c r="H3297" s="14">
        <v>970</v>
      </c>
      <c r="I3297" s="14">
        <v>970.4</v>
      </c>
      <c r="J3297" s="14">
        <v>963.29</v>
      </c>
      <c r="K3297" s="14">
        <v>699634</v>
      </c>
      <c r="L3297" s="14">
        <v>673952623.79999995</v>
      </c>
      <c r="M3297" s="14" t="s">
        <v>7</v>
      </c>
      <c r="N3297" s="14">
        <v>375118</v>
      </c>
      <c r="O3297" s="14">
        <v>53.62</v>
      </c>
    </row>
    <row r="3298" spans="1:15" x14ac:dyDescent="0.25">
      <c r="A3298" s="14" t="s">
        <v>40</v>
      </c>
      <c r="B3298" s="14" t="s">
        <v>23</v>
      </c>
      <c r="C3298" s="16">
        <v>39885</v>
      </c>
      <c r="D3298" s="14">
        <v>970.4</v>
      </c>
      <c r="E3298" s="14">
        <v>979</v>
      </c>
      <c r="F3298" s="14">
        <v>988</v>
      </c>
      <c r="G3298" s="14">
        <v>956.5</v>
      </c>
      <c r="H3298" s="14">
        <v>964</v>
      </c>
      <c r="I3298" s="14">
        <v>961.5</v>
      </c>
      <c r="J3298" s="14">
        <v>964.82</v>
      </c>
      <c r="K3298" s="14">
        <v>930070</v>
      </c>
      <c r="L3298" s="14">
        <v>897347772.25</v>
      </c>
      <c r="M3298" s="14" t="s">
        <v>7</v>
      </c>
      <c r="N3298" s="14">
        <v>598856</v>
      </c>
      <c r="O3298" s="14">
        <v>64.39</v>
      </c>
    </row>
    <row r="3299" spans="1:15" x14ac:dyDescent="0.25">
      <c r="A3299" s="14" t="s">
        <v>40</v>
      </c>
      <c r="B3299" s="14" t="s">
        <v>23</v>
      </c>
      <c r="C3299" s="16">
        <v>39888</v>
      </c>
      <c r="D3299" s="14">
        <v>961.5</v>
      </c>
      <c r="E3299" s="14">
        <v>961</v>
      </c>
      <c r="F3299" s="14">
        <v>977.4</v>
      </c>
      <c r="G3299" s="14">
        <v>950</v>
      </c>
      <c r="H3299" s="14">
        <v>964.2</v>
      </c>
      <c r="I3299" s="14">
        <v>964.6</v>
      </c>
      <c r="J3299" s="14">
        <v>963.7</v>
      </c>
      <c r="K3299" s="14">
        <v>652917</v>
      </c>
      <c r="L3299" s="14">
        <v>629214930.89999998</v>
      </c>
      <c r="M3299" s="14" t="s">
        <v>7</v>
      </c>
      <c r="N3299" s="14">
        <v>405737</v>
      </c>
      <c r="O3299" s="14">
        <v>62.14</v>
      </c>
    </row>
    <row r="3300" spans="1:15" x14ac:dyDescent="0.25">
      <c r="A3300" s="14" t="s">
        <v>40</v>
      </c>
      <c r="B3300" s="14" t="s">
        <v>23</v>
      </c>
      <c r="C3300" s="16">
        <v>39889</v>
      </c>
      <c r="D3300" s="14">
        <v>964.6</v>
      </c>
      <c r="E3300" s="14">
        <v>967.6</v>
      </c>
      <c r="F3300" s="14">
        <v>983</v>
      </c>
      <c r="G3300" s="14">
        <v>956</v>
      </c>
      <c r="H3300" s="14">
        <v>982</v>
      </c>
      <c r="I3300" s="14">
        <v>973.7</v>
      </c>
      <c r="J3300" s="14">
        <v>970.28</v>
      </c>
      <c r="K3300" s="14">
        <v>520791</v>
      </c>
      <c r="L3300" s="14">
        <v>505310763</v>
      </c>
      <c r="M3300" s="14" t="s">
        <v>7</v>
      </c>
      <c r="N3300" s="14">
        <v>326951</v>
      </c>
      <c r="O3300" s="14">
        <v>62.78</v>
      </c>
    </row>
    <row r="3301" spans="1:15" x14ac:dyDescent="0.25">
      <c r="A3301" s="14" t="s">
        <v>40</v>
      </c>
      <c r="B3301" s="14" t="s">
        <v>23</v>
      </c>
      <c r="C3301" s="16">
        <v>39890</v>
      </c>
      <c r="D3301" s="14">
        <v>973.7</v>
      </c>
      <c r="E3301" s="14">
        <v>975.25</v>
      </c>
      <c r="F3301" s="14">
        <v>1007.5</v>
      </c>
      <c r="G3301" s="14">
        <v>975.25</v>
      </c>
      <c r="H3301" s="14">
        <v>1002.45</v>
      </c>
      <c r="I3301" s="14">
        <v>997.9</v>
      </c>
      <c r="J3301" s="14">
        <v>998.04</v>
      </c>
      <c r="K3301" s="14">
        <v>827840</v>
      </c>
      <c r="L3301" s="14">
        <v>826220093.79999995</v>
      </c>
      <c r="M3301" s="14" t="s">
        <v>7</v>
      </c>
      <c r="N3301" s="14">
        <v>519887</v>
      </c>
      <c r="O3301" s="14">
        <v>62.8</v>
      </c>
    </row>
    <row r="3302" spans="1:15" x14ac:dyDescent="0.25">
      <c r="A3302" s="14" t="s">
        <v>40</v>
      </c>
      <c r="B3302" s="14" t="s">
        <v>23</v>
      </c>
      <c r="C3302" s="16">
        <v>39891</v>
      </c>
      <c r="D3302" s="14">
        <v>997.9</v>
      </c>
      <c r="E3302" s="14">
        <v>997.5</v>
      </c>
      <c r="F3302" s="14">
        <v>1014</v>
      </c>
      <c r="G3302" s="14">
        <v>984.2</v>
      </c>
      <c r="H3302" s="14">
        <v>989.95</v>
      </c>
      <c r="I3302" s="14">
        <v>990.9</v>
      </c>
      <c r="J3302" s="14">
        <v>991.51</v>
      </c>
      <c r="K3302" s="14">
        <v>556708</v>
      </c>
      <c r="L3302" s="14">
        <v>551982575.60000002</v>
      </c>
      <c r="M3302" s="14" t="s">
        <v>7</v>
      </c>
      <c r="N3302" s="14">
        <v>349951</v>
      </c>
      <c r="O3302" s="14">
        <v>62.86</v>
      </c>
    </row>
    <row r="3303" spans="1:15" x14ac:dyDescent="0.25">
      <c r="A3303" s="14" t="s">
        <v>40</v>
      </c>
      <c r="B3303" s="14" t="s">
        <v>23</v>
      </c>
      <c r="C3303" s="16">
        <v>39892</v>
      </c>
      <c r="D3303" s="14">
        <v>990.9</v>
      </c>
      <c r="E3303" s="14">
        <v>989.7</v>
      </c>
      <c r="F3303" s="14">
        <v>1007</v>
      </c>
      <c r="G3303" s="14">
        <v>985.1</v>
      </c>
      <c r="H3303" s="14">
        <v>999</v>
      </c>
      <c r="I3303" s="14">
        <v>997.65</v>
      </c>
      <c r="J3303" s="14">
        <v>999.29</v>
      </c>
      <c r="K3303" s="14">
        <v>253444</v>
      </c>
      <c r="L3303" s="14">
        <v>253264070.25</v>
      </c>
      <c r="M3303" s="14" t="s">
        <v>7</v>
      </c>
      <c r="N3303" s="14">
        <v>99414</v>
      </c>
      <c r="O3303" s="14">
        <v>39.229999999999997</v>
      </c>
    </row>
    <row r="3304" spans="1:15" x14ac:dyDescent="0.25">
      <c r="A3304" s="14" t="s">
        <v>40</v>
      </c>
      <c r="B3304" s="14" t="s">
        <v>23</v>
      </c>
      <c r="C3304" s="16">
        <v>39895</v>
      </c>
      <c r="D3304" s="14">
        <v>997.65</v>
      </c>
      <c r="E3304" s="14">
        <v>1000</v>
      </c>
      <c r="F3304" s="14">
        <v>1016.85</v>
      </c>
      <c r="G3304" s="14">
        <v>990.1</v>
      </c>
      <c r="H3304" s="14">
        <v>993.9</v>
      </c>
      <c r="I3304" s="14">
        <v>1000.95</v>
      </c>
      <c r="J3304" s="14">
        <v>1007.57</v>
      </c>
      <c r="K3304" s="14">
        <v>812024</v>
      </c>
      <c r="L3304" s="14">
        <v>818174394.64999998</v>
      </c>
      <c r="M3304" s="14" t="s">
        <v>7</v>
      </c>
      <c r="N3304" s="14">
        <v>603052</v>
      </c>
      <c r="O3304" s="14">
        <v>74.27</v>
      </c>
    </row>
    <row r="3305" spans="1:15" x14ac:dyDescent="0.25">
      <c r="A3305" s="14" t="s">
        <v>40</v>
      </c>
      <c r="B3305" s="14" t="s">
        <v>23</v>
      </c>
      <c r="C3305" s="16">
        <v>39896</v>
      </c>
      <c r="D3305" s="14">
        <v>1000.95</v>
      </c>
      <c r="E3305" s="14">
        <v>1000</v>
      </c>
      <c r="F3305" s="14">
        <v>1017</v>
      </c>
      <c r="G3305" s="14">
        <v>999.8</v>
      </c>
      <c r="H3305" s="14">
        <v>1003.9</v>
      </c>
      <c r="I3305" s="14">
        <v>1008.1</v>
      </c>
      <c r="J3305" s="14">
        <v>1006.13</v>
      </c>
      <c r="K3305" s="14">
        <v>761207</v>
      </c>
      <c r="L3305" s="14">
        <v>765876024.95000005</v>
      </c>
      <c r="M3305" s="14" t="s">
        <v>7</v>
      </c>
      <c r="N3305" s="14">
        <v>583442</v>
      </c>
      <c r="O3305" s="14">
        <v>76.650000000000006</v>
      </c>
    </row>
    <row r="3306" spans="1:15" x14ac:dyDescent="0.25">
      <c r="A3306" s="14" t="s">
        <v>40</v>
      </c>
      <c r="B3306" s="14" t="s">
        <v>23</v>
      </c>
      <c r="C3306" s="16">
        <v>39897</v>
      </c>
      <c r="D3306" s="14">
        <v>1008.1</v>
      </c>
      <c r="E3306" s="14">
        <v>1003.1</v>
      </c>
      <c r="F3306" s="14">
        <v>1016</v>
      </c>
      <c r="G3306" s="14">
        <v>999</v>
      </c>
      <c r="H3306" s="14">
        <v>1013</v>
      </c>
      <c r="I3306" s="14">
        <v>1011.2</v>
      </c>
      <c r="J3306" s="14">
        <v>1009.63</v>
      </c>
      <c r="K3306" s="14">
        <v>499206</v>
      </c>
      <c r="L3306" s="14">
        <v>504014426.14999998</v>
      </c>
      <c r="M3306" s="14" t="s">
        <v>7</v>
      </c>
      <c r="N3306" s="14">
        <v>353654</v>
      </c>
      <c r="O3306" s="14">
        <v>70.84</v>
      </c>
    </row>
    <row r="3307" spans="1:15" x14ac:dyDescent="0.25">
      <c r="A3307" s="14" t="s">
        <v>40</v>
      </c>
      <c r="B3307" s="14" t="s">
        <v>23</v>
      </c>
      <c r="C3307" s="16">
        <v>39898</v>
      </c>
      <c r="D3307" s="14">
        <v>1011.2</v>
      </c>
      <c r="E3307" s="14">
        <v>1010</v>
      </c>
      <c r="F3307" s="14">
        <v>1052.5</v>
      </c>
      <c r="G3307" s="14">
        <v>1008.55</v>
      </c>
      <c r="H3307" s="14">
        <v>1016.05</v>
      </c>
      <c r="I3307" s="14">
        <v>1031.6500000000001</v>
      </c>
      <c r="J3307" s="14">
        <v>1040.97</v>
      </c>
      <c r="K3307" s="14">
        <v>1292111</v>
      </c>
      <c r="L3307" s="14">
        <v>1345048237.0999999</v>
      </c>
      <c r="M3307" s="14" t="s">
        <v>7</v>
      </c>
      <c r="N3307" s="14">
        <v>965304</v>
      </c>
      <c r="O3307" s="14">
        <v>74.709999999999994</v>
      </c>
    </row>
    <row r="3308" spans="1:15" x14ac:dyDescent="0.25">
      <c r="A3308" s="14" t="s">
        <v>40</v>
      </c>
      <c r="B3308" s="14" t="s">
        <v>23</v>
      </c>
      <c r="C3308" s="16">
        <v>39899</v>
      </c>
      <c r="D3308" s="14">
        <v>1031.6500000000001</v>
      </c>
      <c r="E3308" s="14">
        <v>1028.5</v>
      </c>
      <c r="F3308" s="14">
        <v>1103.8499999999999</v>
      </c>
      <c r="G3308" s="14">
        <v>1021</v>
      </c>
      <c r="H3308" s="14">
        <v>1085</v>
      </c>
      <c r="I3308" s="14">
        <v>1090.8</v>
      </c>
      <c r="J3308" s="14">
        <v>1068.04</v>
      </c>
      <c r="K3308" s="14">
        <v>934713</v>
      </c>
      <c r="L3308" s="14">
        <v>998312592.95000005</v>
      </c>
      <c r="M3308" s="14" t="s">
        <v>7</v>
      </c>
      <c r="N3308" s="14">
        <v>529122</v>
      </c>
      <c r="O3308" s="14">
        <v>56.61</v>
      </c>
    </row>
    <row r="3309" spans="1:15" x14ac:dyDescent="0.25">
      <c r="A3309" s="14" t="s">
        <v>40</v>
      </c>
      <c r="B3309" s="14" t="s">
        <v>23</v>
      </c>
      <c r="C3309" s="16">
        <v>39902</v>
      </c>
      <c r="D3309" s="14">
        <v>1090.8</v>
      </c>
      <c r="E3309" s="14">
        <v>1095</v>
      </c>
      <c r="F3309" s="14">
        <v>1103</v>
      </c>
      <c r="G3309" s="14">
        <v>1033.3</v>
      </c>
      <c r="H3309" s="14">
        <v>1044</v>
      </c>
      <c r="I3309" s="14">
        <v>1047.45</v>
      </c>
      <c r="J3309" s="14">
        <v>1052.08</v>
      </c>
      <c r="K3309" s="14">
        <v>690003</v>
      </c>
      <c r="L3309" s="14">
        <v>725939213.75</v>
      </c>
      <c r="M3309" s="14" t="s">
        <v>7</v>
      </c>
      <c r="N3309" s="14">
        <v>372135</v>
      </c>
      <c r="O3309" s="14">
        <v>53.93</v>
      </c>
    </row>
    <row r="3310" spans="1:15" x14ac:dyDescent="0.25">
      <c r="A3310" s="14" t="s">
        <v>40</v>
      </c>
      <c r="B3310" s="14" t="s">
        <v>23</v>
      </c>
      <c r="C3310" s="16">
        <v>39903</v>
      </c>
      <c r="D3310" s="14">
        <v>1047.45</v>
      </c>
      <c r="E3310" s="14">
        <v>1058.8499999999999</v>
      </c>
      <c r="F3310" s="14">
        <v>1077.45</v>
      </c>
      <c r="G3310" s="14">
        <v>1042.45</v>
      </c>
      <c r="H3310" s="14">
        <v>1072.0999999999999</v>
      </c>
      <c r="I3310" s="14">
        <v>1071.1500000000001</v>
      </c>
      <c r="J3310" s="14">
        <v>1065.73</v>
      </c>
      <c r="K3310" s="14">
        <v>462046</v>
      </c>
      <c r="L3310" s="14">
        <v>492418557.80000001</v>
      </c>
      <c r="M3310" s="14" t="s">
        <v>7</v>
      </c>
      <c r="N3310" s="14">
        <v>236143</v>
      </c>
      <c r="O3310" s="14">
        <v>51.11</v>
      </c>
    </row>
    <row r="3311" spans="1:15" x14ac:dyDescent="0.25">
      <c r="A3311" s="14" t="s">
        <v>40</v>
      </c>
      <c r="B3311" s="14" t="s">
        <v>23</v>
      </c>
      <c r="C3311" s="16">
        <v>39904</v>
      </c>
      <c r="D3311" s="14">
        <v>1071.1500000000001</v>
      </c>
      <c r="E3311" s="14">
        <v>1075</v>
      </c>
      <c r="F3311" s="14">
        <v>1080</v>
      </c>
      <c r="G3311" s="14">
        <v>1028.05</v>
      </c>
      <c r="H3311" s="14">
        <v>1030</v>
      </c>
      <c r="I3311" s="14">
        <v>1039.75</v>
      </c>
      <c r="J3311" s="14">
        <v>1047.46</v>
      </c>
      <c r="K3311" s="14">
        <v>531784</v>
      </c>
      <c r="L3311" s="14">
        <v>557022811.04999995</v>
      </c>
      <c r="M3311" s="14" t="s">
        <v>7</v>
      </c>
      <c r="N3311" s="14">
        <v>275347</v>
      </c>
      <c r="O3311" s="14">
        <v>51.78</v>
      </c>
    </row>
    <row r="3312" spans="1:15" x14ac:dyDescent="0.25">
      <c r="A3312" s="14" t="s">
        <v>40</v>
      </c>
      <c r="B3312" s="14" t="s">
        <v>23</v>
      </c>
      <c r="C3312" s="16">
        <v>39905</v>
      </c>
      <c r="D3312" s="14">
        <v>1039.75</v>
      </c>
      <c r="E3312" s="14">
        <v>1040</v>
      </c>
      <c r="F3312" s="14">
        <v>1064.9000000000001</v>
      </c>
      <c r="G3312" s="14">
        <v>1015.25</v>
      </c>
      <c r="H3312" s="14">
        <v>1030</v>
      </c>
      <c r="I3312" s="14">
        <v>1029.5999999999999</v>
      </c>
      <c r="J3312" s="14">
        <v>1033.3599999999999</v>
      </c>
      <c r="K3312" s="14">
        <v>1040776</v>
      </c>
      <c r="L3312" s="14">
        <v>1075501215.75</v>
      </c>
      <c r="M3312" s="14" t="s">
        <v>7</v>
      </c>
      <c r="N3312" s="14">
        <v>625661</v>
      </c>
      <c r="O3312" s="14">
        <v>60.11</v>
      </c>
    </row>
    <row r="3313" spans="1:15" x14ac:dyDescent="0.25">
      <c r="A3313" s="14" t="s">
        <v>40</v>
      </c>
      <c r="B3313" s="14" t="s">
        <v>23</v>
      </c>
      <c r="C3313" s="16">
        <v>39909</v>
      </c>
      <c r="D3313" s="14">
        <v>1029.5999999999999</v>
      </c>
      <c r="E3313" s="14">
        <v>1036</v>
      </c>
      <c r="F3313" s="14">
        <v>1074.9000000000001</v>
      </c>
      <c r="G3313" s="14">
        <v>1036</v>
      </c>
      <c r="H3313" s="14">
        <v>1069.8</v>
      </c>
      <c r="I3313" s="14">
        <v>1063.95</v>
      </c>
      <c r="J3313" s="14">
        <v>1052.98</v>
      </c>
      <c r="K3313" s="14">
        <v>694211</v>
      </c>
      <c r="L3313" s="14">
        <v>730993714.39999998</v>
      </c>
      <c r="M3313" s="14" t="s">
        <v>7</v>
      </c>
      <c r="N3313" s="14">
        <v>444643</v>
      </c>
      <c r="O3313" s="14">
        <v>64.05</v>
      </c>
    </row>
    <row r="3314" spans="1:15" x14ac:dyDescent="0.25">
      <c r="A3314" s="14" t="s">
        <v>40</v>
      </c>
      <c r="B3314" s="14" t="s">
        <v>23</v>
      </c>
      <c r="C3314" s="16">
        <v>39911</v>
      </c>
      <c r="D3314" s="14">
        <v>1063.95</v>
      </c>
      <c r="E3314" s="14">
        <v>1041.5</v>
      </c>
      <c r="F3314" s="14">
        <v>1095</v>
      </c>
      <c r="G3314" s="14">
        <v>1041.5</v>
      </c>
      <c r="H3314" s="14">
        <v>1094</v>
      </c>
      <c r="I3314" s="14">
        <v>1078.25</v>
      </c>
      <c r="J3314" s="14">
        <v>1072.1600000000001</v>
      </c>
      <c r="K3314" s="14">
        <v>957477</v>
      </c>
      <c r="L3314" s="14">
        <v>1026568273.4</v>
      </c>
      <c r="M3314" s="14" t="s">
        <v>7</v>
      </c>
      <c r="N3314" s="14">
        <v>682088</v>
      </c>
      <c r="O3314" s="14">
        <v>71.239999999999995</v>
      </c>
    </row>
    <row r="3315" spans="1:15" x14ac:dyDescent="0.25">
      <c r="A3315" s="14" t="s">
        <v>40</v>
      </c>
      <c r="B3315" s="14" t="s">
        <v>23</v>
      </c>
      <c r="C3315" s="16">
        <v>39912</v>
      </c>
      <c r="D3315" s="14">
        <v>1078.25</v>
      </c>
      <c r="E3315" s="14">
        <v>1062.5</v>
      </c>
      <c r="F3315" s="14">
        <v>1096.8</v>
      </c>
      <c r="G3315" s="14">
        <v>1060.0999999999999</v>
      </c>
      <c r="H3315" s="14">
        <v>1063.1500000000001</v>
      </c>
      <c r="I3315" s="14">
        <v>1066.45</v>
      </c>
      <c r="J3315" s="14">
        <v>1076.02</v>
      </c>
      <c r="K3315" s="14">
        <v>623191</v>
      </c>
      <c r="L3315" s="14">
        <v>670567697.35000002</v>
      </c>
      <c r="M3315" s="14" t="s">
        <v>7</v>
      </c>
      <c r="N3315" s="14">
        <v>482040</v>
      </c>
      <c r="O3315" s="14">
        <v>77.349999999999994</v>
      </c>
    </row>
    <row r="3316" spans="1:15" x14ac:dyDescent="0.25">
      <c r="A3316" s="14" t="s">
        <v>40</v>
      </c>
      <c r="B3316" s="14" t="s">
        <v>23</v>
      </c>
      <c r="C3316" s="16">
        <v>39916</v>
      </c>
      <c r="D3316" s="14">
        <v>1066.45</v>
      </c>
      <c r="E3316" s="14">
        <v>1060</v>
      </c>
      <c r="F3316" s="14">
        <v>1084.0999999999999</v>
      </c>
      <c r="G3316" s="14">
        <v>1049.55</v>
      </c>
      <c r="H3316" s="14">
        <v>1055</v>
      </c>
      <c r="I3316" s="14">
        <v>1058.8</v>
      </c>
      <c r="J3316" s="14">
        <v>1059.01</v>
      </c>
      <c r="K3316" s="14">
        <v>483939</v>
      </c>
      <c r="L3316" s="14">
        <v>512496661.75</v>
      </c>
      <c r="M3316" s="14" t="s">
        <v>7</v>
      </c>
      <c r="N3316" s="14">
        <v>330928</v>
      </c>
      <c r="O3316" s="14">
        <v>68.38</v>
      </c>
    </row>
    <row r="3317" spans="1:15" x14ac:dyDescent="0.25">
      <c r="A3317" s="14" t="s">
        <v>40</v>
      </c>
      <c r="B3317" s="14" t="s">
        <v>23</v>
      </c>
      <c r="C3317" s="16">
        <v>39918</v>
      </c>
      <c r="D3317" s="14">
        <v>1058.8</v>
      </c>
      <c r="E3317" s="14">
        <v>1050</v>
      </c>
      <c r="F3317" s="14">
        <v>1077</v>
      </c>
      <c r="G3317" s="14">
        <v>1047</v>
      </c>
      <c r="H3317" s="14">
        <v>1070</v>
      </c>
      <c r="I3317" s="14">
        <v>1068.5999999999999</v>
      </c>
      <c r="J3317" s="14">
        <v>1064.0999999999999</v>
      </c>
      <c r="K3317" s="14">
        <v>1235833</v>
      </c>
      <c r="L3317" s="14">
        <v>1315045456.05</v>
      </c>
      <c r="M3317" s="14" t="s">
        <v>7</v>
      </c>
      <c r="N3317" s="14">
        <v>925196</v>
      </c>
      <c r="O3317" s="14">
        <v>74.86</v>
      </c>
    </row>
    <row r="3318" spans="1:15" x14ac:dyDescent="0.25">
      <c r="A3318" s="14" t="s">
        <v>40</v>
      </c>
      <c r="B3318" s="14" t="s">
        <v>23</v>
      </c>
      <c r="C3318" s="16">
        <v>39919</v>
      </c>
      <c r="D3318" s="14">
        <v>1068.5999999999999</v>
      </c>
      <c r="E3318" s="14">
        <v>1075</v>
      </c>
      <c r="F3318" s="14">
        <v>1097</v>
      </c>
      <c r="G3318" s="14">
        <v>1066.2</v>
      </c>
      <c r="H3318" s="14">
        <v>1076.5</v>
      </c>
      <c r="I3318" s="14">
        <v>1077.5999999999999</v>
      </c>
      <c r="J3318" s="14">
        <v>1083.05</v>
      </c>
      <c r="K3318" s="14">
        <v>967548</v>
      </c>
      <c r="L3318" s="14">
        <v>1047899514.9</v>
      </c>
      <c r="M3318" s="14" t="s">
        <v>7</v>
      </c>
      <c r="N3318" s="14">
        <v>665800</v>
      </c>
      <c r="O3318" s="14">
        <v>68.81</v>
      </c>
    </row>
    <row r="3319" spans="1:15" x14ac:dyDescent="0.25">
      <c r="A3319" s="14" t="s">
        <v>40</v>
      </c>
      <c r="B3319" s="14" t="s">
        <v>23</v>
      </c>
      <c r="C3319" s="16">
        <v>39920</v>
      </c>
      <c r="D3319" s="14">
        <v>1077.5999999999999</v>
      </c>
      <c r="E3319" s="14">
        <v>1080.0999999999999</v>
      </c>
      <c r="F3319" s="14">
        <v>1119</v>
      </c>
      <c r="G3319" s="14">
        <v>1080.0999999999999</v>
      </c>
      <c r="H3319" s="14">
        <v>1116</v>
      </c>
      <c r="I3319" s="14">
        <v>1110.1500000000001</v>
      </c>
      <c r="J3319" s="14">
        <v>1106.6500000000001</v>
      </c>
      <c r="K3319" s="14">
        <v>736486</v>
      </c>
      <c r="L3319" s="14">
        <v>815034911</v>
      </c>
      <c r="M3319" s="14" t="s">
        <v>7</v>
      </c>
      <c r="N3319" s="14">
        <v>534649</v>
      </c>
      <c r="O3319" s="14">
        <v>72.59</v>
      </c>
    </row>
    <row r="3320" spans="1:15" x14ac:dyDescent="0.25">
      <c r="A3320" s="14" t="s">
        <v>40</v>
      </c>
      <c r="B3320" s="14" t="s">
        <v>23</v>
      </c>
      <c r="C3320" s="16">
        <v>39923</v>
      </c>
      <c r="D3320" s="14">
        <v>1110.1500000000001</v>
      </c>
      <c r="E3320" s="14">
        <v>1115.25</v>
      </c>
      <c r="F3320" s="14">
        <v>1144.5</v>
      </c>
      <c r="G3320" s="14">
        <v>1096.25</v>
      </c>
      <c r="H3320" s="14">
        <v>1125.0999999999999</v>
      </c>
      <c r="I3320" s="14">
        <v>1125.25</v>
      </c>
      <c r="J3320" s="14">
        <v>1122.95</v>
      </c>
      <c r="K3320" s="14">
        <v>634126</v>
      </c>
      <c r="L3320" s="14">
        <v>712091622.54999995</v>
      </c>
      <c r="M3320" s="14" t="s">
        <v>7</v>
      </c>
      <c r="N3320" s="14">
        <v>326494</v>
      </c>
      <c r="O3320" s="14">
        <v>51.49</v>
      </c>
    </row>
    <row r="3321" spans="1:15" x14ac:dyDescent="0.25">
      <c r="A3321" s="14" t="s">
        <v>40</v>
      </c>
      <c r="B3321" s="14" t="s">
        <v>23</v>
      </c>
      <c r="C3321" s="16">
        <v>39924</v>
      </c>
      <c r="D3321" s="14">
        <v>1125.25</v>
      </c>
      <c r="E3321" s="14">
        <v>1110</v>
      </c>
      <c r="F3321" s="14">
        <v>1129.4000000000001</v>
      </c>
      <c r="G3321" s="14">
        <v>1095</v>
      </c>
      <c r="H3321" s="14">
        <v>1097.0999999999999</v>
      </c>
      <c r="I3321" s="14">
        <v>1100.95</v>
      </c>
      <c r="J3321" s="14">
        <v>1106.54</v>
      </c>
      <c r="K3321" s="14">
        <v>1168135</v>
      </c>
      <c r="L3321" s="14">
        <v>1292592972.05</v>
      </c>
      <c r="M3321" s="14" t="s">
        <v>7</v>
      </c>
      <c r="N3321" s="14">
        <v>778635</v>
      </c>
      <c r="O3321" s="14">
        <v>66.66</v>
      </c>
    </row>
    <row r="3322" spans="1:15" x14ac:dyDescent="0.25">
      <c r="A3322" s="14" t="s">
        <v>40</v>
      </c>
      <c r="B3322" s="14" t="s">
        <v>23</v>
      </c>
      <c r="C3322" s="16">
        <v>39925</v>
      </c>
      <c r="D3322" s="14">
        <v>1100.95</v>
      </c>
      <c r="E3322" s="14">
        <v>1128.5</v>
      </c>
      <c r="F3322" s="14">
        <v>1128.5</v>
      </c>
      <c r="G3322" s="14">
        <v>1072.0999999999999</v>
      </c>
      <c r="H3322" s="14">
        <v>1082</v>
      </c>
      <c r="I3322" s="14">
        <v>1081.1500000000001</v>
      </c>
      <c r="J3322" s="14">
        <v>1084.45</v>
      </c>
      <c r="K3322" s="14">
        <v>1404346</v>
      </c>
      <c r="L3322" s="14">
        <v>1522944818.05</v>
      </c>
      <c r="M3322" s="14" t="s">
        <v>7</v>
      </c>
      <c r="N3322" s="14">
        <v>1088701</v>
      </c>
      <c r="O3322" s="14">
        <v>77.52</v>
      </c>
    </row>
    <row r="3323" spans="1:15" x14ac:dyDescent="0.25">
      <c r="A3323" s="14" t="s">
        <v>40</v>
      </c>
      <c r="B3323" s="14" t="s">
        <v>23</v>
      </c>
      <c r="C3323" s="16">
        <v>39926</v>
      </c>
      <c r="D3323" s="14">
        <v>1081.1500000000001</v>
      </c>
      <c r="E3323" s="14">
        <v>1098</v>
      </c>
      <c r="F3323" s="14">
        <v>1152</v>
      </c>
      <c r="G3323" s="14">
        <v>1077.2</v>
      </c>
      <c r="H3323" s="14">
        <v>1122.1500000000001</v>
      </c>
      <c r="I3323" s="14">
        <v>1124.9000000000001</v>
      </c>
      <c r="J3323" s="14">
        <v>1123.98</v>
      </c>
      <c r="K3323" s="14">
        <v>1134164</v>
      </c>
      <c r="L3323" s="14">
        <v>1274775777.6500001</v>
      </c>
      <c r="M3323" s="14" t="s">
        <v>7</v>
      </c>
      <c r="N3323" s="14">
        <v>646174</v>
      </c>
      <c r="O3323" s="14">
        <v>56.97</v>
      </c>
    </row>
    <row r="3324" spans="1:15" x14ac:dyDescent="0.25">
      <c r="A3324" s="14" t="s">
        <v>40</v>
      </c>
      <c r="B3324" s="14" t="s">
        <v>23</v>
      </c>
      <c r="C3324" s="16">
        <v>39927</v>
      </c>
      <c r="D3324" s="14">
        <v>1124.9000000000001</v>
      </c>
      <c r="E3324" s="14">
        <v>1122.5</v>
      </c>
      <c r="F3324" s="14">
        <v>1158.5</v>
      </c>
      <c r="G3324" s="14">
        <v>1122.1500000000001</v>
      </c>
      <c r="H3324" s="14">
        <v>1143</v>
      </c>
      <c r="I3324" s="14">
        <v>1147.3</v>
      </c>
      <c r="J3324" s="14">
        <v>1144.8499999999999</v>
      </c>
      <c r="K3324" s="14">
        <v>893916</v>
      </c>
      <c r="L3324" s="14">
        <v>1023399002</v>
      </c>
      <c r="M3324" s="14" t="s">
        <v>7</v>
      </c>
      <c r="N3324" s="14">
        <v>639681</v>
      </c>
      <c r="O3324" s="14">
        <v>71.56</v>
      </c>
    </row>
    <row r="3325" spans="1:15" x14ac:dyDescent="0.25">
      <c r="A3325" s="14" t="s">
        <v>40</v>
      </c>
      <c r="B3325" s="14" t="s">
        <v>23</v>
      </c>
      <c r="C3325" s="16">
        <v>39930</v>
      </c>
      <c r="D3325" s="14">
        <v>1147.3</v>
      </c>
      <c r="E3325" s="14">
        <v>1113</v>
      </c>
      <c r="F3325" s="14">
        <v>1149.8499999999999</v>
      </c>
      <c r="G3325" s="14">
        <v>1100.05</v>
      </c>
      <c r="H3325" s="14">
        <v>1130</v>
      </c>
      <c r="I3325" s="14">
        <v>1129.9000000000001</v>
      </c>
      <c r="J3325" s="14">
        <v>1127.43</v>
      </c>
      <c r="K3325" s="14">
        <v>347096</v>
      </c>
      <c r="L3325" s="14">
        <v>391327727.05000001</v>
      </c>
      <c r="M3325" s="14" t="s">
        <v>7</v>
      </c>
      <c r="N3325" s="14">
        <v>186801</v>
      </c>
      <c r="O3325" s="14">
        <v>53.82</v>
      </c>
    </row>
    <row r="3326" spans="1:15" x14ac:dyDescent="0.25">
      <c r="A3326" s="14" t="s">
        <v>40</v>
      </c>
      <c r="B3326" s="14" t="s">
        <v>23</v>
      </c>
      <c r="C3326" s="16">
        <v>39931</v>
      </c>
      <c r="D3326" s="14">
        <v>1129.9000000000001</v>
      </c>
      <c r="E3326" s="14">
        <v>1133.7</v>
      </c>
      <c r="F3326" s="14">
        <v>1133.7</v>
      </c>
      <c r="G3326" s="14">
        <v>1105.55</v>
      </c>
      <c r="H3326" s="14">
        <v>1127.9000000000001</v>
      </c>
      <c r="I3326" s="14">
        <v>1122.45</v>
      </c>
      <c r="J3326" s="14">
        <v>1122.1600000000001</v>
      </c>
      <c r="K3326" s="14">
        <v>177825</v>
      </c>
      <c r="L3326" s="14">
        <v>199548299.09999999</v>
      </c>
      <c r="M3326" s="14" t="s">
        <v>7</v>
      </c>
      <c r="N3326" s="14">
        <v>85648</v>
      </c>
      <c r="O3326" s="14">
        <v>48.16</v>
      </c>
    </row>
    <row r="3327" spans="1:15" x14ac:dyDescent="0.25">
      <c r="A3327" s="14" t="s">
        <v>40</v>
      </c>
      <c r="B3327" s="14" t="s">
        <v>23</v>
      </c>
      <c r="C3327" s="16">
        <v>39932</v>
      </c>
      <c r="D3327" s="14">
        <v>1122.45</v>
      </c>
      <c r="E3327" s="14">
        <v>1130</v>
      </c>
      <c r="F3327" s="14">
        <v>1199</v>
      </c>
      <c r="G3327" s="14">
        <v>1130</v>
      </c>
      <c r="H3327" s="14">
        <v>1184.9000000000001</v>
      </c>
      <c r="I3327" s="14">
        <v>1182.6500000000001</v>
      </c>
      <c r="J3327" s="14">
        <v>1176.4100000000001</v>
      </c>
      <c r="K3327" s="14">
        <v>576627</v>
      </c>
      <c r="L3327" s="14">
        <v>678349228.70000005</v>
      </c>
      <c r="M3327" s="14" t="s">
        <v>7</v>
      </c>
      <c r="N3327" s="14">
        <v>233745</v>
      </c>
      <c r="O3327" s="14">
        <v>40.54</v>
      </c>
    </row>
    <row r="3328" spans="1:15" x14ac:dyDescent="0.25">
      <c r="A3328" s="14" t="s">
        <v>40</v>
      </c>
      <c r="B3328" s="14" t="s">
        <v>23</v>
      </c>
      <c r="C3328" s="16">
        <v>39937</v>
      </c>
      <c r="D3328" s="14">
        <v>1182.6500000000001</v>
      </c>
      <c r="E3328" s="14">
        <v>1199.75</v>
      </c>
      <c r="F3328" s="14">
        <v>1247.7</v>
      </c>
      <c r="G3328" s="14">
        <v>1187</v>
      </c>
      <c r="H3328" s="14">
        <v>1199</v>
      </c>
      <c r="I3328" s="14">
        <v>1203.45</v>
      </c>
      <c r="J3328" s="14">
        <v>1205.44</v>
      </c>
      <c r="K3328" s="14">
        <v>617249</v>
      </c>
      <c r="L3328" s="14">
        <v>744058202.39999998</v>
      </c>
      <c r="M3328" s="14" t="s">
        <v>7</v>
      </c>
      <c r="N3328" s="14">
        <v>399071</v>
      </c>
      <c r="O3328" s="14">
        <v>64.650000000000006</v>
      </c>
    </row>
    <row r="3329" spans="1:15" x14ac:dyDescent="0.25">
      <c r="A3329" s="14" t="s">
        <v>40</v>
      </c>
      <c r="B3329" s="14" t="s">
        <v>23</v>
      </c>
      <c r="C3329" s="16">
        <v>39938</v>
      </c>
      <c r="D3329" s="14">
        <v>1203.45</v>
      </c>
      <c r="E3329" s="14">
        <v>1187</v>
      </c>
      <c r="F3329" s="14">
        <v>1218.8499999999999</v>
      </c>
      <c r="G3329" s="14">
        <v>1187</v>
      </c>
      <c r="H3329" s="14">
        <v>1194</v>
      </c>
      <c r="I3329" s="14">
        <v>1199.25</v>
      </c>
      <c r="J3329" s="14">
        <v>1202.1400000000001</v>
      </c>
      <c r="K3329" s="14">
        <v>468063</v>
      </c>
      <c r="L3329" s="14">
        <v>562676349.20000005</v>
      </c>
      <c r="M3329" s="14" t="s">
        <v>7</v>
      </c>
      <c r="N3329" s="14">
        <v>321531</v>
      </c>
      <c r="O3329" s="14">
        <v>68.69</v>
      </c>
    </row>
    <row r="3330" spans="1:15" x14ac:dyDescent="0.25">
      <c r="A3330" s="14" t="s">
        <v>40</v>
      </c>
      <c r="B3330" s="14" t="s">
        <v>23</v>
      </c>
      <c r="C3330" s="16">
        <v>39939</v>
      </c>
      <c r="D3330" s="14">
        <v>1199.25</v>
      </c>
      <c r="E3330" s="14">
        <v>1190</v>
      </c>
      <c r="F3330" s="14">
        <v>1213</v>
      </c>
      <c r="G3330" s="14">
        <v>1181</v>
      </c>
      <c r="H3330" s="14">
        <v>1206</v>
      </c>
      <c r="I3330" s="14">
        <v>1203.55</v>
      </c>
      <c r="J3330" s="14">
        <v>1203.5999999999999</v>
      </c>
      <c r="K3330" s="14">
        <v>626939</v>
      </c>
      <c r="L3330" s="14">
        <v>754585052.45000005</v>
      </c>
      <c r="M3330" s="14" t="s">
        <v>7</v>
      </c>
      <c r="N3330" s="14">
        <v>442057</v>
      </c>
      <c r="O3330" s="14">
        <v>70.510000000000005</v>
      </c>
    </row>
    <row r="3331" spans="1:15" x14ac:dyDescent="0.25">
      <c r="A3331" s="14" t="s">
        <v>40</v>
      </c>
      <c r="B3331" s="14" t="s">
        <v>23</v>
      </c>
      <c r="C3331" s="16">
        <v>39940</v>
      </c>
      <c r="D3331" s="14">
        <v>1203.55</v>
      </c>
      <c r="E3331" s="14">
        <v>1187</v>
      </c>
      <c r="F3331" s="14">
        <v>1229.8</v>
      </c>
      <c r="G3331" s="14">
        <v>1180</v>
      </c>
      <c r="H3331" s="14">
        <v>1221</v>
      </c>
      <c r="I3331" s="14">
        <v>1219.3</v>
      </c>
      <c r="J3331" s="14">
        <v>1213.27</v>
      </c>
      <c r="K3331" s="14">
        <v>322267</v>
      </c>
      <c r="L3331" s="14">
        <v>390996001.05000001</v>
      </c>
      <c r="M3331" s="14" t="s">
        <v>7</v>
      </c>
      <c r="N3331" s="14">
        <v>158578</v>
      </c>
      <c r="O3331" s="14">
        <v>49.21</v>
      </c>
    </row>
    <row r="3332" spans="1:15" x14ac:dyDescent="0.25">
      <c r="A3332" s="14" t="s">
        <v>40</v>
      </c>
      <c r="B3332" s="14" t="s">
        <v>23</v>
      </c>
      <c r="C3332" s="16">
        <v>39941</v>
      </c>
      <c r="D3332" s="14">
        <v>1219.3</v>
      </c>
      <c r="E3332" s="14">
        <v>1218</v>
      </c>
      <c r="F3332" s="14">
        <v>1237.3</v>
      </c>
      <c r="G3332" s="14">
        <v>1192.1500000000001</v>
      </c>
      <c r="H3332" s="14">
        <v>1228.8499999999999</v>
      </c>
      <c r="I3332" s="14">
        <v>1225.0999999999999</v>
      </c>
      <c r="J3332" s="14">
        <v>1220.82</v>
      </c>
      <c r="K3332" s="14">
        <v>362565</v>
      </c>
      <c r="L3332" s="14">
        <v>442625061.05000001</v>
      </c>
      <c r="M3332" s="14" t="s">
        <v>7</v>
      </c>
      <c r="N3332" s="14">
        <v>171942</v>
      </c>
      <c r="O3332" s="14">
        <v>47.42</v>
      </c>
    </row>
    <row r="3333" spans="1:15" x14ac:dyDescent="0.25">
      <c r="A3333" s="14" t="s">
        <v>40</v>
      </c>
      <c r="B3333" s="14" t="s">
        <v>23</v>
      </c>
      <c r="C3333" s="16">
        <v>39944</v>
      </c>
      <c r="D3333" s="14">
        <v>1225.0999999999999</v>
      </c>
      <c r="E3333" s="14">
        <v>1230</v>
      </c>
      <c r="F3333" s="14">
        <v>1245</v>
      </c>
      <c r="G3333" s="14">
        <v>1211.3499999999999</v>
      </c>
      <c r="H3333" s="14">
        <v>1216.3</v>
      </c>
      <c r="I3333" s="14">
        <v>1221.95</v>
      </c>
      <c r="J3333" s="14">
        <v>1225.6300000000001</v>
      </c>
      <c r="K3333" s="14">
        <v>225913</v>
      </c>
      <c r="L3333" s="14">
        <v>276886177.10000002</v>
      </c>
      <c r="M3333" s="14" t="s">
        <v>7</v>
      </c>
      <c r="N3333" s="14">
        <v>122676</v>
      </c>
      <c r="O3333" s="14">
        <v>54.3</v>
      </c>
    </row>
    <row r="3334" spans="1:15" x14ac:dyDescent="0.25">
      <c r="A3334" s="14" t="s">
        <v>40</v>
      </c>
      <c r="B3334" s="14" t="s">
        <v>23</v>
      </c>
      <c r="C3334" s="16">
        <v>39945</v>
      </c>
      <c r="D3334" s="14">
        <v>1221.95</v>
      </c>
      <c r="E3334" s="14">
        <v>1220</v>
      </c>
      <c r="F3334" s="14">
        <v>1227.7</v>
      </c>
      <c r="G3334" s="14">
        <v>1163</v>
      </c>
      <c r="H3334" s="14">
        <v>1191</v>
      </c>
      <c r="I3334" s="14">
        <v>1194.5</v>
      </c>
      <c r="J3334" s="14">
        <v>1185.33</v>
      </c>
      <c r="K3334" s="14">
        <v>884586</v>
      </c>
      <c r="L3334" s="14">
        <v>1048524703.4</v>
      </c>
      <c r="M3334" s="14" t="s">
        <v>7</v>
      </c>
      <c r="N3334" s="14">
        <v>605595</v>
      </c>
      <c r="O3334" s="14">
        <v>68.459999999999994</v>
      </c>
    </row>
    <row r="3335" spans="1:15" x14ac:dyDescent="0.25">
      <c r="A3335" s="14" t="s">
        <v>40</v>
      </c>
      <c r="B3335" s="14" t="s">
        <v>23</v>
      </c>
      <c r="C3335" s="16">
        <v>39946</v>
      </c>
      <c r="D3335" s="14">
        <v>1194.5</v>
      </c>
      <c r="E3335" s="14">
        <v>1195</v>
      </c>
      <c r="F3335" s="14">
        <v>1214.95</v>
      </c>
      <c r="G3335" s="14">
        <v>1186.3499999999999</v>
      </c>
      <c r="H3335" s="14">
        <v>1192</v>
      </c>
      <c r="I3335" s="14">
        <v>1194.8499999999999</v>
      </c>
      <c r="J3335" s="14">
        <v>1200.1300000000001</v>
      </c>
      <c r="K3335" s="14">
        <v>427792</v>
      </c>
      <c r="L3335" s="14">
        <v>513405169.75</v>
      </c>
      <c r="M3335" s="14" t="s">
        <v>7</v>
      </c>
      <c r="N3335" s="14">
        <v>271675</v>
      </c>
      <c r="O3335" s="14">
        <v>63.51</v>
      </c>
    </row>
    <row r="3336" spans="1:15" x14ac:dyDescent="0.25">
      <c r="A3336" s="14" t="s">
        <v>40</v>
      </c>
      <c r="B3336" s="14" t="s">
        <v>23</v>
      </c>
      <c r="C3336" s="16">
        <v>39947</v>
      </c>
      <c r="D3336" s="14">
        <v>1194.8499999999999</v>
      </c>
      <c r="E3336" s="14">
        <v>1189.7</v>
      </c>
      <c r="F3336" s="14">
        <v>1214.7</v>
      </c>
      <c r="G3336" s="14">
        <v>1173</v>
      </c>
      <c r="H3336" s="14">
        <v>1213.05</v>
      </c>
      <c r="I3336" s="14">
        <v>1212.5</v>
      </c>
      <c r="J3336" s="14">
        <v>1201</v>
      </c>
      <c r="K3336" s="14">
        <v>366642</v>
      </c>
      <c r="L3336" s="14">
        <v>440338445.89999998</v>
      </c>
      <c r="M3336" s="14" t="s">
        <v>7</v>
      </c>
      <c r="N3336" s="14">
        <v>213024</v>
      </c>
      <c r="O3336" s="14">
        <v>58.1</v>
      </c>
    </row>
    <row r="3337" spans="1:15" x14ac:dyDescent="0.25">
      <c r="A3337" s="14" t="s">
        <v>40</v>
      </c>
      <c r="B3337" s="14" t="s">
        <v>23</v>
      </c>
      <c r="C3337" s="16">
        <v>39948</v>
      </c>
      <c r="D3337" s="14">
        <v>1212.5</v>
      </c>
      <c r="E3337" s="14">
        <v>1191.5</v>
      </c>
      <c r="F3337" s="14">
        <v>1230</v>
      </c>
      <c r="G3337" s="14">
        <v>1191.5</v>
      </c>
      <c r="H3337" s="14">
        <v>1223.1500000000001</v>
      </c>
      <c r="I3337" s="14">
        <v>1221.9000000000001</v>
      </c>
      <c r="J3337" s="14">
        <v>1221.04</v>
      </c>
      <c r="K3337" s="14">
        <v>536404</v>
      </c>
      <c r="L3337" s="14">
        <v>654972364.45000005</v>
      </c>
      <c r="M3337" s="14" t="s">
        <v>7</v>
      </c>
      <c r="N3337" s="14">
        <v>376240</v>
      </c>
      <c r="O3337" s="14">
        <v>70.14</v>
      </c>
    </row>
    <row r="3338" spans="1:15" x14ac:dyDescent="0.25">
      <c r="A3338" s="14" t="s">
        <v>40</v>
      </c>
      <c r="B3338" s="14" t="s">
        <v>23</v>
      </c>
      <c r="C3338" s="16">
        <v>39951</v>
      </c>
      <c r="D3338" s="14">
        <v>1221.9000000000001</v>
      </c>
      <c r="E3338" s="14">
        <v>1320</v>
      </c>
      <c r="F3338" s="14">
        <v>1584.75</v>
      </c>
      <c r="G3338" s="14">
        <v>1320</v>
      </c>
      <c r="H3338" s="14">
        <v>1548</v>
      </c>
      <c r="I3338" s="14">
        <v>1487.3</v>
      </c>
      <c r="J3338" s="14">
        <v>1459.77</v>
      </c>
      <c r="K3338" s="14">
        <v>2749</v>
      </c>
      <c r="L3338" s="14">
        <v>4012895.25</v>
      </c>
      <c r="M3338" s="14" t="s">
        <v>7</v>
      </c>
      <c r="N3338" s="14">
        <v>2749</v>
      </c>
      <c r="O3338" s="14">
        <v>100</v>
      </c>
    </row>
    <row r="3339" spans="1:15" x14ac:dyDescent="0.25">
      <c r="A3339" s="14" t="s">
        <v>40</v>
      </c>
      <c r="B3339" s="14" t="s">
        <v>23</v>
      </c>
      <c r="C3339" s="16">
        <v>39952</v>
      </c>
      <c r="D3339" s="14">
        <v>1487.3</v>
      </c>
      <c r="E3339" s="14">
        <v>1501.25</v>
      </c>
      <c r="F3339" s="14">
        <v>1587.8</v>
      </c>
      <c r="G3339" s="14">
        <v>1300.05</v>
      </c>
      <c r="H3339" s="14">
        <v>1315</v>
      </c>
      <c r="I3339" s="14">
        <v>1340.1</v>
      </c>
      <c r="J3339" s="14">
        <v>1395.27</v>
      </c>
      <c r="K3339" s="14">
        <v>1728704</v>
      </c>
      <c r="L3339" s="14">
        <v>2412017053.0999999</v>
      </c>
      <c r="M3339" s="14" t="s">
        <v>7</v>
      </c>
      <c r="N3339" s="14">
        <v>1141997</v>
      </c>
      <c r="O3339" s="14">
        <v>66.06</v>
      </c>
    </row>
    <row r="3340" spans="1:15" x14ac:dyDescent="0.25">
      <c r="A3340" s="14" t="s">
        <v>40</v>
      </c>
      <c r="B3340" s="14" t="s">
        <v>23</v>
      </c>
      <c r="C3340" s="16">
        <v>39953</v>
      </c>
      <c r="D3340" s="14">
        <v>1340.1</v>
      </c>
      <c r="E3340" s="14">
        <v>1285</v>
      </c>
      <c r="F3340" s="14">
        <v>1364.35</v>
      </c>
      <c r="G3340" s="14">
        <v>1271.25</v>
      </c>
      <c r="H3340" s="14">
        <v>1289</v>
      </c>
      <c r="I3340" s="14">
        <v>1299.05</v>
      </c>
      <c r="J3340" s="14">
        <v>1313.03</v>
      </c>
      <c r="K3340" s="14">
        <v>767022</v>
      </c>
      <c r="L3340" s="14">
        <v>1007119443.2</v>
      </c>
      <c r="M3340" s="14" t="s">
        <v>7</v>
      </c>
      <c r="N3340" s="14">
        <v>521229</v>
      </c>
      <c r="O3340" s="14">
        <v>67.95</v>
      </c>
    </row>
    <row r="3341" spans="1:15" x14ac:dyDescent="0.25">
      <c r="A3341" s="14" t="s">
        <v>40</v>
      </c>
      <c r="B3341" s="14" t="s">
        <v>23</v>
      </c>
      <c r="C3341" s="16">
        <v>39954</v>
      </c>
      <c r="D3341" s="14">
        <v>1299.05</v>
      </c>
      <c r="E3341" s="14">
        <v>1290</v>
      </c>
      <c r="F3341" s="14">
        <v>1297.9000000000001</v>
      </c>
      <c r="G3341" s="14">
        <v>1255</v>
      </c>
      <c r="H3341" s="14">
        <v>1258.0999999999999</v>
      </c>
      <c r="I3341" s="14">
        <v>1265.1500000000001</v>
      </c>
      <c r="J3341" s="14">
        <v>1270.76</v>
      </c>
      <c r="K3341" s="14">
        <v>251679</v>
      </c>
      <c r="L3341" s="14">
        <v>319823366.19999999</v>
      </c>
      <c r="M3341" s="14" t="s">
        <v>7</v>
      </c>
      <c r="N3341" s="14">
        <v>114548</v>
      </c>
      <c r="O3341" s="14">
        <v>45.51</v>
      </c>
    </row>
    <row r="3342" spans="1:15" x14ac:dyDescent="0.25">
      <c r="A3342" s="14" t="s">
        <v>40</v>
      </c>
      <c r="B3342" s="14" t="s">
        <v>23</v>
      </c>
      <c r="C3342" s="16">
        <v>39955</v>
      </c>
      <c r="D3342" s="14">
        <v>1265.1500000000001</v>
      </c>
      <c r="E3342" s="14">
        <v>1260</v>
      </c>
      <c r="F3342" s="14">
        <v>1304.95</v>
      </c>
      <c r="G3342" s="14">
        <v>1239.9000000000001</v>
      </c>
      <c r="H3342" s="14">
        <v>1295</v>
      </c>
      <c r="I3342" s="14">
        <v>1298.2</v>
      </c>
      <c r="J3342" s="14">
        <v>1286.4000000000001</v>
      </c>
      <c r="K3342" s="14">
        <v>358715</v>
      </c>
      <c r="L3342" s="14">
        <v>461450086.39999998</v>
      </c>
      <c r="M3342" s="14" t="s">
        <v>7</v>
      </c>
      <c r="N3342" s="14">
        <v>172571</v>
      </c>
      <c r="O3342" s="14">
        <v>48.11</v>
      </c>
    </row>
    <row r="3343" spans="1:15" x14ac:dyDescent="0.25">
      <c r="A3343" s="14" t="s">
        <v>40</v>
      </c>
      <c r="B3343" s="14" t="s">
        <v>23</v>
      </c>
      <c r="C3343" s="16">
        <v>39958</v>
      </c>
      <c r="D3343" s="14">
        <v>1298.2</v>
      </c>
      <c r="E3343" s="14">
        <v>1292.2</v>
      </c>
      <c r="F3343" s="14">
        <v>1331</v>
      </c>
      <c r="G3343" s="14">
        <v>1286.05</v>
      </c>
      <c r="H3343" s="14">
        <v>1321.5</v>
      </c>
      <c r="I3343" s="14">
        <v>1324.1</v>
      </c>
      <c r="J3343" s="14">
        <v>1318.62</v>
      </c>
      <c r="K3343" s="14">
        <v>523194</v>
      </c>
      <c r="L3343" s="14">
        <v>689893501.29999995</v>
      </c>
      <c r="M3343" s="14" t="s">
        <v>7</v>
      </c>
      <c r="N3343" s="14">
        <v>403853</v>
      </c>
      <c r="O3343" s="14">
        <v>77.19</v>
      </c>
    </row>
    <row r="3344" spans="1:15" x14ac:dyDescent="0.25">
      <c r="A3344" s="14" t="s">
        <v>40</v>
      </c>
      <c r="B3344" s="14" t="s">
        <v>23</v>
      </c>
      <c r="C3344" s="16">
        <v>39959</v>
      </c>
      <c r="D3344" s="14">
        <v>1324.1</v>
      </c>
      <c r="E3344" s="14">
        <v>1338</v>
      </c>
      <c r="F3344" s="14">
        <v>1353</v>
      </c>
      <c r="G3344" s="14">
        <v>1292</v>
      </c>
      <c r="H3344" s="14">
        <v>1345</v>
      </c>
      <c r="I3344" s="14">
        <v>1342.95</v>
      </c>
      <c r="J3344" s="14">
        <v>1339.06</v>
      </c>
      <c r="K3344" s="14">
        <v>698659</v>
      </c>
      <c r="L3344" s="14">
        <v>935546086.10000002</v>
      </c>
      <c r="M3344" s="14" t="s">
        <v>7</v>
      </c>
      <c r="N3344" s="14">
        <v>498314</v>
      </c>
      <c r="O3344" s="14">
        <v>71.319999999999993</v>
      </c>
    </row>
    <row r="3345" spans="1:15" x14ac:dyDescent="0.25">
      <c r="A3345" s="14" t="s">
        <v>40</v>
      </c>
      <c r="B3345" s="14" t="s">
        <v>23</v>
      </c>
      <c r="C3345" s="16">
        <v>39960</v>
      </c>
      <c r="D3345" s="14">
        <v>1342.95</v>
      </c>
      <c r="E3345" s="14">
        <v>1379</v>
      </c>
      <c r="F3345" s="14">
        <v>1382</v>
      </c>
      <c r="G3345" s="14">
        <v>1320</v>
      </c>
      <c r="H3345" s="14">
        <v>1357.9</v>
      </c>
      <c r="I3345" s="14">
        <v>1359.05</v>
      </c>
      <c r="J3345" s="14">
        <v>1350.05</v>
      </c>
      <c r="K3345" s="14">
        <v>410067</v>
      </c>
      <c r="L3345" s="14">
        <v>553610867.60000002</v>
      </c>
      <c r="M3345" s="14" t="s">
        <v>7</v>
      </c>
      <c r="N3345" s="14">
        <v>247147</v>
      </c>
      <c r="O3345" s="14">
        <v>60.27</v>
      </c>
    </row>
    <row r="3346" spans="1:15" x14ac:dyDescent="0.25">
      <c r="A3346" s="14" t="s">
        <v>40</v>
      </c>
      <c r="B3346" s="14" t="s">
        <v>23</v>
      </c>
      <c r="C3346" s="16">
        <v>39961</v>
      </c>
      <c r="D3346" s="14">
        <v>1359.05</v>
      </c>
      <c r="E3346" s="14">
        <v>1346.1</v>
      </c>
      <c r="F3346" s="14">
        <v>1376.05</v>
      </c>
      <c r="G3346" s="14">
        <v>1310</v>
      </c>
      <c r="H3346" s="14">
        <v>1322</v>
      </c>
      <c r="I3346" s="14">
        <v>1327.5</v>
      </c>
      <c r="J3346" s="14">
        <v>1341.94</v>
      </c>
      <c r="K3346" s="14">
        <v>654393</v>
      </c>
      <c r="L3346" s="14">
        <v>878155001.39999998</v>
      </c>
      <c r="M3346" s="14" t="s">
        <v>7</v>
      </c>
      <c r="N3346" s="14">
        <v>487590</v>
      </c>
      <c r="O3346" s="14">
        <v>74.510000000000005</v>
      </c>
    </row>
    <row r="3347" spans="1:15" x14ac:dyDescent="0.25">
      <c r="A3347" s="14" t="s">
        <v>40</v>
      </c>
      <c r="B3347" s="14" t="s">
        <v>23</v>
      </c>
      <c r="C3347" s="16">
        <v>39962</v>
      </c>
      <c r="D3347" s="14">
        <v>1327.5</v>
      </c>
      <c r="E3347" s="14">
        <v>1327</v>
      </c>
      <c r="F3347" s="14">
        <v>1353</v>
      </c>
      <c r="G3347" s="14">
        <v>1300</v>
      </c>
      <c r="H3347" s="14">
        <v>1335</v>
      </c>
      <c r="I3347" s="14">
        <v>1337.15</v>
      </c>
      <c r="J3347" s="14">
        <v>1331.61</v>
      </c>
      <c r="K3347" s="14">
        <v>966189</v>
      </c>
      <c r="L3347" s="14">
        <v>1286585650.3</v>
      </c>
      <c r="M3347" s="14" t="s">
        <v>7</v>
      </c>
      <c r="N3347" s="14">
        <v>740671</v>
      </c>
      <c r="O3347" s="14">
        <v>76.66</v>
      </c>
    </row>
    <row r="3348" spans="1:15" x14ac:dyDescent="0.25">
      <c r="A3348" s="14" t="s">
        <v>40</v>
      </c>
      <c r="B3348" s="14" t="s">
        <v>23</v>
      </c>
      <c r="C3348" s="16">
        <v>39965</v>
      </c>
      <c r="D3348" s="14">
        <v>1337.15</v>
      </c>
      <c r="E3348" s="14">
        <v>1350.5</v>
      </c>
      <c r="F3348" s="14">
        <v>1383.5</v>
      </c>
      <c r="G3348" s="14">
        <v>1347</v>
      </c>
      <c r="H3348" s="14">
        <v>1365.8</v>
      </c>
      <c r="I3348" s="14">
        <v>1365.9</v>
      </c>
      <c r="J3348" s="14">
        <v>1362.85</v>
      </c>
      <c r="K3348" s="14">
        <v>635493</v>
      </c>
      <c r="L3348" s="14">
        <v>866083862.20000005</v>
      </c>
      <c r="M3348" s="14" t="s">
        <v>7</v>
      </c>
      <c r="N3348" s="14">
        <v>470479</v>
      </c>
      <c r="O3348" s="14">
        <v>74.03</v>
      </c>
    </row>
    <row r="3349" spans="1:15" x14ac:dyDescent="0.25">
      <c r="A3349" s="14" t="s">
        <v>40</v>
      </c>
      <c r="B3349" s="14" t="s">
        <v>23</v>
      </c>
      <c r="C3349" s="16">
        <v>39966</v>
      </c>
      <c r="D3349" s="14">
        <v>1365.9</v>
      </c>
      <c r="E3349" s="14">
        <v>1380</v>
      </c>
      <c r="F3349" s="14">
        <v>1424</v>
      </c>
      <c r="G3349" s="14">
        <v>1370</v>
      </c>
      <c r="H3349" s="14">
        <v>1381</v>
      </c>
      <c r="I3349" s="14">
        <v>1399.2</v>
      </c>
      <c r="J3349" s="14">
        <v>1398.32</v>
      </c>
      <c r="K3349" s="14">
        <v>674446</v>
      </c>
      <c r="L3349" s="14">
        <v>943090690.75</v>
      </c>
      <c r="M3349" s="14" t="s">
        <v>7</v>
      </c>
      <c r="N3349" s="14">
        <v>505075</v>
      </c>
      <c r="O3349" s="14">
        <v>74.89</v>
      </c>
    </row>
    <row r="3350" spans="1:15" x14ac:dyDescent="0.25">
      <c r="A3350" s="14" t="s">
        <v>40</v>
      </c>
      <c r="B3350" s="14" t="s">
        <v>23</v>
      </c>
      <c r="C3350" s="16">
        <v>39967</v>
      </c>
      <c r="D3350" s="14">
        <v>1399.2</v>
      </c>
      <c r="E3350" s="14">
        <v>1394.6</v>
      </c>
      <c r="F3350" s="14">
        <v>1425</v>
      </c>
      <c r="G3350" s="14">
        <v>1363.55</v>
      </c>
      <c r="H3350" s="14">
        <v>1382.75</v>
      </c>
      <c r="I3350" s="14">
        <v>1387.9</v>
      </c>
      <c r="J3350" s="14">
        <v>1398.22</v>
      </c>
      <c r="K3350" s="14">
        <v>903700</v>
      </c>
      <c r="L3350" s="14">
        <v>1263572370.5999999</v>
      </c>
      <c r="M3350" s="14" t="s">
        <v>7</v>
      </c>
      <c r="N3350" s="14">
        <v>710316</v>
      </c>
      <c r="O3350" s="14">
        <v>78.599999999999994</v>
      </c>
    </row>
    <row r="3351" spans="1:15" x14ac:dyDescent="0.25">
      <c r="A3351" s="14" t="s">
        <v>40</v>
      </c>
      <c r="B3351" s="14" t="s">
        <v>23</v>
      </c>
      <c r="C3351" s="16">
        <v>39968</v>
      </c>
      <c r="D3351" s="14">
        <v>1387.9</v>
      </c>
      <c r="E3351" s="14">
        <v>1380</v>
      </c>
      <c r="F3351" s="14">
        <v>1404.95</v>
      </c>
      <c r="G3351" s="14">
        <v>1352</v>
      </c>
      <c r="H3351" s="14">
        <v>1354</v>
      </c>
      <c r="I3351" s="14">
        <v>1369.3</v>
      </c>
      <c r="J3351" s="14">
        <v>1371.65</v>
      </c>
      <c r="K3351" s="14">
        <v>619122</v>
      </c>
      <c r="L3351" s="14">
        <v>849221409.95000005</v>
      </c>
      <c r="M3351" s="14" t="s">
        <v>7</v>
      </c>
      <c r="N3351" s="14">
        <v>497476</v>
      </c>
      <c r="O3351" s="14">
        <v>80.349999999999994</v>
      </c>
    </row>
    <row r="3352" spans="1:15" x14ac:dyDescent="0.25">
      <c r="A3352" s="14" t="s">
        <v>40</v>
      </c>
      <c r="B3352" s="14" t="s">
        <v>23</v>
      </c>
      <c r="C3352" s="16">
        <v>39969</v>
      </c>
      <c r="D3352" s="14">
        <v>1369.3</v>
      </c>
      <c r="E3352" s="14">
        <v>1332.5</v>
      </c>
      <c r="F3352" s="14">
        <v>1468</v>
      </c>
      <c r="G3352" s="14">
        <v>1332.5</v>
      </c>
      <c r="H3352" s="14">
        <v>1460</v>
      </c>
      <c r="I3352" s="14">
        <v>1453.95</v>
      </c>
      <c r="J3352" s="14">
        <v>1406.94</v>
      </c>
      <c r="K3352" s="14">
        <v>396946</v>
      </c>
      <c r="L3352" s="14">
        <v>558478921.29999995</v>
      </c>
      <c r="M3352" s="14" t="s">
        <v>7</v>
      </c>
      <c r="N3352" s="14">
        <v>246520</v>
      </c>
      <c r="O3352" s="14">
        <v>62.1</v>
      </c>
    </row>
    <row r="3353" spans="1:15" x14ac:dyDescent="0.25">
      <c r="A3353" s="14" t="s">
        <v>40</v>
      </c>
      <c r="B3353" s="14" t="s">
        <v>23</v>
      </c>
      <c r="C3353" s="16">
        <v>39972</v>
      </c>
      <c r="D3353" s="14">
        <v>1453.95</v>
      </c>
      <c r="E3353" s="14">
        <v>1450.2</v>
      </c>
      <c r="F3353" s="14">
        <v>1503.5</v>
      </c>
      <c r="G3353" s="14">
        <v>1442.1</v>
      </c>
      <c r="H3353" s="14">
        <v>1450</v>
      </c>
      <c r="I3353" s="14">
        <v>1462.1</v>
      </c>
      <c r="J3353" s="14">
        <v>1481.81</v>
      </c>
      <c r="K3353" s="14">
        <v>562608</v>
      </c>
      <c r="L3353" s="14">
        <v>833680428.95000005</v>
      </c>
      <c r="M3353" s="14" t="s">
        <v>7</v>
      </c>
      <c r="N3353" s="14">
        <v>404720</v>
      </c>
      <c r="O3353" s="14">
        <v>71.94</v>
      </c>
    </row>
    <row r="3354" spans="1:15" x14ac:dyDescent="0.25">
      <c r="A3354" s="14" t="s">
        <v>40</v>
      </c>
      <c r="B3354" s="14" t="s">
        <v>23</v>
      </c>
      <c r="C3354" s="16">
        <v>39973</v>
      </c>
      <c r="D3354" s="14">
        <v>1462.1</v>
      </c>
      <c r="E3354" s="14">
        <v>1475</v>
      </c>
      <c r="F3354" s="14">
        <v>1500</v>
      </c>
      <c r="G3354" s="14">
        <v>1450</v>
      </c>
      <c r="H3354" s="14">
        <v>1488</v>
      </c>
      <c r="I3354" s="14">
        <v>1492.7</v>
      </c>
      <c r="J3354" s="14">
        <v>1487.7</v>
      </c>
      <c r="K3354" s="14">
        <v>960448</v>
      </c>
      <c r="L3354" s="14">
        <v>1428855827.3</v>
      </c>
      <c r="M3354" s="14" t="s">
        <v>7</v>
      </c>
      <c r="N3354" s="14">
        <v>762440</v>
      </c>
      <c r="O3354" s="14">
        <v>79.38</v>
      </c>
    </row>
    <row r="3355" spans="1:15" x14ac:dyDescent="0.25">
      <c r="A3355" s="14" t="s">
        <v>40</v>
      </c>
      <c r="B3355" s="14" t="s">
        <v>23</v>
      </c>
      <c r="C3355" s="16">
        <v>39974</v>
      </c>
      <c r="D3355" s="14">
        <v>1492.7</v>
      </c>
      <c r="E3355" s="14">
        <v>1500</v>
      </c>
      <c r="F3355" s="14">
        <v>1524</v>
      </c>
      <c r="G3355" s="14">
        <v>1456.2</v>
      </c>
      <c r="H3355" s="14">
        <v>1490</v>
      </c>
      <c r="I3355" s="14">
        <v>1484.35</v>
      </c>
      <c r="J3355" s="14">
        <v>1486.58</v>
      </c>
      <c r="K3355" s="14">
        <v>682538</v>
      </c>
      <c r="L3355" s="14">
        <v>1014645443</v>
      </c>
      <c r="M3355" s="14" t="s">
        <v>7</v>
      </c>
      <c r="N3355" s="14">
        <v>501793</v>
      </c>
      <c r="O3355" s="14">
        <v>73.52</v>
      </c>
    </row>
    <row r="3356" spans="1:15" x14ac:dyDescent="0.25">
      <c r="A3356" s="14" t="s">
        <v>40</v>
      </c>
      <c r="B3356" s="14" t="s">
        <v>23</v>
      </c>
      <c r="C3356" s="16">
        <v>39975</v>
      </c>
      <c r="D3356" s="14">
        <v>1484.35</v>
      </c>
      <c r="E3356" s="14">
        <v>1574.7</v>
      </c>
      <c r="F3356" s="14">
        <v>1574.7</v>
      </c>
      <c r="G3356" s="14">
        <v>1463</v>
      </c>
      <c r="H3356" s="14">
        <v>1475.2</v>
      </c>
      <c r="I3356" s="14">
        <v>1473.8</v>
      </c>
      <c r="J3356" s="14">
        <v>1477.95</v>
      </c>
      <c r="K3356" s="14">
        <v>212191</v>
      </c>
      <c r="L3356" s="14">
        <v>313606824.89999998</v>
      </c>
      <c r="M3356" s="14" t="s">
        <v>7</v>
      </c>
      <c r="N3356" s="14">
        <v>120960</v>
      </c>
      <c r="O3356" s="14">
        <v>57.01</v>
      </c>
    </row>
    <row r="3357" spans="1:15" x14ac:dyDescent="0.25">
      <c r="A3357" s="14" t="s">
        <v>40</v>
      </c>
      <c r="B3357" s="14" t="s">
        <v>23</v>
      </c>
      <c r="C3357" s="16">
        <v>39976</v>
      </c>
      <c r="D3357" s="14">
        <v>1473.8</v>
      </c>
      <c r="E3357" s="14">
        <v>1489</v>
      </c>
      <c r="F3357" s="14">
        <v>1559</v>
      </c>
      <c r="G3357" s="14">
        <v>1445</v>
      </c>
      <c r="H3357" s="14">
        <v>1465</v>
      </c>
      <c r="I3357" s="14">
        <v>1467.2</v>
      </c>
      <c r="J3357" s="14">
        <v>1489.93</v>
      </c>
      <c r="K3357" s="14">
        <v>948347</v>
      </c>
      <c r="L3357" s="14">
        <v>1412974379.5</v>
      </c>
      <c r="M3357" s="14" t="s">
        <v>7</v>
      </c>
      <c r="N3357" s="14">
        <v>679299</v>
      </c>
      <c r="O3357" s="14">
        <v>71.63</v>
      </c>
    </row>
    <row r="3358" spans="1:15" x14ac:dyDescent="0.25">
      <c r="A3358" s="14" t="s">
        <v>40</v>
      </c>
      <c r="B3358" s="14" t="s">
        <v>23</v>
      </c>
      <c r="C3358" s="16">
        <v>39979</v>
      </c>
      <c r="D3358" s="14">
        <v>1467.2</v>
      </c>
      <c r="E3358" s="14">
        <v>1500</v>
      </c>
      <c r="F3358" s="14">
        <v>1500</v>
      </c>
      <c r="G3358" s="14">
        <v>1401</v>
      </c>
      <c r="H3358" s="14">
        <v>1419.55</v>
      </c>
      <c r="I3358" s="14">
        <v>1435.45</v>
      </c>
      <c r="J3358" s="14">
        <v>1434.27</v>
      </c>
      <c r="K3358" s="14">
        <v>840373</v>
      </c>
      <c r="L3358" s="14">
        <v>1205317654.5</v>
      </c>
      <c r="M3358" s="14" t="s">
        <v>7</v>
      </c>
      <c r="N3358" s="14">
        <v>676416</v>
      </c>
      <c r="O3358" s="14">
        <v>80.489999999999995</v>
      </c>
    </row>
    <row r="3359" spans="1:15" x14ac:dyDescent="0.25">
      <c r="A3359" s="14" t="s">
        <v>40</v>
      </c>
      <c r="B3359" s="14" t="s">
        <v>23</v>
      </c>
      <c r="C3359" s="16">
        <v>39980</v>
      </c>
      <c r="D3359" s="14">
        <v>1435.45</v>
      </c>
      <c r="E3359" s="14">
        <v>1420</v>
      </c>
      <c r="F3359" s="14">
        <v>1429.7</v>
      </c>
      <c r="G3359" s="14">
        <v>1385.2</v>
      </c>
      <c r="H3359" s="14">
        <v>1415</v>
      </c>
      <c r="I3359" s="14">
        <v>1420.45</v>
      </c>
      <c r="J3359" s="14">
        <v>1412.95</v>
      </c>
      <c r="K3359" s="14">
        <v>404898</v>
      </c>
      <c r="L3359" s="14">
        <v>572100694</v>
      </c>
      <c r="M3359" s="14" t="s">
        <v>7</v>
      </c>
      <c r="N3359" s="14">
        <v>281576</v>
      </c>
      <c r="O3359" s="14">
        <v>69.540000000000006</v>
      </c>
    </row>
    <row r="3360" spans="1:15" x14ac:dyDescent="0.25">
      <c r="A3360" s="14" t="s">
        <v>40</v>
      </c>
      <c r="B3360" s="14" t="s">
        <v>23</v>
      </c>
      <c r="C3360" s="16">
        <v>39981</v>
      </c>
      <c r="D3360" s="14">
        <v>1420.45</v>
      </c>
      <c r="E3360" s="14">
        <v>1405</v>
      </c>
      <c r="F3360" s="14">
        <v>1458.4</v>
      </c>
      <c r="G3360" s="14">
        <v>1345.1</v>
      </c>
      <c r="H3360" s="14">
        <v>1355.05</v>
      </c>
      <c r="I3360" s="14">
        <v>1411.35</v>
      </c>
      <c r="J3360" s="14">
        <v>1434.55</v>
      </c>
      <c r="K3360" s="14">
        <v>809205</v>
      </c>
      <c r="L3360" s="14">
        <v>1160848910.3</v>
      </c>
      <c r="M3360" s="14" t="s">
        <v>7</v>
      </c>
      <c r="N3360" s="14">
        <v>650856</v>
      </c>
      <c r="O3360" s="14">
        <v>80.430000000000007</v>
      </c>
    </row>
    <row r="3361" spans="1:15" x14ac:dyDescent="0.25">
      <c r="A3361" s="14" t="s">
        <v>40</v>
      </c>
      <c r="B3361" s="14" t="s">
        <v>23</v>
      </c>
      <c r="C3361" s="16">
        <v>39982</v>
      </c>
      <c r="D3361" s="14">
        <v>1411.35</v>
      </c>
      <c r="E3361" s="14">
        <v>1378.7</v>
      </c>
      <c r="F3361" s="14">
        <v>1465</v>
      </c>
      <c r="G3361" s="14">
        <v>1361.1</v>
      </c>
      <c r="H3361" s="14">
        <v>1452</v>
      </c>
      <c r="I3361" s="14">
        <v>1444.45</v>
      </c>
      <c r="J3361" s="14">
        <v>1435.45</v>
      </c>
      <c r="K3361" s="14">
        <v>273847</v>
      </c>
      <c r="L3361" s="14">
        <v>393093651.10000002</v>
      </c>
      <c r="M3361" s="14" t="s">
        <v>7</v>
      </c>
      <c r="N3361" s="14">
        <v>132505</v>
      </c>
      <c r="O3361" s="14">
        <v>48.39</v>
      </c>
    </row>
    <row r="3362" spans="1:15" x14ac:dyDescent="0.25">
      <c r="A3362" s="14" t="s">
        <v>40</v>
      </c>
      <c r="B3362" s="14" t="s">
        <v>23</v>
      </c>
      <c r="C3362" s="16">
        <v>39983</v>
      </c>
      <c r="D3362" s="14">
        <v>1444.45</v>
      </c>
      <c r="E3362" s="14">
        <v>1459</v>
      </c>
      <c r="F3362" s="14">
        <v>1478</v>
      </c>
      <c r="G3362" s="14">
        <v>1422</v>
      </c>
      <c r="H3362" s="14">
        <v>1466.1</v>
      </c>
      <c r="I3362" s="14">
        <v>1464.85</v>
      </c>
      <c r="J3362" s="14">
        <v>1454.48</v>
      </c>
      <c r="K3362" s="14">
        <v>168224</v>
      </c>
      <c r="L3362" s="14">
        <v>244678133.69999999</v>
      </c>
      <c r="M3362" s="14" t="s">
        <v>7</v>
      </c>
      <c r="N3362" s="14">
        <v>83472</v>
      </c>
      <c r="O3362" s="14">
        <v>49.62</v>
      </c>
    </row>
    <row r="3363" spans="1:15" x14ac:dyDescent="0.25">
      <c r="A3363" s="14" t="s">
        <v>40</v>
      </c>
      <c r="B3363" s="14" t="s">
        <v>23</v>
      </c>
      <c r="C3363" s="16">
        <v>39986</v>
      </c>
      <c r="D3363" s="14">
        <v>1464.85</v>
      </c>
      <c r="E3363" s="14">
        <v>1474</v>
      </c>
      <c r="F3363" s="14">
        <v>1482.95</v>
      </c>
      <c r="G3363" s="14">
        <v>1447.5</v>
      </c>
      <c r="H3363" s="14">
        <v>1474.3</v>
      </c>
      <c r="I3363" s="14">
        <v>1474.5</v>
      </c>
      <c r="J3363" s="14">
        <v>1472.41</v>
      </c>
      <c r="K3363" s="14">
        <v>313249</v>
      </c>
      <c r="L3363" s="14">
        <v>461231534.69999999</v>
      </c>
      <c r="M3363" s="14" t="s">
        <v>7</v>
      </c>
      <c r="N3363" s="14">
        <v>240439</v>
      </c>
      <c r="O3363" s="14">
        <v>76.760000000000005</v>
      </c>
    </row>
    <row r="3364" spans="1:15" x14ac:dyDescent="0.25">
      <c r="A3364" s="14" t="s">
        <v>40</v>
      </c>
      <c r="B3364" s="14" t="s">
        <v>23</v>
      </c>
      <c r="C3364" s="16">
        <v>39987</v>
      </c>
      <c r="D3364" s="14">
        <v>1474.5</v>
      </c>
      <c r="E3364" s="14">
        <v>1451.5</v>
      </c>
      <c r="F3364" s="14">
        <v>1454.9</v>
      </c>
      <c r="G3364" s="14">
        <v>1423.25</v>
      </c>
      <c r="H3364" s="14">
        <v>1431</v>
      </c>
      <c r="I3364" s="14">
        <v>1434.75</v>
      </c>
      <c r="J3364" s="14">
        <v>1433.64</v>
      </c>
      <c r="K3364" s="14">
        <v>807592</v>
      </c>
      <c r="L3364" s="14">
        <v>1157800182.6500001</v>
      </c>
      <c r="M3364" s="14" t="s">
        <v>7</v>
      </c>
      <c r="N3364" s="14">
        <v>624368</v>
      </c>
      <c r="O3364" s="14">
        <v>77.31</v>
      </c>
    </row>
    <row r="3365" spans="1:15" x14ac:dyDescent="0.25">
      <c r="A3365" s="14" t="s">
        <v>40</v>
      </c>
      <c r="B3365" s="14" t="s">
        <v>23</v>
      </c>
      <c r="C3365" s="16">
        <v>39988</v>
      </c>
      <c r="D3365" s="14">
        <v>1434.75</v>
      </c>
      <c r="E3365" s="14">
        <v>1447.7</v>
      </c>
      <c r="F3365" s="14">
        <v>1458.45</v>
      </c>
      <c r="G3365" s="14">
        <v>1404.4</v>
      </c>
      <c r="H3365" s="14">
        <v>1454.65</v>
      </c>
      <c r="I3365" s="14">
        <v>1445.95</v>
      </c>
      <c r="J3365" s="14">
        <v>1431.56</v>
      </c>
      <c r="K3365" s="14">
        <v>216844</v>
      </c>
      <c r="L3365" s="14">
        <v>310425741.19999999</v>
      </c>
      <c r="M3365" s="14" t="s">
        <v>7</v>
      </c>
      <c r="N3365" s="14">
        <v>107363</v>
      </c>
      <c r="O3365" s="14">
        <v>49.51</v>
      </c>
    </row>
    <row r="3366" spans="1:15" x14ac:dyDescent="0.25">
      <c r="A3366" s="14" t="s">
        <v>40</v>
      </c>
      <c r="B3366" s="14" t="s">
        <v>23</v>
      </c>
      <c r="C3366" s="16">
        <v>39989</v>
      </c>
      <c r="D3366" s="14">
        <v>1445.95</v>
      </c>
      <c r="E3366" s="14">
        <v>1457.85</v>
      </c>
      <c r="F3366" s="14">
        <v>1470</v>
      </c>
      <c r="G3366" s="14">
        <v>1406</v>
      </c>
      <c r="H3366" s="14">
        <v>1428</v>
      </c>
      <c r="I3366" s="14">
        <v>1412.05</v>
      </c>
      <c r="J3366" s="14">
        <v>1421.59</v>
      </c>
      <c r="K3366" s="14">
        <v>461620</v>
      </c>
      <c r="L3366" s="14">
        <v>656233810.39999998</v>
      </c>
      <c r="M3366" s="14" t="s">
        <v>7</v>
      </c>
      <c r="N3366" s="14">
        <v>354511</v>
      </c>
      <c r="O3366" s="14">
        <v>76.8</v>
      </c>
    </row>
    <row r="3367" spans="1:15" x14ac:dyDescent="0.25">
      <c r="A3367" s="14" t="s">
        <v>40</v>
      </c>
      <c r="B3367" s="14" t="s">
        <v>23</v>
      </c>
      <c r="C3367" s="16">
        <v>39990</v>
      </c>
      <c r="D3367" s="14">
        <v>1412.05</v>
      </c>
      <c r="E3367" s="14">
        <v>1420</v>
      </c>
      <c r="F3367" s="14">
        <v>1429.8</v>
      </c>
      <c r="G3367" s="14">
        <v>1395</v>
      </c>
      <c r="H3367" s="14">
        <v>1410.5</v>
      </c>
      <c r="I3367" s="14">
        <v>1406.2</v>
      </c>
      <c r="J3367" s="14">
        <v>1406.98</v>
      </c>
      <c r="K3367" s="14">
        <v>366668</v>
      </c>
      <c r="L3367" s="14">
        <v>515895163.5</v>
      </c>
      <c r="M3367" s="14" t="s">
        <v>7</v>
      </c>
      <c r="N3367" s="14">
        <v>254101</v>
      </c>
      <c r="O3367" s="14">
        <v>69.3</v>
      </c>
    </row>
    <row r="3368" spans="1:15" x14ac:dyDescent="0.25">
      <c r="A3368" s="14" t="s">
        <v>40</v>
      </c>
      <c r="B3368" s="14" t="s">
        <v>23</v>
      </c>
      <c r="C3368" s="16">
        <v>39993</v>
      </c>
      <c r="D3368" s="14">
        <v>1406.2</v>
      </c>
      <c r="E3368" s="14">
        <v>1417</v>
      </c>
      <c r="F3368" s="14">
        <v>1425</v>
      </c>
      <c r="G3368" s="14">
        <v>1378.1</v>
      </c>
      <c r="H3368" s="14">
        <v>1382</v>
      </c>
      <c r="I3368" s="14">
        <v>1383.9</v>
      </c>
      <c r="J3368" s="14">
        <v>1400.9</v>
      </c>
      <c r="K3368" s="14">
        <v>199208</v>
      </c>
      <c r="L3368" s="14">
        <v>279070689.35000002</v>
      </c>
      <c r="M3368" s="14" t="s">
        <v>7</v>
      </c>
      <c r="N3368" s="14">
        <v>97495</v>
      </c>
      <c r="O3368" s="14">
        <v>48.94</v>
      </c>
    </row>
    <row r="3369" spans="1:15" x14ac:dyDescent="0.25">
      <c r="A3369" s="14" t="s">
        <v>40</v>
      </c>
      <c r="B3369" s="14" t="s">
        <v>23</v>
      </c>
      <c r="C3369" s="16">
        <v>39994</v>
      </c>
      <c r="D3369" s="14">
        <v>1383.9</v>
      </c>
      <c r="E3369" s="14">
        <v>1395</v>
      </c>
      <c r="F3369" s="14">
        <v>1404.7</v>
      </c>
      <c r="G3369" s="14">
        <v>1371.8</v>
      </c>
      <c r="H3369" s="14">
        <v>1395.05</v>
      </c>
      <c r="I3369" s="14">
        <v>1397.6</v>
      </c>
      <c r="J3369" s="14">
        <v>1390.12</v>
      </c>
      <c r="K3369" s="14">
        <v>579659</v>
      </c>
      <c r="L3369" s="14">
        <v>805796129.45000005</v>
      </c>
      <c r="M3369" s="14" t="s">
        <v>7</v>
      </c>
      <c r="N3369" s="14">
        <v>453665</v>
      </c>
      <c r="O3369" s="14">
        <v>78.260000000000005</v>
      </c>
    </row>
    <row r="3370" spans="1:15" x14ac:dyDescent="0.25">
      <c r="A3370" s="14" t="s">
        <v>40</v>
      </c>
      <c r="B3370" s="14" t="s">
        <v>23</v>
      </c>
      <c r="C3370" s="16">
        <v>39995</v>
      </c>
      <c r="D3370" s="14">
        <v>1397.6</v>
      </c>
      <c r="E3370" s="14">
        <v>1402</v>
      </c>
      <c r="F3370" s="14">
        <v>1425</v>
      </c>
      <c r="G3370" s="14">
        <v>1395.05</v>
      </c>
      <c r="H3370" s="14">
        <v>1396</v>
      </c>
      <c r="I3370" s="14">
        <v>1399.25</v>
      </c>
      <c r="J3370" s="14">
        <v>1403.68</v>
      </c>
      <c r="K3370" s="14">
        <v>201239</v>
      </c>
      <c r="L3370" s="14">
        <v>282474212.39999998</v>
      </c>
      <c r="M3370" s="14" t="s">
        <v>7</v>
      </c>
      <c r="N3370" s="14">
        <v>95488</v>
      </c>
      <c r="O3370" s="14">
        <v>47.45</v>
      </c>
    </row>
    <row r="3371" spans="1:15" x14ac:dyDescent="0.25">
      <c r="A3371" s="14" t="s">
        <v>40</v>
      </c>
      <c r="B3371" s="14" t="s">
        <v>23</v>
      </c>
      <c r="C3371" s="16">
        <v>39996</v>
      </c>
      <c r="D3371" s="14">
        <v>1399.25</v>
      </c>
      <c r="E3371" s="14">
        <v>1404.6</v>
      </c>
      <c r="F3371" s="14">
        <v>1406.35</v>
      </c>
      <c r="G3371" s="14">
        <v>1374.2</v>
      </c>
      <c r="H3371" s="14">
        <v>1375.15</v>
      </c>
      <c r="I3371" s="14">
        <v>1381.8</v>
      </c>
      <c r="J3371" s="14">
        <v>1387.48</v>
      </c>
      <c r="K3371" s="14">
        <v>387746</v>
      </c>
      <c r="L3371" s="14">
        <v>537988257.54999995</v>
      </c>
      <c r="M3371" s="14" t="s">
        <v>7</v>
      </c>
      <c r="N3371" s="14">
        <v>264591</v>
      </c>
      <c r="O3371" s="14">
        <v>68.239999999999995</v>
      </c>
    </row>
    <row r="3372" spans="1:15" x14ac:dyDescent="0.25">
      <c r="A3372" s="14" t="s">
        <v>40</v>
      </c>
      <c r="B3372" s="14" t="s">
        <v>23</v>
      </c>
      <c r="C3372" s="16">
        <v>39997</v>
      </c>
      <c r="D3372" s="14">
        <v>1381.8</v>
      </c>
      <c r="E3372" s="14">
        <v>1382</v>
      </c>
      <c r="F3372" s="14">
        <v>1382</v>
      </c>
      <c r="G3372" s="14">
        <v>1358</v>
      </c>
      <c r="H3372" s="14">
        <v>1365.9</v>
      </c>
      <c r="I3372" s="14">
        <v>1370.1</v>
      </c>
      <c r="J3372" s="14">
        <v>1367.95</v>
      </c>
      <c r="K3372" s="14">
        <v>412052</v>
      </c>
      <c r="L3372" s="14">
        <v>563668121.75</v>
      </c>
      <c r="M3372" s="14" t="s">
        <v>7</v>
      </c>
      <c r="N3372" s="14">
        <v>329675</v>
      </c>
      <c r="O3372" s="14">
        <v>80.010000000000005</v>
      </c>
    </row>
    <row r="3373" spans="1:15" x14ac:dyDescent="0.25">
      <c r="A3373" s="14" t="s">
        <v>40</v>
      </c>
      <c r="B3373" s="14" t="s">
        <v>23</v>
      </c>
      <c r="C3373" s="16">
        <v>40000</v>
      </c>
      <c r="D3373" s="14">
        <v>1370.1</v>
      </c>
      <c r="E3373" s="14">
        <v>1369.8</v>
      </c>
      <c r="F3373" s="14">
        <v>1399</v>
      </c>
      <c r="G3373" s="14">
        <v>1311.7</v>
      </c>
      <c r="H3373" s="14">
        <v>1355.5</v>
      </c>
      <c r="I3373" s="14">
        <v>1359.25</v>
      </c>
      <c r="J3373" s="14">
        <v>1357.28</v>
      </c>
      <c r="K3373" s="14">
        <v>289507</v>
      </c>
      <c r="L3373" s="14">
        <v>392941516.80000001</v>
      </c>
      <c r="M3373" s="14" t="s">
        <v>7</v>
      </c>
      <c r="N3373" s="14">
        <v>145731</v>
      </c>
      <c r="O3373" s="14">
        <v>50.34</v>
      </c>
    </row>
    <row r="3374" spans="1:15" x14ac:dyDescent="0.25">
      <c r="A3374" s="14" t="s">
        <v>40</v>
      </c>
      <c r="B3374" s="14" t="s">
        <v>23</v>
      </c>
      <c r="C3374" s="16">
        <v>40001</v>
      </c>
      <c r="D3374" s="14">
        <v>1359.25</v>
      </c>
      <c r="E3374" s="14">
        <v>1364.25</v>
      </c>
      <c r="F3374" s="14">
        <v>1449</v>
      </c>
      <c r="G3374" s="14">
        <v>1364.25</v>
      </c>
      <c r="H3374" s="14">
        <v>1436.5</v>
      </c>
      <c r="I3374" s="14">
        <v>1436.75</v>
      </c>
      <c r="J3374" s="14">
        <v>1417.74</v>
      </c>
      <c r="K3374" s="14">
        <v>717762</v>
      </c>
      <c r="L3374" s="14">
        <v>1017601244.75</v>
      </c>
      <c r="M3374" s="14" t="s">
        <v>7</v>
      </c>
      <c r="N3374" s="14">
        <v>531022</v>
      </c>
      <c r="O3374" s="14">
        <v>73.98</v>
      </c>
    </row>
    <row r="3375" spans="1:15" x14ac:dyDescent="0.25">
      <c r="A3375" s="14" t="s">
        <v>40</v>
      </c>
      <c r="B3375" s="14" t="s">
        <v>23</v>
      </c>
      <c r="C3375" s="16">
        <v>40002</v>
      </c>
      <c r="D3375" s="14">
        <v>1436.75</v>
      </c>
      <c r="E3375" s="14">
        <v>1431.55</v>
      </c>
      <c r="F3375" s="14">
        <v>1475</v>
      </c>
      <c r="G3375" s="14">
        <v>1370.5</v>
      </c>
      <c r="H3375" s="14">
        <v>1460</v>
      </c>
      <c r="I3375" s="14">
        <v>1465.9</v>
      </c>
      <c r="J3375" s="14">
        <v>1449.76</v>
      </c>
      <c r="K3375" s="14">
        <v>348820</v>
      </c>
      <c r="L3375" s="14">
        <v>505703843.10000002</v>
      </c>
      <c r="M3375" s="14" t="s">
        <v>7</v>
      </c>
      <c r="N3375" s="14">
        <v>165791</v>
      </c>
      <c r="O3375" s="14">
        <v>47.53</v>
      </c>
    </row>
    <row r="3376" spans="1:15" x14ac:dyDescent="0.25">
      <c r="A3376" s="14" t="s">
        <v>40</v>
      </c>
      <c r="B3376" s="14" t="s">
        <v>23</v>
      </c>
      <c r="C3376" s="16">
        <v>40003</v>
      </c>
      <c r="D3376" s="14">
        <v>1465.9</v>
      </c>
      <c r="E3376" s="14">
        <v>1470.05</v>
      </c>
      <c r="F3376" s="14">
        <v>1500</v>
      </c>
      <c r="G3376" s="14">
        <v>1450</v>
      </c>
      <c r="H3376" s="14">
        <v>1472.5</v>
      </c>
      <c r="I3376" s="14">
        <v>1475.7</v>
      </c>
      <c r="J3376" s="14">
        <v>1477.89</v>
      </c>
      <c r="K3376" s="14">
        <v>333291</v>
      </c>
      <c r="L3376" s="14">
        <v>492567946.89999998</v>
      </c>
      <c r="M3376" s="14" t="s">
        <v>7</v>
      </c>
      <c r="N3376" s="14">
        <v>172900</v>
      </c>
      <c r="O3376" s="14">
        <v>51.88</v>
      </c>
    </row>
    <row r="3377" spans="1:15" x14ac:dyDescent="0.25">
      <c r="A3377" s="14" t="s">
        <v>40</v>
      </c>
      <c r="B3377" s="14" t="s">
        <v>23</v>
      </c>
      <c r="C3377" s="16">
        <v>40004</v>
      </c>
      <c r="D3377" s="14">
        <v>1475.7</v>
      </c>
      <c r="E3377" s="14">
        <v>1480</v>
      </c>
      <c r="F3377" s="14">
        <v>1489.7</v>
      </c>
      <c r="G3377" s="14">
        <v>1432.15</v>
      </c>
      <c r="H3377" s="14">
        <v>1448.9</v>
      </c>
      <c r="I3377" s="14">
        <v>1452.25</v>
      </c>
      <c r="J3377" s="14">
        <v>1462.3</v>
      </c>
      <c r="K3377" s="14">
        <v>307317</v>
      </c>
      <c r="L3377" s="14">
        <v>449390593.80000001</v>
      </c>
      <c r="M3377" s="14" t="s">
        <v>7</v>
      </c>
      <c r="N3377" s="14">
        <v>208917</v>
      </c>
      <c r="O3377" s="14">
        <v>67.98</v>
      </c>
    </row>
    <row r="3378" spans="1:15" x14ac:dyDescent="0.25">
      <c r="A3378" s="14" t="s">
        <v>40</v>
      </c>
      <c r="B3378" s="14" t="s">
        <v>23</v>
      </c>
      <c r="C3378" s="16">
        <v>40007</v>
      </c>
      <c r="D3378" s="14">
        <v>1452.25</v>
      </c>
      <c r="E3378" s="14">
        <v>1450</v>
      </c>
      <c r="F3378" s="14">
        <v>1450</v>
      </c>
      <c r="G3378" s="14">
        <v>1395.05</v>
      </c>
      <c r="H3378" s="14">
        <v>1400</v>
      </c>
      <c r="I3378" s="14">
        <v>1400.95</v>
      </c>
      <c r="J3378" s="14">
        <v>1406.71</v>
      </c>
      <c r="K3378" s="14">
        <v>198590</v>
      </c>
      <c r="L3378" s="14">
        <v>279358486.05000001</v>
      </c>
      <c r="M3378" s="14" t="s">
        <v>7</v>
      </c>
      <c r="N3378" s="14">
        <v>115258</v>
      </c>
      <c r="O3378" s="14">
        <v>58.04</v>
      </c>
    </row>
    <row r="3379" spans="1:15" x14ac:dyDescent="0.25">
      <c r="A3379" s="14" t="s">
        <v>40</v>
      </c>
      <c r="B3379" s="14" t="s">
        <v>23</v>
      </c>
      <c r="C3379" s="16">
        <v>40008</v>
      </c>
      <c r="D3379" s="14">
        <v>1400.95</v>
      </c>
      <c r="E3379" s="14">
        <v>1405</v>
      </c>
      <c r="F3379" s="14">
        <v>1420</v>
      </c>
      <c r="G3379" s="14">
        <v>1375</v>
      </c>
      <c r="H3379" s="14">
        <v>1400.05</v>
      </c>
      <c r="I3379" s="14">
        <v>1399.55</v>
      </c>
      <c r="J3379" s="14">
        <v>1398.99</v>
      </c>
      <c r="K3379" s="14">
        <v>608063</v>
      </c>
      <c r="L3379" s="14">
        <v>850674514.95000005</v>
      </c>
      <c r="M3379" s="14" t="s">
        <v>7</v>
      </c>
      <c r="N3379" s="14">
        <v>412458</v>
      </c>
      <c r="O3379" s="14">
        <v>67.83</v>
      </c>
    </row>
    <row r="3380" spans="1:15" x14ac:dyDescent="0.25">
      <c r="A3380" s="14" t="s">
        <v>40</v>
      </c>
      <c r="B3380" s="14" t="s">
        <v>23</v>
      </c>
      <c r="C3380" s="16">
        <v>40009</v>
      </c>
      <c r="D3380" s="14">
        <v>1399.55</v>
      </c>
      <c r="E3380" s="14">
        <v>1402</v>
      </c>
      <c r="F3380" s="14">
        <v>1507.7</v>
      </c>
      <c r="G3380" s="14">
        <v>1402</v>
      </c>
      <c r="H3380" s="14">
        <v>1490</v>
      </c>
      <c r="I3380" s="14">
        <v>1490.4</v>
      </c>
      <c r="J3380" s="14">
        <v>1467.2</v>
      </c>
      <c r="K3380" s="14">
        <v>801549</v>
      </c>
      <c r="L3380" s="14">
        <v>1176036084.8</v>
      </c>
      <c r="M3380" s="14" t="s">
        <v>7</v>
      </c>
      <c r="N3380" s="14">
        <v>567622</v>
      </c>
      <c r="O3380" s="14">
        <v>70.819999999999993</v>
      </c>
    </row>
    <row r="3381" spans="1:15" x14ac:dyDescent="0.25">
      <c r="A3381" s="14" t="s">
        <v>40</v>
      </c>
      <c r="B3381" s="14" t="s">
        <v>23</v>
      </c>
      <c r="C3381" s="16">
        <v>40010</v>
      </c>
      <c r="D3381" s="14">
        <v>1490.4</v>
      </c>
      <c r="E3381" s="14">
        <v>1498.7</v>
      </c>
      <c r="F3381" s="14">
        <v>1548.85</v>
      </c>
      <c r="G3381" s="14">
        <v>1477.35</v>
      </c>
      <c r="H3381" s="14">
        <v>1536</v>
      </c>
      <c r="I3381" s="14">
        <v>1537.85</v>
      </c>
      <c r="J3381" s="14">
        <v>1530.73</v>
      </c>
      <c r="K3381" s="14">
        <v>960514</v>
      </c>
      <c r="L3381" s="14">
        <v>1470291539.2</v>
      </c>
      <c r="M3381" s="14" t="s">
        <v>7</v>
      </c>
      <c r="N3381" s="14">
        <v>750358</v>
      </c>
      <c r="O3381" s="14">
        <v>78.12</v>
      </c>
    </row>
    <row r="3382" spans="1:15" x14ac:dyDescent="0.25">
      <c r="A3382" s="14" t="s">
        <v>40</v>
      </c>
      <c r="B3382" s="14" t="s">
        <v>23</v>
      </c>
      <c r="C3382" s="16">
        <v>40011</v>
      </c>
      <c r="D3382" s="14">
        <v>1537.85</v>
      </c>
      <c r="E3382" s="14">
        <v>1548</v>
      </c>
      <c r="F3382" s="14">
        <v>1650.4</v>
      </c>
      <c r="G3382" s="14">
        <v>1544</v>
      </c>
      <c r="H3382" s="14">
        <v>1641</v>
      </c>
      <c r="I3382" s="14">
        <v>1640.3</v>
      </c>
      <c r="J3382" s="14">
        <v>1613.88</v>
      </c>
      <c r="K3382" s="14">
        <v>1070802</v>
      </c>
      <c r="L3382" s="14">
        <v>1728144130.55</v>
      </c>
      <c r="M3382" s="14" t="s">
        <v>7</v>
      </c>
      <c r="N3382" s="14">
        <v>707203</v>
      </c>
      <c r="O3382" s="14">
        <v>66.040000000000006</v>
      </c>
    </row>
    <row r="3383" spans="1:15" x14ac:dyDescent="0.25">
      <c r="A3383" s="14" t="s">
        <v>40</v>
      </c>
      <c r="B3383" s="14" t="s">
        <v>23</v>
      </c>
      <c r="C3383" s="16">
        <v>40014</v>
      </c>
      <c r="D3383" s="14">
        <v>1640.3</v>
      </c>
      <c r="E3383" s="14">
        <v>1650</v>
      </c>
      <c r="F3383" s="14">
        <v>1677.05</v>
      </c>
      <c r="G3383" s="14">
        <v>1590.05</v>
      </c>
      <c r="H3383" s="14">
        <v>1639</v>
      </c>
      <c r="I3383" s="14">
        <v>1651.7</v>
      </c>
      <c r="J3383" s="14">
        <v>1631.17</v>
      </c>
      <c r="K3383" s="14">
        <v>689260</v>
      </c>
      <c r="L3383" s="14">
        <v>1124300880.25</v>
      </c>
      <c r="M3383" s="14" t="s">
        <v>7</v>
      </c>
      <c r="N3383" s="14">
        <v>411036</v>
      </c>
      <c r="O3383" s="14">
        <v>59.63</v>
      </c>
    </row>
    <row r="3384" spans="1:15" x14ac:dyDescent="0.25">
      <c r="A3384" s="14" t="s">
        <v>40</v>
      </c>
      <c r="B3384" s="14" t="s">
        <v>23</v>
      </c>
      <c r="C3384" s="16">
        <v>40015</v>
      </c>
      <c r="D3384" s="14">
        <v>1651.7</v>
      </c>
      <c r="E3384" s="14">
        <v>1636</v>
      </c>
      <c r="F3384" s="14">
        <v>1670</v>
      </c>
      <c r="G3384" s="14">
        <v>1616.1</v>
      </c>
      <c r="H3384" s="14">
        <v>1640.95</v>
      </c>
      <c r="I3384" s="14">
        <v>1645.15</v>
      </c>
      <c r="J3384" s="14">
        <v>1644.42</v>
      </c>
      <c r="K3384" s="14">
        <v>351813</v>
      </c>
      <c r="L3384" s="14">
        <v>578527205.25</v>
      </c>
      <c r="M3384" s="14" t="s">
        <v>7</v>
      </c>
      <c r="N3384" s="14">
        <v>167722</v>
      </c>
      <c r="O3384" s="14">
        <v>47.67</v>
      </c>
    </row>
    <row r="3385" spans="1:15" x14ac:dyDescent="0.25">
      <c r="A3385" s="14" t="s">
        <v>40</v>
      </c>
      <c r="B3385" s="14" t="s">
        <v>23</v>
      </c>
      <c r="C3385" s="16">
        <v>40016</v>
      </c>
      <c r="D3385" s="14">
        <v>1645.15</v>
      </c>
      <c r="E3385" s="14">
        <v>1620</v>
      </c>
      <c r="F3385" s="14">
        <v>1678.9</v>
      </c>
      <c r="G3385" s="14">
        <v>1591.15</v>
      </c>
      <c r="H3385" s="14">
        <v>1614.55</v>
      </c>
      <c r="I3385" s="14">
        <v>1616.8</v>
      </c>
      <c r="J3385" s="14">
        <v>1628.74</v>
      </c>
      <c r="K3385" s="14">
        <v>381084</v>
      </c>
      <c r="L3385" s="14">
        <v>620688642.25</v>
      </c>
      <c r="M3385" s="14" t="s">
        <v>7</v>
      </c>
      <c r="N3385" s="14">
        <v>155343</v>
      </c>
      <c r="O3385" s="14">
        <v>40.76</v>
      </c>
    </row>
    <row r="3386" spans="1:15" x14ac:dyDescent="0.25">
      <c r="A3386" s="14" t="s">
        <v>40</v>
      </c>
      <c r="B3386" s="14" t="s">
        <v>23</v>
      </c>
      <c r="C3386" s="16">
        <v>40017</v>
      </c>
      <c r="D3386" s="14">
        <v>1616.8</v>
      </c>
      <c r="E3386" s="14">
        <v>1625</v>
      </c>
      <c r="F3386" s="14">
        <v>1675</v>
      </c>
      <c r="G3386" s="14">
        <v>1625</v>
      </c>
      <c r="H3386" s="14">
        <v>1665</v>
      </c>
      <c r="I3386" s="14">
        <v>1666.55</v>
      </c>
      <c r="J3386" s="14">
        <v>1650.46</v>
      </c>
      <c r="K3386" s="14">
        <v>364685</v>
      </c>
      <c r="L3386" s="14">
        <v>601898770.85000002</v>
      </c>
      <c r="M3386" s="14" t="s">
        <v>7</v>
      </c>
      <c r="N3386" s="14">
        <v>194759</v>
      </c>
      <c r="O3386" s="14">
        <v>53.4</v>
      </c>
    </row>
    <row r="3387" spans="1:15" x14ac:dyDescent="0.25">
      <c r="A3387" s="14" t="s">
        <v>40</v>
      </c>
      <c r="B3387" s="14" t="s">
        <v>23</v>
      </c>
      <c r="C3387" s="16">
        <v>40018</v>
      </c>
      <c r="D3387" s="14">
        <v>1666.55</v>
      </c>
      <c r="E3387" s="14">
        <v>1680</v>
      </c>
      <c r="F3387" s="14">
        <v>1750.25</v>
      </c>
      <c r="G3387" s="14">
        <v>1643.6</v>
      </c>
      <c r="H3387" s="14">
        <v>1731.7</v>
      </c>
      <c r="I3387" s="14">
        <v>1735.1</v>
      </c>
      <c r="J3387" s="14">
        <v>1705.32</v>
      </c>
      <c r="K3387" s="14">
        <v>447763</v>
      </c>
      <c r="L3387" s="14">
        <v>763578009</v>
      </c>
      <c r="M3387" s="14" t="s">
        <v>7</v>
      </c>
      <c r="N3387" s="14">
        <v>157950</v>
      </c>
      <c r="O3387" s="14">
        <v>35.28</v>
      </c>
    </row>
    <row r="3388" spans="1:15" x14ac:dyDescent="0.25">
      <c r="A3388" s="14" t="s">
        <v>40</v>
      </c>
      <c r="B3388" s="14" t="s">
        <v>23</v>
      </c>
      <c r="C3388" s="16">
        <v>40021</v>
      </c>
      <c r="D3388" s="14">
        <v>1735.1</v>
      </c>
      <c r="E3388" s="14">
        <v>1702.35</v>
      </c>
      <c r="F3388" s="14">
        <v>1765</v>
      </c>
      <c r="G3388" s="14">
        <v>1645.35</v>
      </c>
      <c r="H3388" s="14">
        <v>1685</v>
      </c>
      <c r="I3388" s="14">
        <v>1681.6</v>
      </c>
      <c r="J3388" s="14">
        <v>1683.31</v>
      </c>
      <c r="K3388" s="14">
        <v>1198518</v>
      </c>
      <c r="L3388" s="14">
        <v>2017474239.3499999</v>
      </c>
      <c r="M3388" s="14" t="s">
        <v>7</v>
      </c>
      <c r="N3388" s="14">
        <v>848876</v>
      </c>
      <c r="O3388" s="14">
        <v>70.83</v>
      </c>
    </row>
    <row r="3389" spans="1:15" x14ac:dyDescent="0.25">
      <c r="A3389" s="14" t="s">
        <v>40</v>
      </c>
      <c r="B3389" s="14" t="s">
        <v>23</v>
      </c>
      <c r="C3389" s="16">
        <v>40022</v>
      </c>
      <c r="D3389" s="14">
        <v>1681.6</v>
      </c>
      <c r="E3389" s="14">
        <v>1714.5</v>
      </c>
      <c r="F3389" s="14">
        <v>1714.5</v>
      </c>
      <c r="G3389" s="14">
        <v>1651.5</v>
      </c>
      <c r="H3389" s="14">
        <v>1676</v>
      </c>
      <c r="I3389" s="14">
        <v>1677.1</v>
      </c>
      <c r="J3389" s="14">
        <v>1673.27</v>
      </c>
      <c r="K3389" s="14">
        <v>670469</v>
      </c>
      <c r="L3389" s="14">
        <v>1121876199.8499999</v>
      </c>
      <c r="M3389" s="14" t="s">
        <v>7</v>
      </c>
      <c r="N3389" s="14">
        <v>398792</v>
      </c>
      <c r="O3389" s="14">
        <v>59.48</v>
      </c>
    </row>
    <row r="3390" spans="1:15" x14ac:dyDescent="0.25">
      <c r="A3390" s="14" t="s">
        <v>40</v>
      </c>
      <c r="B3390" s="14" t="s">
        <v>23</v>
      </c>
      <c r="C3390" s="16">
        <v>40023</v>
      </c>
      <c r="D3390" s="14">
        <v>1677.1</v>
      </c>
      <c r="E3390" s="14">
        <v>1690</v>
      </c>
      <c r="F3390" s="14">
        <v>1726.9</v>
      </c>
      <c r="G3390" s="14">
        <v>1615</v>
      </c>
      <c r="H3390" s="14">
        <v>1636</v>
      </c>
      <c r="I3390" s="14">
        <v>1636.6</v>
      </c>
      <c r="J3390" s="14">
        <v>1676.5</v>
      </c>
      <c r="K3390" s="14">
        <v>821094</v>
      </c>
      <c r="L3390" s="14">
        <v>1376567691.3499999</v>
      </c>
      <c r="M3390" s="14" t="s">
        <v>7</v>
      </c>
      <c r="N3390" s="14">
        <v>351301</v>
      </c>
      <c r="O3390" s="14">
        <v>42.78</v>
      </c>
    </row>
    <row r="3391" spans="1:15" x14ac:dyDescent="0.25">
      <c r="A3391" s="14" t="s">
        <v>40</v>
      </c>
      <c r="B3391" s="14" t="s">
        <v>23</v>
      </c>
      <c r="C3391" s="16">
        <v>40024</v>
      </c>
      <c r="D3391" s="14">
        <v>1636.6</v>
      </c>
      <c r="E3391" s="14">
        <v>1650</v>
      </c>
      <c r="F3391" s="14">
        <v>1688.1</v>
      </c>
      <c r="G3391" s="14">
        <v>1585.75</v>
      </c>
      <c r="H3391" s="14">
        <v>1633.05</v>
      </c>
      <c r="I3391" s="14">
        <v>1638.35</v>
      </c>
      <c r="J3391" s="14">
        <v>1633.8</v>
      </c>
      <c r="K3391" s="14">
        <v>1813255</v>
      </c>
      <c r="L3391" s="14">
        <v>2962497116.0500002</v>
      </c>
      <c r="M3391" s="14" t="s">
        <v>7</v>
      </c>
      <c r="N3391" s="14">
        <v>1035222</v>
      </c>
      <c r="O3391" s="14">
        <v>57.09</v>
      </c>
    </row>
    <row r="3392" spans="1:15" x14ac:dyDescent="0.25">
      <c r="A3392" s="14" t="s">
        <v>40</v>
      </c>
      <c r="B3392" s="14" t="s">
        <v>23</v>
      </c>
      <c r="C3392" s="16">
        <v>40025</v>
      </c>
      <c r="D3392" s="14">
        <v>1638.35</v>
      </c>
      <c r="E3392" s="14">
        <v>1659</v>
      </c>
      <c r="F3392" s="14">
        <v>1675</v>
      </c>
      <c r="G3392" s="14">
        <v>1595.1</v>
      </c>
      <c r="H3392" s="14">
        <v>1599.95</v>
      </c>
      <c r="I3392" s="14">
        <v>1605.3</v>
      </c>
      <c r="J3392" s="14">
        <v>1625.34</v>
      </c>
      <c r="K3392" s="14">
        <v>846088</v>
      </c>
      <c r="L3392" s="14">
        <v>1375180157.8499999</v>
      </c>
      <c r="M3392" s="14" t="s">
        <v>7</v>
      </c>
      <c r="N3392" s="14">
        <v>497375</v>
      </c>
      <c r="O3392" s="14">
        <v>58.79</v>
      </c>
    </row>
    <row r="3393" spans="1:15" x14ac:dyDescent="0.25">
      <c r="A3393" s="14" t="s">
        <v>40</v>
      </c>
      <c r="B3393" s="14" t="s">
        <v>23</v>
      </c>
      <c r="C3393" s="16">
        <v>40028</v>
      </c>
      <c r="D3393" s="14">
        <v>1605.3</v>
      </c>
      <c r="E3393" s="14">
        <v>1615</v>
      </c>
      <c r="F3393" s="14">
        <v>1634</v>
      </c>
      <c r="G3393" s="14">
        <v>1601</v>
      </c>
      <c r="H3393" s="14">
        <v>1625</v>
      </c>
      <c r="I3393" s="14">
        <v>1624.25</v>
      </c>
      <c r="J3393" s="14">
        <v>1622.23</v>
      </c>
      <c r="K3393" s="14">
        <v>391323</v>
      </c>
      <c r="L3393" s="14">
        <v>634814622.35000002</v>
      </c>
      <c r="M3393" s="14" t="s">
        <v>7</v>
      </c>
      <c r="N3393" s="14">
        <v>171348</v>
      </c>
      <c r="O3393" s="14">
        <v>43.79</v>
      </c>
    </row>
    <row r="3394" spans="1:15" x14ac:dyDescent="0.25">
      <c r="A3394" s="14" t="s">
        <v>40</v>
      </c>
      <c r="B3394" s="14" t="s">
        <v>23</v>
      </c>
      <c r="C3394" s="16">
        <v>40029</v>
      </c>
      <c r="D3394" s="14">
        <v>1624.25</v>
      </c>
      <c r="E3394" s="14">
        <v>1627</v>
      </c>
      <c r="F3394" s="14">
        <v>1648.85</v>
      </c>
      <c r="G3394" s="14">
        <v>1601.55</v>
      </c>
      <c r="H3394" s="14">
        <v>1620.3</v>
      </c>
      <c r="I3394" s="14">
        <v>1617.05</v>
      </c>
      <c r="J3394" s="14">
        <v>1621.94</v>
      </c>
      <c r="K3394" s="14">
        <v>409521</v>
      </c>
      <c r="L3394" s="14">
        <v>664218447.54999995</v>
      </c>
      <c r="M3394" s="14" t="s">
        <v>7</v>
      </c>
      <c r="N3394" s="14">
        <v>226351</v>
      </c>
      <c r="O3394" s="14">
        <v>55.27</v>
      </c>
    </row>
    <row r="3395" spans="1:15" x14ac:dyDescent="0.25">
      <c r="A3395" s="14" t="s">
        <v>40</v>
      </c>
      <c r="B3395" s="14" t="s">
        <v>23</v>
      </c>
      <c r="C3395" s="16">
        <v>40030</v>
      </c>
      <c r="D3395" s="14">
        <v>1617.05</v>
      </c>
      <c r="E3395" s="14">
        <v>1625</v>
      </c>
      <c r="F3395" s="14">
        <v>1625</v>
      </c>
      <c r="G3395" s="14">
        <v>1598</v>
      </c>
      <c r="H3395" s="14">
        <v>1600.95</v>
      </c>
      <c r="I3395" s="14">
        <v>1603.9</v>
      </c>
      <c r="J3395" s="14">
        <v>1610.53</v>
      </c>
      <c r="K3395" s="14">
        <v>355037</v>
      </c>
      <c r="L3395" s="14">
        <v>571796220.60000002</v>
      </c>
      <c r="M3395" s="14" t="s">
        <v>7</v>
      </c>
      <c r="N3395" s="14">
        <v>190154</v>
      </c>
      <c r="O3395" s="14">
        <v>53.56</v>
      </c>
    </row>
    <row r="3396" spans="1:15" x14ac:dyDescent="0.25">
      <c r="A3396" s="14" t="s">
        <v>40</v>
      </c>
      <c r="B3396" s="14" t="s">
        <v>23</v>
      </c>
      <c r="C3396" s="16">
        <v>40031</v>
      </c>
      <c r="D3396" s="14">
        <v>1603.9</v>
      </c>
      <c r="E3396" s="14">
        <v>1599</v>
      </c>
      <c r="F3396" s="14">
        <v>1604.9</v>
      </c>
      <c r="G3396" s="14">
        <v>1510</v>
      </c>
      <c r="H3396" s="14">
        <v>1518.95</v>
      </c>
      <c r="I3396" s="14">
        <v>1520.6</v>
      </c>
      <c r="J3396" s="14">
        <v>1554.27</v>
      </c>
      <c r="K3396" s="14">
        <v>796345</v>
      </c>
      <c r="L3396" s="14">
        <v>1237734420.55</v>
      </c>
      <c r="M3396" s="14" t="s">
        <v>7</v>
      </c>
      <c r="N3396" s="14">
        <v>496449</v>
      </c>
      <c r="O3396" s="14">
        <v>62.34</v>
      </c>
    </row>
    <row r="3397" spans="1:15" x14ac:dyDescent="0.25">
      <c r="A3397" s="14" t="s">
        <v>40</v>
      </c>
      <c r="B3397" s="14" t="s">
        <v>23</v>
      </c>
      <c r="C3397" s="16">
        <v>40032</v>
      </c>
      <c r="D3397" s="14">
        <v>1520.6</v>
      </c>
      <c r="E3397" s="14">
        <v>1517</v>
      </c>
      <c r="F3397" s="14">
        <v>1517</v>
      </c>
      <c r="G3397" s="14">
        <v>1456</v>
      </c>
      <c r="H3397" s="14">
        <v>1479</v>
      </c>
      <c r="I3397" s="14">
        <v>1479.25</v>
      </c>
      <c r="J3397" s="14">
        <v>1483.68</v>
      </c>
      <c r="K3397" s="14">
        <v>1017965</v>
      </c>
      <c r="L3397" s="14">
        <v>1510332212.7</v>
      </c>
      <c r="M3397" s="14" t="s">
        <v>7</v>
      </c>
      <c r="N3397" s="14">
        <v>697949</v>
      </c>
      <c r="O3397" s="14">
        <v>68.56</v>
      </c>
    </row>
    <row r="3398" spans="1:15" x14ac:dyDescent="0.25">
      <c r="A3398" s="14" t="s">
        <v>40</v>
      </c>
      <c r="B3398" s="14" t="s">
        <v>23</v>
      </c>
      <c r="C3398" s="16">
        <v>40035</v>
      </c>
      <c r="D3398" s="14">
        <v>1479.25</v>
      </c>
      <c r="E3398" s="14">
        <v>1502</v>
      </c>
      <c r="F3398" s="14">
        <v>1508</v>
      </c>
      <c r="G3398" s="14">
        <v>1402.2</v>
      </c>
      <c r="H3398" s="14">
        <v>1423.95</v>
      </c>
      <c r="I3398" s="14">
        <v>1425.4</v>
      </c>
      <c r="J3398" s="14">
        <v>1432.61</v>
      </c>
      <c r="K3398" s="14">
        <v>700804</v>
      </c>
      <c r="L3398" s="14">
        <v>1003980088</v>
      </c>
      <c r="M3398" s="14" t="s">
        <v>7</v>
      </c>
      <c r="N3398" s="14">
        <v>361085</v>
      </c>
      <c r="O3398" s="14">
        <v>51.52</v>
      </c>
    </row>
    <row r="3399" spans="1:15" x14ac:dyDescent="0.25">
      <c r="A3399" s="14" t="s">
        <v>40</v>
      </c>
      <c r="B3399" s="14" t="s">
        <v>23</v>
      </c>
      <c r="C3399" s="16">
        <v>40036</v>
      </c>
      <c r="D3399" s="14">
        <v>1425.4</v>
      </c>
      <c r="E3399" s="14">
        <v>1430</v>
      </c>
      <c r="F3399" s="14">
        <v>1466.85</v>
      </c>
      <c r="G3399" s="14">
        <v>1385</v>
      </c>
      <c r="H3399" s="14">
        <v>1424.7</v>
      </c>
      <c r="I3399" s="14">
        <v>1422.05</v>
      </c>
      <c r="J3399" s="14">
        <v>1424.53</v>
      </c>
      <c r="K3399" s="14">
        <v>1257233</v>
      </c>
      <c r="L3399" s="14">
        <v>1790964828.3</v>
      </c>
      <c r="M3399" s="14" t="s">
        <v>7</v>
      </c>
      <c r="N3399" s="14">
        <v>686109</v>
      </c>
      <c r="O3399" s="14">
        <v>54.57</v>
      </c>
    </row>
    <row r="3400" spans="1:15" x14ac:dyDescent="0.25">
      <c r="A3400" s="14" t="s">
        <v>40</v>
      </c>
      <c r="B3400" s="14" t="s">
        <v>23</v>
      </c>
      <c r="C3400" s="16">
        <v>40037</v>
      </c>
      <c r="D3400" s="14">
        <v>1422.05</v>
      </c>
      <c r="E3400" s="14">
        <v>1406.5</v>
      </c>
      <c r="F3400" s="14">
        <v>1445.05</v>
      </c>
      <c r="G3400" s="14">
        <v>1386.6</v>
      </c>
      <c r="H3400" s="14">
        <v>1431.35</v>
      </c>
      <c r="I3400" s="14">
        <v>1436.5</v>
      </c>
      <c r="J3400" s="14">
        <v>1419.52</v>
      </c>
      <c r="K3400" s="14">
        <v>787438</v>
      </c>
      <c r="L3400" s="14">
        <v>1117786927</v>
      </c>
      <c r="M3400" s="14" t="s">
        <v>7</v>
      </c>
      <c r="N3400" s="14">
        <v>458374</v>
      </c>
      <c r="O3400" s="14">
        <v>58.21</v>
      </c>
    </row>
    <row r="3401" spans="1:15" x14ac:dyDescent="0.25">
      <c r="A3401" s="14" t="s">
        <v>40</v>
      </c>
      <c r="B3401" s="14" t="s">
        <v>23</v>
      </c>
      <c r="C3401" s="16">
        <v>40038</v>
      </c>
      <c r="D3401" s="14">
        <v>1436.5</v>
      </c>
      <c r="E3401" s="14">
        <v>1455</v>
      </c>
      <c r="F3401" s="14">
        <v>1522</v>
      </c>
      <c r="G3401" s="14">
        <v>1451.55</v>
      </c>
      <c r="H3401" s="14">
        <v>1508</v>
      </c>
      <c r="I3401" s="14">
        <v>1505.85</v>
      </c>
      <c r="J3401" s="14">
        <v>1491.1</v>
      </c>
      <c r="K3401" s="14">
        <v>719222</v>
      </c>
      <c r="L3401" s="14">
        <v>1072430245.75</v>
      </c>
      <c r="M3401" s="14" t="s">
        <v>7</v>
      </c>
      <c r="N3401" s="14">
        <v>429146</v>
      </c>
      <c r="O3401" s="14">
        <v>59.67</v>
      </c>
    </row>
    <row r="3402" spans="1:15" x14ac:dyDescent="0.25">
      <c r="A3402" s="14" t="s">
        <v>40</v>
      </c>
      <c r="B3402" s="14" t="s">
        <v>23</v>
      </c>
      <c r="C3402" s="16">
        <v>40039</v>
      </c>
      <c r="D3402" s="14">
        <v>1505.85</v>
      </c>
      <c r="E3402" s="14">
        <v>1524.95</v>
      </c>
      <c r="F3402" s="14">
        <v>1524.95</v>
      </c>
      <c r="G3402" s="14">
        <v>1466</v>
      </c>
      <c r="H3402" s="14">
        <v>1478.25</v>
      </c>
      <c r="I3402" s="14">
        <v>1478.1</v>
      </c>
      <c r="J3402" s="14">
        <v>1481.21</v>
      </c>
      <c r="K3402" s="14">
        <v>347889</v>
      </c>
      <c r="L3402" s="14">
        <v>515295358.64999998</v>
      </c>
      <c r="M3402" s="14" t="s">
        <v>7</v>
      </c>
      <c r="N3402" s="14">
        <v>166592</v>
      </c>
      <c r="O3402" s="14">
        <v>47.89</v>
      </c>
    </row>
    <row r="3403" spans="1:15" x14ac:dyDescent="0.25">
      <c r="A3403" s="14" t="s">
        <v>40</v>
      </c>
      <c r="B3403" s="14" t="s">
        <v>23</v>
      </c>
      <c r="C3403" s="16">
        <v>40042</v>
      </c>
      <c r="D3403" s="14">
        <v>1478.1</v>
      </c>
      <c r="E3403" s="14">
        <v>1440</v>
      </c>
      <c r="F3403" s="14">
        <v>1459.85</v>
      </c>
      <c r="G3403" s="14">
        <v>1381</v>
      </c>
      <c r="H3403" s="14">
        <v>1394.8</v>
      </c>
      <c r="I3403" s="14">
        <v>1389.75</v>
      </c>
      <c r="J3403" s="14">
        <v>1400.56</v>
      </c>
      <c r="K3403" s="14">
        <v>1039472</v>
      </c>
      <c r="L3403" s="14">
        <v>1455838404.3</v>
      </c>
      <c r="M3403" s="14" t="s">
        <v>7</v>
      </c>
      <c r="N3403" s="14">
        <v>645226</v>
      </c>
      <c r="O3403" s="14">
        <v>62.07</v>
      </c>
    </row>
    <row r="3404" spans="1:15" x14ac:dyDescent="0.25">
      <c r="A3404" s="14" t="s">
        <v>40</v>
      </c>
      <c r="B3404" s="14" t="s">
        <v>23</v>
      </c>
      <c r="C3404" s="16">
        <v>40043</v>
      </c>
      <c r="D3404" s="14">
        <v>1389.75</v>
      </c>
      <c r="E3404" s="14">
        <v>1412</v>
      </c>
      <c r="F3404" s="14">
        <v>1420.8</v>
      </c>
      <c r="G3404" s="14">
        <v>1366.1</v>
      </c>
      <c r="H3404" s="14">
        <v>1387.55</v>
      </c>
      <c r="I3404" s="14">
        <v>1391.6</v>
      </c>
      <c r="J3404" s="14">
        <v>1398.23</v>
      </c>
      <c r="K3404" s="14">
        <v>752994</v>
      </c>
      <c r="L3404" s="14">
        <v>1052858885</v>
      </c>
      <c r="M3404" s="14" t="s">
        <v>7</v>
      </c>
      <c r="N3404" s="14">
        <v>392354</v>
      </c>
      <c r="O3404" s="14">
        <v>52.11</v>
      </c>
    </row>
    <row r="3405" spans="1:15" x14ac:dyDescent="0.25">
      <c r="A3405" s="14" t="s">
        <v>40</v>
      </c>
      <c r="B3405" s="14" t="s">
        <v>23</v>
      </c>
      <c r="C3405" s="16">
        <v>40044</v>
      </c>
      <c r="D3405" s="14">
        <v>1391.6</v>
      </c>
      <c r="E3405" s="14">
        <v>1400</v>
      </c>
      <c r="F3405" s="14">
        <v>1413.8</v>
      </c>
      <c r="G3405" s="14">
        <v>1344</v>
      </c>
      <c r="H3405" s="14">
        <v>1363</v>
      </c>
      <c r="I3405" s="14">
        <v>1359.2</v>
      </c>
      <c r="J3405" s="14">
        <v>1362.31</v>
      </c>
      <c r="K3405" s="14">
        <v>1196421</v>
      </c>
      <c r="L3405" s="14">
        <v>1629894220.75</v>
      </c>
      <c r="M3405" s="14" t="s">
        <v>7</v>
      </c>
      <c r="N3405" s="14">
        <v>792144</v>
      </c>
      <c r="O3405" s="14">
        <v>66.209999999999994</v>
      </c>
    </row>
    <row r="3406" spans="1:15" x14ac:dyDescent="0.25">
      <c r="A3406" s="14" t="s">
        <v>40</v>
      </c>
      <c r="B3406" s="14" t="s">
        <v>23</v>
      </c>
      <c r="C3406" s="16">
        <v>40045</v>
      </c>
      <c r="D3406" s="14">
        <v>1359.2</v>
      </c>
      <c r="E3406" s="14">
        <v>1370</v>
      </c>
      <c r="F3406" s="14">
        <v>1426.25</v>
      </c>
      <c r="G3406" s="14">
        <v>1364.1</v>
      </c>
      <c r="H3406" s="14">
        <v>1415</v>
      </c>
      <c r="I3406" s="14">
        <v>1413.65</v>
      </c>
      <c r="J3406" s="14">
        <v>1407.92</v>
      </c>
      <c r="K3406" s="14">
        <v>541997</v>
      </c>
      <c r="L3406" s="14">
        <v>763089038.95000005</v>
      </c>
      <c r="M3406" s="14" t="s">
        <v>7</v>
      </c>
      <c r="N3406" s="14">
        <v>277425</v>
      </c>
      <c r="O3406" s="14">
        <v>51.19</v>
      </c>
    </row>
    <row r="3407" spans="1:15" x14ac:dyDescent="0.25">
      <c r="A3407" s="14" t="s">
        <v>40</v>
      </c>
      <c r="B3407" s="14" t="s">
        <v>23</v>
      </c>
      <c r="C3407" s="16">
        <v>40046</v>
      </c>
      <c r="D3407" s="14">
        <v>1413.65</v>
      </c>
      <c r="E3407" s="14">
        <v>1419.5</v>
      </c>
      <c r="F3407" s="14">
        <v>1489.9</v>
      </c>
      <c r="G3407" s="14">
        <v>1399.65</v>
      </c>
      <c r="H3407" s="14">
        <v>1473</v>
      </c>
      <c r="I3407" s="14">
        <v>1482.9</v>
      </c>
      <c r="J3407" s="14">
        <v>1456.78</v>
      </c>
      <c r="K3407" s="14">
        <v>693809</v>
      </c>
      <c r="L3407" s="14">
        <v>1010727545.35</v>
      </c>
      <c r="M3407" s="14" t="s">
        <v>7</v>
      </c>
      <c r="N3407" s="14">
        <v>351324</v>
      </c>
      <c r="O3407" s="14">
        <v>50.64</v>
      </c>
    </row>
    <row r="3408" spans="1:15" x14ac:dyDescent="0.25">
      <c r="A3408" s="14" t="s">
        <v>40</v>
      </c>
      <c r="B3408" s="14" t="s">
        <v>23</v>
      </c>
      <c r="C3408" s="16">
        <v>40049</v>
      </c>
      <c r="D3408" s="14">
        <v>1482.9</v>
      </c>
      <c r="E3408" s="14">
        <v>1490</v>
      </c>
      <c r="F3408" s="14">
        <v>1536.95</v>
      </c>
      <c r="G3408" s="14">
        <v>1490</v>
      </c>
      <c r="H3408" s="14">
        <v>1523.1</v>
      </c>
      <c r="I3408" s="14">
        <v>1527.05</v>
      </c>
      <c r="J3408" s="14">
        <v>1520.63</v>
      </c>
      <c r="K3408" s="14">
        <v>401646</v>
      </c>
      <c r="L3408" s="14">
        <v>610754103.35000002</v>
      </c>
      <c r="M3408" s="14" t="s">
        <v>7</v>
      </c>
      <c r="N3408" s="14">
        <v>201516</v>
      </c>
      <c r="O3408" s="14">
        <v>50.17</v>
      </c>
    </row>
    <row r="3409" spans="1:15" x14ac:dyDescent="0.25">
      <c r="A3409" s="14" t="s">
        <v>40</v>
      </c>
      <c r="B3409" s="14" t="s">
        <v>23</v>
      </c>
      <c r="C3409" s="16">
        <v>40050</v>
      </c>
      <c r="D3409" s="14">
        <v>1527.05</v>
      </c>
      <c r="E3409" s="14">
        <v>1513</v>
      </c>
      <c r="F3409" s="14">
        <v>1528.8</v>
      </c>
      <c r="G3409" s="14">
        <v>1500</v>
      </c>
      <c r="H3409" s="14">
        <v>1512.8</v>
      </c>
      <c r="I3409" s="14">
        <v>1515.2</v>
      </c>
      <c r="J3409" s="14">
        <v>1517.1</v>
      </c>
      <c r="K3409" s="14">
        <v>313510</v>
      </c>
      <c r="L3409" s="14">
        <v>475626212.44999999</v>
      </c>
      <c r="M3409" s="14" t="s">
        <v>7</v>
      </c>
      <c r="N3409" s="14">
        <v>133413</v>
      </c>
      <c r="O3409" s="14">
        <v>42.55</v>
      </c>
    </row>
    <row r="3410" spans="1:15" x14ac:dyDescent="0.25">
      <c r="A3410" s="14" t="s">
        <v>40</v>
      </c>
      <c r="B3410" s="14" t="s">
        <v>23</v>
      </c>
      <c r="C3410" s="16">
        <v>40051</v>
      </c>
      <c r="D3410" s="14">
        <v>1515.2</v>
      </c>
      <c r="E3410" s="14">
        <v>1520</v>
      </c>
      <c r="F3410" s="14">
        <v>1539.5</v>
      </c>
      <c r="G3410" s="14">
        <v>1492</v>
      </c>
      <c r="H3410" s="14">
        <v>1498.9</v>
      </c>
      <c r="I3410" s="14">
        <v>1498.95</v>
      </c>
      <c r="J3410" s="14">
        <v>1510.92</v>
      </c>
      <c r="K3410" s="14">
        <v>355348</v>
      </c>
      <c r="L3410" s="14">
        <v>536903634.64999998</v>
      </c>
      <c r="M3410" s="14" t="s">
        <v>7</v>
      </c>
      <c r="N3410" s="14">
        <v>187595</v>
      </c>
      <c r="O3410" s="14">
        <v>52.79</v>
      </c>
    </row>
    <row r="3411" spans="1:15" x14ac:dyDescent="0.25">
      <c r="A3411" s="14" t="s">
        <v>40</v>
      </c>
      <c r="B3411" s="14" t="s">
        <v>23</v>
      </c>
      <c r="C3411" s="16">
        <v>40052</v>
      </c>
      <c r="D3411" s="14">
        <v>1498.95</v>
      </c>
      <c r="E3411" s="14">
        <v>1494</v>
      </c>
      <c r="F3411" s="14">
        <v>1494</v>
      </c>
      <c r="G3411" s="14">
        <v>1465.15</v>
      </c>
      <c r="H3411" s="14">
        <v>1476</v>
      </c>
      <c r="I3411" s="14">
        <v>1471.15</v>
      </c>
      <c r="J3411" s="14">
        <v>1476.25</v>
      </c>
      <c r="K3411" s="14">
        <v>531464</v>
      </c>
      <c r="L3411" s="14">
        <v>784575895.54999995</v>
      </c>
      <c r="M3411" s="14" t="s">
        <v>7</v>
      </c>
      <c r="N3411" s="14">
        <v>365633</v>
      </c>
      <c r="O3411" s="14">
        <v>68.8</v>
      </c>
    </row>
    <row r="3412" spans="1:15" x14ac:dyDescent="0.25">
      <c r="A3412" s="14" t="s">
        <v>40</v>
      </c>
      <c r="B3412" s="14" t="s">
        <v>23</v>
      </c>
      <c r="C3412" s="16">
        <v>40053</v>
      </c>
      <c r="D3412" s="14">
        <v>1471.15</v>
      </c>
      <c r="E3412" s="14">
        <v>1478</v>
      </c>
      <c r="F3412" s="14">
        <v>1518.95</v>
      </c>
      <c r="G3412" s="14">
        <v>1454.9</v>
      </c>
      <c r="H3412" s="14">
        <v>1508.5</v>
      </c>
      <c r="I3412" s="14">
        <v>1507.1</v>
      </c>
      <c r="J3412" s="14">
        <v>1485.31</v>
      </c>
      <c r="K3412" s="14">
        <v>374791</v>
      </c>
      <c r="L3412" s="14">
        <v>556680324.95000005</v>
      </c>
      <c r="M3412" s="14" t="s">
        <v>7</v>
      </c>
      <c r="N3412" s="14">
        <v>121476</v>
      </c>
      <c r="O3412" s="14">
        <v>32.409999999999997</v>
      </c>
    </row>
    <row r="3413" spans="1:15" x14ac:dyDescent="0.25">
      <c r="A3413" s="14" t="s">
        <v>40</v>
      </c>
      <c r="B3413" s="14" t="s">
        <v>23</v>
      </c>
      <c r="C3413" s="16">
        <v>40056</v>
      </c>
      <c r="D3413" s="14">
        <v>1507.1</v>
      </c>
      <c r="E3413" s="14">
        <v>1495</v>
      </c>
      <c r="F3413" s="14">
        <v>1529</v>
      </c>
      <c r="G3413" s="14">
        <v>1480.1</v>
      </c>
      <c r="H3413" s="14">
        <v>1515</v>
      </c>
      <c r="I3413" s="14">
        <v>1510.7</v>
      </c>
      <c r="J3413" s="14">
        <v>1511.65</v>
      </c>
      <c r="K3413" s="14">
        <v>316008</v>
      </c>
      <c r="L3413" s="14">
        <v>477695040.19999999</v>
      </c>
      <c r="M3413" s="14" t="s">
        <v>7</v>
      </c>
      <c r="N3413" s="14">
        <v>135677</v>
      </c>
      <c r="O3413" s="14">
        <v>42.93</v>
      </c>
    </row>
    <row r="3414" spans="1:15" x14ac:dyDescent="0.25">
      <c r="A3414" s="14" t="s">
        <v>40</v>
      </c>
      <c r="B3414" s="14" t="s">
        <v>23</v>
      </c>
      <c r="C3414" s="16">
        <v>40057</v>
      </c>
      <c r="D3414" s="14">
        <v>1510.7</v>
      </c>
      <c r="E3414" s="14">
        <v>1519.85</v>
      </c>
      <c r="F3414" s="14">
        <v>1565</v>
      </c>
      <c r="G3414" s="14">
        <v>1502.3</v>
      </c>
      <c r="H3414" s="14">
        <v>1535</v>
      </c>
      <c r="I3414" s="14">
        <v>1534.05</v>
      </c>
      <c r="J3414" s="14">
        <v>1541.45</v>
      </c>
      <c r="K3414" s="14">
        <v>817209</v>
      </c>
      <c r="L3414" s="14">
        <v>1259689794.7</v>
      </c>
      <c r="M3414" s="14" t="s">
        <v>7</v>
      </c>
      <c r="N3414" s="14">
        <v>329346</v>
      </c>
      <c r="O3414" s="14">
        <v>40.299999999999997</v>
      </c>
    </row>
    <row r="3415" spans="1:15" x14ac:dyDescent="0.25">
      <c r="A3415" s="14" t="s">
        <v>40</v>
      </c>
      <c r="B3415" s="14" t="s">
        <v>23</v>
      </c>
      <c r="C3415" s="16">
        <v>40058</v>
      </c>
      <c r="D3415" s="14">
        <v>1534.05</v>
      </c>
      <c r="E3415" s="14">
        <v>1526.4</v>
      </c>
      <c r="F3415" s="14">
        <v>1587.6</v>
      </c>
      <c r="G3415" s="14">
        <v>1524</v>
      </c>
      <c r="H3415" s="14">
        <v>1567.5</v>
      </c>
      <c r="I3415" s="14">
        <v>1560.55</v>
      </c>
      <c r="J3415" s="14">
        <v>1571.13</v>
      </c>
      <c r="K3415" s="14">
        <v>641505</v>
      </c>
      <c r="L3415" s="14">
        <v>1007886764.1</v>
      </c>
      <c r="M3415" s="14" t="s">
        <v>7</v>
      </c>
      <c r="N3415" s="14">
        <v>347268</v>
      </c>
      <c r="O3415" s="14">
        <v>54.13</v>
      </c>
    </row>
    <row r="3416" spans="1:15" x14ac:dyDescent="0.25">
      <c r="A3416" s="14" t="s">
        <v>40</v>
      </c>
      <c r="B3416" s="14" t="s">
        <v>23</v>
      </c>
      <c r="C3416" s="16">
        <v>40059</v>
      </c>
      <c r="D3416" s="14">
        <v>1560.55</v>
      </c>
      <c r="E3416" s="14">
        <v>1571</v>
      </c>
      <c r="F3416" s="14">
        <v>1580</v>
      </c>
      <c r="G3416" s="14">
        <v>1540</v>
      </c>
      <c r="H3416" s="14">
        <v>1545.1</v>
      </c>
      <c r="I3416" s="14">
        <v>1547.75</v>
      </c>
      <c r="J3416" s="14">
        <v>1561.31</v>
      </c>
      <c r="K3416" s="14">
        <v>451296</v>
      </c>
      <c r="L3416" s="14">
        <v>704613589.10000002</v>
      </c>
      <c r="M3416" s="14" t="s">
        <v>7</v>
      </c>
      <c r="N3416" s="14">
        <v>234749</v>
      </c>
      <c r="O3416" s="14">
        <v>52.02</v>
      </c>
    </row>
    <row r="3417" spans="1:15" x14ac:dyDescent="0.25">
      <c r="A3417" s="14" t="s">
        <v>40</v>
      </c>
      <c r="B3417" s="14" t="s">
        <v>23</v>
      </c>
      <c r="C3417" s="16">
        <v>40060</v>
      </c>
      <c r="D3417" s="14">
        <v>1547.75</v>
      </c>
      <c r="E3417" s="14">
        <v>1550</v>
      </c>
      <c r="F3417" s="14">
        <v>1618.5</v>
      </c>
      <c r="G3417" s="14">
        <v>1515.05</v>
      </c>
      <c r="H3417" s="14">
        <v>1610</v>
      </c>
      <c r="I3417" s="14">
        <v>1610.9</v>
      </c>
      <c r="J3417" s="14">
        <v>1587.42</v>
      </c>
      <c r="K3417" s="14">
        <v>600814</v>
      </c>
      <c r="L3417" s="14">
        <v>953744028.95000005</v>
      </c>
      <c r="M3417" s="14" t="s">
        <v>7</v>
      </c>
      <c r="N3417" s="14">
        <v>344239</v>
      </c>
      <c r="O3417" s="14">
        <v>57.3</v>
      </c>
    </row>
    <row r="3418" spans="1:15" x14ac:dyDescent="0.25">
      <c r="A3418" s="14" t="s">
        <v>40</v>
      </c>
      <c r="B3418" s="14" t="s">
        <v>23</v>
      </c>
      <c r="C3418" s="16">
        <v>40063</v>
      </c>
      <c r="D3418" s="14">
        <v>1610.9</v>
      </c>
      <c r="E3418" s="14">
        <v>1621.5</v>
      </c>
      <c r="F3418" s="14">
        <v>1639</v>
      </c>
      <c r="G3418" s="14">
        <v>1610.9</v>
      </c>
      <c r="H3418" s="14">
        <v>1631</v>
      </c>
      <c r="I3418" s="14">
        <v>1632.55</v>
      </c>
      <c r="J3418" s="14">
        <v>1631.09</v>
      </c>
      <c r="K3418" s="14">
        <v>310705</v>
      </c>
      <c r="L3418" s="14">
        <v>506787965.94999999</v>
      </c>
      <c r="M3418" s="14" t="s">
        <v>7</v>
      </c>
      <c r="N3418" s="14">
        <v>155549</v>
      </c>
      <c r="O3418" s="14">
        <v>50.06</v>
      </c>
    </row>
    <row r="3419" spans="1:15" x14ac:dyDescent="0.25">
      <c r="A3419" s="14" t="s">
        <v>40</v>
      </c>
      <c r="B3419" s="14" t="s">
        <v>23</v>
      </c>
      <c r="C3419" s="16">
        <v>40064</v>
      </c>
      <c r="D3419" s="14">
        <v>1632.55</v>
      </c>
      <c r="E3419" s="14">
        <v>1639.95</v>
      </c>
      <c r="F3419" s="14">
        <v>1675.95</v>
      </c>
      <c r="G3419" s="14">
        <v>1636</v>
      </c>
      <c r="H3419" s="14">
        <v>1671.7</v>
      </c>
      <c r="I3419" s="14">
        <v>1668.85</v>
      </c>
      <c r="J3419" s="14">
        <v>1666.45</v>
      </c>
      <c r="K3419" s="14">
        <v>566573</v>
      </c>
      <c r="L3419" s="14">
        <v>944167522.20000005</v>
      </c>
      <c r="M3419" s="14" t="s">
        <v>7</v>
      </c>
      <c r="N3419" s="14">
        <v>398367</v>
      </c>
      <c r="O3419" s="14">
        <v>70.31</v>
      </c>
    </row>
    <row r="3420" spans="1:15" x14ac:dyDescent="0.25">
      <c r="A3420" s="14" t="s">
        <v>40</v>
      </c>
      <c r="B3420" s="14" t="s">
        <v>23</v>
      </c>
      <c r="C3420" s="16">
        <v>40065</v>
      </c>
      <c r="D3420" s="14">
        <v>1668.85</v>
      </c>
      <c r="E3420" s="14">
        <v>1663</v>
      </c>
      <c r="F3420" s="14">
        <v>1689.9</v>
      </c>
      <c r="G3420" s="14">
        <v>1623.35</v>
      </c>
      <c r="H3420" s="14">
        <v>1626.85</v>
      </c>
      <c r="I3420" s="14">
        <v>1627.85</v>
      </c>
      <c r="J3420" s="14">
        <v>1663.35</v>
      </c>
      <c r="K3420" s="14">
        <v>353764</v>
      </c>
      <c r="L3420" s="14">
        <v>588431681.39999998</v>
      </c>
      <c r="M3420" s="14" t="s">
        <v>7</v>
      </c>
      <c r="N3420" s="14">
        <v>123864</v>
      </c>
      <c r="O3420" s="14">
        <v>35.01</v>
      </c>
    </row>
    <row r="3421" spans="1:15" x14ac:dyDescent="0.25">
      <c r="A3421" s="14" t="s">
        <v>40</v>
      </c>
      <c r="B3421" s="14" t="s">
        <v>23</v>
      </c>
      <c r="C3421" s="16">
        <v>40066</v>
      </c>
      <c r="D3421" s="14">
        <v>1627.85</v>
      </c>
      <c r="E3421" s="14">
        <v>1638.9</v>
      </c>
      <c r="F3421" s="14">
        <v>1649</v>
      </c>
      <c r="G3421" s="14">
        <v>1561.65</v>
      </c>
      <c r="H3421" s="14">
        <v>1570</v>
      </c>
      <c r="I3421" s="14">
        <v>1573.1</v>
      </c>
      <c r="J3421" s="14">
        <v>1592.98</v>
      </c>
      <c r="K3421" s="14">
        <v>530168</v>
      </c>
      <c r="L3421" s="14">
        <v>844549397</v>
      </c>
      <c r="M3421" s="14" t="s">
        <v>7</v>
      </c>
      <c r="N3421" s="14">
        <v>256447</v>
      </c>
      <c r="O3421" s="14">
        <v>48.37</v>
      </c>
    </row>
    <row r="3422" spans="1:15" x14ac:dyDescent="0.25">
      <c r="A3422" s="14" t="s">
        <v>40</v>
      </c>
      <c r="B3422" s="14" t="s">
        <v>23</v>
      </c>
      <c r="C3422" s="16">
        <v>40067</v>
      </c>
      <c r="D3422" s="14">
        <v>1573.1</v>
      </c>
      <c r="E3422" s="14">
        <v>1582.6</v>
      </c>
      <c r="F3422" s="14">
        <v>1599</v>
      </c>
      <c r="G3422" s="14">
        <v>1527.1</v>
      </c>
      <c r="H3422" s="14">
        <v>1570.15</v>
      </c>
      <c r="I3422" s="14">
        <v>1567.35</v>
      </c>
      <c r="J3422" s="14">
        <v>1556.82</v>
      </c>
      <c r="K3422" s="14">
        <v>383287</v>
      </c>
      <c r="L3422" s="14">
        <v>596710113.70000005</v>
      </c>
      <c r="M3422" s="14" t="s">
        <v>7</v>
      </c>
      <c r="N3422" s="14">
        <v>173830</v>
      </c>
      <c r="O3422" s="14">
        <v>45.35</v>
      </c>
    </row>
    <row r="3423" spans="1:15" x14ac:dyDescent="0.25">
      <c r="A3423" s="14" t="s">
        <v>40</v>
      </c>
      <c r="B3423" s="14" t="s">
        <v>23</v>
      </c>
      <c r="C3423" s="16">
        <v>40070</v>
      </c>
      <c r="D3423" s="14">
        <v>1567.35</v>
      </c>
      <c r="E3423" s="14">
        <v>1570</v>
      </c>
      <c r="F3423" s="14">
        <v>1573</v>
      </c>
      <c r="G3423" s="14">
        <v>1543.15</v>
      </c>
      <c r="H3423" s="14">
        <v>1569.6</v>
      </c>
      <c r="I3423" s="14">
        <v>1560.35</v>
      </c>
      <c r="J3423" s="14">
        <v>1556.55</v>
      </c>
      <c r="K3423" s="14">
        <v>176343</v>
      </c>
      <c r="L3423" s="14">
        <v>274487510.25</v>
      </c>
      <c r="M3423" s="14" t="s">
        <v>7</v>
      </c>
      <c r="N3423" s="14">
        <v>77035</v>
      </c>
      <c r="O3423" s="14">
        <v>43.68</v>
      </c>
    </row>
    <row r="3424" spans="1:15" x14ac:dyDescent="0.25">
      <c r="A3424" s="14" t="s">
        <v>40</v>
      </c>
      <c r="B3424" s="14" t="s">
        <v>23</v>
      </c>
      <c r="C3424" s="16">
        <v>40071</v>
      </c>
      <c r="D3424" s="14">
        <v>1560.35</v>
      </c>
      <c r="E3424" s="14">
        <v>1607.2</v>
      </c>
      <c r="F3424" s="14">
        <v>1623.1</v>
      </c>
      <c r="G3424" s="14">
        <v>1561.15</v>
      </c>
      <c r="H3424" s="14">
        <v>1614</v>
      </c>
      <c r="I3424" s="14">
        <v>1615.65</v>
      </c>
      <c r="J3424" s="14">
        <v>1600.47</v>
      </c>
      <c r="K3424" s="14">
        <v>396087</v>
      </c>
      <c r="L3424" s="14">
        <v>633925621.20000005</v>
      </c>
      <c r="M3424" s="14" t="s">
        <v>7</v>
      </c>
      <c r="N3424" s="14">
        <v>202818</v>
      </c>
      <c r="O3424" s="14">
        <v>51.21</v>
      </c>
    </row>
    <row r="3425" spans="1:15" x14ac:dyDescent="0.25">
      <c r="A3425" s="14" t="s">
        <v>40</v>
      </c>
      <c r="B3425" s="14" t="s">
        <v>23</v>
      </c>
      <c r="C3425" s="16">
        <v>40072</v>
      </c>
      <c r="D3425" s="14">
        <v>1615.65</v>
      </c>
      <c r="E3425" s="14">
        <v>1639.7</v>
      </c>
      <c r="F3425" s="14">
        <v>1690</v>
      </c>
      <c r="G3425" s="14">
        <v>1619</v>
      </c>
      <c r="H3425" s="14">
        <v>1674</v>
      </c>
      <c r="I3425" s="14">
        <v>1683.05</v>
      </c>
      <c r="J3425" s="14">
        <v>1657.16</v>
      </c>
      <c r="K3425" s="14">
        <v>742845</v>
      </c>
      <c r="L3425" s="14">
        <v>1231012807.7</v>
      </c>
      <c r="M3425" s="14" t="s">
        <v>7</v>
      </c>
      <c r="N3425" s="14">
        <v>406655</v>
      </c>
      <c r="O3425" s="14">
        <v>54.74</v>
      </c>
    </row>
    <row r="3426" spans="1:15" x14ac:dyDescent="0.25">
      <c r="A3426" s="14" t="s">
        <v>40</v>
      </c>
      <c r="B3426" s="14" t="s">
        <v>23</v>
      </c>
      <c r="C3426" s="16">
        <v>40073</v>
      </c>
      <c r="D3426" s="14">
        <v>1683.05</v>
      </c>
      <c r="E3426" s="14">
        <v>1685</v>
      </c>
      <c r="F3426" s="14">
        <v>1695.7</v>
      </c>
      <c r="G3426" s="14">
        <v>1650.3</v>
      </c>
      <c r="H3426" s="14">
        <v>1655</v>
      </c>
      <c r="I3426" s="14">
        <v>1663.05</v>
      </c>
      <c r="J3426" s="14">
        <v>1671.56</v>
      </c>
      <c r="K3426" s="14">
        <v>296661</v>
      </c>
      <c r="L3426" s="14">
        <v>495885287.60000002</v>
      </c>
      <c r="M3426" s="14" t="s">
        <v>7</v>
      </c>
      <c r="N3426" s="14">
        <v>144818</v>
      </c>
      <c r="O3426" s="14">
        <v>48.82</v>
      </c>
    </row>
    <row r="3427" spans="1:15" x14ac:dyDescent="0.25">
      <c r="A3427" s="14" t="s">
        <v>40</v>
      </c>
      <c r="B3427" s="14" t="s">
        <v>23</v>
      </c>
      <c r="C3427" s="16">
        <v>40074</v>
      </c>
      <c r="D3427" s="14">
        <v>1663.05</v>
      </c>
      <c r="E3427" s="14">
        <v>1651</v>
      </c>
      <c r="F3427" s="14">
        <v>1685</v>
      </c>
      <c r="G3427" s="14">
        <v>1651</v>
      </c>
      <c r="H3427" s="14">
        <v>1680</v>
      </c>
      <c r="I3427" s="14">
        <v>1679.7</v>
      </c>
      <c r="J3427" s="14">
        <v>1676.96</v>
      </c>
      <c r="K3427" s="14">
        <v>193972</v>
      </c>
      <c r="L3427" s="14">
        <v>325282418.5</v>
      </c>
      <c r="M3427" s="14" t="s">
        <v>7</v>
      </c>
      <c r="N3427" s="14">
        <v>73814</v>
      </c>
      <c r="O3427" s="14">
        <v>38.049999999999997</v>
      </c>
    </row>
    <row r="3428" spans="1:15" x14ac:dyDescent="0.25">
      <c r="A3428" s="14" t="s">
        <v>40</v>
      </c>
      <c r="B3428" s="14" t="s">
        <v>23</v>
      </c>
      <c r="C3428" s="16">
        <v>40078</v>
      </c>
      <c r="D3428" s="14">
        <v>1679.7</v>
      </c>
      <c r="E3428" s="14">
        <v>1651.9</v>
      </c>
      <c r="F3428" s="14">
        <v>1748.45</v>
      </c>
      <c r="G3428" s="14">
        <v>1651.9</v>
      </c>
      <c r="H3428" s="14">
        <v>1688</v>
      </c>
      <c r="I3428" s="14">
        <v>1695.6</v>
      </c>
      <c r="J3428" s="14">
        <v>1714.69</v>
      </c>
      <c r="K3428" s="14">
        <v>379686</v>
      </c>
      <c r="L3428" s="14">
        <v>651043498.79999995</v>
      </c>
      <c r="M3428" s="14" t="s">
        <v>7</v>
      </c>
      <c r="N3428" s="14">
        <v>135505</v>
      </c>
      <c r="O3428" s="14">
        <v>35.69</v>
      </c>
    </row>
    <row r="3429" spans="1:15" x14ac:dyDescent="0.25">
      <c r="A3429" s="14" t="s">
        <v>40</v>
      </c>
      <c r="B3429" s="14" t="s">
        <v>23</v>
      </c>
      <c r="C3429" s="16">
        <v>40079</v>
      </c>
      <c r="D3429" s="14">
        <v>1695.6</v>
      </c>
      <c r="E3429" s="14">
        <v>1724.8</v>
      </c>
      <c r="F3429" s="14">
        <v>1724.8</v>
      </c>
      <c r="G3429" s="14">
        <v>1661.6</v>
      </c>
      <c r="H3429" s="14">
        <v>1681</v>
      </c>
      <c r="I3429" s="14">
        <v>1682.1</v>
      </c>
      <c r="J3429" s="14">
        <v>1691.87</v>
      </c>
      <c r="K3429" s="14">
        <v>284566</v>
      </c>
      <c r="L3429" s="14">
        <v>481447820.39999998</v>
      </c>
      <c r="M3429" s="14" t="s">
        <v>7</v>
      </c>
      <c r="N3429" s="14">
        <v>111717</v>
      </c>
      <c r="O3429" s="14">
        <v>39.26</v>
      </c>
    </row>
    <row r="3430" spans="1:15" x14ac:dyDescent="0.25">
      <c r="A3430" s="14" t="s">
        <v>40</v>
      </c>
      <c r="B3430" s="14" t="s">
        <v>23</v>
      </c>
      <c r="C3430" s="16">
        <v>40080</v>
      </c>
      <c r="D3430" s="14">
        <v>1682.1</v>
      </c>
      <c r="E3430" s="14">
        <v>1674</v>
      </c>
      <c r="F3430" s="14">
        <v>1685</v>
      </c>
      <c r="G3430" s="14">
        <v>1634</v>
      </c>
      <c r="H3430" s="14">
        <v>1663</v>
      </c>
      <c r="I3430" s="14">
        <v>1651.4</v>
      </c>
      <c r="J3430" s="14">
        <v>1650.51</v>
      </c>
      <c r="K3430" s="14">
        <v>443328</v>
      </c>
      <c r="L3430" s="14">
        <v>731715504.75</v>
      </c>
      <c r="M3430" s="14" t="s">
        <v>7</v>
      </c>
      <c r="N3430" s="14">
        <v>239713</v>
      </c>
      <c r="O3430" s="14">
        <v>54.07</v>
      </c>
    </row>
    <row r="3431" spans="1:15" x14ac:dyDescent="0.25">
      <c r="A3431" s="14" t="s">
        <v>40</v>
      </c>
      <c r="B3431" s="14" t="s">
        <v>23</v>
      </c>
      <c r="C3431" s="16">
        <v>40081</v>
      </c>
      <c r="D3431" s="14">
        <v>1651.4</v>
      </c>
      <c r="E3431" s="14">
        <v>1647</v>
      </c>
      <c r="F3431" s="14">
        <v>1670</v>
      </c>
      <c r="G3431" s="14">
        <v>1632.5</v>
      </c>
      <c r="H3431" s="14">
        <v>1644.5</v>
      </c>
      <c r="I3431" s="14">
        <v>1652.3</v>
      </c>
      <c r="J3431" s="14">
        <v>1654.82</v>
      </c>
      <c r="K3431" s="14">
        <v>188093</v>
      </c>
      <c r="L3431" s="14">
        <v>311259954.5</v>
      </c>
      <c r="M3431" s="14" t="s">
        <v>7</v>
      </c>
      <c r="N3431" s="14">
        <v>57392</v>
      </c>
      <c r="O3431" s="14">
        <v>30.51</v>
      </c>
    </row>
    <row r="3432" spans="1:15" x14ac:dyDescent="0.25">
      <c r="A3432" s="14" t="s">
        <v>40</v>
      </c>
      <c r="B3432" s="14" t="s">
        <v>23</v>
      </c>
      <c r="C3432" s="16">
        <v>40085</v>
      </c>
      <c r="D3432" s="14">
        <v>1652.3</v>
      </c>
      <c r="E3432" s="14">
        <v>1668</v>
      </c>
      <c r="F3432" s="14">
        <v>1670</v>
      </c>
      <c r="G3432" s="14">
        <v>1645.15</v>
      </c>
      <c r="H3432" s="14">
        <v>1653.05</v>
      </c>
      <c r="I3432" s="14">
        <v>1655.8</v>
      </c>
      <c r="J3432" s="14">
        <v>1658.98</v>
      </c>
      <c r="K3432" s="14">
        <v>171262</v>
      </c>
      <c r="L3432" s="14">
        <v>284120247.35000002</v>
      </c>
      <c r="M3432" s="14" t="s">
        <v>7</v>
      </c>
      <c r="N3432" s="14">
        <v>77363</v>
      </c>
      <c r="O3432" s="14">
        <v>45.17</v>
      </c>
    </row>
    <row r="3433" spans="1:15" x14ac:dyDescent="0.25">
      <c r="A3433" s="14" t="s">
        <v>40</v>
      </c>
      <c r="B3433" s="14" t="s">
        <v>23</v>
      </c>
      <c r="C3433" s="16">
        <v>40086</v>
      </c>
      <c r="D3433" s="14">
        <v>1655.8</v>
      </c>
      <c r="E3433" s="14">
        <v>1656</v>
      </c>
      <c r="F3433" s="14">
        <v>1685.1</v>
      </c>
      <c r="G3433" s="14">
        <v>1656</v>
      </c>
      <c r="H3433" s="14">
        <v>1685.1</v>
      </c>
      <c r="I3433" s="14">
        <v>1672.4</v>
      </c>
      <c r="J3433" s="14">
        <v>1674.36</v>
      </c>
      <c r="K3433" s="14">
        <v>303594</v>
      </c>
      <c r="L3433" s="14">
        <v>508324767.64999998</v>
      </c>
      <c r="M3433" s="14" t="s">
        <v>7</v>
      </c>
      <c r="N3433" s="14">
        <v>169915</v>
      </c>
      <c r="O3433" s="14">
        <v>55.97</v>
      </c>
    </row>
    <row r="3434" spans="1:15" x14ac:dyDescent="0.25">
      <c r="A3434" s="14" t="s">
        <v>40</v>
      </c>
      <c r="B3434" s="14" t="s">
        <v>23</v>
      </c>
      <c r="C3434" s="16">
        <v>40087</v>
      </c>
      <c r="D3434" s="14">
        <v>1672.4</v>
      </c>
      <c r="E3434" s="14">
        <v>1680</v>
      </c>
      <c r="F3434" s="14">
        <v>1689.9</v>
      </c>
      <c r="G3434" s="14">
        <v>1623.2</v>
      </c>
      <c r="H3434" s="14">
        <v>1633</v>
      </c>
      <c r="I3434" s="14">
        <v>1633.95</v>
      </c>
      <c r="J3434" s="14">
        <v>1648.29</v>
      </c>
      <c r="K3434" s="14">
        <v>366906</v>
      </c>
      <c r="L3434" s="14">
        <v>604767210.39999998</v>
      </c>
      <c r="M3434" s="14" t="s">
        <v>7</v>
      </c>
      <c r="N3434" s="14">
        <v>207536</v>
      </c>
      <c r="O3434" s="14">
        <v>56.56</v>
      </c>
    </row>
    <row r="3435" spans="1:15" x14ac:dyDescent="0.25">
      <c r="A3435" s="14" t="s">
        <v>40</v>
      </c>
      <c r="B3435" s="14" t="s">
        <v>23</v>
      </c>
      <c r="C3435" s="16">
        <v>40091</v>
      </c>
      <c r="D3435" s="14">
        <v>1633.95</v>
      </c>
      <c r="E3435" s="14">
        <v>1625</v>
      </c>
      <c r="F3435" s="14">
        <v>1660</v>
      </c>
      <c r="G3435" s="14">
        <v>1616.2</v>
      </c>
      <c r="H3435" s="14">
        <v>1644</v>
      </c>
      <c r="I3435" s="14">
        <v>1641.55</v>
      </c>
      <c r="J3435" s="14">
        <v>1640.96</v>
      </c>
      <c r="K3435" s="14">
        <v>599586</v>
      </c>
      <c r="L3435" s="14">
        <v>983899593.10000002</v>
      </c>
      <c r="M3435" s="14" t="s">
        <v>7</v>
      </c>
      <c r="N3435" s="14">
        <v>456456</v>
      </c>
      <c r="O3435" s="14">
        <v>76.13</v>
      </c>
    </row>
    <row r="3436" spans="1:15" x14ac:dyDescent="0.25">
      <c r="A3436" s="14" t="s">
        <v>40</v>
      </c>
      <c r="B3436" s="14" t="s">
        <v>23</v>
      </c>
      <c r="C3436" s="16">
        <v>40092</v>
      </c>
      <c r="D3436" s="14">
        <v>1641.55</v>
      </c>
      <c r="E3436" s="14">
        <v>1645</v>
      </c>
      <c r="F3436" s="14">
        <v>1655</v>
      </c>
      <c r="G3436" s="14">
        <v>1607.05</v>
      </c>
      <c r="H3436" s="14">
        <v>1644.95</v>
      </c>
      <c r="I3436" s="14">
        <v>1643.6</v>
      </c>
      <c r="J3436" s="14">
        <v>1627.83</v>
      </c>
      <c r="K3436" s="14">
        <v>461358</v>
      </c>
      <c r="L3436" s="14">
        <v>751012650.75</v>
      </c>
      <c r="M3436" s="14" t="s">
        <v>7</v>
      </c>
      <c r="N3436" s="14">
        <v>292905</v>
      </c>
      <c r="O3436" s="14">
        <v>63.49</v>
      </c>
    </row>
    <row r="3437" spans="1:15" x14ac:dyDescent="0.25">
      <c r="A3437" s="14" t="s">
        <v>40</v>
      </c>
      <c r="B3437" s="14" t="s">
        <v>23</v>
      </c>
      <c r="C3437" s="16">
        <v>40093</v>
      </c>
      <c r="D3437" s="14">
        <v>1643.6</v>
      </c>
      <c r="E3437" s="14">
        <v>1774.7</v>
      </c>
      <c r="F3437" s="14">
        <v>1774.7</v>
      </c>
      <c r="G3437" s="14">
        <v>1621.05</v>
      </c>
      <c r="H3437" s="14">
        <v>1642</v>
      </c>
      <c r="I3437" s="14">
        <v>1639.7</v>
      </c>
      <c r="J3437" s="14">
        <v>1642.61</v>
      </c>
      <c r="K3437" s="14">
        <v>555314</v>
      </c>
      <c r="L3437" s="14">
        <v>912165702.5</v>
      </c>
      <c r="M3437" s="14" t="s">
        <v>7</v>
      </c>
      <c r="N3437" s="14">
        <v>364859</v>
      </c>
      <c r="O3437" s="14">
        <v>65.7</v>
      </c>
    </row>
    <row r="3438" spans="1:15" x14ac:dyDescent="0.25">
      <c r="A3438" s="14" t="s">
        <v>40</v>
      </c>
      <c r="B3438" s="14" t="s">
        <v>23</v>
      </c>
      <c r="C3438" s="16">
        <v>40094</v>
      </c>
      <c r="D3438" s="14">
        <v>1639.7</v>
      </c>
      <c r="E3438" s="14">
        <v>1645</v>
      </c>
      <c r="F3438" s="14">
        <v>1682.6</v>
      </c>
      <c r="G3438" s="14">
        <v>1645</v>
      </c>
      <c r="H3438" s="14">
        <v>1657.55</v>
      </c>
      <c r="I3438" s="14">
        <v>1668.5</v>
      </c>
      <c r="J3438" s="14">
        <v>1660.99</v>
      </c>
      <c r="K3438" s="14">
        <v>411861</v>
      </c>
      <c r="L3438" s="14">
        <v>684096176.89999998</v>
      </c>
      <c r="M3438" s="14" t="s">
        <v>7</v>
      </c>
      <c r="N3438" s="14">
        <v>247933</v>
      </c>
      <c r="O3438" s="14">
        <v>60.2</v>
      </c>
    </row>
    <row r="3439" spans="1:15" x14ac:dyDescent="0.25">
      <c r="A3439" s="14" t="s">
        <v>40</v>
      </c>
      <c r="B3439" s="14" t="s">
        <v>23</v>
      </c>
      <c r="C3439" s="16">
        <v>40095</v>
      </c>
      <c r="D3439" s="14">
        <v>1668.5</v>
      </c>
      <c r="E3439" s="14">
        <v>1651.9</v>
      </c>
      <c r="F3439" s="14">
        <v>1670</v>
      </c>
      <c r="G3439" s="14">
        <v>1630.15</v>
      </c>
      <c r="H3439" s="14">
        <v>1645</v>
      </c>
      <c r="I3439" s="14">
        <v>1645.55</v>
      </c>
      <c r="J3439" s="14">
        <v>1646.23</v>
      </c>
      <c r="K3439" s="14">
        <v>235319</v>
      </c>
      <c r="L3439" s="14">
        <v>387389055.85000002</v>
      </c>
      <c r="M3439" s="14" t="s">
        <v>7</v>
      </c>
      <c r="N3439" s="14">
        <v>141655</v>
      </c>
      <c r="O3439" s="14">
        <v>60.2</v>
      </c>
    </row>
    <row r="3440" spans="1:15" x14ac:dyDescent="0.25">
      <c r="A3440" s="14" t="s">
        <v>40</v>
      </c>
      <c r="B3440" s="14" t="s">
        <v>23</v>
      </c>
      <c r="C3440" s="16">
        <v>40098</v>
      </c>
      <c r="D3440" s="14">
        <v>1645.55</v>
      </c>
      <c r="E3440" s="14">
        <v>1649</v>
      </c>
      <c r="F3440" s="14">
        <v>1650</v>
      </c>
      <c r="G3440" s="14">
        <v>1610.25</v>
      </c>
      <c r="H3440" s="14">
        <v>1635</v>
      </c>
      <c r="I3440" s="14">
        <v>1631.3</v>
      </c>
      <c r="J3440" s="14">
        <v>1624.82</v>
      </c>
      <c r="K3440" s="14">
        <v>315146</v>
      </c>
      <c r="L3440" s="14">
        <v>512056978.25</v>
      </c>
      <c r="M3440" s="14" t="s">
        <v>7</v>
      </c>
      <c r="N3440" s="14">
        <v>181649</v>
      </c>
      <c r="O3440" s="14">
        <v>57.64</v>
      </c>
    </row>
    <row r="3441" spans="1:15" x14ac:dyDescent="0.25">
      <c r="A3441" s="14" t="s">
        <v>40</v>
      </c>
      <c r="B3441" s="14" t="s">
        <v>23</v>
      </c>
      <c r="C3441" s="16">
        <v>40100</v>
      </c>
      <c r="D3441" s="14">
        <v>1631.3</v>
      </c>
      <c r="E3441" s="14">
        <v>1640</v>
      </c>
      <c r="F3441" s="14">
        <v>1662.65</v>
      </c>
      <c r="G3441" s="14">
        <v>1631</v>
      </c>
      <c r="H3441" s="14">
        <v>1643</v>
      </c>
      <c r="I3441" s="14">
        <v>1643.85</v>
      </c>
      <c r="J3441" s="14">
        <v>1644.84</v>
      </c>
      <c r="K3441" s="14">
        <v>275112</v>
      </c>
      <c r="L3441" s="14">
        <v>452514124.10000002</v>
      </c>
      <c r="M3441" s="14" t="s">
        <v>7</v>
      </c>
      <c r="N3441" s="14">
        <v>115138</v>
      </c>
      <c r="O3441" s="14">
        <v>41.85</v>
      </c>
    </row>
    <row r="3442" spans="1:15" x14ac:dyDescent="0.25">
      <c r="A3442" s="14" t="s">
        <v>40</v>
      </c>
      <c r="B3442" s="14" t="s">
        <v>23</v>
      </c>
      <c r="C3442" s="16">
        <v>40101</v>
      </c>
      <c r="D3442" s="14">
        <v>1643.85</v>
      </c>
      <c r="E3442" s="14">
        <v>1648</v>
      </c>
      <c r="F3442" s="14">
        <v>1670</v>
      </c>
      <c r="G3442" s="14">
        <v>1633.25</v>
      </c>
      <c r="H3442" s="14">
        <v>1655.2</v>
      </c>
      <c r="I3442" s="14">
        <v>1656.4</v>
      </c>
      <c r="J3442" s="14">
        <v>1650.11</v>
      </c>
      <c r="K3442" s="14">
        <v>194330</v>
      </c>
      <c r="L3442" s="14">
        <v>320665628.60000002</v>
      </c>
      <c r="M3442" s="14" t="s">
        <v>7</v>
      </c>
      <c r="N3442" s="14">
        <v>78094</v>
      </c>
      <c r="O3442" s="14">
        <v>40.19</v>
      </c>
    </row>
    <row r="3443" spans="1:15" x14ac:dyDescent="0.25">
      <c r="A3443" s="14" t="s">
        <v>40</v>
      </c>
      <c r="B3443" s="14" t="s">
        <v>23</v>
      </c>
      <c r="C3443" s="16">
        <v>40102</v>
      </c>
      <c r="D3443" s="14">
        <v>1656.4</v>
      </c>
      <c r="E3443" s="14">
        <v>1647.45</v>
      </c>
      <c r="F3443" s="14">
        <v>1658.8</v>
      </c>
      <c r="G3443" s="14">
        <v>1635.35</v>
      </c>
      <c r="H3443" s="14">
        <v>1650</v>
      </c>
      <c r="I3443" s="14">
        <v>1643.9</v>
      </c>
      <c r="J3443" s="14">
        <v>1642.11</v>
      </c>
      <c r="K3443" s="14">
        <v>208597</v>
      </c>
      <c r="L3443" s="14">
        <v>342539235.80000001</v>
      </c>
      <c r="M3443" s="14" t="s">
        <v>7</v>
      </c>
      <c r="N3443" s="14">
        <v>139798</v>
      </c>
      <c r="O3443" s="14">
        <v>67.02</v>
      </c>
    </row>
    <row r="3444" spans="1:15" x14ac:dyDescent="0.25">
      <c r="A3444" s="14" t="s">
        <v>40</v>
      </c>
      <c r="B3444" s="14" t="s">
        <v>23</v>
      </c>
      <c r="C3444" s="16">
        <v>40103</v>
      </c>
      <c r="D3444" s="14">
        <v>1643.9</v>
      </c>
      <c r="E3444" s="14">
        <v>1660</v>
      </c>
      <c r="F3444" s="14">
        <v>1660</v>
      </c>
      <c r="G3444" s="14">
        <v>1644</v>
      </c>
      <c r="H3444" s="14">
        <v>1646</v>
      </c>
      <c r="I3444" s="14">
        <v>1652.4</v>
      </c>
      <c r="J3444" s="14">
        <v>1650.47</v>
      </c>
      <c r="K3444" s="14">
        <v>22145</v>
      </c>
      <c r="L3444" s="14">
        <v>36549550.450000003</v>
      </c>
      <c r="M3444" s="14" t="s">
        <v>7</v>
      </c>
      <c r="N3444" s="14">
        <v>6521</v>
      </c>
      <c r="O3444" s="14">
        <v>29.45</v>
      </c>
    </row>
    <row r="3445" spans="1:15" x14ac:dyDescent="0.25">
      <c r="A3445" s="14" t="s">
        <v>40</v>
      </c>
      <c r="B3445" s="14" t="s">
        <v>23</v>
      </c>
      <c r="C3445" s="16">
        <v>40106</v>
      </c>
      <c r="D3445" s="14">
        <v>1652.4</v>
      </c>
      <c r="E3445" s="14">
        <v>1645</v>
      </c>
      <c r="F3445" s="14">
        <v>1688</v>
      </c>
      <c r="G3445" s="14">
        <v>1630.5</v>
      </c>
      <c r="H3445" s="14">
        <v>1647.6</v>
      </c>
      <c r="I3445" s="14">
        <v>1657.8</v>
      </c>
      <c r="J3445" s="14">
        <v>1667.12</v>
      </c>
      <c r="K3445" s="14">
        <v>523172</v>
      </c>
      <c r="L3445" s="14">
        <v>872192673.10000002</v>
      </c>
      <c r="M3445" s="14" t="s">
        <v>7</v>
      </c>
      <c r="N3445" s="14">
        <v>351725</v>
      </c>
      <c r="O3445" s="14">
        <v>67.23</v>
      </c>
    </row>
    <row r="3446" spans="1:15" x14ac:dyDescent="0.25">
      <c r="A3446" s="14" t="s">
        <v>40</v>
      </c>
      <c r="B3446" s="14" t="s">
        <v>23</v>
      </c>
      <c r="C3446" s="16">
        <v>40107</v>
      </c>
      <c r="D3446" s="14">
        <v>1657.8</v>
      </c>
      <c r="E3446" s="14">
        <v>1659.9</v>
      </c>
      <c r="F3446" s="14">
        <v>1681.8</v>
      </c>
      <c r="G3446" s="14">
        <v>1601.35</v>
      </c>
      <c r="H3446" s="14">
        <v>1609.2</v>
      </c>
      <c r="I3446" s="14">
        <v>1610.45</v>
      </c>
      <c r="J3446" s="14">
        <v>1648.94</v>
      </c>
      <c r="K3446" s="14">
        <v>379835</v>
      </c>
      <c r="L3446" s="14">
        <v>626326635.5</v>
      </c>
      <c r="M3446" s="14" t="s">
        <v>7</v>
      </c>
      <c r="N3446" s="14">
        <v>185839</v>
      </c>
      <c r="O3446" s="14">
        <v>48.93</v>
      </c>
    </row>
    <row r="3447" spans="1:15" x14ac:dyDescent="0.25">
      <c r="A3447" s="14" t="s">
        <v>40</v>
      </c>
      <c r="B3447" s="14" t="s">
        <v>23</v>
      </c>
      <c r="C3447" s="16">
        <v>40108</v>
      </c>
      <c r="D3447" s="14">
        <v>1610.45</v>
      </c>
      <c r="E3447" s="14">
        <v>1620</v>
      </c>
      <c r="F3447" s="14">
        <v>1649</v>
      </c>
      <c r="G3447" s="14">
        <v>1589</v>
      </c>
      <c r="H3447" s="14">
        <v>1590.05</v>
      </c>
      <c r="I3447" s="14">
        <v>1595</v>
      </c>
      <c r="J3447" s="14">
        <v>1608.91</v>
      </c>
      <c r="K3447" s="14">
        <v>707193</v>
      </c>
      <c r="L3447" s="14">
        <v>1137811420.4000001</v>
      </c>
      <c r="M3447" s="14" t="s">
        <v>7</v>
      </c>
      <c r="N3447" s="14">
        <v>367470</v>
      </c>
      <c r="O3447" s="14">
        <v>51.96</v>
      </c>
    </row>
    <row r="3448" spans="1:15" x14ac:dyDescent="0.25">
      <c r="A3448" s="14" t="s">
        <v>40</v>
      </c>
      <c r="B3448" s="14" t="s">
        <v>23</v>
      </c>
      <c r="C3448" s="16">
        <v>40109</v>
      </c>
      <c r="D3448" s="14">
        <v>1595</v>
      </c>
      <c r="E3448" s="14">
        <v>1601.2</v>
      </c>
      <c r="F3448" s="14">
        <v>1626.8</v>
      </c>
      <c r="G3448" s="14">
        <v>1551.25</v>
      </c>
      <c r="H3448" s="14">
        <v>1585</v>
      </c>
      <c r="I3448" s="14">
        <v>1582.8</v>
      </c>
      <c r="J3448" s="14">
        <v>1597.48</v>
      </c>
      <c r="K3448" s="14">
        <v>519513</v>
      </c>
      <c r="L3448" s="14">
        <v>829911258.79999995</v>
      </c>
      <c r="M3448" s="14" t="s">
        <v>7</v>
      </c>
      <c r="N3448" s="14">
        <v>356938</v>
      </c>
      <c r="O3448" s="14">
        <v>68.709999999999994</v>
      </c>
    </row>
    <row r="3449" spans="1:15" x14ac:dyDescent="0.25">
      <c r="A3449" s="14" t="s">
        <v>40</v>
      </c>
      <c r="B3449" s="14" t="s">
        <v>23</v>
      </c>
      <c r="C3449" s="16">
        <v>40112</v>
      </c>
      <c r="D3449" s="14">
        <v>1582.8</v>
      </c>
      <c r="E3449" s="14">
        <v>1551.3</v>
      </c>
      <c r="F3449" s="14">
        <v>1620</v>
      </c>
      <c r="G3449" s="14">
        <v>1545.25</v>
      </c>
      <c r="H3449" s="14">
        <v>1595</v>
      </c>
      <c r="I3449" s="14">
        <v>1598.5</v>
      </c>
      <c r="J3449" s="14">
        <v>1572.7</v>
      </c>
      <c r="K3449" s="14">
        <v>463621</v>
      </c>
      <c r="L3449" s="14">
        <v>729138067.45000005</v>
      </c>
      <c r="M3449" s="14" t="s">
        <v>7</v>
      </c>
      <c r="N3449" s="14">
        <v>280939</v>
      </c>
      <c r="O3449" s="14">
        <v>60.6</v>
      </c>
    </row>
    <row r="3450" spans="1:15" x14ac:dyDescent="0.25">
      <c r="A3450" s="14" t="s">
        <v>40</v>
      </c>
      <c r="B3450" s="14" t="s">
        <v>23</v>
      </c>
      <c r="C3450" s="16">
        <v>40113</v>
      </c>
      <c r="D3450" s="14">
        <v>1598.5</v>
      </c>
      <c r="E3450" s="14">
        <v>1571.25</v>
      </c>
      <c r="F3450" s="14">
        <v>1613.8</v>
      </c>
      <c r="G3450" s="14">
        <v>1571.25</v>
      </c>
      <c r="H3450" s="14">
        <v>1587.5</v>
      </c>
      <c r="I3450" s="14">
        <v>1587.65</v>
      </c>
      <c r="J3450" s="14">
        <v>1589.49</v>
      </c>
      <c r="K3450" s="14">
        <v>413051</v>
      </c>
      <c r="L3450" s="14">
        <v>656540920.10000002</v>
      </c>
      <c r="M3450" s="14" t="s">
        <v>7</v>
      </c>
      <c r="N3450" s="14">
        <v>273278</v>
      </c>
      <c r="O3450" s="14">
        <v>66.16</v>
      </c>
    </row>
    <row r="3451" spans="1:15" x14ac:dyDescent="0.25">
      <c r="A3451" s="14" t="s">
        <v>40</v>
      </c>
      <c r="B3451" s="14" t="s">
        <v>23</v>
      </c>
      <c r="C3451" s="16">
        <v>40114</v>
      </c>
      <c r="D3451" s="14">
        <v>1587.65</v>
      </c>
      <c r="E3451" s="14">
        <v>1580.1</v>
      </c>
      <c r="F3451" s="14">
        <v>1591.9</v>
      </c>
      <c r="G3451" s="14">
        <v>1560</v>
      </c>
      <c r="H3451" s="14">
        <v>1584</v>
      </c>
      <c r="I3451" s="14">
        <v>1573.55</v>
      </c>
      <c r="J3451" s="14">
        <v>1568.66</v>
      </c>
      <c r="K3451" s="14">
        <v>261529</v>
      </c>
      <c r="L3451" s="14">
        <v>410250440.44999999</v>
      </c>
      <c r="M3451" s="14" t="s">
        <v>7</v>
      </c>
      <c r="N3451" s="14">
        <v>132385</v>
      </c>
      <c r="O3451" s="14">
        <v>50.62</v>
      </c>
    </row>
    <row r="3452" spans="1:15" x14ac:dyDescent="0.25">
      <c r="A3452" s="14" t="s">
        <v>40</v>
      </c>
      <c r="B3452" s="14" t="s">
        <v>23</v>
      </c>
      <c r="C3452" s="16">
        <v>40115</v>
      </c>
      <c r="D3452" s="14">
        <v>1573.55</v>
      </c>
      <c r="E3452" s="14">
        <v>1560</v>
      </c>
      <c r="F3452" s="14">
        <v>1589</v>
      </c>
      <c r="G3452" s="14">
        <v>1535</v>
      </c>
      <c r="H3452" s="14">
        <v>1550</v>
      </c>
      <c r="I3452" s="14">
        <v>1544.85</v>
      </c>
      <c r="J3452" s="14">
        <v>1546.09</v>
      </c>
      <c r="K3452" s="14">
        <v>337488</v>
      </c>
      <c r="L3452" s="14">
        <v>521786683.69999999</v>
      </c>
      <c r="M3452" s="14" t="s">
        <v>7</v>
      </c>
      <c r="N3452" s="14">
        <v>187028</v>
      </c>
      <c r="O3452" s="14">
        <v>55.42</v>
      </c>
    </row>
    <row r="3453" spans="1:15" x14ac:dyDescent="0.25">
      <c r="A3453" s="14" t="s">
        <v>40</v>
      </c>
      <c r="B3453" s="14" t="s">
        <v>23</v>
      </c>
      <c r="C3453" s="16">
        <v>40116</v>
      </c>
      <c r="D3453" s="14">
        <v>1544.85</v>
      </c>
      <c r="E3453" s="14">
        <v>1555</v>
      </c>
      <c r="F3453" s="14">
        <v>1584</v>
      </c>
      <c r="G3453" s="14">
        <v>1545.55</v>
      </c>
      <c r="H3453" s="14">
        <v>1565</v>
      </c>
      <c r="I3453" s="14">
        <v>1565.75</v>
      </c>
      <c r="J3453" s="14">
        <v>1567.92</v>
      </c>
      <c r="K3453" s="14">
        <v>278766</v>
      </c>
      <c r="L3453" s="14">
        <v>437082570.25</v>
      </c>
      <c r="M3453" s="14" t="s">
        <v>7</v>
      </c>
      <c r="N3453" s="14">
        <v>165768</v>
      </c>
      <c r="O3453" s="14">
        <v>59.46</v>
      </c>
    </row>
    <row r="3454" spans="1:15" x14ac:dyDescent="0.25">
      <c r="A3454" s="14" t="s">
        <v>40</v>
      </c>
      <c r="B3454" s="14" t="s">
        <v>23</v>
      </c>
      <c r="C3454" s="16">
        <v>40120</v>
      </c>
      <c r="D3454" s="14">
        <v>1565.75</v>
      </c>
      <c r="E3454" s="14">
        <v>1570</v>
      </c>
      <c r="F3454" s="14">
        <v>1578.95</v>
      </c>
      <c r="G3454" s="14">
        <v>1476.05</v>
      </c>
      <c r="H3454" s="14">
        <v>1516</v>
      </c>
      <c r="I3454" s="14">
        <v>1511.35</v>
      </c>
      <c r="J3454" s="14">
        <v>1527.37</v>
      </c>
      <c r="K3454" s="14">
        <v>772531</v>
      </c>
      <c r="L3454" s="14">
        <v>1179942482.3</v>
      </c>
      <c r="M3454" s="14" t="s">
        <v>7</v>
      </c>
      <c r="N3454" s="14">
        <v>558725</v>
      </c>
      <c r="O3454" s="14">
        <v>72.319999999999993</v>
      </c>
    </row>
    <row r="3455" spans="1:15" x14ac:dyDescent="0.25">
      <c r="A3455" s="14" t="s">
        <v>40</v>
      </c>
      <c r="B3455" s="14" t="s">
        <v>23</v>
      </c>
      <c r="C3455" s="16">
        <v>40121</v>
      </c>
      <c r="D3455" s="14">
        <v>1511.35</v>
      </c>
      <c r="E3455" s="14">
        <v>1518.85</v>
      </c>
      <c r="F3455" s="14">
        <v>1535.95</v>
      </c>
      <c r="G3455" s="14">
        <v>1460.5</v>
      </c>
      <c r="H3455" s="14">
        <v>1525.05</v>
      </c>
      <c r="I3455" s="14">
        <v>1521.2</v>
      </c>
      <c r="J3455" s="14">
        <v>1509.94</v>
      </c>
      <c r="K3455" s="14">
        <v>357350</v>
      </c>
      <c r="L3455" s="14">
        <v>539577086.39999998</v>
      </c>
      <c r="M3455" s="14" t="s">
        <v>7</v>
      </c>
      <c r="N3455" s="14">
        <v>188966</v>
      </c>
      <c r="O3455" s="14">
        <v>52.88</v>
      </c>
    </row>
    <row r="3456" spans="1:15" x14ac:dyDescent="0.25">
      <c r="A3456" s="14" t="s">
        <v>40</v>
      </c>
      <c r="B3456" s="14" t="s">
        <v>23</v>
      </c>
      <c r="C3456" s="16">
        <v>40122</v>
      </c>
      <c r="D3456" s="14">
        <v>1521.2</v>
      </c>
      <c r="E3456" s="14">
        <v>1509.15</v>
      </c>
      <c r="F3456" s="14">
        <v>1574.85</v>
      </c>
      <c r="G3456" s="14">
        <v>1492</v>
      </c>
      <c r="H3456" s="14">
        <v>1568</v>
      </c>
      <c r="I3456" s="14">
        <v>1567.8</v>
      </c>
      <c r="J3456" s="14">
        <v>1521.46</v>
      </c>
      <c r="K3456" s="14">
        <v>286236</v>
      </c>
      <c r="L3456" s="14">
        <v>435496354.30000001</v>
      </c>
      <c r="M3456" s="14" t="s">
        <v>7</v>
      </c>
      <c r="N3456" s="14">
        <v>153326</v>
      </c>
      <c r="O3456" s="14">
        <v>53.57</v>
      </c>
    </row>
    <row r="3457" spans="1:15" x14ac:dyDescent="0.25">
      <c r="A3457" s="14" t="s">
        <v>40</v>
      </c>
      <c r="B3457" s="14" t="s">
        <v>23</v>
      </c>
      <c r="C3457" s="16">
        <v>40123</v>
      </c>
      <c r="D3457" s="14">
        <v>1567.8</v>
      </c>
      <c r="E3457" s="14">
        <v>1567</v>
      </c>
      <c r="F3457" s="14">
        <v>1588</v>
      </c>
      <c r="G3457" s="14">
        <v>1522</v>
      </c>
      <c r="H3457" s="14">
        <v>1530</v>
      </c>
      <c r="I3457" s="14">
        <v>1529.4</v>
      </c>
      <c r="J3457" s="14">
        <v>1556</v>
      </c>
      <c r="K3457" s="14">
        <v>395812</v>
      </c>
      <c r="L3457" s="14">
        <v>615883011.95000005</v>
      </c>
      <c r="M3457" s="14" t="s">
        <v>7</v>
      </c>
      <c r="N3457" s="14">
        <v>225463</v>
      </c>
      <c r="O3457" s="14">
        <v>56.96</v>
      </c>
    </row>
    <row r="3458" spans="1:15" x14ac:dyDescent="0.25">
      <c r="A3458" s="14" t="s">
        <v>40</v>
      </c>
      <c r="B3458" s="14" t="s">
        <v>23</v>
      </c>
      <c r="C3458" s="16">
        <v>40126</v>
      </c>
      <c r="D3458" s="14">
        <v>1529.4</v>
      </c>
      <c r="E3458" s="14">
        <v>1515</v>
      </c>
      <c r="F3458" s="14">
        <v>1565</v>
      </c>
      <c r="G3458" s="14">
        <v>1515</v>
      </c>
      <c r="H3458" s="14">
        <v>1557</v>
      </c>
      <c r="I3458" s="14">
        <v>1554.3</v>
      </c>
      <c r="J3458" s="14">
        <v>1548.55</v>
      </c>
      <c r="K3458" s="14">
        <v>317369</v>
      </c>
      <c r="L3458" s="14">
        <v>491461601.64999998</v>
      </c>
      <c r="M3458" s="14" t="s">
        <v>7</v>
      </c>
      <c r="N3458" s="14">
        <v>188771</v>
      </c>
      <c r="O3458" s="14">
        <v>59.48</v>
      </c>
    </row>
    <row r="3459" spans="1:15" x14ac:dyDescent="0.25">
      <c r="A3459" s="14" t="s">
        <v>40</v>
      </c>
      <c r="B3459" s="14" t="s">
        <v>23</v>
      </c>
      <c r="C3459" s="16">
        <v>40127</v>
      </c>
      <c r="D3459" s="14">
        <v>1554.3</v>
      </c>
      <c r="E3459" s="14">
        <v>1560</v>
      </c>
      <c r="F3459" s="14">
        <v>1560</v>
      </c>
      <c r="G3459" s="14">
        <v>1485</v>
      </c>
      <c r="H3459" s="14">
        <v>1485</v>
      </c>
      <c r="I3459" s="14">
        <v>1496.85</v>
      </c>
      <c r="J3459" s="14">
        <v>1508.73</v>
      </c>
      <c r="K3459" s="14">
        <v>641213</v>
      </c>
      <c r="L3459" s="14">
        <v>967418012.60000002</v>
      </c>
      <c r="M3459" s="14" t="s">
        <v>7</v>
      </c>
      <c r="N3459" s="14">
        <v>395385</v>
      </c>
      <c r="O3459" s="14">
        <v>61.66</v>
      </c>
    </row>
    <row r="3460" spans="1:15" x14ac:dyDescent="0.25">
      <c r="A3460" s="14" t="s">
        <v>40</v>
      </c>
      <c r="B3460" s="14" t="s">
        <v>23</v>
      </c>
      <c r="C3460" s="16">
        <v>40128</v>
      </c>
      <c r="D3460" s="14">
        <v>1496.85</v>
      </c>
      <c r="E3460" s="14">
        <v>1500</v>
      </c>
      <c r="F3460" s="14">
        <v>1518.8</v>
      </c>
      <c r="G3460" s="14">
        <v>1477</v>
      </c>
      <c r="H3460" s="14">
        <v>1516</v>
      </c>
      <c r="I3460" s="14">
        <v>1513.7</v>
      </c>
      <c r="J3460" s="14">
        <v>1505.36</v>
      </c>
      <c r="K3460" s="14">
        <v>331789</v>
      </c>
      <c r="L3460" s="14">
        <v>499460467.25</v>
      </c>
      <c r="M3460" s="14" t="s">
        <v>7</v>
      </c>
      <c r="N3460" s="14">
        <v>161965</v>
      </c>
      <c r="O3460" s="14">
        <v>48.82</v>
      </c>
    </row>
    <row r="3461" spans="1:15" x14ac:dyDescent="0.25">
      <c r="A3461" s="14" t="s">
        <v>40</v>
      </c>
      <c r="B3461" s="14" t="s">
        <v>23</v>
      </c>
      <c r="C3461" s="16">
        <v>40129</v>
      </c>
      <c r="D3461" s="14">
        <v>1513.7</v>
      </c>
      <c r="E3461" s="14">
        <v>1520</v>
      </c>
      <c r="F3461" s="14">
        <v>1535.25</v>
      </c>
      <c r="G3461" s="14">
        <v>1502.4</v>
      </c>
      <c r="H3461" s="14">
        <v>1521.1</v>
      </c>
      <c r="I3461" s="14">
        <v>1520.9</v>
      </c>
      <c r="J3461" s="14">
        <v>1520.17</v>
      </c>
      <c r="K3461" s="14">
        <v>312112</v>
      </c>
      <c r="L3461" s="14">
        <v>474464261.19999999</v>
      </c>
      <c r="M3461" s="14" t="s">
        <v>7</v>
      </c>
      <c r="N3461" s="14">
        <v>148803</v>
      </c>
      <c r="O3461" s="14">
        <v>47.68</v>
      </c>
    </row>
    <row r="3462" spans="1:15" x14ac:dyDescent="0.25">
      <c r="A3462" s="14" t="s">
        <v>40</v>
      </c>
      <c r="B3462" s="14" t="s">
        <v>23</v>
      </c>
      <c r="C3462" s="16">
        <v>40130</v>
      </c>
      <c r="D3462" s="14">
        <v>1520.9</v>
      </c>
      <c r="E3462" s="14">
        <v>1517.25</v>
      </c>
      <c r="F3462" s="14">
        <v>1593</v>
      </c>
      <c r="G3462" s="14">
        <v>1515</v>
      </c>
      <c r="H3462" s="14">
        <v>1574.9</v>
      </c>
      <c r="I3462" s="14">
        <v>1578.9</v>
      </c>
      <c r="J3462" s="14">
        <v>1555.96</v>
      </c>
      <c r="K3462" s="14">
        <v>467815</v>
      </c>
      <c r="L3462" s="14">
        <v>727902317</v>
      </c>
      <c r="M3462" s="14" t="s">
        <v>7</v>
      </c>
      <c r="N3462" s="14">
        <v>220675</v>
      </c>
      <c r="O3462" s="14">
        <v>47.17</v>
      </c>
    </row>
    <row r="3463" spans="1:15" x14ac:dyDescent="0.25">
      <c r="A3463" s="14" t="s">
        <v>40</v>
      </c>
      <c r="B3463" s="14" t="s">
        <v>23</v>
      </c>
      <c r="C3463" s="16">
        <v>40133</v>
      </c>
      <c r="D3463" s="14">
        <v>1578.9</v>
      </c>
      <c r="E3463" s="14">
        <v>1598</v>
      </c>
      <c r="F3463" s="14">
        <v>1654</v>
      </c>
      <c r="G3463" s="14">
        <v>1591.3</v>
      </c>
      <c r="H3463" s="14">
        <v>1648</v>
      </c>
      <c r="I3463" s="14">
        <v>1647.1</v>
      </c>
      <c r="J3463" s="14">
        <v>1625.16</v>
      </c>
      <c r="K3463" s="14">
        <v>801664</v>
      </c>
      <c r="L3463" s="14">
        <v>1302835359.45</v>
      </c>
      <c r="M3463" s="14" t="s">
        <v>7</v>
      </c>
      <c r="N3463" s="14">
        <v>432771</v>
      </c>
      <c r="O3463" s="14">
        <v>53.98</v>
      </c>
    </row>
    <row r="3464" spans="1:15" x14ac:dyDescent="0.25">
      <c r="A3464" s="14" t="s">
        <v>40</v>
      </c>
      <c r="B3464" s="14" t="s">
        <v>23</v>
      </c>
      <c r="C3464" s="16">
        <v>40134</v>
      </c>
      <c r="D3464" s="14">
        <v>1647.1</v>
      </c>
      <c r="E3464" s="14">
        <v>1660</v>
      </c>
      <c r="F3464" s="14">
        <v>1703</v>
      </c>
      <c r="G3464" s="14">
        <v>1633.85</v>
      </c>
      <c r="H3464" s="14">
        <v>1680.9</v>
      </c>
      <c r="I3464" s="14">
        <v>1686.4</v>
      </c>
      <c r="J3464" s="14">
        <v>1682.74</v>
      </c>
      <c r="K3464" s="14">
        <v>883211</v>
      </c>
      <c r="L3464" s="14">
        <v>1486217357.5</v>
      </c>
      <c r="M3464" s="14" t="s">
        <v>7</v>
      </c>
      <c r="N3464" s="14">
        <v>495527</v>
      </c>
      <c r="O3464" s="14">
        <v>56.11</v>
      </c>
    </row>
    <row r="3465" spans="1:15" x14ac:dyDescent="0.25">
      <c r="A3465" s="14" t="s">
        <v>40</v>
      </c>
      <c r="B3465" s="14" t="s">
        <v>23</v>
      </c>
      <c r="C3465" s="16">
        <v>40135</v>
      </c>
      <c r="D3465" s="14">
        <v>1686.4</v>
      </c>
      <c r="E3465" s="14">
        <v>1691.1</v>
      </c>
      <c r="F3465" s="14">
        <v>1694.9</v>
      </c>
      <c r="G3465" s="14">
        <v>1651</v>
      </c>
      <c r="H3465" s="14">
        <v>1667</v>
      </c>
      <c r="I3465" s="14">
        <v>1666.4</v>
      </c>
      <c r="J3465" s="14">
        <v>1674.41</v>
      </c>
      <c r="K3465" s="14">
        <v>236545</v>
      </c>
      <c r="L3465" s="14">
        <v>396073000.05000001</v>
      </c>
      <c r="M3465" s="14" t="s">
        <v>7</v>
      </c>
      <c r="N3465" s="14">
        <v>96821</v>
      </c>
      <c r="O3465" s="14">
        <v>40.93</v>
      </c>
    </row>
    <row r="3466" spans="1:15" x14ac:dyDescent="0.25">
      <c r="A3466" s="14" t="s">
        <v>40</v>
      </c>
      <c r="B3466" s="14" t="s">
        <v>23</v>
      </c>
      <c r="C3466" s="16">
        <v>40136</v>
      </c>
      <c r="D3466" s="14">
        <v>1666.4</v>
      </c>
      <c r="E3466" s="14">
        <v>1675</v>
      </c>
      <c r="F3466" s="14">
        <v>1697.5</v>
      </c>
      <c r="G3466" s="14">
        <v>1630.05</v>
      </c>
      <c r="H3466" s="14">
        <v>1637</v>
      </c>
      <c r="I3466" s="14">
        <v>1640.55</v>
      </c>
      <c r="J3466" s="14">
        <v>1665.88</v>
      </c>
      <c r="K3466" s="14">
        <v>275347</v>
      </c>
      <c r="L3466" s="14">
        <v>458694455.80000001</v>
      </c>
      <c r="M3466" s="14" t="s">
        <v>7</v>
      </c>
      <c r="N3466" s="14">
        <v>113336</v>
      </c>
      <c r="O3466" s="14">
        <v>41.16</v>
      </c>
    </row>
    <row r="3467" spans="1:15" x14ac:dyDescent="0.25">
      <c r="A3467" s="14" t="s">
        <v>40</v>
      </c>
      <c r="B3467" s="14" t="s">
        <v>23</v>
      </c>
      <c r="C3467" s="16">
        <v>40137</v>
      </c>
      <c r="D3467" s="14">
        <v>1640.55</v>
      </c>
      <c r="E3467" s="14">
        <v>1640</v>
      </c>
      <c r="F3467" s="14">
        <v>1675</v>
      </c>
      <c r="G3467" s="14">
        <v>1626.15</v>
      </c>
      <c r="H3467" s="14">
        <v>1647.2</v>
      </c>
      <c r="I3467" s="14">
        <v>1651.8</v>
      </c>
      <c r="J3467" s="14">
        <v>1655.02</v>
      </c>
      <c r="K3467" s="14">
        <v>248100</v>
      </c>
      <c r="L3467" s="14">
        <v>410610932.10000002</v>
      </c>
      <c r="M3467" s="14" t="s">
        <v>7</v>
      </c>
      <c r="N3467" s="14">
        <v>76735</v>
      </c>
      <c r="O3467" s="14">
        <v>30.93</v>
      </c>
    </row>
    <row r="3468" spans="1:15" x14ac:dyDescent="0.25">
      <c r="A3468" s="14" t="s">
        <v>40</v>
      </c>
      <c r="B3468" s="14" t="s">
        <v>23</v>
      </c>
      <c r="C3468" s="16">
        <v>40140</v>
      </c>
      <c r="D3468" s="14">
        <v>1651.8</v>
      </c>
      <c r="E3468" s="14">
        <v>1650</v>
      </c>
      <c r="F3468" s="14">
        <v>1697</v>
      </c>
      <c r="G3468" s="14">
        <v>1642.65</v>
      </c>
      <c r="H3468" s="14">
        <v>1647.3</v>
      </c>
      <c r="I3468" s="14">
        <v>1653.5</v>
      </c>
      <c r="J3468" s="14">
        <v>1667.85</v>
      </c>
      <c r="K3468" s="14">
        <v>421012</v>
      </c>
      <c r="L3468" s="14">
        <v>702183407.54999995</v>
      </c>
      <c r="M3468" s="14" t="s">
        <v>7</v>
      </c>
      <c r="N3468" s="14">
        <v>223215</v>
      </c>
      <c r="O3468" s="14">
        <v>53.02</v>
      </c>
    </row>
    <row r="3469" spans="1:15" x14ac:dyDescent="0.25">
      <c r="A3469" s="14" t="s">
        <v>40</v>
      </c>
      <c r="B3469" s="14" t="s">
        <v>23</v>
      </c>
      <c r="C3469" s="16">
        <v>40141</v>
      </c>
      <c r="D3469" s="14">
        <v>1653.5</v>
      </c>
      <c r="E3469" s="14">
        <v>1653</v>
      </c>
      <c r="F3469" s="14">
        <v>1699</v>
      </c>
      <c r="G3469" s="14">
        <v>1653</v>
      </c>
      <c r="H3469" s="14">
        <v>1689.1</v>
      </c>
      <c r="I3469" s="14">
        <v>1689.6</v>
      </c>
      <c r="J3469" s="14">
        <v>1686.67</v>
      </c>
      <c r="K3469" s="14">
        <v>719013</v>
      </c>
      <c r="L3469" s="14">
        <v>1212740177.05</v>
      </c>
      <c r="M3469" s="14" t="s">
        <v>7</v>
      </c>
      <c r="N3469" s="14">
        <v>480493</v>
      </c>
      <c r="O3469" s="14">
        <v>66.83</v>
      </c>
    </row>
    <row r="3470" spans="1:15" x14ac:dyDescent="0.25">
      <c r="A3470" s="14" t="s">
        <v>40</v>
      </c>
      <c r="B3470" s="14" t="s">
        <v>23</v>
      </c>
      <c r="C3470" s="16">
        <v>40142</v>
      </c>
      <c r="D3470" s="14">
        <v>1689.6</v>
      </c>
      <c r="E3470" s="14">
        <v>1690</v>
      </c>
      <c r="F3470" s="14">
        <v>1733</v>
      </c>
      <c r="G3470" s="14">
        <v>1680</v>
      </c>
      <c r="H3470" s="14">
        <v>1732.05</v>
      </c>
      <c r="I3470" s="14">
        <v>1724.45</v>
      </c>
      <c r="J3470" s="14">
        <v>1717.53</v>
      </c>
      <c r="K3470" s="14">
        <v>559819</v>
      </c>
      <c r="L3470" s="14">
        <v>961505204.10000002</v>
      </c>
      <c r="M3470" s="14" t="s">
        <v>7</v>
      </c>
      <c r="N3470" s="14">
        <v>329167</v>
      </c>
      <c r="O3470" s="14">
        <v>58.8</v>
      </c>
    </row>
    <row r="3471" spans="1:15" x14ac:dyDescent="0.25">
      <c r="A3471" s="14" t="s">
        <v>40</v>
      </c>
      <c r="B3471" s="14" t="s">
        <v>23</v>
      </c>
      <c r="C3471" s="16">
        <v>40143</v>
      </c>
      <c r="D3471" s="14">
        <v>1724.45</v>
      </c>
      <c r="E3471" s="14">
        <v>1715</v>
      </c>
      <c r="F3471" s="14">
        <v>1808.7</v>
      </c>
      <c r="G3471" s="14">
        <v>1715</v>
      </c>
      <c r="H3471" s="14">
        <v>1740</v>
      </c>
      <c r="I3471" s="14">
        <v>1740.5</v>
      </c>
      <c r="J3471" s="14">
        <v>1752.04</v>
      </c>
      <c r="K3471" s="14">
        <v>1235974</v>
      </c>
      <c r="L3471" s="14">
        <v>2165479907.0500002</v>
      </c>
      <c r="M3471" s="14" t="s">
        <v>7</v>
      </c>
      <c r="N3471" s="14">
        <v>644293</v>
      </c>
      <c r="O3471" s="14">
        <v>52.13</v>
      </c>
    </row>
    <row r="3472" spans="1:15" x14ac:dyDescent="0.25">
      <c r="A3472" s="14" t="s">
        <v>40</v>
      </c>
      <c r="B3472" s="14" t="s">
        <v>23</v>
      </c>
      <c r="C3472" s="16">
        <v>40144</v>
      </c>
      <c r="D3472" s="14">
        <v>1740.5</v>
      </c>
      <c r="E3472" s="14">
        <v>1698</v>
      </c>
      <c r="F3472" s="14">
        <v>1758.7</v>
      </c>
      <c r="G3472" s="14">
        <v>1694</v>
      </c>
      <c r="H3472" s="14">
        <v>1758.7</v>
      </c>
      <c r="I3472" s="14">
        <v>1747.75</v>
      </c>
      <c r="J3472" s="14">
        <v>1717.2</v>
      </c>
      <c r="K3472" s="14">
        <v>417928</v>
      </c>
      <c r="L3472" s="14">
        <v>717667036.89999998</v>
      </c>
      <c r="M3472" s="14" t="s">
        <v>7</v>
      </c>
      <c r="N3472" s="14">
        <v>212051</v>
      </c>
      <c r="O3472" s="14">
        <v>50.74</v>
      </c>
    </row>
    <row r="3473" spans="1:15" x14ac:dyDescent="0.25">
      <c r="A3473" s="14" t="s">
        <v>40</v>
      </c>
      <c r="B3473" s="14" t="s">
        <v>23</v>
      </c>
      <c r="C3473" s="16">
        <v>40147</v>
      </c>
      <c r="D3473" s="14">
        <v>1747.75</v>
      </c>
      <c r="E3473" s="14">
        <v>1758.8</v>
      </c>
      <c r="F3473" s="14">
        <v>1775</v>
      </c>
      <c r="G3473" s="14">
        <v>1719.25</v>
      </c>
      <c r="H3473" s="14">
        <v>1720</v>
      </c>
      <c r="I3473" s="14">
        <v>1725.4</v>
      </c>
      <c r="J3473" s="14">
        <v>1742.47</v>
      </c>
      <c r="K3473" s="14">
        <v>358105</v>
      </c>
      <c r="L3473" s="14">
        <v>623986790.54999995</v>
      </c>
      <c r="M3473" s="14" t="s">
        <v>7</v>
      </c>
      <c r="N3473" s="14">
        <v>150810</v>
      </c>
      <c r="O3473" s="14">
        <v>42.11</v>
      </c>
    </row>
    <row r="3474" spans="1:15" x14ac:dyDescent="0.25">
      <c r="A3474" s="14" t="s">
        <v>40</v>
      </c>
      <c r="B3474" s="14" t="s">
        <v>23</v>
      </c>
      <c r="C3474" s="16">
        <v>40148</v>
      </c>
      <c r="D3474" s="14">
        <v>1725.4</v>
      </c>
      <c r="E3474" s="14">
        <v>1733.9</v>
      </c>
      <c r="F3474" s="14">
        <v>1752</v>
      </c>
      <c r="G3474" s="14">
        <v>1722</v>
      </c>
      <c r="H3474" s="14">
        <v>1738.1</v>
      </c>
      <c r="I3474" s="14">
        <v>1730.6</v>
      </c>
      <c r="J3474" s="14">
        <v>1734.52</v>
      </c>
      <c r="K3474" s="14">
        <v>657781</v>
      </c>
      <c r="L3474" s="14">
        <v>1140931556.8499999</v>
      </c>
      <c r="M3474" s="14" t="s">
        <v>7</v>
      </c>
      <c r="N3474" s="14">
        <v>441219</v>
      </c>
      <c r="O3474" s="14">
        <v>67.08</v>
      </c>
    </row>
    <row r="3475" spans="1:15" x14ac:dyDescent="0.25">
      <c r="A3475" s="14" t="s">
        <v>40</v>
      </c>
      <c r="B3475" s="14" t="s">
        <v>23</v>
      </c>
      <c r="C3475" s="16">
        <v>40149</v>
      </c>
      <c r="D3475" s="14">
        <v>1730.6</v>
      </c>
      <c r="E3475" s="14">
        <v>1750</v>
      </c>
      <c r="F3475" s="14">
        <v>1757</v>
      </c>
      <c r="G3475" s="14">
        <v>1700</v>
      </c>
      <c r="H3475" s="14">
        <v>1704</v>
      </c>
      <c r="I3475" s="14">
        <v>1705.65</v>
      </c>
      <c r="J3475" s="14">
        <v>1714.92</v>
      </c>
      <c r="K3475" s="14">
        <v>412336</v>
      </c>
      <c r="L3475" s="14">
        <v>707122940.64999998</v>
      </c>
      <c r="M3475" s="14" t="s">
        <v>7</v>
      </c>
      <c r="N3475" s="14">
        <v>233772</v>
      </c>
      <c r="O3475" s="14">
        <v>56.69</v>
      </c>
    </row>
    <row r="3476" spans="1:15" x14ac:dyDescent="0.25">
      <c r="A3476" s="14" t="s">
        <v>40</v>
      </c>
      <c r="B3476" s="14" t="s">
        <v>23</v>
      </c>
      <c r="C3476" s="16">
        <v>40150</v>
      </c>
      <c r="D3476" s="14">
        <v>1705.65</v>
      </c>
      <c r="E3476" s="14">
        <v>1709</v>
      </c>
      <c r="F3476" s="14">
        <v>1720</v>
      </c>
      <c r="G3476" s="14">
        <v>1684</v>
      </c>
      <c r="H3476" s="14">
        <v>1693.4</v>
      </c>
      <c r="I3476" s="14">
        <v>1693.7</v>
      </c>
      <c r="J3476" s="14">
        <v>1705.02</v>
      </c>
      <c r="K3476" s="14">
        <v>306802</v>
      </c>
      <c r="L3476" s="14">
        <v>523103985.5</v>
      </c>
      <c r="M3476" s="14" t="s">
        <v>7</v>
      </c>
      <c r="N3476" s="14">
        <v>153545</v>
      </c>
      <c r="O3476" s="14">
        <v>50.05</v>
      </c>
    </row>
    <row r="3477" spans="1:15" x14ac:dyDescent="0.25">
      <c r="A3477" s="14" t="s">
        <v>40</v>
      </c>
      <c r="B3477" s="14" t="s">
        <v>23</v>
      </c>
      <c r="C3477" s="16">
        <v>40151</v>
      </c>
      <c r="D3477" s="14">
        <v>1693.7</v>
      </c>
      <c r="E3477" s="14">
        <v>1692.2</v>
      </c>
      <c r="F3477" s="14">
        <v>1699</v>
      </c>
      <c r="G3477" s="14">
        <v>1650</v>
      </c>
      <c r="H3477" s="14">
        <v>1674.95</v>
      </c>
      <c r="I3477" s="14">
        <v>1665.9</v>
      </c>
      <c r="J3477" s="14">
        <v>1671.48</v>
      </c>
      <c r="K3477" s="14">
        <v>362922</v>
      </c>
      <c r="L3477" s="14">
        <v>606615141.85000002</v>
      </c>
      <c r="M3477" s="14" t="s">
        <v>7</v>
      </c>
      <c r="N3477" s="14">
        <v>209398</v>
      </c>
      <c r="O3477" s="14">
        <v>57.7</v>
      </c>
    </row>
    <row r="3478" spans="1:15" x14ac:dyDescent="0.25">
      <c r="A3478" s="14" t="s">
        <v>40</v>
      </c>
      <c r="B3478" s="14" t="s">
        <v>23</v>
      </c>
      <c r="C3478" s="16">
        <v>40154</v>
      </c>
      <c r="D3478" s="14">
        <v>1665.9</v>
      </c>
      <c r="E3478" s="14">
        <v>1666</v>
      </c>
      <c r="F3478" s="14">
        <v>1686.7</v>
      </c>
      <c r="G3478" s="14">
        <v>1655.1</v>
      </c>
      <c r="H3478" s="14">
        <v>1678</v>
      </c>
      <c r="I3478" s="14">
        <v>1676.9</v>
      </c>
      <c r="J3478" s="14">
        <v>1670.39</v>
      </c>
      <c r="K3478" s="14">
        <v>316742</v>
      </c>
      <c r="L3478" s="14">
        <v>529082986.55000001</v>
      </c>
      <c r="M3478" s="14" t="s">
        <v>7</v>
      </c>
      <c r="N3478" s="14">
        <v>199022</v>
      </c>
      <c r="O3478" s="14">
        <v>62.83</v>
      </c>
    </row>
    <row r="3479" spans="1:15" x14ac:dyDescent="0.25">
      <c r="A3479" s="14" t="s">
        <v>40</v>
      </c>
      <c r="B3479" s="14" t="s">
        <v>23</v>
      </c>
      <c r="C3479" s="16">
        <v>40155</v>
      </c>
      <c r="D3479" s="14">
        <v>1676.9</v>
      </c>
      <c r="E3479" s="14">
        <v>1681</v>
      </c>
      <c r="F3479" s="14">
        <v>1683.9</v>
      </c>
      <c r="G3479" s="14">
        <v>1650.05</v>
      </c>
      <c r="H3479" s="14">
        <v>1673</v>
      </c>
      <c r="I3479" s="14">
        <v>1671</v>
      </c>
      <c r="J3479" s="14">
        <v>1667.12</v>
      </c>
      <c r="K3479" s="14">
        <v>276975</v>
      </c>
      <c r="L3479" s="14">
        <v>461750461.94999999</v>
      </c>
      <c r="M3479" s="14" t="s">
        <v>7</v>
      </c>
      <c r="N3479" s="14">
        <v>124249</v>
      </c>
      <c r="O3479" s="14">
        <v>44.86</v>
      </c>
    </row>
    <row r="3480" spans="1:15" x14ac:dyDescent="0.25">
      <c r="A3480" s="14" t="s">
        <v>40</v>
      </c>
      <c r="B3480" s="14" t="s">
        <v>23</v>
      </c>
      <c r="C3480" s="16">
        <v>40156</v>
      </c>
      <c r="D3480" s="14">
        <v>1671</v>
      </c>
      <c r="E3480" s="14">
        <v>1665</v>
      </c>
      <c r="F3480" s="14">
        <v>1713</v>
      </c>
      <c r="G3480" s="14">
        <v>1662.2</v>
      </c>
      <c r="H3480" s="14">
        <v>1703.5</v>
      </c>
      <c r="I3480" s="14">
        <v>1700.1</v>
      </c>
      <c r="J3480" s="14">
        <v>1699.68</v>
      </c>
      <c r="K3480" s="14">
        <v>408864</v>
      </c>
      <c r="L3480" s="14">
        <v>694936634.79999995</v>
      </c>
      <c r="M3480" s="14" t="s">
        <v>7</v>
      </c>
      <c r="N3480" s="14">
        <v>203423</v>
      </c>
      <c r="O3480" s="14">
        <v>49.75</v>
      </c>
    </row>
    <row r="3481" spans="1:15" x14ac:dyDescent="0.25">
      <c r="A3481" s="14" t="s">
        <v>40</v>
      </c>
      <c r="B3481" s="14" t="s">
        <v>23</v>
      </c>
      <c r="C3481" s="16">
        <v>40157</v>
      </c>
      <c r="D3481" s="14">
        <v>1700.1</v>
      </c>
      <c r="E3481" s="14">
        <v>1703</v>
      </c>
      <c r="F3481" s="14">
        <v>1703</v>
      </c>
      <c r="G3481" s="14">
        <v>1669.05</v>
      </c>
      <c r="H3481" s="14">
        <v>1674.1</v>
      </c>
      <c r="I3481" s="14">
        <v>1676.4</v>
      </c>
      <c r="J3481" s="14">
        <v>1678.5</v>
      </c>
      <c r="K3481" s="14">
        <v>308702</v>
      </c>
      <c r="L3481" s="14">
        <v>518156288.30000001</v>
      </c>
      <c r="M3481" s="14" t="s">
        <v>7</v>
      </c>
      <c r="N3481" s="14">
        <v>169121</v>
      </c>
      <c r="O3481" s="14">
        <v>54.78</v>
      </c>
    </row>
    <row r="3482" spans="1:15" x14ac:dyDescent="0.25">
      <c r="A3482" s="14" t="s">
        <v>40</v>
      </c>
      <c r="B3482" s="14" t="s">
        <v>23</v>
      </c>
      <c r="C3482" s="16">
        <v>40158</v>
      </c>
      <c r="D3482" s="14">
        <v>1676.4</v>
      </c>
      <c r="E3482" s="14">
        <v>1690</v>
      </c>
      <c r="F3482" s="14">
        <v>1704.7</v>
      </c>
      <c r="G3482" s="14">
        <v>1658.5</v>
      </c>
      <c r="H3482" s="14">
        <v>1673</v>
      </c>
      <c r="I3482" s="14">
        <v>1670.1</v>
      </c>
      <c r="J3482" s="14">
        <v>1679.13</v>
      </c>
      <c r="K3482" s="14">
        <v>190702</v>
      </c>
      <c r="L3482" s="14">
        <v>320212795.05000001</v>
      </c>
      <c r="M3482" s="14" t="s">
        <v>7</v>
      </c>
      <c r="N3482" s="14">
        <v>83039</v>
      </c>
      <c r="O3482" s="14">
        <v>43.54</v>
      </c>
    </row>
    <row r="3483" spans="1:15" x14ac:dyDescent="0.25">
      <c r="A3483" s="14" t="s">
        <v>40</v>
      </c>
      <c r="B3483" s="14" t="s">
        <v>23</v>
      </c>
      <c r="C3483" s="16">
        <v>40161</v>
      </c>
      <c r="D3483" s="14">
        <v>1670.1</v>
      </c>
      <c r="E3483" s="14">
        <v>1673</v>
      </c>
      <c r="F3483" s="14">
        <v>1697.8</v>
      </c>
      <c r="G3483" s="14">
        <v>1662.25</v>
      </c>
      <c r="H3483" s="14">
        <v>1687</v>
      </c>
      <c r="I3483" s="14">
        <v>1684.4</v>
      </c>
      <c r="J3483" s="14">
        <v>1686.32</v>
      </c>
      <c r="K3483" s="14">
        <v>582489</v>
      </c>
      <c r="L3483" s="14">
        <v>982265167.79999995</v>
      </c>
      <c r="M3483" s="14" t="s">
        <v>7</v>
      </c>
      <c r="N3483" s="14">
        <v>491389</v>
      </c>
      <c r="O3483" s="14">
        <v>84.36</v>
      </c>
    </row>
    <row r="3484" spans="1:15" x14ac:dyDescent="0.25">
      <c r="A3484" s="14" t="s">
        <v>40</v>
      </c>
      <c r="B3484" s="14" t="s">
        <v>23</v>
      </c>
      <c r="C3484" s="16">
        <v>40162</v>
      </c>
      <c r="D3484" s="14">
        <v>1684.4</v>
      </c>
      <c r="E3484" s="14">
        <v>1695.9</v>
      </c>
      <c r="F3484" s="14">
        <v>1697.85</v>
      </c>
      <c r="G3484" s="14">
        <v>1652.5</v>
      </c>
      <c r="H3484" s="14">
        <v>1666.8</v>
      </c>
      <c r="I3484" s="14">
        <v>1660.2</v>
      </c>
      <c r="J3484" s="14">
        <v>1676.61</v>
      </c>
      <c r="K3484" s="14">
        <v>668912</v>
      </c>
      <c r="L3484" s="14">
        <v>1121506398</v>
      </c>
      <c r="M3484" s="14" t="s">
        <v>7</v>
      </c>
      <c r="N3484" s="14">
        <v>553685</v>
      </c>
      <c r="O3484" s="14">
        <v>82.77</v>
      </c>
    </row>
    <row r="3485" spans="1:15" x14ac:dyDescent="0.25">
      <c r="A3485" s="14" t="s">
        <v>40</v>
      </c>
      <c r="B3485" s="14" t="s">
        <v>23</v>
      </c>
      <c r="C3485" s="16">
        <v>40163</v>
      </c>
      <c r="D3485" s="14">
        <v>1660.2</v>
      </c>
      <c r="E3485" s="14">
        <v>1655</v>
      </c>
      <c r="F3485" s="14">
        <v>1669.7</v>
      </c>
      <c r="G3485" s="14">
        <v>1643</v>
      </c>
      <c r="H3485" s="14">
        <v>1665.1</v>
      </c>
      <c r="I3485" s="14">
        <v>1654.3</v>
      </c>
      <c r="J3485" s="14">
        <v>1655.73</v>
      </c>
      <c r="K3485" s="14">
        <v>236364</v>
      </c>
      <c r="L3485" s="14">
        <v>391354163.64999998</v>
      </c>
      <c r="M3485" s="14" t="s">
        <v>7</v>
      </c>
      <c r="N3485" s="14">
        <v>138311</v>
      </c>
      <c r="O3485" s="14">
        <v>58.52</v>
      </c>
    </row>
    <row r="3486" spans="1:15" x14ac:dyDescent="0.25">
      <c r="A3486" s="14" t="s">
        <v>40</v>
      </c>
      <c r="B3486" s="14" t="s">
        <v>23</v>
      </c>
      <c r="C3486" s="16">
        <v>40164</v>
      </c>
      <c r="D3486" s="14">
        <v>1654.3</v>
      </c>
      <c r="E3486" s="14">
        <v>1656.9</v>
      </c>
      <c r="F3486" s="14">
        <v>1686</v>
      </c>
      <c r="G3486" s="14">
        <v>1640</v>
      </c>
      <c r="H3486" s="14">
        <v>1670</v>
      </c>
      <c r="I3486" s="14">
        <v>1664.65</v>
      </c>
      <c r="J3486" s="14">
        <v>1666.24</v>
      </c>
      <c r="K3486" s="14">
        <v>189783</v>
      </c>
      <c r="L3486" s="14">
        <v>316223286.35000002</v>
      </c>
      <c r="M3486" s="14" t="s">
        <v>7</v>
      </c>
      <c r="N3486" s="14">
        <v>91656</v>
      </c>
      <c r="O3486" s="14">
        <v>48.3</v>
      </c>
    </row>
    <row r="3487" spans="1:15" x14ac:dyDescent="0.25">
      <c r="A3487" s="14" t="s">
        <v>40</v>
      </c>
      <c r="B3487" s="14" t="s">
        <v>23</v>
      </c>
      <c r="C3487" s="16">
        <v>40165</v>
      </c>
      <c r="D3487" s="14">
        <v>1664.65</v>
      </c>
      <c r="E3487" s="14">
        <v>1688.8</v>
      </c>
      <c r="F3487" s="14">
        <v>1696</v>
      </c>
      <c r="G3487" s="14">
        <v>1660</v>
      </c>
      <c r="H3487" s="14">
        <v>1678</v>
      </c>
      <c r="I3487" s="14">
        <v>1672.9</v>
      </c>
      <c r="J3487" s="14">
        <v>1676.39</v>
      </c>
      <c r="K3487" s="14">
        <v>544518</v>
      </c>
      <c r="L3487" s="14">
        <v>912822767</v>
      </c>
      <c r="M3487" s="14" t="s">
        <v>7</v>
      </c>
      <c r="N3487" s="14">
        <v>421482</v>
      </c>
      <c r="O3487" s="14">
        <v>77.400000000000006</v>
      </c>
    </row>
    <row r="3488" spans="1:15" x14ac:dyDescent="0.25">
      <c r="A3488" s="14" t="s">
        <v>40</v>
      </c>
      <c r="B3488" s="14" t="s">
        <v>23</v>
      </c>
      <c r="C3488" s="16">
        <v>40168</v>
      </c>
      <c r="D3488" s="14">
        <v>1672.9</v>
      </c>
      <c r="E3488" s="14">
        <v>1675</v>
      </c>
      <c r="F3488" s="14">
        <v>1685.15</v>
      </c>
      <c r="G3488" s="14">
        <v>1655.05</v>
      </c>
      <c r="H3488" s="14">
        <v>1670</v>
      </c>
      <c r="I3488" s="14">
        <v>1670.1</v>
      </c>
      <c r="J3488" s="14">
        <v>1670.17</v>
      </c>
      <c r="K3488" s="14">
        <v>268113</v>
      </c>
      <c r="L3488" s="14">
        <v>447793220.69999999</v>
      </c>
      <c r="M3488" s="14" t="s">
        <v>7</v>
      </c>
      <c r="N3488" s="14">
        <v>164266</v>
      </c>
      <c r="O3488" s="14">
        <v>61.27</v>
      </c>
    </row>
    <row r="3489" spans="1:15" x14ac:dyDescent="0.25">
      <c r="A3489" s="14" t="s">
        <v>40</v>
      </c>
      <c r="B3489" s="14" t="s">
        <v>23</v>
      </c>
      <c r="C3489" s="16">
        <v>40169</v>
      </c>
      <c r="D3489" s="14">
        <v>1670.1</v>
      </c>
      <c r="E3489" s="14">
        <v>1675</v>
      </c>
      <c r="F3489" s="14">
        <v>1705</v>
      </c>
      <c r="G3489" s="14">
        <v>1668.1</v>
      </c>
      <c r="H3489" s="14">
        <v>1704</v>
      </c>
      <c r="I3489" s="14">
        <v>1698.75</v>
      </c>
      <c r="J3489" s="14">
        <v>1686.81</v>
      </c>
      <c r="K3489" s="14">
        <v>274276</v>
      </c>
      <c r="L3489" s="14">
        <v>462651722.05000001</v>
      </c>
      <c r="M3489" s="14" t="s">
        <v>7</v>
      </c>
      <c r="N3489" s="14">
        <v>164008</v>
      </c>
      <c r="O3489" s="14">
        <v>59.8</v>
      </c>
    </row>
    <row r="3490" spans="1:15" x14ac:dyDescent="0.25">
      <c r="A3490" s="14" t="s">
        <v>40</v>
      </c>
      <c r="B3490" s="14" t="s">
        <v>23</v>
      </c>
      <c r="C3490" s="16">
        <v>40170</v>
      </c>
      <c r="D3490" s="14">
        <v>1698.75</v>
      </c>
      <c r="E3490" s="14">
        <v>1705</v>
      </c>
      <c r="F3490" s="14">
        <v>1719</v>
      </c>
      <c r="G3490" s="14">
        <v>1692.2</v>
      </c>
      <c r="H3490" s="14">
        <v>1697.6</v>
      </c>
      <c r="I3490" s="14">
        <v>1704.4</v>
      </c>
      <c r="J3490" s="14">
        <v>1706.92</v>
      </c>
      <c r="K3490" s="14">
        <v>221057</v>
      </c>
      <c r="L3490" s="14">
        <v>377326311.19999999</v>
      </c>
      <c r="M3490" s="14" t="s">
        <v>7</v>
      </c>
      <c r="N3490" s="14">
        <v>100149</v>
      </c>
      <c r="O3490" s="14">
        <v>45.3</v>
      </c>
    </row>
    <row r="3491" spans="1:15" x14ac:dyDescent="0.25">
      <c r="A3491" s="14" t="s">
        <v>40</v>
      </c>
      <c r="B3491" s="14" t="s">
        <v>23</v>
      </c>
      <c r="C3491" s="16">
        <v>40171</v>
      </c>
      <c r="D3491" s="14">
        <v>1704.4</v>
      </c>
      <c r="E3491" s="14">
        <v>1703.35</v>
      </c>
      <c r="F3491" s="14">
        <v>1740</v>
      </c>
      <c r="G3491" s="14">
        <v>1703.35</v>
      </c>
      <c r="H3491" s="14">
        <v>1735.1</v>
      </c>
      <c r="I3491" s="14">
        <v>1735.4</v>
      </c>
      <c r="J3491" s="14">
        <v>1729.97</v>
      </c>
      <c r="K3491" s="14">
        <v>356623</v>
      </c>
      <c r="L3491" s="14">
        <v>616945871.54999995</v>
      </c>
      <c r="M3491" s="14" t="s">
        <v>7</v>
      </c>
      <c r="N3491" s="14">
        <v>189747</v>
      </c>
      <c r="O3491" s="14">
        <v>53.21</v>
      </c>
    </row>
    <row r="3492" spans="1:15" x14ac:dyDescent="0.25">
      <c r="A3492" s="14" t="s">
        <v>40</v>
      </c>
      <c r="B3492" s="14" t="s">
        <v>23</v>
      </c>
      <c r="C3492" s="16">
        <v>40176</v>
      </c>
      <c r="D3492" s="14">
        <v>1735.4</v>
      </c>
      <c r="E3492" s="14">
        <v>1735</v>
      </c>
      <c r="F3492" s="14">
        <v>1777.1</v>
      </c>
      <c r="G3492" s="14">
        <v>1725</v>
      </c>
      <c r="H3492" s="14">
        <v>1743.75</v>
      </c>
      <c r="I3492" s="14">
        <v>1743.8</v>
      </c>
      <c r="J3492" s="14">
        <v>1755.8</v>
      </c>
      <c r="K3492" s="14">
        <v>411794</v>
      </c>
      <c r="L3492" s="14">
        <v>723027313.5</v>
      </c>
      <c r="M3492" s="14" t="s">
        <v>7</v>
      </c>
      <c r="N3492" s="14">
        <v>208878</v>
      </c>
      <c r="O3492" s="14">
        <v>50.72</v>
      </c>
    </row>
    <row r="3493" spans="1:15" x14ac:dyDescent="0.25">
      <c r="A3493" s="14" t="s">
        <v>40</v>
      </c>
      <c r="B3493" s="14" t="s">
        <v>23</v>
      </c>
      <c r="C3493" s="16">
        <v>40177</v>
      </c>
      <c r="D3493" s="14">
        <v>1743.8</v>
      </c>
      <c r="E3493" s="14">
        <v>1743.8</v>
      </c>
      <c r="F3493" s="14">
        <v>1749.7</v>
      </c>
      <c r="G3493" s="14">
        <v>1701</v>
      </c>
      <c r="H3493" s="14">
        <v>1705.5</v>
      </c>
      <c r="I3493" s="14">
        <v>1705.75</v>
      </c>
      <c r="J3493" s="14">
        <v>1708.38</v>
      </c>
      <c r="K3493" s="14">
        <v>512936</v>
      </c>
      <c r="L3493" s="14">
        <v>876287125.45000005</v>
      </c>
      <c r="M3493" s="14" t="s">
        <v>7</v>
      </c>
      <c r="N3493" s="14">
        <v>341476</v>
      </c>
      <c r="O3493" s="14">
        <v>66.569999999999993</v>
      </c>
    </row>
    <row r="3494" spans="1:15" x14ac:dyDescent="0.25">
      <c r="A3494" s="14" t="s">
        <v>40</v>
      </c>
      <c r="B3494" s="14" t="s">
        <v>23</v>
      </c>
      <c r="C3494" s="16">
        <v>40178</v>
      </c>
      <c r="D3494" s="14">
        <v>1705.75</v>
      </c>
      <c r="E3494" s="14">
        <v>1718</v>
      </c>
      <c r="F3494" s="14">
        <v>1728.7</v>
      </c>
      <c r="G3494" s="14">
        <v>1707</v>
      </c>
      <c r="H3494" s="14">
        <v>1723.7</v>
      </c>
      <c r="I3494" s="14">
        <v>1717.7</v>
      </c>
      <c r="J3494" s="14">
        <v>1718.05</v>
      </c>
      <c r="K3494" s="14">
        <v>403648</v>
      </c>
      <c r="L3494" s="14">
        <v>693485994.89999998</v>
      </c>
      <c r="M3494" s="14" t="s">
        <v>7</v>
      </c>
      <c r="N3494" s="14">
        <v>193986</v>
      </c>
      <c r="O3494" s="14">
        <v>48.06</v>
      </c>
    </row>
    <row r="3495" spans="1:15" s="17" customFormat="1" x14ac:dyDescent="0.25">
      <c r="A3495" s="17" t="s">
        <v>40</v>
      </c>
      <c r="B3495" s="17" t="s">
        <v>23</v>
      </c>
      <c r="C3495" s="18">
        <v>40182</v>
      </c>
      <c r="D3495" s="17">
        <v>1717.7</v>
      </c>
      <c r="E3495" s="17">
        <v>1732.9</v>
      </c>
      <c r="F3495" s="17">
        <v>1738.5</v>
      </c>
      <c r="G3495" s="17">
        <v>1702.3</v>
      </c>
      <c r="H3495" s="17">
        <v>1713.95</v>
      </c>
      <c r="I3495" s="17">
        <v>1712.95</v>
      </c>
      <c r="J3495" s="17">
        <v>1717.78</v>
      </c>
      <c r="K3495" s="17">
        <v>333481</v>
      </c>
      <c r="L3495" s="17">
        <v>572845368.79999995</v>
      </c>
      <c r="M3495" s="17" t="s">
        <v>7</v>
      </c>
      <c r="N3495" s="17">
        <v>188189</v>
      </c>
      <c r="O3495" s="17">
        <v>56.43</v>
      </c>
    </row>
    <row r="3496" spans="1:15" x14ac:dyDescent="0.25">
      <c r="A3496" s="14" t="s">
        <v>40</v>
      </c>
      <c r="B3496" s="14" t="s">
        <v>23</v>
      </c>
      <c r="C3496" s="16">
        <v>40183</v>
      </c>
      <c r="D3496" s="14">
        <v>1712.95</v>
      </c>
      <c r="E3496" s="14">
        <v>1723</v>
      </c>
      <c r="F3496" s="14">
        <v>1730</v>
      </c>
      <c r="G3496" s="14">
        <v>1711.15</v>
      </c>
      <c r="H3496" s="14">
        <v>1715</v>
      </c>
      <c r="I3496" s="14">
        <v>1717.4</v>
      </c>
      <c r="J3496" s="14">
        <v>1716.86</v>
      </c>
      <c r="K3496" s="14">
        <v>373950</v>
      </c>
      <c r="L3496" s="14">
        <v>642018322.29999995</v>
      </c>
      <c r="M3496" s="14" t="s">
        <v>7</v>
      </c>
      <c r="N3496" s="14">
        <v>252545</v>
      </c>
      <c r="O3496" s="14">
        <v>67.53</v>
      </c>
    </row>
    <row r="3497" spans="1:15" x14ac:dyDescent="0.25">
      <c r="A3497" s="14" t="s">
        <v>40</v>
      </c>
      <c r="B3497" s="14" t="s">
        <v>23</v>
      </c>
      <c r="C3497" s="16">
        <v>40184</v>
      </c>
      <c r="D3497" s="14">
        <v>1717.4</v>
      </c>
      <c r="E3497" s="14">
        <v>1721</v>
      </c>
      <c r="F3497" s="14">
        <v>1721</v>
      </c>
      <c r="G3497" s="14">
        <v>1683.6</v>
      </c>
      <c r="H3497" s="14">
        <v>1694.05</v>
      </c>
      <c r="I3497" s="14">
        <v>1695.4</v>
      </c>
      <c r="J3497" s="14">
        <v>1694.98</v>
      </c>
      <c r="K3497" s="14">
        <v>512455</v>
      </c>
      <c r="L3497" s="14">
        <v>868598775.70000005</v>
      </c>
      <c r="M3497" s="14" t="s">
        <v>7</v>
      </c>
      <c r="N3497" s="14">
        <v>398351</v>
      </c>
      <c r="O3497" s="14">
        <v>77.73</v>
      </c>
    </row>
    <row r="3498" spans="1:15" x14ac:dyDescent="0.25">
      <c r="A3498" s="14" t="s">
        <v>40</v>
      </c>
      <c r="B3498" s="14" t="s">
        <v>23</v>
      </c>
      <c r="C3498" s="16">
        <v>40185</v>
      </c>
      <c r="D3498" s="14">
        <v>1695.4</v>
      </c>
      <c r="E3498" s="14">
        <v>1705</v>
      </c>
      <c r="F3498" s="14">
        <v>1705</v>
      </c>
      <c r="G3498" s="14">
        <v>1637</v>
      </c>
      <c r="H3498" s="14">
        <v>1650</v>
      </c>
      <c r="I3498" s="14">
        <v>1653.2</v>
      </c>
      <c r="J3498" s="14">
        <v>1663.97</v>
      </c>
      <c r="K3498" s="14">
        <v>433144</v>
      </c>
      <c r="L3498" s="14">
        <v>720738307.75</v>
      </c>
      <c r="M3498" s="14" t="s">
        <v>7</v>
      </c>
      <c r="N3498" s="14">
        <v>305995</v>
      </c>
      <c r="O3498" s="14">
        <v>70.650000000000006</v>
      </c>
    </row>
    <row r="3499" spans="1:15" x14ac:dyDescent="0.25">
      <c r="A3499" s="14" t="s">
        <v>40</v>
      </c>
      <c r="B3499" s="14" t="s">
        <v>23</v>
      </c>
      <c r="C3499" s="16">
        <v>40186</v>
      </c>
      <c r="D3499" s="14">
        <v>1653.2</v>
      </c>
      <c r="E3499" s="14">
        <v>1659.7</v>
      </c>
      <c r="F3499" s="14">
        <v>1667.4</v>
      </c>
      <c r="G3499" s="14">
        <v>1616.1</v>
      </c>
      <c r="H3499" s="14">
        <v>1659</v>
      </c>
      <c r="I3499" s="14">
        <v>1645.2</v>
      </c>
      <c r="J3499" s="14">
        <v>1636.98</v>
      </c>
      <c r="K3499" s="14">
        <v>471781</v>
      </c>
      <c r="L3499" s="14">
        <v>772298032.89999998</v>
      </c>
      <c r="M3499" s="14" t="s">
        <v>7</v>
      </c>
      <c r="N3499" s="14">
        <v>274909</v>
      </c>
      <c r="O3499" s="14">
        <v>58.27</v>
      </c>
    </row>
    <row r="3500" spans="1:15" x14ac:dyDescent="0.25">
      <c r="A3500" s="14" t="s">
        <v>40</v>
      </c>
      <c r="B3500" s="14" t="s">
        <v>23</v>
      </c>
      <c r="C3500" s="16">
        <v>40189</v>
      </c>
      <c r="D3500" s="14">
        <v>1645.2</v>
      </c>
      <c r="E3500" s="14">
        <v>1650</v>
      </c>
      <c r="F3500" s="14">
        <v>1688.45</v>
      </c>
      <c r="G3500" s="14">
        <v>1648</v>
      </c>
      <c r="H3500" s="14">
        <v>1680</v>
      </c>
      <c r="I3500" s="14">
        <v>1676.4</v>
      </c>
      <c r="J3500" s="14">
        <v>1676.85</v>
      </c>
      <c r="K3500" s="14">
        <v>249598</v>
      </c>
      <c r="L3500" s="14">
        <v>418537557.25</v>
      </c>
      <c r="M3500" s="14" t="s">
        <v>7</v>
      </c>
      <c r="N3500" s="14">
        <v>115709</v>
      </c>
      <c r="O3500" s="14">
        <v>46.36</v>
      </c>
    </row>
    <row r="3501" spans="1:15" x14ac:dyDescent="0.25">
      <c r="A3501" s="14" t="s">
        <v>40</v>
      </c>
      <c r="B3501" s="14" t="s">
        <v>23</v>
      </c>
      <c r="C3501" s="16">
        <v>40190</v>
      </c>
      <c r="D3501" s="14">
        <v>1676.4</v>
      </c>
      <c r="E3501" s="14">
        <v>1676.4</v>
      </c>
      <c r="F3501" s="14">
        <v>1688.8</v>
      </c>
      <c r="G3501" s="14">
        <v>1632.3</v>
      </c>
      <c r="H3501" s="14">
        <v>1646.1</v>
      </c>
      <c r="I3501" s="14">
        <v>1644.75</v>
      </c>
      <c r="J3501" s="14">
        <v>1649.56</v>
      </c>
      <c r="K3501" s="14">
        <v>381602</v>
      </c>
      <c r="L3501" s="14">
        <v>629476035.70000005</v>
      </c>
      <c r="M3501" s="14" t="s">
        <v>7</v>
      </c>
      <c r="N3501" s="14">
        <v>228833</v>
      </c>
      <c r="O3501" s="14">
        <v>59.97</v>
      </c>
    </row>
    <row r="3502" spans="1:15" x14ac:dyDescent="0.25">
      <c r="A3502" s="14" t="s">
        <v>40</v>
      </c>
      <c r="B3502" s="14" t="s">
        <v>23</v>
      </c>
      <c r="C3502" s="16">
        <v>40191</v>
      </c>
      <c r="D3502" s="14">
        <v>1644.75</v>
      </c>
      <c r="E3502" s="14">
        <v>1640.1</v>
      </c>
      <c r="F3502" s="14">
        <v>1661</v>
      </c>
      <c r="G3502" s="14">
        <v>1607.5</v>
      </c>
      <c r="H3502" s="14">
        <v>1627</v>
      </c>
      <c r="I3502" s="14">
        <v>1625.75</v>
      </c>
      <c r="J3502" s="14">
        <v>1627.33</v>
      </c>
      <c r="K3502" s="14">
        <v>559327</v>
      </c>
      <c r="L3502" s="14">
        <v>910209954.45000005</v>
      </c>
      <c r="M3502" s="14" t="s">
        <v>7</v>
      </c>
      <c r="N3502" s="14">
        <v>409039</v>
      </c>
      <c r="O3502" s="14">
        <v>73.13</v>
      </c>
    </row>
    <row r="3503" spans="1:15" x14ac:dyDescent="0.25">
      <c r="A3503" s="14" t="s">
        <v>40</v>
      </c>
      <c r="B3503" s="14" t="s">
        <v>23</v>
      </c>
      <c r="C3503" s="16">
        <v>40192</v>
      </c>
      <c r="D3503" s="14">
        <v>1625.75</v>
      </c>
      <c r="E3503" s="14">
        <v>1635</v>
      </c>
      <c r="F3503" s="14">
        <v>1643.3</v>
      </c>
      <c r="G3503" s="14">
        <v>1615.2</v>
      </c>
      <c r="H3503" s="14">
        <v>1617</v>
      </c>
      <c r="I3503" s="14">
        <v>1621.3</v>
      </c>
      <c r="J3503" s="14">
        <v>1624.77</v>
      </c>
      <c r="K3503" s="14">
        <v>451344</v>
      </c>
      <c r="L3503" s="14">
        <v>733331953</v>
      </c>
      <c r="M3503" s="14" t="s">
        <v>7</v>
      </c>
      <c r="N3503" s="14">
        <v>328616</v>
      </c>
      <c r="O3503" s="14">
        <v>72.81</v>
      </c>
    </row>
    <row r="3504" spans="1:15" x14ac:dyDescent="0.25">
      <c r="A3504" s="14" t="s">
        <v>40</v>
      </c>
      <c r="B3504" s="14" t="s">
        <v>23</v>
      </c>
      <c r="C3504" s="16">
        <v>40193</v>
      </c>
      <c r="D3504" s="14">
        <v>1621.3</v>
      </c>
      <c r="E3504" s="14">
        <v>1630</v>
      </c>
      <c r="F3504" s="14">
        <v>1640</v>
      </c>
      <c r="G3504" s="14">
        <v>1616</v>
      </c>
      <c r="H3504" s="14">
        <v>1622.1</v>
      </c>
      <c r="I3504" s="14">
        <v>1625.35</v>
      </c>
      <c r="J3504" s="14">
        <v>1629.16</v>
      </c>
      <c r="K3504" s="14">
        <v>215112</v>
      </c>
      <c r="L3504" s="14">
        <v>350450967.10000002</v>
      </c>
      <c r="M3504" s="14" t="s">
        <v>7</v>
      </c>
      <c r="N3504" s="14">
        <v>106520</v>
      </c>
      <c r="O3504" s="14">
        <v>49.52</v>
      </c>
    </row>
    <row r="3505" spans="1:15" x14ac:dyDescent="0.25">
      <c r="A3505" s="14" t="s">
        <v>40</v>
      </c>
      <c r="B3505" s="14" t="s">
        <v>23</v>
      </c>
      <c r="C3505" s="16">
        <v>40196</v>
      </c>
      <c r="D3505" s="14">
        <v>1625.35</v>
      </c>
      <c r="E3505" s="14">
        <v>1616</v>
      </c>
      <c r="F3505" s="14">
        <v>1697</v>
      </c>
      <c r="G3505" s="14">
        <v>1601</v>
      </c>
      <c r="H3505" s="14">
        <v>1693.9</v>
      </c>
      <c r="I3505" s="14">
        <v>1694.6</v>
      </c>
      <c r="J3505" s="14">
        <v>1671.07</v>
      </c>
      <c r="K3505" s="14">
        <v>383077</v>
      </c>
      <c r="L3505" s="14">
        <v>640147520.20000005</v>
      </c>
      <c r="M3505" s="14" t="s">
        <v>7</v>
      </c>
      <c r="N3505" s="14">
        <v>189176</v>
      </c>
      <c r="O3505" s="14">
        <v>49.38</v>
      </c>
    </row>
    <row r="3506" spans="1:15" x14ac:dyDescent="0.25">
      <c r="A3506" s="14" t="s">
        <v>40</v>
      </c>
      <c r="B3506" s="14" t="s">
        <v>23</v>
      </c>
      <c r="C3506" s="16">
        <v>40197</v>
      </c>
      <c r="D3506" s="14">
        <v>1694.6</v>
      </c>
      <c r="E3506" s="14">
        <v>1694.6</v>
      </c>
      <c r="F3506" s="14">
        <v>1700.8</v>
      </c>
      <c r="G3506" s="14">
        <v>1656.1</v>
      </c>
      <c r="H3506" s="14">
        <v>1660.05</v>
      </c>
      <c r="I3506" s="14">
        <v>1664.1</v>
      </c>
      <c r="J3506" s="14">
        <v>1665.81</v>
      </c>
      <c r="K3506" s="14">
        <v>178910</v>
      </c>
      <c r="L3506" s="14">
        <v>298030954.55000001</v>
      </c>
      <c r="M3506" s="14" t="s">
        <v>7</v>
      </c>
      <c r="N3506" s="14">
        <v>85092</v>
      </c>
      <c r="O3506" s="14">
        <v>47.56</v>
      </c>
    </row>
    <row r="3507" spans="1:15" x14ac:dyDescent="0.25">
      <c r="A3507" s="14" t="s">
        <v>40</v>
      </c>
      <c r="B3507" s="14" t="s">
        <v>23</v>
      </c>
      <c r="C3507" s="16">
        <v>40198</v>
      </c>
      <c r="D3507" s="14">
        <v>1664.1</v>
      </c>
      <c r="E3507" s="14">
        <v>1665</v>
      </c>
      <c r="F3507" s="14">
        <v>1694</v>
      </c>
      <c r="G3507" s="14">
        <v>1647.7</v>
      </c>
      <c r="H3507" s="14">
        <v>1694</v>
      </c>
      <c r="I3507" s="14">
        <v>1688.65</v>
      </c>
      <c r="J3507" s="14">
        <v>1675.64</v>
      </c>
      <c r="K3507" s="14">
        <v>347805</v>
      </c>
      <c r="L3507" s="14">
        <v>582796990.85000002</v>
      </c>
      <c r="M3507" s="14" t="s">
        <v>7</v>
      </c>
      <c r="N3507" s="14">
        <v>208418</v>
      </c>
      <c r="O3507" s="14">
        <v>59.92</v>
      </c>
    </row>
    <row r="3508" spans="1:15" x14ac:dyDescent="0.25">
      <c r="A3508" s="14" t="s">
        <v>40</v>
      </c>
      <c r="B3508" s="14" t="s">
        <v>23</v>
      </c>
      <c r="C3508" s="16">
        <v>40199</v>
      </c>
      <c r="D3508" s="14">
        <v>1688.65</v>
      </c>
      <c r="E3508" s="14">
        <v>1675.1</v>
      </c>
      <c r="F3508" s="14">
        <v>1692</v>
      </c>
      <c r="G3508" s="14">
        <v>1645.3</v>
      </c>
      <c r="H3508" s="14">
        <v>1646.4</v>
      </c>
      <c r="I3508" s="14">
        <v>1653.2</v>
      </c>
      <c r="J3508" s="14">
        <v>1665.32</v>
      </c>
      <c r="K3508" s="14">
        <v>210985</v>
      </c>
      <c r="L3508" s="14">
        <v>351356684.94999999</v>
      </c>
      <c r="M3508" s="14" t="s">
        <v>7</v>
      </c>
      <c r="N3508" s="14">
        <v>125000</v>
      </c>
      <c r="O3508" s="14">
        <v>59.25</v>
      </c>
    </row>
    <row r="3509" spans="1:15" x14ac:dyDescent="0.25">
      <c r="A3509" s="14" t="s">
        <v>40</v>
      </c>
      <c r="B3509" s="14" t="s">
        <v>23</v>
      </c>
      <c r="C3509" s="16">
        <v>40200</v>
      </c>
      <c r="D3509" s="14">
        <v>1653.2</v>
      </c>
      <c r="E3509" s="14">
        <v>1632.5</v>
      </c>
      <c r="F3509" s="14">
        <v>1665</v>
      </c>
      <c r="G3509" s="14">
        <v>1595</v>
      </c>
      <c r="H3509" s="14">
        <v>1662</v>
      </c>
      <c r="I3509" s="14">
        <v>1649.4</v>
      </c>
      <c r="J3509" s="14">
        <v>1625.9</v>
      </c>
      <c r="K3509" s="14">
        <v>364642</v>
      </c>
      <c r="L3509" s="14">
        <v>592871445.85000002</v>
      </c>
      <c r="M3509" s="14" t="s">
        <v>7</v>
      </c>
      <c r="N3509" s="14">
        <v>244304</v>
      </c>
      <c r="O3509" s="14">
        <v>67</v>
      </c>
    </row>
    <row r="3510" spans="1:15" x14ac:dyDescent="0.25">
      <c r="A3510" s="14" t="s">
        <v>40</v>
      </c>
      <c r="B3510" s="14" t="s">
        <v>23</v>
      </c>
      <c r="C3510" s="16">
        <v>40203</v>
      </c>
      <c r="D3510" s="14">
        <v>1649.4</v>
      </c>
      <c r="E3510" s="14">
        <v>1649</v>
      </c>
      <c r="F3510" s="14">
        <v>1658.7</v>
      </c>
      <c r="G3510" s="14">
        <v>1616</v>
      </c>
      <c r="H3510" s="14">
        <v>1620</v>
      </c>
      <c r="I3510" s="14">
        <v>1621.45</v>
      </c>
      <c r="J3510" s="14">
        <v>1626.3</v>
      </c>
      <c r="K3510" s="14">
        <v>299520</v>
      </c>
      <c r="L3510" s="14">
        <v>487108765.10000002</v>
      </c>
      <c r="M3510" s="14" t="s">
        <v>7</v>
      </c>
      <c r="N3510" s="14">
        <v>200614</v>
      </c>
      <c r="O3510" s="14">
        <v>66.98</v>
      </c>
    </row>
    <row r="3511" spans="1:15" x14ac:dyDescent="0.25">
      <c r="A3511" s="14" t="s">
        <v>40</v>
      </c>
      <c r="B3511" s="14" t="s">
        <v>23</v>
      </c>
      <c r="C3511" s="16">
        <v>40205</v>
      </c>
      <c r="D3511" s="14">
        <v>1621.45</v>
      </c>
      <c r="E3511" s="14">
        <v>1609.8</v>
      </c>
      <c r="F3511" s="14">
        <v>1638.5</v>
      </c>
      <c r="G3511" s="14">
        <v>1540.25</v>
      </c>
      <c r="H3511" s="14">
        <v>1560.3</v>
      </c>
      <c r="I3511" s="14">
        <v>1550.15</v>
      </c>
      <c r="J3511" s="14">
        <v>1553.02</v>
      </c>
      <c r="K3511" s="14">
        <v>790006</v>
      </c>
      <c r="L3511" s="14">
        <v>1226898719.8</v>
      </c>
      <c r="M3511" s="14" t="s">
        <v>7</v>
      </c>
      <c r="N3511" s="14">
        <v>519698</v>
      </c>
      <c r="O3511" s="14">
        <v>65.78</v>
      </c>
    </row>
    <row r="3512" spans="1:15" x14ac:dyDescent="0.25">
      <c r="A3512" s="14" t="s">
        <v>40</v>
      </c>
      <c r="B3512" s="14" t="s">
        <v>23</v>
      </c>
      <c r="C3512" s="16">
        <v>40206</v>
      </c>
      <c r="D3512" s="14">
        <v>1550.15</v>
      </c>
      <c r="E3512" s="14">
        <v>1565</v>
      </c>
      <c r="F3512" s="14">
        <v>1571.95</v>
      </c>
      <c r="G3512" s="14">
        <v>1522</v>
      </c>
      <c r="H3512" s="14">
        <v>1533.1</v>
      </c>
      <c r="I3512" s="14">
        <v>1539.1</v>
      </c>
      <c r="J3512" s="14">
        <v>1544.12</v>
      </c>
      <c r="K3512" s="14">
        <v>1502871</v>
      </c>
      <c r="L3512" s="14">
        <v>2320612758.4499998</v>
      </c>
      <c r="M3512" s="14" t="s">
        <v>7</v>
      </c>
      <c r="N3512" s="14">
        <v>1164833</v>
      </c>
      <c r="O3512" s="14">
        <v>77.510000000000005</v>
      </c>
    </row>
    <row r="3513" spans="1:15" x14ac:dyDescent="0.25">
      <c r="A3513" s="14" t="s">
        <v>40</v>
      </c>
      <c r="B3513" s="14" t="s">
        <v>23</v>
      </c>
      <c r="C3513" s="16">
        <v>40207</v>
      </c>
      <c r="D3513" s="14">
        <v>1539.1</v>
      </c>
      <c r="E3513" s="14">
        <v>1525.25</v>
      </c>
      <c r="F3513" s="14">
        <v>1575</v>
      </c>
      <c r="G3513" s="14">
        <v>1495</v>
      </c>
      <c r="H3513" s="14">
        <v>1566.6</v>
      </c>
      <c r="I3513" s="14">
        <v>1559</v>
      </c>
      <c r="J3513" s="14">
        <v>1530.04</v>
      </c>
      <c r="K3513" s="14">
        <v>432901</v>
      </c>
      <c r="L3513" s="14">
        <v>662357154.89999998</v>
      </c>
      <c r="M3513" s="14" t="s">
        <v>7</v>
      </c>
      <c r="N3513" s="14">
        <v>264137</v>
      </c>
      <c r="O3513" s="14">
        <v>61.02</v>
      </c>
    </row>
    <row r="3514" spans="1:15" x14ac:dyDescent="0.25">
      <c r="A3514" s="14" t="s">
        <v>40</v>
      </c>
      <c r="B3514" s="14" t="s">
        <v>23</v>
      </c>
      <c r="C3514" s="16">
        <v>40210</v>
      </c>
      <c r="D3514" s="14">
        <v>1559</v>
      </c>
      <c r="E3514" s="14">
        <v>1588.7</v>
      </c>
      <c r="F3514" s="14">
        <v>1588.7</v>
      </c>
      <c r="G3514" s="14">
        <v>1536.3</v>
      </c>
      <c r="H3514" s="14">
        <v>1578.8</v>
      </c>
      <c r="I3514" s="14">
        <v>1580.95</v>
      </c>
      <c r="J3514" s="14">
        <v>1568.96</v>
      </c>
      <c r="K3514" s="14">
        <v>209979</v>
      </c>
      <c r="L3514" s="14">
        <v>329448904.05000001</v>
      </c>
      <c r="M3514" s="14" t="s">
        <v>7</v>
      </c>
      <c r="N3514" s="14">
        <v>113001</v>
      </c>
      <c r="O3514" s="14">
        <v>53.82</v>
      </c>
    </row>
    <row r="3515" spans="1:15" x14ac:dyDescent="0.25">
      <c r="A3515" s="14" t="s">
        <v>40</v>
      </c>
      <c r="B3515" s="14" t="s">
        <v>23</v>
      </c>
      <c r="C3515" s="16">
        <v>40211</v>
      </c>
      <c r="D3515" s="14">
        <v>1580.95</v>
      </c>
      <c r="E3515" s="14">
        <v>1599.4</v>
      </c>
      <c r="F3515" s="14">
        <v>1605</v>
      </c>
      <c r="G3515" s="14">
        <v>1550</v>
      </c>
      <c r="H3515" s="14">
        <v>1582</v>
      </c>
      <c r="I3515" s="14">
        <v>1568.45</v>
      </c>
      <c r="J3515" s="14">
        <v>1569.94</v>
      </c>
      <c r="K3515" s="14">
        <v>338167</v>
      </c>
      <c r="L3515" s="14">
        <v>530900405.69999999</v>
      </c>
      <c r="M3515" s="14" t="s">
        <v>7</v>
      </c>
      <c r="N3515" s="14">
        <v>200672</v>
      </c>
      <c r="O3515" s="14">
        <v>59.34</v>
      </c>
    </row>
    <row r="3516" spans="1:15" x14ac:dyDescent="0.25">
      <c r="A3516" s="14" t="s">
        <v>40</v>
      </c>
      <c r="B3516" s="14" t="s">
        <v>23</v>
      </c>
      <c r="C3516" s="16">
        <v>40212</v>
      </c>
      <c r="D3516" s="14">
        <v>1568.45</v>
      </c>
      <c r="E3516" s="14">
        <v>1585</v>
      </c>
      <c r="F3516" s="14">
        <v>1631.95</v>
      </c>
      <c r="G3516" s="14">
        <v>1572.2</v>
      </c>
      <c r="H3516" s="14">
        <v>1597</v>
      </c>
      <c r="I3516" s="14">
        <v>1599.6</v>
      </c>
      <c r="J3516" s="14">
        <v>1608.11</v>
      </c>
      <c r="K3516" s="14">
        <v>472444</v>
      </c>
      <c r="L3516" s="14">
        <v>759742817.75</v>
      </c>
      <c r="M3516" s="14" t="s">
        <v>7</v>
      </c>
      <c r="N3516" s="14">
        <v>266437</v>
      </c>
      <c r="O3516" s="14">
        <v>56.4</v>
      </c>
    </row>
    <row r="3517" spans="1:15" x14ac:dyDescent="0.25">
      <c r="A3517" s="14" t="s">
        <v>40</v>
      </c>
      <c r="B3517" s="14" t="s">
        <v>23</v>
      </c>
      <c r="C3517" s="16">
        <v>40213</v>
      </c>
      <c r="D3517" s="14">
        <v>1599.6</v>
      </c>
      <c r="E3517" s="14">
        <v>1595</v>
      </c>
      <c r="F3517" s="14">
        <v>1623.7</v>
      </c>
      <c r="G3517" s="14">
        <v>1568.6</v>
      </c>
      <c r="H3517" s="14">
        <v>1600</v>
      </c>
      <c r="I3517" s="14">
        <v>1600.45</v>
      </c>
      <c r="J3517" s="14">
        <v>1598.91</v>
      </c>
      <c r="K3517" s="14">
        <v>193176</v>
      </c>
      <c r="L3517" s="14">
        <v>308871039</v>
      </c>
      <c r="M3517" s="14" t="s">
        <v>7</v>
      </c>
      <c r="N3517" s="14">
        <v>131447</v>
      </c>
      <c r="O3517" s="14">
        <v>68.05</v>
      </c>
    </row>
    <row r="3518" spans="1:15" x14ac:dyDescent="0.25">
      <c r="A3518" s="14" t="s">
        <v>40</v>
      </c>
      <c r="B3518" s="14" t="s">
        <v>23</v>
      </c>
      <c r="C3518" s="16">
        <v>40214</v>
      </c>
      <c r="D3518" s="14">
        <v>1600.45</v>
      </c>
      <c r="E3518" s="14">
        <v>1575</v>
      </c>
      <c r="F3518" s="14">
        <v>1595.5</v>
      </c>
      <c r="G3518" s="14">
        <v>1522.65</v>
      </c>
      <c r="H3518" s="14">
        <v>1578.25</v>
      </c>
      <c r="I3518" s="14">
        <v>1585.4</v>
      </c>
      <c r="J3518" s="14">
        <v>1580.85</v>
      </c>
      <c r="K3518" s="14">
        <v>289159</v>
      </c>
      <c r="L3518" s="14">
        <v>457116457.85000002</v>
      </c>
      <c r="M3518" s="14" t="s">
        <v>7</v>
      </c>
      <c r="N3518" s="14">
        <v>151774</v>
      </c>
      <c r="O3518" s="14">
        <v>52.49</v>
      </c>
    </row>
    <row r="3519" spans="1:15" x14ac:dyDescent="0.25">
      <c r="A3519" s="14" t="s">
        <v>40</v>
      </c>
      <c r="B3519" s="14" t="s">
        <v>23</v>
      </c>
      <c r="C3519" s="16">
        <v>40215</v>
      </c>
      <c r="D3519" s="14">
        <v>1585.4</v>
      </c>
      <c r="E3519" s="14">
        <v>1585</v>
      </c>
      <c r="F3519" s="14">
        <v>1594.65</v>
      </c>
      <c r="G3519" s="14">
        <v>1572.25</v>
      </c>
      <c r="H3519" s="14">
        <v>1582</v>
      </c>
      <c r="I3519" s="14">
        <v>1584.35</v>
      </c>
      <c r="J3519" s="14">
        <v>1584.38</v>
      </c>
      <c r="K3519" s="14">
        <v>12213</v>
      </c>
      <c r="L3519" s="14">
        <v>19350093.5</v>
      </c>
      <c r="M3519" s="14" t="s">
        <v>7</v>
      </c>
      <c r="N3519" s="14">
        <v>1816</v>
      </c>
      <c r="O3519" s="14">
        <v>14.87</v>
      </c>
    </row>
    <row r="3520" spans="1:15" x14ac:dyDescent="0.25">
      <c r="A3520" s="14" t="s">
        <v>40</v>
      </c>
      <c r="B3520" s="14" t="s">
        <v>23</v>
      </c>
      <c r="C3520" s="16">
        <v>40217</v>
      </c>
      <c r="D3520" s="14">
        <v>1584.35</v>
      </c>
      <c r="E3520" s="14">
        <v>1588.7</v>
      </c>
      <c r="F3520" s="14">
        <v>1619.9</v>
      </c>
      <c r="G3520" s="14">
        <v>1567.2</v>
      </c>
      <c r="H3520" s="14">
        <v>1568</v>
      </c>
      <c r="I3520" s="14">
        <v>1578.25</v>
      </c>
      <c r="J3520" s="14">
        <v>1594.37</v>
      </c>
      <c r="K3520" s="14">
        <v>286278</v>
      </c>
      <c r="L3520" s="14">
        <v>456433996.44999999</v>
      </c>
      <c r="M3520" s="14" t="s">
        <v>7</v>
      </c>
      <c r="N3520" s="14">
        <v>157165</v>
      </c>
      <c r="O3520" s="14">
        <v>54.9</v>
      </c>
    </row>
    <row r="3521" spans="1:15" x14ac:dyDescent="0.25">
      <c r="A3521" s="14" t="s">
        <v>40</v>
      </c>
      <c r="B3521" s="14" t="s">
        <v>23</v>
      </c>
      <c r="C3521" s="16">
        <v>40218</v>
      </c>
      <c r="D3521" s="14">
        <v>1578.25</v>
      </c>
      <c r="E3521" s="14">
        <v>1569.4</v>
      </c>
      <c r="F3521" s="14">
        <v>1625</v>
      </c>
      <c r="G3521" s="14">
        <v>1561.3</v>
      </c>
      <c r="H3521" s="14">
        <v>1618.5</v>
      </c>
      <c r="I3521" s="14">
        <v>1618.3</v>
      </c>
      <c r="J3521" s="14">
        <v>1611.69</v>
      </c>
      <c r="K3521" s="14">
        <v>632885</v>
      </c>
      <c r="L3521" s="14">
        <v>1020013754.1</v>
      </c>
      <c r="M3521" s="14" t="s">
        <v>7</v>
      </c>
      <c r="N3521" s="14">
        <v>453127</v>
      </c>
      <c r="O3521" s="14">
        <v>71.599999999999994</v>
      </c>
    </row>
    <row r="3522" spans="1:15" x14ac:dyDescent="0.25">
      <c r="A3522" s="14" t="s">
        <v>40</v>
      </c>
      <c r="B3522" s="14" t="s">
        <v>23</v>
      </c>
      <c r="C3522" s="16">
        <v>40219</v>
      </c>
      <c r="D3522" s="14">
        <v>1618.3</v>
      </c>
      <c r="E3522" s="14">
        <v>1630</v>
      </c>
      <c r="F3522" s="14">
        <v>1639</v>
      </c>
      <c r="G3522" s="14">
        <v>1592</v>
      </c>
      <c r="H3522" s="14">
        <v>1637</v>
      </c>
      <c r="I3522" s="14">
        <v>1630.65</v>
      </c>
      <c r="J3522" s="14">
        <v>1625.12</v>
      </c>
      <c r="K3522" s="14">
        <v>867135</v>
      </c>
      <c r="L3522" s="14">
        <v>1409196792.5999999</v>
      </c>
      <c r="M3522" s="14" t="s">
        <v>7</v>
      </c>
      <c r="N3522" s="14">
        <v>674624</v>
      </c>
      <c r="O3522" s="14">
        <v>77.8</v>
      </c>
    </row>
    <row r="3523" spans="1:15" x14ac:dyDescent="0.25">
      <c r="A3523" s="14" t="s">
        <v>40</v>
      </c>
      <c r="B3523" s="14" t="s">
        <v>23</v>
      </c>
      <c r="C3523" s="16">
        <v>40220</v>
      </c>
      <c r="D3523" s="14">
        <v>1630.65</v>
      </c>
      <c r="E3523" s="14">
        <v>1638</v>
      </c>
      <c r="F3523" s="14">
        <v>1701</v>
      </c>
      <c r="G3523" s="14">
        <v>1621</v>
      </c>
      <c r="H3523" s="14">
        <v>1670</v>
      </c>
      <c r="I3523" s="14">
        <v>1690.95</v>
      </c>
      <c r="J3523" s="14">
        <v>1671.51</v>
      </c>
      <c r="K3523" s="14">
        <v>769067</v>
      </c>
      <c r="L3523" s="14">
        <v>1285502516.5999999</v>
      </c>
      <c r="M3523" s="14" t="s">
        <v>7</v>
      </c>
      <c r="N3523" s="14">
        <v>528643</v>
      </c>
      <c r="O3523" s="14">
        <v>68.739999999999995</v>
      </c>
    </row>
    <row r="3524" spans="1:15" x14ac:dyDescent="0.25">
      <c r="A3524" s="14" t="s">
        <v>40</v>
      </c>
      <c r="B3524" s="14" t="s">
        <v>23</v>
      </c>
      <c r="C3524" s="16">
        <v>40224</v>
      </c>
      <c r="D3524" s="14">
        <v>1690.95</v>
      </c>
      <c r="E3524" s="14">
        <v>1690</v>
      </c>
      <c r="F3524" s="14">
        <v>1725</v>
      </c>
      <c r="G3524" s="14">
        <v>1662.5</v>
      </c>
      <c r="H3524" s="14">
        <v>1705</v>
      </c>
      <c r="I3524" s="14">
        <v>1704.35</v>
      </c>
      <c r="J3524" s="14">
        <v>1705.56</v>
      </c>
      <c r="K3524" s="14">
        <v>747800</v>
      </c>
      <c r="L3524" s="14">
        <v>1275414176.4000001</v>
      </c>
      <c r="M3524" s="14" t="s">
        <v>7</v>
      </c>
      <c r="N3524" s="14">
        <v>561229</v>
      </c>
      <c r="O3524" s="14">
        <v>75.05</v>
      </c>
    </row>
    <row r="3525" spans="1:15" x14ac:dyDescent="0.25">
      <c r="A3525" s="14" t="s">
        <v>40</v>
      </c>
      <c r="B3525" s="14" t="s">
        <v>23</v>
      </c>
      <c r="C3525" s="16">
        <v>40225</v>
      </c>
      <c r="D3525" s="14">
        <v>1704.35</v>
      </c>
      <c r="E3525" s="14">
        <v>1714.7</v>
      </c>
      <c r="F3525" s="14">
        <v>1714.7</v>
      </c>
      <c r="G3525" s="14">
        <v>1677</v>
      </c>
      <c r="H3525" s="14">
        <v>1701</v>
      </c>
      <c r="I3525" s="14">
        <v>1695.4</v>
      </c>
      <c r="J3525" s="14">
        <v>1695.56</v>
      </c>
      <c r="K3525" s="14">
        <v>292129</v>
      </c>
      <c r="L3525" s="14">
        <v>495321794.64999998</v>
      </c>
      <c r="M3525" s="14" t="s">
        <v>7</v>
      </c>
      <c r="N3525" s="14">
        <v>193522</v>
      </c>
      <c r="O3525" s="14">
        <v>66.25</v>
      </c>
    </row>
    <row r="3526" spans="1:15" x14ac:dyDescent="0.25">
      <c r="A3526" s="14" t="s">
        <v>40</v>
      </c>
      <c r="B3526" s="14" t="s">
        <v>23</v>
      </c>
      <c r="C3526" s="16">
        <v>40226</v>
      </c>
      <c r="D3526" s="14">
        <v>1695.4</v>
      </c>
      <c r="E3526" s="14">
        <v>1700.45</v>
      </c>
      <c r="F3526" s="14">
        <v>1709.9</v>
      </c>
      <c r="G3526" s="14">
        <v>1680.3</v>
      </c>
      <c r="H3526" s="14">
        <v>1693.25</v>
      </c>
      <c r="I3526" s="14">
        <v>1698.4</v>
      </c>
      <c r="J3526" s="14">
        <v>1700.25</v>
      </c>
      <c r="K3526" s="14">
        <v>575364</v>
      </c>
      <c r="L3526" s="14">
        <v>978262794</v>
      </c>
      <c r="M3526" s="14" t="s">
        <v>7</v>
      </c>
      <c r="N3526" s="14">
        <v>354279</v>
      </c>
      <c r="O3526" s="14">
        <v>61.57</v>
      </c>
    </row>
    <row r="3527" spans="1:15" x14ac:dyDescent="0.25">
      <c r="A3527" s="14" t="s">
        <v>40</v>
      </c>
      <c r="B3527" s="14" t="s">
        <v>23</v>
      </c>
      <c r="C3527" s="16">
        <v>40227</v>
      </c>
      <c r="D3527" s="14">
        <v>1698.4</v>
      </c>
      <c r="E3527" s="14">
        <v>1708.7</v>
      </c>
      <c r="F3527" s="14">
        <v>1718</v>
      </c>
      <c r="G3527" s="14">
        <v>1688.2</v>
      </c>
      <c r="H3527" s="14">
        <v>1701.9</v>
      </c>
      <c r="I3527" s="14">
        <v>1703</v>
      </c>
      <c r="J3527" s="14">
        <v>1704.05</v>
      </c>
      <c r="K3527" s="14">
        <v>230212</v>
      </c>
      <c r="L3527" s="14">
        <v>392292289.19999999</v>
      </c>
      <c r="M3527" s="14" t="s">
        <v>7</v>
      </c>
      <c r="N3527" s="14">
        <v>88923</v>
      </c>
      <c r="O3527" s="14">
        <v>38.630000000000003</v>
      </c>
    </row>
    <row r="3528" spans="1:15" x14ac:dyDescent="0.25">
      <c r="A3528" s="14" t="s">
        <v>40</v>
      </c>
      <c r="B3528" s="14" t="s">
        <v>23</v>
      </c>
      <c r="C3528" s="16">
        <v>40228</v>
      </c>
      <c r="D3528" s="14">
        <v>1703</v>
      </c>
      <c r="E3528" s="14">
        <v>1671.55</v>
      </c>
      <c r="F3528" s="14">
        <v>1698</v>
      </c>
      <c r="G3528" s="14">
        <v>1659.2</v>
      </c>
      <c r="H3528" s="14">
        <v>1681.4</v>
      </c>
      <c r="I3528" s="14">
        <v>1680.35</v>
      </c>
      <c r="J3528" s="14">
        <v>1678.23</v>
      </c>
      <c r="K3528" s="14">
        <v>238997</v>
      </c>
      <c r="L3528" s="14">
        <v>401090956.39999998</v>
      </c>
      <c r="M3528" s="14" t="s">
        <v>7</v>
      </c>
      <c r="N3528" s="14">
        <v>107054</v>
      </c>
      <c r="O3528" s="14">
        <v>44.79</v>
      </c>
    </row>
    <row r="3529" spans="1:15" x14ac:dyDescent="0.25">
      <c r="A3529" s="14" t="s">
        <v>40</v>
      </c>
      <c r="B3529" s="14" t="s">
        <v>23</v>
      </c>
      <c r="C3529" s="16">
        <v>40231</v>
      </c>
      <c r="D3529" s="14">
        <v>1680.35</v>
      </c>
      <c r="E3529" s="14">
        <v>1724.85</v>
      </c>
      <c r="F3529" s="14">
        <v>1724.85</v>
      </c>
      <c r="G3529" s="14">
        <v>1695.4</v>
      </c>
      <c r="H3529" s="14">
        <v>1709</v>
      </c>
      <c r="I3529" s="14">
        <v>1707.25</v>
      </c>
      <c r="J3529" s="14">
        <v>1705.7</v>
      </c>
      <c r="K3529" s="14">
        <v>211647</v>
      </c>
      <c r="L3529" s="14">
        <v>361007046.30000001</v>
      </c>
      <c r="M3529" s="14" t="s">
        <v>7</v>
      </c>
      <c r="N3529" s="14">
        <v>133942</v>
      </c>
      <c r="O3529" s="14">
        <v>63.29</v>
      </c>
    </row>
    <row r="3530" spans="1:15" x14ac:dyDescent="0.25">
      <c r="A3530" s="14" t="s">
        <v>40</v>
      </c>
      <c r="B3530" s="14" t="s">
        <v>23</v>
      </c>
      <c r="C3530" s="16">
        <v>40232</v>
      </c>
      <c r="D3530" s="14">
        <v>1707.25</v>
      </c>
      <c r="E3530" s="14">
        <v>1690</v>
      </c>
      <c r="F3530" s="14">
        <v>1715</v>
      </c>
      <c r="G3530" s="14">
        <v>1675.6</v>
      </c>
      <c r="H3530" s="14">
        <v>1701</v>
      </c>
      <c r="I3530" s="14">
        <v>1693.85</v>
      </c>
      <c r="J3530" s="14">
        <v>1696.1</v>
      </c>
      <c r="K3530" s="14">
        <v>325274</v>
      </c>
      <c r="L3530" s="14">
        <v>551696919.85000002</v>
      </c>
      <c r="M3530" s="14" t="s">
        <v>7</v>
      </c>
      <c r="N3530" s="14">
        <v>188621</v>
      </c>
      <c r="O3530" s="14">
        <v>57.99</v>
      </c>
    </row>
    <row r="3531" spans="1:15" x14ac:dyDescent="0.25">
      <c r="A3531" s="14" t="s">
        <v>40</v>
      </c>
      <c r="B3531" s="14" t="s">
        <v>23</v>
      </c>
      <c r="C3531" s="16">
        <v>40233</v>
      </c>
      <c r="D3531" s="14">
        <v>1693.85</v>
      </c>
      <c r="E3531" s="14">
        <v>1688</v>
      </c>
      <c r="F3531" s="14">
        <v>1689</v>
      </c>
      <c r="G3531" s="14">
        <v>1652.4</v>
      </c>
      <c r="H3531" s="14">
        <v>1676</v>
      </c>
      <c r="I3531" s="14">
        <v>1672.25</v>
      </c>
      <c r="J3531" s="14">
        <v>1669.76</v>
      </c>
      <c r="K3531" s="14">
        <v>283000</v>
      </c>
      <c r="L3531" s="14">
        <v>472540760.60000002</v>
      </c>
      <c r="M3531" s="14" t="s">
        <v>7</v>
      </c>
      <c r="N3531" s="14">
        <v>132725</v>
      </c>
      <c r="O3531" s="14">
        <v>46.9</v>
      </c>
    </row>
    <row r="3532" spans="1:15" x14ac:dyDescent="0.25">
      <c r="A3532" s="14" t="s">
        <v>40</v>
      </c>
      <c r="B3532" s="14" t="s">
        <v>23</v>
      </c>
      <c r="C3532" s="16">
        <v>40234</v>
      </c>
      <c r="D3532" s="14">
        <v>1672.25</v>
      </c>
      <c r="E3532" s="14">
        <v>1675.65</v>
      </c>
      <c r="F3532" s="14">
        <v>1713</v>
      </c>
      <c r="G3532" s="14">
        <v>1643.35</v>
      </c>
      <c r="H3532" s="14">
        <v>1700</v>
      </c>
      <c r="I3532" s="14">
        <v>1700.25</v>
      </c>
      <c r="J3532" s="14">
        <v>1670.93</v>
      </c>
      <c r="K3532" s="14">
        <v>906439</v>
      </c>
      <c r="L3532" s="14">
        <v>1514598131.6500001</v>
      </c>
      <c r="M3532" s="14" t="s">
        <v>7</v>
      </c>
      <c r="N3532" s="14">
        <v>677122</v>
      </c>
      <c r="O3532" s="14">
        <v>74.7</v>
      </c>
    </row>
    <row r="3533" spans="1:15" x14ac:dyDescent="0.25">
      <c r="A3533" s="14" t="s">
        <v>40</v>
      </c>
      <c r="B3533" s="14" t="s">
        <v>23</v>
      </c>
      <c r="C3533" s="16">
        <v>40235</v>
      </c>
      <c r="D3533" s="14">
        <v>1700.25</v>
      </c>
      <c r="E3533" s="14">
        <v>1691.65</v>
      </c>
      <c r="F3533" s="14">
        <v>1800</v>
      </c>
      <c r="G3533" s="14">
        <v>1690.25</v>
      </c>
      <c r="H3533" s="14">
        <v>1798</v>
      </c>
      <c r="I3533" s="14">
        <v>1777.65</v>
      </c>
      <c r="J3533" s="14">
        <v>1749.88</v>
      </c>
      <c r="K3533" s="14">
        <v>414280</v>
      </c>
      <c r="L3533" s="14">
        <v>724941734.29999995</v>
      </c>
      <c r="M3533" s="14" t="s">
        <v>7</v>
      </c>
      <c r="N3533" s="14">
        <v>188711</v>
      </c>
      <c r="O3533" s="14">
        <v>45.55</v>
      </c>
    </row>
    <row r="3534" spans="1:15" x14ac:dyDescent="0.25">
      <c r="A3534" s="14" t="s">
        <v>40</v>
      </c>
      <c r="B3534" s="14" t="s">
        <v>23</v>
      </c>
      <c r="C3534" s="16">
        <v>40239</v>
      </c>
      <c r="D3534" s="14">
        <v>1777.65</v>
      </c>
      <c r="E3534" s="14">
        <v>1790</v>
      </c>
      <c r="F3534" s="14">
        <v>1808</v>
      </c>
      <c r="G3534" s="14">
        <v>1780</v>
      </c>
      <c r="H3534" s="14">
        <v>1793</v>
      </c>
      <c r="I3534" s="14">
        <v>1794.5</v>
      </c>
      <c r="J3534" s="14">
        <v>1795.4</v>
      </c>
      <c r="K3534" s="14">
        <v>407909</v>
      </c>
      <c r="L3534" s="14">
        <v>732358532.85000002</v>
      </c>
      <c r="M3534" s="14" t="s">
        <v>7</v>
      </c>
      <c r="N3534" s="14">
        <v>225887</v>
      </c>
      <c r="O3534" s="14">
        <v>55.38</v>
      </c>
    </row>
    <row r="3535" spans="1:15" x14ac:dyDescent="0.25">
      <c r="A3535" s="14" t="s">
        <v>40</v>
      </c>
      <c r="B3535" s="14" t="s">
        <v>23</v>
      </c>
      <c r="C3535" s="16">
        <v>40240</v>
      </c>
      <c r="D3535" s="14">
        <v>1794.5</v>
      </c>
      <c r="E3535" s="14">
        <v>1810</v>
      </c>
      <c r="F3535" s="14">
        <v>1819.75</v>
      </c>
      <c r="G3535" s="14">
        <v>1795</v>
      </c>
      <c r="H3535" s="14">
        <v>1811</v>
      </c>
      <c r="I3535" s="14">
        <v>1811.8</v>
      </c>
      <c r="J3535" s="14">
        <v>1803.8</v>
      </c>
      <c r="K3535" s="14">
        <v>296134</v>
      </c>
      <c r="L3535" s="14">
        <v>534167484.35000002</v>
      </c>
      <c r="M3535" s="14" t="s">
        <v>7</v>
      </c>
      <c r="N3535" s="14">
        <v>186035</v>
      </c>
      <c r="O3535" s="14">
        <v>62.82</v>
      </c>
    </row>
    <row r="3536" spans="1:15" x14ac:dyDescent="0.25">
      <c r="A3536" s="14" t="s">
        <v>40</v>
      </c>
      <c r="B3536" s="14" t="s">
        <v>23</v>
      </c>
      <c r="C3536" s="16">
        <v>40241</v>
      </c>
      <c r="D3536" s="14">
        <v>1811.8</v>
      </c>
      <c r="E3536" s="14">
        <v>1809.9</v>
      </c>
      <c r="F3536" s="14">
        <v>1811.85</v>
      </c>
      <c r="G3536" s="14">
        <v>1781</v>
      </c>
      <c r="H3536" s="14">
        <v>1801.7</v>
      </c>
      <c r="I3536" s="14">
        <v>1800.4</v>
      </c>
      <c r="J3536" s="14">
        <v>1794.34</v>
      </c>
      <c r="K3536" s="14">
        <v>275290</v>
      </c>
      <c r="L3536" s="14">
        <v>493963360.64999998</v>
      </c>
      <c r="M3536" s="14" t="s">
        <v>7</v>
      </c>
      <c r="N3536" s="14">
        <v>164074</v>
      </c>
      <c r="O3536" s="14">
        <v>59.6</v>
      </c>
    </row>
    <row r="3537" spans="1:15" x14ac:dyDescent="0.25">
      <c r="A3537" s="14" t="s">
        <v>40</v>
      </c>
      <c r="B3537" s="14" t="s">
        <v>23</v>
      </c>
      <c r="C3537" s="16">
        <v>40242</v>
      </c>
      <c r="D3537" s="14">
        <v>1800.4</v>
      </c>
      <c r="E3537" s="14">
        <v>1799</v>
      </c>
      <c r="F3537" s="14">
        <v>1894.7</v>
      </c>
      <c r="G3537" s="14">
        <v>1799</v>
      </c>
      <c r="H3537" s="14">
        <v>1874</v>
      </c>
      <c r="I3537" s="14">
        <v>1870.6</v>
      </c>
      <c r="J3537" s="14">
        <v>1839.06</v>
      </c>
      <c r="K3537" s="14">
        <v>360018</v>
      </c>
      <c r="L3537" s="14">
        <v>662095870.70000005</v>
      </c>
      <c r="M3537" s="14" t="s">
        <v>7</v>
      </c>
      <c r="N3537" s="14">
        <v>136447</v>
      </c>
      <c r="O3537" s="14">
        <v>37.9</v>
      </c>
    </row>
    <row r="3538" spans="1:15" x14ac:dyDescent="0.25">
      <c r="A3538" s="14" t="s">
        <v>40</v>
      </c>
      <c r="B3538" s="14" t="s">
        <v>23</v>
      </c>
      <c r="C3538" s="16">
        <v>40245</v>
      </c>
      <c r="D3538" s="14">
        <v>1870.6</v>
      </c>
      <c r="E3538" s="14">
        <v>1880</v>
      </c>
      <c r="F3538" s="14">
        <v>1927.9</v>
      </c>
      <c r="G3538" s="14">
        <v>1876</v>
      </c>
      <c r="H3538" s="14">
        <v>1912.85</v>
      </c>
      <c r="I3538" s="14">
        <v>1913.9</v>
      </c>
      <c r="J3538" s="14">
        <v>1910.81</v>
      </c>
      <c r="K3538" s="14">
        <v>686239</v>
      </c>
      <c r="L3538" s="14">
        <v>1311273398.3499999</v>
      </c>
      <c r="M3538" s="14" t="s">
        <v>7</v>
      </c>
      <c r="N3538" s="14">
        <v>417411</v>
      </c>
      <c r="O3538" s="14">
        <v>60.83</v>
      </c>
    </row>
    <row r="3539" spans="1:15" x14ac:dyDescent="0.25">
      <c r="A3539" s="14" t="s">
        <v>40</v>
      </c>
      <c r="B3539" s="14" t="s">
        <v>23</v>
      </c>
      <c r="C3539" s="16">
        <v>40246</v>
      </c>
      <c r="D3539" s="14">
        <v>1913.9</v>
      </c>
      <c r="E3539" s="14">
        <v>1901.6</v>
      </c>
      <c r="F3539" s="14">
        <v>1918.5</v>
      </c>
      <c r="G3539" s="14">
        <v>1868.2</v>
      </c>
      <c r="H3539" s="14">
        <v>1876</v>
      </c>
      <c r="I3539" s="14">
        <v>1875.95</v>
      </c>
      <c r="J3539" s="14">
        <v>1879.22</v>
      </c>
      <c r="K3539" s="14">
        <v>441606</v>
      </c>
      <c r="L3539" s="14">
        <v>829876375.95000005</v>
      </c>
      <c r="M3539" s="14" t="s">
        <v>7</v>
      </c>
      <c r="N3539" s="14">
        <v>246701</v>
      </c>
      <c r="O3539" s="14">
        <v>55.86</v>
      </c>
    </row>
    <row r="3540" spans="1:15" x14ac:dyDescent="0.25">
      <c r="A3540" s="14" t="s">
        <v>40</v>
      </c>
      <c r="B3540" s="14" t="s">
        <v>23</v>
      </c>
      <c r="C3540" s="16">
        <v>40247</v>
      </c>
      <c r="D3540" s="14">
        <v>1875.95</v>
      </c>
      <c r="E3540" s="14">
        <v>1889.8</v>
      </c>
      <c r="F3540" s="14">
        <v>1954</v>
      </c>
      <c r="G3540" s="14">
        <v>1878.2</v>
      </c>
      <c r="H3540" s="14">
        <v>1954</v>
      </c>
      <c r="I3540" s="14">
        <v>1939.65</v>
      </c>
      <c r="J3540" s="14">
        <v>1922.31</v>
      </c>
      <c r="K3540" s="14">
        <v>567857</v>
      </c>
      <c r="L3540" s="14">
        <v>1091597128.3499999</v>
      </c>
      <c r="M3540" s="14" t="s">
        <v>7</v>
      </c>
      <c r="N3540" s="14">
        <v>271894</v>
      </c>
      <c r="O3540" s="14">
        <v>47.88</v>
      </c>
    </row>
    <row r="3541" spans="1:15" x14ac:dyDescent="0.25">
      <c r="A3541" s="14" t="s">
        <v>40</v>
      </c>
      <c r="B3541" s="14" t="s">
        <v>23</v>
      </c>
      <c r="C3541" s="16">
        <v>40248</v>
      </c>
      <c r="D3541" s="14">
        <v>1939.65</v>
      </c>
      <c r="E3541" s="14">
        <v>1941.25</v>
      </c>
      <c r="F3541" s="14">
        <v>1944.7</v>
      </c>
      <c r="G3541" s="14">
        <v>1901.3</v>
      </c>
      <c r="H3541" s="14">
        <v>1908.25</v>
      </c>
      <c r="I3541" s="14">
        <v>1912.15</v>
      </c>
      <c r="J3541" s="14">
        <v>1911.38</v>
      </c>
      <c r="K3541" s="14">
        <v>670880</v>
      </c>
      <c r="L3541" s="14">
        <v>1282309469.8</v>
      </c>
      <c r="M3541" s="14" t="s">
        <v>7</v>
      </c>
      <c r="N3541" s="14">
        <v>467891</v>
      </c>
      <c r="O3541" s="14">
        <v>69.739999999999995</v>
      </c>
    </row>
    <row r="3542" spans="1:15" x14ac:dyDescent="0.25">
      <c r="A3542" s="14" t="s">
        <v>40</v>
      </c>
      <c r="B3542" s="14" t="s">
        <v>23</v>
      </c>
      <c r="C3542" s="16">
        <v>40249</v>
      </c>
      <c r="D3542" s="14">
        <v>1912.15</v>
      </c>
      <c r="E3542" s="14">
        <v>1860.4</v>
      </c>
      <c r="F3542" s="14">
        <v>1932.05</v>
      </c>
      <c r="G3542" s="14">
        <v>1860.4</v>
      </c>
      <c r="H3542" s="14">
        <v>1918</v>
      </c>
      <c r="I3542" s="14">
        <v>1918.55</v>
      </c>
      <c r="J3542" s="14">
        <v>1918.07</v>
      </c>
      <c r="K3542" s="14">
        <v>373725</v>
      </c>
      <c r="L3542" s="14">
        <v>716832189.45000005</v>
      </c>
      <c r="M3542" s="14" t="s">
        <v>7</v>
      </c>
      <c r="N3542" s="14">
        <v>203180</v>
      </c>
      <c r="O3542" s="14">
        <v>54.37</v>
      </c>
    </row>
    <row r="3543" spans="1:15" x14ac:dyDescent="0.25">
      <c r="A3543" s="14" t="s">
        <v>40</v>
      </c>
      <c r="B3543" s="14" t="s">
        <v>23</v>
      </c>
      <c r="C3543" s="16">
        <v>40252</v>
      </c>
      <c r="D3543" s="14">
        <v>1918.55</v>
      </c>
      <c r="E3543" s="14">
        <v>1931</v>
      </c>
      <c r="F3543" s="14">
        <v>1944.7</v>
      </c>
      <c r="G3543" s="14">
        <v>1903.2</v>
      </c>
      <c r="H3543" s="14">
        <v>1910.65</v>
      </c>
      <c r="I3543" s="14">
        <v>1910.75</v>
      </c>
      <c r="J3543" s="14">
        <v>1915.38</v>
      </c>
      <c r="K3543" s="14">
        <v>373530</v>
      </c>
      <c r="L3543" s="14">
        <v>715450633.60000002</v>
      </c>
      <c r="M3543" s="14" t="s">
        <v>7</v>
      </c>
      <c r="N3543" s="14">
        <v>229656</v>
      </c>
      <c r="O3543" s="14">
        <v>61.48</v>
      </c>
    </row>
    <row r="3544" spans="1:15" x14ac:dyDescent="0.25">
      <c r="A3544" s="14" t="s">
        <v>40</v>
      </c>
      <c r="B3544" s="14" t="s">
        <v>23</v>
      </c>
      <c r="C3544" s="16">
        <v>40253</v>
      </c>
      <c r="D3544" s="14">
        <v>1910.75</v>
      </c>
      <c r="E3544" s="14">
        <v>1910.75</v>
      </c>
      <c r="F3544" s="14">
        <v>1939.05</v>
      </c>
      <c r="G3544" s="14">
        <v>1905</v>
      </c>
      <c r="H3544" s="14">
        <v>1911.35</v>
      </c>
      <c r="I3544" s="14">
        <v>1913.95</v>
      </c>
      <c r="J3544" s="14">
        <v>1916.48</v>
      </c>
      <c r="K3544" s="14">
        <v>189726</v>
      </c>
      <c r="L3544" s="14">
        <v>363606842.19999999</v>
      </c>
      <c r="M3544" s="14" t="s">
        <v>7</v>
      </c>
      <c r="N3544" s="14">
        <v>64519</v>
      </c>
      <c r="O3544" s="14">
        <v>34.01</v>
      </c>
    </row>
    <row r="3545" spans="1:15" x14ac:dyDescent="0.25">
      <c r="A3545" s="14" t="s">
        <v>40</v>
      </c>
      <c r="B3545" s="14" t="s">
        <v>23</v>
      </c>
      <c r="C3545" s="16">
        <v>40254</v>
      </c>
      <c r="D3545" s="14">
        <v>1913.95</v>
      </c>
      <c r="E3545" s="14">
        <v>1938</v>
      </c>
      <c r="F3545" s="14">
        <v>1943.75</v>
      </c>
      <c r="G3545" s="14">
        <v>1916.3</v>
      </c>
      <c r="H3545" s="14">
        <v>1930</v>
      </c>
      <c r="I3545" s="14">
        <v>1931.5</v>
      </c>
      <c r="J3545" s="14">
        <v>1927.99</v>
      </c>
      <c r="K3545" s="14">
        <v>204551</v>
      </c>
      <c r="L3545" s="14">
        <v>394372476.05000001</v>
      </c>
      <c r="M3545" s="14" t="s">
        <v>7</v>
      </c>
      <c r="N3545" s="14">
        <v>67279</v>
      </c>
      <c r="O3545" s="14">
        <v>32.89</v>
      </c>
    </row>
    <row r="3546" spans="1:15" x14ac:dyDescent="0.25">
      <c r="A3546" s="14" t="s">
        <v>40</v>
      </c>
      <c r="B3546" s="14" t="s">
        <v>23</v>
      </c>
      <c r="C3546" s="16">
        <v>40255</v>
      </c>
      <c r="D3546" s="14">
        <v>1931.5</v>
      </c>
      <c r="E3546" s="14">
        <v>1931.5</v>
      </c>
      <c r="F3546" s="14">
        <v>1943.7</v>
      </c>
      <c r="G3546" s="14">
        <v>1925</v>
      </c>
      <c r="H3546" s="14">
        <v>1940</v>
      </c>
      <c r="I3546" s="14">
        <v>1934.6</v>
      </c>
      <c r="J3546" s="14">
        <v>1931.44</v>
      </c>
      <c r="K3546" s="14">
        <v>324542</v>
      </c>
      <c r="L3546" s="14">
        <v>626834822.79999995</v>
      </c>
      <c r="M3546" s="14" t="s">
        <v>7</v>
      </c>
      <c r="N3546" s="14">
        <v>194261</v>
      </c>
      <c r="O3546" s="14">
        <v>59.86</v>
      </c>
    </row>
    <row r="3547" spans="1:15" x14ac:dyDescent="0.25">
      <c r="A3547" s="14" t="s">
        <v>40</v>
      </c>
      <c r="B3547" s="14" t="s">
        <v>23</v>
      </c>
      <c r="C3547" s="16">
        <v>40256</v>
      </c>
      <c r="D3547" s="14">
        <v>1934.6</v>
      </c>
      <c r="E3547" s="14">
        <v>1949</v>
      </c>
      <c r="F3547" s="14">
        <v>1977.9</v>
      </c>
      <c r="G3547" s="14">
        <v>1935</v>
      </c>
      <c r="H3547" s="14">
        <v>1966</v>
      </c>
      <c r="I3547" s="14">
        <v>1968.2</v>
      </c>
      <c r="J3547" s="14">
        <v>1963.29</v>
      </c>
      <c r="K3547" s="14">
        <v>461442</v>
      </c>
      <c r="L3547" s="14">
        <v>905943927.04999995</v>
      </c>
      <c r="M3547" s="14" t="s">
        <v>7</v>
      </c>
      <c r="N3547" s="14">
        <v>238636</v>
      </c>
      <c r="O3547" s="14">
        <v>51.72</v>
      </c>
    </row>
    <row r="3548" spans="1:15" x14ac:dyDescent="0.25">
      <c r="A3548" s="14" t="s">
        <v>40</v>
      </c>
      <c r="B3548" s="14" t="s">
        <v>23</v>
      </c>
      <c r="C3548" s="16">
        <v>40259</v>
      </c>
      <c r="D3548" s="14">
        <v>1968.2</v>
      </c>
      <c r="E3548" s="14">
        <v>1950</v>
      </c>
      <c r="F3548" s="14">
        <v>1967.5</v>
      </c>
      <c r="G3548" s="14">
        <v>1935.25</v>
      </c>
      <c r="H3548" s="14">
        <v>1950.25</v>
      </c>
      <c r="I3548" s="14">
        <v>1949.95</v>
      </c>
      <c r="J3548" s="14">
        <v>1952.38</v>
      </c>
      <c r="K3548" s="14">
        <v>335754</v>
      </c>
      <c r="L3548" s="14">
        <v>655520765.29999995</v>
      </c>
      <c r="M3548" s="14" t="s">
        <v>7</v>
      </c>
      <c r="N3548" s="14">
        <v>224213</v>
      </c>
      <c r="O3548" s="14">
        <v>66.78</v>
      </c>
    </row>
    <row r="3549" spans="1:15" x14ac:dyDescent="0.25">
      <c r="A3549" s="14" t="s">
        <v>40</v>
      </c>
      <c r="B3549" s="14" t="s">
        <v>23</v>
      </c>
      <c r="C3549" s="16">
        <v>40260</v>
      </c>
      <c r="D3549" s="14">
        <v>1949.95</v>
      </c>
      <c r="E3549" s="14">
        <v>1958.8</v>
      </c>
      <c r="F3549" s="14">
        <v>1977.55</v>
      </c>
      <c r="G3549" s="14">
        <v>1927</v>
      </c>
      <c r="H3549" s="14">
        <v>1939.05</v>
      </c>
      <c r="I3549" s="14">
        <v>1938.1</v>
      </c>
      <c r="J3549" s="14">
        <v>1944.49</v>
      </c>
      <c r="K3549" s="14">
        <v>261757</v>
      </c>
      <c r="L3549" s="14">
        <v>508984498.80000001</v>
      </c>
      <c r="M3549" s="14" t="s">
        <v>7</v>
      </c>
      <c r="N3549" s="14">
        <v>125541</v>
      </c>
      <c r="O3549" s="14">
        <v>47.96</v>
      </c>
    </row>
    <row r="3550" spans="1:15" x14ac:dyDescent="0.25">
      <c r="A3550" s="14" t="s">
        <v>40</v>
      </c>
      <c r="B3550" s="14" t="s">
        <v>23</v>
      </c>
      <c r="C3550" s="16">
        <v>40262</v>
      </c>
      <c r="D3550" s="14">
        <v>1938.1</v>
      </c>
      <c r="E3550" s="14">
        <v>1920</v>
      </c>
      <c r="F3550" s="14">
        <v>2058</v>
      </c>
      <c r="G3550" s="14">
        <v>1920</v>
      </c>
      <c r="H3550" s="14">
        <v>2040</v>
      </c>
      <c r="I3550" s="14">
        <v>2023.6</v>
      </c>
      <c r="J3550" s="14">
        <v>1985.47</v>
      </c>
      <c r="K3550" s="14">
        <v>1211336</v>
      </c>
      <c r="L3550" s="14">
        <v>2405069569.3000002</v>
      </c>
      <c r="M3550" s="14" t="s">
        <v>7</v>
      </c>
      <c r="N3550" s="14">
        <v>734178</v>
      </c>
      <c r="O3550" s="14">
        <v>60.61</v>
      </c>
    </row>
    <row r="3551" spans="1:15" x14ac:dyDescent="0.25">
      <c r="A3551" s="14" t="s">
        <v>40</v>
      </c>
      <c r="B3551" s="14" t="s">
        <v>23</v>
      </c>
      <c r="C3551" s="16">
        <v>40263</v>
      </c>
      <c r="D3551" s="14">
        <v>2023.6</v>
      </c>
      <c r="E3551" s="14">
        <v>2027.7</v>
      </c>
      <c r="F3551" s="14">
        <v>2079.65</v>
      </c>
      <c r="G3551" s="14">
        <v>1990.9</v>
      </c>
      <c r="H3551" s="14">
        <v>2007.55</v>
      </c>
      <c r="I3551" s="14">
        <v>2010.75</v>
      </c>
      <c r="J3551" s="14">
        <v>2029.23</v>
      </c>
      <c r="K3551" s="14">
        <v>1204017</v>
      </c>
      <c r="L3551" s="14">
        <v>2443231269.5</v>
      </c>
      <c r="M3551" s="14" t="s">
        <v>7</v>
      </c>
      <c r="N3551" s="14">
        <v>502317</v>
      </c>
      <c r="O3551" s="14">
        <v>41.72</v>
      </c>
    </row>
    <row r="3552" spans="1:15" x14ac:dyDescent="0.25">
      <c r="A3552" s="14" t="s">
        <v>40</v>
      </c>
      <c r="B3552" s="14" t="s">
        <v>23</v>
      </c>
      <c r="C3552" s="16">
        <v>40266</v>
      </c>
      <c r="D3552" s="14">
        <v>2010.75</v>
      </c>
      <c r="E3552" s="14">
        <v>2012</v>
      </c>
      <c r="F3552" s="14">
        <v>2036.65</v>
      </c>
      <c r="G3552" s="14">
        <v>2000</v>
      </c>
      <c r="H3552" s="14">
        <v>2006</v>
      </c>
      <c r="I3552" s="14">
        <v>2006.2</v>
      </c>
      <c r="J3552" s="14">
        <v>2019.52</v>
      </c>
      <c r="K3552" s="14">
        <v>336444</v>
      </c>
      <c r="L3552" s="14">
        <v>679455195.29999995</v>
      </c>
      <c r="M3552" s="14" t="s">
        <v>7</v>
      </c>
      <c r="N3552" s="14">
        <v>124281</v>
      </c>
      <c r="O3552" s="14">
        <v>36.94</v>
      </c>
    </row>
    <row r="3553" spans="1:15" x14ac:dyDescent="0.25">
      <c r="A3553" s="14" t="s">
        <v>40</v>
      </c>
      <c r="B3553" s="14" t="s">
        <v>23</v>
      </c>
      <c r="C3553" s="16">
        <v>40267</v>
      </c>
      <c r="D3553" s="14">
        <v>2006.2</v>
      </c>
      <c r="E3553" s="14">
        <v>2048.8000000000002</v>
      </c>
      <c r="F3553" s="14">
        <v>2057.9499999999998</v>
      </c>
      <c r="G3553" s="14">
        <v>1961.55</v>
      </c>
      <c r="H3553" s="14">
        <v>1965</v>
      </c>
      <c r="I3553" s="14">
        <v>1967.35</v>
      </c>
      <c r="J3553" s="14">
        <v>2011.08</v>
      </c>
      <c r="K3553" s="14">
        <v>688516</v>
      </c>
      <c r="L3553" s="14">
        <v>1384661583.95</v>
      </c>
      <c r="M3553" s="14" t="s">
        <v>7</v>
      </c>
      <c r="N3553" s="14">
        <v>244559</v>
      </c>
      <c r="O3553" s="14">
        <v>35.520000000000003</v>
      </c>
    </row>
    <row r="3554" spans="1:15" x14ac:dyDescent="0.25">
      <c r="A3554" s="14" t="s">
        <v>40</v>
      </c>
      <c r="B3554" s="14" t="s">
        <v>23</v>
      </c>
      <c r="C3554" s="16">
        <v>40268</v>
      </c>
      <c r="D3554" s="14">
        <v>1967.35</v>
      </c>
      <c r="E3554" s="14">
        <v>2001</v>
      </c>
      <c r="F3554" s="14">
        <v>2030</v>
      </c>
      <c r="G3554" s="14">
        <v>1936</v>
      </c>
      <c r="H3554" s="14">
        <v>1948.9</v>
      </c>
      <c r="I3554" s="14">
        <v>1944.4</v>
      </c>
      <c r="J3554" s="14">
        <v>1976.03</v>
      </c>
      <c r="K3554" s="14">
        <v>594801</v>
      </c>
      <c r="L3554" s="14">
        <v>1175343318.4000001</v>
      </c>
      <c r="M3554" s="14" t="s">
        <v>7</v>
      </c>
      <c r="N3554" s="14">
        <v>209781</v>
      </c>
      <c r="O3554" s="14">
        <v>35.270000000000003</v>
      </c>
    </row>
    <row r="3555" spans="1:15" x14ac:dyDescent="0.25">
      <c r="A3555" s="14" t="s">
        <v>40</v>
      </c>
      <c r="B3555" s="14" t="s">
        <v>23</v>
      </c>
      <c r="C3555" s="16">
        <v>40269</v>
      </c>
      <c r="D3555" s="14">
        <v>1944.4</v>
      </c>
      <c r="E3555" s="14">
        <v>1965</v>
      </c>
      <c r="F3555" s="14">
        <v>1978.8</v>
      </c>
      <c r="G3555" s="14">
        <v>1938.15</v>
      </c>
      <c r="H3555" s="14">
        <v>1946</v>
      </c>
      <c r="I3555" s="14">
        <v>1945.25</v>
      </c>
      <c r="J3555" s="14">
        <v>1953.63</v>
      </c>
      <c r="K3555" s="14">
        <v>398203</v>
      </c>
      <c r="L3555" s="14">
        <v>777939418.45000005</v>
      </c>
      <c r="M3555" s="14" t="s">
        <v>7</v>
      </c>
      <c r="N3555" s="14">
        <v>207124</v>
      </c>
      <c r="O3555" s="14">
        <v>52.01</v>
      </c>
    </row>
    <row r="3556" spans="1:15" x14ac:dyDescent="0.25">
      <c r="A3556" s="14" t="s">
        <v>40</v>
      </c>
      <c r="B3556" s="14" t="s">
        <v>23</v>
      </c>
      <c r="C3556" s="16">
        <v>40273</v>
      </c>
      <c r="D3556" s="14">
        <v>1945.25</v>
      </c>
      <c r="E3556" s="14">
        <v>1954</v>
      </c>
      <c r="F3556" s="14">
        <v>2059</v>
      </c>
      <c r="G3556" s="14">
        <v>1948.1</v>
      </c>
      <c r="H3556" s="14">
        <v>2059</v>
      </c>
      <c r="I3556" s="14">
        <v>2038.25</v>
      </c>
      <c r="J3556" s="14">
        <v>2004.99</v>
      </c>
      <c r="K3556" s="14">
        <v>607069</v>
      </c>
      <c r="L3556" s="14">
        <v>1217170122.4000001</v>
      </c>
      <c r="M3556" s="14" t="s">
        <v>7</v>
      </c>
      <c r="N3556" s="14">
        <v>261170</v>
      </c>
      <c r="O3556" s="14">
        <v>43.02</v>
      </c>
    </row>
    <row r="3557" spans="1:15" x14ac:dyDescent="0.25">
      <c r="A3557" s="14" t="s">
        <v>40</v>
      </c>
      <c r="B3557" s="14" t="s">
        <v>23</v>
      </c>
      <c r="C3557" s="16">
        <v>40274</v>
      </c>
      <c r="D3557" s="14">
        <v>2038.25</v>
      </c>
      <c r="E3557" s="14">
        <v>2050</v>
      </c>
      <c r="F3557" s="14">
        <v>2078.8000000000002</v>
      </c>
      <c r="G3557" s="14">
        <v>2028.5</v>
      </c>
      <c r="H3557" s="14">
        <v>2035.35</v>
      </c>
      <c r="I3557" s="14">
        <v>2039.1</v>
      </c>
      <c r="J3557" s="14">
        <v>2045.62</v>
      </c>
      <c r="K3557" s="14">
        <v>535341</v>
      </c>
      <c r="L3557" s="14">
        <v>1095106241.05</v>
      </c>
      <c r="M3557" s="14" t="s">
        <v>7</v>
      </c>
      <c r="N3557" s="14">
        <v>212744</v>
      </c>
      <c r="O3557" s="14">
        <v>39.74</v>
      </c>
    </row>
    <row r="3558" spans="1:15" x14ac:dyDescent="0.25">
      <c r="A3558" s="14" t="s">
        <v>40</v>
      </c>
      <c r="B3558" s="14" t="s">
        <v>23</v>
      </c>
      <c r="C3558" s="16">
        <v>40275</v>
      </c>
      <c r="D3558" s="14">
        <v>2039.1</v>
      </c>
      <c r="E3558" s="14">
        <v>2058</v>
      </c>
      <c r="F3558" s="14">
        <v>2075.9499999999998</v>
      </c>
      <c r="G3558" s="14">
        <v>2020</v>
      </c>
      <c r="H3558" s="14">
        <v>2046</v>
      </c>
      <c r="I3558" s="14">
        <v>2038.1</v>
      </c>
      <c r="J3558" s="14">
        <v>2049.11</v>
      </c>
      <c r="K3558" s="14">
        <v>475419</v>
      </c>
      <c r="L3558" s="14">
        <v>974184141.75</v>
      </c>
      <c r="M3558" s="14" t="s">
        <v>7</v>
      </c>
      <c r="N3558" s="14">
        <v>230901</v>
      </c>
      <c r="O3558" s="14">
        <v>48.57</v>
      </c>
    </row>
    <row r="3559" spans="1:15" x14ac:dyDescent="0.25">
      <c r="A3559" s="14" t="s">
        <v>40</v>
      </c>
      <c r="B3559" s="14" t="s">
        <v>23</v>
      </c>
      <c r="C3559" s="16">
        <v>40276</v>
      </c>
      <c r="D3559" s="14">
        <v>2038.1</v>
      </c>
      <c r="E3559" s="14">
        <v>2035</v>
      </c>
      <c r="F3559" s="14">
        <v>2060</v>
      </c>
      <c r="G3559" s="14">
        <v>2006.1</v>
      </c>
      <c r="H3559" s="14">
        <v>2024</v>
      </c>
      <c r="I3559" s="14">
        <v>2017.25</v>
      </c>
      <c r="J3559" s="14">
        <v>2034.34</v>
      </c>
      <c r="K3559" s="14">
        <v>374813</v>
      </c>
      <c r="L3559" s="14">
        <v>762498322.89999998</v>
      </c>
      <c r="M3559" s="14" t="s">
        <v>7</v>
      </c>
      <c r="N3559" s="14">
        <v>167698</v>
      </c>
      <c r="O3559" s="14">
        <v>44.74</v>
      </c>
    </row>
    <row r="3560" spans="1:15" x14ac:dyDescent="0.25">
      <c r="A3560" s="14" t="s">
        <v>40</v>
      </c>
      <c r="B3560" s="14" t="s">
        <v>23</v>
      </c>
      <c r="C3560" s="16">
        <v>40277</v>
      </c>
      <c r="D3560" s="14">
        <v>2017.25</v>
      </c>
      <c r="E3560" s="14">
        <v>2030</v>
      </c>
      <c r="F3560" s="14">
        <v>2072</v>
      </c>
      <c r="G3560" s="14">
        <v>2030</v>
      </c>
      <c r="H3560" s="14">
        <v>2062.9</v>
      </c>
      <c r="I3560" s="14">
        <v>2056.9499999999998</v>
      </c>
      <c r="J3560" s="14">
        <v>2056.0100000000002</v>
      </c>
      <c r="K3560" s="14">
        <v>365094</v>
      </c>
      <c r="L3560" s="14">
        <v>750638691.04999995</v>
      </c>
      <c r="M3560" s="14" t="s">
        <v>7</v>
      </c>
      <c r="N3560" s="14">
        <v>126861</v>
      </c>
      <c r="O3560" s="14">
        <v>34.75</v>
      </c>
    </row>
    <row r="3561" spans="1:15" x14ac:dyDescent="0.25">
      <c r="A3561" s="14" t="s">
        <v>40</v>
      </c>
      <c r="B3561" s="14" t="s">
        <v>23</v>
      </c>
      <c r="C3561" s="16">
        <v>40280</v>
      </c>
      <c r="D3561" s="14">
        <v>2056.9499999999998</v>
      </c>
      <c r="E3561" s="14">
        <v>2060</v>
      </c>
      <c r="F3561" s="14">
        <v>2094</v>
      </c>
      <c r="G3561" s="14">
        <v>2060</v>
      </c>
      <c r="H3561" s="14">
        <v>2089</v>
      </c>
      <c r="I3561" s="14">
        <v>2085.9499999999998</v>
      </c>
      <c r="J3561" s="14">
        <v>2081.0300000000002</v>
      </c>
      <c r="K3561" s="14">
        <v>481369</v>
      </c>
      <c r="L3561" s="14">
        <v>1001745186.55</v>
      </c>
      <c r="M3561" s="14" t="s">
        <v>7</v>
      </c>
      <c r="N3561" s="14">
        <v>244259</v>
      </c>
      <c r="O3561" s="14">
        <v>50.74</v>
      </c>
    </row>
    <row r="3562" spans="1:15" x14ac:dyDescent="0.25">
      <c r="A3562" s="14" t="s">
        <v>40</v>
      </c>
      <c r="B3562" s="14" t="s">
        <v>23</v>
      </c>
      <c r="C3562" s="16">
        <v>40281</v>
      </c>
      <c r="D3562" s="14">
        <v>2085.9499999999998</v>
      </c>
      <c r="E3562" s="14">
        <v>2049</v>
      </c>
      <c r="F3562" s="14">
        <v>2050</v>
      </c>
      <c r="G3562" s="14">
        <v>1974</v>
      </c>
      <c r="H3562" s="14">
        <v>1975.1</v>
      </c>
      <c r="I3562" s="14">
        <v>1977.15</v>
      </c>
      <c r="J3562" s="14">
        <v>1993.85</v>
      </c>
      <c r="K3562" s="14">
        <v>764081</v>
      </c>
      <c r="L3562" s="14">
        <v>1523461085.05</v>
      </c>
      <c r="M3562" s="14" t="s">
        <v>7</v>
      </c>
      <c r="N3562" s="14">
        <v>382473</v>
      </c>
      <c r="O3562" s="14">
        <v>50.06</v>
      </c>
    </row>
    <row r="3563" spans="1:15" x14ac:dyDescent="0.25">
      <c r="A3563" s="14" t="s">
        <v>40</v>
      </c>
      <c r="B3563" s="14" t="s">
        <v>23</v>
      </c>
      <c r="C3563" s="16">
        <v>40283</v>
      </c>
      <c r="D3563" s="14">
        <v>1977.15</v>
      </c>
      <c r="E3563" s="14">
        <v>1980</v>
      </c>
      <c r="F3563" s="14">
        <v>2017.3</v>
      </c>
      <c r="G3563" s="14">
        <v>1945.65</v>
      </c>
      <c r="H3563" s="14">
        <v>1953</v>
      </c>
      <c r="I3563" s="14">
        <v>1953.15</v>
      </c>
      <c r="J3563" s="14">
        <v>1982.34</v>
      </c>
      <c r="K3563" s="14">
        <v>733433</v>
      </c>
      <c r="L3563" s="14">
        <v>1453915046</v>
      </c>
      <c r="M3563" s="14" t="s">
        <v>7</v>
      </c>
      <c r="N3563" s="14">
        <v>355819</v>
      </c>
      <c r="O3563" s="14">
        <v>48.51</v>
      </c>
    </row>
    <row r="3564" spans="1:15" x14ac:dyDescent="0.25">
      <c r="A3564" s="14" t="s">
        <v>40</v>
      </c>
      <c r="B3564" s="14" t="s">
        <v>23</v>
      </c>
      <c r="C3564" s="16">
        <v>40284</v>
      </c>
      <c r="D3564" s="14">
        <v>1953.15</v>
      </c>
      <c r="E3564" s="14">
        <v>1951</v>
      </c>
      <c r="F3564" s="14">
        <v>1971.7</v>
      </c>
      <c r="G3564" s="14">
        <v>1915.1</v>
      </c>
      <c r="H3564" s="14">
        <v>1925.6</v>
      </c>
      <c r="I3564" s="14">
        <v>1923.2</v>
      </c>
      <c r="J3564" s="14">
        <v>1933.28</v>
      </c>
      <c r="K3564" s="14">
        <v>449227</v>
      </c>
      <c r="L3564" s="14">
        <v>868480421.29999995</v>
      </c>
      <c r="M3564" s="14" t="s">
        <v>7</v>
      </c>
      <c r="N3564" s="14">
        <v>227155</v>
      </c>
      <c r="O3564" s="14">
        <v>50.57</v>
      </c>
    </row>
    <row r="3565" spans="1:15" x14ac:dyDescent="0.25">
      <c r="A3565" s="14" t="s">
        <v>40</v>
      </c>
      <c r="B3565" s="14" t="s">
        <v>23</v>
      </c>
      <c r="C3565" s="16">
        <v>40287</v>
      </c>
      <c r="D3565" s="14">
        <v>1923.2</v>
      </c>
      <c r="E3565" s="14">
        <v>1910</v>
      </c>
      <c r="F3565" s="14">
        <v>1918.8</v>
      </c>
      <c r="G3565" s="14">
        <v>1878.25</v>
      </c>
      <c r="H3565" s="14">
        <v>1895.45</v>
      </c>
      <c r="I3565" s="14">
        <v>1896.4</v>
      </c>
      <c r="J3565" s="14">
        <v>1900.83</v>
      </c>
      <c r="K3565" s="14">
        <v>775826</v>
      </c>
      <c r="L3565" s="14">
        <v>1474717005.2</v>
      </c>
      <c r="M3565" s="14" t="s">
        <v>7</v>
      </c>
      <c r="N3565" s="14">
        <v>404772</v>
      </c>
      <c r="O3565" s="14">
        <v>52.17</v>
      </c>
    </row>
    <row r="3566" spans="1:15" x14ac:dyDescent="0.25">
      <c r="A3566" s="14" t="s">
        <v>40</v>
      </c>
      <c r="B3566" s="14" t="s">
        <v>23</v>
      </c>
      <c r="C3566" s="16">
        <v>40288</v>
      </c>
      <c r="D3566" s="14">
        <v>1896.4</v>
      </c>
      <c r="E3566" s="14">
        <v>1905</v>
      </c>
      <c r="F3566" s="14">
        <v>1940</v>
      </c>
      <c r="G3566" s="14">
        <v>1845</v>
      </c>
      <c r="H3566" s="14">
        <v>1852.85</v>
      </c>
      <c r="I3566" s="14">
        <v>1852.55</v>
      </c>
      <c r="J3566" s="14">
        <v>1881.56</v>
      </c>
      <c r="K3566" s="14">
        <v>1374339</v>
      </c>
      <c r="L3566" s="14">
        <v>2585903870.4499998</v>
      </c>
      <c r="M3566" s="14" t="s">
        <v>7</v>
      </c>
      <c r="N3566" s="14">
        <v>688291</v>
      </c>
      <c r="O3566" s="14">
        <v>50.08</v>
      </c>
    </row>
    <row r="3567" spans="1:15" x14ac:dyDescent="0.25">
      <c r="A3567" s="14" t="s">
        <v>40</v>
      </c>
      <c r="B3567" s="14" t="s">
        <v>23</v>
      </c>
      <c r="C3567" s="16">
        <v>40289</v>
      </c>
      <c r="D3567" s="14">
        <v>1852.55</v>
      </c>
      <c r="E3567" s="14">
        <v>1880</v>
      </c>
      <c r="F3567" s="14">
        <v>1895</v>
      </c>
      <c r="G3567" s="14">
        <v>1851</v>
      </c>
      <c r="H3567" s="14">
        <v>1887.3</v>
      </c>
      <c r="I3567" s="14">
        <v>1889.15</v>
      </c>
      <c r="J3567" s="14">
        <v>1878.05</v>
      </c>
      <c r="K3567" s="14">
        <v>733940</v>
      </c>
      <c r="L3567" s="14">
        <v>1378378072.4000001</v>
      </c>
      <c r="M3567" s="14" t="s">
        <v>7</v>
      </c>
      <c r="N3567" s="14">
        <v>314926</v>
      </c>
      <c r="O3567" s="14">
        <v>42.91</v>
      </c>
    </row>
    <row r="3568" spans="1:15" x14ac:dyDescent="0.25">
      <c r="A3568" s="14" t="s">
        <v>40</v>
      </c>
      <c r="B3568" s="14" t="s">
        <v>23</v>
      </c>
      <c r="C3568" s="16">
        <v>40290</v>
      </c>
      <c r="D3568" s="14">
        <v>1889.15</v>
      </c>
      <c r="E3568" s="14">
        <v>1889.15</v>
      </c>
      <c r="F3568" s="14">
        <v>1925</v>
      </c>
      <c r="G3568" s="14">
        <v>1871.5</v>
      </c>
      <c r="H3568" s="14">
        <v>1912.7</v>
      </c>
      <c r="I3568" s="14">
        <v>1910.6</v>
      </c>
      <c r="J3568" s="14">
        <v>1908.46</v>
      </c>
      <c r="K3568" s="14">
        <v>798540</v>
      </c>
      <c r="L3568" s="14">
        <v>1523979560.45</v>
      </c>
      <c r="M3568" s="14" t="s">
        <v>7</v>
      </c>
      <c r="N3568" s="14">
        <v>425823</v>
      </c>
      <c r="O3568" s="14">
        <v>53.33</v>
      </c>
    </row>
    <row r="3569" spans="1:15" x14ac:dyDescent="0.25">
      <c r="A3569" s="14" t="s">
        <v>40</v>
      </c>
      <c r="B3569" s="14" t="s">
        <v>23</v>
      </c>
      <c r="C3569" s="16">
        <v>40291</v>
      </c>
      <c r="D3569" s="14">
        <v>1910.6</v>
      </c>
      <c r="E3569" s="14">
        <v>1919.95</v>
      </c>
      <c r="F3569" s="14">
        <v>1921.6</v>
      </c>
      <c r="G3569" s="14">
        <v>1872</v>
      </c>
      <c r="H3569" s="14">
        <v>1880.1</v>
      </c>
      <c r="I3569" s="14">
        <v>1879.65</v>
      </c>
      <c r="J3569" s="14">
        <v>1892.41</v>
      </c>
      <c r="K3569" s="14">
        <v>279837</v>
      </c>
      <c r="L3569" s="14">
        <v>529567419.64999998</v>
      </c>
      <c r="M3569" s="14" t="s">
        <v>7</v>
      </c>
      <c r="N3569" s="14">
        <v>78822</v>
      </c>
      <c r="O3569" s="14">
        <v>28.17</v>
      </c>
    </row>
    <row r="3570" spans="1:15" x14ac:dyDescent="0.25">
      <c r="A3570" s="14" t="s">
        <v>40</v>
      </c>
      <c r="B3570" s="14" t="s">
        <v>23</v>
      </c>
      <c r="C3570" s="16">
        <v>40294</v>
      </c>
      <c r="D3570" s="14">
        <v>1879.65</v>
      </c>
      <c r="E3570" s="14">
        <v>1890</v>
      </c>
      <c r="F3570" s="14">
        <v>1911.8</v>
      </c>
      <c r="G3570" s="14">
        <v>1863</v>
      </c>
      <c r="H3570" s="14">
        <v>1865</v>
      </c>
      <c r="I3570" s="14">
        <v>1869.75</v>
      </c>
      <c r="J3570" s="14">
        <v>1876.98</v>
      </c>
      <c r="K3570" s="14">
        <v>469439</v>
      </c>
      <c r="L3570" s="14">
        <v>881125560.79999995</v>
      </c>
      <c r="M3570" s="14" t="s">
        <v>7</v>
      </c>
      <c r="N3570" s="14">
        <v>316841</v>
      </c>
      <c r="O3570" s="14">
        <v>67.489999999999995</v>
      </c>
    </row>
    <row r="3571" spans="1:15" x14ac:dyDescent="0.25">
      <c r="A3571" s="14" t="s">
        <v>40</v>
      </c>
      <c r="B3571" s="14" t="s">
        <v>23</v>
      </c>
      <c r="C3571" s="16">
        <v>40295</v>
      </c>
      <c r="D3571" s="14">
        <v>1869.75</v>
      </c>
      <c r="E3571" s="14">
        <v>1879</v>
      </c>
      <c r="F3571" s="14">
        <v>1892</v>
      </c>
      <c r="G3571" s="14">
        <v>1857.05</v>
      </c>
      <c r="H3571" s="14">
        <v>1861.5</v>
      </c>
      <c r="I3571" s="14">
        <v>1862.45</v>
      </c>
      <c r="J3571" s="14">
        <v>1871.17</v>
      </c>
      <c r="K3571" s="14">
        <v>451266</v>
      </c>
      <c r="L3571" s="14">
        <v>844396920.85000002</v>
      </c>
      <c r="M3571" s="14" t="s">
        <v>7</v>
      </c>
      <c r="N3571" s="14">
        <v>277675</v>
      </c>
      <c r="O3571" s="14">
        <v>61.53</v>
      </c>
    </row>
    <row r="3572" spans="1:15" x14ac:dyDescent="0.25">
      <c r="A3572" s="14" t="s">
        <v>40</v>
      </c>
      <c r="B3572" s="14" t="s">
        <v>23</v>
      </c>
      <c r="C3572" s="16">
        <v>40296</v>
      </c>
      <c r="D3572" s="14">
        <v>1862.45</v>
      </c>
      <c r="E3572" s="14">
        <v>1850</v>
      </c>
      <c r="F3572" s="14">
        <v>1868</v>
      </c>
      <c r="G3572" s="14">
        <v>1840</v>
      </c>
      <c r="H3572" s="14">
        <v>1848</v>
      </c>
      <c r="I3572" s="14">
        <v>1848.85</v>
      </c>
      <c r="J3572" s="14">
        <v>1850.27</v>
      </c>
      <c r="K3572" s="14">
        <v>262547</v>
      </c>
      <c r="L3572" s="14">
        <v>485783653.39999998</v>
      </c>
      <c r="M3572" s="14" t="s">
        <v>7</v>
      </c>
      <c r="N3572" s="14">
        <v>111082</v>
      </c>
      <c r="O3572" s="14">
        <v>42.31</v>
      </c>
    </row>
    <row r="3573" spans="1:15" x14ac:dyDescent="0.25">
      <c r="A3573" s="14" t="s">
        <v>40</v>
      </c>
      <c r="B3573" s="14" t="s">
        <v>23</v>
      </c>
      <c r="C3573" s="16">
        <v>40297</v>
      </c>
      <c r="D3573" s="14">
        <v>1848.85</v>
      </c>
      <c r="E3573" s="14">
        <v>1854</v>
      </c>
      <c r="F3573" s="14">
        <v>1868.9</v>
      </c>
      <c r="G3573" s="14">
        <v>1810</v>
      </c>
      <c r="H3573" s="14">
        <v>1832.1</v>
      </c>
      <c r="I3573" s="14">
        <v>1832.55</v>
      </c>
      <c r="J3573" s="14">
        <v>1846.15</v>
      </c>
      <c r="K3573" s="14">
        <v>507018</v>
      </c>
      <c r="L3573" s="14">
        <v>936032583</v>
      </c>
      <c r="M3573" s="14" t="s">
        <v>7</v>
      </c>
      <c r="N3573" s="14">
        <v>317639</v>
      </c>
      <c r="O3573" s="14">
        <v>62.65</v>
      </c>
    </row>
    <row r="3574" spans="1:15" x14ac:dyDescent="0.25">
      <c r="A3574" s="14" t="s">
        <v>40</v>
      </c>
      <c r="B3574" s="14" t="s">
        <v>23</v>
      </c>
      <c r="C3574" s="16">
        <v>40298</v>
      </c>
      <c r="D3574" s="14">
        <v>1832.55</v>
      </c>
      <c r="E3574" s="14">
        <v>1848.7</v>
      </c>
      <c r="F3574" s="14">
        <v>1939</v>
      </c>
      <c r="G3574" s="14">
        <v>1840</v>
      </c>
      <c r="H3574" s="14">
        <v>1909</v>
      </c>
      <c r="I3574" s="14">
        <v>1915.4</v>
      </c>
      <c r="J3574" s="14">
        <v>1889.81</v>
      </c>
      <c r="K3574" s="14">
        <v>750274</v>
      </c>
      <c r="L3574" s="14">
        <v>1417878142</v>
      </c>
      <c r="M3574" s="14" t="s">
        <v>7</v>
      </c>
      <c r="N3574" s="14">
        <v>473274</v>
      </c>
      <c r="O3574" s="14">
        <v>63.08</v>
      </c>
    </row>
    <row r="3575" spans="1:15" x14ac:dyDescent="0.25">
      <c r="A3575" s="14" t="s">
        <v>40</v>
      </c>
      <c r="B3575" s="14" t="s">
        <v>23</v>
      </c>
      <c r="C3575" s="16">
        <v>40301</v>
      </c>
      <c r="D3575" s="14">
        <v>1915.4</v>
      </c>
      <c r="E3575" s="14">
        <v>1900</v>
      </c>
      <c r="F3575" s="14">
        <v>1944.2</v>
      </c>
      <c r="G3575" s="14">
        <v>1881.2</v>
      </c>
      <c r="H3575" s="14">
        <v>1918</v>
      </c>
      <c r="I3575" s="14">
        <v>1920.5</v>
      </c>
      <c r="J3575" s="14">
        <v>1923.13</v>
      </c>
      <c r="K3575" s="14">
        <v>727052</v>
      </c>
      <c r="L3575" s="14">
        <v>1398214209.5</v>
      </c>
      <c r="M3575" s="14" t="s">
        <v>7</v>
      </c>
      <c r="N3575" s="14">
        <v>304221</v>
      </c>
      <c r="O3575" s="14">
        <v>41.84</v>
      </c>
    </row>
    <row r="3576" spans="1:15" x14ac:dyDescent="0.25">
      <c r="A3576" s="14" t="s">
        <v>40</v>
      </c>
      <c r="B3576" s="14" t="s">
        <v>23</v>
      </c>
      <c r="C3576" s="16">
        <v>40302</v>
      </c>
      <c r="D3576" s="14">
        <v>1920.5</v>
      </c>
      <c r="E3576" s="14">
        <v>1943</v>
      </c>
      <c r="F3576" s="14">
        <v>1943</v>
      </c>
      <c r="G3576" s="14">
        <v>1912</v>
      </c>
      <c r="H3576" s="14">
        <v>1925</v>
      </c>
      <c r="I3576" s="14">
        <v>1921.65</v>
      </c>
      <c r="J3576" s="14">
        <v>1927.71</v>
      </c>
      <c r="K3576" s="14">
        <v>319439</v>
      </c>
      <c r="L3576" s="14">
        <v>615786813.39999998</v>
      </c>
      <c r="M3576" s="14" t="s">
        <v>7</v>
      </c>
      <c r="N3576" s="14">
        <v>163999</v>
      </c>
      <c r="O3576" s="14">
        <v>51.34</v>
      </c>
    </row>
    <row r="3577" spans="1:15" x14ac:dyDescent="0.25">
      <c r="A3577" s="14" t="s">
        <v>40</v>
      </c>
      <c r="B3577" s="14" t="s">
        <v>23</v>
      </c>
      <c r="C3577" s="16">
        <v>40303</v>
      </c>
      <c r="D3577" s="14">
        <v>1921.65</v>
      </c>
      <c r="E3577" s="14">
        <v>1886.3</v>
      </c>
      <c r="F3577" s="14">
        <v>1895</v>
      </c>
      <c r="G3577" s="14">
        <v>1863.1</v>
      </c>
      <c r="H3577" s="14">
        <v>1886</v>
      </c>
      <c r="I3577" s="14">
        <v>1889.15</v>
      </c>
      <c r="J3577" s="14">
        <v>1882.77</v>
      </c>
      <c r="K3577" s="14">
        <v>461047</v>
      </c>
      <c r="L3577" s="14">
        <v>868043523.20000005</v>
      </c>
      <c r="M3577" s="14" t="s">
        <v>7</v>
      </c>
      <c r="N3577" s="14">
        <v>287173</v>
      </c>
      <c r="O3577" s="14">
        <v>62.29</v>
      </c>
    </row>
    <row r="3578" spans="1:15" x14ac:dyDescent="0.25">
      <c r="A3578" s="14" t="s">
        <v>40</v>
      </c>
      <c r="B3578" s="14" t="s">
        <v>23</v>
      </c>
      <c r="C3578" s="16">
        <v>40304</v>
      </c>
      <c r="D3578" s="14">
        <v>1889.15</v>
      </c>
      <c r="E3578" s="14">
        <v>1885</v>
      </c>
      <c r="F3578" s="14">
        <v>1905</v>
      </c>
      <c r="G3578" s="14">
        <v>1862.1</v>
      </c>
      <c r="H3578" s="14">
        <v>1902</v>
      </c>
      <c r="I3578" s="14">
        <v>1895.9</v>
      </c>
      <c r="J3578" s="14">
        <v>1888.28</v>
      </c>
      <c r="K3578" s="14">
        <v>307638</v>
      </c>
      <c r="L3578" s="14">
        <v>580906372.54999995</v>
      </c>
      <c r="M3578" s="14" t="s">
        <v>7</v>
      </c>
      <c r="N3578" s="14">
        <v>107876</v>
      </c>
      <c r="O3578" s="14">
        <v>35.07</v>
      </c>
    </row>
    <row r="3579" spans="1:15" x14ac:dyDescent="0.25">
      <c r="A3579" s="14" t="s">
        <v>40</v>
      </c>
      <c r="B3579" s="14" t="s">
        <v>23</v>
      </c>
      <c r="C3579" s="16">
        <v>40305</v>
      </c>
      <c r="D3579" s="14">
        <v>1895.9</v>
      </c>
      <c r="E3579" s="14">
        <v>1852</v>
      </c>
      <c r="F3579" s="14">
        <v>1905</v>
      </c>
      <c r="G3579" s="14">
        <v>1852</v>
      </c>
      <c r="H3579" s="14">
        <v>1885.55</v>
      </c>
      <c r="I3579" s="14">
        <v>1885.1</v>
      </c>
      <c r="J3579" s="14">
        <v>1883.93</v>
      </c>
      <c r="K3579" s="14">
        <v>403688</v>
      </c>
      <c r="L3579" s="14">
        <v>760519459.60000002</v>
      </c>
      <c r="M3579" s="14" t="s">
        <v>7</v>
      </c>
      <c r="N3579" s="14">
        <v>223338</v>
      </c>
      <c r="O3579" s="14">
        <v>55.32</v>
      </c>
    </row>
    <row r="3580" spans="1:15" x14ac:dyDescent="0.25">
      <c r="A3580" s="14" t="s">
        <v>40</v>
      </c>
      <c r="B3580" s="14" t="s">
        <v>23</v>
      </c>
      <c r="C3580" s="16">
        <v>40308</v>
      </c>
      <c r="D3580" s="14">
        <v>1885.1</v>
      </c>
      <c r="E3580" s="14">
        <v>1900</v>
      </c>
      <c r="F3580" s="14">
        <v>1948.7</v>
      </c>
      <c r="G3580" s="14">
        <v>1881.5</v>
      </c>
      <c r="H3580" s="14">
        <v>1887</v>
      </c>
      <c r="I3580" s="14">
        <v>1888.35</v>
      </c>
      <c r="J3580" s="14">
        <v>1904.73</v>
      </c>
      <c r="K3580" s="14">
        <v>324650</v>
      </c>
      <c r="L3580" s="14">
        <v>618370515.95000005</v>
      </c>
      <c r="M3580" s="14" t="s">
        <v>7</v>
      </c>
      <c r="N3580" s="14">
        <v>172160</v>
      </c>
      <c r="O3580" s="14">
        <v>53.03</v>
      </c>
    </row>
    <row r="3581" spans="1:15" x14ac:dyDescent="0.25">
      <c r="A3581" s="14" t="s">
        <v>40</v>
      </c>
      <c r="B3581" s="14" t="s">
        <v>23</v>
      </c>
      <c r="C3581" s="16">
        <v>40309</v>
      </c>
      <c r="D3581" s="14">
        <v>1888.35</v>
      </c>
      <c r="E3581" s="14">
        <v>1915</v>
      </c>
      <c r="F3581" s="14">
        <v>1919.75</v>
      </c>
      <c r="G3581" s="14">
        <v>1885</v>
      </c>
      <c r="H3581" s="14">
        <v>1893.9</v>
      </c>
      <c r="I3581" s="14">
        <v>1899.25</v>
      </c>
      <c r="J3581" s="14">
        <v>1903.72</v>
      </c>
      <c r="K3581" s="14">
        <v>374516</v>
      </c>
      <c r="L3581" s="14">
        <v>712973294.95000005</v>
      </c>
      <c r="M3581" s="14" t="s">
        <v>7</v>
      </c>
      <c r="N3581" s="14">
        <v>213872</v>
      </c>
      <c r="O3581" s="14">
        <v>57.11</v>
      </c>
    </row>
    <row r="3582" spans="1:15" x14ac:dyDescent="0.25">
      <c r="A3582" s="14" t="s">
        <v>40</v>
      </c>
      <c r="B3582" s="14" t="s">
        <v>23</v>
      </c>
      <c r="C3582" s="16">
        <v>40310</v>
      </c>
      <c r="D3582" s="14">
        <v>1899.25</v>
      </c>
      <c r="E3582" s="14">
        <v>1899.9</v>
      </c>
      <c r="F3582" s="14">
        <v>1936</v>
      </c>
      <c r="G3582" s="14">
        <v>1885</v>
      </c>
      <c r="H3582" s="14">
        <v>1898</v>
      </c>
      <c r="I3582" s="14">
        <v>1900.95</v>
      </c>
      <c r="J3582" s="14">
        <v>1913.4</v>
      </c>
      <c r="K3582" s="14">
        <v>504266</v>
      </c>
      <c r="L3582" s="14">
        <v>964863369.45000005</v>
      </c>
      <c r="M3582" s="14" t="s">
        <v>7</v>
      </c>
      <c r="N3582" s="14">
        <v>273860</v>
      </c>
      <c r="O3582" s="14">
        <v>54.31</v>
      </c>
    </row>
    <row r="3583" spans="1:15" x14ac:dyDescent="0.25">
      <c r="A3583" s="14" t="s">
        <v>40</v>
      </c>
      <c r="B3583" s="14" t="s">
        <v>23</v>
      </c>
      <c r="C3583" s="16">
        <v>40311</v>
      </c>
      <c r="D3583" s="14">
        <v>1900.95</v>
      </c>
      <c r="E3583" s="14">
        <v>1929.7</v>
      </c>
      <c r="F3583" s="14">
        <v>1929.7</v>
      </c>
      <c r="G3583" s="14">
        <v>1893.9</v>
      </c>
      <c r="H3583" s="14">
        <v>1898.2</v>
      </c>
      <c r="I3583" s="14">
        <v>1899.25</v>
      </c>
      <c r="J3583" s="14">
        <v>1909.84</v>
      </c>
      <c r="K3583" s="14">
        <v>298697</v>
      </c>
      <c r="L3583" s="14">
        <v>570464301.29999995</v>
      </c>
      <c r="M3583" s="14" t="s">
        <v>7</v>
      </c>
      <c r="N3583" s="14">
        <v>160418</v>
      </c>
      <c r="O3583" s="14">
        <v>53.71</v>
      </c>
    </row>
    <row r="3584" spans="1:15" x14ac:dyDescent="0.25">
      <c r="A3584" s="14" t="s">
        <v>40</v>
      </c>
      <c r="B3584" s="14" t="s">
        <v>23</v>
      </c>
      <c r="C3584" s="16">
        <v>40312</v>
      </c>
      <c r="D3584" s="14">
        <v>1899.25</v>
      </c>
      <c r="E3584" s="14">
        <v>1875.55</v>
      </c>
      <c r="F3584" s="14">
        <v>1921.75</v>
      </c>
      <c r="G3584" s="14">
        <v>1871.1</v>
      </c>
      <c r="H3584" s="14">
        <v>1873</v>
      </c>
      <c r="I3584" s="14">
        <v>1876.8</v>
      </c>
      <c r="J3584" s="14">
        <v>1892.38</v>
      </c>
      <c r="K3584" s="14">
        <v>151527</v>
      </c>
      <c r="L3584" s="14">
        <v>286746575.55000001</v>
      </c>
      <c r="M3584" s="14" t="s">
        <v>7</v>
      </c>
      <c r="N3584" s="14">
        <v>48324</v>
      </c>
      <c r="O3584" s="14">
        <v>31.89</v>
      </c>
    </row>
    <row r="3585" spans="1:15" x14ac:dyDescent="0.25">
      <c r="A3585" s="14" t="s">
        <v>40</v>
      </c>
      <c r="B3585" s="14" t="s">
        <v>23</v>
      </c>
      <c r="C3585" s="16">
        <v>40315</v>
      </c>
      <c r="D3585" s="14">
        <v>1876.8</v>
      </c>
      <c r="E3585" s="14">
        <v>1880</v>
      </c>
      <c r="F3585" s="14">
        <v>1880</v>
      </c>
      <c r="G3585" s="14">
        <v>1833.35</v>
      </c>
      <c r="H3585" s="14">
        <v>1852</v>
      </c>
      <c r="I3585" s="14">
        <v>1849.2</v>
      </c>
      <c r="J3585" s="14">
        <v>1848.81</v>
      </c>
      <c r="K3585" s="14">
        <v>242959</v>
      </c>
      <c r="L3585" s="14">
        <v>449185274.75</v>
      </c>
      <c r="M3585" s="14" t="s">
        <v>7</v>
      </c>
      <c r="N3585" s="14">
        <v>146456</v>
      </c>
      <c r="O3585" s="14">
        <v>60.28</v>
      </c>
    </row>
    <row r="3586" spans="1:15" x14ac:dyDescent="0.25">
      <c r="A3586" s="14" t="s">
        <v>40</v>
      </c>
      <c r="B3586" s="14" t="s">
        <v>23</v>
      </c>
      <c r="C3586" s="16">
        <v>40316</v>
      </c>
      <c r="D3586" s="14">
        <v>1849.2</v>
      </c>
      <c r="E3586" s="14">
        <v>1847</v>
      </c>
      <c r="F3586" s="14">
        <v>1859</v>
      </c>
      <c r="G3586" s="14">
        <v>1818</v>
      </c>
      <c r="H3586" s="14">
        <v>1831.85</v>
      </c>
      <c r="I3586" s="14">
        <v>1837.05</v>
      </c>
      <c r="J3586" s="14">
        <v>1840.18</v>
      </c>
      <c r="K3586" s="14">
        <v>267664</v>
      </c>
      <c r="L3586" s="14">
        <v>492550800.25</v>
      </c>
      <c r="M3586" s="14" t="s">
        <v>7</v>
      </c>
      <c r="N3586" s="14">
        <v>91180</v>
      </c>
      <c r="O3586" s="14">
        <v>34.07</v>
      </c>
    </row>
    <row r="3587" spans="1:15" x14ac:dyDescent="0.25">
      <c r="A3587" s="14" t="s">
        <v>40</v>
      </c>
      <c r="B3587" s="14" t="s">
        <v>23</v>
      </c>
      <c r="C3587" s="16">
        <v>40317</v>
      </c>
      <c r="D3587" s="14">
        <v>1837.05</v>
      </c>
      <c r="E3587" s="14">
        <v>1825</v>
      </c>
      <c r="F3587" s="14">
        <v>1867.8</v>
      </c>
      <c r="G3587" s="14">
        <v>1822.2</v>
      </c>
      <c r="H3587" s="14">
        <v>1865</v>
      </c>
      <c r="I3587" s="14">
        <v>1858.6</v>
      </c>
      <c r="J3587" s="14">
        <v>1855.34</v>
      </c>
      <c r="K3587" s="14">
        <v>944127</v>
      </c>
      <c r="L3587" s="14">
        <v>1751676813.75</v>
      </c>
      <c r="M3587" s="14" t="s">
        <v>7</v>
      </c>
      <c r="N3587" s="14">
        <v>710683</v>
      </c>
      <c r="O3587" s="14">
        <v>75.27</v>
      </c>
    </row>
    <row r="3588" spans="1:15" x14ac:dyDescent="0.25">
      <c r="A3588" s="14" t="s">
        <v>40</v>
      </c>
      <c r="B3588" s="14" t="s">
        <v>23</v>
      </c>
      <c r="C3588" s="16">
        <v>40318</v>
      </c>
      <c r="D3588" s="14">
        <v>1858.6</v>
      </c>
      <c r="E3588" s="14">
        <v>1865</v>
      </c>
      <c r="F3588" s="14">
        <v>1884.8</v>
      </c>
      <c r="G3588" s="14">
        <v>1848.7</v>
      </c>
      <c r="H3588" s="14">
        <v>1870</v>
      </c>
      <c r="I3588" s="14">
        <v>1862.65</v>
      </c>
      <c r="J3588" s="14">
        <v>1864.01</v>
      </c>
      <c r="K3588" s="14">
        <v>270724</v>
      </c>
      <c r="L3588" s="14">
        <v>504633351.25</v>
      </c>
      <c r="M3588" s="14" t="s">
        <v>7</v>
      </c>
      <c r="N3588" s="14">
        <v>133124</v>
      </c>
      <c r="O3588" s="14">
        <v>49.17</v>
      </c>
    </row>
    <row r="3589" spans="1:15" x14ac:dyDescent="0.25">
      <c r="A3589" s="14" t="s">
        <v>40</v>
      </c>
      <c r="B3589" s="14" t="s">
        <v>23</v>
      </c>
      <c r="C3589" s="16">
        <v>40319</v>
      </c>
      <c r="D3589" s="14">
        <v>1862.65</v>
      </c>
      <c r="E3589" s="14">
        <v>1836.2</v>
      </c>
      <c r="F3589" s="14">
        <v>1863.2</v>
      </c>
      <c r="G3589" s="14">
        <v>1821.55</v>
      </c>
      <c r="H3589" s="14">
        <v>1855</v>
      </c>
      <c r="I3589" s="14">
        <v>1855</v>
      </c>
      <c r="J3589" s="14">
        <v>1853.61</v>
      </c>
      <c r="K3589" s="14">
        <v>284974</v>
      </c>
      <c r="L3589" s="14">
        <v>528229298</v>
      </c>
      <c r="M3589" s="14" t="s">
        <v>7</v>
      </c>
      <c r="N3589" s="14">
        <v>195512</v>
      </c>
      <c r="O3589" s="14">
        <v>68.61</v>
      </c>
    </row>
    <row r="3590" spans="1:15" x14ac:dyDescent="0.25">
      <c r="A3590" s="14" t="s">
        <v>40</v>
      </c>
      <c r="B3590" s="14" t="s">
        <v>23</v>
      </c>
      <c r="C3590" s="16">
        <v>40322</v>
      </c>
      <c r="D3590" s="14">
        <v>1855</v>
      </c>
      <c r="E3590" s="14">
        <v>1865</v>
      </c>
      <c r="F3590" s="14">
        <v>1899.9</v>
      </c>
      <c r="G3590" s="14">
        <v>1855.1</v>
      </c>
      <c r="H3590" s="14">
        <v>1894</v>
      </c>
      <c r="I3590" s="14">
        <v>1893.15</v>
      </c>
      <c r="J3590" s="14">
        <v>1887.45</v>
      </c>
      <c r="K3590" s="14">
        <v>198281</v>
      </c>
      <c r="L3590" s="14">
        <v>374244899</v>
      </c>
      <c r="M3590" s="14" t="s">
        <v>7</v>
      </c>
      <c r="N3590" s="14">
        <v>64457</v>
      </c>
      <c r="O3590" s="14">
        <v>32.51</v>
      </c>
    </row>
    <row r="3591" spans="1:15" x14ac:dyDescent="0.25">
      <c r="A3591" s="14" t="s">
        <v>40</v>
      </c>
      <c r="B3591" s="14" t="s">
        <v>23</v>
      </c>
      <c r="C3591" s="16">
        <v>40323</v>
      </c>
      <c r="D3591" s="14">
        <v>1893.15</v>
      </c>
      <c r="E3591" s="14">
        <v>1889.7</v>
      </c>
      <c r="F3591" s="14">
        <v>1904</v>
      </c>
      <c r="G3591" s="14">
        <v>1845.5</v>
      </c>
      <c r="H3591" s="14">
        <v>1869.5</v>
      </c>
      <c r="I3591" s="14">
        <v>1868.5</v>
      </c>
      <c r="J3591" s="14">
        <v>1881.7</v>
      </c>
      <c r="K3591" s="14">
        <v>511408</v>
      </c>
      <c r="L3591" s="14">
        <v>962318030.95000005</v>
      </c>
      <c r="M3591" s="14" t="s">
        <v>7</v>
      </c>
      <c r="N3591" s="14">
        <v>317578</v>
      </c>
      <c r="O3591" s="14">
        <v>62.1</v>
      </c>
    </row>
    <row r="3592" spans="1:15" x14ac:dyDescent="0.25">
      <c r="A3592" s="14" t="s">
        <v>40</v>
      </c>
      <c r="B3592" s="14" t="s">
        <v>23</v>
      </c>
      <c r="C3592" s="16">
        <v>40324</v>
      </c>
      <c r="D3592" s="14">
        <v>1868.5</v>
      </c>
      <c r="E3592" s="14">
        <v>1855</v>
      </c>
      <c r="F3592" s="14">
        <v>1909.95</v>
      </c>
      <c r="G3592" s="14">
        <v>1855</v>
      </c>
      <c r="H3592" s="14">
        <v>1890</v>
      </c>
      <c r="I3592" s="14">
        <v>1898.75</v>
      </c>
      <c r="J3592" s="14">
        <v>1887.12</v>
      </c>
      <c r="K3592" s="14">
        <v>318450</v>
      </c>
      <c r="L3592" s="14">
        <v>600954671</v>
      </c>
      <c r="M3592" s="14" t="s">
        <v>7</v>
      </c>
      <c r="N3592" s="14">
        <v>207257</v>
      </c>
      <c r="O3592" s="14">
        <v>65.08</v>
      </c>
    </row>
    <row r="3593" spans="1:15" x14ac:dyDescent="0.25">
      <c r="A3593" s="14" t="s">
        <v>40</v>
      </c>
      <c r="B3593" s="14" t="s">
        <v>23</v>
      </c>
      <c r="C3593" s="16">
        <v>40325</v>
      </c>
      <c r="D3593" s="14">
        <v>1898.75</v>
      </c>
      <c r="E3593" s="14">
        <v>1891</v>
      </c>
      <c r="F3593" s="14">
        <v>1919.85</v>
      </c>
      <c r="G3593" s="14">
        <v>1875.5</v>
      </c>
      <c r="H3593" s="14">
        <v>1883</v>
      </c>
      <c r="I3593" s="14">
        <v>1898.8</v>
      </c>
      <c r="J3593" s="14">
        <v>1900.33</v>
      </c>
      <c r="K3593" s="14">
        <v>415299</v>
      </c>
      <c r="L3593" s="14">
        <v>789203786.60000002</v>
      </c>
      <c r="M3593" s="14" t="s">
        <v>7</v>
      </c>
      <c r="N3593" s="14">
        <v>207066</v>
      </c>
      <c r="O3593" s="14">
        <v>49.86</v>
      </c>
    </row>
    <row r="3594" spans="1:15" x14ac:dyDescent="0.25">
      <c r="A3594" s="14" t="s">
        <v>40</v>
      </c>
      <c r="B3594" s="14" t="s">
        <v>23</v>
      </c>
      <c r="C3594" s="16">
        <v>40326</v>
      </c>
      <c r="D3594" s="14">
        <v>1898.8</v>
      </c>
      <c r="E3594" s="14">
        <v>1910</v>
      </c>
      <c r="F3594" s="14">
        <v>1925</v>
      </c>
      <c r="G3594" s="14">
        <v>1891.3</v>
      </c>
      <c r="H3594" s="14">
        <v>1920</v>
      </c>
      <c r="I3594" s="14">
        <v>1919.65</v>
      </c>
      <c r="J3594" s="14">
        <v>1913.07</v>
      </c>
      <c r="K3594" s="14">
        <v>237902</v>
      </c>
      <c r="L3594" s="14">
        <v>455123532.14999998</v>
      </c>
      <c r="M3594" s="14" t="s">
        <v>7</v>
      </c>
      <c r="N3594" s="14">
        <v>108452</v>
      </c>
      <c r="O3594" s="14">
        <v>45.59</v>
      </c>
    </row>
    <row r="3595" spans="1:15" x14ac:dyDescent="0.25">
      <c r="A3595" s="14" t="s">
        <v>40</v>
      </c>
      <c r="B3595" s="14" t="s">
        <v>23</v>
      </c>
      <c r="C3595" s="16">
        <v>40329</v>
      </c>
      <c r="D3595" s="14">
        <v>1919.65</v>
      </c>
      <c r="E3595" s="14">
        <v>1931</v>
      </c>
      <c r="F3595" s="14">
        <v>1949.8</v>
      </c>
      <c r="G3595" s="14">
        <v>1912.2</v>
      </c>
      <c r="H3595" s="14">
        <v>1947.45</v>
      </c>
      <c r="I3595" s="14">
        <v>1937.45</v>
      </c>
      <c r="J3595" s="14">
        <v>1928.31</v>
      </c>
      <c r="K3595" s="14">
        <v>291403</v>
      </c>
      <c r="L3595" s="14">
        <v>561916663.10000002</v>
      </c>
      <c r="M3595" s="14" t="s">
        <v>7</v>
      </c>
      <c r="N3595" s="14">
        <v>145888</v>
      </c>
      <c r="O3595" s="14">
        <v>50.06</v>
      </c>
    </row>
    <row r="3596" spans="1:15" x14ac:dyDescent="0.25">
      <c r="A3596" s="14" t="s">
        <v>40</v>
      </c>
      <c r="B3596" s="14" t="s">
        <v>23</v>
      </c>
      <c r="C3596" s="16">
        <v>40330</v>
      </c>
      <c r="D3596" s="14">
        <v>1937.45</v>
      </c>
      <c r="E3596" s="14">
        <v>1950</v>
      </c>
      <c r="F3596" s="14">
        <v>1953.7</v>
      </c>
      <c r="G3596" s="14">
        <v>1901.55</v>
      </c>
      <c r="H3596" s="14">
        <v>1929</v>
      </c>
      <c r="I3596" s="14">
        <v>1924.45</v>
      </c>
      <c r="J3596" s="14">
        <v>1930.56</v>
      </c>
      <c r="K3596" s="14">
        <v>486762</v>
      </c>
      <c r="L3596" s="14">
        <v>939724148.39999998</v>
      </c>
      <c r="M3596" s="14" t="s">
        <v>7</v>
      </c>
      <c r="N3596" s="14">
        <v>289120</v>
      </c>
      <c r="O3596" s="14">
        <v>59.4</v>
      </c>
    </row>
    <row r="3597" spans="1:15" x14ac:dyDescent="0.25">
      <c r="A3597" s="14" t="s">
        <v>40</v>
      </c>
      <c r="B3597" s="14" t="s">
        <v>23</v>
      </c>
      <c r="C3597" s="16">
        <v>40331</v>
      </c>
      <c r="D3597" s="14">
        <v>1924.45</v>
      </c>
      <c r="E3597" s="14">
        <v>1929</v>
      </c>
      <c r="F3597" s="14">
        <v>1998</v>
      </c>
      <c r="G3597" s="14">
        <v>1912.1</v>
      </c>
      <c r="H3597" s="14">
        <v>1997.9</v>
      </c>
      <c r="I3597" s="14">
        <v>1986.45</v>
      </c>
      <c r="J3597" s="14">
        <v>1950.37</v>
      </c>
      <c r="K3597" s="14">
        <v>887510</v>
      </c>
      <c r="L3597" s="14">
        <v>1730971679.3499999</v>
      </c>
      <c r="M3597" s="14" t="s">
        <v>7</v>
      </c>
      <c r="N3597" s="14">
        <v>635121</v>
      </c>
      <c r="O3597" s="14">
        <v>71.56</v>
      </c>
    </row>
    <row r="3598" spans="1:15" x14ac:dyDescent="0.25">
      <c r="A3598" s="14" t="s">
        <v>40</v>
      </c>
      <c r="B3598" s="14" t="s">
        <v>23</v>
      </c>
      <c r="C3598" s="16">
        <v>40332</v>
      </c>
      <c r="D3598" s="14">
        <v>1986.45</v>
      </c>
      <c r="E3598" s="14">
        <v>1995</v>
      </c>
      <c r="F3598" s="14">
        <v>2049</v>
      </c>
      <c r="G3598" s="14">
        <v>1975</v>
      </c>
      <c r="H3598" s="14">
        <v>1980</v>
      </c>
      <c r="I3598" s="14">
        <v>1979.45</v>
      </c>
      <c r="J3598" s="14">
        <v>2012.76</v>
      </c>
      <c r="K3598" s="14">
        <v>557550</v>
      </c>
      <c r="L3598" s="14">
        <v>1122215270.75</v>
      </c>
      <c r="M3598" s="14" t="s">
        <v>7</v>
      </c>
      <c r="N3598" s="14">
        <v>210947</v>
      </c>
      <c r="O3598" s="14">
        <v>37.83</v>
      </c>
    </row>
    <row r="3599" spans="1:15" x14ac:dyDescent="0.25">
      <c r="A3599" s="14" t="s">
        <v>40</v>
      </c>
      <c r="B3599" s="14" t="s">
        <v>23</v>
      </c>
      <c r="C3599" s="16">
        <v>40333</v>
      </c>
      <c r="D3599" s="14">
        <v>1979.45</v>
      </c>
      <c r="E3599" s="14">
        <v>1979</v>
      </c>
      <c r="F3599" s="14">
        <v>2012.45</v>
      </c>
      <c r="G3599" s="14">
        <v>1974</v>
      </c>
      <c r="H3599" s="14">
        <v>1995</v>
      </c>
      <c r="I3599" s="14">
        <v>1996.25</v>
      </c>
      <c r="J3599" s="14">
        <v>1999.23</v>
      </c>
      <c r="K3599" s="14">
        <v>223673</v>
      </c>
      <c r="L3599" s="14">
        <v>447173971.80000001</v>
      </c>
      <c r="M3599" s="14" t="s">
        <v>7</v>
      </c>
      <c r="N3599" s="14">
        <v>61840</v>
      </c>
      <c r="O3599" s="14">
        <v>27.65</v>
      </c>
    </row>
    <row r="3600" spans="1:15" x14ac:dyDescent="0.25">
      <c r="A3600" s="14" t="s">
        <v>40</v>
      </c>
      <c r="B3600" s="14" t="s">
        <v>23</v>
      </c>
      <c r="C3600" s="16">
        <v>40336</v>
      </c>
      <c r="D3600" s="14">
        <v>1996.25</v>
      </c>
      <c r="E3600" s="14">
        <v>1970</v>
      </c>
      <c r="F3600" s="14">
        <v>1996</v>
      </c>
      <c r="G3600" s="14">
        <v>1951</v>
      </c>
      <c r="H3600" s="14">
        <v>1991.15</v>
      </c>
      <c r="I3600" s="14">
        <v>1977.85</v>
      </c>
      <c r="J3600" s="14">
        <v>1975.94</v>
      </c>
      <c r="K3600" s="14">
        <v>576762</v>
      </c>
      <c r="L3600" s="14">
        <v>1139644758.05</v>
      </c>
      <c r="M3600" s="14" t="s">
        <v>7</v>
      </c>
      <c r="N3600" s="14">
        <v>472178</v>
      </c>
      <c r="O3600" s="14">
        <v>81.87</v>
      </c>
    </row>
    <row r="3601" spans="1:15" x14ac:dyDescent="0.25">
      <c r="A3601" s="14" t="s">
        <v>40</v>
      </c>
      <c r="B3601" s="14" t="s">
        <v>23</v>
      </c>
      <c r="C3601" s="16">
        <v>40337</v>
      </c>
      <c r="D3601" s="14">
        <v>1977.85</v>
      </c>
      <c r="E3601" s="14">
        <v>1985</v>
      </c>
      <c r="F3601" s="14">
        <v>2004.9</v>
      </c>
      <c r="G3601" s="14">
        <v>1924.15</v>
      </c>
      <c r="H3601" s="14">
        <v>1937</v>
      </c>
      <c r="I3601" s="14">
        <v>1930.65</v>
      </c>
      <c r="J3601" s="14">
        <v>1956.24</v>
      </c>
      <c r="K3601" s="14">
        <v>371306</v>
      </c>
      <c r="L3601" s="14">
        <v>726364674.75</v>
      </c>
      <c r="M3601" s="14" t="s">
        <v>7</v>
      </c>
      <c r="N3601" s="14">
        <v>182259</v>
      </c>
      <c r="O3601" s="14">
        <v>49.09</v>
      </c>
    </row>
    <row r="3602" spans="1:15" x14ac:dyDescent="0.25">
      <c r="A3602" s="14" t="s">
        <v>40</v>
      </c>
      <c r="B3602" s="14" t="s">
        <v>23</v>
      </c>
      <c r="C3602" s="16">
        <v>40338</v>
      </c>
      <c r="D3602" s="14">
        <v>1930.65</v>
      </c>
      <c r="E3602" s="14">
        <v>1930</v>
      </c>
      <c r="F3602" s="14">
        <v>1947.8</v>
      </c>
      <c r="G3602" s="14">
        <v>1910</v>
      </c>
      <c r="H3602" s="14">
        <v>1922</v>
      </c>
      <c r="I3602" s="14">
        <v>1920.6</v>
      </c>
      <c r="J3602" s="14">
        <v>1926.21</v>
      </c>
      <c r="K3602" s="14">
        <v>345811</v>
      </c>
      <c r="L3602" s="14">
        <v>666106149.54999995</v>
      </c>
      <c r="M3602" s="14" t="s">
        <v>7</v>
      </c>
      <c r="N3602" s="14">
        <v>112508</v>
      </c>
      <c r="O3602" s="14">
        <v>32.53</v>
      </c>
    </row>
    <row r="3603" spans="1:15" x14ac:dyDescent="0.25">
      <c r="A3603" s="14" t="s">
        <v>40</v>
      </c>
      <c r="B3603" s="14" t="s">
        <v>23</v>
      </c>
      <c r="C3603" s="16">
        <v>40339</v>
      </c>
      <c r="D3603" s="14">
        <v>1920.6</v>
      </c>
      <c r="E3603" s="14">
        <v>1925</v>
      </c>
      <c r="F3603" s="14">
        <v>2012</v>
      </c>
      <c r="G3603" s="14">
        <v>1920.1</v>
      </c>
      <c r="H3603" s="14">
        <v>2010.1</v>
      </c>
      <c r="I3603" s="14">
        <v>2005.75</v>
      </c>
      <c r="J3603" s="14">
        <v>1977.31</v>
      </c>
      <c r="K3603" s="14">
        <v>510463</v>
      </c>
      <c r="L3603" s="14">
        <v>1009341323.8</v>
      </c>
      <c r="M3603" s="14" t="s">
        <v>7</v>
      </c>
      <c r="N3603" s="14">
        <v>174951</v>
      </c>
      <c r="O3603" s="14">
        <v>34.270000000000003</v>
      </c>
    </row>
    <row r="3604" spans="1:15" x14ac:dyDescent="0.25">
      <c r="A3604" s="14" t="s">
        <v>40</v>
      </c>
      <c r="B3604" s="14" t="s">
        <v>23</v>
      </c>
      <c r="C3604" s="16">
        <v>40340</v>
      </c>
      <c r="D3604" s="14">
        <v>2005.75</v>
      </c>
      <c r="E3604" s="14">
        <v>2015</v>
      </c>
      <c r="F3604" s="14">
        <v>2034.45</v>
      </c>
      <c r="G3604" s="14">
        <v>2004.15</v>
      </c>
      <c r="H3604" s="14">
        <v>2013.8</v>
      </c>
      <c r="I3604" s="14">
        <v>2013.35</v>
      </c>
      <c r="J3604" s="14">
        <v>2015.81</v>
      </c>
      <c r="K3604" s="14">
        <v>283680</v>
      </c>
      <c r="L3604" s="14">
        <v>571845404.45000005</v>
      </c>
      <c r="M3604" s="14" t="s">
        <v>7</v>
      </c>
      <c r="N3604" s="14">
        <v>132121</v>
      </c>
      <c r="O3604" s="14">
        <v>46.57</v>
      </c>
    </row>
    <row r="3605" spans="1:15" x14ac:dyDescent="0.25">
      <c r="A3605" s="14" t="s">
        <v>40</v>
      </c>
      <c r="B3605" s="14" t="s">
        <v>23</v>
      </c>
      <c r="C3605" s="16">
        <v>40343</v>
      </c>
      <c r="D3605" s="14">
        <v>2013.35</v>
      </c>
      <c r="E3605" s="14">
        <v>2015.15</v>
      </c>
      <c r="F3605" s="14">
        <v>2029</v>
      </c>
      <c r="G3605" s="14">
        <v>1995.2</v>
      </c>
      <c r="H3605" s="14">
        <v>2007.8</v>
      </c>
      <c r="I3605" s="14">
        <v>2008.55</v>
      </c>
      <c r="J3605" s="14">
        <v>2009.84</v>
      </c>
      <c r="K3605" s="14">
        <v>217847</v>
      </c>
      <c r="L3605" s="14">
        <v>437837538.30000001</v>
      </c>
      <c r="M3605" s="14" t="s">
        <v>7</v>
      </c>
      <c r="N3605" s="14">
        <v>93364</v>
      </c>
      <c r="O3605" s="14">
        <v>42.86</v>
      </c>
    </row>
    <row r="3606" spans="1:15" x14ac:dyDescent="0.25">
      <c r="A3606" s="14" t="s">
        <v>40</v>
      </c>
      <c r="B3606" s="14" t="s">
        <v>23</v>
      </c>
      <c r="C3606" s="16">
        <v>40344</v>
      </c>
      <c r="D3606" s="14">
        <v>2008.55</v>
      </c>
      <c r="E3606" s="14">
        <v>2010</v>
      </c>
      <c r="F3606" s="14">
        <v>2035</v>
      </c>
      <c r="G3606" s="14">
        <v>1993.55</v>
      </c>
      <c r="H3606" s="14">
        <v>2018</v>
      </c>
      <c r="I3606" s="14">
        <v>2027.95</v>
      </c>
      <c r="J3606" s="14">
        <v>2016.92</v>
      </c>
      <c r="K3606" s="14">
        <v>267528</v>
      </c>
      <c r="L3606" s="14">
        <v>539583260.95000005</v>
      </c>
      <c r="M3606" s="14" t="s">
        <v>7</v>
      </c>
      <c r="N3606" s="14">
        <v>118927</v>
      </c>
      <c r="O3606" s="14">
        <v>44.45</v>
      </c>
    </row>
    <row r="3607" spans="1:15" x14ac:dyDescent="0.25">
      <c r="A3607" s="14" t="s">
        <v>40</v>
      </c>
      <c r="B3607" s="14" t="s">
        <v>23</v>
      </c>
      <c r="C3607" s="16">
        <v>40345</v>
      </c>
      <c r="D3607" s="14">
        <v>2027.95</v>
      </c>
      <c r="E3607" s="14">
        <v>2035</v>
      </c>
      <c r="F3607" s="14">
        <v>2040.8</v>
      </c>
      <c r="G3607" s="14">
        <v>2001</v>
      </c>
      <c r="H3607" s="14">
        <v>2011.2</v>
      </c>
      <c r="I3607" s="14">
        <v>2017.1</v>
      </c>
      <c r="J3607" s="14">
        <v>2016.03</v>
      </c>
      <c r="K3607" s="14">
        <v>216357</v>
      </c>
      <c r="L3607" s="14">
        <v>436181221.30000001</v>
      </c>
      <c r="M3607" s="14" t="s">
        <v>7</v>
      </c>
      <c r="N3607" s="14">
        <v>77471</v>
      </c>
      <c r="O3607" s="14">
        <v>35.81</v>
      </c>
    </row>
    <row r="3608" spans="1:15" x14ac:dyDescent="0.25">
      <c r="A3608" s="14" t="s">
        <v>40</v>
      </c>
      <c r="B3608" s="14" t="s">
        <v>23</v>
      </c>
      <c r="C3608" s="16">
        <v>40346</v>
      </c>
      <c r="D3608" s="14">
        <v>2017.1</v>
      </c>
      <c r="E3608" s="14">
        <v>2005.55</v>
      </c>
      <c r="F3608" s="14">
        <v>2010</v>
      </c>
      <c r="G3608" s="14">
        <v>1970</v>
      </c>
      <c r="H3608" s="14">
        <v>1982.6</v>
      </c>
      <c r="I3608" s="14">
        <v>1983.75</v>
      </c>
      <c r="J3608" s="14">
        <v>1983.88</v>
      </c>
      <c r="K3608" s="14">
        <v>431761</v>
      </c>
      <c r="L3608" s="14">
        <v>856561384</v>
      </c>
      <c r="M3608" s="14" t="s">
        <v>7</v>
      </c>
      <c r="N3608" s="14">
        <v>183566</v>
      </c>
      <c r="O3608" s="14">
        <v>42.52</v>
      </c>
    </row>
    <row r="3609" spans="1:15" x14ac:dyDescent="0.25">
      <c r="A3609" s="14" t="s">
        <v>40</v>
      </c>
      <c r="B3609" s="14" t="s">
        <v>23</v>
      </c>
      <c r="C3609" s="16">
        <v>40347</v>
      </c>
      <c r="D3609" s="14">
        <v>1983.75</v>
      </c>
      <c r="E3609" s="14">
        <v>1987</v>
      </c>
      <c r="F3609" s="14">
        <v>2033.75</v>
      </c>
      <c r="G3609" s="14">
        <v>1987</v>
      </c>
      <c r="H3609" s="14">
        <v>2022</v>
      </c>
      <c r="I3609" s="14">
        <v>2020.9</v>
      </c>
      <c r="J3609" s="14">
        <v>2018.14</v>
      </c>
      <c r="K3609" s="14">
        <v>577755</v>
      </c>
      <c r="L3609" s="14">
        <v>1165993050.5</v>
      </c>
      <c r="M3609" s="14" t="s">
        <v>7</v>
      </c>
      <c r="N3609" s="14">
        <v>385031</v>
      </c>
      <c r="O3609" s="14">
        <v>66.64</v>
      </c>
    </row>
    <row r="3610" spans="1:15" x14ac:dyDescent="0.25">
      <c r="A3610" s="14" t="s">
        <v>40</v>
      </c>
      <c r="B3610" s="14" t="s">
        <v>23</v>
      </c>
      <c r="C3610" s="16">
        <v>40350</v>
      </c>
      <c r="D3610" s="14">
        <v>2020.9</v>
      </c>
      <c r="E3610" s="14">
        <v>2031.55</v>
      </c>
      <c r="F3610" s="14">
        <v>2046.8</v>
      </c>
      <c r="G3610" s="14">
        <v>2020</v>
      </c>
      <c r="H3610" s="14">
        <v>2021.25</v>
      </c>
      <c r="I3610" s="14">
        <v>2026.4</v>
      </c>
      <c r="J3610" s="14">
        <v>2030.11</v>
      </c>
      <c r="K3610" s="14">
        <v>269973</v>
      </c>
      <c r="L3610" s="14">
        <v>548076015.25</v>
      </c>
      <c r="M3610" s="14" t="s">
        <v>7</v>
      </c>
      <c r="N3610" s="14">
        <v>116350</v>
      </c>
      <c r="O3610" s="14">
        <v>43.1</v>
      </c>
    </row>
    <row r="3611" spans="1:15" x14ac:dyDescent="0.25">
      <c r="A3611" s="14" t="s">
        <v>40</v>
      </c>
      <c r="B3611" s="14" t="s">
        <v>23</v>
      </c>
      <c r="C3611" s="16">
        <v>40351</v>
      </c>
      <c r="D3611" s="14">
        <v>2026.4</v>
      </c>
      <c r="E3611" s="14">
        <v>2010</v>
      </c>
      <c r="F3611" s="14">
        <v>2032.75</v>
      </c>
      <c r="G3611" s="14">
        <v>2010</v>
      </c>
      <c r="H3611" s="14">
        <v>2021</v>
      </c>
      <c r="I3611" s="14">
        <v>2020</v>
      </c>
      <c r="J3611" s="14">
        <v>2021.61</v>
      </c>
      <c r="K3611" s="14">
        <v>242793</v>
      </c>
      <c r="L3611" s="14">
        <v>490833621.25</v>
      </c>
      <c r="M3611" s="14" t="s">
        <v>7</v>
      </c>
      <c r="N3611" s="14">
        <v>156119</v>
      </c>
      <c r="O3611" s="14">
        <v>64.3</v>
      </c>
    </row>
    <row r="3612" spans="1:15" x14ac:dyDescent="0.25">
      <c r="A3612" s="14" t="s">
        <v>40</v>
      </c>
      <c r="B3612" s="14" t="s">
        <v>23</v>
      </c>
      <c r="C3612" s="16">
        <v>40352</v>
      </c>
      <c r="D3612" s="14">
        <v>2020</v>
      </c>
      <c r="E3612" s="14">
        <v>2022</v>
      </c>
      <c r="F3612" s="14">
        <v>2047.9</v>
      </c>
      <c r="G3612" s="14">
        <v>2002.15</v>
      </c>
      <c r="H3612" s="14">
        <v>2035</v>
      </c>
      <c r="I3612" s="14">
        <v>2038.9</v>
      </c>
      <c r="J3612" s="14">
        <v>2035.29</v>
      </c>
      <c r="K3612" s="14">
        <v>360320</v>
      </c>
      <c r="L3612" s="14">
        <v>733357069.39999998</v>
      </c>
      <c r="M3612" s="14" t="s">
        <v>7</v>
      </c>
      <c r="N3612" s="14">
        <v>183362</v>
      </c>
      <c r="O3612" s="14">
        <v>50.89</v>
      </c>
    </row>
    <row r="3613" spans="1:15" x14ac:dyDescent="0.25">
      <c r="A3613" s="14" t="s">
        <v>40</v>
      </c>
      <c r="B3613" s="14" t="s">
        <v>23</v>
      </c>
      <c r="C3613" s="16">
        <v>40353</v>
      </c>
      <c r="D3613" s="14">
        <v>2038.9</v>
      </c>
      <c r="E3613" s="14">
        <v>2025.25</v>
      </c>
      <c r="F3613" s="14">
        <v>2064</v>
      </c>
      <c r="G3613" s="14">
        <v>2025.25</v>
      </c>
      <c r="H3613" s="14">
        <v>2050</v>
      </c>
      <c r="I3613" s="14">
        <v>2058.4</v>
      </c>
      <c r="J3613" s="14">
        <v>2051.1799999999998</v>
      </c>
      <c r="K3613" s="14">
        <v>675428</v>
      </c>
      <c r="L3613" s="14">
        <v>1385424836.8499999</v>
      </c>
      <c r="M3613" s="14" t="s">
        <v>7</v>
      </c>
      <c r="N3613" s="14">
        <v>465930</v>
      </c>
      <c r="O3613" s="14">
        <v>68.98</v>
      </c>
    </row>
    <row r="3614" spans="1:15" x14ac:dyDescent="0.25">
      <c r="A3614" s="14" t="s">
        <v>40</v>
      </c>
      <c r="B3614" s="14" t="s">
        <v>23</v>
      </c>
      <c r="C3614" s="16">
        <v>40354</v>
      </c>
      <c r="D3614" s="14">
        <v>2058.4</v>
      </c>
      <c r="E3614" s="14">
        <v>2050</v>
      </c>
      <c r="F3614" s="14">
        <v>2064.9</v>
      </c>
      <c r="G3614" s="14">
        <v>2038.1</v>
      </c>
      <c r="H3614" s="14">
        <v>2050</v>
      </c>
      <c r="I3614" s="14">
        <v>2056.1</v>
      </c>
      <c r="J3614" s="14">
        <v>2053.12</v>
      </c>
      <c r="K3614" s="14">
        <v>196318</v>
      </c>
      <c r="L3614" s="14">
        <v>403063916.39999998</v>
      </c>
      <c r="M3614" s="14" t="s">
        <v>7</v>
      </c>
      <c r="N3614" s="14">
        <v>90188</v>
      </c>
      <c r="O3614" s="14">
        <v>45.94</v>
      </c>
    </row>
    <row r="3615" spans="1:15" x14ac:dyDescent="0.25">
      <c r="A3615" s="14" t="s">
        <v>40</v>
      </c>
      <c r="B3615" s="14" t="s">
        <v>23</v>
      </c>
      <c r="C3615" s="16">
        <v>40357</v>
      </c>
      <c r="D3615" s="14">
        <v>2056.1</v>
      </c>
      <c r="E3615" s="14">
        <v>2045.5</v>
      </c>
      <c r="F3615" s="14">
        <v>2059</v>
      </c>
      <c r="G3615" s="14">
        <v>2028.2</v>
      </c>
      <c r="H3615" s="14">
        <v>2042.5</v>
      </c>
      <c r="I3615" s="14">
        <v>2053.4499999999998</v>
      </c>
      <c r="J3615" s="14">
        <v>2044.75</v>
      </c>
      <c r="K3615" s="14">
        <v>132807</v>
      </c>
      <c r="L3615" s="14">
        <v>271556547.35000002</v>
      </c>
      <c r="M3615" s="14" t="s">
        <v>7</v>
      </c>
      <c r="N3615" s="14">
        <v>59448</v>
      </c>
      <c r="O3615" s="14">
        <v>44.76</v>
      </c>
    </row>
    <row r="3616" spans="1:15" x14ac:dyDescent="0.25">
      <c r="A3616" s="14" t="s">
        <v>40</v>
      </c>
      <c r="B3616" s="14" t="s">
        <v>23</v>
      </c>
      <c r="C3616" s="16">
        <v>40358</v>
      </c>
      <c r="D3616" s="14">
        <v>2053.4499999999998</v>
      </c>
      <c r="E3616" s="14">
        <v>2043.1</v>
      </c>
      <c r="F3616" s="14">
        <v>2056</v>
      </c>
      <c r="G3616" s="14">
        <v>2026.1</v>
      </c>
      <c r="H3616" s="14">
        <v>2044.1</v>
      </c>
      <c r="I3616" s="14">
        <v>2047.3</v>
      </c>
      <c r="J3616" s="14">
        <v>2039.72</v>
      </c>
      <c r="K3616" s="14">
        <v>116120</v>
      </c>
      <c r="L3616" s="14">
        <v>236851899.80000001</v>
      </c>
      <c r="M3616" s="14" t="s">
        <v>7</v>
      </c>
      <c r="N3616" s="14">
        <v>40002</v>
      </c>
      <c r="O3616" s="14">
        <v>34.450000000000003</v>
      </c>
    </row>
    <row r="3617" spans="1:15" x14ac:dyDescent="0.25">
      <c r="A3617" s="14" t="s">
        <v>40</v>
      </c>
      <c r="B3617" s="14" t="s">
        <v>23</v>
      </c>
      <c r="C3617" s="16">
        <v>40359</v>
      </c>
      <c r="D3617" s="14">
        <v>2047.3</v>
      </c>
      <c r="E3617" s="14">
        <v>2042.5</v>
      </c>
      <c r="F3617" s="14">
        <v>2070</v>
      </c>
      <c r="G3617" s="14">
        <v>2022.1</v>
      </c>
      <c r="H3617" s="14">
        <v>2043.3</v>
      </c>
      <c r="I3617" s="14">
        <v>2048.5500000000002</v>
      </c>
      <c r="J3617" s="14">
        <v>2051.96</v>
      </c>
      <c r="K3617" s="14">
        <v>208385</v>
      </c>
      <c r="L3617" s="14">
        <v>427598149.19999999</v>
      </c>
      <c r="M3617" s="14" t="s">
        <v>7</v>
      </c>
      <c r="N3617" s="14">
        <v>72049</v>
      </c>
      <c r="O3617" s="14">
        <v>34.57</v>
      </c>
    </row>
    <row r="3618" spans="1:15" x14ac:dyDescent="0.25">
      <c r="A3618" s="14" t="s">
        <v>40</v>
      </c>
      <c r="B3618" s="14" t="s">
        <v>23</v>
      </c>
      <c r="C3618" s="16">
        <v>40360</v>
      </c>
      <c r="D3618" s="14">
        <v>2048.5500000000002</v>
      </c>
      <c r="E3618" s="14">
        <v>2055</v>
      </c>
      <c r="F3618" s="14">
        <v>2057</v>
      </c>
      <c r="G3618" s="14">
        <v>2015.2</v>
      </c>
      <c r="H3618" s="14">
        <v>2020</v>
      </c>
      <c r="I3618" s="14">
        <v>2020.15</v>
      </c>
      <c r="J3618" s="14">
        <v>2022.35</v>
      </c>
      <c r="K3618" s="14">
        <v>256604</v>
      </c>
      <c r="L3618" s="14">
        <v>518942782.5</v>
      </c>
      <c r="M3618" s="14" t="s">
        <v>7</v>
      </c>
      <c r="N3618" s="14">
        <v>164529</v>
      </c>
      <c r="O3618" s="14">
        <v>64.12</v>
      </c>
    </row>
    <row r="3619" spans="1:15" x14ac:dyDescent="0.25">
      <c r="A3619" s="14" t="s">
        <v>40</v>
      </c>
      <c r="B3619" s="14" t="s">
        <v>23</v>
      </c>
      <c r="C3619" s="16">
        <v>40361</v>
      </c>
      <c r="D3619" s="14">
        <v>2020.15</v>
      </c>
      <c r="E3619" s="14">
        <v>2020.15</v>
      </c>
      <c r="F3619" s="14">
        <v>2041.1</v>
      </c>
      <c r="G3619" s="14">
        <v>2015</v>
      </c>
      <c r="H3619" s="14">
        <v>2023</v>
      </c>
      <c r="I3619" s="14">
        <v>2020.95</v>
      </c>
      <c r="J3619" s="14">
        <v>2026.19</v>
      </c>
      <c r="K3619" s="14">
        <v>107595</v>
      </c>
      <c r="L3619" s="14">
        <v>218008359.40000001</v>
      </c>
      <c r="M3619" s="14" t="s">
        <v>7</v>
      </c>
      <c r="N3619" s="14">
        <v>33176</v>
      </c>
      <c r="O3619" s="14">
        <v>30.83</v>
      </c>
    </row>
    <row r="3620" spans="1:15" x14ac:dyDescent="0.25">
      <c r="A3620" s="14" t="s">
        <v>40</v>
      </c>
      <c r="B3620" s="14" t="s">
        <v>23</v>
      </c>
      <c r="C3620" s="16">
        <v>40364</v>
      </c>
      <c r="D3620" s="14">
        <v>2020.95</v>
      </c>
      <c r="E3620" s="14">
        <v>2021</v>
      </c>
      <c r="F3620" s="14">
        <v>2029.9</v>
      </c>
      <c r="G3620" s="14">
        <v>1995.2</v>
      </c>
      <c r="H3620" s="14">
        <v>2024</v>
      </c>
      <c r="I3620" s="14">
        <v>2022.25</v>
      </c>
      <c r="J3620" s="14">
        <v>2016.09</v>
      </c>
      <c r="K3620" s="14">
        <v>129470</v>
      </c>
      <c r="L3620" s="14">
        <v>261022968.84999999</v>
      </c>
      <c r="M3620" s="14" t="s">
        <v>7</v>
      </c>
      <c r="N3620" s="14">
        <v>62646</v>
      </c>
      <c r="O3620" s="14">
        <v>48.39</v>
      </c>
    </row>
    <row r="3621" spans="1:15" x14ac:dyDescent="0.25">
      <c r="A3621" s="14" t="s">
        <v>40</v>
      </c>
      <c r="B3621" s="14" t="s">
        <v>23</v>
      </c>
      <c r="C3621" s="16">
        <v>40365</v>
      </c>
      <c r="D3621" s="14">
        <v>2022.25</v>
      </c>
      <c r="E3621" s="14">
        <v>2026</v>
      </c>
      <c r="F3621" s="14">
        <v>2031.5</v>
      </c>
      <c r="G3621" s="14">
        <v>2003</v>
      </c>
      <c r="H3621" s="14">
        <v>2010</v>
      </c>
      <c r="I3621" s="14">
        <v>2013.95</v>
      </c>
      <c r="J3621" s="14">
        <v>2012.89</v>
      </c>
      <c r="K3621" s="14">
        <v>123331</v>
      </c>
      <c r="L3621" s="14">
        <v>248251510.05000001</v>
      </c>
      <c r="M3621" s="14" t="s">
        <v>7</v>
      </c>
      <c r="N3621" s="14">
        <v>51115</v>
      </c>
      <c r="O3621" s="14">
        <v>41.45</v>
      </c>
    </row>
    <row r="3622" spans="1:15" x14ac:dyDescent="0.25">
      <c r="A3622" s="14" t="s">
        <v>40</v>
      </c>
      <c r="B3622" s="14" t="s">
        <v>23</v>
      </c>
      <c r="C3622" s="16">
        <v>40366</v>
      </c>
      <c r="D3622" s="14">
        <v>2013.95</v>
      </c>
      <c r="E3622" s="14">
        <v>2005.1</v>
      </c>
      <c r="F3622" s="14">
        <v>2023</v>
      </c>
      <c r="G3622" s="14">
        <v>1995</v>
      </c>
      <c r="H3622" s="14">
        <v>2000</v>
      </c>
      <c r="I3622" s="14">
        <v>2001.4</v>
      </c>
      <c r="J3622" s="14">
        <v>2008.2</v>
      </c>
      <c r="K3622" s="14">
        <v>105061</v>
      </c>
      <c r="L3622" s="14">
        <v>210983920.40000001</v>
      </c>
      <c r="M3622" s="14" t="s">
        <v>7</v>
      </c>
      <c r="N3622" s="14">
        <v>53406</v>
      </c>
      <c r="O3622" s="14">
        <v>50.83</v>
      </c>
    </row>
    <row r="3623" spans="1:15" x14ac:dyDescent="0.25">
      <c r="A3623" s="14" t="s">
        <v>40</v>
      </c>
      <c r="B3623" s="14" t="s">
        <v>23</v>
      </c>
      <c r="C3623" s="16">
        <v>40367</v>
      </c>
      <c r="D3623" s="14">
        <v>2001.4</v>
      </c>
      <c r="E3623" s="14">
        <v>2020</v>
      </c>
      <c r="F3623" s="14">
        <v>2026.75</v>
      </c>
      <c r="G3623" s="14">
        <v>1996</v>
      </c>
      <c r="H3623" s="14">
        <v>1996</v>
      </c>
      <c r="I3623" s="14">
        <v>2007.55</v>
      </c>
      <c r="J3623" s="14">
        <v>2015.22</v>
      </c>
      <c r="K3623" s="14">
        <v>174648</v>
      </c>
      <c r="L3623" s="14">
        <v>351953906.44999999</v>
      </c>
      <c r="M3623" s="14" t="s">
        <v>7</v>
      </c>
      <c r="N3623" s="14">
        <v>106954</v>
      </c>
      <c r="O3623" s="14">
        <v>61.24</v>
      </c>
    </row>
    <row r="3624" spans="1:15" x14ac:dyDescent="0.25">
      <c r="A3624" s="14" t="s">
        <v>40</v>
      </c>
      <c r="B3624" s="14" t="s">
        <v>23</v>
      </c>
      <c r="C3624" s="16">
        <v>40368</v>
      </c>
      <c r="D3624" s="14">
        <v>2007.55</v>
      </c>
      <c r="E3624" s="14">
        <v>2009</v>
      </c>
      <c r="F3624" s="14">
        <v>2021.9</v>
      </c>
      <c r="G3624" s="14">
        <v>1998.7</v>
      </c>
      <c r="H3624" s="14">
        <v>2017</v>
      </c>
      <c r="I3624" s="14">
        <v>2011.1</v>
      </c>
      <c r="J3624" s="14">
        <v>2011.68</v>
      </c>
      <c r="K3624" s="14">
        <v>246043</v>
      </c>
      <c r="L3624" s="14">
        <v>494960657.5</v>
      </c>
      <c r="M3624" s="14" t="s">
        <v>7</v>
      </c>
      <c r="N3624" s="14">
        <v>175294</v>
      </c>
      <c r="O3624" s="14">
        <v>71.25</v>
      </c>
    </row>
    <row r="3625" spans="1:15" x14ac:dyDescent="0.25">
      <c r="A3625" s="14" t="s">
        <v>40</v>
      </c>
      <c r="B3625" s="14" t="s">
        <v>23</v>
      </c>
      <c r="C3625" s="16">
        <v>40371</v>
      </c>
      <c r="D3625" s="14">
        <v>2011.1</v>
      </c>
      <c r="E3625" s="14">
        <v>2037.7</v>
      </c>
      <c r="F3625" s="14">
        <v>2037.7</v>
      </c>
      <c r="G3625" s="14">
        <v>1970.3</v>
      </c>
      <c r="H3625" s="14">
        <v>1990</v>
      </c>
      <c r="I3625" s="14">
        <v>1974.8</v>
      </c>
      <c r="J3625" s="14">
        <v>1989.85</v>
      </c>
      <c r="K3625" s="14">
        <v>267548</v>
      </c>
      <c r="L3625" s="14">
        <v>532381257.80000001</v>
      </c>
      <c r="M3625" s="14" t="s">
        <v>7</v>
      </c>
      <c r="N3625" s="14">
        <v>158279</v>
      </c>
      <c r="O3625" s="14">
        <v>59.16</v>
      </c>
    </row>
    <row r="3626" spans="1:15" x14ac:dyDescent="0.25">
      <c r="A3626" s="14" t="s">
        <v>40</v>
      </c>
      <c r="B3626" s="14" t="s">
        <v>23</v>
      </c>
      <c r="C3626" s="16">
        <v>40372</v>
      </c>
      <c r="D3626" s="14">
        <v>1974.8</v>
      </c>
      <c r="E3626" s="14">
        <v>1980</v>
      </c>
      <c r="F3626" s="14">
        <v>1994</v>
      </c>
      <c r="G3626" s="14">
        <v>1965</v>
      </c>
      <c r="H3626" s="14">
        <v>1980</v>
      </c>
      <c r="I3626" s="14">
        <v>1978.75</v>
      </c>
      <c r="J3626" s="14">
        <v>1976.79</v>
      </c>
      <c r="K3626" s="14">
        <v>224651</v>
      </c>
      <c r="L3626" s="14">
        <v>444087515.44999999</v>
      </c>
      <c r="M3626" s="14" t="s">
        <v>7</v>
      </c>
      <c r="N3626" s="14">
        <v>139752</v>
      </c>
      <c r="O3626" s="14">
        <v>62.21</v>
      </c>
    </row>
    <row r="3627" spans="1:15" x14ac:dyDescent="0.25">
      <c r="A3627" s="14" t="s">
        <v>40</v>
      </c>
      <c r="B3627" s="14" t="s">
        <v>23</v>
      </c>
      <c r="C3627" s="16">
        <v>40373</v>
      </c>
      <c r="D3627" s="14">
        <v>1978.75</v>
      </c>
      <c r="E3627" s="14">
        <v>1981</v>
      </c>
      <c r="F3627" s="14">
        <v>2018.7</v>
      </c>
      <c r="G3627" s="14">
        <v>1976.55</v>
      </c>
      <c r="H3627" s="14">
        <v>1986</v>
      </c>
      <c r="I3627" s="14">
        <v>1998.8</v>
      </c>
      <c r="J3627" s="14">
        <v>2003.47</v>
      </c>
      <c r="K3627" s="14">
        <v>374991</v>
      </c>
      <c r="L3627" s="14">
        <v>751281852.95000005</v>
      </c>
      <c r="M3627" s="14" t="s">
        <v>7</v>
      </c>
      <c r="N3627" s="14">
        <v>208635</v>
      </c>
      <c r="O3627" s="14">
        <v>55.64</v>
      </c>
    </row>
    <row r="3628" spans="1:15" x14ac:dyDescent="0.25">
      <c r="A3628" s="14" t="s">
        <v>40</v>
      </c>
      <c r="B3628" s="14" t="s">
        <v>23</v>
      </c>
      <c r="C3628" s="16">
        <v>40374</v>
      </c>
      <c r="D3628" s="14">
        <v>1998.8</v>
      </c>
      <c r="E3628" s="14">
        <v>1990</v>
      </c>
      <c r="F3628" s="14">
        <v>1997</v>
      </c>
      <c r="G3628" s="14">
        <v>1967.05</v>
      </c>
      <c r="H3628" s="14">
        <v>1975</v>
      </c>
      <c r="I3628" s="14">
        <v>1976.8</v>
      </c>
      <c r="J3628" s="14">
        <v>1978.63</v>
      </c>
      <c r="K3628" s="14">
        <v>142748</v>
      </c>
      <c r="L3628" s="14">
        <v>282444803.30000001</v>
      </c>
      <c r="M3628" s="14" t="s">
        <v>7</v>
      </c>
      <c r="N3628" s="14">
        <v>77502</v>
      </c>
      <c r="O3628" s="14">
        <v>54.29</v>
      </c>
    </row>
    <row r="3629" spans="1:15" x14ac:dyDescent="0.25">
      <c r="A3629" s="14" t="s">
        <v>40</v>
      </c>
      <c r="B3629" s="14" t="s">
        <v>23</v>
      </c>
      <c r="C3629" s="16">
        <v>40375</v>
      </c>
      <c r="D3629" s="14">
        <v>1976.8</v>
      </c>
      <c r="E3629" s="14">
        <v>1974</v>
      </c>
      <c r="F3629" s="14">
        <v>1990</v>
      </c>
      <c r="G3629" s="14">
        <v>1970</v>
      </c>
      <c r="H3629" s="14">
        <v>1978</v>
      </c>
      <c r="I3629" s="14">
        <v>1979.8</v>
      </c>
      <c r="J3629" s="14">
        <v>1981.91</v>
      </c>
      <c r="K3629" s="14">
        <v>74089</v>
      </c>
      <c r="L3629" s="14">
        <v>146837912.05000001</v>
      </c>
      <c r="M3629" s="14" t="s">
        <v>7</v>
      </c>
      <c r="N3629" s="14">
        <v>34491</v>
      </c>
      <c r="O3629" s="14">
        <v>46.55</v>
      </c>
    </row>
    <row r="3630" spans="1:15" x14ac:dyDescent="0.25">
      <c r="A3630" s="14" t="s">
        <v>40</v>
      </c>
      <c r="B3630" s="14" t="s">
        <v>23</v>
      </c>
      <c r="C3630" s="16">
        <v>40378</v>
      </c>
      <c r="D3630" s="14">
        <v>1979.8</v>
      </c>
      <c r="E3630" s="14">
        <v>1970</v>
      </c>
      <c r="F3630" s="14">
        <v>1978.05</v>
      </c>
      <c r="G3630" s="14">
        <v>1951.15</v>
      </c>
      <c r="H3630" s="14">
        <v>1959</v>
      </c>
      <c r="I3630" s="14">
        <v>1956.65</v>
      </c>
      <c r="J3630" s="14">
        <v>1958.94</v>
      </c>
      <c r="K3630" s="14">
        <v>189214</v>
      </c>
      <c r="L3630" s="14">
        <v>370659791</v>
      </c>
      <c r="M3630" s="14" t="s">
        <v>7</v>
      </c>
      <c r="N3630" s="14">
        <v>124328</v>
      </c>
      <c r="O3630" s="14">
        <v>65.709999999999994</v>
      </c>
    </row>
    <row r="3631" spans="1:15" x14ac:dyDescent="0.25">
      <c r="A3631" s="14" t="s">
        <v>40</v>
      </c>
      <c r="B3631" s="14" t="s">
        <v>23</v>
      </c>
      <c r="C3631" s="16">
        <v>40379</v>
      </c>
      <c r="D3631" s="14">
        <v>1956.65</v>
      </c>
      <c r="E3631" s="14">
        <v>1960.25</v>
      </c>
      <c r="F3631" s="14">
        <v>1974.8</v>
      </c>
      <c r="G3631" s="14">
        <v>1940.1</v>
      </c>
      <c r="H3631" s="14">
        <v>1945</v>
      </c>
      <c r="I3631" s="14">
        <v>1944.85</v>
      </c>
      <c r="J3631" s="14">
        <v>1951.26</v>
      </c>
      <c r="K3631" s="14">
        <v>248336</v>
      </c>
      <c r="L3631" s="14">
        <v>484568807.55000001</v>
      </c>
      <c r="M3631" s="14" t="s">
        <v>7</v>
      </c>
      <c r="N3631" s="14">
        <v>158192</v>
      </c>
      <c r="O3631" s="14">
        <v>63.7</v>
      </c>
    </row>
    <row r="3632" spans="1:15" x14ac:dyDescent="0.25">
      <c r="A3632" s="14" t="s">
        <v>40</v>
      </c>
      <c r="B3632" s="14" t="s">
        <v>23</v>
      </c>
      <c r="C3632" s="16">
        <v>40380</v>
      </c>
      <c r="D3632" s="14">
        <v>1944.85</v>
      </c>
      <c r="E3632" s="14">
        <v>1953</v>
      </c>
      <c r="F3632" s="14">
        <v>1960</v>
      </c>
      <c r="G3632" s="14">
        <v>1935</v>
      </c>
      <c r="H3632" s="14">
        <v>1941</v>
      </c>
      <c r="I3632" s="14">
        <v>1941.25</v>
      </c>
      <c r="J3632" s="14">
        <v>1941.54</v>
      </c>
      <c r="K3632" s="14">
        <v>318839</v>
      </c>
      <c r="L3632" s="14">
        <v>619040192.60000002</v>
      </c>
      <c r="M3632" s="14" t="s">
        <v>7</v>
      </c>
      <c r="N3632" s="14">
        <v>219199</v>
      </c>
      <c r="O3632" s="14">
        <v>68.75</v>
      </c>
    </row>
    <row r="3633" spans="1:15" x14ac:dyDescent="0.25">
      <c r="A3633" s="14" t="s">
        <v>40</v>
      </c>
      <c r="B3633" s="14" t="s">
        <v>23</v>
      </c>
      <c r="C3633" s="16">
        <v>40381</v>
      </c>
      <c r="D3633" s="14">
        <v>1941.25</v>
      </c>
      <c r="E3633" s="14">
        <v>1939</v>
      </c>
      <c r="F3633" s="14">
        <v>1952.65</v>
      </c>
      <c r="G3633" s="14">
        <v>1920.1</v>
      </c>
      <c r="H3633" s="14">
        <v>1949</v>
      </c>
      <c r="I3633" s="14">
        <v>1947.85</v>
      </c>
      <c r="J3633" s="14">
        <v>1935.26</v>
      </c>
      <c r="K3633" s="14">
        <v>272526</v>
      </c>
      <c r="L3633" s="14">
        <v>527409281.39999998</v>
      </c>
      <c r="M3633" s="14" t="s">
        <v>7</v>
      </c>
      <c r="N3633" s="14">
        <v>170744</v>
      </c>
      <c r="O3633" s="14">
        <v>62.65</v>
      </c>
    </row>
    <row r="3634" spans="1:15" x14ac:dyDescent="0.25">
      <c r="A3634" s="14" t="s">
        <v>40</v>
      </c>
      <c r="B3634" s="14" t="s">
        <v>23</v>
      </c>
      <c r="C3634" s="16">
        <v>40382</v>
      </c>
      <c r="D3634" s="14">
        <v>1947.85</v>
      </c>
      <c r="E3634" s="14">
        <v>1955</v>
      </c>
      <c r="F3634" s="14">
        <v>1976.95</v>
      </c>
      <c r="G3634" s="14">
        <v>1934.3</v>
      </c>
      <c r="H3634" s="14">
        <v>1948.4</v>
      </c>
      <c r="I3634" s="14">
        <v>1950.65</v>
      </c>
      <c r="J3634" s="14">
        <v>1960.7</v>
      </c>
      <c r="K3634" s="14">
        <v>382705</v>
      </c>
      <c r="L3634" s="14">
        <v>750367991.79999995</v>
      </c>
      <c r="M3634" s="14" t="s">
        <v>7</v>
      </c>
      <c r="N3634" s="14">
        <v>263055</v>
      </c>
      <c r="O3634" s="14">
        <v>68.739999999999995</v>
      </c>
    </row>
    <row r="3635" spans="1:15" x14ac:dyDescent="0.25">
      <c r="A3635" s="14" t="s">
        <v>40</v>
      </c>
      <c r="B3635" s="14" t="s">
        <v>23</v>
      </c>
      <c r="C3635" s="16">
        <v>40385</v>
      </c>
      <c r="D3635" s="14">
        <v>1950.65</v>
      </c>
      <c r="E3635" s="14">
        <v>1965</v>
      </c>
      <c r="F3635" s="14">
        <v>1965</v>
      </c>
      <c r="G3635" s="14">
        <v>1794</v>
      </c>
      <c r="H3635" s="14">
        <v>1807</v>
      </c>
      <c r="I3635" s="14">
        <v>1804.3</v>
      </c>
      <c r="J3635" s="14">
        <v>1835.2</v>
      </c>
      <c r="K3635" s="14">
        <v>1308174</v>
      </c>
      <c r="L3635" s="14">
        <v>2400765809.25</v>
      </c>
      <c r="M3635" s="14" t="s">
        <v>7</v>
      </c>
      <c r="N3635" s="14">
        <v>859354</v>
      </c>
      <c r="O3635" s="14">
        <v>65.69</v>
      </c>
    </row>
    <row r="3636" spans="1:15" x14ac:dyDescent="0.25">
      <c r="A3636" s="14" t="s">
        <v>40</v>
      </c>
      <c r="B3636" s="14" t="s">
        <v>23</v>
      </c>
      <c r="C3636" s="16">
        <v>40386</v>
      </c>
      <c r="D3636" s="14">
        <v>1804.3</v>
      </c>
      <c r="E3636" s="14">
        <v>1810</v>
      </c>
      <c r="F3636" s="14">
        <v>1901.9</v>
      </c>
      <c r="G3636" s="14">
        <v>1805.1</v>
      </c>
      <c r="H3636" s="14">
        <v>1863.05</v>
      </c>
      <c r="I3636" s="14">
        <v>1863</v>
      </c>
      <c r="J3636" s="14">
        <v>1866.57</v>
      </c>
      <c r="K3636" s="14">
        <v>1804646</v>
      </c>
      <c r="L3636" s="14">
        <v>3368501889.0999999</v>
      </c>
      <c r="M3636" s="14" t="s">
        <v>7</v>
      </c>
      <c r="N3636" s="14">
        <v>1148428</v>
      </c>
      <c r="O3636" s="14">
        <v>63.64</v>
      </c>
    </row>
    <row r="3637" spans="1:15" x14ac:dyDescent="0.25">
      <c r="A3637" s="14" t="s">
        <v>40</v>
      </c>
      <c r="B3637" s="14" t="s">
        <v>23</v>
      </c>
      <c r="C3637" s="16">
        <v>40387</v>
      </c>
      <c r="D3637" s="14">
        <v>1863</v>
      </c>
      <c r="E3637" s="14">
        <v>1870</v>
      </c>
      <c r="F3637" s="14">
        <v>1883.9</v>
      </c>
      <c r="G3637" s="14">
        <v>1827.45</v>
      </c>
      <c r="H3637" s="14">
        <v>1852.8</v>
      </c>
      <c r="I3637" s="14">
        <v>1855.05</v>
      </c>
      <c r="J3637" s="14">
        <v>1856.93</v>
      </c>
      <c r="K3637" s="14">
        <v>1918279</v>
      </c>
      <c r="L3637" s="14">
        <v>3562100988.3499999</v>
      </c>
      <c r="M3637" s="14" t="s">
        <v>7</v>
      </c>
      <c r="N3637" s="14">
        <v>1587325</v>
      </c>
      <c r="O3637" s="14">
        <v>82.75</v>
      </c>
    </row>
    <row r="3638" spans="1:15" x14ac:dyDescent="0.25">
      <c r="A3638" s="14" t="s">
        <v>40</v>
      </c>
      <c r="B3638" s="14" t="s">
        <v>23</v>
      </c>
      <c r="C3638" s="16">
        <v>40388</v>
      </c>
      <c r="D3638" s="14">
        <v>1855.05</v>
      </c>
      <c r="E3638" s="14">
        <v>1852</v>
      </c>
      <c r="F3638" s="14">
        <v>1894.9</v>
      </c>
      <c r="G3638" s="14">
        <v>1830</v>
      </c>
      <c r="H3638" s="14">
        <v>1870</v>
      </c>
      <c r="I3638" s="14">
        <v>1874.3</v>
      </c>
      <c r="J3638" s="14">
        <v>1866.51</v>
      </c>
      <c r="K3638" s="14">
        <v>1430935</v>
      </c>
      <c r="L3638" s="14">
        <v>2670859007.0999999</v>
      </c>
      <c r="M3638" s="14" t="s">
        <v>7</v>
      </c>
      <c r="N3638" s="14">
        <v>582363</v>
      </c>
      <c r="O3638" s="14">
        <v>40.700000000000003</v>
      </c>
    </row>
    <row r="3639" spans="1:15" x14ac:dyDescent="0.25">
      <c r="A3639" s="14" t="s">
        <v>40</v>
      </c>
      <c r="B3639" s="14" t="s">
        <v>23</v>
      </c>
      <c r="C3639" s="16">
        <v>40389</v>
      </c>
      <c r="D3639" s="14">
        <v>1874.3</v>
      </c>
      <c r="E3639" s="14">
        <v>1845</v>
      </c>
      <c r="F3639" s="14">
        <v>1845</v>
      </c>
      <c r="G3639" s="14">
        <v>1790.5</v>
      </c>
      <c r="H3639" s="14">
        <v>1814.9</v>
      </c>
      <c r="I3639" s="14">
        <v>1814.85</v>
      </c>
      <c r="J3639" s="14">
        <v>1816.83</v>
      </c>
      <c r="K3639" s="14">
        <v>1682439</v>
      </c>
      <c r="L3639" s="14">
        <v>3056711749.9499998</v>
      </c>
      <c r="M3639" s="14" t="s">
        <v>7</v>
      </c>
      <c r="N3639" s="14">
        <v>1197580</v>
      </c>
      <c r="O3639" s="14">
        <v>71.180000000000007</v>
      </c>
    </row>
    <row r="3640" spans="1:15" x14ac:dyDescent="0.25">
      <c r="A3640" s="14" t="s">
        <v>40</v>
      </c>
      <c r="B3640" s="14" t="s">
        <v>23</v>
      </c>
      <c r="C3640" s="16">
        <v>40392</v>
      </c>
      <c r="D3640" s="14">
        <v>1814.85</v>
      </c>
      <c r="E3640" s="14">
        <v>1820.6</v>
      </c>
      <c r="F3640" s="14">
        <v>1844</v>
      </c>
      <c r="G3640" s="14">
        <v>1820</v>
      </c>
      <c r="H3640" s="14">
        <v>1826</v>
      </c>
      <c r="I3640" s="14">
        <v>1825.15</v>
      </c>
      <c r="J3640" s="14">
        <v>1832.29</v>
      </c>
      <c r="K3640" s="14">
        <v>342168</v>
      </c>
      <c r="L3640" s="14">
        <v>626950369.5</v>
      </c>
      <c r="M3640" s="14" t="s">
        <v>7</v>
      </c>
      <c r="N3640" s="14">
        <v>192423</v>
      </c>
      <c r="O3640" s="14">
        <v>56.24</v>
      </c>
    </row>
    <row r="3641" spans="1:15" x14ac:dyDescent="0.25">
      <c r="A3641" s="14" t="s">
        <v>40</v>
      </c>
      <c r="B3641" s="14" t="s">
        <v>23</v>
      </c>
      <c r="C3641" s="16">
        <v>40393</v>
      </c>
      <c r="D3641" s="14">
        <v>1825.15</v>
      </c>
      <c r="E3641" s="14">
        <v>1830</v>
      </c>
      <c r="F3641" s="14">
        <v>1869.4</v>
      </c>
      <c r="G3641" s="14">
        <v>1830</v>
      </c>
      <c r="H3641" s="14">
        <v>1862</v>
      </c>
      <c r="I3641" s="14">
        <v>1860.4</v>
      </c>
      <c r="J3641" s="14">
        <v>1853.69</v>
      </c>
      <c r="K3641" s="14">
        <v>514524</v>
      </c>
      <c r="L3641" s="14">
        <v>953769846.35000002</v>
      </c>
      <c r="M3641" s="14" t="s">
        <v>7</v>
      </c>
      <c r="N3641" s="14">
        <v>267094</v>
      </c>
      <c r="O3641" s="14">
        <v>51.91</v>
      </c>
    </row>
    <row r="3642" spans="1:15" x14ac:dyDescent="0.25">
      <c r="A3642" s="14" t="s">
        <v>40</v>
      </c>
      <c r="B3642" s="14" t="s">
        <v>23</v>
      </c>
      <c r="C3642" s="16">
        <v>40394</v>
      </c>
      <c r="D3642" s="14">
        <v>1860.4</v>
      </c>
      <c r="E3642" s="14">
        <v>1865</v>
      </c>
      <c r="F3642" s="14">
        <v>1889.95</v>
      </c>
      <c r="G3642" s="14">
        <v>1848</v>
      </c>
      <c r="H3642" s="14">
        <v>1876.25</v>
      </c>
      <c r="I3642" s="14">
        <v>1886.9</v>
      </c>
      <c r="J3642" s="14">
        <v>1877.91</v>
      </c>
      <c r="K3642" s="14">
        <v>457138</v>
      </c>
      <c r="L3642" s="14">
        <v>858464587.04999995</v>
      </c>
      <c r="M3642" s="14" t="s">
        <v>7</v>
      </c>
      <c r="N3642" s="14">
        <v>266006</v>
      </c>
      <c r="O3642" s="14">
        <v>58.19</v>
      </c>
    </row>
    <row r="3643" spans="1:15" x14ac:dyDescent="0.25">
      <c r="A3643" s="14" t="s">
        <v>40</v>
      </c>
      <c r="B3643" s="14" t="s">
        <v>23</v>
      </c>
      <c r="C3643" s="16">
        <v>40395</v>
      </c>
      <c r="D3643" s="14">
        <v>1886.9</v>
      </c>
      <c r="E3643" s="14">
        <v>1886.9</v>
      </c>
      <c r="F3643" s="14">
        <v>1886.9</v>
      </c>
      <c r="G3643" s="14">
        <v>1853.25</v>
      </c>
      <c r="H3643" s="14">
        <v>1862</v>
      </c>
      <c r="I3643" s="14">
        <v>1862.5</v>
      </c>
      <c r="J3643" s="14">
        <v>1875.6</v>
      </c>
      <c r="K3643" s="14">
        <v>355350</v>
      </c>
      <c r="L3643" s="14">
        <v>666494861.75</v>
      </c>
      <c r="M3643" s="14" t="s">
        <v>7</v>
      </c>
      <c r="N3643" s="14">
        <v>277205</v>
      </c>
      <c r="O3643" s="14">
        <v>78.010000000000005</v>
      </c>
    </row>
    <row r="3644" spans="1:15" x14ac:dyDescent="0.25">
      <c r="A3644" s="14" t="s">
        <v>40</v>
      </c>
      <c r="B3644" s="14" t="s">
        <v>23</v>
      </c>
      <c r="C3644" s="16">
        <v>40396</v>
      </c>
      <c r="D3644" s="14">
        <v>1862.5</v>
      </c>
      <c r="E3644" s="14">
        <v>1863</v>
      </c>
      <c r="F3644" s="14">
        <v>1874</v>
      </c>
      <c r="G3644" s="14">
        <v>1830.15</v>
      </c>
      <c r="H3644" s="14">
        <v>1836</v>
      </c>
      <c r="I3644" s="14">
        <v>1833.55</v>
      </c>
      <c r="J3644" s="14">
        <v>1847.77</v>
      </c>
      <c r="K3644" s="14">
        <v>132136</v>
      </c>
      <c r="L3644" s="14">
        <v>244156932.25</v>
      </c>
      <c r="M3644" s="14" t="s">
        <v>7</v>
      </c>
      <c r="N3644" s="14">
        <v>44821</v>
      </c>
      <c r="O3644" s="14">
        <v>33.92</v>
      </c>
    </row>
    <row r="3645" spans="1:15" x14ac:dyDescent="0.25">
      <c r="A3645" s="14" t="s">
        <v>40</v>
      </c>
      <c r="B3645" s="14" t="s">
        <v>23</v>
      </c>
      <c r="C3645" s="16">
        <v>40399</v>
      </c>
      <c r="D3645" s="14">
        <v>1833.55</v>
      </c>
      <c r="E3645" s="14">
        <v>1830</v>
      </c>
      <c r="F3645" s="14">
        <v>1875</v>
      </c>
      <c r="G3645" s="14">
        <v>1830</v>
      </c>
      <c r="H3645" s="14">
        <v>1865</v>
      </c>
      <c r="I3645" s="14">
        <v>1865.55</v>
      </c>
      <c r="J3645" s="14">
        <v>1864.23</v>
      </c>
      <c r="K3645" s="14">
        <v>242353</v>
      </c>
      <c r="L3645" s="14">
        <v>451802021.75</v>
      </c>
      <c r="M3645" s="14" t="s">
        <v>7</v>
      </c>
      <c r="N3645" s="14">
        <v>139002</v>
      </c>
      <c r="O3645" s="14">
        <v>57.36</v>
      </c>
    </row>
    <row r="3646" spans="1:15" x14ac:dyDescent="0.25">
      <c r="A3646" s="14" t="s">
        <v>40</v>
      </c>
      <c r="B3646" s="14" t="s">
        <v>23</v>
      </c>
      <c r="C3646" s="16">
        <v>40400</v>
      </c>
      <c r="D3646" s="14">
        <v>1865.55</v>
      </c>
      <c r="E3646" s="14">
        <v>1866</v>
      </c>
      <c r="F3646" s="14">
        <v>1882</v>
      </c>
      <c r="G3646" s="14">
        <v>1850.55</v>
      </c>
      <c r="H3646" s="14">
        <v>1867</v>
      </c>
      <c r="I3646" s="14">
        <v>1866.7</v>
      </c>
      <c r="J3646" s="14">
        <v>1869</v>
      </c>
      <c r="K3646" s="14">
        <v>514842</v>
      </c>
      <c r="L3646" s="14">
        <v>962241452.70000005</v>
      </c>
      <c r="M3646" s="14" t="s">
        <v>7</v>
      </c>
      <c r="N3646" s="14">
        <v>348102</v>
      </c>
      <c r="O3646" s="14">
        <v>67.61</v>
      </c>
    </row>
    <row r="3647" spans="1:15" x14ac:dyDescent="0.25">
      <c r="A3647" s="14" t="s">
        <v>40</v>
      </c>
      <c r="B3647" s="14" t="s">
        <v>23</v>
      </c>
      <c r="C3647" s="16">
        <v>40401</v>
      </c>
      <c r="D3647" s="14">
        <v>1866.7</v>
      </c>
      <c r="E3647" s="14">
        <v>1868</v>
      </c>
      <c r="F3647" s="14">
        <v>1878.9</v>
      </c>
      <c r="G3647" s="14">
        <v>1853.1</v>
      </c>
      <c r="H3647" s="14">
        <v>1864.8</v>
      </c>
      <c r="I3647" s="14">
        <v>1866.45</v>
      </c>
      <c r="J3647" s="14">
        <v>1865.89</v>
      </c>
      <c r="K3647" s="14">
        <v>287017</v>
      </c>
      <c r="L3647" s="14">
        <v>535542874</v>
      </c>
      <c r="M3647" s="14" t="s">
        <v>7</v>
      </c>
      <c r="N3647" s="14">
        <v>217061</v>
      </c>
      <c r="O3647" s="14">
        <v>75.63</v>
      </c>
    </row>
    <row r="3648" spans="1:15" x14ac:dyDescent="0.25">
      <c r="A3648" s="14" t="s">
        <v>40</v>
      </c>
      <c r="B3648" s="14" t="s">
        <v>23</v>
      </c>
      <c r="C3648" s="16">
        <v>40402</v>
      </c>
      <c r="D3648" s="14">
        <v>1866.45</v>
      </c>
      <c r="E3648" s="14">
        <v>1851</v>
      </c>
      <c r="F3648" s="14">
        <v>1876.5</v>
      </c>
      <c r="G3648" s="14">
        <v>1832</v>
      </c>
      <c r="H3648" s="14">
        <v>1865.1</v>
      </c>
      <c r="I3648" s="14">
        <v>1865.8</v>
      </c>
      <c r="J3648" s="14">
        <v>1865.07</v>
      </c>
      <c r="K3648" s="14">
        <v>291243</v>
      </c>
      <c r="L3648" s="14">
        <v>543189588.39999998</v>
      </c>
      <c r="M3648" s="14" t="s">
        <v>7</v>
      </c>
      <c r="N3648" s="14">
        <v>203570</v>
      </c>
      <c r="O3648" s="14">
        <v>69.900000000000006</v>
      </c>
    </row>
    <row r="3649" spans="1:15" x14ac:dyDescent="0.25">
      <c r="A3649" s="14" t="s">
        <v>40</v>
      </c>
      <c r="B3649" s="14" t="s">
        <v>23</v>
      </c>
      <c r="C3649" s="16">
        <v>40403</v>
      </c>
      <c r="D3649" s="14">
        <v>1865.8</v>
      </c>
      <c r="E3649" s="14">
        <v>1869</v>
      </c>
      <c r="F3649" s="14">
        <v>1899.95</v>
      </c>
      <c r="G3649" s="14">
        <v>1868.25</v>
      </c>
      <c r="H3649" s="14">
        <v>1887.35</v>
      </c>
      <c r="I3649" s="14">
        <v>1884.25</v>
      </c>
      <c r="J3649" s="14">
        <v>1888.51</v>
      </c>
      <c r="K3649" s="14">
        <v>382334</v>
      </c>
      <c r="L3649" s="14">
        <v>722042893.39999998</v>
      </c>
      <c r="M3649" s="14" t="s">
        <v>7</v>
      </c>
      <c r="N3649" s="14">
        <v>217650</v>
      </c>
      <c r="O3649" s="14">
        <v>56.93</v>
      </c>
    </row>
    <row r="3650" spans="1:15" x14ac:dyDescent="0.25">
      <c r="A3650" s="14" t="s">
        <v>40</v>
      </c>
      <c r="B3650" s="14" t="s">
        <v>23</v>
      </c>
      <c r="C3650" s="16">
        <v>40406</v>
      </c>
      <c r="D3650" s="14">
        <v>1884.25</v>
      </c>
      <c r="E3650" s="14">
        <v>1870.1</v>
      </c>
      <c r="F3650" s="14">
        <v>1912</v>
      </c>
      <c r="G3650" s="14">
        <v>1870.1</v>
      </c>
      <c r="H3650" s="14">
        <v>1890.05</v>
      </c>
      <c r="I3650" s="14">
        <v>1891.85</v>
      </c>
      <c r="J3650" s="14">
        <v>1897.52</v>
      </c>
      <c r="K3650" s="14">
        <v>234697</v>
      </c>
      <c r="L3650" s="14">
        <v>445342873</v>
      </c>
      <c r="M3650" s="14" t="s">
        <v>7</v>
      </c>
      <c r="N3650" s="14">
        <v>130731</v>
      </c>
      <c r="O3650" s="14">
        <v>55.7</v>
      </c>
    </row>
    <row r="3651" spans="1:15" x14ac:dyDescent="0.25">
      <c r="A3651" s="14" t="s">
        <v>40</v>
      </c>
      <c r="B3651" s="14" t="s">
        <v>23</v>
      </c>
      <c r="C3651" s="16">
        <v>40407</v>
      </c>
      <c r="D3651" s="14">
        <v>1891.85</v>
      </c>
      <c r="E3651" s="14">
        <v>1898</v>
      </c>
      <c r="F3651" s="14">
        <v>1913.45</v>
      </c>
      <c r="G3651" s="14">
        <v>1893.4</v>
      </c>
      <c r="H3651" s="14">
        <v>1905</v>
      </c>
      <c r="I3651" s="14">
        <v>1905.05</v>
      </c>
      <c r="J3651" s="14">
        <v>1906.53</v>
      </c>
      <c r="K3651" s="14">
        <v>480626</v>
      </c>
      <c r="L3651" s="14">
        <v>916326961.39999998</v>
      </c>
      <c r="M3651" s="14" t="s">
        <v>7</v>
      </c>
      <c r="N3651" s="14">
        <v>427239</v>
      </c>
      <c r="O3651" s="14">
        <v>88.89</v>
      </c>
    </row>
    <row r="3652" spans="1:15" x14ac:dyDescent="0.25">
      <c r="A3652" s="14" t="s">
        <v>40</v>
      </c>
      <c r="B3652" s="14" t="s">
        <v>23</v>
      </c>
      <c r="C3652" s="16">
        <v>40408</v>
      </c>
      <c r="D3652" s="14">
        <v>1905.05</v>
      </c>
      <c r="E3652" s="14">
        <v>1907</v>
      </c>
      <c r="F3652" s="14">
        <v>1913.95</v>
      </c>
      <c r="G3652" s="14">
        <v>1882.1</v>
      </c>
      <c r="H3652" s="14">
        <v>1905.15</v>
      </c>
      <c r="I3652" s="14">
        <v>1909</v>
      </c>
      <c r="J3652" s="14">
        <v>1905.14</v>
      </c>
      <c r="K3652" s="14">
        <v>175493</v>
      </c>
      <c r="L3652" s="14">
        <v>334338290.69999999</v>
      </c>
      <c r="M3652" s="14" t="s">
        <v>7</v>
      </c>
      <c r="N3652" s="14">
        <v>110890</v>
      </c>
      <c r="O3652" s="14">
        <v>63.19</v>
      </c>
    </row>
    <row r="3653" spans="1:15" x14ac:dyDescent="0.25">
      <c r="A3653" s="14" t="s">
        <v>40</v>
      </c>
      <c r="B3653" s="14" t="s">
        <v>23</v>
      </c>
      <c r="C3653" s="16">
        <v>40409</v>
      </c>
      <c r="D3653" s="14">
        <v>1909</v>
      </c>
      <c r="E3653" s="14">
        <v>1914.7</v>
      </c>
      <c r="F3653" s="14">
        <v>1914.7</v>
      </c>
      <c r="G3653" s="14">
        <v>1900</v>
      </c>
      <c r="H3653" s="14">
        <v>1906.75</v>
      </c>
      <c r="I3653" s="14">
        <v>1902.75</v>
      </c>
      <c r="J3653" s="14">
        <v>1905.25</v>
      </c>
      <c r="K3653" s="14">
        <v>180129</v>
      </c>
      <c r="L3653" s="14">
        <v>343190351.44999999</v>
      </c>
      <c r="M3653" s="14" t="s">
        <v>7</v>
      </c>
      <c r="N3653" s="14">
        <v>127143</v>
      </c>
      <c r="O3653" s="14">
        <v>70.58</v>
      </c>
    </row>
    <row r="3654" spans="1:15" x14ac:dyDescent="0.25">
      <c r="A3654" s="14" t="s">
        <v>40</v>
      </c>
      <c r="B3654" s="14" t="s">
        <v>23</v>
      </c>
      <c r="C3654" s="16">
        <v>40410</v>
      </c>
      <c r="D3654" s="14">
        <v>1902.75</v>
      </c>
      <c r="E3654" s="14">
        <v>1912.45</v>
      </c>
      <c r="F3654" s="14">
        <v>1925</v>
      </c>
      <c r="G3654" s="14">
        <v>1891</v>
      </c>
      <c r="H3654" s="14">
        <v>1918</v>
      </c>
      <c r="I3654" s="14">
        <v>1915.8</v>
      </c>
      <c r="J3654" s="14">
        <v>1916.84</v>
      </c>
      <c r="K3654" s="14">
        <v>313716</v>
      </c>
      <c r="L3654" s="14">
        <v>601344651.25</v>
      </c>
      <c r="M3654" s="14" t="s">
        <v>7</v>
      </c>
      <c r="N3654" s="14">
        <v>231236</v>
      </c>
      <c r="O3654" s="14">
        <v>73.709999999999994</v>
      </c>
    </row>
    <row r="3655" spans="1:15" x14ac:dyDescent="0.25">
      <c r="A3655" s="14" t="s">
        <v>40</v>
      </c>
      <c r="B3655" s="14" t="s">
        <v>23</v>
      </c>
      <c r="C3655" s="16">
        <v>40413</v>
      </c>
      <c r="D3655" s="14">
        <v>1915.8</v>
      </c>
      <c r="E3655" s="14">
        <v>1920.65</v>
      </c>
      <c r="F3655" s="14">
        <v>1928.9</v>
      </c>
      <c r="G3655" s="14">
        <v>1916.3</v>
      </c>
      <c r="H3655" s="14">
        <v>1924.8</v>
      </c>
      <c r="I3655" s="14">
        <v>1924.4</v>
      </c>
      <c r="J3655" s="14">
        <v>1924.17</v>
      </c>
      <c r="K3655" s="14">
        <v>178697</v>
      </c>
      <c r="L3655" s="14">
        <v>343844065.19999999</v>
      </c>
      <c r="M3655" s="14" t="s">
        <v>7</v>
      </c>
      <c r="N3655" s="14">
        <v>134559</v>
      </c>
      <c r="O3655" s="14">
        <v>75.3</v>
      </c>
    </row>
    <row r="3656" spans="1:15" x14ac:dyDescent="0.25">
      <c r="A3656" s="14" t="s">
        <v>40</v>
      </c>
      <c r="B3656" s="14" t="s">
        <v>23</v>
      </c>
      <c r="C3656" s="16">
        <v>40414</v>
      </c>
      <c r="D3656" s="14">
        <v>1924.4</v>
      </c>
      <c r="E3656" s="14">
        <v>1917.55</v>
      </c>
      <c r="F3656" s="14">
        <v>1933</v>
      </c>
      <c r="G3656" s="14">
        <v>1885.15</v>
      </c>
      <c r="H3656" s="14">
        <v>1887.9</v>
      </c>
      <c r="I3656" s="14">
        <v>1889.95</v>
      </c>
      <c r="J3656" s="14">
        <v>1903.72</v>
      </c>
      <c r="K3656" s="14">
        <v>127183</v>
      </c>
      <c r="L3656" s="14">
        <v>242120501.75</v>
      </c>
      <c r="M3656" s="14" t="s">
        <v>7</v>
      </c>
      <c r="N3656" s="14">
        <v>76169</v>
      </c>
      <c r="O3656" s="14">
        <v>59.89</v>
      </c>
    </row>
    <row r="3657" spans="1:15" x14ac:dyDescent="0.25">
      <c r="A3657" s="14" t="s">
        <v>40</v>
      </c>
      <c r="B3657" s="14" t="s">
        <v>23</v>
      </c>
      <c r="C3657" s="16">
        <v>40415</v>
      </c>
      <c r="D3657" s="14">
        <v>1889.95</v>
      </c>
      <c r="E3657" s="14">
        <v>1889</v>
      </c>
      <c r="F3657" s="14">
        <v>1889</v>
      </c>
      <c r="G3657" s="14">
        <v>1832</v>
      </c>
      <c r="H3657" s="14">
        <v>1840.25</v>
      </c>
      <c r="I3657" s="14">
        <v>1838.2</v>
      </c>
      <c r="J3657" s="14">
        <v>1852.8</v>
      </c>
      <c r="K3657" s="14">
        <v>457392</v>
      </c>
      <c r="L3657" s="14">
        <v>847455686.89999998</v>
      </c>
      <c r="M3657" s="14" t="s">
        <v>7</v>
      </c>
      <c r="N3657" s="14">
        <v>321666</v>
      </c>
      <c r="O3657" s="14">
        <v>70.33</v>
      </c>
    </row>
    <row r="3658" spans="1:15" x14ac:dyDescent="0.25">
      <c r="A3658" s="14" t="s">
        <v>40</v>
      </c>
      <c r="B3658" s="14" t="s">
        <v>23</v>
      </c>
      <c r="C3658" s="16">
        <v>40416</v>
      </c>
      <c r="D3658" s="14">
        <v>1838.2</v>
      </c>
      <c r="E3658" s="14">
        <v>1838</v>
      </c>
      <c r="F3658" s="14">
        <v>1857.7</v>
      </c>
      <c r="G3658" s="14">
        <v>1826.6</v>
      </c>
      <c r="H3658" s="14">
        <v>1851</v>
      </c>
      <c r="I3658" s="14">
        <v>1846.85</v>
      </c>
      <c r="J3658" s="14">
        <v>1843.6</v>
      </c>
      <c r="K3658" s="14">
        <v>569187</v>
      </c>
      <c r="L3658" s="14">
        <v>1049354142.25</v>
      </c>
      <c r="M3658" s="14" t="s">
        <v>7</v>
      </c>
      <c r="N3658" s="14">
        <v>401203</v>
      </c>
      <c r="O3658" s="14">
        <v>70.489999999999995</v>
      </c>
    </row>
    <row r="3659" spans="1:15" x14ac:dyDescent="0.25">
      <c r="A3659" s="14" t="s">
        <v>40</v>
      </c>
      <c r="B3659" s="14" t="s">
        <v>23</v>
      </c>
      <c r="C3659" s="16">
        <v>40417</v>
      </c>
      <c r="D3659" s="14">
        <v>1846.85</v>
      </c>
      <c r="E3659" s="14">
        <v>1852</v>
      </c>
      <c r="F3659" s="14">
        <v>1870</v>
      </c>
      <c r="G3659" s="14">
        <v>1772.9</v>
      </c>
      <c r="H3659" s="14">
        <v>1782.95</v>
      </c>
      <c r="I3659" s="14">
        <v>1785.75</v>
      </c>
      <c r="J3659" s="14">
        <v>1820.71</v>
      </c>
      <c r="K3659" s="14">
        <v>338909</v>
      </c>
      <c r="L3659" s="14">
        <v>617055115.85000002</v>
      </c>
      <c r="M3659" s="14" t="s">
        <v>7</v>
      </c>
      <c r="N3659" s="14">
        <v>214116</v>
      </c>
      <c r="O3659" s="14">
        <v>63.18</v>
      </c>
    </row>
    <row r="3660" spans="1:15" x14ac:dyDescent="0.25">
      <c r="A3660" s="14" t="s">
        <v>40</v>
      </c>
      <c r="B3660" s="14" t="s">
        <v>23</v>
      </c>
      <c r="C3660" s="16">
        <v>40420</v>
      </c>
      <c r="D3660" s="14">
        <v>1785.75</v>
      </c>
      <c r="E3660" s="14">
        <v>1790</v>
      </c>
      <c r="F3660" s="14">
        <v>1804.8</v>
      </c>
      <c r="G3660" s="14">
        <v>1768</v>
      </c>
      <c r="H3660" s="14">
        <v>1790</v>
      </c>
      <c r="I3660" s="14">
        <v>1791</v>
      </c>
      <c r="J3660" s="14">
        <v>1789.91</v>
      </c>
      <c r="K3660" s="14">
        <v>443800</v>
      </c>
      <c r="L3660" s="14">
        <v>794360079.25</v>
      </c>
      <c r="M3660" s="14" t="s">
        <v>7</v>
      </c>
      <c r="N3660" s="14">
        <v>320424</v>
      </c>
      <c r="O3660" s="14">
        <v>72.2</v>
      </c>
    </row>
    <row r="3661" spans="1:15" x14ac:dyDescent="0.25">
      <c r="A3661" s="14" t="s">
        <v>40</v>
      </c>
      <c r="B3661" s="14" t="s">
        <v>23</v>
      </c>
      <c r="C3661" s="16">
        <v>40421</v>
      </c>
      <c r="D3661" s="14">
        <v>1791</v>
      </c>
      <c r="E3661" s="14">
        <v>1785</v>
      </c>
      <c r="F3661" s="14">
        <v>1804.35</v>
      </c>
      <c r="G3661" s="14">
        <v>1669.9</v>
      </c>
      <c r="H3661" s="14">
        <v>1796.05</v>
      </c>
      <c r="I3661" s="14">
        <v>1791.55</v>
      </c>
      <c r="J3661" s="14">
        <v>1754</v>
      </c>
      <c r="K3661" s="14">
        <v>1490941</v>
      </c>
      <c r="L3661" s="14">
        <v>2615116219.1500001</v>
      </c>
      <c r="M3661" s="14" t="s">
        <v>7</v>
      </c>
      <c r="N3661" s="14">
        <v>672268</v>
      </c>
      <c r="O3661" s="14">
        <v>45.09</v>
      </c>
    </row>
    <row r="3662" spans="1:15" x14ac:dyDescent="0.25">
      <c r="A3662" s="14" t="s">
        <v>40</v>
      </c>
      <c r="B3662" s="14" t="s">
        <v>23</v>
      </c>
      <c r="C3662" s="16">
        <v>40422</v>
      </c>
      <c r="D3662" s="14">
        <v>1791.55</v>
      </c>
      <c r="E3662" s="14">
        <v>1795.2</v>
      </c>
      <c r="F3662" s="14">
        <v>1809.45</v>
      </c>
      <c r="G3662" s="14">
        <v>1740</v>
      </c>
      <c r="H3662" s="14">
        <v>1761</v>
      </c>
      <c r="I3662" s="14">
        <v>1764.8</v>
      </c>
      <c r="J3662" s="14">
        <v>1766.12</v>
      </c>
      <c r="K3662" s="14">
        <v>756310</v>
      </c>
      <c r="L3662" s="14">
        <v>1335731574.4000001</v>
      </c>
      <c r="M3662" s="14" t="s">
        <v>7</v>
      </c>
      <c r="N3662" s="14">
        <v>388232</v>
      </c>
      <c r="O3662" s="14">
        <v>51.33</v>
      </c>
    </row>
    <row r="3663" spans="1:15" x14ac:dyDescent="0.25">
      <c r="A3663" s="14" t="s">
        <v>40</v>
      </c>
      <c r="B3663" s="14" t="s">
        <v>23</v>
      </c>
      <c r="C3663" s="16">
        <v>40423</v>
      </c>
      <c r="D3663" s="14">
        <v>1764.8</v>
      </c>
      <c r="E3663" s="14">
        <v>1775</v>
      </c>
      <c r="F3663" s="14">
        <v>1777.8</v>
      </c>
      <c r="G3663" s="14">
        <v>1690</v>
      </c>
      <c r="H3663" s="14">
        <v>1694</v>
      </c>
      <c r="I3663" s="14">
        <v>1695.7</v>
      </c>
      <c r="J3663" s="14">
        <v>1717.72</v>
      </c>
      <c r="K3663" s="14">
        <v>872887</v>
      </c>
      <c r="L3663" s="14">
        <v>1499372217</v>
      </c>
      <c r="M3663" s="14" t="s">
        <v>7</v>
      </c>
      <c r="N3663" s="14">
        <v>478735</v>
      </c>
      <c r="O3663" s="14">
        <v>54.85</v>
      </c>
    </row>
    <row r="3664" spans="1:15" x14ac:dyDescent="0.25">
      <c r="A3664" s="14" t="s">
        <v>40</v>
      </c>
      <c r="B3664" s="14" t="s">
        <v>23</v>
      </c>
      <c r="C3664" s="16">
        <v>40424</v>
      </c>
      <c r="D3664" s="14">
        <v>1695.7</v>
      </c>
      <c r="E3664" s="14">
        <v>1705</v>
      </c>
      <c r="F3664" s="14">
        <v>1747.8</v>
      </c>
      <c r="G3664" s="14">
        <v>1701</v>
      </c>
      <c r="H3664" s="14">
        <v>1739</v>
      </c>
      <c r="I3664" s="14">
        <v>1736.9</v>
      </c>
      <c r="J3664" s="14">
        <v>1733.41</v>
      </c>
      <c r="K3664" s="14">
        <v>1272843</v>
      </c>
      <c r="L3664" s="14">
        <v>2206355571.3499999</v>
      </c>
      <c r="M3664" s="14" t="s">
        <v>7</v>
      </c>
      <c r="N3664" s="14">
        <v>781315</v>
      </c>
      <c r="O3664" s="14">
        <v>61.38</v>
      </c>
    </row>
    <row r="3665" spans="1:15" x14ac:dyDescent="0.25">
      <c r="A3665" s="14" t="s">
        <v>40</v>
      </c>
      <c r="B3665" s="14" t="s">
        <v>23</v>
      </c>
      <c r="C3665" s="16">
        <v>40427</v>
      </c>
      <c r="D3665" s="14">
        <v>1736.9</v>
      </c>
      <c r="E3665" s="14">
        <v>1720</v>
      </c>
      <c r="F3665" s="14">
        <v>1749</v>
      </c>
      <c r="G3665" s="14">
        <v>1693</v>
      </c>
      <c r="H3665" s="14">
        <v>1701</v>
      </c>
      <c r="I3665" s="14">
        <v>1703.3</v>
      </c>
      <c r="J3665" s="14">
        <v>1708.5</v>
      </c>
      <c r="K3665" s="14">
        <v>929677</v>
      </c>
      <c r="L3665" s="14">
        <v>1588349162</v>
      </c>
      <c r="M3665" s="14" t="s">
        <v>7</v>
      </c>
      <c r="N3665" s="14">
        <v>531635</v>
      </c>
      <c r="O3665" s="14">
        <v>57.18</v>
      </c>
    </row>
    <row r="3666" spans="1:15" x14ac:dyDescent="0.25">
      <c r="A3666" s="14" t="s">
        <v>40</v>
      </c>
      <c r="B3666" s="14" t="s">
        <v>23</v>
      </c>
      <c r="C3666" s="16">
        <v>40428</v>
      </c>
      <c r="D3666" s="14">
        <v>1703.3</v>
      </c>
      <c r="E3666" s="14">
        <v>1705</v>
      </c>
      <c r="F3666" s="14">
        <v>1728</v>
      </c>
      <c r="G3666" s="14">
        <v>1704</v>
      </c>
      <c r="H3666" s="14">
        <v>1708.8</v>
      </c>
      <c r="I3666" s="14">
        <v>1708.85</v>
      </c>
      <c r="J3666" s="14">
        <v>1711.94</v>
      </c>
      <c r="K3666" s="14">
        <v>526619</v>
      </c>
      <c r="L3666" s="14">
        <v>901538812.54999995</v>
      </c>
      <c r="M3666" s="14" t="s">
        <v>7</v>
      </c>
      <c r="N3666" s="14">
        <v>336052</v>
      </c>
      <c r="O3666" s="14">
        <v>63.81</v>
      </c>
    </row>
    <row r="3667" spans="1:15" x14ac:dyDescent="0.25">
      <c r="A3667" s="14" t="s">
        <v>40</v>
      </c>
      <c r="B3667" s="14" t="s">
        <v>23</v>
      </c>
      <c r="C3667" s="16">
        <v>40429</v>
      </c>
      <c r="D3667" s="14">
        <v>1708.85</v>
      </c>
      <c r="E3667" s="14">
        <v>1708</v>
      </c>
      <c r="F3667" s="14">
        <v>1714.5</v>
      </c>
      <c r="G3667" s="14">
        <v>1698</v>
      </c>
      <c r="H3667" s="14">
        <v>1705</v>
      </c>
      <c r="I3667" s="14">
        <v>1705.75</v>
      </c>
      <c r="J3667" s="14">
        <v>1706.16</v>
      </c>
      <c r="K3667" s="14">
        <v>364977</v>
      </c>
      <c r="L3667" s="14">
        <v>622709541.10000002</v>
      </c>
      <c r="M3667" s="14" t="s">
        <v>7</v>
      </c>
      <c r="N3667" s="14">
        <v>252439</v>
      </c>
      <c r="O3667" s="14">
        <v>69.17</v>
      </c>
    </row>
    <row r="3668" spans="1:15" x14ac:dyDescent="0.25">
      <c r="A3668" s="14" t="s">
        <v>40</v>
      </c>
      <c r="B3668" s="14" t="s">
        <v>23</v>
      </c>
      <c r="C3668" s="16">
        <v>40430</v>
      </c>
      <c r="D3668" s="14">
        <v>1705.75</v>
      </c>
      <c r="E3668" s="14">
        <v>1710</v>
      </c>
      <c r="F3668" s="14">
        <v>1738.85</v>
      </c>
      <c r="G3668" s="14">
        <v>1706.5</v>
      </c>
      <c r="H3668" s="14">
        <v>1734</v>
      </c>
      <c r="I3668" s="14">
        <v>1733.15</v>
      </c>
      <c r="J3668" s="14">
        <v>1727.08</v>
      </c>
      <c r="K3668" s="14">
        <v>526854</v>
      </c>
      <c r="L3668" s="14">
        <v>909921053.39999998</v>
      </c>
      <c r="M3668" s="14" t="s">
        <v>7</v>
      </c>
      <c r="N3668" s="14">
        <v>320224</v>
      </c>
      <c r="O3668" s="14">
        <v>60.78</v>
      </c>
    </row>
    <row r="3669" spans="1:15" x14ac:dyDescent="0.25">
      <c r="A3669" s="14" t="s">
        <v>40</v>
      </c>
      <c r="B3669" s="14" t="s">
        <v>23</v>
      </c>
      <c r="C3669" s="16">
        <v>40434</v>
      </c>
      <c r="D3669" s="14">
        <v>1733.15</v>
      </c>
      <c r="E3669" s="14">
        <v>1740.2</v>
      </c>
      <c r="F3669" s="14">
        <v>1748.9</v>
      </c>
      <c r="G3669" s="14">
        <v>1723.15</v>
      </c>
      <c r="H3669" s="14">
        <v>1727.5</v>
      </c>
      <c r="I3669" s="14">
        <v>1727.7</v>
      </c>
      <c r="J3669" s="14">
        <v>1737.37</v>
      </c>
      <c r="K3669" s="14">
        <v>191565</v>
      </c>
      <c r="L3669" s="14">
        <v>332819286.44999999</v>
      </c>
      <c r="M3669" s="14" t="s">
        <v>7</v>
      </c>
      <c r="N3669" s="14">
        <v>76575</v>
      </c>
      <c r="O3669" s="14">
        <v>39.97</v>
      </c>
    </row>
    <row r="3670" spans="1:15" x14ac:dyDescent="0.25">
      <c r="A3670" s="14" t="s">
        <v>40</v>
      </c>
      <c r="B3670" s="14" t="s">
        <v>23</v>
      </c>
      <c r="C3670" s="16">
        <v>40435</v>
      </c>
      <c r="D3670" s="14">
        <v>1727.7</v>
      </c>
      <c r="E3670" s="14">
        <v>1734.5</v>
      </c>
      <c r="F3670" s="14">
        <v>1744.9</v>
      </c>
      <c r="G3670" s="14">
        <v>1715</v>
      </c>
      <c r="H3670" s="14">
        <v>1716</v>
      </c>
      <c r="I3670" s="14">
        <v>1721.7</v>
      </c>
      <c r="J3670" s="14">
        <v>1730.82</v>
      </c>
      <c r="K3670" s="14">
        <v>297159</v>
      </c>
      <c r="L3670" s="14">
        <v>514329718.89999998</v>
      </c>
      <c r="M3670" s="14" t="s">
        <v>7</v>
      </c>
      <c r="N3670" s="14">
        <v>181746</v>
      </c>
      <c r="O3670" s="14">
        <v>61.16</v>
      </c>
    </row>
    <row r="3671" spans="1:15" x14ac:dyDescent="0.25">
      <c r="A3671" s="14" t="s">
        <v>40</v>
      </c>
      <c r="B3671" s="14" t="s">
        <v>23</v>
      </c>
      <c r="C3671" s="16">
        <v>40436</v>
      </c>
      <c r="D3671" s="14">
        <v>1721.7</v>
      </c>
      <c r="E3671" s="14">
        <v>1712</v>
      </c>
      <c r="F3671" s="14">
        <v>1747.65</v>
      </c>
      <c r="G3671" s="14">
        <v>1712</v>
      </c>
      <c r="H3671" s="14">
        <v>1747.65</v>
      </c>
      <c r="I3671" s="14">
        <v>1742.15</v>
      </c>
      <c r="J3671" s="14">
        <v>1737.85</v>
      </c>
      <c r="K3671" s="14">
        <v>324208</v>
      </c>
      <c r="L3671" s="14">
        <v>563424078.20000005</v>
      </c>
      <c r="M3671" s="14" t="s">
        <v>7</v>
      </c>
      <c r="N3671" s="14">
        <v>232728</v>
      </c>
      <c r="O3671" s="14">
        <v>71.78</v>
      </c>
    </row>
    <row r="3672" spans="1:15" x14ac:dyDescent="0.25">
      <c r="A3672" s="14" t="s">
        <v>40</v>
      </c>
      <c r="B3672" s="14" t="s">
        <v>23</v>
      </c>
      <c r="C3672" s="16">
        <v>40437</v>
      </c>
      <c r="D3672" s="14">
        <v>1742.15</v>
      </c>
      <c r="E3672" s="14">
        <v>1745</v>
      </c>
      <c r="F3672" s="14">
        <v>1769.9</v>
      </c>
      <c r="G3672" s="14">
        <v>1721.15</v>
      </c>
      <c r="H3672" s="14">
        <v>1738.9</v>
      </c>
      <c r="I3672" s="14">
        <v>1733.3</v>
      </c>
      <c r="J3672" s="14">
        <v>1749.19</v>
      </c>
      <c r="K3672" s="14">
        <v>304038</v>
      </c>
      <c r="L3672" s="14">
        <v>531820660.75</v>
      </c>
      <c r="M3672" s="14" t="s">
        <v>7</v>
      </c>
      <c r="N3672" s="14">
        <v>154640</v>
      </c>
      <c r="O3672" s="14">
        <v>50.86</v>
      </c>
    </row>
    <row r="3673" spans="1:15" x14ac:dyDescent="0.25">
      <c r="A3673" s="14" t="s">
        <v>40</v>
      </c>
      <c r="B3673" s="14" t="s">
        <v>23</v>
      </c>
      <c r="C3673" s="16">
        <v>40438</v>
      </c>
      <c r="D3673" s="14">
        <v>1733.3</v>
      </c>
      <c r="E3673" s="14">
        <v>1735.25</v>
      </c>
      <c r="F3673" s="14">
        <v>1767.85</v>
      </c>
      <c r="G3673" s="14">
        <v>1735.25</v>
      </c>
      <c r="H3673" s="14">
        <v>1744</v>
      </c>
      <c r="I3673" s="14">
        <v>1745.15</v>
      </c>
      <c r="J3673" s="14">
        <v>1754.55</v>
      </c>
      <c r="K3673" s="14">
        <v>251514</v>
      </c>
      <c r="L3673" s="14">
        <v>441294607.5</v>
      </c>
      <c r="M3673" s="14" t="s">
        <v>7</v>
      </c>
      <c r="N3673" s="14">
        <v>127211</v>
      </c>
      <c r="O3673" s="14">
        <v>50.58</v>
      </c>
    </row>
    <row r="3674" spans="1:15" x14ac:dyDescent="0.25">
      <c r="A3674" s="14" t="s">
        <v>40</v>
      </c>
      <c r="B3674" s="14" t="s">
        <v>23</v>
      </c>
      <c r="C3674" s="16">
        <v>40441</v>
      </c>
      <c r="D3674" s="14">
        <v>1745.15</v>
      </c>
      <c r="E3674" s="14">
        <v>1750</v>
      </c>
      <c r="F3674" s="14">
        <v>1832</v>
      </c>
      <c r="G3674" s="14">
        <v>1747.1</v>
      </c>
      <c r="H3674" s="14">
        <v>1823.6</v>
      </c>
      <c r="I3674" s="14">
        <v>1821.25</v>
      </c>
      <c r="J3674" s="14">
        <v>1791.06</v>
      </c>
      <c r="K3674" s="14">
        <v>678887</v>
      </c>
      <c r="L3674" s="14">
        <v>1215929620.8499999</v>
      </c>
      <c r="M3674" s="14" t="s">
        <v>7</v>
      </c>
      <c r="N3674" s="14">
        <v>273606</v>
      </c>
      <c r="O3674" s="14">
        <v>40.299999999999997</v>
      </c>
    </row>
    <row r="3675" spans="1:15" x14ac:dyDescent="0.25">
      <c r="A3675" s="14" t="s">
        <v>40</v>
      </c>
      <c r="B3675" s="14" t="s">
        <v>23</v>
      </c>
      <c r="C3675" s="16">
        <v>40442</v>
      </c>
      <c r="D3675" s="14">
        <v>1821.25</v>
      </c>
      <c r="E3675" s="14">
        <v>1826</v>
      </c>
      <c r="F3675" s="14">
        <v>1869</v>
      </c>
      <c r="G3675" s="14">
        <v>1780.2</v>
      </c>
      <c r="H3675" s="14">
        <v>1795.6</v>
      </c>
      <c r="I3675" s="14">
        <v>1809.05</v>
      </c>
      <c r="J3675" s="14">
        <v>1838.88</v>
      </c>
      <c r="K3675" s="14">
        <v>702407</v>
      </c>
      <c r="L3675" s="14">
        <v>1291645049.8499999</v>
      </c>
      <c r="M3675" s="14" t="s">
        <v>7</v>
      </c>
      <c r="N3675" s="14">
        <v>387779</v>
      </c>
      <c r="O3675" s="14">
        <v>55.21</v>
      </c>
    </row>
    <row r="3676" spans="1:15" x14ac:dyDescent="0.25">
      <c r="A3676" s="14" t="s">
        <v>40</v>
      </c>
      <c r="B3676" s="14" t="s">
        <v>23</v>
      </c>
      <c r="C3676" s="16">
        <v>40443</v>
      </c>
      <c r="D3676" s="14">
        <v>1809.05</v>
      </c>
      <c r="E3676" s="14">
        <v>1809.9</v>
      </c>
      <c r="F3676" s="14">
        <v>1819</v>
      </c>
      <c r="G3676" s="14">
        <v>1764</v>
      </c>
      <c r="H3676" s="14">
        <v>1816</v>
      </c>
      <c r="I3676" s="14">
        <v>1814.1</v>
      </c>
      <c r="J3676" s="14">
        <v>1799.78</v>
      </c>
      <c r="K3676" s="14">
        <v>533460</v>
      </c>
      <c r="L3676" s="14">
        <v>960109969.10000002</v>
      </c>
      <c r="M3676" s="14" t="s">
        <v>7</v>
      </c>
      <c r="N3676" s="14">
        <v>150942</v>
      </c>
      <c r="O3676" s="14">
        <v>28.29</v>
      </c>
    </row>
    <row r="3677" spans="1:15" x14ac:dyDescent="0.25">
      <c r="A3677" s="14" t="s">
        <v>40</v>
      </c>
      <c r="B3677" s="14" t="s">
        <v>23</v>
      </c>
      <c r="C3677" s="16">
        <v>40444</v>
      </c>
      <c r="D3677" s="14">
        <v>1814.1</v>
      </c>
      <c r="E3677" s="14">
        <v>1815</v>
      </c>
      <c r="F3677" s="14">
        <v>1815</v>
      </c>
      <c r="G3677" s="14">
        <v>1781.6</v>
      </c>
      <c r="H3677" s="14">
        <v>1804.9</v>
      </c>
      <c r="I3677" s="14">
        <v>1805.35</v>
      </c>
      <c r="J3677" s="14">
        <v>1795.6</v>
      </c>
      <c r="K3677" s="14">
        <v>265090</v>
      </c>
      <c r="L3677" s="14">
        <v>475995154.10000002</v>
      </c>
      <c r="M3677" s="14" t="s">
        <v>7</v>
      </c>
      <c r="N3677" s="14">
        <v>110077</v>
      </c>
      <c r="O3677" s="14">
        <v>41.52</v>
      </c>
    </row>
    <row r="3678" spans="1:15" x14ac:dyDescent="0.25">
      <c r="A3678" s="14" t="s">
        <v>40</v>
      </c>
      <c r="B3678" s="14" t="s">
        <v>23</v>
      </c>
      <c r="C3678" s="16">
        <v>40445</v>
      </c>
      <c r="D3678" s="14">
        <v>1805.35</v>
      </c>
      <c r="E3678" s="14">
        <v>1800</v>
      </c>
      <c r="F3678" s="14">
        <v>1875</v>
      </c>
      <c r="G3678" s="14">
        <v>1787.5</v>
      </c>
      <c r="H3678" s="14">
        <v>1850</v>
      </c>
      <c r="I3678" s="14">
        <v>1863.75</v>
      </c>
      <c r="J3678" s="14">
        <v>1840.51</v>
      </c>
      <c r="K3678" s="14">
        <v>438846</v>
      </c>
      <c r="L3678" s="14">
        <v>807701202.20000005</v>
      </c>
      <c r="M3678" s="14" t="s">
        <v>7</v>
      </c>
      <c r="N3678" s="14">
        <v>192970</v>
      </c>
      <c r="O3678" s="14">
        <v>43.97</v>
      </c>
    </row>
    <row r="3679" spans="1:15" x14ac:dyDescent="0.25">
      <c r="A3679" s="14" t="s">
        <v>40</v>
      </c>
      <c r="B3679" s="14" t="s">
        <v>23</v>
      </c>
      <c r="C3679" s="16">
        <v>40448</v>
      </c>
      <c r="D3679" s="14">
        <v>1863.75</v>
      </c>
      <c r="E3679" s="14">
        <v>1875</v>
      </c>
      <c r="F3679" s="14">
        <v>1888</v>
      </c>
      <c r="G3679" s="14">
        <v>1851.15</v>
      </c>
      <c r="H3679" s="14">
        <v>1859</v>
      </c>
      <c r="I3679" s="14">
        <v>1860.35</v>
      </c>
      <c r="J3679" s="14">
        <v>1868.67</v>
      </c>
      <c r="K3679" s="14">
        <v>289297</v>
      </c>
      <c r="L3679" s="14">
        <v>540599984.29999995</v>
      </c>
      <c r="M3679" s="14" t="s">
        <v>7</v>
      </c>
      <c r="N3679" s="14">
        <v>103574</v>
      </c>
      <c r="O3679" s="14">
        <v>35.799999999999997</v>
      </c>
    </row>
    <row r="3680" spans="1:15" x14ac:dyDescent="0.25">
      <c r="A3680" s="14" t="s">
        <v>40</v>
      </c>
      <c r="B3680" s="14" t="s">
        <v>23</v>
      </c>
      <c r="C3680" s="16">
        <v>40449</v>
      </c>
      <c r="D3680" s="14">
        <v>1860.35</v>
      </c>
      <c r="E3680" s="14">
        <v>1860.35</v>
      </c>
      <c r="F3680" s="14">
        <v>1875</v>
      </c>
      <c r="G3680" s="14">
        <v>1846.25</v>
      </c>
      <c r="H3680" s="14">
        <v>1851.2</v>
      </c>
      <c r="I3680" s="14">
        <v>1854.85</v>
      </c>
      <c r="J3680" s="14">
        <v>1859.63</v>
      </c>
      <c r="K3680" s="14">
        <v>245554</v>
      </c>
      <c r="L3680" s="14">
        <v>456639903.55000001</v>
      </c>
      <c r="M3680" s="14" t="s">
        <v>7</v>
      </c>
      <c r="N3680" s="14">
        <v>130201</v>
      </c>
      <c r="O3680" s="14">
        <v>53.02</v>
      </c>
    </row>
    <row r="3681" spans="1:15" x14ac:dyDescent="0.25">
      <c r="A3681" s="14" t="s">
        <v>40</v>
      </c>
      <c r="B3681" s="14" t="s">
        <v>23</v>
      </c>
      <c r="C3681" s="16">
        <v>40450</v>
      </c>
      <c r="D3681" s="14">
        <v>1854.85</v>
      </c>
      <c r="E3681" s="14">
        <v>1863.1</v>
      </c>
      <c r="F3681" s="14">
        <v>1877.95</v>
      </c>
      <c r="G3681" s="14">
        <v>1852.1</v>
      </c>
      <c r="H3681" s="14">
        <v>1863</v>
      </c>
      <c r="I3681" s="14">
        <v>1865.1</v>
      </c>
      <c r="J3681" s="14">
        <v>1867.79</v>
      </c>
      <c r="K3681" s="14">
        <v>328309</v>
      </c>
      <c r="L3681" s="14">
        <v>613211927.39999998</v>
      </c>
      <c r="M3681" s="14" t="s">
        <v>7</v>
      </c>
      <c r="N3681" s="14">
        <v>181872</v>
      </c>
      <c r="O3681" s="14">
        <v>55.4</v>
      </c>
    </row>
    <row r="3682" spans="1:15" x14ac:dyDescent="0.25">
      <c r="A3682" s="14" t="s">
        <v>40</v>
      </c>
      <c r="B3682" s="14" t="s">
        <v>23</v>
      </c>
      <c r="C3682" s="16">
        <v>40451</v>
      </c>
      <c r="D3682" s="14">
        <v>1865.1</v>
      </c>
      <c r="E3682" s="14">
        <v>1865.1</v>
      </c>
      <c r="F3682" s="14">
        <v>1874.9</v>
      </c>
      <c r="G3682" s="14">
        <v>1836.05</v>
      </c>
      <c r="H3682" s="14">
        <v>1870</v>
      </c>
      <c r="I3682" s="14">
        <v>1858</v>
      </c>
      <c r="J3682" s="14">
        <v>1853.72</v>
      </c>
      <c r="K3682" s="14">
        <v>537861</v>
      </c>
      <c r="L3682" s="14">
        <v>997044993.75</v>
      </c>
      <c r="M3682" s="14" t="s">
        <v>7</v>
      </c>
      <c r="N3682" s="14">
        <v>253308</v>
      </c>
      <c r="O3682" s="14">
        <v>47.1</v>
      </c>
    </row>
    <row r="3683" spans="1:15" x14ac:dyDescent="0.25">
      <c r="A3683" s="14" t="s">
        <v>40</v>
      </c>
      <c r="B3683" s="14" t="s">
        <v>23</v>
      </c>
      <c r="C3683" s="16">
        <v>40452</v>
      </c>
      <c r="D3683" s="14">
        <v>1858</v>
      </c>
      <c r="E3683" s="14">
        <v>1865</v>
      </c>
      <c r="F3683" s="14">
        <v>1865</v>
      </c>
      <c r="G3683" s="14">
        <v>1830</v>
      </c>
      <c r="H3683" s="14">
        <v>1836.05</v>
      </c>
      <c r="I3683" s="14">
        <v>1848.2</v>
      </c>
      <c r="J3683" s="14">
        <v>1844.38</v>
      </c>
      <c r="K3683" s="14">
        <v>366450</v>
      </c>
      <c r="L3683" s="14">
        <v>675872281.54999995</v>
      </c>
      <c r="M3683" s="14" t="s">
        <v>7</v>
      </c>
      <c r="N3683" s="14">
        <v>148791</v>
      </c>
      <c r="O3683" s="14">
        <v>40.6</v>
      </c>
    </row>
    <row r="3684" spans="1:15" x14ac:dyDescent="0.25">
      <c r="A3684" s="14" t="s">
        <v>40</v>
      </c>
      <c r="B3684" s="14" t="s">
        <v>23</v>
      </c>
      <c r="C3684" s="16">
        <v>40455</v>
      </c>
      <c r="D3684" s="14">
        <v>1848.2</v>
      </c>
      <c r="E3684" s="14">
        <v>1848.2</v>
      </c>
      <c r="F3684" s="14">
        <v>1859</v>
      </c>
      <c r="G3684" s="14">
        <v>1795.2</v>
      </c>
      <c r="H3684" s="14">
        <v>1798</v>
      </c>
      <c r="I3684" s="14">
        <v>1805.5</v>
      </c>
      <c r="J3684" s="14">
        <v>1829.67</v>
      </c>
      <c r="K3684" s="14">
        <v>462131</v>
      </c>
      <c r="L3684" s="14">
        <v>845548192.29999995</v>
      </c>
      <c r="M3684" s="14" t="s">
        <v>7</v>
      </c>
      <c r="N3684" s="14">
        <v>236024</v>
      </c>
      <c r="O3684" s="14">
        <v>51.07</v>
      </c>
    </row>
    <row r="3685" spans="1:15" x14ac:dyDescent="0.25">
      <c r="A3685" s="14" t="s">
        <v>40</v>
      </c>
      <c r="B3685" s="14" t="s">
        <v>23</v>
      </c>
      <c r="C3685" s="16">
        <v>40456</v>
      </c>
      <c r="D3685" s="14">
        <v>1805.5</v>
      </c>
      <c r="E3685" s="14">
        <v>1805</v>
      </c>
      <c r="F3685" s="14">
        <v>1820</v>
      </c>
      <c r="G3685" s="14">
        <v>1793</v>
      </c>
      <c r="H3685" s="14">
        <v>1799.6</v>
      </c>
      <c r="I3685" s="14">
        <v>1801.1</v>
      </c>
      <c r="J3685" s="14">
        <v>1810.59</v>
      </c>
      <c r="K3685" s="14">
        <v>270704</v>
      </c>
      <c r="L3685" s="14">
        <v>490132907.25</v>
      </c>
      <c r="M3685" s="14" t="s">
        <v>7</v>
      </c>
      <c r="N3685" s="14">
        <v>128513</v>
      </c>
      <c r="O3685" s="14">
        <v>47.47</v>
      </c>
    </row>
    <row r="3686" spans="1:15" x14ac:dyDescent="0.25">
      <c r="A3686" s="14" t="s">
        <v>40</v>
      </c>
      <c r="B3686" s="14" t="s">
        <v>23</v>
      </c>
      <c r="C3686" s="16">
        <v>40457</v>
      </c>
      <c r="D3686" s="14">
        <v>1801.1</v>
      </c>
      <c r="E3686" s="14">
        <v>1815.95</v>
      </c>
      <c r="F3686" s="14">
        <v>1835</v>
      </c>
      <c r="G3686" s="14">
        <v>1807</v>
      </c>
      <c r="H3686" s="14">
        <v>1819.95</v>
      </c>
      <c r="I3686" s="14">
        <v>1822.85</v>
      </c>
      <c r="J3686" s="14">
        <v>1822.06</v>
      </c>
      <c r="K3686" s="14">
        <v>221390</v>
      </c>
      <c r="L3686" s="14">
        <v>403386532.94999999</v>
      </c>
      <c r="M3686" s="14" t="s">
        <v>7</v>
      </c>
      <c r="N3686" s="14">
        <v>139181</v>
      </c>
      <c r="O3686" s="14">
        <v>62.87</v>
      </c>
    </row>
    <row r="3687" spans="1:15" x14ac:dyDescent="0.25">
      <c r="A3687" s="14" t="s">
        <v>40</v>
      </c>
      <c r="B3687" s="14" t="s">
        <v>23</v>
      </c>
      <c r="C3687" s="16">
        <v>40458</v>
      </c>
      <c r="D3687" s="14">
        <v>1822.85</v>
      </c>
      <c r="E3687" s="14">
        <v>1823</v>
      </c>
      <c r="F3687" s="14">
        <v>1851</v>
      </c>
      <c r="G3687" s="14">
        <v>1823</v>
      </c>
      <c r="H3687" s="14">
        <v>1837</v>
      </c>
      <c r="I3687" s="14">
        <v>1843.6</v>
      </c>
      <c r="J3687" s="14">
        <v>1842.4</v>
      </c>
      <c r="K3687" s="14">
        <v>548828</v>
      </c>
      <c r="L3687" s="14">
        <v>1011161359.85</v>
      </c>
      <c r="M3687" s="14" t="s">
        <v>7</v>
      </c>
      <c r="N3687" s="14">
        <v>409951</v>
      </c>
      <c r="O3687" s="14">
        <v>74.7</v>
      </c>
    </row>
    <row r="3688" spans="1:15" x14ac:dyDescent="0.25">
      <c r="A3688" s="14" t="s">
        <v>40</v>
      </c>
      <c r="B3688" s="14" t="s">
        <v>23</v>
      </c>
      <c r="C3688" s="16">
        <v>40459</v>
      </c>
      <c r="D3688" s="14">
        <v>1843.6</v>
      </c>
      <c r="E3688" s="14">
        <v>1843</v>
      </c>
      <c r="F3688" s="14">
        <v>1850.05</v>
      </c>
      <c r="G3688" s="14">
        <v>1828</v>
      </c>
      <c r="H3688" s="14">
        <v>1850</v>
      </c>
      <c r="I3688" s="14">
        <v>1844.15</v>
      </c>
      <c r="J3688" s="14">
        <v>1842.17</v>
      </c>
      <c r="K3688" s="14">
        <v>446061</v>
      </c>
      <c r="L3688" s="14">
        <v>821721517.5</v>
      </c>
      <c r="M3688" s="14" t="s">
        <v>7</v>
      </c>
      <c r="N3688" s="14">
        <v>297675</v>
      </c>
      <c r="O3688" s="14">
        <v>66.73</v>
      </c>
    </row>
    <row r="3689" spans="1:15" x14ac:dyDescent="0.25">
      <c r="A3689" s="14" t="s">
        <v>40</v>
      </c>
      <c r="B3689" s="14" t="s">
        <v>23</v>
      </c>
      <c r="C3689" s="16">
        <v>40462</v>
      </c>
      <c r="D3689" s="14">
        <v>1844.15</v>
      </c>
      <c r="E3689" s="14">
        <v>1845</v>
      </c>
      <c r="F3689" s="14">
        <v>1879.8</v>
      </c>
      <c r="G3689" s="14">
        <v>1845</v>
      </c>
      <c r="H3689" s="14">
        <v>1875</v>
      </c>
      <c r="I3689" s="14">
        <v>1874.2</v>
      </c>
      <c r="J3689" s="14">
        <v>1867.02</v>
      </c>
      <c r="K3689" s="14">
        <v>560192</v>
      </c>
      <c r="L3689" s="14">
        <v>1045890024.85</v>
      </c>
      <c r="M3689" s="14" t="s">
        <v>7</v>
      </c>
      <c r="N3689" s="14">
        <v>389054</v>
      </c>
      <c r="O3689" s="14">
        <v>69.45</v>
      </c>
    </row>
    <row r="3690" spans="1:15" x14ac:dyDescent="0.25">
      <c r="A3690" s="14" t="s">
        <v>40</v>
      </c>
      <c r="B3690" s="14" t="s">
        <v>23</v>
      </c>
      <c r="C3690" s="16">
        <v>40463</v>
      </c>
      <c r="D3690" s="14">
        <v>1874.2</v>
      </c>
      <c r="E3690" s="14">
        <v>1872.1</v>
      </c>
      <c r="F3690" s="14">
        <v>1888</v>
      </c>
      <c r="G3690" s="14">
        <v>1858.35</v>
      </c>
      <c r="H3690" s="14">
        <v>1872.2</v>
      </c>
      <c r="I3690" s="14">
        <v>1878.45</v>
      </c>
      <c r="J3690" s="14">
        <v>1879.73</v>
      </c>
      <c r="K3690" s="14">
        <v>274892</v>
      </c>
      <c r="L3690" s="14">
        <v>516723609</v>
      </c>
      <c r="M3690" s="14" t="s">
        <v>7</v>
      </c>
      <c r="N3690" s="14">
        <v>157654</v>
      </c>
      <c r="O3690" s="14">
        <v>57.35</v>
      </c>
    </row>
    <row r="3691" spans="1:15" x14ac:dyDescent="0.25">
      <c r="A3691" s="14" t="s">
        <v>40</v>
      </c>
      <c r="B3691" s="14" t="s">
        <v>23</v>
      </c>
      <c r="C3691" s="16">
        <v>40464</v>
      </c>
      <c r="D3691" s="14">
        <v>1878.45</v>
      </c>
      <c r="E3691" s="14">
        <v>1878.45</v>
      </c>
      <c r="F3691" s="14">
        <v>1889</v>
      </c>
      <c r="G3691" s="14">
        <v>1861</v>
      </c>
      <c r="H3691" s="14">
        <v>1877.3</v>
      </c>
      <c r="I3691" s="14">
        <v>1879.5</v>
      </c>
      <c r="J3691" s="14">
        <v>1878.7</v>
      </c>
      <c r="K3691" s="14">
        <v>323820</v>
      </c>
      <c r="L3691" s="14">
        <v>608361449.39999998</v>
      </c>
      <c r="M3691" s="14" t="s">
        <v>7</v>
      </c>
      <c r="N3691" s="14">
        <v>204641</v>
      </c>
      <c r="O3691" s="14">
        <v>63.2</v>
      </c>
    </row>
    <row r="3692" spans="1:15" x14ac:dyDescent="0.25">
      <c r="A3692" s="14" t="s">
        <v>40</v>
      </c>
      <c r="B3692" s="14" t="s">
        <v>23</v>
      </c>
      <c r="C3692" s="16">
        <v>40465</v>
      </c>
      <c r="D3692" s="14">
        <v>1879.5</v>
      </c>
      <c r="E3692" s="14">
        <v>1883</v>
      </c>
      <c r="F3692" s="14">
        <v>1894</v>
      </c>
      <c r="G3692" s="14">
        <v>1846</v>
      </c>
      <c r="H3692" s="14">
        <v>1854</v>
      </c>
      <c r="I3692" s="14">
        <v>1861.55</v>
      </c>
      <c r="J3692" s="14">
        <v>1875.35</v>
      </c>
      <c r="K3692" s="14">
        <v>427405</v>
      </c>
      <c r="L3692" s="14">
        <v>801534916.14999998</v>
      </c>
      <c r="M3692" s="14" t="s">
        <v>7</v>
      </c>
      <c r="N3692" s="14">
        <v>193118</v>
      </c>
      <c r="O3692" s="14">
        <v>45.18</v>
      </c>
    </row>
    <row r="3693" spans="1:15" x14ac:dyDescent="0.25">
      <c r="A3693" s="14" t="s">
        <v>40</v>
      </c>
      <c r="B3693" s="14" t="s">
        <v>23</v>
      </c>
      <c r="C3693" s="16">
        <v>40466</v>
      </c>
      <c r="D3693" s="14">
        <v>1861.55</v>
      </c>
      <c r="E3693" s="14">
        <v>1861</v>
      </c>
      <c r="F3693" s="14">
        <v>1875</v>
      </c>
      <c r="G3693" s="14">
        <v>1777.1</v>
      </c>
      <c r="H3693" s="14">
        <v>1800</v>
      </c>
      <c r="I3693" s="14">
        <v>1789.75</v>
      </c>
      <c r="J3693" s="14">
        <v>1817.05</v>
      </c>
      <c r="K3693" s="14">
        <v>352063</v>
      </c>
      <c r="L3693" s="14">
        <v>639716696.04999995</v>
      </c>
      <c r="M3693" s="14" t="s">
        <v>7</v>
      </c>
      <c r="N3693" s="14">
        <v>214426</v>
      </c>
      <c r="O3693" s="14">
        <v>60.91</v>
      </c>
    </row>
    <row r="3694" spans="1:15" x14ac:dyDescent="0.25">
      <c r="A3694" s="14" t="s">
        <v>40</v>
      </c>
      <c r="B3694" s="14" t="s">
        <v>23</v>
      </c>
      <c r="C3694" s="16">
        <v>40469</v>
      </c>
      <c r="D3694" s="14">
        <v>1789.75</v>
      </c>
      <c r="E3694" s="14">
        <v>1800</v>
      </c>
      <c r="F3694" s="14">
        <v>1815</v>
      </c>
      <c r="G3694" s="14">
        <v>1793</v>
      </c>
      <c r="H3694" s="14">
        <v>1803</v>
      </c>
      <c r="I3694" s="14">
        <v>1802.25</v>
      </c>
      <c r="J3694" s="14">
        <v>1802.65</v>
      </c>
      <c r="K3694" s="14">
        <v>377540</v>
      </c>
      <c r="L3694" s="14">
        <v>680572609.45000005</v>
      </c>
      <c r="M3694" s="14" t="s">
        <v>7</v>
      </c>
      <c r="N3694" s="14">
        <v>273013</v>
      </c>
      <c r="O3694" s="14">
        <v>72.31</v>
      </c>
    </row>
    <row r="3695" spans="1:15" x14ac:dyDescent="0.25">
      <c r="A3695" s="14" t="s">
        <v>40</v>
      </c>
      <c r="B3695" s="14" t="s">
        <v>23</v>
      </c>
      <c r="C3695" s="16">
        <v>40470</v>
      </c>
      <c r="D3695" s="14">
        <v>1802.25</v>
      </c>
      <c r="E3695" s="14">
        <v>1820</v>
      </c>
      <c r="F3695" s="14">
        <v>1854.9</v>
      </c>
      <c r="G3695" s="14">
        <v>1800.25</v>
      </c>
      <c r="H3695" s="14">
        <v>1836.95</v>
      </c>
      <c r="I3695" s="14">
        <v>1836.75</v>
      </c>
      <c r="J3695" s="14">
        <v>1828.77</v>
      </c>
      <c r="K3695" s="14">
        <v>282949</v>
      </c>
      <c r="L3695" s="14">
        <v>517448911.60000002</v>
      </c>
      <c r="M3695" s="14" t="s">
        <v>7</v>
      </c>
      <c r="N3695" s="14">
        <v>172931</v>
      </c>
      <c r="O3695" s="14">
        <v>61.12</v>
      </c>
    </row>
    <row r="3696" spans="1:15" x14ac:dyDescent="0.25">
      <c r="A3696" s="14" t="s">
        <v>40</v>
      </c>
      <c r="B3696" s="14" t="s">
        <v>23</v>
      </c>
      <c r="C3696" s="16">
        <v>40471</v>
      </c>
      <c r="D3696" s="14">
        <v>1836.75</v>
      </c>
      <c r="E3696" s="14">
        <v>1836</v>
      </c>
      <c r="F3696" s="14">
        <v>1855.9</v>
      </c>
      <c r="G3696" s="14">
        <v>1830</v>
      </c>
      <c r="H3696" s="14">
        <v>1838.7</v>
      </c>
      <c r="I3696" s="14">
        <v>1838.7</v>
      </c>
      <c r="J3696" s="14">
        <v>1840.84</v>
      </c>
      <c r="K3696" s="14">
        <v>159957</v>
      </c>
      <c r="L3696" s="14">
        <v>294455930.19999999</v>
      </c>
      <c r="M3696" s="14" t="s">
        <v>7</v>
      </c>
      <c r="N3696" s="14">
        <v>80353</v>
      </c>
      <c r="O3696" s="14">
        <v>50.23</v>
      </c>
    </row>
    <row r="3697" spans="1:15" x14ac:dyDescent="0.25">
      <c r="A3697" s="14" t="s">
        <v>40</v>
      </c>
      <c r="B3697" s="14" t="s">
        <v>23</v>
      </c>
      <c r="C3697" s="16">
        <v>40472</v>
      </c>
      <c r="D3697" s="14">
        <v>1838.7</v>
      </c>
      <c r="E3697" s="14">
        <v>1841</v>
      </c>
      <c r="F3697" s="14">
        <v>1860</v>
      </c>
      <c r="G3697" s="14">
        <v>1840.5</v>
      </c>
      <c r="H3697" s="14">
        <v>1845.25</v>
      </c>
      <c r="I3697" s="14">
        <v>1852.65</v>
      </c>
      <c r="J3697" s="14">
        <v>1848.35</v>
      </c>
      <c r="K3697" s="14">
        <v>556608</v>
      </c>
      <c r="L3697" s="14">
        <v>1028806731.65</v>
      </c>
      <c r="M3697" s="14" t="s">
        <v>7</v>
      </c>
      <c r="N3697" s="14">
        <v>469651</v>
      </c>
      <c r="O3697" s="14">
        <v>84.38</v>
      </c>
    </row>
    <row r="3698" spans="1:15" x14ac:dyDescent="0.25">
      <c r="A3698" s="14" t="s">
        <v>40</v>
      </c>
      <c r="B3698" s="14" t="s">
        <v>23</v>
      </c>
      <c r="C3698" s="16">
        <v>40473</v>
      </c>
      <c r="D3698" s="14">
        <v>1852.65</v>
      </c>
      <c r="E3698" s="14">
        <v>1841</v>
      </c>
      <c r="F3698" s="14">
        <v>1871</v>
      </c>
      <c r="G3698" s="14">
        <v>1831.2</v>
      </c>
      <c r="H3698" s="14">
        <v>1855</v>
      </c>
      <c r="I3698" s="14">
        <v>1853.95</v>
      </c>
      <c r="J3698" s="14">
        <v>1859.79</v>
      </c>
      <c r="K3698" s="14">
        <v>231839</v>
      </c>
      <c r="L3698" s="14">
        <v>431171618.10000002</v>
      </c>
      <c r="M3698" s="14" t="s">
        <v>7</v>
      </c>
      <c r="N3698" s="14">
        <v>154320</v>
      </c>
      <c r="O3698" s="14">
        <v>66.56</v>
      </c>
    </row>
    <row r="3699" spans="1:15" x14ac:dyDescent="0.25">
      <c r="A3699" s="14" t="s">
        <v>40</v>
      </c>
      <c r="B3699" s="14" t="s">
        <v>23</v>
      </c>
      <c r="C3699" s="16">
        <v>40476</v>
      </c>
      <c r="D3699" s="14">
        <v>1853.95</v>
      </c>
      <c r="E3699" s="14">
        <v>1870</v>
      </c>
      <c r="F3699" s="14">
        <v>1885</v>
      </c>
      <c r="G3699" s="14">
        <v>1843.05</v>
      </c>
      <c r="H3699" s="14">
        <v>1863</v>
      </c>
      <c r="I3699" s="14">
        <v>1862.95</v>
      </c>
      <c r="J3699" s="14">
        <v>1863.94</v>
      </c>
      <c r="K3699" s="14">
        <v>578378</v>
      </c>
      <c r="L3699" s="14">
        <v>1078059090.1500001</v>
      </c>
      <c r="M3699" s="14" t="s">
        <v>7</v>
      </c>
      <c r="N3699" s="14">
        <v>450885</v>
      </c>
      <c r="O3699" s="14">
        <v>77.959999999999994</v>
      </c>
    </row>
    <row r="3700" spans="1:15" x14ac:dyDescent="0.25">
      <c r="A3700" s="14" t="s">
        <v>40</v>
      </c>
      <c r="B3700" s="14" t="s">
        <v>23</v>
      </c>
      <c r="C3700" s="16">
        <v>40477</v>
      </c>
      <c r="D3700" s="14">
        <v>1862.95</v>
      </c>
      <c r="E3700" s="14">
        <v>1869</v>
      </c>
      <c r="F3700" s="14">
        <v>1878.85</v>
      </c>
      <c r="G3700" s="14">
        <v>1855</v>
      </c>
      <c r="H3700" s="14">
        <v>1860</v>
      </c>
      <c r="I3700" s="14">
        <v>1864.2</v>
      </c>
      <c r="J3700" s="14">
        <v>1868.43</v>
      </c>
      <c r="K3700" s="14">
        <v>602094</v>
      </c>
      <c r="L3700" s="14">
        <v>1124971481.7</v>
      </c>
      <c r="M3700" s="14" t="s">
        <v>7</v>
      </c>
      <c r="N3700" s="14">
        <v>552824</v>
      </c>
      <c r="O3700" s="14">
        <v>91.82</v>
      </c>
    </row>
    <row r="3701" spans="1:15" x14ac:dyDescent="0.25">
      <c r="A3701" s="14" t="s">
        <v>40</v>
      </c>
      <c r="B3701" s="14" t="s">
        <v>23</v>
      </c>
      <c r="C3701" s="16">
        <v>40478</v>
      </c>
      <c r="D3701" s="14">
        <v>1864.2</v>
      </c>
      <c r="E3701" s="14">
        <v>1867</v>
      </c>
      <c r="F3701" s="14">
        <v>1874.9</v>
      </c>
      <c r="G3701" s="14">
        <v>1846</v>
      </c>
      <c r="H3701" s="14">
        <v>1846</v>
      </c>
      <c r="I3701" s="14">
        <v>1859.3</v>
      </c>
      <c r="J3701" s="14">
        <v>1861.58</v>
      </c>
      <c r="K3701" s="14">
        <v>258194</v>
      </c>
      <c r="L3701" s="14">
        <v>480649373.64999998</v>
      </c>
      <c r="M3701" s="14" t="s">
        <v>7</v>
      </c>
      <c r="N3701" s="14">
        <v>168362</v>
      </c>
      <c r="O3701" s="14">
        <v>65.209999999999994</v>
      </c>
    </row>
    <row r="3702" spans="1:15" x14ac:dyDescent="0.25">
      <c r="A3702" s="14" t="s">
        <v>40</v>
      </c>
      <c r="B3702" s="14" t="s">
        <v>23</v>
      </c>
      <c r="C3702" s="16">
        <v>40479</v>
      </c>
      <c r="D3702" s="14">
        <v>1859.3</v>
      </c>
      <c r="E3702" s="14">
        <v>1865.5</v>
      </c>
      <c r="F3702" s="14">
        <v>1927</v>
      </c>
      <c r="G3702" s="14">
        <v>1865.15</v>
      </c>
      <c r="H3702" s="14">
        <v>1896.25</v>
      </c>
      <c r="I3702" s="14">
        <v>1907.75</v>
      </c>
      <c r="J3702" s="14">
        <v>1901.02</v>
      </c>
      <c r="K3702" s="14">
        <v>835409</v>
      </c>
      <c r="L3702" s="14">
        <v>1588127577.6500001</v>
      </c>
      <c r="M3702" s="14" t="s">
        <v>7</v>
      </c>
      <c r="N3702" s="14">
        <v>517284</v>
      </c>
      <c r="O3702" s="14">
        <v>61.92</v>
      </c>
    </row>
    <row r="3703" spans="1:15" x14ac:dyDescent="0.25">
      <c r="A3703" s="14" t="s">
        <v>40</v>
      </c>
      <c r="B3703" s="14" t="s">
        <v>23</v>
      </c>
      <c r="C3703" s="16">
        <v>40480</v>
      </c>
      <c r="D3703" s="14">
        <v>1907.75</v>
      </c>
      <c r="E3703" s="14">
        <v>1910</v>
      </c>
      <c r="F3703" s="14">
        <v>1920</v>
      </c>
      <c r="G3703" s="14">
        <v>1845.55</v>
      </c>
      <c r="H3703" s="14">
        <v>1862</v>
      </c>
      <c r="I3703" s="14">
        <v>1865.25</v>
      </c>
      <c r="J3703" s="14">
        <v>1868.64</v>
      </c>
      <c r="K3703" s="14">
        <v>471926</v>
      </c>
      <c r="L3703" s="14">
        <v>881858148.60000002</v>
      </c>
      <c r="M3703" s="14" t="s">
        <v>7</v>
      </c>
      <c r="N3703" s="14">
        <v>315233</v>
      </c>
      <c r="O3703" s="14">
        <v>66.8</v>
      </c>
    </row>
    <row r="3704" spans="1:15" x14ac:dyDescent="0.25">
      <c r="A3704" s="14" t="s">
        <v>40</v>
      </c>
      <c r="B3704" s="14" t="s">
        <v>23</v>
      </c>
      <c r="C3704" s="16">
        <v>40483</v>
      </c>
      <c r="D3704" s="14">
        <v>1865.25</v>
      </c>
      <c r="E3704" s="14">
        <v>1841.6</v>
      </c>
      <c r="F3704" s="14">
        <v>1850</v>
      </c>
      <c r="G3704" s="14">
        <v>1815.55</v>
      </c>
      <c r="H3704" s="14">
        <v>1845</v>
      </c>
      <c r="I3704" s="14">
        <v>1838.35</v>
      </c>
      <c r="J3704" s="14">
        <v>1833.49</v>
      </c>
      <c r="K3704" s="14">
        <v>324812</v>
      </c>
      <c r="L3704" s="14">
        <v>595540597.29999995</v>
      </c>
      <c r="M3704" s="14" t="s">
        <v>7</v>
      </c>
      <c r="N3704" s="14">
        <v>210101</v>
      </c>
      <c r="O3704" s="14">
        <v>64.680000000000007</v>
      </c>
    </row>
    <row r="3705" spans="1:15" x14ac:dyDescent="0.25">
      <c r="A3705" s="14" t="s">
        <v>40</v>
      </c>
      <c r="B3705" s="14" t="s">
        <v>23</v>
      </c>
      <c r="C3705" s="16">
        <v>40484</v>
      </c>
      <c r="D3705" s="14">
        <v>1838.35</v>
      </c>
      <c r="E3705" s="14">
        <v>1850</v>
      </c>
      <c r="F3705" s="14">
        <v>1873</v>
      </c>
      <c r="G3705" s="14">
        <v>1849.95</v>
      </c>
      <c r="H3705" s="14">
        <v>1853</v>
      </c>
      <c r="I3705" s="14">
        <v>1852.95</v>
      </c>
      <c r="J3705" s="14">
        <v>1853.73</v>
      </c>
      <c r="K3705" s="14">
        <v>981260</v>
      </c>
      <c r="L3705" s="14">
        <v>1818986293.5</v>
      </c>
      <c r="M3705" s="14" t="s">
        <v>7</v>
      </c>
      <c r="N3705" s="14">
        <v>900487</v>
      </c>
      <c r="O3705" s="14">
        <v>91.77</v>
      </c>
    </row>
    <row r="3706" spans="1:15" x14ac:dyDescent="0.25">
      <c r="A3706" s="14" t="s">
        <v>40</v>
      </c>
      <c r="B3706" s="14" t="s">
        <v>23</v>
      </c>
      <c r="C3706" s="16">
        <v>40485</v>
      </c>
      <c r="D3706" s="14">
        <v>1852.95</v>
      </c>
      <c r="E3706" s="14">
        <v>1853</v>
      </c>
      <c r="F3706" s="14">
        <v>1878</v>
      </c>
      <c r="G3706" s="14">
        <v>1853</v>
      </c>
      <c r="H3706" s="14">
        <v>1869.9</v>
      </c>
      <c r="I3706" s="14">
        <v>1867.65</v>
      </c>
      <c r="J3706" s="14">
        <v>1867.51</v>
      </c>
      <c r="K3706" s="14">
        <v>79790</v>
      </c>
      <c r="L3706" s="14">
        <v>149008505.65000001</v>
      </c>
      <c r="M3706" s="14" t="s">
        <v>7</v>
      </c>
      <c r="N3706" s="14">
        <v>38976</v>
      </c>
      <c r="O3706" s="14">
        <v>48.85</v>
      </c>
    </row>
    <row r="3707" spans="1:15" x14ac:dyDescent="0.25">
      <c r="A3707" s="14" t="s">
        <v>40</v>
      </c>
      <c r="B3707" s="14" t="s">
        <v>23</v>
      </c>
      <c r="C3707" s="16">
        <v>40486</v>
      </c>
      <c r="D3707" s="14">
        <v>1867.65</v>
      </c>
      <c r="E3707" s="14">
        <v>1875</v>
      </c>
      <c r="F3707" s="14">
        <v>1886.3</v>
      </c>
      <c r="G3707" s="14">
        <v>1832</v>
      </c>
      <c r="H3707" s="14">
        <v>1842.1</v>
      </c>
      <c r="I3707" s="14">
        <v>1840.6</v>
      </c>
      <c r="J3707" s="14">
        <v>1840.85</v>
      </c>
      <c r="K3707" s="14">
        <v>469003</v>
      </c>
      <c r="L3707" s="14">
        <v>863366139.5</v>
      </c>
      <c r="M3707" s="14" t="s">
        <v>7</v>
      </c>
      <c r="N3707" s="14">
        <v>374172</v>
      </c>
      <c r="O3707" s="14">
        <v>79.78</v>
      </c>
    </row>
    <row r="3708" spans="1:15" x14ac:dyDescent="0.25">
      <c r="A3708" s="14" t="s">
        <v>40</v>
      </c>
      <c r="B3708" s="14" t="s">
        <v>23</v>
      </c>
      <c r="C3708" s="16">
        <v>40487</v>
      </c>
      <c r="D3708" s="14">
        <v>1840.6</v>
      </c>
      <c r="E3708" s="14">
        <v>1868</v>
      </c>
      <c r="F3708" s="14">
        <v>1874.8</v>
      </c>
      <c r="G3708" s="14">
        <v>1831.25</v>
      </c>
      <c r="H3708" s="14">
        <v>1840</v>
      </c>
      <c r="I3708" s="14">
        <v>1845.9</v>
      </c>
      <c r="J3708" s="14">
        <v>1851.71</v>
      </c>
      <c r="K3708" s="14">
        <v>50630</v>
      </c>
      <c r="L3708" s="14">
        <v>93751927.25</v>
      </c>
      <c r="M3708" s="14" t="s">
        <v>7</v>
      </c>
      <c r="N3708" s="14">
        <v>31832</v>
      </c>
      <c r="O3708" s="14">
        <v>62.87</v>
      </c>
    </row>
    <row r="3709" spans="1:15" x14ac:dyDescent="0.25">
      <c r="A3709" s="14" t="s">
        <v>40</v>
      </c>
      <c r="B3709" s="14" t="s">
        <v>23</v>
      </c>
      <c r="C3709" s="16">
        <v>40490</v>
      </c>
      <c r="D3709" s="14">
        <v>1845.9</v>
      </c>
      <c r="E3709" s="14">
        <v>1874</v>
      </c>
      <c r="F3709" s="14">
        <v>1874</v>
      </c>
      <c r="G3709" s="14">
        <v>1818</v>
      </c>
      <c r="H3709" s="14">
        <v>1830</v>
      </c>
      <c r="I3709" s="14">
        <v>1829.35</v>
      </c>
      <c r="J3709" s="14">
        <v>1831.48</v>
      </c>
      <c r="K3709" s="14">
        <v>445644</v>
      </c>
      <c r="L3709" s="14">
        <v>816186769.20000005</v>
      </c>
      <c r="M3709" s="14" t="s">
        <v>7</v>
      </c>
      <c r="N3709" s="14">
        <v>372061</v>
      </c>
      <c r="O3709" s="14">
        <v>83.49</v>
      </c>
    </row>
    <row r="3710" spans="1:15" x14ac:dyDescent="0.25">
      <c r="A3710" s="14" t="s">
        <v>40</v>
      </c>
      <c r="B3710" s="14" t="s">
        <v>23</v>
      </c>
      <c r="C3710" s="16">
        <v>40491</v>
      </c>
      <c r="D3710" s="14">
        <v>1829.35</v>
      </c>
      <c r="E3710" s="14">
        <v>1835</v>
      </c>
      <c r="F3710" s="14">
        <v>1840</v>
      </c>
      <c r="G3710" s="14">
        <v>1820</v>
      </c>
      <c r="H3710" s="14">
        <v>1828</v>
      </c>
      <c r="I3710" s="14">
        <v>1827.25</v>
      </c>
      <c r="J3710" s="14">
        <v>1829.43</v>
      </c>
      <c r="K3710" s="14">
        <v>548506</v>
      </c>
      <c r="L3710" s="14">
        <v>1003450615.95</v>
      </c>
      <c r="M3710" s="14" t="s">
        <v>7</v>
      </c>
      <c r="N3710" s="14">
        <v>478269</v>
      </c>
      <c r="O3710" s="14">
        <v>87.19</v>
      </c>
    </row>
    <row r="3711" spans="1:15" x14ac:dyDescent="0.25">
      <c r="A3711" s="14" t="s">
        <v>40</v>
      </c>
      <c r="B3711" s="14" t="s">
        <v>23</v>
      </c>
      <c r="C3711" s="16">
        <v>40492</v>
      </c>
      <c r="D3711" s="14">
        <v>1827.25</v>
      </c>
      <c r="E3711" s="14">
        <v>1828</v>
      </c>
      <c r="F3711" s="14">
        <v>1838</v>
      </c>
      <c r="G3711" s="14">
        <v>1800</v>
      </c>
      <c r="H3711" s="14">
        <v>1810</v>
      </c>
      <c r="I3711" s="14">
        <v>1809.95</v>
      </c>
      <c r="J3711" s="14">
        <v>1818.42</v>
      </c>
      <c r="K3711" s="14">
        <v>193796</v>
      </c>
      <c r="L3711" s="14">
        <v>352402283.80000001</v>
      </c>
      <c r="M3711" s="14" t="s">
        <v>7</v>
      </c>
      <c r="N3711" s="14">
        <v>135166</v>
      </c>
      <c r="O3711" s="14">
        <v>69.75</v>
      </c>
    </row>
    <row r="3712" spans="1:15" x14ac:dyDescent="0.25">
      <c r="A3712" s="14" t="s">
        <v>40</v>
      </c>
      <c r="B3712" s="14" t="s">
        <v>23</v>
      </c>
      <c r="C3712" s="16">
        <v>40493</v>
      </c>
      <c r="D3712" s="14">
        <v>1809.95</v>
      </c>
      <c r="E3712" s="14">
        <v>1810</v>
      </c>
      <c r="F3712" s="14">
        <v>1832.95</v>
      </c>
      <c r="G3712" s="14">
        <v>1807.05</v>
      </c>
      <c r="H3712" s="14">
        <v>1827</v>
      </c>
      <c r="I3712" s="14">
        <v>1819.9</v>
      </c>
      <c r="J3712" s="14">
        <v>1822.31</v>
      </c>
      <c r="K3712" s="14">
        <v>197260</v>
      </c>
      <c r="L3712" s="14">
        <v>359469540.10000002</v>
      </c>
      <c r="M3712" s="14" t="s">
        <v>7</v>
      </c>
      <c r="N3712" s="14">
        <v>133047</v>
      </c>
      <c r="O3712" s="14">
        <v>67.45</v>
      </c>
    </row>
    <row r="3713" spans="1:15" x14ac:dyDescent="0.25">
      <c r="A3713" s="14" t="s">
        <v>40</v>
      </c>
      <c r="B3713" s="14" t="s">
        <v>23</v>
      </c>
      <c r="C3713" s="16">
        <v>40494</v>
      </c>
      <c r="D3713" s="14">
        <v>1819.9</v>
      </c>
      <c r="E3713" s="14">
        <v>1800</v>
      </c>
      <c r="F3713" s="14">
        <v>1834.9</v>
      </c>
      <c r="G3713" s="14">
        <v>1795</v>
      </c>
      <c r="H3713" s="14">
        <v>1825</v>
      </c>
      <c r="I3713" s="14">
        <v>1824.55</v>
      </c>
      <c r="J3713" s="14">
        <v>1820.94</v>
      </c>
      <c r="K3713" s="14">
        <v>175648</v>
      </c>
      <c r="L3713" s="14">
        <v>319844705.80000001</v>
      </c>
      <c r="M3713" s="14" t="s">
        <v>7</v>
      </c>
      <c r="N3713" s="14">
        <v>106162</v>
      </c>
      <c r="O3713" s="14">
        <v>60.44</v>
      </c>
    </row>
    <row r="3714" spans="1:15" x14ac:dyDescent="0.25">
      <c r="A3714" s="14" t="s">
        <v>40</v>
      </c>
      <c r="B3714" s="14" t="s">
        <v>23</v>
      </c>
      <c r="C3714" s="16">
        <v>40497</v>
      </c>
      <c r="D3714" s="14">
        <v>1824.55</v>
      </c>
      <c r="E3714" s="14">
        <v>1816.15</v>
      </c>
      <c r="F3714" s="14">
        <v>1852.9</v>
      </c>
      <c r="G3714" s="14">
        <v>1807.1</v>
      </c>
      <c r="H3714" s="14">
        <v>1836</v>
      </c>
      <c r="I3714" s="14">
        <v>1833.8</v>
      </c>
      <c r="J3714" s="14">
        <v>1834.22</v>
      </c>
      <c r="K3714" s="14">
        <v>240297</v>
      </c>
      <c r="L3714" s="14">
        <v>440757334.30000001</v>
      </c>
      <c r="M3714" s="14" t="s">
        <v>7</v>
      </c>
      <c r="N3714" s="14">
        <v>157888</v>
      </c>
      <c r="O3714" s="14">
        <v>65.709999999999994</v>
      </c>
    </row>
    <row r="3715" spans="1:15" x14ac:dyDescent="0.25">
      <c r="A3715" s="14" t="s">
        <v>40</v>
      </c>
      <c r="B3715" s="14" t="s">
        <v>23</v>
      </c>
      <c r="C3715" s="16">
        <v>40498</v>
      </c>
      <c r="D3715" s="14">
        <v>1833.8</v>
      </c>
      <c r="E3715" s="14">
        <v>1840</v>
      </c>
      <c r="F3715" s="14">
        <v>1840</v>
      </c>
      <c r="G3715" s="14">
        <v>1800</v>
      </c>
      <c r="H3715" s="14">
        <v>1810.9</v>
      </c>
      <c r="I3715" s="14">
        <v>1817.5</v>
      </c>
      <c r="J3715" s="14">
        <v>1816.37</v>
      </c>
      <c r="K3715" s="14">
        <v>138058</v>
      </c>
      <c r="L3715" s="14">
        <v>250764494.90000001</v>
      </c>
      <c r="M3715" s="14" t="s">
        <v>7</v>
      </c>
      <c r="N3715" s="14">
        <v>79281</v>
      </c>
      <c r="O3715" s="14">
        <v>57.43</v>
      </c>
    </row>
    <row r="3716" spans="1:15" x14ac:dyDescent="0.25">
      <c r="A3716" s="14" t="s">
        <v>40</v>
      </c>
      <c r="B3716" s="14" t="s">
        <v>23</v>
      </c>
      <c r="C3716" s="16">
        <v>40500</v>
      </c>
      <c r="D3716" s="14">
        <v>1817.5</v>
      </c>
      <c r="E3716" s="14">
        <v>1868.7</v>
      </c>
      <c r="F3716" s="14">
        <v>1955</v>
      </c>
      <c r="G3716" s="14">
        <v>1822.75</v>
      </c>
      <c r="H3716" s="14">
        <v>1925.3</v>
      </c>
      <c r="I3716" s="14">
        <v>1913.35</v>
      </c>
      <c r="J3716" s="14">
        <v>1903.5</v>
      </c>
      <c r="K3716" s="14">
        <v>1047005</v>
      </c>
      <c r="L3716" s="14">
        <v>1992970049.8499999</v>
      </c>
      <c r="M3716" s="14" t="s">
        <v>7</v>
      </c>
      <c r="N3716" s="14">
        <v>572009</v>
      </c>
      <c r="O3716" s="14">
        <v>54.63</v>
      </c>
    </row>
    <row r="3717" spans="1:15" x14ac:dyDescent="0.25">
      <c r="A3717" s="14" t="s">
        <v>40</v>
      </c>
      <c r="B3717" s="14" t="s">
        <v>23</v>
      </c>
      <c r="C3717" s="16">
        <v>40501</v>
      </c>
      <c r="D3717" s="14">
        <v>1913.35</v>
      </c>
      <c r="E3717" s="14">
        <v>1903.15</v>
      </c>
      <c r="F3717" s="14">
        <v>1960</v>
      </c>
      <c r="G3717" s="14">
        <v>1896</v>
      </c>
      <c r="H3717" s="14">
        <v>1936</v>
      </c>
      <c r="I3717" s="14">
        <v>1944.5</v>
      </c>
      <c r="J3717" s="14">
        <v>1935.43</v>
      </c>
      <c r="K3717" s="14">
        <v>988584</v>
      </c>
      <c r="L3717" s="14">
        <v>1913331480.75</v>
      </c>
      <c r="M3717" s="14" t="s">
        <v>7</v>
      </c>
      <c r="N3717" s="14">
        <v>456037</v>
      </c>
      <c r="O3717" s="14">
        <v>46.13</v>
      </c>
    </row>
    <row r="3718" spans="1:15" x14ac:dyDescent="0.25">
      <c r="A3718" s="14" t="s">
        <v>40</v>
      </c>
      <c r="B3718" s="14" t="s">
        <v>23</v>
      </c>
      <c r="C3718" s="16">
        <v>40504</v>
      </c>
      <c r="D3718" s="14">
        <v>1944.5</v>
      </c>
      <c r="E3718" s="14">
        <v>1937</v>
      </c>
      <c r="F3718" s="14">
        <v>1964.55</v>
      </c>
      <c r="G3718" s="14">
        <v>1912.6</v>
      </c>
      <c r="H3718" s="14">
        <v>1956</v>
      </c>
      <c r="I3718" s="14">
        <v>1954.6</v>
      </c>
      <c r="J3718" s="14">
        <v>1949.75</v>
      </c>
      <c r="K3718" s="14">
        <v>336506</v>
      </c>
      <c r="L3718" s="14">
        <v>656103386.29999995</v>
      </c>
      <c r="M3718" s="14" t="s">
        <v>7</v>
      </c>
      <c r="N3718" s="14">
        <v>169403</v>
      </c>
      <c r="O3718" s="14">
        <v>50.34</v>
      </c>
    </row>
    <row r="3719" spans="1:15" x14ac:dyDescent="0.25">
      <c r="A3719" s="14" t="s">
        <v>40</v>
      </c>
      <c r="B3719" s="14" t="s">
        <v>23</v>
      </c>
      <c r="C3719" s="16">
        <v>40505</v>
      </c>
      <c r="D3719" s="14">
        <v>1954.6</v>
      </c>
      <c r="E3719" s="14">
        <v>1945</v>
      </c>
      <c r="F3719" s="14">
        <v>1964</v>
      </c>
      <c r="G3719" s="14">
        <v>1922</v>
      </c>
      <c r="H3719" s="14">
        <v>1964</v>
      </c>
      <c r="I3719" s="14">
        <v>1957.65</v>
      </c>
      <c r="J3719" s="14">
        <v>1942.72</v>
      </c>
      <c r="K3719" s="14">
        <v>205254</v>
      </c>
      <c r="L3719" s="14">
        <v>398751819.05000001</v>
      </c>
      <c r="M3719" s="14" t="s">
        <v>7</v>
      </c>
      <c r="N3719" s="14">
        <v>95630</v>
      </c>
      <c r="O3719" s="14">
        <v>46.59</v>
      </c>
    </row>
    <row r="3720" spans="1:15" x14ac:dyDescent="0.25">
      <c r="A3720" s="14" t="s">
        <v>40</v>
      </c>
      <c r="B3720" s="14" t="s">
        <v>23</v>
      </c>
      <c r="C3720" s="16">
        <v>40506</v>
      </c>
      <c r="D3720" s="14">
        <v>1957.65</v>
      </c>
      <c r="E3720" s="14">
        <v>1968</v>
      </c>
      <c r="F3720" s="14">
        <v>1970</v>
      </c>
      <c r="G3720" s="14">
        <v>1919.1</v>
      </c>
      <c r="H3720" s="14">
        <v>1924</v>
      </c>
      <c r="I3720" s="14">
        <v>1931.4</v>
      </c>
      <c r="J3720" s="14">
        <v>1950.23</v>
      </c>
      <c r="K3720" s="14">
        <v>170306</v>
      </c>
      <c r="L3720" s="14">
        <v>332135416.94999999</v>
      </c>
      <c r="M3720" s="14" t="s">
        <v>7</v>
      </c>
      <c r="N3720" s="14">
        <v>68487</v>
      </c>
      <c r="O3720" s="14">
        <v>40.21</v>
      </c>
    </row>
    <row r="3721" spans="1:15" x14ac:dyDescent="0.25">
      <c r="A3721" s="14" t="s">
        <v>40</v>
      </c>
      <c r="B3721" s="14" t="s">
        <v>23</v>
      </c>
      <c r="C3721" s="16">
        <v>40507</v>
      </c>
      <c r="D3721" s="14">
        <v>1931.4</v>
      </c>
      <c r="E3721" s="14">
        <v>1905.3</v>
      </c>
      <c r="F3721" s="14">
        <v>1970</v>
      </c>
      <c r="G3721" s="14">
        <v>1902.35</v>
      </c>
      <c r="H3721" s="14">
        <v>1957</v>
      </c>
      <c r="I3721" s="14">
        <v>1951.05</v>
      </c>
      <c r="J3721" s="14">
        <v>1941.19</v>
      </c>
      <c r="K3721" s="14">
        <v>307208</v>
      </c>
      <c r="L3721" s="14">
        <v>596349443.75</v>
      </c>
      <c r="M3721" s="14" t="s">
        <v>7</v>
      </c>
      <c r="N3721" s="14">
        <v>174079</v>
      </c>
      <c r="O3721" s="14">
        <v>56.66</v>
      </c>
    </row>
    <row r="3722" spans="1:15" x14ac:dyDescent="0.25">
      <c r="A3722" s="14" t="s">
        <v>40</v>
      </c>
      <c r="B3722" s="14" t="s">
        <v>23</v>
      </c>
      <c r="C3722" s="16">
        <v>40508</v>
      </c>
      <c r="D3722" s="14">
        <v>1951.05</v>
      </c>
      <c r="E3722" s="14">
        <v>1950</v>
      </c>
      <c r="F3722" s="14">
        <v>1969</v>
      </c>
      <c r="G3722" s="14">
        <v>1927.5</v>
      </c>
      <c r="H3722" s="14">
        <v>1938</v>
      </c>
      <c r="I3722" s="14">
        <v>1936.55</v>
      </c>
      <c r="J3722" s="14">
        <v>1954.08</v>
      </c>
      <c r="K3722" s="14">
        <v>280632</v>
      </c>
      <c r="L3722" s="14">
        <v>548378015.35000002</v>
      </c>
      <c r="M3722" s="14" t="s">
        <v>7</v>
      </c>
      <c r="N3722" s="14">
        <v>181031</v>
      </c>
      <c r="O3722" s="14">
        <v>64.510000000000005</v>
      </c>
    </row>
    <row r="3723" spans="1:15" x14ac:dyDescent="0.25">
      <c r="A3723" s="14" t="s">
        <v>40</v>
      </c>
      <c r="B3723" s="14" t="s">
        <v>23</v>
      </c>
      <c r="C3723" s="16">
        <v>40511</v>
      </c>
      <c r="D3723" s="14">
        <v>1936.55</v>
      </c>
      <c r="E3723" s="14">
        <v>1950.6</v>
      </c>
      <c r="F3723" s="14">
        <v>1960</v>
      </c>
      <c r="G3723" s="14">
        <v>1931.1</v>
      </c>
      <c r="H3723" s="14">
        <v>1951</v>
      </c>
      <c r="I3723" s="14">
        <v>1946.5</v>
      </c>
      <c r="J3723" s="14">
        <v>1943.56</v>
      </c>
      <c r="K3723" s="14">
        <v>100210</v>
      </c>
      <c r="L3723" s="14">
        <v>194764426.15000001</v>
      </c>
      <c r="M3723" s="14" t="s">
        <v>7</v>
      </c>
      <c r="N3723" s="14">
        <v>52743</v>
      </c>
      <c r="O3723" s="14">
        <v>52.63</v>
      </c>
    </row>
    <row r="3724" spans="1:15" x14ac:dyDescent="0.25">
      <c r="A3724" s="14" t="s">
        <v>40</v>
      </c>
      <c r="B3724" s="14" t="s">
        <v>23</v>
      </c>
      <c r="C3724" s="16">
        <v>40512</v>
      </c>
      <c r="D3724" s="14">
        <v>1946.5</v>
      </c>
      <c r="E3724" s="14">
        <v>1948</v>
      </c>
      <c r="F3724" s="14">
        <v>2061.9</v>
      </c>
      <c r="G3724" s="14">
        <v>1929</v>
      </c>
      <c r="H3724" s="14">
        <v>1967.8</v>
      </c>
      <c r="I3724" s="14">
        <v>1982.7</v>
      </c>
      <c r="J3724" s="14">
        <v>1986.83</v>
      </c>
      <c r="K3724" s="14">
        <v>575576</v>
      </c>
      <c r="L3724" s="14">
        <v>1143570668.8499999</v>
      </c>
      <c r="M3724" s="14" t="s">
        <v>7</v>
      </c>
      <c r="N3724" s="14">
        <v>279334</v>
      </c>
      <c r="O3724" s="14">
        <v>48.53</v>
      </c>
    </row>
    <row r="3725" spans="1:15" x14ac:dyDescent="0.25">
      <c r="A3725" s="14" t="s">
        <v>40</v>
      </c>
      <c r="B3725" s="14" t="s">
        <v>23</v>
      </c>
      <c r="C3725" s="16">
        <v>40513</v>
      </c>
      <c r="D3725" s="14">
        <v>1982.7</v>
      </c>
      <c r="E3725" s="14">
        <v>1962.2</v>
      </c>
      <c r="F3725" s="14">
        <v>2005</v>
      </c>
      <c r="G3725" s="14">
        <v>1900</v>
      </c>
      <c r="H3725" s="14">
        <v>1921</v>
      </c>
      <c r="I3725" s="14">
        <v>1925.45</v>
      </c>
      <c r="J3725" s="14">
        <v>1957.63</v>
      </c>
      <c r="K3725" s="14">
        <v>448708</v>
      </c>
      <c r="L3725" s="14">
        <v>878402511.75</v>
      </c>
      <c r="M3725" s="14" t="s">
        <v>7</v>
      </c>
      <c r="N3725" s="14">
        <v>195279</v>
      </c>
      <c r="O3725" s="14">
        <v>43.52</v>
      </c>
    </row>
    <row r="3726" spans="1:15" x14ac:dyDescent="0.25">
      <c r="A3726" s="14" t="s">
        <v>40</v>
      </c>
      <c r="B3726" s="14" t="s">
        <v>23</v>
      </c>
      <c r="C3726" s="16">
        <v>40514</v>
      </c>
      <c r="D3726" s="14">
        <v>1925.45</v>
      </c>
      <c r="E3726" s="14">
        <v>1927</v>
      </c>
      <c r="F3726" s="14">
        <v>1935</v>
      </c>
      <c r="G3726" s="14">
        <v>1771</v>
      </c>
      <c r="H3726" s="14">
        <v>1784.7</v>
      </c>
      <c r="I3726" s="14">
        <v>1781.2</v>
      </c>
      <c r="J3726" s="14">
        <v>1816.52</v>
      </c>
      <c r="K3726" s="14">
        <v>1821292</v>
      </c>
      <c r="L3726" s="14">
        <v>3308411666.4000001</v>
      </c>
      <c r="M3726" s="14" t="s">
        <v>7</v>
      </c>
      <c r="N3726" s="14">
        <v>956108</v>
      </c>
      <c r="O3726" s="14">
        <v>52.5</v>
      </c>
    </row>
    <row r="3727" spans="1:15" x14ac:dyDescent="0.25">
      <c r="A3727" s="14" t="s">
        <v>40</v>
      </c>
      <c r="B3727" s="14" t="s">
        <v>23</v>
      </c>
      <c r="C3727" s="16">
        <v>40515</v>
      </c>
      <c r="D3727" s="14">
        <v>1781.2</v>
      </c>
      <c r="E3727" s="14">
        <v>1775</v>
      </c>
      <c r="F3727" s="14">
        <v>1884.8</v>
      </c>
      <c r="G3727" s="14">
        <v>1775</v>
      </c>
      <c r="H3727" s="14">
        <v>1829</v>
      </c>
      <c r="I3727" s="14">
        <v>1839.55</v>
      </c>
      <c r="J3727" s="14">
        <v>1834.29</v>
      </c>
      <c r="K3727" s="14">
        <v>2189933</v>
      </c>
      <c r="L3727" s="14">
        <v>4016977450.9000001</v>
      </c>
      <c r="M3727" s="14" t="s">
        <v>7</v>
      </c>
      <c r="N3727" s="14">
        <v>1199426</v>
      </c>
      <c r="O3727" s="14">
        <v>54.77</v>
      </c>
    </row>
    <row r="3728" spans="1:15" x14ac:dyDescent="0.25">
      <c r="A3728" s="14" t="s">
        <v>40</v>
      </c>
      <c r="B3728" s="14" t="s">
        <v>23</v>
      </c>
      <c r="C3728" s="16">
        <v>40518</v>
      </c>
      <c r="D3728" s="14">
        <v>1839.55</v>
      </c>
      <c r="E3728" s="14">
        <v>1802</v>
      </c>
      <c r="F3728" s="14">
        <v>1814.35</v>
      </c>
      <c r="G3728" s="14">
        <v>1743.4</v>
      </c>
      <c r="H3728" s="14">
        <v>1771</v>
      </c>
      <c r="I3728" s="14">
        <v>1774.8</v>
      </c>
      <c r="J3728" s="14">
        <v>1785.5</v>
      </c>
      <c r="K3728" s="14">
        <v>660877</v>
      </c>
      <c r="L3728" s="14">
        <v>1179996641.3</v>
      </c>
      <c r="M3728" s="14" t="s">
        <v>7</v>
      </c>
      <c r="N3728" s="14">
        <v>137013</v>
      </c>
      <c r="O3728" s="14">
        <v>20.73</v>
      </c>
    </row>
    <row r="3729" spans="1:15" x14ac:dyDescent="0.25">
      <c r="A3729" s="14" t="s">
        <v>40</v>
      </c>
      <c r="B3729" s="14" t="s">
        <v>23</v>
      </c>
      <c r="C3729" s="16">
        <v>40519</v>
      </c>
      <c r="D3729" s="14">
        <v>1774.8</v>
      </c>
      <c r="E3729" s="14">
        <v>1770</v>
      </c>
      <c r="F3729" s="14">
        <v>1800</v>
      </c>
      <c r="G3729" s="14">
        <v>1764.8</v>
      </c>
      <c r="H3729" s="14">
        <v>1787.1</v>
      </c>
      <c r="I3729" s="14">
        <v>1789.35</v>
      </c>
      <c r="J3729" s="14">
        <v>1791.33</v>
      </c>
      <c r="K3729" s="14">
        <v>306300</v>
      </c>
      <c r="L3729" s="14">
        <v>548683664.14999998</v>
      </c>
      <c r="M3729" s="14" t="s">
        <v>7</v>
      </c>
      <c r="N3729" s="14">
        <v>142751</v>
      </c>
      <c r="O3729" s="14">
        <v>46.6</v>
      </c>
    </row>
    <row r="3730" spans="1:15" x14ac:dyDescent="0.25">
      <c r="A3730" s="14" t="s">
        <v>40</v>
      </c>
      <c r="B3730" s="14" t="s">
        <v>23</v>
      </c>
      <c r="C3730" s="16">
        <v>40520</v>
      </c>
      <c r="D3730" s="14">
        <v>1789.35</v>
      </c>
      <c r="E3730" s="14">
        <v>1789.95</v>
      </c>
      <c r="F3730" s="14">
        <v>1800</v>
      </c>
      <c r="G3730" s="14">
        <v>1751</v>
      </c>
      <c r="H3730" s="14">
        <v>1752.45</v>
      </c>
      <c r="I3730" s="14">
        <v>1758.1</v>
      </c>
      <c r="J3730" s="14">
        <v>1765.25</v>
      </c>
      <c r="K3730" s="14">
        <v>347505</v>
      </c>
      <c r="L3730" s="14">
        <v>613433701.35000002</v>
      </c>
      <c r="M3730" s="14" t="s">
        <v>7</v>
      </c>
      <c r="N3730" s="14">
        <v>199655</v>
      </c>
      <c r="O3730" s="14">
        <v>57.45</v>
      </c>
    </row>
    <row r="3731" spans="1:15" x14ac:dyDescent="0.25">
      <c r="A3731" s="14" t="s">
        <v>40</v>
      </c>
      <c r="B3731" s="14" t="s">
        <v>23</v>
      </c>
      <c r="C3731" s="16">
        <v>40521</v>
      </c>
      <c r="D3731" s="14">
        <v>1758.1</v>
      </c>
      <c r="E3731" s="14">
        <v>1767</v>
      </c>
      <c r="F3731" s="14">
        <v>1778</v>
      </c>
      <c r="G3731" s="14">
        <v>1710.1</v>
      </c>
      <c r="H3731" s="14">
        <v>1755.05</v>
      </c>
      <c r="I3731" s="14">
        <v>1749.9</v>
      </c>
      <c r="J3731" s="14">
        <v>1753.2</v>
      </c>
      <c r="K3731" s="14">
        <v>283575</v>
      </c>
      <c r="L3731" s="14">
        <v>497164874.39999998</v>
      </c>
      <c r="M3731" s="14" t="s">
        <v>7</v>
      </c>
      <c r="N3731" s="14">
        <v>113523</v>
      </c>
      <c r="O3731" s="14">
        <v>40.03</v>
      </c>
    </row>
    <row r="3732" spans="1:15" x14ac:dyDescent="0.25">
      <c r="A3732" s="14" t="s">
        <v>40</v>
      </c>
      <c r="B3732" s="14" t="s">
        <v>23</v>
      </c>
      <c r="C3732" s="16">
        <v>40522</v>
      </c>
      <c r="D3732" s="14">
        <v>1749.9</v>
      </c>
      <c r="E3732" s="14">
        <v>1752</v>
      </c>
      <c r="F3732" s="14">
        <v>1795</v>
      </c>
      <c r="G3732" s="14">
        <v>1729.55</v>
      </c>
      <c r="H3732" s="14">
        <v>1767.2</v>
      </c>
      <c r="I3732" s="14">
        <v>1785.3</v>
      </c>
      <c r="J3732" s="14">
        <v>1762.48</v>
      </c>
      <c r="K3732" s="14">
        <v>247544</v>
      </c>
      <c r="L3732" s="14">
        <v>436290361.14999998</v>
      </c>
      <c r="M3732" s="14" t="s">
        <v>7</v>
      </c>
      <c r="N3732" s="14">
        <v>148391</v>
      </c>
      <c r="O3732" s="14">
        <v>59.95</v>
      </c>
    </row>
    <row r="3733" spans="1:15" x14ac:dyDescent="0.25">
      <c r="A3733" s="14" t="s">
        <v>40</v>
      </c>
      <c r="B3733" s="14" t="s">
        <v>23</v>
      </c>
      <c r="C3733" s="16">
        <v>40525</v>
      </c>
      <c r="D3733" s="14">
        <v>1785.3</v>
      </c>
      <c r="E3733" s="14">
        <v>1785.25</v>
      </c>
      <c r="F3733" s="14">
        <v>1799</v>
      </c>
      <c r="G3733" s="14">
        <v>1745.2</v>
      </c>
      <c r="H3733" s="14">
        <v>1774.8</v>
      </c>
      <c r="I3733" s="14">
        <v>1773.95</v>
      </c>
      <c r="J3733" s="14">
        <v>1771.65</v>
      </c>
      <c r="K3733" s="14">
        <v>252131</v>
      </c>
      <c r="L3733" s="14">
        <v>446686644.60000002</v>
      </c>
      <c r="M3733" s="14" t="s">
        <v>7</v>
      </c>
      <c r="N3733" s="14">
        <v>147819</v>
      </c>
      <c r="O3733" s="14">
        <v>58.63</v>
      </c>
    </row>
    <row r="3734" spans="1:15" x14ac:dyDescent="0.25">
      <c r="A3734" s="14" t="s">
        <v>40</v>
      </c>
      <c r="B3734" s="14" t="s">
        <v>23</v>
      </c>
      <c r="C3734" s="16">
        <v>40526</v>
      </c>
      <c r="D3734" s="14">
        <v>1773.95</v>
      </c>
      <c r="E3734" s="14">
        <v>1758</v>
      </c>
      <c r="F3734" s="14">
        <v>1758</v>
      </c>
      <c r="G3734" s="14">
        <v>1705.5</v>
      </c>
      <c r="H3734" s="14">
        <v>1717</v>
      </c>
      <c r="I3734" s="14">
        <v>1712.75</v>
      </c>
      <c r="J3734" s="14">
        <v>1718.78</v>
      </c>
      <c r="K3734" s="14">
        <v>609137</v>
      </c>
      <c r="L3734" s="14">
        <v>1046969471.55</v>
      </c>
      <c r="M3734" s="14" t="s">
        <v>7</v>
      </c>
      <c r="N3734" s="14">
        <v>263338</v>
      </c>
      <c r="O3734" s="14">
        <v>43.23</v>
      </c>
    </row>
    <row r="3735" spans="1:15" x14ac:dyDescent="0.25">
      <c r="A3735" s="14" t="s">
        <v>40</v>
      </c>
      <c r="B3735" s="14" t="s">
        <v>23</v>
      </c>
      <c r="C3735" s="16">
        <v>40527</v>
      </c>
      <c r="D3735" s="14">
        <v>1712.75</v>
      </c>
      <c r="E3735" s="14">
        <v>1706</v>
      </c>
      <c r="F3735" s="14">
        <v>1740.9</v>
      </c>
      <c r="G3735" s="14">
        <v>1559</v>
      </c>
      <c r="H3735" s="14">
        <v>1624</v>
      </c>
      <c r="I3735" s="14">
        <v>1621.55</v>
      </c>
      <c r="J3735" s="14">
        <v>1641.94</v>
      </c>
      <c r="K3735" s="14">
        <v>2425129</v>
      </c>
      <c r="L3735" s="14">
        <v>3981920099.6999998</v>
      </c>
      <c r="M3735" s="14" t="s">
        <v>7</v>
      </c>
      <c r="N3735" s="14">
        <v>476350</v>
      </c>
      <c r="O3735" s="14">
        <v>19.64</v>
      </c>
    </row>
    <row r="3736" spans="1:15" x14ac:dyDescent="0.25">
      <c r="A3736" s="14" t="s">
        <v>40</v>
      </c>
      <c r="B3736" s="14" t="s">
        <v>23</v>
      </c>
      <c r="C3736" s="16">
        <v>40528</v>
      </c>
      <c r="D3736" s="14">
        <v>1621.55</v>
      </c>
      <c r="E3736" s="14">
        <v>1621</v>
      </c>
      <c r="F3736" s="14">
        <v>1702.5</v>
      </c>
      <c r="G3736" s="14">
        <v>1588.5</v>
      </c>
      <c r="H3736" s="14">
        <v>1696</v>
      </c>
      <c r="I3736" s="14">
        <v>1681.7</v>
      </c>
      <c r="J3736" s="14">
        <v>1643.2</v>
      </c>
      <c r="K3736" s="14">
        <v>3264774</v>
      </c>
      <c r="L3736" s="14">
        <v>5364670865.5</v>
      </c>
      <c r="M3736" s="14" t="s">
        <v>7</v>
      </c>
      <c r="N3736" s="14">
        <v>715479</v>
      </c>
      <c r="O3736" s="14">
        <v>21.92</v>
      </c>
    </row>
    <row r="3737" spans="1:15" x14ac:dyDescent="0.25">
      <c r="A3737" s="14" t="s">
        <v>40</v>
      </c>
      <c r="B3737" s="14" t="s">
        <v>23</v>
      </c>
      <c r="C3737" s="16">
        <v>40532</v>
      </c>
      <c r="D3737" s="14">
        <v>1681.7</v>
      </c>
      <c r="E3737" s="14">
        <v>1770</v>
      </c>
      <c r="F3737" s="14">
        <v>1997</v>
      </c>
      <c r="G3737" s="14">
        <v>1770</v>
      </c>
      <c r="H3737" s="14">
        <v>1983</v>
      </c>
      <c r="I3737" s="14">
        <v>1980.5</v>
      </c>
      <c r="J3737" s="14">
        <v>1914.01</v>
      </c>
      <c r="K3737" s="14">
        <v>6157352</v>
      </c>
      <c r="L3737" s="14">
        <v>11785230195.25</v>
      </c>
      <c r="M3737" s="14" t="s">
        <v>7</v>
      </c>
      <c r="N3737" s="14">
        <v>1336495</v>
      </c>
      <c r="O3737" s="14">
        <v>21.71</v>
      </c>
    </row>
    <row r="3738" spans="1:15" x14ac:dyDescent="0.25">
      <c r="A3738" s="14" t="s">
        <v>40</v>
      </c>
      <c r="B3738" s="14" t="s">
        <v>23</v>
      </c>
      <c r="C3738" s="16">
        <v>40533</v>
      </c>
      <c r="D3738" s="14">
        <v>1980.5</v>
      </c>
      <c r="E3738" s="14">
        <v>1988.8</v>
      </c>
      <c r="F3738" s="14">
        <v>1988.8</v>
      </c>
      <c r="G3738" s="14">
        <v>1908.65</v>
      </c>
      <c r="H3738" s="14">
        <v>1978</v>
      </c>
      <c r="I3738" s="14">
        <v>1972.5</v>
      </c>
      <c r="J3738" s="14">
        <v>1950.13</v>
      </c>
      <c r="K3738" s="14">
        <v>2886164</v>
      </c>
      <c r="L3738" s="14">
        <v>5628405212.8500004</v>
      </c>
      <c r="M3738" s="14" t="s">
        <v>7</v>
      </c>
      <c r="N3738" s="14">
        <v>252204</v>
      </c>
      <c r="O3738" s="14">
        <v>8.74</v>
      </c>
    </row>
    <row r="3739" spans="1:15" x14ac:dyDescent="0.25">
      <c r="A3739" s="14" t="s">
        <v>40</v>
      </c>
      <c r="B3739" s="14" t="s">
        <v>23</v>
      </c>
      <c r="C3739" s="16">
        <v>40534</v>
      </c>
      <c r="D3739" s="14">
        <v>1972.5</v>
      </c>
      <c r="E3739" s="14">
        <v>1966</v>
      </c>
      <c r="F3739" s="14">
        <v>1967.7</v>
      </c>
      <c r="G3739" s="14">
        <v>1917</v>
      </c>
      <c r="H3739" s="14">
        <v>1928.3</v>
      </c>
      <c r="I3739" s="14">
        <v>1939.85</v>
      </c>
      <c r="J3739" s="14">
        <v>1938.5</v>
      </c>
      <c r="K3739" s="14">
        <v>1195471</v>
      </c>
      <c r="L3739" s="14">
        <v>2317422952.1500001</v>
      </c>
      <c r="M3739" s="14" t="s">
        <v>7</v>
      </c>
      <c r="N3739" s="14">
        <v>301234</v>
      </c>
      <c r="O3739" s="14">
        <v>25.2</v>
      </c>
    </row>
    <row r="3740" spans="1:15" x14ac:dyDescent="0.25">
      <c r="A3740" s="14" t="s">
        <v>40</v>
      </c>
      <c r="B3740" s="14" t="s">
        <v>23</v>
      </c>
      <c r="C3740" s="16">
        <v>40535</v>
      </c>
      <c r="D3740" s="14">
        <v>1939.85</v>
      </c>
      <c r="E3740" s="14">
        <v>1928.8</v>
      </c>
      <c r="F3740" s="14">
        <v>1940</v>
      </c>
      <c r="G3740" s="14">
        <v>1917.1</v>
      </c>
      <c r="H3740" s="14">
        <v>1920.05</v>
      </c>
      <c r="I3740" s="14">
        <v>1922.8</v>
      </c>
      <c r="J3740" s="14">
        <v>1927.91</v>
      </c>
      <c r="K3740" s="14">
        <v>530885</v>
      </c>
      <c r="L3740" s="14">
        <v>1023496300.65</v>
      </c>
      <c r="M3740" s="14" t="s">
        <v>7</v>
      </c>
      <c r="N3740" s="14">
        <v>132749</v>
      </c>
      <c r="O3740" s="14">
        <v>25.01</v>
      </c>
    </row>
    <row r="3741" spans="1:15" x14ac:dyDescent="0.25">
      <c r="A3741" s="14" t="s">
        <v>40</v>
      </c>
      <c r="B3741" s="14" t="s">
        <v>23</v>
      </c>
      <c r="C3741" s="16">
        <v>40536</v>
      </c>
      <c r="D3741" s="14">
        <v>1922.8</v>
      </c>
      <c r="E3741" s="14">
        <v>1892</v>
      </c>
      <c r="F3741" s="14">
        <v>1952</v>
      </c>
      <c r="G3741" s="14">
        <v>1892</v>
      </c>
      <c r="H3741" s="14">
        <v>1929</v>
      </c>
      <c r="I3741" s="14">
        <v>1930.6</v>
      </c>
      <c r="J3741" s="14">
        <v>1928.94</v>
      </c>
      <c r="K3741" s="14">
        <v>964839</v>
      </c>
      <c r="L3741" s="14">
        <v>1861120275.5</v>
      </c>
      <c r="M3741" s="14" t="s">
        <v>7</v>
      </c>
      <c r="N3741" s="14">
        <v>193755</v>
      </c>
      <c r="O3741" s="14">
        <v>20.079999999999998</v>
      </c>
    </row>
    <row r="3742" spans="1:15" x14ac:dyDescent="0.25">
      <c r="A3742" s="14" t="s">
        <v>40</v>
      </c>
      <c r="B3742" s="14" t="s">
        <v>23</v>
      </c>
      <c r="C3742" s="16">
        <v>40539</v>
      </c>
      <c r="D3742" s="14">
        <v>1930.6</v>
      </c>
      <c r="E3742" s="14">
        <v>1920</v>
      </c>
      <c r="F3742" s="14">
        <v>1950</v>
      </c>
      <c r="G3742" s="14">
        <v>1920</v>
      </c>
      <c r="H3742" s="14">
        <v>1933.9</v>
      </c>
      <c r="I3742" s="14">
        <v>1937.85</v>
      </c>
      <c r="J3742" s="14">
        <v>1942.41</v>
      </c>
      <c r="K3742" s="14">
        <v>266023</v>
      </c>
      <c r="L3742" s="14">
        <v>516725736.89999998</v>
      </c>
      <c r="M3742" s="14" t="s">
        <v>7</v>
      </c>
      <c r="N3742" s="14">
        <v>64197</v>
      </c>
      <c r="O3742" s="14">
        <v>24.13</v>
      </c>
    </row>
    <row r="3743" spans="1:15" x14ac:dyDescent="0.25">
      <c r="A3743" s="14" t="s">
        <v>40</v>
      </c>
      <c r="B3743" s="14" t="s">
        <v>23</v>
      </c>
      <c r="C3743" s="16">
        <v>40540</v>
      </c>
      <c r="D3743" s="14">
        <v>1937.85</v>
      </c>
      <c r="E3743" s="14">
        <v>1936.95</v>
      </c>
      <c r="F3743" s="14">
        <v>1953</v>
      </c>
      <c r="G3743" s="14">
        <v>1920</v>
      </c>
      <c r="H3743" s="14">
        <v>1940.3</v>
      </c>
      <c r="I3743" s="14">
        <v>1944.9</v>
      </c>
      <c r="J3743" s="14">
        <v>1939.57</v>
      </c>
      <c r="K3743" s="14">
        <v>262404</v>
      </c>
      <c r="L3743" s="14">
        <v>508950322.94999999</v>
      </c>
      <c r="M3743" s="14" t="s">
        <v>7</v>
      </c>
      <c r="N3743" s="14">
        <v>58190</v>
      </c>
      <c r="O3743" s="14">
        <v>22.18</v>
      </c>
    </row>
    <row r="3744" spans="1:15" x14ac:dyDescent="0.25">
      <c r="A3744" s="14" t="s">
        <v>40</v>
      </c>
      <c r="B3744" s="14" t="s">
        <v>23</v>
      </c>
      <c r="C3744" s="16">
        <v>40541</v>
      </c>
      <c r="D3744" s="14">
        <v>1944.9</v>
      </c>
      <c r="E3744" s="14">
        <v>1945</v>
      </c>
      <c r="F3744" s="14">
        <v>1963.7</v>
      </c>
      <c r="G3744" s="14">
        <v>1935.05</v>
      </c>
      <c r="H3744" s="14">
        <v>1954</v>
      </c>
      <c r="I3744" s="14">
        <v>1956.25</v>
      </c>
      <c r="J3744" s="14">
        <v>1947.63</v>
      </c>
      <c r="K3744" s="14">
        <v>307041</v>
      </c>
      <c r="L3744" s="14">
        <v>598003176.39999998</v>
      </c>
      <c r="M3744" s="14" t="s">
        <v>7</v>
      </c>
      <c r="N3744" s="14">
        <v>136481</v>
      </c>
      <c r="O3744" s="14">
        <v>44.45</v>
      </c>
    </row>
    <row r="3745" spans="1:15" x14ac:dyDescent="0.25">
      <c r="A3745" s="14" t="s">
        <v>40</v>
      </c>
      <c r="B3745" s="14" t="s">
        <v>23</v>
      </c>
      <c r="C3745" s="16">
        <v>40542</v>
      </c>
      <c r="D3745" s="14">
        <v>1956.25</v>
      </c>
      <c r="E3745" s="14">
        <v>1956.25</v>
      </c>
      <c r="F3745" s="14">
        <v>2019</v>
      </c>
      <c r="G3745" s="14">
        <v>1941.1</v>
      </c>
      <c r="H3745" s="14">
        <v>1983.15</v>
      </c>
      <c r="I3745" s="14">
        <v>1993.65</v>
      </c>
      <c r="J3745" s="14">
        <v>1977.71</v>
      </c>
      <c r="K3745" s="14">
        <v>939385</v>
      </c>
      <c r="L3745" s="14">
        <v>1857834055.0999999</v>
      </c>
      <c r="M3745" s="14" t="s">
        <v>7</v>
      </c>
      <c r="N3745" s="14">
        <v>502901</v>
      </c>
      <c r="O3745" s="14">
        <v>53.54</v>
      </c>
    </row>
    <row r="3746" spans="1:15" x14ac:dyDescent="0.25">
      <c r="A3746" s="14" t="s">
        <v>40</v>
      </c>
      <c r="B3746" s="14" t="s">
        <v>23</v>
      </c>
      <c r="C3746" s="16">
        <v>40543</v>
      </c>
      <c r="D3746" s="14">
        <v>1993.65</v>
      </c>
      <c r="E3746" s="14">
        <v>1983</v>
      </c>
      <c r="F3746" s="14">
        <v>2015</v>
      </c>
      <c r="G3746" s="14">
        <v>1968.3</v>
      </c>
      <c r="H3746" s="14">
        <v>1987.25</v>
      </c>
      <c r="I3746" s="14">
        <v>1988.15</v>
      </c>
      <c r="J3746" s="14">
        <v>1997.14</v>
      </c>
      <c r="K3746" s="14">
        <v>425565</v>
      </c>
      <c r="L3746" s="14">
        <v>849911730.20000005</v>
      </c>
      <c r="M3746" s="14" t="s">
        <v>7</v>
      </c>
      <c r="N3746" s="14">
        <v>60092</v>
      </c>
      <c r="O3746" s="14">
        <v>14.12</v>
      </c>
    </row>
    <row r="3747" spans="1:15" s="17" customFormat="1" x14ac:dyDescent="0.25">
      <c r="A3747" s="17" t="s">
        <v>40</v>
      </c>
      <c r="B3747" s="17" t="s">
        <v>23</v>
      </c>
      <c r="C3747" s="18">
        <v>40546</v>
      </c>
      <c r="D3747" s="17">
        <v>1988.15</v>
      </c>
      <c r="E3747" s="17">
        <v>2014</v>
      </c>
      <c r="F3747" s="17">
        <v>2020</v>
      </c>
      <c r="G3747" s="17">
        <v>1958.3</v>
      </c>
      <c r="H3747" s="17">
        <v>1990</v>
      </c>
      <c r="I3747" s="17">
        <v>1986.6</v>
      </c>
      <c r="J3747" s="17">
        <v>1987.53</v>
      </c>
      <c r="K3747" s="17">
        <v>564296</v>
      </c>
      <c r="L3747" s="17">
        <v>1121557728.45</v>
      </c>
      <c r="M3747" s="17" t="s">
        <v>7</v>
      </c>
      <c r="N3747" s="17">
        <v>112875</v>
      </c>
      <c r="O3747" s="17">
        <v>20</v>
      </c>
    </row>
    <row r="3748" spans="1:15" x14ac:dyDescent="0.25">
      <c r="A3748" s="14" t="s">
        <v>40</v>
      </c>
      <c r="B3748" s="14" t="s">
        <v>23</v>
      </c>
      <c r="C3748" s="16">
        <v>40547</v>
      </c>
      <c r="D3748" s="14">
        <v>1986.6</v>
      </c>
      <c r="E3748" s="14">
        <v>1980.15</v>
      </c>
      <c r="F3748" s="14">
        <v>1988.9</v>
      </c>
      <c r="G3748" s="14">
        <v>1956.25</v>
      </c>
      <c r="H3748" s="14">
        <v>1980</v>
      </c>
      <c r="I3748" s="14">
        <v>1979.35</v>
      </c>
      <c r="J3748" s="14">
        <v>1976.9</v>
      </c>
      <c r="K3748" s="14">
        <v>354865</v>
      </c>
      <c r="L3748" s="14">
        <v>701531143.89999998</v>
      </c>
      <c r="M3748" s="14" t="s">
        <v>7</v>
      </c>
      <c r="N3748" s="14">
        <v>159250</v>
      </c>
      <c r="O3748" s="14">
        <v>44.88</v>
      </c>
    </row>
    <row r="3749" spans="1:15" x14ac:dyDescent="0.25">
      <c r="A3749" s="14" t="s">
        <v>40</v>
      </c>
      <c r="B3749" s="14" t="s">
        <v>23</v>
      </c>
      <c r="C3749" s="16">
        <v>40548</v>
      </c>
      <c r="D3749" s="14">
        <v>1979.35</v>
      </c>
      <c r="E3749" s="14">
        <v>1983.7</v>
      </c>
      <c r="F3749" s="14">
        <v>1983.7</v>
      </c>
      <c r="G3749" s="14">
        <v>1895</v>
      </c>
      <c r="H3749" s="14">
        <v>1897.3</v>
      </c>
      <c r="I3749" s="14">
        <v>1903.4</v>
      </c>
      <c r="J3749" s="14">
        <v>1932</v>
      </c>
      <c r="K3749" s="14">
        <v>365704</v>
      </c>
      <c r="L3749" s="14">
        <v>706538800.95000005</v>
      </c>
      <c r="M3749" s="14" t="s">
        <v>7</v>
      </c>
      <c r="N3749" s="14">
        <v>159194</v>
      </c>
      <c r="O3749" s="14">
        <v>43.53</v>
      </c>
    </row>
    <row r="3750" spans="1:15" x14ac:dyDescent="0.25">
      <c r="A3750" s="14" t="s">
        <v>40</v>
      </c>
      <c r="B3750" s="14" t="s">
        <v>23</v>
      </c>
      <c r="C3750" s="16">
        <v>40549</v>
      </c>
      <c r="D3750" s="14">
        <v>1903.4</v>
      </c>
      <c r="E3750" s="14">
        <v>1918.55</v>
      </c>
      <c r="F3750" s="14">
        <v>1918.7</v>
      </c>
      <c r="G3750" s="14">
        <v>1860</v>
      </c>
      <c r="H3750" s="14">
        <v>1865</v>
      </c>
      <c r="I3750" s="14">
        <v>1886.25</v>
      </c>
      <c r="J3750" s="14">
        <v>1887.63</v>
      </c>
      <c r="K3750" s="14">
        <v>285534</v>
      </c>
      <c r="L3750" s="14">
        <v>538982028</v>
      </c>
      <c r="M3750" s="14" t="s">
        <v>7</v>
      </c>
      <c r="N3750" s="14">
        <v>79250</v>
      </c>
      <c r="O3750" s="14">
        <v>27.76</v>
      </c>
    </row>
    <row r="3751" spans="1:15" x14ac:dyDescent="0.25">
      <c r="A3751" s="14" t="s">
        <v>40</v>
      </c>
      <c r="B3751" s="14" t="s">
        <v>23</v>
      </c>
      <c r="C3751" s="16">
        <v>40550</v>
      </c>
      <c r="D3751" s="14">
        <v>1886.25</v>
      </c>
      <c r="E3751" s="14">
        <v>1863.6</v>
      </c>
      <c r="F3751" s="14">
        <v>1909</v>
      </c>
      <c r="G3751" s="14">
        <v>1845</v>
      </c>
      <c r="H3751" s="14">
        <v>1875</v>
      </c>
      <c r="I3751" s="14">
        <v>1879.85</v>
      </c>
      <c r="J3751" s="14">
        <v>1878.69</v>
      </c>
      <c r="K3751" s="14">
        <v>725768</v>
      </c>
      <c r="L3751" s="14">
        <v>1363493318.55</v>
      </c>
      <c r="M3751" s="14" t="s">
        <v>7</v>
      </c>
      <c r="N3751" s="14">
        <v>357891</v>
      </c>
      <c r="O3751" s="14">
        <v>49.31</v>
      </c>
    </row>
    <row r="3752" spans="1:15" x14ac:dyDescent="0.25">
      <c r="A3752" s="14" t="s">
        <v>40</v>
      </c>
      <c r="B3752" s="14" t="s">
        <v>23</v>
      </c>
      <c r="C3752" s="16">
        <v>40553</v>
      </c>
      <c r="D3752" s="14">
        <v>1879.85</v>
      </c>
      <c r="E3752" s="14">
        <v>1879</v>
      </c>
      <c r="F3752" s="14">
        <v>1885</v>
      </c>
      <c r="G3752" s="14">
        <v>1777</v>
      </c>
      <c r="H3752" s="14">
        <v>1813</v>
      </c>
      <c r="I3752" s="14">
        <v>1797.6</v>
      </c>
      <c r="J3752" s="14">
        <v>1816.01</v>
      </c>
      <c r="K3752" s="14">
        <v>717095</v>
      </c>
      <c r="L3752" s="14">
        <v>1302250045.75</v>
      </c>
      <c r="M3752" s="14" t="s">
        <v>7</v>
      </c>
      <c r="N3752" s="14">
        <v>311383</v>
      </c>
      <c r="O3752" s="14">
        <v>43.42</v>
      </c>
    </row>
    <row r="3753" spans="1:15" x14ac:dyDescent="0.25">
      <c r="A3753" s="14" t="s">
        <v>40</v>
      </c>
      <c r="B3753" s="14" t="s">
        <v>23</v>
      </c>
      <c r="C3753" s="16">
        <v>40554</v>
      </c>
      <c r="D3753" s="14">
        <v>1797.6</v>
      </c>
      <c r="E3753" s="14">
        <v>1801</v>
      </c>
      <c r="F3753" s="14">
        <v>1873.8</v>
      </c>
      <c r="G3753" s="14">
        <v>1801</v>
      </c>
      <c r="H3753" s="14">
        <v>1850.5</v>
      </c>
      <c r="I3753" s="14">
        <v>1845.5</v>
      </c>
      <c r="J3753" s="14">
        <v>1838.5</v>
      </c>
      <c r="K3753" s="14">
        <v>310885</v>
      </c>
      <c r="L3753" s="14">
        <v>571562103.35000002</v>
      </c>
      <c r="M3753" s="14" t="s">
        <v>7</v>
      </c>
      <c r="N3753" s="14">
        <v>96531</v>
      </c>
      <c r="O3753" s="14">
        <v>31.05</v>
      </c>
    </row>
    <row r="3754" spans="1:15" x14ac:dyDescent="0.25">
      <c r="A3754" s="14" t="s">
        <v>40</v>
      </c>
      <c r="B3754" s="14" t="s">
        <v>23</v>
      </c>
      <c r="C3754" s="16">
        <v>40555</v>
      </c>
      <c r="D3754" s="14">
        <v>1845.5</v>
      </c>
      <c r="E3754" s="14">
        <v>1841</v>
      </c>
      <c r="F3754" s="14">
        <v>1885</v>
      </c>
      <c r="G3754" s="14">
        <v>1810</v>
      </c>
      <c r="H3754" s="14">
        <v>1865.3</v>
      </c>
      <c r="I3754" s="14">
        <v>1874</v>
      </c>
      <c r="J3754" s="14">
        <v>1849.35</v>
      </c>
      <c r="K3754" s="14">
        <v>384124</v>
      </c>
      <c r="L3754" s="14">
        <v>710378069.29999995</v>
      </c>
      <c r="M3754" s="14" t="s">
        <v>7</v>
      </c>
      <c r="N3754" s="14">
        <v>173526</v>
      </c>
      <c r="O3754" s="14">
        <v>45.17</v>
      </c>
    </row>
    <row r="3755" spans="1:15" x14ac:dyDescent="0.25">
      <c r="A3755" s="14" t="s">
        <v>40</v>
      </c>
      <c r="B3755" s="14" t="s">
        <v>23</v>
      </c>
      <c r="C3755" s="16">
        <v>40556</v>
      </c>
      <c r="D3755" s="14">
        <v>1874</v>
      </c>
      <c r="E3755" s="14">
        <v>1851.5</v>
      </c>
      <c r="F3755" s="14">
        <v>1885</v>
      </c>
      <c r="G3755" s="14">
        <v>1816.3</v>
      </c>
      <c r="H3755" s="14">
        <v>1817.1</v>
      </c>
      <c r="I3755" s="14">
        <v>1825.75</v>
      </c>
      <c r="J3755" s="14">
        <v>1841.15</v>
      </c>
      <c r="K3755" s="14">
        <v>434079</v>
      </c>
      <c r="L3755" s="14">
        <v>799205511.5</v>
      </c>
      <c r="M3755" s="14" t="s">
        <v>7</v>
      </c>
      <c r="N3755" s="14">
        <v>285680</v>
      </c>
      <c r="O3755" s="14">
        <v>65.81</v>
      </c>
    </row>
    <row r="3756" spans="1:15" x14ac:dyDescent="0.25">
      <c r="A3756" s="14" t="s">
        <v>40</v>
      </c>
      <c r="B3756" s="14" t="s">
        <v>23</v>
      </c>
      <c r="C3756" s="16">
        <v>40557</v>
      </c>
      <c r="D3756" s="14">
        <v>1825.75</v>
      </c>
      <c r="E3756" s="14">
        <v>1810</v>
      </c>
      <c r="F3756" s="14">
        <v>1850</v>
      </c>
      <c r="G3756" s="14">
        <v>1802.5</v>
      </c>
      <c r="H3756" s="14">
        <v>1810</v>
      </c>
      <c r="I3756" s="14">
        <v>1815.05</v>
      </c>
      <c r="J3756" s="14">
        <v>1824.19</v>
      </c>
      <c r="K3756" s="14">
        <v>324542</v>
      </c>
      <c r="L3756" s="14">
        <v>592026999.95000005</v>
      </c>
      <c r="M3756" s="14" t="s">
        <v>7</v>
      </c>
      <c r="N3756" s="14">
        <v>165183</v>
      </c>
      <c r="O3756" s="14">
        <v>50.9</v>
      </c>
    </row>
    <row r="3757" spans="1:15" x14ac:dyDescent="0.25">
      <c r="A3757" s="14" t="s">
        <v>40</v>
      </c>
      <c r="B3757" s="14" t="s">
        <v>23</v>
      </c>
      <c r="C3757" s="16">
        <v>40560</v>
      </c>
      <c r="D3757" s="14">
        <v>1815.05</v>
      </c>
      <c r="E3757" s="14">
        <v>1796</v>
      </c>
      <c r="F3757" s="14">
        <v>1810</v>
      </c>
      <c r="G3757" s="14">
        <v>1765.05</v>
      </c>
      <c r="H3757" s="14">
        <v>1798.95</v>
      </c>
      <c r="I3757" s="14">
        <v>1787.75</v>
      </c>
      <c r="J3757" s="14">
        <v>1781.69</v>
      </c>
      <c r="K3757" s="14">
        <v>225503</v>
      </c>
      <c r="L3757" s="14">
        <v>401775672.60000002</v>
      </c>
      <c r="M3757" s="14" t="s">
        <v>7</v>
      </c>
      <c r="N3757" s="14">
        <v>108406</v>
      </c>
      <c r="O3757" s="14">
        <v>48.07</v>
      </c>
    </row>
    <row r="3758" spans="1:15" x14ac:dyDescent="0.25">
      <c r="A3758" s="14" t="s">
        <v>40</v>
      </c>
      <c r="B3758" s="14" t="s">
        <v>23</v>
      </c>
      <c r="C3758" s="16">
        <v>40561</v>
      </c>
      <c r="D3758" s="14">
        <v>1787.75</v>
      </c>
      <c r="E3758" s="14">
        <v>1788</v>
      </c>
      <c r="F3758" s="14">
        <v>1794</v>
      </c>
      <c r="G3758" s="14">
        <v>1756</v>
      </c>
      <c r="H3758" s="14">
        <v>1786</v>
      </c>
      <c r="I3758" s="14">
        <v>1786.85</v>
      </c>
      <c r="J3758" s="14">
        <v>1777.21</v>
      </c>
      <c r="K3758" s="14">
        <v>199334</v>
      </c>
      <c r="L3758" s="14">
        <v>354258781.85000002</v>
      </c>
      <c r="M3758" s="14" t="s">
        <v>7</v>
      </c>
      <c r="N3758" s="14">
        <v>89405</v>
      </c>
      <c r="O3758" s="14">
        <v>44.85</v>
      </c>
    </row>
    <row r="3759" spans="1:15" x14ac:dyDescent="0.25">
      <c r="A3759" s="14" t="s">
        <v>40</v>
      </c>
      <c r="B3759" s="14" t="s">
        <v>23</v>
      </c>
      <c r="C3759" s="16">
        <v>40562</v>
      </c>
      <c r="D3759" s="14">
        <v>1786.85</v>
      </c>
      <c r="E3759" s="14">
        <v>1787</v>
      </c>
      <c r="F3759" s="14">
        <v>1807.6</v>
      </c>
      <c r="G3759" s="14">
        <v>1749.3</v>
      </c>
      <c r="H3759" s="14">
        <v>1755</v>
      </c>
      <c r="I3759" s="14">
        <v>1764.35</v>
      </c>
      <c r="J3759" s="14">
        <v>1782.77</v>
      </c>
      <c r="K3759" s="14">
        <v>218542</v>
      </c>
      <c r="L3759" s="14">
        <v>389611109.10000002</v>
      </c>
      <c r="M3759" s="14" t="s">
        <v>7</v>
      </c>
      <c r="N3759" s="14">
        <v>70577</v>
      </c>
      <c r="O3759" s="14">
        <v>32.29</v>
      </c>
    </row>
    <row r="3760" spans="1:15" x14ac:dyDescent="0.25">
      <c r="A3760" s="14" t="s">
        <v>40</v>
      </c>
      <c r="B3760" s="14" t="s">
        <v>23</v>
      </c>
      <c r="C3760" s="16">
        <v>40563</v>
      </c>
      <c r="D3760" s="14">
        <v>1764.35</v>
      </c>
      <c r="E3760" s="14">
        <v>1775</v>
      </c>
      <c r="F3760" s="14">
        <v>1808.7</v>
      </c>
      <c r="G3760" s="14">
        <v>1760.35</v>
      </c>
      <c r="H3760" s="14">
        <v>1765</v>
      </c>
      <c r="I3760" s="14">
        <v>1776.2</v>
      </c>
      <c r="J3760" s="14">
        <v>1783.52</v>
      </c>
      <c r="K3760" s="14">
        <v>339317</v>
      </c>
      <c r="L3760" s="14">
        <v>605179151.89999998</v>
      </c>
      <c r="M3760" s="14" t="s">
        <v>7</v>
      </c>
      <c r="N3760" s="14">
        <v>184814</v>
      </c>
      <c r="O3760" s="14">
        <v>54.47</v>
      </c>
    </row>
    <row r="3761" spans="1:15" x14ac:dyDescent="0.25">
      <c r="A3761" s="14" t="s">
        <v>40</v>
      </c>
      <c r="B3761" s="14" t="s">
        <v>23</v>
      </c>
      <c r="C3761" s="16">
        <v>40564</v>
      </c>
      <c r="D3761" s="14">
        <v>1776.2</v>
      </c>
      <c r="E3761" s="14">
        <v>1760</v>
      </c>
      <c r="F3761" s="14">
        <v>1781.9</v>
      </c>
      <c r="G3761" s="14">
        <v>1742</v>
      </c>
      <c r="H3761" s="14">
        <v>1750</v>
      </c>
      <c r="I3761" s="14">
        <v>1753.25</v>
      </c>
      <c r="J3761" s="14">
        <v>1764.07</v>
      </c>
      <c r="K3761" s="14">
        <v>108075</v>
      </c>
      <c r="L3761" s="14">
        <v>190651707.65000001</v>
      </c>
      <c r="M3761" s="14" t="s">
        <v>7</v>
      </c>
      <c r="N3761" s="14">
        <v>21325</v>
      </c>
      <c r="O3761" s="14">
        <v>19.73</v>
      </c>
    </row>
    <row r="3762" spans="1:15" x14ac:dyDescent="0.25">
      <c r="A3762" s="14" t="s">
        <v>40</v>
      </c>
      <c r="B3762" s="14" t="s">
        <v>23</v>
      </c>
      <c r="C3762" s="16">
        <v>40567</v>
      </c>
      <c r="D3762" s="14">
        <v>1753.25</v>
      </c>
      <c r="E3762" s="14">
        <v>1769.35</v>
      </c>
      <c r="F3762" s="14">
        <v>1769.35</v>
      </c>
      <c r="G3762" s="14">
        <v>1734.35</v>
      </c>
      <c r="H3762" s="14">
        <v>1745</v>
      </c>
      <c r="I3762" s="14">
        <v>1744.3</v>
      </c>
      <c r="J3762" s="14">
        <v>1747.97</v>
      </c>
      <c r="K3762" s="14">
        <v>133201</v>
      </c>
      <c r="L3762" s="14">
        <v>232831049</v>
      </c>
      <c r="M3762" s="14" t="s">
        <v>7</v>
      </c>
      <c r="N3762" s="14">
        <v>41631</v>
      </c>
      <c r="O3762" s="14">
        <v>31.25</v>
      </c>
    </row>
    <row r="3763" spans="1:15" x14ac:dyDescent="0.25">
      <c r="A3763" s="14" t="s">
        <v>40</v>
      </c>
      <c r="B3763" s="14" t="s">
        <v>23</v>
      </c>
      <c r="C3763" s="16">
        <v>40568</v>
      </c>
      <c r="D3763" s="14">
        <v>1744.3</v>
      </c>
      <c r="E3763" s="14">
        <v>1750</v>
      </c>
      <c r="F3763" s="14">
        <v>1784.05</v>
      </c>
      <c r="G3763" s="14">
        <v>1744</v>
      </c>
      <c r="H3763" s="14">
        <v>1780</v>
      </c>
      <c r="I3763" s="14">
        <v>1774.55</v>
      </c>
      <c r="J3763" s="14">
        <v>1771.5</v>
      </c>
      <c r="K3763" s="14">
        <v>267721</v>
      </c>
      <c r="L3763" s="14">
        <v>474268575.80000001</v>
      </c>
      <c r="M3763" s="14" t="s">
        <v>7</v>
      </c>
      <c r="N3763" s="14">
        <v>161190</v>
      </c>
      <c r="O3763" s="14">
        <v>60.21</v>
      </c>
    </row>
    <row r="3764" spans="1:15" x14ac:dyDescent="0.25">
      <c r="A3764" s="14" t="s">
        <v>40</v>
      </c>
      <c r="B3764" s="14" t="s">
        <v>23</v>
      </c>
      <c r="C3764" s="16">
        <v>40570</v>
      </c>
      <c r="D3764" s="14">
        <v>1774.55</v>
      </c>
      <c r="E3764" s="14">
        <v>1795</v>
      </c>
      <c r="F3764" s="14">
        <v>1795</v>
      </c>
      <c r="G3764" s="14">
        <v>1710.5</v>
      </c>
      <c r="H3764" s="14">
        <v>1719.95</v>
      </c>
      <c r="I3764" s="14">
        <v>1724</v>
      </c>
      <c r="J3764" s="14">
        <v>1753.62</v>
      </c>
      <c r="K3764" s="14">
        <v>405139</v>
      </c>
      <c r="L3764" s="14">
        <v>710460151.95000005</v>
      </c>
      <c r="M3764" s="14" t="s">
        <v>7</v>
      </c>
      <c r="N3764" s="14">
        <v>281669</v>
      </c>
      <c r="O3764" s="14">
        <v>69.52</v>
      </c>
    </row>
    <row r="3765" spans="1:15" x14ac:dyDescent="0.25">
      <c r="A3765" s="14" t="s">
        <v>40</v>
      </c>
      <c r="B3765" s="14" t="s">
        <v>23</v>
      </c>
      <c r="C3765" s="16">
        <v>40571</v>
      </c>
      <c r="D3765" s="14">
        <v>1724</v>
      </c>
      <c r="E3765" s="14">
        <v>1725</v>
      </c>
      <c r="F3765" s="14">
        <v>1729.8</v>
      </c>
      <c r="G3765" s="14">
        <v>1636.9</v>
      </c>
      <c r="H3765" s="14">
        <v>1647</v>
      </c>
      <c r="I3765" s="14">
        <v>1656.95</v>
      </c>
      <c r="J3765" s="14">
        <v>1673.6</v>
      </c>
      <c r="K3765" s="14">
        <v>662639</v>
      </c>
      <c r="L3765" s="14">
        <v>1108995791.45</v>
      </c>
      <c r="M3765" s="14" t="s">
        <v>7</v>
      </c>
      <c r="N3765" s="14">
        <v>466482</v>
      </c>
      <c r="O3765" s="14">
        <v>70.400000000000006</v>
      </c>
    </row>
    <row r="3766" spans="1:15" x14ac:dyDescent="0.25">
      <c r="A3766" s="14" t="s">
        <v>40</v>
      </c>
      <c r="B3766" s="14" t="s">
        <v>23</v>
      </c>
      <c r="C3766" s="16">
        <v>40574</v>
      </c>
      <c r="D3766" s="14">
        <v>1656.95</v>
      </c>
      <c r="E3766" s="14">
        <v>1630</v>
      </c>
      <c r="F3766" s="14">
        <v>1650</v>
      </c>
      <c r="G3766" s="14">
        <v>1591</v>
      </c>
      <c r="H3766" s="14">
        <v>1640.35</v>
      </c>
      <c r="I3766" s="14">
        <v>1633.1</v>
      </c>
      <c r="J3766" s="14">
        <v>1620.29</v>
      </c>
      <c r="K3766" s="14">
        <v>333964</v>
      </c>
      <c r="L3766" s="14">
        <v>541118983.39999998</v>
      </c>
      <c r="M3766" s="14" t="s">
        <v>7</v>
      </c>
      <c r="N3766" s="14">
        <v>146722</v>
      </c>
      <c r="O3766" s="14">
        <v>43.93</v>
      </c>
    </row>
    <row r="3767" spans="1:15" x14ac:dyDescent="0.25">
      <c r="A3767" s="14" t="s">
        <v>40</v>
      </c>
      <c r="B3767" s="14" t="s">
        <v>23</v>
      </c>
      <c r="C3767" s="16">
        <v>40575</v>
      </c>
      <c r="D3767" s="14">
        <v>1633.1</v>
      </c>
      <c r="E3767" s="14">
        <v>1665</v>
      </c>
      <c r="F3767" s="14">
        <v>1668</v>
      </c>
      <c r="G3767" s="14">
        <v>1591.15</v>
      </c>
      <c r="H3767" s="14">
        <v>1595</v>
      </c>
      <c r="I3767" s="14">
        <v>1610.35</v>
      </c>
      <c r="J3767" s="14">
        <v>1624.78</v>
      </c>
      <c r="K3767" s="14">
        <v>747744</v>
      </c>
      <c r="L3767" s="14">
        <v>1214919152.6500001</v>
      </c>
      <c r="M3767" s="14" t="s">
        <v>7</v>
      </c>
      <c r="N3767" s="14">
        <v>592965</v>
      </c>
      <c r="O3767" s="14">
        <v>79.3</v>
      </c>
    </row>
    <row r="3768" spans="1:15" x14ac:dyDescent="0.25">
      <c r="A3768" s="14" t="s">
        <v>40</v>
      </c>
      <c r="B3768" s="14" t="s">
        <v>23</v>
      </c>
      <c r="C3768" s="16">
        <v>40576</v>
      </c>
      <c r="D3768" s="14">
        <v>1610.35</v>
      </c>
      <c r="E3768" s="14">
        <v>1602</v>
      </c>
      <c r="F3768" s="14">
        <v>1634.7</v>
      </c>
      <c r="G3768" s="14">
        <v>1508.05</v>
      </c>
      <c r="H3768" s="14">
        <v>1511.85</v>
      </c>
      <c r="I3768" s="14">
        <v>1522.8</v>
      </c>
      <c r="J3768" s="14">
        <v>1577.16</v>
      </c>
      <c r="K3768" s="14">
        <v>1471867</v>
      </c>
      <c r="L3768" s="14">
        <v>2321371211.5500002</v>
      </c>
      <c r="M3768" s="14" t="s">
        <v>7</v>
      </c>
      <c r="N3768" s="14">
        <v>445447</v>
      </c>
      <c r="O3768" s="14">
        <v>30.26</v>
      </c>
    </row>
    <row r="3769" spans="1:15" x14ac:dyDescent="0.25">
      <c r="A3769" s="14" t="s">
        <v>40</v>
      </c>
      <c r="B3769" s="14" t="s">
        <v>23</v>
      </c>
      <c r="C3769" s="16">
        <v>40577</v>
      </c>
      <c r="D3769" s="14">
        <v>1522.8</v>
      </c>
      <c r="E3769" s="14">
        <v>1510</v>
      </c>
      <c r="F3769" s="14">
        <v>1574</v>
      </c>
      <c r="G3769" s="14">
        <v>1505.3</v>
      </c>
      <c r="H3769" s="14">
        <v>1571</v>
      </c>
      <c r="I3769" s="14">
        <v>1563.75</v>
      </c>
      <c r="J3769" s="14">
        <v>1555.83</v>
      </c>
      <c r="K3769" s="14">
        <v>919048</v>
      </c>
      <c r="L3769" s="14">
        <v>1429883855.8</v>
      </c>
      <c r="M3769" s="14" t="s">
        <v>7</v>
      </c>
      <c r="N3769" s="14">
        <v>242086</v>
      </c>
      <c r="O3769" s="14">
        <v>26.34</v>
      </c>
    </row>
    <row r="3770" spans="1:15" x14ac:dyDescent="0.25">
      <c r="A3770" s="14" t="s">
        <v>40</v>
      </c>
      <c r="B3770" s="14" t="s">
        <v>23</v>
      </c>
      <c r="C3770" s="16">
        <v>40578</v>
      </c>
      <c r="D3770" s="14">
        <v>1563.75</v>
      </c>
      <c r="E3770" s="14">
        <v>1550</v>
      </c>
      <c r="F3770" s="14">
        <v>1584</v>
      </c>
      <c r="G3770" s="14">
        <v>1517.45</v>
      </c>
      <c r="H3770" s="14">
        <v>1518.05</v>
      </c>
      <c r="I3770" s="14">
        <v>1537.2</v>
      </c>
      <c r="J3770" s="14">
        <v>1551.21</v>
      </c>
      <c r="K3770" s="14">
        <v>873362</v>
      </c>
      <c r="L3770" s="14">
        <v>1354763771.95</v>
      </c>
      <c r="M3770" s="14" t="s">
        <v>7</v>
      </c>
      <c r="N3770" s="14">
        <v>440730</v>
      </c>
      <c r="O3770" s="14">
        <v>50.46</v>
      </c>
    </row>
    <row r="3771" spans="1:15" x14ac:dyDescent="0.25">
      <c r="A3771" s="14" t="s">
        <v>40</v>
      </c>
      <c r="B3771" s="14" t="s">
        <v>23</v>
      </c>
      <c r="C3771" s="16">
        <v>40581</v>
      </c>
      <c r="D3771" s="14">
        <v>1537.2</v>
      </c>
      <c r="E3771" s="14">
        <v>1540</v>
      </c>
      <c r="F3771" s="14">
        <v>1599</v>
      </c>
      <c r="G3771" s="14">
        <v>1540</v>
      </c>
      <c r="H3771" s="14">
        <v>1596</v>
      </c>
      <c r="I3771" s="14">
        <v>1583.2</v>
      </c>
      <c r="J3771" s="14">
        <v>1571.92</v>
      </c>
      <c r="K3771" s="14">
        <v>1246341</v>
      </c>
      <c r="L3771" s="14">
        <v>1959151402.8499999</v>
      </c>
      <c r="M3771" s="14" t="s">
        <v>7</v>
      </c>
      <c r="N3771" s="14">
        <v>890041</v>
      </c>
      <c r="O3771" s="14">
        <v>71.41</v>
      </c>
    </row>
    <row r="3772" spans="1:15" x14ac:dyDescent="0.25">
      <c r="A3772" s="14" t="s">
        <v>40</v>
      </c>
      <c r="B3772" s="14" t="s">
        <v>23</v>
      </c>
      <c r="C3772" s="16">
        <v>40582</v>
      </c>
      <c r="D3772" s="14">
        <v>1583.2</v>
      </c>
      <c r="E3772" s="14">
        <v>1598</v>
      </c>
      <c r="F3772" s="14">
        <v>1598</v>
      </c>
      <c r="G3772" s="14">
        <v>1499</v>
      </c>
      <c r="H3772" s="14">
        <v>1509</v>
      </c>
      <c r="I3772" s="14">
        <v>1506.95</v>
      </c>
      <c r="J3772" s="14">
        <v>1533.97</v>
      </c>
      <c r="K3772" s="14">
        <v>351230</v>
      </c>
      <c r="L3772" s="14">
        <v>538775790.79999995</v>
      </c>
      <c r="M3772" s="14" t="s">
        <v>7</v>
      </c>
      <c r="N3772" s="14">
        <v>132713</v>
      </c>
      <c r="O3772" s="14">
        <v>37.79</v>
      </c>
    </row>
    <row r="3773" spans="1:15" x14ac:dyDescent="0.25">
      <c r="A3773" s="14" t="s">
        <v>40</v>
      </c>
      <c r="B3773" s="14" t="s">
        <v>23</v>
      </c>
      <c r="C3773" s="16">
        <v>40583</v>
      </c>
      <c r="D3773" s="14">
        <v>1506.95</v>
      </c>
      <c r="E3773" s="14">
        <v>1516.1</v>
      </c>
      <c r="F3773" s="14">
        <v>1516.1</v>
      </c>
      <c r="G3773" s="14">
        <v>1415.15</v>
      </c>
      <c r="H3773" s="14">
        <v>1476</v>
      </c>
      <c r="I3773" s="14">
        <v>1440.55</v>
      </c>
      <c r="J3773" s="14">
        <v>1473.28</v>
      </c>
      <c r="K3773" s="14">
        <v>512711</v>
      </c>
      <c r="L3773" s="14">
        <v>755365545.85000002</v>
      </c>
      <c r="M3773" s="14" t="s">
        <v>7</v>
      </c>
      <c r="N3773" s="14">
        <v>204638</v>
      </c>
      <c r="O3773" s="14">
        <v>39.909999999999997</v>
      </c>
    </row>
    <row r="3774" spans="1:15" x14ac:dyDescent="0.25">
      <c r="A3774" s="14" t="s">
        <v>40</v>
      </c>
      <c r="B3774" s="14" t="s">
        <v>23</v>
      </c>
      <c r="C3774" s="16">
        <v>40584</v>
      </c>
      <c r="D3774" s="14">
        <v>1440.55</v>
      </c>
      <c r="E3774" s="14">
        <v>1443.1</v>
      </c>
      <c r="F3774" s="14">
        <v>1486</v>
      </c>
      <c r="G3774" s="14">
        <v>1432.7</v>
      </c>
      <c r="H3774" s="14">
        <v>1447</v>
      </c>
      <c r="I3774" s="14">
        <v>1449.3</v>
      </c>
      <c r="J3774" s="14">
        <v>1460.66</v>
      </c>
      <c r="K3774" s="14">
        <v>277371</v>
      </c>
      <c r="L3774" s="14">
        <v>405145009.55000001</v>
      </c>
      <c r="M3774" s="14" t="s">
        <v>7</v>
      </c>
      <c r="N3774" s="14">
        <v>118291</v>
      </c>
      <c r="O3774" s="14">
        <v>42.65</v>
      </c>
    </row>
    <row r="3775" spans="1:15" x14ac:dyDescent="0.25">
      <c r="A3775" s="14" t="s">
        <v>40</v>
      </c>
      <c r="B3775" s="14" t="s">
        <v>23</v>
      </c>
      <c r="C3775" s="16">
        <v>40585</v>
      </c>
      <c r="D3775" s="14">
        <v>1449.3</v>
      </c>
      <c r="E3775" s="14">
        <v>1426</v>
      </c>
      <c r="F3775" s="14">
        <v>1494.9</v>
      </c>
      <c r="G3775" s="14">
        <v>1426</v>
      </c>
      <c r="H3775" s="14">
        <v>1470.5</v>
      </c>
      <c r="I3775" s="14">
        <v>1469.5</v>
      </c>
      <c r="J3775" s="14">
        <v>1464.58</v>
      </c>
      <c r="K3775" s="14">
        <v>839798</v>
      </c>
      <c r="L3775" s="14">
        <v>1229953911.75</v>
      </c>
      <c r="M3775" s="14" t="s">
        <v>7</v>
      </c>
      <c r="N3775" s="14">
        <v>538492</v>
      </c>
      <c r="O3775" s="14">
        <v>64.12</v>
      </c>
    </row>
    <row r="3776" spans="1:15" x14ac:dyDescent="0.25">
      <c r="A3776" s="14" t="s">
        <v>40</v>
      </c>
      <c r="B3776" s="14" t="s">
        <v>23</v>
      </c>
      <c r="C3776" s="16">
        <v>40588</v>
      </c>
      <c r="D3776" s="14">
        <v>1469.5</v>
      </c>
      <c r="E3776" s="14">
        <v>1477</v>
      </c>
      <c r="F3776" s="14">
        <v>1542</v>
      </c>
      <c r="G3776" s="14">
        <v>1477</v>
      </c>
      <c r="H3776" s="14">
        <v>1528.1</v>
      </c>
      <c r="I3776" s="14">
        <v>1527.1</v>
      </c>
      <c r="J3776" s="14">
        <v>1512.37</v>
      </c>
      <c r="K3776" s="14">
        <v>605925</v>
      </c>
      <c r="L3776" s="14">
        <v>916385070.04999995</v>
      </c>
      <c r="M3776" s="14" t="s">
        <v>7</v>
      </c>
      <c r="N3776" s="14">
        <v>365139</v>
      </c>
      <c r="O3776" s="14">
        <v>60.26</v>
      </c>
    </row>
    <row r="3777" spans="1:15" x14ac:dyDescent="0.25">
      <c r="A3777" s="14" t="s">
        <v>40</v>
      </c>
      <c r="B3777" s="14" t="s">
        <v>23</v>
      </c>
      <c r="C3777" s="16">
        <v>40589</v>
      </c>
      <c r="D3777" s="14">
        <v>1527.1</v>
      </c>
      <c r="E3777" s="14">
        <v>1539</v>
      </c>
      <c r="F3777" s="14">
        <v>1539.8</v>
      </c>
      <c r="G3777" s="14">
        <v>1501</v>
      </c>
      <c r="H3777" s="14">
        <v>1515.9</v>
      </c>
      <c r="I3777" s="14">
        <v>1517</v>
      </c>
      <c r="J3777" s="14">
        <v>1516.04</v>
      </c>
      <c r="K3777" s="14">
        <v>237967</v>
      </c>
      <c r="L3777" s="14">
        <v>360767090.69999999</v>
      </c>
      <c r="M3777" s="14" t="s">
        <v>7</v>
      </c>
      <c r="N3777" s="14">
        <v>84741</v>
      </c>
      <c r="O3777" s="14">
        <v>35.61</v>
      </c>
    </row>
    <row r="3778" spans="1:15" x14ac:dyDescent="0.25">
      <c r="A3778" s="14" t="s">
        <v>40</v>
      </c>
      <c r="B3778" s="14" t="s">
        <v>23</v>
      </c>
      <c r="C3778" s="16">
        <v>40590</v>
      </c>
      <c r="D3778" s="14">
        <v>1517</v>
      </c>
      <c r="E3778" s="14">
        <v>1501.25</v>
      </c>
      <c r="F3778" s="14">
        <v>1532.25</v>
      </c>
      <c r="G3778" s="14">
        <v>1485.25</v>
      </c>
      <c r="H3778" s="14">
        <v>1489.95</v>
      </c>
      <c r="I3778" s="14">
        <v>1492.8</v>
      </c>
      <c r="J3778" s="14">
        <v>1511.58</v>
      </c>
      <c r="K3778" s="14">
        <v>208174</v>
      </c>
      <c r="L3778" s="14">
        <v>314670710.64999998</v>
      </c>
      <c r="M3778" s="14" t="s">
        <v>7</v>
      </c>
      <c r="N3778" s="14">
        <v>71577</v>
      </c>
      <c r="O3778" s="14">
        <v>34.380000000000003</v>
      </c>
    </row>
    <row r="3779" spans="1:15" x14ac:dyDescent="0.25">
      <c r="A3779" s="14" t="s">
        <v>40</v>
      </c>
      <c r="B3779" s="14" t="s">
        <v>23</v>
      </c>
      <c r="C3779" s="16">
        <v>40591</v>
      </c>
      <c r="D3779" s="14">
        <v>1492.8</v>
      </c>
      <c r="E3779" s="14">
        <v>1500</v>
      </c>
      <c r="F3779" s="14">
        <v>1509.8</v>
      </c>
      <c r="G3779" s="14">
        <v>1484</v>
      </c>
      <c r="H3779" s="14">
        <v>1497.05</v>
      </c>
      <c r="I3779" s="14">
        <v>1498.1</v>
      </c>
      <c r="J3779" s="14">
        <v>1496.63</v>
      </c>
      <c r="K3779" s="14">
        <v>255736</v>
      </c>
      <c r="L3779" s="14">
        <v>382741142.30000001</v>
      </c>
      <c r="M3779" s="14" t="s">
        <v>7</v>
      </c>
      <c r="N3779" s="14">
        <v>87690</v>
      </c>
      <c r="O3779" s="14">
        <v>34.29</v>
      </c>
    </row>
    <row r="3780" spans="1:15" x14ac:dyDescent="0.25">
      <c r="A3780" s="14" t="s">
        <v>40</v>
      </c>
      <c r="B3780" s="14" t="s">
        <v>23</v>
      </c>
      <c r="C3780" s="16">
        <v>40592</v>
      </c>
      <c r="D3780" s="14">
        <v>1498.1</v>
      </c>
      <c r="E3780" s="14">
        <v>1505</v>
      </c>
      <c r="F3780" s="14">
        <v>1523</v>
      </c>
      <c r="G3780" s="14">
        <v>1455</v>
      </c>
      <c r="H3780" s="14">
        <v>1463.05</v>
      </c>
      <c r="I3780" s="14">
        <v>1464.9</v>
      </c>
      <c r="J3780" s="14">
        <v>1493.73</v>
      </c>
      <c r="K3780" s="14">
        <v>282217</v>
      </c>
      <c r="L3780" s="14">
        <v>421556464.60000002</v>
      </c>
      <c r="M3780" s="14" t="s">
        <v>7</v>
      </c>
      <c r="N3780" s="14">
        <v>106694</v>
      </c>
      <c r="O3780" s="14">
        <v>37.81</v>
      </c>
    </row>
    <row r="3781" spans="1:15" x14ac:dyDescent="0.25">
      <c r="A3781" s="14" t="s">
        <v>40</v>
      </c>
      <c r="B3781" s="14" t="s">
        <v>23</v>
      </c>
      <c r="C3781" s="16">
        <v>40595</v>
      </c>
      <c r="D3781" s="14">
        <v>1464.9</v>
      </c>
      <c r="E3781" s="14">
        <v>1467.2</v>
      </c>
      <c r="F3781" s="14">
        <v>1474.9</v>
      </c>
      <c r="G3781" s="14">
        <v>1418.05</v>
      </c>
      <c r="H3781" s="14">
        <v>1433</v>
      </c>
      <c r="I3781" s="14">
        <v>1438.85</v>
      </c>
      <c r="J3781" s="14">
        <v>1431.92</v>
      </c>
      <c r="K3781" s="14">
        <v>533743</v>
      </c>
      <c r="L3781" s="14">
        <v>764279908.39999998</v>
      </c>
      <c r="M3781" s="14" t="s">
        <v>7</v>
      </c>
      <c r="N3781" s="14">
        <v>314937</v>
      </c>
      <c r="O3781" s="14">
        <v>59.01</v>
      </c>
    </row>
    <row r="3782" spans="1:15" x14ac:dyDescent="0.25">
      <c r="A3782" s="14" t="s">
        <v>40</v>
      </c>
      <c r="B3782" s="14" t="s">
        <v>23</v>
      </c>
      <c r="C3782" s="16">
        <v>40596</v>
      </c>
      <c r="D3782" s="14">
        <v>1438.85</v>
      </c>
      <c r="E3782" s="14">
        <v>1438</v>
      </c>
      <c r="F3782" s="14">
        <v>1438</v>
      </c>
      <c r="G3782" s="14">
        <v>1375.75</v>
      </c>
      <c r="H3782" s="14">
        <v>1388.9</v>
      </c>
      <c r="I3782" s="14">
        <v>1390.55</v>
      </c>
      <c r="J3782" s="14">
        <v>1392.97</v>
      </c>
      <c r="K3782" s="14">
        <v>887934</v>
      </c>
      <c r="L3782" s="14">
        <v>1236869316.8499999</v>
      </c>
      <c r="M3782" s="14" t="s">
        <v>7</v>
      </c>
      <c r="N3782" s="14">
        <v>541068</v>
      </c>
      <c r="O3782" s="14">
        <v>60.94</v>
      </c>
    </row>
    <row r="3783" spans="1:15" x14ac:dyDescent="0.25">
      <c r="A3783" s="14" t="s">
        <v>40</v>
      </c>
      <c r="B3783" s="14" t="s">
        <v>23</v>
      </c>
      <c r="C3783" s="16">
        <v>40597</v>
      </c>
      <c r="D3783" s="14">
        <v>1390.55</v>
      </c>
      <c r="E3783" s="14">
        <v>1387</v>
      </c>
      <c r="F3783" s="14">
        <v>1517.7</v>
      </c>
      <c r="G3783" s="14">
        <v>1378</v>
      </c>
      <c r="H3783" s="14">
        <v>1500.95</v>
      </c>
      <c r="I3783" s="14">
        <v>1472.3</v>
      </c>
      <c r="J3783" s="14">
        <v>1436.88</v>
      </c>
      <c r="K3783" s="14">
        <v>1229812</v>
      </c>
      <c r="L3783" s="14">
        <v>1767098367.5999999</v>
      </c>
      <c r="M3783" s="14" t="s">
        <v>7</v>
      </c>
      <c r="N3783" s="14">
        <v>627779</v>
      </c>
      <c r="O3783" s="14">
        <v>51.05</v>
      </c>
    </row>
    <row r="3784" spans="1:15" x14ac:dyDescent="0.25">
      <c r="A3784" s="14" t="s">
        <v>40</v>
      </c>
      <c r="B3784" s="14" t="s">
        <v>23</v>
      </c>
      <c r="C3784" s="16">
        <v>40598</v>
      </c>
      <c r="D3784" s="14">
        <v>1472.3</v>
      </c>
      <c r="E3784" s="14">
        <v>1494.75</v>
      </c>
      <c r="F3784" s="14">
        <v>1522</v>
      </c>
      <c r="G3784" s="14">
        <v>1463.1</v>
      </c>
      <c r="H3784" s="14">
        <v>1469.45</v>
      </c>
      <c r="I3784" s="14">
        <v>1494.75</v>
      </c>
      <c r="J3784" s="14">
        <v>1499.99</v>
      </c>
      <c r="K3784" s="14">
        <v>1420337</v>
      </c>
      <c r="L3784" s="14">
        <v>2130496958.25</v>
      </c>
      <c r="M3784" s="14" t="s">
        <v>7</v>
      </c>
      <c r="N3784" s="14">
        <v>557391</v>
      </c>
      <c r="O3784" s="14">
        <v>39.24</v>
      </c>
    </row>
    <row r="3785" spans="1:15" x14ac:dyDescent="0.25">
      <c r="A3785" s="14" t="s">
        <v>40</v>
      </c>
      <c r="B3785" s="14" t="s">
        <v>23</v>
      </c>
      <c r="C3785" s="16">
        <v>40599</v>
      </c>
      <c r="D3785" s="14">
        <v>1494.75</v>
      </c>
      <c r="E3785" s="14">
        <v>1508.7</v>
      </c>
      <c r="F3785" s="14">
        <v>1512</v>
      </c>
      <c r="G3785" s="14">
        <v>1451.05</v>
      </c>
      <c r="H3785" s="14">
        <v>1505.3</v>
      </c>
      <c r="I3785" s="14">
        <v>1500.55</v>
      </c>
      <c r="J3785" s="14">
        <v>1473.74</v>
      </c>
      <c r="K3785" s="14">
        <v>1217351</v>
      </c>
      <c r="L3785" s="14">
        <v>1794052970.95</v>
      </c>
      <c r="M3785" s="14" t="s">
        <v>7</v>
      </c>
      <c r="N3785" s="14">
        <v>911293</v>
      </c>
      <c r="O3785" s="14">
        <v>74.86</v>
      </c>
    </row>
    <row r="3786" spans="1:15" x14ac:dyDescent="0.25">
      <c r="A3786" s="14" t="s">
        <v>40</v>
      </c>
      <c r="B3786" s="14" t="s">
        <v>23</v>
      </c>
      <c r="C3786" s="16">
        <v>40602</v>
      </c>
      <c r="D3786" s="14">
        <v>1500.55</v>
      </c>
      <c r="E3786" s="14">
        <v>1486.5</v>
      </c>
      <c r="F3786" s="14">
        <v>1530</v>
      </c>
      <c r="G3786" s="14">
        <v>1440.2</v>
      </c>
      <c r="H3786" s="14">
        <v>1458.2</v>
      </c>
      <c r="I3786" s="14">
        <v>1465.2</v>
      </c>
      <c r="J3786" s="14">
        <v>1474.75</v>
      </c>
      <c r="K3786" s="14">
        <v>800390</v>
      </c>
      <c r="L3786" s="14">
        <v>1180373557.7</v>
      </c>
      <c r="M3786" s="14" t="s">
        <v>7</v>
      </c>
      <c r="N3786" s="14">
        <v>305480</v>
      </c>
      <c r="O3786" s="14">
        <v>38.17</v>
      </c>
    </row>
    <row r="3787" spans="1:15" x14ac:dyDescent="0.25">
      <c r="A3787" s="14" t="s">
        <v>40</v>
      </c>
      <c r="B3787" s="14" t="s">
        <v>23</v>
      </c>
      <c r="C3787" s="16">
        <v>40603</v>
      </c>
      <c r="D3787" s="14">
        <v>1465.2</v>
      </c>
      <c r="E3787" s="14">
        <v>1475.2</v>
      </c>
      <c r="F3787" s="14">
        <v>1510</v>
      </c>
      <c r="G3787" s="14">
        <v>1470.55</v>
      </c>
      <c r="H3787" s="14">
        <v>1490</v>
      </c>
      <c r="I3787" s="14">
        <v>1491.85</v>
      </c>
      <c r="J3787" s="14">
        <v>1496.43</v>
      </c>
      <c r="K3787" s="14">
        <v>538135</v>
      </c>
      <c r="L3787" s="14">
        <v>805282838.20000005</v>
      </c>
      <c r="M3787" s="14" t="s">
        <v>7</v>
      </c>
      <c r="N3787" s="14">
        <v>293930</v>
      </c>
      <c r="O3787" s="14">
        <v>54.62</v>
      </c>
    </row>
    <row r="3788" spans="1:15" x14ac:dyDescent="0.25">
      <c r="A3788" s="14" t="s">
        <v>40</v>
      </c>
      <c r="B3788" s="14" t="s">
        <v>23</v>
      </c>
      <c r="C3788" s="16">
        <v>40605</v>
      </c>
      <c r="D3788" s="14">
        <v>1491.85</v>
      </c>
      <c r="E3788" s="14">
        <v>1497.5</v>
      </c>
      <c r="F3788" s="14">
        <v>1517.4</v>
      </c>
      <c r="G3788" s="14">
        <v>1482</v>
      </c>
      <c r="H3788" s="14">
        <v>1504</v>
      </c>
      <c r="I3788" s="14">
        <v>1506.4</v>
      </c>
      <c r="J3788" s="14">
        <v>1504.58</v>
      </c>
      <c r="K3788" s="14">
        <v>896338</v>
      </c>
      <c r="L3788" s="14">
        <v>1348612971</v>
      </c>
      <c r="M3788" s="14" t="s">
        <v>7</v>
      </c>
      <c r="N3788" s="14">
        <v>592751</v>
      </c>
      <c r="O3788" s="14">
        <v>66.13</v>
      </c>
    </row>
    <row r="3789" spans="1:15" x14ac:dyDescent="0.25">
      <c r="A3789" s="14" t="s">
        <v>40</v>
      </c>
      <c r="B3789" s="14" t="s">
        <v>23</v>
      </c>
      <c r="C3789" s="16">
        <v>40606</v>
      </c>
      <c r="D3789" s="14">
        <v>1506.4</v>
      </c>
      <c r="E3789" s="14">
        <v>1520</v>
      </c>
      <c r="F3789" s="14">
        <v>1554.45</v>
      </c>
      <c r="G3789" s="14">
        <v>1507.2</v>
      </c>
      <c r="H3789" s="14">
        <v>1536</v>
      </c>
      <c r="I3789" s="14">
        <v>1536.8</v>
      </c>
      <c r="J3789" s="14">
        <v>1540.3</v>
      </c>
      <c r="K3789" s="14">
        <v>475633</v>
      </c>
      <c r="L3789" s="14">
        <v>732618941.79999995</v>
      </c>
      <c r="M3789" s="14" t="s">
        <v>7</v>
      </c>
      <c r="N3789" s="14">
        <v>169076</v>
      </c>
      <c r="O3789" s="14">
        <v>35.549999999999997</v>
      </c>
    </row>
    <row r="3790" spans="1:15" x14ac:dyDescent="0.25">
      <c r="A3790" s="14" t="s">
        <v>40</v>
      </c>
      <c r="B3790" s="14" t="s">
        <v>23</v>
      </c>
      <c r="C3790" s="16">
        <v>40609</v>
      </c>
      <c r="D3790" s="14">
        <v>1536.8</v>
      </c>
      <c r="E3790" s="14">
        <v>1528.9</v>
      </c>
      <c r="F3790" s="14">
        <v>1548</v>
      </c>
      <c r="G3790" s="14">
        <v>1520</v>
      </c>
      <c r="H3790" s="14">
        <v>1533</v>
      </c>
      <c r="I3790" s="14">
        <v>1532.8</v>
      </c>
      <c r="J3790" s="14">
        <v>1532.65</v>
      </c>
      <c r="K3790" s="14">
        <v>539119</v>
      </c>
      <c r="L3790" s="14">
        <v>826281571.10000002</v>
      </c>
      <c r="M3790" s="14" t="s">
        <v>7</v>
      </c>
      <c r="N3790" s="14">
        <v>309400</v>
      </c>
      <c r="O3790" s="14">
        <v>57.39</v>
      </c>
    </row>
    <row r="3791" spans="1:15" x14ac:dyDescent="0.25">
      <c r="A3791" s="14" t="s">
        <v>40</v>
      </c>
      <c r="B3791" s="14" t="s">
        <v>23</v>
      </c>
      <c r="C3791" s="16">
        <v>40610</v>
      </c>
      <c r="D3791" s="14">
        <v>1532.8</v>
      </c>
      <c r="E3791" s="14">
        <v>1544.45</v>
      </c>
      <c r="F3791" s="14">
        <v>1545</v>
      </c>
      <c r="G3791" s="14">
        <v>1471</v>
      </c>
      <c r="H3791" s="14">
        <v>1520</v>
      </c>
      <c r="I3791" s="14">
        <v>1515.05</v>
      </c>
      <c r="J3791" s="14">
        <v>1499.7</v>
      </c>
      <c r="K3791" s="14">
        <v>1494246</v>
      </c>
      <c r="L3791" s="14">
        <v>2240928119.5500002</v>
      </c>
      <c r="M3791" s="14" t="s">
        <v>7</v>
      </c>
      <c r="N3791" s="14">
        <v>670969</v>
      </c>
      <c r="O3791" s="14">
        <v>44.9</v>
      </c>
    </row>
    <row r="3792" spans="1:15" x14ac:dyDescent="0.25">
      <c r="A3792" s="14" t="s">
        <v>40</v>
      </c>
      <c r="B3792" s="14" t="s">
        <v>23</v>
      </c>
      <c r="C3792" s="16">
        <v>40611</v>
      </c>
      <c r="D3792" s="14">
        <v>1515.05</v>
      </c>
      <c r="E3792" s="14">
        <v>1510</v>
      </c>
      <c r="F3792" s="14">
        <v>1548.2</v>
      </c>
      <c r="G3792" s="14">
        <v>1492</v>
      </c>
      <c r="H3792" s="14">
        <v>1537.55</v>
      </c>
      <c r="I3792" s="14">
        <v>1537.7</v>
      </c>
      <c r="J3792" s="14">
        <v>1525.89</v>
      </c>
      <c r="K3792" s="14">
        <v>623731</v>
      </c>
      <c r="L3792" s="14">
        <v>951747819.04999995</v>
      </c>
      <c r="M3792" s="14" t="s">
        <v>7</v>
      </c>
      <c r="N3792" s="14">
        <v>118564</v>
      </c>
      <c r="O3792" s="14">
        <v>19.010000000000002</v>
      </c>
    </row>
    <row r="3793" spans="1:15" x14ac:dyDescent="0.25">
      <c r="A3793" s="14" t="s">
        <v>40</v>
      </c>
      <c r="B3793" s="14" t="s">
        <v>23</v>
      </c>
      <c r="C3793" s="16">
        <v>40612</v>
      </c>
      <c r="D3793" s="14">
        <v>1537.7</v>
      </c>
      <c r="E3793" s="14">
        <v>1526</v>
      </c>
      <c r="F3793" s="14">
        <v>1574.85</v>
      </c>
      <c r="G3793" s="14">
        <v>1520.2</v>
      </c>
      <c r="H3793" s="14">
        <v>1533</v>
      </c>
      <c r="I3793" s="14">
        <v>1536.3</v>
      </c>
      <c r="J3793" s="14">
        <v>1548.33</v>
      </c>
      <c r="K3793" s="14">
        <v>915890</v>
      </c>
      <c r="L3793" s="14">
        <v>1418102752.9000001</v>
      </c>
      <c r="M3793" s="14" t="s">
        <v>7</v>
      </c>
      <c r="N3793" s="14">
        <v>423311</v>
      </c>
      <c r="O3793" s="14">
        <v>46.22</v>
      </c>
    </row>
    <row r="3794" spans="1:15" x14ac:dyDescent="0.25">
      <c r="A3794" s="14" t="s">
        <v>40</v>
      </c>
      <c r="B3794" s="14" t="s">
        <v>23</v>
      </c>
      <c r="C3794" s="16">
        <v>40613</v>
      </c>
      <c r="D3794" s="14">
        <v>1536.3</v>
      </c>
      <c r="E3794" s="14">
        <v>1540</v>
      </c>
      <c r="F3794" s="14">
        <v>1560</v>
      </c>
      <c r="G3794" s="14">
        <v>1525.8</v>
      </c>
      <c r="H3794" s="14">
        <v>1528.5</v>
      </c>
      <c r="I3794" s="14">
        <v>1530.15</v>
      </c>
      <c r="J3794" s="14">
        <v>1539.45</v>
      </c>
      <c r="K3794" s="14">
        <v>1235111</v>
      </c>
      <c r="L3794" s="14">
        <v>1901389967.55</v>
      </c>
      <c r="M3794" s="14" t="s">
        <v>7</v>
      </c>
      <c r="N3794" s="14">
        <v>966659</v>
      </c>
      <c r="O3794" s="14">
        <v>78.260000000000005</v>
      </c>
    </row>
    <row r="3795" spans="1:15" x14ac:dyDescent="0.25">
      <c r="A3795" s="14" t="s">
        <v>40</v>
      </c>
      <c r="B3795" s="14" t="s">
        <v>23</v>
      </c>
      <c r="C3795" s="16">
        <v>40616</v>
      </c>
      <c r="D3795" s="14">
        <v>1530.15</v>
      </c>
      <c r="E3795" s="14">
        <v>1520.5</v>
      </c>
      <c r="F3795" s="14">
        <v>1549.9</v>
      </c>
      <c r="G3795" s="14">
        <v>1507</v>
      </c>
      <c r="H3795" s="14">
        <v>1530.65</v>
      </c>
      <c r="I3795" s="14">
        <v>1531.1</v>
      </c>
      <c r="J3795" s="14">
        <v>1527.04</v>
      </c>
      <c r="K3795" s="14">
        <v>468650</v>
      </c>
      <c r="L3795" s="14">
        <v>715645224.75</v>
      </c>
      <c r="M3795" s="14" t="s">
        <v>7</v>
      </c>
      <c r="N3795" s="14">
        <v>272060</v>
      </c>
      <c r="O3795" s="14">
        <v>58.05</v>
      </c>
    </row>
    <row r="3796" spans="1:15" x14ac:dyDescent="0.25">
      <c r="A3796" s="14" t="s">
        <v>40</v>
      </c>
      <c r="B3796" s="14" t="s">
        <v>23</v>
      </c>
      <c r="C3796" s="16">
        <v>40617</v>
      </c>
      <c r="D3796" s="14">
        <v>1531.1</v>
      </c>
      <c r="E3796" s="14">
        <v>1509</v>
      </c>
      <c r="F3796" s="14">
        <v>1539.9</v>
      </c>
      <c r="G3796" s="14">
        <v>1490</v>
      </c>
      <c r="H3796" s="14">
        <v>1528</v>
      </c>
      <c r="I3796" s="14">
        <v>1524</v>
      </c>
      <c r="J3796" s="14">
        <v>1515.79</v>
      </c>
      <c r="K3796" s="14">
        <v>416018</v>
      </c>
      <c r="L3796" s="14">
        <v>630596442.70000005</v>
      </c>
      <c r="M3796" s="14" t="s">
        <v>7</v>
      </c>
      <c r="N3796" s="14">
        <v>174729</v>
      </c>
      <c r="O3796" s="14">
        <v>42</v>
      </c>
    </row>
    <row r="3797" spans="1:15" x14ac:dyDescent="0.25">
      <c r="A3797" s="14" t="s">
        <v>40</v>
      </c>
      <c r="B3797" s="14" t="s">
        <v>23</v>
      </c>
      <c r="C3797" s="16">
        <v>40618</v>
      </c>
      <c r="D3797" s="14">
        <v>1524</v>
      </c>
      <c r="E3797" s="14">
        <v>1517</v>
      </c>
      <c r="F3797" s="14">
        <v>1525</v>
      </c>
      <c r="G3797" s="14">
        <v>1508</v>
      </c>
      <c r="H3797" s="14">
        <v>1516.3</v>
      </c>
      <c r="I3797" s="14">
        <v>1516.4</v>
      </c>
      <c r="J3797" s="14">
        <v>1517.76</v>
      </c>
      <c r="K3797" s="14">
        <v>309358</v>
      </c>
      <c r="L3797" s="14">
        <v>469530262.89999998</v>
      </c>
      <c r="M3797" s="14" t="s">
        <v>7</v>
      </c>
      <c r="N3797" s="14">
        <v>129538</v>
      </c>
      <c r="O3797" s="14">
        <v>41.87</v>
      </c>
    </row>
    <row r="3798" spans="1:15" x14ac:dyDescent="0.25">
      <c r="A3798" s="14" t="s">
        <v>40</v>
      </c>
      <c r="B3798" s="14" t="s">
        <v>23</v>
      </c>
      <c r="C3798" s="16">
        <v>40619</v>
      </c>
      <c r="D3798" s="14">
        <v>1516.4</v>
      </c>
      <c r="E3798" s="14">
        <v>1493.05</v>
      </c>
      <c r="F3798" s="14">
        <v>1528</v>
      </c>
      <c r="G3798" s="14">
        <v>1493.05</v>
      </c>
      <c r="H3798" s="14">
        <v>1518</v>
      </c>
      <c r="I3798" s="14">
        <v>1510.15</v>
      </c>
      <c r="J3798" s="14">
        <v>1515.22</v>
      </c>
      <c r="K3798" s="14">
        <v>202993</v>
      </c>
      <c r="L3798" s="14">
        <v>307579293.80000001</v>
      </c>
      <c r="M3798" s="14" t="s">
        <v>7</v>
      </c>
      <c r="N3798" s="14">
        <v>52825</v>
      </c>
      <c r="O3798" s="14">
        <v>26.02</v>
      </c>
    </row>
    <row r="3799" spans="1:15" x14ac:dyDescent="0.25">
      <c r="A3799" s="14" t="s">
        <v>40</v>
      </c>
      <c r="B3799" s="14" t="s">
        <v>23</v>
      </c>
      <c r="C3799" s="16">
        <v>40620</v>
      </c>
      <c r="D3799" s="14">
        <v>1510.15</v>
      </c>
      <c r="E3799" s="14">
        <v>1510.05</v>
      </c>
      <c r="F3799" s="14">
        <v>1528.7</v>
      </c>
      <c r="G3799" s="14">
        <v>1458.6</v>
      </c>
      <c r="H3799" s="14">
        <v>1470</v>
      </c>
      <c r="I3799" s="14">
        <v>1473.5</v>
      </c>
      <c r="J3799" s="14">
        <v>1494.48</v>
      </c>
      <c r="K3799" s="14">
        <v>361084</v>
      </c>
      <c r="L3799" s="14">
        <v>539634262</v>
      </c>
      <c r="M3799" s="14" t="s">
        <v>7</v>
      </c>
      <c r="N3799" s="14">
        <v>182680</v>
      </c>
      <c r="O3799" s="14">
        <v>50.59</v>
      </c>
    </row>
    <row r="3800" spans="1:15" x14ac:dyDescent="0.25">
      <c r="A3800" s="14" t="s">
        <v>40</v>
      </c>
      <c r="B3800" s="14" t="s">
        <v>23</v>
      </c>
      <c r="C3800" s="16">
        <v>40623</v>
      </c>
      <c r="D3800" s="14">
        <v>1473.5</v>
      </c>
      <c r="E3800" s="14">
        <v>1490.9</v>
      </c>
      <c r="F3800" s="14">
        <v>1493.35</v>
      </c>
      <c r="G3800" s="14">
        <v>1422.55</v>
      </c>
      <c r="H3800" s="14">
        <v>1442.1</v>
      </c>
      <c r="I3800" s="14">
        <v>1434.25</v>
      </c>
      <c r="J3800" s="14">
        <v>1462.34</v>
      </c>
      <c r="K3800" s="14">
        <v>416861</v>
      </c>
      <c r="L3800" s="14">
        <v>609590670.75</v>
      </c>
      <c r="M3800" s="14" t="s">
        <v>7</v>
      </c>
      <c r="N3800" s="14">
        <v>220745</v>
      </c>
      <c r="O3800" s="14">
        <v>52.95</v>
      </c>
    </row>
    <row r="3801" spans="1:15" x14ac:dyDescent="0.25">
      <c r="A3801" s="14" t="s">
        <v>40</v>
      </c>
      <c r="B3801" s="14" t="s">
        <v>23</v>
      </c>
      <c r="C3801" s="16">
        <v>40624</v>
      </c>
      <c r="D3801" s="14">
        <v>1434.25</v>
      </c>
      <c r="E3801" s="14">
        <v>1445</v>
      </c>
      <c r="F3801" s="14">
        <v>1452.8</v>
      </c>
      <c r="G3801" s="14">
        <v>1413.8</v>
      </c>
      <c r="H3801" s="14">
        <v>1442</v>
      </c>
      <c r="I3801" s="14">
        <v>1441.4</v>
      </c>
      <c r="J3801" s="14">
        <v>1438.54</v>
      </c>
      <c r="K3801" s="14">
        <v>393956</v>
      </c>
      <c r="L3801" s="14">
        <v>566721948.45000005</v>
      </c>
      <c r="M3801" s="14" t="s">
        <v>7</v>
      </c>
      <c r="N3801" s="14">
        <v>181535</v>
      </c>
      <c r="O3801" s="14">
        <v>46.08</v>
      </c>
    </row>
    <row r="3802" spans="1:15" x14ac:dyDescent="0.25">
      <c r="A3802" s="14" t="s">
        <v>40</v>
      </c>
      <c r="B3802" s="14" t="s">
        <v>23</v>
      </c>
      <c r="C3802" s="16">
        <v>40625</v>
      </c>
      <c r="D3802" s="14">
        <v>1441.4</v>
      </c>
      <c r="E3802" s="14">
        <v>1446</v>
      </c>
      <c r="F3802" s="14">
        <v>1464.95</v>
      </c>
      <c r="G3802" s="14">
        <v>1443.2</v>
      </c>
      <c r="H3802" s="14">
        <v>1446.1</v>
      </c>
      <c r="I3802" s="14">
        <v>1450.35</v>
      </c>
      <c r="J3802" s="14">
        <v>1453.23</v>
      </c>
      <c r="K3802" s="14">
        <v>323928</v>
      </c>
      <c r="L3802" s="14">
        <v>470741328.75</v>
      </c>
      <c r="M3802" s="14" t="s">
        <v>7</v>
      </c>
      <c r="N3802" s="14">
        <v>172339</v>
      </c>
      <c r="O3802" s="14">
        <v>53.2</v>
      </c>
    </row>
    <row r="3803" spans="1:15" x14ac:dyDescent="0.25">
      <c r="A3803" s="14" t="s">
        <v>40</v>
      </c>
      <c r="B3803" s="14" t="s">
        <v>23</v>
      </c>
      <c r="C3803" s="16">
        <v>40626</v>
      </c>
      <c r="D3803" s="14">
        <v>1450.35</v>
      </c>
      <c r="E3803" s="14">
        <v>1450.35</v>
      </c>
      <c r="F3803" s="14">
        <v>1482</v>
      </c>
      <c r="G3803" s="14">
        <v>1450.35</v>
      </c>
      <c r="H3803" s="14">
        <v>1478.1</v>
      </c>
      <c r="I3803" s="14">
        <v>1475.6</v>
      </c>
      <c r="J3803" s="14">
        <v>1470.42</v>
      </c>
      <c r="K3803" s="14">
        <v>210250</v>
      </c>
      <c r="L3803" s="14">
        <v>309155968.39999998</v>
      </c>
      <c r="M3803" s="14" t="s">
        <v>7</v>
      </c>
      <c r="N3803" s="14">
        <v>93134</v>
      </c>
      <c r="O3803" s="14">
        <v>44.3</v>
      </c>
    </row>
    <row r="3804" spans="1:15" x14ac:dyDescent="0.25">
      <c r="A3804" s="14" t="s">
        <v>40</v>
      </c>
      <c r="B3804" s="14" t="s">
        <v>23</v>
      </c>
      <c r="C3804" s="16">
        <v>40627</v>
      </c>
      <c r="D3804" s="14">
        <v>1475.6</v>
      </c>
      <c r="E3804" s="14">
        <v>1499</v>
      </c>
      <c r="F3804" s="14">
        <v>1499</v>
      </c>
      <c r="G3804" s="14">
        <v>1472.35</v>
      </c>
      <c r="H3804" s="14">
        <v>1489.95</v>
      </c>
      <c r="I3804" s="14">
        <v>1491.25</v>
      </c>
      <c r="J3804" s="14">
        <v>1487.25</v>
      </c>
      <c r="K3804" s="14">
        <v>455606</v>
      </c>
      <c r="L3804" s="14">
        <v>677601810.20000005</v>
      </c>
      <c r="M3804" s="14" t="s">
        <v>7</v>
      </c>
      <c r="N3804" s="14">
        <v>312759</v>
      </c>
      <c r="O3804" s="14">
        <v>68.650000000000006</v>
      </c>
    </row>
    <row r="3805" spans="1:15" x14ac:dyDescent="0.25">
      <c r="A3805" s="14" t="s">
        <v>40</v>
      </c>
      <c r="B3805" s="14" t="s">
        <v>23</v>
      </c>
      <c r="C3805" s="16">
        <v>40630</v>
      </c>
      <c r="D3805" s="14">
        <v>1491.25</v>
      </c>
      <c r="E3805" s="14">
        <v>1489</v>
      </c>
      <c r="F3805" s="14">
        <v>1510.35</v>
      </c>
      <c r="G3805" s="14">
        <v>1481.55</v>
      </c>
      <c r="H3805" s="14">
        <v>1502</v>
      </c>
      <c r="I3805" s="14">
        <v>1500.75</v>
      </c>
      <c r="J3805" s="14">
        <v>1500.59</v>
      </c>
      <c r="K3805" s="14">
        <v>372810</v>
      </c>
      <c r="L3805" s="14">
        <v>559434370.45000005</v>
      </c>
      <c r="M3805" s="14" t="s">
        <v>7</v>
      </c>
      <c r="N3805" s="14">
        <v>244246</v>
      </c>
      <c r="O3805" s="14">
        <v>65.510000000000005</v>
      </c>
    </row>
    <row r="3806" spans="1:15" x14ac:dyDescent="0.25">
      <c r="A3806" s="14" t="s">
        <v>40</v>
      </c>
      <c r="B3806" s="14" t="s">
        <v>23</v>
      </c>
      <c r="C3806" s="16">
        <v>40631</v>
      </c>
      <c r="D3806" s="14">
        <v>1500.75</v>
      </c>
      <c r="E3806" s="14">
        <v>1512.8</v>
      </c>
      <c r="F3806" s="14">
        <v>1583</v>
      </c>
      <c r="G3806" s="14">
        <v>1511</v>
      </c>
      <c r="H3806" s="14">
        <v>1530.85</v>
      </c>
      <c r="I3806" s="14">
        <v>1544.6</v>
      </c>
      <c r="J3806" s="14">
        <v>1557.72</v>
      </c>
      <c r="K3806" s="14">
        <v>745612</v>
      </c>
      <c r="L3806" s="14">
        <v>1161457524.8</v>
      </c>
      <c r="M3806" s="14" t="s">
        <v>7</v>
      </c>
      <c r="N3806" s="14">
        <v>176310</v>
      </c>
      <c r="O3806" s="14">
        <v>23.65</v>
      </c>
    </row>
    <row r="3807" spans="1:15" x14ac:dyDescent="0.25">
      <c r="A3807" s="14" t="s">
        <v>40</v>
      </c>
      <c r="B3807" s="14" t="s">
        <v>23</v>
      </c>
      <c r="C3807" s="16">
        <v>40632</v>
      </c>
      <c r="D3807" s="14">
        <v>1544.6</v>
      </c>
      <c r="E3807" s="14">
        <v>1554</v>
      </c>
      <c r="F3807" s="14">
        <v>1573.7</v>
      </c>
      <c r="G3807" s="14">
        <v>1550</v>
      </c>
      <c r="H3807" s="14">
        <v>1562.1</v>
      </c>
      <c r="I3807" s="14">
        <v>1557.55</v>
      </c>
      <c r="J3807" s="14">
        <v>1563.7</v>
      </c>
      <c r="K3807" s="14">
        <v>223344</v>
      </c>
      <c r="L3807" s="14">
        <v>349243975.19999999</v>
      </c>
      <c r="M3807" s="14" t="s">
        <v>7</v>
      </c>
      <c r="N3807" s="14">
        <v>76284</v>
      </c>
      <c r="O3807" s="14">
        <v>34.159999999999997</v>
      </c>
    </row>
    <row r="3808" spans="1:15" x14ac:dyDescent="0.25">
      <c r="A3808" s="14" t="s">
        <v>40</v>
      </c>
      <c r="B3808" s="14" t="s">
        <v>23</v>
      </c>
      <c r="C3808" s="16">
        <v>40633</v>
      </c>
      <c r="D3808" s="14">
        <v>1557.55</v>
      </c>
      <c r="E3808" s="14">
        <v>1560</v>
      </c>
      <c r="F3808" s="14">
        <v>1619</v>
      </c>
      <c r="G3808" s="14">
        <v>1558.15</v>
      </c>
      <c r="H3808" s="14">
        <v>1599</v>
      </c>
      <c r="I3808" s="14">
        <v>1589.45</v>
      </c>
      <c r="J3808" s="14">
        <v>1597.38</v>
      </c>
      <c r="K3808" s="14">
        <v>921560</v>
      </c>
      <c r="L3808" s="14">
        <v>1472081981.3499999</v>
      </c>
      <c r="M3808" s="14" t="s">
        <v>7</v>
      </c>
      <c r="N3808" s="14">
        <v>307684</v>
      </c>
      <c r="O3808" s="14">
        <v>33.39</v>
      </c>
    </row>
    <row r="3809" spans="1:15" x14ac:dyDescent="0.25">
      <c r="A3809" s="14" t="s">
        <v>40</v>
      </c>
      <c r="B3809" s="14" t="s">
        <v>23</v>
      </c>
      <c r="C3809" s="16">
        <v>40634</v>
      </c>
      <c r="D3809" s="14">
        <v>1589.45</v>
      </c>
      <c r="E3809" s="14">
        <v>1595</v>
      </c>
      <c r="F3809" s="14">
        <v>1635.4</v>
      </c>
      <c r="G3809" s="14">
        <v>1592.65</v>
      </c>
      <c r="H3809" s="14">
        <v>1600</v>
      </c>
      <c r="I3809" s="14">
        <v>1602.75</v>
      </c>
      <c r="J3809" s="14">
        <v>1614.84</v>
      </c>
      <c r="K3809" s="14">
        <v>310597</v>
      </c>
      <c r="L3809" s="14">
        <v>501565566.94999999</v>
      </c>
      <c r="M3809" s="14" t="s">
        <v>7</v>
      </c>
      <c r="N3809" s="14">
        <v>89652</v>
      </c>
      <c r="O3809" s="14">
        <v>28.86</v>
      </c>
    </row>
    <row r="3810" spans="1:15" x14ac:dyDescent="0.25">
      <c r="A3810" s="14" t="s">
        <v>40</v>
      </c>
      <c r="B3810" s="14" t="s">
        <v>23</v>
      </c>
      <c r="C3810" s="16">
        <v>40637</v>
      </c>
      <c r="D3810" s="14">
        <v>1602.75</v>
      </c>
      <c r="E3810" s="14">
        <v>1630</v>
      </c>
      <c r="F3810" s="14">
        <v>1640</v>
      </c>
      <c r="G3810" s="14">
        <v>1613</v>
      </c>
      <c r="H3810" s="14">
        <v>1619.6</v>
      </c>
      <c r="I3810" s="14">
        <v>1617.9</v>
      </c>
      <c r="J3810" s="14">
        <v>1628.71</v>
      </c>
      <c r="K3810" s="14">
        <v>303895</v>
      </c>
      <c r="L3810" s="14">
        <v>494956539.75</v>
      </c>
      <c r="M3810" s="14" t="s">
        <v>7</v>
      </c>
      <c r="N3810" s="14">
        <v>110250</v>
      </c>
      <c r="O3810" s="14">
        <v>36.28</v>
      </c>
    </row>
    <row r="3811" spans="1:15" x14ac:dyDescent="0.25">
      <c r="A3811" s="14" t="s">
        <v>40</v>
      </c>
      <c r="B3811" s="14" t="s">
        <v>23</v>
      </c>
      <c r="C3811" s="16">
        <v>40638</v>
      </c>
      <c r="D3811" s="14">
        <v>1617.9</v>
      </c>
      <c r="E3811" s="14">
        <v>1620</v>
      </c>
      <c r="F3811" s="14">
        <v>1653.8</v>
      </c>
      <c r="G3811" s="14">
        <v>1620</v>
      </c>
      <c r="H3811" s="14">
        <v>1649</v>
      </c>
      <c r="I3811" s="14">
        <v>1643.25</v>
      </c>
      <c r="J3811" s="14">
        <v>1634.84</v>
      </c>
      <c r="K3811" s="14">
        <v>296575</v>
      </c>
      <c r="L3811" s="14">
        <v>484852453.5</v>
      </c>
      <c r="M3811" s="14" t="s">
        <v>7</v>
      </c>
      <c r="N3811" s="14">
        <v>91003</v>
      </c>
      <c r="O3811" s="14">
        <v>30.68</v>
      </c>
    </row>
    <row r="3812" spans="1:15" x14ac:dyDescent="0.25">
      <c r="A3812" s="14" t="s">
        <v>40</v>
      </c>
      <c r="B3812" s="14" t="s">
        <v>23</v>
      </c>
      <c r="C3812" s="16">
        <v>40639</v>
      </c>
      <c r="D3812" s="14">
        <v>1643.25</v>
      </c>
      <c r="E3812" s="14">
        <v>1640.15</v>
      </c>
      <c r="F3812" s="14">
        <v>1689</v>
      </c>
      <c r="G3812" s="14">
        <v>1640.15</v>
      </c>
      <c r="H3812" s="14">
        <v>1682</v>
      </c>
      <c r="I3812" s="14">
        <v>1682.3</v>
      </c>
      <c r="J3812" s="14">
        <v>1667.01</v>
      </c>
      <c r="K3812" s="14">
        <v>308362</v>
      </c>
      <c r="L3812" s="14">
        <v>514043372.14999998</v>
      </c>
      <c r="M3812" s="14" t="s">
        <v>7</v>
      </c>
      <c r="N3812" s="14">
        <v>94030</v>
      </c>
      <c r="O3812" s="14">
        <v>30.49</v>
      </c>
    </row>
    <row r="3813" spans="1:15" x14ac:dyDescent="0.25">
      <c r="A3813" s="14" t="s">
        <v>40</v>
      </c>
      <c r="B3813" s="14" t="s">
        <v>23</v>
      </c>
      <c r="C3813" s="16">
        <v>40640</v>
      </c>
      <c r="D3813" s="14">
        <v>1682.3</v>
      </c>
      <c r="E3813" s="14">
        <v>1680</v>
      </c>
      <c r="F3813" s="14">
        <v>1708.7</v>
      </c>
      <c r="G3813" s="14">
        <v>1675</v>
      </c>
      <c r="H3813" s="14">
        <v>1695.9</v>
      </c>
      <c r="I3813" s="14">
        <v>1694.85</v>
      </c>
      <c r="J3813" s="14">
        <v>1692.9</v>
      </c>
      <c r="K3813" s="14">
        <v>397379</v>
      </c>
      <c r="L3813" s="14">
        <v>672721562.79999995</v>
      </c>
      <c r="M3813" s="14" t="s">
        <v>7</v>
      </c>
      <c r="N3813" s="14">
        <v>136656</v>
      </c>
      <c r="O3813" s="14">
        <v>34.39</v>
      </c>
    </row>
    <row r="3814" spans="1:15" x14ac:dyDescent="0.25">
      <c r="A3814" s="14" t="s">
        <v>40</v>
      </c>
      <c r="B3814" s="14" t="s">
        <v>23</v>
      </c>
      <c r="C3814" s="16">
        <v>40641</v>
      </c>
      <c r="D3814" s="14">
        <v>1694.85</v>
      </c>
      <c r="E3814" s="14">
        <v>1691</v>
      </c>
      <c r="F3814" s="14">
        <v>1691.8</v>
      </c>
      <c r="G3814" s="14">
        <v>1655</v>
      </c>
      <c r="H3814" s="14">
        <v>1662</v>
      </c>
      <c r="I3814" s="14">
        <v>1663.45</v>
      </c>
      <c r="J3814" s="14">
        <v>1670.02</v>
      </c>
      <c r="K3814" s="14">
        <v>384032</v>
      </c>
      <c r="L3814" s="14">
        <v>641341477.95000005</v>
      </c>
      <c r="M3814" s="14" t="s">
        <v>7</v>
      </c>
      <c r="N3814" s="14">
        <v>193525</v>
      </c>
      <c r="O3814" s="14">
        <v>50.39</v>
      </c>
    </row>
    <row r="3815" spans="1:15" x14ac:dyDescent="0.25">
      <c r="A3815" s="14" t="s">
        <v>40</v>
      </c>
      <c r="B3815" s="14" t="s">
        <v>23</v>
      </c>
      <c r="C3815" s="16">
        <v>40644</v>
      </c>
      <c r="D3815" s="14">
        <v>1663.45</v>
      </c>
      <c r="E3815" s="14">
        <v>1645</v>
      </c>
      <c r="F3815" s="14">
        <v>1657.5</v>
      </c>
      <c r="G3815" s="14">
        <v>1624.05</v>
      </c>
      <c r="H3815" s="14">
        <v>1639</v>
      </c>
      <c r="I3815" s="14">
        <v>1638.3</v>
      </c>
      <c r="J3815" s="14">
        <v>1640.28</v>
      </c>
      <c r="K3815" s="14">
        <v>198337</v>
      </c>
      <c r="L3815" s="14">
        <v>325328919.89999998</v>
      </c>
      <c r="M3815" s="14" t="s">
        <v>7</v>
      </c>
      <c r="N3815" s="14">
        <v>96473</v>
      </c>
      <c r="O3815" s="14">
        <v>48.64</v>
      </c>
    </row>
    <row r="3816" spans="1:15" x14ac:dyDescent="0.25">
      <c r="A3816" s="14" t="s">
        <v>40</v>
      </c>
      <c r="B3816" s="14" t="s">
        <v>23</v>
      </c>
      <c r="C3816" s="16">
        <v>40646</v>
      </c>
      <c r="D3816" s="14">
        <v>1638.3</v>
      </c>
      <c r="E3816" s="14">
        <v>1630</v>
      </c>
      <c r="F3816" s="14">
        <v>1770</v>
      </c>
      <c r="G3816" s="14">
        <v>1628</v>
      </c>
      <c r="H3816" s="14">
        <v>1759</v>
      </c>
      <c r="I3816" s="14">
        <v>1735.15</v>
      </c>
      <c r="J3816" s="14">
        <v>1707.03</v>
      </c>
      <c r="K3816" s="14">
        <v>753957</v>
      </c>
      <c r="L3816" s="14">
        <v>1287028097.75</v>
      </c>
      <c r="M3816" s="14" t="s">
        <v>7</v>
      </c>
      <c r="N3816" s="14">
        <v>190318</v>
      </c>
      <c r="O3816" s="14">
        <v>25.24</v>
      </c>
    </row>
    <row r="3817" spans="1:15" x14ac:dyDescent="0.25">
      <c r="A3817" s="14" t="s">
        <v>40</v>
      </c>
      <c r="B3817" s="14" t="s">
        <v>23</v>
      </c>
      <c r="C3817" s="16">
        <v>40648</v>
      </c>
      <c r="D3817" s="14">
        <v>1735.15</v>
      </c>
      <c r="E3817" s="14">
        <v>1750</v>
      </c>
      <c r="F3817" s="14">
        <v>1848</v>
      </c>
      <c r="G3817" s="14">
        <v>1740</v>
      </c>
      <c r="H3817" s="14">
        <v>1841</v>
      </c>
      <c r="I3817" s="14">
        <v>1831.75</v>
      </c>
      <c r="J3817" s="14">
        <v>1803.12</v>
      </c>
      <c r="K3817" s="14">
        <v>1182968</v>
      </c>
      <c r="L3817" s="14">
        <v>2133030324.3499999</v>
      </c>
      <c r="M3817" s="14" t="s">
        <v>7</v>
      </c>
      <c r="N3817" s="14">
        <v>575209</v>
      </c>
      <c r="O3817" s="14">
        <v>48.62</v>
      </c>
    </row>
    <row r="3818" spans="1:15" x14ac:dyDescent="0.25">
      <c r="A3818" s="14" t="s">
        <v>40</v>
      </c>
      <c r="B3818" s="14" t="s">
        <v>23</v>
      </c>
      <c r="C3818" s="16">
        <v>40651</v>
      </c>
      <c r="D3818" s="14">
        <v>1831.75</v>
      </c>
      <c r="E3818" s="14">
        <v>1840</v>
      </c>
      <c r="F3818" s="14">
        <v>1949.8</v>
      </c>
      <c r="G3818" s="14">
        <v>1815</v>
      </c>
      <c r="H3818" s="14">
        <v>1863.2</v>
      </c>
      <c r="I3818" s="14">
        <v>1863.85</v>
      </c>
      <c r="J3818" s="14">
        <v>1897.54</v>
      </c>
      <c r="K3818" s="14">
        <v>2489646</v>
      </c>
      <c r="L3818" s="14">
        <v>4724213625.3500004</v>
      </c>
      <c r="M3818" s="14" t="s">
        <v>7</v>
      </c>
      <c r="N3818" s="14">
        <v>895203</v>
      </c>
      <c r="O3818" s="14">
        <v>35.96</v>
      </c>
    </row>
    <row r="3819" spans="1:15" x14ac:dyDescent="0.25">
      <c r="A3819" s="14" t="s">
        <v>40</v>
      </c>
      <c r="B3819" s="14" t="s">
        <v>23</v>
      </c>
      <c r="C3819" s="16">
        <v>40652</v>
      </c>
      <c r="D3819" s="14">
        <v>1863.85</v>
      </c>
      <c r="E3819" s="14">
        <v>1863</v>
      </c>
      <c r="F3819" s="14">
        <v>1883</v>
      </c>
      <c r="G3819" s="14">
        <v>1760</v>
      </c>
      <c r="H3819" s="14">
        <v>1766</v>
      </c>
      <c r="I3819" s="14">
        <v>1766.85</v>
      </c>
      <c r="J3819" s="14">
        <v>1804.17</v>
      </c>
      <c r="K3819" s="14">
        <v>1315296</v>
      </c>
      <c r="L3819" s="14">
        <v>2373023244.1999998</v>
      </c>
      <c r="M3819" s="14" t="s">
        <v>7</v>
      </c>
      <c r="N3819" s="14">
        <v>429781</v>
      </c>
      <c r="O3819" s="14">
        <v>32.68</v>
      </c>
    </row>
    <row r="3820" spans="1:15" x14ac:dyDescent="0.25">
      <c r="A3820" s="14" t="s">
        <v>40</v>
      </c>
      <c r="B3820" s="14" t="s">
        <v>23</v>
      </c>
      <c r="C3820" s="16">
        <v>40653</v>
      </c>
      <c r="D3820" s="14">
        <v>1766.85</v>
      </c>
      <c r="E3820" s="14">
        <v>1722.9</v>
      </c>
      <c r="F3820" s="14">
        <v>1749.7</v>
      </c>
      <c r="G3820" s="14">
        <v>1701.1</v>
      </c>
      <c r="H3820" s="14">
        <v>1740</v>
      </c>
      <c r="I3820" s="14">
        <v>1742.6</v>
      </c>
      <c r="J3820" s="14">
        <v>1724.07</v>
      </c>
      <c r="K3820" s="14">
        <v>725802</v>
      </c>
      <c r="L3820" s="14">
        <v>1251331509.05</v>
      </c>
      <c r="M3820" s="14" t="s">
        <v>7</v>
      </c>
      <c r="N3820" s="14">
        <v>218438</v>
      </c>
      <c r="O3820" s="14">
        <v>30.1</v>
      </c>
    </row>
    <row r="3821" spans="1:15" x14ac:dyDescent="0.25">
      <c r="A3821" s="14" t="s">
        <v>40</v>
      </c>
      <c r="B3821" s="14" t="s">
        <v>23</v>
      </c>
      <c r="C3821" s="16">
        <v>40654</v>
      </c>
      <c r="D3821" s="14">
        <v>1742.6</v>
      </c>
      <c r="E3821" s="14">
        <v>1750</v>
      </c>
      <c r="F3821" s="14">
        <v>1799.95</v>
      </c>
      <c r="G3821" s="14">
        <v>1750</v>
      </c>
      <c r="H3821" s="14">
        <v>1785</v>
      </c>
      <c r="I3821" s="14">
        <v>1787.2</v>
      </c>
      <c r="J3821" s="14">
        <v>1783.35</v>
      </c>
      <c r="K3821" s="14">
        <v>507364</v>
      </c>
      <c r="L3821" s="14">
        <v>904807356.45000005</v>
      </c>
      <c r="M3821" s="14" t="s">
        <v>7</v>
      </c>
      <c r="N3821" s="14">
        <v>89953</v>
      </c>
      <c r="O3821" s="14">
        <v>17.73</v>
      </c>
    </row>
    <row r="3822" spans="1:15" x14ac:dyDescent="0.25">
      <c r="A3822" s="14" t="s">
        <v>40</v>
      </c>
      <c r="B3822" s="14" t="s">
        <v>23</v>
      </c>
      <c r="C3822" s="16">
        <v>40658</v>
      </c>
      <c r="D3822" s="14">
        <v>1787.2</v>
      </c>
      <c r="E3822" s="14">
        <v>1790</v>
      </c>
      <c r="F3822" s="14">
        <v>1800</v>
      </c>
      <c r="G3822" s="14">
        <v>1764.5</v>
      </c>
      <c r="H3822" s="14">
        <v>1772</v>
      </c>
      <c r="I3822" s="14">
        <v>1773.6</v>
      </c>
      <c r="J3822" s="14">
        <v>1784.44</v>
      </c>
      <c r="K3822" s="14">
        <v>194999</v>
      </c>
      <c r="L3822" s="14">
        <v>347963896.10000002</v>
      </c>
      <c r="M3822" s="14" t="s">
        <v>7</v>
      </c>
      <c r="N3822" s="14">
        <v>44490</v>
      </c>
      <c r="O3822" s="14">
        <v>22.82</v>
      </c>
    </row>
    <row r="3823" spans="1:15" x14ac:dyDescent="0.25">
      <c r="A3823" s="14" t="s">
        <v>40</v>
      </c>
      <c r="B3823" s="14" t="s">
        <v>23</v>
      </c>
      <c r="C3823" s="16">
        <v>40659</v>
      </c>
      <c r="D3823" s="14">
        <v>1773.6</v>
      </c>
      <c r="E3823" s="14">
        <v>1775</v>
      </c>
      <c r="F3823" s="14">
        <v>1792</v>
      </c>
      <c r="G3823" s="14">
        <v>1753.65</v>
      </c>
      <c r="H3823" s="14">
        <v>1773</v>
      </c>
      <c r="I3823" s="14">
        <v>1771.35</v>
      </c>
      <c r="J3823" s="14">
        <v>1770.91</v>
      </c>
      <c r="K3823" s="14">
        <v>405596</v>
      </c>
      <c r="L3823" s="14">
        <v>718272908.85000002</v>
      </c>
      <c r="M3823" s="14" t="s">
        <v>7</v>
      </c>
      <c r="N3823" s="14">
        <v>184952</v>
      </c>
      <c r="O3823" s="14">
        <v>45.6</v>
      </c>
    </row>
    <row r="3824" spans="1:15" x14ac:dyDescent="0.25">
      <c r="A3824" s="14" t="s">
        <v>40</v>
      </c>
      <c r="B3824" s="14" t="s">
        <v>23</v>
      </c>
      <c r="C3824" s="16">
        <v>40660</v>
      </c>
      <c r="D3824" s="14">
        <v>1771.35</v>
      </c>
      <c r="E3824" s="14">
        <v>1775</v>
      </c>
      <c r="F3824" s="14">
        <v>1797</v>
      </c>
      <c r="G3824" s="14">
        <v>1731.7</v>
      </c>
      <c r="H3824" s="14">
        <v>1746</v>
      </c>
      <c r="I3824" s="14">
        <v>1742.4</v>
      </c>
      <c r="J3824" s="14">
        <v>1766.04</v>
      </c>
      <c r="K3824" s="14">
        <v>305033</v>
      </c>
      <c r="L3824" s="14">
        <v>538701843.35000002</v>
      </c>
      <c r="M3824" s="14" t="s">
        <v>7</v>
      </c>
      <c r="N3824" s="14">
        <v>104943</v>
      </c>
      <c r="O3824" s="14">
        <v>34.4</v>
      </c>
    </row>
    <row r="3825" spans="1:15" x14ac:dyDescent="0.25">
      <c r="A3825" s="14" t="s">
        <v>40</v>
      </c>
      <c r="B3825" s="14" t="s">
        <v>23</v>
      </c>
      <c r="C3825" s="16">
        <v>40661</v>
      </c>
      <c r="D3825" s="14">
        <v>1742.4</v>
      </c>
      <c r="E3825" s="14">
        <v>1748</v>
      </c>
      <c r="F3825" s="14">
        <v>1757.25</v>
      </c>
      <c r="G3825" s="14">
        <v>1686.25</v>
      </c>
      <c r="H3825" s="14">
        <v>1688.9</v>
      </c>
      <c r="I3825" s="14">
        <v>1695.45</v>
      </c>
      <c r="J3825" s="14">
        <v>1714.02</v>
      </c>
      <c r="K3825" s="14">
        <v>590224</v>
      </c>
      <c r="L3825" s="14">
        <v>1011658461.1</v>
      </c>
      <c r="M3825" s="14" t="s">
        <v>7</v>
      </c>
      <c r="N3825" s="14">
        <v>358934</v>
      </c>
      <c r="O3825" s="14">
        <v>60.81</v>
      </c>
    </row>
    <row r="3826" spans="1:15" x14ac:dyDescent="0.25">
      <c r="A3826" s="14" t="s">
        <v>40</v>
      </c>
      <c r="B3826" s="14" t="s">
        <v>23</v>
      </c>
      <c r="C3826" s="16">
        <v>40662</v>
      </c>
      <c r="D3826" s="14">
        <v>1695.45</v>
      </c>
      <c r="E3826" s="14">
        <v>1688.9</v>
      </c>
      <c r="F3826" s="14">
        <v>1728.85</v>
      </c>
      <c r="G3826" s="14">
        <v>1651.15</v>
      </c>
      <c r="H3826" s="14">
        <v>1708</v>
      </c>
      <c r="I3826" s="14">
        <v>1710</v>
      </c>
      <c r="J3826" s="14">
        <v>1680.07</v>
      </c>
      <c r="K3826" s="14">
        <v>713420</v>
      </c>
      <c r="L3826" s="14">
        <v>1198597597.2</v>
      </c>
      <c r="M3826" s="14" t="s">
        <v>7</v>
      </c>
      <c r="N3826" s="14">
        <v>246288</v>
      </c>
      <c r="O3826" s="14">
        <v>34.520000000000003</v>
      </c>
    </row>
    <row r="3827" spans="1:15" x14ac:dyDescent="0.25">
      <c r="A3827" s="14" t="s">
        <v>40</v>
      </c>
      <c r="B3827" s="14" t="s">
        <v>23</v>
      </c>
      <c r="C3827" s="16">
        <v>40665</v>
      </c>
      <c r="D3827" s="14">
        <v>1710</v>
      </c>
      <c r="E3827" s="14">
        <v>1715</v>
      </c>
      <c r="F3827" s="14">
        <v>1722.9</v>
      </c>
      <c r="G3827" s="14">
        <v>1680</v>
      </c>
      <c r="H3827" s="14">
        <v>1688.05</v>
      </c>
      <c r="I3827" s="14">
        <v>1689.25</v>
      </c>
      <c r="J3827" s="14">
        <v>1693.93</v>
      </c>
      <c r="K3827" s="14">
        <v>279917</v>
      </c>
      <c r="L3827" s="14">
        <v>474158762.55000001</v>
      </c>
      <c r="M3827" s="14" t="s">
        <v>7</v>
      </c>
      <c r="N3827" s="14">
        <v>130634</v>
      </c>
      <c r="O3827" s="14">
        <v>46.67</v>
      </c>
    </row>
    <row r="3828" spans="1:15" x14ac:dyDescent="0.25">
      <c r="A3828" s="14" t="s">
        <v>40</v>
      </c>
      <c r="B3828" s="14" t="s">
        <v>23</v>
      </c>
      <c r="C3828" s="16">
        <v>40666</v>
      </c>
      <c r="D3828" s="14">
        <v>1689.25</v>
      </c>
      <c r="E3828" s="14">
        <v>1686</v>
      </c>
      <c r="F3828" s="14">
        <v>1709</v>
      </c>
      <c r="G3828" s="14">
        <v>1647.05</v>
      </c>
      <c r="H3828" s="14">
        <v>1655</v>
      </c>
      <c r="I3828" s="14">
        <v>1656.7</v>
      </c>
      <c r="J3828" s="14">
        <v>1675.97</v>
      </c>
      <c r="K3828" s="14">
        <v>273781</v>
      </c>
      <c r="L3828" s="14">
        <v>458847482.19999999</v>
      </c>
      <c r="M3828" s="14" t="s">
        <v>7</v>
      </c>
      <c r="N3828" s="14">
        <v>71632</v>
      </c>
      <c r="O3828" s="14">
        <v>26.16</v>
      </c>
    </row>
    <row r="3829" spans="1:15" x14ac:dyDescent="0.25">
      <c r="A3829" s="14" t="s">
        <v>40</v>
      </c>
      <c r="B3829" s="14" t="s">
        <v>23</v>
      </c>
      <c r="C3829" s="16">
        <v>40667</v>
      </c>
      <c r="D3829" s="14">
        <v>1656.7</v>
      </c>
      <c r="E3829" s="14">
        <v>1654</v>
      </c>
      <c r="F3829" s="14">
        <v>1654</v>
      </c>
      <c r="G3829" s="14">
        <v>1575.15</v>
      </c>
      <c r="H3829" s="14">
        <v>1612.9</v>
      </c>
      <c r="I3829" s="14">
        <v>1598.7</v>
      </c>
      <c r="J3829" s="14">
        <v>1607.33</v>
      </c>
      <c r="K3829" s="14">
        <v>701193</v>
      </c>
      <c r="L3829" s="14">
        <v>1127051875.1500001</v>
      </c>
      <c r="M3829" s="14" t="s">
        <v>7</v>
      </c>
      <c r="N3829" s="14">
        <v>73101</v>
      </c>
      <c r="O3829" s="14">
        <v>10.43</v>
      </c>
    </row>
    <row r="3830" spans="1:15" x14ac:dyDescent="0.25">
      <c r="A3830" s="14" t="s">
        <v>40</v>
      </c>
      <c r="B3830" s="14" t="s">
        <v>23</v>
      </c>
      <c r="C3830" s="16">
        <v>40668</v>
      </c>
      <c r="D3830" s="14">
        <v>1598.7</v>
      </c>
      <c r="E3830" s="14">
        <v>1610</v>
      </c>
      <c r="F3830" s="14">
        <v>1712.8</v>
      </c>
      <c r="G3830" s="14">
        <v>1600</v>
      </c>
      <c r="H3830" s="14">
        <v>1694</v>
      </c>
      <c r="I3830" s="14">
        <v>1697.45</v>
      </c>
      <c r="J3830" s="14">
        <v>1683.91</v>
      </c>
      <c r="K3830" s="14">
        <v>1348468</v>
      </c>
      <c r="L3830" s="14">
        <v>2270704805.9000001</v>
      </c>
      <c r="M3830" s="14" t="s">
        <v>7</v>
      </c>
      <c r="N3830" s="14">
        <v>299261</v>
      </c>
      <c r="O3830" s="14">
        <v>22.19</v>
      </c>
    </row>
    <row r="3831" spans="1:15" x14ac:dyDescent="0.25">
      <c r="A3831" s="14" t="s">
        <v>40</v>
      </c>
      <c r="B3831" s="14" t="s">
        <v>23</v>
      </c>
      <c r="C3831" s="16">
        <v>40669</v>
      </c>
      <c r="D3831" s="14">
        <v>1697.45</v>
      </c>
      <c r="E3831" s="14">
        <v>1701.9</v>
      </c>
      <c r="F3831" s="14">
        <v>1780</v>
      </c>
      <c r="G3831" s="14">
        <v>1668.45</v>
      </c>
      <c r="H3831" s="14">
        <v>1767</v>
      </c>
      <c r="I3831" s="14">
        <v>1765.55</v>
      </c>
      <c r="J3831" s="14">
        <v>1733.78</v>
      </c>
      <c r="K3831" s="14">
        <v>853507</v>
      </c>
      <c r="L3831" s="14">
        <v>1479789135.05</v>
      </c>
      <c r="M3831" s="14" t="s">
        <v>7</v>
      </c>
      <c r="N3831" s="14">
        <v>210707</v>
      </c>
      <c r="O3831" s="14">
        <v>24.69</v>
      </c>
    </row>
    <row r="3832" spans="1:15" x14ac:dyDescent="0.25">
      <c r="A3832" s="14" t="s">
        <v>40</v>
      </c>
      <c r="B3832" s="14" t="s">
        <v>23</v>
      </c>
      <c r="C3832" s="16">
        <v>40669</v>
      </c>
      <c r="D3832" s="14">
        <v>1697.45</v>
      </c>
      <c r="E3832" s="14">
        <v>1701.9</v>
      </c>
      <c r="F3832" s="14">
        <v>1780</v>
      </c>
      <c r="G3832" s="14">
        <v>1668.45</v>
      </c>
      <c r="H3832" s="14">
        <v>1767</v>
      </c>
      <c r="I3832" s="14">
        <v>1765.55</v>
      </c>
      <c r="J3832" s="14">
        <v>1733.78</v>
      </c>
      <c r="K3832" s="14">
        <v>853507</v>
      </c>
      <c r="L3832" s="14">
        <v>1479789135.05</v>
      </c>
      <c r="M3832" s="14" t="s">
        <v>7</v>
      </c>
      <c r="N3832" s="14">
        <v>210707</v>
      </c>
      <c r="O3832" s="14">
        <v>24.69</v>
      </c>
    </row>
    <row r="3833" spans="1:15" x14ac:dyDescent="0.25">
      <c r="A3833" s="14" t="s">
        <v>40</v>
      </c>
      <c r="B3833" s="14" t="s">
        <v>23</v>
      </c>
      <c r="C3833" s="16">
        <v>40672</v>
      </c>
      <c r="D3833" s="14">
        <v>1765.55</v>
      </c>
      <c r="E3833" s="14">
        <v>1752.1</v>
      </c>
      <c r="F3833" s="14">
        <v>1765.5</v>
      </c>
      <c r="G3833" s="14">
        <v>1728.35</v>
      </c>
      <c r="H3833" s="14">
        <v>1741.05</v>
      </c>
      <c r="I3833" s="14">
        <v>1742.8</v>
      </c>
      <c r="J3833" s="14">
        <v>1741.8</v>
      </c>
      <c r="K3833" s="14">
        <v>325567</v>
      </c>
      <c r="L3833" s="14">
        <v>567073646.85000002</v>
      </c>
      <c r="M3833" s="14" t="s">
        <v>7</v>
      </c>
      <c r="N3833" s="14">
        <v>100674</v>
      </c>
      <c r="O3833" s="14">
        <v>30.92</v>
      </c>
    </row>
    <row r="3834" spans="1:15" x14ac:dyDescent="0.25">
      <c r="A3834" s="14" t="s">
        <v>40</v>
      </c>
      <c r="B3834" s="14" t="s">
        <v>23</v>
      </c>
      <c r="C3834" s="16">
        <v>40673</v>
      </c>
      <c r="D3834" s="14">
        <v>1742.8</v>
      </c>
      <c r="E3834" s="14">
        <v>1725.5</v>
      </c>
      <c r="F3834" s="14">
        <v>1759.95</v>
      </c>
      <c r="G3834" s="14">
        <v>1704.1</v>
      </c>
      <c r="H3834" s="14">
        <v>1713.25</v>
      </c>
      <c r="I3834" s="14">
        <v>1713.9</v>
      </c>
      <c r="J3834" s="14">
        <v>1726.66</v>
      </c>
      <c r="K3834" s="14">
        <v>507755</v>
      </c>
      <c r="L3834" s="14">
        <v>876721607.25</v>
      </c>
      <c r="M3834" s="14" t="s">
        <v>7</v>
      </c>
      <c r="N3834" s="14">
        <v>132482</v>
      </c>
      <c r="O3834" s="14">
        <v>26.09</v>
      </c>
    </row>
    <row r="3835" spans="1:15" x14ac:dyDescent="0.25">
      <c r="A3835" s="14" t="s">
        <v>40</v>
      </c>
      <c r="B3835" s="14" t="s">
        <v>23</v>
      </c>
      <c r="C3835" s="16">
        <v>40674</v>
      </c>
      <c r="D3835" s="14">
        <v>1713.9</v>
      </c>
      <c r="E3835" s="14">
        <v>1714</v>
      </c>
      <c r="F3835" s="14">
        <v>1800</v>
      </c>
      <c r="G3835" s="14">
        <v>1714</v>
      </c>
      <c r="H3835" s="14">
        <v>1775</v>
      </c>
      <c r="I3835" s="14">
        <v>1776.15</v>
      </c>
      <c r="J3835" s="14">
        <v>1773.77</v>
      </c>
      <c r="K3835" s="14">
        <v>1087153</v>
      </c>
      <c r="L3835" s="14">
        <v>1928354070.8</v>
      </c>
      <c r="M3835" s="14" t="s">
        <v>7</v>
      </c>
      <c r="N3835" s="14">
        <v>422428</v>
      </c>
      <c r="O3835" s="14">
        <v>38.86</v>
      </c>
    </row>
    <row r="3836" spans="1:15" x14ac:dyDescent="0.25">
      <c r="A3836" s="14" t="s">
        <v>40</v>
      </c>
      <c r="B3836" s="14" t="s">
        <v>23</v>
      </c>
      <c r="C3836" s="16">
        <v>40675</v>
      </c>
      <c r="D3836" s="14">
        <v>1776.15</v>
      </c>
      <c r="E3836" s="14">
        <v>1769</v>
      </c>
      <c r="F3836" s="14">
        <v>1790</v>
      </c>
      <c r="G3836" s="14">
        <v>1743.1</v>
      </c>
      <c r="H3836" s="14">
        <v>1752.5</v>
      </c>
      <c r="I3836" s="14">
        <v>1750.2</v>
      </c>
      <c r="J3836" s="14">
        <v>1767.2</v>
      </c>
      <c r="K3836" s="14">
        <v>374931</v>
      </c>
      <c r="L3836" s="14">
        <v>662578134.35000002</v>
      </c>
      <c r="M3836" s="14" t="s">
        <v>7</v>
      </c>
      <c r="N3836" s="14">
        <v>102909</v>
      </c>
      <c r="O3836" s="14">
        <v>27.45</v>
      </c>
    </row>
    <row r="3837" spans="1:15" x14ac:dyDescent="0.25">
      <c r="A3837" s="14" t="s">
        <v>40</v>
      </c>
      <c r="B3837" s="14" t="s">
        <v>23</v>
      </c>
      <c r="C3837" s="16">
        <v>40676</v>
      </c>
      <c r="D3837" s="14">
        <v>1750.2</v>
      </c>
      <c r="E3837" s="14">
        <v>1750.2</v>
      </c>
      <c r="F3837" s="14">
        <v>1812.65</v>
      </c>
      <c r="G3837" s="14">
        <v>1750.2</v>
      </c>
      <c r="H3837" s="14">
        <v>1799.7</v>
      </c>
      <c r="I3837" s="14">
        <v>1798</v>
      </c>
      <c r="J3837" s="14">
        <v>1787.09</v>
      </c>
      <c r="K3837" s="14">
        <v>436312</v>
      </c>
      <c r="L3837" s="14">
        <v>779729642.14999998</v>
      </c>
      <c r="M3837" s="14" t="s">
        <v>7</v>
      </c>
      <c r="N3837" s="14">
        <v>130051</v>
      </c>
      <c r="O3837" s="14">
        <v>29.81</v>
      </c>
    </row>
    <row r="3838" spans="1:15" x14ac:dyDescent="0.25">
      <c r="A3838" s="14" t="s">
        <v>40</v>
      </c>
      <c r="B3838" s="14" t="s">
        <v>23</v>
      </c>
      <c r="C3838" s="16">
        <v>40679</v>
      </c>
      <c r="D3838" s="14">
        <v>1798</v>
      </c>
      <c r="E3838" s="14">
        <v>1778</v>
      </c>
      <c r="F3838" s="14">
        <v>1880</v>
      </c>
      <c r="G3838" s="14">
        <v>1763.05</v>
      </c>
      <c r="H3838" s="14">
        <v>1872</v>
      </c>
      <c r="I3838" s="14">
        <v>1862.85</v>
      </c>
      <c r="J3838" s="14">
        <v>1832.63</v>
      </c>
      <c r="K3838" s="14">
        <v>948427</v>
      </c>
      <c r="L3838" s="14">
        <v>1738115709.45</v>
      </c>
      <c r="M3838" s="14" t="s">
        <v>7</v>
      </c>
      <c r="N3838" s="14">
        <v>240866</v>
      </c>
      <c r="O3838" s="14">
        <v>25.4</v>
      </c>
    </row>
    <row r="3839" spans="1:15" x14ac:dyDescent="0.25">
      <c r="A3839" s="14" t="s">
        <v>40</v>
      </c>
      <c r="B3839" s="14" t="s">
        <v>23</v>
      </c>
      <c r="C3839" s="16">
        <v>40680</v>
      </c>
      <c r="D3839" s="14">
        <v>1862.85</v>
      </c>
      <c r="E3839" s="14">
        <v>1851</v>
      </c>
      <c r="F3839" s="14">
        <v>1855.95</v>
      </c>
      <c r="G3839" s="14">
        <v>1791</v>
      </c>
      <c r="H3839" s="14">
        <v>1797.95</v>
      </c>
      <c r="I3839" s="14">
        <v>1802.75</v>
      </c>
      <c r="J3839" s="14">
        <v>1812.3</v>
      </c>
      <c r="K3839" s="14">
        <v>571114</v>
      </c>
      <c r="L3839" s="14">
        <v>1035027889.35</v>
      </c>
      <c r="M3839" s="14" t="s">
        <v>7</v>
      </c>
      <c r="N3839" s="14">
        <v>164319</v>
      </c>
      <c r="O3839" s="14">
        <v>28.77</v>
      </c>
    </row>
    <row r="3840" spans="1:15" x14ac:dyDescent="0.25">
      <c r="A3840" s="14" t="s">
        <v>40</v>
      </c>
      <c r="B3840" s="14" t="s">
        <v>23</v>
      </c>
      <c r="C3840" s="16">
        <v>40681</v>
      </c>
      <c r="D3840" s="14">
        <v>1802.75</v>
      </c>
      <c r="E3840" s="14">
        <v>1804.15</v>
      </c>
      <c r="F3840" s="14">
        <v>1853.8</v>
      </c>
      <c r="G3840" s="14">
        <v>1798</v>
      </c>
      <c r="H3840" s="14">
        <v>1833</v>
      </c>
      <c r="I3840" s="14">
        <v>1841.65</v>
      </c>
      <c r="J3840" s="14">
        <v>1834.92</v>
      </c>
      <c r="K3840" s="14">
        <v>540674</v>
      </c>
      <c r="L3840" s="14">
        <v>992091318.20000005</v>
      </c>
      <c r="M3840" s="14" t="s">
        <v>7</v>
      </c>
      <c r="N3840" s="14">
        <v>156298</v>
      </c>
      <c r="O3840" s="14">
        <v>28.91</v>
      </c>
    </row>
    <row r="3841" spans="1:15" x14ac:dyDescent="0.25">
      <c r="A3841" s="14" t="s">
        <v>40</v>
      </c>
      <c r="B3841" s="14" t="s">
        <v>23</v>
      </c>
      <c r="C3841" s="16">
        <v>40682</v>
      </c>
      <c r="D3841" s="14">
        <v>1841.65</v>
      </c>
      <c r="E3841" s="14">
        <v>1825.25</v>
      </c>
      <c r="F3841" s="14">
        <v>1837.4</v>
      </c>
      <c r="G3841" s="14">
        <v>1790</v>
      </c>
      <c r="H3841" s="14">
        <v>1790</v>
      </c>
      <c r="I3841" s="14">
        <v>1793.45</v>
      </c>
      <c r="J3841" s="14">
        <v>1803.06</v>
      </c>
      <c r="K3841" s="14">
        <v>291385</v>
      </c>
      <c r="L3841" s="14">
        <v>525385654.44999999</v>
      </c>
      <c r="M3841" s="14" t="s">
        <v>7</v>
      </c>
      <c r="N3841" s="14">
        <v>88931</v>
      </c>
      <c r="O3841" s="14">
        <v>30.52</v>
      </c>
    </row>
    <row r="3842" spans="1:15" x14ac:dyDescent="0.25">
      <c r="A3842" s="14" t="s">
        <v>40</v>
      </c>
      <c r="B3842" s="14" t="s">
        <v>23</v>
      </c>
      <c r="C3842" s="16">
        <v>40683</v>
      </c>
      <c r="D3842" s="14">
        <v>1793.45</v>
      </c>
      <c r="E3842" s="14">
        <v>1785</v>
      </c>
      <c r="F3842" s="14">
        <v>1835.05</v>
      </c>
      <c r="G3842" s="14">
        <v>1773.5</v>
      </c>
      <c r="H3842" s="14">
        <v>1805</v>
      </c>
      <c r="I3842" s="14">
        <v>1808.75</v>
      </c>
      <c r="J3842" s="14">
        <v>1811.74</v>
      </c>
      <c r="K3842" s="14">
        <v>328609</v>
      </c>
      <c r="L3842" s="14">
        <v>595355648.85000002</v>
      </c>
      <c r="M3842" s="14" t="s">
        <v>7</v>
      </c>
      <c r="N3842" s="14">
        <v>112226</v>
      </c>
      <c r="O3842" s="14">
        <v>34.15</v>
      </c>
    </row>
    <row r="3843" spans="1:15" x14ac:dyDescent="0.25">
      <c r="A3843" s="14" t="s">
        <v>40</v>
      </c>
      <c r="B3843" s="14" t="s">
        <v>23</v>
      </c>
      <c r="C3843" s="16">
        <v>40686</v>
      </c>
      <c r="D3843" s="14">
        <v>1808.75</v>
      </c>
      <c r="E3843" s="14">
        <v>1790</v>
      </c>
      <c r="F3843" s="14">
        <v>1806.35</v>
      </c>
      <c r="G3843" s="14">
        <v>1759.5</v>
      </c>
      <c r="H3843" s="14">
        <v>1802.8</v>
      </c>
      <c r="I3843" s="14">
        <v>1788.85</v>
      </c>
      <c r="J3843" s="14">
        <v>1782.28</v>
      </c>
      <c r="K3843" s="14">
        <v>222519</v>
      </c>
      <c r="L3843" s="14">
        <v>396590364.75</v>
      </c>
      <c r="M3843" s="14" t="s">
        <v>7</v>
      </c>
      <c r="N3843" s="14">
        <v>36874</v>
      </c>
      <c r="O3843" s="14">
        <v>16.57</v>
      </c>
    </row>
    <row r="3844" spans="1:15" x14ac:dyDescent="0.25">
      <c r="A3844" s="14" t="s">
        <v>40</v>
      </c>
      <c r="B3844" s="14" t="s">
        <v>23</v>
      </c>
      <c r="C3844" s="16">
        <v>40687</v>
      </c>
      <c r="D3844" s="14">
        <v>1788.85</v>
      </c>
      <c r="E3844" s="14">
        <v>1800</v>
      </c>
      <c r="F3844" s="14">
        <v>1826</v>
      </c>
      <c r="G3844" s="14">
        <v>1775.4</v>
      </c>
      <c r="H3844" s="14">
        <v>1816</v>
      </c>
      <c r="I3844" s="14">
        <v>1818.4</v>
      </c>
      <c r="J3844" s="14">
        <v>1809.66</v>
      </c>
      <c r="K3844" s="14">
        <v>391375</v>
      </c>
      <c r="L3844" s="14">
        <v>708256140.20000005</v>
      </c>
      <c r="M3844" s="14" t="s">
        <v>7</v>
      </c>
      <c r="N3844" s="14">
        <v>124129</v>
      </c>
      <c r="O3844" s="14">
        <v>31.72</v>
      </c>
    </row>
    <row r="3845" spans="1:15" x14ac:dyDescent="0.25">
      <c r="A3845" s="14" t="s">
        <v>40</v>
      </c>
      <c r="B3845" s="14" t="s">
        <v>23</v>
      </c>
      <c r="C3845" s="16">
        <v>40688</v>
      </c>
      <c r="D3845" s="14">
        <v>1818.4</v>
      </c>
      <c r="E3845" s="14">
        <v>1812</v>
      </c>
      <c r="F3845" s="14">
        <v>1824.95</v>
      </c>
      <c r="G3845" s="14">
        <v>1776.5</v>
      </c>
      <c r="H3845" s="14">
        <v>1818</v>
      </c>
      <c r="I3845" s="14">
        <v>1806.05</v>
      </c>
      <c r="J3845" s="14">
        <v>1801.8</v>
      </c>
      <c r="K3845" s="14">
        <v>382503</v>
      </c>
      <c r="L3845" s="14">
        <v>689195533.75</v>
      </c>
      <c r="M3845" s="14" t="s">
        <v>7</v>
      </c>
      <c r="N3845" s="14">
        <v>141989</v>
      </c>
      <c r="O3845" s="14">
        <v>37.119999999999997</v>
      </c>
    </row>
    <row r="3846" spans="1:15" x14ac:dyDescent="0.25">
      <c r="A3846" s="14" t="s">
        <v>40</v>
      </c>
      <c r="B3846" s="14" t="s">
        <v>23</v>
      </c>
      <c r="C3846" s="16">
        <v>40689</v>
      </c>
      <c r="D3846" s="14">
        <v>1806.05</v>
      </c>
      <c r="E3846" s="14">
        <v>1818</v>
      </c>
      <c r="F3846" s="14">
        <v>1949</v>
      </c>
      <c r="G3846" s="14">
        <v>1798</v>
      </c>
      <c r="H3846" s="14">
        <v>1886.1</v>
      </c>
      <c r="I3846" s="14">
        <v>1884</v>
      </c>
      <c r="J3846" s="14">
        <v>1851.75</v>
      </c>
      <c r="K3846" s="14">
        <v>844136</v>
      </c>
      <c r="L3846" s="14">
        <v>1563131490.8499999</v>
      </c>
      <c r="M3846" s="14" t="s">
        <v>7</v>
      </c>
      <c r="N3846" s="14">
        <v>292679</v>
      </c>
      <c r="O3846" s="14">
        <v>34.67</v>
      </c>
    </row>
    <row r="3847" spans="1:15" x14ac:dyDescent="0.25">
      <c r="A3847" s="14" t="s">
        <v>40</v>
      </c>
      <c r="B3847" s="14" t="s">
        <v>23</v>
      </c>
      <c r="C3847" s="16">
        <v>40690</v>
      </c>
      <c r="D3847" s="14">
        <v>1884</v>
      </c>
      <c r="E3847" s="14">
        <v>1867.9</v>
      </c>
      <c r="F3847" s="14">
        <v>1893</v>
      </c>
      <c r="G3847" s="14">
        <v>1833.35</v>
      </c>
      <c r="H3847" s="14">
        <v>1851.8</v>
      </c>
      <c r="I3847" s="14">
        <v>1850.35</v>
      </c>
      <c r="J3847" s="14">
        <v>1854.16</v>
      </c>
      <c r="K3847" s="14">
        <v>371051</v>
      </c>
      <c r="L3847" s="14">
        <v>687989081.04999995</v>
      </c>
      <c r="M3847" s="14" t="s">
        <v>7</v>
      </c>
      <c r="N3847" s="14">
        <v>103298</v>
      </c>
      <c r="O3847" s="14">
        <v>27.84</v>
      </c>
    </row>
    <row r="3848" spans="1:15" x14ac:dyDescent="0.25">
      <c r="A3848" s="14" t="s">
        <v>40</v>
      </c>
      <c r="B3848" s="14" t="s">
        <v>23</v>
      </c>
      <c r="C3848" s="16">
        <v>40693</v>
      </c>
      <c r="D3848" s="14">
        <v>1850.35</v>
      </c>
      <c r="E3848" s="14">
        <v>1854</v>
      </c>
      <c r="F3848" s="14">
        <v>1870</v>
      </c>
      <c r="G3848" s="14">
        <v>1829.9</v>
      </c>
      <c r="H3848" s="14">
        <v>1831.3</v>
      </c>
      <c r="I3848" s="14">
        <v>1836.55</v>
      </c>
      <c r="J3848" s="14">
        <v>1852.3</v>
      </c>
      <c r="K3848" s="14">
        <v>192693</v>
      </c>
      <c r="L3848" s="14">
        <v>356925671.10000002</v>
      </c>
      <c r="M3848" s="14" t="s">
        <v>7</v>
      </c>
      <c r="N3848" s="14">
        <v>56188</v>
      </c>
      <c r="O3848" s="14">
        <v>29.16</v>
      </c>
    </row>
    <row r="3849" spans="1:15" x14ac:dyDescent="0.25">
      <c r="A3849" s="14" t="s">
        <v>40</v>
      </c>
      <c r="B3849" s="14" t="s">
        <v>23</v>
      </c>
      <c r="C3849" s="16">
        <v>40694</v>
      </c>
      <c r="D3849" s="14">
        <v>1836.55</v>
      </c>
      <c r="E3849" s="14">
        <v>1849.9</v>
      </c>
      <c r="F3849" s="14">
        <v>1867</v>
      </c>
      <c r="G3849" s="14">
        <v>1840.15</v>
      </c>
      <c r="H3849" s="14">
        <v>1850.95</v>
      </c>
      <c r="I3849" s="14">
        <v>1854.75</v>
      </c>
      <c r="J3849" s="14">
        <v>1854.78</v>
      </c>
      <c r="K3849" s="14">
        <v>203942</v>
      </c>
      <c r="L3849" s="14">
        <v>378268339.60000002</v>
      </c>
      <c r="M3849" s="14" t="s">
        <v>7</v>
      </c>
      <c r="N3849" s="14">
        <v>78010</v>
      </c>
      <c r="O3849" s="14">
        <v>38.25</v>
      </c>
    </row>
    <row r="3850" spans="1:15" x14ac:dyDescent="0.25">
      <c r="A3850" s="14" t="s">
        <v>40</v>
      </c>
      <c r="B3850" s="14" t="s">
        <v>23</v>
      </c>
      <c r="C3850" s="16">
        <v>40695</v>
      </c>
      <c r="D3850" s="14">
        <v>1854.75</v>
      </c>
      <c r="E3850" s="14">
        <v>1845.1</v>
      </c>
      <c r="F3850" s="14">
        <v>1875.05</v>
      </c>
      <c r="G3850" s="14">
        <v>1845.1</v>
      </c>
      <c r="H3850" s="14">
        <v>1856</v>
      </c>
      <c r="I3850" s="14">
        <v>1863.35</v>
      </c>
      <c r="J3850" s="14">
        <v>1860.14</v>
      </c>
      <c r="K3850" s="14">
        <v>238865</v>
      </c>
      <c r="L3850" s="14">
        <v>444322216.60000002</v>
      </c>
      <c r="M3850" s="14">
        <v>12889</v>
      </c>
      <c r="N3850" s="14">
        <v>96368</v>
      </c>
      <c r="O3850" s="14">
        <v>40.340000000000003</v>
      </c>
    </row>
    <row r="3851" spans="1:15" x14ac:dyDescent="0.25">
      <c r="A3851" s="14" t="s">
        <v>40</v>
      </c>
      <c r="B3851" s="14" t="s">
        <v>23</v>
      </c>
      <c r="C3851" s="16">
        <v>40696</v>
      </c>
      <c r="D3851" s="14">
        <v>1863.35</v>
      </c>
      <c r="E3851" s="14">
        <v>1851.25</v>
      </c>
      <c r="F3851" s="14">
        <v>1889</v>
      </c>
      <c r="G3851" s="14">
        <v>1847.45</v>
      </c>
      <c r="H3851" s="14">
        <v>1868.5</v>
      </c>
      <c r="I3851" s="14">
        <v>1871.15</v>
      </c>
      <c r="J3851" s="14">
        <v>1873.65</v>
      </c>
      <c r="K3851" s="14">
        <v>460843</v>
      </c>
      <c r="L3851" s="14">
        <v>863456737</v>
      </c>
      <c r="M3851" s="14">
        <v>22614</v>
      </c>
      <c r="N3851" s="14">
        <v>149352</v>
      </c>
      <c r="O3851" s="14">
        <v>32.409999999999997</v>
      </c>
    </row>
    <row r="3852" spans="1:15" x14ac:dyDescent="0.25">
      <c r="A3852" s="14" t="s">
        <v>40</v>
      </c>
      <c r="B3852" s="14" t="s">
        <v>23</v>
      </c>
      <c r="C3852" s="16">
        <v>40697</v>
      </c>
      <c r="D3852" s="14">
        <v>1871.15</v>
      </c>
      <c r="E3852" s="14">
        <v>1872</v>
      </c>
      <c r="F3852" s="14">
        <v>1883.9</v>
      </c>
      <c r="G3852" s="14">
        <v>1850</v>
      </c>
      <c r="H3852" s="14">
        <v>1855.25</v>
      </c>
      <c r="I3852" s="14">
        <v>1861.1</v>
      </c>
      <c r="J3852" s="14">
        <v>1864.41</v>
      </c>
      <c r="K3852" s="14">
        <v>163034</v>
      </c>
      <c r="L3852" s="14">
        <v>303962694.39999998</v>
      </c>
      <c r="M3852" s="14">
        <v>10054</v>
      </c>
      <c r="N3852" s="14">
        <v>34925</v>
      </c>
      <c r="O3852" s="14">
        <v>21.42</v>
      </c>
    </row>
    <row r="3853" spans="1:15" x14ac:dyDescent="0.25">
      <c r="A3853" s="14" t="s">
        <v>40</v>
      </c>
      <c r="B3853" s="14" t="s">
        <v>23</v>
      </c>
      <c r="C3853" s="16">
        <v>40700</v>
      </c>
      <c r="D3853" s="14">
        <v>1861.1</v>
      </c>
      <c r="E3853" s="14">
        <v>1869.95</v>
      </c>
      <c r="F3853" s="14">
        <v>1869.95</v>
      </c>
      <c r="G3853" s="14">
        <v>1836.05</v>
      </c>
      <c r="H3853" s="14">
        <v>1865</v>
      </c>
      <c r="I3853" s="14">
        <v>1860.5</v>
      </c>
      <c r="J3853" s="14">
        <v>1852.32</v>
      </c>
      <c r="K3853" s="14">
        <v>121572</v>
      </c>
      <c r="L3853" s="14">
        <v>225189714.55000001</v>
      </c>
      <c r="M3853" s="14">
        <v>6492</v>
      </c>
      <c r="N3853" s="14">
        <v>13212</v>
      </c>
      <c r="O3853" s="14">
        <v>10.87</v>
      </c>
    </row>
    <row r="3854" spans="1:15" x14ac:dyDescent="0.25">
      <c r="A3854" s="14" t="s">
        <v>40</v>
      </c>
      <c r="B3854" s="14" t="s">
        <v>23</v>
      </c>
      <c r="C3854" s="16">
        <v>40701</v>
      </c>
      <c r="D3854" s="14">
        <v>1860.5</v>
      </c>
      <c r="E3854" s="14">
        <v>1868.7</v>
      </c>
      <c r="F3854" s="14">
        <v>1868.7</v>
      </c>
      <c r="G3854" s="14">
        <v>1828.25</v>
      </c>
      <c r="H3854" s="14">
        <v>1830</v>
      </c>
      <c r="I3854" s="14">
        <v>1832.95</v>
      </c>
      <c r="J3854" s="14">
        <v>1841.06</v>
      </c>
      <c r="K3854" s="14">
        <v>225451</v>
      </c>
      <c r="L3854" s="14">
        <v>415069836.75</v>
      </c>
      <c r="M3854" s="14">
        <v>12489</v>
      </c>
      <c r="N3854" s="14">
        <v>100919</v>
      </c>
      <c r="O3854" s="14">
        <v>44.76</v>
      </c>
    </row>
    <row r="3855" spans="1:15" x14ac:dyDescent="0.25">
      <c r="A3855" s="14" t="s">
        <v>40</v>
      </c>
      <c r="B3855" s="14" t="s">
        <v>23</v>
      </c>
      <c r="C3855" s="16">
        <v>40702</v>
      </c>
      <c r="D3855" s="14">
        <v>1832.95</v>
      </c>
      <c r="E3855" s="14">
        <v>1829</v>
      </c>
      <c r="F3855" s="14">
        <v>1829</v>
      </c>
      <c r="G3855" s="14">
        <v>1759.05</v>
      </c>
      <c r="H3855" s="14">
        <v>1765</v>
      </c>
      <c r="I3855" s="14">
        <v>1763.9</v>
      </c>
      <c r="J3855" s="14">
        <v>1784.27</v>
      </c>
      <c r="K3855" s="14">
        <v>524850</v>
      </c>
      <c r="L3855" s="14">
        <v>936471658.89999998</v>
      </c>
      <c r="M3855" s="14">
        <v>23865</v>
      </c>
      <c r="N3855" s="14">
        <v>226614</v>
      </c>
      <c r="O3855" s="14">
        <v>43.18</v>
      </c>
    </row>
    <row r="3856" spans="1:15" x14ac:dyDescent="0.25">
      <c r="A3856" s="14" t="s">
        <v>40</v>
      </c>
      <c r="B3856" s="14" t="s">
        <v>23</v>
      </c>
      <c r="C3856" s="16">
        <v>40703</v>
      </c>
      <c r="D3856" s="14">
        <v>1763.9</v>
      </c>
      <c r="E3856" s="14">
        <v>1768.9</v>
      </c>
      <c r="F3856" s="14">
        <v>1785.9</v>
      </c>
      <c r="G3856" s="14">
        <v>1736.35</v>
      </c>
      <c r="H3856" s="14">
        <v>1738.25</v>
      </c>
      <c r="I3856" s="14">
        <v>1741.8</v>
      </c>
      <c r="J3856" s="14">
        <v>1754.54</v>
      </c>
      <c r="K3856" s="14">
        <v>735214</v>
      </c>
      <c r="L3856" s="14">
        <v>1289960436.9000001</v>
      </c>
      <c r="M3856" s="14">
        <v>31286</v>
      </c>
      <c r="N3856" s="14">
        <v>226666</v>
      </c>
      <c r="O3856" s="14">
        <v>30.83</v>
      </c>
    </row>
    <row r="3857" spans="1:15" x14ac:dyDescent="0.25">
      <c r="A3857" s="14" t="s">
        <v>40</v>
      </c>
      <c r="B3857" s="14" t="s">
        <v>23</v>
      </c>
      <c r="C3857" s="16">
        <v>40704</v>
      </c>
      <c r="D3857" s="14">
        <v>1741.8</v>
      </c>
      <c r="E3857" s="14">
        <v>1747.25</v>
      </c>
      <c r="F3857" s="14">
        <v>1753.9</v>
      </c>
      <c r="G3857" s="14">
        <v>1713.05</v>
      </c>
      <c r="H3857" s="14">
        <v>1719.95</v>
      </c>
      <c r="I3857" s="14">
        <v>1724.4</v>
      </c>
      <c r="J3857" s="14">
        <v>1725.24</v>
      </c>
      <c r="K3857" s="14">
        <v>542605</v>
      </c>
      <c r="L3857" s="14">
        <v>936121648.95000005</v>
      </c>
      <c r="M3857" s="14">
        <v>22791</v>
      </c>
      <c r="N3857" s="14">
        <v>279693</v>
      </c>
      <c r="O3857" s="14">
        <v>51.55</v>
      </c>
    </row>
    <row r="3858" spans="1:15" x14ac:dyDescent="0.25">
      <c r="A3858" s="14" t="s">
        <v>40</v>
      </c>
      <c r="B3858" s="14" t="s">
        <v>23</v>
      </c>
      <c r="C3858" s="16">
        <v>40707</v>
      </c>
      <c r="D3858" s="14">
        <v>1724.4</v>
      </c>
      <c r="E3858" s="14">
        <v>1715</v>
      </c>
      <c r="F3858" s="14">
        <v>1747.4</v>
      </c>
      <c r="G3858" s="14">
        <v>1708.5</v>
      </c>
      <c r="H3858" s="14">
        <v>1735.2</v>
      </c>
      <c r="I3858" s="14">
        <v>1734.7</v>
      </c>
      <c r="J3858" s="14">
        <v>1730.73</v>
      </c>
      <c r="K3858" s="14">
        <v>360844</v>
      </c>
      <c r="L3858" s="14">
        <v>624522535.54999995</v>
      </c>
      <c r="M3858" s="14">
        <v>17609</v>
      </c>
      <c r="N3858" s="14">
        <v>103472</v>
      </c>
      <c r="O3858" s="14">
        <v>28.67</v>
      </c>
    </row>
    <row r="3859" spans="1:15" x14ac:dyDescent="0.25">
      <c r="A3859" s="14" t="s">
        <v>40</v>
      </c>
      <c r="B3859" s="14" t="s">
        <v>23</v>
      </c>
      <c r="C3859" s="16">
        <v>40708</v>
      </c>
      <c r="D3859" s="14">
        <v>1734.7</v>
      </c>
      <c r="E3859" s="14">
        <v>1735</v>
      </c>
      <c r="F3859" s="14">
        <v>1756.6</v>
      </c>
      <c r="G3859" s="14">
        <v>1731.15</v>
      </c>
      <c r="H3859" s="14">
        <v>1735</v>
      </c>
      <c r="I3859" s="14">
        <v>1736.15</v>
      </c>
      <c r="J3859" s="14">
        <v>1743.15</v>
      </c>
      <c r="K3859" s="14">
        <v>222867</v>
      </c>
      <c r="L3859" s="14">
        <v>388489644.64999998</v>
      </c>
      <c r="M3859" s="14">
        <v>14694</v>
      </c>
      <c r="N3859" s="14">
        <v>87187</v>
      </c>
      <c r="O3859" s="14">
        <v>39.119999999999997</v>
      </c>
    </row>
    <row r="3860" spans="1:15" x14ac:dyDescent="0.25">
      <c r="A3860" s="14" t="s">
        <v>40</v>
      </c>
      <c r="B3860" s="14" t="s">
        <v>23</v>
      </c>
      <c r="C3860" s="16">
        <v>40709</v>
      </c>
      <c r="D3860" s="14">
        <v>1736.15</v>
      </c>
      <c r="E3860" s="14">
        <v>1735.35</v>
      </c>
      <c r="F3860" s="14">
        <v>1755</v>
      </c>
      <c r="G3860" s="14">
        <v>1725.75</v>
      </c>
      <c r="H3860" s="14">
        <v>1747</v>
      </c>
      <c r="I3860" s="14">
        <v>1746.95</v>
      </c>
      <c r="J3860" s="14">
        <v>1740.3</v>
      </c>
      <c r="K3860" s="14">
        <v>213531</v>
      </c>
      <c r="L3860" s="14">
        <v>371607637.35000002</v>
      </c>
      <c r="M3860" s="14">
        <v>19441</v>
      </c>
      <c r="N3860" s="14">
        <v>101270</v>
      </c>
      <c r="O3860" s="14">
        <v>47.43</v>
      </c>
    </row>
    <row r="3861" spans="1:15" x14ac:dyDescent="0.25">
      <c r="A3861" s="14" t="s">
        <v>40</v>
      </c>
      <c r="B3861" s="14" t="s">
        <v>23</v>
      </c>
      <c r="C3861" s="16">
        <v>40710</v>
      </c>
      <c r="D3861" s="14">
        <v>1746.95</v>
      </c>
      <c r="E3861" s="14">
        <v>1739</v>
      </c>
      <c r="F3861" s="14">
        <v>1754.95</v>
      </c>
      <c r="G3861" s="14">
        <v>1731</v>
      </c>
      <c r="H3861" s="14">
        <v>1735</v>
      </c>
      <c r="I3861" s="14">
        <v>1736.85</v>
      </c>
      <c r="J3861" s="14">
        <v>1739.08</v>
      </c>
      <c r="K3861" s="14">
        <v>164588</v>
      </c>
      <c r="L3861" s="14">
        <v>286232093.60000002</v>
      </c>
      <c r="M3861" s="14">
        <v>9743</v>
      </c>
      <c r="N3861" s="14">
        <v>61360</v>
      </c>
      <c r="O3861" s="14">
        <v>37.28</v>
      </c>
    </row>
    <row r="3862" spans="1:15" x14ac:dyDescent="0.25">
      <c r="A3862" s="14" t="s">
        <v>40</v>
      </c>
      <c r="B3862" s="14" t="s">
        <v>23</v>
      </c>
      <c r="C3862" s="16">
        <v>40711</v>
      </c>
      <c r="D3862" s="14">
        <v>1736.85</v>
      </c>
      <c r="E3862" s="14">
        <v>1726.1</v>
      </c>
      <c r="F3862" s="14">
        <v>1745</v>
      </c>
      <c r="G3862" s="14">
        <v>1725.05</v>
      </c>
      <c r="H3862" s="14">
        <v>1733.5</v>
      </c>
      <c r="I3862" s="14">
        <v>1731.7</v>
      </c>
      <c r="J3862" s="14">
        <v>1734.78</v>
      </c>
      <c r="K3862" s="14">
        <v>287182</v>
      </c>
      <c r="L3862" s="14">
        <v>498196341.85000002</v>
      </c>
      <c r="M3862" s="14">
        <v>11685</v>
      </c>
      <c r="N3862" s="14">
        <v>209955</v>
      </c>
      <c r="O3862" s="14">
        <v>73.11</v>
      </c>
    </row>
    <row r="3863" spans="1:15" x14ac:dyDescent="0.25">
      <c r="A3863" s="14" t="s">
        <v>40</v>
      </c>
      <c r="B3863" s="14" t="s">
        <v>23</v>
      </c>
      <c r="C3863" s="16">
        <v>40714</v>
      </c>
      <c r="D3863" s="14">
        <v>1731.7</v>
      </c>
      <c r="E3863" s="14">
        <v>1726.55</v>
      </c>
      <c r="F3863" s="14">
        <v>1752.65</v>
      </c>
      <c r="G3863" s="14">
        <v>1726.55</v>
      </c>
      <c r="H3863" s="14">
        <v>1740</v>
      </c>
      <c r="I3863" s="14">
        <v>1740.25</v>
      </c>
      <c r="J3863" s="14">
        <v>1740.57</v>
      </c>
      <c r="K3863" s="14">
        <v>462979</v>
      </c>
      <c r="L3863" s="14">
        <v>805848936.60000002</v>
      </c>
      <c r="M3863" s="14">
        <v>26574</v>
      </c>
      <c r="N3863" s="14">
        <v>321314</v>
      </c>
      <c r="O3863" s="14">
        <v>69.400000000000006</v>
      </c>
    </row>
    <row r="3864" spans="1:15" x14ac:dyDescent="0.25">
      <c r="A3864" s="14" t="s">
        <v>40</v>
      </c>
      <c r="B3864" s="14" t="s">
        <v>23</v>
      </c>
      <c r="C3864" s="16">
        <v>40715</v>
      </c>
      <c r="D3864" s="14">
        <v>1740.25</v>
      </c>
      <c r="E3864" s="14">
        <v>1747</v>
      </c>
      <c r="F3864" s="14">
        <v>1778.4</v>
      </c>
      <c r="G3864" s="14">
        <v>1741.1</v>
      </c>
      <c r="H3864" s="14">
        <v>1756.75</v>
      </c>
      <c r="I3864" s="14">
        <v>1762.35</v>
      </c>
      <c r="J3864" s="14">
        <v>1762.54</v>
      </c>
      <c r="K3864" s="14">
        <v>239719</v>
      </c>
      <c r="L3864" s="14">
        <v>422513271.89999998</v>
      </c>
      <c r="M3864" s="14">
        <v>13830</v>
      </c>
      <c r="N3864" s="14">
        <v>75224</v>
      </c>
      <c r="O3864" s="14">
        <v>31.38</v>
      </c>
    </row>
    <row r="3865" spans="1:15" x14ac:dyDescent="0.25">
      <c r="A3865" s="14" t="s">
        <v>40</v>
      </c>
      <c r="B3865" s="14" t="s">
        <v>23</v>
      </c>
      <c r="C3865" s="16">
        <v>40716</v>
      </c>
      <c r="D3865" s="14">
        <v>1762.35</v>
      </c>
      <c r="E3865" s="14">
        <v>1763</v>
      </c>
      <c r="F3865" s="14">
        <v>1778.8</v>
      </c>
      <c r="G3865" s="14">
        <v>1727.1</v>
      </c>
      <c r="H3865" s="14">
        <v>1742</v>
      </c>
      <c r="I3865" s="14">
        <v>1747.95</v>
      </c>
      <c r="J3865" s="14">
        <v>1761.87</v>
      </c>
      <c r="K3865" s="14">
        <v>218404</v>
      </c>
      <c r="L3865" s="14">
        <v>384798849</v>
      </c>
      <c r="M3865" s="14">
        <v>18865</v>
      </c>
      <c r="N3865" s="14">
        <v>94194</v>
      </c>
      <c r="O3865" s="14">
        <v>43.13</v>
      </c>
    </row>
    <row r="3866" spans="1:15" x14ac:dyDescent="0.25">
      <c r="A3866" s="14" t="s">
        <v>40</v>
      </c>
      <c r="B3866" s="14" t="s">
        <v>23</v>
      </c>
      <c r="C3866" s="16">
        <v>40717</v>
      </c>
      <c r="D3866" s="14">
        <v>1747.95</v>
      </c>
      <c r="E3866" s="14">
        <v>1732.05</v>
      </c>
      <c r="F3866" s="14">
        <v>1768.45</v>
      </c>
      <c r="G3866" s="14">
        <v>1717.05</v>
      </c>
      <c r="H3866" s="14">
        <v>1764.9</v>
      </c>
      <c r="I3866" s="14">
        <v>1763.2</v>
      </c>
      <c r="J3866" s="14">
        <v>1754.61</v>
      </c>
      <c r="K3866" s="14">
        <v>353597</v>
      </c>
      <c r="L3866" s="14">
        <v>620423087.60000002</v>
      </c>
      <c r="M3866" s="14">
        <v>31295</v>
      </c>
      <c r="N3866" s="14">
        <v>169332</v>
      </c>
      <c r="O3866" s="14">
        <v>47.89</v>
      </c>
    </row>
    <row r="3867" spans="1:15" x14ac:dyDescent="0.25">
      <c r="A3867" s="14" t="s">
        <v>40</v>
      </c>
      <c r="B3867" s="14" t="s">
        <v>23</v>
      </c>
      <c r="C3867" s="16">
        <v>40718</v>
      </c>
      <c r="D3867" s="14">
        <v>1763.2</v>
      </c>
      <c r="E3867" s="14">
        <v>1768</v>
      </c>
      <c r="F3867" s="14">
        <v>1871.8</v>
      </c>
      <c r="G3867" s="14">
        <v>1768</v>
      </c>
      <c r="H3867" s="14">
        <v>1863.8</v>
      </c>
      <c r="I3867" s="14">
        <v>1864.75</v>
      </c>
      <c r="J3867" s="14">
        <v>1844.83</v>
      </c>
      <c r="K3867" s="14">
        <v>863114</v>
      </c>
      <c r="L3867" s="14">
        <v>1592302432.5</v>
      </c>
      <c r="M3867" s="14">
        <v>40009</v>
      </c>
      <c r="N3867" s="14">
        <v>331300</v>
      </c>
      <c r="O3867" s="14">
        <v>38.380000000000003</v>
      </c>
    </row>
    <row r="3868" spans="1:15" x14ac:dyDescent="0.25">
      <c r="A3868" s="14" t="s">
        <v>40</v>
      </c>
      <c r="B3868" s="14" t="s">
        <v>23</v>
      </c>
      <c r="C3868" s="16">
        <v>40721</v>
      </c>
      <c r="D3868" s="14">
        <v>1864.75</v>
      </c>
      <c r="E3868" s="14">
        <v>1833.1</v>
      </c>
      <c r="F3868" s="14">
        <v>1865.5</v>
      </c>
      <c r="G3868" s="14">
        <v>1833.1</v>
      </c>
      <c r="H3868" s="14">
        <v>1852</v>
      </c>
      <c r="I3868" s="14">
        <v>1852.2</v>
      </c>
      <c r="J3868" s="14">
        <v>1852.51</v>
      </c>
      <c r="K3868" s="14">
        <v>457678</v>
      </c>
      <c r="L3868" s="14">
        <v>847851802.10000002</v>
      </c>
      <c r="M3868" s="14">
        <v>23435</v>
      </c>
      <c r="N3868" s="14">
        <v>288222</v>
      </c>
      <c r="O3868" s="14">
        <v>62.97</v>
      </c>
    </row>
    <row r="3869" spans="1:15" x14ac:dyDescent="0.25">
      <c r="A3869" s="14" t="s">
        <v>40</v>
      </c>
      <c r="B3869" s="14" t="s">
        <v>23</v>
      </c>
      <c r="C3869" s="16">
        <v>40722</v>
      </c>
      <c r="D3869" s="14">
        <v>1852.2</v>
      </c>
      <c r="E3869" s="14">
        <v>1850.05</v>
      </c>
      <c r="F3869" s="14">
        <v>1864.85</v>
      </c>
      <c r="G3869" s="14">
        <v>1835.5</v>
      </c>
      <c r="H3869" s="14">
        <v>1847</v>
      </c>
      <c r="I3869" s="14">
        <v>1846.95</v>
      </c>
      <c r="J3869" s="14">
        <v>1847.45</v>
      </c>
      <c r="K3869" s="14">
        <v>259402</v>
      </c>
      <c r="L3869" s="14">
        <v>479232986.64999998</v>
      </c>
      <c r="M3869" s="14">
        <v>10490</v>
      </c>
      <c r="N3869" s="14">
        <v>140509</v>
      </c>
      <c r="O3869" s="14">
        <v>54.17</v>
      </c>
    </row>
    <row r="3870" spans="1:15" x14ac:dyDescent="0.25">
      <c r="A3870" s="14" t="s">
        <v>40</v>
      </c>
      <c r="B3870" s="14" t="s">
        <v>23</v>
      </c>
      <c r="C3870" s="16">
        <v>40723</v>
      </c>
      <c r="D3870" s="14">
        <v>1846.95</v>
      </c>
      <c r="E3870" s="14">
        <v>1844</v>
      </c>
      <c r="F3870" s="14">
        <v>1878.75</v>
      </c>
      <c r="G3870" s="14">
        <v>1840.8</v>
      </c>
      <c r="H3870" s="14">
        <v>1851</v>
      </c>
      <c r="I3870" s="14">
        <v>1848.95</v>
      </c>
      <c r="J3870" s="14">
        <v>1860.32</v>
      </c>
      <c r="K3870" s="14">
        <v>447214</v>
      </c>
      <c r="L3870" s="14">
        <v>831961402.04999995</v>
      </c>
      <c r="M3870" s="14">
        <v>19464</v>
      </c>
      <c r="N3870" s="14">
        <v>225396</v>
      </c>
      <c r="O3870" s="14">
        <v>50.4</v>
      </c>
    </row>
    <row r="3871" spans="1:15" x14ac:dyDescent="0.25">
      <c r="A3871" s="14" t="s">
        <v>40</v>
      </c>
      <c r="B3871" s="14" t="s">
        <v>23</v>
      </c>
      <c r="C3871" s="16">
        <v>40724</v>
      </c>
      <c r="D3871" s="14">
        <v>1848.95</v>
      </c>
      <c r="E3871" s="14">
        <v>1847</v>
      </c>
      <c r="F3871" s="14">
        <v>1887.5</v>
      </c>
      <c r="G3871" s="14">
        <v>1842</v>
      </c>
      <c r="H3871" s="14">
        <v>1859.8</v>
      </c>
      <c r="I3871" s="14">
        <v>1877.2</v>
      </c>
      <c r="J3871" s="14">
        <v>1874.34</v>
      </c>
      <c r="K3871" s="14">
        <v>596638</v>
      </c>
      <c r="L3871" s="14">
        <v>1118300748.1500001</v>
      </c>
      <c r="M3871" s="14">
        <v>25499</v>
      </c>
      <c r="N3871" s="14">
        <v>244675</v>
      </c>
      <c r="O3871" s="14">
        <v>41.01</v>
      </c>
    </row>
    <row r="3872" spans="1:15" x14ac:dyDescent="0.25">
      <c r="A3872" s="14" t="s">
        <v>40</v>
      </c>
      <c r="B3872" s="14" t="s">
        <v>23</v>
      </c>
      <c r="C3872" s="16">
        <v>40725</v>
      </c>
      <c r="D3872" s="14">
        <v>1877.2</v>
      </c>
      <c r="E3872" s="14">
        <v>1890</v>
      </c>
      <c r="F3872" s="14">
        <v>1903.9</v>
      </c>
      <c r="G3872" s="14">
        <v>1883</v>
      </c>
      <c r="H3872" s="14">
        <v>1894.5</v>
      </c>
      <c r="I3872" s="14">
        <v>1899.2</v>
      </c>
      <c r="J3872" s="14">
        <v>1896.49</v>
      </c>
      <c r="K3872" s="14">
        <v>449943</v>
      </c>
      <c r="L3872" s="14">
        <v>853310348.5</v>
      </c>
      <c r="M3872" s="14">
        <v>26224</v>
      </c>
      <c r="N3872" s="14">
        <v>226588</v>
      </c>
      <c r="O3872" s="14">
        <v>50.36</v>
      </c>
    </row>
    <row r="3873" spans="1:15" x14ac:dyDescent="0.25">
      <c r="A3873" s="14" t="s">
        <v>40</v>
      </c>
      <c r="B3873" s="14" t="s">
        <v>23</v>
      </c>
      <c r="C3873" s="16">
        <v>40728</v>
      </c>
      <c r="D3873" s="14">
        <v>1899.2</v>
      </c>
      <c r="E3873" s="14">
        <v>1912</v>
      </c>
      <c r="F3873" s="14">
        <v>1920</v>
      </c>
      <c r="G3873" s="14">
        <v>1889.25</v>
      </c>
      <c r="H3873" s="14">
        <v>1890</v>
      </c>
      <c r="I3873" s="14">
        <v>1898.35</v>
      </c>
      <c r="J3873" s="14">
        <v>1900.15</v>
      </c>
      <c r="K3873" s="14">
        <v>190595</v>
      </c>
      <c r="L3873" s="14">
        <v>362159415.10000002</v>
      </c>
      <c r="M3873" s="14">
        <v>8751</v>
      </c>
      <c r="N3873" s="14">
        <v>73054</v>
      </c>
      <c r="O3873" s="14">
        <v>38.33</v>
      </c>
    </row>
    <row r="3874" spans="1:15" x14ac:dyDescent="0.25">
      <c r="A3874" s="14" t="s">
        <v>40</v>
      </c>
      <c r="B3874" s="14" t="s">
        <v>23</v>
      </c>
      <c r="C3874" s="16">
        <v>40729</v>
      </c>
      <c r="D3874" s="14">
        <v>1898.35</v>
      </c>
      <c r="E3874" s="14">
        <v>1893</v>
      </c>
      <c r="F3874" s="14">
        <v>1905</v>
      </c>
      <c r="G3874" s="14">
        <v>1875.2</v>
      </c>
      <c r="H3874" s="14">
        <v>1897</v>
      </c>
      <c r="I3874" s="14">
        <v>1897.85</v>
      </c>
      <c r="J3874" s="14">
        <v>1894.88</v>
      </c>
      <c r="K3874" s="14">
        <v>199895</v>
      </c>
      <c r="L3874" s="14">
        <v>378777379.25</v>
      </c>
      <c r="M3874" s="14">
        <v>10798</v>
      </c>
      <c r="N3874" s="14">
        <v>62988</v>
      </c>
      <c r="O3874" s="14">
        <v>31.51</v>
      </c>
    </row>
    <row r="3875" spans="1:15" x14ac:dyDescent="0.25">
      <c r="A3875" s="14" t="s">
        <v>40</v>
      </c>
      <c r="B3875" s="14" t="s">
        <v>23</v>
      </c>
      <c r="C3875" s="16">
        <v>40730</v>
      </c>
      <c r="D3875" s="14">
        <v>1897.85</v>
      </c>
      <c r="E3875" s="14">
        <v>1895</v>
      </c>
      <c r="F3875" s="14">
        <v>1895</v>
      </c>
      <c r="G3875" s="14">
        <v>1857.15</v>
      </c>
      <c r="H3875" s="14">
        <v>1864.5</v>
      </c>
      <c r="I3875" s="14">
        <v>1864.25</v>
      </c>
      <c r="J3875" s="14">
        <v>1875.3</v>
      </c>
      <c r="K3875" s="14">
        <v>164926</v>
      </c>
      <c r="L3875" s="14">
        <v>309285493</v>
      </c>
      <c r="M3875" s="14">
        <v>10889</v>
      </c>
      <c r="N3875" s="14">
        <v>70274</v>
      </c>
      <c r="O3875" s="14">
        <v>42.61</v>
      </c>
    </row>
    <row r="3876" spans="1:15" x14ac:dyDescent="0.25">
      <c r="A3876" s="14" t="s">
        <v>40</v>
      </c>
      <c r="B3876" s="14" t="s">
        <v>23</v>
      </c>
      <c r="C3876" s="16">
        <v>40731</v>
      </c>
      <c r="D3876" s="14">
        <v>1864.25</v>
      </c>
      <c r="E3876" s="14">
        <v>1866</v>
      </c>
      <c r="F3876" s="14">
        <v>1885</v>
      </c>
      <c r="G3876" s="14">
        <v>1866</v>
      </c>
      <c r="H3876" s="14">
        <v>1878.25</v>
      </c>
      <c r="I3876" s="14">
        <v>1880.95</v>
      </c>
      <c r="J3876" s="14">
        <v>1878.45</v>
      </c>
      <c r="K3876" s="14">
        <v>369241</v>
      </c>
      <c r="L3876" s="14">
        <v>693600348.64999998</v>
      </c>
      <c r="M3876" s="14">
        <v>15248</v>
      </c>
      <c r="N3876" s="14">
        <v>229946</v>
      </c>
      <c r="O3876" s="14">
        <v>62.28</v>
      </c>
    </row>
    <row r="3877" spans="1:15" x14ac:dyDescent="0.25">
      <c r="A3877" s="14" t="s">
        <v>40</v>
      </c>
      <c r="B3877" s="14" t="s">
        <v>23</v>
      </c>
      <c r="C3877" s="16">
        <v>40732</v>
      </c>
      <c r="D3877" s="14">
        <v>1880.95</v>
      </c>
      <c r="E3877" s="14">
        <v>1881.1</v>
      </c>
      <c r="F3877" s="14">
        <v>1918</v>
      </c>
      <c r="G3877" s="14">
        <v>1881.1</v>
      </c>
      <c r="H3877" s="14">
        <v>1890</v>
      </c>
      <c r="I3877" s="14">
        <v>1902.2</v>
      </c>
      <c r="J3877" s="14">
        <v>1906.34</v>
      </c>
      <c r="K3877" s="14">
        <v>429962</v>
      </c>
      <c r="L3877" s="14">
        <v>819653406.39999998</v>
      </c>
      <c r="M3877" s="14">
        <v>16684</v>
      </c>
      <c r="N3877" s="14">
        <v>192755</v>
      </c>
      <c r="O3877" s="14">
        <v>44.83</v>
      </c>
    </row>
    <row r="3878" spans="1:15" x14ac:dyDescent="0.25">
      <c r="A3878" s="14" t="s">
        <v>40</v>
      </c>
      <c r="B3878" s="14" t="s">
        <v>23</v>
      </c>
      <c r="C3878" s="16">
        <v>40735</v>
      </c>
      <c r="D3878" s="14">
        <v>1902.2</v>
      </c>
      <c r="E3878" s="14">
        <v>1891</v>
      </c>
      <c r="F3878" s="14">
        <v>1924.7</v>
      </c>
      <c r="G3878" s="14">
        <v>1882.15</v>
      </c>
      <c r="H3878" s="14">
        <v>1891.1</v>
      </c>
      <c r="I3878" s="14">
        <v>1894</v>
      </c>
      <c r="J3878" s="14">
        <v>1905.25</v>
      </c>
      <c r="K3878" s="14">
        <v>207101</v>
      </c>
      <c r="L3878" s="14">
        <v>394579376.55000001</v>
      </c>
      <c r="M3878" s="14">
        <v>10888</v>
      </c>
      <c r="N3878" s="14">
        <v>34353</v>
      </c>
      <c r="O3878" s="14">
        <v>16.59</v>
      </c>
    </row>
    <row r="3879" spans="1:15" x14ac:dyDescent="0.25">
      <c r="A3879" s="14" t="s">
        <v>40</v>
      </c>
      <c r="B3879" s="14" t="s">
        <v>23</v>
      </c>
      <c r="C3879" s="16">
        <v>40736</v>
      </c>
      <c r="D3879" s="14">
        <v>1894</v>
      </c>
      <c r="E3879" s="14">
        <v>1877</v>
      </c>
      <c r="F3879" s="14">
        <v>1893</v>
      </c>
      <c r="G3879" s="14">
        <v>1847.95</v>
      </c>
      <c r="H3879" s="14">
        <v>1858</v>
      </c>
      <c r="I3879" s="14">
        <v>1860.5</v>
      </c>
      <c r="J3879" s="14">
        <v>1866.99</v>
      </c>
      <c r="K3879" s="14">
        <v>146487</v>
      </c>
      <c r="L3879" s="14">
        <v>273489190.55000001</v>
      </c>
      <c r="M3879" s="14">
        <v>7693</v>
      </c>
      <c r="N3879" s="14">
        <v>40250</v>
      </c>
      <c r="O3879" s="14">
        <v>27.48</v>
      </c>
    </row>
    <row r="3880" spans="1:15" x14ac:dyDescent="0.25">
      <c r="A3880" s="14" t="s">
        <v>40</v>
      </c>
      <c r="B3880" s="14" t="s">
        <v>23</v>
      </c>
      <c r="C3880" s="16">
        <v>40737</v>
      </c>
      <c r="D3880" s="14">
        <v>1860.5</v>
      </c>
      <c r="E3880" s="14">
        <v>1860.5</v>
      </c>
      <c r="F3880" s="14">
        <v>1886.5</v>
      </c>
      <c r="G3880" s="14">
        <v>1860.5</v>
      </c>
      <c r="H3880" s="14">
        <v>1877</v>
      </c>
      <c r="I3880" s="14">
        <v>1878.1</v>
      </c>
      <c r="J3880" s="14">
        <v>1876.35</v>
      </c>
      <c r="K3880" s="14">
        <v>132726</v>
      </c>
      <c r="L3880" s="14">
        <v>249040836.25</v>
      </c>
      <c r="M3880" s="14">
        <v>7098</v>
      </c>
      <c r="N3880" s="14">
        <v>53600</v>
      </c>
      <c r="O3880" s="14">
        <v>40.380000000000003</v>
      </c>
    </row>
    <row r="3881" spans="1:15" x14ac:dyDescent="0.25">
      <c r="A3881" s="14" t="s">
        <v>40</v>
      </c>
      <c r="B3881" s="14" t="s">
        <v>23</v>
      </c>
      <c r="C3881" s="16">
        <v>40738</v>
      </c>
      <c r="D3881" s="14">
        <v>1878.1</v>
      </c>
      <c r="E3881" s="14">
        <v>1868</v>
      </c>
      <c r="F3881" s="14">
        <v>1877.65</v>
      </c>
      <c r="G3881" s="14">
        <v>1844</v>
      </c>
      <c r="H3881" s="14">
        <v>1852</v>
      </c>
      <c r="I3881" s="14">
        <v>1850.95</v>
      </c>
      <c r="J3881" s="14">
        <v>1858.77</v>
      </c>
      <c r="K3881" s="14">
        <v>331334</v>
      </c>
      <c r="L3881" s="14">
        <v>615874844.29999995</v>
      </c>
      <c r="M3881" s="14">
        <v>17140</v>
      </c>
      <c r="N3881" s="14">
        <v>168673</v>
      </c>
      <c r="O3881" s="14">
        <v>50.91</v>
      </c>
    </row>
    <row r="3882" spans="1:15" x14ac:dyDescent="0.25">
      <c r="A3882" s="14" t="s">
        <v>40</v>
      </c>
      <c r="B3882" s="14" t="s">
        <v>23</v>
      </c>
      <c r="C3882" s="16">
        <v>40739</v>
      </c>
      <c r="D3882" s="14">
        <v>1850.95</v>
      </c>
      <c r="E3882" s="14">
        <v>1850</v>
      </c>
      <c r="F3882" s="14">
        <v>1859.7</v>
      </c>
      <c r="G3882" s="14">
        <v>1810.05</v>
      </c>
      <c r="H3882" s="14">
        <v>1838.45</v>
      </c>
      <c r="I3882" s="14">
        <v>1828.3</v>
      </c>
      <c r="J3882" s="14">
        <v>1828.5</v>
      </c>
      <c r="K3882" s="14">
        <v>323622</v>
      </c>
      <c r="L3882" s="14">
        <v>591743826.60000002</v>
      </c>
      <c r="M3882" s="14">
        <v>16691</v>
      </c>
      <c r="N3882" s="14">
        <v>120440</v>
      </c>
      <c r="O3882" s="14">
        <v>37.22</v>
      </c>
    </row>
    <row r="3883" spans="1:15" x14ac:dyDescent="0.25">
      <c r="A3883" s="14" t="s">
        <v>40</v>
      </c>
      <c r="B3883" s="14" t="s">
        <v>23</v>
      </c>
      <c r="C3883" s="16">
        <v>40742</v>
      </c>
      <c r="D3883" s="14">
        <v>1828.3</v>
      </c>
      <c r="E3883" s="14">
        <v>1830</v>
      </c>
      <c r="F3883" s="14">
        <v>1837.9</v>
      </c>
      <c r="G3883" s="14">
        <v>1812.2</v>
      </c>
      <c r="H3883" s="14">
        <v>1815</v>
      </c>
      <c r="I3883" s="14">
        <v>1817</v>
      </c>
      <c r="J3883" s="14">
        <v>1819.52</v>
      </c>
      <c r="K3883" s="14">
        <v>170750</v>
      </c>
      <c r="L3883" s="14">
        <v>310682699.69999999</v>
      </c>
      <c r="M3883" s="14">
        <v>7845</v>
      </c>
      <c r="N3883" s="14">
        <v>71737</v>
      </c>
      <c r="O3883" s="14">
        <v>42.01</v>
      </c>
    </row>
    <row r="3884" spans="1:15" x14ac:dyDescent="0.25">
      <c r="A3884" s="14" t="s">
        <v>40</v>
      </c>
      <c r="B3884" s="14" t="s">
        <v>23</v>
      </c>
      <c r="C3884" s="16">
        <v>40743</v>
      </c>
      <c r="D3884" s="14">
        <v>1817</v>
      </c>
      <c r="E3884" s="14">
        <v>1822.5</v>
      </c>
      <c r="F3884" s="14">
        <v>1823.1</v>
      </c>
      <c r="G3884" s="14">
        <v>1788.05</v>
      </c>
      <c r="H3884" s="14">
        <v>1795.15</v>
      </c>
      <c r="I3884" s="14">
        <v>1791.8</v>
      </c>
      <c r="J3884" s="14">
        <v>1799.34</v>
      </c>
      <c r="K3884" s="14">
        <v>375395</v>
      </c>
      <c r="L3884" s="14">
        <v>675464577.60000002</v>
      </c>
      <c r="M3884" s="14">
        <v>16131</v>
      </c>
      <c r="N3884" s="14">
        <v>187458</v>
      </c>
      <c r="O3884" s="14">
        <v>49.94</v>
      </c>
    </row>
    <row r="3885" spans="1:15" x14ac:dyDescent="0.25">
      <c r="A3885" s="14" t="s">
        <v>40</v>
      </c>
      <c r="B3885" s="14" t="s">
        <v>23</v>
      </c>
      <c r="C3885" s="16">
        <v>40744</v>
      </c>
      <c r="D3885" s="14">
        <v>1791.8</v>
      </c>
      <c r="E3885" s="14">
        <v>1798.5</v>
      </c>
      <c r="F3885" s="14">
        <v>1805.9</v>
      </c>
      <c r="G3885" s="14">
        <v>1750</v>
      </c>
      <c r="H3885" s="14">
        <v>1760</v>
      </c>
      <c r="I3885" s="14">
        <v>1756.9</v>
      </c>
      <c r="J3885" s="14">
        <v>1771.72</v>
      </c>
      <c r="K3885" s="14">
        <v>373294</v>
      </c>
      <c r="L3885" s="14">
        <v>661374181.25</v>
      </c>
      <c r="M3885" s="14">
        <v>15103</v>
      </c>
      <c r="N3885" s="14">
        <v>192032</v>
      </c>
      <c r="O3885" s="14">
        <v>51.44</v>
      </c>
    </row>
    <row r="3886" spans="1:15" x14ac:dyDescent="0.25">
      <c r="A3886" s="14" t="s">
        <v>40</v>
      </c>
      <c r="B3886" s="14" t="s">
        <v>23</v>
      </c>
      <c r="C3886" s="16">
        <v>40745</v>
      </c>
      <c r="D3886" s="14">
        <v>1756.9</v>
      </c>
      <c r="E3886" s="14">
        <v>1750</v>
      </c>
      <c r="F3886" s="14">
        <v>1798.8</v>
      </c>
      <c r="G3886" s="14">
        <v>1730.25</v>
      </c>
      <c r="H3886" s="14">
        <v>1788.85</v>
      </c>
      <c r="I3886" s="14">
        <v>1785.25</v>
      </c>
      <c r="J3886" s="14">
        <v>1766.22</v>
      </c>
      <c r="K3886" s="14">
        <v>1691160</v>
      </c>
      <c r="L3886" s="14">
        <v>2986965720</v>
      </c>
      <c r="M3886" s="14">
        <v>58530</v>
      </c>
      <c r="N3886" s="14">
        <v>564644</v>
      </c>
      <c r="O3886" s="14">
        <v>33.39</v>
      </c>
    </row>
    <row r="3887" spans="1:15" x14ac:dyDescent="0.25">
      <c r="A3887" s="14" t="s">
        <v>40</v>
      </c>
      <c r="B3887" s="14" t="s">
        <v>23</v>
      </c>
      <c r="C3887" s="16">
        <v>40746</v>
      </c>
      <c r="D3887" s="14">
        <v>1785.25</v>
      </c>
      <c r="E3887" s="14">
        <v>1795</v>
      </c>
      <c r="F3887" s="14">
        <v>1822.85</v>
      </c>
      <c r="G3887" s="14">
        <v>1788</v>
      </c>
      <c r="H3887" s="14">
        <v>1819.95</v>
      </c>
      <c r="I3887" s="14">
        <v>1820.75</v>
      </c>
      <c r="J3887" s="14">
        <v>1810.1</v>
      </c>
      <c r="K3887" s="14">
        <v>527980</v>
      </c>
      <c r="L3887" s="14">
        <v>955694397.85000002</v>
      </c>
      <c r="M3887" s="14">
        <v>19867</v>
      </c>
      <c r="N3887" s="14">
        <v>174242</v>
      </c>
      <c r="O3887" s="14">
        <v>33</v>
      </c>
    </row>
    <row r="3888" spans="1:15" x14ac:dyDescent="0.25">
      <c r="A3888" s="14" t="s">
        <v>40</v>
      </c>
      <c r="B3888" s="14" t="s">
        <v>23</v>
      </c>
      <c r="C3888" s="16">
        <v>40749</v>
      </c>
      <c r="D3888" s="14">
        <v>1820.75</v>
      </c>
      <c r="E3888" s="14">
        <v>1823.9</v>
      </c>
      <c r="F3888" s="14">
        <v>1830</v>
      </c>
      <c r="G3888" s="14">
        <v>1802.35</v>
      </c>
      <c r="H3888" s="14">
        <v>1829.9</v>
      </c>
      <c r="I3888" s="14">
        <v>1826.5</v>
      </c>
      <c r="J3888" s="14">
        <v>1822.03</v>
      </c>
      <c r="K3888" s="14">
        <v>589496</v>
      </c>
      <c r="L3888" s="14">
        <v>1074081249.3499999</v>
      </c>
      <c r="M3888" s="14">
        <v>14184</v>
      </c>
      <c r="N3888" s="14">
        <v>456761</v>
      </c>
      <c r="O3888" s="14">
        <v>77.48</v>
      </c>
    </row>
    <row r="3889" spans="1:15" x14ac:dyDescent="0.25">
      <c r="A3889" s="14" t="s">
        <v>40</v>
      </c>
      <c r="B3889" s="14" t="s">
        <v>23</v>
      </c>
      <c r="C3889" s="16">
        <v>40750</v>
      </c>
      <c r="D3889" s="14">
        <v>1826.5</v>
      </c>
      <c r="E3889" s="14">
        <v>1833</v>
      </c>
      <c r="F3889" s="14">
        <v>1847.05</v>
      </c>
      <c r="G3889" s="14">
        <v>1805.7</v>
      </c>
      <c r="H3889" s="14">
        <v>1822</v>
      </c>
      <c r="I3889" s="14">
        <v>1821</v>
      </c>
      <c r="J3889" s="14">
        <v>1822.86</v>
      </c>
      <c r="K3889" s="14">
        <v>580078</v>
      </c>
      <c r="L3889" s="14">
        <v>1057400345.35</v>
      </c>
      <c r="M3889" s="14">
        <v>12849</v>
      </c>
      <c r="N3889" s="14">
        <v>390195</v>
      </c>
      <c r="O3889" s="14">
        <v>67.27</v>
      </c>
    </row>
    <row r="3890" spans="1:15" x14ac:dyDescent="0.25">
      <c r="A3890" s="14" t="s">
        <v>40</v>
      </c>
      <c r="B3890" s="14" t="s">
        <v>23</v>
      </c>
      <c r="C3890" s="16">
        <v>40751</v>
      </c>
      <c r="D3890" s="14">
        <v>1821</v>
      </c>
      <c r="E3890" s="14">
        <v>1819.2</v>
      </c>
      <c r="F3890" s="14">
        <v>1822.9</v>
      </c>
      <c r="G3890" s="14">
        <v>1781.55</v>
      </c>
      <c r="H3890" s="14">
        <v>1808.1</v>
      </c>
      <c r="I3890" s="14">
        <v>1805.35</v>
      </c>
      <c r="J3890" s="14">
        <v>1796.5</v>
      </c>
      <c r="K3890" s="14">
        <v>250502</v>
      </c>
      <c r="L3890" s="14">
        <v>450027369.25</v>
      </c>
      <c r="M3890" s="14">
        <v>14137</v>
      </c>
      <c r="N3890" s="14">
        <v>111516</v>
      </c>
      <c r="O3890" s="14">
        <v>44.52</v>
      </c>
    </row>
    <row r="3891" spans="1:15" x14ac:dyDescent="0.25">
      <c r="A3891" s="14" t="s">
        <v>40</v>
      </c>
      <c r="B3891" s="14" t="s">
        <v>23</v>
      </c>
      <c r="C3891" s="16">
        <v>40752</v>
      </c>
      <c r="D3891" s="14">
        <v>1805.35</v>
      </c>
      <c r="E3891" s="14">
        <v>1775</v>
      </c>
      <c r="F3891" s="14">
        <v>1840</v>
      </c>
      <c r="G3891" s="14">
        <v>1775</v>
      </c>
      <c r="H3891" s="14">
        <v>1812.1</v>
      </c>
      <c r="I3891" s="14">
        <v>1823.7</v>
      </c>
      <c r="J3891" s="14">
        <v>1820.9</v>
      </c>
      <c r="K3891" s="14">
        <v>1168677</v>
      </c>
      <c r="L3891" s="14">
        <v>2128041969.4000001</v>
      </c>
      <c r="M3891" s="14">
        <v>26478</v>
      </c>
      <c r="N3891" s="14">
        <v>785191</v>
      </c>
      <c r="O3891" s="14">
        <v>67.19</v>
      </c>
    </row>
    <row r="3892" spans="1:15" x14ac:dyDescent="0.25">
      <c r="A3892" s="14" t="s">
        <v>40</v>
      </c>
      <c r="B3892" s="14" t="s">
        <v>23</v>
      </c>
      <c r="C3892" s="16">
        <v>40753</v>
      </c>
      <c r="D3892" s="14">
        <v>1823.7</v>
      </c>
      <c r="E3892" s="14">
        <v>1792</v>
      </c>
      <c r="F3892" s="14">
        <v>1816.2</v>
      </c>
      <c r="G3892" s="14">
        <v>1773</v>
      </c>
      <c r="H3892" s="14">
        <v>1791</v>
      </c>
      <c r="I3892" s="14">
        <v>1785.1</v>
      </c>
      <c r="J3892" s="14">
        <v>1799.23</v>
      </c>
      <c r="K3892" s="14">
        <v>429677</v>
      </c>
      <c r="L3892" s="14">
        <v>773089175.29999995</v>
      </c>
      <c r="M3892" s="14">
        <v>20390</v>
      </c>
      <c r="N3892" s="14">
        <v>263905</v>
      </c>
      <c r="O3892" s="14">
        <v>61.42</v>
      </c>
    </row>
    <row r="3893" spans="1:15" x14ac:dyDescent="0.25">
      <c r="A3893" s="14" t="s">
        <v>40</v>
      </c>
      <c r="B3893" s="14" t="s">
        <v>23</v>
      </c>
      <c r="C3893" s="16">
        <v>40756</v>
      </c>
      <c r="D3893" s="14">
        <v>1785.1</v>
      </c>
      <c r="E3893" s="14">
        <v>1785.9</v>
      </c>
      <c r="F3893" s="14">
        <v>1810</v>
      </c>
      <c r="G3893" s="14">
        <v>1761.95</v>
      </c>
      <c r="H3893" s="14">
        <v>1797</v>
      </c>
      <c r="I3893" s="14">
        <v>1794.4</v>
      </c>
      <c r="J3893" s="14">
        <v>1792.48</v>
      </c>
      <c r="K3893" s="14">
        <v>173754</v>
      </c>
      <c r="L3893" s="14">
        <v>311451316.10000002</v>
      </c>
      <c r="M3893" s="14">
        <v>9280</v>
      </c>
      <c r="N3893" s="14">
        <v>59727</v>
      </c>
      <c r="O3893" s="14">
        <v>34.369999999999997</v>
      </c>
    </row>
    <row r="3894" spans="1:15" x14ac:dyDescent="0.25">
      <c r="A3894" s="14" t="s">
        <v>40</v>
      </c>
      <c r="B3894" s="14" t="s">
        <v>23</v>
      </c>
      <c r="C3894" s="16">
        <v>40757</v>
      </c>
      <c r="D3894" s="14">
        <v>1794.4</v>
      </c>
      <c r="E3894" s="14">
        <v>1787.2</v>
      </c>
      <c r="F3894" s="14">
        <v>1816.5</v>
      </c>
      <c r="G3894" s="14">
        <v>1773</v>
      </c>
      <c r="H3894" s="14">
        <v>1811</v>
      </c>
      <c r="I3894" s="14">
        <v>1808.1</v>
      </c>
      <c r="J3894" s="14">
        <v>1793.54</v>
      </c>
      <c r="K3894" s="14">
        <v>155208</v>
      </c>
      <c r="L3894" s="14">
        <v>278371125.05000001</v>
      </c>
      <c r="M3894" s="14">
        <v>13049</v>
      </c>
      <c r="N3894" s="14">
        <v>47341</v>
      </c>
      <c r="O3894" s="14">
        <v>30.5</v>
      </c>
    </row>
    <row r="3895" spans="1:15" x14ac:dyDescent="0.25">
      <c r="A3895" s="14" t="s">
        <v>40</v>
      </c>
      <c r="B3895" s="14" t="s">
        <v>23</v>
      </c>
      <c r="C3895" s="16">
        <v>40758</v>
      </c>
      <c r="D3895" s="14">
        <v>1808.1</v>
      </c>
      <c r="E3895" s="14">
        <v>1782.4</v>
      </c>
      <c r="F3895" s="14">
        <v>1822</v>
      </c>
      <c r="G3895" s="14">
        <v>1773</v>
      </c>
      <c r="H3895" s="14">
        <v>1802.15</v>
      </c>
      <c r="I3895" s="14">
        <v>1803</v>
      </c>
      <c r="J3895" s="14">
        <v>1804.19</v>
      </c>
      <c r="K3895" s="14">
        <v>206311</v>
      </c>
      <c r="L3895" s="14">
        <v>372224378.14999998</v>
      </c>
      <c r="M3895" s="14">
        <v>10574</v>
      </c>
      <c r="N3895" s="14">
        <v>60522</v>
      </c>
      <c r="O3895" s="14">
        <v>29.34</v>
      </c>
    </row>
    <row r="3896" spans="1:15" x14ac:dyDescent="0.25">
      <c r="A3896" s="14" t="s">
        <v>40</v>
      </c>
      <c r="B3896" s="14" t="s">
        <v>23</v>
      </c>
      <c r="C3896" s="16">
        <v>40759</v>
      </c>
      <c r="D3896" s="14">
        <v>1803</v>
      </c>
      <c r="E3896" s="14">
        <v>1788.8</v>
      </c>
      <c r="F3896" s="14">
        <v>1830</v>
      </c>
      <c r="G3896" s="14">
        <v>1788.8</v>
      </c>
      <c r="H3896" s="14">
        <v>1798</v>
      </c>
      <c r="I3896" s="14">
        <v>1803.25</v>
      </c>
      <c r="J3896" s="14">
        <v>1815.4</v>
      </c>
      <c r="K3896" s="14">
        <v>330022</v>
      </c>
      <c r="L3896" s="14">
        <v>599121438.79999995</v>
      </c>
      <c r="M3896" s="14">
        <v>9251</v>
      </c>
      <c r="N3896" s="14">
        <v>215979</v>
      </c>
      <c r="O3896" s="14">
        <v>65.44</v>
      </c>
    </row>
    <row r="3897" spans="1:15" x14ac:dyDescent="0.25">
      <c r="A3897" s="14" t="s">
        <v>40</v>
      </c>
      <c r="B3897" s="14" t="s">
        <v>23</v>
      </c>
      <c r="C3897" s="16">
        <v>40760</v>
      </c>
      <c r="D3897" s="14">
        <v>1803.25</v>
      </c>
      <c r="E3897" s="14">
        <v>1768</v>
      </c>
      <c r="F3897" s="14">
        <v>1800</v>
      </c>
      <c r="G3897" s="14">
        <v>1741</v>
      </c>
      <c r="H3897" s="14">
        <v>1782</v>
      </c>
      <c r="I3897" s="14">
        <v>1785.35</v>
      </c>
      <c r="J3897" s="14">
        <v>1778.29</v>
      </c>
      <c r="K3897" s="14">
        <v>230939</v>
      </c>
      <c r="L3897" s="14">
        <v>410677071</v>
      </c>
      <c r="M3897" s="14">
        <v>8071</v>
      </c>
      <c r="N3897" s="14">
        <v>118402</v>
      </c>
      <c r="O3897" s="14">
        <v>51.27</v>
      </c>
    </row>
    <row r="3898" spans="1:15" x14ac:dyDescent="0.25">
      <c r="A3898" s="14" t="s">
        <v>41</v>
      </c>
      <c r="B3898" s="14" t="s">
        <v>23</v>
      </c>
      <c r="C3898" s="16">
        <v>40763</v>
      </c>
      <c r="D3898" s="14">
        <v>1785.35</v>
      </c>
      <c r="E3898" s="14">
        <v>1745</v>
      </c>
      <c r="F3898" s="14">
        <v>1863.8</v>
      </c>
      <c r="G3898" s="14">
        <v>1720</v>
      </c>
      <c r="H3898" s="14">
        <v>1854</v>
      </c>
      <c r="I3898" s="14">
        <v>1855.55</v>
      </c>
      <c r="J3898" s="14">
        <v>1826.69</v>
      </c>
      <c r="K3898" s="14">
        <v>446162</v>
      </c>
      <c r="L3898" s="14">
        <v>815001151.70000005</v>
      </c>
      <c r="M3898" s="14">
        <v>16591</v>
      </c>
      <c r="N3898" s="14">
        <v>254502</v>
      </c>
      <c r="O3898" s="14">
        <v>57.04</v>
      </c>
    </row>
    <row r="3899" spans="1:15" x14ac:dyDescent="0.25">
      <c r="A3899" s="14" t="s">
        <v>41</v>
      </c>
      <c r="B3899" s="14" t="s">
        <v>23</v>
      </c>
      <c r="C3899" s="16">
        <v>40764</v>
      </c>
      <c r="D3899" s="14">
        <v>1855.55</v>
      </c>
      <c r="E3899" s="14">
        <v>1791</v>
      </c>
      <c r="F3899" s="14">
        <v>1880</v>
      </c>
      <c r="G3899" s="14">
        <v>1791</v>
      </c>
      <c r="H3899" s="14">
        <v>1850.25</v>
      </c>
      <c r="I3899" s="14">
        <v>1853.4</v>
      </c>
      <c r="J3899" s="14">
        <v>1851.28</v>
      </c>
      <c r="K3899" s="14">
        <v>462295</v>
      </c>
      <c r="L3899" s="14">
        <v>855837643.85000002</v>
      </c>
      <c r="M3899" s="14">
        <v>27942</v>
      </c>
      <c r="N3899" s="14">
        <v>211138</v>
      </c>
      <c r="O3899" s="14">
        <v>45.67</v>
      </c>
    </row>
    <row r="3900" spans="1:15" x14ac:dyDescent="0.25">
      <c r="A3900" s="14" t="s">
        <v>41</v>
      </c>
      <c r="B3900" s="14" t="s">
        <v>23</v>
      </c>
      <c r="C3900" s="16">
        <v>40764</v>
      </c>
      <c r="D3900" s="14">
        <v>1855.55</v>
      </c>
      <c r="E3900" s="14">
        <v>1791</v>
      </c>
      <c r="F3900" s="14">
        <v>1880</v>
      </c>
      <c r="G3900" s="14">
        <v>1791</v>
      </c>
      <c r="H3900" s="14">
        <v>1850.25</v>
      </c>
      <c r="I3900" s="14">
        <v>1853.4</v>
      </c>
      <c r="J3900" s="14">
        <v>1851.28</v>
      </c>
      <c r="K3900" s="14">
        <v>462295</v>
      </c>
      <c r="L3900" s="14">
        <v>855837643.85000002</v>
      </c>
      <c r="M3900" s="14">
        <v>27942</v>
      </c>
      <c r="N3900" s="14">
        <v>211138</v>
      </c>
      <c r="O3900" s="14">
        <v>45.67</v>
      </c>
    </row>
    <row r="3901" spans="1:15" x14ac:dyDescent="0.25">
      <c r="A3901" s="14" t="s">
        <v>41</v>
      </c>
      <c r="B3901" s="14" t="s">
        <v>23</v>
      </c>
      <c r="C3901" s="16">
        <v>40765</v>
      </c>
      <c r="D3901" s="14">
        <v>1853.4</v>
      </c>
      <c r="E3901" s="14">
        <v>1866.1</v>
      </c>
      <c r="F3901" s="14">
        <v>1889.6</v>
      </c>
      <c r="G3901" s="14">
        <v>1846.5</v>
      </c>
      <c r="H3901" s="14">
        <v>1885</v>
      </c>
      <c r="I3901" s="14">
        <v>1883.95</v>
      </c>
      <c r="J3901" s="14">
        <v>1873.7</v>
      </c>
      <c r="K3901" s="14">
        <v>432000</v>
      </c>
      <c r="L3901" s="14">
        <v>809439979.14999998</v>
      </c>
      <c r="M3901" s="14">
        <v>24711</v>
      </c>
      <c r="N3901" s="14">
        <v>253093</v>
      </c>
      <c r="O3901" s="14">
        <v>58.59</v>
      </c>
    </row>
    <row r="3902" spans="1:15" x14ac:dyDescent="0.25">
      <c r="A3902" s="14" t="s">
        <v>41</v>
      </c>
      <c r="B3902" s="14" t="s">
        <v>23</v>
      </c>
      <c r="C3902" s="16">
        <v>40766</v>
      </c>
      <c r="D3902" s="14">
        <v>1883.95</v>
      </c>
      <c r="E3902" s="14">
        <v>1874.95</v>
      </c>
      <c r="F3902" s="14">
        <v>1884.8</v>
      </c>
      <c r="G3902" s="14">
        <v>1852.75</v>
      </c>
      <c r="H3902" s="14">
        <v>1860</v>
      </c>
      <c r="I3902" s="14">
        <v>1859.35</v>
      </c>
      <c r="J3902" s="14">
        <v>1870.16</v>
      </c>
      <c r="K3902" s="14">
        <v>356386</v>
      </c>
      <c r="L3902" s="14">
        <v>666497364.5</v>
      </c>
      <c r="M3902" s="14">
        <v>18854</v>
      </c>
      <c r="N3902" s="14">
        <v>235002</v>
      </c>
      <c r="O3902" s="14">
        <v>65.94</v>
      </c>
    </row>
    <row r="3903" spans="1:15" x14ac:dyDescent="0.25">
      <c r="A3903" s="14" t="s">
        <v>41</v>
      </c>
      <c r="B3903" s="14" t="s">
        <v>23</v>
      </c>
      <c r="C3903" s="16">
        <v>40767</v>
      </c>
      <c r="D3903" s="14">
        <v>1859.35</v>
      </c>
      <c r="E3903" s="14">
        <v>1857.05</v>
      </c>
      <c r="F3903" s="14">
        <v>1914</v>
      </c>
      <c r="G3903" s="14">
        <v>1857.05</v>
      </c>
      <c r="H3903" s="14">
        <v>1890</v>
      </c>
      <c r="I3903" s="14">
        <v>1890.25</v>
      </c>
      <c r="J3903" s="14">
        <v>1894.55</v>
      </c>
      <c r="K3903" s="14">
        <v>474789</v>
      </c>
      <c r="L3903" s="14">
        <v>899510662</v>
      </c>
      <c r="M3903" s="14">
        <v>22640</v>
      </c>
      <c r="N3903" s="14">
        <v>258316</v>
      </c>
      <c r="O3903" s="14">
        <v>54.41</v>
      </c>
    </row>
    <row r="3904" spans="1:15" x14ac:dyDescent="0.25">
      <c r="A3904" s="14" t="s">
        <v>41</v>
      </c>
      <c r="B3904" s="14" t="s">
        <v>23</v>
      </c>
      <c r="C3904" s="16">
        <v>40771</v>
      </c>
      <c r="D3904" s="14">
        <v>1890.25</v>
      </c>
      <c r="E3904" s="14">
        <v>1900</v>
      </c>
      <c r="F3904" s="14">
        <v>1918.9</v>
      </c>
      <c r="G3904" s="14">
        <v>1880.2</v>
      </c>
      <c r="H3904" s="14">
        <v>1902.2</v>
      </c>
      <c r="I3904" s="14">
        <v>1890.3</v>
      </c>
      <c r="J3904" s="14">
        <v>1902.96</v>
      </c>
      <c r="K3904" s="14">
        <v>385466</v>
      </c>
      <c r="L3904" s="14">
        <v>733527668.54999995</v>
      </c>
      <c r="M3904" s="14">
        <v>13391</v>
      </c>
      <c r="N3904" s="14">
        <v>263520</v>
      </c>
      <c r="O3904" s="14">
        <v>68.36</v>
      </c>
    </row>
    <row r="3905" spans="1:15" x14ac:dyDescent="0.25">
      <c r="A3905" s="14" t="s">
        <v>41</v>
      </c>
      <c r="B3905" s="14" t="s">
        <v>23</v>
      </c>
      <c r="C3905" s="16">
        <v>40772</v>
      </c>
      <c r="D3905" s="14">
        <v>1890.3</v>
      </c>
      <c r="E3905" s="14">
        <v>1890.5</v>
      </c>
      <c r="F3905" s="14">
        <v>1952</v>
      </c>
      <c r="G3905" s="14">
        <v>1890.5</v>
      </c>
      <c r="H3905" s="14">
        <v>1936.3</v>
      </c>
      <c r="I3905" s="14">
        <v>1939.55</v>
      </c>
      <c r="J3905" s="14">
        <v>1926.15</v>
      </c>
      <c r="K3905" s="14">
        <v>756048</v>
      </c>
      <c r="L3905" s="14">
        <v>1456262341.9000001</v>
      </c>
      <c r="M3905" s="14">
        <v>27375</v>
      </c>
      <c r="N3905" s="14">
        <v>442679</v>
      </c>
      <c r="O3905" s="14">
        <v>58.55</v>
      </c>
    </row>
    <row r="3906" spans="1:15" x14ac:dyDescent="0.25">
      <c r="A3906" s="14" t="s">
        <v>41</v>
      </c>
      <c r="B3906" s="14" t="s">
        <v>23</v>
      </c>
      <c r="C3906" s="16">
        <v>40773</v>
      </c>
      <c r="D3906" s="14">
        <v>1939.55</v>
      </c>
      <c r="E3906" s="14">
        <v>1937</v>
      </c>
      <c r="F3906" s="14">
        <v>1963</v>
      </c>
      <c r="G3906" s="14">
        <v>1937</v>
      </c>
      <c r="H3906" s="14">
        <v>1952.45</v>
      </c>
      <c r="I3906" s="14">
        <v>1953.7</v>
      </c>
      <c r="J3906" s="14">
        <v>1954.33</v>
      </c>
      <c r="K3906" s="14">
        <v>380313</v>
      </c>
      <c r="L3906" s="14">
        <v>743257682.95000005</v>
      </c>
      <c r="M3906" s="14">
        <v>24781</v>
      </c>
      <c r="N3906" s="14">
        <v>157203</v>
      </c>
      <c r="O3906" s="14">
        <v>41.34</v>
      </c>
    </row>
    <row r="3907" spans="1:15" x14ac:dyDescent="0.25">
      <c r="A3907" s="14" t="s">
        <v>41</v>
      </c>
      <c r="B3907" s="14" t="s">
        <v>23</v>
      </c>
      <c r="C3907" s="16">
        <v>40774</v>
      </c>
      <c r="D3907" s="14">
        <v>1953.7</v>
      </c>
      <c r="E3907" s="14">
        <v>1920</v>
      </c>
      <c r="F3907" s="14">
        <v>2000</v>
      </c>
      <c r="G3907" s="14">
        <v>1920</v>
      </c>
      <c r="H3907" s="14">
        <v>1996</v>
      </c>
      <c r="I3907" s="14">
        <v>1993.7</v>
      </c>
      <c r="J3907" s="14">
        <v>1970.61</v>
      </c>
      <c r="K3907" s="14">
        <v>480001</v>
      </c>
      <c r="L3907" s="14">
        <v>945895562.95000005</v>
      </c>
      <c r="M3907" s="14">
        <v>24702</v>
      </c>
      <c r="N3907" s="14">
        <v>185191</v>
      </c>
      <c r="O3907" s="14">
        <v>38.58</v>
      </c>
    </row>
    <row r="3908" spans="1:15" x14ac:dyDescent="0.25">
      <c r="A3908" s="14" t="s">
        <v>41</v>
      </c>
      <c r="B3908" s="14" t="s">
        <v>23</v>
      </c>
      <c r="C3908" s="16">
        <v>40777</v>
      </c>
      <c r="D3908" s="14">
        <v>1993.7</v>
      </c>
      <c r="E3908" s="14">
        <v>1994.05</v>
      </c>
      <c r="F3908" s="14">
        <v>2021.5</v>
      </c>
      <c r="G3908" s="14">
        <v>1987.35</v>
      </c>
      <c r="H3908" s="14">
        <v>1998.7</v>
      </c>
      <c r="I3908" s="14">
        <v>2007.65</v>
      </c>
      <c r="J3908" s="14">
        <v>2009.28</v>
      </c>
      <c r="K3908" s="14">
        <v>763875</v>
      </c>
      <c r="L3908" s="14">
        <v>1534835683.25</v>
      </c>
      <c r="M3908" s="14">
        <v>15338</v>
      </c>
      <c r="N3908" s="14">
        <v>556545</v>
      </c>
      <c r="O3908" s="14">
        <v>72.86</v>
      </c>
    </row>
    <row r="3909" spans="1:15" x14ac:dyDescent="0.25">
      <c r="A3909" s="14" t="s">
        <v>41</v>
      </c>
      <c r="B3909" s="14" t="s">
        <v>23</v>
      </c>
      <c r="C3909" s="16">
        <v>40778</v>
      </c>
      <c r="D3909" s="14">
        <v>2007.65</v>
      </c>
      <c r="E3909" s="14">
        <v>2009.95</v>
      </c>
      <c r="F3909" s="14">
        <v>2015.65</v>
      </c>
      <c r="G3909" s="14">
        <v>1978.15</v>
      </c>
      <c r="H3909" s="14">
        <v>1993.9</v>
      </c>
      <c r="I3909" s="14">
        <v>1992.55</v>
      </c>
      <c r="J3909" s="14">
        <v>2003.33</v>
      </c>
      <c r="K3909" s="14">
        <v>405250</v>
      </c>
      <c r="L3909" s="14">
        <v>811848727.45000005</v>
      </c>
      <c r="M3909" s="14">
        <v>19354</v>
      </c>
      <c r="N3909" s="14">
        <v>203802</v>
      </c>
      <c r="O3909" s="14">
        <v>50.29</v>
      </c>
    </row>
    <row r="3910" spans="1:15" x14ac:dyDescent="0.25">
      <c r="A3910" s="14" t="s">
        <v>41</v>
      </c>
      <c r="B3910" s="14" t="s">
        <v>23</v>
      </c>
      <c r="C3910" s="16">
        <v>40779</v>
      </c>
      <c r="D3910" s="14">
        <v>1992.55</v>
      </c>
      <c r="E3910" s="14">
        <v>1977.5</v>
      </c>
      <c r="F3910" s="14">
        <v>1994.95</v>
      </c>
      <c r="G3910" s="14">
        <v>1951.3</v>
      </c>
      <c r="H3910" s="14">
        <v>1966.9</v>
      </c>
      <c r="I3910" s="14">
        <v>1964.95</v>
      </c>
      <c r="J3910" s="14">
        <v>1968.31</v>
      </c>
      <c r="K3910" s="14">
        <v>311784</v>
      </c>
      <c r="L3910" s="14">
        <v>613687565.14999998</v>
      </c>
      <c r="M3910" s="14">
        <v>16653</v>
      </c>
      <c r="N3910" s="14">
        <v>160634</v>
      </c>
      <c r="O3910" s="14">
        <v>51.52</v>
      </c>
    </row>
    <row r="3911" spans="1:15" x14ac:dyDescent="0.25">
      <c r="A3911" s="14" t="s">
        <v>41</v>
      </c>
      <c r="B3911" s="14" t="s">
        <v>23</v>
      </c>
      <c r="C3911" s="16">
        <v>40780</v>
      </c>
      <c r="D3911" s="14">
        <v>1964.95</v>
      </c>
      <c r="E3911" s="14">
        <v>1948.8</v>
      </c>
      <c r="F3911" s="14">
        <v>1973.95</v>
      </c>
      <c r="G3911" s="14">
        <v>1865.8</v>
      </c>
      <c r="H3911" s="14">
        <v>1895</v>
      </c>
      <c r="I3911" s="14">
        <v>1902.2</v>
      </c>
      <c r="J3911" s="14">
        <v>1927.35</v>
      </c>
      <c r="K3911" s="14">
        <v>933496</v>
      </c>
      <c r="L3911" s="14">
        <v>1799169941.95</v>
      </c>
      <c r="M3911" s="14">
        <v>32725</v>
      </c>
      <c r="N3911" s="14">
        <v>497217</v>
      </c>
      <c r="O3911" s="14">
        <v>53.26</v>
      </c>
    </row>
    <row r="3912" spans="1:15" x14ac:dyDescent="0.25">
      <c r="A3912" s="14" t="s">
        <v>41</v>
      </c>
      <c r="B3912" s="14" t="s">
        <v>23</v>
      </c>
      <c r="C3912" s="16">
        <v>40781</v>
      </c>
      <c r="D3912" s="14">
        <v>1902.2</v>
      </c>
      <c r="E3912" s="14">
        <v>1902</v>
      </c>
      <c r="F3912" s="14">
        <v>1965.2</v>
      </c>
      <c r="G3912" s="14">
        <v>1878.6</v>
      </c>
      <c r="H3912" s="14">
        <v>1962</v>
      </c>
      <c r="I3912" s="14">
        <v>1951.55</v>
      </c>
      <c r="J3912" s="14">
        <v>1938.4</v>
      </c>
      <c r="K3912" s="14">
        <v>499712</v>
      </c>
      <c r="L3912" s="14">
        <v>968640125.5</v>
      </c>
      <c r="M3912" s="14">
        <v>21887</v>
      </c>
      <c r="N3912" s="14">
        <v>235211</v>
      </c>
      <c r="O3912" s="14">
        <v>47.07</v>
      </c>
    </row>
    <row r="3913" spans="1:15" x14ac:dyDescent="0.25">
      <c r="A3913" s="14" t="s">
        <v>41</v>
      </c>
      <c r="B3913" s="14" t="s">
        <v>23</v>
      </c>
      <c r="C3913" s="16">
        <v>40784</v>
      </c>
      <c r="D3913" s="14">
        <v>1951.55</v>
      </c>
      <c r="E3913" s="14">
        <v>1954.55</v>
      </c>
      <c r="F3913" s="14">
        <v>1998.4</v>
      </c>
      <c r="G3913" s="14">
        <v>1936.55</v>
      </c>
      <c r="H3913" s="14">
        <v>1981</v>
      </c>
      <c r="I3913" s="14">
        <v>1972.3</v>
      </c>
      <c r="J3913" s="14">
        <v>1973.02</v>
      </c>
      <c r="K3913" s="14">
        <v>581650</v>
      </c>
      <c r="L3913" s="14">
        <v>1147607695.5999999</v>
      </c>
      <c r="M3913" s="14">
        <v>23948</v>
      </c>
      <c r="N3913" s="14">
        <v>280322</v>
      </c>
      <c r="O3913" s="14">
        <v>48.19</v>
      </c>
    </row>
    <row r="3914" spans="1:15" x14ac:dyDescent="0.25">
      <c r="A3914" s="14" t="s">
        <v>41</v>
      </c>
      <c r="B3914" s="14" t="s">
        <v>23</v>
      </c>
      <c r="C3914" s="16">
        <v>40785</v>
      </c>
      <c r="D3914" s="14">
        <v>1972.3</v>
      </c>
      <c r="E3914" s="14">
        <v>1984</v>
      </c>
      <c r="F3914" s="14">
        <v>2068</v>
      </c>
      <c r="G3914" s="14">
        <v>1982.25</v>
      </c>
      <c r="H3914" s="14">
        <v>2065</v>
      </c>
      <c r="I3914" s="14">
        <v>2051.75</v>
      </c>
      <c r="J3914" s="14">
        <v>2024.87</v>
      </c>
      <c r="K3914" s="14">
        <v>736166</v>
      </c>
      <c r="L3914" s="14">
        <v>1490642917.0999999</v>
      </c>
      <c r="M3914" s="14">
        <v>30483</v>
      </c>
      <c r="N3914" s="14">
        <v>329108</v>
      </c>
      <c r="O3914" s="14">
        <v>44.71</v>
      </c>
    </row>
    <row r="3915" spans="1:15" x14ac:dyDescent="0.25">
      <c r="A3915" s="14" t="s">
        <v>41</v>
      </c>
      <c r="B3915" s="14" t="s">
        <v>23</v>
      </c>
      <c r="C3915" s="16">
        <v>40788</v>
      </c>
      <c r="D3915" s="14">
        <v>2051.75</v>
      </c>
      <c r="E3915" s="14">
        <v>2110</v>
      </c>
      <c r="F3915" s="14">
        <v>2121.65</v>
      </c>
      <c r="G3915" s="14">
        <v>2048.0500000000002</v>
      </c>
      <c r="H3915" s="14">
        <v>2075.5</v>
      </c>
      <c r="I3915" s="14">
        <v>2072.75</v>
      </c>
      <c r="J3915" s="14">
        <v>2073.7600000000002</v>
      </c>
      <c r="K3915" s="14">
        <v>432735</v>
      </c>
      <c r="L3915" s="14">
        <v>897387424.45000005</v>
      </c>
      <c r="M3915" s="14">
        <v>23447</v>
      </c>
      <c r="N3915" s="14">
        <v>211935</v>
      </c>
      <c r="O3915" s="14">
        <v>48.98</v>
      </c>
    </row>
    <row r="3916" spans="1:15" x14ac:dyDescent="0.25">
      <c r="A3916" s="14" t="s">
        <v>41</v>
      </c>
      <c r="B3916" s="14" t="s">
        <v>23</v>
      </c>
      <c r="C3916" s="16">
        <v>40791</v>
      </c>
      <c r="D3916" s="14">
        <v>2072.75</v>
      </c>
      <c r="E3916" s="14">
        <v>2050</v>
      </c>
      <c r="F3916" s="14">
        <v>2193</v>
      </c>
      <c r="G3916" s="14">
        <v>2048</v>
      </c>
      <c r="H3916" s="14">
        <v>2185</v>
      </c>
      <c r="I3916" s="14">
        <v>2183.35</v>
      </c>
      <c r="J3916" s="14">
        <v>2149.5500000000002</v>
      </c>
      <c r="K3916" s="14">
        <v>1079760</v>
      </c>
      <c r="L3916" s="14">
        <v>2320999343.9499998</v>
      </c>
      <c r="M3916" s="14">
        <v>45478</v>
      </c>
      <c r="N3916" s="14">
        <v>599249</v>
      </c>
      <c r="O3916" s="14">
        <v>55.5</v>
      </c>
    </row>
    <row r="3917" spans="1:15" x14ac:dyDescent="0.25">
      <c r="A3917" s="14" t="s">
        <v>41</v>
      </c>
      <c r="B3917" s="14" t="s">
        <v>23</v>
      </c>
      <c r="C3917" s="16">
        <v>40792</v>
      </c>
      <c r="D3917" s="14">
        <v>2183.35</v>
      </c>
      <c r="E3917" s="14">
        <v>2189.6999999999998</v>
      </c>
      <c r="F3917" s="14">
        <v>2207.9499999999998</v>
      </c>
      <c r="G3917" s="14">
        <v>2150</v>
      </c>
      <c r="H3917" s="14">
        <v>2167.8000000000002</v>
      </c>
      <c r="I3917" s="14">
        <v>2167.4499999999998</v>
      </c>
      <c r="J3917" s="14">
        <v>2173.59</v>
      </c>
      <c r="K3917" s="14">
        <v>711871</v>
      </c>
      <c r="L3917" s="14">
        <v>1547317678.7</v>
      </c>
      <c r="M3917" s="14">
        <v>37748</v>
      </c>
      <c r="N3917" s="14">
        <v>358891</v>
      </c>
      <c r="O3917" s="14">
        <v>50.42</v>
      </c>
    </row>
    <row r="3918" spans="1:15" x14ac:dyDescent="0.25">
      <c r="A3918" s="14" t="s">
        <v>41</v>
      </c>
      <c r="B3918" s="14" t="s">
        <v>23</v>
      </c>
      <c r="C3918" s="16">
        <v>40793</v>
      </c>
      <c r="D3918" s="14">
        <v>2167.4499999999998</v>
      </c>
      <c r="E3918" s="14">
        <v>2180</v>
      </c>
      <c r="F3918" s="14">
        <v>2187.1999999999998</v>
      </c>
      <c r="G3918" s="14">
        <v>2135.25</v>
      </c>
      <c r="H3918" s="14">
        <v>2172</v>
      </c>
      <c r="I3918" s="14">
        <v>2172.9</v>
      </c>
      <c r="J3918" s="14">
        <v>2166.2199999999998</v>
      </c>
      <c r="K3918" s="14">
        <v>527380</v>
      </c>
      <c r="L3918" s="14">
        <v>1142421023.8</v>
      </c>
      <c r="M3918" s="14">
        <v>30812</v>
      </c>
      <c r="N3918" s="14">
        <v>238520</v>
      </c>
      <c r="O3918" s="14">
        <v>45.23</v>
      </c>
    </row>
    <row r="3919" spans="1:15" x14ac:dyDescent="0.25">
      <c r="A3919" s="14" t="s">
        <v>41</v>
      </c>
      <c r="B3919" s="14" t="s">
        <v>23</v>
      </c>
      <c r="C3919" s="16">
        <v>40794</v>
      </c>
      <c r="D3919" s="14">
        <v>2172.9</v>
      </c>
      <c r="E3919" s="14">
        <v>2166.1</v>
      </c>
      <c r="F3919" s="14">
        <v>2187</v>
      </c>
      <c r="G3919" s="14">
        <v>2143</v>
      </c>
      <c r="H3919" s="14">
        <v>2167.15</v>
      </c>
      <c r="I3919" s="14">
        <v>2169.6999999999998</v>
      </c>
      <c r="J3919" s="14">
        <v>2164.84</v>
      </c>
      <c r="K3919" s="14">
        <v>373029</v>
      </c>
      <c r="L3919" s="14">
        <v>807549180.79999995</v>
      </c>
      <c r="M3919" s="14">
        <v>16927</v>
      </c>
      <c r="N3919" s="14">
        <v>176330</v>
      </c>
      <c r="O3919" s="14">
        <v>47.27</v>
      </c>
    </row>
    <row r="3920" spans="1:15" x14ac:dyDescent="0.25">
      <c r="A3920" s="14" t="s">
        <v>41</v>
      </c>
      <c r="B3920" s="14" t="s">
        <v>23</v>
      </c>
      <c r="C3920" s="16">
        <v>40795</v>
      </c>
      <c r="D3920" s="14">
        <v>2169.6999999999998</v>
      </c>
      <c r="E3920" s="14">
        <v>2165.5</v>
      </c>
      <c r="F3920" s="14">
        <v>2237</v>
      </c>
      <c r="G3920" s="14">
        <v>2165.4499999999998</v>
      </c>
      <c r="H3920" s="14">
        <v>2219.0500000000002</v>
      </c>
      <c r="I3920" s="14">
        <v>2222.5</v>
      </c>
      <c r="J3920" s="14">
        <v>2219.16</v>
      </c>
      <c r="K3920" s="14">
        <v>868373</v>
      </c>
      <c r="L3920" s="14">
        <v>1927060569.9000001</v>
      </c>
      <c r="M3920" s="14">
        <v>29234</v>
      </c>
      <c r="N3920" s="14">
        <v>477466</v>
      </c>
      <c r="O3920" s="14">
        <v>54.98</v>
      </c>
    </row>
    <row r="3921" spans="1:15" x14ac:dyDescent="0.25">
      <c r="A3921" s="14" t="s">
        <v>41</v>
      </c>
      <c r="B3921" s="14" t="s">
        <v>23</v>
      </c>
      <c r="C3921" s="16">
        <v>40798</v>
      </c>
      <c r="D3921" s="14">
        <v>2222.5</v>
      </c>
      <c r="E3921" s="14">
        <v>2200</v>
      </c>
      <c r="F3921" s="14">
        <v>2230</v>
      </c>
      <c r="G3921" s="14">
        <v>2186.15</v>
      </c>
      <c r="H3921" s="14">
        <v>2211.9499999999998</v>
      </c>
      <c r="I3921" s="14">
        <v>2214.15</v>
      </c>
      <c r="J3921" s="14">
        <v>2208.1799999999998</v>
      </c>
      <c r="K3921" s="14">
        <v>479985</v>
      </c>
      <c r="L3921" s="14">
        <v>1059892885.95</v>
      </c>
      <c r="M3921" s="14">
        <v>18857</v>
      </c>
      <c r="N3921" s="14">
        <v>261194</v>
      </c>
      <c r="O3921" s="14">
        <v>54.42</v>
      </c>
    </row>
    <row r="3922" spans="1:15" x14ac:dyDescent="0.25">
      <c r="A3922" s="14" t="s">
        <v>41</v>
      </c>
      <c r="B3922" s="14" t="s">
        <v>23</v>
      </c>
      <c r="C3922" s="16">
        <v>40799</v>
      </c>
      <c r="D3922" s="14">
        <v>2214.15</v>
      </c>
      <c r="E3922" s="14">
        <v>2204</v>
      </c>
      <c r="F3922" s="14">
        <v>2229.3000000000002</v>
      </c>
      <c r="G3922" s="14">
        <v>2190.6999999999998</v>
      </c>
      <c r="H3922" s="14">
        <v>2207.9499999999998</v>
      </c>
      <c r="I3922" s="14">
        <v>2202.9</v>
      </c>
      <c r="J3922" s="14">
        <v>2206.58</v>
      </c>
      <c r="K3922" s="14">
        <v>432679</v>
      </c>
      <c r="L3922" s="14">
        <v>954742456.29999995</v>
      </c>
      <c r="M3922" s="14">
        <v>20547</v>
      </c>
      <c r="N3922" s="14">
        <v>156051</v>
      </c>
      <c r="O3922" s="14">
        <v>36.07</v>
      </c>
    </row>
    <row r="3923" spans="1:15" x14ac:dyDescent="0.25">
      <c r="A3923" s="14" t="s">
        <v>41</v>
      </c>
      <c r="B3923" s="14" t="s">
        <v>23</v>
      </c>
      <c r="C3923" s="16">
        <v>40800</v>
      </c>
      <c r="D3923" s="14">
        <v>2202.9</v>
      </c>
      <c r="E3923" s="14">
        <v>2197.75</v>
      </c>
      <c r="F3923" s="14">
        <v>2209</v>
      </c>
      <c r="G3923" s="14">
        <v>2167.85</v>
      </c>
      <c r="H3923" s="14">
        <v>2201</v>
      </c>
      <c r="I3923" s="14">
        <v>2193.65</v>
      </c>
      <c r="J3923" s="14">
        <v>2186.36</v>
      </c>
      <c r="K3923" s="14">
        <v>1258246</v>
      </c>
      <c r="L3923" s="14">
        <v>2750981427.3000002</v>
      </c>
      <c r="M3923" s="14">
        <v>23836</v>
      </c>
      <c r="N3923" s="14">
        <v>974785</v>
      </c>
      <c r="O3923" s="14">
        <v>77.47</v>
      </c>
    </row>
    <row r="3924" spans="1:15" x14ac:dyDescent="0.25">
      <c r="A3924" s="14" t="s">
        <v>41</v>
      </c>
      <c r="B3924" s="14" t="s">
        <v>23</v>
      </c>
      <c r="C3924" s="16">
        <v>40801</v>
      </c>
      <c r="D3924" s="14">
        <v>2193.65</v>
      </c>
      <c r="E3924" s="14">
        <v>2195</v>
      </c>
      <c r="F3924" s="14">
        <v>2213.6</v>
      </c>
      <c r="G3924" s="14">
        <v>2184.0500000000002</v>
      </c>
      <c r="H3924" s="14">
        <v>2201.75</v>
      </c>
      <c r="I3924" s="14">
        <v>2202.35</v>
      </c>
      <c r="J3924" s="14">
        <v>2196.69</v>
      </c>
      <c r="K3924" s="14">
        <v>441841</v>
      </c>
      <c r="L3924" s="14">
        <v>970586370.35000002</v>
      </c>
      <c r="M3924" s="14">
        <v>24150</v>
      </c>
      <c r="N3924" s="14">
        <v>219240</v>
      </c>
      <c r="O3924" s="14">
        <v>49.62</v>
      </c>
    </row>
    <row r="3925" spans="1:15" x14ac:dyDescent="0.25">
      <c r="A3925" s="14" t="s">
        <v>41</v>
      </c>
      <c r="B3925" s="14" t="s">
        <v>23</v>
      </c>
      <c r="C3925" s="16">
        <v>40802</v>
      </c>
      <c r="D3925" s="14">
        <v>2202.35</v>
      </c>
      <c r="E3925" s="14">
        <v>2200</v>
      </c>
      <c r="F3925" s="14">
        <v>2222</v>
      </c>
      <c r="G3925" s="14">
        <v>2191.65</v>
      </c>
      <c r="H3925" s="14">
        <v>2201.1</v>
      </c>
      <c r="I3925" s="14">
        <v>2200.25</v>
      </c>
      <c r="J3925" s="14">
        <v>2203.94</v>
      </c>
      <c r="K3925" s="14">
        <v>305050</v>
      </c>
      <c r="L3925" s="14">
        <v>672311307.64999998</v>
      </c>
      <c r="M3925" s="14">
        <v>15222</v>
      </c>
      <c r="N3925" s="14">
        <v>151383</v>
      </c>
      <c r="O3925" s="14">
        <v>49.63</v>
      </c>
    </row>
    <row r="3926" spans="1:15" x14ac:dyDescent="0.25">
      <c r="A3926" s="14" t="s">
        <v>41</v>
      </c>
      <c r="B3926" s="14" t="s">
        <v>23</v>
      </c>
      <c r="C3926" s="16">
        <v>40805</v>
      </c>
      <c r="D3926" s="14">
        <v>2200.25</v>
      </c>
      <c r="E3926" s="14">
        <v>2186.0500000000002</v>
      </c>
      <c r="F3926" s="14">
        <v>2215</v>
      </c>
      <c r="G3926" s="14">
        <v>2185.4</v>
      </c>
      <c r="H3926" s="14">
        <v>2202.75</v>
      </c>
      <c r="I3926" s="14">
        <v>2201.15</v>
      </c>
      <c r="J3926" s="14">
        <v>2202.98</v>
      </c>
      <c r="K3926" s="14">
        <v>220974</v>
      </c>
      <c r="L3926" s="14">
        <v>486801266.55000001</v>
      </c>
      <c r="M3926" s="14">
        <v>13310</v>
      </c>
      <c r="N3926" s="14">
        <v>82920</v>
      </c>
      <c r="O3926" s="14">
        <v>37.520000000000003</v>
      </c>
    </row>
    <row r="3927" spans="1:15" x14ac:dyDescent="0.25">
      <c r="A3927" s="14" t="s">
        <v>41</v>
      </c>
      <c r="B3927" s="14" t="s">
        <v>23</v>
      </c>
      <c r="C3927" s="16">
        <v>40806</v>
      </c>
      <c r="D3927" s="14">
        <v>2201.15</v>
      </c>
      <c r="E3927" s="14">
        <v>2195</v>
      </c>
      <c r="F3927" s="14">
        <v>2217.5</v>
      </c>
      <c r="G3927" s="14">
        <v>2191.15</v>
      </c>
      <c r="H3927" s="14">
        <v>2200</v>
      </c>
      <c r="I3927" s="14">
        <v>2205.6999999999998</v>
      </c>
      <c r="J3927" s="14">
        <v>2205.63</v>
      </c>
      <c r="K3927" s="14">
        <v>335286</v>
      </c>
      <c r="L3927" s="14">
        <v>739518010.64999998</v>
      </c>
      <c r="M3927" s="14">
        <v>13702</v>
      </c>
      <c r="N3927" s="14">
        <v>218481</v>
      </c>
      <c r="O3927" s="14">
        <v>65.16</v>
      </c>
    </row>
    <row r="3928" spans="1:15" x14ac:dyDescent="0.25">
      <c r="A3928" s="14" t="s">
        <v>41</v>
      </c>
      <c r="B3928" s="14" t="s">
        <v>23</v>
      </c>
      <c r="C3928" s="16">
        <v>40807</v>
      </c>
      <c r="D3928" s="14">
        <v>2205.6999999999998</v>
      </c>
      <c r="E3928" s="14">
        <v>2213.6999999999998</v>
      </c>
      <c r="F3928" s="14">
        <v>2213.6999999999998</v>
      </c>
      <c r="G3928" s="14">
        <v>2118.9499999999998</v>
      </c>
      <c r="H3928" s="14">
        <v>2130</v>
      </c>
      <c r="I3928" s="14">
        <v>2134.3000000000002</v>
      </c>
      <c r="J3928" s="14">
        <v>2153.3200000000002</v>
      </c>
      <c r="K3928" s="14">
        <v>745676</v>
      </c>
      <c r="L3928" s="14">
        <v>1605678636.55</v>
      </c>
      <c r="M3928" s="14">
        <v>27460</v>
      </c>
      <c r="N3928" s="14">
        <v>335920</v>
      </c>
      <c r="O3928" s="14">
        <v>45.05</v>
      </c>
    </row>
    <row r="3929" spans="1:15" x14ac:dyDescent="0.25">
      <c r="A3929" s="14" t="s">
        <v>41</v>
      </c>
      <c r="B3929" s="14" t="s">
        <v>23</v>
      </c>
      <c r="C3929" s="16">
        <v>40808</v>
      </c>
      <c r="D3929" s="14">
        <v>2134.3000000000002</v>
      </c>
      <c r="E3929" s="14">
        <v>2095</v>
      </c>
      <c r="F3929" s="14">
        <v>2119.9499999999998</v>
      </c>
      <c r="G3929" s="14">
        <v>2077.5</v>
      </c>
      <c r="H3929" s="14">
        <v>2080.25</v>
      </c>
      <c r="I3929" s="14">
        <v>2086.9499999999998</v>
      </c>
      <c r="J3929" s="14">
        <v>2101.79</v>
      </c>
      <c r="K3929" s="14">
        <v>334283</v>
      </c>
      <c r="L3929" s="14">
        <v>702593680.10000002</v>
      </c>
      <c r="M3929" s="14">
        <v>21405</v>
      </c>
      <c r="N3929" s="14">
        <v>86487</v>
      </c>
      <c r="O3929" s="14">
        <v>25.87</v>
      </c>
    </row>
    <row r="3930" spans="1:15" x14ac:dyDescent="0.25">
      <c r="A3930" s="14" t="s">
        <v>41</v>
      </c>
      <c r="B3930" s="14" t="s">
        <v>23</v>
      </c>
      <c r="C3930" s="16">
        <v>40809</v>
      </c>
      <c r="D3930" s="14">
        <v>2086.9499999999998</v>
      </c>
      <c r="E3930" s="14">
        <v>2055</v>
      </c>
      <c r="F3930" s="14">
        <v>2086.9499999999998</v>
      </c>
      <c r="G3930" s="14">
        <v>2021.4</v>
      </c>
      <c r="H3930" s="14">
        <v>2044.95</v>
      </c>
      <c r="I3930" s="14">
        <v>2037.05</v>
      </c>
      <c r="J3930" s="14">
        <v>2051.7399999999998</v>
      </c>
      <c r="K3930" s="14">
        <v>539677</v>
      </c>
      <c r="L3930" s="14">
        <v>1107275134.8</v>
      </c>
      <c r="M3930" s="14">
        <v>29639</v>
      </c>
      <c r="N3930" s="14">
        <v>240708</v>
      </c>
      <c r="O3930" s="14">
        <v>44.6</v>
      </c>
    </row>
    <row r="3931" spans="1:15" x14ac:dyDescent="0.25">
      <c r="A3931" s="14" t="s">
        <v>41</v>
      </c>
      <c r="B3931" s="14" t="s">
        <v>23</v>
      </c>
      <c r="C3931" s="16">
        <v>40812</v>
      </c>
      <c r="D3931" s="14">
        <v>2037.05</v>
      </c>
      <c r="E3931" s="14">
        <v>2040</v>
      </c>
      <c r="F3931" s="14">
        <v>2045</v>
      </c>
      <c r="G3931" s="14">
        <v>1953.75</v>
      </c>
      <c r="H3931" s="14">
        <v>1978</v>
      </c>
      <c r="I3931" s="14">
        <v>1976.55</v>
      </c>
      <c r="J3931" s="14">
        <v>1986.44</v>
      </c>
      <c r="K3931" s="14">
        <v>673096</v>
      </c>
      <c r="L3931" s="14">
        <v>1337066417.7</v>
      </c>
      <c r="M3931" s="14">
        <v>23078</v>
      </c>
      <c r="N3931" s="14">
        <v>322616</v>
      </c>
      <c r="O3931" s="14">
        <v>47.93</v>
      </c>
    </row>
    <row r="3932" spans="1:15" x14ac:dyDescent="0.25">
      <c r="A3932" s="14" t="s">
        <v>41</v>
      </c>
      <c r="B3932" s="14" t="s">
        <v>23</v>
      </c>
      <c r="C3932" s="16">
        <v>40813</v>
      </c>
      <c r="D3932" s="14">
        <v>1976.55</v>
      </c>
      <c r="E3932" s="14">
        <v>2000.05</v>
      </c>
      <c r="F3932" s="14">
        <v>2018.8</v>
      </c>
      <c r="G3932" s="14">
        <v>1985.05</v>
      </c>
      <c r="H3932" s="14">
        <v>1988.05</v>
      </c>
      <c r="I3932" s="14">
        <v>1992.7</v>
      </c>
      <c r="J3932" s="14">
        <v>1997.3</v>
      </c>
      <c r="K3932" s="14">
        <v>389532</v>
      </c>
      <c r="L3932" s="14">
        <v>778012856.54999995</v>
      </c>
      <c r="M3932" s="14">
        <v>28847</v>
      </c>
      <c r="N3932" s="14">
        <v>216964</v>
      </c>
      <c r="O3932" s="14">
        <v>55.7</v>
      </c>
    </row>
    <row r="3933" spans="1:15" x14ac:dyDescent="0.25">
      <c r="A3933" s="14" t="s">
        <v>41</v>
      </c>
      <c r="B3933" s="14" t="s">
        <v>23</v>
      </c>
      <c r="C3933" s="16">
        <v>40814</v>
      </c>
      <c r="D3933" s="14">
        <v>1992.7</v>
      </c>
      <c r="E3933" s="14">
        <v>2006</v>
      </c>
      <c r="F3933" s="14">
        <v>2006.05</v>
      </c>
      <c r="G3933" s="14">
        <v>1950.35</v>
      </c>
      <c r="H3933" s="14">
        <v>1950.35</v>
      </c>
      <c r="I3933" s="14">
        <v>1957.95</v>
      </c>
      <c r="J3933" s="14">
        <v>1963.44</v>
      </c>
      <c r="K3933" s="14">
        <v>263193</v>
      </c>
      <c r="L3933" s="14">
        <v>516762399</v>
      </c>
      <c r="M3933" s="14">
        <v>16585</v>
      </c>
      <c r="N3933" s="14">
        <v>102044</v>
      </c>
      <c r="O3933" s="14">
        <v>38.770000000000003</v>
      </c>
    </row>
    <row r="3934" spans="1:15" x14ac:dyDescent="0.25">
      <c r="A3934" s="14" t="s">
        <v>41</v>
      </c>
      <c r="B3934" s="14" t="s">
        <v>23</v>
      </c>
      <c r="C3934" s="16">
        <v>40815</v>
      </c>
      <c r="D3934" s="14">
        <v>1957.95</v>
      </c>
      <c r="E3934" s="14">
        <v>1950</v>
      </c>
      <c r="F3934" s="14">
        <v>2018.95</v>
      </c>
      <c r="G3934" s="14">
        <v>1915.6</v>
      </c>
      <c r="H3934" s="14">
        <v>1993</v>
      </c>
      <c r="I3934" s="14">
        <v>2000.85</v>
      </c>
      <c r="J3934" s="14">
        <v>1975.03</v>
      </c>
      <c r="K3934" s="14">
        <v>1400868</v>
      </c>
      <c r="L3934" s="14">
        <v>2766758069.75</v>
      </c>
      <c r="M3934" s="14">
        <v>47268</v>
      </c>
      <c r="N3934" s="14">
        <v>732601</v>
      </c>
      <c r="O3934" s="14">
        <v>52.3</v>
      </c>
    </row>
    <row r="3935" spans="1:15" x14ac:dyDescent="0.25">
      <c r="A3935" s="14" t="s">
        <v>41</v>
      </c>
      <c r="B3935" s="14" t="s">
        <v>23</v>
      </c>
      <c r="C3935" s="16">
        <v>40816</v>
      </c>
      <c r="D3935" s="14">
        <v>2000.85</v>
      </c>
      <c r="E3935" s="14">
        <v>1994.9</v>
      </c>
      <c r="F3935" s="14">
        <v>1994.9</v>
      </c>
      <c r="G3935" s="14">
        <v>1920</v>
      </c>
      <c r="H3935" s="14">
        <v>1946</v>
      </c>
      <c r="I3935" s="14">
        <v>1941.75</v>
      </c>
      <c r="J3935" s="14">
        <v>1954.45</v>
      </c>
      <c r="K3935" s="14">
        <v>637049</v>
      </c>
      <c r="L3935" s="14">
        <v>1245083344.05</v>
      </c>
      <c r="M3935" s="14">
        <v>50477</v>
      </c>
      <c r="N3935" s="14">
        <v>383123</v>
      </c>
      <c r="O3935" s="14">
        <v>60.14</v>
      </c>
    </row>
    <row r="3936" spans="1:15" x14ac:dyDescent="0.25">
      <c r="A3936" s="14" t="s">
        <v>41</v>
      </c>
      <c r="B3936" s="14" t="s">
        <v>23</v>
      </c>
      <c r="C3936" s="16">
        <v>40819</v>
      </c>
      <c r="D3936" s="14">
        <v>1941.75</v>
      </c>
      <c r="E3936" s="14">
        <v>1933.95</v>
      </c>
      <c r="F3936" s="14">
        <v>1966.9</v>
      </c>
      <c r="G3936" s="14">
        <v>1904.35</v>
      </c>
      <c r="H3936" s="14">
        <v>1961.6</v>
      </c>
      <c r="I3936" s="14">
        <v>1959.7</v>
      </c>
      <c r="J3936" s="14">
        <v>1945.8</v>
      </c>
      <c r="K3936" s="14">
        <v>561252</v>
      </c>
      <c r="L3936" s="14">
        <v>1092086439.8499999</v>
      </c>
      <c r="M3936" s="14">
        <v>37925</v>
      </c>
      <c r="N3936" s="14">
        <v>248427</v>
      </c>
      <c r="O3936" s="14">
        <v>44.26</v>
      </c>
    </row>
    <row r="3937" spans="1:15" x14ac:dyDescent="0.25">
      <c r="A3937" s="14" t="s">
        <v>41</v>
      </c>
      <c r="B3937" s="14" t="s">
        <v>23</v>
      </c>
      <c r="C3937" s="16">
        <v>40820</v>
      </c>
      <c r="D3937" s="14">
        <v>1959.7</v>
      </c>
      <c r="E3937" s="14">
        <v>1927</v>
      </c>
      <c r="F3937" s="14">
        <v>1995</v>
      </c>
      <c r="G3937" s="14">
        <v>1927</v>
      </c>
      <c r="H3937" s="14">
        <v>1960</v>
      </c>
      <c r="I3937" s="14">
        <v>1961.45</v>
      </c>
      <c r="J3937" s="14">
        <v>1969.3</v>
      </c>
      <c r="K3937" s="14">
        <v>597115</v>
      </c>
      <c r="L3937" s="14">
        <v>1175899754.75</v>
      </c>
      <c r="M3937" s="14">
        <v>42031</v>
      </c>
      <c r="N3937" s="14">
        <v>283650</v>
      </c>
      <c r="O3937" s="14">
        <v>47.5</v>
      </c>
    </row>
    <row r="3938" spans="1:15" x14ac:dyDescent="0.25">
      <c r="A3938" s="14" t="s">
        <v>41</v>
      </c>
      <c r="B3938" s="14" t="s">
        <v>23</v>
      </c>
      <c r="C3938" s="16">
        <v>40821</v>
      </c>
      <c r="D3938" s="14">
        <v>1961.45</v>
      </c>
      <c r="E3938" s="14">
        <v>1955.05</v>
      </c>
      <c r="F3938" s="14">
        <v>1970.9</v>
      </c>
      <c r="G3938" s="14">
        <v>1936.4</v>
      </c>
      <c r="H3938" s="14">
        <v>1952.9</v>
      </c>
      <c r="I3938" s="14">
        <v>1949.75</v>
      </c>
      <c r="J3938" s="14">
        <v>1954.11</v>
      </c>
      <c r="K3938" s="14">
        <v>410851</v>
      </c>
      <c r="L3938" s="14">
        <v>802849171.5</v>
      </c>
      <c r="M3938" s="14">
        <v>21478</v>
      </c>
      <c r="N3938" s="14">
        <v>208827</v>
      </c>
      <c r="O3938" s="14">
        <v>50.83</v>
      </c>
    </row>
    <row r="3939" spans="1:15" x14ac:dyDescent="0.25">
      <c r="A3939" s="14" t="s">
        <v>41</v>
      </c>
      <c r="B3939" s="14" t="s">
        <v>23</v>
      </c>
      <c r="C3939" s="16">
        <v>40823</v>
      </c>
      <c r="D3939" s="14">
        <v>1949.75</v>
      </c>
      <c r="E3939" s="14">
        <v>1985</v>
      </c>
      <c r="F3939" s="14">
        <v>1999.9</v>
      </c>
      <c r="G3939" s="14">
        <v>1912.2</v>
      </c>
      <c r="H3939" s="14">
        <v>1945.65</v>
      </c>
      <c r="I3939" s="14">
        <v>1940.9</v>
      </c>
      <c r="J3939" s="14">
        <v>1952.18</v>
      </c>
      <c r="K3939" s="14">
        <v>542327</v>
      </c>
      <c r="L3939" s="14">
        <v>1058717946.15</v>
      </c>
      <c r="M3939" s="14">
        <v>29737</v>
      </c>
      <c r="N3939" s="14">
        <v>277264</v>
      </c>
      <c r="O3939" s="14">
        <v>51.12</v>
      </c>
    </row>
    <row r="3940" spans="1:15" x14ac:dyDescent="0.25">
      <c r="A3940" s="14" t="s">
        <v>41</v>
      </c>
      <c r="B3940" s="14" t="s">
        <v>23</v>
      </c>
      <c r="C3940" s="16">
        <v>40826</v>
      </c>
      <c r="D3940" s="14">
        <v>1940.9</v>
      </c>
      <c r="E3940" s="14">
        <v>1931</v>
      </c>
      <c r="F3940" s="14">
        <v>1972.7</v>
      </c>
      <c r="G3940" s="14">
        <v>1918.5</v>
      </c>
      <c r="H3940" s="14">
        <v>1968.2</v>
      </c>
      <c r="I3940" s="14">
        <v>1960.8</v>
      </c>
      <c r="J3940" s="14">
        <v>1952.29</v>
      </c>
      <c r="K3940" s="14">
        <v>409363</v>
      </c>
      <c r="L3940" s="14">
        <v>799196447.95000005</v>
      </c>
      <c r="M3940" s="14">
        <v>17379</v>
      </c>
      <c r="N3940" s="14">
        <v>243110</v>
      </c>
      <c r="O3940" s="14">
        <v>59.39</v>
      </c>
    </row>
    <row r="3941" spans="1:15" x14ac:dyDescent="0.25">
      <c r="A3941" s="14" t="s">
        <v>41</v>
      </c>
      <c r="B3941" s="14" t="s">
        <v>23</v>
      </c>
      <c r="C3941" s="16">
        <v>40827</v>
      </c>
      <c r="D3941" s="14">
        <v>1960.8</v>
      </c>
      <c r="E3941" s="14">
        <v>1968.6</v>
      </c>
      <c r="F3941" s="14">
        <v>1994.7</v>
      </c>
      <c r="G3941" s="14">
        <v>1968.6</v>
      </c>
      <c r="H3941" s="14">
        <v>1974</v>
      </c>
      <c r="I3941" s="14">
        <v>1975.7</v>
      </c>
      <c r="J3941" s="14">
        <v>1980.22</v>
      </c>
      <c r="K3941" s="14">
        <v>248978</v>
      </c>
      <c r="L3941" s="14">
        <v>493030394.14999998</v>
      </c>
      <c r="M3941" s="14">
        <v>15508</v>
      </c>
      <c r="N3941" s="14">
        <v>118564</v>
      </c>
      <c r="O3941" s="14">
        <v>47.62</v>
      </c>
    </row>
    <row r="3942" spans="1:15" x14ac:dyDescent="0.25">
      <c r="A3942" s="14" t="s">
        <v>41</v>
      </c>
      <c r="B3942" s="14" t="s">
        <v>23</v>
      </c>
      <c r="C3942" s="16">
        <v>40828</v>
      </c>
      <c r="D3942" s="14">
        <v>1975.7</v>
      </c>
      <c r="E3942" s="14">
        <v>1980</v>
      </c>
      <c r="F3942" s="14">
        <v>2035.25</v>
      </c>
      <c r="G3942" s="14">
        <v>1965</v>
      </c>
      <c r="H3942" s="14">
        <v>1997.45</v>
      </c>
      <c r="I3942" s="14">
        <v>2000.85</v>
      </c>
      <c r="J3942" s="14">
        <v>1992.65</v>
      </c>
      <c r="K3942" s="14">
        <v>505210</v>
      </c>
      <c r="L3942" s="14">
        <v>1006708825.75</v>
      </c>
      <c r="M3942" s="14">
        <v>19120</v>
      </c>
      <c r="N3942" s="14">
        <v>265119</v>
      </c>
      <c r="O3942" s="14">
        <v>52.48</v>
      </c>
    </row>
    <row r="3943" spans="1:15" x14ac:dyDescent="0.25">
      <c r="A3943" s="14" t="s">
        <v>41</v>
      </c>
      <c r="B3943" s="14" t="s">
        <v>23</v>
      </c>
      <c r="C3943" s="16">
        <v>40829</v>
      </c>
      <c r="D3943" s="14">
        <v>2000.85</v>
      </c>
      <c r="E3943" s="14">
        <v>2010</v>
      </c>
      <c r="F3943" s="14">
        <v>2025.5</v>
      </c>
      <c r="G3943" s="14">
        <v>1973.95</v>
      </c>
      <c r="H3943" s="14">
        <v>1981</v>
      </c>
      <c r="I3943" s="14">
        <v>1981.9</v>
      </c>
      <c r="J3943" s="14">
        <v>1994.13</v>
      </c>
      <c r="K3943" s="14">
        <v>289424</v>
      </c>
      <c r="L3943" s="14">
        <v>577148386.60000002</v>
      </c>
      <c r="M3943" s="14">
        <v>24285</v>
      </c>
      <c r="N3943" s="14">
        <v>167356</v>
      </c>
      <c r="O3943" s="14">
        <v>57.82</v>
      </c>
    </row>
    <row r="3944" spans="1:15" x14ac:dyDescent="0.25">
      <c r="A3944" s="14" t="s">
        <v>41</v>
      </c>
      <c r="B3944" s="14" t="s">
        <v>23</v>
      </c>
      <c r="C3944" s="16">
        <v>40830</v>
      </c>
      <c r="D3944" s="14">
        <v>1981.9</v>
      </c>
      <c r="E3944" s="14">
        <v>1968</v>
      </c>
      <c r="F3944" s="14">
        <v>2010</v>
      </c>
      <c r="G3944" s="14">
        <v>1968</v>
      </c>
      <c r="H3944" s="14">
        <v>1994.8</v>
      </c>
      <c r="I3944" s="14">
        <v>1993.75</v>
      </c>
      <c r="J3944" s="14">
        <v>1994.24</v>
      </c>
      <c r="K3944" s="14">
        <v>221667</v>
      </c>
      <c r="L3944" s="14">
        <v>442056221.05000001</v>
      </c>
      <c r="M3944" s="14">
        <v>10207</v>
      </c>
      <c r="N3944" s="14">
        <v>120839</v>
      </c>
      <c r="O3944" s="14">
        <v>54.51</v>
      </c>
    </row>
    <row r="3945" spans="1:15" x14ac:dyDescent="0.25">
      <c r="A3945" s="14" t="s">
        <v>41</v>
      </c>
      <c r="B3945" s="14" t="s">
        <v>23</v>
      </c>
      <c r="C3945" s="16">
        <v>40833</v>
      </c>
      <c r="D3945" s="14">
        <v>1993.75</v>
      </c>
      <c r="E3945" s="14">
        <v>2004</v>
      </c>
      <c r="F3945" s="14">
        <v>2027.6</v>
      </c>
      <c r="G3945" s="14">
        <v>1975.1</v>
      </c>
      <c r="H3945" s="14">
        <v>1993</v>
      </c>
      <c r="I3945" s="14">
        <v>1992.8</v>
      </c>
      <c r="J3945" s="14">
        <v>1990.83</v>
      </c>
      <c r="K3945" s="14">
        <v>224721</v>
      </c>
      <c r="L3945" s="14">
        <v>447382410</v>
      </c>
      <c r="M3945" s="14">
        <v>17995</v>
      </c>
      <c r="N3945" s="14">
        <v>87973</v>
      </c>
      <c r="O3945" s="14">
        <v>39.15</v>
      </c>
    </row>
    <row r="3946" spans="1:15" x14ac:dyDescent="0.25">
      <c r="A3946" s="14" t="s">
        <v>41</v>
      </c>
      <c r="B3946" s="14" t="s">
        <v>23</v>
      </c>
      <c r="C3946" s="16">
        <v>40834</v>
      </c>
      <c r="D3946" s="14">
        <v>1992.8</v>
      </c>
      <c r="E3946" s="14">
        <v>1990</v>
      </c>
      <c r="F3946" s="14">
        <v>2015</v>
      </c>
      <c r="G3946" s="14">
        <v>1963</v>
      </c>
      <c r="H3946" s="14">
        <v>1984</v>
      </c>
      <c r="I3946" s="14">
        <v>1985.85</v>
      </c>
      <c r="J3946" s="14">
        <v>1998.49</v>
      </c>
      <c r="K3946" s="14">
        <v>707937</v>
      </c>
      <c r="L3946" s="14">
        <v>1414802713.5</v>
      </c>
      <c r="M3946" s="14">
        <v>29012</v>
      </c>
      <c r="N3946" s="14">
        <v>364484</v>
      </c>
      <c r="O3946" s="14">
        <v>51.49</v>
      </c>
    </row>
    <row r="3947" spans="1:15" x14ac:dyDescent="0.25">
      <c r="A3947" s="14" t="s">
        <v>41</v>
      </c>
      <c r="B3947" s="14" t="s">
        <v>23</v>
      </c>
      <c r="C3947" s="16">
        <v>40835</v>
      </c>
      <c r="D3947" s="14">
        <v>1985.85</v>
      </c>
      <c r="E3947" s="14">
        <v>2060</v>
      </c>
      <c r="F3947" s="14">
        <v>2092.9499999999998</v>
      </c>
      <c r="G3947" s="14">
        <v>2041.5</v>
      </c>
      <c r="H3947" s="14">
        <v>2057.6</v>
      </c>
      <c r="I3947" s="14">
        <v>2066.5500000000002</v>
      </c>
      <c r="J3947" s="14">
        <v>2069.6799999999998</v>
      </c>
      <c r="K3947" s="14">
        <v>1775133</v>
      </c>
      <c r="L3947" s="14">
        <v>3673960552.1500001</v>
      </c>
      <c r="M3947" s="14">
        <v>60922</v>
      </c>
      <c r="N3947" s="14">
        <v>937202</v>
      </c>
      <c r="O3947" s="14">
        <v>52.8</v>
      </c>
    </row>
    <row r="3948" spans="1:15" x14ac:dyDescent="0.25">
      <c r="A3948" s="14" t="s">
        <v>41</v>
      </c>
      <c r="B3948" s="14" t="s">
        <v>23</v>
      </c>
      <c r="C3948" s="16">
        <v>40836</v>
      </c>
      <c r="D3948" s="14">
        <v>2066.5500000000002</v>
      </c>
      <c r="E3948" s="14">
        <v>2046</v>
      </c>
      <c r="F3948" s="14">
        <v>2055.75</v>
      </c>
      <c r="G3948" s="14">
        <v>1997</v>
      </c>
      <c r="H3948" s="14">
        <v>2029</v>
      </c>
      <c r="I3948" s="14">
        <v>2030.05</v>
      </c>
      <c r="J3948" s="14">
        <v>2026.54</v>
      </c>
      <c r="K3948" s="14">
        <v>785209</v>
      </c>
      <c r="L3948" s="14">
        <v>1591259551.6500001</v>
      </c>
      <c r="M3948" s="14">
        <v>33811</v>
      </c>
      <c r="N3948" s="14">
        <v>435645</v>
      </c>
      <c r="O3948" s="14">
        <v>55.48</v>
      </c>
    </row>
    <row r="3949" spans="1:15" x14ac:dyDescent="0.25">
      <c r="A3949" s="14" t="s">
        <v>41</v>
      </c>
      <c r="B3949" s="14" t="s">
        <v>23</v>
      </c>
      <c r="C3949" s="16">
        <v>40837</v>
      </c>
      <c r="D3949" s="14">
        <v>2030.05</v>
      </c>
      <c r="E3949" s="14">
        <v>2030.05</v>
      </c>
      <c r="F3949" s="14">
        <v>2066.25</v>
      </c>
      <c r="G3949" s="14">
        <v>2005.25</v>
      </c>
      <c r="H3949" s="14">
        <v>2052.9</v>
      </c>
      <c r="I3949" s="14">
        <v>2052.3000000000002</v>
      </c>
      <c r="J3949" s="14">
        <v>2048.27</v>
      </c>
      <c r="K3949" s="14">
        <v>717701</v>
      </c>
      <c r="L3949" s="14">
        <v>1470047587.3499999</v>
      </c>
      <c r="M3949" s="14">
        <v>30408</v>
      </c>
      <c r="N3949" s="14">
        <v>366710</v>
      </c>
      <c r="O3949" s="14">
        <v>51.1</v>
      </c>
    </row>
    <row r="3950" spans="1:15" x14ac:dyDescent="0.25">
      <c r="A3950" s="14" t="s">
        <v>41</v>
      </c>
      <c r="B3950" s="14" t="s">
        <v>23</v>
      </c>
      <c r="C3950" s="16">
        <v>40840</v>
      </c>
      <c r="D3950" s="14">
        <v>2052.3000000000002</v>
      </c>
      <c r="E3950" s="14">
        <v>2069.6999999999998</v>
      </c>
      <c r="F3950" s="14">
        <v>2090.6</v>
      </c>
      <c r="G3950" s="14">
        <v>2061.4499999999998</v>
      </c>
      <c r="H3950" s="14">
        <v>2070.6</v>
      </c>
      <c r="I3950" s="14">
        <v>2072.5500000000002</v>
      </c>
      <c r="J3950" s="14">
        <v>2075.8200000000002</v>
      </c>
      <c r="K3950" s="14">
        <v>294840</v>
      </c>
      <c r="L3950" s="14">
        <v>612033556.75</v>
      </c>
      <c r="M3950" s="14">
        <v>17468</v>
      </c>
      <c r="N3950" s="14">
        <v>161952</v>
      </c>
      <c r="O3950" s="14">
        <v>54.93</v>
      </c>
    </row>
    <row r="3951" spans="1:15" x14ac:dyDescent="0.25">
      <c r="A3951" s="14" t="s">
        <v>41</v>
      </c>
      <c r="B3951" s="14" t="s">
        <v>23</v>
      </c>
      <c r="C3951" s="16">
        <v>40840</v>
      </c>
      <c r="D3951" s="14">
        <v>2052.3000000000002</v>
      </c>
      <c r="E3951" s="14">
        <v>2069.6999999999998</v>
      </c>
      <c r="F3951" s="14">
        <v>2090.6</v>
      </c>
      <c r="G3951" s="14">
        <v>2061.4499999999998</v>
      </c>
      <c r="H3951" s="14">
        <v>2070.6</v>
      </c>
      <c r="I3951" s="14">
        <v>2072.5500000000002</v>
      </c>
      <c r="J3951" s="14">
        <v>2075.8200000000002</v>
      </c>
      <c r="K3951" s="14">
        <v>294840</v>
      </c>
      <c r="L3951" s="14">
        <v>612033556.75</v>
      </c>
      <c r="M3951" s="14">
        <v>17468</v>
      </c>
      <c r="N3951" s="14">
        <v>161952</v>
      </c>
      <c r="O3951" s="14">
        <v>54.93</v>
      </c>
    </row>
    <row r="3952" spans="1:15" x14ac:dyDescent="0.25">
      <c r="A3952" s="14" t="s">
        <v>41</v>
      </c>
      <c r="B3952" s="14" t="s">
        <v>23</v>
      </c>
      <c r="C3952" s="16">
        <v>40841</v>
      </c>
      <c r="D3952" s="14">
        <v>2072.5500000000002</v>
      </c>
      <c r="E3952" s="14">
        <v>2073</v>
      </c>
      <c r="F3952" s="14">
        <v>2106.4</v>
      </c>
      <c r="G3952" s="14">
        <v>2032.1</v>
      </c>
      <c r="H3952" s="14">
        <v>2087</v>
      </c>
      <c r="I3952" s="14">
        <v>2090.4</v>
      </c>
      <c r="J3952" s="14">
        <v>2078.4499999999998</v>
      </c>
      <c r="K3952" s="14">
        <v>1091808</v>
      </c>
      <c r="L3952" s="14">
        <v>2269263723.5999999</v>
      </c>
      <c r="M3952" s="14">
        <v>62952</v>
      </c>
      <c r="N3952" s="14">
        <v>667994</v>
      </c>
      <c r="O3952" s="14">
        <v>61.18</v>
      </c>
    </row>
    <row r="3953" spans="1:15" x14ac:dyDescent="0.25">
      <c r="A3953" s="14" t="s">
        <v>41</v>
      </c>
      <c r="B3953" s="14" t="s">
        <v>23</v>
      </c>
      <c r="C3953" s="16">
        <v>40842</v>
      </c>
      <c r="D3953" s="14">
        <v>2090.4</v>
      </c>
      <c r="E3953" s="14">
        <v>2101.5500000000002</v>
      </c>
      <c r="F3953" s="14">
        <v>2119.35</v>
      </c>
      <c r="G3953" s="14">
        <v>2096.15</v>
      </c>
      <c r="H3953" s="14">
        <v>2096.15</v>
      </c>
      <c r="I3953" s="14">
        <v>2107.65</v>
      </c>
      <c r="J3953" s="14">
        <v>2108.73</v>
      </c>
      <c r="K3953" s="14">
        <v>54484</v>
      </c>
      <c r="L3953" s="14">
        <v>114891817.8</v>
      </c>
      <c r="M3953" s="14">
        <v>2902</v>
      </c>
      <c r="N3953" s="14">
        <v>26597</v>
      </c>
      <c r="O3953" s="14">
        <v>48.82</v>
      </c>
    </row>
    <row r="3954" spans="1:15" x14ac:dyDescent="0.25">
      <c r="A3954" s="14" t="s">
        <v>41</v>
      </c>
      <c r="B3954" s="14" t="s">
        <v>23</v>
      </c>
      <c r="C3954" s="16">
        <v>40844</v>
      </c>
      <c r="D3954" s="14">
        <v>2107.65</v>
      </c>
      <c r="E3954" s="14">
        <v>2160</v>
      </c>
      <c r="F3954" s="14">
        <v>2231.4499999999998</v>
      </c>
      <c r="G3954" s="14">
        <v>2140</v>
      </c>
      <c r="H3954" s="14">
        <v>2150.0500000000002</v>
      </c>
      <c r="I3954" s="14">
        <v>2157.4</v>
      </c>
      <c r="J3954" s="14">
        <v>2163.87</v>
      </c>
      <c r="K3954" s="14">
        <v>527873</v>
      </c>
      <c r="L3954" s="14">
        <v>1142247961.6500001</v>
      </c>
      <c r="M3954" s="14">
        <v>35501</v>
      </c>
      <c r="N3954" s="14">
        <v>358294</v>
      </c>
      <c r="O3954" s="14">
        <v>67.88</v>
      </c>
    </row>
    <row r="3955" spans="1:15" x14ac:dyDescent="0.25">
      <c r="A3955" s="14" t="s">
        <v>41</v>
      </c>
      <c r="B3955" s="14" t="s">
        <v>23</v>
      </c>
      <c r="C3955" s="16">
        <v>40847</v>
      </c>
      <c r="D3955" s="14">
        <v>2157.4</v>
      </c>
      <c r="E3955" s="14">
        <v>2150</v>
      </c>
      <c r="F3955" s="14">
        <v>2190.6</v>
      </c>
      <c r="G3955" s="14">
        <v>2150</v>
      </c>
      <c r="H3955" s="14">
        <v>2185.1999999999998</v>
      </c>
      <c r="I3955" s="14">
        <v>2181.35</v>
      </c>
      <c r="J3955" s="14">
        <v>2176.6999999999998</v>
      </c>
      <c r="K3955" s="14">
        <v>485738</v>
      </c>
      <c r="L3955" s="14">
        <v>1057305488.25</v>
      </c>
      <c r="M3955" s="14">
        <v>27913</v>
      </c>
      <c r="N3955" s="14">
        <v>343034</v>
      </c>
      <c r="O3955" s="14">
        <v>70.62</v>
      </c>
    </row>
    <row r="3956" spans="1:15" x14ac:dyDescent="0.25">
      <c r="A3956" s="14" t="s">
        <v>41</v>
      </c>
      <c r="B3956" s="14" t="s">
        <v>23</v>
      </c>
      <c r="C3956" s="16">
        <v>40848</v>
      </c>
      <c r="D3956" s="14">
        <v>2181.35</v>
      </c>
      <c r="E3956" s="14">
        <v>2159</v>
      </c>
      <c r="F3956" s="14">
        <v>2175.5500000000002</v>
      </c>
      <c r="G3956" s="14">
        <v>2122.3000000000002</v>
      </c>
      <c r="H3956" s="14">
        <v>2146</v>
      </c>
      <c r="I3956" s="14">
        <v>2137.35</v>
      </c>
      <c r="J3956" s="14">
        <v>2144.83</v>
      </c>
      <c r="K3956" s="14">
        <v>334932</v>
      </c>
      <c r="L3956" s="14">
        <v>718372527.5</v>
      </c>
      <c r="M3956" s="14">
        <v>23654</v>
      </c>
      <c r="N3956" s="14">
        <v>196506</v>
      </c>
      <c r="O3956" s="14">
        <v>58.67</v>
      </c>
    </row>
    <row r="3957" spans="1:15" x14ac:dyDescent="0.25">
      <c r="A3957" s="14" t="s">
        <v>41</v>
      </c>
      <c r="B3957" s="14" t="s">
        <v>23</v>
      </c>
      <c r="C3957" s="16">
        <v>40849</v>
      </c>
      <c r="D3957" s="14">
        <v>2137.35</v>
      </c>
      <c r="E3957" s="14">
        <v>2120</v>
      </c>
      <c r="F3957" s="14">
        <v>2139.9499999999998</v>
      </c>
      <c r="G3957" s="14">
        <v>2069.1999999999998</v>
      </c>
      <c r="H3957" s="14">
        <v>2084.9499999999998</v>
      </c>
      <c r="I3957" s="14">
        <v>2089.35</v>
      </c>
      <c r="J3957" s="14">
        <v>2097.31</v>
      </c>
      <c r="K3957" s="14">
        <v>615746</v>
      </c>
      <c r="L3957" s="14">
        <v>1291408193.3</v>
      </c>
      <c r="M3957" s="14">
        <v>30689</v>
      </c>
      <c r="N3957" s="14">
        <v>346223</v>
      </c>
      <c r="O3957" s="14">
        <v>56.23</v>
      </c>
    </row>
    <row r="3958" spans="1:15" x14ac:dyDescent="0.25">
      <c r="A3958" s="14" t="s">
        <v>41</v>
      </c>
      <c r="B3958" s="14" t="s">
        <v>23</v>
      </c>
      <c r="C3958" s="16">
        <v>40850</v>
      </c>
      <c r="D3958" s="14">
        <v>2089.35</v>
      </c>
      <c r="E3958" s="14">
        <v>2081.1999999999998</v>
      </c>
      <c r="F3958" s="14">
        <v>2089</v>
      </c>
      <c r="G3958" s="14">
        <v>2035.65</v>
      </c>
      <c r="H3958" s="14">
        <v>2082</v>
      </c>
      <c r="I3958" s="14">
        <v>2071.3000000000002</v>
      </c>
      <c r="J3958" s="14">
        <v>2059.09</v>
      </c>
      <c r="K3958" s="14">
        <v>1043359</v>
      </c>
      <c r="L3958" s="14">
        <v>2148372777.75</v>
      </c>
      <c r="M3958" s="14">
        <v>36395</v>
      </c>
      <c r="N3958" s="14">
        <v>809125</v>
      </c>
      <c r="O3958" s="14">
        <v>77.55</v>
      </c>
    </row>
    <row r="3959" spans="1:15" x14ac:dyDescent="0.25">
      <c r="A3959" s="14" t="s">
        <v>41</v>
      </c>
      <c r="B3959" s="14" t="s">
        <v>23</v>
      </c>
      <c r="C3959" s="16">
        <v>40851</v>
      </c>
      <c r="D3959" s="14">
        <v>2071.3000000000002</v>
      </c>
      <c r="E3959" s="14">
        <v>2085.1999999999998</v>
      </c>
      <c r="F3959" s="14">
        <v>2133.65</v>
      </c>
      <c r="G3959" s="14">
        <v>2085.1999999999998</v>
      </c>
      <c r="H3959" s="14">
        <v>2124</v>
      </c>
      <c r="I3959" s="14">
        <v>2113.8000000000002</v>
      </c>
      <c r="J3959" s="14">
        <v>2117.13</v>
      </c>
      <c r="K3959" s="14">
        <v>323921</v>
      </c>
      <c r="L3959" s="14">
        <v>685782069.39999998</v>
      </c>
      <c r="M3959" s="14">
        <v>18714</v>
      </c>
      <c r="N3959" s="14">
        <v>177067</v>
      </c>
      <c r="O3959" s="14">
        <v>54.66</v>
      </c>
    </row>
    <row r="3960" spans="1:15" x14ac:dyDescent="0.25">
      <c r="A3960" s="14" t="s">
        <v>41</v>
      </c>
      <c r="B3960" s="14" t="s">
        <v>23</v>
      </c>
      <c r="C3960" s="16">
        <v>40855</v>
      </c>
      <c r="D3960" s="14">
        <v>2113.8000000000002</v>
      </c>
      <c r="E3960" s="14">
        <v>2136</v>
      </c>
      <c r="F3960" s="14">
        <v>2151.6</v>
      </c>
      <c r="G3960" s="14">
        <v>2111</v>
      </c>
      <c r="H3960" s="14">
        <v>2116.15</v>
      </c>
      <c r="I3960" s="14">
        <v>2119.6999999999998</v>
      </c>
      <c r="J3960" s="14">
        <v>2129.48</v>
      </c>
      <c r="K3960" s="14">
        <v>211070</v>
      </c>
      <c r="L3960" s="14">
        <v>449468320.44999999</v>
      </c>
      <c r="M3960" s="14">
        <v>13802</v>
      </c>
      <c r="N3960" s="14">
        <v>107878</v>
      </c>
      <c r="O3960" s="14">
        <v>51.11</v>
      </c>
    </row>
    <row r="3961" spans="1:15" x14ac:dyDescent="0.25">
      <c r="A3961" s="14" t="s">
        <v>41</v>
      </c>
      <c r="B3961" s="14" t="s">
        <v>23</v>
      </c>
      <c r="C3961" s="16">
        <v>40856</v>
      </c>
      <c r="D3961" s="14">
        <v>2119.6999999999998</v>
      </c>
      <c r="E3961" s="14">
        <v>2134.6999999999998</v>
      </c>
      <c r="F3961" s="14">
        <v>2166.8000000000002</v>
      </c>
      <c r="G3961" s="14">
        <v>2125.3000000000002</v>
      </c>
      <c r="H3961" s="14">
        <v>2135.1</v>
      </c>
      <c r="I3961" s="14">
        <v>2140.1</v>
      </c>
      <c r="J3961" s="14">
        <v>2148.64</v>
      </c>
      <c r="K3961" s="14">
        <v>352001</v>
      </c>
      <c r="L3961" s="14">
        <v>756322013</v>
      </c>
      <c r="M3961" s="14">
        <v>23552</v>
      </c>
      <c r="N3961" s="14">
        <v>184218</v>
      </c>
      <c r="O3961" s="14">
        <v>52.33</v>
      </c>
    </row>
    <row r="3962" spans="1:15" x14ac:dyDescent="0.25">
      <c r="A3962" s="14" t="s">
        <v>41</v>
      </c>
      <c r="B3962" s="14" t="s">
        <v>23</v>
      </c>
      <c r="C3962" s="16">
        <v>40858</v>
      </c>
      <c r="D3962" s="14">
        <v>2140.1</v>
      </c>
      <c r="E3962" s="14">
        <v>2120</v>
      </c>
      <c r="F3962" s="14">
        <v>2188.9</v>
      </c>
      <c r="G3962" s="14">
        <v>2115</v>
      </c>
      <c r="H3962" s="14">
        <v>2175</v>
      </c>
      <c r="I3962" s="14">
        <v>2172.9499999999998</v>
      </c>
      <c r="J3962" s="14">
        <v>2169.85</v>
      </c>
      <c r="K3962" s="14">
        <v>346536</v>
      </c>
      <c r="L3962" s="14">
        <v>751931534.29999995</v>
      </c>
      <c r="M3962" s="14">
        <v>17243</v>
      </c>
      <c r="N3962" s="14">
        <v>195010</v>
      </c>
      <c r="O3962" s="14">
        <v>56.27</v>
      </c>
    </row>
    <row r="3963" spans="1:15" x14ac:dyDescent="0.25">
      <c r="A3963" s="14" t="s">
        <v>41</v>
      </c>
      <c r="B3963" s="14" t="s">
        <v>23</v>
      </c>
      <c r="C3963" s="16">
        <v>40861</v>
      </c>
      <c r="D3963" s="14">
        <v>2172.9499999999998</v>
      </c>
      <c r="E3963" s="14">
        <v>2177</v>
      </c>
      <c r="F3963" s="14">
        <v>2249.6999999999998</v>
      </c>
      <c r="G3963" s="14">
        <v>2177</v>
      </c>
      <c r="H3963" s="14">
        <v>2210</v>
      </c>
      <c r="I3963" s="14">
        <v>2209.5500000000002</v>
      </c>
      <c r="J3963" s="14">
        <v>2216.11</v>
      </c>
      <c r="K3963" s="14">
        <v>847401</v>
      </c>
      <c r="L3963" s="14">
        <v>1877934295.55</v>
      </c>
      <c r="M3963" s="14">
        <v>25326</v>
      </c>
      <c r="N3963" s="14">
        <v>658490</v>
      </c>
      <c r="O3963" s="14">
        <v>77.709999999999994</v>
      </c>
    </row>
    <row r="3964" spans="1:15" x14ac:dyDescent="0.25">
      <c r="A3964" s="14" t="s">
        <v>41</v>
      </c>
      <c r="B3964" s="14" t="s">
        <v>23</v>
      </c>
      <c r="C3964" s="16">
        <v>40862</v>
      </c>
      <c r="D3964" s="14">
        <v>2209.5500000000002</v>
      </c>
      <c r="E3964" s="14">
        <v>2205</v>
      </c>
      <c r="F3964" s="14">
        <v>2229</v>
      </c>
      <c r="G3964" s="14">
        <v>2147.5</v>
      </c>
      <c r="H3964" s="14">
        <v>2153</v>
      </c>
      <c r="I3964" s="14">
        <v>2161.65</v>
      </c>
      <c r="J3964" s="14">
        <v>2186.8000000000002</v>
      </c>
      <c r="K3964" s="14">
        <v>381063</v>
      </c>
      <c r="L3964" s="14">
        <v>833309719.35000002</v>
      </c>
      <c r="M3964" s="14">
        <v>20712</v>
      </c>
      <c r="N3964" s="14">
        <v>190424</v>
      </c>
      <c r="O3964" s="14">
        <v>49.97</v>
      </c>
    </row>
    <row r="3965" spans="1:15" x14ac:dyDescent="0.25">
      <c r="A3965" s="14" t="s">
        <v>41</v>
      </c>
      <c r="B3965" s="14" t="s">
        <v>23</v>
      </c>
      <c r="C3965" s="16">
        <v>40863</v>
      </c>
      <c r="D3965" s="14">
        <v>2161.65</v>
      </c>
      <c r="E3965" s="14">
        <v>2149.0500000000002</v>
      </c>
      <c r="F3965" s="14">
        <v>2159.5</v>
      </c>
      <c r="G3965" s="14">
        <v>2087.4499999999998</v>
      </c>
      <c r="H3965" s="14">
        <v>2101.6999999999998</v>
      </c>
      <c r="I3965" s="14">
        <v>2103.75</v>
      </c>
      <c r="J3965" s="14">
        <v>2102.14</v>
      </c>
      <c r="K3965" s="14">
        <v>459599</v>
      </c>
      <c r="L3965" s="14">
        <v>966140548.45000005</v>
      </c>
      <c r="M3965" s="14">
        <v>23565</v>
      </c>
      <c r="N3965" s="14">
        <v>304790</v>
      </c>
      <c r="O3965" s="14">
        <v>66.319999999999993</v>
      </c>
    </row>
    <row r="3966" spans="1:15" x14ac:dyDescent="0.25">
      <c r="A3966" s="14" t="s">
        <v>41</v>
      </c>
      <c r="B3966" s="14" t="s">
        <v>23</v>
      </c>
      <c r="C3966" s="16">
        <v>40864</v>
      </c>
      <c r="D3966" s="14">
        <v>2103.75</v>
      </c>
      <c r="E3966" s="14">
        <v>2093.6999999999998</v>
      </c>
      <c r="F3966" s="14">
        <v>2153.5</v>
      </c>
      <c r="G3966" s="14">
        <v>2075.6999999999998</v>
      </c>
      <c r="H3966" s="14">
        <v>2123.5500000000002</v>
      </c>
      <c r="I3966" s="14">
        <v>2118.75</v>
      </c>
      <c r="J3966" s="14">
        <v>2122.31</v>
      </c>
      <c r="K3966" s="14">
        <v>595134</v>
      </c>
      <c r="L3966" s="14">
        <v>1263057825.3499999</v>
      </c>
      <c r="M3966" s="14">
        <v>35152</v>
      </c>
      <c r="N3966" s="14">
        <v>392469</v>
      </c>
      <c r="O3966" s="14">
        <v>65.95</v>
      </c>
    </row>
    <row r="3967" spans="1:15" x14ac:dyDescent="0.25">
      <c r="A3967" s="14" t="s">
        <v>41</v>
      </c>
      <c r="B3967" s="14" t="s">
        <v>23</v>
      </c>
      <c r="C3967" s="16">
        <v>40865</v>
      </c>
      <c r="D3967" s="14">
        <v>2118.75</v>
      </c>
      <c r="E3967" s="14">
        <v>2100</v>
      </c>
      <c r="F3967" s="14">
        <v>2202</v>
      </c>
      <c r="G3967" s="14">
        <v>2100</v>
      </c>
      <c r="H3967" s="14">
        <v>2199</v>
      </c>
      <c r="I3967" s="14">
        <v>2193.4</v>
      </c>
      <c r="J3967" s="14">
        <v>2175.6999999999998</v>
      </c>
      <c r="K3967" s="14">
        <v>865363</v>
      </c>
      <c r="L3967" s="14">
        <v>1882771417.9000001</v>
      </c>
      <c r="M3967" s="14">
        <v>44470</v>
      </c>
      <c r="N3967" s="14">
        <v>551680</v>
      </c>
      <c r="O3967" s="14">
        <v>63.75</v>
      </c>
    </row>
    <row r="3968" spans="1:15" x14ac:dyDescent="0.25">
      <c r="A3968" s="14" t="s">
        <v>41</v>
      </c>
      <c r="B3968" s="14" t="s">
        <v>23</v>
      </c>
      <c r="C3968" s="16">
        <v>40868</v>
      </c>
      <c r="D3968" s="14">
        <v>2193.4</v>
      </c>
      <c r="E3968" s="14">
        <v>2181</v>
      </c>
      <c r="F3968" s="14">
        <v>2198</v>
      </c>
      <c r="G3968" s="14">
        <v>2156</v>
      </c>
      <c r="H3968" s="14">
        <v>2168</v>
      </c>
      <c r="I3968" s="14">
        <v>2171.6</v>
      </c>
      <c r="J3968" s="14">
        <v>2171.58</v>
      </c>
      <c r="K3968" s="14">
        <v>658421</v>
      </c>
      <c r="L3968" s="14">
        <v>1429814929.5999999</v>
      </c>
      <c r="M3968" s="14">
        <v>43057</v>
      </c>
      <c r="N3968" s="14">
        <v>430320</v>
      </c>
      <c r="O3968" s="14">
        <v>65.36</v>
      </c>
    </row>
    <row r="3969" spans="1:15" x14ac:dyDescent="0.25">
      <c r="A3969" s="14" t="s">
        <v>41</v>
      </c>
      <c r="B3969" s="14" t="s">
        <v>23</v>
      </c>
      <c r="C3969" s="16">
        <v>40869</v>
      </c>
      <c r="D3969" s="14">
        <v>2171.6</v>
      </c>
      <c r="E3969" s="14">
        <v>2177.6999999999998</v>
      </c>
      <c r="F3969" s="14">
        <v>2196.5</v>
      </c>
      <c r="G3969" s="14">
        <v>2134.0500000000002</v>
      </c>
      <c r="H3969" s="14">
        <v>2149</v>
      </c>
      <c r="I3969" s="14">
        <v>2166.9</v>
      </c>
      <c r="J3969" s="14">
        <v>2165.9</v>
      </c>
      <c r="K3969" s="14">
        <v>587439</v>
      </c>
      <c r="L3969" s="14">
        <v>1272333212.3</v>
      </c>
      <c r="M3969" s="14">
        <v>50080</v>
      </c>
      <c r="N3969" s="14">
        <v>337512</v>
      </c>
      <c r="O3969" s="14">
        <v>57.45</v>
      </c>
    </row>
    <row r="3970" spans="1:15" x14ac:dyDescent="0.25">
      <c r="A3970" s="14" t="s">
        <v>41</v>
      </c>
      <c r="B3970" s="14" t="s">
        <v>23</v>
      </c>
      <c r="C3970" s="16">
        <v>40870</v>
      </c>
      <c r="D3970" s="14">
        <v>2166.9</v>
      </c>
      <c r="E3970" s="14">
        <v>2159.9499999999998</v>
      </c>
      <c r="F3970" s="14">
        <v>2220</v>
      </c>
      <c r="G3970" s="14">
        <v>2103</v>
      </c>
      <c r="H3970" s="14">
        <v>2155</v>
      </c>
      <c r="I3970" s="14">
        <v>2126.65</v>
      </c>
      <c r="J3970" s="14">
        <v>2128.87</v>
      </c>
      <c r="K3970" s="14">
        <v>786798</v>
      </c>
      <c r="L3970" s="14">
        <v>1674987031.05</v>
      </c>
      <c r="M3970" s="14">
        <v>43270</v>
      </c>
      <c r="N3970" s="14">
        <v>471039</v>
      </c>
      <c r="O3970" s="14">
        <v>59.87</v>
      </c>
    </row>
    <row r="3971" spans="1:15" x14ac:dyDescent="0.25">
      <c r="A3971" s="14" t="s">
        <v>41</v>
      </c>
      <c r="B3971" s="14" t="s">
        <v>23</v>
      </c>
      <c r="C3971" s="16">
        <v>40871</v>
      </c>
      <c r="D3971" s="14">
        <v>2126.65</v>
      </c>
      <c r="E3971" s="14">
        <v>2112</v>
      </c>
      <c r="F3971" s="14">
        <v>2153.65</v>
      </c>
      <c r="G3971" s="14">
        <v>2078.25</v>
      </c>
      <c r="H3971" s="14">
        <v>2093</v>
      </c>
      <c r="I3971" s="14">
        <v>2106.9</v>
      </c>
      <c r="J3971" s="14">
        <v>2105.7399999999998</v>
      </c>
      <c r="K3971" s="14">
        <v>598972</v>
      </c>
      <c r="L3971" s="14">
        <v>1261276411.8499999</v>
      </c>
      <c r="M3971" s="14">
        <v>27737</v>
      </c>
      <c r="N3971" s="14">
        <v>307878</v>
      </c>
      <c r="O3971" s="14">
        <v>51.4</v>
      </c>
    </row>
    <row r="3972" spans="1:15" x14ac:dyDescent="0.25">
      <c r="A3972" s="14" t="s">
        <v>41</v>
      </c>
      <c r="B3972" s="14" t="s">
        <v>23</v>
      </c>
      <c r="C3972" s="16">
        <v>40872</v>
      </c>
      <c r="D3972" s="14">
        <v>2106.9</v>
      </c>
      <c r="E3972" s="14">
        <v>2090</v>
      </c>
      <c r="F3972" s="14">
        <v>2095</v>
      </c>
      <c r="G3972" s="14">
        <v>2023</v>
      </c>
      <c r="H3972" s="14">
        <v>2037</v>
      </c>
      <c r="I3972" s="14">
        <v>2036.2</v>
      </c>
      <c r="J3972" s="14">
        <v>2048.33</v>
      </c>
      <c r="K3972" s="14">
        <v>780396</v>
      </c>
      <c r="L3972" s="14">
        <v>1598511384.75</v>
      </c>
      <c r="M3972" s="14">
        <v>29035</v>
      </c>
      <c r="N3972" s="14">
        <v>471307</v>
      </c>
      <c r="O3972" s="14">
        <v>60.39</v>
      </c>
    </row>
    <row r="3973" spans="1:15" x14ac:dyDescent="0.25">
      <c r="A3973" s="14" t="s">
        <v>41</v>
      </c>
      <c r="B3973" s="14" t="s">
        <v>23</v>
      </c>
      <c r="C3973" s="16">
        <v>40875</v>
      </c>
      <c r="D3973" s="14">
        <v>2036.2</v>
      </c>
      <c r="E3973" s="14">
        <v>2059</v>
      </c>
      <c r="F3973" s="14">
        <v>2082.75</v>
      </c>
      <c r="G3973" s="14">
        <v>2024.2</v>
      </c>
      <c r="H3973" s="14">
        <v>2035</v>
      </c>
      <c r="I3973" s="14">
        <v>2033.25</v>
      </c>
      <c r="J3973" s="14">
        <v>2057.38</v>
      </c>
      <c r="K3973" s="14">
        <v>404303</v>
      </c>
      <c r="L3973" s="14">
        <v>831806016.10000002</v>
      </c>
      <c r="M3973" s="14">
        <v>21083</v>
      </c>
      <c r="N3973" s="14">
        <v>177043</v>
      </c>
      <c r="O3973" s="14">
        <v>43.79</v>
      </c>
    </row>
    <row r="3974" spans="1:15" x14ac:dyDescent="0.25">
      <c r="A3974" s="14" t="s">
        <v>41</v>
      </c>
      <c r="B3974" s="14" t="s">
        <v>23</v>
      </c>
      <c r="C3974" s="16">
        <v>40876</v>
      </c>
      <c r="D3974" s="14">
        <v>2033.25</v>
      </c>
      <c r="E3974" s="14">
        <v>2030.1</v>
      </c>
      <c r="F3974" s="14">
        <v>2078.9</v>
      </c>
      <c r="G3974" s="14">
        <v>1990.75</v>
      </c>
      <c r="H3974" s="14">
        <v>2070</v>
      </c>
      <c r="I3974" s="14">
        <v>2061.15</v>
      </c>
      <c r="J3974" s="14">
        <v>2051.21</v>
      </c>
      <c r="K3974" s="14">
        <v>722677</v>
      </c>
      <c r="L3974" s="14">
        <v>1482363908.45</v>
      </c>
      <c r="M3974" s="14">
        <v>33839</v>
      </c>
      <c r="N3974" s="14">
        <v>345746</v>
      </c>
      <c r="O3974" s="14">
        <v>47.84</v>
      </c>
    </row>
    <row r="3975" spans="1:15" x14ac:dyDescent="0.25">
      <c r="A3975" s="14" t="s">
        <v>41</v>
      </c>
      <c r="B3975" s="14" t="s">
        <v>23</v>
      </c>
      <c r="C3975" s="16">
        <v>40877</v>
      </c>
      <c r="D3975" s="14">
        <v>2061.15</v>
      </c>
      <c r="E3975" s="14">
        <v>2061</v>
      </c>
      <c r="F3975" s="14">
        <v>2087.3000000000002</v>
      </c>
      <c r="G3975" s="14">
        <v>1971.1</v>
      </c>
      <c r="H3975" s="14">
        <v>2011</v>
      </c>
      <c r="I3975" s="14">
        <v>1999.7</v>
      </c>
      <c r="J3975" s="14">
        <v>2022.51</v>
      </c>
      <c r="K3975" s="14">
        <v>2870263</v>
      </c>
      <c r="L3975" s="14">
        <v>5805136886.1000004</v>
      </c>
      <c r="M3975" s="14">
        <v>74287</v>
      </c>
      <c r="N3975" s="14">
        <v>2285000</v>
      </c>
      <c r="O3975" s="14">
        <v>79.61</v>
      </c>
    </row>
    <row r="3976" spans="1:15" x14ac:dyDescent="0.25">
      <c r="A3976" s="14" t="s">
        <v>41</v>
      </c>
      <c r="B3976" s="14" t="s">
        <v>23</v>
      </c>
      <c r="C3976" s="16">
        <v>40878</v>
      </c>
      <c r="D3976" s="14">
        <v>1999.7</v>
      </c>
      <c r="E3976" s="14">
        <v>2035</v>
      </c>
      <c r="F3976" s="14">
        <v>2101</v>
      </c>
      <c r="G3976" s="14">
        <v>2035</v>
      </c>
      <c r="H3976" s="14">
        <v>2093</v>
      </c>
      <c r="I3976" s="14">
        <v>2088.3000000000002</v>
      </c>
      <c r="J3976" s="14">
        <v>2071.65</v>
      </c>
      <c r="K3976" s="14">
        <v>466629</v>
      </c>
      <c r="L3976" s="14">
        <v>966691664.29999995</v>
      </c>
      <c r="M3976" s="14">
        <v>29088</v>
      </c>
      <c r="N3976" s="14">
        <v>206781</v>
      </c>
      <c r="O3976" s="14">
        <v>44.31</v>
      </c>
    </row>
    <row r="3977" spans="1:15" x14ac:dyDescent="0.25">
      <c r="A3977" s="14" t="s">
        <v>41</v>
      </c>
      <c r="B3977" s="14" t="s">
        <v>23</v>
      </c>
      <c r="C3977" s="16">
        <v>40879</v>
      </c>
      <c r="D3977" s="14">
        <v>2088.3000000000002</v>
      </c>
      <c r="E3977" s="14">
        <v>2094.1</v>
      </c>
      <c r="F3977" s="14">
        <v>2108.9</v>
      </c>
      <c r="G3977" s="14">
        <v>2056</v>
      </c>
      <c r="H3977" s="14">
        <v>2077.5</v>
      </c>
      <c r="I3977" s="14">
        <v>2080.9499999999998</v>
      </c>
      <c r="J3977" s="14">
        <v>2078.31</v>
      </c>
      <c r="K3977" s="14">
        <v>720064</v>
      </c>
      <c r="L3977" s="14">
        <v>1496517250.0999999</v>
      </c>
      <c r="M3977" s="14">
        <v>39938</v>
      </c>
      <c r="N3977" s="14">
        <v>316818</v>
      </c>
      <c r="O3977" s="14">
        <v>44</v>
      </c>
    </row>
    <row r="3978" spans="1:15" x14ac:dyDescent="0.25">
      <c r="A3978" s="14" t="s">
        <v>41</v>
      </c>
      <c r="B3978" s="14" t="s">
        <v>23</v>
      </c>
      <c r="C3978" s="16">
        <v>40882</v>
      </c>
      <c r="D3978" s="14">
        <v>2080.9499999999998</v>
      </c>
      <c r="E3978" s="14">
        <v>2079.5</v>
      </c>
      <c r="F3978" s="14">
        <v>2080</v>
      </c>
      <c r="G3978" s="14">
        <v>2051.6999999999998</v>
      </c>
      <c r="H3978" s="14">
        <v>2061</v>
      </c>
      <c r="I3978" s="14">
        <v>2061.85</v>
      </c>
      <c r="J3978" s="14">
        <v>2064.42</v>
      </c>
      <c r="K3978" s="14">
        <v>243911</v>
      </c>
      <c r="L3978" s="14">
        <v>503534869.30000001</v>
      </c>
      <c r="M3978" s="14">
        <v>18094</v>
      </c>
      <c r="N3978" s="14">
        <v>109043</v>
      </c>
      <c r="O3978" s="14">
        <v>44.71</v>
      </c>
    </row>
    <row r="3979" spans="1:15" x14ac:dyDescent="0.25">
      <c r="A3979" s="14" t="s">
        <v>41</v>
      </c>
      <c r="B3979" s="14" t="s">
        <v>23</v>
      </c>
      <c r="C3979" s="16">
        <v>40884</v>
      </c>
      <c r="D3979" s="14">
        <v>2061.85</v>
      </c>
      <c r="E3979" s="14">
        <v>2053</v>
      </c>
      <c r="F3979" s="14">
        <v>2083.85</v>
      </c>
      <c r="G3979" s="14">
        <v>2048.6</v>
      </c>
      <c r="H3979" s="14">
        <v>2053</v>
      </c>
      <c r="I3979" s="14">
        <v>2058.1</v>
      </c>
      <c r="J3979" s="14">
        <v>2065.8200000000002</v>
      </c>
      <c r="K3979" s="14">
        <v>331557</v>
      </c>
      <c r="L3979" s="14">
        <v>684936040.79999995</v>
      </c>
      <c r="M3979" s="14">
        <v>21005</v>
      </c>
      <c r="N3979" s="14">
        <v>178082</v>
      </c>
      <c r="O3979" s="14">
        <v>53.71</v>
      </c>
    </row>
    <row r="3980" spans="1:15" x14ac:dyDescent="0.25">
      <c r="A3980" s="14" t="s">
        <v>41</v>
      </c>
      <c r="B3980" s="14" t="s">
        <v>23</v>
      </c>
      <c r="C3980" s="16">
        <v>40885</v>
      </c>
      <c r="D3980" s="14">
        <v>2058.1</v>
      </c>
      <c r="E3980" s="14">
        <v>2059</v>
      </c>
      <c r="F3980" s="14">
        <v>2091.3000000000002</v>
      </c>
      <c r="G3980" s="14">
        <v>2047</v>
      </c>
      <c r="H3980" s="14">
        <v>2050.5</v>
      </c>
      <c r="I3980" s="14">
        <v>2057.6999999999998</v>
      </c>
      <c r="J3980" s="14">
        <v>2068.36</v>
      </c>
      <c r="K3980" s="14">
        <v>367679</v>
      </c>
      <c r="L3980" s="14">
        <v>760493930.35000002</v>
      </c>
      <c r="M3980" s="14">
        <v>23575</v>
      </c>
      <c r="N3980" s="14">
        <v>131789</v>
      </c>
      <c r="O3980" s="14">
        <v>35.840000000000003</v>
      </c>
    </row>
    <row r="3981" spans="1:15" x14ac:dyDescent="0.25">
      <c r="A3981" s="14" t="s">
        <v>41</v>
      </c>
      <c r="B3981" s="14" t="s">
        <v>23</v>
      </c>
      <c r="C3981" s="16">
        <v>40886</v>
      </c>
      <c r="D3981" s="14">
        <v>2057.6999999999998</v>
      </c>
      <c r="E3981" s="14">
        <v>2043</v>
      </c>
      <c r="F3981" s="14">
        <v>2057.65</v>
      </c>
      <c r="G3981" s="14">
        <v>2011</v>
      </c>
      <c r="H3981" s="14">
        <v>2035</v>
      </c>
      <c r="I3981" s="14">
        <v>2033.4</v>
      </c>
      <c r="J3981" s="14">
        <v>2033.63</v>
      </c>
      <c r="K3981" s="14">
        <v>330459</v>
      </c>
      <c r="L3981" s="14">
        <v>672030795.89999998</v>
      </c>
      <c r="M3981" s="14">
        <v>21132</v>
      </c>
      <c r="N3981" s="14">
        <v>88220</v>
      </c>
      <c r="O3981" s="14">
        <v>26.7</v>
      </c>
    </row>
    <row r="3982" spans="1:15" x14ac:dyDescent="0.25">
      <c r="A3982" s="14" t="s">
        <v>41</v>
      </c>
      <c r="B3982" s="14" t="s">
        <v>23</v>
      </c>
      <c r="C3982" s="16">
        <v>40889</v>
      </c>
      <c r="D3982" s="14">
        <v>2033.4</v>
      </c>
      <c r="E3982" s="14">
        <v>2041</v>
      </c>
      <c r="F3982" s="14">
        <v>2050.0500000000002</v>
      </c>
      <c r="G3982" s="14">
        <v>1970.45</v>
      </c>
      <c r="H3982" s="14">
        <v>1975.9</v>
      </c>
      <c r="I3982" s="14">
        <v>1976.6</v>
      </c>
      <c r="J3982" s="14">
        <v>2009.3</v>
      </c>
      <c r="K3982" s="14">
        <v>389019</v>
      </c>
      <c r="L3982" s="14">
        <v>781656740.35000002</v>
      </c>
      <c r="M3982" s="14">
        <v>27784</v>
      </c>
      <c r="N3982" s="14">
        <v>187381</v>
      </c>
      <c r="O3982" s="14">
        <v>48.17</v>
      </c>
    </row>
    <row r="3983" spans="1:15" x14ac:dyDescent="0.25">
      <c r="A3983" s="14" t="s">
        <v>41</v>
      </c>
      <c r="B3983" s="14" t="s">
        <v>23</v>
      </c>
      <c r="C3983" s="16">
        <v>40890</v>
      </c>
      <c r="D3983" s="14">
        <v>1976.6</v>
      </c>
      <c r="E3983" s="14">
        <v>1973.5</v>
      </c>
      <c r="F3983" s="14">
        <v>2013.8</v>
      </c>
      <c r="G3983" s="14">
        <v>1939.8</v>
      </c>
      <c r="H3983" s="14">
        <v>2010</v>
      </c>
      <c r="I3983" s="14">
        <v>2006.9</v>
      </c>
      <c r="J3983" s="14">
        <v>1974.78</v>
      </c>
      <c r="K3983" s="14">
        <v>385418</v>
      </c>
      <c r="L3983" s="14">
        <v>761115594.5</v>
      </c>
      <c r="M3983" s="14">
        <v>22315</v>
      </c>
      <c r="N3983" s="14">
        <v>137911</v>
      </c>
      <c r="O3983" s="14">
        <v>35.78</v>
      </c>
    </row>
    <row r="3984" spans="1:15" x14ac:dyDescent="0.25">
      <c r="A3984" s="14" t="s">
        <v>41</v>
      </c>
      <c r="B3984" s="14" t="s">
        <v>23</v>
      </c>
      <c r="C3984" s="16">
        <v>40891</v>
      </c>
      <c r="D3984" s="14">
        <v>2006.9</v>
      </c>
      <c r="E3984" s="14">
        <v>2000</v>
      </c>
      <c r="F3984" s="14">
        <v>2009</v>
      </c>
      <c r="G3984" s="14">
        <v>1965</v>
      </c>
      <c r="H3984" s="14">
        <v>1967</v>
      </c>
      <c r="I3984" s="14">
        <v>1975.1</v>
      </c>
      <c r="J3984" s="14">
        <v>1987.45</v>
      </c>
      <c r="K3984" s="14">
        <v>299350</v>
      </c>
      <c r="L3984" s="14">
        <v>594942807.10000002</v>
      </c>
      <c r="M3984" s="14">
        <v>24802</v>
      </c>
      <c r="N3984" s="14">
        <v>126731</v>
      </c>
      <c r="O3984" s="14">
        <v>42.34</v>
      </c>
    </row>
    <row r="3985" spans="1:15" x14ac:dyDescent="0.25">
      <c r="A3985" s="14" t="s">
        <v>41</v>
      </c>
      <c r="B3985" s="14" t="s">
        <v>23</v>
      </c>
      <c r="C3985" s="16">
        <v>40892</v>
      </c>
      <c r="D3985" s="14">
        <v>1975.1</v>
      </c>
      <c r="E3985" s="14">
        <v>1951.2</v>
      </c>
      <c r="F3985" s="14">
        <v>1966.3</v>
      </c>
      <c r="G3985" s="14">
        <v>1910</v>
      </c>
      <c r="H3985" s="14">
        <v>1961</v>
      </c>
      <c r="I3985" s="14">
        <v>1956.1</v>
      </c>
      <c r="J3985" s="14">
        <v>1941.53</v>
      </c>
      <c r="K3985" s="14">
        <v>326709</v>
      </c>
      <c r="L3985" s="14">
        <v>634314585.85000002</v>
      </c>
      <c r="M3985" s="14">
        <v>22719</v>
      </c>
      <c r="N3985" s="14">
        <v>136582</v>
      </c>
      <c r="O3985" s="14">
        <v>41.81</v>
      </c>
    </row>
    <row r="3986" spans="1:15" x14ac:dyDescent="0.25">
      <c r="A3986" s="14" t="s">
        <v>41</v>
      </c>
      <c r="B3986" s="14" t="s">
        <v>23</v>
      </c>
      <c r="C3986" s="16">
        <v>40893</v>
      </c>
      <c r="D3986" s="14">
        <v>1956.1</v>
      </c>
      <c r="E3986" s="14">
        <v>1960</v>
      </c>
      <c r="F3986" s="14">
        <v>2003</v>
      </c>
      <c r="G3986" s="14">
        <v>1901</v>
      </c>
      <c r="H3986" s="14">
        <v>1925</v>
      </c>
      <c r="I3986" s="14">
        <v>1925.7</v>
      </c>
      <c r="J3986" s="14">
        <v>1956.79</v>
      </c>
      <c r="K3986" s="14">
        <v>385536</v>
      </c>
      <c r="L3986" s="14">
        <v>754413769.64999998</v>
      </c>
      <c r="M3986" s="14">
        <v>22270</v>
      </c>
      <c r="N3986" s="14">
        <v>168089</v>
      </c>
      <c r="O3986" s="14">
        <v>43.6</v>
      </c>
    </row>
    <row r="3987" spans="1:15" x14ac:dyDescent="0.25">
      <c r="A3987" s="14" t="s">
        <v>41</v>
      </c>
      <c r="B3987" s="14" t="s">
        <v>23</v>
      </c>
      <c r="C3987" s="16">
        <v>40896</v>
      </c>
      <c r="D3987" s="14">
        <v>1925.7</v>
      </c>
      <c r="E3987" s="14">
        <v>1906</v>
      </c>
      <c r="F3987" s="14">
        <v>1942.75</v>
      </c>
      <c r="G3987" s="14">
        <v>1878.35</v>
      </c>
      <c r="H3987" s="14">
        <v>1899</v>
      </c>
      <c r="I3987" s="14">
        <v>1913.7</v>
      </c>
      <c r="J3987" s="14">
        <v>1903.08</v>
      </c>
      <c r="K3987" s="14">
        <v>554537</v>
      </c>
      <c r="L3987" s="14">
        <v>1055330640.2</v>
      </c>
      <c r="M3987" s="14">
        <v>34714</v>
      </c>
      <c r="N3987" s="14">
        <v>279936</v>
      </c>
      <c r="O3987" s="14">
        <v>50.48</v>
      </c>
    </row>
    <row r="3988" spans="1:15" x14ac:dyDescent="0.25">
      <c r="A3988" s="14" t="s">
        <v>41</v>
      </c>
      <c r="B3988" s="14" t="s">
        <v>23</v>
      </c>
      <c r="C3988" s="16">
        <v>40897</v>
      </c>
      <c r="D3988" s="14">
        <v>1913.7</v>
      </c>
      <c r="E3988" s="14">
        <v>1917</v>
      </c>
      <c r="F3988" s="14">
        <v>1925</v>
      </c>
      <c r="G3988" s="14">
        <v>1788.1</v>
      </c>
      <c r="H3988" s="14">
        <v>1795.2</v>
      </c>
      <c r="I3988" s="14">
        <v>1809.9</v>
      </c>
      <c r="J3988" s="14">
        <v>1834.35</v>
      </c>
      <c r="K3988" s="14">
        <v>626765</v>
      </c>
      <c r="L3988" s="14">
        <v>1149705930.8499999</v>
      </c>
      <c r="M3988" s="14">
        <v>39996</v>
      </c>
      <c r="N3988" s="14">
        <v>233896</v>
      </c>
      <c r="O3988" s="14">
        <v>37.32</v>
      </c>
    </row>
    <row r="3989" spans="1:15" x14ac:dyDescent="0.25">
      <c r="A3989" s="14" t="s">
        <v>41</v>
      </c>
      <c r="B3989" s="14" t="s">
        <v>23</v>
      </c>
      <c r="C3989" s="16">
        <v>40898</v>
      </c>
      <c r="D3989" s="14">
        <v>1809.9</v>
      </c>
      <c r="E3989" s="14">
        <v>1853</v>
      </c>
      <c r="F3989" s="14">
        <v>1863.25</v>
      </c>
      <c r="G3989" s="14">
        <v>1764.9</v>
      </c>
      <c r="H3989" s="14">
        <v>1861</v>
      </c>
      <c r="I3989" s="14">
        <v>1845.6</v>
      </c>
      <c r="J3989" s="14">
        <v>1819.72</v>
      </c>
      <c r="K3989" s="14">
        <v>1077209</v>
      </c>
      <c r="L3989" s="14">
        <v>1960219905.3</v>
      </c>
      <c r="M3989" s="14">
        <v>49894</v>
      </c>
      <c r="N3989" s="14">
        <v>512731</v>
      </c>
      <c r="O3989" s="14">
        <v>47.6</v>
      </c>
    </row>
    <row r="3990" spans="1:15" x14ac:dyDescent="0.25">
      <c r="A3990" s="14" t="s">
        <v>41</v>
      </c>
      <c r="B3990" s="14" t="s">
        <v>23</v>
      </c>
      <c r="C3990" s="16">
        <v>40899</v>
      </c>
      <c r="D3990" s="14">
        <v>1845.6</v>
      </c>
      <c r="E3990" s="14">
        <v>1813</v>
      </c>
      <c r="F3990" s="14">
        <v>1870</v>
      </c>
      <c r="G3990" s="14">
        <v>1813</v>
      </c>
      <c r="H3990" s="14">
        <v>1850.3</v>
      </c>
      <c r="I3990" s="14">
        <v>1850.55</v>
      </c>
      <c r="J3990" s="14">
        <v>1846.5</v>
      </c>
      <c r="K3990" s="14">
        <v>558856</v>
      </c>
      <c r="L3990" s="14">
        <v>1031928760.7</v>
      </c>
      <c r="M3990" s="14">
        <v>29491</v>
      </c>
      <c r="N3990" s="14">
        <v>292190</v>
      </c>
      <c r="O3990" s="14">
        <v>52.28</v>
      </c>
    </row>
    <row r="3991" spans="1:15" x14ac:dyDescent="0.25">
      <c r="A3991" s="14" t="s">
        <v>41</v>
      </c>
      <c r="B3991" s="14" t="s">
        <v>23</v>
      </c>
      <c r="C3991" s="16">
        <v>40900</v>
      </c>
      <c r="D3991" s="14">
        <v>1850.55</v>
      </c>
      <c r="E3991" s="14">
        <v>1869</v>
      </c>
      <c r="F3991" s="14">
        <v>1869</v>
      </c>
      <c r="G3991" s="14">
        <v>1812.1</v>
      </c>
      <c r="H3991" s="14">
        <v>1858</v>
      </c>
      <c r="I3991" s="14">
        <v>1850</v>
      </c>
      <c r="J3991" s="14">
        <v>1843.95</v>
      </c>
      <c r="K3991" s="14">
        <v>392373</v>
      </c>
      <c r="L3991" s="14">
        <v>723516211.95000005</v>
      </c>
      <c r="M3991" s="14">
        <v>31647</v>
      </c>
      <c r="N3991" s="14">
        <v>219991</v>
      </c>
      <c r="O3991" s="14">
        <v>56.07</v>
      </c>
    </row>
    <row r="3992" spans="1:15" x14ac:dyDescent="0.25">
      <c r="A3992" s="14" t="s">
        <v>41</v>
      </c>
      <c r="B3992" s="14" t="s">
        <v>23</v>
      </c>
      <c r="C3992" s="16">
        <v>40903</v>
      </c>
      <c r="D3992" s="14">
        <v>1850</v>
      </c>
      <c r="E3992" s="14">
        <v>1867</v>
      </c>
      <c r="F3992" s="14">
        <v>1940.95</v>
      </c>
      <c r="G3992" s="14">
        <v>1845.55</v>
      </c>
      <c r="H3992" s="14">
        <v>1940</v>
      </c>
      <c r="I3992" s="14">
        <v>1921.5</v>
      </c>
      <c r="J3992" s="14">
        <v>1903.73</v>
      </c>
      <c r="K3992" s="14">
        <v>368195</v>
      </c>
      <c r="L3992" s="14">
        <v>700945362.95000005</v>
      </c>
      <c r="M3992" s="14">
        <v>23361</v>
      </c>
      <c r="N3992" s="14">
        <v>106065</v>
      </c>
      <c r="O3992" s="14">
        <v>28.81</v>
      </c>
    </row>
    <row r="3993" spans="1:15" x14ac:dyDescent="0.25">
      <c r="A3993" s="14" t="s">
        <v>41</v>
      </c>
      <c r="B3993" s="14" t="s">
        <v>23</v>
      </c>
      <c r="C3993" s="16">
        <v>40904</v>
      </c>
      <c r="D3993" s="14">
        <v>1921.5</v>
      </c>
      <c r="E3993" s="14">
        <v>1930</v>
      </c>
      <c r="F3993" s="14">
        <v>1935.9</v>
      </c>
      <c r="G3993" s="14">
        <v>1895</v>
      </c>
      <c r="H3993" s="14">
        <v>1897.5</v>
      </c>
      <c r="I3993" s="14">
        <v>1905.6</v>
      </c>
      <c r="J3993" s="14">
        <v>1912.12</v>
      </c>
      <c r="K3993" s="14">
        <v>265949</v>
      </c>
      <c r="L3993" s="14">
        <v>508525632.60000002</v>
      </c>
      <c r="M3993" s="14">
        <v>26217</v>
      </c>
      <c r="N3993" s="14">
        <v>104371</v>
      </c>
      <c r="O3993" s="14">
        <v>39.24</v>
      </c>
    </row>
    <row r="3994" spans="1:15" x14ac:dyDescent="0.25">
      <c r="A3994" s="14" t="s">
        <v>41</v>
      </c>
      <c r="B3994" s="14" t="s">
        <v>23</v>
      </c>
      <c r="C3994" s="16">
        <v>40905</v>
      </c>
      <c r="D3994" s="14">
        <v>1905.6</v>
      </c>
      <c r="E3994" s="14">
        <v>1906</v>
      </c>
      <c r="F3994" s="14">
        <v>1919.9</v>
      </c>
      <c r="G3994" s="14">
        <v>1886.95</v>
      </c>
      <c r="H3994" s="14">
        <v>1905</v>
      </c>
      <c r="I3994" s="14">
        <v>1910.65</v>
      </c>
      <c r="J3994" s="14">
        <v>1906.52</v>
      </c>
      <c r="K3994" s="14">
        <v>422058</v>
      </c>
      <c r="L3994" s="14">
        <v>804660811.35000002</v>
      </c>
      <c r="M3994" s="14">
        <v>17174</v>
      </c>
      <c r="N3994" s="14">
        <v>251379</v>
      </c>
      <c r="O3994" s="14">
        <v>59.56</v>
      </c>
    </row>
    <row r="3995" spans="1:15" x14ac:dyDescent="0.25">
      <c r="A3995" s="14" t="s">
        <v>41</v>
      </c>
      <c r="B3995" s="14" t="s">
        <v>23</v>
      </c>
      <c r="C3995" s="16">
        <v>40906</v>
      </c>
      <c r="D3995" s="14">
        <v>1910.65</v>
      </c>
      <c r="E3995" s="14">
        <v>1896</v>
      </c>
      <c r="F3995" s="14">
        <v>1919.45</v>
      </c>
      <c r="G3995" s="14">
        <v>1892.85</v>
      </c>
      <c r="H3995" s="14">
        <v>1901</v>
      </c>
      <c r="I3995" s="14">
        <v>1904.5</v>
      </c>
      <c r="J3995" s="14">
        <v>1906.01</v>
      </c>
      <c r="K3995" s="14">
        <v>278028</v>
      </c>
      <c r="L3995" s="14">
        <v>529923104.05000001</v>
      </c>
      <c r="M3995" s="14">
        <v>11571</v>
      </c>
      <c r="N3995" s="14">
        <v>153811</v>
      </c>
      <c r="O3995" s="14">
        <v>55.32</v>
      </c>
    </row>
    <row r="3996" spans="1:15" x14ac:dyDescent="0.25">
      <c r="A3996" s="14" t="s">
        <v>41</v>
      </c>
      <c r="B3996" s="14" t="s">
        <v>23</v>
      </c>
      <c r="C3996" s="16">
        <v>40907</v>
      </c>
      <c r="D3996" s="14">
        <v>1904.5</v>
      </c>
      <c r="E3996" s="14">
        <v>1895</v>
      </c>
      <c r="F3996" s="14">
        <v>1932.5</v>
      </c>
      <c r="G3996" s="14">
        <v>1895</v>
      </c>
      <c r="H3996" s="14">
        <v>1905</v>
      </c>
      <c r="I3996" s="14">
        <v>1905.15</v>
      </c>
      <c r="J3996" s="14">
        <v>1912.58</v>
      </c>
      <c r="K3996" s="14">
        <v>273562</v>
      </c>
      <c r="L3996" s="14">
        <v>523210143.75</v>
      </c>
      <c r="M3996" s="14">
        <v>16737</v>
      </c>
      <c r="N3996" s="14">
        <v>109473</v>
      </c>
      <c r="O3996" s="14">
        <v>40.020000000000003</v>
      </c>
    </row>
    <row r="3997" spans="1:15" s="17" customFormat="1" x14ac:dyDescent="0.25">
      <c r="A3997" s="17" t="s">
        <v>41</v>
      </c>
      <c r="B3997" s="17" t="s">
        <v>23</v>
      </c>
      <c r="C3997" s="18">
        <v>40910</v>
      </c>
      <c r="D3997" s="17">
        <v>1905.15</v>
      </c>
      <c r="E3997" s="17">
        <v>1914.8</v>
      </c>
      <c r="F3997" s="17">
        <v>1918.8</v>
      </c>
      <c r="G3997" s="17">
        <v>1797.55</v>
      </c>
      <c r="H3997" s="17">
        <v>1836.1</v>
      </c>
      <c r="I3997" s="17">
        <v>1838.85</v>
      </c>
      <c r="J3997" s="17">
        <v>1837.92</v>
      </c>
      <c r="K3997" s="17">
        <v>910326</v>
      </c>
      <c r="L3997" s="17">
        <v>1673103789.8</v>
      </c>
      <c r="M3997" s="17">
        <v>40194</v>
      </c>
      <c r="N3997" s="17">
        <v>389066</v>
      </c>
      <c r="O3997" s="17">
        <v>42.74</v>
      </c>
    </row>
    <row r="3998" spans="1:15" x14ac:dyDescent="0.25">
      <c r="A3998" s="14" t="s">
        <v>41</v>
      </c>
      <c r="B3998" s="14" t="s">
        <v>23</v>
      </c>
      <c r="C3998" s="16">
        <v>40911</v>
      </c>
      <c r="D3998" s="14">
        <v>1838.85</v>
      </c>
      <c r="E3998" s="14">
        <v>1860</v>
      </c>
      <c r="F3998" s="14">
        <v>1884.65</v>
      </c>
      <c r="G3998" s="14">
        <v>1801</v>
      </c>
      <c r="H3998" s="14">
        <v>1825</v>
      </c>
      <c r="I3998" s="14">
        <v>1828.45</v>
      </c>
      <c r="J3998" s="14">
        <v>1840.4</v>
      </c>
      <c r="K3998" s="14">
        <v>628569</v>
      </c>
      <c r="L3998" s="14">
        <v>1156819155.25</v>
      </c>
      <c r="M3998" s="14">
        <v>40524</v>
      </c>
      <c r="N3998" s="14">
        <v>126514</v>
      </c>
      <c r="O3998" s="14">
        <v>20.13</v>
      </c>
    </row>
    <row r="3999" spans="1:15" x14ac:dyDescent="0.25">
      <c r="A3999" s="14" t="s">
        <v>41</v>
      </c>
      <c r="B3999" s="14" t="s">
        <v>23</v>
      </c>
      <c r="C3999" s="16">
        <v>40912</v>
      </c>
      <c r="D3999" s="14">
        <v>1828.45</v>
      </c>
      <c r="E3999" s="14">
        <v>1822.1</v>
      </c>
      <c r="F3999" s="14">
        <v>1827.9</v>
      </c>
      <c r="G3999" s="14">
        <v>1765.1</v>
      </c>
      <c r="H3999" s="14">
        <v>1786</v>
      </c>
      <c r="I3999" s="14">
        <v>1786.45</v>
      </c>
      <c r="J3999" s="14">
        <v>1789.39</v>
      </c>
      <c r="K3999" s="14">
        <v>666616</v>
      </c>
      <c r="L3999" s="14">
        <v>1192833692.95</v>
      </c>
      <c r="M3999" s="14">
        <v>48719</v>
      </c>
      <c r="N3999" s="14">
        <v>212187</v>
      </c>
      <c r="O3999" s="14">
        <v>31.83</v>
      </c>
    </row>
    <row r="4000" spans="1:15" x14ac:dyDescent="0.25">
      <c r="A4000" s="14" t="s">
        <v>41</v>
      </c>
      <c r="B4000" s="14" t="s">
        <v>23</v>
      </c>
      <c r="C4000" s="16">
        <v>40913</v>
      </c>
      <c r="D4000" s="14">
        <v>1786.45</v>
      </c>
      <c r="E4000" s="14">
        <v>1786.45</v>
      </c>
      <c r="F4000" s="14">
        <v>1843</v>
      </c>
      <c r="G4000" s="14">
        <v>1782.1</v>
      </c>
      <c r="H4000" s="14">
        <v>1828</v>
      </c>
      <c r="I4000" s="14">
        <v>1828.25</v>
      </c>
      <c r="J4000" s="14">
        <v>1827.02</v>
      </c>
      <c r="K4000" s="14">
        <v>626928</v>
      </c>
      <c r="L4000" s="14">
        <v>1145411313.3499999</v>
      </c>
      <c r="M4000" s="14">
        <v>34619</v>
      </c>
      <c r="N4000" s="14">
        <v>321238</v>
      </c>
      <c r="O4000" s="14">
        <v>51.24</v>
      </c>
    </row>
    <row r="4001" spans="1:15" x14ac:dyDescent="0.25">
      <c r="A4001" s="14" t="s">
        <v>41</v>
      </c>
      <c r="B4001" s="14" t="s">
        <v>23</v>
      </c>
      <c r="C4001" s="16">
        <v>40914</v>
      </c>
      <c r="D4001" s="14">
        <v>1828.25</v>
      </c>
      <c r="E4001" s="14">
        <v>1822.1</v>
      </c>
      <c r="F4001" s="14">
        <v>1822.1</v>
      </c>
      <c r="G4001" s="14">
        <v>1724.75</v>
      </c>
      <c r="H4001" s="14">
        <v>1726.55</v>
      </c>
      <c r="I4001" s="14">
        <v>1735</v>
      </c>
      <c r="J4001" s="14">
        <v>1757.53</v>
      </c>
      <c r="K4001" s="14">
        <v>1034818</v>
      </c>
      <c r="L4001" s="14">
        <v>1818725061.8</v>
      </c>
      <c r="M4001" s="14">
        <v>46537</v>
      </c>
      <c r="N4001" s="14">
        <v>605416</v>
      </c>
      <c r="O4001" s="14">
        <v>58.5</v>
      </c>
    </row>
    <row r="4002" spans="1:15" x14ac:dyDescent="0.25">
      <c r="A4002" s="14" t="s">
        <v>41</v>
      </c>
      <c r="B4002" s="14" t="s">
        <v>23</v>
      </c>
      <c r="C4002" s="16">
        <v>40915</v>
      </c>
      <c r="D4002" s="14">
        <v>1735</v>
      </c>
      <c r="E4002" s="14">
        <v>1744.95</v>
      </c>
      <c r="F4002" s="14">
        <v>1746.7</v>
      </c>
      <c r="G4002" s="14">
        <v>1721.75</v>
      </c>
      <c r="H4002" s="14">
        <v>1727.6</v>
      </c>
      <c r="I4002" s="14">
        <v>1729.8</v>
      </c>
      <c r="J4002" s="14">
        <v>1733.89</v>
      </c>
      <c r="K4002" s="14">
        <v>88411</v>
      </c>
      <c r="L4002" s="14">
        <v>153294524.40000001</v>
      </c>
      <c r="M4002" s="14">
        <v>4924</v>
      </c>
      <c r="N4002" s="14">
        <v>15094</v>
      </c>
      <c r="O4002" s="14">
        <v>17.07</v>
      </c>
    </row>
    <row r="4003" spans="1:15" x14ac:dyDescent="0.25">
      <c r="A4003" s="14" t="s">
        <v>41</v>
      </c>
      <c r="B4003" s="14" t="s">
        <v>23</v>
      </c>
      <c r="C4003" s="16">
        <v>40917</v>
      </c>
      <c r="D4003" s="14">
        <v>1729.8</v>
      </c>
      <c r="E4003" s="14">
        <v>1727.9</v>
      </c>
      <c r="F4003" s="14">
        <v>1735</v>
      </c>
      <c r="G4003" s="14">
        <v>1704</v>
      </c>
      <c r="H4003" s="14">
        <v>1729.6</v>
      </c>
      <c r="I4003" s="14">
        <v>1728.4</v>
      </c>
      <c r="J4003" s="14">
        <v>1722.77</v>
      </c>
      <c r="K4003" s="14">
        <v>469866</v>
      </c>
      <c r="L4003" s="14">
        <v>809473325.60000002</v>
      </c>
      <c r="M4003" s="14">
        <v>29972</v>
      </c>
      <c r="N4003" s="14">
        <v>179784</v>
      </c>
      <c r="O4003" s="14">
        <v>38.26</v>
      </c>
    </row>
    <row r="4004" spans="1:15" x14ac:dyDescent="0.25">
      <c r="A4004" s="14" t="s">
        <v>41</v>
      </c>
      <c r="B4004" s="14" t="s">
        <v>23</v>
      </c>
      <c r="C4004" s="16">
        <v>40918</v>
      </c>
      <c r="D4004" s="14">
        <v>1728.4</v>
      </c>
      <c r="E4004" s="14">
        <v>1734</v>
      </c>
      <c r="F4004" s="14">
        <v>1779.95</v>
      </c>
      <c r="G4004" s="14">
        <v>1731</v>
      </c>
      <c r="H4004" s="14">
        <v>1775</v>
      </c>
      <c r="I4004" s="14">
        <v>1775.4</v>
      </c>
      <c r="J4004" s="14">
        <v>1759.95</v>
      </c>
      <c r="K4004" s="14">
        <v>649518</v>
      </c>
      <c r="L4004" s="14">
        <v>1143120895.2</v>
      </c>
      <c r="M4004" s="14">
        <v>32527</v>
      </c>
      <c r="N4004" s="14">
        <v>371274</v>
      </c>
      <c r="O4004" s="14">
        <v>57.16</v>
      </c>
    </row>
    <row r="4005" spans="1:15" x14ac:dyDescent="0.25">
      <c r="A4005" s="14" t="s">
        <v>41</v>
      </c>
      <c r="B4005" s="14" t="s">
        <v>23</v>
      </c>
      <c r="C4005" s="16">
        <v>40919</v>
      </c>
      <c r="D4005" s="14">
        <v>1775.4</v>
      </c>
      <c r="E4005" s="14">
        <v>1780</v>
      </c>
      <c r="F4005" s="14">
        <v>1828</v>
      </c>
      <c r="G4005" s="14">
        <v>1779.5</v>
      </c>
      <c r="H4005" s="14">
        <v>1809</v>
      </c>
      <c r="I4005" s="14">
        <v>1809.3</v>
      </c>
      <c r="J4005" s="14">
        <v>1809.32</v>
      </c>
      <c r="K4005" s="14">
        <v>686840</v>
      </c>
      <c r="L4005" s="14">
        <v>1242711090.0999999</v>
      </c>
      <c r="M4005" s="14">
        <v>28740</v>
      </c>
      <c r="N4005" s="14">
        <v>401286</v>
      </c>
      <c r="O4005" s="14">
        <v>58.42</v>
      </c>
    </row>
    <row r="4006" spans="1:15" x14ac:dyDescent="0.25">
      <c r="A4006" s="14" t="s">
        <v>41</v>
      </c>
      <c r="B4006" s="14" t="s">
        <v>23</v>
      </c>
      <c r="C4006" s="16">
        <v>40920</v>
      </c>
      <c r="D4006" s="14">
        <v>1809.3</v>
      </c>
      <c r="E4006" s="14">
        <v>1794.9</v>
      </c>
      <c r="F4006" s="14">
        <v>1823.1</v>
      </c>
      <c r="G4006" s="14">
        <v>1782</v>
      </c>
      <c r="H4006" s="14">
        <v>1819</v>
      </c>
      <c r="I4006" s="14">
        <v>1812.35</v>
      </c>
      <c r="J4006" s="14">
        <v>1808.6</v>
      </c>
      <c r="K4006" s="14">
        <v>489929</v>
      </c>
      <c r="L4006" s="14">
        <v>886085382.20000005</v>
      </c>
      <c r="M4006" s="14">
        <v>21334</v>
      </c>
      <c r="N4006" s="14">
        <v>324224</v>
      </c>
      <c r="O4006" s="14">
        <v>66.180000000000007</v>
      </c>
    </row>
    <row r="4007" spans="1:15" x14ac:dyDescent="0.25">
      <c r="A4007" s="14" t="s">
        <v>41</v>
      </c>
      <c r="B4007" s="14" t="s">
        <v>23</v>
      </c>
      <c r="C4007" s="16">
        <v>40921</v>
      </c>
      <c r="D4007" s="14">
        <v>1812.35</v>
      </c>
      <c r="E4007" s="14">
        <v>1817</v>
      </c>
      <c r="F4007" s="14">
        <v>1818.95</v>
      </c>
      <c r="G4007" s="14">
        <v>1776.05</v>
      </c>
      <c r="H4007" s="14">
        <v>1790</v>
      </c>
      <c r="I4007" s="14">
        <v>1793</v>
      </c>
      <c r="J4007" s="14">
        <v>1793.07</v>
      </c>
      <c r="K4007" s="14">
        <v>419547</v>
      </c>
      <c r="L4007" s="14">
        <v>752277760</v>
      </c>
      <c r="M4007" s="14">
        <v>19163</v>
      </c>
      <c r="N4007" s="14">
        <v>243836</v>
      </c>
      <c r="O4007" s="14">
        <v>58.12</v>
      </c>
    </row>
    <row r="4008" spans="1:15" x14ac:dyDescent="0.25">
      <c r="A4008" s="14" t="s">
        <v>41</v>
      </c>
      <c r="B4008" s="14" t="s">
        <v>23</v>
      </c>
      <c r="C4008" s="16">
        <v>40924</v>
      </c>
      <c r="D4008" s="14">
        <v>1793</v>
      </c>
      <c r="E4008" s="14">
        <v>1789</v>
      </c>
      <c r="F4008" s="14">
        <v>1807.3</v>
      </c>
      <c r="G4008" s="14">
        <v>1770</v>
      </c>
      <c r="H4008" s="14">
        <v>1803.45</v>
      </c>
      <c r="I4008" s="14">
        <v>1798.85</v>
      </c>
      <c r="J4008" s="14">
        <v>1791.01</v>
      </c>
      <c r="K4008" s="14">
        <v>312900</v>
      </c>
      <c r="L4008" s="14">
        <v>560407854.04999995</v>
      </c>
      <c r="M4008" s="14">
        <v>12768</v>
      </c>
      <c r="N4008" s="14">
        <v>149873</v>
      </c>
      <c r="O4008" s="14">
        <v>47.9</v>
      </c>
    </row>
    <row r="4009" spans="1:15" x14ac:dyDescent="0.25">
      <c r="A4009" s="14" t="s">
        <v>41</v>
      </c>
      <c r="B4009" s="14" t="s">
        <v>23</v>
      </c>
      <c r="C4009" s="16">
        <v>40925</v>
      </c>
      <c r="D4009" s="14">
        <v>1798.85</v>
      </c>
      <c r="E4009" s="14">
        <v>1805</v>
      </c>
      <c r="F4009" s="14">
        <v>1840</v>
      </c>
      <c r="G4009" s="14">
        <v>1805</v>
      </c>
      <c r="H4009" s="14">
        <v>1825</v>
      </c>
      <c r="I4009" s="14">
        <v>1827.6</v>
      </c>
      <c r="J4009" s="14">
        <v>1828.2</v>
      </c>
      <c r="K4009" s="14">
        <v>423277</v>
      </c>
      <c r="L4009" s="14">
        <v>773836274.85000002</v>
      </c>
      <c r="M4009" s="14">
        <v>20833</v>
      </c>
      <c r="N4009" s="14">
        <v>302382</v>
      </c>
      <c r="O4009" s="14">
        <v>71.44</v>
      </c>
    </row>
    <row r="4010" spans="1:15" x14ac:dyDescent="0.25">
      <c r="A4010" s="14" t="s">
        <v>41</v>
      </c>
      <c r="B4010" s="14" t="s">
        <v>23</v>
      </c>
      <c r="C4010" s="16">
        <v>40926</v>
      </c>
      <c r="D4010" s="14">
        <v>1827.6</v>
      </c>
      <c r="E4010" s="14">
        <v>1837</v>
      </c>
      <c r="F4010" s="14">
        <v>1870</v>
      </c>
      <c r="G4010" s="14">
        <v>1836.9</v>
      </c>
      <c r="H4010" s="14">
        <v>1864</v>
      </c>
      <c r="I4010" s="14">
        <v>1860.65</v>
      </c>
      <c r="J4010" s="14">
        <v>1860.48</v>
      </c>
      <c r="K4010" s="14">
        <v>378357</v>
      </c>
      <c r="L4010" s="14">
        <v>703926871.10000002</v>
      </c>
      <c r="M4010" s="14">
        <v>27536</v>
      </c>
      <c r="N4010" s="14">
        <v>224581</v>
      </c>
      <c r="O4010" s="14">
        <v>59.36</v>
      </c>
    </row>
    <row r="4011" spans="1:15" x14ac:dyDescent="0.25">
      <c r="A4011" s="14" t="s">
        <v>41</v>
      </c>
      <c r="B4011" s="14" t="s">
        <v>23</v>
      </c>
      <c r="C4011" s="16">
        <v>40927</v>
      </c>
      <c r="D4011" s="14">
        <v>1860.65</v>
      </c>
      <c r="E4011" s="14">
        <v>1870</v>
      </c>
      <c r="F4011" s="14">
        <v>1931.75</v>
      </c>
      <c r="G4011" s="14">
        <v>1870</v>
      </c>
      <c r="H4011" s="14">
        <v>1884</v>
      </c>
      <c r="I4011" s="14">
        <v>1905.1</v>
      </c>
      <c r="J4011" s="14">
        <v>1903.11</v>
      </c>
      <c r="K4011" s="14">
        <v>758649</v>
      </c>
      <c r="L4011" s="14">
        <v>1443790960.5999999</v>
      </c>
      <c r="M4011" s="14">
        <v>40370</v>
      </c>
      <c r="N4011" s="14">
        <v>323777</v>
      </c>
      <c r="O4011" s="14">
        <v>42.68</v>
      </c>
    </row>
    <row r="4012" spans="1:15" x14ac:dyDescent="0.25">
      <c r="A4012" s="14" t="s">
        <v>41</v>
      </c>
      <c r="B4012" s="14" t="s">
        <v>23</v>
      </c>
      <c r="C4012" s="16">
        <v>40928</v>
      </c>
      <c r="D4012" s="14">
        <v>1905.1</v>
      </c>
      <c r="E4012" s="14">
        <v>1891.1</v>
      </c>
      <c r="F4012" s="14">
        <v>1995.65</v>
      </c>
      <c r="G4012" s="14">
        <v>1871.75</v>
      </c>
      <c r="H4012" s="14">
        <v>1945</v>
      </c>
      <c r="I4012" s="14">
        <v>1946.6</v>
      </c>
      <c r="J4012" s="14">
        <v>1938.63</v>
      </c>
      <c r="K4012" s="14">
        <v>1104305</v>
      </c>
      <c r="L4012" s="14">
        <v>2140836442.1500001</v>
      </c>
      <c r="M4012" s="14">
        <v>61563</v>
      </c>
      <c r="N4012" s="14">
        <v>427050</v>
      </c>
      <c r="O4012" s="14">
        <v>38.67</v>
      </c>
    </row>
    <row r="4013" spans="1:15" x14ac:dyDescent="0.25">
      <c r="A4013" s="14" t="s">
        <v>41</v>
      </c>
      <c r="B4013" s="14" t="s">
        <v>23</v>
      </c>
      <c r="C4013" s="16">
        <v>40931</v>
      </c>
      <c r="D4013" s="14">
        <v>1946.6</v>
      </c>
      <c r="E4013" s="14">
        <v>1949</v>
      </c>
      <c r="F4013" s="14">
        <v>1949</v>
      </c>
      <c r="G4013" s="14">
        <v>1861.7</v>
      </c>
      <c r="H4013" s="14">
        <v>1865.15</v>
      </c>
      <c r="I4013" s="14">
        <v>1875.15</v>
      </c>
      <c r="J4013" s="14">
        <v>1888.22</v>
      </c>
      <c r="K4013" s="14">
        <v>589238</v>
      </c>
      <c r="L4013" s="14">
        <v>1112611813.95</v>
      </c>
      <c r="M4013" s="14">
        <v>29509</v>
      </c>
      <c r="N4013" s="14">
        <v>301867</v>
      </c>
      <c r="O4013" s="14">
        <v>51.23</v>
      </c>
    </row>
    <row r="4014" spans="1:15" x14ac:dyDescent="0.25">
      <c r="A4014" s="14" t="s">
        <v>41</v>
      </c>
      <c r="B4014" s="14" t="s">
        <v>23</v>
      </c>
      <c r="C4014" s="16">
        <v>40932</v>
      </c>
      <c r="D4014" s="14">
        <v>1875.15</v>
      </c>
      <c r="E4014" s="14">
        <v>1872</v>
      </c>
      <c r="F4014" s="14">
        <v>1913.5</v>
      </c>
      <c r="G4014" s="14">
        <v>1828.8</v>
      </c>
      <c r="H4014" s="14">
        <v>1881</v>
      </c>
      <c r="I4014" s="14">
        <v>1888.1</v>
      </c>
      <c r="J4014" s="14">
        <v>1880.99</v>
      </c>
      <c r="K4014" s="14">
        <v>1001303</v>
      </c>
      <c r="L4014" s="14">
        <v>1883439844.9000001</v>
      </c>
      <c r="M4014" s="14">
        <v>35708</v>
      </c>
      <c r="N4014" s="14">
        <v>473349</v>
      </c>
      <c r="O4014" s="14">
        <v>47.27</v>
      </c>
    </row>
    <row r="4015" spans="1:15" x14ac:dyDescent="0.25">
      <c r="A4015" s="14" t="s">
        <v>41</v>
      </c>
      <c r="B4015" s="14" t="s">
        <v>23</v>
      </c>
      <c r="C4015" s="16">
        <v>40933</v>
      </c>
      <c r="D4015" s="14">
        <v>1888.1</v>
      </c>
      <c r="E4015" s="14">
        <v>1886.3</v>
      </c>
      <c r="F4015" s="14">
        <v>1895.85</v>
      </c>
      <c r="G4015" s="14">
        <v>1835.35</v>
      </c>
      <c r="H4015" s="14">
        <v>1841.35</v>
      </c>
      <c r="I4015" s="14">
        <v>1853.9</v>
      </c>
      <c r="J4015" s="14">
        <v>1866.39</v>
      </c>
      <c r="K4015" s="14">
        <v>684331</v>
      </c>
      <c r="L4015" s="14">
        <v>1277226266.3</v>
      </c>
      <c r="M4015" s="14">
        <v>34697</v>
      </c>
      <c r="N4015" s="14">
        <v>315569</v>
      </c>
      <c r="O4015" s="14">
        <v>46.11</v>
      </c>
    </row>
    <row r="4016" spans="1:15" x14ac:dyDescent="0.25">
      <c r="A4016" s="14" t="s">
        <v>41</v>
      </c>
      <c r="B4016" s="14" t="s">
        <v>23</v>
      </c>
      <c r="C4016" s="16">
        <v>40935</v>
      </c>
      <c r="D4016" s="14">
        <v>1853.9</v>
      </c>
      <c r="E4016" s="14">
        <v>1865.05</v>
      </c>
      <c r="F4016" s="14">
        <v>1875</v>
      </c>
      <c r="G4016" s="14">
        <v>1791.1</v>
      </c>
      <c r="H4016" s="14">
        <v>1825</v>
      </c>
      <c r="I4016" s="14">
        <v>1818.45</v>
      </c>
      <c r="J4016" s="14">
        <v>1830.44</v>
      </c>
      <c r="K4016" s="14">
        <v>1462110</v>
      </c>
      <c r="L4016" s="14">
        <v>2676305867.75</v>
      </c>
      <c r="M4016" s="14">
        <v>88502</v>
      </c>
      <c r="N4016" s="14">
        <v>1044804</v>
      </c>
      <c r="O4016" s="14">
        <v>71.459999999999994</v>
      </c>
    </row>
    <row r="4017" spans="1:15" x14ac:dyDescent="0.25">
      <c r="A4017" s="14" t="s">
        <v>41</v>
      </c>
      <c r="B4017" s="14" t="s">
        <v>23</v>
      </c>
      <c r="C4017" s="16">
        <v>40938</v>
      </c>
      <c r="D4017" s="14">
        <v>1818.45</v>
      </c>
      <c r="E4017" s="14">
        <v>1808</v>
      </c>
      <c r="F4017" s="14">
        <v>1839</v>
      </c>
      <c r="G4017" s="14">
        <v>1800.1</v>
      </c>
      <c r="H4017" s="14">
        <v>1821.3</v>
      </c>
      <c r="I4017" s="14">
        <v>1824.35</v>
      </c>
      <c r="J4017" s="14">
        <v>1827.61</v>
      </c>
      <c r="K4017" s="14">
        <v>547227</v>
      </c>
      <c r="L4017" s="14">
        <v>1000117524.9</v>
      </c>
      <c r="M4017" s="14">
        <v>37243</v>
      </c>
      <c r="N4017" s="14">
        <v>375127</v>
      </c>
      <c r="O4017" s="14">
        <v>68.55</v>
      </c>
    </row>
    <row r="4018" spans="1:15" x14ac:dyDescent="0.25">
      <c r="A4018" s="14" t="s">
        <v>41</v>
      </c>
      <c r="B4018" s="14" t="s">
        <v>23</v>
      </c>
      <c r="C4018" s="16">
        <v>40939</v>
      </c>
      <c r="D4018" s="14">
        <v>1824.35</v>
      </c>
      <c r="E4018" s="14">
        <v>1845</v>
      </c>
      <c r="F4018" s="14">
        <v>1870</v>
      </c>
      <c r="G4018" s="14">
        <v>1811.9</v>
      </c>
      <c r="H4018" s="14">
        <v>1864</v>
      </c>
      <c r="I4018" s="14">
        <v>1862.5</v>
      </c>
      <c r="J4018" s="14">
        <v>1847.4</v>
      </c>
      <c r="K4018" s="14">
        <v>869800</v>
      </c>
      <c r="L4018" s="14">
        <v>1606868235.8</v>
      </c>
      <c r="M4018" s="14">
        <v>36913</v>
      </c>
      <c r="N4018" s="14">
        <v>565901</v>
      </c>
      <c r="O4018" s="14">
        <v>65.06</v>
      </c>
    </row>
    <row r="4019" spans="1:15" x14ac:dyDescent="0.25">
      <c r="A4019" s="14" t="s">
        <v>41</v>
      </c>
      <c r="B4019" s="14" t="s">
        <v>23</v>
      </c>
      <c r="C4019" s="16">
        <v>40940</v>
      </c>
      <c r="D4019" s="14">
        <v>1862.5</v>
      </c>
      <c r="E4019" s="14">
        <v>1870</v>
      </c>
      <c r="F4019" s="14">
        <v>1945</v>
      </c>
      <c r="G4019" s="14">
        <v>1865.6</v>
      </c>
      <c r="H4019" s="14">
        <v>1940</v>
      </c>
      <c r="I4019" s="14">
        <v>1932.15</v>
      </c>
      <c r="J4019" s="14">
        <v>1919.42</v>
      </c>
      <c r="K4019" s="14">
        <v>557111</v>
      </c>
      <c r="L4019" s="14">
        <v>1069331554.75</v>
      </c>
      <c r="M4019" s="14">
        <v>46554</v>
      </c>
      <c r="N4019" s="14">
        <v>264979</v>
      </c>
      <c r="O4019" s="14">
        <v>47.56</v>
      </c>
    </row>
    <row r="4020" spans="1:15" x14ac:dyDescent="0.25">
      <c r="A4020" s="14" t="s">
        <v>41</v>
      </c>
      <c r="B4020" s="14" t="s">
        <v>23</v>
      </c>
      <c r="C4020" s="16">
        <v>40941</v>
      </c>
      <c r="D4020" s="14">
        <v>1932.15</v>
      </c>
      <c r="E4020" s="14">
        <v>1950.25</v>
      </c>
      <c r="F4020" s="14">
        <v>2007.8</v>
      </c>
      <c r="G4020" s="14">
        <v>1943.9</v>
      </c>
      <c r="H4020" s="14">
        <v>1970</v>
      </c>
      <c r="I4020" s="14">
        <v>1970.85</v>
      </c>
      <c r="J4020" s="14">
        <v>1971.83</v>
      </c>
      <c r="K4020" s="14">
        <v>739646</v>
      </c>
      <c r="L4020" s="14">
        <v>1458459456.8</v>
      </c>
      <c r="M4020" s="14">
        <v>49010</v>
      </c>
      <c r="N4020" s="14">
        <v>369062</v>
      </c>
      <c r="O4020" s="14">
        <v>49.9</v>
      </c>
    </row>
    <row r="4021" spans="1:15" x14ac:dyDescent="0.25">
      <c r="A4021" s="14" t="s">
        <v>41</v>
      </c>
      <c r="B4021" s="14" t="s">
        <v>23</v>
      </c>
      <c r="C4021" s="16">
        <v>40942</v>
      </c>
      <c r="D4021" s="14">
        <v>1970.85</v>
      </c>
      <c r="E4021" s="14">
        <v>1982</v>
      </c>
      <c r="F4021" s="14">
        <v>1989</v>
      </c>
      <c r="G4021" s="14">
        <v>1940.05</v>
      </c>
      <c r="H4021" s="14">
        <v>1952.5</v>
      </c>
      <c r="I4021" s="14">
        <v>1952.9</v>
      </c>
      <c r="J4021" s="14">
        <v>1970.97</v>
      </c>
      <c r="K4021" s="14">
        <v>371878</v>
      </c>
      <c r="L4021" s="14">
        <v>732962115.54999995</v>
      </c>
      <c r="M4021" s="14">
        <v>25691</v>
      </c>
      <c r="N4021" s="14">
        <v>163890</v>
      </c>
      <c r="O4021" s="14">
        <v>44.07</v>
      </c>
    </row>
    <row r="4022" spans="1:15" x14ac:dyDescent="0.25">
      <c r="A4022" s="14" t="s">
        <v>41</v>
      </c>
      <c r="B4022" s="14" t="s">
        <v>23</v>
      </c>
      <c r="C4022" s="16">
        <v>40945</v>
      </c>
      <c r="D4022" s="14">
        <v>1952.9</v>
      </c>
      <c r="E4022" s="14">
        <v>1961</v>
      </c>
      <c r="F4022" s="14">
        <v>1992.9</v>
      </c>
      <c r="G4022" s="14">
        <v>1952</v>
      </c>
      <c r="H4022" s="14">
        <v>1960</v>
      </c>
      <c r="I4022" s="14">
        <v>1962.5</v>
      </c>
      <c r="J4022" s="14">
        <v>1974.36</v>
      </c>
      <c r="K4022" s="14">
        <v>221871</v>
      </c>
      <c r="L4022" s="14">
        <v>438052415.85000002</v>
      </c>
      <c r="M4022" s="14">
        <v>16751</v>
      </c>
      <c r="N4022" s="14">
        <v>74547</v>
      </c>
      <c r="O4022" s="14">
        <v>33.6</v>
      </c>
    </row>
    <row r="4023" spans="1:15" x14ac:dyDescent="0.25">
      <c r="A4023" s="14" t="s">
        <v>41</v>
      </c>
      <c r="B4023" s="14" t="s">
        <v>23</v>
      </c>
      <c r="C4023" s="16">
        <v>40946</v>
      </c>
      <c r="D4023" s="14">
        <v>1962.5</v>
      </c>
      <c r="E4023" s="14">
        <v>1965</v>
      </c>
      <c r="F4023" s="14">
        <v>2014</v>
      </c>
      <c r="G4023" s="14">
        <v>1940.7</v>
      </c>
      <c r="H4023" s="14">
        <v>1943.1</v>
      </c>
      <c r="I4023" s="14">
        <v>1949.85</v>
      </c>
      <c r="J4023" s="14">
        <v>1979.03</v>
      </c>
      <c r="K4023" s="14">
        <v>363421</v>
      </c>
      <c r="L4023" s="14">
        <v>719220163.75</v>
      </c>
      <c r="M4023" s="14">
        <v>23455</v>
      </c>
      <c r="N4023" s="14">
        <v>136103</v>
      </c>
      <c r="O4023" s="14">
        <v>37.450000000000003</v>
      </c>
    </row>
    <row r="4024" spans="1:15" x14ac:dyDescent="0.25">
      <c r="A4024" s="14" t="s">
        <v>41</v>
      </c>
      <c r="B4024" s="14" t="s">
        <v>23</v>
      </c>
      <c r="C4024" s="16">
        <v>40947</v>
      </c>
      <c r="D4024" s="14">
        <v>1949.85</v>
      </c>
      <c r="E4024" s="14">
        <v>1958</v>
      </c>
      <c r="F4024" s="14">
        <v>2009.45</v>
      </c>
      <c r="G4024" s="14">
        <v>1953.05</v>
      </c>
      <c r="H4024" s="14">
        <v>2008</v>
      </c>
      <c r="I4024" s="14">
        <v>1998.2</v>
      </c>
      <c r="J4024" s="14">
        <v>1984.64</v>
      </c>
      <c r="K4024" s="14">
        <v>398783</v>
      </c>
      <c r="L4024" s="14">
        <v>791442633.25</v>
      </c>
      <c r="M4024" s="14">
        <v>28110</v>
      </c>
      <c r="N4024" s="14">
        <v>227709</v>
      </c>
      <c r="O4024" s="14">
        <v>57.1</v>
      </c>
    </row>
    <row r="4025" spans="1:15" x14ac:dyDescent="0.25">
      <c r="A4025" s="14" t="s">
        <v>41</v>
      </c>
      <c r="B4025" s="14" t="s">
        <v>23</v>
      </c>
      <c r="C4025" s="16">
        <v>40948</v>
      </c>
      <c r="D4025" s="14">
        <v>1998.2</v>
      </c>
      <c r="E4025" s="14">
        <v>1983</v>
      </c>
      <c r="F4025" s="14">
        <v>2035</v>
      </c>
      <c r="G4025" s="14">
        <v>1970.7</v>
      </c>
      <c r="H4025" s="14">
        <v>1990.3</v>
      </c>
      <c r="I4025" s="14">
        <v>1993.85</v>
      </c>
      <c r="J4025" s="14">
        <v>2010.99</v>
      </c>
      <c r="K4025" s="14">
        <v>689667</v>
      </c>
      <c r="L4025" s="14">
        <v>1386913468.8</v>
      </c>
      <c r="M4025" s="14">
        <v>37745</v>
      </c>
      <c r="N4025" s="14">
        <v>372251</v>
      </c>
      <c r="O4025" s="14">
        <v>53.98</v>
      </c>
    </row>
    <row r="4026" spans="1:15" x14ac:dyDescent="0.25">
      <c r="A4026" s="14" t="s">
        <v>41</v>
      </c>
      <c r="B4026" s="14" t="s">
        <v>23</v>
      </c>
      <c r="C4026" s="16">
        <v>40949</v>
      </c>
      <c r="D4026" s="14">
        <v>1993.85</v>
      </c>
      <c r="E4026" s="14">
        <v>1985</v>
      </c>
      <c r="F4026" s="14">
        <v>2024</v>
      </c>
      <c r="G4026" s="14">
        <v>1953.4</v>
      </c>
      <c r="H4026" s="14">
        <v>1965.25</v>
      </c>
      <c r="I4026" s="14">
        <v>1970.5</v>
      </c>
      <c r="J4026" s="14">
        <v>1986.35</v>
      </c>
      <c r="K4026" s="14">
        <v>281152</v>
      </c>
      <c r="L4026" s="14">
        <v>558465579.95000005</v>
      </c>
      <c r="M4026" s="14">
        <v>25642</v>
      </c>
      <c r="N4026" s="14">
        <v>103906</v>
      </c>
      <c r="O4026" s="14">
        <v>36.96</v>
      </c>
    </row>
    <row r="4027" spans="1:15" x14ac:dyDescent="0.25">
      <c r="A4027" s="14" t="s">
        <v>41</v>
      </c>
      <c r="B4027" s="14" t="s">
        <v>23</v>
      </c>
      <c r="C4027" s="16">
        <v>40952</v>
      </c>
      <c r="D4027" s="14">
        <v>1970.5</v>
      </c>
      <c r="E4027" s="14">
        <v>1975</v>
      </c>
      <c r="F4027" s="14">
        <v>2019.95</v>
      </c>
      <c r="G4027" s="14">
        <v>1963.5</v>
      </c>
      <c r="H4027" s="14">
        <v>2010</v>
      </c>
      <c r="I4027" s="14">
        <v>2012.75</v>
      </c>
      <c r="J4027" s="14">
        <v>2010.66</v>
      </c>
      <c r="K4027" s="14">
        <v>437763</v>
      </c>
      <c r="L4027" s="14">
        <v>880192953.10000002</v>
      </c>
      <c r="M4027" s="14">
        <v>31417</v>
      </c>
      <c r="N4027" s="14">
        <v>260411</v>
      </c>
      <c r="O4027" s="14">
        <v>59.49</v>
      </c>
    </row>
    <row r="4028" spans="1:15" x14ac:dyDescent="0.25">
      <c r="A4028" s="14" t="s">
        <v>41</v>
      </c>
      <c r="B4028" s="14" t="s">
        <v>23</v>
      </c>
      <c r="C4028" s="16">
        <v>40953</v>
      </c>
      <c r="D4028" s="14">
        <v>2012.75</v>
      </c>
      <c r="E4028" s="14">
        <v>2012.1</v>
      </c>
      <c r="F4028" s="14">
        <v>2090</v>
      </c>
      <c r="G4028" s="14">
        <v>2012.1</v>
      </c>
      <c r="H4028" s="14">
        <v>2084</v>
      </c>
      <c r="I4028" s="14">
        <v>2081.8000000000002</v>
      </c>
      <c r="J4028" s="14">
        <v>2057.7800000000002</v>
      </c>
      <c r="K4028" s="14">
        <v>616998</v>
      </c>
      <c r="L4028" s="14">
        <v>1269646031.55</v>
      </c>
      <c r="M4028" s="14">
        <v>30592</v>
      </c>
      <c r="N4028" s="14">
        <v>321119</v>
      </c>
      <c r="O4028" s="14">
        <v>52.05</v>
      </c>
    </row>
    <row r="4029" spans="1:15" x14ac:dyDescent="0.25">
      <c r="A4029" s="14" t="s">
        <v>41</v>
      </c>
      <c r="B4029" s="14" t="s">
        <v>23</v>
      </c>
      <c r="C4029" s="16">
        <v>40954</v>
      </c>
      <c r="D4029" s="14">
        <v>2081.8000000000002</v>
      </c>
      <c r="E4029" s="14">
        <v>2090.65</v>
      </c>
      <c r="F4029" s="14">
        <v>2100.1999999999998</v>
      </c>
      <c r="G4029" s="14">
        <v>2068</v>
      </c>
      <c r="H4029" s="14">
        <v>2091</v>
      </c>
      <c r="I4029" s="14">
        <v>2094.0500000000002</v>
      </c>
      <c r="J4029" s="14">
        <v>2089.9699999999998</v>
      </c>
      <c r="K4029" s="14">
        <v>349374</v>
      </c>
      <c r="L4029" s="14">
        <v>730180012.64999998</v>
      </c>
      <c r="M4029" s="14">
        <v>26135</v>
      </c>
      <c r="N4029" s="14">
        <v>164708</v>
      </c>
      <c r="O4029" s="14">
        <v>47.14</v>
      </c>
    </row>
    <row r="4030" spans="1:15" x14ac:dyDescent="0.25">
      <c r="A4030" s="14" t="s">
        <v>41</v>
      </c>
      <c r="B4030" s="14" t="s">
        <v>23</v>
      </c>
      <c r="C4030" s="16">
        <v>40955</v>
      </c>
      <c r="D4030" s="14">
        <v>2094.0500000000002</v>
      </c>
      <c r="E4030" s="14">
        <v>2088.5500000000002</v>
      </c>
      <c r="F4030" s="14">
        <v>2203.15</v>
      </c>
      <c r="G4030" s="14">
        <v>2002</v>
      </c>
      <c r="H4030" s="14">
        <v>2185</v>
      </c>
      <c r="I4030" s="14">
        <v>2190.0500000000002</v>
      </c>
      <c r="J4030" s="14">
        <v>2143.09</v>
      </c>
      <c r="K4030" s="14">
        <v>480246</v>
      </c>
      <c r="L4030" s="14">
        <v>1029208809.1</v>
      </c>
      <c r="M4030" s="14">
        <v>24257</v>
      </c>
      <c r="N4030" s="14">
        <v>189188</v>
      </c>
      <c r="O4030" s="14">
        <v>39.39</v>
      </c>
    </row>
    <row r="4031" spans="1:15" x14ac:dyDescent="0.25">
      <c r="A4031" s="14" t="s">
        <v>41</v>
      </c>
      <c r="B4031" s="14" t="s">
        <v>23</v>
      </c>
      <c r="C4031" s="16">
        <v>40956</v>
      </c>
      <c r="D4031" s="14">
        <v>2190.0500000000002</v>
      </c>
      <c r="E4031" s="14">
        <v>2200</v>
      </c>
      <c r="F4031" s="14">
        <v>2209.9499999999998</v>
      </c>
      <c r="G4031" s="14">
        <v>2093.35</v>
      </c>
      <c r="H4031" s="14">
        <v>2104</v>
      </c>
      <c r="I4031" s="14">
        <v>2109.35</v>
      </c>
      <c r="J4031" s="14">
        <v>2147.46</v>
      </c>
      <c r="K4031" s="14">
        <v>514786</v>
      </c>
      <c r="L4031" s="14">
        <v>1105482648.95</v>
      </c>
      <c r="M4031" s="14">
        <v>46977</v>
      </c>
      <c r="N4031" s="14">
        <v>264123</v>
      </c>
      <c r="O4031" s="14">
        <v>51.31</v>
      </c>
    </row>
    <row r="4032" spans="1:15" x14ac:dyDescent="0.25">
      <c r="A4032" s="14" t="s">
        <v>41</v>
      </c>
      <c r="B4032" s="14" t="s">
        <v>23</v>
      </c>
      <c r="C4032" s="16">
        <v>40960</v>
      </c>
      <c r="D4032" s="14">
        <v>2109.35</v>
      </c>
      <c r="E4032" s="14">
        <v>2121.5</v>
      </c>
      <c r="F4032" s="14">
        <v>2157</v>
      </c>
      <c r="G4032" s="14">
        <v>2121.5</v>
      </c>
      <c r="H4032" s="14">
        <v>2146</v>
      </c>
      <c r="I4032" s="14">
        <v>2147.25</v>
      </c>
      <c r="J4032" s="14">
        <v>2143.91</v>
      </c>
      <c r="K4032" s="14">
        <v>276256</v>
      </c>
      <c r="L4032" s="14">
        <v>592267151.60000002</v>
      </c>
      <c r="M4032" s="14">
        <v>17493</v>
      </c>
      <c r="N4032" s="14">
        <v>134616</v>
      </c>
      <c r="O4032" s="14">
        <v>48.73</v>
      </c>
    </row>
    <row r="4033" spans="1:15" x14ac:dyDescent="0.25">
      <c r="A4033" s="14" t="s">
        <v>41</v>
      </c>
      <c r="B4033" s="14" t="s">
        <v>23</v>
      </c>
      <c r="C4033" s="16">
        <v>40961</v>
      </c>
      <c r="D4033" s="14">
        <v>2147.25</v>
      </c>
      <c r="E4033" s="14">
        <v>2127.15</v>
      </c>
      <c r="F4033" s="14">
        <v>2198</v>
      </c>
      <c r="G4033" s="14">
        <v>2127.15</v>
      </c>
      <c r="H4033" s="14">
        <v>2150</v>
      </c>
      <c r="I4033" s="14">
        <v>2140.3000000000002</v>
      </c>
      <c r="J4033" s="14">
        <v>2166.13</v>
      </c>
      <c r="K4033" s="14">
        <v>273429</v>
      </c>
      <c r="L4033" s="14">
        <v>592282116.45000005</v>
      </c>
      <c r="M4033" s="14">
        <v>19233</v>
      </c>
      <c r="N4033" s="14">
        <v>89749</v>
      </c>
      <c r="O4033" s="14">
        <v>32.82</v>
      </c>
    </row>
    <row r="4034" spans="1:15" x14ac:dyDescent="0.25">
      <c r="A4034" s="14" t="s">
        <v>41</v>
      </c>
      <c r="B4034" s="14" t="s">
        <v>23</v>
      </c>
      <c r="C4034" s="16">
        <v>40962</v>
      </c>
      <c r="D4034" s="14">
        <v>2140.3000000000002</v>
      </c>
      <c r="E4034" s="14">
        <v>2159.9499999999998</v>
      </c>
      <c r="F4034" s="14">
        <v>2167.9</v>
      </c>
      <c r="G4034" s="14">
        <v>2066.8000000000002</v>
      </c>
      <c r="H4034" s="14">
        <v>2088</v>
      </c>
      <c r="I4034" s="14">
        <v>2088.85</v>
      </c>
      <c r="J4034" s="14">
        <v>2107.98</v>
      </c>
      <c r="K4034" s="14">
        <v>582980</v>
      </c>
      <c r="L4034" s="14">
        <v>1228910035.45</v>
      </c>
      <c r="M4034" s="14">
        <v>38927</v>
      </c>
      <c r="N4034" s="14">
        <v>259749</v>
      </c>
      <c r="O4034" s="14">
        <v>44.56</v>
      </c>
    </row>
    <row r="4035" spans="1:15" x14ac:dyDescent="0.25">
      <c r="A4035" s="14" t="s">
        <v>41</v>
      </c>
      <c r="B4035" s="14" t="s">
        <v>23</v>
      </c>
      <c r="C4035" s="16">
        <v>40963</v>
      </c>
      <c r="D4035" s="14">
        <v>2088.85</v>
      </c>
      <c r="E4035" s="14">
        <v>2095</v>
      </c>
      <c r="F4035" s="14">
        <v>2109</v>
      </c>
      <c r="G4035" s="14">
        <v>2057.25</v>
      </c>
      <c r="H4035" s="14">
        <v>2083</v>
      </c>
      <c r="I4035" s="14">
        <v>2072.9</v>
      </c>
      <c r="J4035" s="14">
        <v>2078.84</v>
      </c>
      <c r="K4035" s="14">
        <v>257059</v>
      </c>
      <c r="L4035" s="14">
        <v>534385804.94999999</v>
      </c>
      <c r="M4035" s="14">
        <v>21055</v>
      </c>
      <c r="N4035" s="14">
        <v>90066</v>
      </c>
      <c r="O4035" s="14">
        <v>35.04</v>
      </c>
    </row>
    <row r="4036" spans="1:15" x14ac:dyDescent="0.25">
      <c r="A4036" s="14" t="s">
        <v>41</v>
      </c>
      <c r="B4036" s="14" t="s">
        <v>23</v>
      </c>
      <c r="C4036" s="16">
        <v>40966</v>
      </c>
      <c r="D4036" s="14">
        <v>2072.9</v>
      </c>
      <c r="E4036" s="14">
        <v>2087</v>
      </c>
      <c r="F4036" s="14">
        <v>2087</v>
      </c>
      <c r="G4036" s="14">
        <v>1915</v>
      </c>
      <c r="H4036" s="14">
        <v>1935</v>
      </c>
      <c r="I4036" s="14">
        <v>1931.9</v>
      </c>
      <c r="J4036" s="14">
        <v>1971.52</v>
      </c>
      <c r="K4036" s="14">
        <v>635329</v>
      </c>
      <c r="L4036" s="14">
        <v>1252562987.9000001</v>
      </c>
      <c r="M4036" s="14">
        <v>33334</v>
      </c>
      <c r="N4036" s="14">
        <v>348922</v>
      </c>
      <c r="O4036" s="14">
        <v>54.92</v>
      </c>
    </row>
    <row r="4037" spans="1:15" x14ac:dyDescent="0.25">
      <c r="A4037" s="14" t="s">
        <v>41</v>
      </c>
      <c r="B4037" s="14" t="s">
        <v>23</v>
      </c>
      <c r="C4037" s="16">
        <v>40967</v>
      </c>
      <c r="D4037" s="14">
        <v>1931.9</v>
      </c>
      <c r="E4037" s="14">
        <v>1941</v>
      </c>
      <c r="F4037" s="14">
        <v>1986.9</v>
      </c>
      <c r="G4037" s="14">
        <v>1941</v>
      </c>
      <c r="H4037" s="14">
        <v>1966</v>
      </c>
      <c r="I4037" s="14">
        <v>1966.2</v>
      </c>
      <c r="J4037" s="14">
        <v>1968.72</v>
      </c>
      <c r="K4037" s="14">
        <v>412572</v>
      </c>
      <c r="L4037" s="14">
        <v>812240471.89999998</v>
      </c>
      <c r="M4037" s="14">
        <v>22994</v>
      </c>
      <c r="N4037" s="14">
        <v>202000</v>
      </c>
      <c r="O4037" s="14">
        <v>48.96</v>
      </c>
    </row>
    <row r="4038" spans="1:15" x14ac:dyDescent="0.25">
      <c r="A4038" s="14" t="s">
        <v>41</v>
      </c>
      <c r="B4038" s="14" t="s">
        <v>23</v>
      </c>
      <c r="C4038" s="16">
        <v>40968</v>
      </c>
      <c r="D4038" s="14">
        <v>1966.2</v>
      </c>
      <c r="E4038" s="14">
        <v>1984</v>
      </c>
      <c r="F4038" s="14">
        <v>2015</v>
      </c>
      <c r="G4038" s="14">
        <v>1930</v>
      </c>
      <c r="H4038" s="14">
        <v>1950</v>
      </c>
      <c r="I4038" s="14">
        <v>1946.1</v>
      </c>
      <c r="J4038" s="14">
        <v>1977.78</v>
      </c>
      <c r="K4038" s="14">
        <v>462912</v>
      </c>
      <c r="L4038" s="14">
        <v>915538151.75</v>
      </c>
      <c r="M4038" s="14">
        <v>32480</v>
      </c>
      <c r="N4038" s="14">
        <v>245739</v>
      </c>
      <c r="O4038" s="14">
        <v>53.09</v>
      </c>
    </row>
    <row r="4039" spans="1:15" x14ac:dyDescent="0.25">
      <c r="A4039" s="14" t="s">
        <v>41</v>
      </c>
      <c r="B4039" s="14" t="s">
        <v>23</v>
      </c>
      <c r="C4039" s="16">
        <v>40969</v>
      </c>
      <c r="D4039" s="14">
        <v>1946.1</v>
      </c>
      <c r="E4039" s="14">
        <v>1957</v>
      </c>
      <c r="F4039" s="14">
        <v>1982.4</v>
      </c>
      <c r="G4039" s="14">
        <v>1920</v>
      </c>
      <c r="H4039" s="14">
        <v>1929</v>
      </c>
      <c r="I4039" s="14">
        <v>1937.55</v>
      </c>
      <c r="J4039" s="14">
        <v>1953.81</v>
      </c>
      <c r="K4039" s="14">
        <v>887044</v>
      </c>
      <c r="L4039" s="14">
        <v>1733111513</v>
      </c>
      <c r="M4039" s="14">
        <v>45762</v>
      </c>
      <c r="N4039" s="14">
        <v>584546</v>
      </c>
      <c r="O4039" s="14">
        <v>65.900000000000006</v>
      </c>
    </row>
    <row r="4040" spans="1:15" x14ac:dyDescent="0.25">
      <c r="A4040" s="14" t="s">
        <v>41</v>
      </c>
      <c r="B4040" s="14" t="s">
        <v>23</v>
      </c>
      <c r="C4040" s="16">
        <v>40970</v>
      </c>
      <c r="D4040" s="14">
        <v>1937.55</v>
      </c>
      <c r="E4040" s="14">
        <v>1969.9</v>
      </c>
      <c r="F4040" s="14">
        <v>1975.85</v>
      </c>
      <c r="G4040" s="14">
        <v>1926.3</v>
      </c>
      <c r="H4040" s="14">
        <v>1936.1</v>
      </c>
      <c r="I4040" s="14">
        <v>1941.45</v>
      </c>
      <c r="J4040" s="14">
        <v>1947.71</v>
      </c>
      <c r="K4040" s="14">
        <v>553634</v>
      </c>
      <c r="L4040" s="14">
        <v>1078320912.7</v>
      </c>
      <c r="M4040" s="14">
        <v>35459</v>
      </c>
      <c r="N4040" s="14">
        <v>295514</v>
      </c>
      <c r="O4040" s="14">
        <v>53.38</v>
      </c>
    </row>
    <row r="4041" spans="1:15" x14ac:dyDescent="0.25">
      <c r="A4041" s="14" t="s">
        <v>41</v>
      </c>
      <c r="B4041" s="14" t="s">
        <v>23</v>
      </c>
      <c r="C4041" s="16">
        <v>40971</v>
      </c>
      <c r="D4041" s="14">
        <v>1941.45</v>
      </c>
      <c r="E4041" s="14">
        <v>1955</v>
      </c>
      <c r="F4041" s="14">
        <v>1955</v>
      </c>
      <c r="G4041" s="14">
        <v>1940.7</v>
      </c>
      <c r="H4041" s="14">
        <v>1950</v>
      </c>
      <c r="I4041" s="14">
        <v>1947.15</v>
      </c>
      <c r="J4041" s="14">
        <v>1949.14</v>
      </c>
      <c r="K4041" s="14">
        <v>17919</v>
      </c>
      <c r="L4041" s="14">
        <v>34926670.950000003</v>
      </c>
      <c r="M4041" s="14">
        <v>1072</v>
      </c>
      <c r="N4041" s="14">
        <v>3297</v>
      </c>
      <c r="O4041" s="14">
        <v>18.399999999999999</v>
      </c>
    </row>
    <row r="4042" spans="1:15" x14ac:dyDescent="0.25">
      <c r="A4042" s="14" t="s">
        <v>41</v>
      </c>
      <c r="B4042" s="14" t="s">
        <v>23</v>
      </c>
      <c r="C4042" s="16">
        <v>40973</v>
      </c>
      <c r="D4042" s="14">
        <v>1947.15</v>
      </c>
      <c r="E4042" s="14">
        <v>1948</v>
      </c>
      <c r="F4042" s="14">
        <v>1948</v>
      </c>
      <c r="G4042" s="14">
        <v>1873.1</v>
      </c>
      <c r="H4042" s="14">
        <v>1874.95</v>
      </c>
      <c r="I4042" s="14">
        <v>1886.95</v>
      </c>
      <c r="J4042" s="14">
        <v>1892.58</v>
      </c>
      <c r="K4042" s="14">
        <v>656672</v>
      </c>
      <c r="L4042" s="14">
        <v>1242807242.5999999</v>
      </c>
      <c r="M4042" s="14">
        <v>66961</v>
      </c>
      <c r="N4042" s="14">
        <v>454296</v>
      </c>
      <c r="O4042" s="14">
        <v>69.180000000000007</v>
      </c>
    </row>
    <row r="4043" spans="1:15" x14ac:dyDescent="0.25">
      <c r="A4043" s="14" t="s">
        <v>41</v>
      </c>
      <c r="B4043" s="14" t="s">
        <v>23</v>
      </c>
      <c r="C4043" s="16">
        <v>40974</v>
      </c>
      <c r="D4043" s="14">
        <v>1886.95</v>
      </c>
      <c r="E4043" s="14">
        <v>1890</v>
      </c>
      <c r="F4043" s="14">
        <v>1932.3</v>
      </c>
      <c r="G4043" s="14">
        <v>1810.05</v>
      </c>
      <c r="H4043" s="14">
        <v>1863.15</v>
      </c>
      <c r="I4043" s="14">
        <v>1871.7</v>
      </c>
      <c r="J4043" s="14">
        <v>1880.42</v>
      </c>
      <c r="K4043" s="14">
        <v>738094</v>
      </c>
      <c r="L4043" s="14">
        <v>1387929030.4000001</v>
      </c>
      <c r="M4043" s="14">
        <v>51083</v>
      </c>
      <c r="N4043" s="14">
        <v>379855</v>
      </c>
      <c r="O4043" s="14">
        <v>51.46</v>
      </c>
    </row>
    <row r="4044" spans="1:15" x14ac:dyDescent="0.25">
      <c r="A4044" s="14" t="s">
        <v>41</v>
      </c>
      <c r="B4044" s="14" t="s">
        <v>23</v>
      </c>
      <c r="C4044" s="16">
        <v>40975</v>
      </c>
      <c r="D4044" s="14">
        <v>1871.7</v>
      </c>
      <c r="E4044" s="14">
        <v>1890</v>
      </c>
      <c r="F4044" s="14">
        <v>1899.8</v>
      </c>
      <c r="G4044" s="14">
        <v>1871.7</v>
      </c>
      <c r="H4044" s="14">
        <v>1889.4</v>
      </c>
      <c r="I4044" s="14">
        <v>1889.6</v>
      </c>
      <c r="J4044" s="14">
        <v>1890.88</v>
      </c>
      <c r="K4044" s="14">
        <v>609323</v>
      </c>
      <c r="L4044" s="14">
        <v>1152155293.6500001</v>
      </c>
      <c r="M4044" s="14">
        <v>35209</v>
      </c>
      <c r="N4044" s="14">
        <v>407450</v>
      </c>
      <c r="O4044" s="14">
        <v>66.87</v>
      </c>
    </row>
    <row r="4045" spans="1:15" x14ac:dyDescent="0.25">
      <c r="A4045" s="14" t="s">
        <v>41</v>
      </c>
      <c r="B4045" s="14" t="s">
        <v>23</v>
      </c>
      <c r="C4045" s="16">
        <v>40977</v>
      </c>
      <c r="D4045" s="14">
        <v>1889.6</v>
      </c>
      <c r="E4045" s="14">
        <v>1923</v>
      </c>
      <c r="F4045" s="14">
        <v>1933.9</v>
      </c>
      <c r="G4045" s="14">
        <v>1890</v>
      </c>
      <c r="H4045" s="14">
        <v>1913.1</v>
      </c>
      <c r="I4045" s="14">
        <v>1911.05</v>
      </c>
      <c r="J4045" s="14">
        <v>1913.63</v>
      </c>
      <c r="K4045" s="14">
        <v>507925</v>
      </c>
      <c r="L4045" s="14">
        <v>971978420.10000002</v>
      </c>
      <c r="M4045" s="14">
        <v>37929</v>
      </c>
      <c r="N4045" s="14">
        <v>288394</v>
      </c>
      <c r="O4045" s="14">
        <v>56.78</v>
      </c>
    </row>
    <row r="4046" spans="1:15" x14ac:dyDescent="0.25">
      <c r="A4046" s="14" t="s">
        <v>41</v>
      </c>
      <c r="B4046" s="14" t="s">
        <v>23</v>
      </c>
      <c r="C4046" s="16">
        <v>40980</v>
      </c>
      <c r="D4046" s="14">
        <v>1911.05</v>
      </c>
      <c r="E4046" s="14">
        <v>1921.05</v>
      </c>
      <c r="F4046" s="14">
        <v>1942</v>
      </c>
      <c r="G4046" s="14">
        <v>1904.7</v>
      </c>
      <c r="H4046" s="14">
        <v>1929</v>
      </c>
      <c r="I4046" s="14">
        <v>1932.55</v>
      </c>
      <c r="J4046" s="14">
        <v>1929.62</v>
      </c>
      <c r="K4046" s="14">
        <v>432510</v>
      </c>
      <c r="L4046" s="14">
        <v>834580971.95000005</v>
      </c>
      <c r="M4046" s="14">
        <v>29377</v>
      </c>
      <c r="N4046" s="14">
        <v>234119</v>
      </c>
      <c r="O4046" s="14">
        <v>54.13</v>
      </c>
    </row>
    <row r="4047" spans="1:15" x14ac:dyDescent="0.25">
      <c r="A4047" s="14" t="s">
        <v>41</v>
      </c>
      <c r="B4047" s="14" t="s">
        <v>23</v>
      </c>
      <c r="C4047" s="16">
        <v>40981</v>
      </c>
      <c r="D4047" s="14">
        <v>1932.55</v>
      </c>
      <c r="E4047" s="14">
        <v>1940.1</v>
      </c>
      <c r="F4047" s="14">
        <v>1974.5</v>
      </c>
      <c r="G4047" s="14">
        <v>1940.1</v>
      </c>
      <c r="H4047" s="14">
        <v>1964.8</v>
      </c>
      <c r="I4047" s="14">
        <v>1962.95</v>
      </c>
      <c r="J4047" s="14">
        <v>1961.57</v>
      </c>
      <c r="K4047" s="14">
        <v>421131</v>
      </c>
      <c r="L4047" s="14">
        <v>826076805.70000005</v>
      </c>
      <c r="M4047" s="14">
        <v>37459</v>
      </c>
      <c r="N4047" s="14">
        <v>255061</v>
      </c>
      <c r="O4047" s="14">
        <v>60.57</v>
      </c>
    </row>
    <row r="4048" spans="1:15" x14ac:dyDescent="0.25">
      <c r="A4048" s="14" t="s">
        <v>41</v>
      </c>
      <c r="B4048" s="14" t="s">
        <v>23</v>
      </c>
      <c r="C4048" s="16">
        <v>40982</v>
      </c>
      <c r="D4048" s="14">
        <v>1962.95</v>
      </c>
      <c r="E4048" s="14">
        <v>1982</v>
      </c>
      <c r="F4048" s="14">
        <v>1995</v>
      </c>
      <c r="G4048" s="14">
        <v>1950.1</v>
      </c>
      <c r="H4048" s="14">
        <v>1973.95</v>
      </c>
      <c r="I4048" s="14">
        <v>1972.55</v>
      </c>
      <c r="J4048" s="14">
        <v>1976.9</v>
      </c>
      <c r="K4048" s="14">
        <v>283383</v>
      </c>
      <c r="L4048" s="14">
        <v>560220703.89999998</v>
      </c>
      <c r="M4048" s="14">
        <v>26409</v>
      </c>
      <c r="N4048" s="14">
        <v>128777</v>
      </c>
      <c r="O4048" s="14">
        <v>45.44</v>
      </c>
    </row>
    <row r="4049" spans="1:15" x14ac:dyDescent="0.25">
      <c r="A4049" s="14" t="s">
        <v>41</v>
      </c>
      <c r="B4049" s="14" t="s">
        <v>23</v>
      </c>
      <c r="C4049" s="16">
        <v>40983</v>
      </c>
      <c r="D4049" s="14">
        <v>1972.55</v>
      </c>
      <c r="E4049" s="14">
        <v>1978</v>
      </c>
      <c r="F4049" s="14">
        <v>1978</v>
      </c>
      <c r="G4049" s="14">
        <v>1919</v>
      </c>
      <c r="H4049" s="14">
        <v>1960.05</v>
      </c>
      <c r="I4049" s="14">
        <v>1966.4</v>
      </c>
      <c r="J4049" s="14">
        <v>1949.91</v>
      </c>
      <c r="K4049" s="14">
        <v>302877</v>
      </c>
      <c r="L4049" s="14">
        <v>590583507.14999998</v>
      </c>
      <c r="M4049" s="14">
        <v>19732</v>
      </c>
      <c r="N4049" s="14">
        <v>141087</v>
      </c>
      <c r="O4049" s="14">
        <v>46.58</v>
      </c>
    </row>
    <row r="4050" spans="1:15" x14ac:dyDescent="0.25">
      <c r="A4050" s="14" t="s">
        <v>41</v>
      </c>
      <c r="B4050" s="14" t="s">
        <v>23</v>
      </c>
      <c r="C4050" s="16">
        <v>40984</v>
      </c>
      <c r="D4050" s="14">
        <v>1966.4</v>
      </c>
      <c r="E4050" s="14">
        <v>1982</v>
      </c>
      <c r="F4050" s="14">
        <v>1982</v>
      </c>
      <c r="G4050" s="14">
        <v>1925.1</v>
      </c>
      <c r="H4050" s="14">
        <v>1956.1</v>
      </c>
      <c r="I4050" s="14">
        <v>1957</v>
      </c>
      <c r="J4050" s="14">
        <v>1949.49</v>
      </c>
      <c r="K4050" s="14">
        <v>358530</v>
      </c>
      <c r="L4050" s="14">
        <v>698949469.29999995</v>
      </c>
      <c r="M4050" s="14">
        <v>29793</v>
      </c>
      <c r="N4050" s="14">
        <v>153625</v>
      </c>
      <c r="O4050" s="14">
        <v>42.85</v>
      </c>
    </row>
    <row r="4051" spans="1:15" x14ac:dyDescent="0.25">
      <c r="A4051" s="14" t="s">
        <v>41</v>
      </c>
      <c r="B4051" s="14" t="s">
        <v>23</v>
      </c>
      <c r="C4051" s="16">
        <v>40987</v>
      </c>
      <c r="D4051" s="14">
        <v>1957</v>
      </c>
      <c r="E4051" s="14">
        <v>1959.3</v>
      </c>
      <c r="F4051" s="14">
        <v>1964.8</v>
      </c>
      <c r="G4051" s="14">
        <v>1920.15</v>
      </c>
      <c r="H4051" s="14">
        <v>1927</v>
      </c>
      <c r="I4051" s="14">
        <v>1941.45</v>
      </c>
      <c r="J4051" s="14">
        <v>1941.05</v>
      </c>
      <c r="K4051" s="14">
        <v>222531</v>
      </c>
      <c r="L4051" s="14">
        <v>431943531.69999999</v>
      </c>
      <c r="M4051" s="14">
        <v>11155</v>
      </c>
      <c r="N4051" s="14">
        <v>119592</v>
      </c>
      <c r="O4051" s="14">
        <v>53.74</v>
      </c>
    </row>
    <row r="4052" spans="1:15" x14ac:dyDescent="0.25">
      <c r="A4052" s="14" t="s">
        <v>41</v>
      </c>
      <c r="B4052" s="14" t="s">
        <v>23</v>
      </c>
      <c r="C4052" s="16">
        <v>40988</v>
      </c>
      <c r="D4052" s="14">
        <v>1941.45</v>
      </c>
      <c r="E4052" s="14">
        <v>1949.95</v>
      </c>
      <c r="F4052" s="14">
        <v>1958</v>
      </c>
      <c r="G4052" s="14">
        <v>1890.5</v>
      </c>
      <c r="H4052" s="14">
        <v>1940</v>
      </c>
      <c r="I4052" s="14">
        <v>1931.9</v>
      </c>
      <c r="J4052" s="14">
        <v>1920.68</v>
      </c>
      <c r="K4052" s="14">
        <v>337667</v>
      </c>
      <c r="L4052" s="14">
        <v>648549973.39999998</v>
      </c>
      <c r="M4052" s="14">
        <v>33579</v>
      </c>
      <c r="N4052" s="14">
        <v>153501</v>
      </c>
      <c r="O4052" s="14">
        <v>45.46</v>
      </c>
    </row>
    <row r="4053" spans="1:15" x14ac:dyDescent="0.25">
      <c r="A4053" s="14" t="s">
        <v>41</v>
      </c>
      <c r="B4053" s="14" t="s">
        <v>23</v>
      </c>
      <c r="C4053" s="16">
        <v>40989</v>
      </c>
      <c r="D4053" s="14">
        <v>1931.9</v>
      </c>
      <c r="E4053" s="14">
        <v>1944.7</v>
      </c>
      <c r="F4053" s="14">
        <v>1944.7</v>
      </c>
      <c r="G4053" s="14">
        <v>1910</v>
      </c>
      <c r="H4053" s="14">
        <v>1931.95</v>
      </c>
      <c r="I4053" s="14">
        <v>1926.4</v>
      </c>
      <c r="J4053" s="14">
        <v>1926.87</v>
      </c>
      <c r="K4053" s="14">
        <v>230468</v>
      </c>
      <c r="L4053" s="14">
        <v>444081916.35000002</v>
      </c>
      <c r="M4053" s="14">
        <v>15341</v>
      </c>
      <c r="N4053" s="14">
        <v>120325</v>
      </c>
      <c r="O4053" s="14">
        <v>52.21</v>
      </c>
    </row>
    <row r="4054" spans="1:15" x14ac:dyDescent="0.25">
      <c r="A4054" s="14" t="s">
        <v>41</v>
      </c>
      <c r="B4054" s="14" t="s">
        <v>23</v>
      </c>
      <c r="C4054" s="16">
        <v>40990</v>
      </c>
      <c r="D4054" s="14">
        <v>1926.4</v>
      </c>
      <c r="E4054" s="14">
        <v>1925</v>
      </c>
      <c r="F4054" s="14">
        <v>1961</v>
      </c>
      <c r="G4054" s="14">
        <v>1925</v>
      </c>
      <c r="H4054" s="14">
        <v>1937.3</v>
      </c>
      <c r="I4054" s="14">
        <v>1945.25</v>
      </c>
      <c r="J4054" s="14">
        <v>1947.47</v>
      </c>
      <c r="K4054" s="14">
        <v>387490</v>
      </c>
      <c r="L4054" s="14">
        <v>754623753.35000002</v>
      </c>
      <c r="M4054" s="14">
        <v>20130</v>
      </c>
      <c r="N4054" s="14">
        <v>224787</v>
      </c>
      <c r="O4054" s="14">
        <v>58.01</v>
      </c>
    </row>
    <row r="4055" spans="1:15" x14ac:dyDescent="0.25">
      <c r="A4055" s="14" t="s">
        <v>41</v>
      </c>
      <c r="B4055" s="14" t="s">
        <v>23</v>
      </c>
      <c r="C4055" s="16">
        <v>40991</v>
      </c>
      <c r="D4055" s="14">
        <v>1945.25</v>
      </c>
      <c r="E4055" s="14">
        <v>1940.15</v>
      </c>
      <c r="F4055" s="14">
        <v>2058.8000000000002</v>
      </c>
      <c r="G4055" s="14">
        <v>1922</v>
      </c>
      <c r="H4055" s="14">
        <v>2015</v>
      </c>
      <c r="I4055" s="14">
        <v>2017.45</v>
      </c>
      <c r="J4055" s="14">
        <v>1977.89</v>
      </c>
      <c r="K4055" s="14">
        <v>693429</v>
      </c>
      <c r="L4055" s="14">
        <v>1371526489.95</v>
      </c>
      <c r="M4055" s="14">
        <v>32714</v>
      </c>
      <c r="N4055" s="14">
        <v>328012</v>
      </c>
      <c r="O4055" s="14">
        <v>47.3</v>
      </c>
    </row>
    <row r="4056" spans="1:15" x14ac:dyDescent="0.25">
      <c r="A4056" s="14" t="s">
        <v>41</v>
      </c>
      <c r="B4056" s="14" t="s">
        <v>23</v>
      </c>
      <c r="C4056" s="16">
        <v>40994</v>
      </c>
      <c r="D4056" s="14">
        <v>2017.45</v>
      </c>
      <c r="E4056" s="14">
        <v>2023.85</v>
      </c>
      <c r="F4056" s="14">
        <v>2023.85</v>
      </c>
      <c r="G4056" s="14">
        <v>1958</v>
      </c>
      <c r="H4056" s="14">
        <v>1995</v>
      </c>
      <c r="I4056" s="14">
        <v>2000.75</v>
      </c>
      <c r="J4056" s="14">
        <v>1993.89</v>
      </c>
      <c r="K4056" s="14">
        <v>369262</v>
      </c>
      <c r="L4056" s="14">
        <v>736269618.29999995</v>
      </c>
      <c r="M4056" s="14">
        <v>26746</v>
      </c>
      <c r="N4056" s="14">
        <v>158120</v>
      </c>
      <c r="O4056" s="14">
        <v>42.82</v>
      </c>
    </row>
    <row r="4057" spans="1:15" x14ac:dyDescent="0.25">
      <c r="A4057" s="14" t="s">
        <v>41</v>
      </c>
      <c r="B4057" s="14" t="s">
        <v>23</v>
      </c>
      <c r="C4057" s="16">
        <v>40995</v>
      </c>
      <c r="D4057" s="14">
        <v>2000.75</v>
      </c>
      <c r="E4057" s="14">
        <v>2010</v>
      </c>
      <c r="F4057" s="14">
        <v>2039.8</v>
      </c>
      <c r="G4057" s="14">
        <v>1988.6</v>
      </c>
      <c r="H4057" s="14">
        <v>2011</v>
      </c>
      <c r="I4057" s="14">
        <v>2010</v>
      </c>
      <c r="J4057" s="14">
        <v>2012.11</v>
      </c>
      <c r="K4057" s="14">
        <v>379483</v>
      </c>
      <c r="L4057" s="14">
        <v>763562212.39999998</v>
      </c>
      <c r="M4057" s="14">
        <v>26798</v>
      </c>
      <c r="N4057" s="14">
        <v>196009</v>
      </c>
      <c r="O4057" s="14">
        <v>51.65</v>
      </c>
    </row>
    <row r="4058" spans="1:15" x14ac:dyDescent="0.25">
      <c r="A4058" s="14" t="s">
        <v>41</v>
      </c>
      <c r="B4058" s="14" t="s">
        <v>23</v>
      </c>
      <c r="C4058" s="16">
        <v>40996</v>
      </c>
      <c r="D4058" s="14">
        <v>2010</v>
      </c>
      <c r="E4058" s="14">
        <v>2005.9</v>
      </c>
      <c r="F4058" s="14">
        <v>2010.8</v>
      </c>
      <c r="G4058" s="14">
        <v>1969.75</v>
      </c>
      <c r="H4058" s="14">
        <v>1998.5</v>
      </c>
      <c r="I4058" s="14">
        <v>1987.4</v>
      </c>
      <c r="J4058" s="14">
        <v>1990</v>
      </c>
      <c r="K4058" s="14">
        <v>466478</v>
      </c>
      <c r="L4058" s="14">
        <v>928293016.10000002</v>
      </c>
      <c r="M4058" s="14">
        <v>25211</v>
      </c>
      <c r="N4058" s="14">
        <v>255752</v>
      </c>
      <c r="O4058" s="14">
        <v>54.83</v>
      </c>
    </row>
    <row r="4059" spans="1:15" x14ac:dyDescent="0.25">
      <c r="A4059" s="14" t="s">
        <v>41</v>
      </c>
      <c r="B4059" s="14" t="s">
        <v>23</v>
      </c>
      <c r="C4059" s="16">
        <v>40997</v>
      </c>
      <c r="D4059" s="14">
        <v>1987.4</v>
      </c>
      <c r="E4059" s="14">
        <v>1981</v>
      </c>
      <c r="F4059" s="14">
        <v>2049.8000000000002</v>
      </c>
      <c r="G4059" s="14">
        <v>1971.65</v>
      </c>
      <c r="H4059" s="14">
        <v>2020.05</v>
      </c>
      <c r="I4059" s="14">
        <v>2035.95</v>
      </c>
      <c r="J4059" s="14">
        <v>2028.12</v>
      </c>
      <c r="K4059" s="14">
        <v>793922</v>
      </c>
      <c r="L4059" s="14">
        <v>1610165612.7</v>
      </c>
      <c r="M4059" s="14">
        <v>29558</v>
      </c>
      <c r="N4059" s="14">
        <v>331146</v>
      </c>
      <c r="O4059" s="14">
        <v>41.71</v>
      </c>
    </row>
    <row r="4060" spans="1:15" x14ac:dyDescent="0.25">
      <c r="A4060" s="14" t="s">
        <v>41</v>
      </c>
      <c r="B4060" s="14" t="s">
        <v>23</v>
      </c>
      <c r="C4060" s="16">
        <v>40998</v>
      </c>
      <c r="D4060" s="14">
        <v>2035.95</v>
      </c>
      <c r="E4060" s="14">
        <v>2045</v>
      </c>
      <c r="F4060" s="14">
        <v>2065</v>
      </c>
      <c r="G4060" s="14">
        <v>2035.3</v>
      </c>
      <c r="H4060" s="14">
        <v>2053.65</v>
      </c>
      <c r="I4060" s="14">
        <v>2055.25</v>
      </c>
      <c r="J4060" s="14">
        <v>2051.58</v>
      </c>
      <c r="K4060" s="14">
        <v>572601</v>
      </c>
      <c r="L4060" s="14">
        <v>1174738544</v>
      </c>
      <c r="M4060" s="14">
        <v>31350</v>
      </c>
      <c r="N4060" s="14">
        <v>350841</v>
      </c>
      <c r="O4060" s="14">
        <v>61.27</v>
      </c>
    </row>
    <row r="4061" spans="1:15" x14ac:dyDescent="0.25">
      <c r="A4061" s="14" t="s">
        <v>41</v>
      </c>
      <c r="B4061" s="14" t="s">
        <v>23</v>
      </c>
      <c r="C4061" s="16">
        <v>41001</v>
      </c>
      <c r="D4061" s="14">
        <v>2055.25</v>
      </c>
      <c r="E4061" s="14">
        <v>2070</v>
      </c>
      <c r="F4061" s="14">
        <v>2072</v>
      </c>
      <c r="G4061" s="14">
        <v>2033.4</v>
      </c>
      <c r="H4061" s="14">
        <v>2057</v>
      </c>
      <c r="I4061" s="14">
        <v>2058.15</v>
      </c>
      <c r="J4061" s="14">
        <v>2053.7800000000002</v>
      </c>
      <c r="K4061" s="14">
        <v>176537</v>
      </c>
      <c r="L4061" s="14">
        <v>362568908.35000002</v>
      </c>
      <c r="M4061" s="14">
        <v>12679</v>
      </c>
      <c r="N4061" s="14">
        <v>53513</v>
      </c>
      <c r="O4061" s="14">
        <v>30.31</v>
      </c>
    </row>
    <row r="4062" spans="1:15" x14ac:dyDescent="0.25">
      <c r="A4062" s="14" t="s">
        <v>41</v>
      </c>
      <c r="B4062" s="14" t="s">
        <v>23</v>
      </c>
      <c r="C4062" s="16">
        <v>41002</v>
      </c>
      <c r="D4062" s="14">
        <v>2058.15</v>
      </c>
      <c r="E4062" s="14">
        <v>2065.4499999999998</v>
      </c>
      <c r="F4062" s="14">
        <v>2067</v>
      </c>
      <c r="G4062" s="14">
        <v>2005</v>
      </c>
      <c r="H4062" s="14">
        <v>2006.8</v>
      </c>
      <c r="I4062" s="14">
        <v>2008.6</v>
      </c>
      <c r="J4062" s="14">
        <v>2027.9</v>
      </c>
      <c r="K4062" s="14">
        <v>334775</v>
      </c>
      <c r="L4062" s="14">
        <v>678891622.79999995</v>
      </c>
      <c r="M4062" s="14">
        <v>26742</v>
      </c>
      <c r="N4062" s="14">
        <v>138162</v>
      </c>
      <c r="O4062" s="14">
        <v>41.27</v>
      </c>
    </row>
    <row r="4063" spans="1:15" x14ac:dyDescent="0.25">
      <c r="A4063" s="14" t="s">
        <v>41</v>
      </c>
      <c r="B4063" s="14" t="s">
        <v>23</v>
      </c>
      <c r="C4063" s="16">
        <v>41003</v>
      </c>
      <c r="D4063" s="14">
        <v>2008.6</v>
      </c>
      <c r="E4063" s="14">
        <v>2009.9</v>
      </c>
      <c r="F4063" s="14">
        <v>2042.45</v>
      </c>
      <c r="G4063" s="14">
        <v>1990.05</v>
      </c>
      <c r="H4063" s="14">
        <v>2019</v>
      </c>
      <c r="I4063" s="14">
        <v>2011.95</v>
      </c>
      <c r="J4063" s="14">
        <v>2015.19</v>
      </c>
      <c r="K4063" s="14">
        <v>302795</v>
      </c>
      <c r="L4063" s="14">
        <v>610190024.45000005</v>
      </c>
      <c r="M4063" s="14">
        <v>20930</v>
      </c>
      <c r="N4063" s="14">
        <v>95217</v>
      </c>
      <c r="O4063" s="14">
        <v>31.45</v>
      </c>
    </row>
    <row r="4064" spans="1:15" x14ac:dyDescent="0.25">
      <c r="A4064" s="14" t="s">
        <v>41</v>
      </c>
      <c r="B4064" s="14" t="s">
        <v>23</v>
      </c>
      <c r="C4064" s="16">
        <v>41008</v>
      </c>
      <c r="D4064" s="14">
        <v>2011.95</v>
      </c>
      <c r="E4064" s="14">
        <v>2000</v>
      </c>
      <c r="F4064" s="14">
        <v>2008.05</v>
      </c>
      <c r="G4064" s="14">
        <v>1962.05</v>
      </c>
      <c r="H4064" s="14">
        <v>1963</v>
      </c>
      <c r="I4064" s="14">
        <v>1974.5</v>
      </c>
      <c r="J4064" s="14">
        <v>1979.01</v>
      </c>
      <c r="K4064" s="14">
        <v>274615</v>
      </c>
      <c r="L4064" s="14">
        <v>543466868.75</v>
      </c>
      <c r="M4064" s="14">
        <v>20645</v>
      </c>
      <c r="N4064" s="14">
        <v>135995</v>
      </c>
      <c r="O4064" s="14">
        <v>49.52</v>
      </c>
    </row>
    <row r="4065" spans="1:15" x14ac:dyDescent="0.25">
      <c r="A4065" s="14" t="s">
        <v>41</v>
      </c>
      <c r="B4065" s="14" t="s">
        <v>23</v>
      </c>
      <c r="C4065" s="16">
        <v>41009</v>
      </c>
      <c r="D4065" s="14">
        <v>1974.5</v>
      </c>
      <c r="E4065" s="14">
        <v>1988.4</v>
      </c>
      <c r="F4065" s="14">
        <v>1988.4</v>
      </c>
      <c r="G4065" s="14">
        <v>1944.45</v>
      </c>
      <c r="H4065" s="14">
        <v>1972.25</v>
      </c>
      <c r="I4065" s="14">
        <v>1978</v>
      </c>
      <c r="J4065" s="14">
        <v>1970.93</v>
      </c>
      <c r="K4065" s="14">
        <v>176648</v>
      </c>
      <c r="L4065" s="14">
        <v>348161218.89999998</v>
      </c>
      <c r="M4065" s="14">
        <v>22033</v>
      </c>
      <c r="N4065" s="14">
        <v>72068</v>
      </c>
      <c r="O4065" s="14">
        <v>40.799999999999997</v>
      </c>
    </row>
    <row r="4066" spans="1:15" x14ac:dyDescent="0.25">
      <c r="A4066" s="14" t="s">
        <v>41</v>
      </c>
      <c r="B4066" s="14" t="s">
        <v>23</v>
      </c>
      <c r="C4066" s="16">
        <v>41010</v>
      </c>
      <c r="D4066" s="14">
        <v>1978</v>
      </c>
      <c r="E4066" s="14">
        <v>1970</v>
      </c>
      <c r="F4066" s="14">
        <v>1983.55</v>
      </c>
      <c r="G4066" s="14">
        <v>1953</v>
      </c>
      <c r="H4066" s="14">
        <v>1970</v>
      </c>
      <c r="I4066" s="14">
        <v>1972.65</v>
      </c>
      <c r="J4066" s="14">
        <v>1972.4</v>
      </c>
      <c r="K4066" s="14">
        <v>193859</v>
      </c>
      <c r="L4066" s="14">
        <v>382366541.64999998</v>
      </c>
      <c r="M4066" s="14">
        <v>25387</v>
      </c>
      <c r="N4066" s="14">
        <v>89367</v>
      </c>
      <c r="O4066" s="14">
        <v>46.1</v>
      </c>
    </row>
    <row r="4067" spans="1:15" x14ac:dyDescent="0.25">
      <c r="A4067" s="14" t="s">
        <v>41</v>
      </c>
      <c r="B4067" s="14" t="s">
        <v>23</v>
      </c>
      <c r="C4067" s="16">
        <v>41011</v>
      </c>
      <c r="D4067" s="14">
        <v>1972.65</v>
      </c>
      <c r="E4067" s="14">
        <v>1992</v>
      </c>
      <c r="F4067" s="14">
        <v>2035</v>
      </c>
      <c r="G4067" s="14">
        <v>1976.45</v>
      </c>
      <c r="H4067" s="14">
        <v>2018</v>
      </c>
      <c r="I4067" s="14">
        <v>2027.9</v>
      </c>
      <c r="J4067" s="14">
        <v>2016.56</v>
      </c>
      <c r="K4067" s="14">
        <v>417422</v>
      </c>
      <c r="L4067" s="14">
        <v>841754937.04999995</v>
      </c>
      <c r="M4067" s="14">
        <v>31335</v>
      </c>
      <c r="N4067" s="14">
        <v>194450</v>
      </c>
      <c r="O4067" s="14">
        <v>46.58</v>
      </c>
    </row>
    <row r="4068" spans="1:15" x14ac:dyDescent="0.25">
      <c r="A4068" s="14" t="s">
        <v>41</v>
      </c>
      <c r="B4068" s="14" t="s">
        <v>23</v>
      </c>
      <c r="C4068" s="16">
        <v>41012</v>
      </c>
      <c r="D4068" s="14">
        <v>2027.9</v>
      </c>
      <c r="E4068" s="14">
        <v>2035</v>
      </c>
      <c r="F4068" s="14">
        <v>2098.9</v>
      </c>
      <c r="G4068" s="14">
        <v>2035</v>
      </c>
      <c r="H4068" s="14">
        <v>2054</v>
      </c>
      <c r="I4068" s="14">
        <v>2056.5500000000002</v>
      </c>
      <c r="J4068" s="14">
        <v>2074.02</v>
      </c>
      <c r="K4068" s="14">
        <v>457128</v>
      </c>
      <c r="L4068" s="14">
        <v>948094449.39999998</v>
      </c>
      <c r="M4068" s="14">
        <v>36460</v>
      </c>
      <c r="N4068" s="14">
        <v>267430</v>
      </c>
      <c r="O4068" s="14">
        <v>58.5</v>
      </c>
    </row>
    <row r="4069" spans="1:15" x14ac:dyDescent="0.25">
      <c r="A4069" s="14" t="s">
        <v>41</v>
      </c>
      <c r="B4069" s="14" t="s">
        <v>23</v>
      </c>
      <c r="C4069" s="16">
        <v>41015</v>
      </c>
      <c r="D4069" s="14">
        <v>2056.5500000000002</v>
      </c>
      <c r="E4069" s="14">
        <v>2064</v>
      </c>
      <c r="F4069" s="14">
        <v>2084</v>
      </c>
      <c r="G4069" s="14">
        <v>2039.8</v>
      </c>
      <c r="H4069" s="14">
        <v>2057</v>
      </c>
      <c r="I4069" s="14">
        <v>2068.6999999999998</v>
      </c>
      <c r="J4069" s="14">
        <v>2069.6</v>
      </c>
      <c r="K4069" s="14">
        <v>282044</v>
      </c>
      <c r="L4069" s="14">
        <v>583718300.14999998</v>
      </c>
      <c r="M4069" s="14">
        <v>19769</v>
      </c>
      <c r="N4069" s="14">
        <v>167738</v>
      </c>
      <c r="O4069" s="14">
        <v>59.47</v>
      </c>
    </row>
    <row r="4070" spans="1:15" x14ac:dyDescent="0.25">
      <c r="A4070" s="14" t="s">
        <v>41</v>
      </c>
      <c r="B4070" s="14" t="s">
        <v>23</v>
      </c>
      <c r="C4070" s="16">
        <v>41016</v>
      </c>
      <c r="D4070" s="14">
        <v>2068.6999999999998</v>
      </c>
      <c r="E4070" s="14">
        <v>2065</v>
      </c>
      <c r="F4070" s="14">
        <v>2135</v>
      </c>
      <c r="G4070" s="14">
        <v>2055.5</v>
      </c>
      <c r="H4070" s="14">
        <v>2134</v>
      </c>
      <c r="I4070" s="14">
        <v>2124.9</v>
      </c>
      <c r="J4070" s="14">
        <v>2100.34</v>
      </c>
      <c r="K4070" s="14">
        <v>345122</v>
      </c>
      <c r="L4070" s="14">
        <v>724873007.54999995</v>
      </c>
      <c r="M4070" s="14">
        <v>24728</v>
      </c>
      <c r="N4070" s="14">
        <v>159713</v>
      </c>
      <c r="O4070" s="14">
        <v>46.28</v>
      </c>
    </row>
    <row r="4071" spans="1:15" x14ac:dyDescent="0.25">
      <c r="A4071" s="14" t="s">
        <v>41</v>
      </c>
      <c r="B4071" s="14" t="s">
        <v>23</v>
      </c>
      <c r="C4071" s="16">
        <v>41017</v>
      </c>
      <c r="D4071" s="14">
        <v>2124.9</v>
      </c>
      <c r="E4071" s="14">
        <v>2135</v>
      </c>
      <c r="F4071" s="14">
        <v>2161.9499999999998</v>
      </c>
      <c r="G4071" s="14">
        <v>2128.15</v>
      </c>
      <c r="H4071" s="14">
        <v>2141.85</v>
      </c>
      <c r="I4071" s="14">
        <v>2142.15</v>
      </c>
      <c r="J4071" s="14">
        <v>2146.16</v>
      </c>
      <c r="K4071" s="14">
        <v>171749</v>
      </c>
      <c r="L4071" s="14">
        <v>368600035.94999999</v>
      </c>
      <c r="M4071" s="14">
        <v>11374</v>
      </c>
      <c r="N4071" s="14">
        <v>73910</v>
      </c>
      <c r="O4071" s="14">
        <v>43.03</v>
      </c>
    </row>
    <row r="4072" spans="1:15" x14ac:dyDescent="0.25">
      <c r="A4072" s="14" t="s">
        <v>41</v>
      </c>
      <c r="B4072" s="14" t="s">
        <v>23</v>
      </c>
      <c r="C4072" s="16">
        <v>41018</v>
      </c>
      <c r="D4072" s="14">
        <v>2142.15</v>
      </c>
      <c r="E4072" s="14">
        <v>2145</v>
      </c>
      <c r="F4072" s="14">
        <v>2212.75</v>
      </c>
      <c r="G4072" s="14">
        <v>2127.15</v>
      </c>
      <c r="H4072" s="14">
        <v>2203</v>
      </c>
      <c r="I4072" s="14">
        <v>2195.5500000000002</v>
      </c>
      <c r="J4072" s="14">
        <v>2170.3000000000002</v>
      </c>
      <c r="K4072" s="14">
        <v>275930</v>
      </c>
      <c r="L4072" s="14">
        <v>598849750.5</v>
      </c>
      <c r="M4072" s="14">
        <v>19850</v>
      </c>
      <c r="N4072" s="14">
        <v>102496</v>
      </c>
      <c r="O4072" s="14">
        <v>37.15</v>
      </c>
    </row>
    <row r="4073" spans="1:15" x14ac:dyDescent="0.25">
      <c r="A4073" s="14" t="s">
        <v>41</v>
      </c>
      <c r="B4073" s="14" t="s">
        <v>23</v>
      </c>
      <c r="C4073" s="16">
        <v>41019</v>
      </c>
      <c r="D4073" s="14">
        <v>2195.5500000000002</v>
      </c>
      <c r="E4073" s="14">
        <v>2185</v>
      </c>
      <c r="F4073" s="14">
        <v>2217.9499999999998</v>
      </c>
      <c r="G4073" s="14">
        <v>2176.15</v>
      </c>
      <c r="H4073" s="14">
        <v>2190</v>
      </c>
      <c r="I4073" s="14">
        <v>2189.3000000000002</v>
      </c>
      <c r="J4073" s="14">
        <v>2195.6799999999998</v>
      </c>
      <c r="K4073" s="14">
        <v>228155</v>
      </c>
      <c r="L4073" s="14">
        <v>500954313.60000002</v>
      </c>
      <c r="M4073" s="14">
        <v>14831</v>
      </c>
      <c r="N4073" s="14">
        <v>104517</v>
      </c>
      <c r="O4073" s="14">
        <v>45.81</v>
      </c>
    </row>
    <row r="4074" spans="1:15" x14ac:dyDescent="0.25">
      <c r="A4074" s="14" t="s">
        <v>41</v>
      </c>
      <c r="B4074" s="14" t="s">
        <v>23</v>
      </c>
      <c r="C4074" s="16">
        <v>41022</v>
      </c>
      <c r="D4074" s="14">
        <v>2189.3000000000002</v>
      </c>
      <c r="E4074" s="14">
        <v>2171</v>
      </c>
      <c r="F4074" s="14">
        <v>2209.65</v>
      </c>
      <c r="G4074" s="14">
        <v>2138.1</v>
      </c>
      <c r="H4074" s="14">
        <v>2141</v>
      </c>
      <c r="I4074" s="14">
        <v>2146.6999999999998</v>
      </c>
      <c r="J4074" s="14">
        <v>2173.35</v>
      </c>
      <c r="K4074" s="14">
        <v>222350</v>
      </c>
      <c r="L4074" s="14">
        <v>483243445.89999998</v>
      </c>
      <c r="M4074" s="14">
        <v>17018</v>
      </c>
      <c r="N4074" s="14">
        <v>115997</v>
      </c>
      <c r="O4074" s="14">
        <v>52.17</v>
      </c>
    </row>
    <row r="4075" spans="1:15" x14ac:dyDescent="0.25">
      <c r="A4075" s="14" t="s">
        <v>41</v>
      </c>
      <c r="B4075" s="14" t="s">
        <v>23</v>
      </c>
      <c r="C4075" s="16">
        <v>41023</v>
      </c>
      <c r="D4075" s="14">
        <v>2146.6999999999998</v>
      </c>
      <c r="E4075" s="14">
        <v>2140.1999999999998</v>
      </c>
      <c r="F4075" s="14">
        <v>2213</v>
      </c>
      <c r="G4075" s="14">
        <v>2128.5</v>
      </c>
      <c r="H4075" s="14">
        <v>2192.9499999999998</v>
      </c>
      <c r="I4075" s="14">
        <v>2191.1999999999998</v>
      </c>
      <c r="J4075" s="14">
        <v>2173.5</v>
      </c>
      <c r="K4075" s="14">
        <v>387559</v>
      </c>
      <c r="L4075" s="14">
        <v>842358571.20000005</v>
      </c>
      <c r="M4075" s="14">
        <v>25831</v>
      </c>
      <c r="N4075" s="14">
        <v>223425</v>
      </c>
      <c r="O4075" s="14">
        <v>57.65</v>
      </c>
    </row>
    <row r="4076" spans="1:15" x14ac:dyDescent="0.25">
      <c r="A4076" s="14" t="s">
        <v>41</v>
      </c>
      <c r="B4076" s="14" t="s">
        <v>23</v>
      </c>
      <c r="C4076" s="16">
        <v>41024</v>
      </c>
      <c r="D4076" s="14">
        <v>2191.1999999999998</v>
      </c>
      <c r="E4076" s="14">
        <v>2183</v>
      </c>
      <c r="F4076" s="14">
        <v>2257.0500000000002</v>
      </c>
      <c r="G4076" s="14">
        <v>2180</v>
      </c>
      <c r="H4076" s="14">
        <v>2235</v>
      </c>
      <c r="I4076" s="14">
        <v>2243.4499999999998</v>
      </c>
      <c r="J4076" s="14">
        <v>2227.73</v>
      </c>
      <c r="K4076" s="14">
        <v>503959</v>
      </c>
      <c r="L4076" s="14">
        <v>1122687028.75</v>
      </c>
      <c r="M4076" s="14">
        <v>42477</v>
      </c>
      <c r="N4076" s="14">
        <v>217304</v>
      </c>
      <c r="O4076" s="14">
        <v>43.12</v>
      </c>
    </row>
    <row r="4077" spans="1:15" x14ac:dyDescent="0.25">
      <c r="A4077" s="14" t="s">
        <v>41</v>
      </c>
      <c r="B4077" s="14" t="s">
        <v>23</v>
      </c>
      <c r="C4077" s="16">
        <v>41025</v>
      </c>
      <c r="D4077" s="14">
        <v>2243.4499999999998</v>
      </c>
      <c r="E4077" s="14">
        <v>2249</v>
      </c>
      <c r="F4077" s="14">
        <v>2253</v>
      </c>
      <c r="G4077" s="14">
        <v>2146.0500000000002</v>
      </c>
      <c r="H4077" s="14">
        <v>2173.8000000000002</v>
      </c>
      <c r="I4077" s="14">
        <v>2169.5</v>
      </c>
      <c r="J4077" s="14">
        <v>2185.79</v>
      </c>
      <c r="K4077" s="14">
        <v>657742</v>
      </c>
      <c r="L4077" s="14">
        <v>1437686944.8</v>
      </c>
      <c r="M4077" s="14">
        <v>37767</v>
      </c>
      <c r="N4077" s="14">
        <v>328196</v>
      </c>
      <c r="O4077" s="14">
        <v>49.9</v>
      </c>
    </row>
    <row r="4078" spans="1:15" x14ac:dyDescent="0.25">
      <c r="A4078" s="14" t="s">
        <v>41</v>
      </c>
      <c r="B4078" s="14" t="s">
        <v>23</v>
      </c>
      <c r="C4078" s="16">
        <v>41026</v>
      </c>
      <c r="D4078" s="14">
        <v>2169.5</v>
      </c>
      <c r="E4078" s="14">
        <v>2183.8000000000002</v>
      </c>
      <c r="F4078" s="14">
        <v>2206</v>
      </c>
      <c r="G4078" s="14">
        <v>2152.65</v>
      </c>
      <c r="H4078" s="14">
        <v>2174.9</v>
      </c>
      <c r="I4078" s="14">
        <v>2175.0500000000002</v>
      </c>
      <c r="J4078" s="14">
        <v>2175.4899999999998</v>
      </c>
      <c r="K4078" s="14">
        <v>454928</v>
      </c>
      <c r="L4078" s="14">
        <v>989690287.60000002</v>
      </c>
      <c r="M4078" s="14">
        <v>35131</v>
      </c>
      <c r="N4078" s="14">
        <v>269515</v>
      </c>
      <c r="O4078" s="14">
        <v>59.24</v>
      </c>
    </row>
    <row r="4079" spans="1:15" x14ac:dyDescent="0.25">
      <c r="A4079" s="14" t="s">
        <v>41</v>
      </c>
      <c r="B4079" s="14" t="s">
        <v>23</v>
      </c>
      <c r="C4079" s="16">
        <v>41027</v>
      </c>
      <c r="D4079" s="14">
        <v>2175.0500000000002</v>
      </c>
      <c r="E4079" s="14">
        <v>2190</v>
      </c>
      <c r="F4079" s="14">
        <v>2190</v>
      </c>
      <c r="G4079" s="14">
        <v>2171.5</v>
      </c>
      <c r="H4079" s="14">
        <v>2189.1</v>
      </c>
      <c r="I4079" s="14">
        <v>2184.0500000000002</v>
      </c>
      <c r="J4079" s="14">
        <v>2182.5300000000002</v>
      </c>
      <c r="K4079" s="14">
        <v>8973</v>
      </c>
      <c r="L4079" s="14">
        <v>19583860.350000001</v>
      </c>
      <c r="M4079" s="14">
        <v>646</v>
      </c>
      <c r="N4079" s="14">
        <v>1642</v>
      </c>
      <c r="O4079" s="14">
        <v>18.3</v>
      </c>
    </row>
    <row r="4080" spans="1:15" x14ac:dyDescent="0.25">
      <c r="A4080" s="14" t="s">
        <v>41</v>
      </c>
      <c r="B4080" s="14" t="s">
        <v>23</v>
      </c>
      <c r="C4080" s="16">
        <v>41029</v>
      </c>
      <c r="D4080" s="14">
        <v>2184.0500000000002</v>
      </c>
      <c r="E4080" s="14">
        <v>2183.8000000000002</v>
      </c>
      <c r="F4080" s="14">
        <v>2248.9</v>
      </c>
      <c r="G4080" s="14">
        <v>2178</v>
      </c>
      <c r="H4080" s="14">
        <v>2237</v>
      </c>
      <c r="I4080" s="14">
        <v>2241.0500000000002</v>
      </c>
      <c r="J4080" s="14">
        <v>2222.54</v>
      </c>
      <c r="K4080" s="14">
        <v>553431</v>
      </c>
      <c r="L4080" s="14">
        <v>1230022816.8499999</v>
      </c>
      <c r="M4080" s="14">
        <v>36514</v>
      </c>
      <c r="N4080" s="14">
        <v>315001</v>
      </c>
      <c r="O4080" s="14">
        <v>56.92</v>
      </c>
    </row>
    <row r="4081" spans="1:15" x14ac:dyDescent="0.25">
      <c r="A4081" s="14" t="s">
        <v>41</v>
      </c>
      <c r="B4081" s="14" t="s">
        <v>23</v>
      </c>
      <c r="C4081" s="16">
        <v>41031</v>
      </c>
      <c r="D4081" s="14">
        <v>2241.0500000000002</v>
      </c>
      <c r="E4081" s="14">
        <v>2262.25</v>
      </c>
      <c r="F4081" s="14">
        <v>2279</v>
      </c>
      <c r="G4081" s="14">
        <v>2202.65</v>
      </c>
      <c r="H4081" s="14">
        <v>2210</v>
      </c>
      <c r="I4081" s="14">
        <v>2244.8000000000002</v>
      </c>
      <c r="J4081" s="14">
        <v>2254.39</v>
      </c>
      <c r="K4081" s="14">
        <v>604222</v>
      </c>
      <c r="L4081" s="14">
        <v>1362153023.0999999</v>
      </c>
      <c r="M4081" s="14">
        <v>27801</v>
      </c>
      <c r="N4081" s="14">
        <v>251567</v>
      </c>
      <c r="O4081" s="14">
        <v>41.63</v>
      </c>
    </row>
    <row r="4082" spans="1:15" x14ac:dyDescent="0.25">
      <c r="A4082" s="14" t="s">
        <v>41</v>
      </c>
      <c r="B4082" s="14" t="s">
        <v>23</v>
      </c>
      <c r="C4082" s="16">
        <v>41032</v>
      </c>
      <c r="D4082" s="14">
        <v>2244.8000000000002</v>
      </c>
      <c r="E4082" s="14">
        <v>2173</v>
      </c>
      <c r="F4082" s="14">
        <v>2173</v>
      </c>
      <c r="G4082" s="14">
        <v>2052.1</v>
      </c>
      <c r="H4082" s="14">
        <v>2068</v>
      </c>
      <c r="I4082" s="14">
        <v>2073.0500000000002</v>
      </c>
      <c r="J4082" s="14">
        <v>2097.15</v>
      </c>
      <c r="K4082" s="14">
        <v>2058877</v>
      </c>
      <c r="L4082" s="14">
        <v>4317777138.1499996</v>
      </c>
      <c r="M4082" s="14">
        <v>109784</v>
      </c>
      <c r="N4082" s="14">
        <v>884666</v>
      </c>
      <c r="O4082" s="14">
        <v>42.97</v>
      </c>
    </row>
    <row r="4083" spans="1:15" x14ac:dyDescent="0.25">
      <c r="A4083" s="14" t="s">
        <v>41</v>
      </c>
      <c r="B4083" s="14" t="s">
        <v>23</v>
      </c>
      <c r="C4083" s="16">
        <v>41033</v>
      </c>
      <c r="D4083" s="14">
        <v>2073.0500000000002</v>
      </c>
      <c r="E4083" s="14">
        <v>2055.35</v>
      </c>
      <c r="F4083" s="14">
        <v>2057.25</v>
      </c>
      <c r="G4083" s="14">
        <v>1966.2</v>
      </c>
      <c r="H4083" s="14">
        <v>1973.7</v>
      </c>
      <c r="I4083" s="14">
        <v>1977.55</v>
      </c>
      <c r="J4083" s="14">
        <v>1998.59</v>
      </c>
      <c r="K4083" s="14">
        <v>1263364</v>
      </c>
      <c r="L4083" s="14">
        <v>2524951978.25</v>
      </c>
      <c r="M4083" s="14">
        <v>71394</v>
      </c>
      <c r="N4083" s="14">
        <v>542256</v>
      </c>
      <c r="O4083" s="14">
        <v>42.92</v>
      </c>
    </row>
    <row r="4084" spans="1:15" x14ac:dyDescent="0.25">
      <c r="A4084" s="14" t="s">
        <v>41</v>
      </c>
      <c r="B4084" s="14" t="s">
        <v>23</v>
      </c>
      <c r="C4084" s="16">
        <v>41036</v>
      </c>
      <c r="D4084" s="14">
        <v>1977.55</v>
      </c>
      <c r="E4084" s="14">
        <v>1940</v>
      </c>
      <c r="F4084" s="14">
        <v>1971.55</v>
      </c>
      <c r="G4084" s="14">
        <v>1893.75</v>
      </c>
      <c r="H4084" s="14">
        <v>1970</v>
      </c>
      <c r="I4084" s="14">
        <v>1953.6</v>
      </c>
      <c r="J4084" s="14">
        <v>1925.15</v>
      </c>
      <c r="K4084" s="14">
        <v>1240864</v>
      </c>
      <c r="L4084" s="14">
        <v>2388849714.6999998</v>
      </c>
      <c r="M4084" s="14">
        <v>69816</v>
      </c>
      <c r="N4084" s="14">
        <v>691318</v>
      </c>
      <c r="O4084" s="14">
        <v>55.71</v>
      </c>
    </row>
    <row r="4085" spans="1:15" x14ac:dyDescent="0.25">
      <c r="A4085" s="14" t="s">
        <v>41</v>
      </c>
      <c r="B4085" s="14" t="s">
        <v>23</v>
      </c>
      <c r="C4085" s="16">
        <v>41037</v>
      </c>
      <c r="D4085" s="14">
        <v>1953.6</v>
      </c>
      <c r="E4085" s="14">
        <v>1964.95</v>
      </c>
      <c r="F4085" s="14">
        <v>1991</v>
      </c>
      <c r="G4085" s="14">
        <v>1880</v>
      </c>
      <c r="H4085" s="14">
        <v>1888.75</v>
      </c>
      <c r="I4085" s="14">
        <v>1899.15</v>
      </c>
      <c r="J4085" s="14">
        <v>1946.13</v>
      </c>
      <c r="K4085" s="14">
        <v>647552</v>
      </c>
      <c r="L4085" s="14">
        <v>1260221656.25</v>
      </c>
      <c r="M4085" s="14">
        <v>50654</v>
      </c>
      <c r="N4085" s="14">
        <v>257393</v>
      </c>
      <c r="O4085" s="14">
        <v>39.75</v>
      </c>
    </row>
    <row r="4086" spans="1:15" x14ac:dyDescent="0.25">
      <c r="A4086" s="14" t="s">
        <v>41</v>
      </c>
      <c r="B4086" s="14" t="s">
        <v>23</v>
      </c>
      <c r="C4086" s="16">
        <v>41038</v>
      </c>
      <c r="D4086" s="14">
        <v>1899.15</v>
      </c>
      <c r="E4086" s="14">
        <v>1885</v>
      </c>
      <c r="F4086" s="14">
        <v>1924</v>
      </c>
      <c r="G4086" s="14">
        <v>1862</v>
      </c>
      <c r="H4086" s="14">
        <v>1873.15</v>
      </c>
      <c r="I4086" s="14">
        <v>1872.2</v>
      </c>
      <c r="J4086" s="14">
        <v>1895.8</v>
      </c>
      <c r="K4086" s="14">
        <v>646494</v>
      </c>
      <c r="L4086" s="14">
        <v>1225624089.4000001</v>
      </c>
      <c r="M4086" s="14">
        <v>40951</v>
      </c>
      <c r="N4086" s="14">
        <v>178928</v>
      </c>
      <c r="O4086" s="14">
        <v>27.68</v>
      </c>
    </row>
    <row r="4087" spans="1:15" x14ac:dyDescent="0.25">
      <c r="A4087" s="14" t="s">
        <v>41</v>
      </c>
      <c r="B4087" s="14" t="s">
        <v>23</v>
      </c>
      <c r="C4087" s="16">
        <v>41039</v>
      </c>
      <c r="D4087" s="14">
        <v>1872.2</v>
      </c>
      <c r="E4087" s="14">
        <v>1890</v>
      </c>
      <c r="F4087" s="14">
        <v>1923.5</v>
      </c>
      <c r="G4087" s="14">
        <v>1821.05</v>
      </c>
      <c r="H4087" s="14">
        <v>1844.95</v>
      </c>
      <c r="I4087" s="14">
        <v>1843.9</v>
      </c>
      <c r="J4087" s="14">
        <v>1877.66</v>
      </c>
      <c r="K4087" s="14">
        <v>690913</v>
      </c>
      <c r="L4087" s="14">
        <v>1297296975.6500001</v>
      </c>
      <c r="M4087" s="14">
        <v>41850</v>
      </c>
      <c r="N4087" s="14">
        <v>217310</v>
      </c>
      <c r="O4087" s="14">
        <v>31.45</v>
      </c>
    </row>
    <row r="4088" spans="1:15" x14ac:dyDescent="0.25">
      <c r="A4088" s="14" t="s">
        <v>41</v>
      </c>
      <c r="B4088" s="14" t="s">
        <v>23</v>
      </c>
      <c r="C4088" s="16">
        <v>41040</v>
      </c>
      <c r="D4088" s="14">
        <v>1843.9</v>
      </c>
      <c r="E4088" s="14">
        <v>1843</v>
      </c>
      <c r="F4088" s="14">
        <v>1878</v>
      </c>
      <c r="G4088" s="14">
        <v>1835.55</v>
      </c>
      <c r="H4088" s="14">
        <v>1838</v>
      </c>
      <c r="I4088" s="14">
        <v>1843.7</v>
      </c>
      <c r="J4088" s="14">
        <v>1857.32</v>
      </c>
      <c r="K4088" s="14">
        <v>391941</v>
      </c>
      <c r="L4088" s="14">
        <v>727958212.75</v>
      </c>
      <c r="M4088" s="14">
        <v>25776</v>
      </c>
      <c r="N4088" s="14">
        <v>110589</v>
      </c>
      <c r="O4088" s="14">
        <v>28.22</v>
      </c>
    </row>
    <row r="4089" spans="1:15" x14ac:dyDescent="0.25">
      <c r="A4089" s="14" t="s">
        <v>41</v>
      </c>
      <c r="B4089" s="14" t="s">
        <v>23</v>
      </c>
      <c r="C4089" s="16">
        <v>41043</v>
      </c>
      <c r="D4089" s="14">
        <v>1843.7</v>
      </c>
      <c r="E4089" s="14">
        <v>1828</v>
      </c>
      <c r="F4089" s="14">
        <v>1868</v>
      </c>
      <c r="G4089" s="14">
        <v>1818.5</v>
      </c>
      <c r="H4089" s="14">
        <v>1835</v>
      </c>
      <c r="I4089" s="14">
        <v>1843.35</v>
      </c>
      <c r="J4089" s="14">
        <v>1847.08</v>
      </c>
      <c r="K4089" s="14">
        <v>364980</v>
      </c>
      <c r="L4089" s="14">
        <v>674147627.45000005</v>
      </c>
      <c r="M4089" s="14">
        <v>17202</v>
      </c>
      <c r="N4089" s="14">
        <v>131832</v>
      </c>
      <c r="O4089" s="14">
        <v>36.119999999999997</v>
      </c>
    </row>
    <row r="4090" spans="1:15" x14ac:dyDescent="0.25">
      <c r="A4090" s="14" t="s">
        <v>41</v>
      </c>
      <c r="B4090" s="14" t="s">
        <v>23</v>
      </c>
      <c r="C4090" s="16">
        <v>41044</v>
      </c>
      <c r="D4090" s="14">
        <v>1843.35</v>
      </c>
      <c r="E4090" s="14">
        <v>1826.3</v>
      </c>
      <c r="F4090" s="14">
        <v>1907.25</v>
      </c>
      <c r="G4090" s="14">
        <v>1826.3</v>
      </c>
      <c r="H4090" s="14">
        <v>1892.9</v>
      </c>
      <c r="I4090" s="14">
        <v>1893.5</v>
      </c>
      <c r="J4090" s="14">
        <v>1887.08</v>
      </c>
      <c r="K4090" s="14">
        <v>810386</v>
      </c>
      <c r="L4090" s="14">
        <v>1529262494.55</v>
      </c>
      <c r="M4090" s="14">
        <v>40336</v>
      </c>
      <c r="N4090" s="14">
        <v>413092</v>
      </c>
      <c r="O4090" s="14">
        <v>50.97</v>
      </c>
    </row>
    <row r="4091" spans="1:15" x14ac:dyDescent="0.25">
      <c r="A4091" s="14" t="s">
        <v>41</v>
      </c>
      <c r="B4091" s="14" t="s">
        <v>23</v>
      </c>
      <c r="C4091" s="16">
        <v>41045</v>
      </c>
      <c r="D4091" s="14">
        <v>1893.5</v>
      </c>
      <c r="E4091" s="14">
        <v>1871.05</v>
      </c>
      <c r="F4091" s="14">
        <v>1904.25</v>
      </c>
      <c r="G4091" s="14">
        <v>1851.1</v>
      </c>
      <c r="H4091" s="14">
        <v>1896</v>
      </c>
      <c r="I4091" s="14">
        <v>1884.2</v>
      </c>
      <c r="J4091" s="14">
        <v>1874.84</v>
      </c>
      <c r="K4091" s="14">
        <v>575493</v>
      </c>
      <c r="L4091" s="14">
        <v>1078959086</v>
      </c>
      <c r="M4091" s="14">
        <v>32048</v>
      </c>
      <c r="N4091" s="14">
        <v>283130</v>
      </c>
      <c r="O4091" s="14">
        <v>49.2</v>
      </c>
    </row>
    <row r="4092" spans="1:15" x14ac:dyDescent="0.25">
      <c r="A4092" s="14" t="s">
        <v>41</v>
      </c>
      <c r="B4092" s="14" t="s">
        <v>23</v>
      </c>
      <c r="C4092" s="16">
        <v>41046</v>
      </c>
      <c r="D4092" s="14">
        <v>1884.2</v>
      </c>
      <c r="E4092" s="14">
        <v>1900</v>
      </c>
      <c r="F4092" s="14">
        <v>1921.6</v>
      </c>
      <c r="G4092" s="14">
        <v>1880.25</v>
      </c>
      <c r="H4092" s="14">
        <v>1885</v>
      </c>
      <c r="I4092" s="14">
        <v>1895.85</v>
      </c>
      <c r="J4092" s="14">
        <v>1899.62</v>
      </c>
      <c r="K4092" s="14">
        <v>595177</v>
      </c>
      <c r="L4092" s="14">
        <v>1130608426.3499999</v>
      </c>
      <c r="M4092" s="14">
        <v>27106</v>
      </c>
      <c r="N4092" s="14">
        <v>375586</v>
      </c>
      <c r="O4092" s="14">
        <v>63.1</v>
      </c>
    </row>
    <row r="4093" spans="1:15" x14ac:dyDescent="0.25">
      <c r="A4093" s="14" t="s">
        <v>41</v>
      </c>
      <c r="B4093" s="14" t="s">
        <v>23</v>
      </c>
      <c r="C4093" s="16">
        <v>41047</v>
      </c>
      <c r="D4093" s="14">
        <v>1895.85</v>
      </c>
      <c r="E4093" s="14">
        <v>1875</v>
      </c>
      <c r="F4093" s="14">
        <v>1885</v>
      </c>
      <c r="G4093" s="14">
        <v>1836.5</v>
      </c>
      <c r="H4093" s="14">
        <v>1865</v>
      </c>
      <c r="I4093" s="14">
        <v>1867.45</v>
      </c>
      <c r="J4093" s="14">
        <v>1859.36</v>
      </c>
      <c r="K4093" s="14">
        <v>378834</v>
      </c>
      <c r="L4093" s="14">
        <v>704388931.25</v>
      </c>
      <c r="M4093" s="14">
        <v>22509</v>
      </c>
      <c r="N4093" s="14">
        <v>172233</v>
      </c>
      <c r="O4093" s="14">
        <v>45.46</v>
      </c>
    </row>
    <row r="4094" spans="1:15" x14ac:dyDescent="0.25">
      <c r="A4094" s="14" t="s">
        <v>41</v>
      </c>
      <c r="B4094" s="14" t="s">
        <v>23</v>
      </c>
      <c r="C4094" s="16">
        <v>41050</v>
      </c>
      <c r="D4094" s="14">
        <v>1867.45</v>
      </c>
      <c r="E4094" s="14">
        <v>1856.2</v>
      </c>
      <c r="F4094" s="14">
        <v>1884.25</v>
      </c>
      <c r="G4094" s="14">
        <v>1852</v>
      </c>
      <c r="H4094" s="14">
        <v>1866</v>
      </c>
      <c r="I4094" s="14">
        <v>1864.05</v>
      </c>
      <c r="J4094" s="14">
        <v>1868.12</v>
      </c>
      <c r="K4094" s="14">
        <v>349560</v>
      </c>
      <c r="L4094" s="14">
        <v>653019553.60000002</v>
      </c>
      <c r="M4094" s="14">
        <v>20681</v>
      </c>
      <c r="N4094" s="14">
        <v>175708</v>
      </c>
      <c r="O4094" s="14">
        <v>50.27</v>
      </c>
    </row>
    <row r="4095" spans="1:15" x14ac:dyDescent="0.25">
      <c r="A4095" s="14" t="s">
        <v>41</v>
      </c>
      <c r="B4095" s="14" t="s">
        <v>23</v>
      </c>
      <c r="C4095" s="16">
        <v>41051</v>
      </c>
      <c r="D4095" s="14">
        <v>1864.05</v>
      </c>
      <c r="E4095" s="14">
        <v>1877</v>
      </c>
      <c r="F4095" s="14">
        <v>1894.8</v>
      </c>
      <c r="G4095" s="14">
        <v>1842.55</v>
      </c>
      <c r="H4095" s="14">
        <v>1852</v>
      </c>
      <c r="I4095" s="14">
        <v>1852.95</v>
      </c>
      <c r="J4095" s="14">
        <v>1861.77</v>
      </c>
      <c r="K4095" s="14">
        <v>559720</v>
      </c>
      <c r="L4095" s="14">
        <v>1042069588.8</v>
      </c>
      <c r="M4095" s="14">
        <v>32036</v>
      </c>
      <c r="N4095" s="14">
        <v>303916</v>
      </c>
      <c r="O4095" s="14">
        <v>54.3</v>
      </c>
    </row>
    <row r="4096" spans="1:15" x14ac:dyDescent="0.25">
      <c r="A4096" s="14" t="s">
        <v>41</v>
      </c>
      <c r="B4096" s="14" t="s">
        <v>23</v>
      </c>
      <c r="C4096" s="16">
        <v>41052</v>
      </c>
      <c r="D4096" s="14">
        <v>1852.95</v>
      </c>
      <c r="E4096" s="14">
        <v>1845</v>
      </c>
      <c r="F4096" s="14">
        <v>1850.5</v>
      </c>
      <c r="G4096" s="14">
        <v>1808</v>
      </c>
      <c r="H4096" s="14">
        <v>1826</v>
      </c>
      <c r="I4096" s="14">
        <v>1829</v>
      </c>
      <c r="J4096" s="14">
        <v>1826.64</v>
      </c>
      <c r="K4096" s="14">
        <v>936900</v>
      </c>
      <c r="L4096" s="14">
        <v>1711383046.2</v>
      </c>
      <c r="M4096" s="14">
        <v>44126</v>
      </c>
      <c r="N4096" s="14">
        <v>712057</v>
      </c>
      <c r="O4096" s="14">
        <v>76</v>
      </c>
    </row>
    <row r="4097" spans="1:15" x14ac:dyDescent="0.25">
      <c r="A4097" s="14" t="s">
        <v>41</v>
      </c>
      <c r="B4097" s="14" t="s">
        <v>23</v>
      </c>
      <c r="C4097" s="16">
        <v>41053</v>
      </c>
      <c r="D4097" s="14">
        <v>1829</v>
      </c>
      <c r="E4097" s="14">
        <v>1813.25</v>
      </c>
      <c r="F4097" s="14">
        <v>1836</v>
      </c>
      <c r="G4097" s="14">
        <v>1795.15</v>
      </c>
      <c r="H4097" s="14">
        <v>1822</v>
      </c>
      <c r="I4097" s="14">
        <v>1820.65</v>
      </c>
      <c r="J4097" s="14">
        <v>1817.55</v>
      </c>
      <c r="K4097" s="14">
        <v>492497</v>
      </c>
      <c r="L4097" s="14">
        <v>895136023.60000002</v>
      </c>
      <c r="M4097" s="14">
        <v>29508</v>
      </c>
      <c r="N4097" s="14">
        <v>224127</v>
      </c>
      <c r="O4097" s="14">
        <v>45.51</v>
      </c>
    </row>
    <row r="4098" spans="1:15" x14ac:dyDescent="0.25">
      <c r="A4098" s="14" t="s">
        <v>41</v>
      </c>
      <c r="B4098" s="14" t="s">
        <v>23</v>
      </c>
      <c r="C4098" s="16">
        <v>41054</v>
      </c>
      <c r="D4098" s="14">
        <v>1820.65</v>
      </c>
      <c r="E4098" s="14">
        <v>1810.25</v>
      </c>
      <c r="F4098" s="14">
        <v>1848</v>
      </c>
      <c r="G4098" s="14">
        <v>1810.25</v>
      </c>
      <c r="H4098" s="14">
        <v>1848</v>
      </c>
      <c r="I4098" s="14">
        <v>1841.45</v>
      </c>
      <c r="J4098" s="14">
        <v>1837.46</v>
      </c>
      <c r="K4098" s="14">
        <v>425930</v>
      </c>
      <c r="L4098" s="14">
        <v>782628927.04999995</v>
      </c>
      <c r="M4098" s="14">
        <v>18303</v>
      </c>
      <c r="N4098" s="14">
        <v>246217</v>
      </c>
      <c r="O4098" s="14">
        <v>57.81</v>
      </c>
    </row>
    <row r="4099" spans="1:15" x14ac:dyDescent="0.25">
      <c r="A4099" s="14" t="s">
        <v>41</v>
      </c>
      <c r="B4099" s="14" t="s">
        <v>23</v>
      </c>
      <c r="C4099" s="16">
        <v>41057</v>
      </c>
      <c r="D4099" s="14">
        <v>1841.45</v>
      </c>
      <c r="E4099" s="14">
        <v>1840</v>
      </c>
      <c r="F4099" s="14">
        <v>1861.95</v>
      </c>
      <c r="G4099" s="14">
        <v>1832</v>
      </c>
      <c r="H4099" s="14">
        <v>1853.25</v>
      </c>
      <c r="I4099" s="14">
        <v>1849.45</v>
      </c>
      <c r="J4099" s="14">
        <v>1848.13</v>
      </c>
      <c r="K4099" s="14">
        <v>243473</v>
      </c>
      <c r="L4099" s="14">
        <v>449970481.89999998</v>
      </c>
      <c r="M4099" s="14">
        <v>13016</v>
      </c>
      <c r="N4099" s="14">
        <v>128835</v>
      </c>
      <c r="O4099" s="14">
        <v>52.92</v>
      </c>
    </row>
    <row r="4100" spans="1:15" x14ac:dyDescent="0.25">
      <c r="A4100" s="14" t="s">
        <v>41</v>
      </c>
      <c r="B4100" s="14" t="s">
        <v>23</v>
      </c>
      <c r="C4100" s="16">
        <v>41058</v>
      </c>
      <c r="D4100" s="14">
        <v>1849.45</v>
      </c>
      <c r="E4100" s="14">
        <v>1850.35</v>
      </c>
      <c r="F4100" s="14">
        <v>1868</v>
      </c>
      <c r="G4100" s="14">
        <v>1850.1</v>
      </c>
      <c r="H4100" s="14">
        <v>1861.1</v>
      </c>
      <c r="I4100" s="14">
        <v>1860.75</v>
      </c>
      <c r="J4100" s="14">
        <v>1861.18</v>
      </c>
      <c r="K4100" s="14">
        <v>468387</v>
      </c>
      <c r="L4100" s="14">
        <v>871752842.04999995</v>
      </c>
      <c r="M4100" s="14">
        <v>22433</v>
      </c>
      <c r="N4100" s="14">
        <v>334930</v>
      </c>
      <c r="O4100" s="14">
        <v>71.510000000000005</v>
      </c>
    </row>
    <row r="4101" spans="1:15" x14ac:dyDescent="0.25">
      <c r="A4101" s="14" t="s">
        <v>41</v>
      </c>
      <c r="B4101" s="14" t="s">
        <v>23</v>
      </c>
      <c r="C4101" s="16">
        <v>41059</v>
      </c>
      <c r="D4101" s="14">
        <v>1860.75</v>
      </c>
      <c r="E4101" s="14">
        <v>1850.5</v>
      </c>
      <c r="F4101" s="14">
        <v>1867.5</v>
      </c>
      <c r="G4101" s="14">
        <v>1840.2</v>
      </c>
      <c r="H4101" s="14">
        <v>1851.2</v>
      </c>
      <c r="I4101" s="14">
        <v>1855.6</v>
      </c>
      <c r="J4101" s="14">
        <v>1852.21</v>
      </c>
      <c r="K4101" s="14">
        <v>674169</v>
      </c>
      <c r="L4101" s="14">
        <v>1248703203.5</v>
      </c>
      <c r="M4101" s="14">
        <v>19398</v>
      </c>
      <c r="N4101" s="14">
        <v>556718</v>
      </c>
      <c r="O4101" s="14">
        <v>82.58</v>
      </c>
    </row>
    <row r="4102" spans="1:15" x14ac:dyDescent="0.25">
      <c r="A4102" s="14" t="s">
        <v>41</v>
      </c>
      <c r="B4102" s="14" t="s">
        <v>23</v>
      </c>
      <c r="C4102" s="16">
        <v>41060</v>
      </c>
      <c r="D4102" s="14">
        <v>1855.6</v>
      </c>
      <c r="E4102" s="14">
        <v>1835.15</v>
      </c>
      <c r="F4102" s="14">
        <v>1851.95</v>
      </c>
      <c r="G4102" s="14">
        <v>1821</v>
      </c>
      <c r="H4102" s="14">
        <v>1830</v>
      </c>
      <c r="I4102" s="14">
        <v>1830.1</v>
      </c>
      <c r="J4102" s="14">
        <v>1835.4</v>
      </c>
      <c r="K4102" s="14">
        <v>422840</v>
      </c>
      <c r="L4102" s="14">
        <v>776082029.5</v>
      </c>
      <c r="M4102" s="14">
        <v>18593</v>
      </c>
      <c r="N4102" s="14">
        <v>294595</v>
      </c>
      <c r="O4102" s="14">
        <v>69.67</v>
      </c>
    </row>
    <row r="4103" spans="1:15" x14ac:dyDescent="0.25">
      <c r="A4103" s="14" t="s">
        <v>41</v>
      </c>
      <c r="B4103" s="14" t="s">
        <v>23</v>
      </c>
      <c r="C4103" s="16">
        <v>41061</v>
      </c>
      <c r="D4103" s="14">
        <v>1830.1</v>
      </c>
      <c r="E4103" s="14">
        <v>1812</v>
      </c>
      <c r="F4103" s="14">
        <v>1834</v>
      </c>
      <c r="G4103" s="14">
        <v>1810</v>
      </c>
      <c r="H4103" s="14">
        <v>1820.9</v>
      </c>
      <c r="I4103" s="14">
        <v>1821.35</v>
      </c>
      <c r="J4103" s="14">
        <v>1819.4</v>
      </c>
      <c r="K4103" s="14">
        <v>265295</v>
      </c>
      <c r="L4103" s="14">
        <v>482676575.89999998</v>
      </c>
      <c r="M4103" s="14">
        <v>15674</v>
      </c>
      <c r="N4103" s="14">
        <v>147564</v>
      </c>
      <c r="O4103" s="14">
        <v>55.62</v>
      </c>
    </row>
    <row r="4104" spans="1:15" x14ac:dyDescent="0.25">
      <c r="A4104" s="14" t="s">
        <v>41</v>
      </c>
      <c r="B4104" s="14" t="s">
        <v>23</v>
      </c>
      <c r="C4104" s="16">
        <v>41064</v>
      </c>
      <c r="D4104" s="14">
        <v>1821.35</v>
      </c>
      <c r="E4104" s="14">
        <v>1810.05</v>
      </c>
      <c r="F4104" s="14">
        <v>1843.8</v>
      </c>
      <c r="G4104" s="14">
        <v>1805</v>
      </c>
      <c r="H4104" s="14">
        <v>1839.9</v>
      </c>
      <c r="I4104" s="14">
        <v>1837.85</v>
      </c>
      <c r="J4104" s="14">
        <v>1827.35</v>
      </c>
      <c r="K4104" s="14">
        <v>459633</v>
      </c>
      <c r="L4104" s="14">
        <v>839910013.39999998</v>
      </c>
      <c r="M4104" s="14">
        <v>27160</v>
      </c>
      <c r="N4104" s="14">
        <v>244987</v>
      </c>
      <c r="O4104" s="14">
        <v>53.3</v>
      </c>
    </row>
    <row r="4105" spans="1:15" x14ac:dyDescent="0.25">
      <c r="A4105" s="14" t="s">
        <v>41</v>
      </c>
      <c r="B4105" s="14" t="s">
        <v>23</v>
      </c>
      <c r="C4105" s="16">
        <v>41065</v>
      </c>
      <c r="D4105" s="14">
        <v>1837.85</v>
      </c>
      <c r="E4105" s="14">
        <v>1852</v>
      </c>
      <c r="F4105" s="14">
        <v>1875</v>
      </c>
      <c r="G4105" s="14">
        <v>1846</v>
      </c>
      <c r="H4105" s="14">
        <v>1865.5</v>
      </c>
      <c r="I4105" s="14">
        <v>1865.2</v>
      </c>
      <c r="J4105" s="14">
        <v>1862.68</v>
      </c>
      <c r="K4105" s="14">
        <v>559614</v>
      </c>
      <c r="L4105" s="14">
        <v>1042380765.75</v>
      </c>
      <c r="M4105" s="14">
        <v>34022</v>
      </c>
      <c r="N4105" s="14">
        <v>364550</v>
      </c>
      <c r="O4105" s="14">
        <v>65.14</v>
      </c>
    </row>
    <row r="4106" spans="1:15" x14ac:dyDescent="0.25">
      <c r="A4106" s="14" t="s">
        <v>41</v>
      </c>
      <c r="B4106" s="14" t="s">
        <v>23</v>
      </c>
      <c r="C4106" s="16">
        <v>41066</v>
      </c>
      <c r="D4106" s="14">
        <v>1865.2</v>
      </c>
      <c r="E4106" s="14">
        <v>1884</v>
      </c>
      <c r="F4106" s="14">
        <v>1973.95</v>
      </c>
      <c r="G4106" s="14">
        <v>1880.65</v>
      </c>
      <c r="H4106" s="14">
        <v>1960</v>
      </c>
      <c r="I4106" s="14">
        <v>1955.05</v>
      </c>
      <c r="J4106" s="14">
        <v>1944.32</v>
      </c>
      <c r="K4106" s="14">
        <v>806980</v>
      </c>
      <c r="L4106" s="14">
        <v>1569030364.1500001</v>
      </c>
      <c r="M4106" s="14">
        <v>58637</v>
      </c>
      <c r="N4106" s="14">
        <v>358613</v>
      </c>
      <c r="O4106" s="14">
        <v>44.44</v>
      </c>
    </row>
    <row r="4107" spans="1:15" x14ac:dyDescent="0.25">
      <c r="A4107" s="14" t="s">
        <v>41</v>
      </c>
      <c r="B4107" s="14" t="s">
        <v>23</v>
      </c>
      <c r="C4107" s="16">
        <v>41067</v>
      </c>
      <c r="D4107" s="14">
        <v>1955.05</v>
      </c>
      <c r="E4107" s="14">
        <v>1963.05</v>
      </c>
      <c r="F4107" s="14">
        <v>2009</v>
      </c>
      <c r="G4107" s="14">
        <v>1963.05</v>
      </c>
      <c r="H4107" s="14">
        <v>2000</v>
      </c>
      <c r="I4107" s="14">
        <v>2001.15</v>
      </c>
      <c r="J4107" s="14">
        <v>1993.16</v>
      </c>
      <c r="K4107" s="14">
        <v>472620</v>
      </c>
      <c r="L4107" s="14">
        <v>942006167.95000005</v>
      </c>
      <c r="M4107" s="14">
        <v>31555</v>
      </c>
      <c r="N4107" s="14">
        <v>194371</v>
      </c>
      <c r="O4107" s="14">
        <v>41.13</v>
      </c>
    </row>
    <row r="4108" spans="1:15" x14ac:dyDescent="0.25">
      <c r="A4108" s="14" t="s">
        <v>41</v>
      </c>
      <c r="B4108" s="14" t="s">
        <v>23</v>
      </c>
      <c r="C4108" s="16">
        <v>41068</v>
      </c>
      <c r="D4108" s="14">
        <v>2001.15</v>
      </c>
      <c r="E4108" s="14">
        <v>1976.1</v>
      </c>
      <c r="F4108" s="14">
        <v>2018.8</v>
      </c>
      <c r="G4108" s="14">
        <v>1967.7</v>
      </c>
      <c r="H4108" s="14">
        <v>2002</v>
      </c>
      <c r="I4108" s="14">
        <v>2005.25</v>
      </c>
      <c r="J4108" s="14">
        <v>1995.93</v>
      </c>
      <c r="K4108" s="14">
        <v>289383</v>
      </c>
      <c r="L4108" s="14">
        <v>577588282.85000002</v>
      </c>
      <c r="M4108" s="14">
        <v>21123</v>
      </c>
      <c r="N4108" s="14">
        <v>85191</v>
      </c>
      <c r="O4108" s="14">
        <v>29.44</v>
      </c>
    </row>
    <row r="4109" spans="1:15" x14ac:dyDescent="0.25">
      <c r="A4109" s="14" t="s">
        <v>41</v>
      </c>
      <c r="B4109" s="14" t="s">
        <v>23</v>
      </c>
      <c r="C4109" s="16">
        <v>41071</v>
      </c>
      <c r="D4109" s="14">
        <v>2005.25</v>
      </c>
      <c r="E4109" s="14">
        <v>2006.05</v>
      </c>
      <c r="F4109" s="14">
        <v>2025</v>
      </c>
      <c r="G4109" s="14">
        <v>1962.05</v>
      </c>
      <c r="H4109" s="14">
        <v>1969.35</v>
      </c>
      <c r="I4109" s="14">
        <v>1975.3</v>
      </c>
      <c r="J4109" s="14">
        <v>2002.63</v>
      </c>
      <c r="K4109" s="14">
        <v>322677</v>
      </c>
      <c r="L4109" s="14">
        <v>646203952.75</v>
      </c>
      <c r="M4109" s="14">
        <v>18821</v>
      </c>
      <c r="N4109" s="14">
        <v>149259</v>
      </c>
      <c r="O4109" s="14">
        <v>46.26</v>
      </c>
    </row>
    <row r="4110" spans="1:15" x14ac:dyDescent="0.25">
      <c r="A4110" s="14" t="s">
        <v>41</v>
      </c>
      <c r="B4110" s="14" t="s">
        <v>23</v>
      </c>
      <c r="C4110" s="16">
        <v>41072</v>
      </c>
      <c r="D4110" s="14">
        <v>1975.3</v>
      </c>
      <c r="E4110" s="14">
        <v>1956.5</v>
      </c>
      <c r="F4110" s="14">
        <v>2015</v>
      </c>
      <c r="G4110" s="14">
        <v>1956.5</v>
      </c>
      <c r="H4110" s="14">
        <v>1986.8</v>
      </c>
      <c r="I4110" s="14">
        <v>1990.3</v>
      </c>
      <c r="J4110" s="14">
        <v>1987.29</v>
      </c>
      <c r="K4110" s="14">
        <v>418856</v>
      </c>
      <c r="L4110" s="14">
        <v>832388318.95000005</v>
      </c>
      <c r="M4110" s="14">
        <v>28863</v>
      </c>
      <c r="N4110" s="14">
        <v>216291</v>
      </c>
      <c r="O4110" s="14">
        <v>51.64</v>
      </c>
    </row>
    <row r="4111" spans="1:15" x14ac:dyDescent="0.25">
      <c r="A4111" s="14" t="s">
        <v>41</v>
      </c>
      <c r="B4111" s="14" t="s">
        <v>23</v>
      </c>
      <c r="C4111" s="16">
        <v>41073</v>
      </c>
      <c r="D4111" s="14">
        <v>1990.3</v>
      </c>
      <c r="E4111" s="14">
        <v>1990.3</v>
      </c>
      <c r="F4111" s="14">
        <v>2004</v>
      </c>
      <c r="G4111" s="14">
        <v>1945.3</v>
      </c>
      <c r="H4111" s="14">
        <v>1954</v>
      </c>
      <c r="I4111" s="14">
        <v>1954.1</v>
      </c>
      <c r="J4111" s="14">
        <v>1963.74</v>
      </c>
      <c r="K4111" s="14">
        <v>343187</v>
      </c>
      <c r="L4111" s="14">
        <v>673931721.29999995</v>
      </c>
      <c r="M4111" s="14">
        <v>21222</v>
      </c>
      <c r="N4111" s="14">
        <v>154498</v>
      </c>
      <c r="O4111" s="14">
        <v>45.02</v>
      </c>
    </row>
    <row r="4112" spans="1:15" x14ac:dyDescent="0.25">
      <c r="A4112" s="14" t="s">
        <v>41</v>
      </c>
      <c r="B4112" s="14" t="s">
        <v>23</v>
      </c>
      <c r="C4112" s="16">
        <v>41074</v>
      </c>
      <c r="D4112" s="14">
        <v>1954.1</v>
      </c>
      <c r="E4112" s="14">
        <v>1959.9</v>
      </c>
      <c r="F4112" s="14">
        <v>1979.9</v>
      </c>
      <c r="G4112" s="14">
        <v>1936.1</v>
      </c>
      <c r="H4112" s="14">
        <v>1952.5</v>
      </c>
      <c r="I4112" s="14">
        <v>1954.05</v>
      </c>
      <c r="J4112" s="14">
        <v>1961.25</v>
      </c>
      <c r="K4112" s="14">
        <v>214600</v>
      </c>
      <c r="L4112" s="14">
        <v>420883758.14999998</v>
      </c>
      <c r="M4112" s="14">
        <v>19172</v>
      </c>
      <c r="N4112" s="14">
        <v>64364</v>
      </c>
      <c r="O4112" s="14">
        <v>29.99</v>
      </c>
    </row>
    <row r="4113" spans="1:15" x14ac:dyDescent="0.25">
      <c r="A4113" s="14" t="s">
        <v>41</v>
      </c>
      <c r="B4113" s="14" t="s">
        <v>23</v>
      </c>
      <c r="C4113" s="16">
        <v>41075</v>
      </c>
      <c r="D4113" s="14">
        <v>1954.05</v>
      </c>
      <c r="E4113" s="14">
        <v>1957.95</v>
      </c>
      <c r="F4113" s="14">
        <v>2019</v>
      </c>
      <c r="G4113" s="14">
        <v>1957.95</v>
      </c>
      <c r="H4113" s="14">
        <v>2000</v>
      </c>
      <c r="I4113" s="14">
        <v>2000.05</v>
      </c>
      <c r="J4113" s="14">
        <v>1999.42</v>
      </c>
      <c r="K4113" s="14">
        <v>410026</v>
      </c>
      <c r="L4113" s="14">
        <v>819813639.20000005</v>
      </c>
      <c r="M4113" s="14">
        <v>32120</v>
      </c>
      <c r="N4113" s="14">
        <v>169721</v>
      </c>
      <c r="O4113" s="14">
        <v>41.39</v>
      </c>
    </row>
    <row r="4114" spans="1:15" x14ac:dyDescent="0.25">
      <c r="A4114" s="14" t="s">
        <v>41</v>
      </c>
      <c r="B4114" s="14" t="s">
        <v>23</v>
      </c>
      <c r="C4114" s="16">
        <v>41078</v>
      </c>
      <c r="D4114" s="14">
        <v>2000.05</v>
      </c>
      <c r="E4114" s="14">
        <v>2012</v>
      </c>
      <c r="F4114" s="14">
        <v>2043.9</v>
      </c>
      <c r="G4114" s="14">
        <v>1976.8</v>
      </c>
      <c r="H4114" s="14">
        <v>1995.9</v>
      </c>
      <c r="I4114" s="14">
        <v>1994</v>
      </c>
      <c r="J4114" s="14">
        <v>2009.2</v>
      </c>
      <c r="K4114" s="14">
        <v>245442</v>
      </c>
      <c r="L4114" s="14">
        <v>493142338.30000001</v>
      </c>
      <c r="M4114" s="14">
        <v>17734</v>
      </c>
      <c r="N4114" s="14">
        <v>74073</v>
      </c>
      <c r="O4114" s="14">
        <v>30.18</v>
      </c>
    </row>
    <row r="4115" spans="1:15" x14ac:dyDescent="0.25">
      <c r="A4115" s="14" t="s">
        <v>41</v>
      </c>
      <c r="B4115" s="14" t="s">
        <v>23</v>
      </c>
      <c r="C4115" s="16">
        <v>41079</v>
      </c>
      <c r="D4115" s="14">
        <v>1994</v>
      </c>
      <c r="E4115" s="14">
        <v>1982</v>
      </c>
      <c r="F4115" s="14">
        <v>2014.3</v>
      </c>
      <c r="G4115" s="14">
        <v>1982</v>
      </c>
      <c r="H4115" s="14">
        <v>2001.25</v>
      </c>
      <c r="I4115" s="14">
        <v>2000.4</v>
      </c>
      <c r="J4115" s="14">
        <v>2001.23</v>
      </c>
      <c r="K4115" s="14">
        <v>289973</v>
      </c>
      <c r="L4115" s="14">
        <v>580302284.10000002</v>
      </c>
      <c r="M4115" s="14">
        <v>26746</v>
      </c>
      <c r="N4115" s="14">
        <v>132576</v>
      </c>
      <c r="O4115" s="14">
        <v>45.72</v>
      </c>
    </row>
    <row r="4116" spans="1:15" x14ac:dyDescent="0.25">
      <c r="A4116" s="14" t="s">
        <v>41</v>
      </c>
      <c r="B4116" s="14" t="s">
        <v>23</v>
      </c>
      <c r="C4116" s="16">
        <v>41080</v>
      </c>
      <c r="D4116" s="14">
        <v>2000.4</v>
      </c>
      <c r="E4116" s="14">
        <v>2007</v>
      </c>
      <c r="F4116" s="14">
        <v>2055</v>
      </c>
      <c r="G4116" s="14">
        <v>2003.65</v>
      </c>
      <c r="H4116" s="14">
        <v>2021.3</v>
      </c>
      <c r="I4116" s="14">
        <v>2035.8</v>
      </c>
      <c r="J4116" s="14">
        <v>2042.15</v>
      </c>
      <c r="K4116" s="14">
        <v>397108</v>
      </c>
      <c r="L4116" s="14">
        <v>810953596.85000002</v>
      </c>
      <c r="M4116" s="14">
        <v>27390</v>
      </c>
      <c r="N4116" s="14">
        <v>141229</v>
      </c>
      <c r="O4116" s="14">
        <v>35.56</v>
      </c>
    </row>
    <row r="4117" spans="1:15" x14ac:dyDescent="0.25">
      <c r="A4117" s="14" t="s">
        <v>41</v>
      </c>
      <c r="B4117" s="14" t="s">
        <v>23</v>
      </c>
      <c r="C4117" s="16">
        <v>41081</v>
      </c>
      <c r="D4117" s="14">
        <v>2035.8</v>
      </c>
      <c r="E4117" s="14">
        <v>2028</v>
      </c>
      <c r="F4117" s="14">
        <v>2080.65</v>
      </c>
      <c r="G4117" s="14">
        <v>2019.75</v>
      </c>
      <c r="H4117" s="14">
        <v>2078</v>
      </c>
      <c r="I4117" s="14">
        <v>2071.65</v>
      </c>
      <c r="J4117" s="14">
        <v>2062.39</v>
      </c>
      <c r="K4117" s="14">
        <v>352542</v>
      </c>
      <c r="L4117" s="14">
        <v>727079987.54999995</v>
      </c>
      <c r="M4117" s="14">
        <v>22348</v>
      </c>
      <c r="N4117" s="14">
        <v>147646</v>
      </c>
      <c r="O4117" s="14">
        <v>41.88</v>
      </c>
    </row>
    <row r="4118" spans="1:15" x14ac:dyDescent="0.25">
      <c r="A4118" s="14" t="s">
        <v>41</v>
      </c>
      <c r="B4118" s="14" t="s">
        <v>23</v>
      </c>
      <c r="C4118" s="16">
        <v>41082</v>
      </c>
      <c r="D4118" s="14">
        <v>2071.65</v>
      </c>
      <c r="E4118" s="14">
        <v>2055.0500000000002</v>
      </c>
      <c r="F4118" s="14">
        <v>2112</v>
      </c>
      <c r="G4118" s="14">
        <v>2055</v>
      </c>
      <c r="H4118" s="14">
        <v>2087</v>
      </c>
      <c r="I4118" s="14">
        <v>2086.1</v>
      </c>
      <c r="J4118" s="14">
        <v>2091.11</v>
      </c>
      <c r="K4118" s="14">
        <v>505816</v>
      </c>
      <c r="L4118" s="14">
        <v>1057719066.6</v>
      </c>
      <c r="M4118" s="14">
        <v>26429</v>
      </c>
      <c r="N4118" s="14">
        <v>212067</v>
      </c>
      <c r="O4118" s="14">
        <v>41.93</v>
      </c>
    </row>
    <row r="4119" spans="1:15" x14ac:dyDescent="0.25">
      <c r="A4119" s="14" t="s">
        <v>41</v>
      </c>
      <c r="B4119" s="14" t="s">
        <v>23</v>
      </c>
      <c r="C4119" s="16">
        <v>41085</v>
      </c>
      <c r="D4119" s="14">
        <v>2086.1</v>
      </c>
      <c r="E4119" s="14">
        <v>2074.0500000000002</v>
      </c>
      <c r="F4119" s="14">
        <v>2108.75</v>
      </c>
      <c r="G4119" s="14">
        <v>2021.3</v>
      </c>
      <c r="H4119" s="14">
        <v>2030</v>
      </c>
      <c r="I4119" s="14">
        <v>2030.8</v>
      </c>
      <c r="J4119" s="14">
        <v>2066.94</v>
      </c>
      <c r="K4119" s="14">
        <v>291067</v>
      </c>
      <c r="L4119" s="14">
        <v>601618472.64999998</v>
      </c>
      <c r="M4119" s="14">
        <v>15799</v>
      </c>
      <c r="N4119" s="14">
        <v>132865</v>
      </c>
      <c r="O4119" s="14">
        <v>45.65</v>
      </c>
    </row>
    <row r="4120" spans="1:15" x14ac:dyDescent="0.25">
      <c r="A4120" s="14" t="s">
        <v>41</v>
      </c>
      <c r="B4120" s="14" t="s">
        <v>23</v>
      </c>
      <c r="C4120" s="16">
        <v>41086</v>
      </c>
      <c r="D4120" s="14">
        <v>2030.8</v>
      </c>
      <c r="E4120" s="14">
        <v>2021</v>
      </c>
      <c r="F4120" s="14">
        <v>2060</v>
      </c>
      <c r="G4120" s="14">
        <v>2010</v>
      </c>
      <c r="H4120" s="14">
        <v>2057</v>
      </c>
      <c r="I4120" s="14">
        <v>2050.4499999999998</v>
      </c>
      <c r="J4120" s="14">
        <v>2029.13</v>
      </c>
      <c r="K4120" s="14">
        <v>299434</v>
      </c>
      <c r="L4120" s="14">
        <v>607591789.54999995</v>
      </c>
      <c r="M4120" s="14">
        <v>23822</v>
      </c>
      <c r="N4120" s="14">
        <v>114764</v>
      </c>
      <c r="O4120" s="14">
        <v>38.33</v>
      </c>
    </row>
    <row r="4121" spans="1:15" x14ac:dyDescent="0.25">
      <c r="A4121" s="14" t="s">
        <v>41</v>
      </c>
      <c r="B4121" s="14" t="s">
        <v>23</v>
      </c>
      <c r="C4121" s="16">
        <v>41087</v>
      </c>
      <c r="D4121" s="14">
        <v>2050.4499999999998</v>
      </c>
      <c r="E4121" s="14">
        <v>2060</v>
      </c>
      <c r="F4121" s="14">
        <v>2071.25</v>
      </c>
      <c r="G4121" s="14">
        <v>2043</v>
      </c>
      <c r="H4121" s="14">
        <v>2052</v>
      </c>
      <c r="I4121" s="14">
        <v>2054.9</v>
      </c>
      <c r="J4121" s="14">
        <v>2054.9</v>
      </c>
      <c r="K4121" s="14">
        <v>173035</v>
      </c>
      <c r="L4121" s="14">
        <v>355570473.75</v>
      </c>
      <c r="M4121" s="14">
        <v>12068</v>
      </c>
      <c r="N4121" s="14">
        <v>64311</v>
      </c>
      <c r="O4121" s="14">
        <v>37.17</v>
      </c>
    </row>
    <row r="4122" spans="1:15" x14ac:dyDescent="0.25">
      <c r="A4122" s="14" t="s">
        <v>41</v>
      </c>
      <c r="B4122" s="14" t="s">
        <v>23</v>
      </c>
      <c r="C4122" s="16">
        <v>41088</v>
      </c>
      <c r="D4122" s="14">
        <v>2054.9</v>
      </c>
      <c r="E4122" s="14">
        <v>2067</v>
      </c>
      <c r="F4122" s="14">
        <v>2099</v>
      </c>
      <c r="G4122" s="14">
        <v>2040</v>
      </c>
      <c r="H4122" s="14">
        <v>2079.6999999999998</v>
      </c>
      <c r="I4122" s="14">
        <v>2087</v>
      </c>
      <c r="J4122" s="14">
        <v>2074.14</v>
      </c>
      <c r="K4122" s="14">
        <v>334237</v>
      </c>
      <c r="L4122" s="14">
        <v>693255019.39999998</v>
      </c>
      <c r="M4122" s="14">
        <v>17825</v>
      </c>
      <c r="N4122" s="14">
        <v>151001</v>
      </c>
      <c r="O4122" s="14">
        <v>45.18</v>
      </c>
    </row>
    <row r="4123" spans="1:15" x14ac:dyDescent="0.25">
      <c r="A4123" s="14" t="s">
        <v>41</v>
      </c>
      <c r="B4123" s="14" t="s">
        <v>23</v>
      </c>
      <c r="C4123" s="16">
        <v>41089</v>
      </c>
      <c r="D4123" s="14">
        <v>2087</v>
      </c>
      <c r="E4123" s="14">
        <v>2097</v>
      </c>
      <c r="F4123" s="14">
        <v>2160</v>
      </c>
      <c r="G4123" s="14">
        <v>2094</v>
      </c>
      <c r="H4123" s="14">
        <v>2144.65</v>
      </c>
      <c r="I4123" s="14">
        <v>2149.4</v>
      </c>
      <c r="J4123" s="14">
        <v>2140.79</v>
      </c>
      <c r="K4123" s="14">
        <v>367416</v>
      </c>
      <c r="L4123" s="14">
        <v>786558774.20000005</v>
      </c>
      <c r="M4123" s="14">
        <v>32846</v>
      </c>
      <c r="N4123" s="14">
        <v>177277</v>
      </c>
      <c r="O4123" s="14">
        <v>48.25</v>
      </c>
    </row>
    <row r="4124" spans="1:15" x14ac:dyDescent="0.25">
      <c r="A4124" s="14" t="s">
        <v>41</v>
      </c>
      <c r="B4124" s="14" t="s">
        <v>23</v>
      </c>
      <c r="C4124" s="16">
        <v>41092</v>
      </c>
      <c r="D4124" s="14">
        <v>2149.4</v>
      </c>
      <c r="E4124" s="14">
        <v>2148</v>
      </c>
      <c r="F4124" s="14">
        <v>2148</v>
      </c>
      <c r="G4124" s="14">
        <v>2106.1</v>
      </c>
      <c r="H4124" s="14">
        <v>2108</v>
      </c>
      <c r="I4124" s="14">
        <v>2114.35</v>
      </c>
      <c r="J4124" s="14">
        <v>2115.89</v>
      </c>
      <c r="K4124" s="14">
        <v>327541</v>
      </c>
      <c r="L4124" s="14">
        <v>693040355.5</v>
      </c>
      <c r="M4124" s="14">
        <v>19972</v>
      </c>
      <c r="N4124" s="14">
        <v>173001</v>
      </c>
      <c r="O4124" s="14">
        <v>52.82</v>
      </c>
    </row>
    <row r="4125" spans="1:15" x14ac:dyDescent="0.25">
      <c r="A4125" s="14" t="s">
        <v>41</v>
      </c>
      <c r="B4125" s="14" t="s">
        <v>23</v>
      </c>
      <c r="C4125" s="16">
        <v>41093</v>
      </c>
      <c r="D4125" s="14">
        <v>2114.35</v>
      </c>
      <c r="E4125" s="14">
        <v>2114.35</v>
      </c>
      <c r="F4125" s="14">
        <v>2138</v>
      </c>
      <c r="G4125" s="14">
        <v>2083.4499999999998</v>
      </c>
      <c r="H4125" s="14">
        <v>2094</v>
      </c>
      <c r="I4125" s="14">
        <v>2096.5</v>
      </c>
      <c r="J4125" s="14">
        <v>2104.8200000000002</v>
      </c>
      <c r="K4125" s="14">
        <v>360037</v>
      </c>
      <c r="L4125" s="14">
        <v>757812736.45000005</v>
      </c>
      <c r="M4125" s="14">
        <v>37062</v>
      </c>
      <c r="N4125" s="14">
        <v>123549</v>
      </c>
      <c r="O4125" s="14">
        <v>34.32</v>
      </c>
    </row>
    <row r="4126" spans="1:15" x14ac:dyDescent="0.25">
      <c r="A4126" s="14" t="s">
        <v>41</v>
      </c>
      <c r="B4126" s="14" t="s">
        <v>23</v>
      </c>
      <c r="C4126" s="16">
        <v>41094</v>
      </c>
      <c r="D4126" s="14">
        <v>2096.5</v>
      </c>
      <c r="E4126" s="14">
        <v>2100</v>
      </c>
      <c r="F4126" s="14">
        <v>2125</v>
      </c>
      <c r="G4126" s="14">
        <v>2098.1</v>
      </c>
      <c r="H4126" s="14">
        <v>2114</v>
      </c>
      <c r="I4126" s="14">
        <v>2115.1</v>
      </c>
      <c r="J4126" s="14">
        <v>2116.5100000000002</v>
      </c>
      <c r="K4126" s="14">
        <v>176569</v>
      </c>
      <c r="L4126" s="14">
        <v>373709224.80000001</v>
      </c>
      <c r="M4126" s="14">
        <v>10218</v>
      </c>
      <c r="N4126" s="14">
        <v>47663</v>
      </c>
      <c r="O4126" s="14">
        <v>26.99</v>
      </c>
    </row>
    <row r="4127" spans="1:15" x14ac:dyDescent="0.25">
      <c r="A4127" s="14" t="s">
        <v>41</v>
      </c>
      <c r="B4127" s="14" t="s">
        <v>23</v>
      </c>
      <c r="C4127" s="16">
        <v>41095</v>
      </c>
      <c r="D4127" s="14">
        <v>2115.1</v>
      </c>
      <c r="E4127" s="14">
        <v>2106.4</v>
      </c>
      <c r="F4127" s="14">
        <v>2132.1999999999998</v>
      </c>
      <c r="G4127" s="14">
        <v>2106.4</v>
      </c>
      <c r="H4127" s="14">
        <v>2118.65</v>
      </c>
      <c r="I4127" s="14">
        <v>2121.15</v>
      </c>
      <c r="J4127" s="14">
        <v>2123.58</v>
      </c>
      <c r="K4127" s="14">
        <v>208820</v>
      </c>
      <c r="L4127" s="14">
        <v>443445265.55000001</v>
      </c>
      <c r="M4127" s="14">
        <v>14537</v>
      </c>
      <c r="N4127" s="14">
        <v>85687</v>
      </c>
      <c r="O4127" s="14">
        <v>41.03</v>
      </c>
    </row>
    <row r="4128" spans="1:15" x14ac:dyDescent="0.25">
      <c r="A4128" s="14" t="s">
        <v>41</v>
      </c>
      <c r="B4128" s="14" t="s">
        <v>23</v>
      </c>
      <c r="C4128" s="16">
        <v>41096</v>
      </c>
      <c r="D4128" s="14">
        <v>2121.15</v>
      </c>
      <c r="E4128" s="14">
        <v>2118</v>
      </c>
      <c r="F4128" s="14">
        <v>2132.4</v>
      </c>
      <c r="G4128" s="14">
        <v>2072.6</v>
      </c>
      <c r="H4128" s="14">
        <v>2090</v>
      </c>
      <c r="I4128" s="14">
        <v>2082.0500000000002</v>
      </c>
      <c r="J4128" s="14">
        <v>2103.27</v>
      </c>
      <c r="K4128" s="14">
        <v>322363</v>
      </c>
      <c r="L4128" s="14">
        <v>678014855.25</v>
      </c>
      <c r="M4128" s="14">
        <v>29075</v>
      </c>
      <c r="N4128" s="14">
        <v>126043</v>
      </c>
      <c r="O4128" s="14">
        <v>39.1</v>
      </c>
    </row>
    <row r="4129" spans="1:15" x14ac:dyDescent="0.25">
      <c r="A4129" s="14" t="s">
        <v>41</v>
      </c>
      <c r="B4129" s="14" t="s">
        <v>23</v>
      </c>
      <c r="C4129" s="16">
        <v>41099</v>
      </c>
      <c r="D4129" s="14">
        <v>2082.0500000000002</v>
      </c>
      <c r="E4129" s="14">
        <v>2073</v>
      </c>
      <c r="F4129" s="14">
        <v>2082.3000000000002</v>
      </c>
      <c r="G4129" s="14">
        <v>2022</v>
      </c>
      <c r="H4129" s="14">
        <v>2024.7</v>
      </c>
      <c r="I4129" s="14">
        <v>2027.05</v>
      </c>
      <c r="J4129" s="14">
        <v>2040.7</v>
      </c>
      <c r="K4129" s="14">
        <v>362749</v>
      </c>
      <c r="L4129" s="14">
        <v>740262657.20000005</v>
      </c>
      <c r="M4129" s="14">
        <v>23727</v>
      </c>
      <c r="N4129" s="14">
        <v>173863</v>
      </c>
      <c r="O4129" s="14">
        <v>47.93</v>
      </c>
    </row>
    <row r="4130" spans="1:15" x14ac:dyDescent="0.25">
      <c r="A4130" s="14" t="s">
        <v>41</v>
      </c>
      <c r="B4130" s="14" t="s">
        <v>23</v>
      </c>
      <c r="C4130" s="16">
        <v>41099</v>
      </c>
      <c r="D4130" s="14">
        <v>2082.0500000000002</v>
      </c>
      <c r="E4130" s="14">
        <v>2073</v>
      </c>
      <c r="F4130" s="14">
        <v>2082.3000000000002</v>
      </c>
      <c r="G4130" s="14">
        <v>2022</v>
      </c>
      <c r="H4130" s="14">
        <v>2024.7</v>
      </c>
      <c r="I4130" s="14">
        <v>2027.05</v>
      </c>
      <c r="J4130" s="14">
        <v>2040.7</v>
      </c>
      <c r="K4130" s="14">
        <v>362749</v>
      </c>
      <c r="L4130" s="14">
        <v>740262657.20000005</v>
      </c>
      <c r="M4130" s="14">
        <v>23727</v>
      </c>
      <c r="N4130" s="14">
        <v>173863</v>
      </c>
      <c r="O4130" s="14">
        <v>47.93</v>
      </c>
    </row>
    <row r="4131" spans="1:15" x14ac:dyDescent="0.25">
      <c r="A4131" s="14" t="s">
        <v>41</v>
      </c>
      <c r="B4131" s="14" t="s">
        <v>23</v>
      </c>
      <c r="C4131" s="16">
        <v>41100</v>
      </c>
      <c r="D4131" s="14">
        <v>2027.05</v>
      </c>
      <c r="E4131" s="14">
        <v>2027</v>
      </c>
      <c r="F4131" s="14">
        <v>2067.4</v>
      </c>
      <c r="G4131" s="14">
        <v>2027</v>
      </c>
      <c r="H4131" s="14">
        <v>2067.0500000000002</v>
      </c>
      <c r="I4131" s="14">
        <v>2064.75</v>
      </c>
      <c r="J4131" s="14">
        <v>2055.7199999999998</v>
      </c>
      <c r="K4131" s="14">
        <v>184155</v>
      </c>
      <c r="L4131" s="14">
        <v>378570529.5</v>
      </c>
      <c r="M4131" s="14">
        <v>11858</v>
      </c>
      <c r="N4131" s="14">
        <v>83609</v>
      </c>
      <c r="O4131" s="14">
        <v>45.4</v>
      </c>
    </row>
    <row r="4132" spans="1:15" x14ac:dyDescent="0.25">
      <c r="A4132" s="14" t="s">
        <v>41</v>
      </c>
      <c r="B4132" s="14" t="s">
        <v>23</v>
      </c>
      <c r="C4132" s="16">
        <v>41101</v>
      </c>
      <c r="D4132" s="14">
        <v>2064.75</v>
      </c>
      <c r="E4132" s="14">
        <v>2064.75</v>
      </c>
      <c r="F4132" s="14">
        <v>2077.75</v>
      </c>
      <c r="G4132" s="14">
        <v>2032.2</v>
      </c>
      <c r="H4132" s="14">
        <v>2040</v>
      </c>
      <c r="I4132" s="14">
        <v>2036.35</v>
      </c>
      <c r="J4132" s="14">
        <v>2050.52</v>
      </c>
      <c r="K4132" s="14">
        <v>266366</v>
      </c>
      <c r="L4132" s="14">
        <v>546189900.79999995</v>
      </c>
      <c r="M4132" s="14">
        <v>19288</v>
      </c>
      <c r="N4132" s="14">
        <v>142667</v>
      </c>
      <c r="O4132" s="14">
        <v>53.56</v>
      </c>
    </row>
    <row r="4133" spans="1:15" x14ac:dyDescent="0.25">
      <c r="A4133" s="14" t="s">
        <v>41</v>
      </c>
      <c r="B4133" s="14" t="s">
        <v>23</v>
      </c>
      <c r="C4133" s="16">
        <v>41102</v>
      </c>
      <c r="D4133" s="14">
        <v>2036.35</v>
      </c>
      <c r="E4133" s="14">
        <v>2029</v>
      </c>
      <c r="F4133" s="14">
        <v>2075</v>
      </c>
      <c r="G4133" s="14">
        <v>2020.2</v>
      </c>
      <c r="H4133" s="14">
        <v>2065</v>
      </c>
      <c r="I4133" s="14">
        <v>2062.9</v>
      </c>
      <c r="J4133" s="14">
        <v>2056.71</v>
      </c>
      <c r="K4133" s="14">
        <v>280626</v>
      </c>
      <c r="L4133" s="14">
        <v>577167111.14999998</v>
      </c>
      <c r="M4133" s="14">
        <v>14711</v>
      </c>
      <c r="N4133" s="14">
        <v>169633</v>
      </c>
      <c r="O4133" s="14">
        <v>60.45</v>
      </c>
    </row>
    <row r="4134" spans="1:15" x14ac:dyDescent="0.25">
      <c r="A4134" s="14" t="s">
        <v>41</v>
      </c>
      <c r="B4134" s="14" t="s">
        <v>23</v>
      </c>
      <c r="C4134" s="16">
        <v>41103</v>
      </c>
      <c r="D4134" s="14">
        <v>2062.9</v>
      </c>
      <c r="E4134" s="14">
        <v>2065</v>
      </c>
      <c r="F4134" s="14">
        <v>2090</v>
      </c>
      <c r="G4134" s="14">
        <v>2065</v>
      </c>
      <c r="H4134" s="14">
        <v>2088.0500000000002</v>
      </c>
      <c r="I4134" s="14">
        <v>2086.75</v>
      </c>
      <c r="J4134" s="14">
        <v>2083.64</v>
      </c>
      <c r="K4134" s="14">
        <v>173741</v>
      </c>
      <c r="L4134" s="14">
        <v>362013063.64999998</v>
      </c>
      <c r="M4134" s="14">
        <v>8821</v>
      </c>
      <c r="N4134" s="14">
        <v>85593</v>
      </c>
      <c r="O4134" s="14">
        <v>49.26</v>
      </c>
    </row>
    <row r="4135" spans="1:15" x14ac:dyDescent="0.25">
      <c r="A4135" s="14" t="s">
        <v>41</v>
      </c>
      <c r="B4135" s="14" t="s">
        <v>23</v>
      </c>
      <c r="C4135" s="16">
        <v>41106</v>
      </c>
      <c r="D4135" s="14">
        <v>2086.75</v>
      </c>
      <c r="E4135" s="14">
        <v>2098</v>
      </c>
      <c r="F4135" s="14">
        <v>2111.9</v>
      </c>
      <c r="G4135" s="14">
        <v>2081.25</v>
      </c>
      <c r="H4135" s="14">
        <v>2095</v>
      </c>
      <c r="I4135" s="14">
        <v>2095.65</v>
      </c>
      <c r="J4135" s="14">
        <v>2095.92</v>
      </c>
      <c r="K4135" s="14">
        <v>150739</v>
      </c>
      <c r="L4135" s="14">
        <v>315936352.55000001</v>
      </c>
      <c r="M4135" s="14">
        <v>8138</v>
      </c>
      <c r="N4135" s="14">
        <v>49664</v>
      </c>
      <c r="O4135" s="14">
        <v>32.950000000000003</v>
      </c>
    </row>
    <row r="4136" spans="1:15" x14ac:dyDescent="0.25">
      <c r="A4136" s="14" t="s">
        <v>41</v>
      </c>
      <c r="B4136" s="14" t="s">
        <v>23</v>
      </c>
      <c r="C4136" s="16">
        <v>41107</v>
      </c>
      <c r="D4136" s="14">
        <v>2095.65</v>
      </c>
      <c r="E4136" s="14">
        <v>2111</v>
      </c>
      <c r="F4136" s="14">
        <v>2121.15</v>
      </c>
      <c r="G4136" s="14">
        <v>2093.6999999999998</v>
      </c>
      <c r="H4136" s="14">
        <v>2100</v>
      </c>
      <c r="I4136" s="14">
        <v>2097.1</v>
      </c>
      <c r="J4136" s="14">
        <v>2103.88</v>
      </c>
      <c r="K4136" s="14">
        <v>295022</v>
      </c>
      <c r="L4136" s="14">
        <v>620690508.95000005</v>
      </c>
      <c r="M4136" s="14">
        <v>27350</v>
      </c>
      <c r="N4136" s="14">
        <v>186740</v>
      </c>
      <c r="O4136" s="14">
        <v>63.3</v>
      </c>
    </row>
    <row r="4137" spans="1:15" x14ac:dyDescent="0.25">
      <c r="A4137" s="14" t="s">
        <v>41</v>
      </c>
      <c r="B4137" s="14" t="s">
        <v>23</v>
      </c>
      <c r="C4137" s="16">
        <v>41108</v>
      </c>
      <c r="D4137" s="14">
        <v>2097.1</v>
      </c>
      <c r="E4137" s="14">
        <v>2086</v>
      </c>
      <c r="F4137" s="14">
        <v>2124</v>
      </c>
      <c r="G4137" s="14">
        <v>2060</v>
      </c>
      <c r="H4137" s="14">
        <v>2112.9499999999998</v>
      </c>
      <c r="I4137" s="14">
        <v>2113.9</v>
      </c>
      <c r="J4137" s="14">
        <v>2090.19</v>
      </c>
      <c r="K4137" s="14">
        <v>165175</v>
      </c>
      <c r="L4137" s="14">
        <v>345246532.89999998</v>
      </c>
      <c r="M4137" s="14">
        <v>12005</v>
      </c>
      <c r="N4137" s="14">
        <v>35366</v>
      </c>
      <c r="O4137" s="14">
        <v>21.41</v>
      </c>
    </row>
    <row r="4138" spans="1:15" x14ac:dyDescent="0.25">
      <c r="A4138" s="14" t="s">
        <v>41</v>
      </c>
      <c r="B4138" s="14" t="s">
        <v>23</v>
      </c>
      <c r="C4138" s="16">
        <v>41109</v>
      </c>
      <c r="D4138" s="14">
        <v>2113.9</v>
      </c>
      <c r="E4138" s="14">
        <v>2135</v>
      </c>
      <c r="F4138" s="14">
        <v>2135.6999999999998</v>
      </c>
      <c r="G4138" s="14">
        <v>2066.3000000000002</v>
      </c>
      <c r="H4138" s="14">
        <v>2104.0500000000002</v>
      </c>
      <c r="I4138" s="14">
        <v>2088.6999999999998</v>
      </c>
      <c r="J4138" s="14">
        <v>2099.46</v>
      </c>
      <c r="K4138" s="14">
        <v>966016</v>
      </c>
      <c r="L4138" s="14">
        <v>2028114552.45</v>
      </c>
      <c r="M4138" s="14">
        <v>56352</v>
      </c>
      <c r="N4138" s="14">
        <v>260553</v>
      </c>
      <c r="O4138" s="14">
        <v>26.97</v>
      </c>
    </row>
    <row r="4139" spans="1:15" x14ac:dyDescent="0.25">
      <c r="A4139" s="14" t="s">
        <v>41</v>
      </c>
      <c r="B4139" s="14" t="s">
        <v>23</v>
      </c>
      <c r="C4139" s="16">
        <v>41110</v>
      </c>
      <c r="D4139" s="14">
        <v>2088.6999999999998</v>
      </c>
      <c r="E4139" s="14">
        <v>2063</v>
      </c>
      <c r="F4139" s="14">
        <v>2097.35</v>
      </c>
      <c r="G4139" s="14">
        <v>2041.45</v>
      </c>
      <c r="H4139" s="14">
        <v>2086.1</v>
      </c>
      <c r="I4139" s="14">
        <v>2082</v>
      </c>
      <c r="J4139" s="14">
        <v>2070.04</v>
      </c>
      <c r="K4139" s="14">
        <v>519315</v>
      </c>
      <c r="L4139" s="14">
        <v>1075001461.5</v>
      </c>
      <c r="M4139" s="14">
        <v>25618</v>
      </c>
      <c r="N4139" s="14">
        <v>176770</v>
      </c>
      <c r="O4139" s="14">
        <v>34.04</v>
      </c>
    </row>
    <row r="4140" spans="1:15" x14ac:dyDescent="0.25">
      <c r="A4140" s="14" t="s">
        <v>41</v>
      </c>
      <c r="B4140" s="14" t="s">
        <v>23</v>
      </c>
      <c r="C4140" s="16">
        <v>41113</v>
      </c>
      <c r="D4140" s="14">
        <v>2082</v>
      </c>
      <c r="E4140" s="14">
        <v>2061.1</v>
      </c>
      <c r="F4140" s="14">
        <v>2083.35</v>
      </c>
      <c r="G4140" s="14">
        <v>2043.25</v>
      </c>
      <c r="H4140" s="14">
        <v>2054.75</v>
      </c>
      <c r="I4140" s="14">
        <v>2052.1999999999998</v>
      </c>
      <c r="J4140" s="14">
        <v>2060.63</v>
      </c>
      <c r="K4140" s="14">
        <v>333826</v>
      </c>
      <c r="L4140" s="14">
        <v>687890406.04999995</v>
      </c>
      <c r="M4140" s="14">
        <v>34078</v>
      </c>
      <c r="N4140" s="14">
        <v>187689</v>
      </c>
      <c r="O4140" s="14">
        <v>56.22</v>
      </c>
    </row>
    <row r="4141" spans="1:15" x14ac:dyDescent="0.25">
      <c r="A4141" s="14" t="s">
        <v>41</v>
      </c>
      <c r="B4141" s="14" t="s">
        <v>23</v>
      </c>
      <c r="C4141" s="16">
        <v>41114</v>
      </c>
      <c r="D4141" s="14">
        <v>2052.1999999999998</v>
      </c>
      <c r="E4141" s="14">
        <v>2053.1</v>
      </c>
      <c r="F4141" s="14">
        <v>2064</v>
      </c>
      <c r="G4141" s="14">
        <v>2026.1</v>
      </c>
      <c r="H4141" s="14">
        <v>2037.05</v>
      </c>
      <c r="I4141" s="14">
        <v>2035.25</v>
      </c>
      <c r="J4141" s="14">
        <v>2036.76</v>
      </c>
      <c r="K4141" s="14">
        <v>401269</v>
      </c>
      <c r="L4141" s="14">
        <v>817290307.04999995</v>
      </c>
      <c r="M4141" s="14">
        <v>16829</v>
      </c>
      <c r="N4141" s="14">
        <v>247060</v>
      </c>
      <c r="O4141" s="14">
        <v>61.57</v>
      </c>
    </row>
    <row r="4142" spans="1:15" x14ac:dyDescent="0.25">
      <c r="A4142" s="14" t="s">
        <v>41</v>
      </c>
      <c r="B4142" s="14" t="s">
        <v>23</v>
      </c>
      <c r="C4142" s="16">
        <v>41115</v>
      </c>
      <c r="D4142" s="14">
        <v>2035.25</v>
      </c>
      <c r="E4142" s="14">
        <v>2037</v>
      </c>
      <c r="F4142" s="14">
        <v>2045</v>
      </c>
      <c r="G4142" s="14">
        <v>2015</v>
      </c>
      <c r="H4142" s="14">
        <v>2031.05</v>
      </c>
      <c r="I4142" s="14">
        <v>2031.5</v>
      </c>
      <c r="J4142" s="14">
        <v>2027.84</v>
      </c>
      <c r="K4142" s="14">
        <v>246390</v>
      </c>
      <c r="L4142" s="14">
        <v>499638937.35000002</v>
      </c>
      <c r="M4142" s="14">
        <v>14984</v>
      </c>
      <c r="N4142" s="14">
        <v>140856</v>
      </c>
      <c r="O4142" s="14">
        <v>57.17</v>
      </c>
    </row>
    <row r="4143" spans="1:15" x14ac:dyDescent="0.25">
      <c r="A4143" s="14" t="s">
        <v>41</v>
      </c>
      <c r="B4143" s="14" t="s">
        <v>23</v>
      </c>
      <c r="C4143" s="16">
        <v>41116</v>
      </c>
      <c r="D4143" s="14">
        <v>2031.5</v>
      </c>
      <c r="E4143" s="14">
        <v>2035</v>
      </c>
      <c r="F4143" s="14">
        <v>2047.9</v>
      </c>
      <c r="G4143" s="14">
        <v>2015</v>
      </c>
      <c r="H4143" s="14">
        <v>2037</v>
      </c>
      <c r="I4143" s="14">
        <v>2037.85</v>
      </c>
      <c r="J4143" s="14">
        <v>2036.31</v>
      </c>
      <c r="K4143" s="14">
        <v>378172</v>
      </c>
      <c r="L4143" s="14">
        <v>770075219.54999995</v>
      </c>
      <c r="M4143" s="14">
        <v>17715</v>
      </c>
      <c r="N4143" s="14">
        <v>187041</v>
      </c>
      <c r="O4143" s="14">
        <v>49.46</v>
      </c>
    </row>
    <row r="4144" spans="1:15" x14ac:dyDescent="0.25">
      <c r="A4144" s="14" t="s">
        <v>41</v>
      </c>
      <c r="B4144" s="14" t="s">
        <v>23</v>
      </c>
      <c r="C4144" s="16">
        <v>41117</v>
      </c>
      <c r="D4144" s="14">
        <v>2037.85</v>
      </c>
      <c r="E4144" s="14">
        <v>2050</v>
      </c>
      <c r="F4144" s="14">
        <v>2064.6</v>
      </c>
      <c r="G4144" s="14">
        <v>1978.6</v>
      </c>
      <c r="H4144" s="14">
        <v>2017</v>
      </c>
      <c r="I4144" s="14">
        <v>2010.05</v>
      </c>
      <c r="J4144" s="14">
        <v>2010.6</v>
      </c>
      <c r="K4144" s="14">
        <v>426103</v>
      </c>
      <c r="L4144" s="14">
        <v>856722137.54999995</v>
      </c>
      <c r="M4144" s="14">
        <v>25734</v>
      </c>
      <c r="N4144" s="14">
        <v>181085</v>
      </c>
      <c r="O4144" s="14">
        <v>42.5</v>
      </c>
    </row>
    <row r="4145" spans="1:15" x14ac:dyDescent="0.25">
      <c r="A4145" s="14" t="s">
        <v>41</v>
      </c>
      <c r="B4145" s="14" t="s">
        <v>23</v>
      </c>
      <c r="C4145" s="16">
        <v>41120</v>
      </c>
      <c r="D4145" s="14">
        <v>2010.05</v>
      </c>
      <c r="E4145" s="14">
        <v>2020</v>
      </c>
      <c r="F4145" s="14">
        <v>2037</v>
      </c>
      <c r="G4145" s="14">
        <v>2005.35</v>
      </c>
      <c r="H4145" s="14">
        <v>2030</v>
      </c>
      <c r="I4145" s="14">
        <v>2031.5</v>
      </c>
      <c r="J4145" s="14">
        <v>2022.3</v>
      </c>
      <c r="K4145" s="14">
        <v>153133</v>
      </c>
      <c r="L4145" s="14">
        <v>309681231.30000001</v>
      </c>
      <c r="M4145" s="14">
        <v>10079</v>
      </c>
      <c r="N4145" s="14">
        <v>63499</v>
      </c>
      <c r="O4145" s="14">
        <v>41.47</v>
      </c>
    </row>
    <row r="4146" spans="1:15" x14ac:dyDescent="0.25">
      <c r="A4146" s="14" t="s">
        <v>41</v>
      </c>
      <c r="B4146" s="14" t="s">
        <v>23</v>
      </c>
      <c r="C4146" s="16">
        <v>41121</v>
      </c>
      <c r="D4146" s="14">
        <v>2031.5</v>
      </c>
      <c r="E4146" s="14">
        <v>2035</v>
      </c>
      <c r="F4146" s="14">
        <v>2040</v>
      </c>
      <c r="G4146" s="14">
        <v>1990.5</v>
      </c>
      <c r="H4146" s="14">
        <v>2005</v>
      </c>
      <c r="I4146" s="14">
        <v>2005</v>
      </c>
      <c r="J4146" s="14">
        <v>2005.19</v>
      </c>
      <c r="K4146" s="14">
        <v>250683</v>
      </c>
      <c r="L4146" s="14">
        <v>502667595.35000002</v>
      </c>
      <c r="M4146" s="14">
        <v>12161</v>
      </c>
      <c r="N4146" s="14">
        <v>149458</v>
      </c>
      <c r="O4146" s="14">
        <v>59.62</v>
      </c>
    </row>
    <row r="4147" spans="1:15" x14ac:dyDescent="0.25">
      <c r="A4147" s="14" t="s">
        <v>41</v>
      </c>
      <c r="B4147" s="14" t="s">
        <v>23</v>
      </c>
      <c r="C4147" s="16">
        <v>41122</v>
      </c>
      <c r="D4147" s="14">
        <v>2005</v>
      </c>
      <c r="E4147" s="14">
        <v>2011.25</v>
      </c>
      <c r="F4147" s="14">
        <v>2014.2</v>
      </c>
      <c r="G4147" s="14">
        <v>1963.1</v>
      </c>
      <c r="H4147" s="14">
        <v>1967.3</v>
      </c>
      <c r="I4147" s="14">
        <v>1974.65</v>
      </c>
      <c r="J4147" s="14">
        <v>1977.81</v>
      </c>
      <c r="K4147" s="14">
        <v>650600</v>
      </c>
      <c r="L4147" s="14">
        <v>1286760864.3</v>
      </c>
      <c r="M4147" s="14">
        <v>54049</v>
      </c>
      <c r="N4147" s="14">
        <v>459620</v>
      </c>
      <c r="O4147" s="14">
        <v>70.650000000000006</v>
      </c>
    </row>
    <row r="4148" spans="1:15" x14ac:dyDescent="0.25">
      <c r="A4148" s="14" t="s">
        <v>41</v>
      </c>
      <c r="B4148" s="14" t="s">
        <v>23</v>
      </c>
      <c r="C4148" s="16">
        <v>41123</v>
      </c>
      <c r="D4148" s="14">
        <v>1974.65</v>
      </c>
      <c r="E4148" s="14">
        <v>1949.95</v>
      </c>
      <c r="F4148" s="14">
        <v>1982.5</v>
      </c>
      <c r="G4148" s="14">
        <v>1926.75</v>
      </c>
      <c r="H4148" s="14">
        <v>1963</v>
      </c>
      <c r="I4148" s="14">
        <v>1962.7</v>
      </c>
      <c r="J4148" s="14">
        <v>1961.6</v>
      </c>
      <c r="K4148" s="14">
        <v>469751</v>
      </c>
      <c r="L4148" s="14">
        <v>921463303.14999998</v>
      </c>
      <c r="M4148" s="14">
        <v>24388</v>
      </c>
      <c r="N4148" s="14">
        <v>210226</v>
      </c>
      <c r="O4148" s="14">
        <v>44.75</v>
      </c>
    </row>
    <row r="4149" spans="1:15" x14ac:dyDescent="0.25">
      <c r="A4149" s="14" t="s">
        <v>41</v>
      </c>
      <c r="B4149" s="14" t="s">
        <v>23</v>
      </c>
      <c r="C4149" s="16">
        <v>41124</v>
      </c>
      <c r="D4149" s="14">
        <v>1962.7</v>
      </c>
      <c r="E4149" s="14">
        <v>1959.95</v>
      </c>
      <c r="F4149" s="14">
        <v>1973.3</v>
      </c>
      <c r="G4149" s="14">
        <v>1949.55</v>
      </c>
      <c r="H4149" s="14">
        <v>1959</v>
      </c>
      <c r="I4149" s="14">
        <v>1959.1</v>
      </c>
      <c r="J4149" s="14">
        <v>1957.55</v>
      </c>
      <c r="K4149" s="14">
        <v>287375</v>
      </c>
      <c r="L4149" s="14">
        <v>562549593.89999998</v>
      </c>
      <c r="M4149" s="14">
        <v>21505</v>
      </c>
      <c r="N4149" s="14">
        <v>158585</v>
      </c>
      <c r="O4149" s="14">
        <v>55.18</v>
      </c>
    </row>
    <row r="4150" spans="1:15" x14ac:dyDescent="0.25">
      <c r="A4150" s="14" t="s">
        <v>41</v>
      </c>
      <c r="B4150" s="14" t="s">
        <v>23</v>
      </c>
      <c r="C4150" s="16">
        <v>41127</v>
      </c>
      <c r="D4150" s="14">
        <v>1959.1</v>
      </c>
      <c r="E4150" s="14">
        <v>1980</v>
      </c>
      <c r="F4150" s="14">
        <v>1985</v>
      </c>
      <c r="G4150" s="14">
        <v>1962.45</v>
      </c>
      <c r="H4150" s="14">
        <v>1983</v>
      </c>
      <c r="I4150" s="14">
        <v>1978.75</v>
      </c>
      <c r="J4150" s="14">
        <v>1974.87</v>
      </c>
      <c r="K4150" s="14">
        <v>247562</v>
      </c>
      <c r="L4150" s="14">
        <v>488903048.44999999</v>
      </c>
      <c r="M4150" s="14">
        <v>14509</v>
      </c>
      <c r="N4150" s="14">
        <v>127279</v>
      </c>
      <c r="O4150" s="14">
        <v>51.41</v>
      </c>
    </row>
    <row r="4151" spans="1:15" x14ac:dyDescent="0.25">
      <c r="A4151" s="14" t="s">
        <v>41</v>
      </c>
      <c r="B4151" s="14" t="s">
        <v>23</v>
      </c>
      <c r="C4151" s="16">
        <v>41128</v>
      </c>
      <c r="D4151" s="14">
        <v>1978.75</v>
      </c>
      <c r="E4151" s="14">
        <v>1947.7</v>
      </c>
      <c r="F4151" s="14">
        <v>1957.3</v>
      </c>
      <c r="G4151" s="14">
        <v>1941.1</v>
      </c>
      <c r="H4151" s="14">
        <v>1952.35</v>
      </c>
      <c r="I4151" s="14">
        <v>1952.25</v>
      </c>
      <c r="J4151" s="14">
        <v>1951.29</v>
      </c>
      <c r="K4151" s="14">
        <v>401004</v>
      </c>
      <c r="L4151" s="14">
        <v>782474559.54999995</v>
      </c>
      <c r="M4151" s="14">
        <v>24309</v>
      </c>
      <c r="N4151" s="14">
        <v>265515</v>
      </c>
      <c r="O4151" s="14">
        <v>66.209999999999994</v>
      </c>
    </row>
    <row r="4152" spans="1:15" x14ac:dyDescent="0.25">
      <c r="A4152" s="14" t="s">
        <v>41</v>
      </c>
      <c r="B4152" s="14" t="s">
        <v>23</v>
      </c>
      <c r="C4152" s="16">
        <v>41129</v>
      </c>
      <c r="D4152" s="14">
        <v>1952.25</v>
      </c>
      <c r="E4152" s="14">
        <v>1960</v>
      </c>
      <c r="F4152" s="14">
        <v>1973.8</v>
      </c>
      <c r="G4152" s="14">
        <v>1951</v>
      </c>
      <c r="H4152" s="14">
        <v>1963.15</v>
      </c>
      <c r="I4152" s="14">
        <v>1963.2</v>
      </c>
      <c r="J4152" s="14">
        <v>1961.81</v>
      </c>
      <c r="K4152" s="14">
        <v>289917</v>
      </c>
      <c r="L4152" s="14">
        <v>568760905.54999995</v>
      </c>
      <c r="M4152" s="14">
        <v>12836</v>
      </c>
      <c r="N4152" s="14">
        <v>166731</v>
      </c>
      <c r="O4152" s="14">
        <v>57.51</v>
      </c>
    </row>
    <row r="4153" spans="1:15" x14ac:dyDescent="0.25">
      <c r="A4153" s="14" t="s">
        <v>41</v>
      </c>
      <c r="B4153" s="14" t="s">
        <v>23</v>
      </c>
      <c r="C4153" s="16">
        <v>41130</v>
      </c>
      <c r="D4153" s="14">
        <v>1963.2</v>
      </c>
      <c r="E4153" s="14">
        <v>1968</v>
      </c>
      <c r="F4153" s="14">
        <v>1980</v>
      </c>
      <c r="G4153" s="14">
        <v>1945.05</v>
      </c>
      <c r="H4153" s="14">
        <v>1951.85</v>
      </c>
      <c r="I4153" s="14">
        <v>1952.4</v>
      </c>
      <c r="J4153" s="14">
        <v>1966.39</v>
      </c>
      <c r="K4153" s="14">
        <v>300910</v>
      </c>
      <c r="L4153" s="14">
        <v>591707639.5</v>
      </c>
      <c r="M4153" s="14">
        <v>30095</v>
      </c>
      <c r="N4153" s="14">
        <v>181611</v>
      </c>
      <c r="O4153" s="14">
        <v>60.35</v>
      </c>
    </row>
    <row r="4154" spans="1:15" x14ac:dyDescent="0.25">
      <c r="A4154" s="14" t="s">
        <v>41</v>
      </c>
      <c r="B4154" s="14" t="s">
        <v>23</v>
      </c>
      <c r="C4154" s="16">
        <v>41131</v>
      </c>
      <c r="D4154" s="14">
        <v>1952.4</v>
      </c>
      <c r="E4154" s="14">
        <v>1949</v>
      </c>
      <c r="F4154" s="14">
        <v>1959.2</v>
      </c>
      <c r="G4154" s="14">
        <v>1898</v>
      </c>
      <c r="H4154" s="14">
        <v>1914</v>
      </c>
      <c r="I4154" s="14">
        <v>1912.4</v>
      </c>
      <c r="J4154" s="14">
        <v>1917.44</v>
      </c>
      <c r="K4154" s="14">
        <v>451977</v>
      </c>
      <c r="L4154" s="14">
        <v>866637774.20000005</v>
      </c>
      <c r="M4154" s="14">
        <v>26199</v>
      </c>
      <c r="N4154" s="14">
        <v>267382</v>
      </c>
      <c r="O4154" s="14">
        <v>59.16</v>
      </c>
    </row>
    <row r="4155" spans="1:15" x14ac:dyDescent="0.25">
      <c r="A4155" s="14" t="s">
        <v>41</v>
      </c>
      <c r="B4155" s="14" t="s">
        <v>23</v>
      </c>
      <c r="C4155" s="16">
        <v>41134</v>
      </c>
      <c r="D4155" s="14">
        <v>1912.4</v>
      </c>
      <c r="E4155" s="14">
        <v>1912</v>
      </c>
      <c r="F4155" s="14">
        <v>1926.8</v>
      </c>
      <c r="G4155" s="14">
        <v>1878.2</v>
      </c>
      <c r="H4155" s="14">
        <v>1887.7</v>
      </c>
      <c r="I4155" s="14">
        <v>1889.25</v>
      </c>
      <c r="J4155" s="14">
        <v>1898.7</v>
      </c>
      <c r="K4155" s="14">
        <v>406947</v>
      </c>
      <c r="L4155" s="14">
        <v>772669118.75</v>
      </c>
      <c r="M4155" s="14">
        <v>29112</v>
      </c>
      <c r="N4155" s="14">
        <v>230781</v>
      </c>
      <c r="O4155" s="14">
        <v>56.71</v>
      </c>
    </row>
    <row r="4156" spans="1:15" x14ac:dyDescent="0.25">
      <c r="A4156" s="14" t="s">
        <v>41</v>
      </c>
      <c r="B4156" s="14" t="s">
        <v>23</v>
      </c>
      <c r="C4156" s="16">
        <v>41135</v>
      </c>
      <c r="D4156" s="14">
        <v>1889.25</v>
      </c>
      <c r="E4156" s="14">
        <v>1892.25</v>
      </c>
      <c r="F4156" s="14">
        <v>1898</v>
      </c>
      <c r="G4156" s="14">
        <v>1870.05</v>
      </c>
      <c r="H4156" s="14">
        <v>1879</v>
      </c>
      <c r="I4156" s="14">
        <v>1880.15</v>
      </c>
      <c r="J4156" s="14">
        <v>1881.82</v>
      </c>
      <c r="K4156" s="14">
        <v>505362</v>
      </c>
      <c r="L4156" s="14">
        <v>951001937.79999995</v>
      </c>
      <c r="M4156" s="14">
        <v>23451</v>
      </c>
      <c r="N4156" s="14">
        <v>355871</v>
      </c>
      <c r="O4156" s="14">
        <v>70.42</v>
      </c>
    </row>
    <row r="4157" spans="1:15" x14ac:dyDescent="0.25">
      <c r="A4157" s="14" t="s">
        <v>41</v>
      </c>
      <c r="B4157" s="14" t="s">
        <v>23</v>
      </c>
      <c r="C4157" s="16">
        <v>41137</v>
      </c>
      <c r="D4157" s="14">
        <v>1880.15</v>
      </c>
      <c r="E4157" s="14">
        <v>1890</v>
      </c>
      <c r="F4157" s="14">
        <v>1939</v>
      </c>
      <c r="G4157" s="14">
        <v>1889.95</v>
      </c>
      <c r="H4157" s="14">
        <v>1928</v>
      </c>
      <c r="I4157" s="14">
        <v>1929.9</v>
      </c>
      <c r="J4157" s="14">
        <v>1926.76</v>
      </c>
      <c r="K4157" s="14">
        <v>521471</v>
      </c>
      <c r="L4157" s="14">
        <v>1004750379.85</v>
      </c>
      <c r="M4157" s="14">
        <v>29353</v>
      </c>
      <c r="N4157" s="14">
        <v>296784</v>
      </c>
      <c r="O4157" s="14">
        <v>56.91</v>
      </c>
    </row>
    <row r="4158" spans="1:15" x14ac:dyDescent="0.25">
      <c r="A4158" s="14" t="s">
        <v>41</v>
      </c>
      <c r="B4158" s="14" t="s">
        <v>23</v>
      </c>
      <c r="C4158" s="16">
        <v>41138</v>
      </c>
      <c r="D4158" s="14">
        <v>1929.9</v>
      </c>
      <c r="E4158" s="14">
        <v>1925</v>
      </c>
      <c r="F4158" s="14">
        <v>1947</v>
      </c>
      <c r="G4158" s="14">
        <v>1925</v>
      </c>
      <c r="H4158" s="14">
        <v>1937.2</v>
      </c>
      <c r="I4158" s="14">
        <v>1935.2</v>
      </c>
      <c r="J4158" s="14">
        <v>1936.26</v>
      </c>
      <c r="K4158" s="14">
        <v>291001</v>
      </c>
      <c r="L4158" s="14">
        <v>563454416.10000002</v>
      </c>
      <c r="M4158" s="14">
        <v>16586</v>
      </c>
      <c r="N4158" s="14">
        <v>163118</v>
      </c>
      <c r="O4158" s="14">
        <v>56.05</v>
      </c>
    </row>
    <row r="4159" spans="1:15" x14ac:dyDescent="0.25">
      <c r="A4159" s="14" t="s">
        <v>41</v>
      </c>
      <c r="B4159" s="14" t="s">
        <v>23</v>
      </c>
      <c r="C4159" s="16">
        <v>41142</v>
      </c>
      <c r="D4159" s="14">
        <v>1935.2</v>
      </c>
      <c r="E4159" s="14">
        <v>1925</v>
      </c>
      <c r="F4159" s="14">
        <v>1932</v>
      </c>
      <c r="G4159" s="14">
        <v>1898.1</v>
      </c>
      <c r="H4159" s="14">
        <v>1930.3</v>
      </c>
      <c r="I4159" s="14">
        <v>1921.05</v>
      </c>
      <c r="J4159" s="14">
        <v>1910.86</v>
      </c>
      <c r="K4159" s="14">
        <v>511098</v>
      </c>
      <c r="L4159" s="14">
        <v>976635589.89999998</v>
      </c>
      <c r="M4159" s="14">
        <v>24913</v>
      </c>
      <c r="N4159" s="14">
        <v>353564</v>
      </c>
      <c r="O4159" s="14">
        <v>69.180000000000007</v>
      </c>
    </row>
    <row r="4160" spans="1:15" x14ac:dyDescent="0.25">
      <c r="A4160" s="14" t="s">
        <v>41</v>
      </c>
      <c r="B4160" s="14" t="s">
        <v>23</v>
      </c>
      <c r="C4160" s="16">
        <v>41143</v>
      </c>
      <c r="D4160" s="14">
        <v>1921.05</v>
      </c>
      <c r="E4160" s="14">
        <v>1911</v>
      </c>
      <c r="F4160" s="14">
        <v>1954.7</v>
      </c>
      <c r="G4160" s="14">
        <v>1911</v>
      </c>
      <c r="H4160" s="14">
        <v>1939</v>
      </c>
      <c r="I4160" s="14">
        <v>1935.9</v>
      </c>
      <c r="J4160" s="14">
        <v>1941.15</v>
      </c>
      <c r="K4160" s="14">
        <v>212863</v>
      </c>
      <c r="L4160" s="14">
        <v>413199532.39999998</v>
      </c>
      <c r="M4160" s="14">
        <v>12806</v>
      </c>
      <c r="N4160" s="14">
        <v>79808</v>
      </c>
      <c r="O4160" s="14">
        <v>37.49</v>
      </c>
    </row>
    <row r="4161" spans="1:15" x14ac:dyDescent="0.25">
      <c r="A4161" s="14" t="s">
        <v>41</v>
      </c>
      <c r="B4161" s="14" t="s">
        <v>23</v>
      </c>
      <c r="C4161" s="16">
        <v>41144</v>
      </c>
      <c r="D4161" s="14">
        <v>1935.9</v>
      </c>
      <c r="E4161" s="14">
        <v>1942.9</v>
      </c>
      <c r="F4161" s="14">
        <v>1953.95</v>
      </c>
      <c r="G4161" s="14">
        <v>1930</v>
      </c>
      <c r="H4161" s="14">
        <v>1942</v>
      </c>
      <c r="I4161" s="14">
        <v>1938.6</v>
      </c>
      <c r="J4161" s="14">
        <v>1939.04</v>
      </c>
      <c r="K4161" s="14">
        <v>182846</v>
      </c>
      <c r="L4161" s="14">
        <v>354546411.19999999</v>
      </c>
      <c r="M4161" s="14">
        <v>10838</v>
      </c>
      <c r="N4161" s="14">
        <v>92208</v>
      </c>
      <c r="O4161" s="14">
        <v>50.43</v>
      </c>
    </row>
    <row r="4162" spans="1:15" x14ac:dyDescent="0.25">
      <c r="A4162" s="14" t="s">
        <v>41</v>
      </c>
      <c r="B4162" s="14" t="s">
        <v>23</v>
      </c>
      <c r="C4162" s="16">
        <v>41145</v>
      </c>
      <c r="D4162" s="14">
        <v>1938.6</v>
      </c>
      <c r="E4162" s="14">
        <v>1930.05</v>
      </c>
      <c r="F4162" s="14">
        <v>1945</v>
      </c>
      <c r="G4162" s="14">
        <v>1928.35</v>
      </c>
      <c r="H4162" s="14">
        <v>1936</v>
      </c>
      <c r="I4162" s="14">
        <v>1936</v>
      </c>
      <c r="J4162" s="14">
        <v>1936.05</v>
      </c>
      <c r="K4162" s="14">
        <v>105079</v>
      </c>
      <c r="L4162" s="14">
        <v>203438611.55000001</v>
      </c>
      <c r="M4162" s="14">
        <v>7249</v>
      </c>
      <c r="N4162" s="14">
        <v>55113</v>
      </c>
      <c r="O4162" s="14">
        <v>52.45</v>
      </c>
    </row>
    <row r="4163" spans="1:15" x14ac:dyDescent="0.25">
      <c r="A4163" s="14" t="s">
        <v>41</v>
      </c>
      <c r="B4163" s="14" t="s">
        <v>23</v>
      </c>
      <c r="C4163" s="16">
        <v>41148</v>
      </c>
      <c r="D4163" s="14">
        <v>1936</v>
      </c>
      <c r="E4163" s="14">
        <v>1937.1</v>
      </c>
      <c r="F4163" s="14">
        <v>1945.85</v>
      </c>
      <c r="G4163" s="14">
        <v>1910.6</v>
      </c>
      <c r="H4163" s="14">
        <v>1930</v>
      </c>
      <c r="I4163" s="14">
        <v>1930.2</v>
      </c>
      <c r="J4163" s="14">
        <v>1929.37</v>
      </c>
      <c r="K4163" s="14">
        <v>149762</v>
      </c>
      <c r="L4163" s="14">
        <v>288946849.64999998</v>
      </c>
      <c r="M4163" s="14">
        <v>7090</v>
      </c>
      <c r="N4163" s="14">
        <v>81130</v>
      </c>
      <c r="O4163" s="14">
        <v>54.17</v>
      </c>
    </row>
    <row r="4164" spans="1:15" x14ac:dyDescent="0.25">
      <c r="A4164" s="14" t="s">
        <v>41</v>
      </c>
      <c r="B4164" s="14" t="s">
        <v>23</v>
      </c>
      <c r="C4164" s="16">
        <v>41149</v>
      </c>
      <c r="D4164" s="14">
        <v>1930.2</v>
      </c>
      <c r="E4164" s="14">
        <v>1931.25</v>
      </c>
      <c r="F4164" s="14">
        <v>1939</v>
      </c>
      <c r="G4164" s="14">
        <v>1900</v>
      </c>
      <c r="H4164" s="14">
        <v>1915</v>
      </c>
      <c r="I4164" s="14">
        <v>1914.75</v>
      </c>
      <c r="J4164" s="14">
        <v>1916.84</v>
      </c>
      <c r="K4164" s="14">
        <v>419851</v>
      </c>
      <c r="L4164" s="14">
        <v>804785165.79999995</v>
      </c>
      <c r="M4164" s="14">
        <v>14666</v>
      </c>
      <c r="N4164" s="14">
        <v>278527</v>
      </c>
      <c r="O4164" s="14">
        <v>66.34</v>
      </c>
    </row>
    <row r="4165" spans="1:15" x14ac:dyDescent="0.25">
      <c r="A4165" s="14" t="s">
        <v>41</v>
      </c>
      <c r="B4165" s="14" t="s">
        <v>23</v>
      </c>
      <c r="C4165" s="16">
        <v>41150</v>
      </c>
      <c r="D4165" s="14">
        <v>1914.75</v>
      </c>
      <c r="E4165" s="14">
        <v>1910.25</v>
      </c>
      <c r="F4165" s="14">
        <v>1916</v>
      </c>
      <c r="G4165" s="14">
        <v>1841.1</v>
      </c>
      <c r="H4165" s="14">
        <v>1852</v>
      </c>
      <c r="I4165" s="14">
        <v>1849.05</v>
      </c>
      <c r="J4165" s="14">
        <v>1870.89</v>
      </c>
      <c r="K4165" s="14">
        <v>594945</v>
      </c>
      <c r="L4165" s="14">
        <v>1113079004.4000001</v>
      </c>
      <c r="M4165" s="14">
        <v>33460</v>
      </c>
      <c r="N4165" s="14">
        <v>391119</v>
      </c>
      <c r="O4165" s="14">
        <v>65.739999999999995</v>
      </c>
    </row>
    <row r="4166" spans="1:15" x14ac:dyDescent="0.25">
      <c r="A4166" s="14" t="s">
        <v>41</v>
      </c>
      <c r="B4166" s="14" t="s">
        <v>23</v>
      </c>
      <c r="C4166" s="16">
        <v>41151</v>
      </c>
      <c r="D4166" s="14">
        <v>1849.05</v>
      </c>
      <c r="E4166" s="14">
        <v>1840.2</v>
      </c>
      <c r="F4166" s="14">
        <v>1874.95</v>
      </c>
      <c r="G4166" s="14">
        <v>1793</v>
      </c>
      <c r="H4166" s="14">
        <v>1840</v>
      </c>
      <c r="I4166" s="14">
        <v>1823.6</v>
      </c>
      <c r="J4166" s="14">
        <v>1820.07</v>
      </c>
      <c r="K4166" s="14">
        <v>716015</v>
      </c>
      <c r="L4166" s="14">
        <v>1303199257.0999999</v>
      </c>
      <c r="M4166" s="14">
        <v>39443</v>
      </c>
      <c r="N4166" s="14">
        <v>305995</v>
      </c>
      <c r="O4166" s="14">
        <v>42.74</v>
      </c>
    </row>
    <row r="4167" spans="1:15" x14ac:dyDescent="0.25">
      <c r="A4167" s="14" t="s">
        <v>41</v>
      </c>
      <c r="B4167" s="14" t="s">
        <v>23</v>
      </c>
      <c r="C4167" s="16">
        <v>41152</v>
      </c>
      <c r="D4167" s="14">
        <v>1823.6</v>
      </c>
      <c r="E4167" s="14">
        <v>1824.9</v>
      </c>
      <c r="F4167" s="14">
        <v>1835</v>
      </c>
      <c r="G4167" s="14">
        <v>1752</v>
      </c>
      <c r="H4167" s="14">
        <v>1752.85</v>
      </c>
      <c r="I4167" s="14">
        <v>1763</v>
      </c>
      <c r="J4167" s="14">
        <v>1785.46</v>
      </c>
      <c r="K4167" s="14">
        <v>576333</v>
      </c>
      <c r="L4167" s="14">
        <v>1029017440.85</v>
      </c>
      <c r="M4167" s="14">
        <v>32811</v>
      </c>
      <c r="N4167" s="14">
        <v>296504</v>
      </c>
      <c r="O4167" s="14">
        <v>51.45</v>
      </c>
    </row>
    <row r="4168" spans="1:15" x14ac:dyDescent="0.25">
      <c r="A4168" s="14" t="s">
        <v>41</v>
      </c>
      <c r="B4168" s="14" t="s">
        <v>23</v>
      </c>
      <c r="C4168" s="16">
        <v>41155</v>
      </c>
      <c r="D4168" s="14">
        <v>1763</v>
      </c>
      <c r="E4168" s="14">
        <v>1751.1</v>
      </c>
      <c r="F4168" s="14">
        <v>1804.95</v>
      </c>
      <c r="G4168" s="14">
        <v>1745</v>
      </c>
      <c r="H4168" s="14">
        <v>1801.9</v>
      </c>
      <c r="I4168" s="14">
        <v>1798.95</v>
      </c>
      <c r="J4168" s="14">
        <v>1785.47</v>
      </c>
      <c r="K4168" s="14">
        <v>386904</v>
      </c>
      <c r="L4168" s="14">
        <v>690803701.45000005</v>
      </c>
      <c r="M4168" s="14">
        <v>24793</v>
      </c>
      <c r="N4168" s="14">
        <v>162981</v>
      </c>
      <c r="O4168" s="14">
        <v>42.12</v>
      </c>
    </row>
    <row r="4169" spans="1:15" x14ac:dyDescent="0.25">
      <c r="A4169" s="14" t="s">
        <v>41</v>
      </c>
      <c r="B4169" s="14" t="s">
        <v>23</v>
      </c>
      <c r="C4169" s="16">
        <v>41156</v>
      </c>
      <c r="D4169" s="14">
        <v>1798.95</v>
      </c>
      <c r="E4169" s="14">
        <v>1784.2</v>
      </c>
      <c r="F4169" s="14">
        <v>1813</v>
      </c>
      <c r="G4169" s="14">
        <v>1776.1</v>
      </c>
      <c r="H4169" s="14">
        <v>1805</v>
      </c>
      <c r="I4169" s="14">
        <v>1807.85</v>
      </c>
      <c r="J4169" s="14">
        <v>1793.44</v>
      </c>
      <c r="K4169" s="14">
        <v>319544</v>
      </c>
      <c r="L4169" s="14">
        <v>573082204.85000002</v>
      </c>
      <c r="M4169" s="14">
        <v>31672</v>
      </c>
      <c r="N4169" s="14">
        <v>120848</v>
      </c>
      <c r="O4169" s="14">
        <v>37.82</v>
      </c>
    </row>
    <row r="4170" spans="1:15" x14ac:dyDescent="0.25">
      <c r="A4170" s="14" t="s">
        <v>41</v>
      </c>
      <c r="B4170" s="14" t="s">
        <v>23</v>
      </c>
      <c r="C4170" s="16">
        <v>41157</v>
      </c>
      <c r="D4170" s="14">
        <v>1807.85</v>
      </c>
      <c r="E4170" s="14">
        <v>1791</v>
      </c>
      <c r="F4170" s="14">
        <v>1814.95</v>
      </c>
      <c r="G4170" s="14">
        <v>1790</v>
      </c>
      <c r="H4170" s="14">
        <v>1811</v>
      </c>
      <c r="I4170" s="14">
        <v>1808.1</v>
      </c>
      <c r="J4170" s="14">
        <v>1805.4</v>
      </c>
      <c r="K4170" s="14">
        <v>277420</v>
      </c>
      <c r="L4170" s="14">
        <v>500854549.85000002</v>
      </c>
      <c r="M4170" s="14">
        <v>15337</v>
      </c>
      <c r="N4170" s="14">
        <v>160473</v>
      </c>
      <c r="O4170" s="14">
        <v>57.84</v>
      </c>
    </row>
    <row r="4171" spans="1:15" x14ac:dyDescent="0.25">
      <c r="A4171" s="14" t="s">
        <v>41</v>
      </c>
      <c r="B4171" s="14" t="s">
        <v>23</v>
      </c>
      <c r="C4171" s="16">
        <v>41158</v>
      </c>
      <c r="D4171" s="14">
        <v>1808.1</v>
      </c>
      <c r="E4171" s="14">
        <v>1801</v>
      </c>
      <c r="F4171" s="14">
        <v>1807.8</v>
      </c>
      <c r="G4171" s="14">
        <v>1776</v>
      </c>
      <c r="H4171" s="14">
        <v>1785.05</v>
      </c>
      <c r="I4171" s="14">
        <v>1790</v>
      </c>
      <c r="J4171" s="14">
        <v>1791.94</v>
      </c>
      <c r="K4171" s="14">
        <v>274265</v>
      </c>
      <c r="L4171" s="14">
        <v>491467515.94999999</v>
      </c>
      <c r="M4171" s="14">
        <v>22602</v>
      </c>
      <c r="N4171" s="14">
        <v>111777</v>
      </c>
      <c r="O4171" s="14">
        <v>40.76</v>
      </c>
    </row>
    <row r="4172" spans="1:15" x14ac:dyDescent="0.25">
      <c r="A4172" s="14" t="s">
        <v>41</v>
      </c>
      <c r="B4172" s="14" t="s">
        <v>23</v>
      </c>
      <c r="C4172" s="16">
        <v>41159</v>
      </c>
      <c r="D4172" s="14">
        <v>1790</v>
      </c>
      <c r="E4172" s="14">
        <v>1811.2</v>
      </c>
      <c r="F4172" s="14">
        <v>1814</v>
      </c>
      <c r="G4172" s="14">
        <v>1783</v>
      </c>
      <c r="H4172" s="14">
        <v>1800</v>
      </c>
      <c r="I4172" s="14">
        <v>1799.8</v>
      </c>
      <c r="J4172" s="14">
        <v>1798.68</v>
      </c>
      <c r="K4172" s="14">
        <v>299062</v>
      </c>
      <c r="L4172" s="14">
        <v>537918003.79999995</v>
      </c>
      <c r="M4172" s="14">
        <v>17335</v>
      </c>
      <c r="N4172" s="14">
        <v>133461</v>
      </c>
      <c r="O4172" s="14">
        <v>44.63</v>
      </c>
    </row>
    <row r="4173" spans="1:15" x14ac:dyDescent="0.25">
      <c r="A4173" s="14" t="s">
        <v>41</v>
      </c>
      <c r="B4173" s="14" t="s">
        <v>23</v>
      </c>
      <c r="C4173" s="16">
        <v>41160</v>
      </c>
      <c r="D4173" s="14">
        <v>1799.8</v>
      </c>
      <c r="E4173" s="14">
        <v>1810</v>
      </c>
      <c r="F4173" s="14">
        <v>1810</v>
      </c>
      <c r="G4173" s="14">
        <v>1796.35</v>
      </c>
      <c r="H4173" s="14">
        <v>1804.2</v>
      </c>
      <c r="I4173" s="14">
        <v>1805.75</v>
      </c>
      <c r="J4173" s="14">
        <v>1806.2</v>
      </c>
      <c r="K4173" s="14">
        <v>15801</v>
      </c>
      <c r="L4173" s="14">
        <v>28539786.550000001</v>
      </c>
      <c r="M4173" s="14">
        <v>1015</v>
      </c>
      <c r="N4173" s="14">
        <v>4291</v>
      </c>
      <c r="O4173" s="14">
        <v>27.16</v>
      </c>
    </row>
    <row r="4174" spans="1:15" x14ac:dyDescent="0.25">
      <c r="A4174" s="14" t="s">
        <v>41</v>
      </c>
      <c r="B4174" s="14" t="s">
        <v>23</v>
      </c>
      <c r="C4174" s="16">
        <v>41162</v>
      </c>
      <c r="D4174" s="14">
        <v>1805.75</v>
      </c>
      <c r="E4174" s="14">
        <v>1800</v>
      </c>
      <c r="F4174" s="14">
        <v>1828.75</v>
      </c>
      <c r="G4174" s="14">
        <v>1796.3</v>
      </c>
      <c r="H4174" s="14">
        <v>1827.9</v>
      </c>
      <c r="I4174" s="14">
        <v>1820.4</v>
      </c>
      <c r="J4174" s="14">
        <v>1817.87</v>
      </c>
      <c r="K4174" s="14">
        <v>262127</v>
      </c>
      <c r="L4174" s="14">
        <v>476512985.5</v>
      </c>
      <c r="M4174" s="14">
        <v>18742</v>
      </c>
      <c r="N4174" s="14">
        <v>118006</v>
      </c>
      <c r="O4174" s="14">
        <v>45.02</v>
      </c>
    </row>
    <row r="4175" spans="1:15" x14ac:dyDescent="0.25">
      <c r="A4175" s="14" t="s">
        <v>41</v>
      </c>
      <c r="B4175" s="14" t="s">
        <v>23</v>
      </c>
      <c r="C4175" s="16">
        <v>41163</v>
      </c>
      <c r="D4175" s="14">
        <v>1820.4</v>
      </c>
      <c r="E4175" s="14">
        <v>1820</v>
      </c>
      <c r="F4175" s="14">
        <v>1820</v>
      </c>
      <c r="G4175" s="14">
        <v>1768.45</v>
      </c>
      <c r="H4175" s="14">
        <v>1793</v>
      </c>
      <c r="I4175" s="14">
        <v>1798.35</v>
      </c>
      <c r="J4175" s="14">
        <v>1787.25</v>
      </c>
      <c r="K4175" s="14">
        <v>436683</v>
      </c>
      <c r="L4175" s="14">
        <v>780463774.70000005</v>
      </c>
      <c r="M4175" s="14">
        <v>22153</v>
      </c>
      <c r="N4175" s="14">
        <v>159957</v>
      </c>
      <c r="O4175" s="14">
        <v>36.630000000000003</v>
      </c>
    </row>
    <row r="4176" spans="1:15" x14ac:dyDescent="0.25">
      <c r="A4176" s="14" t="s">
        <v>41</v>
      </c>
      <c r="B4176" s="14" t="s">
        <v>23</v>
      </c>
      <c r="C4176" s="16">
        <v>41164</v>
      </c>
      <c r="D4176" s="14">
        <v>1798.35</v>
      </c>
      <c r="E4176" s="14">
        <v>1801.9</v>
      </c>
      <c r="F4176" s="14">
        <v>1803.95</v>
      </c>
      <c r="G4176" s="14">
        <v>1778</v>
      </c>
      <c r="H4176" s="14">
        <v>1785</v>
      </c>
      <c r="I4176" s="14">
        <v>1787.15</v>
      </c>
      <c r="J4176" s="14">
        <v>1785.51</v>
      </c>
      <c r="K4176" s="14">
        <v>279248</v>
      </c>
      <c r="L4176" s="14">
        <v>498600958.55000001</v>
      </c>
      <c r="M4176" s="14">
        <v>16774</v>
      </c>
      <c r="N4176" s="14">
        <v>145095</v>
      </c>
      <c r="O4176" s="14">
        <v>51.96</v>
      </c>
    </row>
    <row r="4177" spans="1:15" x14ac:dyDescent="0.25">
      <c r="A4177" s="14" t="s">
        <v>41</v>
      </c>
      <c r="B4177" s="14" t="s">
        <v>23</v>
      </c>
      <c r="C4177" s="16">
        <v>41165</v>
      </c>
      <c r="D4177" s="14">
        <v>1787.15</v>
      </c>
      <c r="E4177" s="14">
        <v>1788.2</v>
      </c>
      <c r="F4177" s="14">
        <v>1833.4</v>
      </c>
      <c r="G4177" s="14">
        <v>1788.1</v>
      </c>
      <c r="H4177" s="14">
        <v>1822</v>
      </c>
      <c r="I4177" s="14">
        <v>1822.4</v>
      </c>
      <c r="J4177" s="14">
        <v>1820.82</v>
      </c>
      <c r="K4177" s="14">
        <v>373227</v>
      </c>
      <c r="L4177" s="14">
        <v>679579527.89999998</v>
      </c>
      <c r="M4177" s="14">
        <v>22817</v>
      </c>
      <c r="N4177" s="14">
        <v>186962</v>
      </c>
      <c r="O4177" s="14">
        <v>50.09</v>
      </c>
    </row>
    <row r="4178" spans="1:15" x14ac:dyDescent="0.25">
      <c r="A4178" s="14" t="s">
        <v>41</v>
      </c>
      <c r="B4178" s="14" t="s">
        <v>23</v>
      </c>
      <c r="C4178" s="16">
        <v>41166</v>
      </c>
      <c r="D4178" s="14">
        <v>1822.4</v>
      </c>
      <c r="E4178" s="14">
        <v>1845</v>
      </c>
      <c r="F4178" s="14">
        <v>1868</v>
      </c>
      <c r="G4178" s="14">
        <v>1827</v>
      </c>
      <c r="H4178" s="14">
        <v>1853.4</v>
      </c>
      <c r="I4178" s="14">
        <v>1862.55</v>
      </c>
      <c r="J4178" s="14">
        <v>1850.16</v>
      </c>
      <c r="K4178" s="14">
        <v>369942</v>
      </c>
      <c r="L4178" s="14">
        <v>684451726</v>
      </c>
      <c r="M4178" s="14">
        <v>40474</v>
      </c>
      <c r="N4178" s="14">
        <v>203723</v>
      </c>
      <c r="O4178" s="14">
        <v>55.07</v>
      </c>
    </row>
    <row r="4179" spans="1:15" x14ac:dyDescent="0.25">
      <c r="A4179" s="14" t="s">
        <v>41</v>
      </c>
      <c r="B4179" s="14" t="s">
        <v>23</v>
      </c>
      <c r="C4179" s="16">
        <v>41169</v>
      </c>
      <c r="D4179" s="14">
        <v>1862.55</v>
      </c>
      <c r="E4179" s="14">
        <v>1875</v>
      </c>
      <c r="F4179" s="14">
        <v>1924</v>
      </c>
      <c r="G4179" s="14">
        <v>1857.95</v>
      </c>
      <c r="H4179" s="14">
        <v>1918</v>
      </c>
      <c r="I4179" s="14">
        <v>1919.8</v>
      </c>
      <c r="J4179" s="14">
        <v>1901.17</v>
      </c>
      <c r="K4179" s="14">
        <v>532648</v>
      </c>
      <c r="L4179" s="14">
        <v>1012656430.2</v>
      </c>
      <c r="M4179" s="14">
        <v>31619</v>
      </c>
      <c r="N4179" s="14">
        <v>313876</v>
      </c>
      <c r="O4179" s="14">
        <v>58.93</v>
      </c>
    </row>
    <row r="4180" spans="1:15" x14ac:dyDescent="0.25">
      <c r="A4180" s="14" t="s">
        <v>41</v>
      </c>
      <c r="B4180" s="14" t="s">
        <v>23</v>
      </c>
      <c r="C4180" s="16">
        <v>41170</v>
      </c>
      <c r="D4180" s="14">
        <v>1919.8</v>
      </c>
      <c r="E4180" s="14">
        <v>1924.9</v>
      </c>
      <c r="F4180" s="14">
        <v>1943.2</v>
      </c>
      <c r="G4180" s="14">
        <v>1897.1</v>
      </c>
      <c r="H4180" s="14">
        <v>1919</v>
      </c>
      <c r="I4180" s="14">
        <v>1930.9</v>
      </c>
      <c r="J4180" s="14">
        <v>1923.99</v>
      </c>
      <c r="K4180" s="14">
        <v>383532</v>
      </c>
      <c r="L4180" s="14">
        <v>737910925.45000005</v>
      </c>
      <c r="M4180" s="14">
        <v>28039</v>
      </c>
      <c r="N4180" s="14">
        <v>164963</v>
      </c>
      <c r="O4180" s="14">
        <v>43.01</v>
      </c>
    </row>
    <row r="4181" spans="1:15" x14ac:dyDescent="0.25">
      <c r="A4181" s="14" t="s">
        <v>41</v>
      </c>
      <c r="B4181" s="14" t="s">
        <v>23</v>
      </c>
      <c r="C4181" s="16">
        <v>41172</v>
      </c>
      <c r="D4181" s="14">
        <v>1930.9</v>
      </c>
      <c r="E4181" s="14">
        <v>1914.9</v>
      </c>
      <c r="F4181" s="14">
        <v>1919.9</v>
      </c>
      <c r="G4181" s="14">
        <v>1875</v>
      </c>
      <c r="H4181" s="14">
        <v>1895</v>
      </c>
      <c r="I4181" s="14">
        <v>1900.4</v>
      </c>
      <c r="J4181" s="14">
        <v>1894.07</v>
      </c>
      <c r="K4181" s="14">
        <v>386687</v>
      </c>
      <c r="L4181" s="14">
        <v>732410996.60000002</v>
      </c>
      <c r="M4181" s="14">
        <v>27106</v>
      </c>
      <c r="N4181" s="14">
        <v>223631</v>
      </c>
      <c r="O4181" s="14">
        <v>57.83</v>
      </c>
    </row>
    <row r="4182" spans="1:15" x14ac:dyDescent="0.25">
      <c r="A4182" s="14" t="s">
        <v>41</v>
      </c>
      <c r="B4182" s="14" t="s">
        <v>23</v>
      </c>
      <c r="C4182" s="16">
        <v>41173</v>
      </c>
      <c r="D4182" s="14">
        <v>1900.4</v>
      </c>
      <c r="E4182" s="14">
        <v>1900.55</v>
      </c>
      <c r="F4182" s="14">
        <v>1934.9</v>
      </c>
      <c r="G4182" s="14">
        <v>1900.55</v>
      </c>
      <c r="H4182" s="14">
        <v>1918</v>
      </c>
      <c r="I4182" s="14">
        <v>1922.5</v>
      </c>
      <c r="J4182" s="14">
        <v>1921.84</v>
      </c>
      <c r="K4182" s="14">
        <v>429835</v>
      </c>
      <c r="L4182" s="14">
        <v>826076133.79999995</v>
      </c>
      <c r="M4182" s="14">
        <v>19287</v>
      </c>
      <c r="N4182" s="14">
        <v>237839</v>
      </c>
      <c r="O4182" s="14">
        <v>55.33</v>
      </c>
    </row>
    <row r="4183" spans="1:15" x14ac:dyDescent="0.25">
      <c r="A4183" s="14" t="s">
        <v>41</v>
      </c>
      <c r="B4183" s="14" t="s">
        <v>23</v>
      </c>
      <c r="C4183" s="16">
        <v>41176</v>
      </c>
      <c r="D4183" s="14">
        <v>1922.5</v>
      </c>
      <c r="E4183" s="14">
        <v>1920</v>
      </c>
      <c r="F4183" s="14">
        <v>1949.95</v>
      </c>
      <c r="G4183" s="14">
        <v>1913</v>
      </c>
      <c r="H4183" s="14">
        <v>1920.05</v>
      </c>
      <c r="I4183" s="14">
        <v>1921.7</v>
      </c>
      <c r="J4183" s="14">
        <v>1930.54</v>
      </c>
      <c r="K4183" s="14">
        <v>253357</v>
      </c>
      <c r="L4183" s="14">
        <v>489115072.39999998</v>
      </c>
      <c r="M4183" s="14">
        <v>22652</v>
      </c>
      <c r="N4183" s="14">
        <v>157833</v>
      </c>
      <c r="O4183" s="14">
        <v>62.3</v>
      </c>
    </row>
    <row r="4184" spans="1:15" x14ac:dyDescent="0.25">
      <c r="A4184" s="14" t="s">
        <v>41</v>
      </c>
      <c r="B4184" s="14" t="s">
        <v>23</v>
      </c>
      <c r="C4184" s="16">
        <v>41177</v>
      </c>
      <c r="D4184" s="14">
        <v>1921.7</v>
      </c>
      <c r="E4184" s="14">
        <v>1920</v>
      </c>
      <c r="F4184" s="14">
        <v>1935.8</v>
      </c>
      <c r="G4184" s="14">
        <v>1880</v>
      </c>
      <c r="H4184" s="14">
        <v>1895.8</v>
      </c>
      <c r="I4184" s="14">
        <v>1891.7</v>
      </c>
      <c r="J4184" s="14">
        <v>1898.83</v>
      </c>
      <c r="K4184" s="14">
        <v>202942</v>
      </c>
      <c r="L4184" s="14">
        <v>385353198.55000001</v>
      </c>
      <c r="M4184" s="14">
        <v>11799</v>
      </c>
      <c r="N4184" s="14">
        <v>104878</v>
      </c>
      <c r="O4184" s="14">
        <v>51.68</v>
      </c>
    </row>
    <row r="4185" spans="1:15" x14ac:dyDescent="0.25">
      <c r="A4185" s="14" t="s">
        <v>41</v>
      </c>
      <c r="B4185" s="14" t="s">
        <v>23</v>
      </c>
      <c r="C4185" s="16">
        <v>41178</v>
      </c>
      <c r="D4185" s="14">
        <v>1891.7</v>
      </c>
      <c r="E4185" s="14">
        <v>1889</v>
      </c>
      <c r="F4185" s="14">
        <v>1931.6</v>
      </c>
      <c r="G4185" s="14">
        <v>1871.1</v>
      </c>
      <c r="H4185" s="14">
        <v>1913</v>
      </c>
      <c r="I4185" s="14">
        <v>1919.95</v>
      </c>
      <c r="J4185" s="14">
        <v>1906.52</v>
      </c>
      <c r="K4185" s="14">
        <v>310618</v>
      </c>
      <c r="L4185" s="14">
        <v>592199403.60000002</v>
      </c>
      <c r="M4185" s="14">
        <v>20469</v>
      </c>
      <c r="N4185" s="14">
        <v>145403</v>
      </c>
      <c r="O4185" s="14">
        <v>46.81</v>
      </c>
    </row>
    <row r="4186" spans="1:15" x14ac:dyDescent="0.25">
      <c r="A4186" s="14" t="s">
        <v>41</v>
      </c>
      <c r="B4186" s="14" t="s">
        <v>23</v>
      </c>
      <c r="C4186" s="16">
        <v>41179</v>
      </c>
      <c r="D4186" s="14">
        <v>1919.95</v>
      </c>
      <c r="E4186" s="14">
        <v>1921</v>
      </c>
      <c r="F4186" s="14">
        <v>1946.45</v>
      </c>
      <c r="G4186" s="14">
        <v>1845.8</v>
      </c>
      <c r="H4186" s="14">
        <v>1882</v>
      </c>
      <c r="I4186" s="14">
        <v>1876.3</v>
      </c>
      <c r="J4186" s="14">
        <v>1914.25</v>
      </c>
      <c r="K4186" s="14">
        <v>596056</v>
      </c>
      <c r="L4186" s="14">
        <v>1140997479.95</v>
      </c>
      <c r="M4186" s="14">
        <v>23821</v>
      </c>
      <c r="N4186" s="14">
        <v>342754</v>
      </c>
      <c r="O4186" s="14">
        <v>57.5</v>
      </c>
    </row>
    <row r="4187" spans="1:15" x14ac:dyDescent="0.25">
      <c r="A4187" s="14" t="s">
        <v>41</v>
      </c>
      <c r="B4187" s="14" t="s">
        <v>23</v>
      </c>
      <c r="C4187" s="16">
        <v>41180</v>
      </c>
      <c r="D4187" s="14">
        <v>1876.3</v>
      </c>
      <c r="E4187" s="14">
        <v>1890</v>
      </c>
      <c r="F4187" s="14">
        <v>1910.7</v>
      </c>
      <c r="G4187" s="14">
        <v>1871</v>
      </c>
      <c r="H4187" s="14">
        <v>1872</v>
      </c>
      <c r="I4187" s="14">
        <v>1880.3</v>
      </c>
      <c r="J4187" s="14">
        <v>1887.92</v>
      </c>
      <c r="K4187" s="14">
        <v>300496</v>
      </c>
      <c r="L4187" s="14">
        <v>567311663.20000005</v>
      </c>
      <c r="M4187" s="14">
        <v>25255</v>
      </c>
      <c r="N4187" s="14">
        <v>159840</v>
      </c>
      <c r="O4187" s="14">
        <v>53.19</v>
      </c>
    </row>
    <row r="4188" spans="1:15" x14ac:dyDescent="0.25">
      <c r="A4188" s="14" t="s">
        <v>41</v>
      </c>
      <c r="B4188" s="14" t="s">
        <v>23</v>
      </c>
      <c r="C4188" s="16">
        <v>41183</v>
      </c>
      <c r="D4188" s="14">
        <v>1880.3</v>
      </c>
      <c r="E4188" s="14">
        <v>1892</v>
      </c>
      <c r="F4188" s="14">
        <v>1905</v>
      </c>
      <c r="G4188" s="14">
        <v>1872</v>
      </c>
      <c r="H4188" s="14">
        <v>1879</v>
      </c>
      <c r="I4188" s="14">
        <v>1880.55</v>
      </c>
      <c r="J4188" s="14">
        <v>1885.94</v>
      </c>
      <c r="K4188" s="14">
        <v>423894</v>
      </c>
      <c r="L4188" s="14">
        <v>799440690.39999998</v>
      </c>
      <c r="M4188" s="14">
        <v>37293</v>
      </c>
      <c r="N4188" s="14">
        <v>231087</v>
      </c>
      <c r="O4188" s="14">
        <v>54.52</v>
      </c>
    </row>
    <row r="4189" spans="1:15" x14ac:dyDescent="0.25">
      <c r="A4189" s="14" t="s">
        <v>41</v>
      </c>
      <c r="B4189" s="14" t="s">
        <v>23</v>
      </c>
      <c r="C4189" s="16">
        <v>41185</v>
      </c>
      <c r="D4189" s="14">
        <v>1880.55</v>
      </c>
      <c r="E4189" s="14">
        <v>1847.8</v>
      </c>
      <c r="F4189" s="14">
        <v>1873</v>
      </c>
      <c r="G4189" s="14">
        <v>1845.25</v>
      </c>
      <c r="H4189" s="14">
        <v>1849</v>
      </c>
      <c r="I4189" s="14">
        <v>1849.7</v>
      </c>
      <c r="J4189" s="14">
        <v>1854.1</v>
      </c>
      <c r="K4189" s="14">
        <v>392751</v>
      </c>
      <c r="L4189" s="14">
        <v>728200205.35000002</v>
      </c>
      <c r="M4189" s="14">
        <v>20048</v>
      </c>
      <c r="N4189" s="14">
        <v>188317</v>
      </c>
      <c r="O4189" s="14">
        <v>47.95</v>
      </c>
    </row>
    <row r="4190" spans="1:15" x14ac:dyDescent="0.25">
      <c r="A4190" s="14" t="s">
        <v>41</v>
      </c>
      <c r="B4190" s="14" t="s">
        <v>23</v>
      </c>
      <c r="C4190" s="16">
        <v>41186</v>
      </c>
      <c r="D4190" s="14">
        <v>1849.7</v>
      </c>
      <c r="E4190" s="14">
        <v>1855</v>
      </c>
      <c r="F4190" s="14">
        <v>1868.9</v>
      </c>
      <c r="G4190" s="14">
        <v>1822</v>
      </c>
      <c r="H4190" s="14">
        <v>1828.1</v>
      </c>
      <c r="I4190" s="14">
        <v>1831.4</v>
      </c>
      <c r="J4190" s="14">
        <v>1833.93</v>
      </c>
      <c r="K4190" s="14">
        <v>592462</v>
      </c>
      <c r="L4190" s="14">
        <v>1086535493.3499999</v>
      </c>
      <c r="M4190" s="14">
        <v>25538</v>
      </c>
      <c r="N4190" s="14">
        <v>381917</v>
      </c>
      <c r="O4190" s="14">
        <v>64.459999999999994</v>
      </c>
    </row>
    <row r="4191" spans="1:15" x14ac:dyDescent="0.25">
      <c r="A4191" s="14" t="s">
        <v>41</v>
      </c>
      <c r="B4191" s="14" t="s">
        <v>23</v>
      </c>
      <c r="C4191" s="16">
        <v>41187</v>
      </c>
      <c r="D4191" s="14">
        <v>1831.4</v>
      </c>
      <c r="E4191" s="14">
        <v>1843.5</v>
      </c>
      <c r="F4191" s="14">
        <v>1850</v>
      </c>
      <c r="G4191" s="14">
        <v>1662</v>
      </c>
      <c r="H4191" s="14">
        <v>1807</v>
      </c>
      <c r="I4191" s="14">
        <v>1810.45</v>
      </c>
      <c r="J4191" s="14">
        <v>1814.63</v>
      </c>
      <c r="K4191" s="14">
        <v>485283</v>
      </c>
      <c r="L4191" s="14">
        <v>880611047.5</v>
      </c>
      <c r="M4191" s="14">
        <v>23574</v>
      </c>
      <c r="N4191" s="14">
        <v>167422</v>
      </c>
      <c r="O4191" s="14">
        <v>34.5</v>
      </c>
    </row>
    <row r="4192" spans="1:15" x14ac:dyDescent="0.25">
      <c r="A4192" s="14" t="s">
        <v>41</v>
      </c>
      <c r="B4192" s="14" t="s">
        <v>23</v>
      </c>
      <c r="C4192" s="16">
        <v>41190</v>
      </c>
      <c r="D4192" s="14">
        <v>1810.45</v>
      </c>
      <c r="E4192" s="14">
        <v>1815</v>
      </c>
      <c r="F4192" s="14">
        <v>1818.6</v>
      </c>
      <c r="G4192" s="14">
        <v>1780.1</v>
      </c>
      <c r="H4192" s="14">
        <v>1788</v>
      </c>
      <c r="I4192" s="14">
        <v>1788.15</v>
      </c>
      <c r="J4192" s="14">
        <v>1792.34</v>
      </c>
      <c r="K4192" s="14">
        <v>484359</v>
      </c>
      <c r="L4192" s="14">
        <v>868137547.60000002</v>
      </c>
      <c r="M4192" s="14">
        <v>25113</v>
      </c>
      <c r="N4192" s="14">
        <v>331835</v>
      </c>
      <c r="O4192" s="14">
        <v>68.510000000000005</v>
      </c>
    </row>
    <row r="4193" spans="1:15" x14ac:dyDescent="0.25">
      <c r="A4193" s="14" t="s">
        <v>41</v>
      </c>
      <c r="B4193" s="14" t="s">
        <v>23</v>
      </c>
      <c r="C4193" s="16">
        <v>41191</v>
      </c>
      <c r="D4193" s="14">
        <v>1788.15</v>
      </c>
      <c r="E4193" s="14">
        <v>1784</v>
      </c>
      <c r="F4193" s="14">
        <v>1815</v>
      </c>
      <c r="G4193" s="14">
        <v>1777.8</v>
      </c>
      <c r="H4193" s="14">
        <v>1804.7</v>
      </c>
      <c r="I4193" s="14">
        <v>1803.4</v>
      </c>
      <c r="J4193" s="14">
        <v>1803.75</v>
      </c>
      <c r="K4193" s="14">
        <v>302598</v>
      </c>
      <c r="L4193" s="14">
        <v>545812182.39999998</v>
      </c>
      <c r="M4193" s="14">
        <v>16439</v>
      </c>
      <c r="N4193" s="14">
        <v>155661</v>
      </c>
      <c r="O4193" s="14">
        <v>51.44</v>
      </c>
    </row>
    <row r="4194" spans="1:15" x14ac:dyDescent="0.25">
      <c r="A4194" s="14" t="s">
        <v>41</v>
      </c>
      <c r="B4194" s="14" t="s">
        <v>23</v>
      </c>
      <c r="C4194" s="16">
        <v>41192</v>
      </c>
      <c r="D4194" s="14">
        <v>1803.4</v>
      </c>
      <c r="E4194" s="14">
        <v>1794.9</v>
      </c>
      <c r="F4194" s="14">
        <v>1831.55</v>
      </c>
      <c r="G4194" s="14">
        <v>1787.7</v>
      </c>
      <c r="H4194" s="14">
        <v>1815</v>
      </c>
      <c r="I4194" s="14">
        <v>1814.35</v>
      </c>
      <c r="J4194" s="14">
        <v>1816.78</v>
      </c>
      <c r="K4194" s="14">
        <v>276598</v>
      </c>
      <c r="L4194" s="14">
        <v>502516847.05000001</v>
      </c>
      <c r="M4194" s="14">
        <v>18149</v>
      </c>
      <c r="N4194" s="14">
        <v>96632</v>
      </c>
      <c r="O4194" s="14">
        <v>34.94</v>
      </c>
    </row>
    <row r="4195" spans="1:15" x14ac:dyDescent="0.25">
      <c r="A4195" s="14" t="s">
        <v>41</v>
      </c>
      <c r="B4195" s="14" t="s">
        <v>23</v>
      </c>
      <c r="C4195" s="16">
        <v>41193</v>
      </c>
      <c r="D4195" s="14">
        <v>1814.35</v>
      </c>
      <c r="E4195" s="14">
        <v>1810</v>
      </c>
      <c r="F4195" s="14">
        <v>1829</v>
      </c>
      <c r="G4195" s="14">
        <v>1795</v>
      </c>
      <c r="H4195" s="14">
        <v>1815.3</v>
      </c>
      <c r="I4195" s="14">
        <v>1806.15</v>
      </c>
      <c r="J4195" s="14">
        <v>1805.09</v>
      </c>
      <c r="K4195" s="14">
        <v>499665</v>
      </c>
      <c r="L4195" s="14">
        <v>901941347.39999998</v>
      </c>
      <c r="M4195" s="14">
        <v>22222</v>
      </c>
      <c r="N4195" s="14">
        <v>293279</v>
      </c>
      <c r="O4195" s="14">
        <v>58.7</v>
      </c>
    </row>
    <row r="4196" spans="1:15" x14ac:dyDescent="0.25">
      <c r="A4196" s="14" t="s">
        <v>41</v>
      </c>
      <c r="B4196" s="14" t="s">
        <v>23</v>
      </c>
      <c r="C4196" s="16">
        <v>41194</v>
      </c>
      <c r="D4196" s="14">
        <v>1806.15</v>
      </c>
      <c r="E4196" s="14">
        <v>1800.05</v>
      </c>
      <c r="F4196" s="14">
        <v>1821.8</v>
      </c>
      <c r="G4196" s="14">
        <v>1775.15</v>
      </c>
      <c r="H4196" s="14">
        <v>1776</v>
      </c>
      <c r="I4196" s="14">
        <v>1778.85</v>
      </c>
      <c r="J4196" s="14">
        <v>1794.26</v>
      </c>
      <c r="K4196" s="14">
        <v>219122</v>
      </c>
      <c r="L4196" s="14">
        <v>393161331.5</v>
      </c>
      <c r="M4196" s="14">
        <v>16796</v>
      </c>
      <c r="N4196" s="14">
        <v>107810</v>
      </c>
      <c r="O4196" s="14">
        <v>49.2</v>
      </c>
    </row>
    <row r="4197" spans="1:15" x14ac:dyDescent="0.25">
      <c r="A4197" s="14" t="s">
        <v>41</v>
      </c>
      <c r="B4197" s="14" t="s">
        <v>23</v>
      </c>
      <c r="C4197" s="16">
        <v>41197</v>
      </c>
      <c r="D4197" s="14">
        <v>1778.85</v>
      </c>
      <c r="E4197" s="14">
        <v>1771</v>
      </c>
      <c r="F4197" s="14">
        <v>1782</v>
      </c>
      <c r="G4197" s="14">
        <v>1762</v>
      </c>
      <c r="H4197" s="14">
        <v>1768</v>
      </c>
      <c r="I4197" s="14">
        <v>1767.45</v>
      </c>
      <c r="J4197" s="14">
        <v>1771.32</v>
      </c>
      <c r="K4197" s="14">
        <v>206950</v>
      </c>
      <c r="L4197" s="14">
        <v>366574975.10000002</v>
      </c>
      <c r="M4197" s="14">
        <v>19712</v>
      </c>
      <c r="N4197" s="14">
        <v>84738</v>
      </c>
      <c r="O4197" s="14">
        <v>40.950000000000003</v>
      </c>
    </row>
    <row r="4198" spans="1:15" x14ac:dyDescent="0.25">
      <c r="A4198" s="14" t="s">
        <v>41</v>
      </c>
      <c r="B4198" s="14" t="s">
        <v>23</v>
      </c>
      <c r="C4198" s="16">
        <v>41198</v>
      </c>
      <c r="D4198" s="14">
        <v>1767.45</v>
      </c>
      <c r="E4198" s="14">
        <v>1769</v>
      </c>
      <c r="F4198" s="14">
        <v>1810</v>
      </c>
      <c r="G4198" s="14">
        <v>1757.05</v>
      </c>
      <c r="H4198" s="14">
        <v>1800</v>
      </c>
      <c r="I4198" s="14">
        <v>1798.9</v>
      </c>
      <c r="J4198" s="14">
        <v>1784.41</v>
      </c>
      <c r="K4198" s="14">
        <v>446588</v>
      </c>
      <c r="L4198" s="14">
        <v>796895484.10000002</v>
      </c>
      <c r="M4198" s="14">
        <v>23148</v>
      </c>
      <c r="N4198" s="14">
        <v>198956</v>
      </c>
      <c r="O4198" s="14">
        <v>44.55</v>
      </c>
    </row>
    <row r="4199" spans="1:15" x14ac:dyDescent="0.25">
      <c r="A4199" s="14" t="s">
        <v>41</v>
      </c>
      <c r="B4199" s="14" t="s">
        <v>23</v>
      </c>
      <c r="C4199" s="16">
        <v>41199</v>
      </c>
      <c r="D4199" s="14">
        <v>1798.9</v>
      </c>
      <c r="E4199" s="14">
        <v>1810</v>
      </c>
      <c r="F4199" s="14">
        <v>1815</v>
      </c>
      <c r="G4199" s="14">
        <v>1781.1</v>
      </c>
      <c r="H4199" s="14">
        <v>1811</v>
      </c>
      <c r="I4199" s="14">
        <v>1808.9</v>
      </c>
      <c r="J4199" s="14">
        <v>1801.28</v>
      </c>
      <c r="K4199" s="14">
        <v>237920</v>
      </c>
      <c r="L4199" s="14">
        <v>428561223.55000001</v>
      </c>
      <c r="M4199" s="14">
        <v>16584</v>
      </c>
      <c r="N4199" s="14">
        <v>114764</v>
      </c>
      <c r="O4199" s="14">
        <v>48.24</v>
      </c>
    </row>
    <row r="4200" spans="1:15" x14ac:dyDescent="0.25">
      <c r="A4200" s="14" t="s">
        <v>41</v>
      </c>
      <c r="B4200" s="14" t="s">
        <v>23</v>
      </c>
      <c r="C4200" s="16">
        <v>41200</v>
      </c>
      <c r="D4200" s="14">
        <v>1808.9</v>
      </c>
      <c r="E4200" s="14">
        <v>1816</v>
      </c>
      <c r="F4200" s="14">
        <v>1849</v>
      </c>
      <c r="G4200" s="14">
        <v>1802.15</v>
      </c>
      <c r="H4200" s="14">
        <v>1844</v>
      </c>
      <c r="I4200" s="14">
        <v>1841.45</v>
      </c>
      <c r="J4200" s="14">
        <v>1828.96</v>
      </c>
      <c r="K4200" s="14">
        <v>330177</v>
      </c>
      <c r="L4200" s="14">
        <v>603880543.25</v>
      </c>
      <c r="M4200" s="14">
        <v>17370</v>
      </c>
      <c r="N4200" s="14">
        <v>141211</v>
      </c>
      <c r="O4200" s="14">
        <v>42.77</v>
      </c>
    </row>
    <row r="4201" spans="1:15" x14ac:dyDescent="0.25">
      <c r="A4201" s="14" t="s">
        <v>41</v>
      </c>
      <c r="B4201" s="14" t="s">
        <v>23</v>
      </c>
      <c r="C4201" s="16">
        <v>41201</v>
      </c>
      <c r="D4201" s="14">
        <v>1841.45</v>
      </c>
      <c r="E4201" s="14">
        <v>1838.1</v>
      </c>
      <c r="F4201" s="14">
        <v>1855</v>
      </c>
      <c r="G4201" s="14">
        <v>1812.3</v>
      </c>
      <c r="H4201" s="14">
        <v>1845</v>
      </c>
      <c r="I4201" s="14">
        <v>1849.95</v>
      </c>
      <c r="J4201" s="14">
        <v>1837.64</v>
      </c>
      <c r="K4201" s="14">
        <v>309638</v>
      </c>
      <c r="L4201" s="14">
        <v>569002317.79999995</v>
      </c>
      <c r="M4201" s="14">
        <v>14561</v>
      </c>
      <c r="N4201" s="14">
        <v>180618</v>
      </c>
      <c r="O4201" s="14">
        <v>58.33</v>
      </c>
    </row>
    <row r="4202" spans="1:15" x14ac:dyDescent="0.25">
      <c r="A4202" s="14" t="s">
        <v>41</v>
      </c>
      <c r="B4202" s="14" t="s">
        <v>23</v>
      </c>
      <c r="C4202" s="16">
        <v>41204</v>
      </c>
      <c r="D4202" s="14">
        <v>1849.95</v>
      </c>
      <c r="E4202" s="14">
        <v>1844.45</v>
      </c>
      <c r="F4202" s="14">
        <v>1847.55</v>
      </c>
      <c r="G4202" s="14">
        <v>1819</v>
      </c>
      <c r="H4202" s="14">
        <v>1819.1</v>
      </c>
      <c r="I4202" s="14">
        <v>1827.65</v>
      </c>
      <c r="J4202" s="14">
        <v>1835.88</v>
      </c>
      <c r="K4202" s="14">
        <v>143675</v>
      </c>
      <c r="L4202" s="14">
        <v>263770512.15000001</v>
      </c>
      <c r="M4202" s="14">
        <v>12185</v>
      </c>
      <c r="N4202" s="14">
        <v>62492</v>
      </c>
      <c r="O4202" s="14">
        <v>43.5</v>
      </c>
    </row>
    <row r="4203" spans="1:15" x14ac:dyDescent="0.25">
      <c r="A4203" s="14" t="s">
        <v>41</v>
      </c>
      <c r="B4203" s="14" t="s">
        <v>23</v>
      </c>
      <c r="C4203" s="16">
        <v>41205</v>
      </c>
      <c r="D4203" s="14">
        <v>1827.65</v>
      </c>
      <c r="E4203" s="14">
        <v>1808.1</v>
      </c>
      <c r="F4203" s="14">
        <v>1814</v>
      </c>
      <c r="G4203" s="14">
        <v>1782.3</v>
      </c>
      <c r="H4203" s="14">
        <v>1791.45</v>
      </c>
      <c r="I4203" s="14">
        <v>1795.75</v>
      </c>
      <c r="J4203" s="14">
        <v>1797.73</v>
      </c>
      <c r="K4203" s="14">
        <v>391862</v>
      </c>
      <c r="L4203" s="14">
        <v>704463525.60000002</v>
      </c>
      <c r="M4203" s="14">
        <v>21123</v>
      </c>
      <c r="N4203" s="14">
        <v>63323</v>
      </c>
      <c r="O4203" s="14">
        <v>16.16</v>
      </c>
    </row>
    <row r="4204" spans="1:15" x14ac:dyDescent="0.25">
      <c r="A4204" s="14" t="s">
        <v>41</v>
      </c>
      <c r="B4204" s="14" t="s">
        <v>23</v>
      </c>
      <c r="C4204" s="16">
        <v>41207</v>
      </c>
      <c r="D4204" s="14">
        <v>1795.75</v>
      </c>
      <c r="E4204" s="14">
        <v>1755</v>
      </c>
      <c r="F4204" s="14">
        <v>1840</v>
      </c>
      <c r="G4204" s="14">
        <v>1751</v>
      </c>
      <c r="H4204" s="14">
        <v>1833</v>
      </c>
      <c r="I4204" s="14">
        <v>1832.3</v>
      </c>
      <c r="J4204" s="14">
        <v>1815.05</v>
      </c>
      <c r="K4204" s="14">
        <v>915929</v>
      </c>
      <c r="L4204" s="14">
        <v>1662460341.75</v>
      </c>
      <c r="M4204" s="14">
        <v>35324</v>
      </c>
      <c r="N4204" s="14">
        <v>231999</v>
      </c>
      <c r="O4204" s="14">
        <v>25.33</v>
      </c>
    </row>
    <row r="4205" spans="1:15" x14ac:dyDescent="0.25">
      <c r="A4205" s="14" t="s">
        <v>41</v>
      </c>
      <c r="B4205" s="14" t="s">
        <v>23</v>
      </c>
      <c r="C4205" s="16">
        <v>41208</v>
      </c>
      <c r="D4205" s="14">
        <v>1832.3</v>
      </c>
      <c r="E4205" s="14">
        <v>1820.05</v>
      </c>
      <c r="F4205" s="14">
        <v>1875</v>
      </c>
      <c r="G4205" s="14">
        <v>1805.2</v>
      </c>
      <c r="H4205" s="14">
        <v>1871.05</v>
      </c>
      <c r="I4205" s="14">
        <v>1869.7</v>
      </c>
      <c r="J4205" s="14">
        <v>1850.31</v>
      </c>
      <c r="K4205" s="14">
        <v>467110</v>
      </c>
      <c r="L4205" s="14">
        <v>864297146.54999995</v>
      </c>
      <c r="M4205" s="14">
        <v>21842</v>
      </c>
      <c r="N4205" s="14">
        <v>188540</v>
      </c>
      <c r="O4205" s="14">
        <v>40.36</v>
      </c>
    </row>
    <row r="4206" spans="1:15" x14ac:dyDescent="0.25">
      <c r="A4206" s="14" t="s">
        <v>41</v>
      </c>
      <c r="B4206" s="14" t="s">
        <v>23</v>
      </c>
      <c r="C4206" s="16">
        <v>41211</v>
      </c>
      <c r="D4206" s="14">
        <v>1869.7</v>
      </c>
      <c r="E4206" s="14">
        <v>1870</v>
      </c>
      <c r="F4206" s="14">
        <v>1919.65</v>
      </c>
      <c r="G4206" s="14">
        <v>1868.2</v>
      </c>
      <c r="H4206" s="14">
        <v>1902.1</v>
      </c>
      <c r="I4206" s="14">
        <v>1904.7</v>
      </c>
      <c r="J4206" s="14">
        <v>1900.6</v>
      </c>
      <c r="K4206" s="14">
        <v>550020</v>
      </c>
      <c r="L4206" s="14">
        <v>1045366712.2</v>
      </c>
      <c r="M4206" s="14">
        <v>24053</v>
      </c>
      <c r="N4206" s="14">
        <v>239805</v>
      </c>
      <c r="O4206" s="14">
        <v>43.6</v>
      </c>
    </row>
    <row r="4207" spans="1:15" x14ac:dyDescent="0.25">
      <c r="A4207" s="14" t="s">
        <v>41</v>
      </c>
      <c r="B4207" s="14" t="s">
        <v>23</v>
      </c>
      <c r="C4207" s="16">
        <v>41212</v>
      </c>
      <c r="D4207" s="14">
        <v>1904.7</v>
      </c>
      <c r="E4207" s="14">
        <v>1900.05</v>
      </c>
      <c r="F4207" s="14">
        <v>1909.1</v>
      </c>
      <c r="G4207" s="14">
        <v>1827.15</v>
      </c>
      <c r="H4207" s="14">
        <v>1865</v>
      </c>
      <c r="I4207" s="14">
        <v>1872.1</v>
      </c>
      <c r="J4207" s="14">
        <v>1862.29</v>
      </c>
      <c r="K4207" s="14">
        <v>399260</v>
      </c>
      <c r="L4207" s="14">
        <v>743537402.45000005</v>
      </c>
      <c r="M4207" s="14">
        <v>19631</v>
      </c>
      <c r="N4207" s="14">
        <v>139041</v>
      </c>
      <c r="O4207" s="14">
        <v>34.82</v>
      </c>
    </row>
    <row r="4208" spans="1:15" x14ac:dyDescent="0.25">
      <c r="A4208" s="14" t="s">
        <v>41</v>
      </c>
      <c r="B4208" s="14" t="s">
        <v>23</v>
      </c>
      <c r="C4208" s="16">
        <v>41213</v>
      </c>
      <c r="D4208" s="14">
        <v>1872.1</v>
      </c>
      <c r="E4208" s="14">
        <v>1872.1</v>
      </c>
      <c r="F4208" s="14">
        <v>1893.9</v>
      </c>
      <c r="G4208" s="14">
        <v>1853.65</v>
      </c>
      <c r="H4208" s="14">
        <v>1879.95</v>
      </c>
      <c r="I4208" s="14">
        <v>1880</v>
      </c>
      <c r="J4208" s="14">
        <v>1879.74</v>
      </c>
      <c r="K4208" s="14">
        <v>186534</v>
      </c>
      <c r="L4208" s="14">
        <v>350634588.44999999</v>
      </c>
      <c r="M4208" s="14">
        <v>14248</v>
      </c>
      <c r="N4208" s="14">
        <v>64432</v>
      </c>
      <c r="O4208" s="14">
        <v>34.54</v>
      </c>
    </row>
    <row r="4209" spans="1:15" x14ac:dyDescent="0.25">
      <c r="A4209" s="14" t="s">
        <v>41</v>
      </c>
      <c r="B4209" s="14" t="s">
        <v>23</v>
      </c>
      <c r="C4209" s="16">
        <v>41214</v>
      </c>
      <c r="D4209" s="14">
        <v>1880</v>
      </c>
      <c r="E4209" s="14">
        <v>1880</v>
      </c>
      <c r="F4209" s="14">
        <v>1917.8</v>
      </c>
      <c r="G4209" s="14">
        <v>1867.5</v>
      </c>
      <c r="H4209" s="14">
        <v>1912.5</v>
      </c>
      <c r="I4209" s="14">
        <v>1910</v>
      </c>
      <c r="J4209" s="14">
        <v>1905.31</v>
      </c>
      <c r="K4209" s="14">
        <v>473654</v>
      </c>
      <c r="L4209" s="14">
        <v>902459517.60000002</v>
      </c>
      <c r="M4209" s="14">
        <v>32339</v>
      </c>
      <c r="N4209" s="14">
        <v>298061</v>
      </c>
      <c r="O4209" s="14">
        <v>62.93</v>
      </c>
    </row>
    <row r="4210" spans="1:15" x14ac:dyDescent="0.25">
      <c r="A4210" s="14" t="s">
        <v>41</v>
      </c>
      <c r="B4210" s="14" t="s">
        <v>23</v>
      </c>
      <c r="C4210" s="16">
        <v>41215</v>
      </c>
      <c r="D4210" s="14">
        <v>1910</v>
      </c>
      <c r="E4210" s="14">
        <v>1920.25</v>
      </c>
      <c r="F4210" s="14">
        <v>1950</v>
      </c>
      <c r="G4210" s="14">
        <v>1920.25</v>
      </c>
      <c r="H4210" s="14">
        <v>1943.95</v>
      </c>
      <c r="I4210" s="14">
        <v>1945.8</v>
      </c>
      <c r="J4210" s="14">
        <v>1941.4</v>
      </c>
      <c r="K4210" s="14">
        <v>393326</v>
      </c>
      <c r="L4210" s="14">
        <v>763604787.89999998</v>
      </c>
      <c r="M4210" s="14">
        <v>20484</v>
      </c>
      <c r="N4210" s="14">
        <v>200282</v>
      </c>
      <c r="O4210" s="14">
        <v>50.92</v>
      </c>
    </row>
    <row r="4211" spans="1:15" x14ac:dyDescent="0.25">
      <c r="A4211" s="14" t="s">
        <v>41</v>
      </c>
      <c r="B4211" s="14" t="s">
        <v>23</v>
      </c>
      <c r="C4211" s="16">
        <v>41218</v>
      </c>
      <c r="D4211" s="14">
        <v>1945.8</v>
      </c>
      <c r="E4211" s="14">
        <v>1947</v>
      </c>
      <c r="F4211" s="14">
        <v>1966</v>
      </c>
      <c r="G4211" s="14">
        <v>1935.1</v>
      </c>
      <c r="H4211" s="14">
        <v>1943.35</v>
      </c>
      <c r="I4211" s="14">
        <v>1949.15</v>
      </c>
      <c r="J4211" s="14">
        <v>1946.67</v>
      </c>
      <c r="K4211" s="14">
        <v>214424</v>
      </c>
      <c r="L4211" s="14">
        <v>417412622.10000002</v>
      </c>
      <c r="M4211" s="14">
        <v>12037</v>
      </c>
      <c r="N4211" s="14">
        <v>71384</v>
      </c>
      <c r="O4211" s="14">
        <v>33.29</v>
      </c>
    </row>
    <row r="4212" spans="1:15" x14ac:dyDescent="0.25">
      <c r="A4212" s="14" t="s">
        <v>41</v>
      </c>
      <c r="B4212" s="14" t="s">
        <v>23</v>
      </c>
      <c r="C4212" s="16">
        <v>41219</v>
      </c>
      <c r="D4212" s="14">
        <v>1949.15</v>
      </c>
      <c r="E4212" s="14">
        <v>1945.2</v>
      </c>
      <c r="F4212" s="14">
        <v>1954.95</v>
      </c>
      <c r="G4212" s="14">
        <v>1914.35</v>
      </c>
      <c r="H4212" s="14">
        <v>1935</v>
      </c>
      <c r="I4212" s="14">
        <v>1935.75</v>
      </c>
      <c r="J4212" s="14">
        <v>1932.79</v>
      </c>
      <c r="K4212" s="14">
        <v>227595</v>
      </c>
      <c r="L4212" s="14">
        <v>439893369.55000001</v>
      </c>
      <c r="M4212" s="14">
        <v>16743</v>
      </c>
      <c r="N4212" s="14">
        <v>86737</v>
      </c>
      <c r="O4212" s="14">
        <v>38.11</v>
      </c>
    </row>
    <row r="4213" spans="1:15" x14ac:dyDescent="0.25">
      <c r="A4213" s="14" t="s">
        <v>41</v>
      </c>
      <c r="B4213" s="14" t="s">
        <v>23</v>
      </c>
      <c r="C4213" s="16">
        <v>41220</v>
      </c>
      <c r="D4213" s="14">
        <v>1935.75</v>
      </c>
      <c r="E4213" s="14">
        <v>1934.05</v>
      </c>
      <c r="F4213" s="14">
        <v>1963.95</v>
      </c>
      <c r="G4213" s="14">
        <v>1920</v>
      </c>
      <c r="H4213" s="14">
        <v>1943</v>
      </c>
      <c r="I4213" s="14">
        <v>1946.2</v>
      </c>
      <c r="J4213" s="14">
        <v>1947.83</v>
      </c>
      <c r="K4213" s="14">
        <v>302703</v>
      </c>
      <c r="L4213" s="14">
        <v>589613710.70000005</v>
      </c>
      <c r="M4213" s="14">
        <v>18278</v>
      </c>
      <c r="N4213" s="14">
        <v>146238</v>
      </c>
      <c r="O4213" s="14">
        <v>48.31</v>
      </c>
    </row>
    <row r="4214" spans="1:15" x14ac:dyDescent="0.25">
      <c r="A4214" s="14" t="s">
        <v>41</v>
      </c>
      <c r="B4214" s="14" t="s">
        <v>23</v>
      </c>
      <c r="C4214" s="16">
        <v>41221</v>
      </c>
      <c r="D4214" s="14">
        <v>1946.2</v>
      </c>
      <c r="E4214" s="14">
        <v>1932</v>
      </c>
      <c r="F4214" s="14">
        <v>1946</v>
      </c>
      <c r="G4214" s="14">
        <v>1915.5</v>
      </c>
      <c r="H4214" s="14">
        <v>1919</v>
      </c>
      <c r="I4214" s="14">
        <v>1923.05</v>
      </c>
      <c r="J4214" s="14">
        <v>1929.16</v>
      </c>
      <c r="K4214" s="14">
        <v>262645</v>
      </c>
      <c r="L4214" s="14">
        <v>506683967</v>
      </c>
      <c r="M4214" s="14">
        <v>15623</v>
      </c>
      <c r="N4214" s="14">
        <v>138584</v>
      </c>
      <c r="O4214" s="14">
        <v>52.76</v>
      </c>
    </row>
    <row r="4215" spans="1:15" x14ac:dyDescent="0.25">
      <c r="A4215" s="14" t="s">
        <v>41</v>
      </c>
      <c r="B4215" s="14" t="s">
        <v>23</v>
      </c>
      <c r="C4215" s="16">
        <v>41222</v>
      </c>
      <c r="D4215" s="14">
        <v>1923.05</v>
      </c>
      <c r="E4215" s="14">
        <v>1920.95</v>
      </c>
      <c r="F4215" s="14">
        <v>1920.95</v>
      </c>
      <c r="G4215" s="14">
        <v>1892.5</v>
      </c>
      <c r="H4215" s="14">
        <v>1906</v>
      </c>
      <c r="I4215" s="14">
        <v>1908.2</v>
      </c>
      <c r="J4215" s="14">
        <v>1905.79</v>
      </c>
      <c r="K4215" s="14">
        <v>247090</v>
      </c>
      <c r="L4215" s="14">
        <v>470902183.05000001</v>
      </c>
      <c r="M4215" s="14">
        <v>17460</v>
      </c>
      <c r="N4215" s="14">
        <v>115302</v>
      </c>
      <c r="O4215" s="14">
        <v>46.66</v>
      </c>
    </row>
    <row r="4216" spans="1:15" x14ac:dyDescent="0.25">
      <c r="A4216" s="14" t="s">
        <v>41</v>
      </c>
      <c r="B4216" s="14" t="s">
        <v>23</v>
      </c>
      <c r="C4216" s="16">
        <v>41225</v>
      </c>
      <c r="D4216" s="14">
        <v>1908.2</v>
      </c>
      <c r="E4216" s="14">
        <v>1914.65</v>
      </c>
      <c r="F4216" s="14">
        <v>1915</v>
      </c>
      <c r="G4216" s="14">
        <v>1867.45</v>
      </c>
      <c r="H4216" s="14">
        <v>1869.45</v>
      </c>
      <c r="I4216" s="14">
        <v>1872.4</v>
      </c>
      <c r="J4216" s="14">
        <v>1881.05</v>
      </c>
      <c r="K4216" s="14">
        <v>276786</v>
      </c>
      <c r="L4216" s="14">
        <v>520647853.60000002</v>
      </c>
      <c r="M4216" s="14">
        <v>28845</v>
      </c>
      <c r="N4216" s="14">
        <v>165326</v>
      </c>
      <c r="O4216" s="14">
        <v>59.73</v>
      </c>
    </row>
    <row r="4217" spans="1:15" x14ac:dyDescent="0.25">
      <c r="A4217" s="14" t="s">
        <v>41</v>
      </c>
      <c r="B4217" s="14" t="s">
        <v>23</v>
      </c>
      <c r="C4217" s="16">
        <v>41226</v>
      </c>
      <c r="D4217" s="14">
        <v>1872.4</v>
      </c>
      <c r="E4217" s="14">
        <v>1882</v>
      </c>
      <c r="F4217" s="14">
        <v>1883.85</v>
      </c>
      <c r="G4217" s="14">
        <v>1862.25</v>
      </c>
      <c r="H4217" s="14">
        <v>1865</v>
      </c>
      <c r="I4217" s="14">
        <v>1869.65</v>
      </c>
      <c r="J4217" s="14">
        <v>1874.69</v>
      </c>
      <c r="K4217" s="14">
        <v>30133</v>
      </c>
      <c r="L4217" s="14">
        <v>56489903.850000001</v>
      </c>
      <c r="M4217" s="14">
        <v>2046</v>
      </c>
      <c r="N4217" s="14">
        <v>11288</v>
      </c>
      <c r="O4217" s="14">
        <v>37.46</v>
      </c>
    </row>
    <row r="4218" spans="1:15" x14ac:dyDescent="0.25">
      <c r="A4218" s="14" t="s">
        <v>41</v>
      </c>
      <c r="B4218" s="14" t="s">
        <v>23</v>
      </c>
      <c r="C4218" s="16">
        <v>41228</v>
      </c>
      <c r="D4218" s="14">
        <v>1869.65</v>
      </c>
      <c r="E4218" s="14">
        <v>1855</v>
      </c>
      <c r="F4218" s="14">
        <v>1861.9</v>
      </c>
      <c r="G4218" s="14">
        <v>1825</v>
      </c>
      <c r="H4218" s="14">
        <v>1840</v>
      </c>
      <c r="I4218" s="14">
        <v>1839.65</v>
      </c>
      <c r="J4218" s="14">
        <v>1839.86</v>
      </c>
      <c r="K4218" s="14">
        <v>350591</v>
      </c>
      <c r="L4218" s="14">
        <v>645037179.70000005</v>
      </c>
      <c r="M4218" s="14">
        <v>43379</v>
      </c>
      <c r="N4218" s="14">
        <v>226079</v>
      </c>
      <c r="O4218" s="14">
        <v>64.489999999999995</v>
      </c>
    </row>
    <row r="4219" spans="1:15" x14ac:dyDescent="0.25">
      <c r="A4219" s="14" t="s">
        <v>41</v>
      </c>
      <c r="B4219" s="14" t="s">
        <v>23</v>
      </c>
      <c r="C4219" s="16">
        <v>41229</v>
      </c>
      <c r="D4219" s="14">
        <v>1839.65</v>
      </c>
      <c r="E4219" s="14">
        <v>1849</v>
      </c>
      <c r="F4219" s="14">
        <v>1855.6</v>
      </c>
      <c r="G4219" s="14">
        <v>1801.55</v>
      </c>
      <c r="H4219" s="14">
        <v>1816.15</v>
      </c>
      <c r="I4219" s="14">
        <v>1815.65</v>
      </c>
      <c r="J4219" s="14">
        <v>1829.25</v>
      </c>
      <c r="K4219" s="14">
        <v>375598</v>
      </c>
      <c r="L4219" s="14">
        <v>687064226.10000002</v>
      </c>
      <c r="M4219" s="14">
        <v>32680</v>
      </c>
      <c r="N4219" s="14">
        <v>195015</v>
      </c>
      <c r="O4219" s="14">
        <v>51.92</v>
      </c>
    </row>
    <row r="4220" spans="1:15" x14ac:dyDescent="0.25">
      <c r="A4220" s="14" t="s">
        <v>41</v>
      </c>
      <c r="B4220" s="14" t="s">
        <v>23</v>
      </c>
      <c r="C4220" s="16">
        <v>41232</v>
      </c>
      <c r="D4220" s="14">
        <v>1815.65</v>
      </c>
      <c r="E4220" s="14">
        <v>1824</v>
      </c>
      <c r="F4220" s="14">
        <v>1850</v>
      </c>
      <c r="G4220" s="14">
        <v>1812.2</v>
      </c>
      <c r="H4220" s="14">
        <v>1847.5</v>
      </c>
      <c r="I4220" s="14">
        <v>1842.5</v>
      </c>
      <c r="J4220" s="14">
        <v>1834.7</v>
      </c>
      <c r="K4220" s="14">
        <v>168603</v>
      </c>
      <c r="L4220" s="14">
        <v>309336328.55000001</v>
      </c>
      <c r="M4220" s="14">
        <v>12171</v>
      </c>
      <c r="N4220" s="14">
        <v>68708</v>
      </c>
      <c r="O4220" s="14">
        <v>40.75</v>
      </c>
    </row>
    <row r="4221" spans="1:15" x14ac:dyDescent="0.25">
      <c r="A4221" s="14" t="s">
        <v>41</v>
      </c>
      <c r="B4221" s="14" t="s">
        <v>23</v>
      </c>
      <c r="C4221" s="16">
        <v>41233</v>
      </c>
      <c r="D4221" s="14">
        <v>1842.5</v>
      </c>
      <c r="E4221" s="14">
        <v>1852</v>
      </c>
      <c r="F4221" s="14">
        <v>1857.9</v>
      </c>
      <c r="G4221" s="14">
        <v>1811.75</v>
      </c>
      <c r="H4221" s="14">
        <v>1824.85</v>
      </c>
      <c r="I4221" s="14">
        <v>1821.75</v>
      </c>
      <c r="J4221" s="14">
        <v>1826.33</v>
      </c>
      <c r="K4221" s="14">
        <v>193804</v>
      </c>
      <c r="L4221" s="14">
        <v>353949558.5</v>
      </c>
      <c r="M4221" s="14">
        <v>14034</v>
      </c>
      <c r="N4221" s="14">
        <v>78752</v>
      </c>
      <c r="O4221" s="14">
        <v>40.630000000000003</v>
      </c>
    </row>
    <row r="4222" spans="1:15" x14ac:dyDescent="0.25">
      <c r="A4222" s="14" t="s">
        <v>41</v>
      </c>
      <c r="B4222" s="14" t="s">
        <v>23</v>
      </c>
      <c r="C4222" s="16">
        <v>41234</v>
      </c>
      <c r="D4222" s="14">
        <v>1821.75</v>
      </c>
      <c r="E4222" s="14">
        <v>1823.65</v>
      </c>
      <c r="F4222" s="14">
        <v>1833.15</v>
      </c>
      <c r="G4222" s="14">
        <v>1791.35</v>
      </c>
      <c r="H4222" s="14">
        <v>1809.25</v>
      </c>
      <c r="I4222" s="14">
        <v>1807.3</v>
      </c>
      <c r="J4222" s="14">
        <v>1807.21</v>
      </c>
      <c r="K4222" s="14">
        <v>177224</v>
      </c>
      <c r="L4222" s="14">
        <v>320281592.60000002</v>
      </c>
      <c r="M4222" s="14">
        <v>14620</v>
      </c>
      <c r="N4222" s="14">
        <v>90934</v>
      </c>
      <c r="O4222" s="14">
        <v>51.31</v>
      </c>
    </row>
    <row r="4223" spans="1:15" x14ac:dyDescent="0.25">
      <c r="A4223" s="14" t="s">
        <v>41</v>
      </c>
      <c r="B4223" s="14" t="s">
        <v>23</v>
      </c>
      <c r="C4223" s="16">
        <v>41235</v>
      </c>
      <c r="D4223" s="14">
        <v>1807.3</v>
      </c>
      <c r="E4223" s="14">
        <v>1815.25</v>
      </c>
      <c r="F4223" s="14">
        <v>1823</v>
      </c>
      <c r="G4223" s="14">
        <v>1797.95</v>
      </c>
      <c r="H4223" s="14">
        <v>1800</v>
      </c>
      <c r="I4223" s="14">
        <v>1803.3</v>
      </c>
      <c r="J4223" s="14">
        <v>1806.22</v>
      </c>
      <c r="K4223" s="14">
        <v>149377</v>
      </c>
      <c r="L4223" s="14">
        <v>269807568.94999999</v>
      </c>
      <c r="M4223" s="14">
        <v>11629</v>
      </c>
      <c r="N4223" s="14">
        <v>56529</v>
      </c>
      <c r="O4223" s="14">
        <v>37.840000000000003</v>
      </c>
    </row>
    <row r="4224" spans="1:15" x14ac:dyDescent="0.25">
      <c r="A4224" s="14" t="s">
        <v>41</v>
      </c>
      <c r="B4224" s="14" t="s">
        <v>23</v>
      </c>
      <c r="C4224" s="16">
        <v>41236</v>
      </c>
      <c r="D4224" s="14">
        <v>1803.3</v>
      </c>
      <c r="E4224" s="14">
        <v>1805</v>
      </c>
      <c r="F4224" s="14">
        <v>1833.5</v>
      </c>
      <c r="G4224" s="14">
        <v>1801</v>
      </c>
      <c r="H4224" s="14">
        <v>1823</v>
      </c>
      <c r="I4224" s="14">
        <v>1825.25</v>
      </c>
      <c r="J4224" s="14">
        <v>1819.64</v>
      </c>
      <c r="K4224" s="14">
        <v>211298</v>
      </c>
      <c r="L4224" s="14">
        <v>384485531.69999999</v>
      </c>
      <c r="M4224" s="14">
        <v>19140</v>
      </c>
      <c r="N4224" s="14">
        <v>59850</v>
      </c>
      <c r="O4224" s="14">
        <v>28.32</v>
      </c>
    </row>
    <row r="4225" spans="1:15" x14ac:dyDescent="0.25">
      <c r="A4225" s="14" t="s">
        <v>41</v>
      </c>
      <c r="B4225" s="14" t="s">
        <v>23</v>
      </c>
      <c r="C4225" s="16">
        <v>41239</v>
      </c>
      <c r="D4225" s="14">
        <v>1825.25</v>
      </c>
      <c r="E4225" s="14">
        <v>1827</v>
      </c>
      <c r="F4225" s="14">
        <v>1842</v>
      </c>
      <c r="G4225" s="14">
        <v>1822.25</v>
      </c>
      <c r="H4225" s="14">
        <v>1830</v>
      </c>
      <c r="I4225" s="14">
        <v>1832.45</v>
      </c>
      <c r="J4225" s="14">
        <v>1834.81</v>
      </c>
      <c r="K4225" s="14">
        <v>174160</v>
      </c>
      <c r="L4225" s="14">
        <v>319549901.44999999</v>
      </c>
      <c r="M4225" s="14">
        <v>17582</v>
      </c>
      <c r="N4225" s="14">
        <v>95359</v>
      </c>
      <c r="O4225" s="14">
        <v>54.75</v>
      </c>
    </row>
    <row r="4226" spans="1:15" x14ac:dyDescent="0.25">
      <c r="A4226" s="14" t="s">
        <v>41</v>
      </c>
      <c r="B4226" s="14" t="s">
        <v>23</v>
      </c>
      <c r="C4226" s="16">
        <v>41240</v>
      </c>
      <c r="D4226" s="14">
        <v>1832.45</v>
      </c>
      <c r="E4226" s="14">
        <v>1835</v>
      </c>
      <c r="F4226" s="14">
        <v>1851</v>
      </c>
      <c r="G4226" s="14">
        <v>1826.65</v>
      </c>
      <c r="H4226" s="14">
        <v>1842</v>
      </c>
      <c r="I4226" s="14">
        <v>1840.3</v>
      </c>
      <c r="J4226" s="14">
        <v>1842.19</v>
      </c>
      <c r="K4226" s="14">
        <v>226936</v>
      </c>
      <c r="L4226" s="14">
        <v>418058348.35000002</v>
      </c>
      <c r="M4226" s="14">
        <v>27514</v>
      </c>
      <c r="N4226" s="14">
        <v>126580</v>
      </c>
      <c r="O4226" s="14">
        <v>55.78</v>
      </c>
    </row>
    <row r="4227" spans="1:15" x14ac:dyDescent="0.25">
      <c r="A4227" s="14" t="s">
        <v>41</v>
      </c>
      <c r="B4227" s="14" t="s">
        <v>23</v>
      </c>
      <c r="C4227" s="16">
        <v>41242</v>
      </c>
      <c r="D4227" s="14">
        <v>1840.3</v>
      </c>
      <c r="E4227" s="14">
        <v>1845</v>
      </c>
      <c r="F4227" s="14">
        <v>1869.8</v>
      </c>
      <c r="G4227" s="14">
        <v>1813</v>
      </c>
      <c r="H4227" s="14">
        <v>1825</v>
      </c>
      <c r="I4227" s="14">
        <v>1816</v>
      </c>
      <c r="J4227" s="14">
        <v>1824.98</v>
      </c>
      <c r="K4227" s="14">
        <v>1256502</v>
      </c>
      <c r="L4227" s="14">
        <v>2293088682.75</v>
      </c>
      <c r="M4227" s="14">
        <v>28108</v>
      </c>
      <c r="N4227" s="14">
        <v>1016231</v>
      </c>
      <c r="O4227" s="14">
        <v>80.88</v>
      </c>
    </row>
    <row r="4228" spans="1:15" x14ac:dyDescent="0.25">
      <c r="A4228" s="14" t="s">
        <v>41</v>
      </c>
      <c r="B4228" s="14" t="s">
        <v>23</v>
      </c>
      <c r="C4228" s="16">
        <v>41243</v>
      </c>
      <c r="D4228" s="14">
        <v>1816</v>
      </c>
      <c r="E4228" s="14">
        <v>1831</v>
      </c>
      <c r="F4228" s="14">
        <v>1865.5</v>
      </c>
      <c r="G4228" s="14">
        <v>1816.1</v>
      </c>
      <c r="H4228" s="14">
        <v>1831</v>
      </c>
      <c r="I4228" s="14">
        <v>1826.65</v>
      </c>
      <c r="J4228" s="14">
        <v>1844.33</v>
      </c>
      <c r="K4228" s="14">
        <v>429455</v>
      </c>
      <c r="L4228" s="14">
        <v>792055766.89999998</v>
      </c>
      <c r="M4228" s="14">
        <v>22830</v>
      </c>
      <c r="N4228" s="14">
        <v>252152</v>
      </c>
      <c r="O4228" s="14">
        <v>58.71</v>
      </c>
    </row>
    <row r="4229" spans="1:15" x14ac:dyDescent="0.25">
      <c r="A4229" s="14" t="s">
        <v>41</v>
      </c>
      <c r="B4229" s="14" t="s">
        <v>23</v>
      </c>
      <c r="C4229" s="16">
        <v>41246</v>
      </c>
      <c r="D4229" s="14">
        <v>1826.65</v>
      </c>
      <c r="E4229" s="14">
        <v>1823.35</v>
      </c>
      <c r="F4229" s="14">
        <v>1830</v>
      </c>
      <c r="G4229" s="14">
        <v>1802.4</v>
      </c>
      <c r="H4229" s="14">
        <v>1820</v>
      </c>
      <c r="I4229" s="14">
        <v>1821.2</v>
      </c>
      <c r="J4229" s="14">
        <v>1817.68</v>
      </c>
      <c r="K4229" s="14">
        <v>347041</v>
      </c>
      <c r="L4229" s="14">
        <v>630811119.85000002</v>
      </c>
      <c r="M4229" s="14">
        <v>24789</v>
      </c>
      <c r="N4229" s="14">
        <v>197258</v>
      </c>
      <c r="O4229" s="14">
        <v>56.84</v>
      </c>
    </row>
    <row r="4230" spans="1:15" x14ac:dyDescent="0.25">
      <c r="A4230" s="14" t="s">
        <v>41</v>
      </c>
      <c r="B4230" s="14" t="s">
        <v>23</v>
      </c>
      <c r="C4230" s="16">
        <v>41247</v>
      </c>
      <c r="D4230" s="14">
        <v>1821.2</v>
      </c>
      <c r="E4230" s="14">
        <v>1805</v>
      </c>
      <c r="F4230" s="14">
        <v>1817.8</v>
      </c>
      <c r="G4230" s="14">
        <v>1802</v>
      </c>
      <c r="H4230" s="14">
        <v>1810</v>
      </c>
      <c r="I4230" s="14">
        <v>1810.25</v>
      </c>
      <c r="J4230" s="14">
        <v>1808.96</v>
      </c>
      <c r="K4230" s="14">
        <v>309399</v>
      </c>
      <c r="L4230" s="14">
        <v>559690565.04999995</v>
      </c>
      <c r="M4230" s="14">
        <v>30353</v>
      </c>
      <c r="N4230" s="14">
        <v>182696</v>
      </c>
      <c r="O4230" s="14">
        <v>59.05</v>
      </c>
    </row>
    <row r="4231" spans="1:15" x14ac:dyDescent="0.25">
      <c r="A4231" s="14" t="s">
        <v>41</v>
      </c>
      <c r="B4231" s="14" t="s">
        <v>23</v>
      </c>
      <c r="C4231" s="16">
        <v>41248</v>
      </c>
      <c r="D4231" s="14">
        <v>1810.25</v>
      </c>
      <c r="E4231" s="14">
        <v>1815.25</v>
      </c>
      <c r="F4231" s="14">
        <v>1834.9</v>
      </c>
      <c r="G4231" s="14">
        <v>1806.6</v>
      </c>
      <c r="H4231" s="14">
        <v>1825.2</v>
      </c>
      <c r="I4231" s="14">
        <v>1821.5</v>
      </c>
      <c r="J4231" s="14">
        <v>1822.73</v>
      </c>
      <c r="K4231" s="14">
        <v>352250</v>
      </c>
      <c r="L4231" s="14">
        <v>642057943.04999995</v>
      </c>
      <c r="M4231" s="14">
        <v>25811</v>
      </c>
      <c r="N4231" s="14">
        <v>159051</v>
      </c>
      <c r="O4231" s="14">
        <v>45.15</v>
      </c>
    </row>
    <row r="4232" spans="1:15" x14ac:dyDescent="0.25">
      <c r="A4232" s="14" t="s">
        <v>41</v>
      </c>
      <c r="B4232" s="14" t="s">
        <v>23</v>
      </c>
      <c r="C4232" s="16">
        <v>41249</v>
      </c>
      <c r="D4232" s="14">
        <v>1821.5</v>
      </c>
      <c r="E4232" s="14">
        <v>1828</v>
      </c>
      <c r="F4232" s="14">
        <v>1839.45</v>
      </c>
      <c r="G4232" s="14">
        <v>1802.25</v>
      </c>
      <c r="H4232" s="14">
        <v>1831.9</v>
      </c>
      <c r="I4232" s="14">
        <v>1825.2</v>
      </c>
      <c r="J4232" s="14">
        <v>1817.09</v>
      </c>
      <c r="K4232" s="14">
        <v>299602</v>
      </c>
      <c r="L4232" s="14">
        <v>544402562.04999995</v>
      </c>
      <c r="M4232" s="14">
        <v>22211</v>
      </c>
      <c r="N4232" s="14">
        <v>167600</v>
      </c>
      <c r="O4232" s="14">
        <v>55.94</v>
      </c>
    </row>
    <row r="4233" spans="1:15" x14ac:dyDescent="0.25">
      <c r="A4233" s="14" t="s">
        <v>41</v>
      </c>
      <c r="B4233" s="14" t="s">
        <v>23</v>
      </c>
      <c r="C4233" s="16">
        <v>41250</v>
      </c>
      <c r="D4233" s="14">
        <v>1825.2</v>
      </c>
      <c r="E4233" s="14">
        <v>1821.1</v>
      </c>
      <c r="F4233" s="14">
        <v>1833.25</v>
      </c>
      <c r="G4233" s="14">
        <v>1817.1</v>
      </c>
      <c r="H4233" s="14">
        <v>1827</v>
      </c>
      <c r="I4233" s="14">
        <v>1826.2</v>
      </c>
      <c r="J4233" s="14">
        <v>1824.39</v>
      </c>
      <c r="K4233" s="14">
        <v>836365</v>
      </c>
      <c r="L4233" s="14">
        <v>1525857869.5999999</v>
      </c>
      <c r="M4233" s="14">
        <v>31325</v>
      </c>
      <c r="N4233" s="14">
        <v>712185</v>
      </c>
      <c r="O4233" s="14">
        <v>85.15</v>
      </c>
    </row>
    <row r="4234" spans="1:15" x14ac:dyDescent="0.25">
      <c r="A4234" s="14" t="s">
        <v>41</v>
      </c>
      <c r="B4234" s="14" t="s">
        <v>23</v>
      </c>
      <c r="C4234" s="16">
        <v>41253</v>
      </c>
      <c r="D4234" s="14">
        <v>1826.2</v>
      </c>
      <c r="E4234" s="14">
        <v>1825.25</v>
      </c>
      <c r="F4234" s="14">
        <v>1847</v>
      </c>
      <c r="G4234" s="14">
        <v>1825.25</v>
      </c>
      <c r="H4234" s="14">
        <v>1842.45</v>
      </c>
      <c r="I4234" s="14">
        <v>1842.25</v>
      </c>
      <c r="J4234" s="14">
        <v>1840.13</v>
      </c>
      <c r="K4234" s="14">
        <v>342786</v>
      </c>
      <c r="L4234" s="14">
        <v>630769280.14999998</v>
      </c>
      <c r="M4234" s="14">
        <v>23164</v>
      </c>
      <c r="N4234" s="14">
        <v>232091</v>
      </c>
      <c r="O4234" s="14">
        <v>67.709999999999994</v>
      </c>
    </row>
    <row r="4235" spans="1:15" x14ac:dyDescent="0.25">
      <c r="A4235" s="14" t="s">
        <v>41</v>
      </c>
      <c r="B4235" s="14" t="s">
        <v>23</v>
      </c>
      <c r="C4235" s="16">
        <v>41254</v>
      </c>
      <c r="D4235" s="14">
        <v>1842.25</v>
      </c>
      <c r="E4235" s="14">
        <v>1850</v>
      </c>
      <c r="F4235" s="14">
        <v>1861.9</v>
      </c>
      <c r="G4235" s="14">
        <v>1840</v>
      </c>
      <c r="H4235" s="14">
        <v>1858</v>
      </c>
      <c r="I4235" s="14">
        <v>1853.25</v>
      </c>
      <c r="J4235" s="14">
        <v>1851.1</v>
      </c>
      <c r="K4235" s="14">
        <v>364600</v>
      </c>
      <c r="L4235" s="14">
        <v>674911724.25</v>
      </c>
      <c r="M4235" s="14">
        <v>29432</v>
      </c>
      <c r="N4235" s="14">
        <v>223775</v>
      </c>
      <c r="O4235" s="14">
        <v>61.38</v>
      </c>
    </row>
    <row r="4236" spans="1:15" x14ac:dyDescent="0.25">
      <c r="A4236" s="14" t="s">
        <v>41</v>
      </c>
      <c r="B4236" s="14" t="s">
        <v>23</v>
      </c>
      <c r="C4236" s="16">
        <v>41255</v>
      </c>
      <c r="D4236" s="14">
        <v>1853.25</v>
      </c>
      <c r="E4236" s="14">
        <v>1862</v>
      </c>
      <c r="F4236" s="14">
        <v>1894</v>
      </c>
      <c r="G4236" s="14">
        <v>1858.05</v>
      </c>
      <c r="H4236" s="14">
        <v>1889.1</v>
      </c>
      <c r="I4236" s="14">
        <v>1889.95</v>
      </c>
      <c r="J4236" s="14">
        <v>1881.17</v>
      </c>
      <c r="K4236" s="14">
        <v>563429</v>
      </c>
      <c r="L4236" s="14">
        <v>1059904845.1</v>
      </c>
      <c r="M4236" s="14">
        <v>34604</v>
      </c>
      <c r="N4236" s="14">
        <v>347175</v>
      </c>
      <c r="O4236" s="14">
        <v>61.62</v>
      </c>
    </row>
    <row r="4237" spans="1:15" x14ac:dyDescent="0.25">
      <c r="A4237" s="14" t="s">
        <v>41</v>
      </c>
      <c r="B4237" s="14" t="s">
        <v>23</v>
      </c>
      <c r="C4237" s="16">
        <v>41256</v>
      </c>
      <c r="D4237" s="14">
        <v>1889.95</v>
      </c>
      <c r="E4237" s="14">
        <v>1900</v>
      </c>
      <c r="F4237" s="14">
        <v>1911</v>
      </c>
      <c r="G4237" s="14">
        <v>1874.1</v>
      </c>
      <c r="H4237" s="14">
        <v>1876.3</v>
      </c>
      <c r="I4237" s="14">
        <v>1878.5</v>
      </c>
      <c r="J4237" s="14">
        <v>1898.87</v>
      </c>
      <c r="K4237" s="14">
        <v>475250</v>
      </c>
      <c r="L4237" s="14">
        <v>902437669.5</v>
      </c>
      <c r="M4237" s="14">
        <v>27660</v>
      </c>
      <c r="N4237" s="14">
        <v>297921</v>
      </c>
      <c r="O4237" s="14">
        <v>62.69</v>
      </c>
    </row>
    <row r="4238" spans="1:15" x14ac:dyDescent="0.25">
      <c r="A4238" s="14" t="s">
        <v>41</v>
      </c>
      <c r="B4238" s="14" t="s">
        <v>23</v>
      </c>
      <c r="C4238" s="16">
        <v>41257</v>
      </c>
      <c r="D4238" s="14">
        <v>1878.5</v>
      </c>
      <c r="E4238" s="14">
        <v>1882.25</v>
      </c>
      <c r="F4238" s="14">
        <v>1887.05</v>
      </c>
      <c r="G4238" s="14">
        <v>1851.2</v>
      </c>
      <c r="H4238" s="14">
        <v>1863</v>
      </c>
      <c r="I4238" s="14">
        <v>1863.55</v>
      </c>
      <c r="J4238" s="14">
        <v>1862.43</v>
      </c>
      <c r="K4238" s="14">
        <v>247734</v>
      </c>
      <c r="L4238" s="14">
        <v>461386321.80000001</v>
      </c>
      <c r="M4238" s="14">
        <v>16820</v>
      </c>
      <c r="N4238" s="14">
        <v>162985</v>
      </c>
      <c r="O4238" s="14">
        <v>65.790000000000006</v>
      </c>
    </row>
    <row r="4239" spans="1:15" x14ac:dyDescent="0.25">
      <c r="A4239" s="14" t="s">
        <v>41</v>
      </c>
      <c r="B4239" s="14" t="s">
        <v>23</v>
      </c>
      <c r="C4239" s="16">
        <v>41260</v>
      </c>
      <c r="D4239" s="14">
        <v>1863.55</v>
      </c>
      <c r="E4239" s="14">
        <v>1855.25</v>
      </c>
      <c r="F4239" s="14">
        <v>1882</v>
      </c>
      <c r="G4239" s="14">
        <v>1855</v>
      </c>
      <c r="H4239" s="14">
        <v>1864.6</v>
      </c>
      <c r="I4239" s="14">
        <v>1865.55</v>
      </c>
      <c r="J4239" s="14">
        <v>1868.06</v>
      </c>
      <c r="K4239" s="14">
        <v>94031</v>
      </c>
      <c r="L4239" s="14">
        <v>175655521.05000001</v>
      </c>
      <c r="M4239" s="14">
        <v>9173</v>
      </c>
      <c r="N4239" s="14">
        <v>37030</v>
      </c>
      <c r="O4239" s="14">
        <v>39.380000000000003</v>
      </c>
    </row>
    <row r="4240" spans="1:15" x14ac:dyDescent="0.25">
      <c r="A4240" s="14" t="s">
        <v>41</v>
      </c>
      <c r="B4240" s="14" t="s">
        <v>23</v>
      </c>
      <c r="C4240" s="16">
        <v>41261</v>
      </c>
      <c r="D4240" s="14">
        <v>1865.55</v>
      </c>
      <c r="E4240" s="14">
        <v>1871.25</v>
      </c>
      <c r="F4240" s="14">
        <v>1891</v>
      </c>
      <c r="G4240" s="14">
        <v>1857.4</v>
      </c>
      <c r="H4240" s="14">
        <v>1886</v>
      </c>
      <c r="I4240" s="14">
        <v>1884.55</v>
      </c>
      <c r="J4240" s="14">
        <v>1875.85</v>
      </c>
      <c r="K4240" s="14">
        <v>138953</v>
      </c>
      <c r="L4240" s="14">
        <v>260654498.05000001</v>
      </c>
      <c r="M4240" s="14">
        <v>12240</v>
      </c>
      <c r="N4240" s="14">
        <v>60546</v>
      </c>
      <c r="O4240" s="14">
        <v>43.57</v>
      </c>
    </row>
    <row r="4241" spans="1:15" x14ac:dyDescent="0.25">
      <c r="A4241" s="14" t="s">
        <v>41</v>
      </c>
      <c r="B4241" s="14" t="s">
        <v>23</v>
      </c>
      <c r="C4241" s="16">
        <v>41262</v>
      </c>
      <c r="D4241" s="14">
        <v>1884.55</v>
      </c>
      <c r="E4241" s="14">
        <v>1891.25</v>
      </c>
      <c r="F4241" s="14">
        <v>1922</v>
      </c>
      <c r="G4241" s="14">
        <v>1883</v>
      </c>
      <c r="H4241" s="14">
        <v>1910.5</v>
      </c>
      <c r="I4241" s="14">
        <v>1916.3</v>
      </c>
      <c r="J4241" s="14">
        <v>1906.11</v>
      </c>
      <c r="K4241" s="14">
        <v>284915</v>
      </c>
      <c r="L4241" s="14">
        <v>543079291.35000002</v>
      </c>
      <c r="M4241" s="14">
        <v>18430</v>
      </c>
      <c r="N4241" s="14">
        <v>134921</v>
      </c>
      <c r="O4241" s="14">
        <v>47.35</v>
      </c>
    </row>
    <row r="4242" spans="1:15" x14ac:dyDescent="0.25">
      <c r="A4242" s="14" t="s">
        <v>41</v>
      </c>
      <c r="B4242" s="14" t="s">
        <v>23</v>
      </c>
      <c r="C4242" s="16">
        <v>41263</v>
      </c>
      <c r="D4242" s="14">
        <v>1916.3</v>
      </c>
      <c r="E4242" s="14">
        <v>1923.9</v>
      </c>
      <c r="F4242" s="14">
        <v>1932.85</v>
      </c>
      <c r="G4242" s="14">
        <v>1885.6</v>
      </c>
      <c r="H4242" s="14">
        <v>1905.3</v>
      </c>
      <c r="I4242" s="14">
        <v>1910.5</v>
      </c>
      <c r="J4242" s="14">
        <v>1911.13</v>
      </c>
      <c r="K4242" s="14">
        <v>266365</v>
      </c>
      <c r="L4242" s="14">
        <v>509058202.19999999</v>
      </c>
      <c r="M4242" s="14">
        <v>19960</v>
      </c>
      <c r="N4242" s="14">
        <v>108941</v>
      </c>
      <c r="O4242" s="14">
        <v>40.9</v>
      </c>
    </row>
    <row r="4243" spans="1:15" x14ac:dyDescent="0.25">
      <c r="A4243" s="14" t="s">
        <v>41</v>
      </c>
      <c r="B4243" s="14" t="s">
        <v>23</v>
      </c>
      <c r="C4243" s="16">
        <v>41264</v>
      </c>
      <c r="D4243" s="14">
        <v>1910.5</v>
      </c>
      <c r="E4243" s="14">
        <v>1900</v>
      </c>
      <c r="F4243" s="14">
        <v>1914.4</v>
      </c>
      <c r="G4243" s="14">
        <v>1893.25</v>
      </c>
      <c r="H4243" s="14">
        <v>1905</v>
      </c>
      <c r="I4243" s="14">
        <v>1900.3</v>
      </c>
      <c r="J4243" s="14">
        <v>1902.25</v>
      </c>
      <c r="K4243" s="14">
        <v>222541</v>
      </c>
      <c r="L4243" s="14">
        <v>423328749.35000002</v>
      </c>
      <c r="M4243" s="14">
        <v>15054</v>
      </c>
      <c r="N4243" s="14">
        <v>103686</v>
      </c>
      <c r="O4243" s="14">
        <v>46.59</v>
      </c>
    </row>
    <row r="4244" spans="1:15" x14ac:dyDescent="0.25">
      <c r="A4244" s="14" t="s">
        <v>41</v>
      </c>
      <c r="B4244" s="14" t="s">
        <v>23</v>
      </c>
      <c r="C4244" s="16">
        <v>41267</v>
      </c>
      <c r="D4244" s="14">
        <v>1900.3</v>
      </c>
      <c r="E4244" s="14">
        <v>1910</v>
      </c>
      <c r="F4244" s="14">
        <v>1918</v>
      </c>
      <c r="G4244" s="14">
        <v>1876.1</v>
      </c>
      <c r="H4244" s="14">
        <v>1878.4</v>
      </c>
      <c r="I4244" s="14">
        <v>1886.35</v>
      </c>
      <c r="J4244" s="14">
        <v>1899.98</v>
      </c>
      <c r="K4244" s="14">
        <v>144160</v>
      </c>
      <c r="L4244" s="14">
        <v>273901357.80000001</v>
      </c>
      <c r="M4244" s="14">
        <v>9782</v>
      </c>
      <c r="N4244" s="14">
        <v>46739</v>
      </c>
      <c r="O4244" s="14">
        <v>32.42</v>
      </c>
    </row>
    <row r="4245" spans="1:15" x14ac:dyDescent="0.25">
      <c r="A4245" s="14" t="s">
        <v>41</v>
      </c>
      <c r="B4245" s="14" t="s">
        <v>23</v>
      </c>
      <c r="C4245" s="16">
        <v>41269</v>
      </c>
      <c r="D4245" s="14">
        <v>1886.35</v>
      </c>
      <c r="E4245" s="14">
        <v>1886.35</v>
      </c>
      <c r="F4245" s="14">
        <v>1890</v>
      </c>
      <c r="G4245" s="14">
        <v>1865.1</v>
      </c>
      <c r="H4245" s="14">
        <v>1877.9</v>
      </c>
      <c r="I4245" s="14">
        <v>1874.65</v>
      </c>
      <c r="J4245" s="14">
        <v>1874.11</v>
      </c>
      <c r="K4245" s="14">
        <v>380494</v>
      </c>
      <c r="L4245" s="14">
        <v>713086429.64999998</v>
      </c>
      <c r="M4245" s="14">
        <v>11721</v>
      </c>
      <c r="N4245" s="14">
        <v>264705</v>
      </c>
      <c r="O4245" s="14">
        <v>69.569999999999993</v>
      </c>
    </row>
    <row r="4246" spans="1:15" x14ac:dyDescent="0.25">
      <c r="A4246" s="14" t="s">
        <v>41</v>
      </c>
      <c r="B4246" s="14" t="s">
        <v>23</v>
      </c>
      <c r="C4246" s="16">
        <v>41270</v>
      </c>
      <c r="D4246" s="14">
        <v>1874.65</v>
      </c>
      <c r="E4246" s="14">
        <v>1888.2</v>
      </c>
      <c r="F4246" s="14">
        <v>1892</v>
      </c>
      <c r="G4246" s="14">
        <v>1854.55</v>
      </c>
      <c r="H4246" s="14">
        <v>1878</v>
      </c>
      <c r="I4246" s="14">
        <v>1869.5</v>
      </c>
      <c r="J4246" s="14">
        <v>1873.57</v>
      </c>
      <c r="K4246" s="14">
        <v>396050</v>
      </c>
      <c r="L4246" s="14">
        <v>742026180.04999995</v>
      </c>
      <c r="M4246" s="14">
        <v>11331</v>
      </c>
      <c r="N4246" s="14">
        <v>239900</v>
      </c>
      <c r="O4246" s="14">
        <v>60.57</v>
      </c>
    </row>
    <row r="4247" spans="1:15" x14ac:dyDescent="0.25">
      <c r="A4247" s="14" t="s">
        <v>41</v>
      </c>
      <c r="B4247" s="14" t="s">
        <v>23</v>
      </c>
      <c r="C4247" s="16">
        <v>41271</v>
      </c>
      <c r="D4247" s="14">
        <v>1869.5</v>
      </c>
      <c r="E4247" s="14">
        <v>1879</v>
      </c>
      <c r="F4247" s="14">
        <v>1903.75</v>
      </c>
      <c r="G4247" s="14">
        <v>1873.55</v>
      </c>
      <c r="H4247" s="14">
        <v>1893.95</v>
      </c>
      <c r="I4247" s="14">
        <v>1896.2</v>
      </c>
      <c r="J4247" s="14">
        <v>1892.99</v>
      </c>
      <c r="K4247" s="14">
        <v>314169</v>
      </c>
      <c r="L4247" s="14">
        <v>594720042.25</v>
      </c>
      <c r="M4247" s="14">
        <v>22096</v>
      </c>
      <c r="N4247" s="14">
        <v>209618</v>
      </c>
      <c r="O4247" s="14">
        <v>66.72</v>
      </c>
    </row>
    <row r="4248" spans="1:15" x14ac:dyDescent="0.25">
      <c r="A4248" s="14" t="s">
        <v>41</v>
      </c>
      <c r="B4248" s="14" t="s">
        <v>23</v>
      </c>
      <c r="C4248" s="16">
        <v>41274</v>
      </c>
      <c r="D4248" s="14">
        <v>1896.2</v>
      </c>
      <c r="E4248" s="14">
        <v>1904.9</v>
      </c>
      <c r="F4248" s="14">
        <v>1914.3</v>
      </c>
      <c r="G4248" s="14">
        <v>1893.3</v>
      </c>
      <c r="H4248" s="14">
        <v>1895.5</v>
      </c>
      <c r="I4248" s="14">
        <v>1900.6</v>
      </c>
      <c r="J4248" s="14">
        <v>1903</v>
      </c>
      <c r="K4248" s="14">
        <v>81822</v>
      </c>
      <c r="L4248" s="14">
        <v>155707001.84999999</v>
      </c>
      <c r="M4248" s="14">
        <v>8723</v>
      </c>
      <c r="N4248" s="14">
        <v>33365</v>
      </c>
      <c r="O4248" s="14">
        <v>40.78</v>
      </c>
    </row>
    <row r="4249" spans="1:15" s="17" customFormat="1" x14ac:dyDescent="0.25">
      <c r="A4249" s="17" t="s">
        <v>41</v>
      </c>
      <c r="B4249" s="17" t="s">
        <v>23</v>
      </c>
      <c r="C4249" s="18">
        <v>41275</v>
      </c>
      <c r="D4249" s="17">
        <v>1900.6</v>
      </c>
      <c r="E4249" s="17">
        <v>1905.35</v>
      </c>
      <c r="F4249" s="17">
        <v>1911.85</v>
      </c>
      <c r="G4249" s="17">
        <v>1884.9</v>
      </c>
      <c r="H4249" s="17">
        <v>1896</v>
      </c>
      <c r="I4249" s="17">
        <v>1897.35</v>
      </c>
      <c r="J4249" s="17">
        <v>1899.51</v>
      </c>
      <c r="K4249" s="17">
        <v>104950</v>
      </c>
      <c r="L4249" s="17">
        <v>199353644.19999999</v>
      </c>
      <c r="M4249" s="17">
        <v>6114</v>
      </c>
      <c r="N4249" s="17">
        <v>27095</v>
      </c>
      <c r="O4249" s="17">
        <v>25.82</v>
      </c>
    </row>
    <row r="4250" spans="1:15" x14ac:dyDescent="0.25">
      <c r="A4250" s="14" t="s">
        <v>41</v>
      </c>
      <c r="B4250" s="14" t="s">
        <v>23</v>
      </c>
      <c r="C4250" s="16">
        <v>41276</v>
      </c>
      <c r="D4250" s="14">
        <v>1897.35</v>
      </c>
      <c r="E4250" s="14">
        <v>1930</v>
      </c>
      <c r="F4250" s="14">
        <v>1939.25</v>
      </c>
      <c r="G4250" s="14">
        <v>1900</v>
      </c>
      <c r="H4250" s="14">
        <v>1905</v>
      </c>
      <c r="I4250" s="14">
        <v>1905.35</v>
      </c>
      <c r="J4250" s="14">
        <v>1912.53</v>
      </c>
      <c r="K4250" s="14">
        <v>353260</v>
      </c>
      <c r="L4250" s="14">
        <v>675621094.54999995</v>
      </c>
      <c r="M4250" s="14">
        <v>22972</v>
      </c>
      <c r="N4250" s="14">
        <v>198962</v>
      </c>
      <c r="O4250" s="14">
        <v>56.32</v>
      </c>
    </row>
    <row r="4251" spans="1:15" x14ac:dyDescent="0.25">
      <c r="A4251" s="14" t="s">
        <v>41</v>
      </c>
      <c r="B4251" s="14" t="s">
        <v>23</v>
      </c>
      <c r="C4251" s="16">
        <v>41277</v>
      </c>
      <c r="D4251" s="14">
        <v>1905.35</v>
      </c>
      <c r="E4251" s="14">
        <v>1917.1</v>
      </c>
      <c r="F4251" s="14">
        <v>1921.9</v>
      </c>
      <c r="G4251" s="14">
        <v>1881</v>
      </c>
      <c r="H4251" s="14">
        <v>1884</v>
      </c>
      <c r="I4251" s="14">
        <v>1887.95</v>
      </c>
      <c r="J4251" s="14">
        <v>1900</v>
      </c>
      <c r="K4251" s="14">
        <v>334607</v>
      </c>
      <c r="L4251" s="14">
        <v>635753182.10000002</v>
      </c>
      <c r="M4251" s="14">
        <v>23080</v>
      </c>
      <c r="N4251" s="14">
        <v>226777</v>
      </c>
      <c r="O4251" s="14">
        <v>67.77</v>
      </c>
    </row>
    <row r="4252" spans="1:15" x14ac:dyDescent="0.25">
      <c r="A4252" s="14" t="s">
        <v>41</v>
      </c>
      <c r="B4252" s="14" t="s">
        <v>23</v>
      </c>
      <c r="C4252" s="16">
        <v>41278</v>
      </c>
      <c r="D4252" s="14">
        <v>1887.95</v>
      </c>
      <c r="E4252" s="14">
        <v>1884</v>
      </c>
      <c r="F4252" s="14">
        <v>1895</v>
      </c>
      <c r="G4252" s="14">
        <v>1870.1</v>
      </c>
      <c r="H4252" s="14">
        <v>1891.5</v>
      </c>
      <c r="I4252" s="14">
        <v>1887.95</v>
      </c>
      <c r="J4252" s="14">
        <v>1882.78</v>
      </c>
      <c r="K4252" s="14">
        <v>163808</v>
      </c>
      <c r="L4252" s="14">
        <v>308414534.44999999</v>
      </c>
      <c r="M4252" s="14">
        <v>11495</v>
      </c>
      <c r="N4252" s="14">
        <v>86813</v>
      </c>
      <c r="O4252" s="14">
        <v>53</v>
      </c>
    </row>
    <row r="4253" spans="1:15" x14ac:dyDescent="0.25">
      <c r="A4253" s="14" t="s">
        <v>41</v>
      </c>
      <c r="B4253" s="14" t="s">
        <v>23</v>
      </c>
      <c r="C4253" s="16">
        <v>41281</v>
      </c>
      <c r="D4253" s="14">
        <v>1887.95</v>
      </c>
      <c r="E4253" s="14">
        <v>1892</v>
      </c>
      <c r="F4253" s="14">
        <v>1909.9</v>
      </c>
      <c r="G4253" s="14">
        <v>1886.65</v>
      </c>
      <c r="H4253" s="14">
        <v>1896.1</v>
      </c>
      <c r="I4253" s="14">
        <v>1897.3</v>
      </c>
      <c r="J4253" s="14">
        <v>1900.32</v>
      </c>
      <c r="K4253" s="14">
        <v>371288</v>
      </c>
      <c r="L4253" s="14">
        <v>705565849.04999995</v>
      </c>
      <c r="M4253" s="14">
        <v>19562</v>
      </c>
      <c r="N4253" s="14">
        <v>263203</v>
      </c>
      <c r="O4253" s="14">
        <v>70.89</v>
      </c>
    </row>
    <row r="4254" spans="1:15" x14ac:dyDescent="0.25">
      <c r="A4254" s="14" t="s">
        <v>41</v>
      </c>
      <c r="B4254" s="14" t="s">
        <v>23</v>
      </c>
      <c r="C4254" s="16">
        <v>41282</v>
      </c>
      <c r="D4254" s="14">
        <v>1897.3</v>
      </c>
      <c r="E4254" s="14">
        <v>1896</v>
      </c>
      <c r="F4254" s="14">
        <v>1901.6</v>
      </c>
      <c r="G4254" s="14">
        <v>1870.1</v>
      </c>
      <c r="H4254" s="14">
        <v>1880</v>
      </c>
      <c r="I4254" s="14">
        <v>1881.1</v>
      </c>
      <c r="J4254" s="14">
        <v>1882.33</v>
      </c>
      <c r="K4254" s="14">
        <v>302516</v>
      </c>
      <c r="L4254" s="14">
        <v>569436010.85000002</v>
      </c>
      <c r="M4254" s="14">
        <v>14017</v>
      </c>
      <c r="N4254" s="14">
        <v>191008</v>
      </c>
      <c r="O4254" s="14">
        <v>63.14</v>
      </c>
    </row>
    <row r="4255" spans="1:15" x14ac:dyDescent="0.25">
      <c r="A4255" s="14" t="s">
        <v>41</v>
      </c>
      <c r="B4255" s="14" t="s">
        <v>23</v>
      </c>
      <c r="C4255" s="16">
        <v>41283</v>
      </c>
      <c r="D4255" s="14">
        <v>1881.1</v>
      </c>
      <c r="E4255" s="14">
        <v>1894.9</v>
      </c>
      <c r="F4255" s="14">
        <v>1894.9</v>
      </c>
      <c r="G4255" s="14">
        <v>1841.45</v>
      </c>
      <c r="H4255" s="14">
        <v>1844</v>
      </c>
      <c r="I4255" s="14">
        <v>1847.7</v>
      </c>
      <c r="J4255" s="14">
        <v>1864.14</v>
      </c>
      <c r="K4255" s="14">
        <v>600024</v>
      </c>
      <c r="L4255" s="14">
        <v>1118530647.5999999</v>
      </c>
      <c r="M4255" s="14">
        <v>18826</v>
      </c>
      <c r="N4255" s="14">
        <v>366287</v>
      </c>
      <c r="O4255" s="14">
        <v>61.05</v>
      </c>
    </row>
    <row r="4256" spans="1:15" x14ac:dyDescent="0.25">
      <c r="A4256" s="14" t="s">
        <v>41</v>
      </c>
      <c r="B4256" s="14" t="s">
        <v>23</v>
      </c>
      <c r="C4256" s="16">
        <v>41284</v>
      </c>
      <c r="D4256" s="14">
        <v>1847.7</v>
      </c>
      <c r="E4256" s="14">
        <v>1852.25</v>
      </c>
      <c r="F4256" s="14">
        <v>1865</v>
      </c>
      <c r="G4256" s="14">
        <v>1842.1</v>
      </c>
      <c r="H4256" s="14">
        <v>1843.5</v>
      </c>
      <c r="I4256" s="14">
        <v>1848.75</v>
      </c>
      <c r="J4256" s="14">
        <v>1854.63</v>
      </c>
      <c r="K4256" s="14">
        <v>182991</v>
      </c>
      <c r="L4256" s="14">
        <v>339381176.69999999</v>
      </c>
      <c r="M4256" s="14">
        <v>15516</v>
      </c>
      <c r="N4256" s="14">
        <v>70869</v>
      </c>
      <c r="O4256" s="14">
        <v>38.729999999999997</v>
      </c>
    </row>
    <row r="4257" spans="1:15" x14ac:dyDescent="0.25">
      <c r="A4257" s="14" t="s">
        <v>41</v>
      </c>
      <c r="B4257" s="14" t="s">
        <v>23</v>
      </c>
      <c r="C4257" s="16">
        <v>41285</v>
      </c>
      <c r="D4257" s="14">
        <v>1848.75</v>
      </c>
      <c r="E4257" s="14">
        <v>1850.25</v>
      </c>
      <c r="F4257" s="14">
        <v>1857.3</v>
      </c>
      <c r="G4257" s="14">
        <v>1823</v>
      </c>
      <c r="H4257" s="14">
        <v>1831</v>
      </c>
      <c r="I4257" s="14">
        <v>1839.45</v>
      </c>
      <c r="J4257" s="14">
        <v>1842.26</v>
      </c>
      <c r="K4257" s="14">
        <v>324710</v>
      </c>
      <c r="L4257" s="14">
        <v>598200652.54999995</v>
      </c>
      <c r="M4257" s="14">
        <v>12333</v>
      </c>
      <c r="N4257" s="14">
        <v>249133</v>
      </c>
      <c r="O4257" s="14">
        <v>76.72</v>
      </c>
    </row>
    <row r="4258" spans="1:15" x14ac:dyDescent="0.25">
      <c r="A4258" s="14" t="s">
        <v>41</v>
      </c>
      <c r="B4258" s="14" t="s">
        <v>23</v>
      </c>
      <c r="C4258" s="16">
        <v>41288</v>
      </c>
      <c r="D4258" s="14">
        <v>1839.45</v>
      </c>
      <c r="E4258" s="14">
        <v>1821</v>
      </c>
      <c r="F4258" s="14">
        <v>1854.2</v>
      </c>
      <c r="G4258" s="14">
        <v>1820</v>
      </c>
      <c r="H4258" s="14">
        <v>1845</v>
      </c>
      <c r="I4258" s="14">
        <v>1843.2</v>
      </c>
      <c r="J4258" s="14">
        <v>1838.41</v>
      </c>
      <c r="K4258" s="14">
        <v>321117</v>
      </c>
      <c r="L4258" s="14">
        <v>590344221.60000002</v>
      </c>
      <c r="M4258" s="14">
        <v>17512</v>
      </c>
      <c r="N4258" s="14">
        <v>178548</v>
      </c>
      <c r="O4258" s="14">
        <v>55.6</v>
      </c>
    </row>
    <row r="4259" spans="1:15" x14ac:dyDescent="0.25">
      <c r="A4259" s="14" t="s">
        <v>41</v>
      </c>
      <c r="B4259" s="14" t="s">
        <v>23</v>
      </c>
      <c r="C4259" s="16">
        <v>41289</v>
      </c>
      <c r="D4259" s="14">
        <v>1843.2</v>
      </c>
      <c r="E4259" s="14">
        <v>1831.05</v>
      </c>
      <c r="F4259" s="14">
        <v>1855</v>
      </c>
      <c r="G4259" s="14">
        <v>1808.1</v>
      </c>
      <c r="H4259" s="14">
        <v>1852</v>
      </c>
      <c r="I4259" s="14">
        <v>1844.6</v>
      </c>
      <c r="J4259" s="14">
        <v>1830.77</v>
      </c>
      <c r="K4259" s="14">
        <v>529832</v>
      </c>
      <c r="L4259" s="14">
        <v>969998442.89999998</v>
      </c>
      <c r="M4259" s="14">
        <v>34128</v>
      </c>
      <c r="N4259" s="14">
        <v>356298</v>
      </c>
      <c r="O4259" s="14">
        <v>67.25</v>
      </c>
    </row>
    <row r="4260" spans="1:15" x14ac:dyDescent="0.25">
      <c r="A4260" s="14" t="s">
        <v>41</v>
      </c>
      <c r="B4260" s="14" t="s">
        <v>23</v>
      </c>
      <c r="C4260" s="16">
        <v>41290</v>
      </c>
      <c r="D4260" s="14">
        <v>1844.6</v>
      </c>
      <c r="E4260" s="14">
        <v>1835.25</v>
      </c>
      <c r="F4260" s="14">
        <v>1851.7</v>
      </c>
      <c r="G4260" s="14">
        <v>1826.4</v>
      </c>
      <c r="H4260" s="14">
        <v>1837</v>
      </c>
      <c r="I4260" s="14">
        <v>1834.6</v>
      </c>
      <c r="J4260" s="14">
        <v>1834.84</v>
      </c>
      <c r="K4260" s="14">
        <v>342851</v>
      </c>
      <c r="L4260" s="14">
        <v>629075135.75</v>
      </c>
      <c r="M4260" s="14">
        <v>15603</v>
      </c>
      <c r="N4260" s="14">
        <v>243349</v>
      </c>
      <c r="O4260" s="14">
        <v>70.98</v>
      </c>
    </row>
    <row r="4261" spans="1:15" x14ac:dyDescent="0.25">
      <c r="A4261" s="14" t="s">
        <v>41</v>
      </c>
      <c r="B4261" s="14" t="s">
        <v>23</v>
      </c>
      <c r="C4261" s="16">
        <v>41291</v>
      </c>
      <c r="D4261" s="14">
        <v>1834.6</v>
      </c>
      <c r="E4261" s="14">
        <v>1821</v>
      </c>
      <c r="F4261" s="14">
        <v>1844.9</v>
      </c>
      <c r="G4261" s="14">
        <v>1801</v>
      </c>
      <c r="H4261" s="14">
        <v>1823.1</v>
      </c>
      <c r="I4261" s="14">
        <v>1818.7</v>
      </c>
      <c r="J4261" s="14">
        <v>1817.14</v>
      </c>
      <c r="K4261" s="14">
        <v>881628</v>
      </c>
      <c r="L4261" s="14">
        <v>1602045620.55</v>
      </c>
      <c r="M4261" s="14">
        <v>30566</v>
      </c>
      <c r="N4261" s="14">
        <v>587123</v>
      </c>
      <c r="O4261" s="14">
        <v>66.599999999999994</v>
      </c>
    </row>
    <row r="4262" spans="1:15" x14ac:dyDescent="0.25">
      <c r="A4262" s="14" t="s">
        <v>41</v>
      </c>
      <c r="B4262" s="14" t="s">
        <v>23</v>
      </c>
      <c r="C4262" s="16">
        <v>41292</v>
      </c>
      <c r="D4262" s="14">
        <v>1818.7</v>
      </c>
      <c r="E4262" s="14">
        <v>1750.1</v>
      </c>
      <c r="F4262" s="14">
        <v>1782.2</v>
      </c>
      <c r="G4262" s="14">
        <v>1720.05</v>
      </c>
      <c r="H4262" s="14">
        <v>1771</v>
      </c>
      <c r="I4262" s="14">
        <v>1764.1</v>
      </c>
      <c r="J4262" s="14">
        <v>1750.62</v>
      </c>
      <c r="K4262" s="14">
        <v>1406385</v>
      </c>
      <c r="L4262" s="14">
        <v>2462042217.0999999</v>
      </c>
      <c r="M4262" s="14">
        <v>67028</v>
      </c>
      <c r="N4262" s="14">
        <v>627340</v>
      </c>
      <c r="O4262" s="14">
        <v>44.61</v>
      </c>
    </row>
    <row r="4263" spans="1:15" x14ac:dyDescent="0.25">
      <c r="A4263" s="14" t="s">
        <v>41</v>
      </c>
      <c r="B4263" s="14" t="s">
        <v>23</v>
      </c>
      <c r="C4263" s="16">
        <v>41295</v>
      </c>
      <c r="D4263" s="14">
        <v>1764.1</v>
      </c>
      <c r="E4263" s="14">
        <v>1769</v>
      </c>
      <c r="F4263" s="14">
        <v>1782.2</v>
      </c>
      <c r="G4263" s="14">
        <v>1754.35</v>
      </c>
      <c r="H4263" s="14">
        <v>1774.05</v>
      </c>
      <c r="I4263" s="14">
        <v>1771.95</v>
      </c>
      <c r="J4263" s="14">
        <v>1772.07</v>
      </c>
      <c r="K4263" s="14">
        <v>271002</v>
      </c>
      <c r="L4263" s="14">
        <v>480235573.44999999</v>
      </c>
      <c r="M4263" s="14">
        <v>15001</v>
      </c>
      <c r="N4263" s="14">
        <v>143094</v>
      </c>
      <c r="O4263" s="14">
        <v>52.8</v>
      </c>
    </row>
    <row r="4264" spans="1:15" x14ac:dyDescent="0.25">
      <c r="A4264" s="14" t="s">
        <v>41</v>
      </c>
      <c r="B4264" s="14" t="s">
        <v>23</v>
      </c>
      <c r="C4264" s="16">
        <v>41296</v>
      </c>
      <c r="D4264" s="14">
        <v>1771.95</v>
      </c>
      <c r="E4264" s="14">
        <v>1764.9</v>
      </c>
      <c r="F4264" s="14">
        <v>1769.65</v>
      </c>
      <c r="G4264" s="14">
        <v>1750.1</v>
      </c>
      <c r="H4264" s="14">
        <v>1762.05</v>
      </c>
      <c r="I4264" s="14">
        <v>1762.55</v>
      </c>
      <c r="J4264" s="14">
        <v>1760.63</v>
      </c>
      <c r="K4264" s="14">
        <v>280941</v>
      </c>
      <c r="L4264" s="14">
        <v>494634067.44999999</v>
      </c>
      <c r="M4264" s="14">
        <v>11060</v>
      </c>
      <c r="N4264" s="14">
        <v>169286</v>
      </c>
      <c r="O4264" s="14">
        <v>60.26</v>
      </c>
    </row>
    <row r="4265" spans="1:15" x14ac:dyDescent="0.25">
      <c r="A4265" s="14" t="s">
        <v>41</v>
      </c>
      <c r="B4265" s="14" t="s">
        <v>23</v>
      </c>
      <c r="C4265" s="16">
        <v>41297</v>
      </c>
      <c r="D4265" s="14">
        <v>1762.55</v>
      </c>
      <c r="E4265" s="14">
        <v>1755.5</v>
      </c>
      <c r="F4265" s="14">
        <v>1789.8</v>
      </c>
      <c r="G4265" s="14">
        <v>1750.3</v>
      </c>
      <c r="H4265" s="14">
        <v>1780</v>
      </c>
      <c r="I4265" s="14">
        <v>1782.7</v>
      </c>
      <c r="J4265" s="14">
        <v>1771.14</v>
      </c>
      <c r="K4265" s="14">
        <v>347240</v>
      </c>
      <c r="L4265" s="14">
        <v>615012027.85000002</v>
      </c>
      <c r="M4265" s="14">
        <v>29874</v>
      </c>
      <c r="N4265" s="14">
        <v>191033</v>
      </c>
      <c r="O4265" s="14">
        <v>55.01</v>
      </c>
    </row>
    <row r="4266" spans="1:15" x14ac:dyDescent="0.25">
      <c r="A4266" s="14" t="s">
        <v>41</v>
      </c>
      <c r="B4266" s="14" t="s">
        <v>23</v>
      </c>
      <c r="C4266" s="16">
        <v>41298</v>
      </c>
      <c r="D4266" s="14">
        <v>1782.7</v>
      </c>
      <c r="E4266" s="14">
        <v>1779</v>
      </c>
      <c r="F4266" s="14">
        <v>1779</v>
      </c>
      <c r="G4266" s="14">
        <v>1752.4</v>
      </c>
      <c r="H4266" s="14">
        <v>1775.1</v>
      </c>
      <c r="I4266" s="14">
        <v>1770.3</v>
      </c>
      <c r="J4266" s="14">
        <v>1767.53</v>
      </c>
      <c r="K4266" s="14">
        <v>307598</v>
      </c>
      <c r="L4266" s="14">
        <v>543689807.89999998</v>
      </c>
      <c r="M4266" s="14">
        <v>19929</v>
      </c>
      <c r="N4266" s="14">
        <v>222020</v>
      </c>
      <c r="O4266" s="14">
        <v>72.180000000000007</v>
      </c>
    </row>
    <row r="4267" spans="1:15" x14ac:dyDescent="0.25">
      <c r="A4267" s="14" t="s">
        <v>41</v>
      </c>
      <c r="B4267" s="14" t="s">
        <v>23</v>
      </c>
      <c r="C4267" s="16">
        <v>41299</v>
      </c>
      <c r="D4267" s="14">
        <v>1770.3</v>
      </c>
      <c r="E4267" s="14">
        <v>1765.1</v>
      </c>
      <c r="F4267" s="14">
        <v>1783</v>
      </c>
      <c r="G4267" s="14">
        <v>1750.65</v>
      </c>
      <c r="H4267" s="14">
        <v>1761</v>
      </c>
      <c r="I4267" s="14">
        <v>1764.9</v>
      </c>
      <c r="J4267" s="14">
        <v>1765.38</v>
      </c>
      <c r="K4267" s="14">
        <v>149298</v>
      </c>
      <c r="L4267" s="14">
        <v>263567722.55000001</v>
      </c>
      <c r="M4267" s="14">
        <v>14678</v>
      </c>
      <c r="N4267" s="14">
        <v>62139</v>
      </c>
      <c r="O4267" s="14">
        <v>41.62</v>
      </c>
    </row>
    <row r="4268" spans="1:15" x14ac:dyDescent="0.25">
      <c r="A4268" s="14" t="s">
        <v>41</v>
      </c>
      <c r="B4268" s="14" t="s">
        <v>23</v>
      </c>
      <c r="C4268" s="16">
        <v>41302</v>
      </c>
      <c r="D4268" s="14">
        <v>1764.9</v>
      </c>
      <c r="E4268" s="14">
        <v>1761</v>
      </c>
      <c r="F4268" s="14">
        <v>1810</v>
      </c>
      <c r="G4268" s="14">
        <v>1761</v>
      </c>
      <c r="H4268" s="14">
        <v>1800.1</v>
      </c>
      <c r="I4268" s="14">
        <v>1798.35</v>
      </c>
      <c r="J4268" s="14">
        <v>1797.58</v>
      </c>
      <c r="K4268" s="14">
        <v>207424</v>
      </c>
      <c r="L4268" s="14">
        <v>372860824.60000002</v>
      </c>
      <c r="M4268" s="14">
        <v>15609</v>
      </c>
      <c r="N4268" s="14">
        <v>85979</v>
      </c>
      <c r="O4268" s="14">
        <v>41.45</v>
      </c>
    </row>
    <row r="4269" spans="1:15" x14ac:dyDescent="0.25">
      <c r="A4269" s="14" t="s">
        <v>41</v>
      </c>
      <c r="B4269" s="14" t="s">
        <v>23</v>
      </c>
      <c r="C4269" s="16">
        <v>41303</v>
      </c>
      <c r="D4269" s="14">
        <v>1798.35</v>
      </c>
      <c r="E4269" s="14">
        <v>1799.45</v>
      </c>
      <c r="F4269" s="14">
        <v>1823.8</v>
      </c>
      <c r="G4269" s="14">
        <v>1792.1</v>
      </c>
      <c r="H4269" s="14">
        <v>1810.95</v>
      </c>
      <c r="I4269" s="14">
        <v>1809.95</v>
      </c>
      <c r="J4269" s="14">
        <v>1809.04</v>
      </c>
      <c r="K4269" s="14">
        <v>342333</v>
      </c>
      <c r="L4269" s="14">
        <v>619293543.29999995</v>
      </c>
      <c r="M4269" s="14">
        <v>19782</v>
      </c>
      <c r="N4269" s="14">
        <v>208562</v>
      </c>
      <c r="O4269" s="14">
        <v>60.92</v>
      </c>
    </row>
    <row r="4270" spans="1:15" x14ac:dyDescent="0.25">
      <c r="A4270" s="14" t="s">
        <v>41</v>
      </c>
      <c r="B4270" s="14" t="s">
        <v>23</v>
      </c>
      <c r="C4270" s="16">
        <v>41304</v>
      </c>
      <c r="D4270" s="14">
        <v>1809.95</v>
      </c>
      <c r="E4270" s="14">
        <v>1824</v>
      </c>
      <c r="F4270" s="14">
        <v>1826.1</v>
      </c>
      <c r="G4270" s="14">
        <v>1785.25</v>
      </c>
      <c r="H4270" s="14">
        <v>1800</v>
      </c>
      <c r="I4270" s="14">
        <v>1796.1</v>
      </c>
      <c r="J4270" s="14">
        <v>1796.99</v>
      </c>
      <c r="K4270" s="14">
        <v>314117</v>
      </c>
      <c r="L4270" s="14">
        <v>564466312</v>
      </c>
      <c r="M4270" s="14">
        <v>16414</v>
      </c>
      <c r="N4270" s="14">
        <v>230346</v>
      </c>
      <c r="O4270" s="14">
        <v>73.33</v>
      </c>
    </row>
    <row r="4271" spans="1:15" x14ac:dyDescent="0.25">
      <c r="A4271" s="14" t="s">
        <v>41</v>
      </c>
      <c r="B4271" s="14" t="s">
        <v>23</v>
      </c>
      <c r="C4271" s="16">
        <v>41305</v>
      </c>
      <c r="D4271" s="14">
        <v>1796.1</v>
      </c>
      <c r="E4271" s="14">
        <v>1800</v>
      </c>
      <c r="F4271" s="14">
        <v>1834.9</v>
      </c>
      <c r="G4271" s="14">
        <v>1783.45</v>
      </c>
      <c r="H4271" s="14">
        <v>1803</v>
      </c>
      <c r="I4271" s="14">
        <v>1822.1</v>
      </c>
      <c r="J4271" s="14">
        <v>1810.79</v>
      </c>
      <c r="K4271" s="14">
        <v>517873</v>
      </c>
      <c r="L4271" s="14">
        <v>937761248.75</v>
      </c>
      <c r="M4271" s="14">
        <v>23890</v>
      </c>
      <c r="N4271" s="14">
        <v>353693</v>
      </c>
      <c r="O4271" s="14">
        <v>68.3</v>
      </c>
    </row>
    <row r="4272" spans="1:15" x14ac:dyDescent="0.25">
      <c r="A4272" s="14" t="s">
        <v>41</v>
      </c>
      <c r="B4272" s="14" t="s">
        <v>23</v>
      </c>
      <c r="C4272" s="16">
        <v>41306</v>
      </c>
      <c r="D4272" s="14">
        <v>1822.1</v>
      </c>
      <c r="E4272" s="14">
        <v>1825</v>
      </c>
      <c r="F4272" s="14">
        <v>1825</v>
      </c>
      <c r="G4272" s="14">
        <v>1794.5</v>
      </c>
      <c r="H4272" s="14">
        <v>1810</v>
      </c>
      <c r="I4272" s="14">
        <v>1810.05</v>
      </c>
      <c r="J4272" s="14">
        <v>1806.12</v>
      </c>
      <c r="K4272" s="14">
        <v>339772</v>
      </c>
      <c r="L4272" s="14">
        <v>613670095.5</v>
      </c>
      <c r="M4272" s="14">
        <v>12748</v>
      </c>
      <c r="N4272" s="14">
        <v>226768</v>
      </c>
      <c r="O4272" s="14">
        <v>66.739999999999995</v>
      </c>
    </row>
    <row r="4273" spans="1:15" x14ac:dyDescent="0.25">
      <c r="A4273" s="14" t="s">
        <v>41</v>
      </c>
      <c r="B4273" s="14" t="s">
        <v>23</v>
      </c>
      <c r="C4273" s="16">
        <v>41309</v>
      </c>
      <c r="D4273" s="14">
        <v>1810.05</v>
      </c>
      <c r="E4273" s="14">
        <v>1825</v>
      </c>
      <c r="F4273" s="14">
        <v>1832.5</v>
      </c>
      <c r="G4273" s="14">
        <v>1807</v>
      </c>
      <c r="H4273" s="14">
        <v>1821</v>
      </c>
      <c r="I4273" s="14">
        <v>1817.8</v>
      </c>
      <c r="J4273" s="14">
        <v>1817.98</v>
      </c>
      <c r="K4273" s="14">
        <v>326544</v>
      </c>
      <c r="L4273" s="14">
        <v>593651143.20000005</v>
      </c>
      <c r="M4273" s="14">
        <v>19091</v>
      </c>
      <c r="N4273" s="14">
        <v>253339</v>
      </c>
      <c r="O4273" s="14">
        <v>77.58</v>
      </c>
    </row>
    <row r="4274" spans="1:15" x14ac:dyDescent="0.25">
      <c r="A4274" s="14" t="s">
        <v>41</v>
      </c>
      <c r="B4274" s="14" t="s">
        <v>23</v>
      </c>
      <c r="C4274" s="16">
        <v>41310</v>
      </c>
      <c r="D4274" s="14">
        <v>1817.8</v>
      </c>
      <c r="E4274" s="14">
        <v>1812</v>
      </c>
      <c r="F4274" s="14">
        <v>1812</v>
      </c>
      <c r="G4274" s="14">
        <v>1781.4</v>
      </c>
      <c r="H4274" s="14">
        <v>1793</v>
      </c>
      <c r="I4274" s="14">
        <v>1791.65</v>
      </c>
      <c r="J4274" s="14">
        <v>1791.25</v>
      </c>
      <c r="K4274" s="14">
        <v>401852</v>
      </c>
      <c r="L4274" s="14">
        <v>719818499.5</v>
      </c>
      <c r="M4274" s="14">
        <v>16162</v>
      </c>
      <c r="N4274" s="14">
        <v>311835</v>
      </c>
      <c r="O4274" s="14">
        <v>77.599999999999994</v>
      </c>
    </row>
    <row r="4275" spans="1:15" x14ac:dyDescent="0.25">
      <c r="A4275" s="14" t="s">
        <v>41</v>
      </c>
      <c r="B4275" s="14" t="s">
        <v>23</v>
      </c>
      <c r="C4275" s="16">
        <v>41311</v>
      </c>
      <c r="D4275" s="14">
        <v>1791.65</v>
      </c>
      <c r="E4275" s="14">
        <v>1808.95</v>
      </c>
      <c r="F4275" s="14">
        <v>1809</v>
      </c>
      <c r="G4275" s="14">
        <v>1772.3</v>
      </c>
      <c r="H4275" s="14">
        <v>1781</v>
      </c>
      <c r="I4275" s="14">
        <v>1780.2</v>
      </c>
      <c r="J4275" s="14">
        <v>1779.36</v>
      </c>
      <c r="K4275" s="14">
        <v>390307</v>
      </c>
      <c r="L4275" s="14">
        <v>694495098.35000002</v>
      </c>
      <c r="M4275" s="14">
        <v>17513</v>
      </c>
      <c r="N4275" s="14">
        <v>316203</v>
      </c>
      <c r="O4275" s="14">
        <v>81.010000000000005</v>
      </c>
    </row>
    <row r="4276" spans="1:15" x14ac:dyDescent="0.25">
      <c r="A4276" s="14" t="s">
        <v>41</v>
      </c>
      <c r="B4276" s="14" t="s">
        <v>23</v>
      </c>
      <c r="C4276" s="16">
        <v>41312</v>
      </c>
      <c r="D4276" s="14">
        <v>1780.2</v>
      </c>
      <c r="E4276" s="14">
        <v>1771.9</v>
      </c>
      <c r="F4276" s="14">
        <v>1772</v>
      </c>
      <c r="G4276" s="14">
        <v>1747.55</v>
      </c>
      <c r="H4276" s="14">
        <v>1753</v>
      </c>
      <c r="I4276" s="14">
        <v>1755.9</v>
      </c>
      <c r="J4276" s="14">
        <v>1756.27</v>
      </c>
      <c r="K4276" s="14">
        <v>285256</v>
      </c>
      <c r="L4276" s="14">
        <v>500986691.14999998</v>
      </c>
      <c r="M4276" s="14">
        <v>20781</v>
      </c>
      <c r="N4276" s="14">
        <v>178185</v>
      </c>
      <c r="O4276" s="14">
        <v>62.46</v>
      </c>
    </row>
    <row r="4277" spans="1:15" x14ac:dyDescent="0.25">
      <c r="A4277" s="14" t="s">
        <v>41</v>
      </c>
      <c r="B4277" s="14" t="s">
        <v>23</v>
      </c>
      <c r="C4277" s="16">
        <v>41313</v>
      </c>
      <c r="D4277" s="14">
        <v>1755.9</v>
      </c>
      <c r="E4277" s="14">
        <v>1760</v>
      </c>
      <c r="F4277" s="14">
        <v>1763.8</v>
      </c>
      <c r="G4277" s="14">
        <v>1708.05</v>
      </c>
      <c r="H4277" s="14">
        <v>1720</v>
      </c>
      <c r="I4277" s="14">
        <v>1719.25</v>
      </c>
      <c r="J4277" s="14">
        <v>1739.57</v>
      </c>
      <c r="K4277" s="14">
        <v>230149</v>
      </c>
      <c r="L4277" s="14">
        <v>400359725.39999998</v>
      </c>
      <c r="M4277" s="14">
        <v>18316</v>
      </c>
      <c r="N4277" s="14">
        <v>132466</v>
      </c>
      <c r="O4277" s="14">
        <v>57.56</v>
      </c>
    </row>
    <row r="4278" spans="1:15" x14ac:dyDescent="0.25">
      <c r="A4278" s="14" t="s">
        <v>41</v>
      </c>
      <c r="B4278" s="14" t="s">
        <v>23</v>
      </c>
      <c r="C4278" s="16">
        <v>41316</v>
      </c>
      <c r="D4278" s="14">
        <v>1719.25</v>
      </c>
      <c r="E4278" s="14">
        <v>1724</v>
      </c>
      <c r="F4278" s="14">
        <v>1724</v>
      </c>
      <c r="G4278" s="14">
        <v>1686.1</v>
      </c>
      <c r="H4278" s="14">
        <v>1710</v>
      </c>
      <c r="I4278" s="14">
        <v>1704.8</v>
      </c>
      <c r="J4278" s="14">
        <v>1704.4</v>
      </c>
      <c r="K4278" s="14">
        <v>272983</v>
      </c>
      <c r="L4278" s="14">
        <v>465273506.89999998</v>
      </c>
      <c r="M4278" s="14">
        <v>19035</v>
      </c>
      <c r="N4278" s="14">
        <v>164329</v>
      </c>
      <c r="O4278" s="14">
        <v>60.2</v>
      </c>
    </row>
    <row r="4279" spans="1:15" x14ac:dyDescent="0.25">
      <c r="A4279" s="14" t="s">
        <v>41</v>
      </c>
      <c r="B4279" s="14" t="s">
        <v>23</v>
      </c>
      <c r="C4279" s="16">
        <v>41317</v>
      </c>
      <c r="D4279" s="14">
        <v>1704.8</v>
      </c>
      <c r="E4279" s="14">
        <v>1705</v>
      </c>
      <c r="F4279" s="14">
        <v>1732.2</v>
      </c>
      <c r="G4279" s="14">
        <v>1687.2</v>
      </c>
      <c r="H4279" s="14">
        <v>1705</v>
      </c>
      <c r="I4279" s="14">
        <v>1702.15</v>
      </c>
      <c r="J4279" s="14">
        <v>1704.21</v>
      </c>
      <c r="K4279" s="14">
        <v>249220</v>
      </c>
      <c r="L4279" s="14">
        <v>424723822.05000001</v>
      </c>
      <c r="M4279" s="14">
        <v>20031</v>
      </c>
      <c r="N4279" s="14">
        <v>111768</v>
      </c>
      <c r="O4279" s="14">
        <v>44.85</v>
      </c>
    </row>
    <row r="4280" spans="1:15" x14ac:dyDescent="0.25">
      <c r="A4280" s="14" t="s">
        <v>41</v>
      </c>
      <c r="B4280" s="14" t="s">
        <v>23</v>
      </c>
      <c r="C4280" s="16">
        <v>41318</v>
      </c>
      <c r="D4280" s="14">
        <v>1702.15</v>
      </c>
      <c r="E4280" s="14">
        <v>1698</v>
      </c>
      <c r="F4280" s="14">
        <v>1710.25</v>
      </c>
      <c r="G4280" s="14">
        <v>1635.5</v>
      </c>
      <c r="H4280" s="14">
        <v>1693.05</v>
      </c>
      <c r="I4280" s="14">
        <v>1694.25</v>
      </c>
      <c r="J4280" s="14">
        <v>1696.76</v>
      </c>
      <c r="K4280" s="14">
        <v>196764</v>
      </c>
      <c r="L4280" s="14">
        <v>333860647.35000002</v>
      </c>
      <c r="M4280" s="14">
        <v>17830</v>
      </c>
      <c r="N4280" s="14">
        <v>95550</v>
      </c>
      <c r="O4280" s="14">
        <v>48.56</v>
      </c>
    </row>
    <row r="4281" spans="1:15" x14ac:dyDescent="0.25">
      <c r="A4281" s="14" t="s">
        <v>41</v>
      </c>
      <c r="B4281" s="14" t="s">
        <v>23</v>
      </c>
      <c r="C4281" s="16">
        <v>41319</v>
      </c>
      <c r="D4281" s="14">
        <v>1694.25</v>
      </c>
      <c r="E4281" s="14">
        <v>1703.9</v>
      </c>
      <c r="F4281" s="14">
        <v>1707.4</v>
      </c>
      <c r="G4281" s="14">
        <v>1658</v>
      </c>
      <c r="H4281" s="14">
        <v>1667</v>
      </c>
      <c r="I4281" s="14">
        <v>1670.45</v>
      </c>
      <c r="J4281" s="14">
        <v>1669.52</v>
      </c>
      <c r="K4281" s="14">
        <v>283632</v>
      </c>
      <c r="L4281" s="14">
        <v>473528099.35000002</v>
      </c>
      <c r="M4281" s="14">
        <v>19880</v>
      </c>
      <c r="N4281" s="14">
        <v>182874</v>
      </c>
      <c r="O4281" s="14">
        <v>64.48</v>
      </c>
    </row>
    <row r="4282" spans="1:15" x14ac:dyDescent="0.25">
      <c r="A4282" s="14" t="s">
        <v>41</v>
      </c>
      <c r="B4282" s="14" t="s">
        <v>23</v>
      </c>
      <c r="C4282" s="16">
        <v>41320</v>
      </c>
      <c r="D4282" s="14">
        <v>1670.45</v>
      </c>
      <c r="E4282" s="14">
        <v>1665.05</v>
      </c>
      <c r="F4282" s="14">
        <v>1690</v>
      </c>
      <c r="G4282" s="14">
        <v>1644.9</v>
      </c>
      <c r="H4282" s="14">
        <v>1670</v>
      </c>
      <c r="I4282" s="14">
        <v>1680.1</v>
      </c>
      <c r="J4282" s="14">
        <v>1662.81</v>
      </c>
      <c r="K4282" s="14">
        <v>248567</v>
      </c>
      <c r="L4282" s="14">
        <v>413319960.14999998</v>
      </c>
      <c r="M4282" s="14">
        <v>17366</v>
      </c>
      <c r="N4282" s="14">
        <v>120614</v>
      </c>
      <c r="O4282" s="14">
        <v>48.52</v>
      </c>
    </row>
    <row r="4283" spans="1:15" x14ac:dyDescent="0.25">
      <c r="A4283" s="14" t="s">
        <v>41</v>
      </c>
      <c r="B4283" s="14" t="s">
        <v>23</v>
      </c>
      <c r="C4283" s="16">
        <v>41323</v>
      </c>
      <c r="D4283" s="14">
        <v>1680.1</v>
      </c>
      <c r="E4283" s="14">
        <v>1671.1</v>
      </c>
      <c r="F4283" s="14">
        <v>1704.85</v>
      </c>
      <c r="G4283" s="14">
        <v>1668.05</v>
      </c>
      <c r="H4283" s="14">
        <v>1694.9</v>
      </c>
      <c r="I4283" s="14">
        <v>1693.35</v>
      </c>
      <c r="J4283" s="14">
        <v>1690.02</v>
      </c>
      <c r="K4283" s="14">
        <v>122997</v>
      </c>
      <c r="L4283" s="14">
        <v>207866962.15000001</v>
      </c>
      <c r="M4283" s="14">
        <v>9528</v>
      </c>
      <c r="N4283" s="14">
        <v>40191</v>
      </c>
      <c r="O4283" s="14">
        <v>32.68</v>
      </c>
    </row>
    <row r="4284" spans="1:15" x14ac:dyDescent="0.25">
      <c r="A4284" s="14" t="s">
        <v>41</v>
      </c>
      <c r="B4284" s="14" t="s">
        <v>23</v>
      </c>
      <c r="C4284" s="16">
        <v>41324</v>
      </c>
      <c r="D4284" s="14">
        <v>1693.35</v>
      </c>
      <c r="E4284" s="14">
        <v>1690.2</v>
      </c>
      <c r="F4284" s="14">
        <v>1706.9</v>
      </c>
      <c r="G4284" s="14">
        <v>1655.1</v>
      </c>
      <c r="H4284" s="14">
        <v>1668</v>
      </c>
      <c r="I4284" s="14">
        <v>1672.6</v>
      </c>
      <c r="J4284" s="14">
        <v>1679.14</v>
      </c>
      <c r="K4284" s="14">
        <v>216417</v>
      </c>
      <c r="L4284" s="14">
        <v>363393519.94999999</v>
      </c>
      <c r="M4284" s="14">
        <v>16861</v>
      </c>
      <c r="N4284" s="14">
        <v>69164</v>
      </c>
      <c r="O4284" s="14">
        <v>31.96</v>
      </c>
    </row>
    <row r="4285" spans="1:15" x14ac:dyDescent="0.25">
      <c r="A4285" s="14" t="s">
        <v>41</v>
      </c>
      <c r="B4285" s="14" t="s">
        <v>23</v>
      </c>
      <c r="C4285" s="16">
        <v>41325</v>
      </c>
      <c r="D4285" s="14">
        <v>1672.6</v>
      </c>
      <c r="E4285" s="14">
        <v>1670.25</v>
      </c>
      <c r="F4285" s="14">
        <v>1699</v>
      </c>
      <c r="G4285" s="14">
        <v>1670.25</v>
      </c>
      <c r="H4285" s="14">
        <v>1697</v>
      </c>
      <c r="I4285" s="14">
        <v>1695.15</v>
      </c>
      <c r="J4285" s="14">
        <v>1690.93</v>
      </c>
      <c r="K4285" s="14">
        <v>144186</v>
      </c>
      <c r="L4285" s="14">
        <v>243808503.65000001</v>
      </c>
      <c r="M4285" s="14">
        <v>11802</v>
      </c>
      <c r="N4285" s="14">
        <v>62117</v>
      </c>
      <c r="O4285" s="14">
        <v>43.08</v>
      </c>
    </row>
    <row r="4286" spans="1:15" x14ac:dyDescent="0.25">
      <c r="A4286" s="14" t="s">
        <v>41</v>
      </c>
      <c r="B4286" s="14" t="s">
        <v>23</v>
      </c>
      <c r="C4286" s="16">
        <v>41326</v>
      </c>
      <c r="D4286" s="14">
        <v>1695.15</v>
      </c>
      <c r="E4286" s="14">
        <v>1687.5</v>
      </c>
      <c r="F4286" s="14">
        <v>1695</v>
      </c>
      <c r="G4286" s="14">
        <v>1677</v>
      </c>
      <c r="H4286" s="14">
        <v>1690</v>
      </c>
      <c r="I4286" s="14">
        <v>1688.4</v>
      </c>
      <c r="J4286" s="14">
        <v>1687.26</v>
      </c>
      <c r="K4286" s="14">
        <v>250402</v>
      </c>
      <c r="L4286" s="14">
        <v>422494303.5</v>
      </c>
      <c r="M4286" s="14">
        <v>12191</v>
      </c>
      <c r="N4286" s="14">
        <v>199529</v>
      </c>
      <c r="O4286" s="14">
        <v>79.680000000000007</v>
      </c>
    </row>
    <row r="4287" spans="1:15" x14ac:dyDescent="0.25">
      <c r="A4287" s="14" t="s">
        <v>41</v>
      </c>
      <c r="B4287" s="14" t="s">
        <v>23</v>
      </c>
      <c r="C4287" s="16">
        <v>41327</v>
      </c>
      <c r="D4287" s="14">
        <v>1688.4</v>
      </c>
      <c r="E4287" s="14">
        <v>1694</v>
      </c>
      <c r="F4287" s="14">
        <v>1694</v>
      </c>
      <c r="G4287" s="14">
        <v>1662.3</v>
      </c>
      <c r="H4287" s="14">
        <v>1678</v>
      </c>
      <c r="I4287" s="14">
        <v>1677.35</v>
      </c>
      <c r="J4287" s="14">
        <v>1675.37</v>
      </c>
      <c r="K4287" s="14">
        <v>150560</v>
      </c>
      <c r="L4287" s="14">
        <v>252244006.34999999</v>
      </c>
      <c r="M4287" s="14">
        <v>11129</v>
      </c>
      <c r="N4287" s="14">
        <v>88881</v>
      </c>
      <c r="O4287" s="14">
        <v>59.03</v>
      </c>
    </row>
    <row r="4288" spans="1:15" x14ac:dyDescent="0.25">
      <c r="A4288" s="14" t="s">
        <v>41</v>
      </c>
      <c r="B4288" s="14" t="s">
        <v>23</v>
      </c>
      <c r="C4288" s="16">
        <v>41330</v>
      </c>
      <c r="D4288" s="14">
        <v>1677.35</v>
      </c>
      <c r="E4288" s="14">
        <v>1685</v>
      </c>
      <c r="F4288" s="14">
        <v>1712.5</v>
      </c>
      <c r="G4288" s="14">
        <v>1654</v>
      </c>
      <c r="H4288" s="14">
        <v>1708</v>
      </c>
      <c r="I4288" s="14">
        <v>1706.8</v>
      </c>
      <c r="J4288" s="14">
        <v>1680.38</v>
      </c>
      <c r="K4288" s="14">
        <v>204253</v>
      </c>
      <c r="L4288" s="14">
        <v>343222071.64999998</v>
      </c>
      <c r="M4288" s="14">
        <v>18601</v>
      </c>
      <c r="N4288" s="14">
        <v>56823</v>
      </c>
      <c r="O4288" s="14">
        <v>27.82</v>
      </c>
    </row>
    <row r="4289" spans="1:15" x14ac:dyDescent="0.25">
      <c r="A4289" s="14" t="s">
        <v>41</v>
      </c>
      <c r="B4289" s="14" t="s">
        <v>23</v>
      </c>
      <c r="C4289" s="16">
        <v>41331</v>
      </c>
      <c r="D4289" s="14">
        <v>1706.8</v>
      </c>
      <c r="E4289" s="14">
        <v>1689.7</v>
      </c>
      <c r="F4289" s="14">
        <v>1699</v>
      </c>
      <c r="G4289" s="14">
        <v>1673.45</v>
      </c>
      <c r="H4289" s="14">
        <v>1690</v>
      </c>
      <c r="I4289" s="14">
        <v>1690.25</v>
      </c>
      <c r="J4289" s="14">
        <v>1686.24</v>
      </c>
      <c r="K4289" s="14">
        <v>172412</v>
      </c>
      <c r="L4289" s="14">
        <v>290728320.80000001</v>
      </c>
      <c r="M4289" s="14">
        <v>9576</v>
      </c>
      <c r="N4289" s="14">
        <v>97201</v>
      </c>
      <c r="O4289" s="14">
        <v>56.38</v>
      </c>
    </row>
    <row r="4290" spans="1:15" x14ac:dyDescent="0.25">
      <c r="A4290" s="14" t="s">
        <v>41</v>
      </c>
      <c r="B4290" s="14" t="s">
        <v>23</v>
      </c>
      <c r="C4290" s="16">
        <v>41332</v>
      </c>
      <c r="D4290" s="14">
        <v>1690.25</v>
      </c>
      <c r="E4290" s="14">
        <v>1695.25</v>
      </c>
      <c r="F4290" s="14">
        <v>1708</v>
      </c>
      <c r="G4290" s="14">
        <v>1660.45</v>
      </c>
      <c r="H4290" s="14">
        <v>1672.45</v>
      </c>
      <c r="I4290" s="14">
        <v>1672.9</v>
      </c>
      <c r="J4290" s="14">
        <v>1679.53</v>
      </c>
      <c r="K4290" s="14">
        <v>151694</v>
      </c>
      <c r="L4290" s="14">
        <v>254775277.05000001</v>
      </c>
      <c r="M4290" s="14">
        <v>11851</v>
      </c>
      <c r="N4290" s="14">
        <v>49873</v>
      </c>
      <c r="O4290" s="14">
        <v>32.880000000000003</v>
      </c>
    </row>
    <row r="4291" spans="1:15" x14ac:dyDescent="0.25">
      <c r="A4291" s="14" t="s">
        <v>41</v>
      </c>
      <c r="B4291" s="14" t="s">
        <v>23</v>
      </c>
      <c r="C4291" s="16">
        <v>41333</v>
      </c>
      <c r="D4291" s="14">
        <v>1672.9</v>
      </c>
      <c r="E4291" s="14">
        <v>1681</v>
      </c>
      <c r="F4291" s="14">
        <v>1696.15</v>
      </c>
      <c r="G4291" s="14">
        <v>1648</v>
      </c>
      <c r="H4291" s="14">
        <v>1677</v>
      </c>
      <c r="I4291" s="14">
        <v>1667.45</v>
      </c>
      <c r="J4291" s="14">
        <v>1668.32</v>
      </c>
      <c r="K4291" s="14">
        <v>397681</v>
      </c>
      <c r="L4291" s="14">
        <v>663458887.14999998</v>
      </c>
      <c r="M4291" s="14">
        <v>13688</v>
      </c>
      <c r="N4291" s="14">
        <v>204724</v>
      </c>
      <c r="O4291" s="14">
        <v>51.48</v>
      </c>
    </row>
    <row r="4292" spans="1:15" x14ac:dyDescent="0.25">
      <c r="A4292" s="14" t="s">
        <v>41</v>
      </c>
      <c r="B4292" s="14" t="s">
        <v>23</v>
      </c>
      <c r="C4292" s="16">
        <v>41334</v>
      </c>
      <c r="D4292" s="14">
        <v>1667.45</v>
      </c>
      <c r="E4292" s="14">
        <v>1667.45</v>
      </c>
      <c r="F4292" s="14">
        <v>1667.75</v>
      </c>
      <c r="G4292" s="14">
        <v>1615</v>
      </c>
      <c r="H4292" s="14">
        <v>1650</v>
      </c>
      <c r="I4292" s="14">
        <v>1646.95</v>
      </c>
      <c r="J4292" s="14">
        <v>1638.71</v>
      </c>
      <c r="K4292" s="14">
        <v>263272</v>
      </c>
      <c r="L4292" s="14">
        <v>431427377.89999998</v>
      </c>
      <c r="M4292" s="14">
        <v>23122</v>
      </c>
      <c r="N4292" s="14">
        <v>114409</v>
      </c>
      <c r="O4292" s="14">
        <v>43.46</v>
      </c>
    </row>
    <row r="4293" spans="1:15" x14ac:dyDescent="0.25">
      <c r="A4293" s="14" t="s">
        <v>41</v>
      </c>
      <c r="B4293" s="14" t="s">
        <v>23</v>
      </c>
      <c r="C4293" s="16">
        <v>41337</v>
      </c>
      <c r="D4293" s="14">
        <v>1646.95</v>
      </c>
      <c r="E4293" s="14">
        <v>1650</v>
      </c>
      <c r="F4293" s="14">
        <v>1657.1</v>
      </c>
      <c r="G4293" s="14">
        <v>1615.5</v>
      </c>
      <c r="H4293" s="14">
        <v>1642</v>
      </c>
      <c r="I4293" s="14">
        <v>1638.8</v>
      </c>
      <c r="J4293" s="14">
        <v>1633.7</v>
      </c>
      <c r="K4293" s="14">
        <v>231338</v>
      </c>
      <c r="L4293" s="14">
        <v>377936666.89999998</v>
      </c>
      <c r="M4293" s="14">
        <v>13711</v>
      </c>
      <c r="N4293" s="14">
        <v>100823</v>
      </c>
      <c r="O4293" s="14">
        <v>43.58</v>
      </c>
    </row>
    <row r="4294" spans="1:15" x14ac:dyDescent="0.25">
      <c r="A4294" s="14" t="s">
        <v>41</v>
      </c>
      <c r="B4294" s="14" t="s">
        <v>23</v>
      </c>
      <c r="C4294" s="16">
        <v>41338</v>
      </c>
      <c r="D4294" s="14">
        <v>1638.8</v>
      </c>
      <c r="E4294" s="14">
        <v>1627.1</v>
      </c>
      <c r="F4294" s="14">
        <v>1654</v>
      </c>
      <c r="G4294" s="14">
        <v>1626.85</v>
      </c>
      <c r="H4294" s="14">
        <v>1645</v>
      </c>
      <c r="I4294" s="14">
        <v>1645.75</v>
      </c>
      <c r="J4294" s="14">
        <v>1644.11</v>
      </c>
      <c r="K4294" s="14">
        <v>195669</v>
      </c>
      <c r="L4294" s="14">
        <v>321700430.5</v>
      </c>
      <c r="M4294" s="14">
        <v>11740</v>
      </c>
      <c r="N4294" s="14">
        <v>104228</v>
      </c>
      <c r="O4294" s="14">
        <v>53.27</v>
      </c>
    </row>
    <row r="4295" spans="1:15" x14ac:dyDescent="0.25">
      <c r="A4295" s="14" t="s">
        <v>41</v>
      </c>
      <c r="B4295" s="14" t="s">
        <v>23</v>
      </c>
      <c r="C4295" s="16">
        <v>41339</v>
      </c>
      <c r="D4295" s="14">
        <v>1645.75</v>
      </c>
      <c r="E4295" s="14">
        <v>1650</v>
      </c>
      <c r="F4295" s="14">
        <v>1659.9</v>
      </c>
      <c r="G4295" s="14">
        <v>1631</v>
      </c>
      <c r="H4295" s="14">
        <v>1649.8</v>
      </c>
      <c r="I4295" s="14">
        <v>1647.05</v>
      </c>
      <c r="J4295" s="14">
        <v>1647.64</v>
      </c>
      <c r="K4295" s="14">
        <v>187614</v>
      </c>
      <c r="L4295" s="14">
        <v>309119715</v>
      </c>
      <c r="M4295" s="14">
        <v>9633</v>
      </c>
      <c r="N4295" s="14">
        <v>108704</v>
      </c>
      <c r="O4295" s="14">
        <v>57.94</v>
      </c>
    </row>
    <row r="4296" spans="1:15" x14ac:dyDescent="0.25">
      <c r="A4296" s="14" t="s">
        <v>41</v>
      </c>
      <c r="B4296" s="14" t="s">
        <v>23</v>
      </c>
      <c r="C4296" s="16">
        <v>41340</v>
      </c>
      <c r="D4296" s="14">
        <v>1647.05</v>
      </c>
      <c r="E4296" s="14">
        <v>1650</v>
      </c>
      <c r="F4296" s="14">
        <v>1725</v>
      </c>
      <c r="G4296" s="14">
        <v>1650</v>
      </c>
      <c r="H4296" s="14">
        <v>1722.95</v>
      </c>
      <c r="I4296" s="14">
        <v>1713.65</v>
      </c>
      <c r="J4296" s="14">
        <v>1698.03</v>
      </c>
      <c r="K4296" s="14">
        <v>320690</v>
      </c>
      <c r="L4296" s="14">
        <v>544541525.60000002</v>
      </c>
      <c r="M4296" s="14">
        <v>21944</v>
      </c>
      <c r="N4296" s="14">
        <v>118411</v>
      </c>
      <c r="O4296" s="14">
        <v>36.92</v>
      </c>
    </row>
    <row r="4297" spans="1:15" x14ac:dyDescent="0.25">
      <c r="A4297" s="14" t="s">
        <v>41</v>
      </c>
      <c r="B4297" s="14" t="s">
        <v>23</v>
      </c>
      <c r="C4297" s="16">
        <v>41341</v>
      </c>
      <c r="D4297" s="14">
        <v>1713.65</v>
      </c>
      <c r="E4297" s="14">
        <v>1715.25</v>
      </c>
      <c r="F4297" s="14">
        <v>1766.8</v>
      </c>
      <c r="G4297" s="14">
        <v>1715.25</v>
      </c>
      <c r="H4297" s="14">
        <v>1732.2</v>
      </c>
      <c r="I4297" s="14">
        <v>1743.15</v>
      </c>
      <c r="J4297" s="14">
        <v>1752.18</v>
      </c>
      <c r="K4297" s="14">
        <v>465233</v>
      </c>
      <c r="L4297" s="14">
        <v>815171943</v>
      </c>
      <c r="M4297" s="14">
        <v>27381</v>
      </c>
      <c r="N4297" s="14">
        <v>230063</v>
      </c>
      <c r="O4297" s="14">
        <v>49.45</v>
      </c>
    </row>
    <row r="4298" spans="1:15" x14ac:dyDescent="0.25">
      <c r="A4298" s="14" t="s">
        <v>41</v>
      </c>
      <c r="B4298" s="14" t="s">
        <v>23</v>
      </c>
      <c r="C4298" s="16">
        <v>41344</v>
      </c>
      <c r="D4298" s="14">
        <v>1743.15</v>
      </c>
      <c r="E4298" s="14">
        <v>1743.15</v>
      </c>
      <c r="F4298" s="14">
        <v>1748</v>
      </c>
      <c r="G4298" s="14">
        <v>1690</v>
      </c>
      <c r="H4298" s="14">
        <v>1693</v>
      </c>
      <c r="I4298" s="14">
        <v>1697.45</v>
      </c>
      <c r="J4298" s="14">
        <v>1711.98</v>
      </c>
      <c r="K4298" s="14">
        <v>191681</v>
      </c>
      <c r="L4298" s="14">
        <v>328153374.64999998</v>
      </c>
      <c r="M4298" s="14">
        <v>15347</v>
      </c>
      <c r="N4298" s="14">
        <v>87910</v>
      </c>
      <c r="O4298" s="14">
        <v>45.86</v>
      </c>
    </row>
    <row r="4299" spans="1:15" x14ac:dyDescent="0.25">
      <c r="A4299" s="14" t="s">
        <v>41</v>
      </c>
      <c r="B4299" s="14" t="s">
        <v>23</v>
      </c>
      <c r="C4299" s="16">
        <v>41345</v>
      </c>
      <c r="D4299" s="14">
        <v>1697.45</v>
      </c>
      <c r="E4299" s="14">
        <v>1683.2</v>
      </c>
      <c r="F4299" s="14">
        <v>1710</v>
      </c>
      <c r="G4299" s="14">
        <v>1672.15</v>
      </c>
      <c r="H4299" s="14">
        <v>1677</v>
      </c>
      <c r="I4299" s="14">
        <v>1677.9</v>
      </c>
      <c r="J4299" s="14">
        <v>1683.56</v>
      </c>
      <c r="K4299" s="14">
        <v>239652</v>
      </c>
      <c r="L4299" s="14">
        <v>403467326.05000001</v>
      </c>
      <c r="M4299" s="14">
        <v>16242</v>
      </c>
      <c r="N4299" s="14">
        <v>89281</v>
      </c>
      <c r="O4299" s="14">
        <v>37.25</v>
      </c>
    </row>
    <row r="4300" spans="1:15" x14ac:dyDescent="0.25">
      <c r="A4300" s="14" t="s">
        <v>41</v>
      </c>
      <c r="B4300" s="14" t="s">
        <v>23</v>
      </c>
      <c r="C4300" s="16">
        <v>41346</v>
      </c>
      <c r="D4300" s="14">
        <v>1677.9</v>
      </c>
      <c r="E4300" s="14">
        <v>1670</v>
      </c>
      <c r="F4300" s="14">
        <v>1681.4</v>
      </c>
      <c r="G4300" s="14">
        <v>1656</v>
      </c>
      <c r="H4300" s="14">
        <v>1677.5</v>
      </c>
      <c r="I4300" s="14">
        <v>1673.75</v>
      </c>
      <c r="J4300" s="14">
        <v>1666.92</v>
      </c>
      <c r="K4300" s="14">
        <v>220273</v>
      </c>
      <c r="L4300" s="14">
        <v>367177038.69999999</v>
      </c>
      <c r="M4300" s="14">
        <v>13152</v>
      </c>
      <c r="N4300" s="14">
        <v>127572</v>
      </c>
      <c r="O4300" s="14">
        <v>57.92</v>
      </c>
    </row>
    <row r="4301" spans="1:15" x14ac:dyDescent="0.25">
      <c r="A4301" s="14" t="s">
        <v>41</v>
      </c>
      <c r="B4301" s="14" t="s">
        <v>23</v>
      </c>
      <c r="C4301" s="16">
        <v>41347</v>
      </c>
      <c r="D4301" s="14">
        <v>1673.75</v>
      </c>
      <c r="E4301" s="14">
        <v>1677</v>
      </c>
      <c r="F4301" s="14">
        <v>1698.85</v>
      </c>
      <c r="G4301" s="14">
        <v>1661.55</v>
      </c>
      <c r="H4301" s="14">
        <v>1666.45</v>
      </c>
      <c r="I4301" s="14">
        <v>1669.1</v>
      </c>
      <c r="J4301" s="14">
        <v>1678.18</v>
      </c>
      <c r="K4301" s="14">
        <v>344098</v>
      </c>
      <c r="L4301" s="14">
        <v>577456767.70000005</v>
      </c>
      <c r="M4301" s="14">
        <v>18801</v>
      </c>
      <c r="N4301" s="14">
        <v>196837</v>
      </c>
      <c r="O4301" s="14">
        <v>57.2</v>
      </c>
    </row>
    <row r="4302" spans="1:15" x14ac:dyDescent="0.25">
      <c r="A4302" s="14" t="s">
        <v>41</v>
      </c>
      <c r="B4302" s="14" t="s">
        <v>23</v>
      </c>
      <c r="C4302" s="16">
        <v>41348</v>
      </c>
      <c r="D4302" s="14">
        <v>1669.1</v>
      </c>
      <c r="E4302" s="14">
        <v>1675.2</v>
      </c>
      <c r="F4302" s="14">
        <v>1695</v>
      </c>
      <c r="G4302" s="14">
        <v>1666.7</v>
      </c>
      <c r="H4302" s="14">
        <v>1683.9</v>
      </c>
      <c r="I4302" s="14">
        <v>1684.45</v>
      </c>
      <c r="J4302" s="14">
        <v>1681.11</v>
      </c>
      <c r="K4302" s="14">
        <v>176736</v>
      </c>
      <c r="L4302" s="14">
        <v>297112738.25</v>
      </c>
      <c r="M4302" s="14">
        <v>12029</v>
      </c>
      <c r="N4302" s="14">
        <v>89131</v>
      </c>
      <c r="O4302" s="14">
        <v>50.43</v>
      </c>
    </row>
    <row r="4303" spans="1:15" x14ac:dyDescent="0.25">
      <c r="A4303" s="14" t="s">
        <v>41</v>
      </c>
      <c r="B4303" s="14" t="s">
        <v>23</v>
      </c>
      <c r="C4303" s="16">
        <v>41351</v>
      </c>
      <c r="D4303" s="14">
        <v>1684.45</v>
      </c>
      <c r="E4303" s="14">
        <v>1672.3</v>
      </c>
      <c r="F4303" s="14">
        <v>1694.6</v>
      </c>
      <c r="G4303" s="14">
        <v>1670</v>
      </c>
      <c r="H4303" s="14">
        <v>1690.1</v>
      </c>
      <c r="I4303" s="14">
        <v>1690.5</v>
      </c>
      <c r="J4303" s="14">
        <v>1685.55</v>
      </c>
      <c r="K4303" s="14">
        <v>135513</v>
      </c>
      <c r="L4303" s="14">
        <v>228414577.30000001</v>
      </c>
      <c r="M4303" s="14">
        <v>7438</v>
      </c>
      <c r="N4303" s="14">
        <v>79194</v>
      </c>
      <c r="O4303" s="14">
        <v>58.44</v>
      </c>
    </row>
    <row r="4304" spans="1:15" x14ac:dyDescent="0.25">
      <c r="A4304" s="14" t="s">
        <v>41</v>
      </c>
      <c r="B4304" s="14" t="s">
        <v>23</v>
      </c>
      <c r="C4304" s="16">
        <v>41352</v>
      </c>
      <c r="D4304" s="14">
        <v>1690.5</v>
      </c>
      <c r="E4304" s="14">
        <v>1694.95</v>
      </c>
      <c r="F4304" s="14">
        <v>1699.9</v>
      </c>
      <c r="G4304" s="14">
        <v>1603.7</v>
      </c>
      <c r="H4304" s="14">
        <v>1656</v>
      </c>
      <c r="I4304" s="14">
        <v>1645.6</v>
      </c>
      <c r="J4304" s="14">
        <v>1639.06</v>
      </c>
      <c r="K4304" s="14">
        <v>310970</v>
      </c>
      <c r="L4304" s="14">
        <v>509698883.64999998</v>
      </c>
      <c r="M4304" s="14">
        <v>21266</v>
      </c>
      <c r="N4304" s="14">
        <v>141330</v>
      </c>
      <c r="O4304" s="14">
        <v>45.45</v>
      </c>
    </row>
    <row r="4305" spans="1:15" x14ac:dyDescent="0.25">
      <c r="A4305" s="14" t="s">
        <v>41</v>
      </c>
      <c r="B4305" s="14" t="s">
        <v>23</v>
      </c>
      <c r="C4305" s="16">
        <v>41353</v>
      </c>
      <c r="D4305" s="14">
        <v>1645.6</v>
      </c>
      <c r="E4305" s="14">
        <v>1635</v>
      </c>
      <c r="F4305" s="14">
        <v>1665</v>
      </c>
      <c r="G4305" s="14">
        <v>1626.4</v>
      </c>
      <c r="H4305" s="14">
        <v>1654.3</v>
      </c>
      <c r="I4305" s="14">
        <v>1651.15</v>
      </c>
      <c r="J4305" s="14">
        <v>1650.36</v>
      </c>
      <c r="K4305" s="14">
        <v>297481</v>
      </c>
      <c r="L4305" s="14">
        <v>490950408.80000001</v>
      </c>
      <c r="M4305" s="14">
        <v>44221</v>
      </c>
      <c r="N4305" s="14">
        <v>150347</v>
      </c>
      <c r="O4305" s="14">
        <v>50.54</v>
      </c>
    </row>
    <row r="4306" spans="1:15" x14ac:dyDescent="0.25">
      <c r="A4306" s="14" t="s">
        <v>41</v>
      </c>
      <c r="B4306" s="14" t="s">
        <v>23</v>
      </c>
      <c r="C4306" s="16">
        <v>41354</v>
      </c>
      <c r="D4306" s="14">
        <v>1651.15</v>
      </c>
      <c r="E4306" s="14">
        <v>1645</v>
      </c>
      <c r="F4306" s="14">
        <v>1666.8</v>
      </c>
      <c r="G4306" s="14">
        <v>1615.65</v>
      </c>
      <c r="H4306" s="14">
        <v>1630</v>
      </c>
      <c r="I4306" s="14">
        <v>1623.3</v>
      </c>
      <c r="J4306" s="14">
        <v>1634.75</v>
      </c>
      <c r="K4306" s="14">
        <v>220180</v>
      </c>
      <c r="L4306" s="14">
        <v>359938507.30000001</v>
      </c>
      <c r="M4306" s="14">
        <v>19462</v>
      </c>
      <c r="N4306" s="14">
        <v>105664</v>
      </c>
      <c r="O4306" s="14">
        <v>47.99</v>
      </c>
    </row>
    <row r="4307" spans="1:15" x14ac:dyDescent="0.25">
      <c r="A4307" s="14" t="s">
        <v>41</v>
      </c>
      <c r="B4307" s="14" t="s">
        <v>23</v>
      </c>
      <c r="C4307" s="16">
        <v>41355</v>
      </c>
      <c r="D4307" s="14">
        <v>1623.3</v>
      </c>
      <c r="E4307" s="14">
        <v>1627</v>
      </c>
      <c r="F4307" s="14">
        <v>1674.5</v>
      </c>
      <c r="G4307" s="14">
        <v>1627</v>
      </c>
      <c r="H4307" s="14">
        <v>1647.5</v>
      </c>
      <c r="I4307" s="14">
        <v>1659.6</v>
      </c>
      <c r="J4307" s="14">
        <v>1659.5</v>
      </c>
      <c r="K4307" s="14">
        <v>286198</v>
      </c>
      <c r="L4307" s="14">
        <v>474944232.89999998</v>
      </c>
      <c r="M4307" s="14">
        <v>32684</v>
      </c>
      <c r="N4307" s="14">
        <v>141634</v>
      </c>
      <c r="O4307" s="14">
        <v>49.49</v>
      </c>
    </row>
    <row r="4308" spans="1:15" x14ac:dyDescent="0.25">
      <c r="A4308" s="14" t="s">
        <v>41</v>
      </c>
      <c r="B4308" s="14" t="s">
        <v>23</v>
      </c>
      <c r="C4308" s="16">
        <v>41358</v>
      </c>
      <c r="D4308" s="14">
        <v>1659.6</v>
      </c>
      <c r="E4308" s="14">
        <v>1665</v>
      </c>
      <c r="F4308" s="14">
        <v>1665.65</v>
      </c>
      <c r="G4308" s="14">
        <v>1608.4</v>
      </c>
      <c r="H4308" s="14">
        <v>1614</v>
      </c>
      <c r="I4308" s="14">
        <v>1617.7</v>
      </c>
      <c r="J4308" s="14">
        <v>1633.16</v>
      </c>
      <c r="K4308" s="14">
        <v>223521</v>
      </c>
      <c r="L4308" s="14">
        <v>365046052.25</v>
      </c>
      <c r="M4308" s="14">
        <v>16234</v>
      </c>
      <c r="N4308" s="14">
        <v>60597</v>
      </c>
      <c r="O4308" s="14">
        <v>27.11</v>
      </c>
    </row>
    <row r="4309" spans="1:15" x14ac:dyDescent="0.25">
      <c r="A4309" s="14" t="s">
        <v>41</v>
      </c>
      <c r="B4309" s="14" t="s">
        <v>23</v>
      </c>
      <c r="C4309" s="16">
        <v>41359</v>
      </c>
      <c r="D4309" s="14">
        <v>1617.7</v>
      </c>
      <c r="E4309" s="14">
        <v>1602.05</v>
      </c>
      <c r="F4309" s="14">
        <v>1620</v>
      </c>
      <c r="G4309" s="14">
        <v>1566.55</v>
      </c>
      <c r="H4309" s="14">
        <v>1570</v>
      </c>
      <c r="I4309" s="14">
        <v>1571.85</v>
      </c>
      <c r="J4309" s="14">
        <v>1599.55</v>
      </c>
      <c r="K4309" s="14">
        <v>321021</v>
      </c>
      <c r="L4309" s="14">
        <v>513489008.89999998</v>
      </c>
      <c r="M4309" s="14">
        <v>25788</v>
      </c>
      <c r="N4309" s="14">
        <v>137478</v>
      </c>
      <c r="O4309" s="14">
        <v>42.83</v>
      </c>
    </row>
    <row r="4310" spans="1:15" x14ac:dyDescent="0.25">
      <c r="A4310" s="14" t="s">
        <v>41</v>
      </c>
      <c r="B4310" s="14" t="s">
        <v>23</v>
      </c>
      <c r="C4310" s="16">
        <v>41361</v>
      </c>
      <c r="D4310" s="14">
        <v>1571.85</v>
      </c>
      <c r="E4310" s="14">
        <v>1568</v>
      </c>
      <c r="F4310" s="14">
        <v>1568</v>
      </c>
      <c r="G4310" s="14">
        <v>1515.95</v>
      </c>
      <c r="H4310" s="14">
        <v>1541</v>
      </c>
      <c r="I4310" s="14">
        <v>1542</v>
      </c>
      <c r="J4310" s="14">
        <v>1532.02</v>
      </c>
      <c r="K4310" s="14">
        <v>634551</v>
      </c>
      <c r="L4310" s="14">
        <v>972142942.10000002</v>
      </c>
      <c r="M4310" s="14">
        <v>31944</v>
      </c>
      <c r="N4310" s="14">
        <v>245389</v>
      </c>
      <c r="O4310" s="14">
        <v>38.67</v>
      </c>
    </row>
    <row r="4311" spans="1:15" x14ac:dyDescent="0.25">
      <c r="A4311" s="14" t="s">
        <v>41</v>
      </c>
      <c r="B4311" s="14" t="s">
        <v>23</v>
      </c>
      <c r="C4311" s="16">
        <v>41365</v>
      </c>
      <c r="D4311" s="14">
        <v>1542</v>
      </c>
      <c r="E4311" s="14">
        <v>1545</v>
      </c>
      <c r="F4311" s="14">
        <v>1551.25</v>
      </c>
      <c r="G4311" s="14">
        <v>1525</v>
      </c>
      <c r="H4311" s="14">
        <v>1532.65</v>
      </c>
      <c r="I4311" s="14">
        <v>1533.25</v>
      </c>
      <c r="J4311" s="14">
        <v>1532.81</v>
      </c>
      <c r="K4311" s="14">
        <v>275798</v>
      </c>
      <c r="L4311" s="14">
        <v>422745545.55000001</v>
      </c>
      <c r="M4311" s="14">
        <v>28692</v>
      </c>
      <c r="N4311" s="14">
        <v>108771</v>
      </c>
      <c r="O4311" s="14">
        <v>39.44</v>
      </c>
    </row>
    <row r="4312" spans="1:15" x14ac:dyDescent="0.25">
      <c r="A4312" s="14" t="s">
        <v>41</v>
      </c>
      <c r="B4312" s="14" t="s">
        <v>23</v>
      </c>
      <c r="C4312" s="16">
        <v>41366</v>
      </c>
      <c r="D4312" s="14">
        <v>1533.25</v>
      </c>
      <c r="E4312" s="14">
        <v>1532.15</v>
      </c>
      <c r="F4312" s="14">
        <v>1538.1</v>
      </c>
      <c r="G4312" s="14">
        <v>1518.3</v>
      </c>
      <c r="H4312" s="14">
        <v>1535.55</v>
      </c>
      <c r="I4312" s="14">
        <v>1532.3</v>
      </c>
      <c r="J4312" s="14">
        <v>1530.07</v>
      </c>
      <c r="K4312" s="14">
        <v>225802</v>
      </c>
      <c r="L4312" s="14">
        <v>345492060.35000002</v>
      </c>
      <c r="M4312" s="14">
        <v>17218</v>
      </c>
      <c r="N4312" s="14">
        <v>77604</v>
      </c>
      <c r="O4312" s="14">
        <v>34.369999999999997</v>
      </c>
    </row>
    <row r="4313" spans="1:15" x14ac:dyDescent="0.25">
      <c r="A4313" s="14" t="s">
        <v>41</v>
      </c>
      <c r="B4313" s="14" t="s">
        <v>23</v>
      </c>
      <c r="C4313" s="16">
        <v>41367</v>
      </c>
      <c r="D4313" s="14">
        <v>1532.3</v>
      </c>
      <c r="E4313" s="14">
        <v>1532.55</v>
      </c>
      <c r="F4313" s="14">
        <v>1542.6</v>
      </c>
      <c r="G4313" s="14">
        <v>1487.85</v>
      </c>
      <c r="H4313" s="14">
        <v>1496.8</v>
      </c>
      <c r="I4313" s="14">
        <v>1497.65</v>
      </c>
      <c r="J4313" s="14">
        <v>1514.75</v>
      </c>
      <c r="K4313" s="14">
        <v>354472</v>
      </c>
      <c r="L4313" s="14">
        <v>536936179.45000005</v>
      </c>
      <c r="M4313" s="14">
        <v>27621</v>
      </c>
      <c r="N4313" s="14">
        <v>168365</v>
      </c>
      <c r="O4313" s="14">
        <v>47.5</v>
      </c>
    </row>
    <row r="4314" spans="1:15" x14ac:dyDescent="0.25">
      <c r="A4314" s="14" t="s">
        <v>41</v>
      </c>
      <c r="B4314" s="14" t="s">
        <v>23</v>
      </c>
      <c r="C4314" s="16">
        <v>41368</v>
      </c>
      <c r="D4314" s="14">
        <v>1497.65</v>
      </c>
      <c r="E4314" s="14">
        <v>1483.3</v>
      </c>
      <c r="F4314" s="14">
        <v>1489</v>
      </c>
      <c r="G4314" s="14">
        <v>1450</v>
      </c>
      <c r="H4314" s="14">
        <v>1452.2</v>
      </c>
      <c r="I4314" s="14">
        <v>1454.05</v>
      </c>
      <c r="J4314" s="14">
        <v>1470.8</v>
      </c>
      <c r="K4314" s="14">
        <v>493390</v>
      </c>
      <c r="L4314" s="14">
        <v>725678307</v>
      </c>
      <c r="M4314" s="14">
        <v>33314</v>
      </c>
      <c r="N4314" s="14">
        <v>258662</v>
      </c>
      <c r="O4314" s="14">
        <v>52.43</v>
      </c>
    </row>
    <row r="4315" spans="1:15" x14ac:dyDescent="0.25">
      <c r="A4315" s="14" t="s">
        <v>41</v>
      </c>
      <c r="B4315" s="14" t="s">
        <v>23</v>
      </c>
      <c r="C4315" s="16">
        <v>41369</v>
      </c>
      <c r="D4315" s="14">
        <v>1454.05</v>
      </c>
      <c r="E4315" s="14">
        <v>1446.2</v>
      </c>
      <c r="F4315" s="14">
        <v>1488</v>
      </c>
      <c r="G4315" s="14">
        <v>1435.1</v>
      </c>
      <c r="H4315" s="14">
        <v>1475</v>
      </c>
      <c r="I4315" s="14">
        <v>1481.4</v>
      </c>
      <c r="J4315" s="14">
        <v>1463.48</v>
      </c>
      <c r="K4315" s="14">
        <v>399161</v>
      </c>
      <c r="L4315" s="14">
        <v>584164965.85000002</v>
      </c>
      <c r="M4315" s="14">
        <v>28519</v>
      </c>
      <c r="N4315" s="14">
        <v>156168</v>
      </c>
      <c r="O4315" s="14">
        <v>39.119999999999997</v>
      </c>
    </row>
    <row r="4316" spans="1:15" x14ac:dyDescent="0.25">
      <c r="A4316" s="14" t="s">
        <v>41</v>
      </c>
      <c r="B4316" s="14" t="s">
        <v>23</v>
      </c>
      <c r="C4316" s="16">
        <v>41372</v>
      </c>
      <c r="D4316" s="14">
        <v>1481.4</v>
      </c>
      <c r="E4316" s="14">
        <v>1482.75</v>
      </c>
      <c r="F4316" s="14">
        <v>1497.95</v>
      </c>
      <c r="G4316" s="14">
        <v>1466.3</v>
      </c>
      <c r="H4316" s="14">
        <v>1481</v>
      </c>
      <c r="I4316" s="14">
        <v>1480.1</v>
      </c>
      <c r="J4316" s="14">
        <v>1481.16</v>
      </c>
      <c r="K4316" s="14">
        <v>439179</v>
      </c>
      <c r="L4316" s="14">
        <v>650495264.04999995</v>
      </c>
      <c r="M4316" s="14">
        <v>17895</v>
      </c>
      <c r="N4316" s="14">
        <v>282730</v>
      </c>
      <c r="O4316" s="14">
        <v>64.38</v>
      </c>
    </row>
    <row r="4317" spans="1:15" x14ac:dyDescent="0.25">
      <c r="A4317" s="14" t="s">
        <v>41</v>
      </c>
      <c r="B4317" s="14" t="s">
        <v>23</v>
      </c>
      <c r="C4317" s="16">
        <v>41373</v>
      </c>
      <c r="D4317" s="14">
        <v>1480.1</v>
      </c>
      <c r="E4317" s="14">
        <v>1484.95</v>
      </c>
      <c r="F4317" s="14">
        <v>1505.45</v>
      </c>
      <c r="G4317" s="14">
        <v>1463</v>
      </c>
      <c r="H4317" s="14">
        <v>1466</v>
      </c>
      <c r="I4317" s="14">
        <v>1465.1</v>
      </c>
      <c r="J4317" s="14">
        <v>1480.87</v>
      </c>
      <c r="K4317" s="14">
        <v>298280</v>
      </c>
      <c r="L4317" s="14">
        <v>441713694.80000001</v>
      </c>
      <c r="M4317" s="14">
        <v>19413</v>
      </c>
      <c r="N4317" s="14">
        <v>145718</v>
      </c>
      <c r="O4317" s="14">
        <v>48.85</v>
      </c>
    </row>
    <row r="4318" spans="1:15" x14ac:dyDescent="0.25">
      <c r="A4318" s="14" t="s">
        <v>41</v>
      </c>
      <c r="B4318" s="14" t="s">
        <v>23</v>
      </c>
      <c r="C4318" s="16">
        <v>41374</v>
      </c>
      <c r="D4318" s="14">
        <v>1465.1</v>
      </c>
      <c r="E4318" s="14">
        <v>1470.5</v>
      </c>
      <c r="F4318" s="14">
        <v>1478</v>
      </c>
      <c r="G4318" s="14">
        <v>1448.3</v>
      </c>
      <c r="H4318" s="14">
        <v>1453.9</v>
      </c>
      <c r="I4318" s="14">
        <v>1464.45</v>
      </c>
      <c r="J4318" s="14">
        <v>1463.84</v>
      </c>
      <c r="K4318" s="14">
        <v>1423609</v>
      </c>
      <c r="L4318" s="14">
        <v>2083939799.7</v>
      </c>
      <c r="M4318" s="14">
        <v>18314</v>
      </c>
      <c r="N4318" s="14">
        <v>1286730</v>
      </c>
      <c r="O4318" s="14">
        <v>90.39</v>
      </c>
    </row>
    <row r="4319" spans="1:15" x14ac:dyDescent="0.25">
      <c r="A4319" s="14" t="s">
        <v>41</v>
      </c>
      <c r="B4319" s="14" t="s">
        <v>23</v>
      </c>
      <c r="C4319" s="16">
        <v>41375</v>
      </c>
      <c r="D4319" s="14">
        <v>1464.45</v>
      </c>
      <c r="E4319" s="14">
        <v>1464.1</v>
      </c>
      <c r="F4319" s="14">
        <v>1467.8</v>
      </c>
      <c r="G4319" s="14">
        <v>1440.1</v>
      </c>
      <c r="H4319" s="14">
        <v>1449</v>
      </c>
      <c r="I4319" s="14">
        <v>1455.1</v>
      </c>
      <c r="J4319" s="14">
        <v>1454.79</v>
      </c>
      <c r="K4319" s="14">
        <v>429465</v>
      </c>
      <c r="L4319" s="14">
        <v>624782611</v>
      </c>
      <c r="M4319" s="14">
        <v>22765</v>
      </c>
      <c r="N4319" s="14">
        <v>277847</v>
      </c>
      <c r="O4319" s="14">
        <v>64.7</v>
      </c>
    </row>
    <row r="4320" spans="1:15" x14ac:dyDescent="0.25">
      <c r="A4320" s="14" t="s">
        <v>41</v>
      </c>
      <c r="B4320" s="14" t="s">
        <v>23</v>
      </c>
      <c r="C4320" s="16">
        <v>41376</v>
      </c>
      <c r="D4320" s="14">
        <v>1455.1</v>
      </c>
      <c r="E4320" s="14">
        <v>1449.5</v>
      </c>
      <c r="F4320" s="14">
        <v>1464</v>
      </c>
      <c r="G4320" s="14">
        <v>1444</v>
      </c>
      <c r="H4320" s="14">
        <v>1452</v>
      </c>
      <c r="I4320" s="14">
        <v>1455.35</v>
      </c>
      <c r="J4320" s="14">
        <v>1452.15</v>
      </c>
      <c r="K4320" s="14">
        <v>334147</v>
      </c>
      <c r="L4320" s="14">
        <v>485231119.94999999</v>
      </c>
      <c r="M4320" s="14">
        <v>18576</v>
      </c>
      <c r="N4320" s="14">
        <v>246246</v>
      </c>
      <c r="O4320" s="14">
        <v>73.69</v>
      </c>
    </row>
    <row r="4321" spans="1:15" x14ac:dyDescent="0.25">
      <c r="A4321" s="14" t="s">
        <v>41</v>
      </c>
      <c r="B4321" s="14" t="s">
        <v>23</v>
      </c>
      <c r="C4321" s="16">
        <v>41379</v>
      </c>
      <c r="D4321" s="14">
        <v>1455.35</v>
      </c>
      <c r="E4321" s="14">
        <v>1451</v>
      </c>
      <c r="F4321" s="14">
        <v>1459.15</v>
      </c>
      <c r="G4321" s="14">
        <v>1435</v>
      </c>
      <c r="H4321" s="14">
        <v>1439</v>
      </c>
      <c r="I4321" s="14">
        <v>1438.6</v>
      </c>
      <c r="J4321" s="14">
        <v>1445.45</v>
      </c>
      <c r="K4321" s="14">
        <v>224062</v>
      </c>
      <c r="L4321" s="14">
        <v>323870736.44999999</v>
      </c>
      <c r="M4321" s="14">
        <v>22086</v>
      </c>
      <c r="N4321" s="14">
        <v>127799</v>
      </c>
      <c r="O4321" s="14">
        <v>57.04</v>
      </c>
    </row>
    <row r="4322" spans="1:15" x14ac:dyDescent="0.25">
      <c r="A4322" s="14" t="s">
        <v>41</v>
      </c>
      <c r="B4322" s="14" t="s">
        <v>23</v>
      </c>
      <c r="C4322" s="16">
        <v>41380</v>
      </c>
      <c r="D4322" s="14">
        <v>1438.6</v>
      </c>
      <c r="E4322" s="14">
        <v>1438.6</v>
      </c>
      <c r="F4322" s="14">
        <v>1499</v>
      </c>
      <c r="G4322" s="14">
        <v>1438.6</v>
      </c>
      <c r="H4322" s="14">
        <v>1482</v>
      </c>
      <c r="I4322" s="14">
        <v>1488.35</v>
      </c>
      <c r="J4322" s="14">
        <v>1480.09</v>
      </c>
      <c r="K4322" s="14">
        <v>381669</v>
      </c>
      <c r="L4322" s="14">
        <v>564904524.14999998</v>
      </c>
      <c r="M4322" s="14">
        <v>26116</v>
      </c>
      <c r="N4322" s="14">
        <v>184014</v>
      </c>
      <c r="O4322" s="14">
        <v>48.21</v>
      </c>
    </row>
    <row r="4323" spans="1:15" x14ac:dyDescent="0.25">
      <c r="A4323" s="14" t="s">
        <v>41</v>
      </c>
      <c r="B4323" s="14" t="s">
        <v>23</v>
      </c>
      <c r="C4323" s="16">
        <v>41381</v>
      </c>
      <c r="D4323" s="14">
        <v>1488.35</v>
      </c>
      <c r="E4323" s="14">
        <v>1500.4</v>
      </c>
      <c r="F4323" s="14">
        <v>1505</v>
      </c>
      <c r="G4323" s="14">
        <v>1473.7</v>
      </c>
      <c r="H4323" s="14">
        <v>1490.7</v>
      </c>
      <c r="I4323" s="14">
        <v>1491.3</v>
      </c>
      <c r="J4323" s="14">
        <v>1492.96</v>
      </c>
      <c r="K4323" s="14">
        <v>301744</v>
      </c>
      <c r="L4323" s="14">
        <v>450490797.39999998</v>
      </c>
      <c r="M4323" s="14">
        <v>25161</v>
      </c>
      <c r="N4323" s="14">
        <v>140929</v>
      </c>
      <c r="O4323" s="14">
        <v>46.7</v>
      </c>
    </row>
    <row r="4324" spans="1:15" x14ac:dyDescent="0.25">
      <c r="A4324" s="14" t="s">
        <v>41</v>
      </c>
      <c r="B4324" s="14" t="s">
        <v>23</v>
      </c>
      <c r="C4324" s="16">
        <v>41382</v>
      </c>
      <c r="D4324" s="14">
        <v>1491.3</v>
      </c>
      <c r="E4324" s="14">
        <v>1500</v>
      </c>
      <c r="F4324" s="14">
        <v>1520</v>
      </c>
      <c r="G4324" s="14">
        <v>1450.55</v>
      </c>
      <c r="H4324" s="14">
        <v>1502.7</v>
      </c>
      <c r="I4324" s="14">
        <v>1505</v>
      </c>
      <c r="J4324" s="14">
        <v>1482.05</v>
      </c>
      <c r="K4324" s="14">
        <v>480684</v>
      </c>
      <c r="L4324" s="14">
        <v>712396396.10000002</v>
      </c>
      <c r="M4324" s="14">
        <v>28897</v>
      </c>
      <c r="N4324" s="14">
        <v>271627</v>
      </c>
      <c r="O4324" s="14">
        <v>56.51</v>
      </c>
    </row>
    <row r="4325" spans="1:15" x14ac:dyDescent="0.25">
      <c r="A4325" s="14" t="s">
        <v>41</v>
      </c>
      <c r="B4325" s="14" t="s">
        <v>23</v>
      </c>
      <c r="C4325" s="16">
        <v>41386</v>
      </c>
      <c r="D4325" s="14">
        <v>1505</v>
      </c>
      <c r="E4325" s="14">
        <v>1510</v>
      </c>
      <c r="F4325" s="14">
        <v>1542</v>
      </c>
      <c r="G4325" s="14">
        <v>1502.85</v>
      </c>
      <c r="H4325" s="14">
        <v>1531</v>
      </c>
      <c r="I4325" s="14">
        <v>1532.3</v>
      </c>
      <c r="J4325" s="14">
        <v>1530.14</v>
      </c>
      <c r="K4325" s="14">
        <v>299816</v>
      </c>
      <c r="L4325" s="14">
        <v>458760346.30000001</v>
      </c>
      <c r="M4325" s="14">
        <v>19832</v>
      </c>
      <c r="N4325" s="14">
        <v>164952</v>
      </c>
      <c r="O4325" s="14">
        <v>55.02</v>
      </c>
    </row>
    <row r="4326" spans="1:15" x14ac:dyDescent="0.25">
      <c r="A4326" s="14" t="s">
        <v>41</v>
      </c>
      <c r="B4326" s="14" t="s">
        <v>23</v>
      </c>
      <c r="C4326" s="16">
        <v>41387</v>
      </c>
      <c r="D4326" s="14">
        <v>1532.3</v>
      </c>
      <c r="E4326" s="14">
        <v>1525</v>
      </c>
      <c r="F4326" s="14">
        <v>1579.5</v>
      </c>
      <c r="G4326" s="14">
        <v>1523</v>
      </c>
      <c r="H4326" s="14">
        <v>1573</v>
      </c>
      <c r="I4326" s="14">
        <v>1573.6</v>
      </c>
      <c r="J4326" s="14">
        <v>1553.53</v>
      </c>
      <c r="K4326" s="14">
        <v>245274</v>
      </c>
      <c r="L4326" s="14">
        <v>381040995.19999999</v>
      </c>
      <c r="M4326" s="14">
        <v>26602</v>
      </c>
      <c r="N4326" s="14">
        <v>92589</v>
      </c>
      <c r="O4326" s="14">
        <v>37.75</v>
      </c>
    </row>
    <row r="4327" spans="1:15" x14ac:dyDescent="0.25">
      <c r="A4327" s="14" t="s">
        <v>41</v>
      </c>
      <c r="B4327" s="14" t="s">
        <v>23</v>
      </c>
      <c r="C4327" s="16">
        <v>41389</v>
      </c>
      <c r="D4327" s="14">
        <v>1573.6</v>
      </c>
      <c r="E4327" s="14">
        <v>1580.9</v>
      </c>
      <c r="F4327" s="14">
        <v>1648</v>
      </c>
      <c r="G4327" s="14">
        <v>1560.5</v>
      </c>
      <c r="H4327" s="14">
        <v>1635</v>
      </c>
      <c r="I4327" s="14">
        <v>1617.75</v>
      </c>
      <c r="J4327" s="14">
        <v>1603.41</v>
      </c>
      <c r="K4327" s="14">
        <v>373940</v>
      </c>
      <c r="L4327" s="14">
        <v>599578418.14999998</v>
      </c>
      <c r="M4327" s="14">
        <v>19988</v>
      </c>
      <c r="N4327" s="14">
        <v>179462</v>
      </c>
      <c r="O4327" s="14">
        <v>47.99</v>
      </c>
    </row>
    <row r="4328" spans="1:15" x14ac:dyDescent="0.25">
      <c r="A4328" s="14" t="s">
        <v>41</v>
      </c>
      <c r="B4328" s="14" t="s">
        <v>23</v>
      </c>
      <c r="C4328" s="16">
        <v>41390</v>
      </c>
      <c r="D4328" s="14">
        <v>1617.75</v>
      </c>
      <c r="E4328" s="14">
        <v>1576.1</v>
      </c>
      <c r="F4328" s="14">
        <v>1645</v>
      </c>
      <c r="G4328" s="14">
        <v>1576.1</v>
      </c>
      <c r="H4328" s="14">
        <v>1602.95</v>
      </c>
      <c r="I4328" s="14">
        <v>1596.85</v>
      </c>
      <c r="J4328" s="14">
        <v>1607.13</v>
      </c>
      <c r="K4328" s="14">
        <v>485675</v>
      </c>
      <c r="L4328" s="14">
        <v>780540738.64999998</v>
      </c>
      <c r="M4328" s="14">
        <v>26909</v>
      </c>
      <c r="N4328" s="14">
        <v>98844</v>
      </c>
      <c r="O4328" s="14">
        <v>20.350000000000001</v>
      </c>
    </row>
    <row r="4329" spans="1:15" x14ac:dyDescent="0.25">
      <c r="A4329" s="14" t="s">
        <v>41</v>
      </c>
      <c r="B4329" s="14" t="s">
        <v>23</v>
      </c>
      <c r="C4329" s="16">
        <v>41393</v>
      </c>
      <c r="D4329" s="14">
        <v>1596.85</v>
      </c>
      <c r="E4329" s="14">
        <v>1650</v>
      </c>
      <c r="F4329" s="14">
        <v>1683.85</v>
      </c>
      <c r="G4329" s="14">
        <v>1633.1</v>
      </c>
      <c r="H4329" s="14">
        <v>1640</v>
      </c>
      <c r="I4329" s="14">
        <v>1648.8</v>
      </c>
      <c r="J4329" s="14">
        <v>1657.63</v>
      </c>
      <c r="K4329" s="14">
        <v>805566</v>
      </c>
      <c r="L4329" s="14">
        <v>1335327023.5</v>
      </c>
      <c r="M4329" s="14">
        <v>37002</v>
      </c>
      <c r="N4329" s="14">
        <v>240194</v>
      </c>
      <c r="O4329" s="14">
        <v>29.82</v>
      </c>
    </row>
    <row r="4330" spans="1:15" x14ac:dyDescent="0.25">
      <c r="A4330" s="14" t="s">
        <v>41</v>
      </c>
      <c r="B4330" s="14" t="s">
        <v>23</v>
      </c>
      <c r="C4330" s="16">
        <v>41394</v>
      </c>
      <c r="D4330" s="14">
        <v>1648.8</v>
      </c>
      <c r="E4330" s="14">
        <v>1650.2</v>
      </c>
      <c r="F4330" s="14">
        <v>1659.95</v>
      </c>
      <c r="G4330" s="14">
        <v>1630</v>
      </c>
      <c r="H4330" s="14">
        <v>1642.25</v>
      </c>
      <c r="I4330" s="14">
        <v>1644.45</v>
      </c>
      <c r="J4330" s="14">
        <v>1640.51</v>
      </c>
      <c r="K4330" s="14">
        <v>329076</v>
      </c>
      <c r="L4330" s="14">
        <v>539852975.20000005</v>
      </c>
      <c r="M4330" s="14">
        <v>15716</v>
      </c>
      <c r="N4330" s="14">
        <v>191706</v>
      </c>
      <c r="O4330" s="14">
        <v>58.26</v>
      </c>
    </row>
    <row r="4331" spans="1:15" x14ac:dyDescent="0.25">
      <c r="A4331" s="14" t="s">
        <v>41</v>
      </c>
      <c r="B4331" s="14" t="s">
        <v>23</v>
      </c>
      <c r="C4331" s="16">
        <v>41396</v>
      </c>
      <c r="D4331" s="14">
        <v>1644.45</v>
      </c>
      <c r="E4331" s="14">
        <v>1644.95</v>
      </c>
      <c r="F4331" s="14">
        <v>1672</v>
      </c>
      <c r="G4331" s="14">
        <v>1611</v>
      </c>
      <c r="H4331" s="14">
        <v>1617.75</v>
      </c>
      <c r="I4331" s="14">
        <v>1613.85</v>
      </c>
      <c r="J4331" s="14">
        <v>1642.4</v>
      </c>
      <c r="K4331" s="14">
        <v>472417</v>
      </c>
      <c r="L4331" s="14">
        <v>775896160.5</v>
      </c>
      <c r="M4331" s="14">
        <v>37031</v>
      </c>
      <c r="N4331" s="14">
        <v>275523</v>
      </c>
      <c r="O4331" s="14">
        <v>58.32</v>
      </c>
    </row>
    <row r="4332" spans="1:15" x14ac:dyDescent="0.25">
      <c r="A4332" s="14" t="s">
        <v>41</v>
      </c>
      <c r="B4332" s="14" t="s">
        <v>23</v>
      </c>
      <c r="C4332" s="16">
        <v>41397</v>
      </c>
      <c r="D4332" s="14">
        <v>1613.85</v>
      </c>
      <c r="E4332" s="14">
        <v>1613.85</v>
      </c>
      <c r="F4332" s="14">
        <v>1624.45</v>
      </c>
      <c r="G4332" s="14">
        <v>1587.15</v>
      </c>
      <c r="H4332" s="14">
        <v>1611.6</v>
      </c>
      <c r="I4332" s="14">
        <v>1611.4</v>
      </c>
      <c r="J4332" s="14">
        <v>1607.18</v>
      </c>
      <c r="K4332" s="14">
        <v>203386</v>
      </c>
      <c r="L4332" s="14">
        <v>326878163</v>
      </c>
      <c r="M4332" s="14">
        <v>13774</v>
      </c>
      <c r="N4332" s="14">
        <v>41529</v>
      </c>
      <c r="O4332" s="14">
        <v>20.420000000000002</v>
      </c>
    </row>
    <row r="4333" spans="1:15" x14ac:dyDescent="0.25">
      <c r="A4333" s="14" t="s">
        <v>41</v>
      </c>
      <c r="B4333" s="14" t="s">
        <v>23</v>
      </c>
      <c r="C4333" s="16">
        <v>41400</v>
      </c>
      <c r="D4333" s="14">
        <v>1611.4</v>
      </c>
      <c r="E4333" s="14">
        <v>1612</v>
      </c>
      <c r="F4333" s="14">
        <v>1658.2</v>
      </c>
      <c r="G4333" s="14">
        <v>1608.65</v>
      </c>
      <c r="H4333" s="14">
        <v>1654</v>
      </c>
      <c r="I4333" s="14">
        <v>1649.4</v>
      </c>
      <c r="J4333" s="14">
        <v>1639.03</v>
      </c>
      <c r="K4333" s="14">
        <v>210606</v>
      </c>
      <c r="L4333" s="14">
        <v>345189550.39999998</v>
      </c>
      <c r="M4333" s="14">
        <v>14285</v>
      </c>
      <c r="N4333" s="14">
        <v>81764</v>
      </c>
      <c r="O4333" s="14">
        <v>38.82</v>
      </c>
    </row>
    <row r="4334" spans="1:15" x14ac:dyDescent="0.25">
      <c r="A4334" s="14" t="s">
        <v>41</v>
      </c>
      <c r="B4334" s="14" t="s">
        <v>23</v>
      </c>
      <c r="C4334" s="16">
        <v>41401</v>
      </c>
      <c r="D4334" s="14">
        <v>1649.4</v>
      </c>
      <c r="E4334" s="14">
        <v>1656</v>
      </c>
      <c r="F4334" s="14">
        <v>1714</v>
      </c>
      <c r="G4334" s="14">
        <v>1655.1</v>
      </c>
      <c r="H4334" s="14">
        <v>1710.25</v>
      </c>
      <c r="I4334" s="14">
        <v>1706.35</v>
      </c>
      <c r="J4334" s="14">
        <v>1686.56</v>
      </c>
      <c r="K4334" s="14">
        <v>286468</v>
      </c>
      <c r="L4334" s="14">
        <v>483144173.25</v>
      </c>
      <c r="M4334" s="14">
        <v>21421</v>
      </c>
      <c r="N4334" s="14">
        <v>118789</v>
      </c>
      <c r="O4334" s="14">
        <v>41.47</v>
      </c>
    </row>
    <row r="4335" spans="1:15" x14ac:dyDescent="0.25">
      <c r="A4335" s="14" t="s">
        <v>41</v>
      </c>
      <c r="B4335" s="14" t="s">
        <v>23</v>
      </c>
      <c r="C4335" s="16">
        <v>41402</v>
      </c>
      <c r="D4335" s="14">
        <v>1706.35</v>
      </c>
      <c r="E4335" s="14">
        <v>1709</v>
      </c>
      <c r="F4335" s="14">
        <v>1714.85</v>
      </c>
      <c r="G4335" s="14">
        <v>1671</v>
      </c>
      <c r="H4335" s="14">
        <v>1677.1</v>
      </c>
      <c r="I4335" s="14">
        <v>1676.35</v>
      </c>
      <c r="J4335" s="14">
        <v>1680.63</v>
      </c>
      <c r="K4335" s="14">
        <v>262626</v>
      </c>
      <c r="L4335" s="14">
        <v>441378043.39999998</v>
      </c>
      <c r="M4335" s="14">
        <v>18154</v>
      </c>
      <c r="N4335" s="14">
        <v>120397</v>
      </c>
      <c r="O4335" s="14">
        <v>45.84</v>
      </c>
    </row>
    <row r="4336" spans="1:15" x14ac:dyDescent="0.25">
      <c r="A4336" s="14" t="s">
        <v>41</v>
      </c>
      <c r="B4336" s="14" t="s">
        <v>23</v>
      </c>
      <c r="C4336" s="16">
        <v>41403</v>
      </c>
      <c r="D4336" s="14">
        <v>1676.35</v>
      </c>
      <c r="E4336" s="14">
        <v>1675</v>
      </c>
      <c r="F4336" s="14">
        <v>1700</v>
      </c>
      <c r="G4336" s="14">
        <v>1670.35</v>
      </c>
      <c r="H4336" s="14">
        <v>1675.05</v>
      </c>
      <c r="I4336" s="14">
        <v>1676.1</v>
      </c>
      <c r="J4336" s="14">
        <v>1686.19</v>
      </c>
      <c r="K4336" s="14">
        <v>134890</v>
      </c>
      <c r="L4336" s="14">
        <v>227449781.30000001</v>
      </c>
      <c r="M4336" s="14">
        <v>12513</v>
      </c>
      <c r="N4336" s="14">
        <v>50733</v>
      </c>
      <c r="O4336" s="14">
        <v>37.61</v>
      </c>
    </row>
    <row r="4337" spans="1:15" x14ac:dyDescent="0.25">
      <c r="A4337" s="14" t="s">
        <v>41</v>
      </c>
      <c r="B4337" s="14" t="s">
        <v>23</v>
      </c>
      <c r="C4337" s="16">
        <v>41404</v>
      </c>
      <c r="D4337" s="14">
        <v>1676.1</v>
      </c>
      <c r="E4337" s="14">
        <v>1680</v>
      </c>
      <c r="F4337" s="14">
        <v>1724.5</v>
      </c>
      <c r="G4337" s="14">
        <v>1675.4</v>
      </c>
      <c r="H4337" s="14">
        <v>1707.6</v>
      </c>
      <c r="I4337" s="14">
        <v>1704.95</v>
      </c>
      <c r="J4337" s="14">
        <v>1707.3</v>
      </c>
      <c r="K4337" s="14">
        <v>395698</v>
      </c>
      <c r="L4337" s="14">
        <v>675575890.79999995</v>
      </c>
      <c r="M4337" s="14">
        <v>25576</v>
      </c>
      <c r="N4337" s="14">
        <v>142610</v>
      </c>
      <c r="O4337" s="14">
        <v>36.04</v>
      </c>
    </row>
    <row r="4338" spans="1:15" x14ac:dyDescent="0.25">
      <c r="A4338" s="14" t="s">
        <v>41</v>
      </c>
      <c r="B4338" s="14" t="s">
        <v>23</v>
      </c>
      <c r="C4338" s="16">
        <v>41405</v>
      </c>
      <c r="D4338" s="14">
        <v>1704.95</v>
      </c>
      <c r="E4338" s="14">
        <v>1705.1</v>
      </c>
      <c r="F4338" s="14">
        <v>1716.5</v>
      </c>
      <c r="G4338" s="14">
        <v>1705.1</v>
      </c>
      <c r="H4338" s="14">
        <v>1712.1</v>
      </c>
      <c r="I4338" s="14">
        <v>1709.1</v>
      </c>
      <c r="J4338" s="14">
        <v>1709.79</v>
      </c>
      <c r="K4338" s="14">
        <v>9007</v>
      </c>
      <c r="L4338" s="14">
        <v>15400042.4</v>
      </c>
      <c r="M4338" s="14">
        <v>759</v>
      </c>
      <c r="N4338" s="14">
        <v>1889</v>
      </c>
      <c r="O4338" s="14">
        <v>20.97</v>
      </c>
    </row>
    <row r="4339" spans="1:15" x14ac:dyDescent="0.25">
      <c r="A4339" s="14" t="s">
        <v>41</v>
      </c>
      <c r="B4339" s="14" t="s">
        <v>23</v>
      </c>
      <c r="C4339" s="16">
        <v>41407</v>
      </c>
      <c r="D4339" s="14">
        <v>1709.1</v>
      </c>
      <c r="E4339" s="14">
        <v>1713.7</v>
      </c>
      <c r="F4339" s="14">
        <v>1716</v>
      </c>
      <c r="G4339" s="14">
        <v>1672.65</v>
      </c>
      <c r="H4339" s="14">
        <v>1678.85</v>
      </c>
      <c r="I4339" s="14">
        <v>1678.85</v>
      </c>
      <c r="J4339" s="14">
        <v>1695.53</v>
      </c>
      <c r="K4339" s="14">
        <v>125972</v>
      </c>
      <c r="L4339" s="14">
        <v>213589793.94999999</v>
      </c>
      <c r="M4339" s="14">
        <v>9724</v>
      </c>
      <c r="N4339" s="14">
        <v>39852</v>
      </c>
      <c r="O4339" s="14">
        <v>31.64</v>
      </c>
    </row>
    <row r="4340" spans="1:15" x14ac:dyDescent="0.25">
      <c r="A4340" s="14" t="s">
        <v>41</v>
      </c>
      <c r="B4340" s="14" t="s">
        <v>23</v>
      </c>
      <c r="C4340" s="16">
        <v>41408</v>
      </c>
      <c r="D4340" s="14">
        <v>1678.85</v>
      </c>
      <c r="E4340" s="14">
        <v>1682</v>
      </c>
      <c r="F4340" s="14">
        <v>1692.85</v>
      </c>
      <c r="G4340" s="14">
        <v>1661</v>
      </c>
      <c r="H4340" s="14">
        <v>1680</v>
      </c>
      <c r="I4340" s="14">
        <v>1674.5</v>
      </c>
      <c r="J4340" s="14">
        <v>1672.53</v>
      </c>
      <c r="K4340" s="14">
        <v>189703</v>
      </c>
      <c r="L4340" s="14">
        <v>317284457.05000001</v>
      </c>
      <c r="M4340" s="14">
        <v>17648</v>
      </c>
      <c r="N4340" s="14">
        <v>109506</v>
      </c>
      <c r="O4340" s="14">
        <v>57.72</v>
      </c>
    </row>
    <row r="4341" spans="1:15" x14ac:dyDescent="0.25">
      <c r="A4341" s="14" t="s">
        <v>41</v>
      </c>
      <c r="B4341" s="14" t="s">
        <v>23</v>
      </c>
      <c r="C4341" s="16">
        <v>41409</v>
      </c>
      <c r="D4341" s="14">
        <v>1674.5</v>
      </c>
      <c r="E4341" s="14">
        <v>1690</v>
      </c>
      <c r="F4341" s="14">
        <v>1716.1</v>
      </c>
      <c r="G4341" s="14">
        <v>1685</v>
      </c>
      <c r="H4341" s="14">
        <v>1708.15</v>
      </c>
      <c r="I4341" s="14">
        <v>1703.85</v>
      </c>
      <c r="J4341" s="14">
        <v>1706.59</v>
      </c>
      <c r="K4341" s="14">
        <v>418851</v>
      </c>
      <c r="L4341" s="14">
        <v>714807483.79999995</v>
      </c>
      <c r="M4341" s="14">
        <v>21149</v>
      </c>
      <c r="N4341" s="14">
        <v>292359</v>
      </c>
      <c r="O4341" s="14">
        <v>69.8</v>
      </c>
    </row>
    <row r="4342" spans="1:15" x14ac:dyDescent="0.25">
      <c r="A4342" s="14" t="s">
        <v>41</v>
      </c>
      <c r="B4342" s="14" t="s">
        <v>23</v>
      </c>
      <c r="C4342" s="16">
        <v>41410</v>
      </c>
      <c r="D4342" s="14">
        <v>1703.85</v>
      </c>
      <c r="E4342" s="14">
        <v>1702.25</v>
      </c>
      <c r="F4342" s="14">
        <v>1716.75</v>
      </c>
      <c r="G4342" s="14">
        <v>1680.1</v>
      </c>
      <c r="H4342" s="14">
        <v>1681</v>
      </c>
      <c r="I4342" s="14">
        <v>1693.95</v>
      </c>
      <c r="J4342" s="14">
        <v>1697.97</v>
      </c>
      <c r="K4342" s="14">
        <v>369881</v>
      </c>
      <c r="L4342" s="14">
        <v>628047978.04999995</v>
      </c>
      <c r="M4342" s="14">
        <v>17680</v>
      </c>
      <c r="N4342" s="14">
        <v>219626</v>
      </c>
      <c r="O4342" s="14">
        <v>59.38</v>
      </c>
    </row>
    <row r="4343" spans="1:15" x14ac:dyDescent="0.25">
      <c r="A4343" s="14" t="s">
        <v>41</v>
      </c>
      <c r="B4343" s="14" t="s">
        <v>23</v>
      </c>
      <c r="C4343" s="16">
        <v>41411</v>
      </c>
      <c r="D4343" s="14">
        <v>1693.95</v>
      </c>
      <c r="E4343" s="14">
        <v>1693</v>
      </c>
      <c r="F4343" s="14">
        <v>1702.85</v>
      </c>
      <c r="G4343" s="14">
        <v>1677</v>
      </c>
      <c r="H4343" s="14">
        <v>1677.2</v>
      </c>
      <c r="I4343" s="14">
        <v>1684.4</v>
      </c>
      <c r="J4343" s="14">
        <v>1686.33</v>
      </c>
      <c r="K4343" s="14">
        <v>238138</v>
      </c>
      <c r="L4343" s="14">
        <v>401579455.64999998</v>
      </c>
      <c r="M4343" s="14">
        <v>10312</v>
      </c>
      <c r="N4343" s="14">
        <v>136221</v>
      </c>
      <c r="O4343" s="14">
        <v>57.2</v>
      </c>
    </row>
    <row r="4344" spans="1:15" x14ac:dyDescent="0.25">
      <c r="A4344" s="14" t="s">
        <v>41</v>
      </c>
      <c r="B4344" s="14" t="s">
        <v>23</v>
      </c>
      <c r="C4344" s="16">
        <v>41414</v>
      </c>
      <c r="D4344" s="14">
        <v>1684.4</v>
      </c>
      <c r="E4344" s="14">
        <v>1689</v>
      </c>
      <c r="F4344" s="14">
        <v>1710</v>
      </c>
      <c r="G4344" s="14">
        <v>1684.55</v>
      </c>
      <c r="H4344" s="14">
        <v>1701.5</v>
      </c>
      <c r="I4344" s="14">
        <v>1701.7</v>
      </c>
      <c r="J4344" s="14">
        <v>1702.33</v>
      </c>
      <c r="K4344" s="14">
        <v>235466</v>
      </c>
      <c r="L4344" s="14">
        <v>400839737.85000002</v>
      </c>
      <c r="M4344" s="14">
        <v>14810</v>
      </c>
      <c r="N4344" s="14">
        <v>138258</v>
      </c>
      <c r="O4344" s="14">
        <v>58.72</v>
      </c>
    </row>
    <row r="4345" spans="1:15" x14ac:dyDescent="0.25">
      <c r="A4345" s="14" t="s">
        <v>41</v>
      </c>
      <c r="B4345" s="14" t="s">
        <v>23</v>
      </c>
      <c r="C4345" s="16">
        <v>41415</v>
      </c>
      <c r="D4345" s="14">
        <v>1701.7</v>
      </c>
      <c r="E4345" s="14">
        <v>1701.65</v>
      </c>
      <c r="F4345" s="14">
        <v>1706.8</v>
      </c>
      <c r="G4345" s="14">
        <v>1676.55</v>
      </c>
      <c r="H4345" s="14">
        <v>1681.35</v>
      </c>
      <c r="I4345" s="14">
        <v>1683.8</v>
      </c>
      <c r="J4345" s="14">
        <v>1695.77</v>
      </c>
      <c r="K4345" s="14">
        <v>400275</v>
      </c>
      <c r="L4345" s="14">
        <v>678776085.39999998</v>
      </c>
      <c r="M4345" s="14">
        <v>11781</v>
      </c>
      <c r="N4345" s="14">
        <v>311865</v>
      </c>
      <c r="O4345" s="14">
        <v>77.91</v>
      </c>
    </row>
    <row r="4346" spans="1:15" x14ac:dyDescent="0.25">
      <c r="A4346" s="14" t="s">
        <v>41</v>
      </c>
      <c r="B4346" s="14" t="s">
        <v>23</v>
      </c>
      <c r="C4346" s="16">
        <v>41416</v>
      </c>
      <c r="D4346" s="14">
        <v>1683.8</v>
      </c>
      <c r="E4346" s="14">
        <v>1685.1</v>
      </c>
      <c r="F4346" s="14">
        <v>1687.9</v>
      </c>
      <c r="G4346" s="14">
        <v>1644.1</v>
      </c>
      <c r="H4346" s="14">
        <v>1655</v>
      </c>
      <c r="I4346" s="14">
        <v>1650.35</v>
      </c>
      <c r="J4346" s="14">
        <v>1669.8</v>
      </c>
      <c r="K4346" s="14">
        <v>188233</v>
      </c>
      <c r="L4346" s="14">
        <v>314312250.69999999</v>
      </c>
      <c r="M4346" s="14">
        <v>19826</v>
      </c>
      <c r="N4346" s="14">
        <v>80979</v>
      </c>
      <c r="O4346" s="14">
        <v>43.02</v>
      </c>
    </row>
    <row r="4347" spans="1:15" x14ac:dyDescent="0.25">
      <c r="A4347" s="14" t="s">
        <v>41</v>
      </c>
      <c r="B4347" s="14" t="s">
        <v>23</v>
      </c>
      <c r="C4347" s="16">
        <v>41417</v>
      </c>
      <c r="D4347" s="14">
        <v>1650.35</v>
      </c>
      <c r="E4347" s="14">
        <v>1645</v>
      </c>
      <c r="F4347" s="14">
        <v>1659.8</v>
      </c>
      <c r="G4347" s="14">
        <v>1614.75</v>
      </c>
      <c r="H4347" s="14">
        <v>1648.1</v>
      </c>
      <c r="I4347" s="14">
        <v>1651.65</v>
      </c>
      <c r="J4347" s="14">
        <v>1642.64</v>
      </c>
      <c r="K4347" s="14">
        <v>289683</v>
      </c>
      <c r="L4347" s="14">
        <v>475844630.05000001</v>
      </c>
      <c r="M4347" s="14">
        <v>14457</v>
      </c>
      <c r="N4347" s="14">
        <v>139217</v>
      </c>
      <c r="O4347" s="14">
        <v>48.06</v>
      </c>
    </row>
    <row r="4348" spans="1:15" x14ac:dyDescent="0.25">
      <c r="A4348" s="14" t="s">
        <v>41</v>
      </c>
      <c r="B4348" s="14" t="s">
        <v>23</v>
      </c>
      <c r="C4348" s="16">
        <v>41418</v>
      </c>
      <c r="D4348" s="14">
        <v>1651.65</v>
      </c>
      <c r="E4348" s="14">
        <v>1662</v>
      </c>
      <c r="F4348" s="14">
        <v>1670</v>
      </c>
      <c r="G4348" s="14">
        <v>1630.05</v>
      </c>
      <c r="H4348" s="14">
        <v>1632.5</v>
      </c>
      <c r="I4348" s="14">
        <v>1633.35</v>
      </c>
      <c r="J4348" s="14">
        <v>1646.72</v>
      </c>
      <c r="K4348" s="14">
        <v>388168</v>
      </c>
      <c r="L4348" s="14">
        <v>639204540.10000002</v>
      </c>
      <c r="M4348" s="14">
        <v>19263</v>
      </c>
      <c r="N4348" s="14">
        <v>262848</v>
      </c>
      <c r="O4348" s="14">
        <v>67.72</v>
      </c>
    </row>
    <row r="4349" spans="1:15" x14ac:dyDescent="0.25">
      <c r="A4349" s="14" t="s">
        <v>41</v>
      </c>
      <c r="B4349" s="14" t="s">
        <v>23</v>
      </c>
      <c r="C4349" s="16">
        <v>41421</v>
      </c>
      <c r="D4349" s="14">
        <v>1633.35</v>
      </c>
      <c r="E4349" s="14">
        <v>1630</v>
      </c>
      <c r="F4349" s="14">
        <v>1669.25</v>
      </c>
      <c r="G4349" s="14">
        <v>1613.4</v>
      </c>
      <c r="H4349" s="14">
        <v>1656.5</v>
      </c>
      <c r="I4349" s="14">
        <v>1654.35</v>
      </c>
      <c r="J4349" s="14">
        <v>1645.99</v>
      </c>
      <c r="K4349" s="14">
        <v>219140</v>
      </c>
      <c r="L4349" s="14">
        <v>360703016.30000001</v>
      </c>
      <c r="M4349" s="14">
        <v>10562</v>
      </c>
      <c r="N4349" s="14">
        <v>144039</v>
      </c>
      <c r="O4349" s="14">
        <v>65.73</v>
      </c>
    </row>
    <row r="4350" spans="1:15" x14ac:dyDescent="0.25">
      <c r="A4350" s="14" t="s">
        <v>41</v>
      </c>
      <c r="B4350" s="14" t="s">
        <v>23</v>
      </c>
      <c r="C4350" s="16">
        <v>41422</v>
      </c>
      <c r="D4350" s="14">
        <v>1654.35</v>
      </c>
      <c r="E4350" s="14">
        <v>1669</v>
      </c>
      <c r="F4350" s="14">
        <v>1771.7</v>
      </c>
      <c r="G4350" s="14">
        <v>1660.5</v>
      </c>
      <c r="H4350" s="14">
        <v>1770</v>
      </c>
      <c r="I4350" s="14">
        <v>1750</v>
      </c>
      <c r="J4350" s="14">
        <v>1714</v>
      </c>
      <c r="K4350" s="14">
        <v>528689</v>
      </c>
      <c r="L4350" s="14">
        <v>906175275.79999995</v>
      </c>
      <c r="M4350" s="14">
        <v>33081</v>
      </c>
      <c r="N4350" s="14">
        <v>263220</v>
      </c>
      <c r="O4350" s="14">
        <v>49.79</v>
      </c>
    </row>
    <row r="4351" spans="1:15" x14ac:dyDescent="0.25">
      <c r="A4351" s="14" t="s">
        <v>41</v>
      </c>
      <c r="B4351" s="14" t="s">
        <v>23</v>
      </c>
      <c r="C4351" s="16">
        <v>41423</v>
      </c>
      <c r="D4351" s="14">
        <v>1750</v>
      </c>
      <c r="E4351" s="14">
        <v>1761.25</v>
      </c>
      <c r="F4351" s="14">
        <v>1795.6</v>
      </c>
      <c r="G4351" s="14">
        <v>1742.6</v>
      </c>
      <c r="H4351" s="14">
        <v>1781.5</v>
      </c>
      <c r="I4351" s="14">
        <v>1788.7</v>
      </c>
      <c r="J4351" s="14">
        <v>1772.6</v>
      </c>
      <c r="K4351" s="14">
        <v>571987</v>
      </c>
      <c r="L4351" s="14">
        <v>1013904549.85</v>
      </c>
      <c r="M4351" s="14">
        <v>30022</v>
      </c>
      <c r="N4351" s="14">
        <v>247834</v>
      </c>
      <c r="O4351" s="14">
        <v>43.33</v>
      </c>
    </row>
    <row r="4352" spans="1:15" x14ac:dyDescent="0.25">
      <c r="A4352" s="14" t="s">
        <v>41</v>
      </c>
      <c r="B4352" s="14" t="s">
        <v>23</v>
      </c>
      <c r="C4352" s="16">
        <v>41424</v>
      </c>
      <c r="D4352" s="14">
        <v>1788.7</v>
      </c>
      <c r="E4352" s="14">
        <v>1780.6</v>
      </c>
      <c r="F4352" s="14">
        <v>1788.85</v>
      </c>
      <c r="G4352" s="14">
        <v>1740.1</v>
      </c>
      <c r="H4352" s="14">
        <v>1760.35</v>
      </c>
      <c r="I4352" s="14">
        <v>1751.45</v>
      </c>
      <c r="J4352" s="14">
        <v>1763.38</v>
      </c>
      <c r="K4352" s="14">
        <v>266256</v>
      </c>
      <c r="L4352" s="14">
        <v>469509929</v>
      </c>
      <c r="M4352" s="14">
        <v>15856</v>
      </c>
      <c r="N4352" s="14">
        <v>104280</v>
      </c>
      <c r="O4352" s="14">
        <v>39.17</v>
      </c>
    </row>
    <row r="4353" spans="1:15" x14ac:dyDescent="0.25">
      <c r="A4353" s="14" t="s">
        <v>41</v>
      </c>
      <c r="B4353" s="14" t="s">
        <v>23</v>
      </c>
      <c r="C4353" s="16">
        <v>41425</v>
      </c>
      <c r="D4353" s="14">
        <v>1751.45</v>
      </c>
      <c r="E4353" s="14">
        <v>1745</v>
      </c>
      <c r="F4353" s="14">
        <v>1751.4</v>
      </c>
      <c r="G4353" s="14">
        <v>1726.7</v>
      </c>
      <c r="H4353" s="14">
        <v>1735.05</v>
      </c>
      <c r="I4353" s="14">
        <v>1736.35</v>
      </c>
      <c r="J4353" s="14">
        <v>1737.88</v>
      </c>
      <c r="K4353" s="14">
        <v>224571</v>
      </c>
      <c r="L4353" s="14">
        <v>390277667.75</v>
      </c>
      <c r="M4353" s="14">
        <v>15570</v>
      </c>
      <c r="N4353" s="14">
        <v>138087</v>
      </c>
      <c r="O4353" s="14">
        <v>61.49</v>
      </c>
    </row>
    <row r="4354" spans="1:15" x14ac:dyDescent="0.25">
      <c r="A4354" s="14" t="s">
        <v>41</v>
      </c>
      <c r="B4354" s="14" t="s">
        <v>23</v>
      </c>
      <c r="C4354" s="16">
        <v>41428</v>
      </c>
      <c r="D4354" s="14">
        <v>1736.35</v>
      </c>
      <c r="E4354" s="14">
        <v>1721</v>
      </c>
      <c r="F4354" s="14">
        <v>1739.9</v>
      </c>
      <c r="G4354" s="14">
        <v>1653</v>
      </c>
      <c r="H4354" s="14">
        <v>1679</v>
      </c>
      <c r="I4354" s="14">
        <v>1670.5</v>
      </c>
      <c r="J4354" s="14">
        <v>1680.77</v>
      </c>
      <c r="K4354" s="14">
        <v>214534</v>
      </c>
      <c r="L4354" s="14">
        <v>360583011.19999999</v>
      </c>
      <c r="M4354" s="14">
        <v>15870</v>
      </c>
      <c r="N4354" s="14">
        <v>93350</v>
      </c>
      <c r="O4354" s="14">
        <v>43.51</v>
      </c>
    </row>
    <row r="4355" spans="1:15" x14ac:dyDescent="0.25">
      <c r="A4355" s="14" t="s">
        <v>41</v>
      </c>
      <c r="B4355" s="14" t="s">
        <v>23</v>
      </c>
      <c r="C4355" s="16">
        <v>41429</v>
      </c>
      <c r="D4355" s="14">
        <v>1670.5</v>
      </c>
      <c r="E4355" s="14">
        <v>1698</v>
      </c>
      <c r="F4355" s="14">
        <v>1715.6</v>
      </c>
      <c r="G4355" s="14">
        <v>1664.05</v>
      </c>
      <c r="H4355" s="14">
        <v>1670</v>
      </c>
      <c r="I4355" s="14">
        <v>1670.6</v>
      </c>
      <c r="J4355" s="14">
        <v>1684.08</v>
      </c>
      <c r="K4355" s="14">
        <v>285086</v>
      </c>
      <c r="L4355" s="14">
        <v>480107349.05000001</v>
      </c>
      <c r="M4355" s="14">
        <v>16875</v>
      </c>
      <c r="N4355" s="14">
        <v>108367</v>
      </c>
      <c r="O4355" s="14">
        <v>38.01</v>
      </c>
    </row>
    <row r="4356" spans="1:15" x14ac:dyDescent="0.25">
      <c r="A4356" s="14" t="s">
        <v>41</v>
      </c>
      <c r="B4356" s="14" t="s">
        <v>23</v>
      </c>
      <c r="C4356" s="16">
        <v>41430</v>
      </c>
      <c r="D4356" s="14">
        <v>1670.6</v>
      </c>
      <c r="E4356" s="14">
        <v>1655</v>
      </c>
      <c r="F4356" s="14">
        <v>1672.75</v>
      </c>
      <c r="G4356" s="14">
        <v>1642.55</v>
      </c>
      <c r="H4356" s="14">
        <v>1672.5</v>
      </c>
      <c r="I4356" s="14">
        <v>1665.5</v>
      </c>
      <c r="J4356" s="14">
        <v>1661.48</v>
      </c>
      <c r="K4356" s="14">
        <v>134805</v>
      </c>
      <c r="L4356" s="14">
        <v>223975715.30000001</v>
      </c>
      <c r="M4356" s="14">
        <v>11483</v>
      </c>
      <c r="N4356" s="14">
        <v>67734</v>
      </c>
      <c r="O4356" s="14">
        <v>50.25</v>
      </c>
    </row>
    <row r="4357" spans="1:15" x14ac:dyDescent="0.25">
      <c r="A4357" s="14" t="s">
        <v>41</v>
      </c>
      <c r="B4357" s="14" t="s">
        <v>23</v>
      </c>
      <c r="C4357" s="16">
        <v>41431</v>
      </c>
      <c r="D4357" s="14">
        <v>1665.5</v>
      </c>
      <c r="E4357" s="14">
        <v>1658.6</v>
      </c>
      <c r="F4357" s="14">
        <v>1658.6</v>
      </c>
      <c r="G4357" s="14">
        <v>1635</v>
      </c>
      <c r="H4357" s="14">
        <v>1647</v>
      </c>
      <c r="I4357" s="14">
        <v>1646.35</v>
      </c>
      <c r="J4357" s="14">
        <v>1645.56</v>
      </c>
      <c r="K4357" s="14">
        <v>117748</v>
      </c>
      <c r="L4357" s="14">
        <v>193761417.75</v>
      </c>
      <c r="M4357" s="14">
        <v>16675</v>
      </c>
      <c r="N4357" s="14">
        <v>59517</v>
      </c>
      <c r="O4357" s="14">
        <v>50.55</v>
      </c>
    </row>
    <row r="4358" spans="1:15" x14ac:dyDescent="0.25">
      <c r="A4358" s="14" t="s">
        <v>41</v>
      </c>
      <c r="B4358" s="14" t="s">
        <v>23</v>
      </c>
      <c r="C4358" s="16">
        <v>41432</v>
      </c>
      <c r="D4358" s="14">
        <v>1646.35</v>
      </c>
      <c r="E4358" s="14">
        <v>1649.9</v>
      </c>
      <c r="F4358" s="14">
        <v>1672</v>
      </c>
      <c r="G4358" s="14">
        <v>1640.55</v>
      </c>
      <c r="H4358" s="14">
        <v>1646</v>
      </c>
      <c r="I4358" s="14">
        <v>1646.9</v>
      </c>
      <c r="J4358" s="14">
        <v>1658.11</v>
      </c>
      <c r="K4358" s="14">
        <v>201857</v>
      </c>
      <c r="L4358" s="14">
        <v>334701144.89999998</v>
      </c>
      <c r="M4358" s="14">
        <v>12024</v>
      </c>
      <c r="N4358" s="14">
        <v>92368</v>
      </c>
      <c r="O4358" s="14">
        <v>45.76</v>
      </c>
    </row>
    <row r="4359" spans="1:15" x14ac:dyDescent="0.25">
      <c r="A4359" s="14" t="s">
        <v>41</v>
      </c>
      <c r="B4359" s="14" t="s">
        <v>23</v>
      </c>
      <c r="C4359" s="16">
        <v>41435</v>
      </c>
      <c r="D4359" s="14">
        <v>1646.9</v>
      </c>
      <c r="E4359" s="14">
        <v>1650.8</v>
      </c>
      <c r="F4359" s="14">
        <v>1682</v>
      </c>
      <c r="G4359" s="14">
        <v>1634.45</v>
      </c>
      <c r="H4359" s="14">
        <v>1645.6</v>
      </c>
      <c r="I4359" s="14">
        <v>1642.55</v>
      </c>
      <c r="J4359" s="14">
        <v>1660.7</v>
      </c>
      <c r="K4359" s="14">
        <v>162167</v>
      </c>
      <c r="L4359" s="14">
        <v>269310071.14999998</v>
      </c>
      <c r="M4359" s="14">
        <v>14483</v>
      </c>
      <c r="N4359" s="14">
        <v>46450</v>
      </c>
      <c r="O4359" s="14">
        <v>28.64</v>
      </c>
    </row>
    <row r="4360" spans="1:15" x14ac:dyDescent="0.25">
      <c r="A4360" s="14" t="s">
        <v>41</v>
      </c>
      <c r="B4360" s="14" t="s">
        <v>23</v>
      </c>
      <c r="C4360" s="16">
        <v>41436</v>
      </c>
      <c r="D4360" s="14">
        <v>1642.55</v>
      </c>
      <c r="E4360" s="14">
        <v>1640.5</v>
      </c>
      <c r="F4360" s="14">
        <v>1674.95</v>
      </c>
      <c r="G4360" s="14">
        <v>1636.2</v>
      </c>
      <c r="H4360" s="14">
        <v>1643</v>
      </c>
      <c r="I4360" s="14">
        <v>1653</v>
      </c>
      <c r="J4360" s="14">
        <v>1659.65</v>
      </c>
      <c r="K4360" s="14">
        <v>277043</v>
      </c>
      <c r="L4360" s="14">
        <v>459795524.69999999</v>
      </c>
      <c r="M4360" s="14">
        <v>17645</v>
      </c>
      <c r="N4360" s="14">
        <v>161595</v>
      </c>
      <c r="O4360" s="14">
        <v>58.33</v>
      </c>
    </row>
    <row r="4361" spans="1:15" x14ac:dyDescent="0.25">
      <c r="A4361" s="14" t="s">
        <v>41</v>
      </c>
      <c r="B4361" s="14" t="s">
        <v>23</v>
      </c>
      <c r="C4361" s="16">
        <v>41437</v>
      </c>
      <c r="D4361" s="14">
        <v>1653</v>
      </c>
      <c r="E4361" s="14">
        <v>1641.6</v>
      </c>
      <c r="F4361" s="14">
        <v>1663.4</v>
      </c>
      <c r="G4361" s="14">
        <v>1588</v>
      </c>
      <c r="H4361" s="14">
        <v>1612.9</v>
      </c>
      <c r="I4361" s="14">
        <v>1610.35</v>
      </c>
      <c r="J4361" s="14">
        <v>1608.12</v>
      </c>
      <c r="K4361" s="14">
        <v>413925</v>
      </c>
      <c r="L4361" s="14">
        <v>665640239.54999995</v>
      </c>
      <c r="M4361" s="14">
        <v>25552</v>
      </c>
      <c r="N4361" s="14">
        <v>247511</v>
      </c>
      <c r="O4361" s="14">
        <v>59.8</v>
      </c>
    </row>
    <row r="4362" spans="1:15" x14ac:dyDescent="0.25">
      <c r="A4362" s="14" t="s">
        <v>41</v>
      </c>
      <c r="B4362" s="14" t="s">
        <v>23</v>
      </c>
      <c r="C4362" s="16">
        <v>41438</v>
      </c>
      <c r="D4362" s="14">
        <v>1610.35</v>
      </c>
      <c r="E4362" s="14">
        <v>1600.05</v>
      </c>
      <c r="F4362" s="14">
        <v>1638.7</v>
      </c>
      <c r="G4362" s="14">
        <v>1574</v>
      </c>
      <c r="H4362" s="14">
        <v>1598</v>
      </c>
      <c r="I4362" s="14">
        <v>1614</v>
      </c>
      <c r="J4362" s="14">
        <v>1613.1</v>
      </c>
      <c r="K4362" s="14">
        <v>230346</v>
      </c>
      <c r="L4362" s="14">
        <v>371570184.64999998</v>
      </c>
      <c r="M4362" s="14">
        <v>17015</v>
      </c>
      <c r="N4362" s="14">
        <v>110341</v>
      </c>
      <c r="O4362" s="14">
        <v>47.9</v>
      </c>
    </row>
    <row r="4363" spans="1:15" x14ac:dyDescent="0.25">
      <c r="A4363" s="14" t="s">
        <v>41</v>
      </c>
      <c r="B4363" s="14" t="s">
        <v>23</v>
      </c>
      <c r="C4363" s="16">
        <v>41439</v>
      </c>
      <c r="D4363" s="14">
        <v>1614</v>
      </c>
      <c r="E4363" s="14">
        <v>1612</v>
      </c>
      <c r="F4363" s="14">
        <v>1627</v>
      </c>
      <c r="G4363" s="14">
        <v>1600</v>
      </c>
      <c r="H4363" s="14">
        <v>1600.1</v>
      </c>
      <c r="I4363" s="14">
        <v>1605.8</v>
      </c>
      <c r="J4363" s="14">
        <v>1611.17</v>
      </c>
      <c r="K4363" s="14">
        <v>200627</v>
      </c>
      <c r="L4363" s="14">
        <v>323243974.64999998</v>
      </c>
      <c r="M4363" s="14">
        <v>17159</v>
      </c>
      <c r="N4363" s="14">
        <v>85834</v>
      </c>
      <c r="O4363" s="14">
        <v>42.78</v>
      </c>
    </row>
    <row r="4364" spans="1:15" x14ac:dyDescent="0.25">
      <c r="A4364" s="14" t="s">
        <v>41</v>
      </c>
      <c r="B4364" s="14" t="s">
        <v>23</v>
      </c>
      <c r="C4364" s="16">
        <v>41442</v>
      </c>
      <c r="D4364" s="14">
        <v>1605.8</v>
      </c>
      <c r="E4364" s="14">
        <v>1610</v>
      </c>
      <c r="F4364" s="14">
        <v>1643.45</v>
      </c>
      <c r="G4364" s="14">
        <v>1610</v>
      </c>
      <c r="H4364" s="14">
        <v>1620.3</v>
      </c>
      <c r="I4364" s="14">
        <v>1627.25</v>
      </c>
      <c r="J4364" s="14">
        <v>1631.39</v>
      </c>
      <c r="K4364" s="14">
        <v>163210</v>
      </c>
      <c r="L4364" s="14">
        <v>266259859.44999999</v>
      </c>
      <c r="M4364" s="14">
        <v>12297</v>
      </c>
      <c r="N4364" s="14">
        <v>54343</v>
      </c>
      <c r="O4364" s="14">
        <v>33.299999999999997</v>
      </c>
    </row>
    <row r="4365" spans="1:15" x14ac:dyDescent="0.25">
      <c r="A4365" s="14" t="s">
        <v>41</v>
      </c>
      <c r="B4365" s="14" t="s">
        <v>23</v>
      </c>
      <c r="C4365" s="16">
        <v>41443</v>
      </c>
      <c r="D4365" s="14">
        <v>1627.25</v>
      </c>
      <c r="E4365" s="14">
        <v>1627.8</v>
      </c>
      <c r="F4365" s="14">
        <v>1649.95</v>
      </c>
      <c r="G4365" s="14">
        <v>1620.35</v>
      </c>
      <c r="H4365" s="14">
        <v>1642</v>
      </c>
      <c r="I4365" s="14">
        <v>1637.6</v>
      </c>
      <c r="J4365" s="14">
        <v>1636.35</v>
      </c>
      <c r="K4365" s="14">
        <v>189621</v>
      </c>
      <c r="L4365" s="14">
        <v>310286826.05000001</v>
      </c>
      <c r="M4365" s="14">
        <v>13380</v>
      </c>
      <c r="N4365" s="14">
        <v>83592</v>
      </c>
      <c r="O4365" s="14">
        <v>44.08</v>
      </c>
    </row>
    <row r="4366" spans="1:15" x14ac:dyDescent="0.25">
      <c r="A4366" s="14" t="s">
        <v>41</v>
      </c>
      <c r="B4366" s="14" t="s">
        <v>23</v>
      </c>
      <c r="C4366" s="16">
        <v>41444</v>
      </c>
      <c r="D4366" s="14">
        <v>1637.6</v>
      </c>
      <c r="E4366" s="14">
        <v>1642</v>
      </c>
      <c r="F4366" s="14">
        <v>1655.95</v>
      </c>
      <c r="G4366" s="14">
        <v>1605</v>
      </c>
      <c r="H4366" s="14">
        <v>1608</v>
      </c>
      <c r="I4366" s="14">
        <v>1620.65</v>
      </c>
      <c r="J4366" s="14">
        <v>1634.53</v>
      </c>
      <c r="K4366" s="14">
        <v>149803</v>
      </c>
      <c r="L4366" s="14">
        <v>244857176.09999999</v>
      </c>
      <c r="M4366" s="14">
        <v>9975</v>
      </c>
      <c r="N4366" s="14">
        <v>70934</v>
      </c>
      <c r="O4366" s="14">
        <v>47.35</v>
      </c>
    </row>
    <row r="4367" spans="1:15" x14ac:dyDescent="0.25">
      <c r="A4367" s="14" t="s">
        <v>41</v>
      </c>
      <c r="B4367" s="14" t="s">
        <v>23</v>
      </c>
      <c r="C4367" s="16">
        <v>41445</v>
      </c>
      <c r="D4367" s="14">
        <v>1620.65</v>
      </c>
      <c r="E4367" s="14">
        <v>1600</v>
      </c>
      <c r="F4367" s="14">
        <v>1619.95</v>
      </c>
      <c r="G4367" s="14">
        <v>1567.5</v>
      </c>
      <c r="H4367" s="14">
        <v>1597</v>
      </c>
      <c r="I4367" s="14">
        <v>1602.45</v>
      </c>
      <c r="J4367" s="14">
        <v>1605.84</v>
      </c>
      <c r="K4367" s="14">
        <v>276544</v>
      </c>
      <c r="L4367" s="14">
        <v>444084308.80000001</v>
      </c>
      <c r="M4367" s="14">
        <v>15382</v>
      </c>
      <c r="N4367" s="14">
        <v>166764</v>
      </c>
      <c r="O4367" s="14">
        <v>60.3</v>
      </c>
    </row>
    <row r="4368" spans="1:15" x14ac:dyDescent="0.25">
      <c r="A4368" s="14" t="s">
        <v>41</v>
      </c>
      <c r="B4368" s="14" t="s">
        <v>23</v>
      </c>
      <c r="C4368" s="16">
        <v>41446</v>
      </c>
      <c r="D4368" s="14">
        <v>1602.45</v>
      </c>
      <c r="E4368" s="14">
        <v>1605</v>
      </c>
      <c r="F4368" s="14">
        <v>1645</v>
      </c>
      <c r="G4368" s="14">
        <v>1574.9</v>
      </c>
      <c r="H4368" s="14">
        <v>1618.1</v>
      </c>
      <c r="I4368" s="14">
        <v>1625.95</v>
      </c>
      <c r="J4368" s="14">
        <v>1623.64</v>
      </c>
      <c r="K4368" s="14">
        <v>289402</v>
      </c>
      <c r="L4368" s="14">
        <v>469885745.10000002</v>
      </c>
      <c r="M4368" s="14">
        <v>23865</v>
      </c>
      <c r="N4368" s="14">
        <v>117695</v>
      </c>
      <c r="O4368" s="14">
        <v>40.67</v>
      </c>
    </row>
    <row r="4369" spans="1:15" x14ac:dyDescent="0.25">
      <c r="A4369" s="14" t="s">
        <v>41</v>
      </c>
      <c r="B4369" s="14" t="s">
        <v>23</v>
      </c>
      <c r="C4369" s="16">
        <v>41449</v>
      </c>
      <c r="D4369" s="14">
        <v>1625.95</v>
      </c>
      <c r="E4369" s="14">
        <v>1610.05</v>
      </c>
      <c r="F4369" s="14">
        <v>1623</v>
      </c>
      <c r="G4369" s="14">
        <v>1575.85</v>
      </c>
      <c r="H4369" s="14">
        <v>1581.95</v>
      </c>
      <c r="I4369" s="14">
        <v>1578.9</v>
      </c>
      <c r="J4369" s="14">
        <v>1588.64</v>
      </c>
      <c r="K4369" s="14">
        <v>348982</v>
      </c>
      <c r="L4369" s="14">
        <v>554407472.10000002</v>
      </c>
      <c r="M4369" s="14">
        <v>12888</v>
      </c>
      <c r="N4369" s="14">
        <v>286287</v>
      </c>
      <c r="O4369" s="14">
        <v>82.03</v>
      </c>
    </row>
    <row r="4370" spans="1:15" x14ac:dyDescent="0.25">
      <c r="A4370" s="14" t="s">
        <v>41</v>
      </c>
      <c r="B4370" s="14" t="s">
        <v>23</v>
      </c>
      <c r="C4370" s="16">
        <v>41450</v>
      </c>
      <c r="D4370" s="14">
        <v>1578.9</v>
      </c>
      <c r="E4370" s="14">
        <v>1594</v>
      </c>
      <c r="F4370" s="14">
        <v>1599.9</v>
      </c>
      <c r="G4370" s="14">
        <v>1563.6</v>
      </c>
      <c r="H4370" s="14">
        <v>1578</v>
      </c>
      <c r="I4370" s="14">
        <v>1579.3</v>
      </c>
      <c r="J4370" s="14">
        <v>1586.18</v>
      </c>
      <c r="K4370" s="14">
        <v>253854</v>
      </c>
      <c r="L4370" s="14">
        <v>402659066.55000001</v>
      </c>
      <c r="M4370" s="14">
        <v>21877</v>
      </c>
      <c r="N4370" s="14">
        <v>142297</v>
      </c>
      <c r="O4370" s="14">
        <v>56.05</v>
      </c>
    </row>
    <row r="4371" spans="1:15" x14ac:dyDescent="0.25">
      <c r="A4371" s="14" t="s">
        <v>41</v>
      </c>
      <c r="B4371" s="14" t="s">
        <v>23</v>
      </c>
      <c r="C4371" s="16">
        <v>41451</v>
      </c>
      <c r="D4371" s="14">
        <v>1579.3</v>
      </c>
      <c r="E4371" s="14">
        <v>1586</v>
      </c>
      <c r="F4371" s="14">
        <v>1645.7</v>
      </c>
      <c r="G4371" s="14">
        <v>1580</v>
      </c>
      <c r="H4371" s="14">
        <v>1640</v>
      </c>
      <c r="I4371" s="14">
        <v>1637.55</v>
      </c>
      <c r="J4371" s="14">
        <v>1613.26</v>
      </c>
      <c r="K4371" s="14">
        <v>255395</v>
      </c>
      <c r="L4371" s="14">
        <v>412018609.10000002</v>
      </c>
      <c r="M4371" s="14">
        <v>23277</v>
      </c>
      <c r="N4371" s="14">
        <v>134656</v>
      </c>
      <c r="O4371" s="14">
        <v>52.72</v>
      </c>
    </row>
    <row r="4372" spans="1:15" x14ac:dyDescent="0.25">
      <c r="A4372" s="14" t="s">
        <v>41</v>
      </c>
      <c r="B4372" s="14" t="s">
        <v>23</v>
      </c>
      <c r="C4372" s="16">
        <v>41452</v>
      </c>
      <c r="D4372" s="14">
        <v>1637.55</v>
      </c>
      <c r="E4372" s="14">
        <v>1645.75</v>
      </c>
      <c r="F4372" s="14">
        <v>1679</v>
      </c>
      <c r="G4372" s="14">
        <v>1621</v>
      </c>
      <c r="H4372" s="14">
        <v>1632.9</v>
      </c>
      <c r="I4372" s="14">
        <v>1648.45</v>
      </c>
      <c r="J4372" s="14">
        <v>1646.18</v>
      </c>
      <c r="K4372" s="14">
        <v>622077</v>
      </c>
      <c r="L4372" s="14">
        <v>1024050221.35</v>
      </c>
      <c r="M4372" s="14">
        <v>33652</v>
      </c>
      <c r="N4372" s="14">
        <v>322142</v>
      </c>
      <c r="O4372" s="14">
        <v>51.78</v>
      </c>
    </row>
    <row r="4373" spans="1:15" x14ac:dyDescent="0.25">
      <c r="A4373" s="14" t="s">
        <v>41</v>
      </c>
      <c r="B4373" s="14" t="s">
        <v>23</v>
      </c>
      <c r="C4373" s="16">
        <v>41453</v>
      </c>
      <c r="D4373" s="14">
        <v>1648.45</v>
      </c>
      <c r="E4373" s="14">
        <v>1640</v>
      </c>
      <c r="F4373" s="14">
        <v>1685</v>
      </c>
      <c r="G4373" s="14">
        <v>1635.2</v>
      </c>
      <c r="H4373" s="14">
        <v>1670</v>
      </c>
      <c r="I4373" s="14">
        <v>1663.05</v>
      </c>
      <c r="J4373" s="14">
        <v>1656.89</v>
      </c>
      <c r="K4373" s="14">
        <v>219552</v>
      </c>
      <c r="L4373" s="14">
        <v>363773869.10000002</v>
      </c>
      <c r="M4373" s="14">
        <v>19454</v>
      </c>
      <c r="N4373" s="14">
        <v>121117</v>
      </c>
      <c r="O4373" s="14">
        <v>55.17</v>
      </c>
    </row>
    <row r="4374" spans="1:15" x14ac:dyDescent="0.25">
      <c r="A4374" s="14" t="s">
        <v>41</v>
      </c>
      <c r="B4374" s="14" t="s">
        <v>23</v>
      </c>
      <c r="C4374" s="16">
        <v>41456</v>
      </c>
      <c r="D4374" s="14">
        <v>1663.05</v>
      </c>
      <c r="E4374" s="14">
        <v>1667</v>
      </c>
      <c r="F4374" s="14">
        <v>1710</v>
      </c>
      <c r="G4374" s="14">
        <v>1665.3</v>
      </c>
      <c r="H4374" s="14">
        <v>1709.5</v>
      </c>
      <c r="I4374" s="14">
        <v>1698.6</v>
      </c>
      <c r="J4374" s="14">
        <v>1689.09</v>
      </c>
      <c r="K4374" s="14">
        <v>166786</v>
      </c>
      <c r="L4374" s="14">
        <v>281716865.30000001</v>
      </c>
      <c r="M4374" s="14">
        <v>15051</v>
      </c>
      <c r="N4374" s="14">
        <v>78573</v>
      </c>
      <c r="O4374" s="14">
        <v>47.11</v>
      </c>
    </row>
    <row r="4375" spans="1:15" x14ac:dyDescent="0.25">
      <c r="A4375" s="14" t="s">
        <v>41</v>
      </c>
      <c r="B4375" s="14" t="s">
        <v>23</v>
      </c>
      <c r="C4375" s="16">
        <v>41457</v>
      </c>
      <c r="D4375" s="14">
        <v>1698.6</v>
      </c>
      <c r="E4375" s="14">
        <v>1700</v>
      </c>
      <c r="F4375" s="14">
        <v>1712.5</v>
      </c>
      <c r="G4375" s="14">
        <v>1662</v>
      </c>
      <c r="H4375" s="14">
        <v>1666.1</v>
      </c>
      <c r="I4375" s="14">
        <v>1681.25</v>
      </c>
      <c r="J4375" s="14">
        <v>1682.98</v>
      </c>
      <c r="K4375" s="14">
        <v>279227</v>
      </c>
      <c r="L4375" s="14">
        <v>469932888.80000001</v>
      </c>
      <c r="M4375" s="14">
        <v>19245</v>
      </c>
      <c r="N4375" s="14">
        <v>124466</v>
      </c>
      <c r="O4375" s="14">
        <v>44.58</v>
      </c>
    </row>
    <row r="4376" spans="1:15" x14ac:dyDescent="0.25">
      <c r="A4376" s="14" t="s">
        <v>41</v>
      </c>
      <c r="B4376" s="14" t="s">
        <v>23</v>
      </c>
      <c r="C4376" s="16">
        <v>41458</v>
      </c>
      <c r="D4376" s="14">
        <v>1681.25</v>
      </c>
      <c r="E4376" s="14">
        <v>1674</v>
      </c>
      <c r="F4376" s="14">
        <v>1691</v>
      </c>
      <c r="G4376" s="14">
        <v>1644.4</v>
      </c>
      <c r="H4376" s="14">
        <v>1648</v>
      </c>
      <c r="I4376" s="14">
        <v>1655.8</v>
      </c>
      <c r="J4376" s="14">
        <v>1670.16</v>
      </c>
      <c r="K4376" s="14">
        <v>108014</v>
      </c>
      <c r="L4376" s="14">
        <v>180400948.5</v>
      </c>
      <c r="M4376" s="14">
        <v>10380</v>
      </c>
      <c r="N4376" s="14">
        <v>42922</v>
      </c>
      <c r="O4376" s="14">
        <v>39.74</v>
      </c>
    </row>
    <row r="4377" spans="1:15" x14ac:dyDescent="0.25">
      <c r="A4377" s="14" t="s">
        <v>41</v>
      </c>
      <c r="B4377" s="14" t="s">
        <v>23</v>
      </c>
      <c r="C4377" s="16">
        <v>41459</v>
      </c>
      <c r="D4377" s="14">
        <v>1655.8</v>
      </c>
      <c r="E4377" s="14">
        <v>1655</v>
      </c>
      <c r="F4377" s="14">
        <v>1679</v>
      </c>
      <c r="G4377" s="14">
        <v>1644.75</v>
      </c>
      <c r="H4377" s="14">
        <v>1655</v>
      </c>
      <c r="I4377" s="14">
        <v>1656.1</v>
      </c>
      <c r="J4377" s="14">
        <v>1659.63</v>
      </c>
      <c r="K4377" s="14">
        <v>138535</v>
      </c>
      <c r="L4377" s="14">
        <v>229916179.94999999</v>
      </c>
      <c r="M4377" s="14">
        <v>8172</v>
      </c>
      <c r="N4377" s="14">
        <v>83617</v>
      </c>
      <c r="O4377" s="14">
        <v>60.36</v>
      </c>
    </row>
    <row r="4378" spans="1:15" x14ac:dyDescent="0.25">
      <c r="A4378" s="14" t="s">
        <v>41</v>
      </c>
      <c r="B4378" s="14" t="s">
        <v>23</v>
      </c>
      <c r="C4378" s="16">
        <v>41460</v>
      </c>
      <c r="D4378" s="14">
        <v>1656.1</v>
      </c>
      <c r="E4378" s="14">
        <v>1665.1</v>
      </c>
      <c r="F4378" s="14">
        <v>1668.9</v>
      </c>
      <c r="G4378" s="14">
        <v>1640</v>
      </c>
      <c r="H4378" s="14">
        <v>1640</v>
      </c>
      <c r="I4378" s="14">
        <v>1648.9</v>
      </c>
      <c r="J4378" s="14">
        <v>1657.4</v>
      </c>
      <c r="K4378" s="14">
        <v>64529</v>
      </c>
      <c r="L4378" s="14">
        <v>106950086.65000001</v>
      </c>
      <c r="M4378" s="14">
        <v>5637</v>
      </c>
      <c r="N4378" s="14">
        <v>28974</v>
      </c>
      <c r="O4378" s="14">
        <v>44.9</v>
      </c>
    </row>
    <row r="4379" spans="1:15" x14ac:dyDescent="0.25">
      <c r="A4379" s="14" t="s">
        <v>41</v>
      </c>
      <c r="B4379" s="14" t="s">
        <v>23</v>
      </c>
      <c r="C4379" s="16">
        <v>41463</v>
      </c>
      <c r="D4379" s="14">
        <v>1648.9</v>
      </c>
      <c r="E4379" s="14">
        <v>1642</v>
      </c>
      <c r="F4379" s="14">
        <v>1661.3</v>
      </c>
      <c r="G4379" s="14">
        <v>1638</v>
      </c>
      <c r="H4379" s="14">
        <v>1652.1</v>
      </c>
      <c r="I4379" s="14">
        <v>1653.65</v>
      </c>
      <c r="J4379" s="14">
        <v>1651.65</v>
      </c>
      <c r="K4379" s="14">
        <v>125259</v>
      </c>
      <c r="L4379" s="14">
        <v>206883513.65000001</v>
      </c>
      <c r="M4379" s="14">
        <v>11248</v>
      </c>
      <c r="N4379" s="14">
        <v>71417</v>
      </c>
      <c r="O4379" s="14">
        <v>57.02</v>
      </c>
    </row>
    <row r="4380" spans="1:15" x14ac:dyDescent="0.25">
      <c r="A4380" s="14" t="s">
        <v>41</v>
      </c>
      <c r="B4380" s="14" t="s">
        <v>23</v>
      </c>
      <c r="C4380" s="16">
        <v>41464</v>
      </c>
      <c r="D4380" s="14">
        <v>1653.65</v>
      </c>
      <c r="E4380" s="14">
        <v>1653.65</v>
      </c>
      <c r="F4380" s="14">
        <v>1665.85</v>
      </c>
      <c r="G4380" s="14">
        <v>1653.65</v>
      </c>
      <c r="H4380" s="14">
        <v>1659</v>
      </c>
      <c r="I4380" s="14">
        <v>1659.7</v>
      </c>
      <c r="J4380" s="14">
        <v>1660.95</v>
      </c>
      <c r="K4380" s="14">
        <v>958653</v>
      </c>
      <c r="L4380" s="14">
        <v>1592271260.55</v>
      </c>
      <c r="M4380" s="14">
        <v>13692</v>
      </c>
      <c r="N4380" s="14">
        <v>893503</v>
      </c>
      <c r="O4380" s="14">
        <v>93.2</v>
      </c>
    </row>
    <row r="4381" spans="1:15" x14ac:dyDescent="0.25">
      <c r="A4381" s="14" t="s">
        <v>41</v>
      </c>
      <c r="B4381" s="14" t="s">
        <v>23</v>
      </c>
      <c r="C4381" s="16">
        <v>41465</v>
      </c>
      <c r="D4381" s="14">
        <v>1659.7</v>
      </c>
      <c r="E4381" s="14">
        <v>1657</v>
      </c>
      <c r="F4381" s="14">
        <v>1664.15</v>
      </c>
      <c r="G4381" s="14">
        <v>1640.1</v>
      </c>
      <c r="H4381" s="14">
        <v>1650</v>
      </c>
      <c r="I4381" s="14">
        <v>1652.35</v>
      </c>
      <c r="J4381" s="14">
        <v>1651.07</v>
      </c>
      <c r="K4381" s="14">
        <v>113071</v>
      </c>
      <c r="L4381" s="14">
        <v>186688336.94999999</v>
      </c>
      <c r="M4381" s="14">
        <v>10067</v>
      </c>
      <c r="N4381" s="14">
        <v>70345</v>
      </c>
      <c r="O4381" s="14">
        <v>62.21</v>
      </c>
    </row>
    <row r="4382" spans="1:15" x14ac:dyDescent="0.25">
      <c r="A4382" s="14" t="s">
        <v>41</v>
      </c>
      <c r="B4382" s="14" t="s">
        <v>23</v>
      </c>
      <c r="C4382" s="16">
        <v>41466</v>
      </c>
      <c r="D4382" s="14">
        <v>1652.35</v>
      </c>
      <c r="E4382" s="14">
        <v>1671</v>
      </c>
      <c r="F4382" s="14">
        <v>1714.95</v>
      </c>
      <c r="G4382" s="14">
        <v>1658</v>
      </c>
      <c r="H4382" s="14">
        <v>1699.8</v>
      </c>
      <c r="I4382" s="14">
        <v>1697.5</v>
      </c>
      <c r="J4382" s="14">
        <v>1696.36</v>
      </c>
      <c r="K4382" s="14">
        <v>268099</v>
      </c>
      <c r="L4382" s="14">
        <v>454791246</v>
      </c>
      <c r="M4382" s="14">
        <v>22588</v>
      </c>
      <c r="N4382" s="14">
        <v>162820</v>
      </c>
      <c r="O4382" s="14">
        <v>60.73</v>
      </c>
    </row>
    <row r="4383" spans="1:15" x14ac:dyDescent="0.25">
      <c r="A4383" s="14" t="s">
        <v>41</v>
      </c>
      <c r="B4383" s="14" t="s">
        <v>23</v>
      </c>
      <c r="C4383" s="16">
        <v>41467</v>
      </c>
      <c r="D4383" s="14">
        <v>1697.5</v>
      </c>
      <c r="E4383" s="14">
        <v>1701.9</v>
      </c>
      <c r="F4383" s="14">
        <v>1723</v>
      </c>
      <c r="G4383" s="14">
        <v>1678.7</v>
      </c>
      <c r="H4383" s="14">
        <v>1714</v>
      </c>
      <c r="I4383" s="14">
        <v>1715.1</v>
      </c>
      <c r="J4383" s="14">
        <v>1700.4</v>
      </c>
      <c r="K4383" s="14">
        <v>156855</v>
      </c>
      <c r="L4383" s="14">
        <v>266716672.55000001</v>
      </c>
      <c r="M4383" s="14">
        <v>15852</v>
      </c>
      <c r="N4383" s="14">
        <v>90273</v>
      </c>
      <c r="O4383" s="14">
        <v>57.55</v>
      </c>
    </row>
    <row r="4384" spans="1:15" x14ac:dyDescent="0.25">
      <c r="A4384" s="14" t="s">
        <v>41</v>
      </c>
      <c r="B4384" s="14" t="s">
        <v>23</v>
      </c>
      <c r="C4384" s="16">
        <v>41470</v>
      </c>
      <c r="D4384" s="14">
        <v>1715.1</v>
      </c>
      <c r="E4384" s="14">
        <v>1697.7</v>
      </c>
      <c r="F4384" s="14">
        <v>1732.9</v>
      </c>
      <c r="G4384" s="14">
        <v>1688.6</v>
      </c>
      <c r="H4384" s="14">
        <v>1727.95</v>
      </c>
      <c r="I4384" s="14">
        <v>1725</v>
      </c>
      <c r="J4384" s="14">
        <v>1713.63</v>
      </c>
      <c r="K4384" s="14">
        <v>368342</v>
      </c>
      <c r="L4384" s="14">
        <v>631201748.14999998</v>
      </c>
      <c r="M4384" s="14">
        <v>16288</v>
      </c>
      <c r="N4384" s="14">
        <v>274975</v>
      </c>
      <c r="O4384" s="14">
        <v>74.650000000000006</v>
      </c>
    </row>
    <row r="4385" spans="1:15" x14ac:dyDescent="0.25">
      <c r="A4385" s="14" t="s">
        <v>41</v>
      </c>
      <c r="B4385" s="14" t="s">
        <v>23</v>
      </c>
      <c r="C4385" s="16">
        <v>41471</v>
      </c>
      <c r="D4385" s="14">
        <v>1725</v>
      </c>
      <c r="E4385" s="14">
        <v>1700</v>
      </c>
      <c r="F4385" s="14">
        <v>1714.15</v>
      </c>
      <c r="G4385" s="14">
        <v>1656.85</v>
      </c>
      <c r="H4385" s="14">
        <v>1700.15</v>
      </c>
      <c r="I4385" s="14">
        <v>1692.35</v>
      </c>
      <c r="J4385" s="14">
        <v>1687.74</v>
      </c>
      <c r="K4385" s="14">
        <v>241564</v>
      </c>
      <c r="L4385" s="14">
        <v>407696489.14999998</v>
      </c>
      <c r="M4385" s="14">
        <v>15511</v>
      </c>
      <c r="N4385" s="14">
        <v>141807</v>
      </c>
      <c r="O4385" s="14">
        <v>58.7</v>
      </c>
    </row>
    <row r="4386" spans="1:15" x14ac:dyDescent="0.25">
      <c r="A4386" s="14" t="s">
        <v>41</v>
      </c>
      <c r="B4386" s="14" t="s">
        <v>23</v>
      </c>
      <c r="C4386" s="16">
        <v>41472</v>
      </c>
      <c r="D4386" s="14">
        <v>1692.35</v>
      </c>
      <c r="E4386" s="14">
        <v>1709.7</v>
      </c>
      <c r="F4386" s="14">
        <v>1714</v>
      </c>
      <c r="G4386" s="14">
        <v>1674.9</v>
      </c>
      <c r="H4386" s="14">
        <v>1689.05</v>
      </c>
      <c r="I4386" s="14">
        <v>1685.35</v>
      </c>
      <c r="J4386" s="14">
        <v>1700.87</v>
      </c>
      <c r="K4386" s="14">
        <v>138266</v>
      </c>
      <c r="L4386" s="14">
        <v>235172189.15000001</v>
      </c>
      <c r="M4386" s="14">
        <v>10314</v>
      </c>
      <c r="N4386" s="14">
        <v>69171</v>
      </c>
      <c r="O4386" s="14">
        <v>50.03</v>
      </c>
    </row>
    <row r="4387" spans="1:15" x14ac:dyDescent="0.25">
      <c r="A4387" s="14" t="s">
        <v>41</v>
      </c>
      <c r="B4387" s="14" t="s">
        <v>23</v>
      </c>
      <c r="C4387" s="16">
        <v>41473</v>
      </c>
      <c r="D4387" s="14">
        <v>1685.35</v>
      </c>
      <c r="E4387" s="14">
        <v>1685.1</v>
      </c>
      <c r="F4387" s="14">
        <v>1745</v>
      </c>
      <c r="G4387" s="14">
        <v>1685.1</v>
      </c>
      <c r="H4387" s="14">
        <v>1738</v>
      </c>
      <c r="I4387" s="14">
        <v>1731.75</v>
      </c>
      <c r="J4387" s="14">
        <v>1702.55</v>
      </c>
      <c r="K4387" s="14">
        <v>381009</v>
      </c>
      <c r="L4387" s="14">
        <v>648687311.35000002</v>
      </c>
      <c r="M4387" s="14">
        <v>19077</v>
      </c>
      <c r="N4387" s="14">
        <v>305390</v>
      </c>
      <c r="O4387" s="14">
        <v>80.150000000000006</v>
      </c>
    </row>
    <row r="4388" spans="1:15" x14ac:dyDescent="0.25">
      <c r="A4388" s="14" t="s">
        <v>41</v>
      </c>
      <c r="B4388" s="14" t="s">
        <v>23</v>
      </c>
      <c r="C4388" s="16">
        <v>41474</v>
      </c>
      <c r="D4388" s="14">
        <v>1731.75</v>
      </c>
      <c r="E4388" s="14">
        <v>1735.25</v>
      </c>
      <c r="F4388" s="14">
        <v>1794.5</v>
      </c>
      <c r="G4388" s="14">
        <v>1731.05</v>
      </c>
      <c r="H4388" s="14">
        <v>1774</v>
      </c>
      <c r="I4388" s="14">
        <v>1772.9</v>
      </c>
      <c r="J4388" s="14">
        <v>1767.92</v>
      </c>
      <c r="K4388" s="14">
        <v>596827</v>
      </c>
      <c r="L4388" s="14">
        <v>1055145019.55</v>
      </c>
      <c r="M4388" s="14">
        <v>45917</v>
      </c>
      <c r="N4388" s="14">
        <v>390567</v>
      </c>
      <c r="O4388" s="14">
        <v>65.44</v>
      </c>
    </row>
    <row r="4389" spans="1:15" x14ac:dyDescent="0.25">
      <c r="A4389" s="14" t="s">
        <v>41</v>
      </c>
      <c r="B4389" s="14" t="s">
        <v>23</v>
      </c>
      <c r="C4389" s="16">
        <v>41477</v>
      </c>
      <c r="D4389" s="14">
        <v>1772.9</v>
      </c>
      <c r="E4389" s="14">
        <v>1774.8</v>
      </c>
      <c r="F4389" s="14">
        <v>1801.9</v>
      </c>
      <c r="G4389" s="14">
        <v>1751</v>
      </c>
      <c r="H4389" s="14">
        <v>1789</v>
      </c>
      <c r="I4389" s="14">
        <v>1789.85</v>
      </c>
      <c r="J4389" s="14">
        <v>1791.06</v>
      </c>
      <c r="K4389" s="14">
        <v>282348</v>
      </c>
      <c r="L4389" s="14">
        <v>505701958.39999998</v>
      </c>
      <c r="M4389" s="14">
        <v>17633</v>
      </c>
      <c r="N4389" s="14">
        <v>198738</v>
      </c>
      <c r="O4389" s="14">
        <v>70.39</v>
      </c>
    </row>
    <row r="4390" spans="1:15" x14ac:dyDescent="0.25">
      <c r="A4390" s="14" t="s">
        <v>41</v>
      </c>
      <c r="B4390" s="14" t="s">
        <v>23</v>
      </c>
      <c r="C4390" s="16">
        <v>41478</v>
      </c>
      <c r="D4390" s="14">
        <v>1789.85</v>
      </c>
      <c r="E4390" s="14">
        <v>1798.7</v>
      </c>
      <c r="F4390" s="14">
        <v>1809</v>
      </c>
      <c r="G4390" s="14">
        <v>1771.55</v>
      </c>
      <c r="H4390" s="14">
        <v>1785</v>
      </c>
      <c r="I4390" s="14">
        <v>1789.6</v>
      </c>
      <c r="J4390" s="14">
        <v>1792.79</v>
      </c>
      <c r="K4390" s="14">
        <v>349086</v>
      </c>
      <c r="L4390" s="14">
        <v>625836360.54999995</v>
      </c>
      <c r="M4390" s="14">
        <v>17326</v>
      </c>
      <c r="N4390" s="14">
        <v>240645</v>
      </c>
      <c r="O4390" s="14">
        <v>68.94</v>
      </c>
    </row>
    <row r="4391" spans="1:15" x14ac:dyDescent="0.25">
      <c r="A4391" s="14" t="s">
        <v>41</v>
      </c>
      <c r="B4391" s="14" t="s">
        <v>23</v>
      </c>
      <c r="C4391" s="16">
        <v>41479</v>
      </c>
      <c r="D4391" s="14">
        <v>1789.6</v>
      </c>
      <c r="E4391" s="14">
        <v>1772.25</v>
      </c>
      <c r="F4391" s="14">
        <v>1802.5</v>
      </c>
      <c r="G4391" s="14">
        <v>1744.5</v>
      </c>
      <c r="H4391" s="14">
        <v>1756</v>
      </c>
      <c r="I4391" s="14">
        <v>1754.5</v>
      </c>
      <c r="J4391" s="14">
        <v>1767.31</v>
      </c>
      <c r="K4391" s="14">
        <v>646693</v>
      </c>
      <c r="L4391" s="14">
        <v>1142904741.6500001</v>
      </c>
      <c r="M4391" s="14">
        <v>38507</v>
      </c>
      <c r="N4391" s="14">
        <v>331997</v>
      </c>
      <c r="O4391" s="14">
        <v>51.34</v>
      </c>
    </row>
    <row r="4392" spans="1:15" x14ac:dyDescent="0.25">
      <c r="A4392" s="14" t="s">
        <v>41</v>
      </c>
      <c r="B4392" s="14" t="s">
        <v>23</v>
      </c>
      <c r="C4392" s="16">
        <v>41480</v>
      </c>
      <c r="D4392" s="14">
        <v>1754.5</v>
      </c>
      <c r="E4392" s="14">
        <v>1765</v>
      </c>
      <c r="F4392" s="14">
        <v>1840.95</v>
      </c>
      <c r="G4392" s="14">
        <v>1765</v>
      </c>
      <c r="H4392" s="14">
        <v>1831.95</v>
      </c>
      <c r="I4392" s="14">
        <v>1828.15</v>
      </c>
      <c r="J4392" s="14">
        <v>1820.5</v>
      </c>
      <c r="K4392" s="14">
        <v>1772968</v>
      </c>
      <c r="L4392" s="14">
        <v>3227681797.8000002</v>
      </c>
      <c r="M4392" s="14">
        <v>45587</v>
      </c>
      <c r="N4392" s="14">
        <v>1171285</v>
      </c>
      <c r="O4392" s="14">
        <v>66.06</v>
      </c>
    </row>
    <row r="4393" spans="1:15" x14ac:dyDescent="0.25">
      <c r="A4393" s="14" t="s">
        <v>41</v>
      </c>
      <c r="B4393" s="14" t="s">
        <v>23</v>
      </c>
      <c r="C4393" s="16">
        <v>41481</v>
      </c>
      <c r="D4393" s="14">
        <v>1828.15</v>
      </c>
      <c r="E4393" s="14">
        <v>1840</v>
      </c>
      <c r="F4393" s="14">
        <v>1870</v>
      </c>
      <c r="G4393" s="14">
        <v>1836</v>
      </c>
      <c r="H4393" s="14">
        <v>1868.8</v>
      </c>
      <c r="I4393" s="14">
        <v>1865.45</v>
      </c>
      <c r="J4393" s="14">
        <v>1860.5</v>
      </c>
      <c r="K4393" s="14">
        <v>861624</v>
      </c>
      <c r="L4393" s="14">
        <v>1603047397.8</v>
      </c>
      <c r="M4393" s="14">
        <v>39560</v>
      </c>
      <c r="N4393" s="14">
        <v>653217</v>
      </c>
      <c r="O4393" s="14">
        <v>75.81</v>
      </c>
    </row>
    <row r="4394" spans="1:15" x14ac:dyDescent="0.25">
      <c r="A4394" s="14" t="s">
        <v>41</v>
      </c>
      <c r="B4394" s="14" t="s">
        <v>23</v>
      </c>
      <c r="C4394" s="16">
        <v>41484</v>
      </c>
      <c r="D4394" s="14">
        <v>1865.45</v>
      </c>
      <c r="E4394" s="14">
        <v>1866</v>
      </c>
      <c r="F4394" s="14">
        <v>1899.8</v>
      </c>
      <c r="G4394" s="14">
        <v>1865</v>
      </c>
      <c r="H4394" s="14">
        <v>1880.8</v>
      </c>
      <c r="I4394" s="14">
        <v>1877.95</v>
      </c>
      <c r="J4394" s="14">
        <v>1881.4</v>
      </c>
      <c r="K4394" s="14">
        <v>413969</v>
      </c>
      <c r="L4394" s="14">
        <v>778840648.70000005</v>
      </c>
      <c r="M4394" s="14">
        <v>24505</v>
      </c>
      <c r="N4394" s="14">
        <v>270750</v>
      </c>
      <c r="O4394" s="14">
        <v>65.400000000000006</v>
      </c>
    </row>
    <row r="4395" spans="1:15" x14ac:dyDescent="0.25">
      <c r="A4395" s="14" t="s">
        <v>41</v>
      </c>
      <c r="B4395" s="14" t="s">
        <v>23</v>
      </c>
      <c r="C4395" s="16">
        <v>41485</v>
      </c>
      <c r="D4395" s="14">
        <v>1877.95</v>
      </c>
      <c r="E4395" s="14">
        <v>1880</v>
      </c>
      <c r="F4395" s="14">
        <v>1880</v>
      </c>
      <c r="G4395" s="14">
        <v>1837.05</v>
      </c>
      <c r="H4395" s="14">
        <v>1871</v>
      </c>
      <c r="I4395" s="14">
        <v>1850.75</v>
      </c>
      <c r="J4395" s="14">
        <v>1853.61</v>
      </c>
      <c r="K4395" s="14">
        <v>320301</v>
      </c>
      <c r="L4395" s="14">
        <v>593713494.54999995</v>
      </c>
      <c r="M4395" s="14">
        <v>14723</v>
      </c>
      <c r="N4395" s="14">
        <v>231288</v>
      </c>
      <c r="O4395" s="14">
        <v>72.209999999999994</v>
      </c>
    </row>
    <row r="4396" spans="1:15" x14ac:dyDescent="0.25">
      <c r="A4396" s="14" t="s">
        <v>41</v>
      </c>
      <c r="B4396" s="14" t="s">
        <v>23</v>
      </c>
      <c r="C4396" s="16">
        <v>41486</v>
      </c>
      <c r="D4396" s="14">
        <v>1850.75</v>
      </c>
      <c r="E4396" s="14">
        <v>1845</v>
      </c>
      <c r="F4396" s="14">
        <v>1849.95</v>
      </c>
      <c r="G4396" s="14">
        <v>1807.6</v>
      </c>
      <c r="H4396" s="14">
        <v>1818</v>
      </c>
      <c r="I4396" s="14">
        <v>1819.4</v>
      </c>
      <c r="J4396" s="14">
        <v>1822.88</v>
      </c>
      <c r="K4396" s="14">
        <v>329505</v>
      </c>
      <c r="L4396" s="14">
        <v>600649099.14999998</v>
      </c>
      <c r="M4396" s="14">
        <v>19291</v>
      </c>
      <c r="N4396" s="14">
        <v>241398</v>
      </c>
      <c r="O4396" s="14">
        <v>73.260000000000005</v>
      </c>
    </row>
    <row r="4397" spans="1:15" x14ac:dyDescent="0.25">
      <c r="A4397" s="14" t="s">
        <v>41</v>
      </c>
      <c r="B4397" s="14" t="s">
        <v>23</v>
      </c>
      <c r="C4397" s="16">
        <v>41487</v>
      </c>
      <c r="D4397" s="14">
        <v>1819.4</v>
      </c>
      <c r="E4397" s="14">
        <v>1820</v>
      </c>
      <c r="F4397" s="14">
        <v>1832.8</v>
      </c>
      <c r="G4397" s="14">
        <v>1798</v>
      </c>
      <c r="H4397" s="14">
        <v>1820</v>
      </c>
      <c r="I4397" s="14">
        <v>1815.1</v>
      </c>
      <c r="J4397" s="14">
        <v>1813.69</v>
      </c>
      <c r="K4397" s="14">
        <v>373538</v>
      </c>
      <c r="L4397" s="14">
        <v>677480267.64999998</v>
      </c>
      <c r="M4397" s="14">
        <v>26272</v>
      </c>
      <c r="N4397" s="14">
        <v>255334</v>
      </c>
      <c r="O4397" s="14">
        <v>68.36</v>
      </c>
    </row>
    <row r="4398" spans="1:15" x14ac:dyDescent="0.25">
      <c r="A4398" s="14" t="s">
        <v>41</v>
      </c>
      <c r="B4398" s="14" t="s">
        <v>23</v>
      </c>
      <c r="C4398" s="16">
        <v>41488</v>
      </c>
      <c r="D4398" s="14">
        <v>1815.1</v>
      </c>
      <c r="E4398" s="14">
        <v>1821.25</v>
      </c>
      <c r="F4398" s="14">
        <v>1850</v>
      </c>
      <c r="G4398" s="14">
        <v>1780.05</v>
      </c>
      <c r="H4398" s="14">
        <v>1800.45</v>
      </c>
      <c r="I4398" s="14">
        <v>1801.8</v>
      </c>
      <c r="J4398" s="14">
        <v>1806.53</v>
      </c>
      <c r="K4398" s="14">
        <v>251833</v>
      </c>
      <c r="L4398" s="14">
        <v>454944728.69999999</v>
      </c>
      <c r="M4398" s="14">
        <v>18405</v>
      </c>
      <c r="N4398" s="14">
        <v>143936</v>
      </c>
      <c r="O4398" s="14">
        <v>57.16</v>
      </c>
    </row>
    <row r="4399" spans="1:15" x14ac:dyDescent="0.25">
      <c r="A4399" s="14" t="s">
        <v>41</v>
      </c>
      <c r="B4399" s="14" t="s">
        <v>23</v>
      </c>
      <c r="C4399" s="16">
        <v>41491</v>
      </c>
      <c r="D4399" s="14">
        <v>1801.8</v>
      </c>
      <c r="E4399" s="14">
        <v>1803.75</v>
      </c>
      <c r="F4399" s="14">
        <v>1859.95</v>
      </c>
      <c r="G4399" s="14">
        <v>1786.1</v>
      </c>
      <c r="H4399" s="14">
        <v>1853</v>
      </c>
      <c r="I4399" s="14">
        <v>1854.15</v>
      </c>
      <c r="J4399" s="14">
        <v>1803.42</v>
      </c>
      <c r="K4399" s="14">
        <v>1537397</v>
      </c>
      <c r="L4399" s="14">
        <v>2772571469.1500001</v>
      </c>
      <c r="M4399" s="14">
        <v>17728</v>
      </c>
      <c r="N4399" s="14">
        <v>1234973</v>
      </c>
      <c r="O4399" s="14">
        <v>80.33</v>
      </c>
    </row>
    <row r="4400" spans="1:15" x14ac:dyDescent="0.25">
      <c r="A4400" s="14" t="s">
        <v>41</v>
      </c>
      <c r="B4400" s="14" t="s">
        <v>23</v>
      </c>
      <c r="C4400" s="16">
        <v>41492</v>
      </c>
      <c r="D4400" s="14">
        <v>1854.15</v>
      </c>
      <c r="E4400" s="14">
        <v>1851</v>
      </c>
      <c r="F4400" s="14">
        <v>1894.9</v>
      </c>
      <c r="G4400" s="14">
        <v>1828.2</v>
      </c>
      <c r="H4400" s="14">
        <v>1835</v>
      </c>
      <c r="I4400" s="14">
        <v>1848.2</v>
      </c>
      <c r="J4400" s="14">
        <v>1872.37</v>
      </c>
      <c r="K4400" s="14">
        <v>370097</v>
      </c>
      <c r="L4400" s="14">
        <v>692956718.20000005</v>
      </c>
      <c r="M4400" s="14">
        <v>29734</v>
      </c>
      <c r="N4400" s="14">
        <v>217451</v>
      </c>
      <c r="O4400" s="14">
        <v>58.76</v>
      </c>
    </row>
    <row r="4401" spans="1:15" x14ac:dyDescent="0.25">
      <c r="A4401" s="14" t="s">
        <v>41</v>
      </c>
      <c r="B4401" s="14" t="s">
        <v>23</v>
      </c>
      <c r="C4401" s="16">
        <v>41493</v>
      </c>
      <c r="D4401" s="14">
        <v>1848.2</v>
      </c>
      <c r="E4401" s="14">
        <v>1843.2</v>
      </c>
      <c r="F4401" s="14">
        <v>1867.9</v>
      </c>
      <c r="G4401" s="14">
        <v>1816.25</v>
      </c>
      <c r="H4401" s="14">
        <v>1835</v>
      </c>
      <c r="I4401" s="14">
        <v>1834.65</v>
      </c>
      <c r="J4401" s="14">
        <v>1838.75</v>
      </c>
      <c r="K4401" s="14">
        <v>306022</v>
      </c>
      <c r="L4401" s="14">
        <v>562697867.14999998</v>
      </c>
      <c r="M4401" s="14">
        <v>19852</v>
      </c>
      <c r="N4401" s="14">
        <v>197702</v>
      </c>
      <c r="O4401" s="14">
        <v>64.599999999999994</v>
      </c>
    </row>
    <row r="4402" spans="1:15" x14ac:dyDescent="0.25">
      <c r="A4402" s="14" t="s">
        <v>41</v>
      </c>
      <c r="B4402" s="14" t="s">
        <v>23</v>
      </c>
      <c r="C4402" s="16">
        <v>41494</v>
      </c>
      <c r="D4402" s="14">
        <v>1834.65</v>
      </c>
      <c r="E4402" s="14">
        <v>1815</v>
      </c>
      <c r="F4402" s="14">
        <v>1858.75</v>
      </c>
      <c r="G4402" s="14">
        <v>1815</v>
      </c>
      <c r="H4402" s="14">
        <v>1849</v>
      </c>
      <c r="I4402" s="14">
        <v>1847.95</v>
      </c>
      <c r="J4402" s="14">
        <v>1839.81</v>
      </c>
      <c r="K4402" s="14">
        <v>604588</v>
      </c>
      <c r="L4402" s="14">
        <v>1112325073</v>
      </c>
      <c r="M4402" s="14">
        <v>18326</v>
      </c>
      <c r="N4402" s="14">
        <v>478224</v>
      </c>
      <c r="O4402" s="14">
        <v>79.099999999999994</v>
      </c>
    </row>
    <row r="4403" spans="1:15" x14ac:dyDescent="0.25">
      <c r="A4403" s="14" t="s">
        <v>41</v>
      </c>
      <c r="B4403" s="14" t="s">
        <v>23</v>
      </c>
      <c r="C4403" s="16">
        <v>41498</v>
      </c>
      <c r="D4403" s="14">
        <v>1847.95</v>
      </c>
      <c r="E4403" s="14">
        <v>1849.9</v>
      </c>
      <c r="F4403" s="14">
        <v>1917</v>
      </c>
      <c r="G4403" s="14">
        <v>1849.9</v>
      </c>
      <c r="H4403" s="14">
        <v>1913.8</v>
      </c>
      <c r="I4403" s="14">
        <v>1906.5</v>
      </c>
      <c r="J4403" s="14">
        <v>1895.64</v>
      </c>
      <c r="K4403" s="14">
        <v>428810</v>
      </c>
      <c r="L4403" s="14">
        <v>812867927.04999995</v>
      </c>
      <c r="M4403" s="14">
        <v>28892</v>
      </c>
      <c r="N4403" s="14">
        <v>333120</v>
      </c>
      <c r="O4403" s="14">
        <v>77.680000000000007</v>
      </c>
    </row>
    <row r="4404" spans="1:15" x14ac:dyDescent="0.25">
      <c r="A4404" s="14" t="s">
        <v>41</v>
      </c>
      <c r="B4404" s="14" t="s">
        <v>23</v>
      </c>
      <c r="C4404" s="16">
        <v>41499</v>
      </c>
      <c r="D4404" s="14">
        <v>1906.5</v>
      </c>
      <c r="E4404" s="14">
        <v>1929.9</v>
      </c>
      <c r="F4404" s="14">
        <v>1965</v>
      </c>
      <c r="G4404" s="14">
        <v>1917.65</v>
      </c>
      <c r="H4404" s="14">
        <v>1943</v>
      </c>
      <c r="I4404" s="14">
        <v>1942.65</v>
      </c>
      <c r="J4404" s="14">
        <v>1943.51</v>
      </c>
      <c r="K4404" s="14">
        <v>367774</v>
      </c>
      <c r="L4404" s="14">
        <v>714771534.60000002</v>
      </c>
      <c r="M4404" s="14">
        <v>34158</v>
      </c>
      <c r="N4404" s="14">
        <v>256203</v>
      </c>
      <c r="O4404" s="14">
        <v>69.66</v>
      </c>
    </row>
    <row r="4405" spans="1:15" x14ac:dyDescent="0.25">
      <c r="A4405" s="14" t="s">
        <v>41</v>
      </c>
      <c r="B4405" s="14" t="s">
        <v>23</v>
      </c>
      <c r="C4405" s="16">
        <v>41500</v>
      </c>
      <c r="D4405" s="14">
        <v>1942.65</v>
      </c>
      <c r="E4405" s="14">
        <v>1940.05</v>
      </c>
      <c r="F4405" s="14">
        <v>1947.9</v>
      </c>
      <c r="G4405" s="14">
        <v>1922.6</v>
      </c>
      <c r="H4405" s="14">
        <v>1936</v>
      </c>
      <c r="I4405" s="14">
        <v>1935.95</v>
      </c>
      <c r="J4405" s="14">
        <v>1936.75</v>
      </c>
      <c r="K4405" s="14">
        <v>341241</v>
      </c>
      <c r="L4405" s="14">
        <v>660899346.14999998</v>
      </c>
      <c r="M4405" s="14">
        <v>18942</v>
      </c>
      <c r="N4405" s="14">
        <v>221419</v>
      </c>
      <c r="O4405" s="14">
        <v>64.89</v>
      </c>
    </row>
    <row r="4406" spans="1:15" x14ac:dyDescent="0.25">
      <c r="A4406" s="14" t="s">
        <v>41</v>
      </c>
      <c r="B4406" s="14" t="s">
        <v>23</v>
      </c>
      <c r="C4406" s="16">
        <v>41502</v>
      </c>
      <c r="D4406" s="14">
        <v>1935.95</v>
      </c>
      <c r="E4406" s="14">
        <v>1942</v>
      </c>
      <c r="F4406" s="14">
        <v>2004.3</v>
      </c>
      <c r="G4406" s="14">
        <v>1926</v>
      </c>
      <c r="H4406" s="14">
        <v>1978</v>
      </c>
      <c r="I4406" s="14">
        <v>1985.35</v>
      </c>
      <c r="J4406" s="14">
        <v>1974.31</v>
      </c>
      <c r="K4406" s="14">
        <v>508142</v>
      </c>
      <c r="L4406" s="14">
        <v>1003230312.75</v>
      </c>
      <c r="M4406" s="14">
        <v>37412</v>
      </c>
      <c r="N4406" s="14">
        <v>234695</v>
      </c>
      <c r="O4406" s="14">
        <v>46.19</v>
      </c>
    </row>
    <row r="4407" spans="1:15" x14ac:dyDescent="0.25">
      <c r="A4407" s="14" t="s">
        <v>41</v>
      </c>
      <c r="B4407" s="14" t="s">
        <v>23</v>
      </c>
      <c r="C4407" s="16">
        <v>41505</v>
      </c>
      <c r="D4407" s="14">
        <v>1985.35</v>
      </c>
      <c r="E4407" s="14">
        <v>1976.55</v>
      </c>
      <c r="F4407" s="14">
        <v>1986.5</v>
      </c>
      <c r="G4407" s="14">
        <v>1855.25</v>
      </c>
      <c r="H4407" s="14">
        <v>1936</v>
      </c>
      <c r="I4407" s="14">
        <v>1921.15</v>
      </c>
      <c r="J4407" s="14">
        <v>1903.57</v>
      </c>
      <c r="K4407" s="14">
        <v>588501</v>
      </c>
      <c r="L4407" s="14">
        <v>1120252292.55</v>
      </c>
      <c r="M4407" s="14">
        <v>42313</v>
      </c>
      <c r="N4407" s="14">
        <v>362703</v>
      </c>
      <c r="O4407" s="14">
        <v>61.63</v>
      </c>
    </row>
    <row r="4408" spans="1:15" x14ac:dyDescent="0.25">
      <c r="A4408" s="14" t="s">
        <v>41</v>
      </c>
      <c r="B4408" s="14" t="s">
        <v>23</v>
      </c>
      <c r="C4408" s="16">
        <v>41506</v>
      </c>
      <c r="D4408" s="14">
        <v>1921.15</v>
      </c>
      <c r="E4408" s="14">
        <v>1906.25</v>
      </c>
      <c r="F4408" s="14">
        <v>1922</v>
      </c>
      <c r="G4408" s="14">
        <v>1862.3</v>
      </c>
      <c r="H4408" s="14">
        <v>1894</v>
      </c>
      <c r="I4408" s="14">
        <v>1900.45</v>
      </c>
      <c r="J4408" s="14">
        <v>1897.38</v>
      </c>
      <c r="K4408" s="14">
        <v>519978</v>
      </c>
      <c r="L4408" s="14">
        <v>986597651</v>
      </c>
      <c r="M4408" s="14">
        <v>38262</v>
      </c>
      <c r="N4408" s="14">
        <v>383802</v>
      </c>
      <c r="O4408" s="14">
        <v>73.81</v>
      </c>
    </row>
    <row r="4409" spans="1:15" x14ac:dyDescent="0.25">
      <c r="A4409" s="14" t="s">
        <v>41</v>
      </c>
      <c r="B4409" s="14" t="s">
        <v>23</v>
      </c>
      <c r="C4409" s="16">
        <v>41507</v>
      </c>
      <c r="D4409" s="14">
        <v>1900.45</v>
      </c>
      <c r="E4409" s="14">
        <v>1905</v>
      </c>
      <c r="F4409" s="14">
        <v>1944.95</v>
      </c>
      <c r="G4409" s="14">
        <v>1860</v>
      </c>
      <c r="H4409" s="14">
        <v>1865.1</v>
      </c>
      <c r="I4409" s="14">
        <v>1870.7</v>
      </c>
      <c r="J4409" s="14">
        <v>1908.13</v>
      </c>
      <c r="K4409" s="14">
        <v>324229</v>
      </c>
      <c r="L4409" s="14">
        <v>618670653.45000005</v>
      </c>
      <c r="M4409" s="14">
        <v>36781</v>
      </c>
      <c r="N4409" s="14">
        <v>190973</v>
      </c>
      <c r="O4409" s="14">
        <v>58.9</v>
      </c>
    </row>
    <row r="4410" spans="1:15" x14ac:dyDescent="0.25">
      <c r="A4410" s="14" t="s">
        <v>41</v>
      </c>
      <c r="B4410" s="14" t="s">
        <v>23</v>
      </c>
      <c r="C4410" s="16">
        <v>41508</v>
      </c>
      <c r="D4410" s="14">
        <v>1870.7</v>
      </c>
      <c r="E4410" s="14">
        <v>1850</v>
      </c>
      <c r="F4410" s="14">
        <v>1928</v>
      </c>
      <c r="G4410" s="14">
        <v>1831.25</v>
      </c>
      <c r="H4410" s="14">
        <v>1920</v>
      </c>
      <c r="I4410" s="14">
        <v>1898.95</v>
      </c>
      <c r="J4410" s="14">
        <v>1863.4</v>
      </c>
      <c r="K4410" s="14">
        <v>347290</v>
      </c>
      <c r="L4410" s="14">
        <v>647139263.5</v>
      </c>
      <c r="M4410" s="14">
        <v>28230</v>
      </c>
      <c r="N4410" s="14">
        <v>208261</v>
      </c>
      <c r="O4410" s="14">
        <v>59.97</v>
      </c>
    </row>
    <row r="4411" spans="1:15" x14ac:dyDescent="0.25">
      <c r="A4411" s="14" t="s">
        <v>41</v>
      </c>
      <c r="B4411" s="14" t="s">
        <v>23</v>
      </c>
      <c r="C4411" s="16">
        <v>41509</v>
      </c>
      <c r="D4411" s="14">
        <v>1898.95</v>
      </c>
      <c r="E4411" s="14">
        <v>1903.2</v>
      </c>
      <c r="F4411" s="14">
        <v>1926</v>
      </c>
      <c r="G4411" s="14">
        <v>1871</v>
      </c>
      <c r="H4411" s="14">
        <v>1902.85</v>
      </c>
      <c r="I4411" s="14">
        <v>1899.25</v>
      </c>
      <c r="J4411" s="14">
        <v>1897.26</v>
      </c>
      <c r="K4411" s="14">
        <v>212230</v>
      </c>
      <c r="L4411" s="14">
        <v>402655228.19999999</v>
      </c>
      <c r="M4411" s="14">
        <v>17829</v>
      </c>
      <c r="N4411" s="14">
        <v>80911</v>
      </c>
      <c r="O4411" s="14">
        <v>38.119999999999997</v>
      </c>
    </row>
    <row r="4412" spans="1:15" x14ac:dyDescent="0.25">
      <c r="A4412" s="14" t="s">
        <v>41</v>
      </c>
      <c r="B4412" s="14" t="s">
        <v>23</v>
      </c>
      <c r="C4412" s="16">
        <v>41512</v>
      </c>
      <c r="D4412" s="14">
        <v>1899.25</v>
      </c>
      <c r="E4412" s="14">
        <v>1905</v>
      </c>
      <c r="F4412" s="14">
        <v>1957.5</v>
      </c>
      <c r="G4412" s="14">
        <v>1901.3</v>
      </c>
      <c r="H4412" s="14">
        <v>1938.15</v>
      </c>
      <c r="I4412" s="14">
        <v>1945.25</v>
      </c>
      <c r="J4412" s="14">
        <v>1944.2</v>
      </c>
      <c r="K4412" s="14">
        <v>308439</v>
      </c>
      <c r="L4412" s="14">
        <v>599667241.45000005</v>
      </c>
      <c r="M4412" s="14">
        <v>26675</v>
      </c>
      <c r="N4412" s="14">
        <v>213008</v>
      </c>
      <c r="O4412" s="14">
        <v>69.06</v>
      </c>
    </row>
    <row r="4413" spans="1:15" x14ac:dyDescent="0.25">
      <c r="A4413" s="14" t="s">
        <v>41</v>
      </c>
      <c r="B4413" s="14" t="s">
        <v>23</v>
      </c>
      <c r="C4413" s="16">
        <v>41513</v>
      </c>
      <c r="D4413" s="14">
        <v>1945.25</v>
      </c>
      <c r="E4413" s="14">
        <v>1930</v>
      </c>
      <c r="F4413" s="14">
        <v>1945.95</v>
      </c>
      <c r="G4413" s="14">
        <v>1891.9</v>
      </c>
      <c r="H4413" s="14">
        <v>1911</v>
      </c>
      <c r="I4413" s="14">
        <v>1900.8</v>
      </c>
      <c r="J4413" s="14">
        <v>1912.56</v>
      </c>
      <c r="K4413" s="14">
        <v>582885</v>
      </c>
      <c r="L4413" s="14">
        <v>1114801215.6500001</v>
      </c>
      <c r="M4413" s="14">
        <v>41348</v>
      </c>
      <c r="N4413" s="14">
        <v>383465</v>
      </c>
      <c r="O4413" s="14">
        <v>65.790000000000006</v>
      </c>
    </row>
    <row r="4414" spans="1:15" x14ac:dyDescent="0.25">
      <c r="A4414" s="14" t="s">
        <v>41</v>
      </c>
      <c r="B4414" s="14" t="s">
        <v>23</v>
      </c>
      <c r="C4414" s="16">
        <v>41514</v>
      </c>
      <c r="D4414" s="14">
        <v>1900.8</v>
      </c>
      <c r="E4414" s="14">
        <v>1895</v>
      </c>
      <c r="F4414" s="14">
        <v>1924.8</v>
      </c>
      <c r="G4414" s="14">
        <v>1862.05</v>
      </c>
      <c r="H4414" s="14">
        <v>1912</v>
      </c>
      <c r="I4414" s="14">
        <v>1914.2</v>
      </c>
      <c r="J4414" s="14">
        <v>1895.78</v>
      </c>
      <c r="K4414" s="14">
        <v>412415</v>
      </c>
      <c r="L4414" s="14">
        <v>781849328.39999998</v>
      </c>
      <c r="M4414" s="14">
        <v>35778</v>
      </c>
      <c r="N4414" s="14">
        <v>262284</v>
      </c>
      <c r="O4414" s="14">
        <v>63.6</v>
      </c>
    </row>
    <row r="4415" spans="1:15" x14ac:dyDescent="0.25">
      <c r="A4415" s="14" t="s">
        <v>41</v>
      </c>
      <c r="B4415" s="14" t="s">
        <v>23</v>
      </c>
      <c r="C4415" s="16">
        <v>41515</v>
      </c>
      <c r="D4415" s="14">
        <v>1914.2</v>
      </c>
      <c r="E4415" s="14">
        <v>1912.25</v>
      </c>
      <c r="F4415" s="14">
        <v>2043.9</v>
      </c>
      <c r="G4415" s="14">
        <v>1889.25</v>
      </c>
      <c r="H4415" s="14">
        <v>1949</v>
      </c>
      <c r="I4415" s="14">
        <v>1973.3</v>
      </c>
      <c r="J4415" s="14">
        <v>1939.79</v>
      </c>
      <c r="K4415" s="14">
        <v>605853</v>
      </c>
      <c r="L4415" s="14">
        <v>1175227686.2</v>
      </c>
      <c r="M4415" s="14">
        <v>45050</v>
      </c>
      <c r="N4415" s="14">
        <v>320904</v>
      </c>
      <c r="O4415" s="14">
        <v>52.97</v>
      </c>
    </row>
    <row r="4416" spans="1:15" x14ac:dyDescent="0.25">
      <c r="A4416" s="14" t="s">
        <v>41</v>
      </c>
      <c r="B4416" s="14" t="s">
        <v>23</v>
      </c>
      <c r="C4416" s="16">
        <v>41516</v>
      </c>
      <c r="D4416" s="14">
        <v>1973.3</v>
      </c>
      <c r="E4416" s="14">
        <v>1971.25</v>
      </c>
      <c r="F4416" s="14">
        <v>2075</v>
      </c>
      <c r="G4416" s="14">
        <v>1941</v>
      </c>
      <c r="H4416" s="14">
        <v>2009.95</v>
      </c>
      <c r="I4416" s="14">
        <v>2046.5</v>
      </c>
      <c r="J4416" s="14">
        <v>2029.83</v>
      </c>
      <c r="K4416" s="14">
        <v>2202945</v>
      </c>
      <c r="L4416" s="14">
        <v>4471603187.3500004</v>
      </c>
      <c r="M4416" s="14">
        <v>88187</v>
      </c>
      <c r="N4416" s="14">
        <v>1797607</v>
      </c>
      <c r="O4416" s="14">
        <v>81.599999999999994</v>
      </c>
    </row>
    <row r="4417" spans="1:15" x14ac:dyDescent="0.25">
      <c r="A4417" s="14" t="s">
        <v>41</v>
      </c>
      <c r="B4417" s="14" t="s">
        <v>23</v>
      </c>
      <c r="C4417" s="16">
        <v>41519</v>
      </c>
      <c r="D4417" s="14">
        <v>2046.5</v>
      </c>
      <c r="E4417" s="14">
        <v>2019.5</v>
      </c>
      <c r="F4417" s="14">
        <v>2094</v>
      </c>
      <c r="G4417" s="14">
        <v>2007</v>
      </c>
      <c r="H4417" s="14">
        <v>2018.25</v>
      </c>
      <c r="I4417" s="14">
        <v>2023.9</v>
      </c>
      <c r="J4417" s="14">
        <v>2055.56</v>
      </c>
      <c r="K4417" s="14">
        <v>746947</v>
      </c>
      <c r="L4417" s="14">
        <v>1535392257.6500001</v>
      </c>
      <c r="M4417" s="14">
        <v>45952</v>
      </c>
      <c r="N4417" s="14">
        <v>392421</v>
      </c>
      <c r="O4417" s="14">
        <v>52.54</v>
      </c>
    </row>
    <row r="4418" spans="1:15" x14ac:dyDescent="0.25">
      <c r="A4418" s="14" t="s">
        <v>41</v>
      </c>
      <c r="B4418" s="14" t="s">
        <v>23</v>
      </c>
      <c r="C4418" s="16">
        <v>41520</v>
      </c>
      <c r="D4418" s="14">
        <v>2023.9</v>
      </c>
      <c r="E4418" s="14">
        <v>1980</v>
      </c>
      <c r="F4418" s="14">
        <v>1987.5</v>
      </c>
      <c r="G4418" s="14">
        <v>1880</v>
      </c>
      <c r="H4418" s="14">
        <v>1902</v>
      </c>
      <c r="I4418" s="14">
        <v>1896.3</v>
      </c>
      <c r="J4418" s="14">
        <v>1934.74</v>
      </c>
      <c r="K4418" s="14">
        <v>278259</v>
      </c>
      <c r="L4418" s="14">
        <v>538358135.79999995</v>
      </c>
      <c r="M4418" s="14">
        <v>19225</v>
      </c>
      <c r="N4418" s="14">
        <v>86214</v>
      </c>
      <c r="O4418" s="14">
        <v>30.98</v>
      </c>
    </row>
    <row r="4419" spans="1:15" x14ac:dyDescent="0.25">
      <c r="A4419" s="14" t="s">
        <v>41</v>
      </c>
      <c r="B4419" s="14" t="s">
        <v>23</v>
      </c>
      <c r="C4419" s="16">
        <v>41521</v>
      </c>
      <c r="D4419" s="14">
        <v>1896.3</v>
      </c>
      <c r="E4419" s="14">
        <v>1900</v>
      </c>
      <c r="F4419" s="14">
        <v>1972.9</v>
      </c>
      <c r="G4419" s="14">
        <v>1892.75</v>
      </c>
      <c r="H4419" s="14">
        <v>1922</v>
      </c>
      <c r="I4419" s="14">
        <v>1926.65</v>
      </c>
      <c r="J4419" s="14">
        <v>1941.05</v>
      </c>
      <c r="K4419" s="14">
        <v>280922</v>
      </c>
      <c r="L4419" s="14">
        <v>545284320.79999995</v>
      </c>
      <c r="M4419" s="14">
        <v>28851</v>
      </c>
      <c r="N4419" s="14">
        <v>117106</v>
      </c>
      <c r="O4419" s="14">
        <v>41.69</v>
      </c>
    </row>
    <row r="4420" spans="1:15" x14ac:dyDescent="0.25">
      <c r="A4420" s="14" t="s">
        <v>41</v>
      </c>
      <c r="B4420" s="14" t="s">
        <v>23</v>
      </c>
      <c r="C4420" s="16">
        <v>41522</v>
      </c>
      <c r="D4420" s="14">
        <v>1926.65</v>
      </c>
      <c r="E4420" s="14">
        <v>1945</v>
      </c>
      <c r="F4420" s="14">
        <v>1984.95</v>
      </c>
      <c r="G4420" s="14">
        <v>1937.8</v>
      </c>
      <c r="H4420" s="14">
        <v>1940</v>
      </c>
      <c r="I4420" s="14">
        <v>1953.65</v>
      </c>
      <c r="J4420" s="14">
        <v>1959.84</v>
      </c>
      <c r="K4420" s="14">
        <v>170626</v>
      </c>
      <c r="L4420" s="14">
        <v>334399525.05000001</v>
      </c>
      <c r="M4420" s="14">
        <v>15746</v>
      </c>
      <c r="N4420" s="14">
        <v>79732</v>
      </c>
      <c r="O4420" s="14">
        <v>46.73</v>
      </c>
    </row>
    <row r="4421" spans="1:15" x14ac:dyDescent="0.25">
      <c r="A4421" s="14" t="s">
        <v>41</v>
      </c>
      <c r="B4421" s="14" t="s">
        <v>23</v>
      </c>
      <c r="C4421" s="16">
        <v>41523</v>
      </c>
      <c r="D4421" s="14">
        <v>1953.65</v>
      </c>
      <c r="E4421" s="14">
        <v>1954.85</v>
      </c>
      <c r="F4421" s="14">
        <v>1967.15</v>
      </c>
      <c r="G4421" s="14">
        <v>1902</v>
      </c>
      <c r="H4421" s="14">
        <v>1930.1</v>
      </c>
      <c r="I4421" s="14">
        <v>1930.25</v>
      </c>
      <c r="J4421" s="14">
        <v>1924.55</v>
      </c>
      <c r="K4421" s="14">
        <v>262466</v>
      </c>
      <c r="L4421" s="14">
        <v>505129950.5</v>
      </c>
      <c r="M4421" s="14">
        <v>23590</v>
      </c>
      <c r="N4421" s="14">
        <v>154752</v>
      </c>
      <c r="O4421" s="14">
        <v>58.96</v>
      </c>
    </row>
    <row r="4422" spans="1:15" x14ac:dyDescent="0.25">
      <c r="A4422" s="14" t="s">
        <v>41</v>
      </c>
      <c r="B4422" s="14" t="s">
        <v>23</v>
      </c>
      <c r="C4422" s="16">
        <v>41527</v>
      </c>
      <c r="D4422" s="14">
        <v>1930.25</v>
      </c>
      <c r="E4422" s="14">
        <v>1935</v>
      </c>
      <c r="F4422" s="14">
        <v>2099</v>
      </c>
      <c r="G4422" s="14">
        <v>1935</v>
      </c>
      <c r="H4422" s="14">
        <v>2069</v>
      </c>
      <c r="I4422" s="14">
        <v>2073.0500000000002</v>
      </c>
      <c r="J4422" s="14">
        <v>2028.04</v>
      </c>
      <c r="K4422" s="14">
        <v>528164</v>
      </c>
      <c r="L4422" s="14">
        <v>1071138310.35</v>
      </c>
      <c r="M4422" s="14">
        <v>34529</v>
      </c>
      <c r="N4422" s="14">
        <v>283208</v>
      </c>
      <c r="O4422" s="14">
        <v>53.62</v>
      </c>
    </row>
    <row r="4423" spans="1:15" x14ac:dyDescent="0.25">
      <c r="A4423" s="14" t="s">
        <v>41</v>
      </c>
      <c r="B4423" s="14" t="s">
        <v>23</v>
      </c>
      <c r="C4423" s="16">
        <v>41528</v>
      </c>
      <c r="D4423" s="14">
        <v>2073.0500000000002</v>
      </c>
      <c r="E4423" s="14">
        <v>2049</v>
      </c>
      <c r="F4423" s="14">
        <v>2130</v>
      </c>
      <c r="G4423" s="14">
        <v>2048</v>
      </c>
      <c r="H4423" s="14">
        <v>2088.0500000000002</v>
      </c>
      <c r="I4423" s="14">
        <v>2090.35</v>
      </c>
      <c r="J4423" s="14">
        <v>2095.89</v>
      </c>
      <c r="K4423" s="14">
        <v>365589</v>
      </c>
      <c r="L4423" s="14">
        <v>766232923.10000002</v>
      </c>
      <c r="M4423" s="14">
        <v>30231</v>
      </c>
      <c r="N4423" s="14">
        <v>173847</v>
      </c>
      <c r="O4423" s="14">
        <v>47.55</v>
      </c>
    </row>
    <row r="4424" spans="1:15" x14ac:dyDescent="0.25">
      <c r="A4424" s="14" t="s">
        <v>41</v>
      </c>
      <c r="B4424" s="14" t="s">
        <v>23</v>
      </c>
      <c r="C4424" s="16">
        <v>41529</v>
      </c>
      <c r="D4424" s="14">
        <v>2090.35</v>
      </c>
      <c r="E4424" s="14">
        <v>2078</v>
      </c>
      <c r="F4424" s="14">
        <v>2099</v>
      </c>
      <c r="G4424" s="14">
        <v>2004</v>
      </c>
      <c r="H4424" s="14">
        <v>2010</v>
      </c>
      <c r="I4424" s="14">
        <v>2010.1</v>
      </c>
      <c r="J4424" s="14">
        <v>2031.63</v>
      </c>
      <c r="K4424" s="14">
        <v>277775</v>
      </c>
      <c r="L4424" s="14">
        <v>564337040.70000005</v>
      </c>
      <c r="M4424" s="14">
        <v>22554</v>
      </c>
      <c r="N4424" s="14">
        <v>143386</v>
      </c>
      <c r="O4424" s="14">
        <v>51.62</v>
      </c>
    </row>
    <row r="4425" spans="1:15" x14ac:dyDescent="0.25">
      <c r="A4425" s="14" t="s">
        <v>41</v>
      </c>
      <c r="B4425" s="14" t="s">
        <v>23</v>
      </c>
      <c r="C4425" s="16">
        <v>41530</v>
      </c>
      <c r="D4425" s="14">
        <v>2010.1</v>
      </c>
      <c r="E4425" s="14">
        <v>2047.4</v>
      </c>
      <c r="F4425" s="14">
        <v>2076.9499999999998</v>
      </c>
      <c r="G4425" s="14">
        <v>2010</v>
      </c>
      <c r="H4425" s="14">
        <v>2047.9</v>
      </c>
      <c r="I4425" s="14">
        <v>2051.6999999999998</v>
      </c>
      <c r="J4425" s="14">
        <v>2053.09</v>
      </c>
      <c r="K4425" s="14">
        <v>416771</v>
      </c>
      <c r="L4425" s="14">
        <v>855666308.25</v>
      </c>
      <c r="M4425" s="14">
        <v>27680</v>
      </c>
      <c r="N4425" s="14">
        <v>243836</v>
      </c>
      <c r="O4425" s="14">
        <v>58.51</v>
      </c>
    </row>
    <row r="4426" spans="1:15" x14ac:dyDescent="0.25">
      <c r="A4426" s="14" t="s">
        <v>41</v>
      </c>
      <c r="B4426" s="14" t="s">
        <v>23</v>
      </c>
      <c r="C4426" s="16">
        <v>41533</v>
      </c>
      <c r="D4426" s="14">
        <v>2051.6999999999998</v>
      </c>
      <c r="E4426" s="14">
        <v>2075</v>
      </c>
      <c r="F4426" s="14">
        <v>2127.8000000000002</v>
      </c>
      <c r="G4426" s="14">
        <v>2053.15</v>
      </c>
      <c r="H4426" s="14">
        <v>2100.8000000000002</v>
      </c>
      <c r="I4426" s="14">
        <v>2098.35</v>
      </c>
      <c r="J4426" s="14">
        <v>2104.12</v>
      </c>
      <c r="K4426" s="14">
        <v>382676</v>
      </c>
      <c r="L4426" s="14">
        <v>805194984.85000002</v>
      </c>
      <c r="M4426" s="14">
        <v>27523</v>
      </c>
      <c r="N4426" s="14">
        <v>210746</v>
      </c>
      <c r="O4426" s="14">
        <v>55.07</v>
      </c>
    </row>
    <row r="4427" spans="1:15" x14ac:dyDescent="0.25">
      <c r="A4427" s="14" t="s">
        <v>41</v>
      </c>
      <c r="B4427" s="14" t="s">
        <v>23</v>
      </c>
      <c r="C4427" s="16">
        <v>41534</v>
      </c>
      <c r="D4427" s="14">
        <v>2098.35</v>
      </c>
      <c r="E4427" s="14">
        <v>2085</v>
      </c>
      <c r="F4427" s="14">
        <v>2096</v>
      </c>
      <c r="G4427" s="14">
        <v>2054.25</v>
      </c>
      <c r="H4427" s="14">
        <v>2070</v>
      </c>
      <c r="I4427" s="14">
        <v>2073.15</v>
      </c>
      <c r="J4427" s="14">
        <v>2071.9699999999998</v>
      </c>
      <c r="K4427" s="14">
        <v>224807</v>
      </c>
      <c r="L4427" s="14">
        <v>465793368.80000001</v>
      </c>
      <c r="M4427" s="14">
        <v>16507</v>
      </c>
      <c r="N4427" s="14">
        <v>135015</v>
      </c>
      <c r="O4427" s="14">
        <v>60.06</v>
      </c>
    </row>
    <row r="4428" spans="1:15" x14ac:dyDescent="0.25">
      <c r="A4428" s="14" t="s">
        <v>41</v>
      </c>
      <c r="B4428" s="14" t="s">
        <v>23</v>
      </c>
      <c r="C4428" s="16">
        <v>41535</v>
      </c>
      <c r="D4428" s="14">
        <v>2073.15</v>
      </c>
      <c r="E4428" s="14">
        <v>2069</v>
      </c>
      <c r="F4428" s="14">
        <v>2093</v>
      </c>
      <c r="G4428" s="14">
        <v>2005.3</v>
      </c>
      <c r="H4428" s="14">
        <v>2012</v>
      </c>
      <c r="I4428" s="14">
        <v>2013.7</v>
      </c>
      <c r="J4428" s="14">
        <v>2040.08</v>
      </c>
      <c r="K4428" s="14">
        <v>349023</v>
      </c>
      <c r="L4428" s="14">
        <v>712035962.10000002</v>
      </c>
      <c r="M4428" s="14">
        <v>30516</v>
      </c>
      <c r="N4428" s="14">
        <v>161171</v>
      </c>
      <c r="O4428" s="14">
        <v>46.18</v>
      </c>
    </row>
    <row r="4429" spans="1:15" x14ac:dyDescent="0.25">
      <c r="A4429" s="14" t="s">
        <v>41</v>
      </c>
      <c r="B4429" s="14" t="s">
        <v>23</v>
      </c>
      <c r="C4429" s="16">
        <v>41536</v>
      </c>
      <c r="D4429" s="14">
        <v>2013.7</v>
      </c>
      <c r="E4429" s="14">
        <v>2052</v>
      </c>
      <c r="F4429" s="14">
        <v>2084.3000000000002</v>
      </c>
      <c r="G4429" s="14">
        <v>2033.95</v>
      </c>
      <c r="H4429" s="14">
        <v>2040</v>
      </c>
      <c r="I4429" s="14">
        <v>2039.55</v>
      </c>
      <c r="J4429" s="14">
        <v>2052.42</v>
      </c>
      <c r="K4429" s="14">
        <v>528750</v>
      </c>
      <c r="L4429" s="14">
        <v>1085216073.6500001</v>
      </c>
      <c r="M4429" s="14">
        <v>48001</v>
      </c>
      <c r="N4429" s="14">
        <v>368782</v>
      </c>
      <c r="O4429" s="14">
        <v>69.75</v>
      </c>
    </row>
    <row r="4430" spans="1:15" x14ac:dyDescent="0.25">
      <c r="A4430" s="14" t="s">
        <v>41</v>
      </c>
      <c r="B4430" s="14" t="s">
        <v>23</v>
      </c>
      <c r="C4430" s="16">
        <v>41537</v>
      </c>
      <c r="D4430" s="14">
        <v>2039.55</v>
      </c>
      <c r="E4430" s="14">
        <v>2043.95</v>
      </c>
      <c r="F4430" s="14">
        <v>2043.95</v>
      </c>
      <c r="G4430" s="14">
        <v>1952.3</v>
      </c>
      <c r="H4430" s="14">
        <v>1984.95</v>
      </c>
      <c r="I4430" s="14">
        <v>1981.65</v>
      </c>
      <c r="J4430" s="14">
        <v>1978.95</v>
      </c>
      <c r="K4430" s="14">
        <v>747314</v>
      </c>
      <c r="L4430" s="14">
        <v>1478899465.55</v>
      </c>
      <c r="M4430" s="14">
        <v>30719</v>
      </c>
      <c r="N4430" s="14">
        <v>446991</v>
      </c>
      <c r="O4430" s="14">
        <v>59.81</v>
      </c>
    </row>
    <row r="4431" spans="1:15" x14ac:dyDescent="0.25">
      <c r="A4431" s="14" t="s">
        <v>41</v>
      </c>
      <c r="B4431" s="14" t="s">
        <v>23</v>
      </c>
      <c r="C4431" s="16">
        <v>41540</v>
      </c>
      <c r="D4431" s="14">
        <v>1981.65</v>
      </c>
      <c r="E4431" s="14">
        <v>1974</v>
      </c>
      <c r="F4431" s="14">
        <v>2020.15</v>
      </c>
      <c r="G4431" s="14">
        <v>1965.1</v>
      </c>
      <c r="H4431" s="14">
        <v>2007</v>
      </c>
      <c r="I4431" s="14">
        <v>1999.2</v>
      </c>
      <c r="J4431" s="14">
        <v>2001.18</v>
      </c>
      <c r="K4431" s="14">
        <v>281519</v>
      </c>
      <c r="L4431" s="14">
        <v>563369076.10000002</v>
      </c>
      <c r="M4431" s="14">
        <v>21227</v>
      </c>
      <c r="N4431" s="14">
        <v>125033</v>
      </c>
      <c r="O4431" s="14">
        <v>44.41</v>
      </c>
    </row>
    <row r="4432" spans="1:15" x14ac:dyDescent="0.25">
      <c r="A4432" s="14" t="s">
        <v>41</v>
      </c>
      <c r="B4432" s="14" t="s">
        <v>23</v>
      </c>
      <c r="C4432" s="16">
        <v>41541</v>
      </c>
      <c r="D4432" s="14">
        <v>1999.2</v>
      </c>
      <c r="E4432" s="14">
        <v>2006</v>
      </c>
      <c r="F4432" s="14">
        <v>2015</v>
      </c>
      <c r="G4432" s="14">
        <v>1965.75</v>
      </c>
      <c r="H4432" s="14">
        <v>2008.1</v>
      </c>
      <c r="I4432" s="14">
        <v>2002.9</v>
      </c>
      <c r="J4432" s="14">
        <v>1998.19</v>
      </c>
      <c r="K4432" s="14">
        <v>267567</v>
      </c>
      <c r="L4432" s="14">
        <v>534648910.55000001</v>
      </c>
      <c r="M4432" s="14">
        <v>29003</v>
      </c>
      <c r="N4432" s="14">
        <v>129855</v>
      </c>
      <c r="O4432" s="14">
        <v>48.53</v>
      </c>
    </row>
    <row r="4433" spans="1:15" x14ac:dyDescent="0.25">
      <c r="A4433" s="14" t="s">
        <v>41</v>
      </c>
      <c r="B4433" s="14" t="s">
        <v>23</v>
      </c>
      <c r="C4433" s="16">
        <v>41542</v>
      </c>
      <c r="D4433" s="14">
        <v>2002.9</v>
      </c>
      <c r="E4433" s="14">
        <v>2003</v>
      </c>
      <c r="F4433" s="14">
        <v>2044</v>
      </c>
      <c r="G4433" s="14">
        <v>1995.15</v>
      </c>
      <c r="H4433" s="14">
        <v>2031.1</v>
      </c>
      <c r="I4433" s="14">
        <v>2036.1</v>
      </c>
      <c r="J4433" s="14">
        <v>2026.78</v>
      </c>
      <c r="K4433" s="14">
        <v>240581</v>
      </c>
      <c r="L4433" s="14">
        <v>487603941.14999998</v>
      </c>
      <c r="M4433" s="14">
        <v>20285</v>
      </c>
      <c r="N4433" s="14">
        <v>115113</v>
      </c>
      <c r="O4433" s="14">
        <v>47.85</v>
      </c>
    </row>
    <row r="4434" spans="1:15" x14ac:dyDescent="0.25">
      <c r="A4434" s="14" t="s">
        <v>41</v>
      </c>
      <c r="B4434" s="14" t="s">
        <v>23</v>
      </c>
      <c r="C4434" s="16">
        <v>41543</v>
      </c>
      <c r="D4434" s="14">
        <v>2036.1</v>
      </c>
      <c r="E4434" s="14">
        <v>2045</v>
      </c>
      <c r="F4434" s="14">
        <v>2045</v>
      </c>
      <c r="G4434" s="14">
        <v>1998.85</v>
      </c>
      <c r="H4434" s="14">
        <v>2007</v>
      </c>
      <c r="I4434" s="14">
        <v>2019.8</v>
      </c>
      <c r="J4434" s="14">
        <v>2021.03</v>
      </c>
      <c r="K4434" s="14">
        <v>441358</v>
      </c>
      <c r="L4434" s="14">
        <v>891999067.45000005</v>
      </c>
      <c r="M4434" s="14">
        <v>16085</v>
      </c>
      <c r="N4434" s="14">
        <v>313172</v>
      </c>
      <c r="O4434" s="14">
        <v>70.959999999999994</v>
      </c>
    </row>
    <row r="4435" spans="1:15" x14ac:dyDescent="0.25">
      <c r="A4435" s="14" t="s">
        <v>41</v>
      </c>
      <c r="B4435" s="14" t="s">
        <v>23</v>
      </c>
      <c r="C4435" s="16">
        <v>41544</v>
      </c>
      <c r="D4435" s="14">
        <v>2019.8</v>
      </c>
      <c r="E4435" s="14">
        <v>2000.05</v>
      </c>
      <c r="F4435" s="14">
        <v>2073.9</v>
      </c>
      <c r="G4435" s="14">
        <v>2000.05</v>
      </c>
      <c r="H4435" s="14">
        <v>2041.05</v>
      </c>
      <c r="I4435" s="14">
        <v>2048.0500000000002</v>
      </c>
      <c r="J4435" s="14">
        <v>2055.65</v>
      </c>
      <c r="K4435" s="14">
        <v>347002</v>
      </c>
      <c r="L4435" s="14">
        <v>713316009.75</v>
      </c>
      <c r="M4435" s="14">
        <v>33586</v>
      </c>
      <c r="N4435" s="14">
        <v>169975</v>
      </c>
      <c r="O4435" s="14">
        <v>48.98</v>
      </c>
    </row>
    <row r="4436" spans="1:15" x14ac:dyDescent="0.25">
      <c r="A4436" s="14" t="s">
        <v>41</v>
      </c>
      <c r="B4436" s="14" t="s">
        <v>23</v>
      </c>
      <c r="C4436" s="16">
        <v>41547</v>
      </c>
      <c r="D4436" s="14">
        <v>2048.0500000000002</v>
      </c>
      <c r="E4436" s="14">
        <v>2032</v>
      </c>
      <c r="F4436" s="14">
        <v>2047.65</v>
      </c>
      <c r="G4436" s="14">
        <v>1968</v>
      </c>
      <c r="H4436" s="14">
        <v>2018</v>
      </c>
      <c r="I4436" s="14">
        <v>2009.25</v>
      </c>
      <c r="J4436" s="14">
        <v>2008.76</v>
      </c>
      <c r="K4436" s="14">
        <v>272549</v>
      </c>
      <c r="L4436" s="14">
        <v>547485792.75</v>
      </c>
      <c r="M4436" s="14">
        <v>19897</v>
      </c>
      <c r="N4436" s="14">
        <v>116067</v>
      </c>
      <c r="O4436" s="14">
        <v>42.59</v>
      </c>
    </row>
    <row r="4437" spans="1:15" x14ac:dyDescent="0.25">
      <c r="A4437" s="14" t="s">
        <v>41</v>
      </c>
      <c r="B4437" s="14" t="s">
        <v>23</v>
      </c>
      <c r="C4437" s="16">
        <v>41548</v>
      </c>
      <c r="D4437" s="14">
        <v>2009.25</v>
      </c>
      <c r="E4437" s="14">
        <v>2030</v>
      </c>
      <c r="F4437" s="14">
        <v>2031.35</v>
      </c>
      <c r="G4437" s="14">
        <v>1980.15</v>
      </c>
      <c r="H4437" s="14">
        <v>2001</v>
      </c>
      <c r="I4437" s="14">
        <v>1999.1</v>
      </c>
      <c r="J4437" s="14">
        <v>1996.56</v>
      </c>
      <c r="K4437" s="14">
        <v>415029</v>
      </c>
      <c r="L4437" s="14">
        <v>828631724.25</v>
      </c>
      <c r="M4437" s="14">
        <v>24319</v>
      </c>
      <c r="N4437" s="14">
        <v>236347</v>
      </c>
      <c r="O4437" s="14">
        <v>56.95</v>
      </c>
    </row>
    <row r="4438" spans="1:15" x14ac:dyDescent="0.25">
      <c r="A4438" s="14" t="s">
        <v>41</v>
      </c>
      <c r="B4438" s="14" t="s">
        <v>23</v>
      </c>
      <c r="C4438" s="16">
        <v>41550</v>
      </c>
      <c r="D4438" s="14">
        <v>1999.1</v>
      </c>
      <c r="E4438" s="14">
        <v>2019.9</v>
      </c>
      <c r="F4438" s="14">
        <v>2054.9</v>
      </c>
      <c r="G4438" s="14">
        <v>2006.3</v>
      </c>
      <c r="H4438" s="14">
        <v>2027</v>
      </c>
      <c r="I4438" s="14">
        <v>2030.5</v>
      </c>
      <c r="J4438" s="14">
        <v>2031.54</v>
      </c>
      <c r="K4438" s="14">
        <v>251951</v>
      </c>
      <c r="L4438" s="14">
        <v>511847904.35000002</v>
      </c>
      <c r="M4438" s="14">
        <v>19230</v>
      </c>
      <c r="N4438" s="14">
        <v>105734</v>
      </c>
      <c r="O4438" s="14">
        <v>41.97</v>
      </c>
    </row>
    <row r="4439" spans="1:15" x14ac:dyDescent="0.25">
      <c r="A4439" s="14" t="s">
        <v>41</v>
      </c>
      <c r="B4439" s="14" t="s">
        <v>23</v>
      </c>
      <c r="C4439" s="16">
        <v>41551</v>
      </c>
      <c r="D4439" s="14">
        <v>2030.5</v>
      </c>
      <c r="E4439" s="14">
        <v>2042.95</v>
      </c>
      <c r="F4439" s="14">
        <v>2059.9</v>
      </c>
      <c r="G4439" s="14">
        <v>2020.05</v>
      </c>
      <c r="H4439" s="14">
        <v>2030</v>
      </c>
      <c r="I4439" s="14">
        <v>2033.2</v>
      </c>
      <c r="J4439" s="14">
        <v>2038.56</v>
      </c>
      <c r="K4439" s="14">
        <v>292219</v>
      </c>
      <c r="L4439" s="14">
        <v>595706923.5</v>
      </c>
      <c r="M4439" s="14">
        <v>26825</v>
      </c>
      <c r="N4439" s="14">
        <v>143068</v>
      </c>
      <c r="O4439" s="14">
        <v>48.96</v>
      </c>
    </row>
    <row r="4440" spans="1:15" x14ac:dyDescent="0.25">
      <c r="A4440" s="14" t="s">
        <v>41</v>
      </c>
      <c r="B4440" s="14" t="s">
        <v>23</v>
      </c>
      <c r="C4440" s="16">
        <v>41554</v>
      </c>
      <c r="D4440" s="14">
        <v>2033.2</v>
      </c>
      <c r="E4440" s="14">
        <v>2020</v>
      </c>
      <c r="F4440" s="14">
        <v>2066.4</v>
      </c>
      <c r="G4440" s="14">
        <v>2010</v>
      </c>
      <c r="H4440" s="14">
        <v>2038.7</v>
      </c>
      <c r="I4440" s="14">
        <v>2040.8</v>
      </c>
      <c r="J4440" s="14">
        <v>2039.8</v>
      </c>
      <c r="K4440" s="14">
        <v>231408</v>
      </c>
      <c r="L4440" s="14">
        <v>472025454.35000002</v>
      </c>
      <c r="M4440" s="14">
        <v>18342</v>
      </c>
      <c r="N4440" s="14">
        <v>97243</v>
      </c>
      <c r="O4440" s="14">
        <v>42.02</v>
      </c>
    </row>
    <row r="4441" spans="1:15" x14ac:dyDescent="0.25">
      <c r="A4441" s="14" t="s">
        <v>41</v>
      </c>
      <c r="B4441" s="14" t="s">
        <v>23</v>
      </c>
      <c r="C4441" s="16">
        <v>41555</v>
      </c>
      <c r="D4441" s="14">
        <v>2040.8</v>
      </c>
      <c r="E4441" s="14">
        <v>2047.95</v>
      </c>
      <c r="F4441" s="14">
        <v>2062.6</v>
      </c>
      <c r="G4441" s="14">
        <v>2014</v>
      </c>
      <c r="H4441" s="14">
        <v>2028</v>
      </c>
      <c r="I4441" s="14">
        <v>2020.55</v>
      </c>
      <c r="J4441" s="14">
        <v>2033.6</v>
      </c>
      <c r="K4441" s="14">
        <v>183168</v>
      </c>
      <c r="L4441" s="14">
        <v>372491305.25</v>
      </c>
      <c r="M4441" s="14">
        <v>13863</v>
      </c>
      <c r="N4441" s="14">
        <v>80870</v>
      </c>
      <c r="O4441" s="14">
        <v>44.15</v>
      </c>
    </row>
    <row r="4442" spans="1:15" x14ac:dyDescent="0.25">
      <c r="A4442" s="14" t="s">
        <v>41</v>
      </c>
      <c r="B4442" s="14" t="s">
        <v>23</v>
      </c>
      <c r="C4442" s="16">
        <v>41556</v>
      </c>
      <c r="D4442" s="14">
        <v>2020.55</v>
      </c>
      <c r="E4442" s="14">
        <v>2001.05</v>
      </c>
      <c r="F4442" s="14">
        <v>2070</v>
      </c>
      <c r="G4442" s="14">
        <v>2001.05</v>
      </c>
      <c r="H4442" s="14">
        <v>2065.1999999999998</v>
      </c>
      <c r="I4442" s="14">
        <v>2061</v>
      </c>
      <c r="J4442" s="14">
        <v>2036.06</v>
      </c>
      <c r="K4442" s="14">
        <v>263423</v>
      </c>
      <c r="L4442" s="14">
        <v>536346181.80000001</v>
      </c>
      <c r="M4442" s="14">
        <v>19283</v>
      </c>
      <c r="N4442" s="14">
        <v>151871</v>
      </c>
      <c r="O4442" s="14">
        <v>57.65</v>
      </c>
    </row>
    <row r="4443" spans="1:15" x14ac:dyDescent="0.25">
      <c r="A4443" s="14" t="s">
        <v>41</v>
      </c>
      <c r="B4443" s="14" t="s">
        <v>23</v>
      </c>
      <c r="C4443" s="16">
        <v>41557</v>
      </c>
      <c r="D4443" s="14">
        <v>2061</v>
      </c>
      <c r="E4443" s="14">
        <v>2070.25</v>
      </c>
      <c r="F4443" s="14">
        <v>2090</v>
      </c>
      <c r="G4443" s="14">
        <v>2038.05</v>
      </c>
      <c r="H4443" s="14">
        <v>2044</v>
      </c>
      <c r="I4443" s="14">
        <v>2048.9</v>
      </c>
      <c r="J4443" s="14">
        <v>2067.83</v>
      </c>
      <c r="K4443" s="14">
        <v>279505</v>
      </c>
      <c r="L4443" s="14">
        <v>577968025.35000002</v>
      </c>
      <c r="M4443" s="14">
        <v>19853</v>
      </c>
      <c r="N4443" s="14">
        <v>110463</v>
      </c>
      <c r="O4443" s="14">
        <v>39.520000000000003</v>
      </c>
    </row>
    <row r="4444" spans="1:15" x14ac:dyDescent="0.25">
      <c r="A4444" s="14" t="s">
        <v>41</v>
      </c>
      <c r="B4444" s="14" t="s">
        <v>23</v>
      </c>
      <c r="C4444" s="16">
        <v>41558</v>
      </c>
      <c r="D4444" s="14">
        <v>2048.9</v>
      </c>
      <c r="E4444" s="14">
        <v>2060</v>
      </c>
      <c r="F4444" s="14">
        <v>2085</v>
      </c>
      <c r="G4444" s="14">
        <v>2050</v>
      </c>
      <c r="H4444" s="14">
        <v>2080</v>
      </c>
      <c r="I4444" s="14">
        <v>2078.8000000000002</v>
      </c>
      <c r="J4444" s="14">
        <v>2069.94</v>
      </c>
      <c r="K4444" s="14">
        <v>207821</v>
      </c>
      <c r="L4444" s="14">
        <v>430175992.25</v>
      </c>
      <c r="M4444" s="14">
        <v>11650</v>
      </c>
      <c r="N4444" s="14">
        <v>105640</v>
      </c>
      <c r="O4444" s="14">
        <v>50.83</v>
      </c>
    </row>
    <row r="4445" spans="1:15" x14ac:dyDescent="0.25">
      <c r="A4445" s="14" t="s">
        <v>41</v>
      </c>
      <c r="B4445" s="14" t="s">
        <v>23</v>
      </c>
      <c r="C4445" s="16">
        <v>41561</v>
      </c>
      <c r="D4445" s="14">
        <v>2078.8000000000002</v>
      </c>
      <c r="E4445" s="14">
        <v>2074.9</v>
      </c>
      <c r="F4445" s="14">
        <v>2108.5</v>
      </c>
      <c r="G4445" s="14">
        <v>2060.6999999999998</v>
      </c>
      <c r="H4445" s="14">
        <v>2100.0500000000002</v>
      </c>
      <c r="I4445" s="14">
        <v>2097.1</v>
      </c>
      <c r="J4445" s="14">
        <v>2090.63</v>
      </c>
      <c r="K4445" s="14">
        <v>355570</v>
      </c>
      <c r="L4445" s="14">
        <v>743364685.95000005</v>
      </c>
      <c r="M4445" s="14">
        <v>24941</v>
      </c>
      <c r="N4445" s="14">
        <v>207814</v>
      </c>
      <c r="O4445" s="14">
        <v>58.45</v>
      </c>
    </row>
    <row r="4446" spans="1:15" x14ac:dyDescent="0.25">
      <c r="A4446" s="14" t="s">
        <v>41</v>
      </c>
      <c r="B4446" s="14" t="s">
        <v>23</v>
      </c>
      <c r="C4446" s="16">
        <v>41562</v>
      </c>
      <c r="D4446" s="14">
        <v>2097.1</v>
      </c>
      <c r="E4446" s="14">
        <v>2104.9499999999998</v>
      </c>
      <c r="F4446" s="14">
        <v>2116.9499999999998</v>
      </c>
      <c r="G4446" s="14">
        <v>2010.6</v>
      </c>
      <c r="H4446" s="14">
        <v>2045</v>
      </c>
      <c r="I4446" s="14">
        <v>2051.0500000000002</v>
      </c>
      <c r="J4446" s="14">
        <v>2067.89</v>
      </c>
      <c r="K4446" s="14">
        <v>299053</v>
      </c>
      <c r="L4446" s="14">
        <v>618407955.54999995</v>
      </c>
      <c r="M4446" s="14">
        <v>19023</v>
      </c>
      <c r="N4446" s="14">
        <v>144143</v>
      </c>
      <c r="O4446" s="14">
        <v>48.2</v>
      </c>
    </row>
    <row r="4447" spans="1:15" x14ac:dyDescent="0.25">
      <c r="A4447" s="14" t="s">
        <v>41</v>
      </c>
      <c r="B4447" s="14" t="s">
        <v>23</v>
      </c>
      <c r="C4447" s="16">
        <v>41564</v>
      </c>
      <c r="D4447" s="14">
        <v>2051.0500000000002</v>
      </c>
      <c r="E4447" s="14">
        <v>2053.25</v>
      </c>
      <c r="F4447" s="14">
        <v>2085</v>
      </c>
      <c r="G4447" s="14">
        <v>2051.1</v>
      </c>
      <c r="H4447" s="14">
        <v>2068.6999999999998</v>
      </c>
      <c r="I4447" s="14">
        <v>2073.0500000000002</v>
      </c>
      <c r="J4447" s="14">
        <v>2075.2600000000002</v>
      </c>
      <c r="K4447" s="14">
        <v>317648</v>
      </c>
      <c r="L4447" s="14">
        <v>659202713.10000002</v>
      </c>
      <c r="M4447" s="14">
        <v>15399</v>
      </c>
      <c r="N4447" s="14">
        <v>226134</v>
      </c>
      <c r="O4447" s="14">
        <v>71.19</v>
      </c>
    </row>
    <row r="4448" spans="1:15" x14ac:dyDescent="0.25">
      <c r="A4448" s="14" t="s">
        <v>41</v>
      </c>
      <c r="B4448" s="14" t="s">
        <v>23</v>
      </c>
      <c r="C4448" s="16">
        <v>41565</v>
      </c>
      <c r="D4448" s="14">
        <v>2073.0500000000002</v>
      </c>
      <c r="E4448" s="14">
        <v>2076.3000000000002</v>
      </c>
      <c r="F4448" s="14">
        <v>2115</v>
      </c>
      <c r="G4448" s="14">
        <v>2065.5500000000002</v>
      </c>
      <c r="H4448" s="14">
        <v>2095</v>
      </c>
      <c r="I4448" s="14">
        <v>2097.1</v>
      </c>
      <c r="J4448" s="14">
        <v>2099.38</v>
      </c>
      <c r="K4448" s="14">
        <v>453091</v>
      </c>
      <c r="L4448" s="14">
        <v>951209157.64999998</v>
      </c>
      <c r="M4448" s="14">
        <v>20109</v>
      </c>
      <c r="N4448" s="14">
        <v>356237</v>
      </c>
      <c r="O4448" s="14">
        <v>78.62</v>
      </c>
    </row>
    <row r="4449" spans="1:15" x14ac:dyDescent="0.25">
      <c r="A4449" s="14" t="s">
        <v>41</v>
      </c>
      <c r="B4449" s="14" t="s">
        <v>23</v>
      </c>
      <c r="C4449" s="16">
        <v>41568</v>
      </c>
      <c r="D4449" s="14">
        <v>2097.1</v>
      </c>
      <c r="E4449" s="14">
        <v>2102.9499999999998</v>
      </c>
      <c r="F4449" s="14">
        <v>2115.0500000000002</v>
      </c>
      <c r="G4449" s="14">
        <v>2090.1999999999998</v>
      </c>
      <c r="H4449" s="14">
        <v>2099</v>
      </c>
      <c r="I4449" s="14">
        <v>2099.8000000000002</v>
      </c>
      <c r="J4449" s="14">
        <v>2104.15</v>
      </c>
      <c r="K4449" s="14">
        <v>383701</v>
      </c>
      <c r="L4449" s="14">
        <v>807364523.29999995</v>
      </c>
      <c r="M4449" s="14">
        <v>13856</v>
      </c>
      <c r="N4449" s="14">
        <v>291931</v>
      </c>
      <c r="O4449" s="14">
        <v>76.08</v>
      </c>
    </row>
    <row r="4450" spans="1:15" x14ac:dyDescent="0.25">
      <c r="A4450" s="14" t="s">
        <v>41</v>
      </c>
      <c r="B4450" s="14" t="s">
        <v>23</v>
      </c>
      <c r="C4450" s="16">
        <v>41569</v>
      </c>
      <c r="D4450" s="14">
        <v>2099.8000000000002</v>
      </c>
      <c r="E4450" s="14">
        <v>2092</v>
      </c>
      <c r="F4450" s="14">
        <v>2098.9</v>
      </c>
      <c r="G4450" s="14">
        <v>2055</v>
      </c>
      <c r="H4450" s="14">
        <v>2070</v>
      </c>
      <c r="I4450" s="14">
        <v>2066.9</v>
      </c>
      <c r="J4450" s="14">
        <v>2068.19</v>
      </c>
      <c r="K4450" s="14">
        <v>162911</v>
      </c>
      <c r="L4450" s="14">
        <v>336930155.44999999</v>
      </c>
      <c r="M4450" s="14">
        <v>12726</v>
      </c>
      <c r="N4450" s="14">
        <v>65200</v>
      </c>
      <c r="O4450" s="14">
        <v>40.020000000000003</v>
      </c>
    </row>
    <row r="4451" spans="1:15" x14ac:dyDescent="0.25">
      <c r="A4451" s="14" t="s">
        <v>41</v>
      </c>
      <c r="B4451" s="14" t="s">
        <v>23</v>
      </c>
      <c r="C4451" s="16">
        <v>41570</v>
      </c>
      <c r="D4451" s="14">
        <v>2066.9</v>
      </c>
      <c r="E4451" s="14">
        <v>2071</v>
      </c>
      <c r="F4451" s="14">
        <v>2105.35</v>
      </c>
      <c r="G4451" s="14">
        <v>2035.7</v>
      </c>
      <c r="H4451" s="14">
        <v>2084.65</v>
      </c>
      <c r="I4451" s="14">
        <v>2084.85</v>
      </c>
      <c r="J4451" s="14">
        <v>2072.37</v>
      </c>
      <c r="K4451" s="14">
        <v>455285</v>
      </c>
      <c r="L4451" s="14">
        <v>943516700.85000002</v>
      </c>
      <c r="M4451" s="14">
        <v>29661</v>
      </c>
      <c r="N4451" s="14">
        <v>85811</v>
      </c>
      <c r="O4451" s="14">
        <v>18.850000000000001</v>
      </c>
    </row>
    <row r="4452" spans="1:15" x14ac:dyDescent="0.25">
      <c r="A4452" s="14" t="s">
        <v>41</v>
      </c>
      <c r="B4452" s="14" t="s">
        <v>23</v>
      </c>
      <c r="C4452" s="16">
        <v>41571</v>
      </c>
      <c r="D4452" s="14">
        <v>2084.85</v>
      </c>
      <c r="E4452" s="14">
        <v>2070.15</v>
      </c>
      <c r="F4452" s="14">
        <v>2130</v>
      </c>
      <c r="G4452" s="14">
        <v>2070.15</v>
      </c>
      <c r="H4452" s="14">
        <v>2085.0500000000002</v>
      </c>
      <c r="I4452" s="14">
        <v>2082.4499999999998</v>
      </c>
      <c r="J4452" s="14">
        <v>2094.14</v>
      </c>
      <c r="K4452" s="14">
        <v>457575</v>
      </c>
      <c r="L4452" s="14">
        <v>958227501.85000002</v>
      </c>
      <c r="M4452" s="14">
        <v>37491</v>
      </c>
      <c r="N4452" s="14">
        <v>173842</v>
      </c>
      <c r="O4452" s="14">
        <v>37.99</v>
      </c>
    </row>
    <row r="4453" spans="1:15" x14ac:dyDescent="0.25">
      <c r="A4453" s="14" t="s">
        <v>41</v>
      </c>
      <c r="B4453" s="14" t="s">
        <v>23</v>
      </c>
      <c r="C4453" s="16">
        <v>41572</v>
      </c>
      <c r="D4453" s="14">
        <v>2082.4499999999998</v>
      </c>
      <c r="E4453" s="14">
        <v>2084.65</v>
      </c>
      <c r="F4453" s="14">
        <v>2094.8000000000002</v>
      </c>
      <c r="G4453" s="14">
        <v>2020.85</v>
      </c>
      <c r="H4453" s="14">
        <v>2030</v>
      </c>
      <c r="I4453" s="14">
        <v>2035.4</v>
      </c>
      <c r="J4453" s="14">
        <v>2044.77</v>
      </c>
      <c r="K4453" s="14">
        <v>244819</v>
      </c>
      <c r="L4453" s="14">
        <v>500597442.94999999</v>
      </c>
      <c r="M4453" s="14">
        <v>20524</v>
      </c>
      <c r="N4453" s="14">
        <v>71856</v>
      </c>
      <c r="O4453" s="14">
        <v>29.35</v>
      </c>
    </row>
    <row r="4454" spans="1:15" x14ac:dyDescent="0.25">
      <c r="A4454" s="14" t="s">
        <v>41</v>
      </c>
      <c r="B4454" s="14" t="s">
        <v>23</v>
      </c>
      <c r="C4454" s="16">
        <v>41575</v>
      </c>
      <c r="D4454" s="14">
        <v>2035.4</v>
      </c>
      <c r="E4454" s="14">
        <v>2040.1</v>
      </c>
      <c r="F4454" s="14">
        <v>2061.9499999999998</v>
      </c>
      <c r="G4454" s="14">
        <v>1994.15</v>
      </c>
      <c r="H4454" s="14">
        <v>2009.9</v>
      </c>
      <c r="I4454" s="14">
        <v>2002.55</v>
      </c>
      <c r="J4454" s="14">
        <v>2029.46</v>
      </c>
      <c r="K4454" s="14">
        <v>189905</v>
      </c>
      <c r="L4454" s="14">
        <v>385404250.5</v>
      </c>
      <c r="M4454" s="14">
        <v>15195</v>
      </c>
      <c r="N4454" s="14">
        <v>94254</v>
      </c>
      <c r="O4454" s="14">
        <v>49.63</v>
      </c>
    </row>
    <row r="4455" spans="1:15" x14ac:dyDescent="0.25">
      <c r="A4455" s="14" t="s">
        <v>41</v>
      </c>
      <c r="B4455" s="14" t="s">
        <v>23</v>
      </c>
      <c r="C4455" s="16">
        <v>41576</v>
      </c>
      <c r="D4455" s="14">
        <v>2002.55</v>
      </c>
      <c r="E4455" s="14">
        <v>2000</v>
      </c>
      <c r="F4455" s="14">
        <v>2082</v>
      </c>
      <c r="G4455" s="14">
        <v>1991</v>
      </c>
      <c r="H4455" s="14">
        <v>2060</v>
      </c>
      <c r="I4455" s="14">
        <v>2061.9499999999998</v>
      </c>
      <c r="J4455" s="14">
        <v>2040.86</v>
      </c>
      <c r="K4455" s="14">
        <v>304271</v>
      </c>
      <c r="L4455" s="14">
        <v>620973389</v>
      </c>
      <c r="M4455" s="14">
        <v>18347</v>
      </c>
      <c r="N4455" s="14">
        <v>125880</v>
      </c>
      <c r="O4455" s="14">
        <v>41.37</v>
      </c>
    </row>
    <row r="4456" spans="1:15" x14ac:dyDescent="0.25">
      <c r="A4456" s="14" t="s">
        <v>41</v>
      </c>
      <c r="B4456" s="14" t="s">
        <v>23</v>
      </c>
      <c r="C4456" s="16">
        <v>41577</v>
      </c>
      <c r="D4456" s="14">
        <v>2061.9499999999998</v>
      </c>
      <c r="E4456" s="14">
        <v>2065</v>
      </c>
      <c r="F4456" s="14">
        <v>2079.6</v>
      </c>
      <c r="G4456" s="14">
        <v>2043.65</v>
      </c>
      <c r="H4456" s="14">
        <v>2075</v>
      </c>
      <c r="I4456" s="14">
        <v>2075.1</v>
      </c>
      <c r="J4456" s="14">
        <v>2068.46</v>
      </c>
      <c r="K4456" s="14">
        <v>194154</v>
      </c>
      <c r="L4456" s="14">
        <v>401600643.30000001</v>
      </c>
      <c r="M4456" s="14">
        <v>12047</v>
      </c>
      <c r="N4456" s="14">
        <v>78887</v>
      </c>
      <c r="O4456" s="14">
        <v>40.630000000000003</v>
      </c>
    </row>
    <row r="4457" spans="1:15" x14ac:dyDescent="0.25">
      <c r="A4457" s="14" t="s">
        <v>41</v>
      </c>
      <c r="B4457" s="14" t="s">
        <v>23</v>
      </c>
      <c r="C4457" s="16">
        <v>41578</v>
      </c>
      <c r="D4457" s="14">
        <v>2075.1</v>
      </c>
      <c r="E4457" s="14">
        <v>2065.0500000000002</v>
      </c>
      <c r="F4457" s="14">
        <v>2092.6</v>
      </c>
      <c r="G4457" s="14">
        <v>2062.5500000000002</v>
      </c>
      <c r="H4457" s="14">
        <v>2073</v>
      </c>
      <c r="I4457" s="14">
        <v>2078.4</v>
      </c>
      <c r="J4457" s="14">
        <v>2076.9299999999998</v>
      </c>
      <c r="K4457" s="14">
        <v>369347</v>
      </c>
      <c r="L4457" s="14">
        <v>767106074.04999995</v>
      </c>
      <c r="M4457" s="14">
        <v>19251</v>
      </c>
      <c r="N4457" s="14">
        <v>281695</v>
      </c>
      <c r="O4457" s="14">
        <v>76.27</v>
      </c>
    </row>
    <row r="4458" spans="1:15" x14ac:dyDescent="0.25">
      <c r="A4458" s="14" t="s">
        <v>41</v>
      </c>
      <c r="B4458" s="14" t="s">
        <v>23</v>
      </c>
      <c r="C4458" s="16">
        <v>41579</v>
      </c>
      <c r="D4458" s="14">
        <v>2078.4</v>
      </c>
      <c r="E4458" s="14">
        <v>2082</v>
      </c>
      <c r="F4458" s="14">
        <v>2150</v>
      </c>
      <c r="G4458" s="14">
        <v>2082</v>
      </c>
      <c r="H4458" s="14">
        <v>2103</v>
      </c>
      <c r="I4458" s="14">
        <v>2101.6</v>
      </c>
      <c r="J4458" s="14">
        <v>2121.88</v>
      </c>
      <c r="K4458" s="14">
        <v>565276</v>
      </c>
      <c r="L4458" s="14">
        <v>1199448217.7</v>
      </c>
      <c r="M4458" s="14">
        <v>41659</v>
      </c>
      <c r="N4458" s="14">
        <v>327274</v>
      </c>
      <c r="O4458" s="14">
        <v>57.9</v>
      </c>
    </row>
    <row r="4459" spans="1:15" x14ac:dyDescent="0.25">
      <c r="A4459" s="14" t="s">
        <v>41</v>
      </c>
      <c r="B4459" s="14" t="s">
        <v>23</v>
      </c>
      <c r="C4459" s="16">
        <v>41581</v>
      </c>
      <c r="D4459" s="14">
        <v>2101.6</v>
      </c>
      <c r="E4459" s="14">
        <v>2118</v>
      </c>
      <c r="F4459" s="14">
        <v>2130.9499999999998</v>
      </c>
      <c r="G4459" s="14">
        <v>2106.1</v>
      </c>
      <c r="H4459" s="14">
        <v>2112.9</v>
      </c>
      <c r="I4459" s="14">
        <v>2111.15</v>
      </c>
      <c r="J4459" s="14">
        <v>2115.63</v>
      </c>
      <c r="K4459" s="14">
        <v>31215</v>
      </c>
      <c r="L4459" s="14">
        <v>66039463.399999999</v>
      </c>
      <c r="M4459" s="14">
        <v>1930</v>
      </c>
      <c r="N4459" s="14">
        <v>9639</v>
      </c>
      <c r="O4459" s="14">
        <v>30.88</v>
      </c>
    </row>
    <row r="4460" spans="1:15" x14ac:dyDescent="0.25">
      <c r="A4460" s="14" t="s">
        <v>41</v>
      </c>
      <c r="B4460" s="14" t="s">
        <v>23</v>
      </c>
      <c r="C4460" s="16">
        <v>41583</v>
      </c>
      <c r="D4460" s="14">
        <v>2111.15</v>
      </c>
      <c r="E4460" s="14">
        <v>2118</v>
      </c>
      <c r="F4460" s="14">
        <v>2121</v>
      </c>
      <c r="G4460" s="14">
        <v>2064</v>
      </c>
      <c r="H4460" s="14">
        <v>2090.1</v>
      </c>
      <c r="I4460" s="14">
        <v>2093.25</v>
      </c>
      <c r="J4460" s="14">
        <v>2091.27</v>
      </c>
      <c r="K4460" s="14">
        <v>191658</v>
      </c>
      <c r="L4460" s="14">
        <v>400807818.89999998</v>
      </c>
      <c r="M4460" s="14">
        <v>17837</v>
      </c>
      <c r="N4460" s="14">
        <v>66530</v>
      </c>
      <c r="O4460" s="14">
        <v>34.71</v>
      </c>
    </row>
    <row r="4461" spans="1:15" x14ac:dyDescent="0.25">
      <c r="A4461" s="14" t="s">
        <v>41</v>
      </c>
      <c r="B4461" s="14" t="s">
        <v>23</v>
      </c>
      <c r="C4461" s="16">
        <v>41584</v>
      </c>
      <c r="D4461" s="14">
        <v>2093.25</v>
      </c>
      <c r="E4461" s="14">
        <v>2094.25</v>
      </c>
      <c r="F4461" s="14">
        <v>2131</v>
      </c>
      <c r="G4461" s="14">
        <v>2080</v>
      </c>
      <c r="H4461" s="14">
        <v>2105</v>
      </c>
      <c r="I4461" s="14">
        <v>2107</v>
      </c>
      <c r="J4461" s="14">
        <v>2111.86</v>
      </c>
      <c r="K4461" s="14">
        <v>228990</v>
      </c>
      <c r="L4461" s="14">
        <v>483595659.39999998</v>
      </c>
      <c r="M4461" s="14">
        <v>14998</v>
      </c>
      <c r="N4461" s="14">
        <v>126350</v>
      </c>
      <c r="O4461" s="14">
        <v>55.18</v>
      </c>
    </row>
    <row r="4462" spans="1:15" x14ac:dyDescent="0.25">
      <c r="A4462" s="14" t="s">
        <v>41</v>
      </c>
      <c r="B4462" s="14" t="s">
        <v>23</v>
      </c>
      <c r="C4462" s="16">
        <v>41585</v>
      </c>
      <c r="D4462" s="14">
        <v>2107</v>
      </c>
      <c r="E4462" s="14">
        <v>2107.5</v>
      </c>
      <c r="F4462" s="14">
        <v>2133</v>
      </c>
      <c r="G4462" s="14">
        <v>2090</v>
      </c>
      <c r="H4462" s="14">
        <v>2106.35</v>
      </c>
      <c r="I4462" s="14">
        <v>2112.6999999999998</v>
      </c>
      <c r="J4462" s="14">
        <v>2117.91</v>
      </c>
      <c r="K4462" s="14">
        <v>217893</v>
      </c>
      <c r="L4462" s="14">
        <v>461478488.14999998</v>
      </c>
      <c r="M4462" s="14">
        <v>11718</v>
      </c>
      <c r="N4462" s="14">
        <v>125418</v>
      </c>
      <c r="O4462" s="14">
        <v>57.56</v>
      </c>
    </row>
    <row r="4463" spans="1:15" x14ac:dyDescent="0.25">
      <c r="A4463" s="14" t="s">
        <v>41</v>
      </c>
      <c r="B4463" s="14" t="s">
        <v>23</v>
      </c>
      <c r="C4463" s="16">
        <v>41586</v>
      </c>
      <c r="D4463" s="14">
        <v>2112.6999999999998</v>
      </c>
      <c r="E4463" s="14">
        <v>2114.6999999999998</v>
      </c>
      <c r="F4463" s="14">
        <v>2114.6999999999998</v>
      </c>
      <c r="G4463" s="14">
        <v>2078.0500000000002</v>
      </c>
      <c r="H4463" s="14">
        <v>2094.6999999999998</v>
      </c>
      <c r="I4463" s="14">
        <v>2092.5</v>
      </c>
      <c r="J4463" s="14">
        <v>2093.54</v>
      </c>
      <c r="K4463" s="14">
        <v>350022</v>
      </c>
      <c r="L4463" s="14">
        <v>732785206.25</v>
      </c>
      <c r="M4463" s="14">
        <v>20642</v>
      </c>
      <c r="N4463" s="14">
        <v>250528</v>
      </c>
      <c r="O4463" s="14">
        <v>71.569999999999993</v>
      </c>
    </row>
    <row r="4464" spans="1:15" x14ac:dyDescent="0.25">
      <c r="A4464" s="14" t="s">
        <v>41</v>
      </c>
      <c r="B4464" s="14" t="s">
        <v>23</v>
      </c>
      <c r="C4464" s="16">
        <v>41589</v>
      </c>
      <c r="D4464" s="14">
        <v>2092.5</v>
      </c>
      <c r="E4464" s="14">
        <v>2072</v>
      </c>
      <c r="F4464" s="14">
        <v>2100</v>
      </c>
      <c r="G4464" s="14">
        <v>2035</v>
      </c>
      <c r="H4464" s="14">
        <v>2051</v>
      </c>
      <c r="I4464" s="14">
        <v>2054.3000000000002</v>
      </c>
      <c r="J4464" s="14">
        <v>2054.44</v>
      </c>
      <c r="K4464" s="14">
        <v>289656</v>
      </c>
      <c r="L4464" s="14">
        <v>595080757.10000002</v>
      </c>
      <c r="M4464" s="14">
        <v>29903</v>
      </c>
      <c r="N4464" s="14">
        <v>162626</v>
      </c>
      <c r="O4464" s="14">
        <v>56.14</v>
      </c>
    </row>
    <row r="4465" spans="1:15" x14ac:dyDescent="0.25">
      <c r="A4465" s="14" t="s">
        <v>41</v>
      </c>
      <c r="B4465" s="14" t="s">
        <v>23</v>
      </c>
      <c r="C4465" s="16">
        <v>41590</v>
      </c>
      <c r="D4465" s="14">
        <v>2054.3000000000002</v>
      </c>
      <c r="E4465" s="14">
        <v>2050</v>
      </c>
      <c r="F4465" s="14">
        <v>2056.6</v>
      </c>
      <c r="G4465" s="14">
        <v>2026.8</v>
      </c>
      <c r="H4465" s="14">
        <v>2049.9499999999998</v>
      </c>
      <c r="I4465" s="14">
        <v>2035.95</v>
      </c>
      <c r="J4465" s="14">
        <v>2043.02</v>
      </c>
      <c r="K4465" s="14">
        <v>200194</v>
      </c>
      <c r="L4465" s="14">
        <v>409000353.94999999</v>
      </c>
      <c r="M4465" s="14">
        <v>15536</v>
      </c>
      <c r="N4465" s="14">
        <v>121339</v>
      </c>
      <c r="O4465" s="14">
        <v>60.61</v>
      </c>
    </row>
    <row r="4466" spans="1:15" x14ac:dyDescent="0.25">
      <c r="A4466" s="14" t="s">
        <v>41</v>
      </c>
      <c r="B4466" s="14" t="s">
        <v>23</v>
      </c>
      <c r="C4466" s="16">
        <v>41591</v>
      </c>
      <c r="D4466" s="14">
        <v>2035.95</v>
      </c>
      <c r="E4466" s="14">
        <v>2036</v>
      </c>
      <c r="F4466" s="14">
        <v>2054.9499999999998</v>
      </c>
      <c r="G4466" s="14">
        <v>1998</v>
      </c>
      <c r="H4466" s="14">
        <v>2000</v>
      </c>
      <c r="I4466" s="14">
        <v>2001.6</v>
      </c>
      <c r="J4466" s="14">
        <v>2010.31</v>
      </c>
      <c r="K4466" s="14">
        <v>238186</v>
      </c>
      <c r="L4466" s="14">
        <v>478827589.39999998</v>
      </c>
      <c r="M4466" s="14">
        <v>20770</v>
      </c>
      <c r="N4466" s="14">
        <v>149526</v>
      </c>
      <c r="O4466" s="14">
        <v>62.78</v>
      </c>
    </row>
    <row r="4467" spans="1:15" x14ac:dyDescent="0.25">
      <c r="A4467" s="14" t="s">
        <v>41</v>
      </c>
      <c r="B4467" s="14" t="s">
        <v>23</v>
      </c>
      <c r="C4467" s="16">
        <v>41592</v>
      </c>
      <c r="D4467" s="14">
        <v>2001.6</v>
      </c>
      <c r="E4467" s="14">
        <v>2012</v>
      </c>
      <c r="F4467" s="14">
        <v>2059</v>
      </c>
      <c r="G4467" s="14">
        <v>2000.55</v>
      </c>
      <c r="H4467" s="14">
        <v>2049</v>
      </c>
      <c r="I4467" s="14">
        <v>2049.0500000000002</v>
      </c>
      <c r="J4467" s="14">
        <v>2046.37</v>
      </c>
      <c r="K4467" s="14">
        <v>151017</v>
      </c>
      <c r="L4467" s="14">
        <v>309035906.5</v>
      </c>
      <c r="M4467" s="14">
        <v>15130</v>
      </c>
      <c r="N4467" s="14">
        <v>81077</v>
      </c>
      <c r="O4467" s="14">
        <v>53.69</v>
      </c>
    </row>
    <row r="4468" spans="1:15" x14ac:dyDescent="0.25">
      <c r="A4468" s="14" t="s">
        <v>41</v>
      </c>
      <c r="B4468" s="14" t="s">
        <v>23</v>
      </c>
      <c r="C4468" s="16">
        <v>41596</v>
      </c>
      <c r="D4468" s="14">
        <v>2049.0500000000002</v>
      </c>
      <c r="E4468" s="14">
        <v>2068</v>
      </c>
      <c r="F4468" s="14">
        <v>2069</v>
      </c>
      <c r="G4468" s="14">
        <v>2042.5</v>
      </c>
      <c r="H4468" s="14">
        <v>2049</v>
      </c>
      <c r="I4468" s="14">
        <v>2055.15</v>
      </c>
      <c r="J4468" s="14">
        <v>2054.25</v>
      </c>
      <c r="K4468" s="14">
        <v>376242</v>
      </c>
      <c r="L4468" s="14">
        <v>772893659.04999995</v>
      </c>
      <c r="M4468" s="14">
        <v>13718</v>
      </c>
      <c r="N4468" s="14">
        <v>274481</v>
      </c>
      <c r="O4468" s="14">
        <v>72.95</v>
      </c>
    </row>
    <row r="4469" spans="1:15" x14ac:dyDescent="0.25">
      <c r="A4469" s="14" t="s">
        <v>41</v>
      </c>
      <c r="B4469" s="14" t="s">
        <v>23</v>
      </c>
      <c r="C4469" s="16">
        <v>41597</v>
      </c>
      <c r="D4469" s="14">
        <v>2055.15</v>
      </c>
      <c r="E4469" s="14">
        <v>2050</v>
      </c>
      <c r="F4469" s="14">
        <v>2070</v>
      </c>
      <c r="G4469" s="14">
        <v>2050</v>
      </c>
      <c r="H4469" s="14">
        <v>2060</v>
      </c>
      <c r="I4469" s="14">
        <v>2059.85</v>
      </c>
      <c r="J4469" s="14">
        <v>2060.25</v>
      </c>
      <c r="K4469" s="14">
        <v>368385</v>
      </c>
      <c r="L4469" s="14">
        <v>758965810.25</v>
      </c>
      <c r="M4469" s="14">
        <v>13520</v>
      </c>
      <c r="N4469" s="14">
        <v>293132</v>
      </c>
      <c r="O4469" s="14">
        <v>79.569999999999993</v>
      </c>
    </row>
    <row r="4470" spans="1:15" x14ac:dyDescent="0.25">
      <c r="A4470" s="14" t="s">
        <v>41</v>
      </c>
      <c r="B4470" s="14" t="s">
        <v>23</v>
      </c>
      <c r="C4470" s="16">
        <v>41598</v>
      </c>
      <c r="D4470" s="14">
        <v>2059.85</v>
      </c>
      <c r="E4470" s="14">
        <v>2064.8000000000002</v>
      </c>
      <c r="F4470" s="14">
        <v>2064.9</v>
      </c>
      <c r="G4470" s="14">
        <v>2002</v>
      </c>
      <c r="H4470" s="14">
        <v>2021.55</v>
      </c>
      <c r="I4470" s="14">
        <v>2012.5</v>
      </c>
      <c r="J4470" s="14">
        <v>2040.89</v>
      </c>
      <c r="K4470" s="14">
        <v>240399</v>
      </c>
      <c r="L4470" s="14">
        <v>490628438.75</v>
      </c>
      <c r="M4470" s="14">
        <v>14533</v>
      </c>
      <c r="N4470" s="14">
        <v>145378</v>
      </c>
      <c r="O4470" s="14">
        <v>60.47</v>
      </c>
    </row>
    <row r="4471" spans="1:15" x14ac:dyDescent="0.25">
      <c r="A4471" s="14" t="s">
        <v>41</v>
      </c>
      <c r="B4471" s="14" t="s">
        <v>23</v>
      </c>
      <c r="C4471" s="16">
        <v>41599</v>
      </c>
      <c r="D4471" s="14">
        <v>2012.5</v>
      </c>
      <c r="E4471" s="14">
        <v>2004</v>
      </c>
      <c r="F4471" s="14">
        <v>2026.8</v>
      </c>
      <c r="G4471" s="14">
        <v>1990</v>
      </c>
      <c r="H4471" s="14">
        <v>1998.65</v>
      </c>
      <c r="I4471" s="14">
        <v>1996.75</v>
      </c>
      <c r="J4471" s="14">
        <v>2006.58</v>
      </c>
      <c r="K4471" s="14">
        <v>328115</v>
      </c>
      <c r="L4471" s="14">
        <v>658390429.10000002</v>
      </c>
      <c r="M4471" s="14">
        <v>17212</v>
      </c>
      <c r="N4471" s="14">
        <v>193296</v>
      </c>
      <c r="O4471" s="14">
        <v>58.91</v>
      </c>
    </row>
    <row r="4472" spans="1:15" x14ac:dyDescent="0.25">
      <c r="A4472" s="14" t="s">
        <v>41</v>
      </c>
      <c r="B4472" s="14" t="s">
        <v>23</v>
      </c>
      <c r="C4472" s="16">
        <v>41600</v>
      </c>
      <c r="D4472" s="14">
        <v>1996.75</v>
      </c>
      <c r="E4472" s="14">
        <v>2000</v>
      </c>
      <c r="F4472" s="14">
        <v>2011.4</v>
      </c>
      <c r="G4472" s="14">
        <v>1967</v>
      </c>
      <c r="H4472" s="14">
        <v>1982.6</v>
      </c>
      <c r="I4472" s="14">
        <v>1975.65</v>
      </c>
      <c r="J4472" s="14">
        <v>1987.27</v>
      </c>
      <c r="K4472" s="14">
        <v>551204</v>
      </c>
      <c r="L4472" s="14">
        <v>1095389191.8</v>
      </c>
      <c r="M4472" s="14">
        <v>19315</v>
      </c>
      <c r="N4472" s="14">
        <v>385300</v>
      </c>
      <c r="O4472" s="14">
        <v>69.900000000000006</v>
      </c>
    </row>
    <row r="4473" spans="1:15" x14ac:dyDescent="0.25">
      <c r="A4473" s="14" t="s">
        <v>41</v>
      </c>
      <c r="B4473" s="14" t="s">
        <v>23</v>
      </c>
      <c r="C4473" s="16">
        <v>41603</v>
      </c>
      <c r="D4473" s="14">
        <v>1975.65</v>
      </c>
      <c r="E4473" s="14">
        <v>1989</v>
      </c>
      <c r="F4473" s="14">
        <v>2036</v>
      </c>
      <c r="G4473" s="14">
        <v>1989</v>
      </c>
      <c r="H4473" s="14">
        <v>2023.55</v>
      </c>
      <c r="I4473" s="14">
        <v>2026.35</v>
      </c>
      <c r="J4473" s="14">
        <v>2024.85</v>
      </c>
      <c r="K4473" s="14">
        <v>313430</v>
      </c>
      <c r="L4473" s="14">
        <v>634649960.04999995</v>
      </c>
      <c r="M4473" s="14">
        <v>25104</v>
      </c>
      <c r="N4473" s="14">
        <v>200422</v>
      </c>
      <c r="O4473" s="14">
        <v>63.94</v>
      </c>
    </row>
    <row r="4474" spans="1:15" x14ac:dyDescent="0.25">
      <c r="A4474" s="14" t="s">
        <v>41</v>
      </c>
      <c r="B4474" s="14" t="s">
        <v>23</v>
      </c>
      <c r="C4474" s="16">
        <v>41604</v>
      </c>
      <c r="D4474" s="14">
        <v>2026.35</v>
      </c>
      <c r="E4474" s="14">
        <v>2033</v>
      </c>
      <c r="F4474" s="14">
        <v>2053</v>
      </c>
      <c r="G4474" s="14">
        <v>2004.95</v>
      </c>
      <c r="H4474" s="14">
        <v>2050</v>
      </c>
      <c r="I4474" s="14">
        <v>2045.95</v>
      </c>
      <c r="J4474" s="14">
        <v>2037.46</v>
      </c>
      <c r="K4474" s="14">
        <v>557564</v>
      </c>
      <c r="L4474" s="14">
        <v>1136012688.95</v>
      </c>
      <c r="M4474" s="14">
        <v>31792</v>
      </c>
      <c r="N4474" s="14">
        <v>419733</v>
      </c>
      <c r="O4474" s="14">
        <v>75.28</v>
      </c>
    </row>
    <row r="4475" spans="1:15" x14ac:dyDescent="0.25">
      <c r="A4475" s="14" t="s">
        <v>41</v>
      </c>
      <c r="B4475" s="14" t="s">
        <v>23</v>
      </c>
      <c r="C4475" s="16">
        <v>41605</v>
      </c>
      <c r="D4475" s="14">
        <v>2045.95</v>
      </c>
      <c r="E4475" s="14">
        <v>2048</v>
      </c>
      <c r="F4475" s="14">
        <v>2064.9499999999998</v>
      </c>
      <c r="G4475" s="14">
        <v>2025.85</v>
      </c>
      <c r="H4475" s="14">
        <v>2051</v>
      </c>
      <c r="I4475" s="14">
        <v>2051.9</v>
      </c>
      <c r="J4475" s="14">
        <v>2049.16</v>
      </c>
      <c r="K4475" s="14">
        <v>260731</v>
      </c>
      <c r="L4475" s="14">
        <v>534278276.30000001</v>
      </c>
      <c r="M4475" s="14">
        <v>28424</v>
      </c>
      <c r="N4475" s="14">
        <v>147541</v>
      </c>
      <c r="O4475" s="14">
        <v>56.59</v>
      </c>
    </row>
    <row r="4476" spans="1:15" x14ac:dyDescent="0.25">
      <c r="A4476" s="14" t="s">
        <v>41</v>
      </c>
      <c r="B4476" s="14" t="s">
        <v>23</v>
      </c>
      <c r="C4476" s="16">
        <v>41606</v>
      </c>
      <c r="D4476" s="14">
        <v>2051.9</v>
      </c>
      <c r="E4476" s="14">
        <v>2059.9499999999998</v>
      </c>
      <c r="F4476" s="14">
        <v>2081.9499999999998</v>
      </c>
      <c r="G4476" s="14">
        <v>2047</v>
      </c>
      <c r="H4476" s="14">
        <v>2056.5</v>
      </c>
      <c r="I4476" s="14">
        <v>2059.25</v>
      </c>
      <c r="J4476" s="14">
        <v>2065.11</v>
      </c>
      <c r="K4476" s="14">
        <v>703532</v>
      </c>
      <c r="L4476" s="14">
        <v>1452872589.7</v>
      </c>
      <c r="M4476" s="14">
        <v>47116</v>
      </c>
      <c r="N4476" s="14">
        <v>546192</v>
      </c>
      <c r="O4476" s="14">
        <v>77.64</v>
      </c>
    </row>
    <row r="4477" spans="1:15" x14ac:dyDescent="0.25">
      <c r="A4477" s="14" t="s">
        <v>41</v>
      </c>
      <c r="B4477" s="14" t="s">
        <v>23</v>
      </c>
      <c r="C4477" s="16">
        <v>41607</v>
      </c>
      <c r="D4477" s="14">
        <v>2059.25</v>
      </c>
      <c r="E4477" s="14">
        <v>2061.4499999999998</v>
      </c>
      <c r="F4477" s="14">
        <v>2080</v>
      </c>
      <c r="G4477" s="14">
        <v>2040</v>
      </c>
      <c r="H4477" s="14">
        <v>2045</v>
      </c>
      <c r="I4477" s="14">
        <v>2052.9499999999998</v>
      </c>
      <c r="J4477" s="14">
        <v>2060.65</v>
      </c>
      <c r="K4477" s="14">
        <v>176816</v>
      </c>
      <c r="L4477" s="14">
        <v>364356366.35000002</v>
      </c>
      <c r="M4477" s="14">
        <v>12707</v>
      </c>
      <c r="N4477" s="14">
        <v>108612</v>
      </c>
      <c r="O4477" s="14">
        <v>61.43</v>
      </c>
    </row>
    <row r="4478" spans="1:15" x14ac:dyDescent="0.25">
      <c r="A4478" s="14" t="s">
        <v>41</v>
      </c>
      <c r="B4478" s="14" t="s">
        <v>23</v>
      </c>
      <c r="C4478" s="16">
        <v>41610</v>
      </c>
      <c r="D4478" s="14">
        <v>2052.9499999999998</v>
      </c>
      <c r="E4478" s="14">
        <v>2050</v>
      </c>
      <c r="F4478" s="14">
        <v>2089.9499999999998</v>
      </c>
      <c r="G4478" s="14">
        <v>2028.3</v>
      </c>
      <c r="H4478" s="14">
        <v>2063.9</v>
      </c>
      <c r="I4478" s="14">
        <v>2063.8000000000002</v>
      </c>
      <c r="J4478" s="14">
        <v>2068.2800000000002</v>
      </c>
      <c r="K4478" s="14">
        <v>348151</v>
      </c>
      <c r="L4478" s="14">
        <v>720072601.70000005</v>
      </c>
      <c r="M4478" s="14">
        <v>25577</v>
      </c>
      <c r="N4478" s="14">
        <v>193271</v>
      </c>
      <c r="O4478" s="14">
        <v>55.51</v>
      </c>
    </row>
    <row r="4479" spans="1:15" x14ac:dyDescent="0.25">
      <c r="A4479" s="14" t="s">
        <v>41</v>
      </c>
      <c r="B4479" s="14" t="s">
        <v>23</v>
      </c>
      <c r="C4479" s="16">
        <v>41611</v>
      </c>
      <c r="D4479" s="14">
        <v>2063.8000000000002</v>
      </c>
      <c r="E4479" s="14">
        <v>2063</v>
      </c>
      <c r="F4479" s="14">
        <v>2079.9</v>
      </c>
      <c r="G4479" s="14">
        <v>2032.5</v>
      </c>
      <c r="H4479" s="14">
        <v>2045</v>
      </c>
      <c r="I4479" s="14">
        <v>2050.4</v>
      </c>
      <c r="J4479" s="14">
        <v>2056.2399999999998</v>
      </c>
      <c r="K4479" s="14">
        <v>176090</v>
      </c>
      <c r="L4479" s="14">
        <v>362082977.10000002</v>
      </c>
      <c r="M4479" s="14">
        <v>14532</v>
      </c>
      <c r="N4479" s="14">
        <v>66181</v>
      </c>
      <c r="O4479" s="14">
        <v>37.58</v>
      </c>
    </row>
    <row r="4480" spans="1:15" x14ac:dyDescent="0.25">
      <c r="A4480" s="14" t="s">
        <v>41</v>
      </c>
      <c r="B4480" s="14" t="s">
        <v>23</v>
      </c>
      <c r="C4480" s="16">
        <v>41612</v>
      </c>
      <c r="D4480" s="14">
        <v>2050.4</v>
      </c>
      <c r="E4480" s="14">
        <v>2048</v>
      </c>
      <c r="F4480" s="14">
        <v>2066.25</v>
      </c>
      <c r="G4480" s="14">
        <v>2022</v>
      </c>
      <c r="H4480" s="14">
        <v>2028.15</v>
      </c>
      <c r="I4480" s="14">
        <v>2031.7</v>
      </c>
      <c r="J4480" s="14">
        <v>2043.56</v>
      </c>
      <c r="K4480" s="14">
        <v>182977</v>
      </c>
      <c r="L4480" s="14">
        <v>373924310.80000001</v>
      </c>
      <c r="M4480" s="14">
        <v>22782</v>
      </c>
      <c r="N4480" s="14">
        <v>100199</v>
      </c>
      <c r="O4480" s="14">
        <v>54.76</v>
      </c>
    </row>
    <row r="4481" spans="1:15" x14ac:dyDescent="0.25">
      <c r="A4481" s="14" t="s">
        <v>41</v>
      </c>
      <c r="B4481" s="14" t="s">
        <v>23</v>
      </c>
      <c r="C4481" s="16">
        <v>41613</v>
      </c>
      <c r="D4481" s="14">
        <v>2031.7</v>
      </c>
      <c r="E4481" s="14">
        <v>2051</v>
      </c>
      <c r="F4481" s="14">
        <v>2068.9</v>
      </c>
      <c r="G4481" s="14">
        <v>2040</v>
      </c>
      <c r="H4481" s="14">
        <v>2052</v>
      </c>
      <c r="I4481" s="14">
        <v>2050.5</v>
      </c>
      <c r="J4481" s="14">
        <v>2055.0100000000002</v>
      </c>
      <c r="K4481" s="14">
        <v>167351</v>
      </c>
      <c r="L4481" s="14">
        <v>343907978.25</v>
      </c>
      <c r="M4481" s="14">
        <v>19373</v>
      </c>
      <c r="N4481" s="14">
        <v>72286</v>
      </c>
      <c r="O4481" s="14">
        <v>43.19</v>
      </c>
    </row>
    <row r="4482" spans="1:15" x14ac:dyDescent="0.25">
      <c r="A4482" s="14" t="s">
        <v>41</v>
      </c>
      <c r="B4482" s="14" t="s">
        <v>23</v>
      </c>
      <c r="C4482" s="16">
        <v>41614</v>
      </c>
      <c r="D4482" s="14">
        <v>2050.5</v>
      </c>
      <c r="E4482" s="14">
        <v>2059</v>
      </c>
      <c r="F4482" s="14">
        <v>2118</v>
      </c>
      <c r="G4482" s="14">
        <v>2059</v>
      </c>
      <c r="H4482" s="14">
        <v>2098</v>
      </c>
      <c r="I4482" s="14">
        <v>2095.1</v>
      </c>
      <c r="J4482" s="14">
        <v>2098.5</v>
      </c>
      <c r="K4482" s="14">
        <v>361042</v>
      </c>
      <c r="L4482" s="14">
        <v>757646291.60000002</v>
      </c>
      <c r="M4482" s="14">
        <v>26066</v>
      </c>
      <c r="N4482" s="14">
        <v>174314</v>
      </c>
      <c r="O4482" s="14">
        <v>48.28</v>
      </c>
    </row>
    <row r="4483" spans="1:15" x14ac:dyDescent="0.25">
      <c r="A4483" s="14" t="s">
        <v>41</v>
      </c>
      <c r="B4483" s="14" t="s">
        <v>23</v>
      </c>
      <c r="C4483" s="16">
        <v>41617</v>
      </c>
      <c r="D4483" s="14">
        <v>2095.1</v>
      </c>
      <c r="E4483" s="14">
        <v>2130</v>
      </c>
      <c r="F4483" s="14">
        <v>2147.75</v>
      </c>
      <c r="G4483" s="14">
        <v>2100.5</v>
      </c>
      <c r="H4483" s="14">
        <v>2121</v>
      </c>
      <c r="I4483" s="14">
        <v>2123.1999999999998</v>
      </c>
      <c r="J4483" s="14">
        <v>2124.7800000000002</v>
      </c>
      <c r="K4483" s="14">
        <v>405152</v>
      </c>
      <c r="L4483" s="14">
        <v>860858593.04999995</v>
      </c>
      <c r="M4483" s="14">
        <v>22208</v>
      </c>
      <c r="N4483" s="14">
        <v>249657</v>
      </c>
      <c r="O4483" s="14">
        <v>61.62</v>
      </c>
    </row>
    <row r="4484" spans="1:15" x14ac:dyDescent="0.25">
      <c r="A4484" s="14" t="s">
        <v>41</v>
      </c>
      <c r="B4484" s="14" t="s">
        <v>23</v>
      </c>
      <c r="C4484" s="16">
        <v>41618</v>
      </c>
      <c r="D4484" s="14">
        <v>2123.1999999999998</v>
      </c>
      <c r="E4484" s="14">
        <v>2125</v>
      </c>
      <c r="F4484" s="14">
        <v>2209.8000000000002</v>
      </c>
      <c r="G4484" s="14">
        <v>2112.4</v>
      </c>
      <c r="H4484" s="14">
        <v>2204</v>
      </c>
      <c r="I4484" s="14">
        <v>2200.0500000000002</v>
      </c>
      <c r="J4484" s="14">
        <v>2154.1999999999998</v>
      </c>
      <c r="K4484" s="14">
        <v>620989</v>
      </c>
      <c r="L4484" s="14">
        <v>1337736962.1500001</v>
      </c>
      <c r="M4484" s="14">
        <v>46094</v>
      </c>
      <c r="N4484" s="14">
        <v>360525</v>
      </c>
      <c r="O4484" s="14">
        <v>58.06</v>
      </c>
    </row>
    <row r="4485" spans="1:15" x14ac:dyDescent="0.25">
      <c r="A4485" s="14" t="s">
        <v>41</v>
      </c>
      <c r="B4485" s="14" t="s">
        <v>23</v>
      </c>
      <c r="C4485" s="16">
        <v>41619</v>
      </c>
      <c r="D4485" s="14">
        <v>2200.0500000000002</v>
      </c>
      <c r="E4485" s="14">
        <v>2200.0500000000002</v>
      </c>
      <c r="F4485" s="14">
        <v>2209.9499999999998</v>
      </c>
      <c r="G4485" s="14">
        <v>2150</v>
      </c>
      <c r="H4485" s="14">
        <v>2169</v>
      </c>
      <c r="I4485" s="14">
        <v>2162.75</v>
      </c>
      <c r="J4485" s="14">
        <v>2175.48</v>
      </c>
      <c r="K4485" s="14">
        <v>391058</v>
      </c>
      <c r="L4485" s="14">
        <v>850740650.45000005</v>
      </c>
      <c r="M4485" s="14">
        <v>22007</v>
      </c>
      <c r="N4485" s="14">
        <v>245485</v>
      </c>
      <c r="O4485" s="14">
        <v>62.77</v>
      </c>
    </row>
    <row r="4486" spans="1:15" x14ac:dyDescent="0.25">
      <c r="A4486" s="14" t="s">
        <v>41</v>
      </c>
      <c r="B4486" s="14" t="s">
        <v>23</v>
      </c>
      <c r="C4486" s="16">
        <v>41620</v>
      </c>
      <c r="D4486" s="14">
        <v>2162.75</v>
      </c>
      <c r="E4486" s="14">
        <v>2156.65</v>
      </c>
      <c r="F4486" s="14">
        <v>2163.0500000000002</v>
      </c>
      <c r="G4486" s="14">
        <v>2118.3000000000002</v>
      </c>
      <c r="H4486" s="14">
        <v>2129.9</v>
      </c>
      <c r="I4486" s="14">
        <v>2124.4</v>
      </c>
      <c r="J4486" s="14">
        <v>2142.61</v>
      </c>
      <c r="K4486" s="14">
        <v>243761</v>
      </c>
      <c r="L4486" s="14">
        <v>522283812.25</v>
      </c>
      <c r="M4486" s="14">
        <v>21771</v>
      </c>
      <c r="N4486" s="14">
        <v>144999</v>
      </c>
      <c r="O4486" s="14">
        <v>59.48</v>
      </c>
    </row>
    <row r="4487" spans="1:15" x14ac:dyDescent="0.25">
      <c r="A4487" s="14" t="s">
        <v>41</v>
      </c>
      <c r="B4487" s="14" t="s">
        <v>23</v>
      </c>
      <c r="C4487" s="16">
        <v>41621</v>
      </c>
      <c r="D4487" s="14">
        <v>2124.4</v>
      </c>
      <c r="E4487" s="14">
        <v>2120.1</v>
      </c>
      <c r="F4487" s="14">
        <v>2133.4</v>
      </c>
      <c r="G4487" s="14">
        <v>2055.3000000000002</v>
      </c>
      <c r="H4487" s="14">
        <v>2060</v>
      </c>
      <c r="I4487" s="14">
        <v>2060.9499999999998</v>
      </c>
      <c r="J4487" s="14">
        <v>2085.15</v>
      </c>
      <c r="K4487" s="14">
        <v>324205</v>
      </c>
      <c r="L4487" s="14">
        <v>676017485.10000002</v>
      </c>
      <c r="M4487" s="14">
        <v>26624</v>
      </c>
      <c r="N4487" s="14">
        <v>199262</v>
      </c>
      <c r="O4487" s="14">
        <v>61.46</v>
      </c>
    </row>
    <row r="4488" spans="1:15" x14ac:dyDescent="0.25">
      <c r="A4488" s="14" t="s">
        <v>41</v>
      </c>
      <c r="B4488" s="14" t="s">
        <v>23</v>
      </c>
      <c r="C4488" s="16">
        <v>41624</v>
      </c>
      <c r="D4488" s="14">
        <v>2060.9499999999998</v>
      </c>
      <c r="E4488" s="14">
        <v>2060</v>
      </c>
      <c r="F4488" s="14">
        <v>2065</v>
      </c>
      <c r="G4488" s="14">
        <v>2031.85</v>
      </c>
      <c r="H4488" s="14">
        <v>2044.05</v>
      </c>
      <c r="I4488" s="14">
        <v>2043.4</v>
      </c>
      <c r="J4488" s="14">
        <v>2043.51</v>
      </c>
      <c r="K4488" s="14">
        <v>531098</v>
      </c>
      <c r="L4488" s="14">
        <v>1085304722.3</v>
      </c>
      <c r="M4488" s="14">
        <v>29615</v>
      </c>
      <c r="N4488" s="14">
        <v>455618</v>
      </c>
      <c r="O4488" s="14">
        <v>85.79</v>
      </c>
    </row>
    <row r="4489" spans="1:15" x14ac:dyDescent="0.25">
      <c r="A4489" s="14" t="s">
        <v>41</v>
      </c>
      <c r="B4489" s="14" t="s">
        <v>23</v>
      </c>
      <c r="C4489" s="16">
        <v>41625</v>
      </c>
      <c r="D4489" s="14">
        <v>2043.4</v>
      </c>
      <c r="E4489" s="14">
        <v>2053.6999999999998</v>
      </c>
      <c r="F4489" s="14">
        <v>2082.5</v>
      </c>
      <c r="G4489" s="14">
        <v>2033</v>
      </c>
      <c r="H4489" s="14">
        <v>2054</v>
      </c>
      <c r="I4489" s="14">
        <v>2054.9</v>
      </c>
      <c r="J4489" s="14">
        <v>2056.2399999999998</v>
      </c>
      <c r="K4489" s="14">
        <v>458674</v>
      </c>
      <c r="L4489" s="14">
        <v>943143160.79999995</v>
      </c>
      <c r="M4489" s="14">
        <v>17869</v>
      </c>
      <c r="N4489" s="14">
        <v>339655</v>
      </c>
      <c r="O4489" s="14">
        <v>74.05</v>
      </c>
    </row>
    <row r="4490" spans="1:15" x14ac:dyDescent="0.25">
      <c r="A4490" s="14" t="s">
        <v>41</v>
      </c>
      <c r="B4490" s="14" t="s">
        <v>23</v>
      </c>
      <c r="C4490" s="16">
        <v>41626</v>
      </c>
      <c r="D4490" s="14">
        <v>2054.9</v>
      </c>
      <c r="E4490" s="14">
        <v>2074.9</v>
      </c>
      <c r="F4490" s="14">
        <v>2141.35</v>
      </c>
      <c r="G4490" s="14">
        <v>2045.1</v>
      </c>
      <c r="H4490" s="14">
        <v>2127</v>
      </c>
      <c r="I4490" s="14">
        <v>2124</v>
      </c>
      <c r="J4490" s="14">
        <v>2109.13</v>
      </c>
      <c r="K4490" s="14">
        <v>441620</v>
      </c>
      <c r="L4490" s="14">
        <v>931433392.39999998</v>
      </c>
      <c r="M4490" s="14">
        <v>28286</v>
      </c>
      <c r="N4490" s="14">
        <v>267833</v>
      </c>
      <c r="O4490" s="14">
        <v>60.65</v>
      </c>
    </row>
    <row r="4491" spans="1:15" x14ac:dyDescent="0.25">
      <c r="A4491" s="14" t="s">
        <v>41</v>
      </c>
      <c r="B4491" s="14" t="s">
        <v>23</v>
      </c>
      <c r="C4491" s="16">
        <v>41627</v>
      </c>
      <c r="D4491" s="14">
        <v>2124</v>
      </c>
      <c r="E4491" s="14">
        <v>2126</v>
      </c>
      <c r="F4491" s="14">
        <v>2129.1</v>
      </c>
      <c r="G4491" s="14">
        <v>2071</v>
      </c>
      <c r="H4491" s="14">
        <v>2077.9499999999998</v>
      </c>
      <c r="I4491" s="14">
        <v>2083.5</v>
      </c>
      <c r="J4491" s="14">
        <v>2096.52</v>
      </c>
      <c r="K4491" s="14">
        <v>240612</v>
      </c>
      <c r="L4491" s="14">
        <v>504448075.5</v>
      </c>
      <c r="M4491" s="14">
        <v>18178</v>
      </c>
      <c r="N4491" s="14">
        <v>104280</v>
      </c>
      <c r="O4491" s="14">
        <v>43.34</v>
      </c>
    </row>
    <row r="4492" spans="1:15" x14ac:dyDescent="0.25">
      <c r="A4492" s="14" t="s">
        <v>41</v>
      </c>
      <c r="B4492" s="14" t="s">
        <v>23</v>
      </c>
      <c r="C4492" s="16">
        <v>41628</v>
      </c>
      <c r="D4492" s="14">
        <v>2083.5</v>
      </c>
      <c r="E4492" s="14">
        <v>2080</v>
      </c>
      <c r="F4492" s="14">
        <v>2134</v>
      </c>
      <c r="G4492" s="14">
        <v>2061.65</v>
      </c>
      <c r="H4492" s="14">
        <v>2124</v>
      </c>
      <c r="I4492" s="14">
        <v>2129.25</v>
      </c>
      <c r="J4492" s="14">
        <v>2117.5100000000002</v>
      </c>
      <c r="K4492" s="14">
        <v>259407</v>
      </c>
      <c r="L4492" s="14">
        <v>549297370.95000005</v>
      </c>
      <c r="M4492" s="14">
        <v>18808</v>
      </c>
      <c r="N4492" s="14">
        <v>113782</v>
      </c>
      <c r="O4492" s="14">
        <v>43.86</v>
      </c>
    </row>
    <row r="4493" spans="1:15" x14ac:dyDescent="0.25">
      <c r="A4493" s="14" t="s">
        <v>41</v>
      </c>
      <c r="B4493" s="14" t="s">
        <v>23</v>
      </c>
      <c r="C4493" s="16">
        <v>41631</v>
      </c>
      <c r="D4493" s="14">
        <v>2129.25</v>
      </c>
      <c r="E4493" s="14">
        <v>2129.9499999999998</v>
      </c>
      <c r="F4493" s="14">
        <v>2169.6999999999998</v>
      </c>
      <c r="G4493" s="14">
        <v>2128.5</v>
      </c>
      <c r="H4493" s="14">
        <v>2156</v>
      </c>
      <c r="I4493" s="14">
        <v>2162.9</v>
      </c>
      <c r="J4493" s="14">
        <v>2160.12</v>
      </c>
      <c r="K4493" s="14">
        <v>209552</v>
      </c>
      <c r="L4493" s="14">
        <v>452658505.85000002</v>
      </c>
      <c r="M4493" s="14">
        <v>18516</v>
      </c>
      <c r="N4493" s="14">
        <v>102687</v>
      </c>
      <c r="O4493" s="14">
        <v>49</v>
      </c>
    </row>
    <row r="4494" spans="1:15" x14ac:dyDescent="0.25">
      <c r="A4494" s="14" t="s">
        <v>41</v>
      </c>
      <c r="B4494" s="14" t="s">
        <v>23</v>
      </c>
      <c r="C4494" s="16">
        <v>41632</v>
      </c>
      <c r="D4494" s="14">
        <v>2162.9</v>
      </c>
      <c r="E4494" s="14">
        <v>2162</v>
      </c>
      <c r="F4494" s="14">
        <v>2162.1</v>
      </c>
      <c r="G4494" s="14">
        <v>2125.9499999999998</v>
      </c>
      <c r="H4494" s="14">
        <v>2133</v>
      </c>
      <c r="I4494" s="14">
        <v>2130.6999999999998</v>
      </c>
      <c r="J4494" s="14">
        <v>2141.7600000000002</v>
      </c>
      <c r="K4494" s="14">
        <v>185214</v>
      </c>
      <c r="L4494" s="14">
        <v>396684277</v>
      </c>
      <c r="M4494" s="14">
        <v>14960</v>
      </c>
      <c r="N4494" s="14">
        <v>112876</v>
      </c>
      <c r="O4494" s="14">
        <v>60.94</v>
      </c>
    </row>
    <row r="4495" spans="1:15" x14ac:dyDescent="0.25">
      <c r="A4495" s="14" t="s">
        <v>41</v>
      </c>
      <c r="B4495" s="14" t="s">
        <v>23</v>
      </c>
      <c r="C4495" s="16">
        <v>41634</v>
      </c>
      <c r="D4495" s="14">
        <v>2130.6999999999998</v>
      </c>
      <c r="E4495" s="14">
        <v>2152</v>
      </c>
      <c r="F4495" s="14">
        <v>2152</v>
      </c>
      <c r="G4495" s="14">
        <v>2090</v>
      </c>
      <c r="H4495" s="14">
        <v>2091</v>
      </c>
      <c r="I4495" s="14">
        <v>2098</v>
      </c>
      <c r="J4495" s="14">
        <v>2102.59</v>
      </c>
      <c r="K4495" s="14">
        <v>478556</v>
      </c>
      <c r="L4495" s="14">
        <v>1006208402.5</v>
      </c>
      <c r="M4495" s="14">
        <v>26134</v>
      </c>
      <c r="N4495" s="14">
        <v>338013</v>
      </c>
      <c r="O4495" s="14">
        <v>70.63</v>
      </c>
    </row>
    <row r="4496" spans="1:15" x14ac:dyDescent="0.25">
      <c r="A4496" s="14" t="s">
        <v>41</v>
      </c>
      <c r="B4496" s="14" t="s">
        <v>23</v>
      </c>
      <c r="C4496" s="16">
        <v>41635</v>
      </c>
      <c r="D4496" s="14">
        <v>2098</v>
      </c>
      <c r="E4496" s="14">
        <v>2097</v>
      </c>
      <c r="F4496" s="14">
        <v>2109.9</v>
      </c>
      <c r="G4496" s="14">
        <v>2081</v>
      </c>
      <c r="H4496" s="14">
        <v>2088</v>
      </c>
      <c r="I4496" s="14">
        <v>2087.1999999999998</v>
      </c>
      <c r="J4496" s="14">
        <v>2093.77</v>
      </c>
      <c r="K4496" s="14">
        <v>158731</v>
      </c>
      <c r="L4496" s="14">
        <v>332345849.39999998</v>
      </c>
      <c r="M4496" s="14">
        <v>12694</v>
      </c>
      <c r="N4496" s="14">
        <v>76296</v>
      </c>
      <c r="O4496" s="14">
        <v>48.07</v>
      </c>
    </row>
    <row r="4497" spans="1:15" x14ac:dyDescent="0.25">
      <c r="A4497" s="14" t="s">
        <v>41</v>
      </c>
      <c r="B4497" s="14" t="s">
        <v>23</v>
      </c>
      <c r="C4497" s="16">
        <v>41638</v>
      </c>
      <c r="D4497" s="14">
        <v>2087.1999999999998</v>
      </c>
      <c r="E4497" s="14">
        <v>2107</v>
      </c>
      <c r="F4497" s="14">
        <v>2107</v>
      </c>
      <c r="G4497" s="14">
        <v>2053.8000000000002</v>
      </c>
      <c r="H4497" s="14">
        <v>2071</v>
      </c>
      <c r="I4497" s="14">
        <v>2068.25</v>
      </c>
      <c r="J4497" s="14">
        <v>2079.9</v>
      </c>
      <c r="K4497" s="14">
        <v>168075</v>
      </c>
      <c r="L4497" s="14">
        <v>349578622.05000001</v>
      </c>
      <c r="M4497" s="14">
        <v>12057</v>
      </c>
      <c r="N4497" s="14">
        <v>45614</v>
      </c>
      <c r="O4497" s="14">
        <v>27.14</v>
      </c>
    </row>
    <row r="4498" spans="1:15" x14ac:dyDescent="0.25">
      <c r="A4498" s="14" t="s">
        <v>41</v>
      </c>
      <c r="B4498" s="14" t="s">
        <v>23</v>
      </c>
      <c r="C4498" s="16">
        <v>41639</v>
      </c>
      <c r="D4498" s="14">
        <v>2068.25</v>
      </c>
      <c r="E4498" s="14">
        <v>2075</v>
      </c>
      <c r="F4498" s="14">
        <v>2087.9</v>
      </c>
      <c r="G4498" s="14">
        <v>2066.5</v>
      </c>
      <c r="H4498" s="14">
        <v>2077</v>
      </c>
      <c r="I4498" s="14">
        <v>2075.3000000000002</v>
      </c>
      <c r="J4498" s="14">
        <v>2076.65</v>
      </c>
      <c r="K4498" s="14">
        <v>130565</v>
      </c>
      <c r="L4498" s="14">
        <v>271137694.60000002</v>
      </c>
      <c r="M4498" s="14">
        <v>10337</v>
      </c>
      <c r="N4498" s="14">
        <v>76248</v>
      </c>
      <c r="O4498" s="14">
        <v>58.4</v>
      </c>
    </row>
    <row r="4499" spans="1:15" s="17" customFormat="1" x14ac:dyDescent="0.25">
      <c r="A4499" s="17" t="s">
        <v>41</v>
      </c>
      <c r="B4499" s="17" t="s">
        <v>23</v>
      </c>
      <c r="C4499" s="18">
        <v>41640</v>
      </c>
      <c r="D4499" s="17">
        <v>2075.3000000000002</v>
      </c>
      <c r="E4499" s="17">
        <v>2083</v>
      </c>
      <c r="F4499" s="17">
        <v>2101.4499999999998</v>
      </c>
      <c r="G4499" s="17">
        <v>2061.85</v>
      </c>
      <c r="H4499" s="17">
        <v>2085</v>
      </c>
      <c r="I4499" s="17">
        <v>2085.85</v>
      </c>
      <c r="J4499" s="17">
        <v>2087.5700000000002</v>
      </c>
      <c r="K4499" s="17">
        <v>93575</v>
      </c>
      <c r="L4499" s="17">
        <v>195344222.84999999</v>
      </c>
      <c r="M4499" s="17">
        <v>7682</v>
      </c>
      <c r="N4499" s="17">
        <v>28448</v>
      </c>
      <c r="O4499" s="17">
        <v>30.4</v>
      </c>
    </row>
    <row r="4500" spans="1:15" x14ac:dyDescent="0.25">
      <c r="A4500" s="14" t="s">
        <v>41</v>
      </c>
      <c r="B4500" s="14" t="s">
        <v>23</v>
      </c>
      <c r="C4500" s="16">
        <v>41641</v>
      </c>
      <c r="D4500" s="14">
        <v>2085.85</v>
      </c>
      <c r="E4500" s="14">
        <v>2089</v>
      </c>
      <c r="F4500" s="14">
        <v>2104</v>
      </c>
      <c r="G4500" s="14">
        <v>2071.3000000000002</v>
      </c>
      <c r="H4500" s="14">
        <v>2075</v>
      </c>
      <c r="I4500" s="14">
        <v>2080.5500000000002</v>
      </c>
      <c r="J4500" s="14">
        <v>2090.7600000000002</v>
      </c>
      <c r="K4500" s="14">
        <v>100402</v>
      </c>
      <c r="L4500" s="14">
        <v>209916844.94999999</v>
      </c>
      <c r="M4500" s="14">
        <v>6094</v>
      </c>
      <c r="N4500" s="14">
        <v>57152</v>
      </c>
      <c r="O4500" s="14">
        <v>56.92</v>
      </c>
    </row>
    <row r="4501" spans="1:15" x14ac:dyDescent="0.25">
      <c r="A4501" s="14" t="s">
        <v>41</v>
      </c>
      <c r="B4501" s="14" t="s">
        <v>23</v>
      </c>
      <c r="C4501" s="16">
        <v>41642</v>
      </c>
      <c r="D4501" s="14">
        <v>2080.5500000000002</v>
      </c>
      <c r="E4501" s="14">
        <v>2075.0500000000002</v>
      </c>
      <c r="F4501" s="14">
        <v>2119</v>
      </c>
      <c r="G4501" s="14">
        <v>2055</v>
      </c>
      <c r="H4501" s="14">
        <v>2099.9</v>
      </c>
      <c r="I4501" s="14">
        <v>2101.0500000000002</v>
      </c>
      <c r="J4501" s="14">
        <v>2098.19</v>
      </c>
      <c r="K4501" s="14">
        <v>310195</v>
      </c>
      <c r="L4501" s="14">
        <v>650848588.89999998</v>
      </c>
      <c r="M4501" s="14">
        <v>21201</v>
      </c>
      <c r="N4501" s="14">
        <v>154312</v>
      </c>
      <c r="O4501" s="14">
        <v>49.75</v>
      </c>
    </row>
    <row r="4502" spans="1:15" x14ac:dyDescent="0.25">
      <c r="A4502" s="14" t="s">
        <v>41</v>
      </c>
      <c r="B4502" s="14" t="s">
        <v>23</v>
      </c>
      <c r="C4502" s="16">
        <v>41645</v>
      </c>
      <c r="D4502" s="14">
        <v>2101.0500000000002</v>
      </c>
      <c r="E4502" s="14">
        <v>2101.0500000000002</v>
      </c>
      <c r="F4502" s="14">
        <v>2101.0500000000002</v>
      </c>
      <c r="G4502" s="14">
        <v>2061.1</v>
      </c>
      <c r="H4502" s="14">
        <v>2068</v>
      </c>
      <c r="I4502" s="14">
        <v>2068.9</v>
      </c>
      <c r="J4502" s="14">
        <v>2075.35</v>
      </c>
      <c r="K4502" s="14">
        <v>254511</v>
      </c>
      <c r="L4502" s="14">
        <v>528200267.10000002</v>
      </c>
      <c r="M4502" s="14">
        <v>18191</v>
      </c>
      <c r="N4502" s="14">
        <v>93775</v>
      </c>
      <c r="O4502" s="14">
        <v>36.85</v>
      </c>
    </row>
    <row r="4503" spans="1:15" x14ac:dyDescent="0.25">
      <c r="A4503" s="14" t="s">
        <v>41</v>
      </c>
      <c r="B4503" s="14" t="s">
        <v>23</v>
      </c>
      <c r="C4503" s="16">
        <v>41646</v>
      </c>
      <c r="D4503" s="14">
        <v>2068.9</v>
      </c>
      <c r="E4503" s="14">
        <v>2071.1</v>
      </c>
      <c r="F4503" s="14">
        <v>2095.65</v>
      </c>
      <c r="G4503" s="14">
        <v>2055.8000000000002</v>
      </c>
      <c r="H4503" s="14">
        <v>2065.75</v>
      </c>
      <c r="I4503" s="14">
        <v>2069</v>
      </c>
      <c r="J4503" s="14">
        <v>2071.0700000000002</v>
      </c>
      <c r="K4503" s="14">
        <v>257093</v>
      </c>
      <c r="L4503" s="14">
        <v>532458863.60000002</v>
      </c>
      <c r="M4503" s="14">
        <v>16699</v>
      </c>
      <c r="N4503" s="14">
        <v>130191</v>
      </c>
      <c r="O4503" s="14">
        <v>50.64</v>
      </c>
    </row>
    <row r="4504" spans="1:15" x14ac:dyDescent="0.25">
      <c r="A4504" s="14" t="s">
        <v>41</v>
      </c>
      <c r="B4504" s="14" t="s">
        <v>23</v>
      </c>
      <c r="C4504" s="16">
        <v>41647</v>
      </c>
      <c r="D4504" s="14">
        <v>2069</v>
      </c>
      <c r="E4504" s="14">
        <v>2075</v>
      </c>
      <c r="F4504" s="14">
        <v>2089.6</v>
      </c>
      <c r="G4504" s="14">
        <v>2057</v>
      </c>
      <c r="H4504" s="14">
        <v>2067.0500000000002</v>
      </c>
      <c r="I4504" s="14">
        <v>2064.65</v>
      </c>
      <c r="J4504" s="14">
        <v>2075.91</v>
      </c>
      <c r="K4504" s="14">
        <v>262835</v>
      </c>
      <c r="L4504" s="14">
        <v>545622145.85000002</v>
      </c>
      <c r="M4504" s="14">
        <v>32449</v>
      </c>
      <c r="N4504" s="14">
        <v>131218</v>
      </c>
      <c r="O4504" s="14">
        <v>49.92</v>
      </c>
    </row>
    <row r="4505" spans="1:15" x14ac:dyDescent="0.25">
      <c r="A4505" s="14" t="s">
        <v>41</v>
      </c>
      <c r="B4505" s="14" t="s">
        <v>23</v>
      </c>
      <c r="C4505" s="16">
        <v>41648</v>
      </c>
      <c r="D4505" s="14">
        <v>2064.65</v>
      </c>
      <c r="E4505" s="14">
        <v>2069.4499999999998</v>
      </c>
      <c r="F4505" s="14">
        <v>2080</v>
      </c>
      <c r="G4505" s="14">
        <v>2059.4</v>
      </c>
      <c r="H4505" s="14">
        <v>2066.3000000000002</v>
      </c>
      <c r="I4505" s="14">
        <v>2068.3000000000002</v>
      </c>
      <c r="J4505" s="14">
        <v>2070.5500000000002</v>
      </c>
      <c r="K4505" s="14">
        <v>128253</v>
      </c>
      <c r="L4505" s="14">
        <v>265554303.19999999</v>
      </c>
      <c r="M4505" s="14">
        <v>16587</v>
      </c>
      <c r="N4505" s="14">
        <v>76292</v>
      </c>
      <c r="O4505" s="14">
        <v>59.49</v>
      </c>
    </row>
    <row r="4506" spans="1:15" x14ac:dyDescent="0.25">
      <c r="A4506" s="14" t="s">
        <v>41</v>
      </c>
      <c r="B4506" s="14" t="s">
        <v>23</v>
      </c>
      <c r="C4506" s="16">
        <v>41649</v>
      </c>
      <c r="D4506" s="14">
        <v>2068.3000000000002</v>
      </c>
      <c r="E4506" s="14">
        <v>2063.0500000000002</v>
      </c>
      <c r="F4506" s="14">
        <v>2073.6999999999998</v>
      </c>
      <c r="G4506" s="14">
        <v>2032</v>
      </c>
      <c r="H4506" s="14">
        <v>2034.5</v>
      </c>
      <c r="I4506" s="14">
        <v>2039.1</v>
      </c>
      <c r="J4506" s="14">
        <v>2053.2199999999998</v>
      </c>
      <c r="K4506" s="14">
        <v>252477</v>
      </c>
      <c r="L4506" s="14">
        <v>518390242.80000001</v>
      </c>
      <c r="M4506" s="14">
        <v>21520</v>
      </c>
      <c r="N4506" s="14">
        <v>108936</v>
      </c>
      <c r="O4506" s="14">
        <v>43.15</v>
      </c>
    </row>
    <row r="4507" spans="1:15" x14ac:dyDescent="0.25">
      <c r="A4507" s="14" t="s">
        <v>41</v>
      </c>
      <c r="B4507" s="14" t="s">
        <v>23</v>
      </c>
      <c r="C4507" s="16">
        <v>41652</v>
      </c>
      <c r="D4507" s="14">
        <v>2039.1</v>
      </c>
      <c r="E4507" s="14">
        <v>2032.05</v>
      </c>
      <c r="F4507" s="14">
        <v>2049.9499999999998</v>
      </c>
      <c r="G4507" s="14">
        <v>2021</v>
      </c>
      <c r="H4507" s="14">
        <v>2036</v>
      </c>
      <c r="I4507" s="14">
        <v>2037</v>
      </c>
      <c r="J4507" s="14">
        <v>2036.81</v>
      </c>
      <c r="K4507" s="14">
        <v>257418</v>
      </c>
      <c r="L4507" s="14">
        <v>524312164.89999998</v>
      </c>
      <c r="M4507" s="14">
        <v>16191</v>
      </c>
      <c r="N4507" s="14">
        <v>144842</v>
      </c>
      <c r="O4507" s="14">
        <v>56.27</v>
      </c>
    </row>
    <row r="4508" spans="1:15" x14ac:dyDescent="0.25">
      <c r="A4508" s="14" t="s">
        <v>41</v>
      </c>
      <c r="B4508" s="14" t="s">
        <v>23</v>
      </c>
      <c r="C4508" s="16">
        <v>41653</v>
      </c>
      <c r="D4508" s="14">
        <v>2037</v>
      </c>
      <c r="E4508" s="14">
        <v>2036</v>
      </c>
      <c r="F4508" s="14">
        <v>2049.8000000000002</v>
      </c>
      <c r="G4508" s="14">
        <v>2026.45</v>
      </c>
      <c r="H4508" s="14">
        <v>2040.35</v>
      </c>
      <c r="I4508" s="14">
        <v>2037.2</v>
      </c>
      <c r="J4508" s="14">
        <v>2037.58</v>
      </c>
      <c r="K4508" s="14">
        <v>198930</v>
      </c>
      <c r="L4508" s="14">
        <v>405336431.19999999</v>
      </c>
      <c r="M4508" s="14">
        <v>11965</v>
      </c>
      <c r="N4508" s="14">
        <v>136902</v>
      </c>
      <c r="O4508" s="14">
        <v>68.819999999999993</v>
      </c>
    </row>
    <row r="4509" spans="1:15" x14ac:dyDescent="0.25">
      <c r="A4509" s="14" t="s">
        <v>41</v>
      </c>
      <c r="B4509" s="14" t="s">
        <v>23</v>
      </c>
      <c r="C4509" s="16">
        <v>41654</v>
      </c>
      <c r="D4509" s="14">
        <v>2037.2</v>
      </c>
      <c r="E4509" s="14">
        <v>2040.1</v>
      </c>
      <c r="F4509" s="14">
        <v>2096.9</v>
      </c>
      <c r="G4509" s="14">
        <v>2040.1</v>
      </c>
      <c r="H4509" s="14">
        <v>2071</v>
      </c>
      <c r="I4509" s="14">
        <v>2073.5</v>
      </c>
      <c r="J4509" s="14">
        <v>2075.5300000000002</v>
      </c>
      <c r="K4509" s="14">
        <v>198099</v>
      </c>
      <c r="L4509" s="14">
        <v>411160556.94999999</v>
      </c>
      <c r="M4509" s="14">
        <v>19335</v>
      </c>
      <c r="N4509" s="14">
        <v>62385</v>
      </c>
      <c r="O4509" s="14">
        <v>31.49</v>
      </c>
    </row>
    <row r="4510" spans="1:15" x14ac:dyDescent="0.25">
      <c r="A4510" s="14" t="s">
        <v>41</v>
      </c>
      <c r="B4510" s="14" t="s">
        <v>23</v>
      </c>
      <c r="C4510" s="16">
        <v>41655</v>
      </c>
      <c r="D4510" s="14">
        <v>2073.5</v>
      </c>
      <c r="E4510" s="14">
        <v>2076.25</v>
      </c>
      <c r="F4510" s="14">
        <v>2108.9499999999998</v>
      </c>
      <c r="G4510" s="14">
        <v>2065.25</v>
      </c>
      <c r="H4510" s="14">
        <v>2072.25</v>
      </c>
      <c r="I4510" s="14">
        <v>2076.65</v>
      </c>
      <c r="J4510" s="14">
        <v>2083.63</v>
      </c>
      <c r="K4510" s="14">
        <v>240797</v>
      </c>
      <c r="L4510" s="14">
        <v>501731109.60000002</v>
      </c>
      <c r="M4510" s="14">
        <v>17503</v>
      </c>
      <c r="N4510" s="14">
        <v>80188</v>
      </c>
      <c r="O4510" s="14">
        <v>33.299999999999997</v>
      </c>
    </row>
    <row r="4511" spans="1:15" x14ac:dyDescent="0.25">
      <c r="A4511" s="14" t="s">
        <v>41</v>
      </c>
      <c r="B4511" s="14" t="s">
        <v>23</v>
      </c>
      <c r="C4511" s="16">
        <v>41656</v>
      </c>
      <c r="D4511" s="14">
        <v>2076.65</v>
      </c>
      <c r="E4511" s="14">
        <v>2078.85</v>
      </c>
      <c r="F4511" s="14">
        <v>2098</v>
      </c>
      <c r="G4511" s="14">
        <v>2066</v>
      </c>
      <c r="H4511" s="14">
        <v>2066.9</v>
      </c>
      <c r="I4511" s="14">
        <v>2075.75</v>
      </c>
      <c r="J4511" s="14">
        <v>2085.5700000000002</v>
      </c>
      <c r="K4511" s="14">
        <v>191608</v>
      </c>
      <c r="L4511" s="14">
        <v>399611617.05000001</v>
      </c>
      <c r="M4511" s="14">
        <v>20958</v>
      </c>
      <c r="N4511" s="14">
        <v>95074</v>
      </c>
      <c r="O4511" s="14">
        <v>49.62</v>
      </c>
    </row>
    <row r="4512" spans="1:15" x14ac:dyDescent="0.25">
      <c r="A4512" s="14" t="s">
        <v>41</v>
      </c>
      <c r="B4512" s="14" t="s">
        <v>23</v>
      </c>
      <c r="C4512" s="16">
        <v>41659</v>
      </c>
      <c r="D4512" s="14">
        <v>2075.75</v>
      </c>
      <c r="E4512" s="14">
        <v>2080</v>
      </c>
      <c r="F4512" s="14">
        <v>2102</v>
      </c>
      <c r="G4512" s="14">
        <v>2056.1</v>
      </c>
      <c r="H4512" s="14">
        <v>2084</v>
      </c>
      <c r="I4512" s="14">
        <v>2086</v>
      </c>
      <c r="J4512" s="14">
        <v>2086.59</v>
      </c>
      <c r="K4512" s="14">
        <v>294083</v>
      </c>
      <c r="L4512" s="14">
        <v>613630431.04999995</v>
      </c>
      <c r="M4512" s="14">
        <v>15545</v>
      </c>
      <c r="N4512" s="14">
        <v>192070</v>
      </c>
      <c r="O4512" s="14">
        <v>65.31</v>
      </c>
    </row>
    <row r="4513" spans="1:15" x14ac:dyDescent="0.25">
      <c r="A4513" s="14" t="s">
        <v>41</v>
      </c>
      <c r="B4513" s="14" t="s">
        <v>23</v>
      </c>
      <c r="C4513" s="16">
        <v>41660</v>
      </c>
      <c r="D4513" s="14">
        <v>2086</v>
      </c>
      <c r="E4513" s="14">
        <v>2091.1</v>
      </c>
      <c r="F4513" s="14">
        <v>2104</v>
      </c>
      <c r="G4513" s="14">
        <v>2065</v>
      </c>
      <c r="H4513" s="14">
        <v>2067.85</v>
      </c>
      <c r="I4513" s="14">
        <v>2068.0500000000002</v>
      </c>
      <c r="J4513" s="14">
        <v>2082.38</v>
      </c>
      <c r="K4513" s="14">
        <v>178068</v>
      </c>
      <c r="L4513" s="14">
        <v>370805997.64999998</v>
      </c>
      <c r="M4513" s="14">
        <v>13487</v>
      </c>
      <c r="N4513" s="14">
        <v>90941</v>
      </c>
      <c r="O4513" s="14">
        <v>51.07</v>
      </c>
    </row>
    <row r="4514" spans="1:15" x14ac:dyDescent="0.25">
      <c r="A4514" s="14" t="s">
        <v>41</v>
      </c>
      <c r="B4514" s="14" t="s">
        <v>23</v>
      </c>
      <c r="C4514" s="16">
        <v>41661</v>
      </c>
      <c r="D4514" s="14">
        <v>2068.0500000000002</v>
      </c>
      <c r="E4514" s="14">
        <v>2071</v>
      </c>
      <c r="F4514" s="14">
        <v>2072.5</v>
      </c>
      <c r="G4514" s="14">
        <v>2050</v>
      </c>
      <c r="H4514" s="14">
        <v>2058</v>
      </c>
      <c r="I4514" s="14">
        <v>2059.9</v>
      </c>
      <c r="J4514" s="14">
        <v>2060.19</v>
      </c>
      <c r="K4514" s="14">
        <v>220535</v>
      </c>
      <c r="L4514" s="14">
        <v>454343824.69999999</v>
      </c>
      <c r="M4514" s="14">
        <v>15530</v>
      </c>
      <c r="N4514" s="14">
        <v>133201</v>
      </c>
      <c r="O4514" s="14">
        <v>60.4</v>
      </c>
    </row>
    <row r="4515" spans="1:15" x14ac:dyDescent="0.25">
      <c r="A4515" s="14" t="s">
        <v>41</v>
      </c>
      <c r="B4515" s="14" t="s">
        <v>23</v>
      </c>
      <c r="C4515" s="16">
        <v>41662</v>
      </c>
      <c r="D4515" s="14">
        <v>2059.9</v>
      </c>
      <c r="E4515" s="14">
        <v>2065</v>
      </c>
      <c r="F4515" s="14">
        <v>2069</v>
      </c>
      <c r="G4515" s="14">
        <v>2051</v>
      </c>
      <c r="H4515" s="14">
        <v>2054</v>
      </c>
      <c r="I4515" s="14">
        <v>2053.6</v>
      </c>
      <c r="J4515" s="14">
        <v>2056.31</v>
      </c>
      <c r="K4515" s="14">
        <v>150469</v>
      </c>
      <c r="L4515" s="14">
        <v>309410182.55000001</v>
      </c>
      <c r="M4515" s="14">
        <v>15196</v>
      </c>
      <c r="N4515" s="14">
        <v>111745</v>
      </c>
      <c r="O4515" s="14">
        <v>74.260000000000005</v>
      </c>
    </row>
    <row r="4516" spans="1:15" x14ac:dyDescent="0.25">
      <c r="A4516" s="14" t="s">
        <v>41</v>
      </c>
      <c r="B4516" s="14" t="s">
        <v>23</v>
      </c>
      <c r="C4516" s="16">
        <v>41663</v>
      </c>
      <c r="D4516" s="14">
        <v>2053.6</v>
      </c>
      <c r="E4516" s="14">
        <v>2049</v>
      </c>
      <c r="F4516" s="14">
        <v>2062.15</v>
      </c>
      <c r="G4516" s="14">
        <v>2022.5</v>
      </c>
      <c r="H4516" s="14">
        <v>2031</v>
      </c>
      <c r="I4516" s="14">
        <v>2036.65</v>
      </c>
      <c r="J4516" s="14">
        <v>2036.58</v>
      </c>
      <c r="K4516" s="14">
        <v>271283</v>
      </c>
      <c r="L4516" s="14">
        <v>552490724.89999998</v>
      </c>
      <c r="M4516" s="14">
        <v>18465</v>
      </c>
      <c r="N4516" s="14">
        <v>190934</v>
      </c>
      <c r="O4516" s="14">
        <v>70.38</v>
      </c>
    </row>
    <row r="4517" spans="1:15" x14ac:dyDescent="0.25">
      <c r="A4517" s="14" t="s">
        <v>41</v>
      </c>
      <c r="B4517" s="14" t="s">
        <v>23</v>
      </c>
      <c r="C4517" s="16">
        <v>41666</v>
      </c>
      <c r="D4517" s="14">
        <v>2036.65</v>
      </c>
      <c r="E4517" s="14">
        <v>2029.7</v>
      </c>
      <c r="F4517" s="14">
        <v>2035.5</v>
      </c>
      <c r="G4517" s="14">
        <v>2007.45</v>
      </c>
      <c r="H4517" s="14">
        <v>2022</v>
      </c>
      <c r="I4517" s="14">
        <v>2016.75</v>
      </c>
      <c r="J4517" s="14">
        <v>2023.4</v>
      </c>
      <c r="K4517" s="14">
        <v>574374</v>
      </c>
      <c r="L4517" s="14">
        <v>1162186981.5999999</v>
      </c>
      <c r="M4517" s="14">
        <v>20665</v>
      </c>
      <c r="N4517" s="14">
        <v>496988</v>
      </c>
      <c r="O4517" s="14">
        <v>86.53</v>
      </c>
    </row>
    <row r="4518" spans="1:15" x14ac:dyDescent="0.25">
      <c r="A4518" s="14" t="s">
        <v>41</v>
      </c>
      <c r="B4518" s="14" t="s">
        <v>23</v>
      </c>
      <c r="C4518" s="16">
        <v>41667</v>
      </c>
      <c r="D4518" s="14">
        <v>2016.75</v>
      </c>
      <c r="E4518" s="14">
        <v>2014.7</v>
      </c>
      <c r="F4518" s="14">
        <v>2031</v>
      </c>
      <c r="G4518" s="14">
        <v>1987</v>
      </c>
      <c r="H4518" s="14">
        <v>2011.6</v>
      </c>
      <c r="I4518" s="14">
        <v>2013.15</v>
      </c>
      <c r="J4518" s="14">
        <v>2010.95</v>
      </c>
      <c r="K4518" s="14">
        <v>222697</v>
      </c>
      <c r="L4518" s="14">
        <v>447832754.05000001</v>
      </c>
      <c r="M4518" s="14">
        <v>17160</v>
      </c>
      <c r="N4518" s="14">
        <v>141082</v>
      </c>
      <c r="O4518" s="14">
        <v>63.35</v>
      </c>
    </row>
    <row r="4519" spans="1:15" x14ac:dyDescent="0.25">
      <c r="A4519" s="14" t="s">
        <v>41</v>
      </c>
      <c r="B4519" s="14" t="s">
        <v>23</v>
      </c>
      <c r="C4519" s="16">
        <v>41668</v>
      </c>
      <c r="D4519" s="14">
        <v>2013.15</v>
      </c>
      <c r="E4519" s="14">
        <v>2015.1</v>
      </c>
      <c r="F4519" s="14">
        <v>2080</v>
      </c>
      <c r="G4519" s="14">
        <v>2015.1</v>
      </c>
      <c r="H4519" s="14">
        <v>2070.35</v>
      </c>
      <c r="I4519" s="14">
        <v>2071.5</v>
      </c>
      <c r="J4519" s="14">
        <v>2061.9899999999998</v>
      </c>
      <c r="K4519" s="14">
        <v>273137</v>
      </c>
      <c r="L4519" s="14">
        <v>563206252.85000002</v>
      </c>
      <c r="M4519" s="14">
        <v>18852</v>
      </c>
      <c r="N4519" s="14">
        <v>184742</v>
      </c>
      <c r="O4519" s="14">
        <v>67.64</v>
      </c>
    </row>
    <row r="4520" spans="1:15" x14ac:dyDescent="0.25">
      <c r="A4520" s="14" t="s">
        <v>41</v>
      </c>
      <c r="B4520" s="14" t="s">
        <v>23</v>
      </c>
      <c r="C4520" s="16">
        <v>41669</v>
      </c>
      <c r="D4520" s="14">
        <v>2071.5</v>
      </c>
      <c r="E4520" s="14">
        <v>2094</v>
      </c>
      <c r="F4520" s="14">
        <v>2094</v>
      </c>
      <c r="G4520" s="14">
        <v>1980.05</v>
      </c>
      <c r="H4520" s="14">
        <v>2002</v>
      </c>
      <c r="I4520" s="14">
        <v>1998.1</v>
      </c>
      <c r="J4520" s="14">
        <v>2019.85</v>
      </c>
      <c r="K4520" s="14">
        <v>728691</v>
      </c>
      <c r="L4520" s="14">
        <v>1471846002.05</v>
      </c>
      <c r="M4520" s="14">
        <v>47335</v>
      </c>
      <c r="N4520" s="14">
        <v>376234</v>
      </c>
      <c r="O4520" s="14">
        <v>51.63</v>
      </c>
    </row>
    <row r="4521" spans="1:15" x14ac:dyDescent="0.25">
      <c r="A4521" s="14" t="s">
        <v>41</v>
      </c>
      <c r="B4521" s="14" t="s">
        <v>23</v>
      </c>
      <c r="C4521" s="16">
        <v>41670</v>
      </c>
      <c r="D4521" s="14">
        <v>1998.1</v>
      </c>
      <c r="E4521" s="14">
        <v>1965</v>
      </c>
      <c r="F4521" s="14">
        <v>2027.8</v>
      </c>
      <c r="G4521" s="14">
        <v>1953.25</v>
      </c>
      <c r="H4521" s="14">
        <v>1979.65</v>
      </c>
      <c r="I4521" s="14">
        <v>1969.2</v>
      </c>
      <c r="J4521" s="14">
        <v>1980.72</v>
      </c>
      <c r="K4521" s="14">
        <v>763748</v>
      </c>
      <c r="L4521" s="14">
        <v>1512770234.3</v>
      </c>
      <c r="M4521" s="14">
        <v>39886</v>
      </c>
      <c r="N4521" s="14">
        <v>375188</v>
      </c>
      <c r="O4521" s="14">
        <v>49.12</v>
      </c>
    </row>
    <row r="4522" spans="1:15" x14ac:dyDescent="0.25">
      <c r="A4522" s="14" t="s">
        <v>41</v>
      </c>
      <c r="B4522" s="14" t="s">
        <v>23</v>
      </c>
      <c r="C4522" s="16">
        <v>41673</v>
      </c>
      <c r="D4522" s="14">
        <v>1969.2</v>
      </c>
      <c r="E4522" s="14">
        <v>1972</v>
      </c>
      <c r="F4522" s="14">
        <v>2003</v>
      </c>
      <c r="G4522" s="14">
        <v>1951</v>
      </c>
      <c r="H4522" s="14">
        <v>1953.2</v>
      </c>
      <c r="I4522" s="14">
        <v>1962</v>
      </c>
      <c r="J4522" s="14">
        <v>1981.28</v>
      </c>
      <c r="K4522" s="14">
        <v>138027</v>
      </c>
      <c r="L4522" s="14">
        <v>273470089.60000002</v>
      </c>
      <c r="M4522" s="14">
        <v>11387</v>
      </c>
      <c r="N4522" s="14">
        <v>47660</v>
      </c>
      <c r="O4522" s="14">
        <v>34.53</v>
      </c>
    </row>
    <row r="4523" spans="1:15" x14ac:dyDescent="0.25">
      <c r="A4523" s="14" t="s">
        <v>41</v>
      </c>
      <c r="B4523" s="14" t="s">
        <v>23</v>
      </c>
      <c r="C4523" s="16">
        <v>41674</v>
      </c>
      <c r="D4523" s="14">
        <v>1962</v>
      </c>
      <c r="E4523" s="14">
        <v>1950</v>
      </c>
      <c r="F4523" s="14">
        <v>2007.1</v>
      </c>
      <c r="G4523" s="14">
        <v>1939.2</v>
      </c>
      <c r="H4523" s="14">
        <v>1998.45</v>
      </c>
      <c r="I4523" s="14">
        <v>1986.1</v>
      </c>
      <c r="J4523" s="14">
        <v>1971.44</v>
      </c>
      <c r="K4523" s="14">
        <v>304380</v>
      </c>
      <c r="L4523" s="14">
        <v>600065775.95000005</v>
      </c>
      <c r="M4523" s="14">
        <v>22107</v>
      </c>
      <c r="N4523" s="14">
        <v>172693</v>
      </c>
      <c r="O4523" s="14">
        <v>56.74</v>
      </c>
    </row>
    <row r="4524" spans="1:15" x14ac:dyDescent="0.25">
      <c r="A4524" s="14" t="s">
        <v>41</v>
      </c>
      <c r="B4524" s="14" t="s">
        <v>23</v>
      </c>
      <c r="C4524" s="16">
        <v>41675</v>
      </c>
      <c r="D4524" s="14">
        <v>1986.1</v>
      </c>
      <c r="E4524" s="14">
        <v>1994.8</v>
      </c>
      <c r="F4524" s="14">
        <v>1999</v>
      </c>
      <c r="G4524" s="14">
        <v>1970</v>
      </c>
      <c r="H4524" s="14">
        <v>1990</v>
      </c>
      <c r="I4524" s="14">
        <v>1988.2</v>
      </c>
      <c r="J4524" s="14">
        <v>1987.96</v>
      </c>
      <c r="K4524" s="14">
        <v>193619</v>
      </c>
      <c r="L4524" s="14">
        <v>384907581</v>
      </c>
      <c r="M4524" s="14">
        <v>20017</v>
      </c>
      <c r="N4524" s="14">
        <v>126335</v>
      </c>
      <c r="O4524" s="14">
        <v>65.25</v>
      </c>
    </row>
    <row r="4525" spans="1:15" x14ac:dyDescent="0.25">
      <c r="A4525" s="14" t="s">
        <v>41</v>
      </c>
      <c r="B4525" s="14" t="s">
        <v>23</v>
      </c>
      <c r="C4525" s="16">
        <v>41676</v>
      </c>
      <c r="D4525" s="14">
        <v>1988.2</v>
      </c>
      <c r="E4525" s="14">
        <v>1995.25</v>
      </c>
      <c r="F4525" s="14">
        <v>2001.9</v>
      </c>
      <c r="G4525" s="14">
        <v>1959.85</v>
      </c>
      <c r="H4525" s="14">
        <v>1985</v>
      </c>
      <c r="I4525" s="14">
        <v>1984.2</v>
      </c>
      <c r="J4525" s="14">
        <v>1972.76</v>
      </c>
      <c r="K4525" s="14">
        <v>221073</v>
      </c>
      <c r="L4525" s="14">
        <v>436123182.64999998</v>
      </c>
      <c r="M4525" s="14">
        <v>21706</v>
      </c>
      <c r="N4525" s="14">
        <v>129162</v>
      </c>
      <c r="O4525" s="14">
        <v>58.43</v>
      </c>
    </row>
    <row r="4526" spans="1:15" x14ac:dyDescent="0.25">
      <c r="A4526" s="14" t="s">
        <v>41</v>
      </c>
      <c r="B4526" s="14" t="s">
        <v>23</v>
      </c>
      <c r="C4526" s="16">
        <v>41677</v>
      </c>
      <c r="D4526" s="14">
        <v>1984.2</v>
      </c>
      <c r="E4526" s="14">
        <v>2000</v>
      </c>
      <c r="F4526" s="14">
        <v>2011.3</v>
      </c>
      <c r="G4526" s="14">
        <v>1984.6</v>
      </c>
      <c r="H4526" s="14">
        <v>1998</v>
      </c>
      <c r="I4526" s="14">
        <v>2005.5</v>
      </c>
      <c r="J4526" s="14">
        <v>2000.28</v>
      </c>
      <c r="K4526" s="14">
        <v>192251</v>
      </c>
      <c r="L4526" s="14">
        <v>384556296.80000001</v>
      </c>
      <c r="M4526" s="14">
        <v>16871</v>
      </c>
      <c r="N4526" s="14">
        <v>121119</v>
      </c>
      <c r="O4526" s="14">
        <v>63</v>
      </c>
    </row>
    <row r="4527" spans="1:15" x14ac:dyDescent="0.25">
      <c r="A4527" s="14" t="s">
        <v>41</v>
      </c>
      <c r="B4527" s="14" t="s">
        <v>23</v>
      </c>
      <c r="C4527" s="16">
        <v>41680</v>
      </c>
      <c r="D4527" s="14">
        <v>2005.5</v>
      </c>
      <c r="E4527" s="14">
        <v>1999</v>
      </c>
      <c r="F4527" s="14">
        <v>2019.9</v>
      </c>
      <c r="G4527" s="14">
        <v>1985.1</v>
      </c>
      <c r="H4527" s="14">
        <v>1995.25</v>
      </c>
      <c r="I4527" s="14">
        <v>1999.75</v>
      </c>
      <c r="J4527" s="14">
        <v>1998.9</v>
      </c>
      <c r="K4527" s="14">
        <v>58916</v>
      </c>
      <c r="L4527" s="14">
        <v>117767187.34999999</v>
      </c>
      <c r="M4527" s="14">
        <v>5755</v>
      </c>
      <c r="N4527" s="14">
        <v>19318</v>
      </c>
      <c r="O4527" s="14">
        <v>32.79</v>
      </c>
    </row>
    <row r="4528" spans="1:15" x14ac:dyDescent="0.25">
      <c r="A4528" s="14" t="s">
        <v>41</v>
      </c>
      <c r="B4528" s="14" t="s">
        <v>23</v>
      </c>
      <c r="C4528" s="16">
        <v>41681</v>
      </c>
      <c r="D4528" s="14">
        <v>1999.75</v>
      </c>
      <c r="E4528" s="14">
        <v>2005.1</v>
      </c>
      <c r="F4528" s="14">
        <v>2007.65</v>
      </c>
      <c r="G4528" s="14">
        <v>1960</v>
      </c>
      <c r="H4528" s="14">
        <v>1961.65</v>
      </c>
      <c r="I4528" s="14">
        <v>1961.8</v>
      </c>
      <c r="J4528" s="14">
        <v>1969.85</v>
      </c>
      <c r="K4528" s="14">
        <v>327816</v>
      </c>
      <c r="L4528" s="14">
        <v>645748173.10000002</v>
      </c>
      <c r="M4528" s="14">
        <v>22401</v>
      </c>
      <c r="N4528" s="14">
        <v>208348</v>
      </c>
      <c r="O4528" s="14">
        <v>63.56</v>
      </c>
    </row>
    <row r="4529" spans="1:15" x14ac:dyDescent="0.25">
      <c r="A4529" s="14" t="s">
        <v>41</v>
      </c>
      <c r="B4529" s="14" t="s">
        <v>23</v>
      </c>
      <c r="C4529" s="16">
        <v>41682</v>
      </c>
      <c r="D4529" s="14">
        <v>1961.8</v>
      </c>
      <c r="E4529" s="14">
        <v>1970.1</v>
      </c>
      <c r="F4529" s="14">
        <v>1986</v>
      </c>
      <c r="G4529" s="14">
        <v>1966</v>
      </c>
      <c r="H4529" s="14">
        <v>1978.75</v>
      </c>
      <c r="I4529" s="14">
        <v>1974.85</v>
      </c>
      <c r="J4529" s="14">
        <v>1975.44</v>
      </c>
      <c r="K4529" s="14">
        <v>105852</v>
      </c>
      <c r="L4529" s="14">
        <v>209104190.44999999</v>
      </c>
      <c r="M4529" s="14">
        <v>13371</v>
      </c>
      <c r="N4529" s="14">
        <v>47821</v>
      </c>
      <c r="O4529" s="14">
        <v>45.18</v>
      </c>
    </row>
    <row r="4530" spans="1:15" x14ac:dyDescent="0.25">
      <c r="A4530" s="14" t="s">
        <v>41</v>
      </c>
      <c r="B4530" s="14" t="s">
        <v>23</v>
      </c>
      <c r="C4530" s="16">
        <v>41683</v>
      </c>
      <c r="D4530" s="14">
        <v>1974.85</v>
      </c>
      <c r="E4530" s="14">
        <v>1981.25</v>
      </c>
      <c r="F4530" s="14">
        <v>1989</v>
      </c>
      <c r="G4530" s="14">
        <v>1960</v>
      </c>
      <c r="H4530" s="14">
        <v>1963</v>
      </c>
      <c r="I4530" s="14">
        <v>1967.5</v>
      </c>
      <c r="J4530" s="14">
        <v>1969.26</v>
      </c>
      <c r="K4530" s="14">
        <v>135293</v>
      </c>
      <c r="L4530" s="14">
        <v>266426840.69999999</v>
      </c>
      <c r="M4530" s="14">
        <v>16929</v>
      </c>
      <c r="N4530" s="14">
        <v>79853</v>
      </c>
      <c r="O4530" s="14">
        <v>59.02</v>
      </c>
    </row>
    <row r="4531" spans="1:15" x14ac:dyDescent="0.25">
      <c r="A4531" s="14" t="s">
        <v>41</v>
      </c>
      <c r="B4531" s="14" t="s">
        <v>23</v>
      </c>
      <c r="C4531" s="16">
        <v>41684</v>
      </c>
      <c r="D4531" s="14">
        <v>1967.5</v>
      </c>
      <c r="E4531" s="14">
        <v>1964.25</v>
      </c>
      <c r="F4531" s="14">
        <v>1995.6</v>
      </c>
      <c r="G4531" s="14">
        <v>1912.2</v>
      </c>
      <c r="H4531" s="14">
        <v>1941</v>
      </c>
      <c r="I4531" s="14">
        <v>1937.3</v>
      </c>
      <c r="J4531" s="14">
        <v>1940.86</v>
      </c>
      <c r="K4531" s="14">
        <v>309792</v>
      </c>
      <c r="L4531" s="14">
        <v>601262366.25</v>
      </c>
      <c r="M4531" s="14">
        <v>36395</v>
      </c>
      <c r="N4531" s="14">
        <v>206243</v>
      </c>
      <c r="O4531" s="14">
        <v>66.569999999999993</v>
      </c>
    </row>
    <row r="4532" spans="1:15" x14ac:dyDescent="0.25">
      <c r="A4532" s="14" t="s">
        <v>41</v>
      </c>
      <c r="B4532" s="14" t="s">
        <v>23</v>
      </c>
      <c r="C4532" s="16">
        <v>41687</v>
      </c>
      <c r="D4532" s="14">
        <v>1937.3</v>
      </c>
      <c r="E4532" s="14">
        <v>1945.15</v>
      </c>
      <c r="F4532" s="14">
        <v>2014.95</v>
      </c>
      <c r="G4532" s="14">
        <v>1918.1</v>
      </c>
      <c r="H4532" s="14">
        <v>1975</v>
      </c>
      <c r="I4532" s="14">
        <v>1972.75</v>
      </c>
      <c r="J4532" s="14">
        <v>1965.81</v>
      </c>
      <c r="K4532" s="14">
        <v>505396</v>
      </c>
      <c r="L4532" s="14">
        <v>993514745.89999998</v>
      </c>
      <c r="M4532" s="14">
        <v>37139</v>
      </c>
      <c r="N4532" s="14">
        <v>239575</v>
      </c>
      <c r="O4532" s="14">
        <v>47.4</v>
      </c>
    </row>
    <row r="4533" spans="1:15" x14ac:dyDescent="0.25">
      <c r="A4533" s="14" t="s">
        <v>41</v>
      </c>
      <c r="B4533" s="14" t="s">
        <v>23</v>
      </c>
      <c r="C4533" s="16">
        <v>41688</v>
      </c>
      <c r="D4533" s="14">
        <v>1972.75</v>
      </c>
      <c r="E4533" s="14">
        <v>1985</v>
      </c>
      <c r="F4533" s="14">
        <v>1997.7</v>
      </c>
      <c r="G4533" s="14">
        <v>1973.3</v>
      </c>
      <c r="H4533" s="14">
        <v>1977</v>
      </c>
      <c r="I4533" s="14">
        <v>1979.4</v>
      </c>
      <c r="J4533" s="14">
        <v>1984.96</v>
      </c>
      <c r="K4533" s="14">
        <v>270533</v>
      </c>
      <c r="L4533" s="14">
        <v>536997273.54999995</v>
      </c>
      <c r="M4533" s="14">
        <v>17998</v>
      </c>
      <c r="N4533" s="14">
        <v>155607</v>
      </c>
      <c r="O4533" s="14">
        <v>57.52</v>
      </c>
    </row>
    <row r="4534" spans="1:15" x14ac:dyDescent="0.25">
      <c r="A4534" s="14" t="s">
        <v>41</v>
      </c>
      <c r="B4534" s="14" t="s">
        <v>23</v>
      </c>
      <c r="C4534" s="16">
        <v>41689</v>
      </c>
      <c r="D4534" s="14">
        <v>1979.4</v>
      </c>
      <c r="E4534" s="14">
        <v>1995</v>
      </c>
      <c r="F4534" s="14">
        <v>1995</v>
      </c>
      <c r="G4534" s="14">
        <v>1940</v>
      </c>
      <c r="H4534" s="14">
        <v>1942</v>
      </c>
      <c r="I4534" s="14">
        <v>1944.25</v>
      </c>
      <c r="J4534" s="14">
        <v>1954.19</v>
      </c>
      <c r="K4534" s="14">
        <v>328560</v>
      </c>
      <c r="L4534" s="14">
        <v>642069306.79999995</v>
      </c>
      <c r="M4534" s="14">
        <v>23452</v>
      </c>
      <c r="N4534" s="14">
        <v>221970</v>
      </c>
      <c r="O4534" s="14">
        <v>67.56</v>
      </c>
    </row>
    <row r="4535" spans="1:15" x14ac:dyDescent="0.25">
      <c r="A4535" s="14" t="s">
        <v>41</v>
      </c>
      <c r="B4535" s="14" t="s">
        <v>23</v>
      </c>
      <c r="C4535" s="16">
        <v>41690</v>
      </c>
      <c r="D4535" s="14">
        <v>1944.25</v>
      </c>
      <c r="E4535" s="14">
        <v>1939</v>
      </c>
      <c r="F4535" s="14">
        <v>1956</v>
      </c>
      <c r="G4535" s="14">
        <v>1910.2</v>
      </c>
      <c r="H4535" s="14">
        <v>1925.1</v>
      </c>
      <c r="I4535" s="14">
        <v>1925.95</v>
      </c>
      <c r="J4535" s="14">
        <v>1938.99</v>
      </c>
      <c r="K4535" s="14">
        <v>390662</v>
      </c>
      <c r="L4535" s="14">
        <v>757490933.5</v>
      </c>
      <c r="M4535" s="14">
        <v>35390</v>
      </c>
      <c r="N4535" s="14">
        <v>286237</v>
      </c>
      <c r="O4535" s="14">
        <v>73.27</v>
      </c>
    </row>
    <row r="4536" spans="1:15" x14ac:dyDescent="0.25">
      <c r="A4536" s="14" t="s">
        <v>41</v>
      </c>
      <c r="B4536" s="14" t="s">
        <v>23</v>
      </c>
      <c r="C4536" s="16">
        <v>41691</v>
      </c>
      <c r="D4536" s="14">
        <v>1925.95</v>
      </c>
      <c r="E4536" s="14">
        <v>1928</v>
      </c>
      <c r="F4536" s="14">
        <v>1939.6</v>
      </c>
      <c r="G4536" s="14">
        <v>1907.1</v>
      </c>
      <c r="H4536" s="14">
        <v>1917.6</v>
      </c>
      <c r="I4536" s="14">
        <v>1919.15</v>
      </c>
      <c r="J4536" s="14">
        <v>1919.01</v>
      </c>
      <c r="K4536" s="14">
        <v>238617</v>
      </c>
      <c r="L4536" s="14">
        <v>457907866.85000002</v>
      </c>
      <c r="M4536" s="14">
        <v>27145</v>
      </c>
      <c r="N4536" s="14">
        <v>139830</v>
      </c>
      <c r="O4536" s="14">
        <v>58.6</v>
      </c>
    </row>
    <row r="4537" spans="1:15" x14ac:dyDescent="0.25">
      <c r="A4537" s="14" t="s">
        <v>41</v>
      </c>
      <c r="B4537" s="14" t="s">
        <v>23</v>
      </c>
      <c r="C4537" s="16">
        <v>41694</v>
      </c>
      <c r="D4537" s="14">
        <v>1919.15</v>
      </c>
      <c r="E4537" s="14">
        <v>1917</v>
      </c>
      <c r="F4537" s="14">
        <v>1952.5</v>
      </c>
      <c r="G4537" s="14">
        <v>1917</v>
      </c>
      <c r="H4537" s="14">
        <v>1946.55</v>
      </c>
      <c r="I4537" s="14">
        <v>1949.5</v>
      </c>
      <c r="J4537" s="14">
        <v>1939.96</v>
      </c>
      <c r="K4537" s="14">
        <v>100530</v>
      </c>
      <c r="L4537" s="14">
        <v>195023720.90000001</v>
      </c>
      <c r="M4537" s="14">
        <v>9869</v>
      </c>
      <c r="N4537" s="14">
        <v>44117</v>
      </c>
      <c r="O4537" s="14">
        <v>43.88</v>
      </c>
    </row>
    <row r="4538" spans="1:15" x14ac:dyDescent="0.25">
      <c r="A4538" s="14" t="s">
        <v>41</v>
      </c>
      <c r="B4538" s="14" t="s">
        <v>23</v>
      </c>
      <c r="C4538" s="16">
        <v>41695</v>
      </c>
      <c r="D4538" s="14">
        <v>1949.5</v>
      </c>
      <c r="E4538" s="14">
        <v>1952</v>
      </c>
      <c r="F4538" s="14">
        <v>1957.15</v>
      </c>
      <c r="G4538" s="14">
        <v>1930.3</v>
      </c>
      <c r="H4538" s="14">
        <v>1948.25</v>
      </c>
      <c r="I4538" s="14">
        <v>1950.05</v>
      </c>
      <c r="J4538" s="14">
        <v>1944.74</v>
      </c>
      <c r="K4538" s="14">
        <v>141492</v>
      </c>
      <c r="L4538" s="14">
        <v>275165014.55000001</v>
      </c>
      <c r="M4538" s="14">
        <v>12069</v>
      </c>
      <c r="N4538" s="14">
        <v>75338</v>
      </c>
      <c r="O4538" s="14">
        <v>53.25</v>
      </c>
    </row>
    <row r="4539" spans="1:15" x14ac:dyDescent="0.25">
      <c r="A4539" s="14" t="s">
        <v>41</v>
      </c>
      <c r="B4539" s="14" t="s">
        <v>23</v>
      </c>
      <c r="C4539" s="16">
        <v>41696</v>
      </c>
      <c r="D4539" s="14">
        <v>1950.05</v>
      </c>
      <c r="E4539" s="14">
        <v>1950</v>
      </c>
      <c r="F4539" s="14">
        <v>1981</v>
      </c>
      <c r="G4539" s="14">
        <v>1936.1</v>
      </c>
      <c r="H4539" s="14">
        <v>1978.05</v>
      </c>
      <c r="I4539" s="14">
        <v>1975.2</v>
      </c>
      <c r="J4539" s="14">
        <v>1966.04</v>
      </c>
      <c r="K4539" s="14">
        <v>298439</v>
      </c>
      <c r="L4539" s="14">
        <v>586742632.29999995</v>
      </c>
      <c r="M4539" s="14">
        <v>17917</v>
      </c>
      <c r="N4539" s="14">
        <v>179505</v>
      </c>
      <c r="O4539" s="14">
        <v>60.15</v>
      </c>
    </row>
    <row r="4540" spans="1:15" x14ac:dyDescent="0.25">
      <c r="A4540" s="14" t="s">
        <v>41</v>
      </c>
      <c r="B4540" s="14" t="s">
        <v>23</v>
      </c>
      <c r="C4540" s="16">
        <v>41698</v>
      </c>
      <c r="D4540" s="14">
        <v>1975.2</v>
      </c>
      <c r="E4540" s="14">
        <v>1988</v>
      </c>
      <c r="F4540" s="14">
        <v>1993.8</v>
      </c>
      <c r="G4540" s="14">
        <v>1940</v>
      </c>
      <c r="H4540" s="14">
        <v>1964</v>
      </c>
      <c r="I4540" s="14">
        <v>1967.15</v>
      </c>
      <c r="J4540" s="14">
        <v>1959.17</v>
      </c>
      <c r="K4540" s="14">
        <v>338357</v>
      </c>
      <c r="L4540" s="14">
        <v>662899252.85000002</v>
      </c>
      <c r="M4540" s="14">
        <v>30315</v>
      </c>
      <c r="N4540" s="14">
        <v>224609</v>
      </c>
      <c r="O4540" s="14">
        <v>66.38</v>
      </c>
    </row>
    <row r="4541" spans="1:15" x14ac:dyDescent="0.25">
      <c r="A4541" s="14" t="s">
        <v>41</v>
      </c>
      <c r="B4541" s="14" t="s">
        <v>23</v>
      </c>
      <c r="C4541" s="16">
        <v>41701</v>
      </c>
      <c r="D4541" s="14">
        <v>1967.15</v>
      </c>
      <c r="E4541" s="14">
        <v>1950</v>
      </c>
      <c r="F4541" s="14">
        <v>1966.35</v>
      </c>
      <c r="G4541" s="14">
        <v>1950</v>
      </c>
      <c r="H4541" s="14">
        <v>1956.65</v>
      </c>
      <c r="I4541" s="14">
        <v>1956.35</v>
      </c>
      <c r="J4541" s="14">
        <v>1956.38</v>
      </c>
      <c r="K4541" s="14">
        <v>130003</v>
      </c>
      <c r="L4541" s="14">
        <v>254335242.65000001</v>
      </c>
      <c r="M4541" s="14">
        <v>27817</v>
      </c>
      <c r="N4541" s="14">
        <v>91514</v>
      </c>
      <c r="O4541" s="14">
        <v>70.39</v>
      </c>
    </row>
    <row r="4542" spans="1:15" x14ac:dyDescent="0.25">
      <c r="A4542" s="14" t="s">
        <v>41</v>
      </c>
      <c r="B4542" s="14" t="s">
        <v>23</v>
      </c>
      <c r="C4542" s="16">
        <v>41702</v>
      </c>
      <c r="D4542" s="14">
        <v>1956.35</v>
      </c>
      <c r="E4542" s="14">
        <v>1946</v>
      </c>
      <c r="F4542" s="14">
        <v>1984.85</v>
      </c>
      <c r="G4542" s="14">
        <v>1939</v>
      </c>
      <c r="H4542" s="14">
        <v>1983</v>
      </c>
      <c r="I4542" s="14">
        <v>1976.9</v>
      </c>
      <c r="J4542" s="14">
        <v>1961.36</v>
      </c>
      <c r="K4542" s="14">
        <v>193844</v>
      </c>
      <c r="L4542" s="14">
        <v>380198145.55000001</v>
      </c>
      <c r="M4542" s="14">
        <v>23031</v>
      </c>
      <c r="N4542" s="14">
        <v>115119</v>
      </c>
      <c r="O4542" s="14">
        <v>59.39</v>
      </c>
    </row>
    <row r="4543" spans="1:15" x14ac:dyDescent="0.25">
      <c r="A4543" s="14" t="s">
        <v>41</v>
      </c>
      <c r="B4543" s="14" t="s">
        <v>23</v>
      </c>
      <c r="C4543" s="16">
        <v>41703</v>
      </c>
      <c r="D4543" s="14">
        <v>1976.9</v>
      </c>
      <c r="E4543" s="14">
        <v>1981.1</v>
      </c>
      <c r="F4543" s="14">
        <v>1984.65</v>
      </c>
      <c r="G4543" s="14">
        <v>1958.1</v>
      </c>
      <c r="H4543" s="14">
        <v>1974</v>
      </c>
      <c r="I4543" s="14">
        <v>1974.3</v>
      </c>
      <c r="J4543" s="14">
        <v>1969.14</v>
      </c>
      <c r="K4543" s="14">
        <v>296277</v>
      </c>
      <c r="L4543" s="14">
        <v>583410290.35000002</v>
      </c>
      <c r="M4543" s="14">
        <v>23484</v>
      </c>
      <c r="N4543" s="14">
        <v>224665</v>
      </c>
      <c r="O4543" s="14">
        <v>75.83</v>
      </c>
    </row>
    <row r="4544" spans="1:15" x14ac:dyDescent="0.25">
      <c r="A4544" s="14" t="s">
        <v>41</v>
      </c>
      <c r="B4544" s="14" t="s">
        <v>23</v>
      </c>
      <c r="C4544" s="16">
        <v>41704</v>
      </c>
      <c r="D4544" s="14">
        <v>1974.3</v>
      </c>
      <c r="E4544" s="14">
        <v>1974.1</v>
      </c>
      <c r="F4544" s="14">
        <v>2016.5</v>
      </c>
      <c r="G4544" s="14">
        <v>1970.15</v>
      </c>
      <c r="H4544" s="14">
        <v>2012</v>
      </c>
      <c r="I4544" s="14">
        <v>2011.9</v>
      </c>
      <c r="J4544" s="14">
        <v>2008.57</v>
      </c>
      <c r="K4544" s="14">
        <v>282513</v>
      </c>
      <c r="L4544" s="14">
        <v>567446345.70000005</v>
      </c>
      <c r="M4544" s="14">
        <v>14540</v>
      </c>
      <c r="N4544" s="14">
        <v>190057</v>
      </c>
      <c r="O4544" s="14">
        <v>67.27</v>
      </c>
    </row>
    <row r="4545" spans="1:15" x14ac:dyDescent="0.25">
      <c r="A4545" s="14" t="s">
        <v>41</v>
      </c>
      <c r="B4545" s="14" t="s">
        <v>23</v>
      </c>
      <c r="C4545" s="16">
        <v>41705</v>
      </c>
      <c r="D4545" s="14">
        <v>2011.9</v>
      </c>
      <c r="E4545" s="14">
        <v>2011.85</v>
      </c>
      <c r="F4545" s="14">
        <v>2057</v>
      </c>
      <c r="G4545" s="14">
        <v>1986.65</v>
      </c>
      <c r="H4545" s="14">
        <v>2006.15</v>
      </c>
      <c r="I4545" s="14">
        <v>2008.95</v>
      </c>
      <c r="J4545" s="14">
        <v>2006.26</v>
      </c>
      <c r="K4545" s="14">
        <v>539118</v>
      </c>
      <c r="L4545" s="14">
        <v>1081613374.25</v>
      </c>
      <c r="M4545" s="14">
        <v>19264</v>
      </c>
      <c r="N4545" s="14">
        <v>398839</v>
      </c>
      <c r="O4545" s="14">
        <v>73.98</v>
      </c>
    </row>
    <row r="4546" spans="1:15" x14ac:dyDescent="0.25">
      <c r="A4546" s="14" t="s">
        <v>41</v>
      </c>
      <c r="B4546" s="14" t="s">
        <v>23</v>
      </c>
      <c r="C4546" s="16">
        <v>41708</v>
      </c>
      <c r="D4546" s="14">
        <v>2008.95</v>
      </c>
      <c r="E4546" s="14">
        <v>2008.85</v>
      </c>
      <c r="F4546" s="14">
        <v>2029</v>
      </c>
      <c r="G4546" s="14">
        <v>1985.65</v>
      </c>
      <c r="H4546" s="14">
        <v>2012.4</v>
      </c>
      <c r="I4546" s="14">
        <v>2015.95</v>
      </c>
      <c r="J4546" s="14">
        <v>2008.21</v>
      </c>
      <c r="K4546" s="14">
        <v>427991</v>
      </c>
      <c r="L4546" s="14">
        <v>859495780.85000002</v>
      </c>
      <c r="M4546" s="14">
        <v>23481</v>
      </c>
      <c r="N4546" s="14">
        <v>255760</v>
      </c>
      <c r="O4546" s="14">
        <v>59.76</v>
      </c>
    </row>
    <row r="4547" spans="1:15" x14ac:dyDescent="0.25">
      <c r="A4547" s="14" t="s">
        <v>41</v>
      </c>
      <c r="B4547" s="14" t="s">
        <v>23</v>
      </c>
      <c r="C4547" s="16">
        <v>41709</v>
      </c>
      <c r="D4547" s="14">
        <v>2015.95</v>
      </c>
      <c r="E4547" s="14">
        <v>2025.25</v>
      </c>
      <c r="F4547" s="14">
        <v>2035</v>
      </c>
      <c r="G4547" s="14">
        <v>1999</v>
      </c>
      <c r="H4547" s="14">
        <v>2022.1</v>
      </c>
      <c r="I4547" s="14">
        <v>2019.45</v>
      </c>
      <c r="J4547" s="14">
        <v>2017.75</v>
      </c>
      <c r="K4547" s="14">
        <v>381222</v>
      </c>
      <c r="L4547" s="14">
        <v>769211634.5</v>
      </c>
      <c r="M4547" s="14">
        <v>17830</v>
      </c>
      <c r="N4547" s="14">
        <v>268185</v>
      </c>
      <c r="O4547" s="14">
        <v>70.349999999999994</v>
      </c>
    </row>
    <row r="4548" spans="1:15" x14ac:dyDescent="0.25">
      <c r="A4548" s="14" t="s">
        <v>41</v>
      </c>
      <c r="B4548" s="14" t="s">
        <v>23</v>
      </c>
      <c r="C4548" s="16">
        <v>41710</v>
      </c>
      <c r="D4548" s="14">
        <v>2019.45</v>
      </c>
      <c r="E4548" s="14">
        <v>2019</v>
      </c>
      <c r="F4548" s="14">
        <v>2067</v>
      </c>
      <c r="G4548" s="14">
        <v>2019</v>
      </c>
      <c r="H4548" s="14">
        <v>2065</v>
      </c>
      <c r="I4548" s="14">
        <v>2061.6</v>
      </c>
      <c r="J4548" s="14">
        <v>2052.7800000000002</v>
      </c>
      <c r="K4548" s="14">
        <v>542869</v>
      </c>
      <c r="L4548" s="14">
        <v>1114388641.75</v>
      </c>
      <c r="M4548" s="14">
        <v>19460</v>
      </c>
      <c r="N4548" s="14">
        <v>344519</v>
      </c>
      <c r="O4548" s="14">
        <v>63.46</v>
      </c>
    </row>
    <row r="4549" spans="1:15" x14ac:dyDescent="0.25">
      <c r="A4549" s="14" t="s">
        <v>41</v>
      </c>
      <c r="B4549" s="14" t="s">
        <v>23</v>
      </c>
      <c r="C4549" s="16">
        <v>41711</v>
      </c>
      <c r="D4549" s="14">
        <v>2061.6</v>
      </c>
      <c r="E4549" s="14">
        <v>2066.1</v>
      </c>
      <c r="F4549" s="14">
        <v>2113.6999999999998</v>
      </c>
      <c r="G4549" s="14">
        <v>2066.1</v>
      </c>
      <c r="H4549" s="14">
        <v>2101.0500000000002</v>
      </c>
      <c r="I4549" s="14">
        <v>2100.4499999999998</v>
      </c>
      <c r="J4549" s="14">
        <v>2095.11</v>
      </c>
      <c r="K4549" s="14">
        <v>594324</v>
      </c>
      <c r="L4549" s="14">
        <v>1245171675.95</v>
      </c>
      <c r="M4549" s="14">
        <v>28150</v>
      </c>
      <c r="N4549" s="14">
        <v>398762</v>
      </c>
      <c r="O4549" s="14">
        <v>67.099999999999994</v>
      </c>
    </row>
    <row r="4550" spans="1:15" x14ac:dyDescent="0.25">
      <c r="A4550" s="14" t="s">
        <v>41</v>
      </c>
      <c r="B4550" s="14" t="s">
        <v>23</v>
      </c>
      <c r="C4550" s="16">
        <v>41712</v>
      </c>
      <c r="D4550" s="14">
        <v>2100.4499999999998</v>
      </c>
      <c r="E4550" s="14">
        <v>2105</v>
      </c>
      <c r="F4550" s="14">
        <v>2140.6</v>
      </c>
      <c r="G4550" s="14">
        <v>2076.65</v>
      </c>
      <c r="H4550" s="14">
        <v>2120</v>
      </c>
      <c r="I4550" s="14">
        <v>2124.35</v>
      </c>
      <c r="J4550" s="14">
        <v>2111.5</v>
      </c>
      <c r="K4550" s="14">
        <v>424481</v>
      </c>
      <c r="L4550" s="14">
        <v>896291572.14999998</v>
      </c>
      <c r="M4550" s="14">
        <v>25301</v>
      </c>
      <c r="N4550" s="14">
        <v>218701</v>
      </c>
      <c r="O4550" s="14">
        <v>51.52</v>
      </c>
    </row>
    <row r="4551" spans="1:15" x14ac:dyDescent="0.25">
      <c r="A4551" s="14" t="s">
        <v>41</v>
      </c>
      <c r="B4551" s="14" t="s">
        <v>23</v>
      </c>
      <c r="C4551" s="16">
        <v>41716</v>
      </c>
      <c r="D4551" s="14">
        <v>2124.35</v>
      </c>
      <c r="E4551" s="14">
        <v>2126</v>
      </c>
      <c r="F4551" s="14">
        <v>2148.4</v>
      </c>
      <c r="G4551" s="14">
        <v>2084</v>
      </c>
      <c r="H4551" s="14">
        <v>2134.5</v>
      </c>
      <c r="I4551" s="14">
        <v>2132.0500000000002</v>
      </c>
      <c r="J4551" s="14">
        <v>2113.1799999999998</v>
      </c>
      <c r="K4551" s="14">
        <v>552277</v>
      </c>
      <c r="L4551" s="14">
        <v>1167060962.4000001</v>
      </c>
      <c r="M4551" s="14">
        <v>29030</v>
      </c>
      <c r="N4551" s="14">
        <v>192554</v>
      </c>
      <c r="O4551" s="14">
        <v>34.869999999999997</v>
      </c>
    </row>
    <row r="4552" spans="1:15" x14ac:dyDescent="0.25">
      <c r="A4552" s="14" t="s">
        <v>41</v>
      </c>
      <c r="B4552" s="14" t="s">
        <v>23</v>
      </c>
      <c r="C4552" s="16">
        <v>41717</v>
      </c>
      <c r="D4552" s="14">
        <v>2132.0500000000002</v>
      </c>
      <c r="E4552" s="14">
        <v>2141</v>
      </c>
      <c r="F4552" s="14">
        <v>2149.4499999999998</v>
      </c>
      <c r="G4552" s="14">
        <v>2103.5</v>
      </c>
      <c r="H4552" s="14">
        <v>2115.5</v>
      </c>
      <c r="I4552" s="14">
        <v>2113.85</v>
      </c>
      <c r="J4552" s="14">
        <v>2119.0100000000002</v>
      </c>
      <c r="K4552" s="14">
        <v>168101</v>
      </c>
      <c r="L4552" s="14">
        <v>356207391.69999999</v>
      </c>
      <c r="M4552" s="14">
        <v>13986</v>
      </c>
      <c r="N4552" s="14">
        <v>87562</v>
      </c>
      <c r="O4552" s="14">
        <v>52.09</v>
      </c>
    </row>
    <row r="4553" spans="1:15" x14ac:dyDescent="0.25">
      <c r="A4553" s="14" t="s">
        <v>41</v>
      </c>
      <c r="B4553" s="14" t="s">
        <v>23</v>
      </c>
      <c r="C4553" s="16">
        <v>41718</v>
      </c>
      <c r="D4553" s="14">
        <v>2113.85</v>
      </c>
      <c r="E4553" s="14">
        <v>2115</v>
      </c>
      <c r="F4553" s="14">
        <v>2124.6</v>
      </c>
      <c r="G4553" s="14">
        <v>2068.5</v>
      </c>
      <c r="H4553" s="14">
        <v>2106</v>
      </c>
      <c r="I4553" s="14">
        <v>2104.6</v>
      </c>
      <c r="J4553" s="14">
        <v>2097.7800000000002</v>
      </c>
      <c r="K4553" s="14">
        <v>314133</v>
      </c>
      <c r="L4553" s="14">
        <v>658981957.5</v>
      </c>
      <c r="M4553" s="14">
        <v>17275</v>
      </c>
      <c r="N4553" s="14">
        <v>192051</v>
      </c>
      <c r="O4553" s="14">
        <v>61.14</v>
      </c>
    </row>
    <row r="4554" spans="1:15" x14ac:dyDescent="0.25">
      <c r="A4554" s="14" t="s">
        <v>41</v>
      </c>
      <c r="B4554" s="14" t="s">
        <v>23</v>
      </c>
      <c r="C4554" s="16">
        <v>41719</v>
      </c>
      <c r="D4554" s="14">
        <v>2104.6</v>
      </c>
      <c r="E4554" s="14">
        <v>2111</v>
      </c>
      <c r="F4554" s="14">
        <v>2115.5500000000002</v>
      </c>
      <c r="G4554" s="14">
        <v>2057</v>
      </c>
      <c r="H4554" s="14">
        <v>2061.9</v>
      </c>
      <c r="I4554" s="14">
        <v>2068.15</v>
      </c>
      <c r="J4554" s="14">
        <v>2081.89</v>
      </c>
      <c r="K4554" s="14">
        <v>447080</v>
      </c>
      <c r="L4554" s="14">
        <v>930772929.20000005</v>
      </c>
      <c r="M4554" s="14">
        <v>22483</v>
      </c>
      <c r="N4554" s="14">
        <v>307969</v>
      </c>
      <c r="O4554" s="14">
        <v>68.88</v>
      </c>
    </row>
    <row r="4555" spans="1:15" x14ac:dyDescent="0.25">
      <c r="A4555" s="14" t="s">
        <v>41</v>
      </c>
      <c r="B4555" s="14" t="s">
        <v>23</v>
      </c>
      <c r="C4555" s="16">
        <v>41720</v>
      </c>
      <c r="D4555" s="14">
        <v>2068.15</v>
      </c>
      <c r="E4555" s="14">
        <v>2060.15</v>
      </c>
      <c r="F4555" s="14">
        <v>2082</v>
      </c>
      <c r="G4555" s="14">
        <v>2060.1</v>
      </c>
      <c r="H4555" s="14">
        <v>2074.9</v>
      </c>
      <c r="I4555" s="14">
        <v>2070.85</v>
      </c>
      <c r="J4555" s="14">
        <v>2074.2399999999998</v>
      </c>
      <c r="K4555" s="14">
        <v>14292</v>
      </c>
      <c r="L4555" s="14">
        <v>29645047.050000001</v>
      </c>
      <c r="M4555" s="14">
        <v>887</v>
      </c>
      <c r="N4555" s="14">
        <v>2269</v>
      </c>
      <c r="O4555" s="14">
        <v>15.88</v>
      </c>
    </row>
    <row r="4556" spans="1:15" x14ac:dyDescent="0.25">
      <c r="A4556" s="14" t="s">
        <v>41</v>
      </c>
      <c r="B4556" s="14" t="s">
        <v>23</v>
      </c>
      <c r="C4556" s="16">
        <v>41722</v>
      </c>
      <c r="D4556" s="14">
        <v>2070.85</v>
      </c>
      <c r="E4556" s="14">
        <v>2066.1999999999998</v>
      </c>
      <c r="F4556" s="14">
        <v>2122.9499999999998</v>
      </c>
      <c r="G4556" s="14">
        <v>2065.9499999999998</v>
      </c>
      <c r="H4556" s="14">
        <v>2116.65</v>
      </c>
      <c r="I4556" s="14">
        <v>2120</v>
      </c>
      <c r="J4556" s="14">
        <v>2105.1799999999998</v>
      </c>
      <c r="K4556" s="14">
        <v>164681</v>
      </c>
      <c r="L4556" s="14">
        <v>346682927.80000001</v>
      </c>
      <c r="M4556" s="14">
        <v>13664</v>
      </c>
      <c r="N4556" s="14">
        <v>90701</v>
      </c>
      <c r="O4556" s="14">
        <v>55.08</v>
      </c>
    </row>
    <row r="4557" spans="1:15" x14ac:dyDescent="0.25">
      <c r="A4557" s="14" t="s">
        <v>41</v>
      </c>
      <c r="B4557" s="14" t="s">
        <v>23</v>
      </c>
      <c r="C4557" s="16">
        <v>41723</v>
      </c>
      <c r="D4557" s="14">
        <v>2120</v>
      </c>
      <c r="E4557" s="14">
        <v>2117</v>
      </c>
      <c r="F4557" s="14">
        <v>2195</v>
      </c>
      <c r="G4557" s="14">
        <v>2112.5</v>
      </c>
      <c r="H4557" s="14">
        <v>2185</v>
      </c>
      <c r="I4557" s="14">
        <v>2190.1999999999998</v>
      </c>
      <c r="J4557" s="14">
        <v>2158.79</v>
      </c>
      <c r="K4557" s="14">
        <v>302799</v>
      </c>
      <c r="L4557" s="14">
        <v>653680162.54999995</v>
      </c>
      <c r="M4557" s="14">
        <v>23239</v>
      </c>
      <c r="N4557" s="14">
        <v>156413</v>
      </c>
      <c r="O4557" s="14">
        <v>51.66</v>
      </c>
    </row>
    <row r="4558" spans="1:15" x14ac:dyDescent="0.25">
      <c r="A4558" s="14" t="s">
        <v>41</v>
      </c>
      <c r="B4558" s="14" t="s">
        <v>23</v>
      </c>
      <c r="C4558" s="16">
        <v>41724</v>
      </c>
      <c r="D4558" s="14">
        <v>2190.1999999999998</v>
      </c>
      <c r="E4558" s="14">
        <v>2197</v>
      </c>
      <c r="F4558" s="14">
        <v>2204.5500000000002</v>
      </c>
      <c r="G4558" s="14">
        <v>2142.1</v>
      </c>
      <c r="H4558" s="14">
        <v>2182</v>
      </c>
      <c r="I4558" s="14">
        <v>2180.6999999999998</v>
      </c>
      <c r="J4558" s="14">
        <v>2175.4699999999998</v>
      </c>
      <c r="K4558" s="14">
        <v>448128</v>
      </c>
      <c r="L4558" s="14">
        <v>974889851.35000002</v>
      </c>
      <c r="M4558" s="14">
        <v>34790</v>
      </c>
      <c r="N4558" s="14">
        <v>196683</v>
      </c>
      <c r="O4558" s="14">
        <v>43.89</v>
      </c>
    </row>
    <row r="4559" spans="1:15" x14ac:dyDescent="0.25">
      <c r="A4559" s="14" t="s">
        <v>41</v>
      </c>
      <c r="B4559" s="14" t="s">
        <v>23</v>
      </c>
      <c r="C4559" s="16">
        <v>41725</v>
      </c>
      <c r="D4559" s="14">
        <v>2180.6999999999998</v>
      </c>
      <c r="E4559" s="14">
        <v>2190</v>
      </c>
      <c r="F4559" s="14">
        <v>2274</v>
      </c>
      <c r="G4559" s="14">
        <v>2162.3000000000002</v>
      </c>
      <c r="H4559" s="14">
        <v>2250</v>
      </c>
      <c r="I4559" s="14">
        <v>2250.3000000000002</v>
      </c>
      <c r="J4559" s="14">
        <v>2234.63</v>
      </c>
      <c r="K4559" s="14">
        <v>846751</v>
      </c>
      <c r="L4559" s="14">
        <v>1892176664.8499999</v>
      </c>
      <c r="M4559" s="14">
        <v>37901</v>
      </c>
      <c r="N4559" s="14">
        <v>521498</v>
      </c>
      <c r="O4559" s="14">
        <v>61.59</v>
      </c>
    </row>
    <row r="4560" spans="1:15" x14ac:dyDescent="0.25">
      <c r="A4560" s="14" t="s">
        <v>41</v>
      </c>
      <c r="B4560" s="14" t="s">
        <v>23</v>
      </c>
      <c r="C4560" s="16">
        <v>41726</v>
      </c>
      <c r="D4560" s="14">
        <v>2250.3000000000002</v>
      </c>
      <c r="E4560" s="14">
        <v>2259</v>
      </c>
      <c r="F4560" s="14">
        <v>2259.9</v>
      </c>
      <c r="G4560" s="14">
        <v>2214</v>
      </c>
      <c r="H4560" s="14">
        <v>2249</v>
      </c>
      <c r="I4560" s="14">
        <v>2253.25</v>
      </c>
      <c r="J4560" s="14">
        <v>2244.65</v>
      </c>
      <c r="K4560" s="14">
        <v>309081</v>
      </c>
      <c r="L4560" s="14">
        <v>693777184.75</v>
      </c>
      <c r="M4560" s="14">
        <v>31412</v>
      </c>
      <c r="N4560" s="14">
        <v>161025</v>
      </c>
      <c r="O4560" s="14">
        <v>52.1</v>
      </c>
    </row>
    <row r="4561" spans="1:15" x14ac:dyDescent="0.25">
      <c r="A4561" s="14" t="s">
        <v>41</v>
      </c>
      <c r="B4561" s="14" t="s">
        <v>23</v>
      </c>
      <c r="C4561" s="16">
        <v>41729</v>
      </c>
      <c r="D4561" s="14">
        <v>2253.25</v>
      </c>
      <c r="E4561" s="14">
        <v>2263.9</v>
      </c>
      <c r="F4561" s="14">
        <v>2300</v>
      </c>
      <c r="G4561" s="14">
        <v>2240.5</v>
      </c>
      <c r="H4561" s="14">
        <v>2275</v>
      </c>
      <c r="I4561" s="14">
        <v>2274.8000000000002</v>
      </c>
      <c r="J4561" s="14">
        <v>2278.67</v>
      </c>
      <c r="K4561" s="14">
        <v>225297</v>
      </c>
      <c r="L4561" s="14">
        <v>513378512.19999999</v>
      </c>
      <c r="M4561" s="14">
        <v>20523</v>
      </c>
      <c r="N4561" s="14">
        <v>115365</v>
      </c>
      <c r="O4561" s="14">
        <v>51.21</v>
      </c>
    </row>
    <row r="4562" spans="1:15" x14ac:dyDescent="0.25">
      <c r="A4562" s="14" t="s">
        <v>41</v>
      </c>
      <c r="B4562" s="14" t="s">
        <v>23</v>
      </c>
      <c r="C4562" s="16">
        <v>41730</v>
      </c>
      <c r="D4562" s="14">
        <v>2274.8000000000002</v>
      </c>
      <c r="E4562" s="14">
        <v>2274.8000000000002</v>
      </c>
      <c r="F4562" s="14">
        <v>2284.75</v>
      </c>
      <c r="G4562" s="14">
        <v>2241.65</v>
      </c>
      <c r="H4562" s="14">
        <v>2254.6999999999998</v>
      </c>
      <c r="I4562" s="14">
        <v>2250</v>
      </c>
      <c r="J4562" s="14">
        <v>2256.36</v>
      </c>
      <c r="K4562" s="14">
        <v>153888</v>
      </c>
      <c r="L4562" s="14">
        <v>347227314.89999998</v>
      </c>
      <c r="M4562" s="14">
        <v>17588</v>
      </c>
      <c r="N4562" s="14">
        <v>76608</v>
      </c>
      <c r="O4562" s="14">
        <v>49.78</v>
      </c>
    </row>
    <row r="4563" spans="1:15" x14ac:dyDescent="0.25">
      <c r="A4563" s="14" t="s">
        <v>41</v>
      </c>
      <c r="B4563" s="14" t="s">
        <v>23</v>
      </c>
      <c r="C4563" s="16">
        <v>41731</v>
      </c>
      <c r="D4563" s="14">
        <v>2250</v>
      </c>
      <c r="E4563" s="14">
        <v>2270</v>
      </c>
      <c r="F4563" s="14">
        <v>2284.1999999999998</v>
      </c>
      <c r="G4563" s="14">
        <v>2243.65</v>
      </c>
      <c r="H4563" s="14">
        <v>2251</v>
      </c>
      <c r="I4563" s="14">
        <v>2249.9499999999998</v>
      </c>
      <c r="J4563" s="14">
        <v>2258.92</v>
      </c>
      <c r="K4563" s="14">
        <v>196369</v>
      </c>
      <c r="L4563" s="14">
        <v>443581134.05000001</v>
      </c>
      <c r="M4563" s="14">
        <v>20104</v>
      </c>
      <c r="N4563" s="14">
        <v>116652</v>
      </c>
      <c r="O4563" s="14">
        <v>59.4</v>
      </c>
    </row>
    <row r="4564" spans="1:15" x14ac:dyDescent="0.25">
      <c r="A4564" s="14" t="s">
        <v>41</v>
      </c>
      <c r="B4564" s="14" t="s">
        <v>23</v>
      </c>
      <c r="C4564" s="16">
        <v>41732</v>
      </c>
      <c r="D4564" s="14">
        <v>2249.9499999999998</v>
      </c>
      <c r="E4564" s="14">
        <v>2264.9</v>
      </c>
      <c r="F4564" s="14">
        <v>2264.9</v>
      </c>
      <c r="G4564" s="14">
        <v>2234.85</v>
      </c>
      <c r="H4564" s="14">
        <v>2247.15</v>
      </c>
      <c r="I4564" s="14">
        <v>2250.6</v>
      </c>
      <c r="J4564" s="14">
        <v>2244.2800000000002</v>
      </c>
      <c r="K4564" s="14">
        <v>236571</v>
      </c>
      <c r="L4564" s="14">
        <v>530932462.5</v>
      </c>
      <c r="M4564" s="14">
        <v>35861</v>
      </c>
      <c r="N4564" s="14">
        <v>134390</v>
      </c>
      <c r="O4564" s="14">
        <v>56.81</v>
      </c>
    </row>
    <row r="4565" spans="1:15" x14ac:dyDescent="0.25">
      <c r="A4565" s="14" t="s">
        <v>41</v>
      </c>
      <c r="B4565" s="14" t="s">
        <v>23</v>
      </c>
      <c r="C4565" s="16">
        <v>41733</v>
      </c>
      <c r="D4565" s="14">
        <v>2250.6</v>
      </c>
      <c r="E4565" s="14">
        <v>2260</v>
      </c>
      <c r="F4565" s="14">
        <v>2260</v>
      </c>
      <c r="G4565" s="14">
        <v>2226</v>
      </c>
      <c r="H4565" s="14">
        <v>2245.1</v>
      </c>
      <c r="I4565" s="14">
        <v>2250.9</v>
      </c>
      <c r="J4565" s="14">
        <v>2243.46</v>
      </c>
      <c r="K4565" s="14">
        <v>166460</v>
      </c>
      <c r="L4565" s="14">
        <v>373445887.5</v>
      </c>
      <c r="M4565" s="14">
        <v>10791</v>
      </c>
      <c r="N4565" s="14">
        <v>75927</v>
      </c>
      <c r="O4565" s="14">
        <v>45.61</v>
      </c>
    </row>
    <row r="4566" spans="1:15" x14ac:dyDescent="0.25">
      <c r="A4566" s="14" t="s">
        <v>41</v>
      </c>
      <c r="B4566" s="14" t="s">
        <v>23</v>
      </c>
      <c r="C4566" s="16">
        <v>41736</v>
      </c>
      <c r="D4566" s="14">
        <v>2250.9</v>
      </c>
      <c r="E4566" s="14">
        <v>2250</v>
      </c>
      <c r="F4566" s="14">
        <v>2254.15</v>
      </c>
      <c r="G4566" s="14">
        <v>2214</v>
      </c>
      <c r="H4566" s="14">
        <v>2236</v>
      </c>
      <c r="I4566" s="14">
        <v>2239.35</v>
      </c>
      <c r="J4566" s="14">
        <v>2231.79</v>
      </c>
      <c r="K4566" s="14">
        <v>371497</v>
      </c>
      <c r="L4566" s="14">
        <v>829102152.85000002</v>
      </c>
      <c r="M4566" s="14">
        <v>18574</v>
      </c>
      <c r="N4566" s="14">
        <v>253613</v>
      </c>
      <c r="O4566" s="14">
        <v>68.27</v>
      </c>
    </row>
    <row r="4567" spans="1:15" x14ac:dyDescent="0.25">
      <c r="A4567" s="14" t="s">
        <v>41</v>
      </c>
      <c r="B4567" s="14" t="s">
        <v>23</v>
      </c>
      <c r="C4567" s="16">
        <v>41738</v>
      </c>
      <c r="D4567" s="14">
        <v>2239.35</v>
      </c>
      <c r="E4567" s="14">
        <v>2254</v>
      </c>
      <c r="F4567" s="14">
        <v>2254</v>
      </c>
      <c r="G4567" s="14">
        <v>2209.0500000000002</v>
      </c>
      <c r="H4567" s="14">
        <v>2236</v>
      </c>
      <c r="I4567" s="14">
        <v>2244.3000000000002</v>
      </c>
      <c r="J4567" s="14">
        <v>2227.17</v>
      </c>
      <c r="K4567" s="14">
        <v>394670</v>
      </c>
      <c r="L4567" s="14">
        <v>878999100.20000005</v>
      </c>
      <c r="M4567" s="14">
        <v>37515</v>
      </c>
      <c r="N4567" s="14">
        <v>270546</v>
      </c>
      <c r="O4567" s="14">
        <v>68.55</v>
      </c>
    </row>
    <row r="4568" spans="1:15" x14ac:dyDescent="0.25">
      <c r="A4568" s="14" t="s">
        <v>41</v>
      </c>
      <c r="B4568" s="14" t="s">
        <v>23</v>
      </c>
      <c r="C4568" s="16">
        <v>41739</v>
      </c>
      <c r="D4568" s="14">
        <v>2244.3000000000002</v>
      </c>
      <c r="E4568" s="14">
        <v>2247</v>
      </c>
      <c r="F4568" s="14">
        <v>2254.9</v>
      </c>
      <c r="G4568" s="14">
        <v>2200</v>
      </c>
      <c r="H4568" s="14">
        <v>2202.4499999999998</v>
      </c>
      <c r="I4568" s="14">
        <v>2207.4499999999998</v>
      </c>
      <c r="J4568" s="14">
        <v>2218.14</v>
      </c>
      <c r="K4568" s="14">
        <v>427407</v>
      </c>
      <c r="L4568" s="14">
        <v>948046651.45000005</v>
      </c>
      <c r="M4568" s="14">
        <v>29641</v>
      </c>
      <c r="N4568" s="14">
        <v>322597</v>
      </c>
      <c r="O4568" s="14">
        <v>75.48</v>
      </c>
    </row>
    <row r="4569" spans="1:15" x14ac:dyDescent="0.25">
      <c r="A4569" s="14" t="s">
        <v>41</v>
      </c>
      <c r="B4569" s="14" t="s">
        <v>23</v>
      </c>
      <c r="C4569" s="16">
        <v>41740</v>
      </c>
      <c r="D4569" s="14">
        <v>2207.4499999999998</v>
      </c>
      <c r="E4569" s="14">
        <v>2207.4</v>
      </c>
      <c r="F4569" s="14">
        <v>2211</v>
      </c>
      <c r="G4569" s="14">
        <v>2164.6999999999998</v>
      </c>
      <c r="H4569" s="14">
        <v>2171</v>
      </c>
      <c r="I4569" s="14">
        <v>2174.0500000000002</v>
      </c>
      <c r="J4569" s="14">
        <v>2179.46</v>
      </c>
      <c r="K4569" s="14">
        <v>286567</v>
      </c>
      <c r="L4569" s="14">
        <v>624561233.14999998</v>
      </c>
      <c r="M4569" s="14">
        <v>27727</v>
      </c>
      <c r="N4569" s="14">
        <v>198805</v>
      </c>
      <c r="O4569" s="14">
        <v>69.37</v>
      </c>
    </row>
    <row r="4570" spans="1:15" x14ac:dyDescent="0.25">
      <c r="A4570" s="14" t="s">
        <v>41</v>
      </c>
      <c r="B4570" s="14" t="s">
        <v>23</v>
      </c>
      <c r="C4570" s="16">
        <v>41744</v>
      </c>
      <c r="D4570" s="14">
        <v>2174.0500000000002</v>
      </c>
      <c r="E4570" s="14">
        <v>2174.0500000000002</v>
      </c>
      <c r="F4570" s="14">
        <v>2233.5500000000002</v>
      </c>
      <c r="G4570" s="14">
        <v>2123.0500000000002</v>
      </c>
      <c r="H4570" s="14">
        <v>2226</v>
      </c>
      <c r="I4570" s="14">
        <v>2220.35</v>
      </c>
      <c r="J4570" s="14">
        <v>2176.7199999999998</v>
      </c>
      <c r="K4570" s="14">
        <v>305932</v>
      </c>
      <c r="L4570" s="14">
        <v>665927450.35000002</v>
      </c>
      <c r="M4570" s="14">
        <v>20060</v>
      </c>
      <c r="N4570" s="14">
        <v>183357</v>
      </c>
      <c r="O4570" s="14">
        <v>59.93</v>
      </c>
    </row>
    <row r="4571" spans="1:15" x14ac:dyDescent="0.25">
      <c r="A4571" s="14" t="s">
        <v>41</v>
      </c>
      <c r="B4571" s="14" t="s">
        <v>23</v>
      </c>
      <c r="C4571" s="16">
        <v>41745</v>
      </c>
      <c r="D4571" s="14">
        <v>2220.35</v>
      </c>
      <c r="E4571" s="14">
        <v>2225</v>
      </c>
      <c r="F4571" s="14">
        <v>2246.5</v>
      </c>
      <c r="G4571" s="14">
        <v>2161.9499999999998</v>
      </c>
      <c r="H4571" s="14">
        <v>2167.9499999999998</v>
      </c>
      <c r="I4571" s="14">
        <v>2168.4</v>
      </c>
      <c r="J4571" s="14">
        <v>2195.4499999999998</v>
      </c>
      <c r="K4571" s="14">
        <v>229148</v>
      </c>
      <c r="L4571" s="14">
        <v>503084017.39999998</v>
      </c>
      <c r="M4571" s="14">
        <v>19199</v>
      </c>
      <c r="N4571" s="14">
        <v>113786</v>
      </c>
      <c r="O4571" s="14">
        <v>49.66</v>
      </c>
    </row>
    <row r="4572" spans="1:15" x14ac:dyDescent="0.25">
      <c r="A4572" s="14" t="s">
        <v>41</v>
      </c>
      <c r="B4572" s="14" t="s">
        <v>23</v>
      </c>
      <c r="C4572" s="16">
        <v>41746</v>
      </c>
      <c r="D4572" s="14">
        <v>2168.4</v>
      </c>
      <c r="E4572" s="14">
        <v>2170</v>
      </c>
      <c r="F4572" s="14">
        <v>2225</v>
      </c>
      <c r="G4572" s="14">
        <v>2165.6999999999998</v>
      </c>
      <c r="H4572" s="14">
        <v>2216.0500000000002</v>
      </c>
      <c r="I4572" s="14">
        <v>2218.85</v>
      </c>
      <c r="J4572" s="14">
        <v>2203.08</v>
      </c>
      <c r="K4572" s="14">
        <v>157821</v>
      </c>
      <c r="L4572" s="14">
        <v>347691581.30000001</v>
      </c>
      <c r="M4572" s="14">
        <v>15666</v>
      </c>
      <c r="N4572" s="14">
        <v>64380</v>
      </c>
      <c r="O4572" s="14">
        <v>40.79</v>
      </c>
    </row>
    <row r="4573" spans="1:15" x14ac:dyDescent="0.25">
      <c r="A4573" s="14" t="s">
        <v>41</v>
      </c>
      <c r="B4573" s="14" t="s">
        <v>23</v>
      </c>
      <c r="C4573" s="16">
        <v>41750</v>
      </c>
      <c r="D4573" s="14">
        <v>2218.85</v>
      </c>
      <c r="E4573" s="14">
        <v>2201</v>
      </c>
      <c r="F4573" s="14">
        <v>2248.1</v>
      </c>
      <c r="G4573" s="14">
        <v>2201</v>
      </c>
      <c r="H4573" s="14">
        <v>2246.8000000000002</v>
      </c>
      <c r="I4573" s="14">
        <v>2245.0500000000002</v>
      </c>
      <c r="J4573" s="14">
        <v>2239.19</v>
      </c>
      <c r="K4573" s="14">
        <v>182444</v>
      </c>
      <c r="L4573" s="14">
        <v>408525992.05000001</v>
      </c>
      <c r="M4573" s="14">
        <v>11015</v>
      </c>
      <c r="N4573" s="14">
        <v>96382</v>
      </c>
      <c r="O4573" s="14">
        <v>52.83</v>
      </c>
    </row>
    <row r="4574" spans="1:15" x14ac:dyDescent="0.25">
      <c r="A4574" s="14" t="s">
        <v>41</v>
      </c>
      <c r="B4574" s="14" t="s">
        <v>23</v>
      </c>
      <c r="C4574" s="16">
        <v>41751</v>
      </c>
      <c r="D4574" s="14">
        <v>2245.0500000000002</v>
      </c>
      <c r="E4574" s="14">
        <v>2250</v>
      </c>
      <c r="F4574" s="14">
        <v>2274</v>
      </c>
      <c r="G4574" s="14">
        <v>2236.0500000000002</v>
      </c>
      <c r="H4574" s="14">
        <v>2265</v>
      </c>
      <c r="I4574" s="14">
        <v>2266.5</v>
      </c>
      <c r="J4574" s="14">
        <v>2258.13</v>
      </c>
      <c r="K4574" s="14">
        <v>187491</v>
      </c>
      <c r="L4574" s="14">
        <v>423378970.69999999</v>
      </c>
      <c r="M4574" s="14">
        <v>8762</v>
      </c>
      <c r="N4574" s="14">
        <v>100418</v>
      </c>
      <c r="O4574" s="14">
        <v>53.56</v>
      </c>
    </row>
    <row r="4575" spans="1:15" x14ac:dyDescent="0.25">
      <c r="A4575" s="14" t="s">
        <v>41</v>
      </c>
      <c r="B4575" s="14" t="s">
        <v>23</v>
      </c>
      <c r="C4575" s="16">
        <v>41752</v>
      </c>
      <c r="D4575" s="14">
        <v>2266.5</v>
      </c>
      <c r="E4575" s="14">
        <v>2264</v>
      </c>
      <c r="F4575" s="14">
        <v>2296</v>
      </c>
      <c r="G4575" s="14">
        <v>2227.15</v>
      </c>
      <c r="H4575" s="14">
        <v>2255.0500000000002</v>
      </c>
      <c r="I4575" s="14">
        <v>2256.15</v>
      </c>
      <c r="J4575" s="14">
        <v>2267.52</v>
      </c>
      <c r="K4575" s="14">
        <v>322006</v>
      </c>
      <c r="L4575" s="14">
        <v>730154257.20000005</v>
      </c>
      <c r="M4575" s="14">
        <v>20108</v>
      </c>
      <c r="N4575" s="14">
        <v>174478</v>
      </c>
      <c r="O4575" s="14">
        <v>54.18</v>
      </c>
    </row>
    <row r="4576" spans="1:15" x14ac:dyDescent="0.25">
      <c r="A4576" s="14" t="s">
        <v>41</v>
      </c>
      <c r="B4576" s="14" t="s">
        <v>23</v>
      </c>
      <c r="C4576" s="16">
        <v>41754</v>
      </c>
      <c r="D4576" s="14">
        <v>2256.15</v>
      </c>
      <c r="E4576" s="14">
        <v>2270</v>
      </c>
      <c r="F4576" s="14">
        <v>2274.85</v>
      </c>
      <c r="G4576" s="14">
        <v>2195.0500000000002</v>
      </c>
      <c r="H4576" s="14">
        <v>2205</v>
      </c>
      <c r="I4576" s="14">
        <v>2200.15</v>
      </c>
      <c r="J4576" s="14">
        <v>2224.87</v>
      </c>
      <c r="K4576" s="14">
        <v>196880</v>
      </c>
      <c r="L4576" s="14">
        <v>438033225.25</v>
      </c>
      <c r="M4576" s="14">
        <v>19574</v>
      </c>
      <c r="N4576" s="14">
        <v>111751</v>
      </c>
      <c r="O4576" s="14">
        <v>56.76</v>
      </c>
    </row>
    <row r="4577" spans="1:15" x14ac:dyDescent="0.25">
      <c r="A4577" s="14" t="s">
        <v>41</v>
      </c>
      <c r="B4577" s="14" t="s">
        <v>23</v>
      </c>
      <c r="C4577" s="16">
        <v>41757</v>
      </c>
      <c r="D4577" s="14">
        <v>2200.15</v>
      </c>
      <c r="E4577" s="14">
        <v>2197.6</v>
      </c>
      <c r="F4577" s="14">
        <v>2212.9</v>
      </c>
      <c r="G4577" s="14">
        <v>2155.1999999999998</v>
      </c>
      <c r="H4577" s="14">
        <v>2162.5</v>
      </c>
      <c r="I4577" s="14">
        <v>2161.1</v>
      </c>
      <c r="J4577" s="14">
        <v>2169.31</v>
      </c>
      <c r="K4577" s="14">
        <v>163998</v>
      </c>
      <c r="L4577" s="14">
        <v>355761933.35000002</v>
      </c>
      <c r="M4577" s="14">
        <v>13982</v>
      </c>
      <c r="N4577" s="14">
        <v>93036</v>
      </c>
      <c r="O4577" s="14">
        <v>56.73</v>
      </c>
    </row>
    <row r="4578" spans="1:15" x14ac:dyDescent="0.25">
      <c r="A4578" s="14" t="s">
        <v>41</v>
      </c>
      <c r="B4578" s="14" t="s">
        <v>23</v>
      </c>
      <c r="C4578" s="16">
        <v>41758</v>
      </c>
      <c r="D4578" s="14">
        <v>2161.1</v>
      </c>
      <c r="E4578" s="14">
        <v>2163.4</v>
      </c>
      <c r="F4578" s="14">
        <v>2174.3000000000002</v>
      </c>
      <c r="G4578" s="14">
        <v>2140</v>
      </c>
      <c r="H4578" s="14">
        <v>2148</v>
      </c>
      <c r="I4578" s="14">
        <v>2145.1999999999998</v>
      </c>
      <c r="J4578" s="14">
        <v>2148.98</v>
      </c>
      <c r="K4578" s="14">
        <v>135445</v>
      </c>
      <c r="L4578" s="14">
        <v>291068035.89999998</v>
      </c>
      <c r="M4578" s="14">
        <v>15198</v>
      </c>
      <c r="N4578" s="14">
        <v>70244</v>
      </c>
      <c r="O4578" s="14">
        <v>51.86</v>
      </c>
    </row>
    <row r="4579" spans="1:15" x14ac:dyDescent="0.25">
      <c r="A4579" s="14" t="s">
        <v>41</v>
      </c>
      <c r="B4579" s="14" t="s">
        <v>23</v>
      </c>
      <c r="C4579" s="16">
        <v>41759</v>
      </c>
      <c r="D4579" s="14">
        <v>2145.1999999999998</v>
      </c>
      <c r="E4579" s="14">
        <v>2148.0500000000002</v>
      </c>
      <c r="F4579" s="14">
        <v>2217.8000000000002</v>
      </c>
      <c r="G4579" s="14">
        <v>2148.0500000000002</v>
      </c>
      <c r="H4579" s="14">
        <v>2215.4</v>
      </c>
      <c r="I4579" s="14">
        <v>2200.35</v>
      </c>
      <c r="J4579" s="14">
        <v>2183.5100000000002</v>
      </c>
      <c r="K4579" s="14">
        <v>341315</v>
      </c>
      <c r="L4579" s="14">
        <v>745264484.75</v>
      </c>
      <c r="M4579" s="14">
        <v>20099</v>
      </c>
      <c r="N4579" s="14">
        <v>216571</v>
      </c>
      <c r="O4579" s="14">
        <v>63.45</v>
      </c>
    </row>
    <row r="4580" spans="1:15" x14ac:dyDescent="0.25">
      <c r="A4580" s="14" t="s">
        <v>41</v>
      </c>
      <c r="B4580" s="14" t="s">
        <v>23</v>
      </c>
      <c r="C4580" s="16">
        <v>41761</v>
      </c>
      <c r="D4580" s="14">
        <v>2200.35</v>
      </c>
      <c r="E4580" s="14">
        <v>2222</v>
      </c>
      <c r="F4580" s="14">
        <v>2224.9499999999998</v>
      </c>
      <c r="G4580" s="14">
        <v>2193</v>
      </c>
      <c r="H4580" s="14">
        <v>2198.65</v>
      </c>
      <c r="I4580" s="14">
        <v>2198.65</v>
      </c>
      <c r="J4580" s="14">
        <v>2207.38</v>
      </c>
      <c r="K4580" s="14">
        <v>128584</v>
      </c>
      <c r="L4580" s="14">
        <v>283833324.30000001</v>
      </c>
      <c r="M4580" s="14">
        <v>9343</v>
      </c>
      <c r="N4580" s="14">
        <v>49407</v>
      </c>
      <c r="O4580" s="14">
        <v>38.42</v>
      </c>
    </row>
    <row r="4581" spans="1:15" x14ac:dyDescent="0.25">
      <c r="A4581" s="14" t="s">
        <v>41</v>
      </c>
      <c r="B4581" s="14" t="s">
        <v>23</v>
      </c>
      <c r="C4581" s="16">
        <v>41764</v>
      </c>
      <c r="D4581" s="14">
        <v>2198.65</v>
      </c>
      <c r="E4581" s="14">
        <v>2196.35</v>
      </c>
      <c r="F4581" s="14">
        <v>2217.6</v>
      </c>
      <c r="G4581" s="14">
        <v>2184</v>
      </c>
      <c r="H4581" s="14">
        <v>2203.9499999999998</v>
      </c>
      <c r="I4581" s="14">
        <v>2208.1</v>
      </c>
      <c r="J4581" s="14">
        <v>2196.36</v>
      </c>
      <c r="K4581" s="14">
        <v>118964</v>
      </c>
      <c r="L4581" s="14">
        <v>261287804.80000001</v>
      </c>
      <c r="M4581" s="14">
        <v>9982</v>
      </c>
      <c r="N4581" s="14">
        <v>69236</v>
      </c>
      <c r="O4581" s="14">
        <v>58.2</v>
      </c>
    </row>
    <row r="4582" spans="1:15" x14ac:dyDescent="0.25">
      <c r="A4582" s="14" t="s">
        <v>41</v>
      </c>
      <c r="B4582" s="14" t="s">
        <v>23</v>
      </c>
      <c r="C4582" s="16">
        <v>41765</v>
      </c>
      <c r="D4582" s="14">
        <v>2208.1</v>
      </c>
      <c r="E4582" s="14">
        <v>2193.5</v>
      </c>
      <c r="F4582" s="14">
        <v>2219.5</v>
      </c>
      <c r="G4582" s="14">
        <v>2171.5</v>
      </c>
      <c r="H4582" s="14">
        <v>2184.85</v>
      </c>
      <c r="I4582" s="14">
        <v>2182.25</v>
      </c>
      <c r="J4582" s="14">
        <v>2186.62</v>
      </c>
      <c r="K4582" s="14">
        <v>72499</v>
      </c>
      <c r="L4582" s="14">
        <v>158527572.09999999</v>
      </c>
      <c r="M4582" s="14">
        <v>9385</v>
      </c>
      <c r="N4582" s="14">
        <v>36170</v>
      </c>
      <c r="O4582" s="14">
        <v>49.89</v>
      </c>
    </row>
    <row r="4583" spans="1:15" x14ac:dyDescent="0.25">
      <c r="A4583" s="14" t="s">
        <v>41</v>
      </c>
      <c r="B4583" s="14" t="s">
        <v>23</v>
      </c>
      <c r="C4583" s="16">
        <v>41766</v>
      </c>
      <c r="D4583" s="14">
        <v>2182.25</v>
      </c>
      <c r="E4583" s="14">
        <v>2184</v>
      </c>
      <c r="F4583" s="14">
        <v>2194</v>
      </c>
      <c r="G4583" s="14">
        <v>2151</v>
      </c>
      <c r="H4583" s="14">
        <v>2165.5500000000002</v>
      </c>
      <c r="I4583" s="14">
        <v>2158.25</v>
      </c>
      <c r="J4583" s="14">
        <v>2171.59</v>
      </c>
      <c r="K4583" s="14">
        <v>222932</v>
      </c>
      <c r="L4583" s="14">
        <v>484116714.25</v>
      </c>
      <c r="M4583" s="14">
        <v>9091</v>
      </c>
      <c r="N4583" s="14">
        <v>162274</v>
      </c>
      <c r="O4583" s="14">
        <v>72.790000000000006</v>
      </c>
    </row>
    <row r="4584" spans="1:15" x14ac:dyDescent="0.25">
      <c r="A4584" s="14" t="s">
        <v>41</v>
      </c>
      <c r="B4584" s="14" t="s">
        <v>23</v>
      </c>
      <c r="C4584" s="16">
        <v>41767</v>
      </c>
      <c r="D4584" s="14">
        <v>2158.25</v>
      </c>
      <c r="E4584" s="14">
        <v>2141.15</v>
      </c>
      <c r="F4584" s="14">
        <v>2171.5500000000002</v>
      </c>
      <c r="G4584" s="14">
        <v>2126.4</v>
      </c>
      <c r="H4584" s="14">
        <v>2129</v>
      </c>
      <c r="I4584" s="14">
        <v>2130.4</v>
      </c>
      <c r="J4584" s="14">
        <v>2143.15</v>
      </c>
      <c r="K4584" s="14">
        <v>209033</v>
      </c>
      <c r="L4584" s="14">
        <v>447988534.69999999</v>
      </c>
      <c r="M4584" s="14">
        <v>12047</v>
      </c>
      <c r="N4584" s="14">
        <v>147875</v>
      </c>
      <c r="O4584" s="14">
        <v>70.739999999999995</v>
      </c>
    </row>
    <row r="4585" spans="1:15" x14ac:dyDescent="0.25">
      <c r="A4585" s="14" t="s">
        <v>41</v>
      </c>
      <c r="B4585" s="14" t="s">
        <v>23</v>
      </c>
      <c r="C4585" s="16">
        <v>41768</v>
      </c>
      <c r="D4585" s="14">
        <v>2130.4</v>
      </c>
      <c r="E4585" s="14">
        <v>2122.25</v>
      </c>
      <c r="F4585" s="14">
        <v>2233</v>
      </c>
      <c r="G4585" s="14">
        <v>2115.0500000000002</v>
      </c>
      <c r="H4585" s="14">
        <v>2225.65</v>
      </c>
      <c r="I4585" s="14">
        <v>2217.4</v>
      </c>
      <c r="J4585" s="14">
        <v>2184.2600000000002</v>
      </c>
      <c r="K4585" s="14">
        <v>216863</v>
      </c>
      <c r="L4585" s="14">
        <v>473686017.44999999</v>
      </c>
      <c r="M4585" s="14">
        <v>13179</v>
      </c>
      <c r="N4585" s="14">
        <v>96192</v>
      </c>
      <c r="O4585" s="14">
        <v>44.36</v>
      </c>
    </row>
    <row r="4586" spans="1:15" x14ac:dyDescent="0.25">
      <c r="A4586" s="14" t="s">
        <v>41</v>
      </c>
      <c r="B4586" s="14" t="s">
        <v>23</v>
      </c>
      <c r="C4586" s="16">
        <v>41771</v>
      </c>
      <c r="D4586" s="14">
        <v>2217.4</v>
      </c>
      <c r="E4586" s="14">
        <v>2224.9</v>
      </c>
      <c r="F4586" s="14">
        <v>2310</v>
      </c>
      <c r="G4586" s="14">
        <v>2222</v>
      </c>
      <c r="H4586" s="14">
        <v>2309.1</v>
      </c>
      <c r="I4586" s="14">
        <v>2302.8000000000002</v>
      </c>
      <c r="J4586" s="14">
        <v>2279.5</v>
      </c>
      <c r="K4586" s="14">
        <v>251737</v>
      </c>
      <c r="L4586" s="14">
        <v>573833994.64999998</v>
      </c>
      <c r="M4586" s="14">
        <v>16164</v>
      </c>
      <c r="N4586" s="14">
        <v>116475</v>
      </c>
      <c r="O4586" s="14">
        <v>46.27</v>
      </c>
    </row>
    <row r="4587" spans="1:15" x14ac:dyDescent="0.25">
      <c r="A4587" s="14" t="s">
        <v>41</v>
      </c>
      <c r="B4587" s="14" t="s">
        <v>23</v>
      </c>
      <c r="C4587" s="16">
        <v>41772</v>
      </c>
      <c r="D4587" s="14">
        <v>2302.8000000000002</v>
      </c>
      <c r="E4587" s="14">
        <v>2319</v>
      </c>
      <c r="F4587" s="14">
        <v>2443.8000000000002</v>
      </c>
      <c r="G4587" s="14">
        <v>2305.0500000000002</v>
      </c>
      <c r="H4587" s="14">
        <v>2441.4</v>
      </c>
      <c r="I4587" s="14">
        <v>2429</v>
      </c>
      <c r="J4587" s="14">
        <v>2375.7199999999998</v>
      </c>
      <c r="K4587" s="14">
        <v>347393</v>
      </c>
      <c r="L4587" s="14">
        <v>825309328</v>
      </c>
      <c r="M4587" s="14">
        <v>19558</v>
      </c>
      <c r="N4587" s="14">
        <v>120015</v>
      </c>
      <c r="O4587" s="14">
        <v>34.549999999999997</v>
      </c>
    </row>
    <row r="4588" spans="1:15" x14ac:dyDescent="0.25">
      <c r="A4588" s="14" t="s">
        <v>41</v>
      </c>
      <c r="B4588" s="14" t="s">
        <v>23</v>
      </c>
      <c r="C4588" s="16">
        <v>41773</v>
      </c>
      <c r="D4588" s="14">
        <v>2429</v>
      </c>
      <c r="E4588" s="14">
        <v>2429</v>
      </c>
      <c r="F4588" s="14">
        <v>2488</v>
      </c>
      <c r="G4588" s="14">
        <v>2418.4</v>
      </c>
      <c r="H4588" s="14">
        <v>2434</v>
      </c>
      <c r="I4588" s="14">
        <v>2431</v>
      </c>
      <c r="J4588" s="14">
        <v>2445.1999999999998</v>
      </c>
      <c r="K4588" s="14">
        <v>412324</v>
      </c>
      <c r="L4588" s="14">
        <v>1008212931.9</v>
      </c>
      <c r="M4588" s="14">
        <v>26408</v>
      </c>
      <c r="N4588" s="14">
        <v>186717</v>
      </c>
      <c r="O4588" s="14">
        <v>45.28</v>
      </c>
    </row>
    <row r="4589" spans="1:15" x14ac:dyDescent="0.25">
      <c r="A4589" s="14" t="s">
        <v>41</v>
      </c>
      <c r="B4589" s="14" t="s">
        <v>23</v>
      </c>
      <c r="C4589" s="16">
        <v>41774</v>
      </c>
      <c r="D4589" s="14">
        <v>2431</v>
      </c>
      <c r="E4589" s="14">
        <v>2443</v>
      </c>
      <c r="F4589" s="14">
        <v>2464.9</v>
      </c>
      <c r="G4589" s="14">
        <v>2414.1</v>
      </c>
      <c r="H4589" s="14">
        <v>2440</v>
      </c>
      <c r="I4589" s="14">
        <v>2440.8000000000002</v>
      </c>
      <c r="J4589" s="14">
        <v>2441.1799999999998</v>
      </c>
      <c r="K4589" s="14">
        <v>291788</v>
      </c>
      <c r="L4589" s="14">
        <v>712306649.10000002</v>
      </c>
      <c r="M4589" s="14">
        <v>21865</v>
      </c>
      <c r="N4589" s="14">
        <v>187480</v>
      </c>
      <c r="O4589" s="14">
        <v>64.25</v>
      </c>
    </row>
    <row r="4590" spans="1:15" x14ac:dyDescent="0.25">
      <c r="A4590" s="14" t="s">
        <v>41</v>
      </c>
      <c r="B4590" s="14" t="s">
        <v>23</v>
      </c>
      <c r="C4590" s="16">
        <v>41775</v>
      </c>
      <c r="D4590" s="14">
        <v>2440.8000000000002</v>
      </c>
      <c r="E4590" s="14">
        <v>2489.9499999999998</v>
      </c>
      <c r="F4590" s="14">
        <v>2787.7</v>
      </c>
      <c r="G4590" s="14">
        <v>2381</v>
      </c>
      <c r="H4590" s="14">
        <v>2383</v>
      </c>
      <c r="I4590" s="14">
        <v>2397.65</v>
      </c>
      <c r="J4590" s="14">
        <v>2527.64</v>
      </c>
      <c r="K4590" s="14">
        <v>722965</v>
      </c>
      <c r="L4590" s="14">
        <v>1827395604.95</v>
      </c>
      <c r="M4590" s="14">
        <v>41788</v>
      </c>
      <c r="N4590" s="14">
        <v>378913</v>
      </c>
      <c r="O4590" s="14">
        <v>52.41</v>
      </c>
    </row>
    <row r="4591" spans="1:15" x14ac:dyDescent="0.25">
      <c r="A4591" s="14" t="s">
        <v>41</v>
      </c>
      <c r="B4591" s="14" t="s">
        <v>23</v>
      </c>
      <c r="C4591" s="16">
        <v>41778</v>
      </c>
      <c r="D4591" s="14">
        <v>2397.65</v>
      </c>
      <c r="E4591" s="14">
        <v>2429.9</v>
      </c>
      <c r="F4591" s="14">
        <v>2472.6999999999998</v>
      </c>
      <c r="G4591" s="14">
        <v>2391.6999999999998</v>
      </c>
      <c r="H4591" s="14">
        <v>2432.75</v>
      </c>
      <c r="I4591" s="14">
        <v>2448.4</v>
      </c>
      <c r="J4591" s="14">
        <v>2444.59</v>
      </c>
      <c r="K4591" s="14">
        <v>418194</v>
      </c>
      <c r="L4591" s="14">
        <v>1022311255.55</v>
      </c>
      <c r="M4591" s="14">
        <v>25929</v>
      </c>
      <c r="N4591" s="14">
        <v>262148</v>
      </c>
      <c r="O4591" s="14">
        <v>62.69</v>
      </c>
    </row>
    <row r="4592" spans="1:15" x14ac:dyDescent="0.25">
      <c r="A4592" s="14" t="s">
        <v>41</v>
      </c>
      <c r="B4592" s="14" t="s">
        <v>23</v>
      </c>
      <c r="C4592" s="16">
        <v>41779</v>
      </c>
      <c r="D4592" s="14">
        <v>2448.4</v>
      </c>
      <c r="E4592" s="14">
        <v>2410</v>
      </c>
      <c r="F4592" s="14">
        <v>2432.6999999999998</v>
      </c>
      <c r="G4592" s="14">
        <v>2350</v>
      </c>
      <c r="H4592" s="14">
        <v>2357</v>
      </c>
      <c r="I4592" s="14">
        <v>2362.5</v>
      </c>
      <c r="J4592" s="14">
        <v>2376.66</v>
      </c>
      <c r="K4592" s="14">
        <v>299017</v>
      </c>
      <c r="L4592" s="14">
        <v>710660648.35000002</v>
      </c>
      <c r="M4592" s="14">
        <v>31118</v>
      </c>
      <c r="N4592" s="14">
        <v>177669</v>
      </c>
      <c r="O4592" s="14">
        <v>59.42</v>
      </c>
    </row>
    <row r="4593" spans="1:15" x14ac:dyDescent="0.25">
      <c r="A4593" s="14" t="s">
        <v>41</v>
      </c>
      <c r="B4593" s="14" t="s">
        <v>23</v>
      </c>
      <c r="C4593" s="16">
        <v>41780</v>
      </c>
      <c r="D4593" s="14">
        <v>2362.5</v>
      </c>
      <c r="E4593" s="14">
        <v>2380</v>
      </c>
      <c r="F4593" s="14">
        <v>2395</v>
      </c>
      <c r="G4593" s="14">
        <v>2323.3000000000002</v>
      </c>
      <c r="H4593" s="14">
        <v>2340.1</v>
      </c>
      <c r="I4593" s="14">
        <v>2340.75</v>
      </c>
      <c r="J4593" s="14">
        <v>2346.0100000000002</v>
      </c>
      <c r="K4593" s="14">
        <v>424068</v>
      </c>
      <c r="L4593" s="14">
        <v>994869328.25</v>
      </c>
      <c r="M4593" s="14">
        <v>27459</v>
      </c>
      <c r="N4593" s="14">
        <v>295397</v>
      </c>
      <c r="O4593" s="14">
        <v>69.66</v>
      </c>
    </row>
    <row r="4594" spans="1:15" x14ac:dyDescent="0.25">
      <c r="A4594" s="14" t="s">
        <v>41</v>
      </c>
      <c r="B4594" s="14" t="s">
        <v>23</v>
      </c>
      <c r="C4594" s="16">
        <v>41781</v>
      </c>
      <c r="D4594" s="14">
        <v>2340.75</v>
      </c>
      <c r="E4594" s="14">
        <v>2357</v>
      </c>
      <c r="F4594" s="14">
        <v>2386.3000000000002</v>
      </c>
      <c r="G4594" s="14">
        <v>2305</v>
      </c>
      <c r="H4594" s="14">
        <v>2313.9</v>
      </c>
      <c r="I4594" s="14">
        <v>2310.3000000000002</v>
      </c>
      <c r="J4594" s="14">
        <v>2337.1999999999998</v>
      </c>
      <c r="K4594" s="14">
        <v>298720</v>
      </c>
      <c r="L4594" s="14">
        <v>698168854.14999998</v>
      </c>
      <c r="M4594" s="14">
        <v>19098</v>
      </c>
      <c r="N4594" s="14">
        <v>178557</v>
      </c>
      <c r="O4594" s="14">
        <v>59.77</v>
      </c>
    </row>
    <row r="4595" spans="1:15" x14ac:dyDescent="0.25">
      <c r="A4595" s="14" t="s">
        <v>41</v>
      </c>
      <c r="B4595" s="14" t="s">
        <v>23</v>
      </c>
      <c r="C4595" s="16">
        <v>41782</v>
      </c>
      <c r="D4595" s="14">
        <v>2310.3000000000002</v>
      </c>
      <c r="E4595" s="14">
        <v>2327</v>
      </c>
      <c r="F4595" s="14">
        <v>2361.65</v>
      </c>
      <c r="G4595" s="14">
        <v>2315.4</v>
      </c>
      <c r="H4595" s="14">
        <v>2350.1</v>
      </c>
      <c r="I4595" s="14">
        <v>2349.1999999999998</v>
      </c>
      <c r="J4595" s="14">
        <v>2338.17</v>
      </c>
      <c r="K4595" s="14">
        <v>214013</v>
      </c>
      <c r="L4595" s="14">
        <v>500397975.85000002</v>
      </c>
      <c r="M4595" s="14">
        <v>11439</v>
      </c>
      <c r="N4595" s="14">
        <v>112750</v>
      </c>
      <c r="O4595" s="14">
        <v>52.68</v>
      </c>
    </row>
    <row r="4596" spans="1:15" x14ac:dyDescent="0.25">
      <c r="A4596" s="14" t="s">
        <v>41</v>
      </c>
      <c r="B4596" s="14" t="s">
        <v>23</v>
      </c>
      <c r="C4596" s="16">
        <v>41785</v>
      </c>
      <c r="D4596" s="14">
        <v>2349.1999999999998</v>
      </c>
      <c r="E4596" s="14">
        <v>2370</v>
      </c>
      <c r="F4596" s="14">
        <v>2371</v>
      </c>
      <c r="G4596" s="14">
        <v>2282.6999999999998</v>
      </c>
      <c r="H4596" s="14">
        <v>2305</v>
      </c>
      <c r="I4596" s="14">
        <v>2300.4499999999998</v>
      </c>
      <c r="J4596" s="14">
        <v>2331.23</v>
      </c>
      <c r="K4596" s="14">
        <v>283148</v>
      </c>
      <c r="L4596" s="14">
        <v>660083319.10000002</v>
      </c>
      <c r="M4596" s="14">
        <v>17622</v>
      </c>
      <c r="N4596" s="14">
        <v>145331</v>
      </c>
      <c r="O4596" s="14">
        <v>51.33</v>
      </c>
    </row>
    <row r="4597" spans="1:15" x14ac:dyDescent="0.25">
      <c r="A4597" s="14" t="s">
        <v>41</v>
      </c>
      <c r="B4597" s="14" t="s">
        <v>23</v>
      </c>
      <c r="C4597" s="16">
        <v>41786</v>
      </c>
      <c r="D4597" s="14">
        <v>2300.4499999999998</v>
      </c>
      <c r="E4597" s="14">
        <v>2280.25</v>
      </c>
      <c r="F4597" s="14">
        <v>2335.6999999999998</v>
      </c>
      <c r="G4597" s="14">
        <v>2279.35</v>
      </c>
      <c r="H4597" s="14">
        <v>2310.5</v>
      </c>
      <c r="I4597" s="14">
        <v>2314.1999999999998</v>
      </c>
      <c r="J4597" s="14">
        <v>2311.6999999999998</v>
      </c>
      <c r="K4597" s="14">
        <v>138956</v>
      </c>
      <c r="L4597" s="14">
        <v>321225209.85000002</v>
      </c>
      <c r="M4597" s="14">
        <v>12361</v>
      </c>
      <c r="N4597" s="14">
        <v>46208</v>
      </c>
      <c r="O4597" s="14">
        <v>33.25</v>
      </c>
    </row>
    <row r="4598" spans="1:15" x14ac:dyDescent="0.25">
      <c r="A4598" s="14" t="s">
        <v>41</v>
      </c>
      <c r="B4598" s="14" t="s">
        <v>23</v>
      </c>
      <c r="C4598" s="16">
        <v>41787</v>
      </c>
      <c r="D4598" s="14">
        <v>2314.1999999999998</v>
      </c>
      <c r="E4598" s="14">
        <v>2300</v>
      </c>
      <c r="F4598" s="14">
        <v>2383</v>
      </c>
      <c r="G4598" s="14">
        <v>2300</v>
      </c>
      <c r="H4598" s="14">
        <v>2345</v>
      </c>
      <c r="I4598" s="14">
        <v>2347.85</v>
      </c>
      <c r="J4598" s="14">
        <v>2355.69</v>
      </c>
      <c r="K4598" s="14">
        <v>775174</v>
      </c>
      <c r="L4598" s="14">
        <v>1826070179.9000001</v>
      </c>
      <c r="M4598" s="14">
        <v>43244</v>
      </c>
      <c r="N4598" s="14">
        <v>449624</v>
      </c>
      <c r="O4598" s="14">
        <v>58</v>
      </c>
    </row>
    <row r="4599" spans="1:15" x14ac:dyDescent="0.25">
      <c r="A4599" s="14" t="s">
        <v>41</v>
      </c>
      <c r="B4599" s="14" t="s">
        <v>23</v>
      </c>
      <c r="C4599" s="16">
        <v>41788</v>
      </c>
      <c r="D4599" s="14">
        <v>2347.85</v>
      </c>
      <c r="E4599" s="14">
        <v>2350</v>
      </c>
      <c r="F4599" s="14">
        <v>2356</v>
      </c>
      <c r="G4599" s="14">
        <v>2260.5</v>
      </c>
      <c r="H4599" s="14">
        <v>2337.4</v>
      </c>
      <c r="I4599" s="14">
        <v>2344.6</v>
      </c>
      <c r="J4599" s="14">
        <v>2336.27</v>
      </c>
      <c r="K4599" s="14">
        <v>588264</v>
      </c>
      <c r="L4599" s="14">
        <v>1374340660.75</v>
      </c>
      <c r="M4599" s="14">
        <v>23007</v>
      </c>
      <c r="N4599" s="14">
        <v>412427</v>
      </c>
      <c r="O4599" s="14">
        <v>70.11</v>
      </c>
    </row>
    <row r="4600" spans="1:15" x14ac:dyDescent="0.25">
      <c r="A4600" s="14" t="s">
        <v>41</v>
      </c>
      <c r="B4600" s="14" t="s">
        <v>23</v>
      </c>
      <c r="C4600" s="16">
        <v>41789</v>
      </c>
      <c r="D4600" s="14">
        <v>2344.6</v>
      </c>
      <c r="E4600" s="14">
        <v>2326</v>
      </c>
      <c r="F4600" s="14">
        <v>2359</v>
      </c>
      <c r="G4600" s="14">
        <v>2326</v>
      </c>
      <c r="H4600" s="14">
        <v>2344.0500000000002</v>
      </c>
      <c r="I4600" s="14">
        <v>2345.85</v>
      </c>
      <c r="J4600" s="14">
        <v>2347.75</v>
      </c>
      <c r="K4600" s="14">
        <v>553044</v>
      </c>
      <c r="L4600" s="14">
        <v>1298410844.75</v>
      </c>
      <c r="M4600" s="14">
        <v>27734</v>
      </c>
      <c r="N4600" s="14">
        <v>446656</v>
      </c>
      <c r="O4600" s="14">
        <v>80.760000000000005</v>
      </c>
    </row>
    <row r="4601" spans="1:15" x14ac:dyDescent="0.25">
      <c r="A4601" s="14" t="s">
        <v>41</v>
      </c>
      <c r="B4601" s="14" t="s">
        <v>23</v>
      </c>
      <c r="C4601" s="16">
        <v>41792</v>
      </c>
      <c r="D4601" s="14">
        <v>2345.85</v>
      </c>
      <c r="E4601" s="14">
        <v>2348</v>
      </c>
      <c r="F4601" s="14">
        <v>2402.9499999999998</v>
      </c>
      <c r="G4601" s="14">
        <v>2348</v>
      </c>
      <c r="H4601" s="14">
        <v>2390.9499999999998</v>
      </c>
      <c r="I4601" s="14">
        <v>2385.35</v>
      </c>
      <c r="J4601" s="14">
        <v>2376.64</v>
      </c>
      <c r="K4601" s="14">
        <v>398058</v>
      </c>
      <c r="L4601" s="14">
        <v>946040894.04999995</v>
      </c>
      <c r="M4601" s="14">
        <v>25633</v>
      </c>
      <c r="N4601" s="14">
        <v>261152</v>
      </c>
      <c r="O4601" s="14">
        <v>65.61</v>
      </c>
    </row>
    <row r="4602" spans="1:15" x14ac:dyDescent="0.25">
      <c r="A4602" s="14" t="s">
        <v>41</v>
      </c>
      <c r="B4602" s="14" t="s">
        <v>23</v>
      </c>
      <c r="C4602" s="16">
        <v>41793</v>
      </c>
      <c r="D4602" s="14">
        <v>2385.35</v>
      </c>
      <c r="E4602" s="14">
        <v>2415</v>
      </c>
      <c r="F4602" s="14">
        <v>2469.6</v>
      </c>
      <c r="G4602" s="14">
        <v>2387</v>
      </c>
      <c r="H4602" s="14">
        <v>2458.0500000000002</v>
      </c>
      <c r="I4602" s="14">
        <v>2461.6999999999998</v>
      </c>
      <c r="J4602" s="14">
        <v>2435.23</v>
      </c>
      <c r="K4602" s="14">
        <v>430868</v>
      </c>
      <c r="L4602" s="14">
        <v>1049263937.05</v>
      </c>
      <c r="M4602" s="14">
        <v>41589</v>
      </c>
      <c r="N4602" s="14">
        <v>225084</v>
      </c>
      <c r="O4602" s="14">
        <v>52.24</v>
      </c>
    </row>
    <row r="4603" spans="1:15" x14ac:dyDescent="0.25">
      <c r="A4603" s="14" t="s">
        <v>41</v>
      </c>
      <c r="B4603" s="14" t="s">
        <v>23</v>
      </c>
      <c r="C4603" s="16">
        <v>41794</v>
      </c>
      <c r="D4603" s="14">
        <v>2461.6999999999998</v>
      </c>
      <c r="E4603" s="14">
        <v>2480</v>
      </c>
      <c r="F4603" s="14">
        <v>2569</v>
      </c>
      <c r="G4603" s="14">
        <v>2444.4</v>
      </c>
      <c r="H4603" s="14">
        <v>2527</v>
      </c>
      <c r="I4603" s="14">
        <v>2541.5</v>
      </c>
      <c r="J4603" s="14">
        <v>2519.23</v>
      </c>
      <c r="K4603" s="14">
        <v>476392</v>
      </c>
      <c r="L4603" s="14">
        <v>1200139974.7</v>
      </c>
      <c r="M4603" s="14">
        <v>37587</v>
      </c>
      <c r="N4603" s="14">
        <v>217919</v>
      </c>
      <c r="O4603" s="14">
        <v>45.74</v>
      </c>
    </row>
    <row r="4604" spans="1:15" x14ac:dyDescent="0.25">
      <c r="A4604" s="14" t="s">
        <v>41</v>
      </c>
      <c r="B4604" s="14" t="s">
        <v>23</v>
      </c>
      <c r="C4604" s="16">
        <v>41795</v>
      </c>
      <c r="D4604" s="14">
        <v>2541.5</v>
      </c>
      <c r="E4604" s="14">
        <v>2564.9499999999998</v>
      </c>
      <c r="F4604" s="14">
        <v>2596</v>
      </c>
      <c r="G4604" s="14">
        <v>2502.65</v>
      </c>
      <c r="H4604" s="14">
        <v>2584</v>
      </c>
      <c r="I4604" s="14">
        <v>2582.1999999999998</v>
      </c>
      <c r="J4604" s="14">
        <v>2552.9899999999998</v>
      </c>
      <c r="K4604" s="14">
        <v>452569</v>
      </c>
      <c r="L4604" s="14">
        <v>1155404600.3499999</v>
      </c>
      <c r="M4604" s="14">
        <v>35029</v>
      </c>
      <c r="N4604" s="14">
        <v>254474</v>
      </c>
      <c r="O4604" s="14">
        <v>56.23</v>
      </c>
    </row>
    <row r="4605" spans="1:15" x14ac:dyDescent="0.25">
      <c r="A4605" s="14" t="s">
        <v>41</v>
      </c>
      <c r="B4605" s="14" t="s">
        <v>23</v>
      </c>
      <c r="C4605" s="16">
        <v>41796</v>
      </c>
      <c r="D4605" s="14">
        <v>2582.1999999999998</v>
      </c>
      <c r="E4605" s="14">
        <v>2592</v>
      </c>
      <c r="F4605" s="14">
        <v>2700</v>
      </c>
      <c r="G4605" s="14">
        <v>2592</v>
      </c>
      <c r="H4605" s="14">
        <v>2689.85</v>
      </c>
      <c r="I4605" s="14">
        <v>2682.75</v>
      </c>
      <c r="J4605" s="14">
        <v>2650.12</v>
      </c>
      <c r="K4605" s="14">
        <v>655269</v>
      </c>
      <c r="L4605" s="14">
        <v>1736543715.8</v>
      </c>
      <c r="M4605" s="14">
        <v>45103</v>
      </c>
      <c r="N4605" s="14">
        <v>368352</v>
      </c>
      <c r="O4605" s="14">
        <v>56.21</v>
      </c>
    </row>
    <row r="4606" spans="1:15" x14ac:dyDescent="0.25">
      <c r="A4606" s="14" t="s">
        <v>41</v>
      </c>
      <c r="B4606" s="14" t="s">
        <v>23</v>
      </c>
      <c r="C4606" s="16">
        <v>41799</v>
      </c>
      <c r="D4606" s="14">
        <v>2682.75</v>
      </c>
      <c r="E4606" s="14">
        <v>2694</v>
      </c>
      <c r="F4606" s="14">
        <v>2754.55</v>
      </c>
      <c r="G4606" s="14">
        <v>2684.2</v>
      </c>
      <c r="H4606" s="14">
        <v>2715</v>
      </c>
      <c r="I4606" s="14">
        <v>2724.2</v>
      </c>
      <c r="J4606" s="14">
        <v>2726.98</v>
      </c>
      <c r="K4606" s="14">
        <v>399398</v>
      </c>
      <c r="L4606" s="14">
        <v>1089150443.5999999</v>
      </c>
      <c r="M4606" s="14">
        <v>23275</v>
      </c>
      <c r="N4606" s="14">
        <v>183790</v>
      </c>
      <c r="O4606" s="14">
        <v>46.02</v>
      </c>
    </row>
    <row r="4607" spans="1:15" x14ac:dyDescent="0.25">
      <c r="A4607" s="14" t="s">
        <v>41</v>
      </c>
      <c r="B4607" s="14" t="s">
        <v>23</v>
      </c>
      <c r="C4607" s="16">
        <v>41800</v>
      </c>
      <c r="D4607" s="14">
        <v>2724.2</v>
      </c>
      <c r="E4607" s="14">
        <v>2721</v>
      </c>
      <c r="F4607" s="14">
        <v>2721.1</v>
      </c>
      <c r="G4607" s="14">
        <v>2630</v>
      </c>
      <c r="H4607" s="14">
        <v>2664.15</v>
      </c>
      <c r="I4607" s="14">
        <v>2665.8</v>
      </c>
      <c r="J4607" s="14">
        <v>2665.49</v>
      </c>
      <c r="K4607" s="14">
        <v>266286</v>
      </c>
      <c r="L4607" s="14">
        <v>709781557</v>
      </c>
      <c r="M4607" s="14">
        <v>23343</v>
      </c>
      <c r="N4607" s="14">
        <v>126649</v>
      </c>
      <c r="O4607" s="14">
        <v>47.56</v>
      </c>
    </row>
    <row r="4608" spans="1:15" x14ac:dyDescent="0.25">
      <c r="A4608" s="14" t="s">
        <v>41</v>
      </c>
      <c r="B4608" s="14" t="s">
        <v>23</v>
      </c>
      <c r="C4608" s="16">
        <v>41801</v>
      </c>
      <c r="D4608" s="14">
        <v>2665.8</v>
      </c>
      <c r="E4608" s="14">
        <v>2640.1</v>
      </c>
      <c r="F4608" s="14">
        <v>2718</v>
      </c>
      <c r="G4608" s="14">
        <v>2640.1</v>
      </c>
      <c r="H4608" s="14">
        <v>2705</v>
      </c>
      <c r="I4608" s="14">
        <v>2705.05</v>
      </c>
      <c r="J4608" s="14">
        <v>2690.91</v>
      </c>
      <c r="K4608" s="14">
        <v>443719</v>
      </c>
      <c r="L4608" s="14">
        <v>1194006024.8499999</v>
      </c>
      <c r="M4608" s="14">
        <v>41084</v>
      </c>
      <c r="N4608" s="14">
        <v>224085</v>
      </c>
      <c r="O4608" s="14">
        <v>50.5</v>
      </c>
    </row>
    <row r="4609" spans="1:15" x14ac:dyDescent="0.25">
      <c r="A4609" s="14" t="s">
        <v>41</v>
      </c>
      <c r="B4609" s="14" t="s">
        <v>23</v>
      </c>
      <c r="C4609" s="16">
        <v>41802</v>
      </c>
      <c r="D4609" s="14">
        <v>2705.05</v>
      </c>
      <c r="E4609" s="14">
        <v>2700</v>
      </c>
      <c r="F4609" s="14">
        <v>2738.35</v>
      </c>
      <c r="G4609" s="14">
        <v>2682.3</v>
      </c>
      <c r="H4609" s="14">
        <v>2710</v>
      </c>
      <c r="I4609" s="14">
        <v>2717.65</v>
      </c>
      <c r="J4609" s="14">
        <v>2715.1</v>
      </c>
      <c r="K4609" s="14">
        <v>320564</v>
      </c>
      <c r="L4609" s="14">
        <v>870364417.75</v>
      </c>
      <c r="M4609" s="14">
        <v>23826</v>
      </c>
      <c r="N4609" s="14">
        <v>143364</v>
      </c>
      <c r="O4609" s="14">
        <v>44.72</v>
      </c>
    </row>
    <row r="4610" spans="1:15" x14ac:dyDescent="0.25">
      <c r="A4610" s="14" t="s">
        <v>41</v>
      </c>
      <c r="B4610" s="14" t="s">
        <v>23</v>
      </c>
      <c r="C4610" s="16">
        <v>41803</v>
      </c>
      <c r="D4610" s="14">
        <v>2717.65</v>
      </c>
      <c r="E4610" s="14">
        <v>2719</v>
      </c>
      <c r="F4610" s="14">
        <v>2757.8</v>
      </c>
      <c r="G4610" s="14">
        <v>2578.25</v>
      </c>
      <c r="H4610" s="14">
        <v>2584.5500000000002</v>
      </c>
      <c r="I4610" s="14">
        <v>2592.0500000000002</v>
      </c>
      <c r="J4610" s="14">
        <v>2649.86</v>
      </c>
      <c r="K4610" s="14">
        <v>5445293</v>
      </c>
      <c r="L4610" s="14">
        <v>14429238446.799999</v>
      </c>
      <c r="M4610" s="14">
        <v>56552</v>
      </c>
      <c r="N4610" s="14">
        <v>3583334</v>
      </c>
      <c r="O4610" s="14">
        <v>65.81</v>
      </c>
    </row>
    <row r="4611" spans="1:15" x14ac:dyDescent="0.25">
      <c r="A4611" s="14" t="s">
        <v>41</v>
      </c>
      <c r="B4611" s="14" t="s">
        <v>23</v>
      </c>
      <c r="C4611" s="16">
        <v>41806</v>
      </c>
      <c r="D4611" s="14">
        <v>2592.0500000000002</v>
      </c>
      <c r="E4611" s="14">
        <v>2600</v>
      </c>
      <c r="F4611" s="14">
        <v>2623</v>
      </c>
      <c r="G4611" s="14">
        <v>2545.0500000000002</v>
      </c>
      <c r="H4611" s="14">
        <v>2607.15</v>
      </c>
      <c r="I4611" s="14">
        <v>2611.35</v>
      </c>
      <c r="J4611" s="14">
        <v>2600.48</v>
      </c>
      <c r="K4611" s="14">
        <v>345733</v>
      </c>
      <c r="L4611" s="14">
        <v>899072508.5</v>
      </c>
      <c r="M4611" s="14">
        <v>21396</v>
      </c>
      <c r="N4611" s="14">
        <v>144606</v>
      </c>
      <c r="O4611" s="14">
        <v>41.83</v>
      </c>
    </row>
    <row r="4612" spans="1:15" x14ac:dyDescent="0.25">
      <c r="A4612" s="14" t="s">
        <v>41</v>
      </c>
      <c r="B4612" s="14" t="s">
        <v>23</v>
      </c>
      <c r="C4612" s="16">
        <v>41807</v>
      </c>
      <c r="D4612" s="14">
        <v>2611.35</v>
      </c>
      <c r="E4612" s="14">
        <v>2614.6999999999998</v>
      </c>
      <c r="F4612" s="14">
        <v>2614.6999999999998</v>
      </c>
      <c r="G4612" s="14">
        <v>2576</v>
      </c>
      <c r="H4612" s="14">
        <v>2590</v>
      </c>
      <c r="I4612" s="14">
        <v>2591.5</v>
      </c>
      <c r="J4612" s="14">
        <v>2586.9299999999998</v>
      </c>
      <c r="K4612" s="14">
        <v>299825</v>
      </c>
      <c r="L4612" s="14">
        <v>775626849.85000002</v>
      </c>
      <c r="M4612" s="14">
        <v>24178</v>
      </c>
      <c r="N4612" s="14">
        <v>190458</v>
      </c>
      <c r="O4612" s="14">
        <v>63.52</v>
      </c>
    </row>
    <row r="4613" spans="1:15" x14ac:dyDescent="0.25">
      <c r="A4613" s="14" t="s">
        <v>41</v>
      </c>
      <c r="B4613" s="14" t="s">
        <v>23</v>
      </c>
      <c r="C4613" s="16">
        <v>41808</v>
      </c>
      <c r="D4613" s="14">
        <v>2591.5</v>
      </c>
      <c r="E4613" s="14">
        <v>2603.9</v>
      </c>
      <c r="F4613" s="14">
        <v>2603.9</v>
      </c>
      <c r="G4613" s="14">
        <v>2535.0500000000002</v>
      </c>
      <c r="H4613" s="14">
        <v>2535.0500000000002</v>
      </c>
      <c r="I4613" s="14">
        <v>2544.4</v>
      </c>
      <c r="J4613" s="14">
        <v>2558.67</v>
      </c>
      <c r="K4613" s="14">
        <v>397018</v>
      </c>
      <c r="L4613" s="14">
        <v>1015839275.65</v>
      </c>
      <c r="M4613" s="14">
        <v>38071</v>
      </c>
      <c r="N4613" s="14">
        <v>263206</v>
      </c>
      <c r="O4613" s="14">
        <v>66.3</v>
      </c>
    </row>
    <row r="4614" spans="1:15" x14ac:dyDescent="0.25">
      <c r="A4614" s="14" t="s">
        <v>41</v>
      </c>
      <c r="B4614" s="14" t="s">
        <v>23</v>
      </c>
      <c r="C4614" s="16">
        <v>41809</v>
      </c>
      <c r="D4614" s="14">
        <v>2544.4</v>
      </c>
      <c r="E4614" s="14">
        <v>2550</v>
      </c>
      <c r="F4614" s="14">
        <v>2575</v>
      </c>
      <c r="G4614" s="14">
        <v>2531</v>
      </c>
      <c r="H4614" s="14">
        <v>2539.4499999999998</v>
      </c>
      <c r="I4614" s="14">
        <v>2539.6999999999998</v>
      </c>
      <c r="J4614" s="14">
        <v>2546.08</v>
      </c>
      <c r="K4614" s="14">
        <v>396963</v>
      </c>
      <c r="L4614" s="14">
        <v>1010699196.6</v>
      </c>
      <c r="M4614" s="14">
        <v>30532</v>
      </c>
      <c r="N4614" s="14">
        <v>290083</v>
      </c>
      <c r="O4614" s="14">
        <v>73.08</v>
      </c>
    </row>
    <row r="4615" spans="1:15" x14ac:dyDescent="0.25">
      <c r="A4615" s="14" t="s">
        <v>41</v>
      </c>
      <c r="B4615" s="14" t="s">
        <v>23</v>
      </c>
      <c r="C4615" s="16">
        <v>41810</v>
      </c>
      <c r="D4615" s="14">
        <v>2539.6999999999998</v>
      </c>
      <c r="E4615" s="14">
        <v>2535</v>
      </c>
      <c r="F4615" s="14">
        <v>2566</v>
      </c>
      <c r="G4615" s="14">
        <v>2512.25</v>
      </c>
      <c r="H4615" s="14">
        <v>2520</v>
      </c>
      <c r="I4615" s="14">
        <v>2521</v>
      </c>
      <c r="J4615" s="14">
        <v>2538.61</v>
      </c>
      <c r="K4615" s="14">
        <v>321985</v>
      </c>
      <c r="L4615" s="14">
        <v>817394190.70000005</v>
      </c>
      <c r="M4615" s="14">
        <v>29043</v>
      </c>
      <c r="N4615" s="14">
        <v>221898</v>
      </c>
      <c r="O4615" s="14">
        <v>68.92</v>
      </c>
    </row>
    <row r="4616" spans="1:15" x14ac:dyDescent="0.25">
      <c r="A4616" s="14" t="s">
        <v>41</v>
      </c>
      <c r="B4616" s="14" t="s">
        <v>23</v>
      </c>
      <c r="C4616" s="16">
        <v>41813</v>
      </c>
      <c r="D4616" s="14">
        <v>2521</v>
      </c>
      <c r="E4616" s="14">
        <v>2523</v>
      </c>
      <c r="F4616" s="14">
        <v>2589</v>
      </c>
      <c r="G4616" s="14">
        <v>2523</v>
      </c>
      <c r="H4616" s="14">
        <v>2579.9499999999998</v>
      </c>
      <c r="I4616" s="14">
        <v>2583.4499999999998</v>
      </c>
      <c r="J4616" s="14">
        <v>2574.64</v>
      </c>
      <c r="K4616" s="14">
        <v>354783</v>
      </c>
      <c r="L4616" s="14">
        <v>913437031.54999995</v>
      </c>
      <c r="M4616" s="14">
        <v>31380</v>
      </c>
      <c r="N4616" s="14">
        <v>199131</v>
      </c>
      <c r="O4616" s="14">
        <v>56.13</v>
      </c>
    </row>
    <row r="4617" spans="1:15" x14ac:dyDescent="0.25">
      <c r="A4617" s="14" t="s">
        <v>41</v>
      </c>
      <c r="B4617" s="14" t="s">
        <v>23</v>
      </c>
      <c r="C4617" s="16">
        <v>41814</v>
      </c>
      <c r="D4617" s="14">
        <v>2583.4499999999998</v>
      </c>
      <c r="E4617" s="14">
        <v>2585</v>
      </c>
      <c r="F4617" s="14">
        <v>2623.75</v>
      </c>
      <c r="G4617" s="14">
        <v>2585</v>
      </c>
      <c r="H4617" s="14">
        <v>2610</v>
      </c>
      <c r="I4617" s="14">
        <v>2615.25</v>
      </c>
      <c r="J4617" s="14">
        <v>2608.1999999999998</v>
      </c>
      <c r="K4617" s="14">
        <v>379832</v>
      </c>
      <c r="L4617" s="14">
        <v>990678737.75</v>
      </c>
      <c r="M4617" s="14">
        <v>38367</v>
      </c>
      <c r="N4617" s="14">
        <v>205940</v>
      </c>
      <c r="O4617" s="14">
        <v>54.22</v>
      </c>
    </row>
    <row r="4618" spans="1:15" x14ac:dyDescent="0.25">
      <c r="A4618" s="14" t="s">
        <v>41</v>
      </c>
      <c r="B4618" s="14" t="s">
        <v>23</v>
      </c>
      <c r="C4618" s="16">
        <v>41815</v>
      </c>
      <c r="D4618" s="14">
        <v>2615.25</v>
      </c>
      <c r="E4618" s="14">
        <v>2616</v>
      </c>
      <c r="F4618" s="14">
        <v>2661.65</v>
      </c>
      <c r="G4618" s="14">
        <v>2595.5</v>
      </c>
      <c r="H4618" s="14">
        <v>2657.85</v>
      </c>
      <c r="I4618" s="14">
        <v>2642.8</v>
      </c>
      <c r="J4618" s="14">
        <v>2630.21</v>
      </c>
      <c r="K4618" s="14">
        <v>231135</v>
      </c>
      <c r="L4618" s="14">
        <v>607933978.29999995</v>
      </c>
      <c r="M4618" s="14">
        <v>22642</v>
      </c>
      <c r="N4618" s="14">
        <v>123097</v>
      </c>
      <c r="O4618" s="14">
        <v>53.26</v>
      </c>
    </row>
    <row r="4619" spans="1:15" x14ac:dyDescent="0.25">
      <c r="A4619" s="14" t="s">
        <v>41</v>
      </c>
      <c r="B4619" s="14" t="s">
        <v>23</v>
      </c>
      <c r="C4619" s="16">
        <v>41816</v>
      </c>
      <c r="D4619" s="14">
        <v>2642.8</v>
      </c>
      <c r="E4619" s="14">
        <v>2675</v>
      </c>
      <c r="F4619" s="14">
        <v>2678.65</v>
      </c>
      <c r="G4619" s="14">
        <v>2627.5</v>
      </c>
      <c r="H4619" s="14">
        <v>2640.05</v>
      </c>
      <c r="I4619" s="14">
        <v>2646.9</v>
      </c>
      <c r="J4619" s="14">
        <v>2648.99</v>
      </c>
      <c r="K4619" s="14">
        <v>425375</v>
      </c>
      <c r="L4619" s="14">
        <v>1126812818.6500001</v>
      </c>
      <c r="M4619" s="14">
        <v>33818</v>
      </c>
      <c r="N4619" s="14">
        <v>287169</v>
      </c>
      <c r="O4619" s="14">
        <v>67.510000000000005</v>
      </c>
    </row>
    <row r="4620" spans="1:15" x14ac:dyDescent="0.25">
      <c r="A4620" s="14" t="s">
        <v>41</v>
      </c>
      <c r="B4620" s="14" t="s">
        <v>23</v>
      </c>
      <c r="C4620" s="16">
        <v>41817</v>
      </c>
      <c r="D4620" s="14">
        <v>2646.9</v>
      </c>
      <c r="E4620" s="14">
        <v>2645</v>
      </c>
      <c r="F4620" s="14">
        <v>2652</v>
      </c>
      <c r="G4620" s="14">
        <v>2610</v>
      </c>
      <c r="H4620" s="14">
        <v>2619.9499999999998</v>
      </c>
      <c r="I4620" s="14">
        <v>2622.9</v>
      </c>
      <c r="J4620" s="14">
        <v>2627.1</v>
      </c>
      <c r="K4620" s="14">
        <v>170046</v>
      </c>
      <c r="L4620" s="14">
        <v>446728534.80000001</v>
      </c>
      <c r="M4620" s="14">
        <v>23918</v>
      </c>
      <c r="N4620" s="14">
        <v>96698</v>
      </c>
      <c r="O4620" s="14">
        <v>56.87</v>
      </c>
    </row>
    <row r="4621" spans="1:15" x14ac:dyDescent="0.25">
      <c r="A4621" s="14" t="s">
        <v>41</v>
      </c>
      <c r="B4621" s="14" t="s">
        <v>23</v>
      </c>
      <c r="C4621" s="16">
        <v>41820</v>
      </c>
      <c r="D4621" s="14">
        <v>2622.9</v>
      </c>
      <c r="E4621" s="14">
        <v>2618.0500000000002</v>
      </c>
      <c r="F4621" s="14">
        <v>2640</v>
      </c>
      <c r="G4621" s="14">
        <v>2601</v>
      </c>
      <c r="H4621" s="14">
        <v>2629.45</v>
      </c>
      <c r="I4621" s="14">
        <v>2634.65</v>
      </c>
      <c r="J4621" s="14">
        <v>2625.36</v>
      </c>
      <c r="K4621" s="14">
        <v>315750</v>
      </c>
      <c r="L4621" s="14">
        <v>828955967.45000005</v>
      </c>
      <c r="M4621" s="14">
        <v>40316</v>
      </c>
      <c r="N4621" s="14">
        <v>230961</v>
      </c>
      <c r="O4621" s="14">
        <v>73.150000000000006</v>
      </c>
    </row>
    <row r="4622" spans="1:15" x14ac:dyDescent="0.25">
      <c r="A4622" s="14" t="s">
        <v>41</v>
      </c>
      <c r="B4622" s="14" t="s">
        <v>23</v>
      </c>
      <c r="C4622" s="16">
        <v>41821</v>
      </c>
      <c r="D4622" s="14">
        <v>2634.65</v>
      </c>
      <c r="E4622" s="14">
        <v>2625.1</v>
      </c>
      <c r="F4622" s="14">
        <v>2665</v>
      </c>
      <c r="G4622" s="14">
        <v>2620.85</v>
      </c>
      <c r="H4622" s="14">
        <v>2638.25</v>
      </c>
      <c r="I4622" s="14">
        <v>2643.4</v>
      </c>
      <c r="J4622" s="14">
        <v>2642.5</v>
      </c>
      <c r="K4622" s="14">
        <v>145476</v>
      </c>
      <c r="L4622" s="14">
        <v>384420524.05000001</v>
      </c>
      <c r="M4622" s="14">
        <v>9220</v>
      </c>
      <c r="N4622" s="14">
        <v>65909</v>
      </c>
      <c r="O4622" s="14">
        <v>45.31</v>
      </c>
    </row>
    <row r="4623" spans="1:15" x14ac:dyDescent="0.25">
      <c r="A4623" s="14" t="s">
        <v>41</v>
      </c>
      <c r="B4623" s="14" t="s">
        <v>23</v>
      </c>
      <c r="C4623" s="16">
        <v>41822</v>
      </c>
      <c r="D4623" s="14">
        <v>2643.4</v>
      </c>
      <c r="E4623" s="14">
        <v>2650</v>
      </c>
      <c r="F4623" s="14">
        <v>2693.7</v>
      </c>
      <c r="G4623" s="14">
        <v>2635</v>
      </c>
      <c r="H4623" s="14">
        <v>2677.5</v>
      </c>
      <c r="I4623" s="14">
        <v>2679.8</v>
      </c>
      <c r="J4623" s="14">
        <v>2678.98</v>
      </c>
      <c r="K4623" s="14">
        <v>304779</v>
      </c>
      <c r="L4623" s="14">
        <v>816497984.35000002</v>
      </c>
      <c r="M4623" s="14">
        <v>30559</v>
      </c>
      <c r="N4623" s="14">
        <v>178839</v>
      </c>
      <c r="O4623" s="14">
        <v>58.68</v>
      </c>
    </row>
    <row r="4624" spans="1:15" x14ac:dyDescent="0.25">
      <c r="A4624" s="14" t="s">
        <v>41</v>
      </c>
      <c r="B4624" s="14" t="s">
        <v>23</v>
      </c>
      <c r="C4624" s="16">
        <v>41823</v>
      </c>
      <c r="D4624" s="14">
        <v>2679.8</v>
      </c>
      <c r="E4624" s="14">
        <v>2635</v>
      </c>
      <c r="F4624" s="14">
        <v>2641.4</v>
      </c>
      <c r="G4624" s="14">
        <v>2581.35</v>
      </c>
      <c r="H4624" s="14">
        <v>2591</v>
      </c>
      <c r="I4624" s="14">
        <v>2588.4</v>
      </c>
      <c r="J4624" s="14">
        <v>2604.0500000000002</v>
      </c>
      <c r="K4624" s="14">
        <v>356742</v>
      </c>
      <c r="L4624" s="14">
        <v>928975680.79999995</v>
      </c>
      <c r="M4624" s="14">
        <v>35760</v>
      </c>
      <c r="N4624" s="14">
        <v>215366</v>
      </c>
      <c r="O4624" s="14">
        <v>60.37</v>
      </c>
    </row>
    <row r="4625" spans="1:15" x14ac:dyDescent="0.25">
      <c r="A4625" s="14" t="s">
        <v>41</v>
      </c>
      <c r="B4625" s="14" t="s">
        <v>23</v>
      </c>
      <c r="C4625" s="16">
        <v>41824</v>
      </c>
      <c r="D4625" s="14">
        <v>2588.4</v>
      </c>
      <c r="E4625" s="14">
        <v>2600</v>
      </c>
      <c r="F4625" s="14">
        <v>2620.8000000000002</v>
      </c>
      <c r="G4625" s="14">
        <v>2572.35</v>
      </c>
      <c r="H4625" s="14">
        <v>2584</v>
      </c>
      <c r="I4625" s="14">
        <v>2583.9499999999998</v>
      </c>
      <c r="J4625" s="14">
        <v>2593.46</v>
      </c>
      <c r="K4625" s="14">
        <v>263645</v>
      </c>
      <c r="L4625" s="14">
        <v>683751940.35000002</v>
      </c>
      <c r="M4625" s="14">
        <v>21164</v>
      </c>
      <c r="N4625" s="14">
        <v>157014</v>
      </c>
      <c r="O4625" s="14">
        <v>59.56</v>
      </c>
    </row>
    <row r="4626" spans="1:15" x14ac:dyDescent="0.25">
      <c r="A4626" s="14" t="s">
        <v>41</v>
      </c>
      <c r="B4626" s="14" t="s">
        <v>23</v>
      </c>
      <c r="C4626" s="16">
        <v>41827</v>
      </c>
      <c r="D4626" s="14">
        <v>2583.9499999999998</v>
      </c>
      <c r="E4626" s="14">
        <v>2599</v>
      </c>
      <c r="F4626" s="14">
        <v>2629</v>
      </c>
      <c r="G4626" s="14">
        <v>2583.0500000000002</v>
      </c>
      <c r="H4626" s="14">
        <v>2609</v>
      </c>
      <c r="I4626" s="14">
        <v>2615.85</v>
      </c>
      <c r="J4626" s="14">
        <v>2614.63</v>
      </c>
      <c r="K4626" s="14">
        <v>266648</v>
      </c>
      <c r="L4626" s="14">
        <v>697185037.29999995</v>
      </c>
      <c r="M4626" s="14">
        <v>27618</v>
      </c>
      <c r="N4626" s="14">
        <v>182952</v>
      </c>
      <c r="O4626" s="14">
        <v>68.61</v>
      </c>
    </row>
    <row r="4627" spans="1:15" x14ac:dyDescent="0.25">
      <c r="A4627" s="14" t="s">
        <v>41</v>
      </c>
      <c r="B4627" s="14" t="s">
        <v>23</v>
      </c>
      <c r="C4627" s="16">
        <v>41828</v>
      </c>
      <c r="D4627" s="14">
        <v>2615.85</v>
      </c>
      <c r="E4627" s="14">
        <v>2625</v>
      </c>
      <c r="F4627" s="14">
        <v>2629.95</v>
      </c>
      <c r="G4627" s="14">
        <v>2563</v>
      </c>
      <c r="H4627" s="14">
        <v>2580</v>
      </c>
      <c r="I4627" s="14">
        <v>2579.3000000000002</v>
      </c>
      <c r="J4627" s="14">
        <v>2604.4899999999998</v>
      </c>
      <c r="K4627" s="14">
        <v>315738</v>
      </c>
      <c r="L4627" s="14">
        <v>822336436.95000005</v>
      </c>
      <c r="M4627" s="14">
        <v>34741</v>
      </c>
      <c r="N4627" s="14">
        <v>230153</v>
      </c>
      <c r="O4627" s="14">
        <v>72.89</v>
      </c>
    </row>
    <row r="4628" spans="1:15" x14ac:dyDescent="0.25">
      <c r="A4628" s="14" t="s">
        <v>41</v>
      </c>
      <c r="B4628" s="14" t="s">
        <v>23</v>
      </c>
      <c r="C4628" s="16">
        <v>41829</v>
      </c>
      <c r="D4628" s="14">
        <v>2579.3000000000002</v>
      </c>
      <c r="E4628" s="14">
        <v>2568.0500000000002</v>
      </c>
      <c r="F4628" s="14">
        <v>2591.25</v>
      </c>
      <c r="G4628" s="14">
        <v>2516.3000000000002</v>
      </c>
      <c r="H4628" s="14">
        <v>2534.8000000000002</v>
      </c>
      <c r="I4628" s="14">
        <v>2537.9</v>
      </c>
      <c r="J4628" s="14">
        <v>2538.27</v>
      </c>
      <c r="K4628" s="14">
        <v>278093</v>
      </c>
      <c r="L4628" s="14">
        <v>705875575.25</v>
      </c>
      <c r="M4628" s="14">
        <v>34356</v>
      </c>
      <c r="N4628" s="14">
        <v>191543</v>
      </c>
      <c r="O4628" s="14">
        <v>68.88</v>
      </c>
    </row>
    <row r="4629" spans="1:15" x14ac:dyDescent="0.25">
      <c r="A4629" s="14" t="s">
        <v>41</v>
      </c>
      <c r="B4629" s="14" t="s">
        <v>23</v>
      </c>
      <c r="C4629" s="16">
        <v>41830</v>
      </c>
      <c r="D4629" s="14">
        <v>2537.9</v>
      </c>
      <c r="E4629" s="14">
        <v>2531</v>
      </c>
      <c r="F4629" s="14">
        <v>2570.9499999999998</v>
      </c>
      <c r="G4629" s="14">
        <v>2400.15</v>
      </c>
      <c r="H4629" s="14">
        <v>2450</v>
      </c>
      <c r="I4629" s="14">
        <v>2439.1</v>
      </c>
      <c r="J4629" s="14">
        <v>2493.69</v>
      </c>
      <c r="K4629" s="14">
        <v>289338</v>
      </c>
      <c r="L4629" s="14">
        <v>721519681.45000005</v>
      </c>
      <c r="M4629" s="14">
        <v>25715</v>
      </c>
      <c r="N4629" s="14">
        <v>134076</v>
      </c>
      <c r="O4629" s="14">
        <v>46.34</v>
      </c>
    </row>
    <row r="4630" spans="1:15" x14ac:dyDescent="0.25">
      <c r="A4630" s="14" t="s">
        <v>41</v>
      </c>
      <c r="B4630" s="14" t="s">
        <v>23</v>
      </c>
      <c r="C4630" s="16">
        <v>41831</v>
      </c>
      <c r="D4630" s="14">
        <v>2439.1</v>
      </c>
      <c r="E4630" s="14">
        <v>2450</v>
      </c>
      <c r="F4630" s="14">
        <v>2491.1999999999998</v>
      </c>
      <c r="G4630" s="14">
        <v>2401</v>
      </c>
      <c r="H4630" s="14">
        <v>2436.9</v>
      </c>
      <c r="I4630" s="14">
        <v>2433.15</v>
      </c>
      <c r="J4630" s="14">
        <v>2457.38</v>
      </c>
      <c r="K4630" s="14">
        <v>527940</v>
      </c>
      <c r="L4630" s="14">
        <v>1297347756.4000001</v>
      </c>
      <c r="M4630" s="14">
        <v>44768</v>
      </c>
      <c r="N4630" s="14">
        <v>372672</v>
      </c>
      <c r="O4630" s="14">
        <v>70.59</v>
      </c>
    </row>
    <row r="4631" spans="1:15" x14ac:dyDescent="0.25">
      <c r="A4631" s="14" t="s">
        <v>41</v>
      </c>
      <c r="B4631" s="14" t="s">
        <v>23</v>
      </c>
      <c r="C4631" s="16">
        <v>41834</v>
      </c>
      <c r="D4631" s="14">
        <v>2433.15</v>
      </c>
      <c r="E4631" s="14">
        <v>2410</v>
      </c>
      <c r="F4631" s="14">
        <v>2460.0500000000002</v>
      </c>
      <c r="G4631" s="14">
        <v>2405</v>
      </c>
      <c r="H4631" s="14">
        <v>2439.85</v>
      </c>
      <c r="I4631" s="14">
        <v>2442.1999999999998</v>
      </c>
      <c r="J4631" s="14">
        <v>2439.0500000000002</v>
      </c>
      <c r="K4631" s="14">
        <v>143434</v>
      </c>
      <c r="L4631" s="14">
        <v>349843390</v>
      </c>
      <c r="M4631" s="14">
        <v>17794</v>
      </c>
      <c r="N4631" s="14">
        <v>62060</v>
      </c>
      <c r="O4631" s="14">
        <v>43.27</v>
      </c>
    </row>
    <row r="4632" spans="1:15" x14ac:dyDescent="0.25">
      <c r="A4632" s="14" t="s">
        <v>41</v>
      </c>
      <c r="B4632" s="14" t="s">
        <v>23</v>
      </c>
      <c r="C4632" s="16">
        <v>41835</v>
      </c>
      <c r="D4632" s="14">
        <v>2442.1999999999998</v>
      </c>
      <c r="E4632" s="14">
        <v>2462</v>
      </c>
      <c r="F4632" s="14">
        <v>2489.3000000000002</v>
      </c>
      <c r="G4632" s="14">
        <v>2393.15</v>
      </c>
      <c r="H4632" s="14">
        <v>2405.85</v>
      </c>
      <c r="I4632" s="14">
        <v>2407.35</v>
      </c>
      <c r="J4632" s="14">
        <v>2424.8200000000002</v>
      </c>
      <c r="K4632" s="14">
        <v>311888</v>
      </c>
      <c r="L4632" s="14">
        <v>756270808.64999998</v>
      </c>
      <c r="M4632" s="14">
        <v>34282</v>
      </c>
      <c r="N4632" s="14">
        <v>180866</v>
      </c>
      <c r="O4632" s="14">
        <v>57.99</v>
      </c>
    </row>
    <row r="4633" spans="1:15" x14ac:dyDescent="0.25">
      <c r="A4633" s="14" t="s">
        <v>41</v>
      </c>
      <c r="B4633" s="14" t="s">
        <v>23</v>
      </c>
      <c r="C4633" s="16">
        <v>41836</v>
      </c>
      <c r="D4633" s="14">
        <v>2407.35</v>
      </c>
      <c r="E4633" s="14">
        <v>2425</v>
      </c>
      <c r="F4633" s="14">
        <v>2451.9499999999998</v>
      </c>
      <c r="G4633" s="14">
        <v>2398.75</v>
      </c>
      <c r="H4633" s="14">
        <v>2438</v>
      </c>
      <c r="I4633" s="14">
        <v>2432.75</v>
      </c>
      <c r="J4633" s="14">
        <v>2431.7399999999998</v>
      </c>
      <c r="K4633" s="14">
        <v>362744</v>
      </c>
      <c r="L4633" s="14">
        <v>882097313.79999995</v>
      </c>
      <c r="M4633" s="14">
        <v>27832</v>
      </c>
      <c r="N4633" s="14">
        <v>209230</v>
      </c>
      <c r="O4633" s="14">
        <v>57.68</v>
      </c>
    </row>
    <row r="4634" spans="1:15" x14ac:dyDescent="0.25">
      <c r="A4634" s="14" t="s">
        <v>41</v>
      </c>
      <c r="B4634" s="14" t="s">
        <v>23</v>
      </c>
      <c r="C4634" s="16">
        <v>41837</v>
      </c>
      <c r="D4634" s="14">
        <v>2432.75</v>
      </c>
      <c r="E4634" s="14">
        <v>2432</v>
      </c>
      <c r="F4634" s="14">
        <v>2470</v>
      </c>
      <c r="G4634" s="14">
        <v>2432</v>
      </c>
      <c r="H4634" s="14">
        <v>2438.0500000000002</v>
      </c>
      <c r="I4634" s="14">
        <v>2445.5500000000002</v>
      </c>
      <c r="J4634" s="14">
        <v>2452.5100000000002</v>
      </c>
      <c r="K4634" s="14">
        <v>197104</v>
      </c>
      <c r="L4634" s="14">
        <v>483400383.39999998</v>
      </c>
      <c r="M4634" s="14">
        <v>21828</v>
      </c>
      <c r="N4634" s="14">
        <v>120318</v>
      </c>
      <c r="O4634" s="14">
        <v>61.04</v>
      </c>
    </row>
    <row r="4635" spans="1:15" x14ac:dyDescent="0.25">
      <c r="A4635" s="14" t="s">
        <v>41</v>
      </c>
      <c r="B4635" s="14" t="s">
        <v>23</v>
      </c>
      <c r="C4635" s="16">
        <v>41838</v>
      </c>
      <c r="D4635" s="14">
        <v>2445.5500000000002</v>
      </c>
      <c r="E4635" s="14">
        <v>2438.0500000000002</v>
      </c>
      <c r="F4635" s="14">
        <v>2512.35</v>
      </c>
      <c r="G4635" s="14">
        <v>2426.65</v>
      </c>
      <c r="H4635" s="14">
        <v>2504</v>
      </c>
      <c r="I4635" s="14">
        <v>2504.5</v>
      </c>
      <c r="J4635" s="14">
        <v>2475.3200000000002</v>
      </c>
      <c r="K4635" s="14">
        <v>245685</v>
      </c>
      <c r="L4635" s="14">
        <v>608148480.25</v>
      </c>
      <c r="M4635" s="14">
        <v>23086</v>
      </c>
      <c r="N4635" s="14">
        <v>120125</v>
      </c>
      <c r="O4635" s="14">
        <v>48.89</v>
      </c>
    </row>
    <row r="4636" spans="1:15" x14ac:dyDescent="0.25">
      <c r="A4636" s="14" t="s">
        <v>41</v>
      </c>
      <c r="B4636" s="14" t="s">
        <v>23</v>
      </c>
      <c r="C4636" s="16">
        <v>41841</v>
      </c>
      <c r="D4636" s="14">
        <v>2504.5</v>
      </c>
      <c r="E4636" s="14">
        <v>2525</v>
      </c>
      <c r="F4636" s="14">
        <v>2540</v>
      </c>
      <c r="G4636" s="14">
        <v>2495.5</v>
      </c>
      <c r="H4636" s="14">
        <v>2514</v>
      </c>
      <c r="I4636" s="14">
        <v>2516.4</v>
      </c>
      <c r="J4636" s="14">
        <v>2521.5300000000002</v>
      </c>
      <c r="K4636" s="14">
        <v>195433</v>
      </c>
      <c r="L4636" s="14">
        <v>492789291.25</v>
      </c>
      <c r="M4636" s="14">
        <v>15577</v>
      </c>
      <c r="N4636" s="14">
        <v>87428</v>
      </c>
      <c r="O4636" s="14">
        <v>44.74</v>
      </c>
    </row>
    <row r="4637" spans="1:15" x14ac:dyDescent="0.25">
      <c r="A4637" s="14" t="s">
        <v>41</v>
      </c>
      <c r="B4637" s="14" t="s">
        <v>23</v>
      </c>
      <c r="C4637" s="16">
        <v>41842</v>
      </c>
      <c r="D4637" s="14">
        <v>2516.4</v>
      </c>
      <c r="E4637" s="14">
        <v>2535</v>
      </c>
      <c r="F4637" s="14">
        <v>2548.4499999999998</v>
      </c>
      <c r="G4637" s="14">
        <v>2508.85</v>
      </c>
      <c r="H4637" s="14">
        <v>2518</v>
      </c>
      <c r="I4637" s="14">
        <v>2520.35</v>
      </c>
      <c r="J4637" s="14">
        <v>2527.87</v>
      </c>
      <c r="K4637" s="14">
        <v>159228</v>
      </c>
      <c r="L4637" s="14">
        <v>402507232.69999999</v>
      </c>
      <c r="M4637" s="14">
        <v>15949</v>
      </c>
      <c r="N4637" s="14">
        <v>86544</v>
      </c>
      <c r="O4637" s="14">
        <v>54.35</v>
      </c>
    </row>
    <row r="4638" spans="1:15" x14ac:dyDescent="0.25">
      <c r="A4638" s="14" t="s">
        <v>41</v>
      </c>
      <c r="B4638" s="14" t="s">
        <v>23</v>
      </c>
      <c r="C4638" s="16">
        <v>41843</v>
      </c>
      <c r="D4638" s="14">
        <v>2520.35</v>
      </c>
      <c r="E4638" s="14">
        <v>2510.1</v>
      </c>
      <c r="F4638" s="14">
        <v>2568</v>
      </c>
      <c r="G4638" s="14">
        <v>2510</v>
      </c>
      <c r="H4638" s="14">
        <v>2566.5</v>
      </c>
      <c r="I4638" s="14">
        <v>2558.3000000000002</v>
      </c>
      <c r="J4638" s="14">
        <v>2539.16</v>
      </c>
      <c r="K4638" s="14">
        <v>201900</v>
      </c>
      <c r="L4638" s="14">
        <v>512656974.69999999</v>
      </c>
      <c r="M4638" s="14">
        <v>20185</v>
      </c>
      <c r="N4638" s="14">
        <v>115473</v>
      </c>
      <c r="O4638" s="14">
        <v>57.19</v>
      </c>
    </row>
    <row r="4639" spans="1:15" x14ac:dyDescent="0.25">
      <c r="A4639" s="14" t="s">
        <v>41</v>
      </c>
      <c r="B4639" s="14" t="s">
        <v>23</v>
      </c>
      <c r="C4639" s="16">
        <v>41844</v>
      </c>
      <c r="D4639" s="14">
        <v>2558.3000000000002</v>
      </c>
      <c r="E4639" s="14">
        <v>2564.9</v>
      </c>
      <c r="F4639" s="14">
        <v>2564.9</v>
      </c>
      <c r="G4639" s="14">
        <v>2524.1</v>
      </c>
      <c r="H4639" s="14">
        <v>2530</v>
      </c>
      <c r="I4639" s="14">
        <v>2538.1999999999998</v>
      </c>
      <c r="J4639" s="14">
        <v>2539.23</v>
      </c>
      <c r="K4639" s="14">
        <v>110245</v>
      </c>
      <c r="L4639" s="14">
        <v>279937450.64999998</v>
      </c>
      <c r="M4639" s="14">
        <v>8672</v>
      </c>
      <c r="N4639" s="14">
        <v>46982</v>
      </c>
      <c r="O4639" s="14">
        <v>42.62</v>
      </c>
    </row>
    <row r="4640" spans="1:15" x14ac:dyDescent="0.25">
      <c r="A4640" s="14" t="s">
        <v>41</v>
      </c>
      <c r="B4640" s="14" t="s">
        <v>23</v>
      </c>
      <c r="C4640" s="16">
        <v>41845</v>
      </c>
      <c r="D4640" s="14">
        <v>2538.1999999999998</v>
      </c>
      <c r="E4640" s="14">
        <v>2538.1999999999998</v>
      </c>
      <c r="F4640" s="14">
        <v>2584</v>
      </c>
      <c r="G4640" s="14">
        <v>2524.5</v>
      </c>
      <c r="H4640" s="14">
        <v>2574.0500000000002</v>
      </c>
      <c r="I4640" s="14">
        <v>2574.6999999999998</v>
      </c>
      <c r="J4640" s="14">
        <v>2561.8200000000002</v>
      </c>
      <c r="K4640" s="14">
        <v>309696</v>
      </c>
      <c r="L4640" s="14">
        <v>793384493.29999995</v>
      </c>
      <c r="M4640" s="14">
        <v>20757</v>
      </c>
      <c r="N4640" s="14">
        <v>206594</v>
      </c>
      <c r="O4640" s="14">
        <v>66.709999999999994</v>
      </c>
    </row>
    <row r="4641" spans="1:15" x14ac:dyDescent="0.25">
      <c r="A4641" s="14" t="s">
        <v>41</v>
      </c>
      <c r="B4641" s="14" t="s">
        <v>23</v>
      </c>
      <c r="C4641" s="16">
        <v>41848</v>
      </c>
      <c r="D4641" s="14">
        <v>2574.6999999999998</v>
      </c>
      <c r="E4641" s="14">
        <v>2625</v>
      </c>
      <c r="F4641" s="14">
        <v>2625</v>
      </c>
      <c r="G4641" s="14">
        <v>2504.0500000000002</v>
      </c>
      <c r="H4641" s="14">
        <v>2535</v>
      </c>
      <c r="I4641" s="14">
        <v>2538.1</v>
      </c>
      <c r="J4641" s="14">
        <v>2576.06</v>
      </c>
      <c r="K4641" s="14">
        <v>245964</v>
      </c>
      <c r="L4641" s="14">
        <v>633617949.95000005</v>
      </c>
      <c r="M4641" s="14">
        <v>16343</v>
      </c>
      <c r="N4641" s="14">
        <v>157767</v>
      </c>
      <c r="O4641" s="14">
        <v>64.14</v>
      </c>
    </row>
    <row r="4642" spans="1:15" x14ac:dyDescent="0.25">
      <c r="A4642" s="14" t="s">
        <v>41</v>
      </c>
      <c r="B4642" s="14" t="s">
        <v>23</v>
      </c>
      <c r="C4642" s="16">
        <v>41850</v>
      </c>
      <c r="D4642" s="14">
        <v>2538.1</v>
      </c>
      <c r="E4642" s="14">
        <v>2558</v>
      </c>
      <c r="F4642" s="14">
        <v>2610.5500000000002</v>
      </c>
      <c r="G4642" s="14">
        <v>2538</v>
      </c>
      <c r="H4642" s="14">
        <v>2593.65</v>
      </c>
      <c r="I4642" s="14">
        <v>2602.35</v>
      </c>
      <c r="J4642" s="14">
        <v>2580.15</v>
      </c>
      <c r="K4642" s="14">
        <v>285098</v>
      </c>
      <c r="L4642" s="14">
        <v>735594954</v>
      </c>
      <c r="M4642" s="14">
        <v>24297</v>
      </c>
      <c r="N4642" s="14">
        <v>163353</v>
      </c>
      <c r="O4642" s="14">
        <v>57.3</v>
      </c>
    </row>
    <row r="4643" spans="1:15" x14ac:dyDescent="0.25">
      <c r="A4643" s="14" t="s">
        <v>41</v>
      </c>
      <c r="B4643" s="14" t="s">
        <v>23</v>
      </c>
      <c r="C4643" s="16">
        <v>41851</v>
      </c>
      <c r="D4643" s="14">
        <v>2602.35</v>
      </c>
      <c r="E4643" s="14">
        <v>2581.1999999999998</v>
      </c>
      <c r="F4643" s="14">
        <v>2626.2</v>
      </c>
      <c r="G4643" s="14">
        <v>2572.1</v>
      </c>
      <c r="H4643" s="14">
        <v>2601.85</v>
      </c>
      <c r="I4643" s="14">
        <v>2597.15</v>
      </c>
      <c r="J4643" s="14">
        <v>2595.64</v>
      </c>
      <c r="K4643" s="14">
        <v>705097</v>
      </c>
      <c r="L4643" s="14">
        <v>1830176368.45</v>
      </c>
      <c r="M4643" s="14">
        <v>52651</v>
      </c>
      <c r="N4643" s="14">
        <v>468589</v>
      </c>
      <c r="O4643" s="14">
        <v>66.459999999999994</v>
      </c>
    </row>
    <row r="4644" spans="1:15" x14ac:dyDescent="0.25">
      <c r="A4644" s="14" t="s">
        <v>41</v>
      </c>
      <c r="B4644" s="14" t="s">
        <v>23</v>
      </c>
      <c r="C4644" s="16">
        <v>41852</v>
      </c>
      <c r="D4644" s="14">
        <v>2597.15</v>
      </c>
      <c r="E4644" s="14">
        <v>2577.6</v>
      </c>
      <c r="F4644" s="14">
        <v>2619</v>
      </c>
      <c r="G4644" s="14">
        <v>2560.0500000000002</v>
      </c>
      <c r="H4644" s="14">
        <v>2606.35</v>
      </c>
      <c r="I4644" s="14">
        <v>2596.5500000000002</v>
      </c>
      <c r="J4644" s="14">
        <v>2591.2800000000002</v>
      </c>
      <c r="K4644" s="14">
        <v>402497</v>
      </c>
      <c r="L4644" s="14">
        <v>1042984233.9</v>
      </c>
      <c r="M4644" s="14">
        <v>44977</v>
      </c>
      <c r="N4644" s="14">
        <v>252996</v>
      </c>
      <c r="O4644" s="14">
        <v>62.86</v>
      </c>
    </row>
    <row r="4645" spans="1:15" x14ac:dyDescent="0.25">
      <c r="A4645" s="14" t="s">
        <v>41</v>
      </c>
      <c r="B4645" s="14" t="s">
        <v>23</v>
      </c>
      <c r="C4645" s="16">
        <v>41855</v>
      </c>
      <c r="D4645" s="14">
        <v>2596.5500000000002</v>
      </c>
      <c r="E4645" s="14">
        <v>2610</v>
      </c>
      <c r="F4645" s="14">
        <v>2620</v>
      </c>
      <c r="G4645" s="14">
        <v>2565</v>
      </c>
      <c r="H4645" s="14">
        <v>2614</v>
      </c>
      <c r="I4645" s="14">
        <v>2600.9</v>
      </c>
      <c r="J4645" s="14">
        <v>2597.5100000000002</v>
      </c>
      <c r="K4645" s="14">
        <v>499212</v>
      </c>
      <c r="L4645" s="14">
        <v>1296706228.4000001</v>
      </c>
      <c r="M4645" s="14">
        <v>25876</v>
      </c>
      <c r="N4645" s="14">
        <v>371535</v>
      </c>
      <c r="O4645" s="14">
        <v>74.42</v>
      </c>
    </row>
    <row r="4646" spans="1:15" x14ac:dyDescent="0.25">
      <c r="A4646" s="14" t="s">
        <v>41</v>
      </c>
      <c r="B4646" s="14" t="s">
        <v>23</v>
      </c>
      <c r="C4646" s="16">
        <v>41856</v>
      </c>
      <c r="D4646" s="14">
        <v>2600.9</v>
      </c>
      <c r="E4646" s="14">
        <v>2616.5</v>
      </c>
      <c r="F4646" s="14">
        <v>2625</v>
      </c>
      <c r="G4646" s="14">
        <v>2550.1999999999998</v>
      </c>
      <c r="H4646" s="14">
        <v>2586.1999999999998</v>
      </c>
      <c r="I4646" s="14">
        <v>2583.3000000000002</v>
      </c>
      <c r="J4646" s="14">
        <v>2575.35</v>
      </c>
      <c r="K4646" s="14">
        <v>644735</v>
      </c>
      <c r="L4646" s="14">
        <v>1660416920.4000001</v>
      </c>
      <c r="M4646" s="14">
        <v>36474</v>
      </c>
      <c r="N4646" s="14">
        <v>304160</v>
      </c>
      <c r="O4646" s="14">
        <v>47.18</v>
      </c>
    </row>
    <row r="4647" spans="1:15" x14ac:dyDescent="0.25">
      <c r="A4647" s="14" t="s">
        <v>41</v>
      </c>
      <c r="B4647" s="14" t="s">
        <v>23</v>
      </c>
      <c r="C4647" s="16">
        <v>41857</v>
      </c>
      <c r="D4647" s="14">
        <v>2583.3000000000002</v>
      </c>
      <c r="E4647" s="14">
        <v>2530</v>
      </c>
      <c r="F4647" s="14">
        <v>2609</v>
      </c>
      <c r="G4647" s="14">
        <v>2526</v>
      </c>
      <c r="H4647" s="14">
        <v>2595</v>
      </c>
      <c r="I4647" s="14">
        <v>2598.25</v>
      </c>
      <c r="J4647" s="14">
        <v>2574.87</v>
      </c>
      <c r="K4647" s="14">
        <v>959915</v>
      </c>
      <c r="L4647" s="14">
        <v>2471652906.9499998</v>
      </c>
      <c r="M4647" s="14">
        <v>34870</v>
      </c>
      <c r="N4647" s="14">
        <v>535667</v>
      </c>
      <c r="O4647" s="14">
        <v>55.8</v>
      </c>
    </row>
    <row r="4648" spans="1:15" x14ac:dyDescent="0.25">
      <c r="A4648" s="14" t="s">
        <v>41</v>
      </c>
      <c r="B4648" s="14" t="s">
        <v>23</v>
      </c>
      <c r="C4648" s="16">
        <v>41858</v>
      </c>
      <c r="D4648" s="14">
        <v>2598.25</v>
      </c>
      <c r="E4648" s="14">
        <v>2590</v>
      </c>
      <c r="F4648" s="14">
        <v>2619</v>
      </c>
      <c r="G4648" s="14">
        <v>2585.0500000000002</v>
      </c>
      <c r="H4648" s="14">
        <v>2615</v>
      </c>
      <c r="I4648" s="14">
        <v>2610.9499999999998</v>
      </c>
      <c r="J4648" s="14">
        <v>2605.04</v>
      </c>
      <c r="K4648" s="14">
        <v>449586</v>
      </c>
      <c r="L4648" s="14">
        <v>1171187996.05</v>
      </c>
      <c r="M4648" s="14">
        <v>39275</v>
      </c>
      <c r="N4648" s="14">
        <v>285253</v>
      </c>
      <c r="O4648" s="14">
        <v>63.45</v>
      </c>
    </row>
    <row r="4649" spans="1:15" x14ac:dyDescent="0.25">
      <c r="A4649" s="14" t="s">
        <v>41</v>
      </c>
      <c r="B4649" s="14" t="s">
        <v>23</v>
      </c>
      <c r="C4649" s="16">
        <v>41859</v>
      </c>
      <c r="D4649" s="14">
        <v>2610.9499999999998</v>
      </c>
      <c r="E4649" s="14">
        <v>2574</v>
      </c>
      <c r="F4649" s="14">
        <v>2600</v>
      </c>
      <c r="G4649" s="14">
        <v>2549.25</v>
      </c>
      <c r="H4649" s="14">
        <v>2598.9499999999998</v>
      </c>
      <c r="I4649" s="14">
        <v>2591.75</v>
      </c>
      <c r="J4649" s="14">
        <v>2576.25</v>
      </c>
      <c r="K4649" s="14">
        <v>228607</v>
      </c>
      <c r="L4649" s="14">
        <v>588949277.04999995</v>
      </c>
      <c r="M4649" s="14">
        <v>20089</v>
      </c>
      <c r="N4649" s="14">
        <v>127912</v>
      </c>
      <c r="O4649" s="14">
        <v>55.95</v>
      </c>
    </row>
    <row r="4650" spans="1:15" x14ac:dyDescent="0.25">
      <c r="A4650" s="14" t="s">
        <v>41</v>
      </c>
      <c r="B4650" s="14" t="s">
        <v>23</v>
      </c>
      <c r="C4650" s="16">
        <v>41862</v>
      </c>
      <c r="D4650" s="14">
        <v>2591.75</v>
      </c>
      <c r="E4650" s="14">
        <v>2601</v>
      </c>
      <c r="F4650" s="14">
        <v>2618</v>
      </c>
      <c r="G4650" s="14">
        <v>2575.1</v>
      </c>
      <c r="H4650" s="14">
        <v>2605</v>
      </c>
      <c r="I4650" s="14">
        <v>2604.9499999999998</v>
      </c>
      <c r="J4650" s="14">
        <v>2599.1</v>
      </c>
      <c r="K4650" s="14">
        <v>293004</v>
      </c>
      <c r="L4650" s="14">
        <v>761547678.25</v>
      </c>
      <c r="M4650" s="14">
        <v>16997</v>
      </c>
      <c r="N4650" s="14">
        <v>178055</v>
      </c>
      <c r="O4650" s="14">
        <v>60.77</v>
      </c>
    </row>
    <row r="4651" spans="1:15" x14ac:dyDescent="0.25">
      <c r="A4651" s="14" t="s">
        <v>41</v>
      </c>
      <c r="B4651" s="14" t="s">
        <v>23</v>
      </c>
      <c r="C4651" s="16">
        <v>41863</v>
      </c>
      <c r="D4651" s="14">
        <v>2604.9499999999998</v>
      </c>
      <c r="E4651" s="14">
        <v>2610.25</v>
      </c>
      <c r="F4651" s="14">
        <v>2617.6999999999998</v>
      </c>
      <c r="G4651" s="14">
        <v>2576.5</v>
      </c>
      <c r="H4651" s="14">
        <v>2599</v>
      </c>
      <c r="I4651" s="14">
        <v>2597.1999999999998</v>
      </c>
      <c r="J4651" s="14">
        <v>2594.0100000000002</v>
      </c>
      <c r="K4651" s="14">
        <v>160567</v>
      </c>
      <c r="L4651" s="14">
        <v>416511890.64999998</v>
      </c>
      <c r="M4651" s="14">
        <v>11207</v>
      </c>
      <c r="N4651" s="14">
        <v>80235</v>
      </c>
      <c r="O4651" s="14">
        <v>49.97</v>
      </c>
    </row>
    <row r="4652" spans="1:15" x14ac:dyDescent="0.25">
      <c r="A4652" s="14" t="s">
        <v>41</v>
      </c>
      <c r="B4652" s="14" t="s">
        <v>23</v>
      </c>
      <c r="C4652" s="16">
        <v>41864</v>
      </c>
      <c r="D4652" s="14">
        <v>2597.1999999999998</v>
      </c>
      <c r="E4652" s="14">
        <v>2585</v>
      </c>
      <c r="F4652" s="14">
        <v>2600</v>
      </c>
      <c r="G4652" s="14">
        <v>2561</v>
      </c>
      <c r="H4652" s="14">
        <v>2571.3000000000002</v>
      </c>
      <c r="I4652" s="14">
        <v>2578.6999999999998</v>
      </c>
      <c r="J4652" s="14">
        <v>2582.0100000000002</v>
      </c>
      <c r="K4652" s="14">
        <v>207460</v>
      </c>
      <c r="L4652" s="14">
        <v>535663512.85000002</v>
      </c>
      <c r="M4652" s="14">
        <v>19263</v>
      </c>
      <c r="N4652" s="14">
        <v>107309</v>
      </c>
      <c r="O4652" s="14">
        <v>51.73</v>
      </c>
    </row>
    <row r="4653" spans="1:15" x14ac:dyDescent="0.25">
      <c r="A4653" s="14" t="s">
        <v>41</v>
      </c>
      <c r="B4653" s="14" t="s">
        <v>23</v>
      </c>
      <c r="C4653" s="16">
        <v>41865</v>
      </c>
      <c r="D4653" s="14">
        <v>2578.6999999999998</v>
      </c>
      <c r="E4653" s="14">
        <v>2575</v>
      </c>
      <c r="F4653" s="14">
        <v>2575</v>
      </c>
      <c r="G4653" s="14">
        <v>2488</v>
      </c>
      <c r="H4653" s="14">
        <v>2514</v>
      </c>
      <c r="I4653" s="14">
        <v>2510.5500000000002</v>
      </c>
      <c r="J4653" s="14">
        <v>2509.92</v>
      </c>
      <c r="K4653" s="14">
        <v>475867</v>
      </c>
      <c r="L4653" s="14">
        <v>1194387517.7</v>
      </c>
      <c r="M4653" s="14">
        <v>29836</v>
      </c>
      <c r="N4653" s="14">
        <v>291352</v>
      </c>
      <c r="O4653" s="14">
        <v>61.23</v>
      </c>
    </row>
    <row r="4654" spans="1:15" x14ac:dyDescent="0.25">
      <c r="A4654" s="14" t="s">
        <v>41</v>
      </c>
      <c r="B4654" s="14" t="s">
        <v>23</v>
      </c>
      <c r="C4654" s="16">
        <v>41869</v>
      </c>
      <c r="D4654" s="14">
        <v>2510.5500000000002</v>
      </c>
      <c r="E4654" s="14">
        <v>2514.9</v>
      </c>
      <c r="F4654" s="14">
        <v>2545.8000000000002</v>
      </c>
      <c r="G4654" s="14">
        <v>2494</v>
      </c>
      <c r="H4654" s="14">
        <v>2510</v>
      </c>
      <c r="I4654" s="14">
        <v>2511.4499999999998</v>
      </c>
      <c r="J4654" s="14">
        <v>2513.4</v>
      </c>
      <c r="K4654" s="14">
        <v>433436</v>
      </c>
      <c r="L4654" s="14">
        <v>1089398022.25</v>
      </c>
      <c r="M4654" s="14">
        <v>34158</v>
      </c>
      <c r="N4654" s="14">
        <v>276343</v>
      </c>
      <c r="O4654" s="14">
        <v>63.76</v>
      </c>
    </row>
    <row r="4655" spans="1:15" x14ac:dyDescent="0.25">
      <c r="A4655" s="14" t="s">
        <v>41</v>
      </c>
      <c r="B4655" s="14" t="s">
        <v>23</v>
      </c>
      <c r="C4655" s="16">
        <v>41870</v>
      </c>
      <c r="D4655" s="14">
        <v>2511.4499999999998</v>
      </c>
      <c r="E4655" s="14">
        <v>2516.9499999999998</v>
      </c>
      <c r="F4655" s="14">
        <v>2550</v>
      </c>
      <c r="G4655" s="14">
        <v>2512</v>
      </c>
      <c r="H4655" s="14">
        <v>2544</v>
      </c>
      <c r="I4655" s="14">
        <v>2542.65</v>
      </c>
      <c r="J4655" s="14">
        <v>2537.8000000000002</v>
      </c>
      <c r="K4655" s="14">
        <v>272337</v>
      </c>
      <c r="L4655" s="14">
        <v>691136569.39999998</v>
      </c>
      <c r="M4655" s="14">
        <v>21934</v>
      </c>
      <c r="N4655" s="14">
        <v>160211</v>
      </c>
      <c r="O4655" s="14">
        <v>58.83</v>
      </c>
    </row>
    <row r="4656" spans="1:15" x14ac:dyDescent="0.25">
      <c r="A4656" s="14" t="s">
        <v>41</v>
      </c>
      <c r="B4656" s="14" t="s">
        <v>23</v>
      </c>
      <c r="C4656" s="16">
        <v>41871</v>
      </c>
      <c r="D4656" s="14">
        <v>2542.65</v>
      </c>
      <c r="E4656" s="14">
        <v>2547.9499999999998</v>
      </c>
      <c r="F4656" s="14">
        <v>2552.9499999999998</v>
      </c>
      <c r="G4656" s="14">
        <v>2505.25</v>
      </c>
      <c r="H4656" s="14">
        <v>2541.65</v>
      </c>
      <c r="I4656" s="14">
        <v>2537.1</v>
      </c>
      <c r="J4656" s="14">
        <v>2527.88</v>
      </c>
      <c r="K4656" s="14">
        <v>153133</v>
      </c>
      <c r="L4656" s="14">
        <v>387101406.10000002</v>
      </c>
      <c r="M4656" s="14">
        <v>14258</v>
      </c>
      <c r="N4656" s="14">
        <v>77615</v>
      </c>
      <c r="O4656" s="14">
        <v>50.68</v>
      </c>
    </row>
    <row r="4657" spans="1:15" x14ac:dyDescent="0.25">
      <c r="A4657" s="14" t="s">
        <v>41</v>
      </c>
      <c r="B4657" s="14" t="s">
        <v>23</v>
      </c>
      <c r="C4657" s="16">
        <v>41872</v>
      </c>
      <c r="D4657" s="14">
        <v>2537.1</v>
      </c>
      <c r="E4657" s="14">
        <v>2532</v>
      </c>
      <c r="F4657" s="14">
        <v>2571.8000000000002</v>
      </c>
      <c r="G4657" s="14">
        <v>2512</v>
      </c>
      <c r="H4657" s="14">
        <v>2563</v>
      </c>
      <c r="I4657" s="14">
        <v>2557.85</v>
      </c>
      <c r="J4657" s="14">
        <v>2538.81</v>
      </c>
      <c r="K4657" s="14">
        <v>292332</v>
      </c>
      <c r="L4657" s="14">
        <v>742174247.89999998</v>
      </c>
      <c r="M4657" s="14">
        <v>24699</v>
      </c>
      <c r="N4657" s="14">
        <v>158652</v>
      </c>
      <c r="O4657" s="14">
        <v>54.27</v>
      </c>
    </row>
    <row r="4658" spans="1:15" x14ac:dyDescent="0.25">
      <c r="A4658" s="14" t="s">
        <v>41</v>
      </c>
      <c r="B4658" s="14" t="s">
        <v>23</v>
      </c>
      <c r="C4658" s="16">
        <v>41873</v>
      </c>
      <c r="D4658" s="14">
        <v>2557.85</v>
      </c>
      <c r="E4658" s="14">
        <v>2562.9499999999998</v>
      </c>
      <c r="F4658" s="14">
        <v>2575</v>
      </c>
      <c r="G4658" s="14">
        <v>2525</v>
      </c>
      <c r="H4658" s="14">
        <v>2529.9</v>
      </c>
      <c r="I4658" s="14">
        <v>2536.4499999999998</v>
      </c>
      <c r="J4658" s="14">
        <v>2544.4699999999998</v>
      </c>
      <c r="K4658" s="14">
        <v>240614</v>
      </c>
      <c r="L4658" s="14">
        <v>612236252.10000002</v>
      </c>
      <c r="M4658" s="14">
        <v>19087</v>
      </c>
      <c r="N4658" s="14">
        <v>141173</v>
      </c>
      <c r="O4658" s="14">
        <v>58.67</v>
      </c>
    </row>
    <row r="4659" spans="1:15" x14ac:dyDescent="0.25">
      <c r="A4659" s="14" t="s">
        <v>41</v>
      </c>
      <c r="B4659" s="14" t="s">
        <v>23</v>
      </c>
      <c r="C4659" s="16">
        <v>41876</v>
      </c>
      <c r="D4659" s="14">
        <v>2536.4499999999998</v>
      </c>
      <c r="E4659" s="14">
        <v>2540</v>
      </c>
      <c r="F4659" s="14">
        <v>2577.1</v>
      </c>
      <c r="G4659" s="14">
        <v>2515</v>
      </c>
      <c r="H4659" s="14">
        <v>2566.9499999999998</v>
      </c>
      <c r="I4659" s="14">
        <v>2569.5</v>
      </c>
      <c r="J4659" s="14">
        <v>2544.5300000000002</v>
      </c>
      <c r="K4659" s="14">
        <v>319018</v>
      </c>
      <c r="L4659" s="14">
        <v>811751459.29999995</v>
      </c>
      <c r="M4659" s="14">
        <v>19446</v>
      </c>
      <c r="N4659" s="14">
        <v>177192</v>
      </c>
      <c r="O4659" s="14">
        <v>55.54</v>
      </c>
    </row>
    <row r="4660" spans="1:15" x14ac:dyDescent="0.25">
      <c r="A4660" s="14" t="s">
        <v>41</v>
      </c>
      <c r="B4660" s="14" t="s">
        <v>23</v>
      </c>
      <c r="C4660" s="16">
        <v>41877</v>
      </c>
      <c r="D4660" s="14">
        <v>2569.5</v>
      </c>
      <c r="E4660" s="14">
        <v>2562</v>
      </c>
      <c r="F4660" s="14">
        <v>2596</v>
      </c>
      <c r="G4660" s="14">
        <v>2533.6</v>
      </c>
      <c r="H4660" s="14">
        <v>2566</v>
      </c>
      <c r="I4660" s="14">
        <v>2564.6999999999998</v>
      </c>
      <c r="J4660" s="14">
        <v>2569.44</v>
      </c>
      <c r="K4660" s="14">
        <v>351269</v>
      </c>
      <c r="L4660" s="14">
        <v>902563414.29999995</v>
      </c>
      <c r="M4660" s="14">
        <v>33213</v>
      </c>
      <c r="N4660" s="14">
        <v>216085</v>
      </c>
      <c r="O4660" s="14">
        <v>61.52</v>
      </c>
    </row>
    <row r="4661" spans="1:15" x14ac:dyDescent="0.25">
      <c r="A4661" s="14" t="s">
        <v>41</v>
      </c>
      <c r="B4661" s="14" t="s">
        <v>23</v>
      </c>
      <c r="C4661" s="16">
        <v>41878</v>
      </c>
      <c r="D4661" s="14">
        <v>2564.6999999999998</v>
      </c>
      <c r="E4661" s="14">
        <v>2570</v>
      </c>
      <c r="F4661" s="14">
        <v>2604</v>
      </c>
      <c r="G4661" s="14">
        <v>2554.15</v>
      </c>
      <c r="H4661" s="14">
        <v>2599.0500000000002</v>
      </c>
      <c r="I4661" s="14">
        <v>2600</v>
      </c>
      <c r="J4661" s="14">
        <v>2588.35</v>
      </c>
      <c r="K4661" s="14">
        <v>655142</v>
      </c>
      <c r="L4661" s="14">
        <v>1695733635.6500001</v>
      </c>
      <c r="M4661" s="14">
        <v>52494</v>
      </c>
      <c r="N4661" s="14">
        <v>503843</v>
      </c>
      <c r="O4661" s="14">
        <v>76.91</v>
      </c>
    </row>
    <row r="4662" spans="1:15" x14ac:dyDescent="0.25">
      <c r="A4662" s="14" t="s">
        <v>41</v>
      </c>
      <c r="B4662" s="14" t="s">
        <v>23</v>
      </c>
      <c r="C4662" s="16">
        <v>41879</v>
      </c>
      <c r="D4662" s="14">
        <v>2600</v>
      </c>
      <c r="E4662" s="14">
        <v>2599</v>
      </c>
      <c r="F4662" s="14">
        <v>2677.95</v>
      </c>
      <c r="G4662" s="14">
        <v>2573</v>
      </c>
      <c r="H4662" s="14">
        <v>2605</v>
      </c>
      <c r="I4662" s="14">
        <v>2604.8000000000002</v>
      </c>
      <c r="J4662" s="14">
        <v>2611.12</v>
      </c>
      <c r="K4662" s="14">
        <v>3740111</v>
      </c>
      <c r="L4662" s="14">
        <v>9765866087.6499996</v>
      </c>
      <c r="M4662" s="14">
        <v>114339</v>
      </c>
      <c r="N4662" s="14">
        <v>2827740</v>
      </c>
      <c r="O4662" s="14">
        <v>75.61</v>
      </c>
    </row>
    <row r="4663" spans="1:15" x14ac:dyDescent="0.25">
      <c r="A4663" s="14" t="s">
        <v>41</v>
      </c>
      <c r="B4663" s="14" t="s">
        <v>23</v>
      </c>
      <c r="C4663" s="16">
        <v>41883</v>
      </c>
      <c r="D4663" s="14">
        <v>2604.8000000000002</v>
      </c>
      <c r="E4663" s="14">
        <v>2612.1</v>
      </c>
      <c r="F4663" s="14">
        <v>2787</v>
      </c>
      <c r="G4663" s="14">
        <v>2597.9</v>
      </c>
      <c r="H4663" s="14">
        <v>2773</v>
      </c>
      <c r="I4663" s="14">
        <v>2755.45</v>
      </c>
      <c r="J4663" s="14">
        <v>2703.44</v>
      </c>
      <c r="K4663" s="14">
        <v>782545</v>
      </c>
      <c r="L4663" s="14">
        <v>2115564289.3</v>
      </c>
      <c r="M4663" s="14">
        <v>52100</v>
      </c>
      <c r="N4663" s="14">
        <v>457496</v>
      </c>
      <c r="O4663" s="14">
        <v>58.46</v>
      </c>
    </row>
    <row r="4664" spans="1:15" x14ac:dyDescent="0.25">
      <c r="A4664" s="14" t="s">
        <v>41</v>
      </c>
      <c r="B4664" s="14" t="s">
        <v>23</v>
      </c>
      <c r="C4664" s="16">
        <v>41884</v>
      </c>
      <c r="D4664" s="14">
        <v>2755.45</v>
      </c>
      <c r="E4664" s="14">
        <v>2779.2</v>
      </c>
      <c r="F4664" s="14">
        <v>2825.9</v>
      </c>
      <c r="G4664" s="14">
        <v>2769.9</v>
      </c>
      <c r="H4664" s="14">
        <v>2783</v>
      </c>
      <c r="I4664" s="14">
        <v>2792.9</v>
      </c>
      <c r="J4664" s="14">
        <v>2800.37</v>
      </c>
      <c r="K4664" s="14">
        <v>534363</v>
      </c>
      <c r="L4664" s="14">
        <v>1496415555.45</v>
      </c>
      <c r="M4664" s="14">
        <v>29044</v>
      </c>
      <c r="N4664" s="14">
        <v>216832</v>
      </c>
      <c r="O4664" s="14">
        <v>40.58</v>
      </c>
    </row>
    <row r="4665" spans="1:15" x14ac:dyDescent="0.25">
      <c r="A4665" s="14" t="s">
        <v>41</v>
      </c>
      <c r="B4665" s="14" t="s">
        <v>23</v>
      </c>
      <c r="C4665" s="16">
        <v>41885</v>
      </c>
      <c r="D4665" s="14">
        <v>2792.9</v>
      </c>
      <c r="E4665" s="14">
        <v>2790</v>
      </c>
      <c r="F4665" s="14">
        <v>2795</v>
      </c>
      <c r="G4665" s="14">
        <v>2756.05</v>
      </c>
      <c r="H4665" s="14">
        <v>2760</v>
      </c>
      <c r="I4665" s="14">
        <v>2766</v>
      </c>
      <c r="J4665" s="14">
        <v>2769.69</v>
      </c>
      <c r="K4665" s="14">
        <v>249996</v>
      </c>
      <c r="L4665" s="14">
        <v>692411058.85000002</v>
      </c>
      <c r="M4665" s="14">
        <v>26096</v>
      </c>
      <c r="N4665" s="14">
        <v>138735</v>
      </c>
      <c r="O4665" s="14">
        <v>55.49</v>
      </c>
    </row>
    <row r="4666" spans="1:15" x14ac:dyDescent="0.25">
      <c r="A4666" s="14" t="s">
        <v>41</v>
      </c>
      <c r="B4666" s="14" t="s">
        <v>23</v>
      </c>
      <c r="C4666" s="16">
        <v>41886</v>
      </c>
      <c r="D4666" s="14">
        <v>2766</v>
      </c>
      <c r="E4666" s="14">
        <v>2760</v>
      </c>
      <c r="F4666" s="14">
        <v>2839.85</v>
      </c>
      <c r="G4666" s="14">
        <v>2736.05</v>
      </c>
      <c r="H4666" s="14">
        <v>2833</v>
      </c>
      <c r="I4666" s="14">
        <v>2824.6</v>
      </c>
      <c r="J4666" s="14">
        <v>2799.77</v>
      </c>
      <c r="K4666" s="14">
        <v>402234</v>
      </c>
      <c r="L4666" s="14">
        <v>1126160997.5</v>
      </c>
      <c r="M4666" s="14">
        <v>34566</v>
      </c>
      <c r="N4666" s="14">
        <v>173054</v>
      </c>
      <c r="O4666" s="14">
        <v>43.02</v>
      </c>
    </row>
    <row r="4667" spans="1:15" x14ac:dyDescent="0.25">
      <c r="A4667" s="14" t="s">
        <v>41</v>
      </c>
      <c r="B4667" s="14" t="s">
        <v>23</v>
      </c>
      <c r="C4667" s="16">
        <v>41887</v>
      </c>
      <c r="D4667" s="14">
        <v>2824.6</v>
      </c>
      <c r="E4667" s="14">
        <v>2825</v>
      </c>
      <c r="F4667" s="14">
        <v>2829</v>
      </c>
      <c r="G4667" s="14">
        <v>2751</v>
      </c>
      <c r="H4667" s="14">
        <v>2756.05</v>
      </c>
      <c r="I4667" s="14">
        <v>2761.8</v>
      </c>
      <c r="J4667" s="14">
        <v>2778.69</v>
      </c>
      <c r="K4667" s="14">
        <v>324337</v>
      </c>
      <c r="L4667" s="14">
        <v>901231576.20000005</v>
      </c>
      <c r="M4667" s="14">
        <v>18153</v>
      </c>
      <c r="N4667" s="14">
        <v>209714</v>
      </c>
      <c r="O4667" s="14">
        <v>64.66</v>
      </c>
    </row>
    <row r="4668" spans="1:15" x14ac:dyDescent="0.25">
      <c r="A4668" s="14" t="s">
        <v>41</v>
      </c>
      <c r="B4668" s="14" t="s">
        <v>23</v>
      </c>
      <c r="C4668" s="16">
        <v>41890</v>
      </c>
      <c r="D4668" s="14">
        <v>2761.8</v>
      </c>
      <c r="E4668" s="14">
        <v>2850</v>
      </c>
      <c r="F4668" s="14">
        <v>2850</v>
      </c>
      <c r="G4668" s="14">
        <v>2756.25</v>
      </c>
      <c r="H4668" s="14">
        <v>2776.1</v>
      </c>
      <c r="I4668" s="14">
        <v>2781.05</v>
      </c>
      <c r="J4668" s="14">
        <v>2778.52</v>
      </c>
      <c r="K4668" s="14">
        <v>236925</v>
      </c>
      <c r="L4668" s="14">
        <v>658299695.14999998</v>
      </c>
      <c r="M4668" s="14">
        <v>18085</v>
      </c>
      <c r="N4668" s="14">
        <v>100362</v>
      </c>
      <c r="O4668" s="14">
        <v>42.36</v>
      </c>
    </row>
    <row r="4669" spans="1:15" x14ac:dyDescent="0.25">
      <c r="A4669" s="14" t="s">
        <v>41</v>
      </c>
      <c r="B4669" s="14" t="s">
        <v>23</v>
      </c>
      <c r="C4669" s="16">
        <v>41891</v>
      </c>
      <c r="D4669" s="14">
        <v>2781.05</v>
      </c>
      <c r="E4669" s="14">
        <v>2800</v>
      </c>
      <c r="F4669" s="14">
        <v>2800</v>
      </c>
      <c r="G4669" s="14">
        <v>2740.1</v>
      </c>
      <c r="H4669" s="14">
        <v>2750</v>
      </c>
      <c r="I4669" s="14">
        <v>2749.6</v>
      </c>
      <c r="J4669" s="14">
        <v>2761.72</v>
      </c>
      <c r="K4669" s="14">
        <v>178834</v>
      </c>
      <c r="L4669" s="14">
        <v>493888697.89999998</v>
      </c>
      <c r="M4669" s="14">
        <v>12728</v>
      </c>
      <c r="N4669" s="14">
        <v>66390</v>
      </c>
      <c r="O4669" s="14">
        <v>37.119999999999997</v>
      </c>
    </row>
    <row r="4670" spans="1:15" x14ac:dyDescent="0.25">
      <c r="A4670" s="14" t="s">
        <v>41</v>
      </c>
      <c r="B4670" s="14" t="s">
        <v>23</v>
      </c>
      <c r="C4670" s="16">
        <v>41892</v>
      </c>
      <c r="D4670" s="14">
        <v>2749.6</v>
      </c>
      <c r="E4670" s="14">
        <v>2750</v>
      </c>
      <c r="F4670" s="14">
        <v>2761.65</v>
      </c>
      <c r="G4670" s="14">
        <v>2675</v>
      </c>
      <c r="H4670" s="14">
        <v>2687.95</v>
      </c>
      <c r="I4670" s="14">
        <v>2682.8</v>
      </c>
      <c r="J4670" s="14">
        <v>2703.49</v>
      </c>
      <c r="K4670" s="14">
        <v>320429</v>
      </c>
      <c r="L4670" s="14">
        <v>866277173.14999998</v>
      </c>
      <c r="M4670" s="14">
        <v>23562</v>
      </c>
      <c r="N4670" s="14">
        <v>176555</v>
      </c>
      <c r="O4670" s="14">
        <v>55.1</v>
      </c>
    </row>
    <row r="4671" spans="1:15" x14ac:dyDescent="0.25">
      <c r="A4671" s="14" t="s">
        <v>41</v>
      </c>
      <c r="B4671" s="14" t="s">
        <v>23</v>
      </c>
      <c r="C4671" s="16">
        <v>41893</v>
      </c>
      <c r="D4671" s="14">
        <v>2682.8</v>
      </c>
      <c r="E4671" s="14">
        <v>2690</v>
      </c>
      <c r="F4671" s="14">
        <v>2731.5</v>
      </c>
      <c r="G4671" s="14">
        <v>2670</v>
      </c>
      <c r="H4671" s="14">
        <v>2717</v>
      </c>
      <c r="I4671" s="14">
        <v>2720.3</v>
      </c>
      <c r="J4671" s="14">
        <v>2706.76</v>
      </c>
      <c r="K4671" s="14">
        <v>408168</v>
      </c>
      <c r="L4671" s="14">
        <v>1104811587.5</v>
      </c>
      <c r="M4671" s="14">
        <v>39319</v>
      </c>
      <c r="N4671" s="14">
        <v>239305</v>
      </c>
      <c r="O4671" s="14">
        <v>58.63</v>
      </c>
    </row>
    <row r="4672" spans="1:15" x14ac:dyDescent="0.25">
      <c r="A4672" s="14" t="s">
        <v>41</v>
      </c>
      <c r="B4672" s="14" t="s">
        <v>23</v>
      </c>
      <c r="C4672" s="16">
        <v>41894</v>
      </c>
      <c r="D4672" s="14">
        <v>2720.3</v>
      </c>
      <c r="E4672" s="14">
        <v>2720</v>
      </c>
      <c r="F4672" s="14">
        <v>2765.9</v>
      </c>
      <c r="G4672" s="14">
        <v>2699</v>
      </c>
      <c r="H4672" s="14">
        <v>2758.15</v>
      </c>
      <c r="I4672" s="14">
        <v>2758.55</v>
      </c>
      <c r="J4672" s="14">
        <v>2736.65</v>
      </c>
      <c r="K4672" s="14">
        <v>225252</v>
      </c>
      <c r="L4672" s="14">
        <v>616435712</v>
      </c>
      <c r="M4672" s="14">
        <v>17524</v>
      </c>
      <c r="N4672" s="14">
        <v>78543</v>
      </c>
      <c r="O4672" s="14">
        <v>34.869999999999997</v>
      </c>
    </row>
    <row r="4673" spans="1:15" x14ac:dyDescent="0.25">
      <c r="A4673" s="14" t="s">
        <v>41</v>
      </c>
      <c r="B4673" s="14" t="s">
        <v>23</v>
      </c>
      <c r="C4673" s="16">
        <v>41897</v>
      </c>
      <c r="D4673" s="14">
        <v>2758.55</v>
      </c>
      <c r="E4673" s="14">
        <v>2750</v>
      </c>
      <c r="F4673" s="14">
        <v>2808.8</v>
      </c>
      <c r="G4673" s="14">
        <v>2726.3</v>
      </c>
      <c r="H4673" s="14">
        <v>2791</v>
      </c>
      <c r="I4673" s="14">
        <v>2799.65</v>
      </c>
      <c r="J4673" s="14">
        <v>2784.14</v>
      </c>
      <c r="K4673" s="14">
        <v>404377</v>
      </c>
      <c r="L4673" s="14">
        <v>1125844165.5999999</v>
      </c>
      <c r="M4673" s="14">
        <v>28316</v>
      </c>
      <c r="N4673" s="14">
        <v>231425</v>
      </c>
      <c r="O4673" s="14">
        <v>57.23</v>
      </c>
    </row>
    <row r="4674" spans="1:15" x14ac:dyDescent="0.25">
      <c r="A4674" s="14" t="s">
        <v>41</v>
      </c>
      <c r="B4674" s="14" t="s">
        <v>23</v>
      </c>
      <c r="C4674" s="16">
        <v>41898</v>
      </c>
      <c r="D4674" s="14">
        <v>2799.65</v>
      </c>
      <c r="E4674" s="14">
        <v>2799.65</v>
      </c>
      <c r="F4674" s="14">
        <v>2823.7</v>
      </c>
      <c r="G4674" s="14">
        <v>2778.05</v>
      </c>
      <c r="H4674" s="14">
        <v>2783.15</v>
      </c>
      <c r="I4674" s="14">
        <v>2790.5</v>
      </c>
      <c r="J4674" s="14">
        <v>2800.44</v>
      </c>
      <c r="K4674" s="14">
        <v>425069</v>
      </c>
      <c r="L4674" s="14">
        <v>1190381452.8499999</v>
      </c>
      <c r="M4674" s="14">
        <v>21751</v>
      </c>
      <c r="N4674" s="14">
        <v>220339</v>
      </c>
      <c r="O4674" s="14">
        <v>51.84</v>
      </c>
    </row>
    <row r="4675" spans="1:15" x14ac:dyDescent="0.25">
      <c r="A4675" s="14" t="s">
        <v>41</v>
      </c>
      <c r="B4675" s="14" t="s">
        <v>23</v>
      </c>
      <c r="C4675" s="16">
        <v>41899</v>
      </c>
      <c r="D4675" s="14">
        <v>2790.5</v>
      </c>
      <c r="E4675" s="14">
        <v>2805</v>
      </c>
      <c r="F4675" s="14">
        <v>2878</v>
      </c>
      <c r="G4675" s="14">
        <v>2793</v>
      </c>
      <c r="H4675" s="14">
        <v>2825.55</v>
      </c>
      <c r="I4675" s="14">
        <v>2828.7</v>
      </c>
      <c r="J4675" s="14">
        <v>2841.19</v>
      </c>
      <c r="K4675" s="14">
        <v>608929</v>
      </c>
      <c r="L4675" s="14">
        <v>1730084119.45</v>
      </c>
      <c r="M4675" s="14">
        <v>36074</v>
      </c>
      <c r="N4675" s="14">
        <v>342280</v>
      </c>
      <c r="O4675" s="14">
        <v>56.21</v>
      </c>
    </row>
    <row r="4676" spans="1:15" x14ac:dyDescent="0.25">
      <c r="A4676" s="14" t="s">
        <v>41</v>
      </c>
      <c r="B4676" s="14" t="s">
        <v>23</v>
      </c>
      <c r="C4676" s="16">
        <v>41900</v>
      </c>
      <c r="D4676" s="14">
        <v>2828.7</v>
      </c>
      <c r="E4676" s="14">
        <v>2830</v>
      </c>
      <c r="F4676" s="14">
        <v>3010.45</v>
      </c>
      <c r="G4676" s="14">
        <v>2817</v>
      </c>
      <c r="H4676" s="14">
        <v>3000</v>
      </c>
      <c r="I4676" s="14">
        <v>2992.65</v>
      </c>
      <c r="J4676" s="14">
        <v>2948.88</v>
      </c>
      <c r="K4676" s="14">
        <v>632305</v>
      </c>
      <c r="L4676" s="14">
        <v>1864589613.1500001</v>
      </c>
      <c r="M4676" s="14">
        <v>39365</v>
      </c>
      <c r="N4676" s="14">
        <v>247652</v>
      </c>
      <c r="O4676" s="14">
        <v>39.17</v>
      </c>
    </row>
    <row r="4677" spans="1:15" x14ac:dyDescent="0.25">
      <c r="A4677" s="14" t="s">
        <v>41</v>
      </c>
      <c r="B4677" s="14" t="s">
        <v>23</v>
      </c>
      <c r="C4677" s="16">
        <v>41901</v>
      </c>
      <c r="D4677" s="14">
        <v>2992.65</v>
      </c>
      <c r="E4677" s="14">
        <v>3001.9</v>
      </c>
      <c r="F4677" s="14">
        <v>3017</v>
      </c>
      <c r="G4677" s="14">
        <v>2940.5</v>
      </c>
      <c r="H4677" s="14">
        <v>2960</v>
      </c>
      <c r="I4677" s="14">
        <v>2951.4</v>
      </c>
      <c r="J4677" s="14">
        <v>2967.51</v>
      </c>
      <c r="K4677" s="14">
        <v>312955</v>
      </c>
      <c r="L4677" s="14">
        <v>928695745.95000005</v>
      </c>
      <c r="M4677" s="14">
        <v>25350</v>
      </c>
      <c r="N4677" s="14">
        <v>122523</v>
      </c>
      <c r="O4677" s="14">
        <v>39.15</v>
      </c>
    </row>
    <row r="4678" spans="1:15" x14ac:dyDescent="0.25">
      <c r="A4678" s="14" t="s">
        <v>41</v>
      </c>
      <c r="B4678" s="14" t="s">
        <v>23</v>
      </c>
      <c r="C4678" s="16">
        <v>41904</v>
      </c>
      <c r="D4678" s="14">
        <v>2951.4</v>
      </c>
      <c r="E4678" s="14">
        <v>2940</v>
      </c>
      <c r="F4678" s="14">
        <v>3009.7</v>
      </c>
      <c r="G4678" s="14">
        <v>2933.3</v>
      </c>
      <c r="H4678" s="14">
        <v>2999</v>
      </c>
      <c r="I4678" s="14">
        <v>2997.85</v>
      </c>
      <c r="J4678" s="14">
        <v>2986.41</v>
      </c>
      <c r="K4678" s="14">
        <v>248109</v>
      </c>
      <c r="L4678" s="14">
        <v>740956050.20000005</v>
      </c>
      <c r="M4678" s="14">
        <v>21169</v>
      </c>
      <c r="N4678" s="14">
        <v>75155</v>
      </c>
      <c r="O4678" s="14">
        <v>30.29</v>
      </c>
    </row>
    <row r="4679" spans="1:15" x14ac:dyDescent="0.25">
      <c r="A4679" s="14" t="s">
        <v>41</v>
      </c>
      <c r="B4679" s="14" t="s">
        <v>23</v>
      </c>
      <c r="C4679" s="16">
        <v>41905</v>
      </c>
      <c r="D4679" s="14">
        <v>2997.85</v>
      </c>
      <c r="E4679" s="14">
        <v>2995</v>
      </c>
      <c r="F4679" s="14">
        <v>3029</v>
      </c>
      <c r="G4679" s="14">
        <v>2970</v>
      </c>
      <c r="H4679" s="14">
        <v>2976.3</v>
      </c>
      <c r="I4679" s="14">
        <v>2978.2</v>
      </c>
      <c r="J4679" s="14">
        <v>3002.27</v>
      </c>
      <c r="K4679" s="14">
        <v>304207</v>
      </c>
      <c r="L4679" s="14">
        <v>913312924.39999998</v>
      </c>
      <c r="M4679" s="14">
        <v>17466</v>
      </c>
      <c r="N4679" s="14">
        <v>143992</v>
      </c>
      <c r="O4679" s="14">
        <v>47.33</v>
      </c>
    </row>
    <row r="4680" spans="1:15" x14ac:dyDescent="0.25">
      <c r="A4680" s="14" t="s">
        <v>41</v>
      </c>
      <c r="B4680" s="14" t="s">
        <v>23</v>
      </c>
      <c r="C4680" s="16">
        <v>41906</v>
      </c>
      <c r="D4680" s="14">
        <v>2978.2</v>
      </c>
      <c r="E4680" s="14">
        <v>2986</v>
      </c>
      <c r="F4680" s="14">
        <v>2998</v>
      </c>
      <c r="G4680" s="14">
        <v>2918</v>
      </c>
      <c r="H4680" s="14">
        <v>2947.9</v>
      </c>
      <c r="I4680" s="14">
        <v>2943.25</v>
      </c>
      <c r="J4680" s="14">
        <v>2949.27</v>
      </c>
      <c r="K4680" s="14">
        <v>313069</v>
      </c>
      <c r="L4680" s="14">
        <v>923323990.95000005</v>
      </c>
      <c r="M4680" s="14">
        <v>18698</v>
      </c>
      <c r="N4680" s="14">
        <v>151145</v>
      </c>
      <c r="O4680" s="14">
        <v>48.28</v>
      </c>
    </row>
    <row r="4681" spans="1:15" x14ac:dyDescent="0.25">
      <c r="A4681" s="14" t="s">
        <v>41</v>
      </c>
      <c r="B4681" s="14" t="s">
        <v>23</v>
      </c>
      <c r="C4681" s="16">
        <v>41907</v>
      </c>
      <c r="D4681" s="14">
        <v>2943.25</v>
      </c>
      <c r="E4681" s="14">
        <v>2951.45</v>
      </c>
      <c r="F4681" s="14">
        <v>2959.8</v>
      </c>
      <c r="G4681" s="14">
        <v>2900.5</v>
      </c>
      <c r="H4681" s="14">
        <v>2932</v>
      </c>
      <c r="I4681" s="14">
        <v>2932.95</v>
      </c>
      <c r="J4681" s="14">
        <v>2929.75</v>
      </c>
      <c r="K4681" s="14">
        <v>647534</v>
      </c>
      <c r="L4681" s="14">
        <v>1897111620.6500001</v>
      </c>
      <c r="M4681" s="14">
        <v>32302</v>
      </c>
      <c r="N4681" s="14">
        <v>396244</v>
      </c>
      <c r="O4681" s="14">
        <v>61.19</v>
      </c>
    </row>
    <row r="4682" spans="1:15" x14ac:dyDescent="0.25">
      <c r="A4682" s="14" t="s">
        <v>41</v>
      </c>
      <c r="B4682" s="14" t="s">
        <v>23</v>
      </c>
      <c r="C4682" s="16">
        <v>41908</v>
      </c>
      <c r="D4682" s="14">
        <v>2932.95</v>
      </c>
      <c r="E4682" s="14">
        <v>2925.05</v>
      </c>
      <c r="F4682" s="14">
        <v>2934.5</v>
      </c>
      <c r="G4682" s="14">
        <v>2844.1</v>
      </c>
      <c r="H4682" s="14">
        <v>2895</v>
      </c>
      <c r="I4682" s="14">
        <v>2896.9</v>
      </c>
      <c r="J4682" s="14">
        <v>2889.14</v>
      </c>
      <c r="K4682" s="14">
        <v>368889</v>
      </c>
      <c r="L4682" s="14">
        <v>1065771275.1</v>
      </c>
      <c r="M4682" s="14">
        <v>23550</v>
      </c>
      <c r="N4682" s="14">
        <v>205186</v>
      </c>
      <c r="O4682" s="14">
        <v>55.62</v>
      </c>
    </row>
    <row r="4683" spans="1:15" x14ac:dyDescent="0.25">
      <c r="A4683" s="14" t="s">
        <v>41</v>
      </c>
      <c r="B4683" s="14" t="s">
        <v>23</v>
      </c>
      <c r="C4683" s="16">
        <v>41911</v>
      </c>
      <c r="D4683" s="14">
        <v>2896.9</v>
      </c>
      <c r="E4683" s="14">
        <v>2909.7</v>
      </c>
      <c r="F4683" s="14">
        <v>2915.6</v>
      </c>
      <c r="G4683" s="14">
        <v>2848.2</v>
      </c>
      <c r="H4683" s="14">
        <v>2861.05</v>
      </c>
      <c r="I4683" s="14">
        <v>2860.5</v>
      </c>
      <c r="J4683" s="14">
        <v>2878.34</v>
      </c>
      <c r="K4683" s="14">
        <v>233169</v>
      </c>
      <c r="L4683" s="14">
        <v>671139291.14999998</v>
      </c>
      <c r="M4683" s="14">
        <v>16505</v>
      </c>
      <c r="N4683" s="14">
        <v>158796</v>
      </c>
      <c r="O4683" s="14">
        <v>68.099999999999994</v>
      </c>
    </row>
    <row r="4684" spans="1:15" x14ac:dyDescent="0.25">
      <c r="A4684" s="14" t="s">
        <v>41</v>
      </c>
      <c r="B4684" s="14" t="s">
        <v>23</v>
      </c>
      <c r="C4684" s="16">
        <v>41912</v>
      </c>
      <c r="D4684" s="14">
        <v>2860.5</v>
      </c>
      <c r="E4684" s="14">
        <v>2860.25</v>
      </c>
      <c r="F4684" s="14">
        <v>2918.4</v>
      </c>
      <c r="G4684" s="14">
        <v>2817.2</v>
      </c>
      <c r="H4684" s="14">
        <v>2834.95</v>
      </c>
      <c r="I4684" s="14">
        <v>2839.55</v>
      </c>
      <c r="J4684" s="14">
        <v>2874.37</v>
      </c>
      <c r="K4684" s="14">
        <v>542336</v>
      </c>
      <c r="L4684" s="14">
        <v>1558873842.75</v>
      </c>
      <c r="M4684" s="14">
        <v>30238</v>
      </c>
      <c r="N4684" s="14">
        <v>304917</v>
      </c>
      <c r="O4684" s="14">
        <v>56.22</v>
      </c>
    </row>
    <row r="4685" spans="1:15" x14ac:dyDescent="0.25">
      <c r="A4685" s="14" t="s">
        <v>41</v>
      </c>
      <c r="B4685" s="14" t="s">
        <v>23</v>
      </c>
      <c r="C4685" s="16">
        <v>41913</v>
      </c>
      <c r="D4685" s="14">
        <v>2839.55</v>
      </c>
      <c r="E4685" s="14">
        <v>2881</v>
      </c>
      <c r="F4685" s="14">
        <v>2926.75</v>
      </c>
      <c r="G4685" s="14">
        <v>2851.5</v>
      </c>
      <c r="H4685" s="14">
        <v>2871</v>
      </c>
      <c r="I4685" s="14">
        <v>2874.95</v>
      </c>
      <c r="J4685" s="14">
        <v>2886.33</v>
      </c>
      <c r="K4685" s="14">
        <v>447543</v>
      </c>
      <c r="L4685" s="14">
        <v>1291757845.8</v>
      </c>
      <c r="M4685" s="14">
        <v>35990</v>
      </c>
      <c r="N4685" s="14">
        <v>176723</v>
      </c>
      <c r="O4685" s="14">
        <v>39.49</v>
      </c>
    </row>
    <row r="4686" spans="1:15" x14ac:dyDescent="0.25">
      <c r="A4686" s="14" t="s">
        <v>41</v>
      </c>
      <c r="B4686" s="14" t="s">
        <v>23</v>
      </c>
      <c r="C4686" s="16">
        <v>41919</v>
      </c>
      <c r="D4686" s="14">
        <v>2874.95</v>
      </c>
      <c r="E4686" s="14">
        <v>2874.95</v>
      </c>
      <c r="F4686" s="14">
        <v>2874.95</v>
      </c>
      <c r="G4686" s="14">
        <v>2798.6</v>
      </c>
      <c r="H4686" s="14">
        <v>2813.65</v>
      </c>
      <c r="I4686" s="14">
        <v>2808.15</v>
      </c>
      <c r="J4686" s="14">
        <v>2832.04</v>
      </c>
      <c r="K4686" s="14">
        <v>301762</v>
      </c>
      <c r="L4686" s="14">
        <v>854601569.14999998</v>
      </c>
      <c r="M4686" s="14">
        <v>27481</v>
      </c>
      <c r="N4686" s="14">
        <v>185332</v>
      </c>
      <c r="O4686" s="14">
        <v>61.42</v>
      </c>
    </row>
    <row r="4687" spans="1:15" x14ac:dyDescent="0.25">
      <c r="A4687" s="14" t="s">
        <v>41</v>
      </c>
      <c r="B4687" s="14" t="s">
        <v>23</v>
      </c>
      <c r="C4687" s="16">
        <v>41920</v>
      </c>
      <c r="D4687" s="14">
        <v>2808.15</v>
      </c>
      <c r="E4687" s="14">
        <v>2802</v>
      </c>
      <c r="F4687" s="14">
        <v>2819.75</v>
      </c>
      <c r="G4687" s="14">
        <v>2777.5</v>
      </c>
      <c r="H4687" s="14">
        <v>2800</v>
      </c>
      <c r="I4687" s="14">
        <v>2799.05</v>
      </c>
      <c r="J4687" s="14">
        <v>2797</v>
      </c>
      <c r="K4687" s="14">
        <v>431918</v>
      </c>
      <c r="L4687" s="14">
        <v>1208076334.6500001</v>
      </c>
      <c r="M4687" s="14">
        <v>22698</v>
      </c>
      <c r="N4687" s="14">
        <v>253551</v>
      </c>
      <c r="O4687" s="14">
        <v>58.7</v>
      </c>
    </row>
    <row r="4688" spans="1:15" x14ac:dyDescent="0.25">
      <c r="A4688" s="14" t="s">
        <v>41</v>
      </c>
      <c r="B4688" s="14" t="s">
        <v>23</v>
      </c>
      <c r="C4688" s="16">
        <v>41921</v>
      </c>
      <c r="D4688" s="14">
        <v>2799.05</v>
      </c>
      <c r="E4688" s="14">
        <v>2801</v>
      </c>
      <c r="F4688" s="14">
        <v>2835</v>
      </c>
      <c r="G4688" s="14">
        <v>2801</v>
      </c>
      <c r="H4688" s="14">
        <v>2816</v>
      </c>
      <c r="I4688" s="14">
        <v>2818.95</v>
      </c>
      <c r="J4688" s="14">
        <v>2818.41</v>
      </c>
      <c r="K4688" s="14">
        <v>495261</v>
      </c>
      <c r="L4688" s="14">
        <v>1395849168.4000001</v>
      </c>
      <c r="M4688" s="14">
        <v>22032</v>
      </c>
      <c r="N4688" s="14">
        <v>334250</v>
      </c>
      <c r="O4688" s="14">
        <v>67.489999999999995</v>
      </c>
    </row>
    <row r="4689" spans="1:15" x14ac:dyDescent="0.25">
      <c r="A4689" s="14" t="s">
        <v>41</v>
      </c>
      <c r="B4689" s="14" t="s">
        <v>23</v>
      </c>
      <c r="C4689" s="16">
        <v>41922</v>
      </c>
      <c r="D4689" s="14">
        <v>2818.95</v>
      </c>
      <c r="E4689" s="14">
        <v>2811.5</v>
      </c>
      <c r="F4689" s="14">
        <v>2872.5</v>
      </c>
      <c r="G4689" s="14">
        <v>2765</v>
      </c>
      <c r="H4689" s="14">
        <v>2842.75</v>
      </c>
      <c r="I4689" s="14">
        <v>2841</v>
      </c>
      <c r="J4689" s="14">
        <v>2841.09</v>
      </c>
      <c r="K4689" s="14">
        <v>471438</v>
      </c>
      <c r="L4689" s="14">
        <v>1339396732.2</v>
      </c>
      <c r="M4689" s="14">
        <v>24518</v>
      </c>
      <c r="N4689" s="14">
        <v>311311</v>
      </c>
      <c r="O4689" s="14">
        <v>66.03</v>
      </c>
    </row>
    <row r="4690" spans="1:15" x14ac:dyDescent="0.25">
      <c r="A4690" s="14" t="s">
        <v>41</v>
      </c>
      <c r="B4690" s="14" t="s">
        <v>23</v>
      </c>
      <c r="C4690" s="16">
        <v>41925</v>
      </c>
      <c r="D4690" s="14">
        <v>2841</v>
      </c>
      <c r="E4690" s="14">
        <v>2827</v>
      </c>
      <c r="F4690" s="14">
        <v>2892.75</v>
      </c>
      <c r="G4690" s="14">
        <v>2820.1</v>
      </c>
      <c r="H4690" s="14">
        <v>2859.2</v>
      </c>
      <c r="I4690" s="14">
        <v>2874.85</v>
      </c>
      <c r="J4690" s="14">
        <v>2876.51</v>
      </c>
      <c r="K4690" s="14">
        <v>473368</v>
      </c>
      <c r="L4690" s="14">
        <v>1361646289.7</v>
      </c>
      <c r="M4690" s="14">
        <v>33703</v>
      </c>
      <c r="N4690" s="14">
        <v>300616</v>
      </c>
      <c r="O4690" s="14">
        <v>63.51</v>
      </c>
    </row>
    <row r="4691" spans="1:15" x14ac:dyDescent="0.25">
      <c r="A4691" s="14" t="s">
        <v>41</v>
      </c>
      <c r="B4691" s="14" t="s">
        <v>23</v>
      </c>
      <c r="C4691" s="16">
        <v>41926</v>
      </c>
      <c r="D4691" s="14">
        <v>2874.85</v>
      </c>
      <c r="E4691" s="14">
        <v>2867</v>
      </c>
      <c r="F4691" s="14">
        <v>2879</v>
      </c>
      <c r="G4691" s="14">
        <v>2840.2</v>
      </c>
      <c r="H4691" s="14">
        <v>2867.6</v>
      </c>
      <c r="I4691" s="14">
        <v>2852.45</v>
      </c>
      <c r="J4691" s="14">
        <v>2855.39</v>
      </c>
      <c r="K4691" s="14">
        <v>429143</v>
      </c>
      <c r="L4691" s="14">
        <v>1225369881.6500001</v>
      </c>
      <c r="M4691" s="14">
        <v>31294</v>
      </c>
      <c r="N4691" s="14">
        <v>306571</v>
      </c>
      <c r="O4691" s="14">
        <v>71.44</v>
      </c>
    </row>
    <row r="4692" spans="1:15" x14ac:dyDescent="0.25">
      <c r="A4692" s="14" t="s">
        <v>41</v>
      </c>
      <c r="B4692" s="14" t="s">
        <v>23</v>
      </c>
      <c r="C4692" s="16">
        <v>41928</v>
      </c>
      <c r="D4692" s="14">
        <v>2852.45</v>
      </c>
      <c r="E4692" s="14">
        <v>2874</v>
      </c>
      <c r="F4692" s="14">
        <v>2910</v>
      </c>
      <c r="G4692" s="14">
        <v>2725.95</v>
      </c>
      <c r="H4692" s="14">
        <v>2845</v>
      </c>
      <c r="I4692" s="14">
        <v>2798.95</v>
      </c>
      <c r="J4692" s="14">
        <v>2855.52</v>
      </c>
      <c r="K4692" s="14">
        <v>903551</v>
      </c>
      <c r="L4692" s="14">
        <v>2580110684.5</v>
      </c>
      <c r="M4692" s="14">
        <v>59426</v>
      </c>
      <c r="N4692" s="14">
        <v>492494</v>
      </c>
      <c r="O4692" s="14">
        <v>54.51</v>
      </c>
    </row>
    <row r="4693" spans="1:15" x14ac:dyDescent="0.25">
      <c r="A4693" s="14" t="s">
        <v>41</v>
      </c>
      <c r="B4693" s="14" t="s">
        <v>23</v>
      </c>
      <c r="C4693" s="16">
        <v>41929</v>
      </c>
      <c r="D4693" s="14">
        <v>2798.95</v>
      </c>
      <c r="E4693" s="14">
        <v>2890</v>
      </c>
      <c r="F4693" s="14">
        <v>2909.1</v>
      </c>
      <c r="G4693" s="14">
        <v>2739</v>
      </c>
      <c r="H4693" s="14">
        <v>2863.45</v>
      </c>
      <c r="I4693" s="14">
        <v>2873.9</v>
      </c>
      <c r="J4693" s="14">
        <v>2832.55</v>
      </c>
      <c r="K4693" s="14">
        <v>1062740</v>
      </c>
      <c r="L4693" s="14">
        <v>3010264611.5999999</v>
      </c>
      <c r="M4693" s="14">
        <v>84349</v>
      </c>
      <c r="N4693" s="14">
        <v>470623</v>
      </c>
      <c r="O4693" s="14">
        <v>44.28</v>
      </c>
    </row>
    <row r="4694" spans="1:15" x14ac:dyDescent="0.25">
      <c r="A4694" s="14" t="s">
        <v>41</v>
      </c>
      <c r="B4694" s="14" t="s">
        <v>23</v>
      </c>
      <c r="C4694" s="16">
        <v>41932</v>
      </c>
      <c r="D4694" s="14">
        <v>2873.9</v>
      </c>
      <c r="E4694" s="14">
        <v>2914.95</v>
      </c>
      <c r="F4694" s="14">
        <v>2945.9</v>
      </c>
      <c r="G4694" s="14">
        <v>2827.5</v>
      </c>
      <c r="H4694" s="14">
        <v>2930.05</v>
      </c>
      <c r="I4694" s="14">
        <v>2937.7</v>
      </c>
      <c r="J4694" s="14">
        <v>2887.23</v>
      </c>
      <c r="K4694" s="14">
        <v>715327</v>
      </c>
      <c r="L4694" s="14">
        <v>2065316796.8</v>
      </c>
      <c r="M4694" s="14">
        <v>45362</v>
      </c>
      <c r="N4694" s="14">
        <v>339953</v>
      </c>
      <c r="O4694" s="14">
        <v>47.52</v>
      </c>
    </row>
    <row r="4695" spans="1:15" x14ac:dyDescent="0.25">
      <c r="A4695" s="14" t="s">
        <v>41</v>
      </c>
      <c r="B4695" s="14" t="s">
        <v>23</v>
      </c>
      <c r="C4695" s="16">
        <v>41933</v>
      </c>
      <c r="D4695" s="14">
        <v>2937.7</v>
      </c>
      <c r="E4695" s="14">
        <v>2937.95</v>
      </c>
      <c r="F4695" s="14">
        <v>3003</v>
      </c>
      <c r="G4695" s="14">
        <v>2920</v>
      </c>
      <c r="H4695" s="14">
        <v>2996.9</v>
      </c>
      <c r="I4695" s="14">
        <v>2995.85</v>
      </c>
      <c r="J4695" s="14">
        <v>2973.48</v>
      </c>
      <c r="K4695" s="14">
        <v>681898</v>
      </c>
      <c r="L4695" s="14">
        <v>2027613372.95</v>
      </c>
      <c r="M4695" s="14">
        <v>40669</v>
      </c>
      <c r="N4695" s="14">
        <v>423226</v>
      </c>
      <c r="O4695" s="14">
        <v>62.07</v>
      </c>
    </row>
    <row r="4696" spans="1:15" x14ac:dyDescent="0.25">
      <c r="A4696" s="14" t="s">
        <v>41</v>
      </c>
      <c r="B4696" s="14" t="s">
        <v>23</v>
      </c>
      <c r="C4696" s="16">
        <v>41934</v>
      </c>
      <c r="D4696" s="14">
        <v>2995.85</v>
      </c>
      <c r="E4696" s="14">
        <v>3026</v>
      </c>
      <c r="F4696" s="14">
        <v>3120</v>
      </c>
      <c r="G4696" s="14">
        <v>3026</v>
      </c>
      <c r="H4696" s="14">
        <v>3110</v>
      </c>
      <c r="I4696" s="14">
        <v>3115.5</v>
      </c>
      <c r="J4696" s="14">
        <v>3100.75</v>
      </c>
      <c r="K4696" s="14">
        <v>705957</v>
      </c>
      <c r="L4696" s="14">
        <v>2188999420.25</v>
      </c>
      <c r="M4696" s="14">
        <v>34969</v>
      </c>
      <c r="N4696" s="14">
        <v>346220</v>
      </c>
      <c r="O4696" s="14">
        <v>49.04</v>
      </c>
    </row>
    <row r="4697" spans="1:15" x14ac:dyDescent="0.25">
      <c r="A4697" s="14" t="s">
        <v>41</v>
      </c>
      <c r="B4697" s="14" t="s">
        <v>23</v>
      </c>
      <c r="C4697" s="16">
        <v>41935</v>
      </c>
      <c r="D4697" s="14">
        <v>3115.5</v>
      </c>
      <c r="E4697" s="14">
        <v>3120</v>
      </c>
      <c r="F4697" s="14">
        <v>3140</v>
      </c>
      <c r="G4697" s="14">
        <v>3092</v>
      </c>
      <c r="H4697" s="14">
        <v>3098.25</v>
      </c>
      <c r="I4697" s="14">
        <v>3110.05</v>
      </c>
      <c r="J4697" s="14">
        <v>3119.91</v>
      </c>
      <c r="K4697" s="14">
        <v>95371</v>
      </c>
      <c r="L4697" s="14">
        <v>297548954.44999999</v>
      </c>
      <c r="M4697" s="14">
        <v>4855</v>
      </c>
      <c r="N4697" s="14">
        <v>23735</v>
      </c>
      <c r="O4697" s="14">
        <v>24.89</v>
      </c>
    </row>
    <row r="4698" spans="1:15" x14ac:dyDescent="0.25">
      <c r="A4698" s="14" t="s">
        <v>41</v>
      </c>
      <c r="B4698" s="14" t="s">
        <v>23</v>
      </c>
      <c r="C4698" s="16">
        <v>41939</v>
      </c>
      <c r="D4698" s="14">
        <v>3110.05</v>
      </c>
      <c r="E4698" s="14">
        <v>3120</v>
      </c>
      <c r="F4698" s="14">
        <v>3129</v>
      </c>
      <c r="G4698" s="14">
        <v>3063.05</v>
      </c>
      <c r="H4698" s="14">
        <v>3081</v>
      </c>
      <c r="I4698" s="14">
        <v>3082.95</v>
      </c>
      <c r="J4698" s="14">
        <v>3090.66</v>
      </c>
      <c r="K4698" s="14">
        <v>354733</v>
      </c>
      <c r="L4698" s="14">
        <v>1096358186.05</v>
      </c>
      <c r="M4698" s="14">
        <v>18817</v>
      </c>
      <c r="N4698" s="14">
        <v>203334</v>
      </c>
      <c r="O4698" s="14">
        <v>57.32</v>
      </c>
    </row>
    <row r="4699" spans="1:15" x14ac:dyDescent="0.25">
      <c r="A4699" s="14" t="s">
        <v>41</v>
      </c>
      <c r="B4699" s="14" t="s">
        <v>23</v>
      </c>
      <c r="C4699" s="16">
        <v>41940</v>
      </c>
      <c r="D4699" s="14">
        <v>3082.95</v>
      </c>
      <c r="E4699" s="14">
        <v>3090</v>
      </c>
      <c r="F4699" s="14">
        <v>3093.75</v>
      </c>
      <c r="G4699" s="14">
        <v>3006</v>
      </c>
      <c r="H4699" s="14">
        <v>3040</v>
      </c>
      <c r="I4699" s="14">
        <v>3035.05</v>
      </c>
      <c r="J4699" s="14">
        <v>3034.33</v>
      </c>
      <c r="K4699" s="14">
        <v>556481</v>
      </c>
      <c r="L4699" s="14">
        <v>1688545615.3499999</v>
      </c>
      <c r="M4699" s="14">
        <v>45664</v>
      </c>
      <c r="N4699" s="14">
        <v>363437</v>
      </c>
      <c r="O4699" s="14">
        <v>65.31</v>
      </c>
    </row>
    <row r="4700" spans="1:15" x14ac:dyDescent="0.25">
      <c r="A4700" s="14" t="s">
        <v>41</v>
      </c>
      <c r="B4700" s="14" t="s">
        <v>23</v>
      </c>
      <c r="C4700" s="16">
        <v>41941</v>
      </c>
      <c r="D4700" s="14">
        <v>3035.05</v>
      </c>
      <c r="E4700" s="14">
        <v>3104.9</v>
      </c>
      <c r="F4700" s="14">
        <v>3108.6</v>
      </c>
      <c r="G4700" s="14">
        <v>3027.1</v>
      </c>
      <c r="H4700" s="14">
        <v>3030.3</v>
      </c>
      <c r="I4700" s="14">
        <v>3037.85</v>
      </c>
      <c r="J4700" s="14">
        <v>3067.06</v>
      </c>
      <c r="K4700" s="14">
        <v>815016</v>
      </c>
      <c r="L4700" s="14">
        <v>2499703168.4499998</v>
      </c>
      <c r="M4700" s="14">
        <v>52688</v>
      </c>
      <c r="N4700" s="14">
        <v>584784</v>
      </c>
      <c r="O4700" s="14">
        <v>71.75</v>
      </c>
    </row>
    <row r="4701" spans="1:15" x14ac:dyDescent="0.25">
      <c r="A4701" s="14" t="s">
        <v>41</v>
      </c>
      <c r="B4701" s="14" t="s">
        <v>23</v>
      </c>
      <c r="C4701" s="16">
        <v>41942</v>
      </c>
      <c r="D4701" s="14">
        <v>3037.85</v>
      </c>
      <c r="E4701" s="14">
        <v>3036</v>
      </c>
      <c r="F4701" s="14">
        <v>3054.3</v>
      </c>
      <c r="G4701" s="14">
        <v>3011</v>
      </c>
      <c r="H4701" s="14">
        <v>3024</v>
      </c>
      <c r="I4701" s="14">
        <v>3031.65</v>
      </c>
      <c r="J4701" s="14">
        <v>3039.64</v>
      </c>
      <c r="K4701" s="14">
        <v>712684</v>
      </c>
      <c r="L4701" s="14">
        <v>2166305964.4000001</v>
      </c>
      <c r="M4701" s="14">
        <v>30919</v>
      </c>
      <c r="N4701" s="14">
        <v>519605</v>
      </c>
      <c r="O4701" s="14">
        <v>72.91</v>
      </c>
    </row>
    <row r="4702" spans="1:15" x14ac:dyDescent="0.25">
      <c r="A4702" s="14" t="s">
        <v>41</v>
      </c>
      <c r="B4702" s="14" t="s">
        <v>23</v>
      </c>
      <c r="C4702" s="16">
        <v>41943</v>
      </c>
      <c r="D4702" s="14">
        <v>3031.65</v>
      </c>
      <c r="E4702" s="14">
        <v>3054.95</v>
      </c>
      <c r="F4702" s="14">
        <v>3103.7</v>
      </c>
      <c r="G4702" s="14">
        <v>3040</v>
      </c>
      <c r="H4702" s="14">
        <v>3063.05</v>
      </c>
      <c r="I4702" s="14">
        <v>3064.25</v>
      </c>
      <c r="J4702" s="14">
        <v>3075.12</v>
      </c>
      <c r="K4702" s="14">
        <v>731352</v>
      </c>
      <c r="L4702" s="14">
        <v>2248994408.5999999</v>
      </c>
      <c r="M4702" s="14">
        <v>48437</v>
      </c>
      <c r="N4702" s="14">
        <v>400391</v>
      </c>
      <c r="O4702" s="14">
        <v>54.75</v>
      </c>
    </row>
    <row r="4703" spans="1:15" x14ac:dyDescent="0.25">
      <c r="A4703" s="14" t="s">
        <v>41</v>
      </c>
      <c r="B4703" s="14" t="s">
        <v>23</v>
      </c>
      <c r="C4703" s="16">
        <v>41946</v>
      </c>
      <c r="D4703" s="14">
        <v>3064.25</v>
      </c>
      <c r="E4703" s="14">
        <v>3044</v>
      </c>
      <c r="F4703" s="14">
        <v>3050</v>
      </c>
      <c r="G4703" s="14">
        <v>2928.15</v>
      </c>
      <c r="H4703" s="14">
        <v>3019</v>
      </c>
      <c r="I4703" s="14">
        <v>3010.95</v>
      </c>
      <c r="J4703" s="14">
        <v>3009.11</v>
      </c>
      <c r="K4703" s="14">
        <v>613472</v>
      </c>
      <c r="L4703" s="14">
        <v>1846005661.45</v>
      </c>
      <c r="M4703" s="14">
        <v>28456</v>
      </c>
      <c r="N4703" s="14">
        <v>379959</v>
      </c>
      <c r="O4703" s="14">
        <v>61.94</v>
      </c>
    </row>
    <row r="4704" spans="1:15" x14ac:dyDescent="0.25">
      <c r="A4704" s="14" t="s">
        <v>41</v>
      </c>
      <c r="B4704" s="14" t="s">
        <v>23</v>
      </c>
      <c r="C4704" s="16">
        <v>41948</v>
      </c>
      <c r="D4704" s="14">
        <v>3010.95</v>
      </c>
      <c r="E4704" s="14">
        <v>3035</v>
      </c>
      <c r="F4704" s="14">
        <v>3036.4</v>
      </c>
      <c r="G4704" s="14">
        <v>2943.3</v>
      </c>
      <c r="H4704" s="14">
        <v>2949.45</v>
      </c>
      <c r="I4704" s="14">
        <v>2963.3</v>
      </c>
      <c r="J4704" s="14">
        <v>2973.54</v>
      </c>
      <c r="K4704" s="14">
        <v>779386</v>
      </c>
      <c r="L4704" s="14">
        <v>2317531611.6500001</v>
      </c>
      <c r="M4704" s="14">
        <v>46989</v>
      </c>
      <c r="N4704" s="14">
        <v>570262</v>
      </c>
      <c r="O4704" s="14">
        <v>73.17</v>
      </c>
    </row>
    <row r="4705" spans="1:15" x14ac:dyDescent="0.25">
      <c r="A4705" s="14" t="s">
        <v>41</v>
      </c>
      <c r="B4705" s="14" t="s">
        <v>23</v>
      </c>
      <c r="C4705" s="16">
        <v>41950</v>
      </c>
      <c r="D4705" s="14">
        <v>2963.3</v>
      </c>
      <c r="E4705" s="14">
        <v>2920</v>
      </c>
      <c r="F4705" s="14">
        <v>2960</v>
      </c>
      <c r="G4705" s="14">
        <v>2862.6</v>
      </c>
      <c r="H4705" s="14">
        <v>2890</v>
      </c>
      <c r="I4705" s="14">
        <v>2887.6</v>
      </c>
      <c r="J4705" s="14">
        <v>2879.58</v>
      </c>
      <c r="K4705" s="14">
        <v>11665947</v>
      </c>
      <c r="L4705" s="14">
        <v>33593030017.849998</v>
      </c>
      <c r="M4705" s="14">
        <v>73949</v>
      </c>
      <c r="N4705" s="14">
        <v>8862088</v>
      </c>
      <c r="O4705" s="14">
        <v>75.97</v>
      </c>
    </row>
    <row r="4706" spans="1:15" x14ac:dyDescent="0.25">
      <c r="A4706" s="14" t="s">
        <v>41</v>
      </c>
      <c r="B4706" s="14" t="s">
        <v>23</v>
      </c>
      <c r="C4706" s="16">
        <v>41953</v>
      </c>
      <c r="D4706" s="14">
        <v>2887.6</v>
      </c>
      <c r="E4706" s="14">
        <v>2909</v>
      </c>
      <c r="F4706" s="14">
        <v>2938</v>
      </c>
      <c r="G4706" s="14">
        <v>2895</v>
      </c>
      <c r="H4706" s="14">
        <v>2930</v>
      </c>
      <c r="I4706" s="14">
        <v>2933.1</v>
      </c>
      <c r="J4706" s="14">
        <v>2924.92</v>
      </c>
      <c r="K4706" s="14">
        <v>681780</v>
      </c>
      <c r="L4706" s="14">
        <v>1994148612.45</v>
      </c>
      <c r="M4706" s="14">
        <v>25239</v>
      </c>
      <c r="N4706" s="14">
        <v>440452</v>
      </c>
      <c r="O4706" s="14">
        <v>64.599999999999994</v>
      </c>
    </row>
    <row r="4707" spans="1:15" x14ac:dyDescent="0.25">
      <c r="A4707" s="14" t="s">
        <v>41</v>
      </c>
      <c r="B4707" s="14" t="s">
        <v>23</v>
      </c>
      <c r="C4707" s="16">
        <v>41954</v>
      </c>
      <c r="D4707" s="14">
        <v>2933.1</v>
      </c>
      <c r="E4707" s="14">
        <v>2930</v>
      </c>
      <c r="F4707" s="14">
        <v>2953.9</v>
      </c>
      <c r="G4707" s="14">
        <v>2913.6</v>
      </c>
      <c r="H4707" s="14">
        <v>2917.3</v>
      </c>
      <c r="I4707" s="14">
        <v>2924</v>
      </c>
      <c r="J4707" s="14">
        <v>2936.45</v>
      </c>
      <c r="K4707" s="14">
        <v>556075</v>
      </c>
      <c r="L4707" s="14">
        <v>1632884844.05</v>
      </c>
      <c r="M4707" s="14">
        <v>43316</v>
      </c>
      <c r="N4707" s="14">
        <v>367401</v>
      </c>
      <c r="O4707" s="14">
        <v>66.069999999999993</v>
      </c>
    </row>
    <row r="4708" spans="1:15" x14ac:dyDescent="0.25">
      <c r="A4708" s="14" t="s">
        <v>41</v>
      </c>
      <c r="B4708" s="14" t="s">
        <v>23</v>
      </c>
      <c r="C4708" s="16">
        <v>41955</v>
      </c>
      <c r="D4708" s="14">
        <v>2924</v>
      </c>
      <c r="E4708" s="14">
        <v>2926</v>
      </c>
      <c r="F4708" s="14">
        <v>2975</v>
      </c>
      <c r="G4708" s="14">
        <v>2926</v>
      </c>
      <c r="H4708" s="14">
        <v>2968.7</v>
      </c>
      <c r="I4708" s="14">
        <v>2967.35</v>
      </c>
      <c r="J4708" s="14">
        <v>2956.22</v>
      </c>
      <c r="K4708" s="14">
        <v>777888</v>
      </c>
      <c r="L4708" s="14">
        <v>2299606204.1500001</v>
      </c>
      <c r="M4708" s="14">
        <v>42729</v>
      </c>
      <c r="N4708" s="14">
        <v>606892</v>
      </c>
      <c r="O4708" s="14">
        <v>78.02</v>
      </c>
    </row>
    <row r="4709" spans="1:15" x14ac:dyDescent="0.25">
      <c r="A4709" s="14" t="s">
        <v>41</v>
      </c>
      <c r="B4709" s="14" t="s">
        <v>23</v>
      </c>
      <c r="C4709" s="16">
        <v>41956</v>
      </c>
      <c r="D4709" s="14">
        <v>2967.35</v>
      </c>
      <c r="E4709" s="14">
        <v>2983</v>
      </c>
      <c r="F4709" s="14">
        <v>2983</v>
      </c>
      <c r="G4709" s="14">
        <v>2913.15</v>
      </c>
      <c r="H4709" s="14">
        <v>2930</v>
      </c>
      <c r="I4709" s="14">
        <v>2927.5</v>
      </c>
      <c r="J4709" s="14">
        <v>2954.25</v>
      </c>
      <c r="K4709" s="14">
        <v>323763</v>
      </c>
      <c r="L4709" s="14">
        <v>956475510.54999995</v>
      </c>
      <c r="M4709" s="14">
        <v>43315</v>
      </c>
      <c r="N4709" s="14">
        <v>166633</v>
      </c>
      <c r="O4709" s="14">
        <v>51.47</v>
      </c>
    </row>
    <row r="4710" spans="1:15" x14ac:dyDescent="0.25">
      <c r="A4710" s="14" t="s">
        <v>41</v>
      </c>
      <c r="B4710" s="14" t="s">
        <v>23</v>
      </c>
      <c r="C4710" s="16">
        <v>41957</v>
      </c>
      <c r="D4710" s="14">
        <v>2927.5</v>
      </c>
      <c r="E4710" s="14">
        <v>2930.8</v>
      </c>
      <c r="F4710" s="14">
        <v>2983</v>
      </c>
      <c r="G4710" s="14">
        <v>2921.1</v>
      </c>
      <c r="H4710" s="14">
        <v>2960.1</v>
      </c>
      <c r="I4710" s="14">
        <v>2964.4</v>
      </c>
      <c r="J4710" s="14">
        <v>2947.64</v>
      </c>
      <c r="K4710" s="14">
        <v>408553</v>
      </c>
      <c r="L4710" s="14">
        <v>1204267435.5</v>
      </c>
      <c r="M4710" s="14">
        <v>43699</v>
      </c>
      <c r="N4710" s="14">
        <v>261748</v>
      </c>
      <c r="O4710" s="14">
        <v>64.069999999999993</v>
      </c>
    </row>
    <row r="4711" spans="1:15" x14ac:dyDescent="0.25">
      <c r="A4711" s="14" t="s">
        <v>41</v>
      </c>
      <c r="B4711" s="14" t="s">
        <v>23</v>
      </c>
      <c r="C4711" s="16">
        <v>41960</v>
      </c>
      <c r="D4711" s="14">
        <v>2964.4</v>
      </c>
      <c r="E4711" s="14">
        <v>2950.05</v>
      </c>
      <c r="F4711" s="14">
        <v>3040.85</v>
      </c>
      <c r="G4711" s="14">
        <v>2950.05</v>
      </c>
      <c r="H4711" s="14">
        <v>3024.85</v>
      </c>
      <c r="I4711" s="14">
        <v>3028.9</v>
      </c>
      <c r="J4711" s="14">
        <v>3019.09</v>
      </c>
      <c r="K4711" s="14">
        <v>779054</v>
      </c>
      <c r="L4711" s="14">
        <v>2352036640.0999999</v>
      </c>
      <c r="M4711" s="14">
        <v>39260</v>
      </c>
      <c r="N4711" s="14">
        <v>570533</v>
      </c>
      <c r="O4711" s="14">
        <v>73.23</v>
      </c>
    </row>
    <row r="4712" spans="1:15" x14ac:dyDescent="0.25">
      <c r="A4712" s="14" t="s">
        <v>41</v>
      </c>
      <c r="B4712" s="14" t="s">
        <v>23</v>
      </c>
      <c r="C4712" s="16">
        <v>41961</v>
      </c>
      <c r="D4712" s="14">
        <v>3028.9</v>
      </c>
      <c r="E4712" s="14">
        <v>3042.7</v>
      </c>
      <c r="F4712" s="14">
        <v>3048.75</v>
      </c>
      <c r="G4712" s="14">
        <v>3004.2</v>
      </c>
      <c r="H4712" s="14">
        <v>3011</v>
      </c>
      <c r="I4712" s="14">
        <v>3017.75</v>
      </c>
      <c r="J4712" s="14">
        <v>3019.78</v>
      </c>
      <c r="K4712" s="14">
        <v>282465</v>
      </c>
      <c r="L4712" s="14">
        <v>852982461.5</v>
      </c>
      <c r="M4712" s="14">
        <v>20852</v>
      </c>
      <c r="N4712" s="14">
        <v>174582</v>
      </c>
      <c r="O4712" s="14">
        <v>61.81</v>
      </c>
    </row>
    <row r="4713" spans="1:15" x14ac:dyDescent="0.25">
      <c r="A4713" s="14" t="s">
        <v>41</v>
      </c>
      <c r="B4713" s="14" t="s">
        <v>23</v>
      </c>
      <c r="C4713" s="16">
        <v>41962</v>
      </c>
      <c r="D4713" s="14">
        <v>3017.75</v>
      </c>
      <c r="E4713" s="14">
        <v>3020.2</v>
      </c>
      <c r="F4713" s="14">
        <v>3042.75</v>
      </c>
      <c r="G4713" s="14">
        <v>2976.75</v>
      </c>
      <c r="H4713" s="14">
        <v>3002</v>
      </c>
      <c r="I4713" s="14">
        <v>3000.35</v>
      </c>
      <c r="J4713" s="14">
        <v>3011.93</v>
      </c>
      <c r="K4713" s="14">
        <v>361646</v>
      </c>
      <c r="L4713" s="14">
        <v>1089251493.45</v>
      </c>
      <c r="M4713" s="14">
        <v>15975</v>
      </c>
      <c r="N4713" s="14">
        <v>251548</v>
      </c>
      <c r="O4713" s="14">
        <v>69.56</v>
      </c>
    </row>
    <row r="4714" spans="1:15" x14ac:dyDescent="0.25">
      <c r="A4714" s="14" t="s">
        <v>41</v>
      </c>
      <c r="B4714" s="14" t="s">
        <v>23</v>
      </c>
      <c r="C4714" s="16">
        <v>41963</v>
      </c>
      <c r="D4714" s="14">
        <v>3000.35</v>
      </c>
      <c r="E4714" s="14">
        <v>3009.9</v>
      </c>
      <c r="F4714" s="14">
        <v>3009.9</v>
      </c>
      <c r="G4714" s="14">
        <v>2951</v>
      </c>
      <c r="H4714" s="14">
        <v>3004.85</v>
      </c>
      <c r="I4714" s="14">
        <v>2995.55</v>
      </c>
      <c r="J4714" s="14">
        <v>2985.35</v>
      </c>
      <c r="K4714" s="14">
        <v>258380</v>
      </c>
      <c r="L4714" s="14">
        <v>771355438.25</v>
      </c>
      <c r="M4714" s="14">
        <v>27617</v>
      </c>
      <c r="N4714" s="14">
        <v>162851</v>
      </c>
      <c r="O4714" s="14">
        <v>63.03</v>
      </c>
    </row>
    <row r="4715" spans="1:15" x14ac:dyDescent="0.25">
      <c r="A4715" s="14" t="s">
        <v>41</v>
      </c>
      <c r="B4715" s="14" t="s">
        <v>23</v>
      </c>
      <c r="C4715" s="16">
        <v>41964</v>
      </c>
      <c r="D4715" s="14">
        <v>2995.55</v>
      </c>
      <c r="E4715" s="14">
        <v>3003.9</v>
      </c>
      <c r="F4715" s="14">
        <v>3048.3</v>
      </c>
      <c r="G4715" s="14">
        <v>2991.45</v>
      </c>
      <c r="H4715" s="14">
        <v>3027</v>
      </c>
      <c r="I4715" s="14">
        <v>3028.35</v>
      </c>
      <c r="J4715" s="14">
        <v>3027</v>
      </c>
      <c r="K4715" s="14">
        <v>549348</v>
      </c>
      <c r="L4715" s="14">
        <v>1662876483.55</v>
      </c>
      <c r="M4715" s="14">
        <v>21657</v>
      </c>
      <c r="N4715" s="14">
        <v>393832</v>
      </c>
      <c r="O4715" s="14">
        <v>71.69</v>
      </c>
    </row>
    <row r="4716" spans="1:15" x14ac:dyDescent="0.25">
      <c r="A4716" s="14" t="s">
        <v>41</v>
      </c>
      <c r="B4716" s="14" t="s">
        <v>23</v>
      </c>
      <c r="C4716" s="16">
        <v>41967</v>
      </c>
      <c r="D4716" s="14">
        <v>3028.35</v>
      </c>
      <c r="E4716" s="14">
        <v>3028</v>
      </c>
      <c r="F4716" s="14">
        <v>3087.25</v>
      </c>
      <c r="G4716" s="14">
        <v>3028</v>
      </c>
      <c r="H4716" s="14">
        <v>3085</v>
      </c>
      <c r="I4716" s="14">
        <v>3078.7</v>
      </c>
      <c r="J4716" s="14">
        <v>3071.47</v>
      </c>
      <c r="K4716" s="14">
        <v>611061</v>
      </c>
      <c r="L4716" s="14">
        <v>1876853049.8</v>
      </c>
      <c r="M4716" s="14">
        <v>27168</v>
      </c>
      <c r="N4716" s="14">
        <v>483067</v>
      </c>
      <c r="O4716" s="14">
        <v>79.05</v>
      </c>
    </row>
    <row r="4717" spans="1:15" x14ac:dyDescent="0.25">
      <c r="A4717" s="14" t="s">
        <v>41</v>
      </c>
      <c r="B4717" s="14" t="s">
        <v>23</v>
      </c>
      <c r="C4717" s="16">
        <v>41968</v>
      </c>
      <c r="D4717" s="14">
        <v>3078.7</v>
      </c>
      <c r="E4717" s="14">
        <v>3085</v>
      </c>
      <c r="F4717" s="14">
        <v>3095.7</v>
      </c>
      <c r="G4717" s="14">
        <v>3020.9</v>
      </c>
      <c r="H4717" s="14">
        <v>3032.75</v>
      </c>
      <c r="I4717" s="14">
        <v>3042.75</v>
      </c>
      <c r="J4717" s="14">
        <v>3056.79</v>
      </c>
      <c r="K4717" s="14">
        <v>796224</v>
      </c>
      <c r="L4717" s="14">
        <v>2433890275.4000001</v>
      </c>
      <c r="M4717" s="14">
        <v>41155</v>
      </c>
      <c r="N4717" s="14">
        <v>567503</v>
      </c>
      <c r="O4717" s="14">
        <v>71.27</v>
      </c>
    </row>
    <row r="4718" spans="1:15" x14ac:dyDescent="0.25">
      <c r="A4718" s="14" t="s">
        <v>41</v>
      </c>
      <c r="B4718" s="14" t="s">
        <v>23</v>
      </c>
      <c r="C4718" s="16">
        <v>41969</v>
      </c>
      <c r="D4718" s="14">
        <v>3042.75</v>
      </c>
      <c r="E4718" s="14">
        <v>3045</v>
      </c>
      <c r="F4718" s="14">
        <v>3109.45</v>
      </c>
      <c r="G4718" s="14">
        <v>3012.25</v>
      </c>
      <c r="H4718" s="14">
        <v>3094.9</v>
      </c>
      <c r="I4718" s="14">
        <v>3099.5</v>
      </c>
      <c r="J4718" s="14">
        <v>3083.29</v>
      </c>
      <c r="K4718" s="14">
        <v>308719</v>
      </c>
      <c r="L4718" s="14">
        <v>951870268.54999995</v>
      </c>
      <c r="M4718" s="14">
        <v>20261</v>
      </c>
      <c r="N4718" s="14">
        <v>153650</v>
      </c>
      <c r="O4718" s="14">
        <v>49.77</v>
      </c>
    </row>
    <row r="4719" spans="1:15" x14ac:dyDescent="0.25">
      <c r="A4719" s="14" t="s">
        <v>41</v>
      </c>
      <c r="B4719" s="14" t="s">
        <v>23</v>
      </c>
      <c r="C4719" s="16">
        <v>41970</v>
      </c>
      <c r="D4719" s="14">
        <v>3099.5</v>
      </c>
      <c r="E4719" s="14">
        <v>3076</v>
      </c>
      <c r="F4719" s="14">
        <v>3135.6</v>
      </c>
      <c r="G4719" s="14">
        <v>3076</v>
      </c>
      <c r="H4719" s="14">
        <v>3101</v>
      </c>
      <c r="I4719" s="14">
        <v>3104.15</v>
      </c>
      <c r="J4719" s="14">
        <v>3106.08</v>
      </c>
      <c r="K4719" s="14">
        <v>1022883</v>
      </c>
      <c r="L4719" s="14">
        <v>3177155617.8499999</v>
      </c>
      <c r="M4719" s="14">
        <v>22161</v>
      </c>
      <c r="N4719" s="14">
        <v>809907</v>
      </c>
      <c r="O4719" s="14">
        <v>79.180000000000007</v>
      </c>
    </row>
    <row r="4720" spans="1:15" x14ac:dyDescent="0.25">
      <c r="A4720" s="14" t="s">
        <v>41</v>
      </c>
      <c r="B4720" s="14" t="s">
        <v>23</v>
      </c>
      <c r="C4720" s="16">
        <v>41971</v>
      </c>
      <c r="D4720" s="14">
        <v>3104.15</v>
      </c>
      <c r="E4720" s="14">
        <v>3115</v>
      </c>
      <c r="F4720" s="14">
        <v>3162.4</v>
      </c>
      <c r="G4720" s="14">
        <v>3115</v>
      </c>
      <c r="H4720" s="14">
        <v>3144.6</v>
      </c>
      <c r="I4720" s="14">
        <v>3147.4</v>
      </c>
      <c r="J4720" s="14">
        <v>3144.39</v>
      </c>
      <c r="K4720" s="14">
        <v>259437</v>
      </c>
      <c r="L4720" s="14">
        <v>815769860.79999995</v>
      </c>
      <c r="M4720" s="14">
        <v>17132</v>
      </c>
      <c r="N4720" s="14">
        <v>136493</v>
      </c>
      <c r="O4720" s="14">
        <v>52.61</v>
      </c>
    </row>
    <row r="4721" spans="1:15" x14ac:dyDescent="0.25">
      <c r="A4721" s="14" t="s">
        <v>41</v>
      </c>
      <c r="B4721" s="14" t="s">
        <v>23</v>
      </c>
      <c r="C4721" s="16">
        <v>41974</v>
      </c>
      <c r="D4721" s="14">
        <v>3147.4</v>
      </c>
      <c r="E4721" s="14">
        <v>3167</v>
      </c>
      <c r="F4721" s="14">
        <v>3269.95</v>
      </c>
      <c r="G4721" s="14">
        <v>3161.45</v>
      </c>
      <c r="H4721" s="14">
        <v>3266.6</v>
      </c>
      <c r="I4721" s="14">
        <v>3257.9</v>
      </c>
      <c r="J4721" s="14">
        <v>3217.48</v>
      </c>
      <c r="K4721" s="14">
        <v>519665</v>
      </c>
      <c r="L4721" s="14">
        <v>1672014101.1500001</v>
      </c>
      <c r="M4721" s="14">
        <v>35682</v>
      </c>
      <c r="N4721" s="14">
        <v>271468</v>
      </c>
      <c r="O4721" s="14">
        <v>52.24</v>
      </c>
    </row>
    <row r="4722" spans="1:15" x14ac:dyDescent="0.25">
      <c r="A4722" s="14" t="s">
        <v>41</v>
      </c>
      <c r="B4722" s="14" t="s">
        <v>23</v>
      </c>
      <c r="C4722" s="16">
        <v>41975</v>
      </c>
      <c r="D4722" s="14">
        <v>3257.9</v>
      </c>
      <c r="E4722" s="14">
        <v>3257</v>
      </c>
      <c r="F4722" s="14">
        <v>3257</v>
      </c>
      <c r="G4722" s="14">
        <v>3210.1</v>
      </c>
      <c r="H4722" s="14">
        <v>3230</v>
      </c>
      <c r="I4722" s="14">
        <v>3224</v>
      </c>
      <c r="J4722" s="14">
        <v>3233.86</v>
      </c>
      <c r="K4722" s="14">
        <v>226412</v>
      </c>
      <c r="L4722" s="14">
        <v>732184437.29999995</v>
      </c>
      <c r="M4722" s="14">
        <v>22333</v>
      </c>
      <c r="N4722" s="14">
        <v>117492</v>
      </c>
      <c r="O4722" s="14">
        <v>51.89</v>
      </c>
    </row>
    <row r="4723" spans="1:15" x14ac:dyDescent="0.25">
      <c r="A4723" s="14" t="s">
        <v>41</v>
      </c>
      <c r="B4723" s="14" t="s">
        <v>23</v>
      </c>
      <c r="C4723" s="16">
        <v>41976</v>
      </c>
      <c r="D4723" s="14">
        <v>3224</v>
      </c>
      <c r="E4723" s="14">
        <v>3240</v>
      </c>
      <c r="F4723" s="14">
        <v>3259.95</v>
      </c>
      <c r="G4723" s="14">
        <v>3174.3</v>
      </c>
      <c r="H4723" s="14">
        <v>3191.5</v>
      </c>
      <c r="I4723" s="14">
        <v>3194.3</v>
      </c>
      <c r="J4723" s="14">
        <v>3205.98</v>
      </c>
      <c r="K4723" s="14">
        <v>431751</v>
      </c>
      <c r="L4723" s="14">
        <v>1384185811.5</v>
      </c>
      <c r="M4723" s="14">
        <v>41395</v>
      </c>
      <c r="N4723" s="14">
        <v>270877</v>
      </c>
      <c r="O4723" s="14">
        <v>62.74</v>
      </c>
    </row>
    <row r="4724" spans="1:15" x14ac:dyDescent="0.25">
      <c r="A4724" s="14" t="s">
        <v>41</v>
      </c>
      <c r="B4724" s="14" t="s">
        <v>23</v>
      </c>
      <c r="C4724" s="16">
        <v>41977</v>
      </c>
      <c r="D4724" s="14">
        <v>3194.3</v>
      </c>
      <c r="E4724" s="14">
        <v>3204.55</v>
      </c>
      <c r="F4724" s="14">
        <v>3230</v>
      </c>
      <c r="G4724" s="14">
        <v>3171.15</v>
      </c>
      <c r="H4724" s="14">
        <v>3216.15</v>
      </c>
      <c r="I4724" s="14">
        <v>3218</v>
      </c>
      <c r="J4724" s="14">
        <v>3206.54</v>
      </c>
      <c r="K4724" s="14">
        <v>317558</v>
      </c>
      <c r="L4724" s="14">
        <v>1018262585.15</v>
      </c>
      <c r="M4724" s="14">
        <v>32874</v>
      </c>
      <c r="N4724" s="14">
        <v>191929</v>
      </c>
      <c r="O4724" s="14">
        <v>60.44</v>
      </c>
    </row>
    <row r="4725" spans="1:15" x14ac:dyDescent="0.25">
      <c r="A4725" s="14" t="s">
        <v>41</v>
      </c>
      <c r="B4725" s="14" t="s">
        <v>23</v>
      </c>
      <c r="C4725" s="16">
        <v>41978</v>
      </c>
      <c r="D4725" s="14">
        <v>3218</v>
      </c>
      <c r="E4725" s="14">
        <v>3233.9</v>
      </c>
      <c r="F4725" s="14">
        <v>3233.9</v>
      </c>
      <c r="G4725" s="14">
        <v>3181</v>
      </c>
      <c r="H4725" s="14">
        <v>3185.25</v>
      </c>
      <c r="I4725" s="14">
        <v>3187</v>
      </c>
      <c r="J4725" s="14">
        <v>3198.02</v>
      </c>
      <c r="K4725" s="14">
        <v>509568</v>
      </c>
      <c r="L4725" s="14">
        <v>1629609981.95</v>
      </c>
      <c r="M4725" s="14">
        <v>25233</v>
      </c>
      <c r="N4725" s="14">
        <v>382207</v>
      </c>
      <c r="O4725" s="14">
        <v>75.010000000000005</v>
      </c>
    </row>
    <row r="4726" spans="1:15" x14ac:dyDescent="0.25">
      <c r="A4726" s="14" t="s">
        <v>41</v>
      </c>
      <c r="B4726" s="14" t="s">
        <v>23</v>
      </c>
      <c r="C4726" s="16">
        <v>41981</v>
      </c>
      <c r="D4726" s="14">
        <v>3187</v>
      </c>
      <c r="E4726" s="14">
        <v>3205</v>
      </c>
      <c r="F4726" s="14">
        <v>3205</v>
      </c>
      <c r="G4726" s="14">
        <v>3142</v>
      </c>
      <c r="H4726" s="14">
        <v>3163.1</v>
      </c>
      <c r="I4726" s="14">
        <v>3160.15</v>
      </c>
      <c r="J4726" s="14">
        <v>3161.53</v>
      </c>
      <c r="K4726" s="14">
        <v>196600</v>
      </c>
      <c r="L4726" s="14">
        <v>621556576.35000002</v>
      </c>
      <c r="M4726" s="14">
        <v>19613</v>
      </c>
      <c r="N4726" s="14">
        <v>116475</v>
      </c>
      <c r="O4726" s="14">
        <v>59.24</v>
      </c>
    </row>
    <row r="4727" spans="1:15" x14ac:dyDescent="0.25">
      <c r="A4727" s="14" t="s">
        <v>41</v>
      </c>
      <c r="B4727" s="14" t="s">
        <v>23</v>
      </c>
      <c r="C4727" s="16">
        <v>41982</v>
      </c>
      <c r="D4727" s="14">
        <v>3160.15</v>
      </c>
      <c r="E4727" s="14">
        <v>3148.1</v>
      </c>
      <c r="F4727" s="14">
        <v>3198.6</v>
      </c>
      <c r="G4727" s="14">
        <v>3130.45</v>
      </c>
      <c r="H4727" s="14">
        <v>3132.55</v>
      </c>
      <c r="I4727" s="14">
        <v>3136.6</v>
      </c>
      <c r="J4727" s="14">
        <v>3157.74</v>
      </c>
      <c r="K4727" s="14">
        <v>328254</v>
      </c>
      <c r="L4727" s="14">
        <v>1036541919.45</v>
      </c>
      <c r="M4727" s="14">
        <v>29268</v>
      </c>
      <c r="N4727" s="14">
        <v>218735</v>
      </c>
      <c r="O4727" s="14">
        <v>66.64</v>
      </c>
    </row>
    <row r="4728" spans="1:15" x14ac:dyDescent="0.25">
      <c r="A4728" s="14" t="s">
        <v>41</v>
      </c>
      <c r="B4728" s="14" t="s">
        <v>23</v>
      </c>
      <c r="C4728" s="16">
        <v>41983</v>
      </c>
      <c r="D4728" s="14">
        <v>3136.6</v>
      </c>
      <c r="E4728" s="14">
        <v>3138.15</v>
      </c>
      <c r="F4728" s="14">
        <v>3188.4</v>
      </c>
      <c r="G4728" s="14">
        <v>3128.5</v>
      </c>
      <c r="H4728" s="14">
        <v>3181</v>
      </c>
      <c r="I4728" s="14">
        <v>3168.75</v>
      </c>
      <c r="J4728" s="14">
        <v>3171.77</v>
      </c>
      <c r="K4728" s="14">
        <v>301350</v>
      </c>
      <c r="L4728" s="14">
        <v>955814359.04999995</v>
      </c>
      <c r="M4728" s="14">
        <v>72480</v>
      </c>
      <c r="N4728" s="14">
        <v>194129</v>
      </c>
      <c r="O4728" s="14">
        <v>64.42</v>
      </c>
    </row>
    <row r="4729" spans="1:15" x14ac:dyDescent="0.25">
      <c r="A4729" s="14" t="s">
        <v>41</v>
      </c>
      <c r="B4729" s="14" t="s">
        <v>23</v>
      </c>
      <c r="C4729" s="16">
        <v>41984</v>
      </c>
      <c r="D4729" s="14">
        <v>3168.75</v>
      </c>
      <c r="E4729" s="14">
        <v>3177</v>
      </c>
      <c r="F4729" s="14">
        <v>3177</v>
      </c>
      <c r="G4729" s="14">
        <v>3099.3</v>
      </c>
      <c r="H4729" s="14">
        <v>3123</v>
      </c>
      <c r="I4729" s="14">
        <v>3114.6</v>
      </c>
      <c r="J4729" s="14">
        <v>3135.67</v>
      </c>
      <c r="K4729" s="14">
        <v>282839</v>
      </c>
      <c r="L4729" s="14">
        <v>886891005.10000002</v>
      </c>
      <c r="M4729" s="14">
        <v>30149</v>
      </c>
      <c r="N4729" s="14">
        <v>177228</v>
      </c>
      <c r="O4729" s="14">
        <v>62.66</v>
      </c>
    </row>
    <row r="4730" spans="1:15" x14ac:dyDescent="0.25">
      <c r="A4730" s="14" t="s">
        <v>41</v>
      </c>
      <c r="B4730" s="14" t="s">
        <v>23</v>
      </c>
      <c r="C4730" s="16">
        <v>41985</v>
      </c>
      <c r="D4730" s="14">
        <v>3114.6</v>
      </c>
      <c r="E4730" s="14">
        <v>3130</v>
      </c>
      <c r="F4730" s="14">
        <v>3166.2</v>
      </c>
      <c r="G4730" s="14">
        <v>3117.15</v>
      </c>
      <c r="H4730" s="14">
        <v>3125</v>
      </c>
      <c r="I4730" s="14">
        <v>3124.9</v>
      </c>
      <c r="J4730" s="14">
        <v>3138.34</v>
      </c>
      <c r="K4730" s="14">
        <v>221565</v>
      </c>
      <c r="L4730" s="14">
        <v>695346906.29999995</v>
      </c>
      <c r="M4730" s="14">
        <v>24360</v>
      </c>
      <c r="N4730" s="14">
        <v>123845</v>
      </c>
      <c r="O4730" s="14">
        <v>55.9</v>
      </c>
    </row>
    <row r="4731" spans="1:15" x14ac:dyDescent="0.25">
      <c r="A4731" s="14" t="s">
        <v>41</v>
      </c>
      <c r="B4731" s="14" t="s">
        <v>23</v>
      </c>
      <c r="C4731" s="16">
        <v>41988</v>
      </c>
      <c r="D4731" s="14">
        <v>3124.9</v>
      </c>
      <c r="E4731" s="14">
        <v>3126</v>
      </c>
      <c r="F4731" s="14">
        <v>3250</v>
      </c>
      <c r="G4731" s="14">
        <v>3043.2</v>
      </c>
      <c r="H4731" s="14">
        <v>3152</v>
      </c>
      <c r="I4731" s="14">
        <v>3145.45</v>
      </c>
      <c r="J4731" s="14">
        <v>3143.06</v>
      </c>
      <c r="K4731" s="14">
        <v>252872</v>
      </c>
      <c r="L4731" s="14">
        <v>794793000.14999998</v>
      </c>
      <c r="M4731" s="14">
        <v>22655</v>
      </c>
      <c r="N4731" s="14">
        <v>159935</v>
      </c>
      <c r="O4731" s="14">
        <v>63.25</v>
      </c>
    </row>
    <row r="4732" spans="1:15" x14ac:dyDescent="0.25">
      <c r="A4732" s="14" t="s">
        <v>41</v>
      </c>
      <c r="B4732" s="14" t="s">
        <v>23</v>
      </c>
      <c r="C4732" s="16">
        <v>41989</v>
      </c>
      <c r="D4732" s="14">
        <v>3145.45</v>
      </c>
      <c r="E4732" s="14">
        <v>3130</v>
      </c>
      <c r="F4732" s="14">
        <v>3153.7</v>
      </c>
      <c r="G4732" s="14">
        <v>3120</v>
      </c>
      <c r="H4732" s="14">
        <v>3135.5</v>
      </c>
      <c r="I4732" s="14">
        <v>3132.75</v>
      </c>
      <c r="J4732" s="14">
        <v>3134.48</v>
      </c>
      <c r="K4732" s="14">
        <v>567038</v>
      </c>
      <c r="L4732" s="14">
        <v>1777369134.45</v>
      </c>
      <c r="M4732" s="14">
        <v>34657</v>
      </c>
      <c r="N4732" s="14">
        <v>482221</v>
      </c>
      <c r="O4732" s="14">
        <v>85.04</v>
      </c>
    </row>
    <row r="4733" spans="1:15" x14ac:dyDescent="0.25">
      <c r="A4733" s="14" t="s">
        <v>41</v>
      </c>
      <c r="B4733" s="14" t="s">
        <v>23</v>
      </c>
      <c r="C4733" s="16">
        <v>41990</v>
      </c>
      <c r="D4733" s="14">
        <v>3132.75</v>
      </c>
      <c r="E4733" s="14">
        <v>3120</v>
      </c>
      <c r="F4733" s="14">
        <v>3177</v>
      </c>
      <c r="G4733" s="14">
        <v>3051.55</v>
      </c>
      <c r="H4733" s="14">
        <v>3051.55</v>
      </c>
      <c r="I4733" s="14">
        <v>3061.65</v>
      </c>
      <c r="J4733" s="14">
        <v>3080.37</v>
      </c>
      <c r="K4733" s="14">
        <v>411233</v>
      </c>
      <c r="L4733" s="14">
        <v>1266749795.3499999</v>
      </c>
      <c r="M4733" s="14">
        <v>33876</v>
      </c>
      <c r="N4733" s="14">
        <v>281286</v>
      </c>
      <c r="O4733" s="14">
        <v>68.400000000000006</v>
      </c>
    </row>
    <row r="4734" spans="1:15" x14ac:dyDescent="0.25">
      <c r="A4734" s="14" t="s">
        <v>41</v>
      </c>
      <c r="B4734" s="14" t="s">
        <v>23</v>
      </c>
      <c r="C4734" s="16">
        <v>41991</v>
      </c>
      <c r="D4734" s="14">
        <v>3061.65</v>
      </c>
      <c r="E4734" s="14">
        <v>3112</v>
      </c>
      <c r="F4734" s="14">
        <v>3114.15</v>
      </c>
      <c r="G4734" s="14">
        <v>3028.05</v>
      </c>
      <c r="H4734" s="14">
        <v>3074</v>
      </c>
      <c r="I4734" s="14">
        <v>3065.45</v>
      </c>
      <c r="J4734" s="14">
        <v>3063.72</v>
      </c>
      <c r="K4734" s="14">
        <v>511995</v>
      </c>
      <c r="L4734" s="14">
        <v>1568610515.25</v>
      </c>
      <c r="M4734" s="14">
        <v>37767</v>
      </c>
      <c r="N4734" s="14">
        <v>290065</v>
      </c>
      <c r="O4734" s="14">
        <v>56.65</v>
      </c>
    </row>
    <row r="4735" spans="1:15" x14ac:dyDescent="0.25">
      <c r="A4735" s="14" t="s">
        <v>41</v>
      </c>
      <c r="B4735" s="14" t="s">
        <v>23</v>
      </c>
      <c r="C4735" s="16">
        <v>41992</v>
      </c>
      <c r="D4735" s="14">
        <v>3065.45</v>
      </c>
      <c r="E4735" s="14">
        <v>3097</v>
      </c>
      <c r="F4735" s="14">
        <v>3148.85</v>
      </c>
      <c r="G4735" s="14">
        <v>3040.05</v>
      </c>
      <c r="H4735" s="14">
        <v>3051</v>
      </c>
      <c r="I4735" s="14">
        <v>3074.1</v>
      </c>
      <c r="J4735" s="14">
        <v>3098.81</v>
      </c>
      <c r="K4735" s="14">
        <v>1100472</v>
      </c>
      <c r="L4735" s="14">
        <v>3410149875.5</v>
      </c>
      <c r="M4735" s="14">
        <v>54564</v>
      </c>
      <c r="N4735" s="14">
        <v>729479</v>
      </c>
      <c r="O4735" s="14">
        <v>66.290000000000006</v>
      </c>
    </row>
    <row r="4736" spans="1:15" x14ac:dyDescent="0.25">
      <c r="A4736" s="14" t="s">
        <v>41</v>
      </c>
      <c r="B4736" s="14" t="s">
        <v>23</v>
      </c>
      <c r="C4736" s="16">
        <v>41995</v>
      </c>
      <c r="D4736" s="14">
        <v>3074.1</v>
      </c>
      <c r="E4736" s="14">
        <v>3070</v>
      </c>
      <c r="F4736" s="14">
        <v>3122.9</v>
      </c>
      <c r="G4736" s="14">
        <v>3061.4</v>
      </c>
      <c r="H4736" s="14">
        <v>3118.8</v>
      </c>
      <c r="I4736" s="14">
        <v>3114.3</v>
      </c>
      <c r="J4736" s="14">
        <v>3092.65</v>
      </c>
      <c r="K4736" s="14">
        <v>219295</v>
      </c>
      <c r="L4736" s="14">
        <v>678203047.54999995</v>
      </c>
      <c r="M4736" s="14">
        <v>13383</v>
      </c>
      <c r="N4736" s="14">
        <v>118975</v>
      </c>
      <c r="O4736" s="14">
        <v>54.25</v>
      </c>
    </row>
    <row r="4737" spans="1:15" x14ac:dyDescent="0.25">
      <c r="A4737" s="14" t="s">
        <v>41</v>
      </c>
      <c r="B4737" s="14" t="s">
        <v>23</v>
      </c>
      <c r="C4737" s="16">
        <v>41996</v>
      </c>
      <c r="D4737" s="14">
        <v>3114.3</v>
      </c>
      <c r="E4737" s="14">
        <v>3114</v>
      </c>
      <c r="F4737" s="14">
        <v>3156.9</v>
      </c>
      <c r="G4737" s="14">
        <v>3100.6</v>
      </c>
      <c r="H4737" s="14">
        <v>3140</v>
      </c>
      <c r="I4737" s="14">
        <v>3137.45</v>
      </c>
      <c r="J4737" s="14">
        <v>3137.34</v>
      </c>
      <c r="K4737" s="14">
        <v>259270</v>
      </c>
      <c r="L4737" s="14">
        <v>813419010</v>
      </c>
      <c r="M4737" s="14">
        <v>17738</v>
      </c>
      <c r="N4737" s="14">
        <v>126269</v>
      </c>
      <c r="O4737" s="14">
        <v>48.7</v>
      </c>
    </row>
    <row r="4738" spans="1:15" x14ac:dyDescent="0.25">
      <c r="A4738" s="14" t="s">
        <v>41</v>
      </c>
      <c r="B4738" s="14" t="s">
        <v>23</v>
      </c>
      <c r="C4738" s="16">
        <v>41997</v>
      </c>
      <c r="D4738" s="14">
        <v>3137.45</v>
      </c>
      <c r="E4738" s="14">
        <v>3155</v>
      </c>
      <c r="F4738" s="14">
        <v>3162</v>
      </c>
      <c r="G4738" s="14">
        <v>3074.45</v>
      </c>
      <c r="H4738" s="14">
        <v>3108.5</v>
      </c>
      <c r="I4738" s="14">
        <v>3100.5</v>
      </c>
      <c r="J4738" s="14">
        <v>3110.03</v>
      </c>
      <c r="K4738" s="14">
        <v>459923</v>
      </c>
      <c r="L4738" s="14">
        <v>1430375599.7</v>
      </c>
      <c r="M4738" s="14">
        <v>15506</v>
      </c>
      <c r="N4738" s="14">
        <v>307044</v>
      </c>
      <c r="O4738" s="14">
        <v>66.760000000000005</v>
      </c>
    </row>
    <row r="4739" spans="1:15" x14ac:dyDescent="0.25">
      <c r="A4739" s="14" t="s">
        <v>41</v>
      </c>
      <c r="B4739" s="14" t="s">
        <v>23</v>
      </c>
      <c r="C4739" s="16">
        <v>41999</v>
      </c>
      <c r="D4739" s="14">
        <v>3100.5</v>
      </c>
      <c r="E4739" s="14">
        <v>3118.4</v>
      </c>
      <c r="F4739" s="14">
        <v>3118.4</v>
      </c>
      <c r="G4739" s="14">
        <v>3067.2</v>
      </c>
      <c r="H4739" s="14">
        <v>3094</v>
      </c>
      <c r="I4739" s="14">
        <v>3096.4</v>
      </c>
      <c r="J4739" s="14">
        <v>3090.4</v>
      </c>
      <c r="K4739" s="14">
        <v>97054</v>
      </c>
      <c r="L4739" s="14">
        <v>299936153.69999999</v>
      </c>
      <c r="M4739" s="14">
        <v>7159</v>
      </c>
      <c r="N4739" s="14">
        <v>39252</v>
      </c>
      <c r="O4739" s="14">
        <v>40.44</v>
      </c>
    </row>
    <row r="4740" spans="1:15" x14ac:dyDescent="0.25">
      <c r="A4740" s="14" t="s">
        <v>41</v>
      </c>
      <c r="B4740" s="14" t="s">
        <v>23</v>
      </c>
      <c r="C4740" s="16">
        <v>42002</v>
      </c>
      <c r="D4740" s="14">
        <v>3096.4</v>
      </c>
      <c r="E4740" s="14">
        <v>3119</v>
      </c>
      <c r="F4740" s="14">
        <v>3153.65</v>
      </c>
      <c r="G4740" s="14">
        <v>3096.95</v>
      </c>
      <c r="H4740" s="14">
        <v>3149</v>
      </c>
      <c r="I4740" s="14">
        <v>3150.05</v>
      </c>
      <c r="J4740" s="14">
        <v>3138.61</v>
      </c>
      <c r="K4740" s="14">
        <v>210657</v>
      </c>
      <c r="L4740" s="14">
        <v>661170885.14999998</v>
      </c>
      <c r="M4740" s="14">
        <v>16981</v>
      </c>
      <c r="N4740" s="14">
        <v>137909</v>
      </c>
      <c r="O4740" s="14">
        <v>65.47</v>
      </c>
    </row>
    <row r="4741" spans="1:15" x14ac:dyDescent="0.25">
      <c r="A4741" s="14" t="s">
        <v>41</v>
      </c>
      <c r="B4741" s="14" t="s">
        <v>23</v>
      </c>
      <c r="C4741" s="16">
        <v>42003</v>
      </c>
      <c r="D4741" s="14">
        <v>3150.05</v>
      </c>
      <c r="E4741" s="14">
        <v>3155</v>
      </c>
      <c r="F4741" s="14">
        <v>3160</v>
      </c>
      <c r="G4741" s="14">
        <v>3073</v>
      </c>
      <c r="H4741" s="14">
        <v>3090.15</v>
      </c>
      <c r="I4741" s="14">
        <v>3084.85</v>
      </c>
      <c r="J4741" s="14">
        <v>3115.14</v>
      </c>
      <c r="K4741" s="14">
        <v>306502</v>
      </c>
      <c r="L4741" s="14">
        <v>954795812.20000005</v>
      </c>
      <c r="M4741" s="14">
        <v>17858</v>
      </c>
      <c r="N4741" s="14">
        <v>221913</v>
      </c>
      <c r="O4741" s="14">
        <v>72.400000000000006</v>
      </c>
    </row>
    <row r="4742" spans="1:15" x14ac:dyDescent="0.25">
      <c r="A4742" s="14" t="s">
        <v>41</v>
      </c>
      <c r="B4742" s="14" t="s">
        <v>23</v>
      </c>
      <c r="C4742" s="16">
        <v>42004</v>
      </c>
      <c r="D4742" s="14">
        <v>3084.85</v>
      </c>
      <c r="E4742" s="14">
        <v>3075</v>
      </c>
      <c r="F4742" s="14">
        <v>3120</v>
      </c>
      <c r="G4742" s="14">
        <v>3046.75</v>
      </c>
      <c r="H4742" s="14">
        <v>3100</v>
      </c>
      <c r="I4742" s="14">
        <v>3106.65</v>
      </c>
      <c r="J4742" s="14">
        <v>3092.86</v>
      </c>
      <c r="K4742" s="14">
        <v>412694</v>
      </c>
      <c r="L4742" s="14">
        <v>1276404671.75</v>
      </c>
      <c r="M4742" s="14">
        <v>31071</v>
      </c>
      <c r="N4742" s="14">
        <v>262427</v>
      </c>
      <c r="O4742" s="14">
        <v>63.59</v>
      </c>
    </row>
    <row r="4743" spans="1:15" s="17" customFormat="1" x14ac:dyDescent="0.25">
      <c r="A4743" s="17" t="s">
        <v>41</v>
      </c>
      <c r="B4743" s="17" t="s">
        <v>23</v>
      </c>
      <c r="C4743" s="18">
        <v>42005</v>
      </c>
      <c r="D4743" s="17">
        <v>3106.65</v>
      </c>
      <c r="E4743" s="17">
        <v>3111</v>
      </c>
      <c r="F4743" s="17">
        <v>3120</v>
      </c>
      <c r="G4743" s="17">
        <v>3083</v>
      </c>
      <c r="H4743" s="17">
        <v>3097.35</v>
      </c>
      <c r="I4743" s="17">
        <v>3105.4</v>
      </c>
      <c r="J4743" s="17">
        <v>3099.55</v>
      </c>
      <c r="K4743" s="17">
        <v>112464</v>
      </c>
      <c r="L4743" s="17">
        <v>348587360.44999999</v>
      </c>
      <c r="M4743" s="17">
        <v>7684</v>
      </c>
      <c r="N4743" s="17">
        <v>35201</v>
      </c>
      <c r="O4743" s="17">
        <v>31.3</v>
      </c>
    </row>
    <row r="4744" spans="1:15" x14ac:dyDescent="0.25">
      <c r="A4744" s="14" t="s">
        <v>41</v>
      </c>
      <c r="B4744" s="14" t="s">
        <v>23</v>
      </c>
      <c r="C4744" s="16">
        <v>42006</v>
      </c>
      <c r="D4744" s="14">
        <v>3105.4</v>
      </c>
      <c r="E4744" s="14">
        <v>3115</v>
      </c>
      <c r="F4744" s="14">
        <v>3119</v>
      </c>
      <c r="G4744" s="14">
        <v>3090.55</v>
      </c>
      <c r="H4744" s="14">
        <v>3099</v>
      </c>
      <c r="I4744" s="14">
        <v>3098.1</v>
      </c>
      <c r="J4744" s="14">
        <v>3101.75</v>
      </c>
      <c r="K4744" s="14">
        <v>187675</v>
      </c>
      <c r="L4744" s="14">
        <v>582121022.64999998</v>
      </c>
      <c r="M4744" s="14">
        <v>14638</v>
      </c>
      <c r="N4744" s="14">
        <v>115446</v>
      </c>
      <c r="O4744" s="14">
        <v>61.51</v>
      </c>
    </row>
    <row r="4745" spans="1:15" x14ac:dyDescent="0.25">
      <c r="A4745" s="14" t="s">
        <v>41</v>
      </c>
      <c r="B4745" s="14" t="s">
        <v>23</v>
      </c>
      <c r="C4745" s="16">
        <v>42009</v>
      </c>
      <c r="D4745" s="14">
        <v>3098.1</v>
      </c>
      <c r="E4745" s="14">
        <v>3104</v>
      </c>
      <c r="F4745" s="14">
        <v>3146.9</v>
      </c>
      <c r="G4745" s="14">
        <v>3098.1</v>
      </c>
      <c r="H4745" s="14">
        <v>3111</v>
      </c>
      <c r="I4745" s="14">
        <v>3119.4</v>
      </c>
      <c r="J4745" s="14">
        <v>3124.33</v>
      </c>
      <c r="K4745" s="14">
        <v>160068</v>
      </c>
      <c r="L4745" s="14">
        <v>500104611.89999998</v>
      </c>
      <c r="M4745" s="14">
        <v>12868</v>
      </c>
      <c r="N4745" s="14">
        <v>62627</v>
      </c>
      <c r="O4745" s="14">
        <v>39.130000000000003</v>
      </c>
    </row>
    <row r="4746" spans="1:15" x14ac:dyDescent="0.25">
      <c r="A4746" s="14" t="s">
        <v>41</v>
      </c>
      <c r="B4746" s="14" t="s">
        <v>23</v>
      </c>
      <c r="C4746" s="16">
        <v>42010</v>
      </c>
      <c r="D4746" s="14">
        <v>3119.4</v>
      </c>
      <c r="E4746" s="14">
        <v>3098</v>
      </c>
      <c r="F4746" s="14">
        <v>3098</v>
      </c>
      <c r="G4746" s="14">
        <v>3001</v>
      </c>
      <c r="H4746" s="14">
        <v>3015</v>
      </c>
      <c r="I4746" s="14">
        <v>3014.4</v>
      </c>
      <c r="J4746" s="14">
        <v>3039.46</v>
      </c>
      <c r="K4746" s="14">
        <v>457760</v>
      </c>
      <c r="L4746" s="14">
        <v>1391344570.9000001</v>
      </c>
      <c r="M4746" s="14">
        <v>26926</v>
      </c>
      <c r="N4746" s="14">
        <v>309539</v>
      </c>
      <c r="O4746" s="14">
        <v>67.62</v>
      </c>
    </row>
    <row r="4747" spans="1:15" x14ac:dyDescent="0.25">
      <c r="A4747" s="14" t="s">
        <v>41</v>
      </c>
      <c r="B4747" s="14" t="s">
        <v>23</v>
      </c>
      <c r="C4747" s="16">
        <v>42011</v>
      </c>
      <c r="D4747" s="14">
        <v>3014.4</v>
      </c>
      <c r="E4747" s="14">
        <v>3014</v>
      </c>
      <c r="F4747" s="14">
        <v>3022</v>
      </c>
      <c r="G4747" s="14">
        <v>2966.7</v>
      </c>
      <c r="H4747" s="14">
        <v>2977</v>
      </c>
      <c r="I4747" s="14">
        <v>2974.05</v>
      </c>
      <c r="J4747" s="14">
        <v>2986.69</v>
      </c>
      <c r="K4747" s="14">
        <v>378882</v>
      </c>
      <c r="L4747" s="14">
        <v>1131602175.7</v>
      </c>
      <c r="M4747" s="14">
        <v>24423</v>
      </c>
      <c r="N4747" s="14">
        <v>240260</v>
      </c>
      <c r="O4747" s="14">
        <v>63.41</v>
      </c>
    </row>
    <row r="4748" spans="1:15" x14ac:dyDescent="0.25">
      <c r="A4748" s="14" t="s">
        <v>41</v>
      </c>
      <c r="B4748" s="14" t="s">
        <v>23</v>
      </c>
      <c r="C4748" s="16">
        <v>42012</v>
      </c>
      <c r="D4748" s="14">
        <v>2974.05</v>
      </c>
      <c r="E4748" s="14">
        <v>2978</v>
      </c>
      <c r="F4748" s="14">
        <v>2999.7</v>
      </c>
      <c r="G4748" s="14">
        <v>2951.75</v>
      </c>
      <c r="H4748" s="14">
        <v>2987.9</v>
      </c>
      <c r="I4748" s="14">
        <v>2984</v>
      </c>
      <c r="J4748" s="14">
        <v>2974.23</v>
      </c>
      <c r="K4748" s="14">
        <v>513335</v>
      </c>
      <c r="L4748" s="14">
        <v>1526775113.95</v>
      </c>
      <c r="M4748" s="14">
        <v>37866</v>
      </c>
      <c r="N4748" s="14">
        <v>326571</v>
      </c>
      <c r="O4748" s="14">
        <v>63.62</v>
      </c>
    </row>
    <row r="4749" spans="1:15" x14ac:dyDescent="0.25">
      <c r="A4749" s="14" t="s">
        <v>41</v>
      </c>
      <c r="B4749" s="14" t="s">
        <v>23</v>
      </c>
      <c r="C4749" s="16">
        <v>42013</v>
      </c>
      <c r="D4749" s="14">
        <v>2984</v>
      </c>
      <c r="E4749" s="14">
        <v>2998.85</v>
      </c>
      <c r="F4749" s="14">
        <v>3011</v>
      </c>
      <c r="G4749" s="14">
        <v>2966.25</v>
      </c>
      <c r="H4749" s="14">
        <v>2986.5</v>
      </c>
      <c r="I4749" s="14">
        <v>2992.25</v>
      </c>
      <c r="J4749" s="14">
        <v>2991.38</v>
      </c>
      <c r="K4749" s="14">
        <v>365342</v>
      </c>
      <c r="L4749" s="14">
        <v>1092875545.3</v>
      </c>
      <c r="M4749" s="14">
        <v>25357</v>
      </c>
      <c r="N4749" s="14">
        <v>239881</v>
      </c>
      <c r="O4749" s="14">
        <v>65.66</v>
      </c>
    </row>
    <row r="4750" spans="1:15" x14ac:dyDescent="0.25">
      <c r="A4750" s="14" t="s">
        <v>41</v>
      </c>
      <c r="B4750" s="14" t="s">
        <v>23</v>
      </c>
      <c r="C4750" s="16">
        <v>42016</v>
      </c>
      <c r="D4750" s="14">
        <v>2992.25</v>
      </c>
      <c r="E4750" s="14">
        <v>2988</v>
      </c>
      <c r="F4750" s="14">
        <v>2988</v>
      </c>
      <c r="G4750" s="14">
        <v>2924</v>
      </c>
      <c r="H4750" s="14">
        <v>2949</v>
      </c>
      <c r="I4750" s="14">
        <v>2937.15</v>
      </c>
      <c r="J4750" s="14">
        <v>2952.18</v>
      </c>
      <c r="K4750" s="14">
        <v>396343</v>
      </c>
      <c r="L4750" s="14">
        <v>1170074561.6500001</v>
      </c>
      <c r="M4750" s="14">
        <v>29168</v>
      </c>
      <c r="N4750" s="14">
        <v>280890</v>
      </c>
      <c r="O4750" s="14">
        <v>70.87</v>
      </c>
    </row>
    <row r="4751" spans="1:15" x14ac:dyDescent="0.25">
      <c r="A4751" s="14" t="s">
        <v>41</v>
      </c>
      <c r="B4751" s="14" t="s">
        <v>23</v>
      </c>
      <c r="C4751" s="16">
        <v>42017</v>
      </c>
      <c r="D4751" s="14">
        <v>2937.15</v>
      </c>
      <c r="E4751" s="14">
        <v>2951</v>
      </c>
      <c r="F4751" s="14">
        <v>2962.55</v>
      </c>
      <c r="G4751" s="14">
        <v>2887.55</v>
      </c>
      <c r="H4751" s="14">
        <v>2895.8</v>
      </c>
      <c r="I4751" s="14">
        <v>2893.2</v>
      </c>
      <c r="J4751" s="14">
        <v>2913.08</v>
      </c>
      <c r="K4751" s="14">
        <v>387266</v>
      </c>
      <c r="L4751" s="14">
        <v>1128135016.75</v>
      </c>
      <c r="M4751" s="14">
        <v>30406</v>
      </c>
      <c r="N4751" s="14">
        <v>269730</v>
      </c>
      <c r="O4751" s="14">
        <v>69.650000000000006</v>
      </c>
    </row>
    <row r="4752" spans="1:15" x14ac:dyDescent="0.25">
      <c r="A4752" s="14" t="s">
        <v>41</v>
      </c>
      <c r="B4752" s="14" t="s">
        <v>23</v>
      </c>
      <c r="C4752" s="16">
        <v>42018</v>
      </c>
      <c r="D4752" s="14">
        <v>2893.2</v>
      </c>
      <c r="E4752" s="14">
        <v>2909</v>
      </c>
      <c r="F4752" s="14">
        <v>2924.7</v>
      </c>
      <c r="G4752" s="14">
        <v>2883</v>
      </c>
      <c r="H4752" s="14">
        <v>2908</v>
      </c>
      <c r="I4752" s="14">
        <v>2903.05</v>
      </c>
      <c r="J4752" s="14">
        <v>2902.94</v>
      </c>
      <c r="K4752" s="14">
        <v>503348</v>
      </c>
      <c r="L4752" s="14">
        <v>1461190032.3499999</v>
      </c>
      <c r="M4752" s="14">
        <v>36386</v>
      </c>
      <c r="N4752" s="14">
        <v>386892</v>
      </c>
      <c r="O4752" s="14">
        <v>76.86</v>
      </c>
    </row>
    <row r="4753" spans="1:15" x14ac:dyDescent="0.25">
      <c r="A4753" s="14" t="s">
        <v>41</v>
      </c>
      <c r="B4753" s="14" t="s">
        <v>23</v>
      </c>
      <c r="C4753" s="16">
        <v>42019</v>
      </c>
      <c r="D4753" s="14">
        <v>2903.05</v>
      </c>
      <c r="E4753" s="14">
        <v>2940</v>
      </c>
      <c r="F4753" s="14">
        <v>2970</v>
      </c>
      <c r="G4753" s="14">
        <v>2928.65</v>
      </c>
      <c r="H4753" s="14">
        <v>2942</v>
      </c>
      <c r="I4753" s="14">
        <v>2950.55</v>
      </c>
      <c r="J4753" s="14">
        <v>2946.28</v>
      </c>
      <c r="K4753" s="14">
        <v>548030</v>
      </c>
      <c r="L4753" s="14">
        <v>1614648330.3499999</v>
      </c>
      <c r="M4753" s="14">
        <v>34422</v>
      </c>
      <c r="N4753" s="14">
        <v>418797</v>
      </c>
      <c r="O4753" s="14">
        <v>76.42</v>
      </c>
    </row>
    <row r="4754" spans="1:15" x14ac:dyDescent="0.25">
      <c r="A4754" s="14" t="s">
        <v>41</v>
      </c>
      <c r="B4754" s="14" t="s">
        <v>23</v>
      </c>
      <c r="C4754" s="16">
        <v>42020</v>
      </c>
      <c r="D4754" s="14">
        <v>2950.55</v>
      </c>
      <c r="E4754" s="14">
        <v>2950.4</v>
      </c>
      <c r="F4754" s="14">
        <v>2970</v>
      </c>
      <c r="G4754" s="14">
        <v>2891.3</v>
      </c>
      <c r="H4754" s="14">
        <v>2895</v>
      </c>
      <c r="I4754" s="14">
        <v>2897.7</v>
      </c>
      <c r="J4754" s="14">
        <v>2911.51</v>
      </c>
      <c r="K4754" s="14">
        <v>441344</v>
      </c>
      <c r="L4754" s="14">
        <v>1284975978.8</v>
      </c>
      <c r="M4754" s="14">
        <v>46671</v>
      </c>
      <c r="N4754" s="14">
        <v>319046</v>
      </c>
      <c r="O4754" s="14">
        <v>72.290000000000006</v>
      </c>
    </row>
    <row r="4755" spans="1:15" x14ac:dyDescent="0.25">
      <c r="A4755" s="14" t="s">
        <v>41</v>
      </c>
      <c r="B4755" s="14" t="s">
        <v>23</v>
      </c>
      <c r="C4755" s="16">
        <v>42023</v>
      </c>
      <c r="D4755" s="14">
        <v>2897.7</v>
      </c>
      <c r="E4755" s="14">
        <v>2900.05</v>
      </c>
      <c r="F4755" s="14">
        <v>2920</v>
      </c>
      <c r="G4755" s="14">
        <v>2836</v>
      </c>
      <c r="H4755" s="14">
        <v>2846.2</v>
      </c>
      <c r="I4755" s="14">
        <v>2841.3</v>
      </c>
      <c r="J4755" s="14">
        <v>2860.75</v>
      </c>
      <c r="K4755" s="14">
        <v>494968</v>
      </c>
      <c r="L4755" s="14">
        <v>1415980976.0999999</v>
      </c>
      <c r="M4755" s="14">
        <v>44829</v>
      </c>
      <c r="N4755" s="14">
        <v>377493</v>
      </c>
      <c r="O4755" s="14">
        <v>76.27</v>
      </c>
    </row>
    <row r="4756" spans="1:15" x14ac:dyDescent="0.25">
      <c r="A4756" s="14" t="s">
        <v>41</v>
      </c>
      <c r="B4756" s="14" t="s">
        <v>23</v>
      </c>
      <c r="C4756" s="16">
        <v>42024</v>
      </c>
      <c r="D4756" s="14">
        <v>2841.3</v>
      </c>
      <c r="E4756" s="14">
        <v>2860</v>
      </c>
      <c r="F4756" s="14">
        <v>2868</v>
      </c>
      <c r="G4756" s="14">
        <v>2797.2</v>
      </c>
      <c r="H4756" s="14">
        <v>2830</v>
      </c>
      <c r="I4756" s="14">
        <v>2828.65</v>
      </c>
      <c r="J4756" s="14">
        <v>2825.34</v>
      </c>
      <c r="K4756" s="14">
        <v>620515</v>
      </c>
      <c r="L4756" s="14">
        <v>1753163508.7</v>
      </c>
      <c r="M4756" s="14">
        <v>40631</v>
      </c>
      <c r="N4756" s="14">
        <v>426506</v>
      </c>
      <c r="O4756" s="14">
        <v>68.73</v>
      </c>
    </row>
    <row r="4757" spans="1:15" x14ac:dyDescent="0.25">
      <c r="A4757" s="14" t="s">
        <v>41</v>
      </c>
      <c r="B4757" s="14" t="s">
        <v>23</v>
      </c>
      <c r="C4757" s="16">
        <v>42025</v>
      </c>
      <c r="D4757" s="14">
        <v>2828.65</v>
      </c>
      <c r="E4757" s="14">
        <v>2833.9</v>
      </c>
      <c r="F4757" s="14">
        <v>2894</v>
      </c>
      <c r="G4757" s="14">
        <v>2833.9</v>
      </c>
      <c r="H4757" s="14">
        <v>2890</v>
      </c>
      <c r="I4757" s="14">
        <v>2875.15</v>
      </c>
      <c r="J4757" s="14">
        <v>2857.91</v>
      </c>
      <c r="K4757" s="14">
        <v>502824</v>
      </c>
      <c r="L4757" s="14">
        <v>1437026443.0999999</v>
      </c>
      <c r="M4757" s="14">
        <v>46773</v>
      </c>
      <c r="N4757" s="14">
        <v>340347</v>
      </c>
      <c r="O4757" s="14">
        <v>67.69</v>
      </c>
    </row>
    <row r="4758" spans="1:15" x14ac:dyDescent="0.25">
      <c r="A4758" s="14" t="s">
        <v>41</v>
      </c>
      <c r="B4758" s="14" t="s">
        <v>23</v>
      </c>
      <c r="C4758" s="16">
        <v>42026</v>
      </c>
      <c r="D4758" s="14">
        <v>2875.15</v>
      </c>
      <c r="E4758" s="14">
        <v>2899.95</v>
      </c>
      <c r="F4758" s="14">
        <v>2909</v>
      </c>
      <c r="G4758" s="14">
        <v>2811.6</v>
      </c>
      <c r="H4758" s="14">
        <v>2842</v>
      </c>
      <c r="I4758" s="14">
        <v>2838.85</v>
      </c>
      <c r="J4758" s="14">
        <v>2853.42</v>
      </c>
      <c r="K4758" s="14">
        <v>616241</v>
      </c>
      <c r="L4758" s="14">
        <v>1758393420.75</v>
      </c>
      <c r="M4758" s="14">
        <v>46099</v>
      </c>
      <c r="N4758" s="14">
        <v>407074</v>
      </c>
      <c r="O4758" s="14">
        <v>66.06</v>
      </c>
    </row>
    <row r="4759" spans="1:15" x14ac:dyDescent="0.25">
      <c r="A4759" s="14" t="s">
        <v>41</v>
      </c>
      <c r="B4759" s="14" t="s">
        <v>23</v>
      </c>
      <c r="C4759" s="16">
        <v>42027</v>
      </c>
      <c r="D4759" s="14">
        <v>2838.85</v>
      </c>
      <c r="E4759" s="14">
        <v>2870</v>
      </c>
      <c r="F4759" s="14">
        <v>2895.6</v>
      </c>
      <c r="G4759" s="14">
        <v>2851</v>
      </c>
      <c r="H4759" s="14">
        <v>2867.15</v>
      </c>
      <c r="I4759" s="14">
        <v>2862.8</v>
      </c>
      <c r="J4759" s="14">
        <v>2868.98</v>
      </c>
      <c r="K4759" s="14">
        <v>616170</v>
      </c>
      <c r="L4759" s="14">
        <v>1767778874.1500001</v>
      </c>
      <c r="M4759" s="14">
        <v>38223</v>
      </c>
      <c r="N4759" s="14">
        <v>459662</v>
      </c>
      <c r="O4759" s="14">
        <v>74.599999999999994</v>
      </c>
    </row>
    <row r="4760" spans="1:15" x14ac:dyDescent="0.25">
      <c r="A4760" s="14" t="s">
        <v>41</v>
      </c>
      <c r="B4760" s="14" t="s">
        <v>23</v>
      </c>
      <c r="C4760" s="16">
        <v>42031</v>
      </c>
      <c r="D4760" s="14">
        <v>2862.8</v>
      </c>
      <c r="E4760" s="14">
        <v>2860</v>
      </c>
      <c r="F4760" s="14">
        <v>2869.65</v>
      </c>
      <c r="G4760" s="14">
        <v>2823</v>
      </c>
      <c r="H4760" s="14">
        <v>2851.05</v>
      </c>
      <c r="I4760" s="14">
        <v>2857.75</v>
      </c>
      <c r="J4760" s="14">
        <v>2841.57</v>
      </c>
      <c r="K4760" s="14">
        <v>563105</v>
      </c>
      <c r="L4760" s="14">
        <v>1600101655.75</v>
      </c>
      <c r="M4760" s="14">
        <v>40226</v>
      </c>
      <c r="N4760" s="14">
        <v>445446</v>
      </c>
      <c r="O4760" s="14">
        <v>79.11</v>
      </c>
    </row>
    <row r="4761" spans="1:15" x14ac:dyDescent="0.25">
      <c r="A4761" s="14" t="s">
        <v>41</v>
      </c>
      <c r="B4761" s="14" t="s">
        <v>23</v>
      </c>
      <c r="C4761" s="16">
        <v>42032</v>
      </c>
      <c r="D4761" s="14">
        <v>2857.75</v>
      </c>
      <c r="E4761" s="14">
        <v>2860</v>
      </c>
      <c r="F4761" s="14">
        <v>2895.5</v>
      </c>
      <c r="G4761" s="14">
        <v>2840.55</v>
      </c>
      <c r="H4761" s="14">
        <v>2864.5</v>
      </c>
      <c r="I4761" s="14">
        <v>2865.1</v>
      </c>
      <c r="J4761" s="14">
        <v>2865.98</v>
      </c>
      <c r="K4761" s="14">
        <v>415685</v>
      </c>
      <c r="L4761" s="14">
        <v>1191345657.1500001</v>
      </c>
      <c r="M4761" s="14">
        <v>36421</v>
      </c>
      <c r="N4761" s="14">
        <v>257333</v>
      </c>
      <c r="O4761" s="14">
        <v>61.91</v>
      </c>
    </row>
    <row r="4762" spans="1:15" x14ac:dyDescent="0.25">
      <c r="A4762" s="14" t="s">
        <v>41</v>
      </c>
      <c r="B4762" s="14" t="s">
        <v>23</v>
      </c>
      <c r="C4762" s="16">
        <v>42033</v>
      </c>
      <c r="D4762" s="14">
        <v>2865.1</v>
      </c>
      <c r="E4762" s="14">
        <v>2860</v>
      </c>
      <c r="F4762" s="14">
        <v>2898.75</v>
      </c>
      <c r="G4762" s="14">
        <v>2857</v>
      </c>
      <c r="H4762" s="14">
        <v>2887.55</v>
      </c>
      <c r="I4762" s="14">
        <v>2876.5</v>
      </c>
      <c r="J4762" s="14">
        <v>2878.64</v>
      </c>
      <c r="K4762" s="14">
        <v>544345</v>
      </c>
      <c r="L4762" s="14">
        <v>1566975353.1500001</v>
      </c>
      <c r="M4762" s="14">
        <v>32358</v>
      </c>
      <c r="N4762" s="14">
        <v>396941</v>
      </c>
      <c r="O4762" s="14">
        <v>72.92</v>
      </c>
    </row>
    <row r="4763" spans="1:15" x14ac:dyDescent="0.25">
      <c r="A4763" s="14" t="s">
        <v>41</v>
      </c>
      <c r="B4763" s="14" t="s">
        <v>23</v>
      </c>
      <c r="C4763" s="16">
        <v>42034</v>
      </c>
      <c r="D4763" s="14">
        <v>2876.5</v>
      </c>
      <c r="E4763" s="14">
        <v>2887.55</v>
      </c>
      <c r="F4763" s="14">
        <v>2936.85</v>
      </c>
      <c r="G4763" s="14">
        <v>2857.4</v>
      </c>
      <c r="H4763" s="14">
        <v>2870</v>
      </c>
      <c r="I4763" s="14">
        <v>2865.5</v>
      </c>
      <c r="J4763" s="14">
        <v>2899.36</v>
      </c>
      <c r="K4763" s="14">
        <v>447643</v>
      </c>
      <c r="L4763" s="14">
        <v>1297879619.55</v>
      </c>
      <c r="M4763" s="14">
        <v>32370</v>
      </c>
      <c r="N4763" s="14">
        <v>240248</v>
      </c>
      <c r="O4763" s="14">
        <v>53.67</v>
      </c>
    </row>
    <row r="4764" spans="1:15" x14ac:dyDescent="0.25">
      <c r="A4764" s="14" t="s">
        <v>41</v>
      </c>
      <c r="B4764" s="14" t="s">
        <v>23</v>
      </c>
      <c r="C4764" s="16">
        <v>42037</v>
      </c>
      <c r="D4764" s="14">
        <v>2865.5</v>
      </c>
      <c r="E4764" s="14">
        <v>2877.95</v>
      </c>
      <c r="F4764" s="14">
        <v>2888.8</v>
      </c>
      <c r="G4764" s="14">
        <v>2810</v>
      </c>
      <c r="H4764" s="14">
        <v>2835</v>
      </c>
      <c r="I4764" s="14">
        <v>2833.2</v>
      </c>
      <c r="J4764" s="14">
        <v>2846.06</v>
      </c>
      <c r="K4764" s="14">
        <v>298183</v>
      </c>
      <c r="L4764" s="14">
        <v>848645301.5</v>
      </c>
      <c r="M4764" s="14">
        <v>27200</v>
      </c>
      <c r="N4764" s="14">
        <v>159427</v>
      </c>
      <c r="O4764" s="14">
        <v>53.47</v>
      </c>
    </row>
    <row r="4765" spans="1:15" x14ac:dyDescent="0.25">
      <c r="A4765" s="14" t="s">
        <v>41</v>
      </c>
      <c r="B4765" s="14" t="s">
        <v>23</v>
      </c>
      <c r="C4765" s="16">
        <v>42038</v>
      </c>
      <c r="D4765" s="14">
        <v>2833.2</v>
      </c>
      <c r="E4765" s="14">
        <v>2857.5</v>
      </c>
      <c r="F4765" s="14">
        <v>2860</v>
      </c>
      <c r="G4765" s="14">
        <v>2791</v>
      </c>
      <c r="H4765" s="14">
        <v>2815.05</v>
      </c>
      <c r="I4765" s="14">
        <v>2812.4</v>
      </c>
      <c r="J4765" s="14">
        <v>2815.08</v>
      </c>
      <c r="K4765" s="14">
        <v>377426</v>
      </c>
      <c r="L4765" s="14">
        <v>1062485888.9</v>
      </c>
      <c r="M4765" s="14">
        <v>23788</v>
      </c>
      <c r="N4765" s="14">
        <v>171303</v>
      </c>
      <c r="O4765" s="14">
        <v>45.39</v>
      </c>
    </row>
    <row r="4766" spans="1:15" x14ac:dyDescent="0.25">
      <c r="A4766" s="14" t="s">
        <v>41</v>
      </c>
      <c r="B4766" s="14" t="s">
        <v>23</v>
      </c>
      <c r="C4766" s="16">
        <v>42039</v>
      </c>
      <c r="D4766" s="14">
        <v>2812.4</v>
      </c>
      <c r="E4766" s="14">
        <v>2770</v>
      </c>
      <c r="F4766" s="14">
        <v>2864</v>
      </c>
      <c r="G4766" s="14">
        <v>2750</v>
      </c>
      <c r="H4766" s="14">
        <v>2825</v>
      </c>
      <c r="I4766" s="14">
        <v>2829.5</v>
      </c>
      <c r="J4766" s="14">
        <v>2794.74</v>
      </c>
      <c r="K4766" s="14">
        <v>902976</v>
      </c>
      <c r="L4766" s="14">
        <v>2523587651.0500002</v>
      </c>
      <c r="M4766" s="14">
        <v>45671</v>
      </c>
      <c r="N4766" s="14">
        <v>518214</v>
      </c>
      <c r="O4766" s="14">
        <v>57.39</v>
      </c>
    </row>
    <row r="4767" spans="1:15" x14ac:dyDescent="0.25">
      <c r="A4767" s="14" t="s">
        <v>41</v>
      </c>
      <c r="B4767" s="14" t="s">
        <v>23</v>
      </c>
      <c r="C4767" s="16">
        <v>42040</v>
      </c>
      <c r="D4767" s="14">
        <v>2829.5</v>
      </c>
      <c r="E4767" s="14">
        <v>2811</v>
      </c>
      <c r="F4767" s="14">
        <v>2857.8</v>
      </c>
      <c r="G4767" s="14">
        <v>2811</v>
      </c>
      <c r="H4767" s="14">
        <v>2848</v>
      </c>
      <c r="I4767" s="14">
        <v>2847.3</v>
      </c>
      <c r="J4767" s="14">
        <v>2844.76</v>
      </c>
      <c r="K4767" s="14">
        <v>475877</v>
      </c>
      <c r="L4767" s="14">
        <v>1353757023.45</v>
      </c>
      <c r="M4767" s="14">
        <v>26584</v>
      </c>
      <c r="N4767" s="14">
        <v>331093</v>
      </c>
      <c r="O4767" s="14">
        <v>69.58</v>
      </c>
    </row>
    <row r="4768" spans="1:15" x14ac:dyDescent="0.25">
      <c r="A4768" s="14" t="s">
        <v>41</v>
      </c>
      <c r="B4768" s="14" t="s">
        <v>23</v>
      </c>
      <c r="C4768" s="16">
        <v>42041</v>
      </c>
      <c r="D4768" s="14">
        <v>2847.3</v>
      </c>
      <c r="E4768" s="14">
        <v>2847.2</v>
      </c>
      <c r="F4768" s="14">
        <v>2852.95</v>
      </c>
      <c r="G4768" s="14">
        <v>2771.25</v>
      </c>
      <c r="H4768" s="14">
        <v>2774.65</v>
      </c>
      <c r="I4768" s="14">
        <v>2776.3</v>
      </c>
      <c r="J4768" s="14">
        <v>2788.71</v>
      </c>
      <c r="K4768" s="14">
        <v>544388</v>
      </c>
      <c r="L4768" s="14">
        <v>1518142425.75</v>
      </c>
      <c r="M4768" s="14">
        <v>41533</v>
      </c>
      <c r="N4768" s="14">
        <v>389767</v>
      </c>
      <c r="O4768" s="14">
        <v>71.599999999999994</v>
      </c>
    </row>
    <row r="4769" spans="1:15" x14ac:dyDescent="0.25">
      <c r="A4769" s="14" t="s">
        <v>41</v>
      </c>
      <c r="B4769" s="14" t="s">
        <v>23</v>
      </c>
      <c r="C4769" s="16">
        <v>42044</v>
      </c>
      <c r="D4769" s="14">
        <v>2776.3</v>
      </c>
      <c r="E4769" s="14">
        <v>2750</v>
      </c>
      <c r="F4769" s="14">
        <v>2764.95</v>
      </c>
      <c r="G4769" s="14">
        <v>2705</v>
      </c>
      <c r="H4769" s="14">
        <v>2725</v>
      </c>
      <c r="I4769" s="14">
        <v>2728.8</v>
      </c>
      <c r="J4769" s="14">
        <v>2722.76</v>
      </c>
      <c r="K4769" s="14">
        <v>425252</v>
      </c>
      <c r="L4769" s="14">
        <v>1157859872.8</v>
      </c>
      <c r="M4769" s="14">
        <v>23503</v>
      </c>
      <c r="N4769" s="14">
        <v>305747</v>
      </c>
      <c r="O4769" s="14">
        <v>71.900000000000006</v>
      </c>
    </row>
    <row r="4770" spans="1:15" x14ac:dyDescent="0.25">
      <c r="A4770" s="14" t="s">
        <v>41</v>
      </c>
      <c r="B4770" s="14" t="s">
        <v>23</v>
      </c>
      <c r="C4770" s="16">
        <v>42045</v>
      </c>
      <c r="D4770" s="14">
        <v>2728.8</v>
      </c>
      <c r="E4770" s="14">
        <v>2715</v>
      </c>
      <c r="F4770" s="14">
        <v>2752</v>
      </c>
      <c r="G4770" s="14">
        <v>2690.7</v>
      </c>
      <c r="H4770" s="14">
        <v>2722</v>
      </c>
      <c r="I4770" s="14">
        <v>2720.15</v>
      </c>
      <c r="J4770" s="14">
        <v>2720.49</v>
      </c>
      <c r="K4770" s="14">
        <v>531510</v>
      </c>
      <c r="L4770" s="14">
        <v>1445968680.3</v>
      </c>
      <c r="M4770" s="14">
        <v>32510</v>
      </c>
      <c r="N4770" s="14">
        <v>353529</v>
      </c>
      <c r="O4770" s="14">
        <v>66.510000000000005</v>
      </c>
    </row>
    <row r="4771" spans="1:15" x14ac:dyDescent="0.25">
      <c r="A4771" s="14" t="s">
        <v>41</v>
      </c>
      <c r="B4771" s="14" t="s">
        <v>23</v>
      </c>
      <c r="C4771" s="16">
        <v>42046</v>
      </c>
      <c r="D4771" s="14">
        <v>2720.15</v>
      </c>
      <c r="E4771" s="14">
        <v>2721.6</v>
      </c>
      <c r="F4771" s="14">
        <v>2765.3</v>
      </c>
      <c r="G4771" s="14">
        <v>2701.55</v>
      </c>
      <c r="H4771" s="14">
        <v>2765</v>
      </c>
      <c r="I4771" s="14">
        <v>2753.35</v>
      </c>
      <c r="J4771" s="14">
        <v>2736.41</v>
      </c>
      <c r="K4771" s="14">
        <v>427723</v>
      </c>
      <c r="L4771" s="14">
        <v>1170424084.55</v>
      </c>
      <c r="M4771" s="14">
        <v>26824</v>
      </c>
      <c r="N4771" s="14">
        <v>272288</v>
      </c>
      <c r="O4771" s="14">
        <v>63.66</v>
      </c>
    </row>
    <row r="4772" spans="1:15" x14ac:dyDescent="0.25">
      <c r="A4772" s="14" t="s">
        <v>41</v>
      </c>
      <c r="B4772" s="14" t="s">
        <v>23</v>
      </c>
      <c r="C4772" s="16">
        <v>42047</v>
      </c>
      <c r="D4772" s="14">
        <v>2753.35</v>
      </c>
      <c r="E4772" s="14">
        <v>2782.35</v>
      </c>
      <c r="F4772" s="14">
        <v>2819</v>
      </c>
      <c r="G4772" s="14">
        <v>2775.6</v>
      </c>
      <c r="H4772" s="14">
        <v>2815.5</v>
      </c>
      <c r="I4772" s="14">
        <v>2807.55</v>
      </c>
      <c r="J4772" s="14">
        <v>2799.96</v>
      </c>
      <c r="K4772" s="14">
        <v>471851</v>
      </c>
      <c r="L4772" s="14">
        <v>1321164227.55</v>
      </c>
      <c r="M4772" s="14">
        <v>33816</v>
      </c>
      <c r="N4772" s="14">
        <v>324399</v>
      </c>
      <c r="O4772" s="14">
        <v>68.75</v>
      </c>
    </row>
    <row r="4773" spans="1:15" x14ac:dyDescent="0.25">
      <c r="A4773" s="14" t="s">
        <v>41</v>
      </c>
      <c r="B4773" s="14" t="s">
        <v>23</v>
      </c>
      <c r="C4773" s="16">
        <v>42048</v>
      </c>
      <c r="D4773" s="14">
        <v>2807.55</v>
      </c>
      <c r="E4773" s="14">
        <v>2822.4</v>
      </c>
      <c r="F4773" s="14">
        <v>2868.2</v>
      </c>
      <c r="G4773" s="14">
        <v>2815</v>
      </c>
      <c r="H4773" s="14">
        <v>2851.65</v>
      </c>
      <c r="I4773" s="14">
        <v>2852.9</v>
      </c>
      <c r="J4773" s="14">
        <v>2845.42</v>
      </c>
      <c r="K4773" s="14">
        <v>278795</v>
      </c>
      <c r="L4773" s="14">
        <v>793287596.64999998</v>
      </c>
      <c r="M4773" s="14">
        <v>22359</v>
      </c>
      <c r="N4773" s="14">
        <v>151324</v>
      </c>
      <c r="O4773" s="14">
        <v>54.28</v>
      </c>
    </row>
    <row r="4774" spans="1:15" x14ac:dyDescent="0.25">
      <c r="A4774" s="14" t="s">
        <v>41</v>
      </c>
      <c r="B4774" s="14" t="s">
        <v>23</v>
      </c>
      <c r="C4774" s="16">
        <v>42051</v>
      </c>
      <c r="D4774" s="14">
        <v>2852.9</v>
      </c>
      <c r="E4774" s="14">
        <v>2855</v>
      </c>
      <c r="F4774" s="14">
        <v>2861.65</v>
      </c>
      <c r="G4774" s="14">
        <v>2793.3</v>
      </c>
      <c r="H4774" s="14">
        <v>2804</v>
      </c>
      <c r="I4774" s="14">
        <v>2805</v>
      </c>
      <c r="J4774" s="14">
        <v>2816.28</v>
      </c>
      <c r="K4774" s="14">
        <v>278310</v>
      </c>
      <c r="L4774" s="14">
        <v>783799526.29999995</v>
      </c>
      <c r="M4774" s="14">
        <v>34268</v>
      </c>
      <c r="N4774" s="14">
        <v>160556</v>
      </c>
      <c r="O4774" s="14">
        <v>57.69</v>
      </c>
    </row>
    <row r="4775" spans="1:15" x14ac:dyDescent="0.25">
      <c r="A4775" s="14" t="s">
        <v>41</v>
      </c>
      <c r="B4775" s="14" t="s">
        <v>23</v>
      </c>
      <c r="C4775" s="16">
        <v>42053</v>
      </c>
      <c r="D4775" s="14">
        <v>2805</v>
      </c>
      <c r="E4775" s="14">
        <v>2705</v>
      </c>
      <c r="F4775" s="14">
        <v>2728</v>
      </c>
      <c r="G4775" s="14">
        <v>2645.7</v>
      </c>
      <c r="H4775" s="14">
        <v>2667.5</v>
      </c>
      <c r="I4775" s="14">
        <v>2663.75</v>
      </c>
      <c r="J4775" s="14">
        <v>2668.97</v>
      </c>
      <c r="K4775" s="14">
        <v>10612619</v>
      </c>
      <c r="L4775" s="14">
        <v>28324760618.349998</v>
      </c>
      <c r="M4775" s="14">
        <v>100760</v>
      </c>
      <c r="N4775" s="14">
        <v>7731254</v>
      </c>
      <c r="O4775" s="14">
        <v>72.849999999999994</v>
      </c>
    </row>
    <row r="4776" spans="1:15" x14ac:dyDescent="0.25">
      <c r="A4776" s="14" t="s">
        <v>41</v>
      </c>
      <c r="B4776" s="14" t="s">
        <v>23</v>
      </c>
      <c r="C4776" s="16">
        <v>42054</v>
      </c>
      <c r="D4776" s="14">
        <v>2663.75</v>
      </c>
      <c r="E4776" s="14">
        <v>2677</v>
      </c>
      <c r="F4776" s="14">
        <v>2700</v>
      </c>
      <c r="G4776" s="14">
        <v>2649.1</v>
      </c>
      <c r="H4776" s="14">
        <v>2662.15</v>
      </c>
      <c r="I4776" s="14">
        <v>2664.95</v>
      </c>
      <c r="J4776" s="14">
        <v>2665.82</v>
      </c>
      <c r="K4776" s="14">
        <v>4318965</v>
      </c>
      <c r="L4776" s="14">
        <v>11513593776.1</v>
      </c>
      <c r="M4776" s="14">
        <v>36158</v>
      </c>
      <c r="N4776" s="14">
        <v>3879720</v>
      </c>
      <c r="O4776" s="14">
        <v>89.83</v>
      </c>
    </row>
    <row r="4777" spans="1:15" x14ac:dyDescent="0.25">
      <c r="A4777" s="14" t="s">
        <v>41</v>
      </c>
      <c r="B4777" s="14" t="s">
        <v>23</v>
      </c>
      <c r="C4777" s="16">
        <v>42055</v>
      </c>
      <c r="D4777" s="14">
        <v>2664.95</v>
      </c>
      <c r="E4777" s="14">
        <v>2670</v>
      </c>
      <c r="F4777" s="14">
        <v>2683.4</v>
      </c>
      <c r="G4777" s="14">
        <v>2647.55</v>
      </c>
      <c r="H4777" s="14">
        <v>2650.5</v>
      </c>
      <c r="I4777" s="14">
        <v>2658.9</v>
      </c>
      <c r="J4777" s="14">
        <v>2667.58</v>
      </c>
      <c r="K4777" s="14">
        <v>516004</v>
      </c>
      <c r="L4777" s="14">
        <v>1376480642.5</v>
      </c>
      <c r="M4777" s="14">
        <v>25395</v>
      </c>
      <c r="N4777" s="14">
        <v>340013</v>
      </c>
      <c r="O4777" s="14">
        <v>65.89</v>
      </c>
    </row>
    <row r="4778" spans="1:15" x14ac:dyDescent="0.25">
      <c r="A4778" s="14" t="s">
        <v>41</v>
      </c>
      <c r="B4778" s="14" t="s">
        <v>23</v>
      </c>
      <c r="C4778" s="16">
        <v>42058</v>
      </c>
      <c r="D4778" s="14">
        <v>2658.9</v>
      </c>
      <c r="E4778" s="14">
        <v>2658.9</v>
      </c>
      <c r="F4778" s="14">
        <v>2662.85</v>
      </c>
      <c r="G4778" s="14">
        <v>2629.25</v>
      </c>
      <c r="H4778" s="14">
        <v>2652</v>
      </c>
      <c r="I4778" s="14">
        <v>2647.9</v>
      </c>
      <c r="J4778" s="14">
        <v>2646.18</v>
      </c>
      <c r="K4778" s="14">
        <v>569905</v>
      </c>
      <c r="L4778" s="14">
        <v>1508070434</v>
      </c>
      <c r="M4778" s="14">
        <v>31016</v>
      </c>
      <c r="N4778" s="14">
        <v>397026</v>
      </c>
      <c r="O4778" s="14">
        <v>69.67</v>
      </c>
    </row>
    <row r="4779" spans="1:15" x14ac:dyDescent="0.25">
      <c r="A4779" s="14" t="s">
        <v>41</v>
      </c>
      <c r="B4779" s="14" t="s">
        <v>23</v>
      </c>
      <c r="C4779" s="16">
        <v>42059</v>
      </c>
      <c r="D4779" s="14">
        <v>2647.9</v>
      </c>
      <c r="E4779" s="14">
        <v>2652.95</v>
      </c>
      <c r="F4779" s="14">
        <v>2670</v>
      </c>
      <c r="G4779" s="14">
        <v>2640.15</v>
      </c>
      <c r="H4779" s="14">
        <v>2659.45</v>
      </c>
      <c r="I4779" s="14">
        <v>2651.4</v>
      </c>
      <c r="J4779" s="14">
        <v>2655.35</v>
      </c>
      <c r="K4779" s="14">
        <v>433596</v>
      </c>
      <c r="L4779" s="14">
        <v>1151349500.1500001</v>
      </c>
      <c r="M4779" s="14">
        <v>27541</v>
      </c>
      <c r="N4779" s="14">
        <v>236749</v>
      </c>
      <c r="O4779" s="14">
        <v>54.6</v>
      </c>
    </row>
    <row r="4780" spans="1:15" x14ac:dyDescent="0.25">
      <c r="A4780" s="14" t="s">
        <v>41</v>
      </c>
      <c r="B4780" s="14" t="s">
        <v>23</v>
      </c>
      <c r="C4780" s="16">
        <v>42060</v>
      </c>
      <c r="D4780" s="14">
        <v>2651.4</v>
      </c>
      <c r="E4780" s="14">
        <v>2665</v>
      </c>
      <c r="F4780" s="14">
        <v>2670</v>
      </c>
      <c r="G4780" s="14">
        <v>2615</v>
      </c>
      <c r="H4780" s="14">
        <v>2624</v>
      </c>
      <c r="I4780" s="14">
        <v>2624.55</v>
      </c>
      <c r="J4780" s="14">
        <v>2631.92</v>
      </c>
      <c r="K4780" s="14">
        <v>587341</v>
      </c>
      <c r="L4780" s="14">
        <v>1545837362.45</v>
      </c>
      <c r="M4780" s="14">
        <v>43998</v>
      </c>
      <c r="N4780" s="14">
        <v>429063</v>
      </c>
      <c r="O4780" s="14">
        <v>73.05</v>
      </c>
    </row>
    <row r="4781" spans="1:15" x14ac:dyDescent="0.25">
      <c r="A4781" s="14" t="s">
        <v>41</v>
      </c>
      <c r="B4781" s="14" t="s">
        <v>23</v>
      </c>
      <c r="C4781" s="16">
        <v>42061</v>
      </c>
      <c r="D4781" s="14">
        <v>2624.55</v>
      </c>
      <c r="E4781" s="14">
        <v>2630</v>
      </c>
      <c r="F4781" s="14">
        <v>2635.05</v>
      </c>
      <c r="G4781" s="14">
        <v>2600</v>
      </c>
      <c r="H4781" s="14">
        <v>2622</v>
      </c>
      <c r="I4781" s="14">
        <v>2622.25</v>
      </c>
      <c r="J4781" s="14">
        <v>2620.14</v>
      </c>
      <c r="K4781" s="14">
        <v>1172341</v>
      </c>
      <c r="L4781" s="14">
        <v>3071698239.5500002</v>
      </c>
      <c r="M4781" s="14">
        <v>44135</v>
      </c>
      <c r="N4781" s="14">
        <v>792338</v>
      </c>
      <c r="O4781" s="14">
        <v>67.59</v>
      </c>
    </row>
    <row r="4782" spans="1:15" x14ac:dyDescent="0.25">
      <c r="A4782" s="14" t="s">
        <v>41</v>
      </c>
      <c r="B4782" s="14" t="s">
        <v>23</v>
      </c>
      <c r="C4782" s="16">
        <v>42062</v>
      </c>
      <c r="D4782" s="14">
        <v>2622.25</v>
      </c>
      <c r="E4782" s="14">
        <v>2643.9</v>
      </c>
      <c r="F4782" s="14">
        <v>2678.75</v>
      </c>
      <c r="G4782" s="14">
        <v>2637.35</v>
      </c>
      <c r="H4782" s="14">
        <v>2662</v>
      </c>
      <c r="I4782" s="14">
        <v>2672.6</v>
      </c>
      <c r="J4782" s="14">
        <v>2666.74</v>
      </c>
      <c r="K4782" s="14">
        <v>1913808</v>
      </c>
      <c r="L4782" s="14">
        <v>5103621768.5500002</v>
      </c>
      <c r="M4782" s="14">
        <v>60384</v>
      </c>
      <c r="N4782" s="14">
        <v>1578107</v>
      </c>
      <c r="O4782" s="14">
        <v>82.46</v>
      </c>
    </row>
    <row r="4783" spans="1:15" x14ac:dyDescent="0.25">
      <c r="A4783" s="14" t="s">
        <v>41</v>
      </c>
      <c r="B4783" s="14" t="s">
        <v>23</v>
      </c>
      <c r="C4783" s="16">
        <v>42063</v>
      </c>
      <c r="D4783" s="14">
        <v>2672.6</v>
      </c>
      <c r="E4783" s="14">
        <v>2675</v>
      </c>
      <c r="F4783" s="14">
        <v>2695</v>
      </c>
      <c r="G4783" s="14">
        <v>2645</v>
      </c>
      <c r="H4783" s="14">
        <v>2693</v>
      </c>
      <c r="I4783" s="14">
        <v>2684.65</v>
      </c>
      <c r="J4783" s="14">
        <v>2666</v>
      </c>
      <c r="K4783" s="14">
        <v>351779</v>
      </c>
      <c r="L4783" s="14">
        <v>937842908.60000002</v>
      </c>
      <c r="M4783" s="14">
        <v>14253</v>
      </c>
      <c r="N4783" s="14">
        <v>163596</v>
      </c>
      <c r="O4783" s="14">
        <v>46.51</v>
      </c>
    </row>
    <row r="4784" spans="1:15" x14ac:dyDescent="0.25">
      <c r="A4784" s="14" t="s">
        <v>41</v>
      </c>
      <c r="B4784" s="14" t="s">
        <v>23</v>
      </c>
      <c r="C4784" s="16">
        <v>42065</v>
      </c>
      <c r="D4784" s="14">
        <v>2684.65</v>
      </c>
      <c r="E4784" s="14">
        <v>2702</v>
      </c>
      <c r="F4784" s="14">
        <v>2705.5</v>
      </c>
      <c r="G4784" s="14">
        <v>2616.25</v>
      </c>
      <c r="H4784" s="14">
        <v>2628</v>
      </c>
      <c r="I4784" s="14">
        <v>2624.55</v>
      </c>
      <c r="J4784" s="14">
        <v>2635.16</v>
      </c>
      <c r="K4784" s="14">
        <v>817814</v>
      </c>
      <c r="L4784" s="14">
        <v>2155073182.5500002</v>
      </c>
      <c r="M4784" s="14">
        <v>36323</v>
      </c>
      <c r="N4784" s="14">
        <v>580062</v>
      </c>
      <c r="O4784" s="14">
        <v>70.930000000000007</v>
      </c>
    </row>
    <row r="4785" spans="1:15" x14ac:dyDescent="0.25">
      <c r="A4785" s="14" t="s">
        <v>41</v>
      </c>
      <c r="B4785" s="14" t="s">
        <v>23</v>
      </c>
      <c r="C4785" s="16">
        <v>42066</v>
      </c>
      <c r="D4785" s="14">
        <v>2624.55</v>
      </c>
      <c r="E4785" s="14">
        <v>2618.0500000000002</v>
      </c>
      <c r="F4785" s="14">
        <v>2643.75</v>
      </c>
      <c r="G4785" s="14">
        <v>2598.1</v>
      </c>
      <c r="H4785" s="14">
        <v>2638.1</v>
      </c>
      <c r="I4785" s="14">
        <v>2636.5</v>
      </c>
      <c r="J4785" s="14">
        <v>2630.23</v>
      </c>
      <c r="K4785" s="14">
        <v>438209</v>
      </c>
      <c r="L4785" s="14">
        <v>1152591914.55</v>
      </c>
      <c r="M4785" s="14">
        <v>34723</v>
      </c>
      <c r="N4785" s="14">
        <v>289939</v>
      </c>
      <c r="O4785" s="14">
        <v>66.16</v>
      </c>
    </row>
    <row r="4786" spans="1:15" x14ac:dyDescent="0.25">
      <c r="A4786" s="14" t="s">
        <v>41</v>
      </c>
      <c r="B4786" s="14" t="s">
        <v>23</v>
      </c>
      <c r="C4786" s="16">
        <v>42067</v>
      </c>
      <c r="D4786" s="14">
        <v>2636.5</v>
      </c>
      <c r="E4786" s="14">
        <v>2675</v>
      </c>
      <c r="F4786" s="14">
        <v>2678</v>
      </c>
      <c r="G4786" s="14">
        <v>2610</v>
      </c>
      <c r="H4786" s="14">
        <v>2630</v>
      </c>
      <c r="I4786" s="14">
        <v>2622.25</v>
      </c>
      <c r="J4786" s="14">
        <v>2650.14</v>
      </c>
      <c r="K4786" s="14">
        <v>456591</v>
      </c>
      <c r="L4786" s="14">
        <v>1210031255.25</v>
      </c>
      <c r="M4786" s="14">
        <v>31342</v>
      </c>
      <c r="N4786" s="14">
        <v>310535</v>
      </c>
      <c r="O4786" s="14">
        <v>68.010000000000005</v>
      </c>
    </row>
    <row r="4787" spans="1:15" x14ac:dyDescent="0.25">
      <c r="A4787" s="14" t="s">
        <v>41</v>
      </c>
      <c r="B4787" s="14" t="s">
        <v>23</v>
      </c>
      <c r="C4787" s="16">
        <v>42068</v>
      </c>
      <c r="D4787" s="14">
        <v>2622.25</v>
      </c>
      <c r="E4787" s="14">
        <v>2631</v>
      </c>
      <c r="F4787" s="14">
        <v>2636.75</v>
      </c>
      <c r="G4787" s="14">
        <v>2584.6</v>
      </c>
      <c r="H4787" s="14">
        <v>2601.65</v>
      </c>
      <c r="I4787" s="14">
        <v>2609.4499999999998</v>
      </c>
      <c r="J4787" s="14">
        <v>2604.65</v>
      </c>
      <c r="K4787" s="14">
        <v>428419</v>
      </c>
      <c r="L4787" s="14">
        <v>1115879541.3499999</v>
      </c>
      <c r="M4787" s="14">
        <v>24042</v>
      </c>
      <c r="N4787" s="14">
        <v>293120</v>
      </c>
      <c r="O4787" s="14">
        <v>68.42</v>
      </c>
    </row>
    <row r="4788" spans="1:15" x14ac:dyDescent="0.25">
      <c r="A4788" s="14" t="s">
        <v>41</v>
      </c>
      <c r="B4788" s="14" t="s">
        <v>23</v>
      </c>
      <c r="C4788" s="16">
        <v>42072</v>
      </c>
      <c r="D4788" s="14">
        <v>2609.4499999999998</v>
      </c>
      <c r="E4788" s="14">
        <v>2598.0500000000002</v>
      </c>
      <c r="F4788" s="14">
        <v>2607.5500000000002</v>
      </c>
      <c r="G4788" s="14">
        <v>2572.25</v>
      </c>
      <c r="H4788" s="14">
        <v>2603.9</v>
      </c>
      <c r="I4788" s="14">
        <v>2599.25</v>
      </c>
      <c r="J4788" s="14">
        <v>2592.69</v>
      </c>
      <c r="K4788" s="14">
        <v>801602</v>
      </c>
      <c r="L4788" s="14">
        <v>2078308970</v>
      </c>
      <c r="M4788" s="14">
        <v>57600</v>
      </c>
      <c r="N4788" s="14">
        <v>659470</v>
      </c>
      <c r="O4788" s="14">
        <v>82.27</v>
      </c>
    </row>
    <row r="4789" spans="1:15" x14ac:dyDescent="0.25">
      <c r="A4789" s="14" t="s">
        <v>41</v>
      </c>
      <c r="B4789" s="14" t="s">
        <v>23</v>
      </c>
      <c r="C4789" s="16">
        <v>42073</v>
      </c>
      <c r="D4789" s="14">
        <v>2599.25</v>
      </c>
      <c r="E4789" s="14">
        <v>2590.1</v>
      </c>
      <c r="F4789" s="14">
        <v>2625.4</v>
      </c>
      <c r="G4789" s="14">
        <v>2590.1</v>
      </c>
      <c r="H4789" s="14">
        <v>2617</v>
      </c>
      <c r="I4789" s="14">
        <v>2617.6999999999998</v>
      </c>
      <c r="J4789" s="14">
        <v>2614.7199999999998</v>
      </c>
      <c r="K4789" s="14">
        <v>605928</v>
      </c>
      <c r="L4789" s="14">
        <v>1584331376.5999999</v>
      </c>
      <c r="M4789" s="14">
        <v>52371</v>
      </c>
      <c r="N4789" s="14">
        <v>453881</v>
      </c>
      <c r="O4789" s="14">
        <v>74.91</v>
      </c>
    </row>
    <row r="4790" spans="1:15" x14ac:dyDescent="0.25">
      <c r="A4790" s="14" t="s">
        <v>41</v>
      </c>
      <c r="B4790" s="14" t="s">
        <v>23</v>
      </c>
      <c r="C4790" s="16">
        <v>42074</v>
      </c>
      <c r="D4790" s="14">
        <v>2617.6999999999998</v>
      </c>
      <c r="E4790" s="14">
        <v>2610.6</v>
      </c>
      <c r="F4790" s="14">
        <v>2628</v>
      </c>
      <c r="G4790" s="14">
        <v>2592</v>
      </c>
      <c r="H4790" s="14">
        <v>2612.5</v>
      </c>
      <c r="I4790" s="14">
        <v>2612.6999999999998</v>
      </c>
      <c r="J4790" s="14">
        <v>2610.13</v>
      </c>
      <c r="K4790" s="14">
        <v>577880</v>
      </c>
      <c r="L4790" s="14">
        <v>1508343522.75</v>
      </c>
      <c r="M4790" s="14">
        <v>50628</v>
      </c>
      <c r="N4790" s="14">
        <v>458156</v>
      </c>
      <c r="O4790" s="14">
        <v>79.28</v>
      </c>
    </row>
    <row r="4791" spans="1:15" x14ac:dyDescent="0.25">
      <c r="A4791" s="14" t="s">
        <v>41</v>
      </c>
      <c r="B4791" s="14" t="s">
        <v>23</v>
      </c>
      <c r="C4791" s="16">
        <v>42075</v>
      </c>
      <c r="D4791" s="14">
        <v>2612.6999999999998</v>
      </c>
      <c r="E4791" s="14">
        <v>2624.8</v>
      </c>
      <c r="F4791" s="14">
        <v>2647.4</v>
      </c>
      <c r="G4791" s="14">
        <v>2616.1999999999998</v>
      </c>
      <c r="H4791" s="14">
        <v>2643.8</v>
      </c>
      <c r="I4791" s="14">
        <v>2642.35</v>
      </c>
      <c r="J4791" s="14">
        <v>2638.46</v>
      </c>
      <c r="K4791" s="14">
        <v>589703</v>
      </c>
      <c r="L4791" s="14">
        <v>1555905657.8499999</v>
      </c>
      <c r="M4791" s="14">
        <v>51191</v>
      </c>
      <c r="N4791" s="14">
        <v>472448</v>
      </c>
      <c r="O4791" s="14">
        <v>80.12</v>
      </c>
    </row>
    <row r="4792" spans="1:15" x14ac:dyDescent="0.25">
      <c r="A4792" s="14" t="s">
        <v>41</v>
      </c>
      <c r="B4792" s="14" t="s">
        <v>23</v>
      </c>
      <c r="C4792" s="16">
        <v>42076</v>
      </c>
      <c r="D4792" s="14">
        <v>2642.35</v>
      </c>
      <c r="E4792" s="14">
        <v>2673.95</v>
      </c>
      <c r="F4792" s="14">
        <v>2673.95</v>
      </c>
      <c r="G4792" s="14">
        <v>2605.1</v>
      </c>
      <c r="H4792" s="14">
        <v>2615</v>
      </c>
      <c r="I4792" s="14">
        <v>2610</v>
      </c>
      <c r="J4792" s="14">
        <v>2619.7600000000002</v>
      </c>
      <c r="K4792" s="14">
        <v>293111</v>
      </c>
      <c r="L4792" s="14">
        <v>767879725</v>
      </c>
      <c r="M4792" s="14">
        <v>24883</v>
      </c>
      <c r="N4792" s="14">
        <v>190286</v>
      </c>
      <c r="O4792" s="14">
        <v>64.92</v>
      </c>
    </row>
    <row r="4793" spans="1:15" x14ac:dyDescent="0.25">
      <c r="A4793" s="14" t="s">
        <v>41</v>
      </c>
      <c r="B4793" s="14" t="s">
        <v>23</v>
      </c>
      <c r="C4793" s="16">
        <v>42079</v>
      </c>
      <c r="D4793" s="14">
        <v>2610</v>
      </c>
      <c r="E4793" s="14">
        <v>2615.0500000000002</v>
      </c>
      <c r="F4793" s="14">
        <v>2643.75</v>
      </c>
      <c r="G4793" s="14">
        <v>2600</v>
      </c>
      <c r="H4793" s="14">
        <v>2623.1</v>
      </c>
      <c r="I4793" s="14">
        <v>2631.25</v>
      </c>
      <c r="J4793" s="14">
        <v>2620.34</v>
      </c>
      <c r="K4793" s="14">
        <v>212151</v>
      </c>
      <c r="L4793" s="14">
        <v>555907452.39999998</v>
      </c>
      <c r="M4793" s="14">
        <v>17701</v>
      </c>
      <c r="N4793" s="14">
        <v>120861</v>
      </c>
      <c r="O4793" s="14">
        <v>56.97</v>
      </c>
    </row>
    <row r="4794" spans="1:15" x14ac:dyDescent="0.25">
      <c r="A4794" s="14" t="s">
        <v>41</v>
      </c>
      <c r="B4794" s="14" t="s">
        <v>23</v>
      </c>
      <c r="C4794" s="16">
        <v>42080</v>
      </c>
      <c r="D4794" s="14">
        <v>2631.25</v>
      </c>
      <c r="E4794" s="14">
        <v>2645</v>
      </c>
      <c r="F4794" s="14">
        <v>2655</v>
      </c>
      <c r="G4794" s="14">
        <v>2631.05</v>
      </c>
      <c r="H4794" s="14">
        <v>2652</v>
      </c>
      <c r="I4794" s="14">
        <v>2651.45</v>
      </c>
      <c r="J4794" s="14">
        <v>2649.59</v>
      </c>
      <c r="K4794" s="14">
        <v>503626</v>
      </c>
      <c r="L4794" s="14">
        <v>1334402069.05</v>
      </c>
      <c r="M4794" s="14">
        <v>29308</v>
      </c>
      <c r="N4794" s="14">
        <v>412566</v>
      </c>
      <c r="O4794" s="14">
        <v>81.92</v>
      </c>
    </row>
    <row r="4795" spans="1:15" x14ac:dyDescent="0.25">
      <c r="A4795" s="14" t="s">
        <v>41</v>
      </c>
      <c r="B4795" s="14" t="s">
        <v>23</v>
      </c>
      <c r="C4795" s="16">
        <v>42081</v>
      </c>
      <c r="D4795" s="14">
        <v>2651.45</v>
      </c>
      <c r="E4795" s="14">
        <v>2652</v>
      </c>
      <c r="F4795" s="14">
        <v>2688.9</v>
      </c>
      <c r="G4795" s="14">
        <v>2640.1</v>
      </c>
      <c r="H4795" s="14">
        <v>2670</v>
      </c>
      <c r="I4795" s="14">
        <v>2675.35</v>
      </c>
      <c r="J4795" s="14">
        <v>2676.67</v>
      </c>
      <c r="K4795" s="14">
        <v>547515</v>
      </c>
      <c r="L4795" s="14">
        <v>1465519191.8499999</v>
      </c>
      <c r="M4795" s="14">
        <v>30334</v>
      </c>
      <c r="N4795" s="14">
        <v>375476</v>
      </c>
      <c r="O4795" s="14">
        <v>68.58</v>
      </c>
    </row>
    <row r="4796" spans="1:15" x14ac:dyDescent="0.25">
      <c r="A4796" s="14" t="s">
        <v>41</v>
      </c>
      <c r="B4796" s="14" t="s">
        <v>23</v>
      </c>
      <c r="C4796" s="16">
        <v>42082</v>
      </c>
      <c r="D4796" s="14">
        <v>2675.35</v>
      </c>
      <c r="E4796" s="14">
        <v>2696.45</v>
      </c>
      <c r="F4796" s="14">
        <v>2697.6</v>
      </c>
      <c r="G4796" s="14">
        <v>2654.05</v>
      </c>
      <c r="H4796" s="14">
        <v>2668</v>
      </c>
      <c r="I4796" s="14">
        <v>2662.8</v>
      </c>
      <c r="J4796" s="14">
        <v>2676.58</v>
      </c>
      <c r="K4796" s="14">
        <v>382445</v>
      </c>
      <c r="L4796" s="14">
        <v>1023646123.35</v>
      </c>
      <c r="M4796" s="14">
        <v>19638</v>
      </c>
      <c r="N4796" s="14">
        <v>248647</v>
      </c>
      <c r="O4796" s="14">
        <v>65.02</v>
      </c>
    </row>
    <row r="4797" spans="1:15" x14ac:dyDescent="0.25">
      <c r="A4797" s="14" t="s">
        <v>41</v>
      </c>
      <c r="B4797" s="14" t="s">
        <v>23</v>
      </c>
      <c r="C4797" s="16">
        <v>42083</v>
      </c>
      <c r="D4797" s="14">
        <v>2662.8</v>
      </c>
      <c r="E4797" s="14">
        <v>2650</v>
      </c>
      <c r="F4797" s="14">
        <v>2660</v>
      </c>
      <c r="G4797" s="14">
        <v>2603.1999999999998</v>
      </c>
      <c r="H4797" s="14">
        <v>2615.1999999999998</v>
      </c>
      <c r="I4797" s="14">
        <v>2609.9499999999998</v>
      </c>
      <c r="J4797" s="14">
        <v>2619.13</v>
      </c>
      <c r="K4797" s="14">
        <v>307523</v>
      </c>
      <c r="L4797" s="14">
        <v>805441618.25</v>
      </c>
      <c r="M4797" s="14">
        <v>25210</v>
      </c>
      <c r="N4797" s="14">
        <v>221636</v>
      </c>
      <c r="O4797" s="14">
        <v>72.069999999999993</v>
      </c>
    </row>
    <row r="4798" spans="1:15" x14ac:dyDescent="0.25">
      <c r="A4798" s="14" t="s">
        <v>41</v>
      </c>
      <c r="B4798" s="14" t="s">
        <v>23</v>
      </c>
      <c r="C4798" s="16">
        <v>42086</v>
      </c>
      <c r="D4798" s="14">
        <v>2609.9499999999998</v>
      </c>
      <c r="E4798" s="14">
        <v>2619.9499999999998</v>
      </c>
      <c r="F4798" s="14">
        <v>2646</v>
      </c>
      <c r="G4798" s="14">
        <v>2602.8000000000002</v>
      </c>
      <c r="H4798" s="14">
        <v>2646</v>
      </c>
      <c r="I4798" s="14">
        <v>2637.1</v>
      </c>
      <c r="J4798" s="14">
        <v>2626.03</v>
      </c>
      <c r="K4798" s="14">
        <v>202857</v>
      </c>
      <c r="L4798" s="14">
        <v>532709081.60000002</v>
      </c>
      <c r="M4798" s="14">
        <v>24129</v>
      </c>
      <c r="N4798" s="14">
        <v>125878</v>
      </c>
      <c r="O4798" s="14">
        <v>62.05</v>
      </c>
    </row>
    <row r="4799" spans="1:15" x14ac:dyDescent="0.25">
      <c r="A4799" s="14" t="s">
        <v>41</v>
      </c>
      <c r="B4799" s="14" t="s">
        <v>23</v>
      </c>
      <c r="C4799" s="16">
        <v>42087</v>
      </c>
      <c r="D4799" s="14">
        <v>2637.1</v>
      </c>
      <c r="E4799" s="14">
        <v>2645.8</v>
      </c>
      <c r="F4799" s="14">
        <v>2649</v>
      </c>
      <c r="G4799" s="14">
        <v>2599.1</v>
      </c>
      <c r="H4799" s="14">
        <v>2610</v>
      </c>
      <c r="I4799" s="14">
        <v>2605.1</v>
      </c>
      <c r="J4799" s="14">
        <v>2610.98</v>
      </c>
      <c r="K4799" s="14">
        <v>514291</v>
      </c>
      <c r="L4799" s="14">
        <v>1342804073.8499999</v>
      </c>
      <c r="M4799" s="14">
        <v>38641</v>
      </c>
      <c r="N4799" s="14">
        <v>375204</v>
      </c>
      <c r="O4799" s="14">
        <v>72.959999999999994</v>
      </c>
    </row>
    <row r="4800" spans="1:15" x14ac:dyDescent="0.25">
      <c r="A4800" s="14" t="s">
        <v>41</v>
      </c>
      <c r="B4800" s="14" t="s">
        <v>23</v>
      </c>
      <c r="C4800" s="16">
        <v>42088</v>
      </c>
      <c r="D4800" s="14">
        <v>2605.1</v>
      </c>
      <c r="E4800" s="14">
        <v>2626.95</v>
      </c>
      <c r="F4800" s="14">
        <v>2626.95</v>
      </c>
      <c r="G4800" s="14">
        <v>2591</v>
      </c>
      <c r="H4800" s="14">
        <v>2600.9499999999998</v>
      </c>
      <c r="I4800" s="14">
        <v>2595.75</v>
      </c>
      <c r="J4800" s="14">
        <v>2597.61</v>
      </c>
      <c r="K4800" s="14">
        <v>401570</v>
      </c>
      <c r="L4800" s="14">
        <v>1043120498.1</v>
      </c>
      <c r="M4800" s="14">
        <v>35978</v>
      </c>
      <c r="N4800" s="14">
        <v>314001</v>
      </c>
      <c r="O4800" s="14">
        <v>78.19</v>
      </c>
    </row>
    <row r="4801" spans="1:15" x14ac:dyDescent="0.25">
      <c r="A4801" s="14" t="s">
        <v>41</v>
      </c>
      <c r="B4801" s="14" t="s">
        <v>23</v>
      </c>
      <c r="C4801" s="16">
        <v>42089</v>
      </c>
      <c r="D4801" s="14">
        <v>2595.75</v>
      </c>
      <c r="E4801" s="14">
        <v>2590.0500000000002</v>
      </c>
      <c r="F4801" s="14">
        <v>2617.85</v>
      </c>
      <c r="G4801" s="14">
        <v>2575.9499999999998</v>
      </c>
      <c r="H4801" s="14">
        <v>2602</v>
      </c>
      <c r="I4801" s="14">
        <v>2603.75</v>
      </c>
      <c r="J4801" s="14">
        <v>2604.1</v>
      </c>
      <c r="K4801" s="14">
        <v>715178</v>
      </c>
      <c r="L4801" s="14">
        <v>1862394885.45</v>
      </c>
      <c r="M4801" s="14">
        <v>30179</v>
      </c>
      <c r="N4801" s="14">
        <v>532480</v>
      </c>
      <c r="O4801" s="14">
        <v>74.45</v>
      </c>
    </row>
    <row r="4802" spans="1:15" x14ac:dyDescent="0.25">
      <c r="A4802" s="14" t="s">
        <v>41</v>
      </c>
      <c r="B4802" s="14" t="s">
        <v>23</v>
      </c>
      <c r="C4802" s="16">
        <v>42090</v>
      </c>
      <c r="D4802" s="14">
        <v>2603.75</v>
      </c>
      <c r="E4802" s="14">
        <v>2592</v>
      </c>
      <c r="F4802" s="14">
        <v>2604</v>
      </c>
      <c r="G4802" s="14">
        <v>2552</v>
      </c>
      <c r="H4802" s="14">
        <v>2585</v>
      </c>
      <c r="I4802" s="14">
        <v>2576.15</v>
      </c>
      <c r="J4802" s="14">
        <v>2570.2600000000002</v>
      </c>
      <c r="K4802" s="14">
        <v>584370</v>
      </c>
      <c r="L4802" s="14">
        <v>1501979954.9000001</v>
      </c>
      <c r="M4802" s="14">
        <v>32731</v>
      </c>
      <c r="N4802" s="14">
        <v>444279</v>
      </c>
      <c r="O4802" s="14">
        <v>76.03</v>
      </c>
    </row>
    <row r="4803" spans="1:15" x14ac:dyDescent="0.25">
      <c r="A4803" s="14" t="s">
        <v>41</v>
      </c>
      <c r="B4803" s="14" t="s">
        <v>23</v>
      </c>
      <c r="C4803" s="16">
        <v>42093</v>
      </c>
      <c r="D4803" s="14">
        <v>2576.15</v>
      </c>
      <c r="E4803" s="14">
        <v>2580.1</v>
      </c>
      <c r="F4803" s="14">
        <v>2666.85</v>
      </c>
      <c r="G4803" s="14">
        <v>2561.4</v>
      </c>
      <c r="H4803" s="14">
        <v>2640</v>
      </c>
      <c r="I4803" s="14">
        <v>2644.3</v>
      </c>
      <c r="J4803" s="14">
        <v>2607.9</v>
      </c>
      <c r="K4803" s="14">
        <v>281366</v>
      </c>
      <c r="L4803" s="14">
        <v>733774188.25</v>
      </c>
      <c r="M4803" s="14">
        <v>24616</v>
      </c>
      <c r="N4803" s="14">
        <v>169181</v>
      </c>
      <c r="O4803" s="14">
        <v>60.13</v>
      </c>
    </row>
    <row r="4804" spans="1:15" x14ac:dyDescent="0.25">
      <c r="A4804" s="14" t="s">
        <v>41</v>
      </c>
      <c r="B4804" s="14" t="s">
        <v>23</v>
      </c>
      <c r="C4804" s="16">
        <v>42094</v>
      </c>
      <c r="D4804" s="14">
        <v>2644.3</v>
      </c>
      <c r="E4804" s="14">
        <v>2649</v>
      </c>
      <c r="F4804" s="14">
        <v>2658.75</v>
      </c>
      <c r="G4804" s="14">
        <v>2620.6999999999998</v>
      </c>
      <c r="H4804" s="14">
        <v>2642</v>
      </c>
      <c r="I4804" s="14">
        <v>2639.8</v>
      </c>
      <c r="J4804" s="14">
        <v>2640.21</v>
      </c>
      <c r="K4804" s="14">
        <v>493733</v>
      </c>
      <c r="L4804" s="14">
        <v>1303557160.1500001</v>
      </c>
      <c r="M4804" s="14">
        <v>38987</v>
      </c>
      <c r="N4804" s="14">
        <v>355291</v>
      </c>
      <c r="O4804" s="14">
        <v>71.959999999999994</v>
      </c>
    </row>
    <row r="4805" spans="1:15" x14ac:dyDescent="0.25">
      <c r="A4805" s="14" t="s">
        <v>41</v>
      </c>
      <c r="B4805" s="14" t="s">
        <v>23</v>
      </c>
      <c r="C4805" s="16">
        <v>42095</v>
      </c>
      <c r="D4805" s="14">
        <v>2639.8</v>
      </c>
      <c r="E4805" s="14">
        <v>2639.95</v>
      </c>
      <c r="F4805" s="14">
        <v>2669.95</v>
      </c>
      <c r="G4805" s="14">
        <v>2628</v>
      </c>
      <c r="H4805" s="14">
        <v>2654</v>
      </c>
      <c r="I4805" s="14">
        <v>2655.85</v>
      </c>
      <c r="J4805" s="14">
        <v>2651.18</v>
      </c>
      <c r="K4805" s="14">
        <v>375681</v>
      </c>
      <c r="L4805" s="14">
        <v>995998799.64999998</v>
      </c>
      <c r="M4805" s="14">
        <v>30978</v>
      </c>
      <c r="N4805" s="14">
        <v>261829</v>
      </c>
      <c r="O4805" s="14">
        <v>69.69</v>
      </c>
    </row>
    <row r="4806" spans="1:15" x14ac:dyDescent="0.25">
      <c r="A4806" s="14" t="s">
        <v>41</v>
      </c>
      <c r="B4806" s="14" t="s">
        <v>23</v>
      </c>
      <c r="C4806" s="16">
        <v>42100</v>
      </c>
      <c r="D4806" s="14">
        <v>2655.85</v>
      </c>
      <c r="E4806" s="14">
        <v>2673.9</v>
      </c>
      <c r="F4806" s="14">
        <v>2678</v>
      </c>
      <c r="G4806" s="14">
        <v>2635</v>
      </c>
      <c r="H4806" s="14">
        <v>2669</v>
      </c>
      <c r="I4806" s="14">
        <v>2672.7</v>
      </c>
      <c r="J4806" s="14">
        <v>2662.31</v>
      </c>
      <c r="K4806" s="14">
        <v>365024</v>
      </c>
      <c r="L4806" s="14">
        <v>971806259.64999998</v>
      </c>
      <c r="M4806" s="14">
        <v>22109</v>
      </c>
      <c r="N4806" s="14">
        <v>261030</v>
      </c>
      <c r="O4806" s="14">
        <v>71.510000000000005</v>
      </c>
    </row>
    <row r="4807" spans="1:15" x14ac:dyDescent="0.25">
      <c r="A4807" s="14" t="s">
        <v>41</v>
      </c>
      <c r="B4807" s="14" t="s">
        <v>23</v>
      </c>
      <c r="C4807" s="16">
        <v>42101</v>
      </c>
      <c r="D4807" s="14">
        <v>2672.7</v>
      </c>
      <c r="E4807" s="14">
        <v>2672.8</v>
      </c>
      <c r="F4807" s="14">
        <v>2672.8</v>
      </c>
      <c r="G4807" s="14">
        <v>2621.6</v>
      </c>
      <c r="H4807" s="14">
        <v>2640.7</v>
      </c>
      <c r="I4807" s="14">
        <v>2632.35</v>
      </c>
      <c r="J4807" s="14">
        <v>2635.87</v>
      </c>
      <c r="K4807" s="14">
        <v>359998</v>
      </c>
      <c r="L4807" s="14">
        <v>948907104.95000005</v>
      </c>
      <c r="M4807" s="14">
        <v>18918</v>
      </c>
      <c r="N4807" s="14">
        <v>254753</v>
      </c>
      <c r="O4807" s="14">
        <v>70.77</v>
      </c>
    </row>
    <row r="4808" spans="1:15" x14ac:dyDescent="0.25">
      <c r="A4808" s="14" t="s">
        <v>41</v>
      </c>
      <c r="B4808" s="14" t="s">
        <v>23</v>
      </c>
      <c r="C4808" s="16">
        <v>42102</v>
      </c>
      <c r="D4808" s="14">
        <v>2632.35</v>
      </c>
      <c r="E4808" s="14">
        <v>2637</v>
      </c>
      <c r="F4808" s="14">
        <v>2642.2</v>
      </c>
      <c r="G4808" s="14">
        <v>2601.5</v>
      </c>
      <c r="H4808" s="14">
        <v>2605.9</v>
      </c>
      <c r="I4808" s="14">
        <v>2605.8000000000002</v>
      </c>
      <c r="J4808" s="14">
        <v>2619.2800000000002</v>
      </c>
      <c r="K4808" s="14">
        <v>1053590</v>
      </c>
      <c r="L4808" s="14">
        <v>2759644436.3000002</v>
      </c>
      <c r="M4808" s="14">
        <v>34727</v>
      </c>
      <c r="N4808" s="14">
        <v>879731</v>
      </c>
      <c r="O4808" s="14">
        <v>83.5</v>
      </c>
    </row>
    <row r="4809" spans="1:15" x14ac:dyDescent="0.25">
      <c r="A4809" s="14" t="s">
        <v>41</v>
      </c>
      <c r="B4809" s="14" t="s">
        <v>23</v>
      </c>
      <c r="C4809" s="16">
        <v>42103</v>
      </c>
      <c r="D4809" s="14">
        <v>2605.8000000000002</v>
      </c>
      <c r="E4809" s="14">
        <v>2620</v>
      </c>
      <c r="F4809" s="14">
        <v>2633.95</v>
      </c>
      <c r="G4809" s="14">
        <v>2602.3000000000002</v>
      </c>
      <c r="H4809" s="14">
        <v>2612</v>
      </c>
      <c r="I4809" s="14">
        <v>2611.6</v>
      </c>
      <c r="J4809" s="14">
        <v>2611.81</v>
      </c>
      <c r="K4809" s="14">
        <v>1041470</v>
      </c>
      <c r="L4809" s="14">
        <v>2720123940.3000002</v>
      </c>
      <c r="M4809" s="14">
        <v>18650</v>
      </c>
      <c r="N4809" s="14">
        <v>878374</v>
      </c>
      <c r="O4809" s="14">
        <v>84.34</v>
      </c>
    </row>
    <row r="4810" spans="1:15" x14ac:dyDescent="0.25">
      <c r="A4810" s="14" t="s">
        <v>41</v>
      </c>
      <c r="B4810" s="14" t="s">
        <v>23</v>
      </c>
      <c r="C4810" s="16">
        <v>42104</v>
      </c>
      <c r="D4810" s="14">
        <v>2611.6</v>
      </c>
      <c r="E4810" s="14">
        <v>2614.9499999999998</v>
      </c>
      <c r="F4810" s="14">
        <v>2624.4</v>
      </c>
      <c r="G4810" s="14">
        <v>2575.5</v>
      </c>
      <c r="H4810" s="14">
        <v>2581.4499999999998</v>
      </c>
      <c r="I4810" s="14">
        <v>2583.85</v>
      </c>
      <c r="J4810" s="14">
        <v>2597.1</v>
      </c>
      <c r="K4810" s="14">
        <v>654704</v>
      </c>
      <c r="L4810" s="14">
        <v>1700329478.55</v>
      </c>
      <c r="M4810" s="14">
        <v>36742</v>
      </c>
      <c r="N4810" s="14">
        <v>553162</v>
      </c>
      <c r="O4810" s="14">
        <v>84.49</v>
      </c>
    </row>
    <row r="4811" spans="1:15" x14ac:dyDescent="0.25">
      <c r="A4811" s="14" t="s">
        <v>41</v>
      </c>
      <c r="B4811" s="14" t="s">
        <v>23</v>
      </c>
      <c r="C4811" s="16">
        <v>42107</v>
      </c>
      <c r="D4811" s="14">
        <v>2583.85</v>
      </c>
      <c r="E4811" s="14">
        <v>2599</v>
      </c>
      <c r="F4811" s="14">
        <v>2599</v>
      </c>
      <c r="G4811" s="14">
        <v>2565.65</v>
      </c>
      <c r="H4811" s="14">
        <v>2577</v>
      </c>
      <c r="I4811" s="14">
        <v>2580.6999999999998</v>
      </c>
      <c r="J4811" s="14">
        <v>2580.88</v>
      </c>
      <c r="K4811" s="14">
        <v>420050</v>
      </c>
      <c r="L4811" s="14">
        <v>1084098219.8499999</v>
      </c>
      <c r="M4811" s="14">
        <v>31070</v>
      </c>
      <c r="N4811" s="14">
        <v>332905</v>
      </c>
      <c r="O4811" s="14">
        <v>79.25</v>
      </c>
    </row>
    <row r="4812" spans="1:15" x14ac:dyDescent="0.25">
      <c r="A4812" s="14" t="s">
        <v>41</v>
      </c>
      <c r="B4812" s="14" t="s">
        <v>23</v>
      </c>
      <c r="C4812" s="16">
        <v>42109</v>
      </c>
      <c r="D4812" s="14">
        <v>2580.6999999999998</v>
      </c>
      <c r="E4812" s="14">
        <v>2581.1999999999998</v>
      </c>
      <c r="F4812" s="14">
        <v>2587</v>
      </c>
      <c r="G4812" s="14">
        <v>2509.8000000000002</v>
      </c>
      <c r="H4812" s="14">
        <v>2515</v>
      </c>
      <c r="I4812" s="14">
        <v>2524.5500000000002</v>
      </c>
      <c r="J4812" s="14">
        <v>2558.38</v>
      </c>
      <c r="K4812" s="14">
        <v>726309</v>
      </c>
      <c r="L4812" s="14">
        <v>1858173639.8</v>
      </c>
      <c r="M4812" s="14">
        <v>34883</v>
      </c>
      <c r="N4812" s="14">
        <v>598400</v>
      </c>
      <c r="O4812" s="14">
        <v>82.39</v>
      </c>
    </row>
    <row r="4813" spans="1:15" x14ac:dyDescent="0.25">
      <c r="A4813" s="14" t="s">
        <v>41</v>
      </c>
      <c r="B4813" s="14" t="s">
        <v>23</v>
      </c>
      <c r="C4813" s="16">
        <v>42110</v>
      </c>
      <c r="D4813" s="14">
        <v>2524.5500000000002</v>
      </c>
      <c r="E4813" s="14">
        <v>2516.1999999999998</v>
      </c>
      <c r="F4813" s="14">
        <v>2520</v>
      </c>
      <c r="G4813" s="14">
        <v>2413</v>
      </c>
      <c r="H4813" s="14">
        <v>2430</v>
      </c>
      <c r="I4813" s="14">
        <v>2430.1</v>
      </c>
      <c r="J4813" s="14">
        <v>2449.87</v>
      </c>
      <c r="K4813" s="14">
        <v>1443068</v>
      </c>
      <c r="L4813" s="14">
        <v>3535331690.1999998</v>
      </c>
      <c r="M4813" s="14">
        <v>69162</v>
      </c>
      <c r="N4813" s="14">
        <v>1116585</v>
      </c>
      <c r="O4813" s="14">
        <v>77.38</v>
      </c>
    </row>
    <row r="4814" spans="1:15" x14ac:dyDescent="0.25">
      <c r="A4814" s="14" t="s">
        <v>41</v>
      </c>
      <c r="B4814" s="14" t="s">
        <v>23</v>
      </c>
      <c r="C4814" s="16">
        <v>42111</v>
      </c>
      <c r="D4814" s="14">
        <v>2430.1</v>
      </c>
      <c r="E4814" s="14">
        <v>2429.8000000000002</v>
      </c>
      <c r="F4814" s="14">
        <v>2440</v>
      </c>
      <c r="G4814" s="14">
        <v>2382.75</v>
      </c>
      <c r="H4814" s="14">
        <v>2412</v>
      </c>
      <c r="I4814" s="14">
        <v>2410.5</v>
      </c>
      <c r="J4814" s="14">
        <v>2404.16</v>
      </c>
      <c r="K4814" s="14">
        <v>1198446</v>
      </c>
      <c r="L4814" s="14">
        <v>2881261005</v>
      </c>
      <c r="M4814" s="14">
        <v>47482</v>
      </c>
      <c r="N4814" s="14">
        <v>949226</v>
      </c>
      <c r="O4814" s="14">
        <v>79.2</v>
      </c>
    </row>
    <row r="4815" spans="1:15" x14ac:dyDescent="0.25">
      <c r="A4815" s="14" t="s">
        <v>41</v>
      </c>
      <c r="B4815" s="14" t="s">
        <v>23</v>
      </c>
      <c r="C4815" s="16">
        <v>42114</v>
      </c>
      <c r="D4815" s="14">
        <v>2410.5</v>
      </c>
      <c r="E4815" s="14">
        <v>2411</v>
      </c>
      <c r="F4815" s="14">
        <v>2427.35</v>
      </c>
      <c r="G4815" s="14">
        <v>2300.9</v>
      </c>
      <c r="H4815" s="14">
        <v>2315</v>
      </c>
      <c r="I4815" s="14">
        <v>2316.35</v>
      </c>
      <c r="J4815" s="14">
        <v>2333.0100000000002</v>
      </c>
      <c r="K4815" s="14">
        <v>1710612</v>
      </c>
      <c r="L4815" s="14">
        <v>3990871010.6500001</v>
      </c>
      <c r="M4815" s="14">
        <v>70181</v>
      </c>
      <c r="N4815" s="14">
        <v>1384800</v>
      </c>
      <c r="O4815" s="14">
        <v>80.95</v>
      </c>
    </row>
    <row r="4816" spans="1:15" x14ac:dyDescent="0.25">
      <c r="A4816" s="14" t="s">
        <v>41</v>
      </c>
      <c r="B4816" s="14" t="s">
        <v>23</v>
      </c>
      <c r="C4816" s="16">
        <v>42115</v>
      </c>
      <c r="D4816" s="14">
        <v>2316.35</v>
      </c>
      <c r="E4816" s="14">
        <v>2316</v>
      </c>
      <c r="F4816" s="14">
        <v>2346.75</v>
      </c>
      <c r="G4816" s="14">
        <v>2293.5</v>
      </c>
      <c r="H4816" s="14">
        <v>2329.1</v>
      </c>
      <c r="I4816" s="14">
        <v>2329.1</v>
      </c>
      <c r="J4816" s="14">
        <v>2319.92</v>
      </c>
      <c r="K4816" s="14">
        <v>901340</v>
      </c>
      <c r="L4816" s="14">
        <v>2091034816.5999999</v>
      </c>
      <c r="M4816" s="14">
        <v>51510</v>
      </c>
      <c r="N4816" s="14">
        <v>634189</v>
      </c>
      <c r="O4816" s="14">
        <v>70.36</v>
      </c>
    </row>
    <row r="4817" spans="1:15" x14ac:dyDescent="0.25">
      <c r="A4817" s="14" t="s">
        <v>41</v>
      </c>
      <c r="B4817" s="14" t="s">
        <v>23</v>
      </c>
      <c r="C4817" s="16">
        <v>42116</v>
      </c>
      <c r="D4817" s="14">
        <v>2329.1</v>
      </c>
      <c r="E4817" s="14">
        <v>2340</v>
      </c>
      <c r="F4817" s="14">
        <v>2421</v>
      </c>
      <c r="G4817" s="14">
        <v>2340</v>
      </c>
      <c r="H4817" s="14">
        <v>2409.6</v>
      </c>
      <c r="I4817" s="14">
        <v>2409.4</v>
      </c>
      <c r="J4817" s="14">
        <v>2381</v>
      </c>
      <c r="K4817" s="14">
        <v>840590</v>
      </c>
      <c r="L4817" s="14">
        <v>2001447826.5</v>
      </c>
      <c r="M4817" s="14">
        <v>65763</v>
      </c>
      <c r="N4817" s="14">
        <v>587239</v>
      </c>
      <c r="O4817" s="14">
        <v>69.86</v>
      </c>
    </row>
    <row r="4818" spans="1:15" x14ac:dyDescent="0.25">
      <c r="A4818" s="14" t="s">
        <v>41</v>
      </c>
      <c r="B4818" s="14" t="s">
        <v>23</v>
      </c>
      <c r="C4818" s="16">
        <v>42117</v>
      </c>
      <c r="D4818" s="14">
        <v>2409.4</v>
      </c>
      <c r="E4818" s="14">
        <v>2412.6999999999998</v>
      </c>
      <c r="F4818" s="14">
        <v>2427.1</v>
      </c>
      <c r="G4818" s="14">
        <v>2359</v>
      </c>
      <c r="H4818" s="14">
        <v>2377.1</v>
      </c>
      <c r="I4818" s="14">
        <v>2390.5500000000002</v>
      </c>
      <c r="J4818" s="14">
        <v>2389.5700000000002</v>
      </c>
      <c r="K4818" s="14">
        <v>1012419</v>
      </c>
      <c r="L4818" s="14">
        <v>2419248278</v>
      </c>
      <c r="M4818" s="14">
        <v>43493</v>
      </c>
      <c r="N4818" s="14">
        <v>807141</v>
      </c>
      <c r="O4818" s="14">
        <v>79.72</v>
      </c>
    </row>
    <row r="4819" spans="1:15" x14ac:dyDescent="0.25">
      <c r="A4819" s="14" t="s">
        <v>41</v>
      </c>
      <c r="B4819" s="14" t="s">
        <v>23</v>
      </c>
      <c r="C4819" s="16">
        <v>42118</v>
      </c>
      <c r="D4819" s="14">
        <v>2390.5500000000002</v>
      </c>
      <c r="E4819" s="14">
        <v>2380.4499999999998</v>
      </c>
      <c r="F4819" s="14">
        <v>2397.9</v>
      </c>
      <c r="G4819" s="14">
        <v>2325.5</v>
      </c>
      <c r="H4819" s="14">
        <v>2351</v>
      </c>
      <c r="I4819" s="14">
        <v>2352.8000000000002</v>
      </c>
      <c r="J4819" s="14">
        <v>2383.35</v>
      </c>
      <c r="K4819" s="14">
        <v>1960963</v>
      </c>
      <c r="L4819" s="14">
        <v>4673652505.5</v>
      </c>
      <c r="M4819" s="14">
        <v>39654</v>
      </c>
      <c r="N4819" s="14">
        <v>1773286</v>
      </c>
      <c r="O4819" s="14">
        <v>90.43</v>
      </c>
    </row>
    <row r="4820" spans="1:15" x14ac:dyDescent="0.25">
      <c r="A4820" s="14" t="s">
        <v>41</v>
      </c>
      <c r="B4820" s="14" t="s">
        <v>23</v>
      </c>
      <c r="C4820" s="16">
        <v>42121</v>
      </c>
      <c r="D4820" s="14">
        <v>2352.8000000000002</v>
      </c>
      <c r="E4820" s="14">
        <v>2360</v>
      </c>
      <c r="F4820" s="14">
        <v>2363.0500000000002</v>
      </c>
      <c r="G4820" s="14">
        <v>2295.6</v>
      </c>
      <c r="H4820" s="14">
        <v>2316.6999999999998</v>
      </c>
      <c r="I4820" s="14">
        <v>2317</v>
      </c>
      <c r="J4820" s="14">
        <v>2321.94</v>
      </c>
      <c r="K4820" s="14">
        <v>2307119</v>
      </c>
      <c r="L4820" s="14">
        <v>5356990928.25</v>
      </c>
      <c r="M4820" s="14">
        <v>38484</v>
      </c>
      <c r="N4820" s="14">
        <v>2096845</v>
      </c>
      <c r="O4820" s="14">
        <v>90.89</v>
      </c>
    </row>
    <row r="4821" spans="1:15" x14ac:dyDescent="0.25">
      <c r="A4821" s="14" t="s">
        <v>41</v>
      </c>
      <c r="B4821" s="14" t="s">
        <v>23</v>
      </c>
      <c r="C4821" s="16">
        <v>42122</v>
      </c>
      <c r="D4821" s="14">
        <v>2317</v>
      </c>
      <c r="E4821" s="14">
        <v>2309</v>
      </c>
      <c r="F4821" s="14">
        <v>2369.9499999999998</v>
      </c>
      <c r="G4821" s="14">
        <v>2300</v>
      </c>
      <c r="H4821" s="14">
        <v>2355.0500000000002</v>
      </c>
      <c r="I4821" s="14">
        <v>2355.5500000000002</v>
      </c>
      <c r="J4821" s="14">
        <v>2355.7399999999998</v>
      </c>
      <c r="K4821" s="14">
        <v>711394</v>
      </c>
      <c r="L4821" s="14">
        <v>1675861120.8</v>
      </c>
      <c r="M4821" s="14">
        <v>28851</v>
      </c>
      <c r="N4821" s="14">
        <v>562384</v>
      </c>
      <c r="O4821" s="14">
        <v>79.05</v>
      </c>
    </row>
    <row r="4822" spans="1:15" x14ac:dyDescent="0.25">
      <c r="A4822" s="14" t="s">
        <v>41</v>
      </c>
      <c r="B4822" s="14" t="s">
        <v>23</v>
      </c>
      <c r="C4822" s="16">
        <v>42123</v>
      </c>
      <c r="D4822" s="14">
        <v>2355.5500000000002</v>
      </c>
      <c r="E4822" s="14">
        <v>2356.3000000000002</v>
      </c>
      <c r="F4822" s="14">
        <v>2390</v>
      </c>
      <c r="G4822" s="14">
        <v>2340.1</v>
      </c>
      <c r="H4822" s="14">
        <v>2370</v>
      </c>
      <c r="I4822" s="14">
        <v>2372.1</v>
      </c>
      <c r="J4822" s="14">
        <v>2369.15</v>
      </c>
      <c r="K4822" s="14">
        <v>295438</v>
      </c>
      <c r="L4822" s="14">
        <v>699937297.35000002</v>
      </c>
      <c r="M4822" s="14">
        <v>23050</v>
      </c>
      <c r="N4822" s="14">
        <v>165555</v>
      </c>
      <c r="O4822" s="14">
        <v>56.04</v>
      </c>
    </row>
    <row r="4823" spans="1:15" x14ac:dyDescent="0.25">
      <c r="A4823" s="14" t="s">
        <v>41</v>
      </c>
      <c r="B4823" s="14" t="s">
        <v>23</v>
      </c>
      <c r="C4823" s="16">
        <v>42124</v>
      </c>
      <c r="D4823" s="14">
        <v>2372.1</v>
      </c>
      <c r="E4823" s="14">
        <v>2360.1</v>
      </c>
      <c r="F4823" s="14">
        <v>2363</v>
      </c>
      <c r="G4823" s="14">
        <v>2325</v>
      </c>
      <c r="H4823" s="14">
        <v>2331</v>
      </c>
      <c r="I4823" s="14">
        <v>2328.9</v>
      </c>
      <c r="J4823" s="14">
        <v>2333.94</v>
      </c>
      <c r="K4823" s="14">
        <v>1052575</v>
      </c>
      <c r="L4823" s="14">
        <v>2456645972.1500001</v>
      </c>
      <c r="M4823" s="14">
        <v>36856</v>
      </c>
      <c r="N4823" s="14">
        <v>816851</v>
      </c>
      <c r="O4823" s="14">
        <v>77.61</v>
      </c>
    </row>
    <row r="4824" spans="1:15" x14ac:dyDescent="0.25">
      <c r="A4824" s="14" t="s">
        <v>41</v>
      </c>
      <c r="B4824" s="14" t="s">
        <v>23</v>
      </c>
      <c r="C4824" s="16">
        <v>42128</v>
      </c>
      <c r="D4824" s="14">
        <v>2328.9</v>
      </c>
      <c r="E4824" s="14">
        <v>2340</v>
      </c>
      <c r="F4824" s="14">
        <v>2399.8000000000002</v>
      </c>
      <c r="G4824" s="14">
        <v>2330</v>
      </c>
      <c r="H4824" s="14">
        <v>2399.8000000000002</v>
      </c>
      <c r="I4824" s="14">
        <v>2389.5500000000002</v>
      </c>
      <c r="J4824" s="14">
        <v>2352.88</v>
      </c>
      <c r="K4824" s="14">
        <v>1647793</v>
      </c>
      <c r="L4824" s="14">
        <v>3877061634.4499998</v>
      </c>
      <c r="M4824" s="14">
        <v>43102</v>
      </c>
      <c r="N4824" s="14">
        <v>1471178</v>
      </c>
      <c r="O4824" s="14">
        <v>89.28</v>
      </c>
    </row>
    <row r="4825" spans="1:15" x14ac:dyDescent="0.25">
      <c r="A4825" s="14" t="s">
        <v>41</v>
      </c>
      <c r="B4825" s="14" t="s">
        <v>23</v>
      </c>
      <c r="C4825" s="16">
        <v>42129</v>
      </c>
      <c r="D4825" s="14">
        <v>2389.5500000000002</v>
      </c>
      <c r="E4825" s="14">
        <v>2389.5500000000002</v>
      </c>
      <c r="F4825" s="14">
        <v>2390.5</v>
      </c>
      <c r="G4825" s="14">
        <v>2340.85</v>
      </c>
      <c r="H4825" s="14">
        <v>2358</v>
      </c>
      <c r="I4825" s="14">
        <v>2357.4499999999998</v>
      </c>
      <c r="J4825" s="14">
        <v>2357.34</v>
      </c>
      <c r="K4825" s="14">
        <v>775073</v>
      </c>
      <c r="L4825" s="14">
        <v>1827113486.7</v>
      </c>
      <c r="M4825" s="14">
        <v>24866</v>
      </c>
      <c r="N4825" s="14">
        <v>624215</v>
      </c>
      <c r="O4825" s="14">
        <v>80.540000000000006</v>
      </c>
    </row>
    <row r="4826" spans="1:15" x14ac:dyDescent="0.25">
      <c r="A4826" s="14" t="s">
        <v>41</v>
      </c>
      <c r="B4826" s="14" t="s">
        <v>23</v>
      </c>
      <c r="C4826" s="16">
        <v>42130</v>
      </c>
      <c r="D4826" s="14">
        <v>2357.4499999999998</v>
      </c>
      <c r="E4826" s="14">
        <v>2353</v>
      </c>
      <c r="F4826" s="14">
        <v>2355.85</v>
      </c>
      <c r="G4826" s="14">
        <v>2308.5</v>
      </c>
      <c r="H4826" s="14">
        <v>2327.6</v>
      </c>
      <c r="I4826" s="14">
        <v>2326.4</v>
      </c>
      <c r="J4826" s="14">
        <v>2327.5500000000002</v>
      </c>
      <c r="K4826" s="14">
        <v>1488751</v>
      </c>
      <c r="L4826" s="14">
        <v>3465146453</v>
      </c>
      <c r="M4826" s="14">
        <v>57681</v>
      </c>
      <c r="N4826" s="14">
        <v>1216754</v>
      </c>
      <c r="O4826" s="14">
        <v>81.73</v>
      </c>
    </row>
    <row r="4827" spans="1:15" x14ac:dyDescent="0.25">
      <c r="A4827" s="14" t="s">
        <v>41</v>
      </c>
      <c r="B4827" s="14" t="s">
        <v>23</v>
      </c>
      <c r="C4827" s="16">
        <v>42131</v>
      </c>
      <c r="D4827" s="14">
        <v>2326.4</v>
      </c>
      <c r="E4827" s="14">
        <v>2330.1</v>
      </c>
      <c r="F4827" s="14">
        <v>2372.4</v>
      </c>
      <c r="G4827" s="14">
        <v>2305.4</v>
      </c>
      <c r="H4827" s="14">
        <v>2360</v>
      </c>
      <c r="I4827" s="14">
        <v>2354.5500000000002</v>
      </c>
      <c r="J4827" s="14">
        <v>2349.2399999999998</v>
      </c>
      <c r="K4827" s="14">
        <v>1397408</v>
      </c>
      <c r="L4827" s="14">
        <v>3282852022</v>
      </c>
      <c r="M4827" s="14">
        <v>60249</v>
      </c>
      <c r="N4827" s="14">
        <v>922302</v>
      </c>
      <c r="O4827" s="14">
        <v>66</v>
      </c>
    </row>
    <row r="4828" spans="1:15" x14ac:dyDescent="0.25">
      <c r="A4828" s="14" t="s">
        <v>41</v>
      </c>
      <c r="B4828" s="14" t="s">
        <v>23</v>
      </c>
      <c r="C4828" s="16">
        <v>42132</v>
      </c>
      <c r="D4828" s="14">
        <v>2354.5500000000002</v>
      </c>
      <c r="E4828" s="14">
        <v>2309</v>
      </c>
      <c r="F4828" s="14">
        <v>2314.8000000000002</v>
      </c>
      <c r="G4828" s="14">
        <v>2251.3000000000002</v>
      </c>
      <c r="H4828" s="14">
        <v>2305</v>
      </c>
      <c r="I4828" s="14">
        <v>2300.65</v>
      </c>
      <c r="J4828" s="14">
        <v>2285.2800000000002</v>
      </c>
      <c r="K4828" s="14">
        <v>1079192</v>
      </c>
      <c r="L4828" s="14">
        <v>2466258290.5999999</v>
      </c>
      <c r="M4828" s="14">
        <v>60764</v>
      </c>
      <c r="N4828" s="14">
        <v>539731</v>
      </c>
      <c r="O4828" s="14">
        <v>50.01</v>
      </c>
    </row>
    <row r="4829" spans="1:15" x14ac:dyDescent="0.25">
      <c r="A4829" s="14" t="s">
        <v>41</v>
      </c>
      <c r="B4829" s="14" t="s">
        <v>23</v>
      </c>
      <c r="C4829" s="16">
        <v>42135</v>
      </c>
      <c r="D4829" s="14">
        <v>2300.65</v>
      </c>
      <c r="E4829" s="14">
        <v>2310</v>
      </c>
      <c r="F4829" s="14">
        <v>2404.65</v>
      </c>
      <c r="G4829" s="14">
        <v>2310</v>
      </c>
      <c r="H4829" s="14">
        <v>2390</v>
      </c>
      <c r="I4829" s="14">
        <v>2384.25</v>
      </c>
      <c r="J4829" s="14">
        <v>2383.6999999999998</v>
      </c>
      <c r="K4829" s="14">
        <v>887873</v>
      </c>
      <c r="L4829" s="14">
        <v>2116426154.6500001</v>
      </c>
      <c r="M4829" s="14">
        <v>42188</v>
      </c>
      <c r="N4829" s="14">
        <v>583452</v>
      </c>
      <c r="O4829" s="14">
        <v>65.709999999999994</v>
      </c>
    </row>
    <row r="4830" spans="1:15" x14ac:dyDescent="0.25">
      <c r="A4830" s="14" t="s">
        <v>41</v>
      </c>
      <c r="B4830" s="14" t="s">
        <v>23</v>
      </c>
      <c r="C4830" s="16">
        <v>42136</v>
      </c>
      <c r="D4830" s="14">
        <v>2384.25</v>
      </c>
      <c r="E4830" s="14">
        <v>2398</v>
      </c>
      <c r="F4830" s="14">
        <v>2497.1</v>
      </c>
      <c r="G4830" s="14">
        <v>2385.15</v>
      </c>
      <c r="H4830" s="14">
        <v>2463</v>
      </c>
      <c r="I4830" s="14">
        <v>2466.4</v>
      </c>
      <c r="J4830" s="14">
        <v>2463.33</v>
      </c>
      <c r="K4830" s="14">
        <v>2015463</v>
      </c>
      <c r="L4830" s="14">
        <v>4964745509.1000004</v>
      </c>
      <c r="M4830" s="14">
        <v>122520</v>
      </c>
      <c r="N4830" s="14">
        <v>1374847</v>
      </c>
      <c r="O4830" s="14">
        <v>68.209999999999994</v>
      </c>
    </row>
    <row r="4831" spans="1:15" x14ac:dyDescent="0.25">
      <c r="A4831" s="14" t="s">
        <v>41</v>
      </c>
      <c r="B4831" s="14" t="s">
        <v>23</v>
      </c>
      <c r="C4831" s="16">
        <v>42137</v>
      </c>
      <c r="D4831" s="14">
        <v>2466.4</v>
      </c>
      <c r="E4831" s="14">
        <v>2486.8000000000002</v>
      </c>
      <c r="F4831" s="14">
        <v>2530</v>
      </c>
      <c r="G4831" s="14">
        <v>2480.4</v>
      </c>
      <c r="H4831" s="14">
        <v>2508</v>
      </c>
      <c r="I4831" s="14">
        <v>2503.75</v>
      </c>
      <c r="J4831" s="14">
        <v>2506.08</v>
      </c>
      <c r="K4831" s="14">
        <v>885648</v>
      </c>
      <c r="L4831" s="14">
        <v>2219505387.5500002</v>
      </c>
      <c r="M4831" s="14">
        <v>72223</v>
      </c>
      <c r="N4831" s="14">
        <v>534189</v>
      </c>
      <c r="O4831" s="14">
        <v>60.32</v>
      </c>
    </row>
    <row r="4832" spans="1:15" x14ac:dyDescent="0.25">
      <c r="A4832" s="14" t="s">
        <v>41</v>
      </c>
      <c r="B4832" s="14" t="s">
        <v>23</v>
      </c>
      <c r="C4832" s="16">
        <v>42138</v>
      </c>
      <c r="D4832" s="14">
        <v>2503.75</v>
      </c>
      <c r="E4832" s="14">
        <v>2500</v>
      </c>
      <c r="F4832" s="14">
        <v>2549</v>
      </c>
      <c r="G4832" s="14">
        <v>2482.15</v>
      </c>
      <c r="H4832" s="14">
        <v>2531</v>
      </c>
      <c r="I4832" s="14">
        <v>2537.5</v>
      </c>
      <c r="J4832" s="14">
        <v>2530.13</v>
      </c>
      <c r="K4832" s="14">
        <v>512485</v>
      </c>
      <c r="L4832" s="14">
        <v>1296654648.25</v>
      </c>
      <c r="M4832" s="14">
        <v>38706</v>
      </c>
      <c r="N4832" s="14">
        <v>277263</v>
      </c>
      <c r="O4832" s="14">
        <v>54.1</v>
      </c>
    </row>
    <row r="4833" spans="1:15" x14ac:dyDescent="0.25">
      <c r="A4833" s="14" t="s">
        <v>41</v>
      </c>
      <c r="B4833" s="14" t="s">
        <v>23</v>
      </c>
      <c r="C4833" s="16">
        <v>42139</v>
      </c>
      <c r="D4833" s="14">
        <v>2537.5</v>
      </c>
      <c r="E4833" s="14">
        <v>2537.9499999999998</v>
      </c>
      <c r="F4833" s="14">
        <v>2555.5</v>
      </c>
      <c r="G4833" s="14">
        <v>2518.5</v>
      </c>
      <c r="H4833" s="14">
        <v>2527</v>
      </c>
      <c r="I4833" s="14">
        <v>2529.6999999999998</v>
      </c>
      <c r="J4833" s="14">
        <v>2529.5100000000002</v>
      </c>
      <c r="K4833" s="14">
        <v>309635</v>
      </c>
      <c r="L4833" s="14">
        <v>783226102.10000002</v>
      </c>
      <c r="M4833" s="14">
        <v>24262</v>
      </c>
      <c r="N4833" s="14">
        <v>187957</v>
      </c>
      <c r="O4833" s="14">
        <v>60.7</v>
      </c>
    </row>
    <row r="4834" spans="1:15" x14ac:dyDescent="0.25">
      <c r="A4834" s="14" t="s">
        <v>41</v>
      </c>
      <c r="B4834" s="14" t="s">
        <v>23</v>
      </c>
      <c r="C4834" s="16">
        <v>42142</v>
      </c>
      <c r="D4834" s="14">
        <v>2529.6999999999998</v>
      </c>
      <c r="E4834" s="14">
        <v>2518</v>
      </c>
      <c r="F4834" s="14">
        <v>2548</v>
      </c>
      <c r="G4834" s="14">
        <v>2507</v>
      </c>
      <c r="H4834" s="14">
        <v>2520.8000000000002</v>
      </c>
      <c r="I4834" s="14">
        <v>2520.5500000000002</v>
      </c>
      <c r="J4834" s="14">
        <v>2517.5500000000002</v>
      </c>
      <c r="K4834" s="14">
        <v>812046</v>
      </c>
      <c r="L4834" s="14">
        <v>2044366841.75</v>
      </c>
      <c r="M4834" s="14">
        <v>27971</v>
      </c>
      <c r="N4834" s="14">
        <v>657179</v>
      </c>
      <c r="O4834" s="14">
        <v>80.930000000000007</v>
      </c>
    </row>
    <row r="4835" spans="1:15" x14ac:dyDescent="0.25">
      <c r="A4835" s="14" t="s">
        <v>41</v>
      </c>
      <c r="B4835" s="14" t="s">
        <v>23</v>
      </c>
      <c r="C4835" s="16">
        <v>42143</v>
      </c>
      <c r="D4835" s="14">
        <v>2520.5500000000002</v>
      </c>
      <c r="E4835" s="14">
        <v>2520</v>
      </c>
      <c r="F4835" s="14">
        <v>2609.4499999999998</v>
      </c>
      <c r="G4835" s="14">
        <v>2520</v>
      </c>
      <c r="H4835" s="14">
        <v>2579</v>
      </c>
      <c r="I4835" s="14">
        <v>2580.75</v>
      </c>
      <c r="J4835" s="14">
        <v>2584.91</v>
      </c>
      <c r="K4835" s="14">
        <v>923546</v>
      </c>
      <c r="L4835" s="14">
        <v>2387279686.1999998</v>
      </c>
      <c r="M4835" s="14">
        <v>38872</v>
      </c>
      <c r="N4835" s="14">
        <v>644289</v>
      </c>
      <c r="O4835" s="14">
        <v>69.760000000000005</v>
      </c>
    </row>
    <row r="4836" spans="1:15" x14ac:dyDescent="0.25">
      <c r="A4836" s="14" t="s">
        <v>41</v>
      </c>
      <c r="B4836" s="14" t="s">
        <v>23</v>
      </c>
      <c r="C4836" s="16">
        <v>42144</v>
      </c>
      <c r="D4836" s="14">
        <v>2580.75</v>
      </c>
      <c r="E4836" s="14">
        <v>2590</v>
      </c>
      <c r="F4836" s="14">
        <v>2594.75</v>
      </c>
      <c r="G4836" s="14">
        <v>2576</v>
      </c>
      <c r="H4836" s="14">
        <v>2580</v>
      </c>
      <c r="I4836" s="14">
        <v>2579.4</v>
      </c>
      <c r="J4836" s="14">
        <v>2580.83</v>
      </c>
      <c r="K4836" s="14">
        <v>688445</v>
      </c>
      <c r="L4836" s="14">
        <v>1776759362.5999999</v>
      </c>
      <c r="M4836" s="14">
        <v>25269</v>
      </c>
      <c r="N4836" s="14">
        <v>525114</v>
      </c>
      <c r="O4836" s="14">
        <v>76.28</v>
      </c>
    </row>
    <row r="4837" spans="1:15" x14ac:dyDescent="0.25">
      <c r="A4837" s="14" t="s">
        <v>41</v>
      </c>
      <c r="B4837" s="14" t="s">
        <v>23</v>
      </c>
      <c r="C4837" s="16">
        <v>42145</v>
      </c>
      <c r="D4837" s="14">
        <v>2579.4</v>
      </c>
      <c r="E4837" s="14">
        <v>2580</v>
      </c>
      <c r="F4837" s="14">
        <v>2615</v>
      </c>
      <c r="G4837" s="14">
        <v>2543.6999999999998</v>
      </c>
      <c r="H4837" s="14">
        <v>2600</v>
      </c>
      <c r="I4837" s="14">
        <v>2602.4</v>
      </c>
      <c r="J4837" s="14">
        <v>2585.36</v>
      </c>
      <c r="K4837" s="14">
        <v>531936</v>
      </c>
      <c r="L4837" s="14">
        <v>1375245636.8499999</v>
      </c>
      <c r="M4837" s="14">
        <v>27261</v>
      </c>
      <c r="N4837" s="14">
        <v>339226</v>
      </c>
      <c r="O4837" s="14">
        <v>63.77</v>
      </c>
    </row>
    <row r="4838" spans="1:15" x14ac:dyDescent="0.25">
      <c r="A4838" s="14" t="s">
        <v>41</v>
      </c>
      <c r="B4838" s="14" t="s">
        <v>23</v>
      </c>
      <c r="C4838" s="16">
        <v>42146</v>
      </c>
      <c r="D4838" s="14">
        <v>2602.4</v>
      </c>
      <c r="E4838" s="14">
        <v>2602.1</v>
      </c>
      <c r="F4838" s="14">
        <v>2610</v>
      </c>
      <c r="G4838" s="14">
        <v>2578.1</v>
      </c>
      <c r="H4838" s="14">
        <v>2604</v>
      </c>
      <c r="I4838" s="14">
        <v>2603.4499999999998</v>
      </c>
      <c r="J4838" s="14">
        <v>2591.4499999999998</v>
      </c>
      <c r="K4838" s="14">
        <v>138833</v>
      </c>
      <c r="L4838" s="14">
        <v>359778503.55000001</v>
      </c>
      <c r="M4838" s="14">
        <v>12223</v>
      </c>
      <c r="N4838" s="14">
        <v>51750</v>
      </c>
      <c r="O4838" s="14">
        <v>37.270000000000003</v>
      </c>
    </row>
    <row r="4839" spans="1:15" x14ac:dyDescent="0.25">
      <c r="A4839" s="14" t="s">
        <v>41</v>
      </c>
      <c r="B4839" s="14" t="s">
        <v>23</v>
      </c>
      <c r="C4839" s="16">
        <v>42149</v>
      </c>
      <c r="D4839" s="14">
        <v>2603.4499999999998</v>
      </c>
      <c r="E4839" s="14">
        <v>2603.9</v>
      </c>
      <c r="F4839" s="14">
        <v>2607.9</v>
      </c>
      <c r="G4839" s="14">
        <v>2580.1</v>
      </c>
      <c r="H4839" s="14">
        <v>2600</v>
      </c>
      <c r="I4839" s="14">
        <v>2588.1</v>
      </c>
      <c r="J4839" s="14">
        <v>2588.35</v>
      </c>
      <c r="K4839" s="14">
        <v>178329</v>
      </c>
      <c r="L4839" s="14">
        <v>461578205.69999999</v>
      </c>
      <c r="M4839" s="14">
        <v>14895</v>
      </c>
      <c r="N4839" s="14">
        <v>91092</v>
      </c>
      <c r="O4839" s="14">
        <v>51.08</v>
      </c>
    </row>
    <row r="4840" spans="1:15" x14ac:dyDescent="0.25">
      <c r="A4840" s="14" t="s">
        <v>41</v>
      </c>
      <c r="B4840" s="14" t="s">
        <v>23</v>
      </c>
      <c r="C4840" s="16">
        <v>42150</v>
      </c>
      <c r="D4840" s="14">
        <v>2588.1</v>
      </c>
      <c r="E4840" s="14">
        <v>2590.9</v>
      </c>
      <c r="F4840" s="14">
        <v>2638.5</v>
      </c>
      <c r="G4840" s="14">
        <v>2589.35</v>
      </c>
      <c r="H4840" s="14">
        <v>2622.5</v>
      </c>
      <c r="I4840" s="14">
        <v>2613.85</v>
      </c>
      <c r="J4840" s="14">
        <v>2618.5</v>
      </c>
      <c r="K4840" s="14">
        <v>428351</v>
      </c>
      <c r="L4840" s="14">
        <v>1121636991.25</v>
      </c>
      <c r="M4840" s="14">
        <v>29860</v>
      </c>
      <c r="N4840" s="14">
        <v>291103</v>
      </c>
      <c r="O4840" s="14">
        <v>67.959999999999994</v>
      </c>
    </row>
    <row r="4841" spans="1:15" x14ac:dyDescent="0.25">
      <c r="A4841" s="14" t="s">
        <v>41</v>
      </c>
      <c r="B4841" s="14" t="s">
        <v>23</v>
      </c>
      <c r="C4841" s="16">
        <v>42151</v>
      </c>
      <c r="D4841" s="14">
        <v>2613.85</v>
      </c>
      <c r="E4841" s="14">
        <v>2606.5</v>
      </c>
      <c r="F4841" s="14">
        <v>2663.75</v>
      </c>
      <c r="G4841" s="14">
        <v>2594.6</v>
      </c>
      <c r="H4841" s="14">
        <v>2614.9499999999998</v>
      </c>
      <c r="I4841" s="14">
        <v>2606.3000000000002</v>
      </c>
      <c r="J4841" s="14">
        <v>2628.99</v>
      </c>
      <c r="K4841" s="14">
        <v>396976</v>
      </c>
      <c r="L4841" s="14">
        <v>1043647691.85</v>
      </c>
      <c r="M4841" s="14">
        <v>30953</v>
      </c>
      <c r="N4841" s="14">
        <v>224637</v>
      </c>
      <c r="O4841" s="14">
        <v>56.59</v>
      </c>
    </row>
    <row r="4842" spans="1:15" x14ac:dyDescent="0.25">
      <c r="A4842" s="14" t="s">
        <v>41</v>
      </c>
      <c r="B4842" s="14" t="s">
        <v>23</v>
      </c>
      <c r="C4842" s="16">
        <v>42152</v>
      </c>
      <c r="D4842" s="14">
        <v>2606.3000000000002</v>
      </c>
      <c r="E4842" s="14">
        <v>2610.4</v>
      </c>
      <c r="F4842" s="14">
        <v>2668.5</v>
      </c>
      <c r="G4842" s="14">
        <v>2592.1</v>
      </c>
      <c r="H4842" s="14">
        <v>2653.95</v>
      </c>
      <c r="I4842" s="14">
        <v>2643.4</v>
      </c>
      <c r="J4842" s="14">
        <v>2627.56</v>
      </c>
      <c r="K4842" s="14">
        <v>1494418</v>
      </c>
      <c r="L4842" s="14">
        <v>3926668633.1999998</v>
      </c>
      <c r="M4842" s="14">
        <v>38561</v>
      </c>
      <c r="N4842" s="14">
        <v>1247908</v>
      </c>
      <c r="O4842" s="14">
        <v>83.5</v>
      </c>
    </row>
    <row r="4843" spans="1:15" x14ac:dyDescent="0.25">
      <c r="A4843" s="14" t="s">
        <v>41</v>
      </c>
      <c r="B4843" s="14" t="s">
        <v>23</v>
      </c>
      <c r="C4843" s="16">
        <v>42153</v>
      </c>
      <c r="D4843" s="14">
        <v>2643.4</v>
      </c>
      <c r="E4843" s="14">
        <v>2640</v>
      </c>
      <c r="F4843" s="14">
        <v>2705</v>
      </c>
      <c r="G4843" s="14">
        <v>2624</v>
      </c>
      <c r="H4843" s="14">
        <v>2692.35</v>
      </c>
      <c r="I4843" s="14">
        <v>2696.85</v>
      </c>
      <c r="J4843" s="14">
        <v>2668.99</v>
      </c>
      <c r="K4843" s="14">
        <v>701724</v>
      </c>
      <c r="L4843" s="14">
        <v>1872891227.6500001</v>
      </c>
      <c r="M4843" s="14">
        <v>64264</v>
      </c>
      <c r="N4843" s="14">
        <v>520828</v>
      </c>
      <c r="O4843" s="14">
        <v>74.22</v>
      </c>
    </row>
    <row r="4844" spans="1:15" x14ac:dyDescent="0.25">
      <c r="A4844" s="14" t="s">
        <v>41</v>
      </c>
      <c r="B4844" s="14" t="s">
        <v>23</v>
      </c>
      <c r="C4844" s="16">
        <v>42156</v>
      </c>
      <c r="D4844" s="14">
        <v>2696.85</v>
      </c>
      <c r="E4844" s="14">
        <v>2678</v>
      </c>
      <c r="F4844" s="14">
        <v>2737.9</v>
      </c>
      <c r="G4844" s="14">
        <v>2643.25</v>
      </c>
      <c r="H4844" s="14">
        <v>2701.7</v>
      </c>
      <c r="I4844" s="14">
        <v>2710</v>
      </c>
      <c r="J4844" s="14">
        <v>2693.38</v>
      </c>
      <c r="K4844" s="14">
        <v>510174</v>
      </c>
      <c r="L4844" s="14">
        <v>1374092548.4000001</v>
      </c>
      <c r="M4844" s="14">
        <v>37119</v>
      </c>
      <c r="N4844" s="14">
        <v>333577</v>
      </c>
      <c r="O4844" s="14">
        <v>65.38</v>
      </c>
    </row>
    <row r="4845" spans="1:15" x14ac:dyDescent="0.25">
      <c r="A4845" s="14" t="s">
        <v>41</v>
      </c>
      <c r="B4845" s="14" t="s">
        <v>23</v>
      </c>
      <c r="C4845" s="16">
        <v>42157</v>
      </c>
      <c r="D4845" s="14">
        <v>2710</v>
      </c>
      <c r="E4845" s="14">
        <v>2692.25</v>
      </c>
      <c r="F4845" s="14">
        <v>2692.25</v>
      </c>
      <c r="G4845" s="14">
        <v>2601</v>
      </c>
      <c r="H4845" s="14">
        <v>2605</v>
      </c>
      <c r="I4845" s="14">
        <v>2608.6</v>
      </c>
      <c r="J4845" s="14">
        <v>2627.02</v>
      </c>
      <c r="K4845" s="14">
        <v>822000</v>
      </c>
      <c r="L4845" s="14">
        <v>2159409782.25</v>
      </c>
      <c r="M4845" s="14">
        <v>47353</v>
      </c>
      <c r="N4845" s="14">
        <v>528552</v>
      </c>
      <c r="O4845" s="14">
        <v>64.3</v>
      </c>
    </row>
    <row r="4846" spans="1:15" x14ac:dyDescent="0.25">
      <c r="A4846" s="14" t="s">
        <v>41</v>
      </c>
      <c r="B4846" s="14" t="s">
        <v>23</v>
      </c>
      <c r="C4846" s="16">
        <v>42158</v>
      </c>
      <c r="D4846" s="14">
        <v>2608.6</v>
      </c>
      <c r="E4846" s="14">
        <v>2600</v>
      </c>
      <c r="F4846" s="14">
        <v>2629.9</v>
      </c>
      <c r="G4846" s="14">
        <v>2567.3000000000002</v>
      </c>
      <c r="H4846" s="14">
        <v>2574.9</v>
      </c>
      <c r="I4846" s="14">
        <v>2576.9499999999998</v>
      </c>
      <c r="J4846" s="14">
        <v>2591.0700000000002</v>
      </c>
      <c r="K4846" s="14">
        <v>555765</v>
      </c>
      <c r="L4846" s="14">
        <v>1440027446.25</v>
      </c>
      <c r="M4846" s="14">
        <v>37307</v>
      </c>
      <c r="N4846" s="14">
        <v>396457</v>
      </c>
      <c r="O4846" s="14">
        <v>71.34</v>
      </c>
    </row>
    <row r="4847" spans="1:15" x14ac:dyDescent="0.25">
      <c r="A4847" s="14" t="s">
        <v>41</v>
      </c>
      <c r="B4847" s="14" t="s">
        <v>23</v>
      </c>
      <c r="C4847" s="16">
        <v>42159</v>
      </c>
      <c r="D4847" s="14">
        <v>2576.9499999999998</v>
      </c>
      <c r="E4847" s="14">
        <v>2577</v>
      </c>
      <c r="F4847" s="14">
        <v>2591</v>
      </c>
      <c r="G4847" s="14">
        <v>2536</v>
      </c>
      <c r="H4847" s="14">
        <v>2555</v>
      </c>
      <c r="I4847" s="14">
        <v>2547.9</v>
      </c>
      <c r="J4847" s="14">
        <v>2546.86</v>
      </c>
      <c r="K4847" s="14">
        <v>516562</v>
      </c>
      <c r="L4847" s="14">
        <v>1315611730.2</v>
      </c>
      <c r="M4847" s="14">
        <v>30422</v>
      </c>
      <c r="N4847" s="14">
        <v>387174</v>
      </c>
      <c r="O4847" s="14">
        <v>74.95</v>
      </c>
    </row>
    <row r="4848" spans="1:15" x14ac:dyDescent="0.25">
      <c r="A4848" s="14" t="s">
        <v>41</v>
      </c>
      <c r="B4848" s="14" t="s">
        <v>23</v>
      </c>
      <c r="C4848" s="16">
        <v>42160</v>
      </c>
      <c r="D4848" s="14">
        <v>2547.9</v>
      </c>
      <c r="E4848" s="14">
        <v>2549.9499999999998</v>
      </c>
      <c r="F4848" s="14">
        <v>2598</v>
      </c>
      <c r="G4848" s="14">
        <v>2528.1</v>
      </c>
      <c r="H4848" s="14">
        <v>2586.0500000000002</v>
      </c>
      <c r="I4848" s="14">
        <v>2577.65</v>
      </c>
      <c r="J4848" s="14">
        <v>2561.38</v>
      </c>
      <c r="K4848" s="14">
        <v>335801</v>
      </c>
      <c r="L4848" s="14">
        <v>860114938.5</v>
      </c>
      <c r="M4848" s="14">
        <v>25321</v>
      </c>
      <c r="N4848" s="14">
        <v>210036</v>
      </c>
      <c r="O4848" s="14">
        <v>62.55</v>
      </c>
    </row>
    <row r="4849" spans="1:15" x14ac:dyDescent="0.25">
      <c r="A4849" s="14" t="s">
        <v>41</v>
      </c>
      <c r="B4849" s="14" t="s">
        <v>23</v>
      </c>
      <c r="C4849" s="16">
        <v>42163</v>
      </c>
      <c r="D4849" s="14">
        <v>2577.65</v>
      </c>
      <c r="E4849" s="14">
        <v>2593.8000000000002</v>
      </c>
      <c r="F4849" s="14">
        <v>2593.8000000000002</v>
      </c>
      <c r="G4849" s="14">
        <v>2508.0500000000002</v>
      </c>
      <c r="H4849" s="14">
        <v>2529.9</v>
      </c>
      <c r="I4849" s="14">
        <v>2520.65</v>
      </c>
      <c r="J4849" s="14">
        <v>2538.77</v>
      </c>
      <c r="K4849" s="14">
        <v>411130</v>
      </c>
      <c r="L4849" s="14">
        <v>1043766105.7</v>
      </c>
      <c r="M4849" s="14">
        <v>33666</v>
      </c>
      <c r="N4849" s="14">
        <v>315689</v>
      </c>
      <c r="O4849" s="14">
        <v>76.790000000000006</v>
      </c>
    </row>
    <row r="4850" spans="1:15" x14ac:dyDescent="0.25">
      <c r="A4850" s="14" t="s">
        <v>41</v>
      </c>
      <c r="B4850" s="14" t="s">
        <v>23</v>
      </c>
      <c r="C4850" s="16">
        <v>42164</v>
      </c>
      <c r="D4850" s="14">
        <v>2520.65</v>
      </c>
      <c r="E4850" s="14">
        <v>2511.0500000000002</v>
      </c>
      <c r="F4850" s="14">
        <v>2529.9499999999998</v>
      </c>
      <c r="G4850" s="14">
        <v>2494</v>
      </c>
      <c r="H4850" s="14">
        <v>2502</v>
      </c>
      <c r="I4850" s="14">
        <v>2499.9499999999998</v>
      </c>
      <c r="J4850" s="14">
        <v>2501.12</v>
      </c>
      <c r="K4850" s="14">
        <v>531218</v>
      </c>
      <c r="L4850" s="14">
        <v>1328637632.0999999</v>
      </c>
      <c r="M4850" s="14">
        <v>17037</v>
      </c>
      <c r="N4850" s="14">
        <v>449200</v>
      </c>
      <c r="O4850" s="14">
        <v>84.56</v>
      </c>
    </row>
    <row r="4851" spans="1:15" x14ac:dyDescent="0.25">
      <c r="A4851" s="14" t="s">
        <v>41</v>
      </c>
      <c r="B4851" s="14" t="s">
        <v>23</v>
      </c>
      <c r="C4851" s="16">
        <v>42165</v>
      </c>
      <c r="D4851" s="14">
        <v>2499.9499999999998</v>
      </c>
      <c r="E4851" s="14">
        <v>2515</v>
      </c>
      <c r="F4851" s="14">
        <v>2530</v>
      </c>
      <c r="G4851" s="14">
        <v>2501</v>
      </c>
      <c r="H4851" s="14">
        <v>2516</v>
      </c>
      <c r="I4851" s="14">
        <v>2514.9499999999998</v>
      </c>
      <c r="J4851" s="14">
        <v>2515.9899999999998</v>
      </c>
      <c r="K4851" s="14">
        <v>377088</v>
      </c>
      <c r="L4851" s="14">
        <v>948751084.70000005</v>
      </c>
      <c r="M4851" s="14">
        <v>50141</v>
      </c>
      <c r="N4851" s="14">
        <v>263021</v>
      </c>
      <c r="O4851" s="14">
        <v>69.75</v>
      </c>
    </row>
    <row r="4852" spans="1:15" x14ac:dyDescent="0.25">
      <c r="A4852" s="14" t="s">
        <v>41</v>
      </c>
      <c r="B4852" s="14" t="s">
        <v>23</v>
      </c>
      <c r="C4852" s="16">
        <v>42166</v>
      </c>
      <c r="D4852" s="14">
        <v>2514.9499999999998</v>
      </c>
      <c r="E4852" s="14">
        <v>2532</v>
      </c>
      <c r="F4852" s="14">
        <v>2548</v>
      </c>
      <c r="G4852" s="14">
        <v>2500</v>
      </c>
      <c r="H4852" s="14">
        <v>2512</v>
      </c>
      <c r="I4852" s="14">
        <v>2504.1999999999998</v>
      </c>
      <c r="J4852" s="14">
        <v>2511.89</v>
      </c>
      <c r="K4852" s="14">
        <v>410240</v>
      </c>
      <c r="L4852" s="14">
        <v>1030476032.25</v>
      </c>
      <c r="M4852" s="14">
        <v>37449</v>
      </c>
      <c r="N4852" s="14">
        <v>285912</v>
      </c>
      <c r="O4852" s="14">
        <v>69.69</v>
      </c>
    </row>
    <row r="4853" spans="1:15" x14ac:dyDescent="0.25">
      <c r="A4853" s="14" t="s">
        <v>41</v>
      </c>
      <c r="B4853" s="14" t="s">
        <v>23</v>
      </c>
      <c r="C4853" s="16">
        <v>42167</v>
      </c>
      <c r="D4853" s="14">
        <v>2504.1999999999998</v>
      </c>
      <c r="E4853" s="14">
        <v>2490</v>
      </c>
      <c r="F4853" s="14">
        <v>2524.6</v>
      </c>
      <c r="G4853" s="14">
        <v>2484.1999999999998</v>
      </c>
      <c r="H4853" s="14">
        <v>2500</v>
      </c>
      <c r="I4853" s="14">
        <v>2503.5500000000002</v>
      </c>
      <c r="J4853" s="14">
        <v>2505.66</v>
      </c>
      <c r="K4853" s="14">
        <v>332914</v>
      </c>
      <c r="L4853" s="14">
        <v>834168528.14999998</v>
      </c>
      <c r="M4853" s="14">
        <v>21088</v>
      </c>
      <c r="N4853" s="14">
        <v>220231</v>
      </c>
      <c r="O4853" s="14">
        <v>66.150000000000006</v>
      </c>
    </row>
    <row r="4854" spans="1:15" x14ac:dyDescent="0.25">
      <c r="A4854" s="14" t="s">
        <v>41</v>
      </c>
      <c r="B4854" s="14" t="s">
        <v>23</v>
      </c>
      <c r="C4854" s="16">
        <v>42170</v>
      </c>
      <c r="D4854" s="14">
        <v>2503.5500000000002</v>
      </c>
      <c r="E4854" s="14">
        <v>2495</v>
      </c>
      <c r="F4854" s="14">
        <v>2531.5</v>
      </c>
      <c r="G4854" s="14">
        <v>2482</v>
      </c>
      <c r="H4854" s="14">
        <v>2501.5</v>
      </c>
      <c r="I4854" s="14">
        <v>2506.0500000000002</v>
      </c>
      <c r="J4854" s="14">
        <v>2508.69</v>
      </c>
      <c r="K4854" s="14">
        <v>253983</v>
      </c>
      <c r="L4854" s="14">
        <v>637165208.14999998</v>
      </c>
      <c r="M4854" s="14">
        <v>15236</v>
      </c>
      <c r="N4854" s="14">
        <v>164880</v>
      </c>
      <c r="O4854" s="14">
        <v>64.92</v>
      </c>
    </row>
    <row r="4855" spans="1:15" x14ac:dyDescent="0.25">
      <c r="A4855" s="14" t="s">
        <v>41</v>
      </c>
      <c r="B4855" s="14" t="s">
        <v>23</v>
      </c>
      <c r="C4855" s="16">
        <v>42171</v>
      </c>
      <c r="D4855" s="14">
        <v>2506.0500000000002</v>
      </c>
      <c r="E4855" s="14">
        <v>2504.3000000000002</v>
      </c>
      <c r="F4855" s="14">
        <v>2554.6</v>
      </c>
      <c r="G4855" s="14">
        <v>2499.8000000000002</v>
      </c>
      <c r="H4855" s="14">
        <v>2549.5</v>
      </c>
      <c r="I4855" s="14">
        <v>2543.1999999999998</v>
      </c>
      <c r="J4855" s="14">
        <v>2517.4</v>
      </c>
      <c r="K4855" s="14">
        <v>290025</v>
      </c>
      <c r="L4855" s="14">
        <v>730107852.29999995</v>
      </c>
      <c r="M4855" s="14">
        <v>25755</v>
      </c>
      <c r="N4855" s="14">
        <v>191982</v>
      </c>
      <c r="O4855" s="14">
        <v>66.19</v>
      </c>
    </row>
    <row r="4856" spans="1:15" x14ac:dyDescent="0.25">
      <c r="A4856" s="14" t="s">
        <v>41</v>
      </c>
      <c r="B4856" s="14" t="s">
        <v>23</v>
      </c>
      <c r="C4856" s="16">
        <v>42172</v>
      </c>
      <c r="D4856" s="14">
        <v>2543.1999999999998</v>
      </c>
      <c r="E4856" s="14">
        <v>2565</v>
      </c>
      <c r="F4856" s="14">
        <v>2567.9499999999998</v>
      </c>
      <c r="G4856" s="14">
        <v>2515</v>
      </c>
      <c r="H4856" s="14">
        <v>2525</v>
      </c>
      <c r="I4856" s="14">
        <v>2522.3000000000002</v>
      </c>
      <c r="J4856" s="14">
        <v>2530.5700000000002</v>
      </c>
      <c r="K4856" s="14">
        <v>530660</v>
      </c>
      <c r="L4856" s="14">
        <v>1342871525.8499999</v>
      </c>
      <c r="M4856" s="14">
        <v>45384</v>
      </c>
      <c r="N4856" s="14">
        <v>349089</v>
      </c>
      <c r="O4856" s="14">
        <v>65.78</v>
      </c>
    </row>
    <row r="4857" spans="1:15" x14ac:dyDescent="0.25">
      <c r="A4857" s="14" t="s">
        <v>41</v>
      </c>
      <c r="B4857" s="14" t="s">
        <v>23</v>
      </c>
      <c r="C4857" s="16">
        <v>42173</v>
      </c>
      <c r="D4857" s="14">
        <v>2522.3000000000002</v>
      </c>
      <c r="E4857" s="14">
        <v>2525</v>
      </c>
      <c r="F4857" s="14">
        <v>2546.9499999999998</v>
      </c>
      <c r="G4857" s="14">
        <v>2518.1</v>
      </c>
      <c r="H4857" s="14">
        <v>2532</v>
      </c>
      <c r="I4857" s="14">
        <v>2526.3000000000002</v>
      </c>
      <c r="J4857" s="14">
        <v>2532.36</v>
      </c>
      <c r="K4857" s="14">
        <v>448303</v>
      </c>
      <c r="L4857" s="14">
        <v>1135265985.3</v>
      </c>
      <c r="M4857" s="14">
        <v>41657</v>
      </c>
      <c r="N4857" s="14">
        <v>316053</v>
      </c>
      <c r="O4857" s="14">
        <v>70.5</v>
      </c>
    </row>
    <row r="4858" spans="1:15" x14ac:dyDescent="0.25">
      <c r="A4858" s="14" t="s">
        <v>41</v>
      </c>
      <c r="B4858" s="14" t="s">
        <v>23</v>
      </c>
      <c r="C4858" s="16">
        <v>42174</v>
      </c>
      <c r="D4858" s="14">
        <v>2526.3000000000002</v>
      </c>
      <c r="E4858" s="14">
        <v>2534.1999999999998</v>
      </c>
      <c r="F4858" s="14">
        <v>2580.3000000000002</v>
      </c>
      <c r="G4858" s="14">
        <v>2530</v>
      </c>
      <c r="H4858" s="14">
        <v>2553</v>
      </c>
      <c r="I4858" s="14">
        <v>2551.4499999999998</v>
      </c>
      <c r="J4858" s="14">
        <v>2555.6</v>
      </c>
      <c r="K4858" s="14">
        <v>374245</v>
      </c>
      <c r="L4858" s="14">
        <v>956418976.79999995</v>
      </c>
      <c r="M4858" s="14">
        <v>32033</v>
      </c>
      <c r="N4858" s="14">
        <v>204054</v>
      </c>
      <c r="O4858" s="14">
        <v>54.52</v>
      </c>
    </row>
    <row r="4859" spans="1:15" x14ac:dyDescent="0.25">
      <c r="A4859" s="14" t="s">
        <v>41</v>
      </c>
      <c r="B4859" s="14" t="s">
        <v>23</v>
      </c>
      <c r="C4859" s="16">
        <v>42177</v>
      </c>
      <c r="D4859" s="14">
        <v>2551.4499999999998</v>
      </c>
      <c r="E4859" s="14">
        <v>2579.4</v>
      </c>
      <c r="F4859" s="14">
        <v>2589</v>
      </c>
      <c r="G4859" s="14">
        <v>2563.1999999999998</v>
      </c>
      <c r="H4859" s="14">
        <v>2575.0500000000002</v>
      </c>
      <c r="I4859" s="14">
        <v>2581.5500000000002</v>
      </c>
      <c r="J4859" s="14">
        <v>2579.25</v>
      </c>
      <c r="K4859" s="14">
        <v>271426</v>
      </c>
      <c r="L4859" s="14">
        <v>700074841.45000005</v>
      </c>
      <c r="M4859" s="14">
        <v>28361</v>
      </c>
      <c r="N4859" s="14">
        <v>177089</v>
      </c>
      <c r="O4859" s="14">
        <v>65.239999999999995</v>
      </c>
    </row>
    <row r="4860" spans="1:15" x14ac:dyDescent="0.25">
      <c r="A4860" s="14" t="s">
        <v>41</v>
      </c>
      <c r="B4860" s="14" t="s">
        <v>23</v>
      </c>
      <c r="C4860" s="16">
        <v>42178</v>
      </c>
      <c r="D4860" s="14">
        <v>2581.5500000000002</v>
      </c>
      <c r="E4860" s="14">
        <v>2590</v>
      </c>
      <c r="F4860" s="14">
        <v>2590</v>
      </c>
      <c r="G4860" s="14">
        <v>2512</v>
      </c>
      <c r="H4860" s="14">
        <v>2522</v>
      </c>
      <c r="I4860" s="14">
        <v>2517.4</v>
      </c>
      <c r="J4860" s="14">
        <v>2534.65</v>
      </c>
      <c r="K4860" s="14">
        <v>350911</v>
      </c>
      <c r="L4860" s="14">
        <v>889437871</v>
      </c>
      <c r="M4860" s="14">
        <v>30929</v>
      </c>
      <c r="N4860" s="14">
        <v>196414</v>
      </c>
      <c r="O4860" s="14">
        <v>55.97</v>
      </c>
    </row>
    <row r="4861" spans="1:15" x14ac:dyDescent="0.25">
      <c r="A4861" s="14" t="s">
        <v>41</v>
      </c>
      <c r="B4861" s="14" t="s">
        <v>23</v>
      </c>
      <c r="C4861" s="16">
        <v>42179</v>
      </c>
      <c r="D4861" s="14">
        <v>2517.4</v>
      </c>
      <c r="E4861" s="14">
        <v>2517.5</v>
      </c>
      <c r="F4861" s="14">
        <v>2547</v>
      </c>
      <c r="G4861" s="14">
        <v>2510.1</v>
      </c>
      <c r="H4861" s="14">
        <v>2527.35</v>
      </c>
      <c r="I4861" s="14">
        <v>2521</v>
      </c>
      <c r="J4861" s="14">
        <v>2522.25</v>
      </c>
      <c r="K4861" s="14">
        <v>320799</v>
      </c>
      <c r="L4861" s="14">
        <v>809134931.75</v>
      </c>
      <c r="M4861" s="14">
        <v>23542</v>
      </c>
      <c r="N4861" s="14">
        <v>187450</v>
      </c>
      <c r="O4861" s="14">
        <v>58.43</v>
      </c>
    </row>
    <row r="4862" spans="1:15" x14ac:dyDescent="0.25">
      <c r="A4862" s="14" t="s">
        <v>41</v>
      </c>
      <c r="B4862" s="14" t="s">
        <v>23</v>
      </c>
      <c r="C4862" s="16">
        <v>42180</v>
      </c>
      <c r="D4862" s="14">
        <v>2521</v>
      </c>
      <c r="E4862" s="14">
        <v>2530</v>
      </c>
      <c r="F4862" s="14">
        <v>2575</v>
      </c>
      <c r="G4862" s="14">
        <v>2527</v>
      </c>
      <c r="H4862" s="14">
        <v>2555</v>
      </c>
      <c r="I4862" s="14">
        <v>2552.1</v>
      </c>
      <c r="J4862" s="14">
        <v>2553.54</v>
      </c>
      <c r="K4862" s="14">
        <v>400609</v>
      </c>
      <c r="L4862" s="14">
        <v>1022971806.25</v>
      </c>
      <c r="M4862" s="14">
        <v>29526</v>
      </c>
      <c r="N4862" s="14">
        <v>236361</v>
      </c>
      <c r="O4862" s="14">
        <v>59</v>
      </c>
    </row>
    <row r="4863" spans="1:15" x14ac:dyDescent="0.25">
      <c r="A4863" s="14" t="s">
        <v>41</v>
      </c>
      <c r="B4863" s="14" t="s">
        <v>23</v>
      </c>
      <c r="C4863" s="16">
        <v>42181</v>
      </c>
      <c r="D4863" s="14">
        <v>2552.1</v>
      </c>
      <c r="E4863" s="14">
        <v>2550</v>
      </c>
      <c r="F4863" s="14">
        <v>2566.6</v>
      </c>
      <c r="G4863" s="14">
        <v>2521</v>
      </c>
      <c r="H4863" s="14">
        <v>2534.85</v>
      </c>
      <c r="I4863" s="14">
        <v>2539.1999999999998</v>
      </c>
      <c r="J4863" s="14">
        <v>2535.7399999999998</v>
      </c>
      <c r="K4863" s="14">
        <v>200634</v>
      </c>
      <c r="L4863" s="14">
        <v>508756649.14999998</v>
      </c>
      <c r="M4863" s="14">
        <v>22430</v>
      </c>
      <c r="N4863" s="14">
        <v>91964</v>
      </c>
      <c r="O4863" s="14">
        <v>45.84</v>
      </c>
    </row>
    <row r="4864" spans="1:15" x14ac:dyDescent="0.25">
      <c r="A4864" s="14" t="s">
        <v>41</v>
      </c>
      <c r="B4864" s="14" t="s">
        <v>23</v>
      </c>
      <c r="C4864" s="16">
        <v>42184</v>
      </c>
      <c r="D4864" s="14">
        <v>2539.1999999999998</v>
      </c>
      <c r="E4864" s="14">
        <v>2508</v>
      </c>
      <c r="F4864" s="14">
        <v>2556</v>
      </c>
      <c r="G4864" s="14">
        <v>2500</v>
      </c>
      <c r="H4864" s="14">
        <v>2539.8000000000002</v>
      </c>
      <c r="I4864" s="14">
        <v>2535.75</v>
      </c>
      <c r="J4864" s="14">
        <v>2526.61</v>
      </c>
      <c r="K4864" s="14">
        <v>355916</v>
      </c>
      <c r="L4864" s="14">
        <v>899259448.5</v>
      </c>
      <c r="M4864" s="14">
        <v>29983</v>
      </c>
      <c r="N4864" s="14">
        <v>212590</v>
      </c>
      <c r="O4864" s="14">
        <v>59.73</v>
      </c>
    </row>
    <row r="4865" spans="1:15" x14ac:dyDescent="0.25">
      <c r="A4865" s="14" t="s">
        <v>41</v>
      </c>
      <c r="B4865" s="14" t="s">
        <v>23</v>
      </c>
      <c r="C4865" s="16">
        <v>42185</v>
      </c>
      <c r="D4865" s="14">
        <v>2535.75</v>
      </c>
      <c r="E4865" s="14">
        <v>2542</v>
      </c>
      <c r="F4865" s="14">
        <v>2554</v>
      </c>
      <c r="G4865" s="14">
        <v>2502</v>
      </c>
      <c r="H4865" s="14">
        <v>2516.4499999999998</v>
      </c>
      <c r="I4865" s="14">
        <v>2523.5</v>
      </c>
      <c r="J4865" s="14">
        <v>2518.09</v>
      </c>
      <c r="K4865" s="14">
        <v>325449</v>
      </c>
      <c r="L4865" s="14">
        <v>819510857.5</v>
      </c>
      <c r="M4865" s="14">
        <v>32745</v>
      </c>
      <c r="N4865" s="14">
        <v>173920</v>
      </c>
      <c r="O4865" s="14">
        <v>53.44</v>
      </c>
    </row>
    <row r="4866" spans="1:15" x14ac:dyDescent="0.25">
      <c r="A4866" s="14" t="s">
        <v>41</v>
      </c>
      <c r="B4866" s="14" t="s">
        <v>23</v>
      </c>
      <c r="C4866" s="16">
        <v>42186</v>
      </c>
      <c r="D4866" s="14">
        <v>2523.5</v>
      </c>
      <c r="E4866" s="14">
        <v>2525.1</v>
      </c>
      <c r="F4866" s="14">
        <v>2534.9499999999998</v>
      </c>
      <c r="G4866" s="14">
        <v>2500.4</v>
      </c>
      <c r="H4866" s="14">
        <v>2519</v>
      </c>
      <c r="I4866" s="14">
        <v>2520.6</v>
      </c>
      <c r="J4866" s="14">
        <v>2515.64</v>
      </c>
      <c r="K4866" s="14">
        <v>401143</v>
      </c>
      <c r="L4866" s="14">
        <v>1009130919.5</v>
      </c>
      <c r="M4866" s="14">
        <v>37822</v>
      </c>
      <c r="N4866" s="14">
        <v>217341</v>
      </c>
      <c r="O4866" s="14">
        <v>54.18</v>
      </c>
    </row>
    <row r="4867" spans="1:15" x14ac:dyDescent="0.25">
      <c r="A4867" s="14" t="s">
        <v>41</v>
      </c>
      <c r="B4867" s="14" t="s">
        <v>23</v>
      </c>
      <c r="C4867" s="16">
        <v>42187</v>
      </c>
      <c r="D4867" s="14">
        <v>2520.6</v>
      </c>
      <c r="E4867" s="14">
        <v>2521.5</v>
      </c>
      <c r="F4867" s="14">
        <v>2568</v>
      </c>
      <c r="G4867" s="14">
        <v>2521</v>
      </c>
      <c r="H4867" s="14">
        <v>2524</v>
      </c>
      <c r="I4867" s="14">
        <v>2528.3000000000002</v>
      </c>
      <c r="J4867" s="14">
        <v>2546.21</v>
      </c>
      <c r="K4867" s="14">
        <v>423277</v>
      </c>
      <c r="L4867" s="14">
        <v>1077754200.25</v>
      </c>
      <c r="M4867" s="14">
        <v>34291</v>
      </c>
      <c r="N4867" s="14">
        <v>153345</v>
      </c>
      <c r="O4867" s="14">
        <v>36.229999999999997</v>
      </c>
    </row>
    <row r="4868" spans="1:15" x14ac:dyDescent="0.25">
      <c r="A4868" s="14" t="s">
        <v>41</v>
      </c>
      <c r="B4868" s="14" t="s">
        <v>23</v>
      </c>
      <c r="C4868" s="16">
        <v>42188</v>
      </c>
      <c r="D4868" s="14">
        <v>2528.3000000000002</v>
      </c>
      <c r="E4868" s="14">
        <v>2540</v>
      </c>
      <c r="F4868" s="14">
        <v>2584.9499999999998</v>
      </c>
      <c r="G4868" s="14">
        <v>2530</v>
      </c>
      <c r="H4868" s="14">
        <v>2584.9499999999998</v>
      </c>
      <c r="I4868" s="14">
        <v>2576.65</v>
      </c>
      <c r="J4868" s="14">
        <v>2564.92</v>
      </c>
      <c r="K4868" s="14">
        <v>271136</v>
      </c>
      <c r="L4868" s="14">
        <v>695440873.64999998</v>
      </c>
      <c r="M4868" s="14">
        <v>22729</v>
      </c>
      <c r="N4868" s="14">
        <v>138973</v>
      </c>
      <c r="O4868" s="14">
        <v>51.26</v>
      </c>
    </row>
    <row r="4869" spans="1:15" x14ac:dyDescent="0.25">
      <c r="A4869" s="14" t="s">
        <v>41</v>
      </c>
      <c r="B4869" s="14" t="s">
        <v>23</v>
      </c>
      <c r="C4869" s="16">
        <v>42191</v>
      </c>
      <c r="D4869" s="14">
        <v>2576.65</v>
      </c>
      <c r="E4869" s="14">
        <v>2566</v>
      </c>
      <c r="F4869" s="14">
        <v>2624.95</v>
      </c>
      <c r="G4869" s="14">
        <v>2555.75</v>
      </c>
      <c r="H4869" s="14">
        <v>2609.25</v>
      </c>
      <c r="I4869" s="14">
        <v>2613.4</v>
      </c>
      <c r="J4869" s="14">
        <v>2603.91</v>
      </c>
      <c r="K4869" s="14">
        <v>307013</v>
      </c>
      <c r="L4869" s="14">
        <v>799434953.10000002</v>
      </c>
      <c r="M4869" s="14">
        <v>16461</v>
      </c>
      <c r="N4869" s="14">
        <v>132430</v>
      </c>
      <c r="O4869" s="14">
        <v>43.13</v>
      </c>
    </row>
    <row r="4870" spans="1:15" x14ac:dyDescent="0.25">
      <c r="A4870" s="14" t="s">
        <v>41</v>
      </c>
      <c r="B4870" s="14" t="s">
        <v>23</v>
      </c>
      <c r="C4870" s="16">
        <v>42192</v>
      </c>
      <c r="D4870" s="14">
        <v>2613.4</v>
      </c>
      <c r="E4870" s="14">
        <v>2625</v>
      </c>
      <c r="F4870" s="14">
        <v>2639</v>
      </c>
      <c r="G4870" s="14">
        <v>2560</v>
      </c>
      <c r="H4870" s="14">
        <v>2567</v>
      </c>
      <c r="I4870" s="14">
        <v>2563.75</v>
      </c>
      <c r="J4870" s="14">
        <v>2586.86</v>
      </c>
      <c r="K4870" s="14">
        <v>425371</v>
      </c>
      <c r="L4870" s="14">
        <v>1100373685.5</v>
      </c>
      <c r="M4870" s="14">
        <v>17573</v>
      </c>
      <c r="N4870" s="14">
        <v>242751</v>
      </c>
      <c r="O4870" s="14">
        <v>57.07</v>
      </c>
    </row>
    <row r="4871" spans="1:15" x14ac:dyDescent="0.25">
      <c r="A4871" s="14" t="s">
        <v>41</v>
      </c>
      <c r="B4871" s="14" t="s">
        <v>23</v>
      </c>
      <c r="C4871" s="16">
        <v>42193</v>
      </c>
      <c r="D4871" s="14">
        <v>2563.75</v>
      </c>
      <c r="E4871" s="14">
        <v>2549.5500000000002</v>
      </c>
      <c r="F4871" s="14">
        <v>2582.9</v>
      </c>
      <c r="G4871" s="14">
        <v>2516.5500000000002</v>
      </c>
      <c r="H4871" s="14">
        <v>2549.9499999999998</v>
      </c>
      <c r="I4871" s="14">
        <v>2549.9</v>
      </c>
      <c r="J4871" s="14">
        <v>2557.54</v>
      </c>
      <c r="K4871" s="14">
        <v>510583</v>
      </c>
      <c r="L4871" s="14">
        <v>1305834926.8499999</v>
      </c>
      <c r="M4871" s="14">
        <v>38554</v>
      </c>
      <c r="N4871" s="14">
        <v>226002</v>
      </c>
      <c r="O4871" s="14">
        <v>44.26</v>
      </c>
    </row>
    <row r="4872" spans="1:15" x14ac:dyDescent="0.25">
      <c r="A4872" s="14" t="s">
        <v>41</v>
      </c>
      <c r="B4872" s="14" t="s">
        <v>23</v>
      </c>
      <c r="C4872" s="16">
        <v>42194</v>
      </c>
      <c r="D4872" s="14">
        <v>2549.9</v>
      </c>
      <c r="E4872" s="14">
        <v>2540.1</v>
      </c>
      <c r="F4872" s="14">
        <v>2609.9499999999998</v>
      </c>
      <c r="G4872" s="14">
        <v>2540.1</v>
      </c>
      <c r="H4872" s="14">
        <v>2606.85</v>
      </c>
      <c r="I4872" s="14">
        <v>2604.75</v>
      </c>
      <c r="J4872" s="14">
        <v>2589.5100000000002</v>
      </c>
      <c r="K4872" s="14">
        <v>418181</v>
      </c>
      <c r="L4872" s="14">
        <v>1082885154.8499999</v>
      </c>
      <c r="M4872" s="14">
        <v>47002</v>
      </c>
      <c r="N4872" s="14">
        <v>245975</v>
      </c>
      <c r="O4872" s="14">
        <v>58.82</v>
      </c>
    </row>
    <row r="4873" spans="1:15" x14ac:dyDescent="0.25">
      <c r="A4873" s="14" t="s">
        <v>41</v>
      </c>
      <c r="B4873" s="14" t="s">
        <v>23</v>
      </c>
      <c r="C4873" s="16">
        <v>42195</v>
      </c>
      <c r="D4873" s="14">
        <v>2604.75</v>
      </c>
      <c r="E4873" s="14">
        <v>2609</v>
      </c>
      <c r="F4873" s="14">
        <v>2618.75</v>
      </c>
      <c r="G4873" s="14">
        <v>2566</v>
      </c>
      <c r="H4873" s="14">
        <v>2580</v>
      </c>
      <c r="I4873" s="14">
        <v>2571.5500000000002</v>
      </c>
      <c r="J4873" s="14">
        <v>2584.2800000000002</v>
      </c>
      <c r="K4873" s="14">
        <v>401799</v>
      </c>
      <c r="L4873" s="14">
        <v>1038359530.85</v>
      </c>
      <c r="M4873" s="14">
        <v>54204</v>
      </c>
      <c r="N4873" s="14">
        <v>234527</v>
      </c>
      <c r="O4873" s="14">
        <v>58.37</v>
      </c>
    </row>
    <row r="4874" spans="1:15" x14ac:dyDescent="0.25">
      <c r="A4874" s="14" t="s">
        <v>41</v>
      </c>
      <c r="B4874" s="14" t="s">
        <v>23</v>
      </c>
      <c r="C4874" s="16">
        <v>42198</v>
      </c>
      <c r="D4874" s="14">
        <v>2571.5500000000002</v>
      </c>
      <c r="E4874" s="14">
        <v>2580</v>
      </c>
      <c r="F4874" s="14">
        <v>2609</v>
      </c>
      <c r="G4874" s="14">
        <v>2550.1</v>
      </c>
      <c r="H4874" s="14">
        <v>2605.25</v>
      </c>
      <c r="I4874" s="14">
        <v>2600.1999999999998</v>
      </c>
      <c r="J4874" s="14">
        <v>2578.27</v>
      </c>
      <c r="K4874" s="14">
        <v>229719</v>
      </c>
      <c r="L4874" s="14">
        <v>592276467.35000002</v>
      </c>
      <c r="M4874" s="14">
        <v>28459</v>
      </c>
      <c r="N4874" s="14">
        <v>92975</v>
      </c>
      <c r="O4874" s="14">
        <v>40.47</v>
      </c>
    </row>
    <row r="4875" spans="1:15" x14ac:dyDescent="0.25">
      <c r="A4875" s="14" t="s">
        <v>41</v>
      </c>
      <c r="B4875" s="14" t="s">
        <v>23</v>
      </c>
      <c r="C4875" s="16">
        <v>42199</v>
      </c>
      <c r="D4875" s="14">
        <v>2600.1999999999998</v>
      </c>
      <c r="E4875" s="14">
        <v>2610</v>
      </c>
      <c r="F4875" s="14">
        <v>2649.9</v>
      </c>
      <c r="G4875" s="14">
        <v>2592</v>
      </c>
      <c r="H4875" s="14">
        <v>2639</v>
      </c>
      <c r="I4875" s="14">
        <v>2638.7</v>
      </c>
      <c r="J4875" s="14">
        <v>2632.93</v>
      </c>
      <c r="K4875" s="14">
        <v>324900</v>
      </c>
      <c r="L4875" s="14">
        <v>855440116.95000005</v>
      </c>
      <c r="M4875" s="14">
        <v>22926</v>
      </c>
      <c r="N4875" s="14">
        <v>195703</v>
      </c>
      <c r="O4875" s="14">
        <v>60.23</v>
      </c>
    </row>
    <row r="4876" spans="1:15" x14ac:dyDescent="0.25">
      <c r="A4876" s="14" t="s">
        <v>41</v>
      </c>
      <c r="B4876" s="14" t="s">
        <v>23</v>
      </c>
      <c r="C4876" s="16">
        <v>42200</v>
      </c>
      <c r="D4876" s="14">
        <v>2638.7</v>
      </c>
      <c r="E4876" s="14">
        <v>2648.95</v>
      </c>
      <c r="F4876" s="14">
        <v>2670.9</v>
      </c>
      <c r="G4876" s="14">
        <v>2648</v>
      </c>
      <c r="H4876" s="14">
        <v>2655</v>
      </c>
      <c r="I4876" s="14">
        <v>2658.25</v>
      </c>
      <c r="J4876" s="14">
        <v>2660.96</v>
      </c>
      <c r="K4876" s="14">
        <v>145475</v>
      </c>
      <c r="L4876" s="14">
        <v>387103541.85000002</v>
      </c>
      <c r="M4876" s="14">
        <v>14527</v>
      </c>
      <c r="N4876" s="14">
        <v>54118</v>
      </c>
      <c r="O4876" s="14">
        <v>37.200000000000003</v>
      </c>
    </row>
    <row r="4877" spans="1:15" x14ac:dyDescent="0.25">
      <c r="A4877" s="14" t="s">
        <v>41</v>
      </c>
      <c r="B4877" s="14" t="s">
        <v>23</v>
      </c>
      <c r="C4877" s="16">
        <v>42201</v>
      </c>
      <c r="D4877" s="14">
        <v>2658.25</v>
      </c>
      <c r="E4877" s="14">
        <v>2658</v>
      </c>
      <c r="F4877" s="14">
        <v>2666</v>
      </c>
      <c r="G4877" s="14">
        <v>2626</v>
      </c>
      <c r="H4877" s="14">
        <v>2648</v>
      </c>
      <c r="I4877" s="14">
        <v>2649.3</v>
      </c>
      <c r="J4877" s="14">
        <v>2652.33</v>
      </c>
      <c r="K4877" s="14">
        <v>201208</v>
      </c>
      <c r="L4877" s="14">
        <v>533670743.69999999</v>
      </c>
      <c r="M4877" s="14">
        <v>23080</v>
      </c>
      <c r="N4877" s="14">
        <v>83046</v>
      </c>
      <c r="O4877" s="14">
        <v>41.27</v>
      </c>
    </row>
    <row r="4878" spans="1:15" x14ac:dyDescent="0.25">
      <c r="A4878" s="14" t="s">
        <v>41</v>
      </c>
      <c r="B4878" s="14" t="s">
        <v>23</v>
      </c>
      <c r="C4878" s="16">
        <v>42202</v>
      </c>
      <c r="D4878" s="14">
        <v>2649.3</v>
      </c>
      <c r="E4878" s="14">
        <v>2652.95</v>
      </c>
      <c r="F4878" s="14">
        <v>2678</v>
      </c>
      <c r="G4878" s="14">
        <v>2641.3</v>
      </c>
      <c r="H4878" s="14">
        <v>2664</v>
      </c>
      <c r="I4878" s="14">
        <v>2649.4</v>
      </c>
      <c r="J4878" s="14">
        <v>2659.34</v>
      </c>
      <c r="K4878" s="14">
        <v>180187</v>
      </c>
      <c r="L4878" s="14">
        <v>479177596.14999998</v>
      </c>
      <c r="M4878" s="14">
        <v>23869</v>
      </c>
      <c r="N4878" s="14">
        <v>97484</v>
      </c>
      <c r="O4878" s="14">
        <v>54.1</v>
      </c>
    </row>
    <row r="4879" spans="1:15" x14ac:dyDescent="0.25">
      <c r="A4879" s="14" t="s">
        <v>41</v>
      </c>
      <c r="B4879" s="14" t="s">
        <v>23</v>
      </c>
      <c r="C4879" s="16">
        <v>42205</v>
      </c>
      <c r="D4879" s="14">
        <v>2649.4</v>
      </c>
      <c r="E4879" s="14">
        <v>2666.8</v>
      </c>
      <c r="F4879" s="14">
        <v>2675</v>
      </c>
      <c r="G4879" s="14">
        <v>2654</v>
      </c>
      <c r="H4879" s="14">
        <v>2667.95</v>
      </c>
      <c r="I4879" s="14">
        <v>2661.9</v>
      </c>
      <c r="J4879" s="14">
        <v>2663.58</v>
      </c>
      <c r="K4879" s="14">
        <v>165950</v>
      </c>
      <c r="L4879" s="14">
        <v>442021751.5</v>
      </c>
      <c r="M4879" s="14">
        <v>20618</v>
      </c>
      <c r="N4879" s="14">
        <v>91351</v>
      </c>
      <c r="O4879" s="14">
        <v>55.05</v>
      </c>
    </row>
    <row r="4880" spans="1:15" x14ac:dyDescent="0.25">
      <c r="A4880" s="14" t="s">
        <v>41</v>
      </c>
      <c r="B4880" s="14" t="s">
        <v>23</v>
      </c>
      <c r="C4880" s="16">
        <v>42206</v>
      </c>
      <c r="D4880" s="14">
        <v>2661.9</v>
      </c>
      <c r="E4880" s="14">
        <v>2661.9</v>
      </c>
      <c r="F4880" s="14">
        <v>2695</v>
      </c>
      <c r="G4880" s="14">
        <v>2658.55</v>
      </c>
      <c r="H4880" s="14">
        <v>2681.05</v>
      </c>
      <c r="I4880" s="14">
        <v>2687.25</v>
      </c>
      <c r="J4880" s="14">
        <v>2683.83</v>
      </c>
      <c r="K4880" s="14">
        <v>156870</v>
      </c>
      <c r="L4880" s="14">
        <v>421011949.35000002</v>
      </c>
      <c r="M4880" s="14">
        <v>25080</v>
      </c>
      <c r="N4880" s="14">
        <v>81007</v>
      </c>
      <c r="O4880" s="14">
        <v>51.64</v>
      </c>
    </row>
    <row r="4881" spans="1:15" x14ac:dyDescent="0.25">
      <c r="A4881" s="14" t="s">
        <v>41</v>
      </c>
      <c r="B4881" s="14" t="s">
        <v>23</v>
      </c>
      <c r="C4881" s="16">
        <v>42207</v>
      </c>
      <c r="D4881" s="14">
        <v>2687.25</v>
      </c>
      <c r="E4881" s="14">
        <v>2686</v>
      </c>
      <c r="F4881" s="14">
        <v>2719.9</v>
      </c>
      <c r="G4881" s="14">
        <v>2670.35</v>
      </c>
      <c r="H4881" s="14">
        <v>2703.9</v>
      </c>
      <c r="I4881" s="14">
        <v>2711</v>
      </c>
      <c r="J4881" s="14">
        <v>2704.55</v>
      </c>
      <c r="K4881" s="14">
        <v>196253</v>
      </c>
      <c r="L4881" s="14">
        <v>530775271</v>
      </c>
      <c r="M4881" s="14">
        <v>24748</v>
      </c>
      <c r="N4881" s="14">
        <v>110815</v>
      </c>
      <c r="O4881" s="14">
        <v>56.47</v>
      </c>
    </row>
    <row r="4882" spans="1:15" x14ac:dyDescent="0.25">
      <c r="A4882" s="14" t="s">
        <v>41</v>
      </c>
      <c r="B4882" s="14" t="s">
        <v>23</v>
      </c>
      <c r="C4882" s="16">
        <v>42208</v>
      </c>
      <c r="D4882" s="14">
        <v>2711</v>
      </c>
      <c r="E4882" s="14">
        <v>2710</v>
      </c>
      <c r="F4882" s="14">
        <v>2730</v>
      </c>
      <c r="G4882" s="14">
        <v>2674</v>
      </c>
      <c r="H4882" s="14">
        <v>2718</v>
      </c>
      <c r="I4882" s="14">
        <v>2717.6</v>
      </c>
      <c r="J4882" s="14">
        <v>2706.75</v>
      </c>
      <c r="K4882" s="14">
        <v>296483</v>
      </c>
      <c r="L4882" s="14">
        <v>802504264.70000005</v>
      </c>
      <c r="M4882" s="14">
        <v>34806</v>
      </c>
      <c r="N4882" s="14">
        <v>148037</v>
      </c>
      <c r="O4882" s="14">
        <v>49.93</v>
      </c>
    </row>
    <row r="4883" spans="1:15" x14ac:dyDescent="0.25">
      <c r="A4883" s="14" t="s">
        <v>41</v>
      </c>
      <c r="B4883" s="14" t="s">
        <v>23</v>
      </c>
      <c r="C4883" s="16">
        <v>42209</v>
      </c>
      <c r="D4883" s="14">
        <v>2717.6</v>
      </c>
      <c r="E4883" s="14">
        <v>2700</v>
      </c>
      <c r="F4883" s="14">
        <v>2748.8</v>
      </c>
      <c r="G4883" s="14">
        <v>2700</v>
      </c>
      <c r="H4883" s="14">
        <v>2733.5</v>
      </c>
      <c r="I4883" s="14">
        <v>2740.4</v>
      </c>
      <c r="J4883" s="14">
        <v>2725.18</v>
      </c>
      <c r="K4883" s="14">
        <v>336553</v>
      </c>
      <c r="L4883" s="14">
        <v>917166615.89999998</v>
      </c>
      <c r="M4883" s="14">
        <v>37905</v>
      </c>
      <c r="N4883" s="14">
        <v>180672</v>
      </c>
      <c r="O4883" s="14">
        <v>53.68</v>
      </c>
    </row>
    <row r="4884" spans="1:15" x14ac:dyDescent="0.25">
      <c r="A4884" s="14" t="s">
        <v>41</v>
      </c>
      <c r="B4884" s="14" t="s">
        <v>23</v>
      </c>
      <c r="C4884" s="16">
        <v>42212</v>
      </c>
      <c r="D4884" s="14">
        <v>2740.4</v>
      </c>
      <c r="E4884" s="14">
        <v>2749.45</v>
      </c>
      <c r="F4884" s="14">
        <v>2749.45</v>
      </c>
      <c r="G4884" s="14">
        <v>2595</v>
      </c>
      <c r="H4884" s="14">
        <v>2599.0500000000002</v>
      </c>
      <c r="I4884" s="14">
        <v>2605.0500000000002</v>
      </c>
      <c r="J4884" s="14">
        <v>2645.34</v>
      </c>
      <c r="K4884" s="14">
        <v>453942</v>
      </c>
      <c r="L4884" s="14">
        <v>1200832942.95</v>
      </c>
      <c r="M4884" s="14">
        <v>49523</v>
      </c>
      <c r="N4884" s="14">
        <v>299668</v>
      </c>
      <c r="O4884" s="14">
        <v>66.010000000000005</v>
      </c>
    </row>
    <row r="4885" spans="1:15" x14ac:dyDescent="0.25">
      <c r="A4885" s="14" t="s">
        <v>41</v>
      </c>
      <c r="B4885" s="14" t="s">
        <v>23</v>
      </c>
      <c r="C4885" s="16">
        <v>42213</v>
      </c>
      <c r="D4885" s="14">
        <v>2605.0500000000002</v>
      </c>
      <c r="E4885" s="14">
        <v>2612.1999999999998</v>
      </c>
      <c r="F4885" s="14">
        <v>2631.45</v>
      </c>
      <c r="G4885" s="14">
        <v>2501.1</v>
      </c>
      <c r="H4885" s="14">
        <v>2525</v>
      </c>
      <c r="I4885" s="14">
        <v>2531.5</v>
      </c>
      <c r="J4885" s="14">
        <v>2553.91</v>
      </c>
      <c r="K4885" s="14">
        <v>614008</v>
      </c>
      <c r="L4885" s="14">
        <v>1568121673.3499999</v>
      </c>
      <c r="M4885" s="14">
        <v>45648</v>
      </c>
      <c r="N4885" s="14">
        <v>416346</v>
      </c>
      <c r="O4885" s="14">
        <v>67.81</v>
      </c>
    </row>
    <row r="4886" spans="1:15" x14ac:dyDescent="0.25">
      <c r="A4886" s="14" t="s">
        <v>41</v>
      </c>
      <c r="B4886" s="14" t="s">
        <v>23</v>
      </c>
      <c r="C4886" s="16">
        <v>42214</v>
      </c>
      <c r="D4886" s="14">
        <v>2531.5</v>
      </c>
      <c r="E4886" s="14">
        <v>2538.6999999999998</v>
      </c>
      <c r="F4886" s="14">
        <v>2581</v>
      </c>
      <c r="G4886" s="14">
        <v>2506.3000000000002</v>
      </c>
      <c r="H4886" s="14">
        <v>2563.0500000000002</v>
      </c>
      <c r="I4886" s="14">
        <v>2569.85</v>
      </c>
      <c r="J4886" s="14">
        <v>2539.3200000000002</v>
      </c>
      <c r="K4886" s="14">
        <v>412275</v>
      </c>
      <c r="L4886" s="14">
        <v>1046897160.85</v>
      </c>
      <c r="M4886" s="14">
        <v>30414</v>
      </c>
      <c r="N4886" s="14">
        <v>207796</v>
      </c>
      <c r="O4886" s="14">
        <v>50.4</v>
      </c>
    </row>
    <row r="4887" spans="1:15" x14ac:dyDescent="0.25">
      <c r="A4887" s="14" t="s">
        <v>41</v>
      </c>
      <c r="B4887" s="14" t="s">
        <v>23</v>
      </c>
      <c r="C4887" s="16">
        <v>42215</v>
      </c>
      <c r="D4887" s="14">
        <v>2569.85</v>
      </c>
      <c r="E4887" s="14">
        <v>2570</v>
      </c>
      <c r="F4887" s="14">
        <v>2627.35</v>
      </c>
      <c r="G4887" s="14">
        <v>2565</v>
      </c>
      <c r="H4887" s="14">
        <v>2572</v>
      </c>
      <c r="I4887" s="14">
        <v>2580.35</v>
      </c>
      <c r="J4887" s="14">
        <v>2588.08</v>
      </c>
      <c r="K4887" s="14">
        <v>1025263</v>
      </c>
      <c r="L4887" s="14">
        <v>2653460109.5999999</v>
      </c>
      <c r="M4887" s="14">
        <v>30239</v>
      </c>
      <c r="N4887" s="14">
        <v>688212</v>
      </c>
      <c r="O4887" s="14">
        <v>67.13</v>
      </c>
    </row>
    <row r="4888" spans="1:15" x14ac:dyDescent="0.25">
      <c r="A4888" s="14" t="s">
        <v>41</v>
      </c>
      <c r="B4888" s="14" t="s">
        <v>23</v>
      </c>
      <c r="C4888" s="16">
        <v>42216</v>
      </c>
      <c r="D4888" s="14">
        <v>2580.35</v>
      </c>
      <c r="E4888" s="14">
        <v>2599.9499999999998</v>
      </c>
      <c r="F4888" s="14">
        <v>2698.5</v>
      </c>
      <c r="G4888" s="14">
        <v>2585.4499999999998</v>
      </c>
      <c r="H4888" s="14">
        <v>2688.95</v>
      </c>
      <c r="I4888" s="14">
        <v>2682.7</v>
      </c>
      <c r="J4888" s="14">
        <v>2666.35</v>
      </c>
      <c r="K4888" s="14">
        <v>471113</v>
      </c>
      <c r="L4888" s="14">
        <v>1256154266.5</v>
      </c>
      <c r="M4888" s="14">
        <v>38275</v>
      </c>
      <c r="N4888" s="14">
        <v>226908</v>
      </c>
      <c r="O4888" s="14">
        <v>48.16</v>
      </c>
    </row>
    <row r="4889" spans="1:15" x14ac:dyDescent="0.25">
      <c r="A4889" s="14" t="s">
        <v>41</v>
      </c>
      <c r="B4889" s="14" t="s">
        <v>23</v>
      </c>
      <c r="C4889" s="16">
        <v>42219</v>
      </c>
      <c r="D4889" s="14">
        <v>2682.7</v>
      </c>
      <c r="E4889" s="14">
        <v>2656</v>
      </c>
      <c r="F4889" s="14">
        <v>2718</v>
      </c>
      <c r="G4889" s="14">
        <v>2602.35</v>
      </c>
      <c r="H4889" s="14">
        <v>2692.9</v>
      </c>
      <c r="I4889" s="14">
        <v>2697.1</v>
      </c>
      <c r="J4889" s="14">
        <v>2660.67</v>
      </c>
      <c r="K4889" s="14">
        <v>861266</v>
      </c>
      <c r="L4889" s="14">
        <v>2291548629.5</v>
      </c>
      <c r="M4889" s="14">
        <v>44369</v>
      </c>
      <c r="N4889" s="14">
        <v>343674</v>
      </c>
      <c r="O4889" s="14">
        <v>39.9</v>
      </c>
    </row>
    <row r="4890" spans="1:15" x14ac:dyDescent="0.25">
      <c r="A4890" s="14" t="s">
        <v>41</v>
      </c>
      <c r="B4890" s="14" t="s">
        <v>23</v>
      </c>
      <c r="C4890" s="16">
        <v>42220</v>
      </c>
      <c r="D4890" s="14">
        <v>2697.1</v>
      </c>
      <c r="E4890" s="14">
        <v>2790</v>
      </c>
      <c r="F4890" s="14">
        <v>2793.8</v>
      </c>
      <c r="G4890" s="14">
        <v>2613.65</v>
      </c>
      <c r="H4890" s="14">
        <v>2623</v>
      </c>
      <c r="I4890" s="14">
        <v>2623.85</v>
      </c>
      <c r="J4890" s="14">
        <v>2710.17</v>
      </c>
      <c r="K4890" s="14">
        <v>1657551</v>
      </c>
      <c r="L4890" s="14">
        <v>4492248934.8000002</v>
      </c>
      <c r="M4890" s="14">
        <v>85463</v>
      </c>
      <c r="N4890" s="14">
        <v>709964</v>
      </c>
      <c r="O4890" s="14">
        <v>42.83</v>
      </c>
    </row>
    <row r="4891" spans="1:15" x14ac:dyDescent="0.25">
      <c r="A4891" s="14" t="s">
        <v>41</v>
      </c>
      <c r="B4891" s="14" t="s">
        <v>23</v>
      </c>
      <c r="C4891" s="16">
        <v>42221</v>
      </c>
      <c r="D4891" s="14">
        <v>2623.85</v>
      </c>
      <c r="E4891" s="14">
        <v>2637</v>
      </c>
      <c r="F4891" s="14">
        <v>2674.9</v>
      </c>
      <c r="G4891" s="14">
        <v>2628.45</v>
      </c>
      <c r="H4891" s="14">
        <v>2661</v>
      </c>
      <c r="I4891" s="14">
        <v>2666</v>
      </c>
      <c r="J4891" s="14">
        <v>2656</v>
      </c>
      <c r="K4891" s="14">
        <v>404556</v>
      </c>
      <c r="L4891" s="14">
        <v>1074499767.95</v>
      </c>
      <c r="M4891" s="14">
        <v>25180</v>
      </c>
      <c r="N4891" s="14">
        <v>203099</v>
      </c>
      <c r="O4891" s="14">
        <v>50.2</v>
      </c>
    </row>
    <row r="4892" spans="1:15" x14ac:dyDescent="0.25">
      <c r="A4892" s="14" t="s">
        <v>41</v>
      </c>
      <c r="B4892" s="14" t="s">
        <v>23</v>
      </c>
      <c r="C4892" s="16">
        <v>42222</v>
      </c>
      <c r="D4892" s="14">
        <v>2666</v>
      </c>
      <c r="E4892" s="14">
        <v>2682</v>
      </c>
      <c r="F4892" s="14">
        <v>2682</v>
      </c>
      <c r="G4892" s="14">
        <v>2639</v>
      </c>
      <c r="H4892" s="14">
        <v>2651</v>
      </c>
      <c r="I4892" s="14">
        <v>2651.1</v>
      </c>
      <c r="J4892" s="14">
        <v>2654.13</v>
      </c>
      <c r="K4892" s="14">
        <v>247050</v>
      </c>
      <c r="L4892" s="14">
        <v>655702548.64999998</v>
      </c>
      <c r="M4892" s="14">
        <v>16004</v>
      </c>
      <c r="N4892" s="14">
        <v>147467</v>
      </c>
      <c r="O4892" s="14">
        <v>59.69</v>
      </c>
    </row>
    <row r="4893" spans="1:15" x14ac:dyDescent="0.25">
      <c r="A4893" s="14" t="s">
        <v>41</v>
      </c>
      <c r="B4893" s="14" t="s">
        <v>23</v>
      </c>
      <c r="C4893" s="16">
        <v>42223</v>
      </c>
      <c r="D4893" s="14">
        <v>2651.1</v>
      </c>
      <c r="E4893" s="14">
        <v>2633.05</v>
      </c>
      <c r="F4893" s="14">
        <v>2669.5</v>
      </c>
      <c r="G4893" s="14">
        <v>2633.05</v>
      </c>
      <c r="H4893" s="14">
        <v>2663.45</v>
      </c>
      <c r="I4893" s="14">
        <v>2661.85</v>
      </c>
      <c r="J4893" s="14">
        <v>2658.93</v>
      </c>
      <c r="K4893" s="14">
        <v>175465</v>
      </c>
      <c r="L4893" s="14">
        <v>466548970.14999998</v>
      </c>
      <c r="M4893" s="14">
        <v>17562</v>
      </c>
      <c r="N4893" s="14">
        <v>97238</v>
      </c>
      <c r="O4893" s="14">
        <v>55.42</v>
      </c>
    </row>
    <row r="4894" spans="1:15" x14ac:dyDescent="0.25">
      <c r="A4894" s="14" t="s">
        <v>41</v>
      </c>
      <c r="B4894" s="14" t="s">
        <v>23</v>
      </c>
      <c r="C4894" s="16">
        <v>42226</v>
      </c>
      <c r="D4894" s="14">
        <v>2661.85</v>
      </c>
      <c r="E4894" s="14">
        <v>2664.6</v>
      </c>
      <c r="F4894" s="14">
        <v>2729.9</v>
      </c>
      <c r="G4894" s="14">
        <v>2662.55</v>
      </c>
      <c r="H4894" s="14">
        <v>2700</v>
      </c>
      <c r="I4894" s="14">
        <v>2703.95</v>
      </c>
      <c r="J4894" s="14">
        <v>2701.9</v>
      </c>
      <c r="K4894" s="14">
        <v>431904</v>
      </c>
      <c r="L4894" s="14">
        <v>1166960745.4000001</v>
      </c>
      <c r="M4894" s="14">
        <v>31929</v>
      </c>
      <c r="N4894" s="14">
        <v>271093</v>
      </c>
      <c r="O4894" s="14">
        <v>62.77</v>
      </c>
    </row>
    <row r="4895" spans="1:15" x14ac:dyDescent="0.25">
      <c r="A4895" s="14" t="s">
        <v>41</v>
      </c>
      <c r="B4895" s="14" t="s">
        <v>23</v>
      </c>
      <c r="C4895" s="16">
        <v>42227</v>
      </c>
      <c r="D4895" s="14">
        <v>2703.95</v>
      </c>
      <c r="E4895" s="14">
        <v>2709.1</v>
      </c>
      <c r="F4895" s="14">
        <v>2718.65</v>
      </c>
      <c r="G4895" s="14">
        <v>2668.8</v>
      </c>
      <c r="H4895" s="14">
        <v>2676</v>
      </c>
      <c r="I4895" s="14">
        <v>2688.4</v>
      </c>
      <c r="J4895" s="14">
        <v>2697.64</v>
      </c>
      <c r="K4895" s="14">
        <v>682348</v>
      </c>
      <c r="L4895" s="14">
        <v>1840726897.0999999</v>
      </c>
      <c r="M4895" s="14">
        <v>34085</v>
      </c>
      <c r="N4895" s="14">
        <v>550817</v>
      </c>
      <c r="O4895" s="14">
        <v>80.72</v>
      </c>
    </row>
    <row r="4896" spans="1:15" x14ac:dyDescent="0.25">
      <c r="A4896" s="14" t="s">
        <v>41</v>
      </c>
      <c r="B4896" s="14" t="s">
        <v>23</v>
      </c>
      <c r="C4896" s="16">
        <v>42228</v>
      </c>
      <c r="D4896" s="14">
        <v>2688.4</v>
      </c>
      <c r="E4896" s="14">
        <v>2665</v>
      </c>
      <c r="F4896" s="14">
        <v>2697</v>
      </c>
      <c r="G4896" s="14">
        <v>2622.05</v>
      </c>
      <c r="H4896" s="14">
        <v>2635.8</v>
      </c>
      <c r="I4896" s="14">
        <v>2634.8</v>
      </c>
      <c r="J4896" s="14">
        <v>2651.53</v>
      </c>
      <c r="K4896" s="14">
        <v>347945</v>
      </c>
      <c r="L4896" s="14">
        <v>922586985.25</v>
      </c>
      <c r="M4896" s="14">
        <v>25287</v>
      </c>
      <c r="N4896" s="14">
        <v>224077</v>
      </c>
      <c r="O4896" s="14">
        <v>64.400000000000006</v>
      </c>
    </row>
    <row r="4897" spans="1:15" x14ac:dyDescent="0.25">
      <c r="A4897" s="14" t="s">
        <v>41</v>
      </c>
      <c r="B4897" s="14" t="s">
        <v>23</v>
      </c>
      <c r="C4897" s="16">
        <v>42229</v>
      </c>
      <c r="D4897" s="14">
        <v>2634.8</v>
      </c>
      <c r="E4897" s="14">
        <v>2637.5</v>
      </c>
      <c r="F4897" s="14">
        <v>2684</v>
      </c>
      <c r="G4897" s="14">
        <v>2619.1999999999998</v>
      </c>
      <c r="H4897" s="14">
        <v>2648</v>
      </c>
      <c r="I4897" s="14">
        <v>2646.5</v>
      </c>
      <c r="J4897" s="14">
        <v>2655.71</v>
      </c>
      <c r="K4897" s="14">
        <v>346709</v>
      </c>
      <c r="L4897" s="14">
        <v>920760031.14999998</v>
      </c>
      <c r="M4897" s="14">
        <v>17559</v>
      </c>
      <c r="N4897" s="14">
        <v>252770</v>
      </c>
      <c r="O4897" s="14">
        <v>72.91</v>
      </c>
    </row>
    <row r="4898" spans="1:15" x14ac:dyDescent="0.25">
      <c r="A4898" s="14" t="s">
        <v>41</v>
      </c>
      <c r="B4898" s="14" t="s">
        <v>23</v>
      </c>
      <c r="C4898" s="16">
        <v>42230</v>
      </c>
      <c r="D4898" s="14">
        <v>2646.5</v>
      </c>
      <c r="E4898" s="14">
        <v>2663</v>
      </c>
      <c r="F4898" s="14">
        <v>2722.2</v>
      </c>
      <c r="G4898" s="14">
        <v>2641.2</v>
      </c>
      <c r="H4898" s="14">
        <v>2705.55</v>
      </c>
      <c r="I4898" s="14">
        <v>2712.45</v>
      </c>
      <c r="J4898" s="14">
        <v>2686.97</v>
      </c>
      <c r="K4898" s="14">
        <v>316094</v>
      </c>
      <c r="L4898" s="14">
        <v>849334891.14999998</v>
      </c>
      <c r="M4898" s="14">
        <v>29042</v>
      </c>
      <c r="N4898" s="14">
        <v>188708</v>
      </c>
      <c r="O4898" s="14">
        <v>59.7</v>
      </c>
    </row>
    <row r="4899" spans="1:15" x14ac:dyDescent="0.25">
      <c r="A4899" s="14" t="s">
        <v>41</v>
      </c>
      <c r="B4899" s="14" t="s">
        <v>23</v>
      </c>
      <c r="C4899" s="16">
        <v>42233</v>
      </c>
      <c r="D4899" s="14">
        <v>2712.45</v>
      </c>
      <c r="E4899" s="14">
        <v>2718</v>
      </c>
      <c r="F4899" s="14">
        <v>2720.15</v>
      </c>
      <c r="G4899" s="14">
        <v>2641</v>
      </c>
      <c r="H4899" s="14">
        <v>2647.95</v>
      </c>
      <c r="I4899" s="14">
        <v>2650.25</v>
      </c>
      <c r="J4899" s="14">
        <v>2674.99</v>
      </c>
      <c r="K4899" s="14">
        <v>191264</v>
      </c>
      <c r="L4899" s="14">
        <v>511629101.69999999</v>
      </c>
      <c r="M4899" s="14">
        <v>26300</v>
      </c>
      <c r="N4899" s="14">
        <v>94857</v>
      </c>
      <c r="O4899" s="14">
        <v>49.59</v>
      </c>
    </row>
    <row r="4900" spans="1:15" x14ac:dyDescent="0.25">
      <c r="A4900" s="14" t="s">
        <v>41</v>
      </c>
      <c r="B4900" s="14" t="s">
        <v>23</v>
      </c>
      <c r="C4900" s="16">
        <v>42234</v>
      </c>
      <c r="D4900" s="14">
        <v>2650.25</v>
      </c>
      <c r="E4900" s="14">
        <v>2651.2</v>
      </c>
      <c r="F4900" s="14">
        <v>2676.7</v>
      </c>
      <c r="G4900" s="14">
        <v>2635.1</v>
      </c>
      <c r="H4900" s="14">
        <v>2641.7</v>
      </c>
      <c r="I4900" s="14">
        <v>2641</v>
      </c>
      <c r="J4900" s="14">
        <v>2649.48</v>
      </c>
      <c r="K4900" s="14">
        <v>142927</v>
      </c>
      <c r="L4900" s="14">
        <v>378682695.35000002</v>
      </c>
      <c r="M4900" s="14">
        <v>12447</v>
      </c>
      <c r="N4900" s="14">
        <v>60200</v>
      </c>
      <c r="O4900" s="14">
        <v>42.12</v>
      </c>
    </row>
    <row r="4901" spans="1:15" x14ac:dyDescent="0.25">
      <c r="A4901" s="14" t="s">
        <v>41</v>
      </c>
      <c r="B4901" s="14" t="s">
        <v>23</v>
      </c>
      <c r="C4901" s="16">
        <v>42235</v>
      </c>
      <c r="D4901" s="14">
        <v>2641</v>
      </c>
      <c r="E4901" s="14">
        <v>2630.55</v>
      </c>
      <c r="F4901" s="14">
        <v>2708.95</v>
      </c>
      <c r="G4901" s="14">
        <v>2616.3000000000002</v>
      </c>
      <c r="H4901" s="14">
        <v>2684</v>
      </c>
      <c r="I4901" s="14">
        <v>2684.7</v>
      </c>
      <c r="J4901" s="14">
        <v>2673.63</v>
      </c>
      <c r="K4901" s="14">
        <v>200364</v>
      </c>
      <c r="L4901" s="14">
        <v>535698406.85000002</v>
      </c>
      <c r="M4901" s="14">
        <v>15999</v>
      </c>
      <c r="N4901" s="14">
        <v>80484</v>
      </c>
      <c r="O4901" s="14">
        <v>40.17</v>
      </c>
    </row>
    <row r="4902" spans="1:15" x14ac:dyDescent="0.25">
      <c r="A4902" s="14" t="s">
        <v>41</v>
      </c>
      <c r="B4902" s="14" t="s">
        <v>23</v>
      </c>
      <c r="C4902" s="16">
        <v>42236</v>
      </c>
      <c r="D4902" s="14">
        <v>2684.7</v>
      </c>
      <c r="E4902" s="14">
        <v>2650</v>
      </c>
      <c r="F4902" s="14">
        <v>2664.35</v>
      </c>
      <c r="G4902" s="14">
        <v>2621.3000000000002</v>
      </c>
      <c r="H4902" s="14">
        <v>2630</v>
      </c>
      <c r="I4902" s="14">
        <v>2629.1</v>
      </c>
      <c r="J4902" s="14">
        <v>2638.97</v>
      </c>
      <c r="K4902" s="14">
        <v>239882</v>
      </c>
      <c r="L4902" s="14">
        <v>633041377.89999998</v>
      </c>
      <c r="M4902" s="14">
        <v>28493</v>
      </c>
      <c r="N4902" s="14">
        <v>153732</v>
      </c>
      <c r="O4902" s="14">
        <v>64.09</v>
      </c>
    </row>
    <row r="4903" spans="1:15" x14ac:dyDescent="0.25">
      <c r="A4903" s="14" t="s">
        <v>41</v>
      </c>
      <c r="B4903" s="14" t="s">
        <v>23</v>
      </c>
      <c r="C4903" s="16">
        <v>42237</v>
      </c>
      <c r="D4903" s="14">
        <v>2629.1</v>
      </c>
      <c r="E4903" s="14">
        <v>2615</v>
      </c>
      <c r="F4903" s="14">
        <v>2657.95</v>
      </c>
      <c r="G4903" s="14">
        <v>2535</v>
      </c>
      <c r="H4903" s="14">
        <v>2557</v>
      </c>
      <c r="I4903" s="14">
        <v>2555.0500000000002</v>
      </c>
      <c r="J4903" s="14">
        <v>2551.66</v>
      </c>
      <c r="K4903" s="14">
        <v>536661</v>
      </c>
      <c r="L4903" s="14">
        <v>1369378613.75</v>
      </c>
      <c r="M4903" s="14">
        <v>39521</v>
      </c>
      <c r="N4903" s="14">
        <v>352454</v>
      </c>
      <c r="O4903" s="14">
        <v>65.680000000000007</v>
      </c>
    </row>
    <row r="4904" spans="1:15" x14ac:dyDescent="0.25">
      <c r="A4904" s="14" t="s">
        <v>41</v>
      </c>
      <c r="B4904" s="14" t="s">
        <v>23</v>
      </c>
      <c r="C4904" s="16">
        <v>42240</v>
      </c>
      <c r="D4904" s="14">
        <v>2555.0500000000002</v>
      </c>
      <c r="E4904" s="14">
        <v>2512</v>
      </c>
      <c r="F4904" s="14">
        <v>2518.9499999999998</v>
      </c>
      <c r="G4904" s="14">
        <v>2400</v>
      </c>
      <c r="H4904" s="14">
        <v>2480</v>
      </c>
      <c r="I4904" s="14">
        <v>2472.5500000000002</v>
      </c>
      <c r="J4904" s="14">
        <v>2481.2800000000002</v>
      </c>
      <c r="K4904" s="14">
        <v>589441</v>
      </c>
      <c r="L4904" s="14">
        <v>1462565469</v>
      </c>
      <c r="M4904" s="14">
        <v>27125</v>
      </c>
      <c r="N4904" s="14">
        <v>380996</v>
      </c>
      <c r="O4904" s="14">
        <v>64.64</v>
      </c>
    </row>
    <row r="4905" spans="1:15" x14ac:dyDescent="0.25">
      <c r="A4905" s="14" t="s">
        <v>41</v>
      </c>
      <c r="B4905" s="14" t="s">
        <v>23</v>
      </c>
      <c r="C4905" s="16">
        <v>42241</v>
      </c>
      <c r="D4905" s="14">
        <v>2472.5500000000002</v>
      </c>
      <c r="E4905" s="14">
        <v>2475.15</v>
      </c>
      <c r="F4905" s="14">
        <v>2518.6999999999998</v>
      </c>
      <c r="G4905" s="14">
        <v>2404.8000000000002</v>
      </c>
      <c r="H4905" s="14">
        <v>2463.1999999999998</v>
      </c>
      <c r="I4905" s="14">
        <v>2464.5</v>
      </c>
      <c r="J4905" s="14">
        <v>2443.77</v>
      </c>
      <c r="K4905" s="14">
        <v>588828</v>
      </c>
      <c r="L4905" s="14">
        <v>1438957824.25</v>
      </c>
      <c r="M4905" s="14">
        <v>49319</v>
      </c>
      <c r="N4905" s="14">
        <v>381360</v>
      </c>
      <c r="O4905" s="14">
        <v>64.77</v>
      </c>
    </row>
    <row r="4906" spans="1:15" x14ac:dyDescent="0.25">
      <c r="A4906" s="14" t="s">
        <v>41</v>
      </c>
      <c r="B4906" s="14" t="s">
        <v>23</v>
      </c>
      <c r="C4906" s="16">
        <v>42242</v>
      </c>
      <c r="D4906" s="14">
        <v>2464.5</v>
      </c>
      <c r="E4906" s="14">
        <v>2447</v>
      </c>
      <c r="F4906" s="14">
        <v>2450</v>
      </c>
      <c r="G4906" s="14">
        <v>2367.0500000000002</v>
      </c>
      <c r="H4906" s="14">
        <v>2370</v>
      </c>
      <c r="I4906" s="14">
        <v>2392.6999999999998</v>
      </c>
      <c r="J4906" s="14">
        <v>2404.92</v>
      </c>
      <c r="K4906" s="14">
        <v>1271762</v>
      </c>
      <c r="L4906" s="14">
        <v>3058485025.8000002</v>
      </c>
      <c r="M4906" s="14">
        <v>64565</v>
      </c>
      <c r="N4906" s="14">
        <v>1046365</v>
      </c>
      <c r="O4906" s="14">
        <v>82.28</v>
      </c>
    </row>
    <row r="4907" spans="1:15" x14ac:dyDescent="0.25">
      <c r="A4907" s="14" t="s">
        <v>41</v>
      </c>
      <c r="B4907" s="14" t="s">
        <v>23</v>
      </c>
      <c r="C4907" s="16">
        <v>42243</v>
      </c>
      <c r="D4907" s="14">
        <v>2392.6999999999998</v>
      </c>
      <c r="E4907" s="14">
        <v>2418</v>
      </c>
      <c r="F4907" s="14">
        <v>2418</v>
      </c>
      <c r="G4907" s="14">
        <v>2364.25</v>
      </c>
      <c r="H4907" s="14">
        <v>2387</v>
      </c>
      <c r="I4907" s="14">
        <v>2377.8000000000002</v>
      </c>
      <c r="J4907" s="14">
        <v>2379.38</v>
      </c>
      <c r="K4907" s="14">
        <v>937972</v>
      </c>
      <c r="L4907" s="14">
        <v>2231792023.8000002</v>
      </c>
      <c r="M4907" s="14">
        <v>72123</v>
      </c>
      <c r="N4907" s="14">
        <v>654645</v>
      </c>
      <c r="O4907" s="14">
        <v>69.790000000000006</v>
      </c>
    </row>
    <row r="4908" spans="1:15" x14ac:dyDescent="0.25">
      <c r="A4908" s="14" t="s">
        <v>41</v>
      </c>
      <c r="B4908" s="14" t="s">
        <v>23</v>
      </c>
      <c r="C4908" s="16">
        <v>42244</v>
      </c>
      <c r="D4908" s="14">
        <v>2377.8000000000002</v>
      </c>
      <c r="E4908" s="14">
        <v>2399.5</v>
      </c>
      <c r="F4908" s="14">
        <v>2428.9499999999998</v>
      </c>
      <c r="G4908" s="14">
        <v>2377.8000000000002</v>
      </c>
      <c r="H4908" s="14">
        <v>2390.25</v>
      </c>
      <c r="I4908" s="14">
        <v>2398.6</v>
      </c>
      <c r="J4908" s="14">
        <v>2410.38</v>
      </c>
      <c r="K4908" s="14">
        <v>318325</v>
      </c>
      <c r="L4908" s="14">
        <v>767283766.79999995</v>
      </c>
      <c r="M4908" s="14">
        <v>28768</v>
      </c>
      <c r="N4908" s="14">
        <v>160955</v>
      </c>
      <c r="O4908" s="14">
        <v>50.56</v>
      </c>
    </row>
    <row r="4909" spans="1:15" x14ac:dyDescent="0.25">
      <c r="A4909" s="14" t="s">
        <v>41</v>
      </c>
      <c r="B4909" s="14" t="s">
        <v>23</v>
      </c>
      <c r="C4909" s="16">
        <v>42247</v>
      </c>
      <c r="D4909" s="14">
        <v>2398.6</v>
      </c>
      <c r="E4909" s="14">
        <v>2380</v>
      </c>
      <c r="F4909" s="14">
        <v>2415</v>
      </c>
      <c r="G4909" s="14">
        <v>2380</v>
      </c>
      <c r="H4909" s="14">
        <v>2413.6999999999998</v>
      </c>
      <c r="I4909" s="14">
        <v>2397.1999999999998</v>
      </c>
      <c r="J4909" s="14">
        <v>2395.9499999999998</v>
      </c>
      <c r="K4909" s="14">
        <v>358188</v>
      </c>
      <c r="L4909" s="14">
        <v>858201791.29999995</v>
      </c>
      <c r="M4909" s="14">
        <v>31042</v>
      </c>
      <c r="N4909" s="14">
        <v>247340</v>
      </c>
      <c r="O4909" s="14">
        <v>69.05</v>
      </c>
    </row>
    <row r="4910" spans="1:15" x14ac:dyDescent="0.25">
      <c r="A4910" s="14" t="s">
        <v>41</v>
      </c>
      <c r="B4910" s="14" t="s">
        <v>23</v>
      </c>
      <c r="C4910" s="16">
        <v>42248</v>
      </c>
      <c r="D4910" s="14">
        <v>2397.1999999999998</v>
      </c>
      <c r="E4910" s="14">
        <v>2370</v>
      </c>
      <c r="F4910" s="14">
        <v>2395.4</v>
      </c>
      <c r="G4910" s="14">
        <v>2353.0500000000002</v>
      </c>
      <c r="H4910" s="14">
        <v>2379.9499999999998</v>
      </c>
      <c r="I4910" s="14">
        <v>2383.85</v>
      </c>
      <c r="J4910" s="14">
        <v>2382.4299999999998</v>
      </c>
      <c r="K4910" s="14">
        <v>367859</v>
      </c>
      <c r="L4910" s="14">
        <v>876397860.89999998</v>
      </c>
      <c r="M4910" s="14">
        <v>41198</v>
      </c>
      <c r="N4910" s="14">
        <v>267399</v>
      </c>
      <c r="O4910" s="14">
        <v>72.69</v>
      </c>
    </row>
    <row r="4911" spans="1:15" x14ac:dyDescent="0.25">
      <c r="A4911" s="14" t="s">
        <v>41</v>
      </c>
      <c r="B4911" s="14" t="s">
        <v>23</v>
      </c>
      <c r="C4911" s="16">
        <v>42249</v>
      </c>
      <c r="D4911" s="14">
        <v>2383.85</v>
      </c>
      <c r="E4911" s="14">
        <v>2365</v>
      </c>
      <c r="F4911" s="14">
        <v>2389.8000000000002</v>
      </c>
      <c r="G4911" s="14">
        <v>2300.4499999999998</v>
      </c>
      <c r="H4911" s="14">
        <v>2331.9</v>
      </c>
      <c r="I4911" s="14">
        <v>2338.6999999999998</v>
      </c>
      <c r="J4911" s="14">
        <v>2345.77</v>
      </c>
      <c r="K4911" s="14">
        <v>493940</v>
      </c>
      <c r="L4911" s="14">
        <v>1158667764.6500001</v>
      </c>
      <c r="M4911" s="14">
        <v>46900</v>
      </c>
      <c r="N4911" s="14">
        <v>237991</v>
      </c>
      <c r="O4911" s="14">
        <v>48.18</v>
      </c>
    </row>
    <row r="4912" spans="1:15" x14ac:dyDescent="0.25">
      <c r="A4912" s="14" t="s">
        <v>41</v>
      </c>
      <c r="B4912" s="14" t="s">
        <v>23</v>
      </c>
      <c r="C4912" s="16">
        <v>42250</v>
      </c>
      <c r="D4912" s="14">
        <v>2338.6999999999998</v>
      </c>
      <c r="E4912" s="14">
        <v>2356</v>
      </c>
      <c r="F4912" s="14">
        <v>2362.5</v>
      </c>
      <c r="G4912" s="14">
        <v>2315.1</v>
      </c>
      <c r="H4912" s="14">
        <v>2322.75</v>
      </c>
      <c r="I4912" s="14">
        <v>2322.35</v>
      </c>
      <c r="J4912" s="14">
        <v>2335.35</v>
      </c>
      <c r="K4912" s="14">
        <v>260650</v>
      </c>
      <c r="L4912" s="14">
        <v>608709274.29999995</v>
      </c>
      <c r="M4912" s="14">
        <v>24932</v>
      </c>
      <c r="N4912" s="14">
        <v>132656</v>
      </c>
      <c r="O4912" s="14">
        <v>50.89</v>
      </c>
    </row>
    <row r="4913" spans="1:15" x14ac:dyDescent="0.25">
      <c r="A4913" s="14" t="s">
        <v>41</v>
      </c>
      <c r="B4913" s="14" t="s">
        <v>23</v>
      </c>
      <c r="C4913" s="16">
        <v>42251</v>
      </c>
      <c r="D4913" s="14">
        <v>2322.35</v>
      </c>
      <c r="E4913" s="14">
        <v>2323.6</v>
      </c>
      <c r="F4913" s="14">
        <v>2329.9499999999998</v>
      </c>
      <c r="G4913" s="14">
        <v>2265.5500000000002</v>
      </c>
      <c r="H4913" s="14">
        <v>2295</v>
      </c>
      <c r="I4913" s="14">
        <v>2290.85</v>
      </c>
      <c r="J4913" s="14">
        <v>2288.7199999999998</v>
      </c>
      <c r="K4913" s="14">
        <v>424019</v>
      </c>
      <c r="L4913" s="14">
        <v>970459305.54999995</v>
      </c>
      <c r="M4913" s="14">
        <v>35320</v>
      </c>
      <c r="N4913" s="14">
        <v>259604</v>
      </c>
      <c r="O4913" s="14">
        <v>61.22</v>
      </c>
    </row>
    <row r="4914" spans="1:15" x14ac:dyDescent="0.25">
      <c r="A4914" s="14" t="s">
        <v>41</v>
      </c>
      <c r="B4914" s="14" t="s">
        <v>23</v>
      </c>
      <c r="C4914" s="16">
        <v>42254</v>
      </c>
      <c r="D4914" s="14">
        <v>2290.85</v>
      </c>
      <c r="E4914" s="14">
        <v>2300</v>
      </c>
      <c r="F4914" s="14">
        <v>2311.1</v>
      </c>
      <c r="G4914" s="14">
        <v>2257.1999999999998</v>
      </c>
      <c r="H4914" s="14">
        <v>2282</v>
      </c>
      <c r="I4914" s="14">
        <v>2280.6</v>
      </c>
      <c r="J4914" s="14">
        <v>2284.2399999999998</v>
      </c>
      <c r="K4914" s="14">
        <v>257462</v>
      </c>
      <c r="L4914" s="14">
        <v>588105311.10000002</v>
      </c>
      <c r="M4914" s="14">
        <v>21616</v>
      </c>
      <c r="N4914" s="14">
        <v>161177</v>
      </c>
      <c r="O4914" s="14">
        <v>62.6</v>
      </c>
    </row>
    <row r="4915" spans="1:15" x14ac:dyDescent="0.25">
      <c r="A4915" s="14" t="s">
        <v>41</v>
      </c>
      <c r="B4915" s="14" t="s">
        <v>23</v>
      </c>
      <c r="C4915" s="16">
        <v>42255</v>
      </c>
      <c r="D4915" s="14">
        <v>2280.6</v>
      </c>
      <c r="E4915" s="14">
        <v>2292</v>
      </c>
      <c r="F4915" s="14">
        <v>2327.65</v>
      </c>
      <c r="G4915" s="14">
        <v>2282.3000000000002</v>
      </c>
      <c r="H4915" s="14">
        <v>2311.0500000000002</v>
      </c>
      <c r="I4915" s="14">
        <v>2313.1999999999998</v>
      </c>
      <c r="J4915" s="14">
        <v>2307.23</v>
      </c>
      <c r="K4915" s="14">
        <v>174954</v>
      </c>
      <c r="L4915" s="14">
        <v>403659509.80000001</v>
      </c>
      <c r="M4915" s="14">
        <v>19510</v>
      </c>
      <c r="N4915" s="14">
        <v>83983</v>
      </c>
      <c r="O4915" s="14">
        <v>48</v>
      </c>
    </row>
    <row r="4916" spans="1:15" x14ac:dyDescent="0.25">
      <c r="A4916" s="14" t="s">
        <v>41</v>
      </c>
      <c r="B4916" s="14" t="s">
        <v>23</v>
      </c>
      <c r="C4916" s="16">
        <v>42256</v>
      </c>
      <c r="D4916" s="14">
        <v>2313.1999999999998</v>
      </c>
      <c r="E4916" s="14">
        <v>2341</v>
      </c>
      <c r="F4916" s="14">
        <v>2369.8000000000002</v>
      </c>
      <c r="G4916" s="14">
        <v>2333.1</v>
      </c>
      <c r="H4916" s="14">
        <v>2345</v>
      </c>
      <c r="I4916" s="14">
        <v>2344.3000000000002</v>
      </c>
      <c r="J4916" s="14">
        <v>2351.9699999999998</v>
      </c>
      <c r="K4916" s="14">
        <v>208014</v>
      </c>
      <c r="L4916" s="14">
        <v>489242461.10000002</v>
      </c>
      <c r="M4916" s="14">
        <v>20760</v>
      </c>
      <c r="N4916" s="14">
        <v>112420</v>
      </c>
      <c r="O4916" s="14">
        <v>54.04</v>
      </c>
    </row>
    <row r="4917" spans="1:15" x14ac:dyDescent="0.25">
      <c r="A4917" s="14" t="s">
        <v>41</v>
      </c>
      <c r="B4917" s="14" t="s">
        <v>23</v>
      </c>
      <c r="C4917" s="16">
        <v>42257</v>
      </c>
      <c r="D4917" s="14">
        <v>2344.3000000000002</v>
      </c>
      <c r="E4917" s="14">
        <v>2327</v>
      </c>
      <c r="F4917" s="14">
        <v>2364.65</v>
      </c>
      <c r="G4917" s="14">
        <v>2300</v>
      </c>
      <c r="H4917" s="14">
        <v>2351</v>
      </c>
      <c r="I4917" s="14">
        <v>2348.6</v>
      </c>
      <c r="J4917" s="14">
        <v>2337.84</v>
      </c>
      <c r="K4917" s="14">
        <v>222191</v>
      </c>
      <c r="L4917" s="14">
        <v>519447391.80000001</v>
      </c>
      <c r="M4917" s="14">
        <v>23944</v>
      </c>
      <c r="N4917" s="14">
        <v>121589</v>
      </c>
      <c r="O4917" s="14">
        <v>54.72</v>
      </c>
    </row>
    <row r="4918" spans="1:15" x14ac:dyDescent="0.25">
      <c r="A4918" s="14" t="s">
        <v>41</v>
      </c>
      <c r="B4918" s="14" t="s">
        <v>23</v>
      </c>
      <c r="C4918" s="16">
        <v>42258</v>
      </c>
      <c r="D4918" s="14">
        <v>2348.6</v>
      </c>
      <c r="E4918" s="14">
        <v>2350.1</v>
      </c>
      <c r="F4918" s="14">
        <v>2367.85</v>
      </c>
      <c r="G4918" s="14">
        <v>2332.1</v>
      </c>
      <c r="H4918" s="14">
        <v>2342.9</v>
      </c>
      <c r="I4918" s="14">
        <v>2343.0500000000002</v>
      </c>
      <c r="J4918" s="14">
        <v>2343.94</v>
      </c>
      <c r="K4918" s="14">
        <v>193787</v>
      </c>
      <c r="L4918" s="14">
        <v>454224346.89999998</v>
      </c>
      <c r="M4918" s="14">
        <v>16501</v>
      </c>
      <c r="N4918" s="14">
        <v>109210</v>
      </c>
      <c r="O4918" s="14">
        <v>56.36</v>
      </c>
    </row>
    <row r="4919" spans="1:15" x14ac:dyDescent="0.25">
      <c r="A4919" s="14" t="s">
        <v>41</v>
      </c>
      <c r="B4919" s="14" t="s">
        <v>23</v>
      </c>
      <c r="C4919" s="16">
        <v>42261</v>
      </c>
      <c r="D4919" s="14">
        <v>2343.0500000000002</v>
      </c>
      <c r="E4919" s="14">
        <v>2339.9499999999998</v>
      </c>
      <c r="F4919" s="14">
        <v>2359.6999999999998</v>
      </c>
      <c r="G4919" s="14">
        <v>2320</v>
      </c>
      <c r="H4919" s="14">
        <v>2344</v>
      </c>
      <c r="I4919" s="14">
        <v>2349.5</v>
      </c>
      <c r="J4919" s="14">
        <v>2343.17</v>
      </c>
      <c r="K4919" s="14">
        <v>116680</v>
      </c>
      <c r="L4919" s="14">
        <v>273401346</v>
      </c>
      <c r="M4919" s="14">
        <v>12963</v>
      </c>
      <c r="N4919" s="14">
        <v>57348</v>
      </c>
      <c r="O4919" s="14">
        <v>49.15</v>
      </c>
    </row>
    <row r="4920" spans="1:15" x14ac:dyDescent="0.25">
      <c r="A4920" s="14" t="s">
        <v>41</v>
      </c>
      <c r="B4920" s="14" t="s">
        <v>23</v>
      </c>
      <c r="C4920" s="16">
        <v>42262</v>
      </c>
      <c r="D4920" s="14">
        <v>2349.5</v>
      </c>
      <c r="E4920" s="14">
        <v>2339.6999999999998</v>
      </c>
      <c r="F4920" s="14">
        <v>2341.65</v>
      </c>
      <c r="G4920" s="14">
        <v>2305.0500000000002</v>
      </c>
      <c r="H4920" s="14">
        <v>2311</v>
      </c>
      <c r="I4920" s="14">
        <v>2310.5500000000002</v>
      </c>
      <c r="J4920" s="14">
        <v>2313.29</v>
      </c>
      <c r="K4920" s="14">
        <v>330037</v>
      </c>
      <c r="L4920" s="14">
        <v>763471006.75</v>
      </c>
      <c r="M4920" s="14">
        <v>29288</v>
      </c>
      <c r="N4920" s="14">
        <v>220153</v>
      </c>
      <c r="O4920" s="14">
        <v>66.709999999999994</v>
      </c>
    </row>
    <row r="4921" spans="1:15" x14ac:dyDescent="0.25">
      <c r="A4921" s="14" t="s">
        <v>41</v>
      </c>
      <c r="B4921" s="14" t="s">
        <v>23</v>
      </c>
      <c r="C4921" s="16">
        <v>42263</v>
      </c>
      <c r="D4921" s="14">
        <v>2310.5500000000002</v>
      </c>
      <c r="E4921" s="14">
        <v>2326.1999999999998</v>
      </c>
      <c r="F4921" s="14">
        <v>2383.9</v>
      </c>
      <c r="G4921" s="14">
        <v>2318</v>
      </c>
      <c r="H4921" s="14">
        <v>2357</v>
      </c>
      <c r="I4921" s="14">
        <v>2368.35</v>
      </c>
      <c r="J4921" s="14">
        <v>2368.8000000000002</v>
      </c>
      <c r="K4921" s="14">
        <v>399414</v>
      </c>
      <c r="L4921" s="14">
        <v>946132394.64999998</v>
      </c>
      <c r="M4921" s="14">
        <v>44019</v>
      </c>
      <c r="N4921" s="14">
        <v>232895</v>
      </c>
      <c r="O4921" s="14">
        <v>58.31</v>
      </c>
    </row>
    <row r="4922" spans="1:15" x14ac:dyDescent="0.25">
      <c r="A4922" s="14" t="s">
        <v>41</v>
      </c>
      <c r="B4922" s="14" t="s">
        <v>23</v>
      </c>
      <c r="C4922" s="16">
        <v>42265</v>
      </c>
      <c r="D4922" s="14">
        <v>2368.35</v>
      </c>
      <c r="E4922" s="14">
        <v>2378.8000000000002</v>
      </c>
      <c r="F4922" s="14">
        <v>2446.5</v>
      </c>
      <c r="G4922" s="14">
        <v>2375.15</v>
      </c>
      <c r="H4922" s="14">
        <v>2427</v>
      </c>
      <c r="I4922" s="14">
        <v>2428.5</v>
      </c>
      <c r="J4922" s="14">
        <v>2425.79</v>
      </c>
      <c r="K4922" s="14">
        <v>753722</v>
      </c>
      <c r="L4922" s="14">
        <v>1828370171.9000001</v>
      </c>
      <c r="M4922" s="14">
        <v>48484</v>
      </c>
      <c r="N4922" s="14">
        <v>551395</v>
      </c>
      <c r="O4922" s="14">
        <v>73.16</v>
      </c>
    </row>
    <row r="4923" spans="1:15" x14ac:dyDescent="0.25">
      <c r="A4923" s="14" t="s">
        <v>41</v>
      </c>
      <c r="B4923" s="14" t="s">
        <v>23</v>
      </c>
      <c r="C4923" s="16">
        <v>42268</v>
      </c>
      <c r="D4923" s="14">
        <v>2428.5</v>
      </c>
      <c r="E4923" s="14">
        <v>2388.3000000000002</v>
      </c>
      <c r="F4923" s="14">
        <v>2447.8000000000002</v>
      </c>
      <c r="G4923" s="14">
        <v>2388.3000000000002</v>
      </c>
      <c r="H4923" s="14">
        <v>2419.3000000000002</v>
      </c>
      <c r="I4923" s="14">
        <v>2423.6999999999998</v>
      </c>
      <c r="J4923" s="14">
        <v>2421.6</v>
      </c>
      <c r="K4923" s="14">
        <v>239281</v>
      </c>
      <c r="L4923" s="14">
        <v>579442268.10000002</v>
      </c>
      <c r="M4923" s="14">
        <v>21586</v>
      </c>
      <c r="N4923" s="14">
        <v>138495</v>
      </c>
      <c r="O4923" s="14">
        <v>57.88</v>
      </c>
    </row>
    <row r="4924" spans="1:15" x14ac:dyDescent="0.25">
      <c r="A4924" s="14" t="s">
        <v>41</v>
      </c>
      <c r="B4924" s="14" t="s">
        <v>23</v>
      </c>
      <c r="C4924" s="16">
        <v>42269</v>
      </c>
      <c r="D4924" s="14">
        <v>2423.6999999999998</v>
      </c>
      <c r="E4924" s="14">
        <v>2426.25</v>
      </c>
      <c r="F4924" s="14">
        <v>2449.85</v>
      </c>
      <c r="G4924" s="14">
        <v>2375.3000000000002</v>
      </c>
      <c r="H4924" s="14">
        <v>2405</v>
      </c>
      <c r="I4924" s="14">
        <v>2388.9499999999998</v>
      </c>
      <c r="J4924" s="14">
        <v>2399.0500000000002</v>
      </c>
      <c r="K4924" s="14">
        <v>380613</v>
      </c>
      <c r="L4924" s="14">
        <v>913111051.14999998</v>
      </c>
      <c r="M4924" s="14">
        <v>38663</v>
      </c>
      <c r="N4924" s="14">
        <v>263362</v>
      </c>
      <c r="O4924" s="14">
        <v>69.19</v>
      </c>
    </row>
    <row r="4925" spans="1:15" x14ac:dyDescent="0.25">
      <c r="A4925" s="14" t="s">
        <v>41</v>
      </c>
      <c r="B4925" s="14" t="s">
        <v>23</v>
      </c>
      <c r="C4925" s="16">
        <v>42270</v>
      </c>
      <c r="D4925" s="14">
        <v>2388.9499999999998</v>
      </c>
      <c r="E4925" s="14">
        <v>2379.5500000000002</v>
      </c>
      <c r="F4925" s="14">
        <v>2406.6</v>
      </c>
      <c r="G4925" s="14">
        <v>2379.5500000000002</v>
      </c>
      <c r="H4925" s="14">
        <v>2402.25</v>
      </c>
      <c r="I4925" s="14">
        <v>2400.9499999999998</v>
      </c>
      <c r="J4925" s="14">
        <v>2394.86</v>
      </c>
      <c r="K4925" s="14">
        <v>362950</v>
      </c>
      <c r="L4925" s="14">
        <v>869212912</v>
      </c>
      <c r="M4925" s="14">
        <v>27129</v>
      </c>
      <c r="N4925" s="14">
        <v>252733</v>
      </c>
      <c r="O4925" s="14">
        <v>69.63</v>
      </c>
    </row>
    <row r="4926" spans="1:15" x14ac:dyDescent="0.25">
      <c r="A4926" s="14" t="s">
        <v>41</v>
      </c>
      <c r="B4926" s="14" t="s">
        <v>23</v>
      </c>
      <c r="C4926" s="16">
        <v>42271</v>
      </c>
      <c r="D4926" s="14">
        <v>2400.9499999999998</v>
      </c>
      <c r="E4926" s="14">
        <v>2400</v>
      </c>
      <c r="F4926" s="14">
        <v>2419.9499999999998</v>
      </c>
      <c r="G4926" s="14">
        <v>2372.6</v>
      </c>
      <c r="H4926" s="14">
        <v>2380</v>
      </c>
      <c r="I4926" s="14">
        <v>2381.6999999999998</v>
      </c>
      <c r="J4926" s="14">
        <v>2394.0500000000002</v>
      </c>
      <c r="K4926" s="14">
        <v>391877</v>
      </c>
      <c r="L4926" s="14">
        <v>938172380.64999998</v>
      </c>
      <c r="M4926" s="14">
        <v>25376</v>
      </c>
      <c r="N4926" s="14">
        <v>256403</v>
      </c>
      <c r="O4926" s="14">
        <v>65.430000000000007</v>
      </c>
    </row>
    <row r="4927" spans="1:15" x14ac:dyDescent="0.25">
      <c r="A4927" s="14" t="s">
        <v>41</v>
      </c>
      <c r="B4927" s="14" t="s">
        <v>23</v>
      </c>
      <c r="C4927" s="16">
        <v>42275</v>
      </c>
      <c r="D4927" s="14">
        <v>2381.6999999999998</v>
      </c>
      <c r="E4927" s="14">
        <v>2383.1999999999998</v>
      </c>
      <c r="F4927" s="14">
        <v>2389.9</v>
      </c>
      <c r="G4927" s="14">
        <v>2335.8000000000002</v>
      </c>
      <c r="H4927" s="14">
        <v>2352</v>
      </c>
      <c r="I4927" s="14">
        <v>2349.5</v>
      </c>
      <c r="J4927" s="14">
        <v>2351.5300000000002</v>
      </c>
      <c r="K4927" s="14">
        <v>325138</v>
      </c>
      <c r="L4927" s="14">
        <v>764570751.25</v>
      </c>
      <c r="M4927" s="14">
        <v>14627</v>
      </c>
      <c r="N4927" s="14">
        <v>221642</v>
      </c>
      <c r="O4927" s="14">
        <v>68.17</v>
      </c>
    </row>
    <row r="4928" spans="1:15" x14ac:dyDescent="0.25">
      <c r="A4928" s="14" t="s">
        <v>41</v>
      </c>
      <c r="B4928" s="14" t="s">
        <v>23</v>
      </c>
      <c r="C4928" s="16">
        <v>42276</v>
      </c>
      <c r="D4928" s="14">
        <v>2349.5</v>
      </c>
      <c r="E4928" s="14">
        <v>2311</v>
      </c>
      <c r="F4928" s="14">
        <v>2370.5</v>
      </c>
      <c r="G4928" s="14">
        <v>2301.6</v>
      </c>
      <c r="H4928" s="14">
        <v>2329.25</v>
      </c>
      <c r="I4928" s="14">
        <v>2329.25</v>
      </c>
      <c r="J4928" s="14">
        <v>2334.42</v>
      </c>
      <c r="K4928" s="14">
        <v>460978</v>
      </c>
      <c r="L4928" s="14">
        <v>1076115178.9000001</v>
      </c>
      <c r="M4928" s="14">
        <v>31423</v>
      </c>
      <c r="N4928" s="14">
        <v>312920</v>
      </c>
      <c r="O4928" s="14">
        <v>67.88</v>
      </c>
    </row>
    <row r="4929" spans="1:15" x14ac:dyDescent="0.25">
      <c r="A4929" s="14" t="s">
        <v>41</v>
      </c>
      <c r="B4929" s="14" t="s">
        <v>23</v>
      </c>
      <c r="C4929" s="16">
        <v>42277</v>
      </c>
      <c r="D4929" s="14">
        <v>2329.25</v>
      </c>
      <c r="E4929" s="14">
        <v>2359</v>
      </c>
      <c r="F4929" s="14">
        <v>2408.3000000000002</v>
      </c>
      <c r="G4929" s="14">
        <v>2310.5</v>
      </c>
      <c r="H4929" s="14">
        <v>2395</v>
      </c>
      <c r="I4929" s="14">
        <v>2394.5</v>
      </c>
      <c r="J4929" s="14">
        <v>2347.1</v>
      </c>
      <c r="K4929" s="14">
        <v>431516</v>
      </c>
      <c r="L4929" s="14">
        <v>1012809297.5</v>
      </c>
      <c r="M4929" s="14">
        <v>41657</v>
      </c>
      <c r="N4929" s="14">
        <v>279809</v>
      </c>
      <c r="O4929" s="14">
        <v>64.84</v>
      </c>
    </row>
    <row r="4930" spans="1:15" x14ac:dyDescent="0.25">
      <c r="A4930" s="14" t="s">
        <v>41</v>
      </c>
      <c r="B4930" s="14" t="s">
        <v>23</v>
      </c>
      <c r="C4930" s="16">
        <v>42278</v>
      </c>
      <c r="D4930" s="14">
        <v>2394.5</v>
      </c>
      <c r="E4930" s="14">
        <v>2400</v>
      </c>
      <c r="F4930" s="14">
        <v>2472.6999999999998</v>
      </c>
      <c r="G4930" s="14">
        <v>2400</v>
      </c>
      <c r="H4930" s="14">
        <v>2430</v>
      </c>
      <c r="I4930" s="14">
        <v>2412.0500000000002</v>
      </c>
      <c r="J4930" s="14">
        <v>2421.12</v>
      </c>
      <c r="K4930" s="14">
        <v>541532</v>
      </c>
      <c r="L4930" s="14">
        <v>1311115643.0999999</v>
      </c>
      <c r="M4930" s="14">
        <v>33261</v>
      </c>
      <c r="N4930" s="14">
        <v>201825</v>
      </c>
      <c r="O4930" s="14">
        <v>37.270000000000003</v>
      </c>
    </row>
    <row r="4931" spans="1:15" x14ac:dyDescent="0.25">
      <c r="A4931" s="14" t="s">
        <v>41</v>
      </c>
      <c r="B4931" s="14" t="s">
        <v>23</v>
      </c>
      <c r="C4931" s="16">
        <v>42282</v>
      </c>
      <c r="D4931" s="14">
        <v>2412.0500000000002</v>
      </c>
      <c r="E4931" s="14">
        <v>2449.9</v>
      </c>
      <c r="F4931" s="14">
        <v>2517.9</v>
      </c>
      <c r="G4931" s="14">
        <v>2435</v>
      </c>
      <c r="H4931" s="14">
        <v>2510</v>
      </c>
      <c r="I4931" s="14">
        <v>2502</v>
      </c>
      <c r="J4931" s="14">
        <v>2476.61</v>
      </c>
      <c r="K4931" s="14">
        <v>383373</v>
      </c>
      <c r="L4931" s="14">
        <v>949466407.70000005</v>
      </c>
      <c r="M4931" s="14">
        <v>40674</v>
      </c>
      <c r="N4931" s="14">
        <v>204286</v>
      </c>
      <c r="O4931" s="14">
        <v>53.29</v>
      </c>
    </row>
    <row r="4932" spans="1:15" x14ac:dyDescent="0.25">
      <c r="A4932" s="14" t="s">
        <v>41</v>
      </c>
      <c r="B4932" s="14" t="s">
        <v>23</v>
      </c>
      <c r="C4932" s="16">
        <v>42283</v>
      </c>
      <c r="D4932" s="14">
        <v>2502</v>
      </c>
      <c r="E4932" s="14">
        <v>2520</v>
      </c>
      <c r="F4932" s="14">
        <v>2553</v>
      </c>
      <c r="G4932" s="14">
        <v>2511</v>
      </c>
      <c r="H4932" s="14">
        <v>2532.1999999999998</v>
      </c>
      <c r="I4932" s="14">
        <v>2532.35</v>
      </c>
      <c r="J4932" s="14">
        <v>2529.15</v>
      </c>
      <c r="K4932" s="14">
        <v>295211</v>
      </c>
      <c r="L4932" s="14">
        <v>746632749.60000002</v>
      </c>
      <c r="M4932" s="14">
        <v>18871</v>
      </c>
      <c r="N4932" s="14">
        <v>137366</v>
      </c>
      <c r="O4932" s="14">
        <v>46.53</v>
      </c>
    </row>
    <row r="4933" spans="1:15" x14ac:dyDescent="0.25">
      <c r="A4933" s="14" t="s">
        <v>41</v>
      </c>
      <c r="B4933" s="14" t="s">
        <v>23</v>
      </c>
      <c r="C4933" s="16">
        <v>42284</v>
      </c>
      <c r="D4933" s="14">
        <v>2532.35</v>
      </c>
      <c r="E4933" s="14">
        <v>2535</v>
      </c>
      <c r="F4933" s="14">
        <v>2555.5</v>
      </c>
      <c r="G4933" s="14">
        <v>2495.0500000000002</v>
      </c>
      <c r="H4933" s="14">
        <v>2532.1</v>
      </c>
      <c r="I4933" s="14">
        <v>2540.75</v>
      </c>
      <c r="J4933" s="14">
        <v>2530.98</v>
      </c>
      <c r="K4933" s="14">
        <v>202418</v>
      </c>
      <c r="L4933" s="14">
        <v>512315328.94999999</v>
      </c>
      <c r="M4933" s="14">
        <v>16152</v>
      </c>
      <c r="N4933" s="14">
        <v>54242</v>
      </c>
      <c r="O4933" s="14">
        <v>26.8</v>
      </c>
    </row>
    <row r="4934" spans="1:15" x14ac:dyDescent="0.25">
      <c r="A4934" s="14" t="s">
        <v>41</v>
      </c>
      <c r="B4934" s="14" t="s">
        <v>23</v>
      </c>
      <c r="C4934" s="16">
        <v>42285</v>
      </c>
      <c r="D4934" s="14">
        <v>2540.75</v>
      </c>
      <c r="E4934" s="14">
        <v>2541</v>
      </c>
      <c r="F4934" s="14">
        <v>2561.75</v>
      </c>
      <c r="G4934" s="14">
        <v>2523.3000000000002</v>
      </c>
      <c r="H4934" s="14">
        <v>2541</v>
      </c>
      <c r="I4934" s="14">
        <v>2541.6</v>
      </c>
      <c r="J4934" s="14">
        <v>2540.4899999999998</v>
      </c>
      <c r="K4934" s="14">
        <v>146872</v>
      </c>
      <c r="L4934" s="14">
        <v>373127048.60000002</v>
      </c>
      <c r="M4934" s="14">
        <v>14682</v>
      </c>
      <c r="N4934" s="14">
        <v>60035</v>
      </c>
      <c r="O4934" s="14">
        <v>40.880000000000003</v>
      </c>
    </row>
    <row r="4935" spans="1:15" x14ac:dyDescent="0.25">
      <c r="A4935" s="14" t="s">
        <v>41</v>
      </c>
      <c r="B4935" s="14" t="s">
        <v>23</v>
      </c>
      <c r="C4935" s="16">
        <v>42286</v>
      </c>
      <c r="D4935" s="14">
        <v>2541.6</v>
      </c>
      <c r="E4935" s="14">
        <v>2565</v>
      </c>
      <c r="F4935" s="14">
        <v>2582</v>
      </c>
      <c r="G4935" s="14">
        <v>2553</v>
      </c>
      <c r="H4935" s="14">
        <v>2562</v>
      </c>
      <c r="I4935" s="14">
        <v>2564.85</v>
      </c>
      <c r="J4935" s="14">
        <v>2569.33</v>
      </c>
      <c r="K4935" s="14">
        <v>147737</v>
      </c>
      <c r="L4935" s="14">
        <v>379585197.19999999</v>
      </c>
      <c r="M4935" s="14">
        <v>10222</v>
      </c>
      <c r="N4935" s="14">
        <v>60486</v>
      </c>
      <c r="O4935" s="14">
        <v>40.94</v>
      </c>
    </row>
    <row r="4936" spans="1:15" x14ac:dyDescent="0.25">
      <c r="A4936" s="14" t="s">
        <v>41</v>
      </c>
      <c r="B4936" s="14" t="s">
        <v>23</v>
      </c>
      <c r="C4936" s="16">
        <v>42289</v>
      </c>
      <c r="D4936" s="14">
        <v>2564.85</v>
      </c>
      <c r="E4936" s="14">
        <v>2567</v>
      </c>
      <c r="F4936" s="14">
        <v>2596.5</v>
      </c>
      <c r="G4936" s="14">
        <v>2544</v>
      </c>
      <c r="H4936" s="14">
        <v>2555</v>
      </c>
      <c r="I4936" s="14">
        <v>2552.9499999999998</v>
      </c>
      <c r="J4936" s="14">
        <v>2571.56</v>
      </c>
      <c r="K4936" s="14">
        <v>98041</v>
      </c>
      <c r="L4936" s="14">
        <v>252118307.80000001</v>
      </c>
      <c r="M4936" s="14">
        <v>8921</v>
      </c>
      <c r="N4936" s="14">
        <v>30738</v>
      </c>
      <c r="O4936" s="14">
        <v>31.35</v>
      </c>
    </row>
    <row r="4937" spans="1:15" x14ac:dyDescent="0.25">
      <c r="A4937" s="14" t="s">
        <v>41</v>
      </c>
      <c r="B4937" s="14" t="s">
        <v>23</v>
      </c>
      <c r="C4937" s="16">
        <v>42290</v>
      </c>
      <c r="D4937" s="14">
        <v>2552.9499999999998</v>
      </c>
      <c r="E4937" s="14">
        <v>2555</v>
      </c>
      <c r="F4937" s="14">
        <v>2563.6</v>
      </c>
      <c r="G4937" s="14">
        <v>2525</v>
      </c>
      <c r="H4937" s="14">
        <v>2535.1</v>
      </c>
      <c r="I4937" s="14">
        <v>2538.75</v>
      </c>
      <c r="J4937" s="14">
        <v>2538.75</v>
      </c>
      <c r="K4937" s="14">
        <v>178225</v>
      </c>
      <c r="L4937" s="14">
        <v>452468109.80000001</v>
      </c>
      <c r="M4937" s="14">
        <v>17030</v>
      </c>
      <c r="N4937" s="14">
        <v>86817</v>
      </c>
      <c r="O4937" s="14">
        <v>48.71</v>
      </c>
    </row>
    <row r="4938" spans="1:15" x14ac:dyDescent="0.25">
      <c r="A4938" s="14" t="s">
        <v>41</v>
      </c>
      <c r="B4938" s="14" t="s">
        <v>23</v>
      </c>
      <c r="C4938" s="16">
        <v>42291</v>
      </c>
      <c r="D4938" s="14">
        <v>2538.75</v>
      </c>
      <c r="E4938" s="14">
        <v>2539.75</v>
      </c>
      <c r="F4938" s="14">
        <v>2549</v>
      </c>
      <c r="G4938" s="14">
        <v>2492.8000000000002</v>
      </c>
      <c r="H4938" s="14">
        <v>2498</v>
      </c>
      <c r="I4938" s="14">
        <v>2500</v>
      </c>
      <c r="J4938" s="14">
        <v>2506.8000000000002</v>
      </c>
      <c r="K4938" s="14">
        <v>184215</v>
      </c>
      <c r="L4938" s="14">
        <v>461790588</v>
      </c>
      <c r="M4938" s="14">
        <v>18977</v>
      </c>
      <c r="N4938" s="14">
        <v>94313</v>
      </c>
      <c r="O4938" s="14">
        <v>51.2</v>
      </c>
    </row>
    <row r="4939" spans="1:15" x14ac:dyDescent="0.25">
      <c r="A4939" s="14" t="s">
        <v>41</v>
      </c>
      <c r="B4939" s="14" t="s">
        <v>23</v>
      </c>
      <c r="C4939" s="16">
        <v>42292</v>
      </c>
      <c r="D4939" s="14">
        <v>2500</v>
      </c>
      <c r="E4939" s="14">
        <v>2513.9499999999998</v>
      </c>
      <c r="F4939" s="14">
        <v>2579.8000000000002</v>
      </c>
      <c r="G4939" s="14">
        <v>2500</v>
      </c>
      <c r="H4939" s="14">
        <v>2575</v>
      </c>
      <c r="I4939" s="14">
        <v>2564.0500000000002</v>
      </c>
      <c r="J4939" s="14">
        <v>2549.64</v>
      </c>
      <c r="K4939" s="14">
        <v>172463</v>
      </c>
      <c r="L4939" s="14">
        <v>439719001.19999999</v>
      </c>
      <c r="M4939" s="14">
        <v>11852</v>
      </c>
      <c r="N4939" s="14">
        <v>75044</v>
      </c>
      <c r="O4939" s="14">
        <v>43.51</v>
      </c>
    </row>
    <row r="4940" spans="1:15" x14ac:dyDescent="0.25">
      <c r="A4940" s="14" t="s">
        <v>41</v>
      </c>
      <c r="B4940" s="14" t="s">
        <v>23</v>
      </c>
      <c r="C4940" s="16">
        <v>42293</v>
      </c>
      <c r="D4940" s="14">
        <v>2564.0500000000002</v>
      </c>
      <c r="E4940" s="14">
        <v>2570.4</v>
      </c>
      <c r="F4940" s="14">
        <v>2590</v>
      </c>
      <c r="G4940" s="14">
        <v>2558.8000000000002</v>
      </c>
      <c r="H4940" s="14">
        <v>2585</v>
      </c>
      <c r="I4940" s="14">
        <v>2584</v>
      </c>
      <c r="J4940" s="14">
        <v>2576.4299999999998</v>
      </c>
      <c r="K4940" s="14">
        <v>137066</v>
      </c>
      <c r="L4940" s="14">
        <v>353140514.89999998</v>
      </c>
      <c r="M4940" s="14">
        <v>9221</v>
      </c>
      <c r="N4940" s="14">
        <v>41207</v>
      </c>
      <c r="O4940" s="14">
        <v>30.06</v>
      </c>
    </row>
    <row r="4941" spans="1:15" x14ac:dyDescent="0.25">
      <c r="A4941" s="14" t="s">
        <v>41</v>
      </c>
      <c r="B4941" s="14" t="s">
        <v>23</v>
      </c>
      <c r="C4941" s="16">
        <v>42296</v>
      </c>
      <c r="D4941" s="14">
        <v>2584</v>
      </c>
      <c r="E4941" s="14">
        <v>2587</v>
      </c>
      <c r="F4941" s="14">
        <v>2620.1999999999998</v>
      </c>
      <c r="G4941" s="14">
        <v>2555.75</v>
      </c>
      <c r="H4941" s="14">
        <v>2619.1</v>
      </c>
      <c r="I4941" s="14">
        <v>2612.0500000000002</v>
      </c>
      <c r="J4941" s="14">
        <v>2603.2800000000002</v>
      </c>
      <c r="K4941" s="14">
        <v>183298</v>
      </c>
      <c r="L4941" s="14">
        <v>477176050.5</v>
      </c>
      <c r="M4941" s="14">
        <v>20627</v>
      </c>
      <c r="N4941" s="14">
        <v>74992</v>
      </c>
      <c r="O4941" s="14">
        <v>40.909999999999997</v>
      </c>
    </row>
    <row r="4942" spans="1:15" x14ac:dyDescent="0.25">
      <c r="A4942" s="14" t="s">
        <v>41</v>
      </c>
      <c r="B4942" s="14" t="s">
        <v>23</v>
      </c>
      <c r="C4942" s="16">
        <v>42297</v>
      </c>
      <c r="D4942" s="14">
        <v>2612.0500000000002</v>
      </c>
      <c r="E4942" s="14">
        <v>2617</v>
      </c>
      <c r="F4942" s="14">
        <v>2627.85</v>
      </c>
      <c r="G4942" s="14">
        <v>2586.5500000000002</v>
      </c>
      <c r="H4942" s="14">
        <v>2598.4499999999998</v>
      </c>
      <c r="I4942" s="14">
        <v>2606.1999999999998</v>
      </c>
      <c r="J4942" s="14">
        <v>2602.2600000000002</v>
      </c>
      <c r="K4942" s="14">
        <v>369501</v>
      </c>
      <c r="L4942" s="14">
        <v>961537049.39999998</v>
      </c>
      <c r="M4942" s="14">
        <v>30851</v>
      </c>
      <c r="N4942" s="14">
        <v>124309</v>
      </c>
      <c r="O4942" s="14">
        <v>33.64</v>
      </c>
    </row>
    <row r="4943" spans="1:15" x14ac:dyDescent="0.25">
      <c r="A4943" s="14" t="s">
        <v>41</v>
      </c>
      <c r="B4943" s="14" t="s">
        <v>23</v>
      </c>
      <c r="C4943" s="16">
        <v>42298</v>
      </c>
      <c r="D4943" s="14">
        <v>2606.1999999999998</v>
      </c>
      <c r="E4943" s="14">
        <v>2658.9</v>
      </c>
      <c r="F4943" s="14">
        <v>2667.6</v>
      </c>
      <c r="G4943" s="14">
        <v>2590</v>
      </c>
      <c r="H4943" s="14">
        <v>2621.8</v>
      </c>
      <c r="I4943" s="14">
        <v>2622.8</v>
      </c>
      <c r="J4943" s="14">
        <v>2626.69</v>
      </c>
      <c r="K4943" s="14">
        <v>643276</v>
      </c>
      <c r="L4943" s="14">
        <v>1689689775</v>
      </c>
      <c r="M4943" s="14">
        <v>52858</v>
      </c>
      <c r="N4943" s="14">
        <v>166916</v>
      </c>
      <c r="O4943" s="14">
        <v>25.95</v>
      </c>
    </row>
    <row r="4944" spans="1:15" x14ac:dyDescent="0.25">
      <c r="A4944" s="14" t="s">
        <v>41</v>
      </c>
      <c r="B4944" s="14" t="s">
        <v>23</v>
      </c>
      <c r="C4944" s="16">
        <v>42300</v>
      </c>
      <c r="D4944" s="14">
        <v>2622.8</v>
      </c>
      <c r="E4944" s="14">
        <v>2635.25</v>
      </c>
      <c r="F4944" s="14">
        <v>2643</v>
      </c>
      <c r="G4944" s="14">
        <v>2588.1</v>
      </c>
      <c r="H4944" s="14">
        <v>2588.1</v>
      </c>
      <c r="I4944" s="14">
        <v>2596.0500000000002</v>
      </c>
      <c r="J4944" s="14">
        <v>2610.06</v>
      </c>
      <c r="K4944" s="14">
        <v>205893</v>
      </c>
      <c r="L4944" s="14">
        <v>537393861</v>
      </c>
      <c r="M4944" s="14">
        <v>23661</v>
      </c>
      <c r="N4944" s="14">
        <v>85751</v>
      </c>
      <c r="O4944" s="14">
        <v>41.65</v>
      </c>
    </row>
    <row r="4945" spans="1:15" x14ac:dyDescent="0.25">
      <c r="A4945" s="14" t="s">
        <v>41</v>
      </c>
      <c r="B4945" s="14" t="s">
        <v>23</v>
      </c>
      <c r="C4945" s="16">
        <v>42303</v>
      </c>
      <c r="D4945" s="14">
        <v>2596.0500000000002</v>
      </c>
      <c r="E4945" s="14">
        <v>2602.9</v>
      </c>
      <c r="F4945" s="14">
        <v>2633</v>
      </c>
      <c r="G4945" s="14">
        <v>2597.6</v>
      </c>
      <c r="H4945" s="14">
        <v>2615.1999999999998</v>
      </c>
      <c r="I4945" s="14">
        <v>2620.5500000000002</v>
      </c>
      <c r="J4945" s="14">
        <v>2620.46</v>
      </c>
      <c r="K4945" s="14">
        <v>197884</v>
      </c>
      <c r="L4945" s="14">
        <v>518547771.35000002</v>
      </c>
      <c r="M4945" s="14">
        <v>20689</v>
      </c>
      <c r="N4945" s="14">
        <v>98428</v>
      </c>
      <c r="O4945" s="14">
        <v>49.74</v>
      </c>
    </row>
    <row r="4946" spans="1:15" x14ac:dyDescent="0.25">
      <c r="A4946" s="14" t="s">
        <v>41</v>
      </c>
      <c r="B4946" s="14" t="s">
        <v>23</v>
      </c>
      <c r="C4946" s="16">
        <v>42304</v>
      </c>
      <c r="D4946" s="14">
        <v>2620.5500000000002</v>
      </c>
      <c r="E4946" s="14">
        <v>2614.9499999999998</v>
      </c>
      <c r="F4946" s="14">
        <v>2644</v>
      </c>
      <c r="G4946" s="14">
        <v>2586.6999999999998</v>
      </c>
      <c r="H4946" s="14">
        <v>2620</v>
      </c>
      <c r="I4946" s="14">
        <v>2620.1</v>
      </c>
      <c r="J4946" s="14">
        <v>2610.36</v>
      </c>
      <c r="K4946" s="14">
        <v>357084</v>
      </c>
      <c r="L4946" s="14">
        <v>932119258.25</v>
      </c>
      <c r="M4946" s="14">
        <v>23671</v>
      </c>
      <c r="N4946" s="14">
        <v>212124</v>
      </c>
      <c r="O4946" s="14">
        <v>59.4</v>
      </c>
    </row>
    <row r="4947" spans="1:15" x14ac:dyDescent="0.25">
      <c r="A4947" s="14" t="s">
        <v>41</v>
      </c>
      <c r="B4947" s="14" t="s">
        <v>23</v>
      </c>
      <c r="C4947" s="16">
        <v>42305</v>
      </c>
      <c r="D4947" s="14">
        <v>2620.1</v>
      </c>
      <c r="E4947" s="14">
        <v>2630</v>
      </c>
      <c r="F4947" s="14">
        <v>2632.8</v>
      </c>
      <c r="G4947" s="14">
        <v>2595.25</v>
      </c>
      <c r="H4947" s="14">
        <v>2616.6</v>
      </c>
      <c r="I4947" s="14">
        <v>2626.05</v>
      </c>
      <c r="J4947" s="14">
        <v>2621.69</v>
      </c>
      <c r="K4947" s="14">
        <v>199328</v>
      </c>
      <c r="L4947" s="14">
        <v>522575370.64999998</v>
      </c>
      <c r="M4947" s="14">
        <v>23936</v>
      </c>
      <c r="N4947" s="14">
        <v>98777</v>
      </c>
      <c r="O4947" s="14">
        <v>49.56</v>
      </c>
    </row>
    <row r="4948" spans="1:15" x14ac:dyDescent="0.25">
      <c r="A4948" s="14" t="s">
        <v>41</v>
      </c>
      <c r="B4948" s="14" t="s">
        <v>23</v>
      </c>
      <c r="C4948" s="16">
        <v>42306</v>
      </c>
      <c r="D4948" s="14">
        <v>2626.05</v>
      </c>
      <c r="E4948" s="14">
        <v>2616.1</v>
      </c>
      <c r="F4948" s="14">
        <v>2637.3</v>
      </c>
      <c r="G4948" s="14">
        <v>2603.1999999999998</v>
      </c>
      <c r="H4948" s="14">
        <v>2626.55</v>
      </c>
      <c r="I4948" s="14">
        <v>2626.65</v>
      </c>
      <c r="J4948" s="14">
        <v>2624.47</v>
      </c>
      <c r="K4948" s="14">
        <v>265627</v>
      </c>
      <c r="L4948" s="14">
        <v>697129338.70000005</v>
      </c>
      <c r="M4948" s="14">
        <v>27156</v>
      </c>
      <c r="N4948" s="14">
        <v>154682</v>
      </c>
      <c r="O4948" s="14">
        <v>58.23</v>
      </c>
    </row>
    <row r="4949" spans="1:15" x14ac:dyDescent="0.25">
      <c r="A4949" s="14" t="s">
        <v>41</v>
      </c>
      <c r="B4949" s="14" t="s">
        <v>23</v>
      </c>
      <c r="C4949" s="16">
        <v>42307</v>
      </c>
      <c r="D4949" s="14">
        <v>2626.65</v>
      </c>
      <c r="E4949" s="14">
        <v>2620</v>
      </c>
      <c r="F4949" s="14">
        <v>2629.6</v>
      </c>
      <c r="G4949" s="14">
        <v>2563.6999999999998</v>
      </c>
      <c r="H4949" s="14">
        <v>2584.9499999999998</v>
      </c>
      <c r="I4949" s="14">
        <v>2581.4</v>
      </c>
      <c r="J4949" s="14">
        <v>2599.6799999999998</v>
      </c>
      <c r="K4949" s="14">
        <v>341083</v>
      </c>
      <c r="L4949" s="14">
        <v>886707001.75</v>
      </c>
      <c r="M4949" s="14">
        <v>23817</v>
      </c>
      <c r="N4949" s="14">
        <v>217490</v>
      </c>
      <c r="O4949" s="14">
        <v>63.76</v>
      </c>
    </row>
    <row r="4950" spans="1:15" x14ac:dyDescent="0.25">
      <c r="A4950" s="14" t="s">
        <v>41</v>
      </c>
      <c r="B4950" s="14" t="s">
        <v>23</v>
      </c>
      <c r="C4950" s="16">
        <v>42310</v>
      </c>
      <c r="D4950" s="14">
        <v>2581.4</v>
      </c>
      <c r="E4950" s="14">
        <v>2575.1999999999998</v>
      </c>
      <c r="F4950" s="14">
        <v>2584.4</v>
      </c>
      <c r="G4950" s="14">
        <v>2532.6999999999998</v>
      </c>
      <c r="H4950" s="14">
        <v>2536.3000000000002</v>
      </c>
      <c r="I4950" s="14">
        <v>2545.85</v>
      </c>
      <c r="J4950" s="14">
        <v>2554.65</v>
      </c>
      <c r="K4950" s="14">
        <v>367201</v>
      </c>
      <c r="L4950" s="14">
        <v>938069968.75</v>
      </c>
      <c r="M4950" s="14">
        <v>21684</v>
      </c>
      <c r="N4950" s="14">
        <v>235184</v>
      </c>
      <c r="O4950" s="14">
        <v>64.05</v>
      </c>
    </row>
    <row r="4951" spans="1:15" x14ac:dyDescent="0.25">
      <c r="A4951" s="14" t="s">
        <v>41</v>
      </c>
      <c r="B4951" s="14" t="s">
        <v>23</v>
      </c>
      <c r="C4951" s="16">
        <v>42311</v>
      </c>
      <c r="D4951" s="14">
        <v>2545.85</v>
      </c>
      <c r="E4951" s="14">
        <v>2556.9499999999998</v>
      </c>
      <c r="F4951" s="14">
        <v>2597</v>
      </c>
      <c r="G4951" s="14">
        <v>2536.1999999999998</v>
      </c>
      <c r="H4951" s="14">
        <v>2580.4</v>
      </c>
      <c r="I4951" s="14">
        <v>2582.75</v>
      </c>
      <c r="J4951" s="14">
        <v>2572.4</v>
      </c>
      <c r="K4951" s="14">
        <v>226406</v>
      </c>
      <c r="L4951" s="14">
        <v>582407585.04999995</v>
      </c>
      <c r="M4951" s="14">
        <v>14927</v>
      </c>
      <c r="N4951" s="14">
        <v>72716</v>
      </c>
      <c r="O4951" s="14">
        <v>32.119999999999997</v>
      </c>
    </row>
    <row r="4952" spans="1:15" x14ac:dyDescent="0.25">
      <c r="A4952" s="14" t="s">
        <v>41</v>
      </c>
      <c r="B4952" s="14" t="s">
        <v>23</v>
      </c>
      <c r="C4952" s="16">
        <v>42312</v>
      </c>
      <c r="D4952" s="14">
        <v>2582.75</v>
      </c>
      <c r="E4952" s="14">
        <v>2600</v>
      </c>
      <c r="F4952" s="14">
        <v>2634.2</v>
      </c>
      <c r="G4952" s="14">
        <v>2592</v>
      </c>
      <c r="H4952" s="14">
        <v>2618.1</v>
      </c>
      <c r="I4952" s="14">
        <v>2621.0500000000002</v>
      </c>
      <c r="J4952" s="14">
        <v>2616.59</v>
      </c>
      <c r="K4952" s="14">
        <v>223537</v>
      </c>
      <c r="L4952" s="14">
        <v>584904979.85000002</v>
      </c>
      <c r="M4952" s="14">
        <v>12330</v>
      </c>
      <c r="N4952" s="14">
        <v>91307</v>
      </c>
      <c r="O4952" s="14">
        <v>40.85</v>
      </c>
    </row>
    <row r="4953" spans="1:15" x14ac:dyDescent="0.25">
      <c r="A4953" s="14" t="s">
        <v>41</v>
      </c>
      <c r="B4953" s="14" t="s">
        <v>23</v>
      </c>
      <c r="C4953" s="16">
        <v>42313</v>
      </c>
      <c r="D4953" s="14">
        <v>2621.0500000000002</v>
      </c>
      <c r="E4953" s="14">
        <v>2617.85</v>
      </c>
      <c r="F4953" s="14">
        <v>2658.6</v>
      </c>
      <c r="G4953" s="14">
        <v>2606.1</v>
      </c>
      <c r="H4953" s="14">
        <v>2637</v>
      </c>
      <c r="I4953" s="14">
        <v>2638.7</v>
      </c>
      <c r="J4953" s="14">
        <v>2640.49</v>
      </c>
      <c r="K4953" s="14">
        <v>229100</v>
      </c>
      <c r="L4953" s="14">
        <v>604937299.95000005</v>
      </c>
      <c r="M4953" s="14">
        <v>18938</v>
      </c>
      <c r="N4953" s="14">
        <v>100649</v>
      </c>
      <c r="O4953" s="14">
        <v>43.93</v>
      </c>
    </row>
    <row r="4954" spans="1:15" x14ac:dyDescent="0.25">
      <c r="A4954" s="14" t="s">
        <v>41</v>
      </c>
      <c r="B4954" s="14" t="s">
        <v>23</v>
      </c>
      <c r="C4954" s="16">
        <v>42314</v>
      </c>
      <c r="D4954" s="14">
        <v>2638.7</v>
      </c>
      <c r="E4954" s="14">
        <v>2642</v>
      </c>
      <c r="F4954" s="14">
        <v>2674.9</v>
      </c>
      <c r="G4954" s="14">
        <v>2600.1</v>
      </c>
      <c r="H4954" s="14">
        <v>2642</v>
      </c>
      <c r="I4954" s="14">
        <v>2639.85</v>
      </c>
      <c r="J4954" s="14">
        <v>2647.54</v>
      </c>
      <c r="K4954" s="14">
        <v>359043</v>
      </c>
      <c r="L4954" s="14">
        <v>950582055.95000005</v>
      </c>
      <c r="M4954" s="14">
        <v>24973</v>
      </c>
      <c r="N4954" s="14">
        <v>217791</v>
      </c>
      <c r="O4954" s="14">
        <v>60.66</v>
      </c>
    </row>
    <row r="4955" spans="1:15" x14ac:dyDescent="0.25">
      <c r="A4955" s="14" t="s">
        <v>41</v>
      </c>
      <c r="B4955" s="14" t="s">
        <v>23</v>
      </c>
      <c r="C4955" s="16">
        <v>42317</v>
      </c>
      <c r="D4955" s="14">
        <v>2639.85</v>
      </c>
      <c r="E4955" s="14">
        <v>2605.0500000000002</v>
      </c>
      <c r="F4955" s="14">
        <v>2649.9</v>
      </c>
      <c r="G4955" s="14">
        <v>2596.1</v>
      </c>
      <c r="H4955" s="14">
        <v>2620</v>
      </c>
      <c r="I4955" s="14">
        <v>2614.1</v>
      </c>
      <c r="J4955" s="14">
        <v>2618.5</v>
      </c>
      <c r="K4955" s="14">
        <v>138190</v>
      </c>
      <c r="L4955" s="14">
        <v>361850546.19999999</v>
      </c>
      <c r="M4955" s="14">
        <v>9594</v>
      </c>
      <c r="N4955" s="14">
        <v>62218</v>
      </c>
      <c r="O4955" s="14">
        <v>45.02</v>
      </c>
    </row>
    <row r="4956" spans="1:15" x14ac:dyDescent="0.25">
      <c r="A4956" s="14" t="s">
        <v>41</v>
      </c>
      <c r="B4956" s="14" t="s">
        <v>23</v>
      </c>
      <c r="C4956" s="16">
        <v>42318</v>
      </c>
      <c r="D4956" s="14">
        <v>2614.1</v>
      </c>
      <c r="E4956" s="14">
        <v>2608</v>
      </c>
      <c r="F4956" s="14">
        <v>2671</v>
      </c>
      <c r="G4956" s="14">
        <v>2605.1</v>
      </c>
      <c r="H4956" s="14">
        <v>2671</v>
      </c>
      <c r="I4956" s="14">
        <v>2663.7</v>
      </c>
      <c r="J4956" s="14">
        <v>2655.53</v>
      </c>
      <c r="K4956" s="14">
        <v>218330</v>
      </c>
      <c r="L4956" s="14">
        <v>579782487.35000002</v>
      </c>
      <c r="M4956" s="14">
        <v>22584</v>
      </c>
      <c r="N4956" s="14">
        <v>97627</v>
      </c>
      <c r="O4956" s="14">
        <v>44.72</v>
      </c>
    </row>
    <row r="4957" spans="1:15" x14ac:dyDescent="0.25">
      <c r="A4957" s="14" t="s">
        <v>41</v>
      </c>
      <c r="B4957" s="14" t="s">
        <v>23</v>
      </c>
      <c r="C4957" s="16">
        <v>42319</v>
      </c>
      <c r="D4957" s="14">
        <v>2663.7</v>
      </c>
      <c r="E4957" s="14">
        <v>2676</v>
      </c>
      <c r="F4957" s="14">
        <v>2679.45</v>
      </c>
      <c r="G4957" s="14">
        <v>2647</v>
      </c>
      <c r="H4957" s="14">
        <v>2660</v>
      </c>
      <c r="I4957" s="14">
        <v>2657.3</v>
      </c>
      <c r="J4957" s="14">
        <v>2657.52</v>
      </c>
      <c r="K4957" s="14">
        <v>25771</v>
      </c>
      <c r="L4957" s="14">
        <v>68487035.25</v>
      </c>
      <c r="M4957" s="14">
        <v>2056</v>
      </c>
      <c r="N4957" s="14">
        <v>7888</v>
      </c>
      <c r="O4957" s="14">
        <v>30.61</v>
      </c>
    </row>
    <row r="4958" spans="1:15" x14ac:dyDescent="0.25">
      <c r="A4958" s="14" t="s">
        <v>41</v>
      </c>
      <c r="B4958" s="14" t="s">
        <v>23</v>
      </c>
      <c r="C4958" s="16">
        <v>42321</v>
      </c>
      <c r="D4958" s="14">
        <v>2657.3</v>
      </c>
      <c r="E4958" s="14">
        <v>2645</v>
      </c>
      <c r="F4958" s="14">
        <v>2650</v>
      </c>
      <c r="G4958" s="14">
        <v>2611</v>
      </c>
      <c r="H4958" s="14">
        <v>2617</v>
      </c>
      <c r="I4958" s="14">
        <v>2615.4</v>
      </c>
      <c r="J4958" s="14">
        <v>2627.29</v>
      </c>
      <c r="K4958" s="14">
        <v>155474</v>
      </c>
      <c r="L4958" s="14">
        <v>408474858.25</v>
      </c>
      <c r="M4958" s="14">
        <v>20902</v>
      </c>
      <c r="N4958" s="14">
        <v>86969</v>
      </c>
      <c r="O4958" s="14">
        <v>55.94</v>
      </c>
    </row>
    <row r="4959" spans="1:15" x14ac:dyDescent="0.25">
      <c r="A4959" s="14" t="s">
        <v>41</v>
      </c>
      <c r="B4959" s="14" t="s">
        <v>23</v>
      </c>
      <c r="C4959" s="16">
        <v>42324</v>
      </c>
      <c r="D4959" s="14">
        <v>2615.4</v>
      </c>
      <c r="E4959" s="14">
        <v>2615</v>
      </c>
      <c r="F4959" s="14">
        <v>2645</v>
      </c>
      <c r="G4959" s="14">
        <v>2580</v>
      </c>
      <c r="H4959" s="14">
        <v>2580</v>
      </c>
      <c r="I4959" s="14">
        <v>2611.6999999999998</v>
      </c>
      <c r="J4959" s="14">
        <v>2615.94</v>
      </c>
      <c r="K4959" s="14">
        <v>153495</v>
      </c>
      <c r="L4959" s="14">
        <v>401534377.94999999</v>
      </c>
      <c r="M4959" s="14">
        <v>12622</v>
      </c>
      <c r="N4959" s="14">
        <v>52709</v>
      </c>
      <c r="O4959" s="14">
        <v>34.340000000000003</v>
      </c>
    </row>
    <row r="4960" spans="1:15" x14ac:dyDescent="0.25">
      <c r="A4960" s="14" t="s">
        <v>41</v>
      </c>
      <c r="B4960" s="14" t="s">
        <v>23</v>
      </c>
      <c r="C4960" s="16">
        <v>42325</v>
      </c>
      <c r="D4960" s="14">
        <v>2611.6999999999998</v>
      </c>
      <c r="E4960" s="14">
        <v>2603.0500000000002</v>
      </c>
      <c r="F4960" s="14">
        <v>2618.4</v>
      </c>
      <c r="G4960" s="14">
        <v>2575</v>
      </c>
      <c r="H4960" s="14">
        <v>2598</v>
      </c>
      <c r="I4960" s="14">
        <v>2597.9499999999998</v>
      </c>
      <c r="J4960" s="14">
        <v>2593.6</v>
      </c>
      <c r="K4960" s="14">
        <v>196186</v>
      </c>
      <c r="L4960" s="14">
        <v>508827855.25</v>
      </c>
      <c r="M4960" s="14">
        <v>22898</v>
      </c>
      <c r="N4960" s="14">
        <v>91553</v>
      </c>
      <c r="O4960" s="14">
        <v>46.67</v>
      </c>
    </row>
    <row r="4961" spans="1:15" x14ac:dyDescent="0.25">
      <c r="A4961" s="14" t="s">
        <v>41</v>
      </c>
      <c r="B4961" s="14" t="s">
        <v>23</v>
      </c>
      <c r="C4961" s="16">
        <v>42326</v>
      </c>
      <c r="D4961" s="14">
        <v>2597.9499999999998</v>
      </c>
      <c r="E4961" s="14">
        <v>2590</v>
      </c>
      <c r="F4961" s="14">
        <v>2604.5</v>
      </c>
      <c r="G4961" s="14">
        <v>2567.15</v>
      </c>
      <c r="H4961" s="14">
        <v>2568</v>
      </c>
      <c r="I4961" s="14">
        <v>2574.85</v>
      </c>
      <c r="J4961" s="14">
        <v>2584.2800000000002</v>
      </c>
      <c r="K4961" s="14">
        <v>165550</v>
      </c>
      <c r="L4961" s="14">
        <v>427827833.64999998</v>
      </c>
      <c r="M4961" s="14">
        <v>16473</v>
      </c>
      <c r="N4961" s="14">
        <v>74887</v>
      </c>
      <c r="O4961" s="14">
        <v>45.24</v>
      </c>
    </row>
    <row r="4962" spans="1:15" x14ac:dyDescent="0.25">
      <c r="A4962" s="14" t="s">
        <v>41</v>
      </c>
      <c r="B4962" s="14" t="s">
        <v>23</v>
      </c>
      <c r="C4962" s="16">
        <v>42327</v>
      </c>
      <c r="D4962" s="14">
        <v>2574.85</v>
      </c>
      <c r="E4962" s="14">
        <v>2618.75</v>
      </c>
      <c r="F4962" s="14">
        <v>2683.8</v>
      </c>
      <c r="G4962" s="14">
        <v>2581.4499999999998</v>
      </c>
      <c r="H4962" s="14">
        <v>2586</v>
      </c>
      <c r="I4962" s="14">
        <v>2589.6999999999998</v>
      </c>
      <c r="J4962" s="14">
        <v>2631.89</v>
      </c>
      <c r="K4962" s="14">
        <v>736910</v>
      </c>
      <c r="L4962" s="14">
        <v>1939464484.6500001</v>
      </c>
      <c r="M4962" s="14">
        <v>40846</v>
      </c>
      <c r="N4962" s="14">
        <v>286156</v>
      </c>
      <c r="O4962" s="14">
        <v>38.83</v>
      </c>
    </row>
    <row r="4963" spans="1:15" x14ac:dyDescent="0.25">
      <c r="A4963" s="14" t="s">
        <v>41</v>
      </c>
      <c r="B4963" s="14" t="s">
        <v>23</v>
      </c>
      <c r="C4963" s="16">
        <v>42328</v>
      </c>
      <c r="D4963" s="14">
        <v>2589.6999999999998</v>
      </c>
      <c r="E4963" s="14">
        <v>2600</v>
      </c>
      <c r="F4963" s="14">
        <v>2639</v>
      </c>
      <c r="G4963" s="14">
        <v>2556.3000000000002</v>
      </c>
      <c r="H4963" s="14">
        <v>2564.6999999999998</v>
      </c>
      <c r="I4963" s="14">
        <v>2562.85</v>
      </c>
      <c r="J4963" s="14">
        <v>2597.52</v>
      </c>
      <c r="K4963" s="14">
        <v>747678</v>
      </c>
      <c r="L4963" s="14">
        <v>1942109138.95</v>
      </c>
      <c r="M4963" s="14">
        <v>21039</v>
      </c>
      <c r="N4963" s="14">
        <v>418657</v>
      </c>
      <c r="O4963" s="14">
        <v>55.99</v>
      </c>
    </row>
    <row r="4964" spans="1:15" x14ac:dyDescent="0.25">
      <c r="A4964" s="14" t="s">
        <v>41</v>
      </c>
      <c r="B4964" s="14" t="s">
        <v>23</v>
      </c>
      <c r="C4964" s="16">
        <v>42331</v>
      </c>
      <c r="D4964" s="14">
        <v>2562.85</v>
      </c>
      <c r="E4964" s="14">
        <v>2572</v>
      </c>
      <c r="F4964" s="14">
        <v>2667</v>
      </c>
      <c r="G4964" s="14">
        <v>2572</v>
      </c>
      <c r="H4964" s="14">
        <v>2641</v>
      </c>
      <c r="I4964" s="14">
        <v>2636.65</v>
      </c>
      <c r="J4964" s="14">
        <v>2641.06</v>
      </c>
      <c r="K4964" s="14">
        <v>724326</v>
      </c>
      <c r="L4964" s="14">
        <v>1912987367.5</v>
      </c>
      <c r="M4964" s="14">
        <v>45179</v>
      </c>
      <c r="N4964" s="14">
        <v>383195</v>
      </c>
      <c r="O4964" s="14">
        <v>52.9</v>
      </c>
    </row>
    <row r="4965" spans="1:15" x14ac:dyDescent="0.25">
      <c r="A4965" s="14" t="s">
        <v>41</v>
      </c>
      <c r="B4965" s="14" t="s">
        <v>23</v>
      </c>
      <c r="C4965" s="16">
        <v>42332</v>
      </c>
      <c r="D4965" s="14">
        <v>2636.65</v>
      </c>
      <c r="E4965" s="14">
        <v>2641</v>
      </c>
      <c r="F4965" s="14">
        <v>2666.8</v>
      </c>
      <c r="G4965" s="14">
        <v>2629</v>
      </c>
      <c r="H4965" s="14">
        <v>2648.05</v>
      </c>
      <c r="I4965" s="14">
        <v>2645.35</v>
      </c>
      <c r="J4965" s="14">
        <v>2648.37</v>
      </c>
      <c r="K4965" s="14">
        <v>397339</v>
      </c>
      <c r="L4965" s="14">
        <v>1052300739.15</v>
      </c>
      <c r="M4965" s="14">
        <v>27343</v>
      </c>
      <c r="N4965" s="14">
        <v>211982</v>
      </c>
      <c r="O4965" s="14">
        <v>53.35</v>
      </c>
    </row>
    <row r="4966" spans="1:15" x14ac:dyDescent="0.25">
      <c r="A4966" s="14" t="s">
        <v>41</v>
      </c>
      <c r="B4966" s="14" t="s">
        <v>23</v>
      </c>
      <c r="C4966" s="16">
        <v>42334</v>
      </c>
      <c r="D4966" s="14">
        <v>2645.35</v>
      </c>
      <c r="E4966" s="14">
        <v>2610</v>
      </c>
      <c r="F4966" s="14">
        <v>2710</v>
      </c>
      <c r="G4966" s="14">
        <v>2610</v>
      </c>
      <c r="H4966" s="14">
        <v>2698</v>
      </c>
      <c r="I4966" s="14">
        <v>2688.7</v>
      </c>
      <c r="J4966" s="14">
        <v>2652.99</v>
      </c>
      <c r="K4966" s="14">
        <v>1400143</v>
      </c>
      <c r="L4966" s="14">
        <v>3714568154.9000001</v>
      </c>
      <c r="M4966" s="14">
        <v>51530</v>
      </c>
      <c r="N4966" s="14">
        <v>334262</v>
      </c>
      <c r="O4966" s="14">
        <v>23.87</v>
      </c>
    </row>
    <row r="4967" spans="1:15" x14ac:dyDescent="0.25">
      <c r="A4967" s="14" t="s">
        <v>41</v>
      </c>
      <c r="B4967" s="14" t="s">
        <v>23</v>
      </c>
      <c r="C4967" s="16">
        <v>42335</v>
      </c>
      <c r="D4967" s="14">
        <v>2688.7</v>
      </c>
      <c r="E4967" s="14">
        <v>2688</v>
      </c>
      <c r="F4967" s="14">
        <v>2714.4</v>
      </c>
      <c r="G4967" s="14">
        <v>2658.95</v>
      </c>
      <c r="H4967" s="14">
        <v>2714</v>
      </c>
      <c r="I4967" s="14">
        <v>2704.45</v>
      </c>
      <c r="J4967" s="14">
        <v>2689.21</v>
      </c>
      <c r="K4967" s="14">
        <v>300797</v>
      </c>
      <c r="L4967" s="14">
        <v>808906334.29999995</v>
      </c>
      <c r="M4967" s="14">
        <v>16711</v>
      </c>
      <c r="N4967" s="14">
        <v>148996</v>
      </c>
      <c r="O4967" s="14">
        <v>49.53</v>
      </c>
    </row>
    <row r="4968" spans="1:15" x14ac:dyDescent="0.25">
      <c r="A4968" s="14" t="s">
        <v>41</v>
      </c>
      <c r="B4968" s="14" t="s">
        <v>23</v>
      </c>
      <c r="C4968" s="16">
        <v>42338</v>
      </c>
      <c r="D4968" s="14">
        <v>2704.45</v>
      </c>
      <c r="E4968" s="14">
        <v>2712.45</v>
      </c>
      <c r="F4968" s="14">
        <v>2734.3</v>
      </c>
      <c r="G4968" s="14">
        <v>2684.15</v>
      </c>
      <c r="H4968" s="14">
        <v>2688.2</v>
      </c>
      <c r="I4968" s="14">
        <v>2699.15</v>
      </c>
      <c r="J4968" s="14">
        <v>2712.26</v>
      </c>
      <c r="K4968" s="14">
        <v>604367</v>
      </c>
      <c r="L4968" s="14">
        <v>1639200305.8</v>
      </c>
      <c r="M4968" s="14">
        <v>45761</v>
      </c>
      <c r="N4968" s="14">
        <v>400623</v>
      </c>
      <c r="O4968" s="14">
        <v>66.290000000000006</v>
      </c>
    </row>
    <row r="4969" spans="1:15" x14ac:dyDescent="0.25">
      <c r="A4969" s="14" t="s">
        <v>41</v>
      </c>
      <c r="B4969" s="14" t="s">
        <v>23</v>
      </c>
      <c r="C4969" s="16">
        <v>42339</v>
      </c>
      <c r="D4969" s="14">
        <v>2699.15</v>
      </c>
      <c r="E4969" s="14">
        <v>2716</v>
      </c>
      <c r="F4969" s="14">
        <v>2717.55</v>
      </c>
      <c r="G4969" s="14">
        <v>2670.2</v>
      </c>
      <c r="H4969" s="14">
        <v>2675</v>
      </c>
      <c r="I4969" s="14">
        <v>2678.4</v>
      </c>
      <c r="J4969" s="14">
        <v>2690.68</v>
      </c>
      <c r="K4969" s="14">
        <v>439761</v>
      </c>
      <c r="L4969" s="14">
        <v>1183255369.25</v>
      </c>
      <c r="M4969" s="14">
        <v>40778</v>
      </c>
      <c r="N4969" s="14">
        <v>271204</v>
      </c>
      <c r="O4969" s="14">
        <v>61.67</v>
      </c>
    </row>
    <row r="4970" spans="1:15" x14ac:dyDescent="0.25">
      <c r="A4970" s="14" t="s">
        <v>41</v>
      </c>
      <c r="B4970" s="14" t="s">
        <v>23</v>
      </c>
      <c r="C4970" s="16">
        <v>42340</v>
      </c>
      <c r="D4970" s="14">
        <v>2678.4</v>
      </c>
      <c r="E4970" s="14">
        <v>2664.9</v>
      </c>
      <c r="F4970" s="14">
        <v>2701.8</v>
      </c>
      <c r="G4970" s="14">
        <v>2654.5</v>
      </c>
      <c r="H4970" s="14">
        <v>2677</v>
      </c>
      <c r="I4970" s="14">
        <v>2676.45</v>
      </c>
      <c r="J4970" s="14">
        <v>2681.09</v>
      </c>
      <c r="K4970" s="14">
        <v>552538</v>
      </c>
      <c r="L4970" s="14">
        <v>1481406752.3499999</v>
      </c>
      <c r="M4970" s="14">
        <v>30420</v>
      </c>
      <c r="N4970" s="14">
        <v>423440</v>
      </c>
      <c r="O4970" s="14">
        <v>76.64</v>
      </c>
    </row>
    <row r="4971" spans="1:15" x14ac:dyDescent="0.25">
      <c r="A4971" s="14" t="s">
        <v>41</v>
      </c>
      <c r="B4971" s="14" t="s">
        <v>23</v>
      </c>
      <c r="C4971" s="16">
        <v>42341</v>
      </c>
      <c r="D4971" s="14">
        <v>2676.45</v>
      </c>
      <c r="E4971" s="14">
        <v>2680.55</v>
      </c>
      <c r="F4971" s="14">
        <v>2684</v>
      </c>
      <c r="G4971" s="14">
        <v>2611.1999999999998</v>
      </c>
      <c r="H4971" s="14">
        <v>2619.0500000000002</v>
      </c>
      <c r="I4971" s="14">
        <v>2617.8000000000002</v>
      </c>
      <c r="J4971" s="14">
        <v>2649.74</v>
      </c>
      <c r="K4971" s="14">
        <v>395343</v>
      </c>
      <c r="L4971" s="14">
        <v>1047554865.8</v>
      </c>
      <c r="M4971" s="14">
        <v>33614</v>
      </c>
      <c r="N4971" s="14">
        <v>249289</v>
      </c>
      <c r="O4971" s="14">
        <v>63.06</v>
      </c>
    </row>
    <row r="4972" spans="1:15" x14ac:dyDescent="0.25">
      <c r="A4972" s="14" t="s">
        <v>41</v>
      </c>
      <c r="B4972" s="14" t="s">
        <v>23</v>
      </c>
      <c r="C4972" s="16">
        <v>42342</v>
      </c>
      <c r="D4972" s="14">
        <v>2617.8000000000002</v>
      </c>
      <c r="E4972" s="14">
        <v>2613</v>
      </c>
      <c r="F4972" s="14">
        <v>2634.35</v>
      </c>
      <c r="G4972" s="14">
        <v>2603.15</v>
      </c>
      <c r="H4972" s="14">
        <v>2620</v>
      </c>
      <c r="I4972" s="14">
        <v>2617.8000000000002</v>
      </c>
      <c r="J4972" s="14">
        <v>2617.2199999999998</v>
      </c>
      <c r="K4972" s="14">
        <v>223767</v>
      </c>
      <c r="L4972" s="14">
        <v>585648472.20000005</v>
      </c>
      <c r="M4972" s="14">
        <v>25148</v>
      </c>
      <c r="N4972" s="14">
        <v>115049</v>
      </c>
      <c r="O4972" s="14">
        <v>51.41</v>
      </c>
    </row>
    <row r="4973" spans="1:15" x14ac:dyDescent="0.25">
      <c r="A4973" s="14" t="s">
        <v>41</v>
      </c>
      <c r="B4973" s="14" t="s">
        <v>23</v>
      </c>
      <c r="C4973" s="16">
        <v>42345</v>
      </c>
      <c r="D4973" s="14">
        <v>2617.8000000000002</v>
      </c>
      <c r="E4973" s="14">
        <v>2634.7</v>
      </c>
      <c r="F4973" s="14">
        <v>2663.1</v>
      </c>
      <c r="G4973" s="14">
        <v>2609.4</v>
      </c>
      <c r="H4973" s="14">
        <v>2618</v>
      </c>
      <c r="I4973" s="14">
        <v>2623.05</v>
      </c>
      <c r="J4973" s="14">
        <v>2633.72</v>
      </c>
      <c r="K4973" s="14">
        <v>667088</v>
      </c>
      <c r="L4973" s="14">
        <v>1756919839.7</v>
      </c>
      <c r="M4973" s="14">
        <v>27111</v>
      </c>
      <c r="N4973" s="14">
        <v>537904</v>
      </c>
      <c r="O4973" s="14">
        <v>80.63</v>
      </c>
    </row>
    <row r="4974" spans="1:15" x14ac:dyDescent="0.25">
      <c r="A4974" s="14" t="s">
        <v>41</v>
      </c>
      <c r="B4974" s="14" t="s">
        <v>23</v>
      </c>
      <c r="C4974" s="16">
        <v>42346</v>
      </c>
      <c r="D4974" s="14">
        <v>2623.05</v>
      </c>
      <c r="E4974" s="14">
        <v>2615</v>
      </c>
      <c r="F4974" s="14">
        <v>2640</v>
      </c>
      <c r="G4974" s="14">
        <v>2585.65</v>
      </c>
      <c r="H4974" s="14">
        <v>2586</v>
      </c>
      <c r="I4974" s="14">
        <v>2601.9</v>
      </c>
      <c r="J4974" s="14">
        <v>2611.33</v>
      </c>
      <c r="K4974" s="14">
        <v>231485</v>
      </c>
      <c r="L4974" s="14">
        <v>604484427.75</v>
      </c>
      <c r="M4974" s="14">
        <v>16671</v>
      </c>
      <c r="N4974" s="14">
        <v>150285</v>
      </c>
      <c r="O4974" s="14">
        <v>64.92</v>
      </c>
    </row>
    <row r="4975" spans="1:15" x14ac:dyDescent="0.25">
      <c r="A4975" s="14" t="s">
        <v>41</v>
      </c>
      <c r="B4975" s="14" t="s">
        <v>23</v>
      </c>
      <c r="C4975" s="16">
        <v>42347</v>
      </c>
      <c r="D4975" s="14">
        <v>2601.9</v>
      </c>
      <c r="E4975" s="14">
        <v>2599.9499999999998</v>
      </c>
      <c r="F4975" s="14">
        <v>2604.85</v>
      </c>
      <c r="G4975" s="14">
        <v>2536</v>
      </c>
      <c r="H4975" s="14">
        <v>2551.75</v>
      </c>
      <c r="I4975" s="14">
        <v>2546.4</v>
      </c>
      <c r="J4975" s="14">
        <v>2562.35</v>
      </c>
      <c r="K4975" s="14">
        <v>247209</v>
      </c>
      <c r="L4975" s="14">
        <v>633436174</v>
      </c>
      <c r="M4975" s="14">
        <v>15902</v>
      </c>
      <c r="N4975" s="14">
        <v>129831</v>
      </c>
      <c r="O4975" s="14">
        <v>52.52</v>
      </c>
    </row>
    <row r="4976" spans="1:15" x14ac:dyDescent="0.25">
      <c r="A4976" s="14" t="s">
        <v>41</v>
      </c>
      <c r="B4976" s="14" t="s">
        <v>23</v>
      </c>
      <c r="C4976" s="16">
        <v>42348</v>
      </c>
      <c r="D4976" s="14">
        <v>2546.4</v>
      </c>
      <c r="E4976" s="14">
        <v>2566.6</v>
      </c>
      <c r="F4976" s="14">
        <v>2574</v>
      </c>
      <c r="G4976" s="14">
        <v>2538.15</v>
      </c>
      <c r="H4976" s="14">
        <v>2550</v>
      </c>
      <c r="I4976" s="14">
        <v>2548.35</v>
      </c>
      <c r="J4976" s="14">
        <v>2554.35</v>
      </c>
      <c r="K4976" s="14">
        <v>295521</v>
      </c>
      <c r="L4976" s="14">
        <v>754865144.39999998</v>
      </c>
      <c r="M4976" s="14">
        <v>22326</v>
      </c>
      <c r="N4976" s="14">
        <v>193878</v>
      </c>
      <c r="O4976" s="14">
        <v>65.61</v>
      </c>
    </row>
    <row r="4977" spans="1:15" x14ac:dyDescent="0.25">
      <c r="A4977" s="14" t="s">
        <v>41</v>
      </c>
      <c r="B4977" s="14" t="s">
        <v>23</v>
      </c>
      <c r="C4977" s="16">
        <v>42349</v>
      </c>
      <c r="D4977" s="14">
        <v>2548.35</v>
      </c>
      <c r="E4977" s="14">
        <v>2550</v>
      </c>
      <c r="F4977" s="14">
        <v>2563.8000000000002</v>
      </c>
      <c r="G4977" s="14">
        <v>2516.65</v>
      </c>
      <c r="H4977" s="14">
        <v>2523.6999999999998</v>
      </c>
      <c r="I4977" s="14">
        <v>2525.15</v>
      </c>
      <c r="J4977" s="14">
        <v>2533.98</v>
      </c>
      <c r="K4977" s="14">
        <v>303901</v>
      </c>
      <c r="L4977" s="14">
        <v>770078458.75</v>
      </c>
      <c r="M4977" s="14">
        <v>26930</v>
      </c>
      <c r="N4977" s="14">
        <v>179754</v>
      </c>
      <c r="O4977" s="14">
        <v>59.15</v>
      </c>
    </row>
    <row r="4978" spans="1:15" x14ac:dyDescent="0.25">
      <c r="A4978" s="14" t="s">
        <v>41</v>
      </c>
      <c r="B4978" s="14" t="s">
        <v>23</v>
      </c>
      <c r="C4978" s="16">
        <v>42352</v>
      </c>
      <c r="D4978" s="14">
        <v>2525.15</v>
      </c>
      <c r="E4978" s="14">
        <v>2519.8000000000002</v>
      </c>
      <c r="F4978" s="14">
        <v>2555</v>
      </c>
      <c r="G4978" s="14">
        <v>2500.4499999999998</v>
      </c>
      <c r="H4978" s="14">
        <v>2533.5</v>
      </c>
      <c r="I4978" s="14">
        <v>2535.75</v>
      </c>
      <c r="J4978" s="14">
        <v>2532.88</v>
      </c>
      <c r="K4978" s="14">
        <v>178832</v>
      </c>
      <c r="L4978" s="14">
        <v>452960860.85000002</v>
      </c>
      <c r="M4978" s="14">
        <v>15280</v>
      </c>
      <c r="N4978" s="14">
        <v>70599</v>
      </c>
      <c r="O4978" s="14">
        <v>39.479999999999997</v>
      </c>
    </row>
    <row r="4979" spans="1:15" x14ac:dyDescent="0.25">
      <c r="A4979" s="14" t="s">
        <v>41</v>
      </c>
      <c r="B4979" s="14" t="s">
        <v>23</v>
      </c>
      <c r="C4979" s="16">
        <v>42353</v>
      </c>
      <c r="D4979" s="14">
        <v>2535.75</v>
      </c>
      <c r="E4979" s="14">
        <v>2540</v>
      </c>
      <c r="F4979" s="14">
        <v>2579</v>
      </c>
      <c r="G4979" s="14">
        <v>2508</v>
      </c>
      <c r="H4979" s="14">
        <v>2566</v>
      </c>
      <c r="I4979" s="14">
        <v>2567.8000000000002</v>
      </c>
      <c r="J4979" s="14">
        <v>2546.31</v>
      </c>
      <c r="K4979" s="14">
        <v>203987</v>
      </c>
      <c r="L4979" s="14">
        <v>519414117.55000001</v>
      </c>
      <c r="M4979" s="14">
        <v>16120</v>
      </c>
      <c r="N4979" s="14">
        <v>108474</v>
      </c>
      <c r="O4979" s="14">
        <v>53.18</v>
      </c>
    </row>
    <row r="4980" spans="1:15" x14ac:dyDescent="0.25">
      <c r="A4980" s="14" t="s">
        <v>41</v>
      </c>
      <c r="B4980" s="14" t="s">
        <v>23</v>
      </c>
      <c r="C4980" s="16">
        <v>42354</v>
      </c>
      <c r="D4980" s="14">
        <v>2567.8000000000002</v>
      </c>
      <c r="E4980" s="14">
        <v>2570.1</v>
      </c>
      <c r="F4980" s="14">
        <v>2615.35</v>
      </c>
      <c r="G4980" s="14">
        <v>2570.1</v>
      </c>
      <c r="H4980" s="14">
        <v>2598</v>
      </c>
      <c r="I4980" s="14">
        <v>2595.4</v>
      </c>
      <c r="J4980" s="14">
        <v>2598.5700000000002</v>
      </c>
      <c r="K4980" s="14">
        <v>241774</v>
      </c>
      <c r="L4980" s="14">
        <v>628266332.14999998</v>
      </c>
      <c r="M4980" s="14">
        <v>20956</v>
      </c>
      <c r="N4980" s="14">
        <v>146894</v>
      </c>
      <c r="O4980" s="14">
        <v>60.76</v>
      </c>
    </row>
    <row r="4981" spans="1:15" x14ac:dyDescent="0.25">
      <c r="A4981" s="14" t="s">
        <v>41</v>
      </c>
      <c r="B4981" s="14" t="s">
        <v>23</v>
      </c>
      <c r="C4981" s="16">
        <v>42355</v>
      </c>
      <c r="D4981" s="14">
        <v>2595.4</v>
      </c>
      <c r="E4981" s="14">
        <v>2600</v>
      </c>
      <c r="F4981" s="14">
        <v>2667</v>
      </c>
      <c r="G4981" s="14">
        <v>2600</v>
      </c>
      <c r="H4981" s="14">
        <v>2647</v>
      </c>
      <c r="I4981" s="14">
        <v>2654.95</v>
      </c>
      <c r="J4981" s="14">
        <v>2632.2</v>
      </c>
      <c r="K4981" s="14">
        <v>254167</v>
      </c>
      <c r="L4981" s="14">
        <v>669019628.35000002</v>
      </c>
      <c r="M4981" s="14">
        <v>17932</v>
      </c>
      <c r="N4981" s="14">
        <v>156140</v>
      </c>
      <c r="O4981" s="14">
        <v>61.43</v>
      </c>
    </row>
    <row r="4982" spans="1:15" x14ac:dyDescent="0.25">
      <c r="A4982" s="14" t="s">
        <v>41</v>
      </c>
      <c r="B4982" s="14" t="s">
        <v>23</v>
      </c>
      <c r="C4982" s="16">
        <v>42356</v>
      </c>
      <c r="D4982" s="14">
        <v>2654.95</v>
      </c>
      <c r="E4982" s="14">
        <v>2650</v>
      </c>
      <c r="F4982" s="14">
        <v>2664.9</v>
      </c>
      <c r="G4982" s="14">
        <v>2625.75</v>
      </c>
      <c r="H4982" s="14">
        <v>2637.2</v>
      </c>
      <c r="I4982" s="14">
        <v>2643.15</v>
      </c>
      <c r="J4982" s="14">
        <v>2647.85</v>
      </c>
      <c r="K4982" s="14">
        <v>237868</v>
      </c>
      <c r="L4982" s="14">
        <v>629839813.95000005</v>
      </c>
      <c r="M4982" s="14">
        <v>24064</v>
      </c>
      <c r="N4982" s="14">
        <v>127636</v>
      </c>
      <c r="O4982" s="14">
        <v>53.66</v>
      </c>
    </row>
    <row r="4983" spans="1:15" x14ac:dyDescent="0.25">
      <c r="A4983" s="14" t="s">
        <v>41</v>
      </c>
      <c r="B4983" s="14" t="s">
        <v>23</v>
      </c>
      <c r="C4983" s="16">
        <v>42359</v>
      </c>
      <c r="D4983" s="14">
        <v>2643.15</v>
      </c>
      <c r="E4983" s="14">
        <v>2665</v>
      </c>
      <c r="F4983" s="14">
        <v>2705</v>
      </c>
      <c r="G4983" s="14">
        <v>2637.9</v>
      </c>
      <c r="H4983" s="14">
        <v>2700</v>
      </c>
      <c r="I4983" s="14">
        <v>2697.95</v>
      </c>
      <c r="J4983" s="14">
        <v>2679.46</v>
      </c>
      <c r="K4983" s="14">
        <v>351826</v>
      </c>
      <c r="L4983" s="14">
        <v>942702042.5</v>
      </c>
      <c r="M4983" s="14">
        <v>21836</v>
      </c>
      <c r="N4983" s="14">
        <v>239333</v>
      </c>
      <c r="O4983" s="14">
        <v>68.03</v>
      </c>
    </row>
    <row r="4984" spans="1:15" x14ac:dyDescent="0.25">
      <c r="A4984" s="14" t="s">
        <v>41</v>
      </c>
      <c r="B4984" s="14" t="s">
        <v>23</v>
      </c>
      <c r="C4984" s="16">
        <v>42360</v>
      </c>
      <c r="D4984" s="14">
        <v>2697.95</v>
      </c>
      <c r="E4984" s="14">
        <v>2697.95</v>
      </c>
      <c r="F4984" s="14">
        <v>2701</v>
      </c>
      <c r="G4984" s="14">
        <v>2662.8</v>
      </c>
      <c r="H4984" s="14">
        <v>2680.05</v>
      </c>
      <c r="I4984" s="14">
        <v>2670.35</v>
      </c>
      <c r="J4984" s="14">
        <v>2683.43</v>
      </c>
      <c r="K4984" s="14">
        <v>299012</v>
      </c>
      <c r="L4984" s="14">
        <v>802377339</v>
      </c>
      <c r="M4984" s="14">
        <v>31577</v>
      </c>
      <c r="N4984" s="14">
        <v>201089</v>
      </c>
      <c r="O4984" s="14">
        <v>67.25</v>
      </c>
    </row>
    <row r="4985" spans="1:15" x14ac:dyDescent="0.25">
      <c r="A4985" s="14" t="s">
        <v>41</v>
      </c>
      <c r="B4985" s="14" t="s">
        <v>23</v>
      </c>
      <c r="C4985" s="16">
        <v>42361</v>
      </c>
      <c r="D4985" s="14">
        <v>2670.35</v>
      </c>
      <c r="E4985" s="14">
        <v>2675.4</v>
      </c>
      <c r="F4985" s="14">
        <v>2694.6</v>
      </c>
      <c r="G4985" s="14">
        <v>2664.9</v>
      </c>
      <c r="H4985" s="14">
        <v>2672</v>
      </c>
      <c r="I4985" s="14">
        <v>2678.2</v>
      </c>
      <c r="J4985" s="14">
        <v>2676.98</v>
      </c>
      <c r="K4985" s="14">
        <v>173603</v>
      </c>
      <c r="L4985" s="14">
        <v>464731404.44999999</v>
      </c>
      <c r="M4985" s="14">
        <v>10181</v>
      </c>
      <c r="N4985" s="14">
        <v>102471</v>
      </c>
      <c r="O4985" s="14">
        <v>59.03</v>
      </c>
    </row>
    <row r="4986" spans="1:15" x14ac:dyDescent="0.25">
      <c r="A4986" s="14" t="s">
        <v>41</v>
      </c>
      <c r="B4986" s="14" t="s">
        <v>23</v>
      </c>
      <c r="C4986" s="16">
        <v>42362</v>
      </c>
      <c r="D4986" s="14">
        <v>2678.2</v>
      </c>
      <c r="E4986" s="14">
        <v>2678.35</v>
      </c>
      <c r="F4986" s="14">
        <v>2702.7</v>
      </c>
      <c r="G4986" s="14">
        <v>2678.35</v>
      </c>
      <c r="H4986" s="14">
        <v>2690.3</v>
      </c>
      <c r="I4986" s="14">
        <v>2696.4</v>
      </c>
      <c r="J4986" s="14">
        <v>2689.34</v>
      </c>
      <c r="K4986" s="14">
        <v>187156</v>
      </c>
      <c r="L4986" s="14">
        <v>503325229.75</v>
      </c>
      <c r="M4986" s="14">
        <v>7947</v>
      </c>
      <c r="N4986" s="14">
        <v>127726</v>
      </c>
      <c r="O4986" s="14">
        <v>68.25</v>
      </c>
    </row>
    <row r="4987" spans="1:15" x14ac:dyDescent="0.25">
      <c r="A4987" s="14" t="s">
        <v>41</v>
      </c>
      <c r="B4987" s="14" t="s">
        <v>23</v>
      </c>
      <c r="C4987" s="16">
        <v>42366</v>
      </c>
      <c r="D4987" s="14">
        <v>2696.4</v>
      </c>
      <c r="E4987" s="14">
        <v>2707</v>
      </c>
      <c r="F4987" s="14">
        <v>2713.5</v>
      </c>
      <c r="G4987" s="14">
        <v>2683.5</v>
      </c>
      <c r="H4987" s="14">
        <v>2702.15</v>
      </c>
      <c r="I4987" s="14">
        <v>2709.4</v>
      </c>
      <c r="J4987" s="14">
        <v>2702.12</v>
      </c>
      <c r="K4987" s="14">
        <v>327048</v>
      </c>
      <c r="L4987" s="14">
        <v>883723422.75</v>
      </c>
      <c r="M4987" s="14">
        <v>25861</v>
      </c>
      <c r="N4987" s="14">
        <v>225377</v>
      </c>
      <c r="O4987" s="14">
        <v>68.91</v>
      </c>
    </row>
    <row r="4988" spans="1:15" x14ac:dyDescent="0.25">
      <c r="A4988" s="14" t="s">
        <v>41</v>
      </c>
      <c r="B4988" s="14" t="s">
        <v>23</v>
      </c>
      <c r="C4988" s="16">
        <v>42367</v>
      </c>
      <c r="D4988" s="14">
        <v>2709.4</v>
      </c>
      <c r="E4988" s="14">
        <v>2707</v>
      </c>
      <c r="F4988" s="14">
        <v>2738</v>
      </c>
      <c r="G4988" s="14">
        <v>2700.55</v>
      </c>
      <c r="H4988" s="14">
        <v>2726.6</v>
      </c>
      <c r="I4988" s="14">
        <v>2731.9</v>
      </c>
      <c r="J4988" s="14">
        <v>2726.16</v>
      </c>
      <c r="K4988" s="14">
        <v>283306</v>
      </c>
      <c r="L4988" s="14">
        <v>772338142.79999995</v>
      </c>
      <c r="M4988" s="14">
        <v>28211</v>
      </c>
      <c r="N4988" s="14">
        <v>180886</v>
      </c>
      <c r="O4988" s="14">
        <v>63.85</v>
      </c>
    </row>
    <row r="4989" spans="1:15" x14ac:dyDescent="0.25">
      <c r="A4989" s="14" t="s">
        <v>41</v>
      </c>
      <c r="B4989" s="14" t="s">
        <v>23</v>
      </c>
      <c r="C4989" s="16">
        <v>42368</v>
      </c>
      <c r="D4989" s="14">
        <v>2731.9</v>
      </c>
      <c r="E4989" s="14">
        <v>2732</v>
      </c>
      <c r="F4989" s="14">
        <v>2732.95</v>
      </c>
      <c r="G4989" s="14">
        <v>2709.35</v>
      </c>
      <c r="H4989" s="14">
        <v>2710.05</v>
      </c>
      <c r="I4989" s="14">
        <v>2712.95</v>
      </c>
      <c r="J4989" s="14">
        <v>2719.85</v>
      </c>
      <c r="K4989" s="14">
        <v>196033</v>
      </c>
      <c r="L4989" s="14">
        <v>533181286</v>
      </c>
      <c r="M4989" s="14">
        <v>11031</v>
      </c>
      <c r="N4989" s="14">
        <v>131784</v>
      </c>
      <c r="O4989" s="14">
        <v>67.23</v>
      </c>
    </row>
    <row r="4990" spans="1:15" x14ac:dyDescent="0.25">
      <c r="A4990" s="14" t="s">
        <v>41</v>
      </c>
      <c r="B4990" s="14" t="s">
        <v>23</v>
      </c>
      <c r="C4990" s="16">
        <v>42369</v>
      </c>
      <c r="D4990" s="14">
        <v>2712.95</v>
      </c>
      <c r="E4990" s="14">
        <v>2717.95</v>
      </c>
      <c r="F4990" s="14">
        <v>2722.95</v>
      </c>
      <c r="G4990" s="14">
        <v>2671</v>
      </c>
      <c r="H4990" s="14">
        <v>2688.3</v>
      </c>
      <c r="I4990" s="14">
        <v>2694.1</v>
      </c>
      <c r="J4990" s="14">
        <v>2694.51</v>
      </c>
      <c r="K4990" s="14">
        <v>913225</v>
      </c>
      <c r="L4990" s="14">
        <v>2460691693.4000001</v>
      </c>
      <c r="M4990" s="14">
        <v>25060</v>
      </c>
      <c r="N4990" s="14">
        <v>758625</v>
      </c>
      <c r="O4990" s="14">
        <v>83.07</v>
      </c>
    </row>
    <row r="4991" spans="1:15" s="17" customFormat="1" x14ac:dyDescent="0.25">
      <c r="A4991" s="17" t="s">
        <v>41</v>
      </c>
      <c r="B4991" s="17" t="s">
        <v>23</v>
      </c>
      <c r="C4991" s="18">
        <v>42370</v>
      </c>
      <c r="D4991" s="17">
        <v>2694.1</v>
      </c>
      <c r="E4991" s="17">
        <v>2689</v>
      </c>
      <c r="F4991" s="17">
        <v>2695</v>
      </c>
      <c r="G4991" s="17">
        <v>2675.2</v>
      </c>
      <c r="H4991" s="17">
        <v>2682.05</v>
      </c>
      <c r="I4991" s="17">
        <v>2686.05</v>
      </c>
      <c r="J4991" s="17">
        <v>2686.41</v>
      </c>
      <c r="K4991" s="17">
        <v>141582</v>
      </c>
      <c r="L4991" s="17">
        <v>380347516.5</v>
      </c>
      <c r="M4991" s="17">
        <v>5191</v>
      </c>
      <c r="N4991" s="17">
        <v>72884</v>
      </c>
      <c r="O4991" s="17">
        <v>51.48</v>
      </c>
    </row>
    <row r="4992" spans="1:15" x14ac:dyDescent="0.25">
      <c r="A4992" s="14" t="s">
        <v>41</v>
      </c>
      <c r="B4992" s="14" t="s">
        <v>23</v>
      </c>
      <c r="C4992" s="16">
        <v>42373</v>
      </c>
      <c r="D4992" s="14">
        <v>2686.05</v>
      </c>
      <c r="E4992" s="14">
        <v>2652</v>
      </c>
      <c r="F4992" s="14">
        <v>2669</v>
      </c>
      <c r="G4992" s="14">
        <v>2631.1</v>
      </c>
      <c r="H4992" s="14">
        <v>2631.1</v>
      </c>
      <c r="I4992" s="14">
        <v>2637.8</v>
      </c>
      <c r="J4992" s="14">
        <v>2647.49</v>
      </c>
      <c r="K4992" s="14">
        <v>254167</v>
      </c>
      <c r="L4992" s="14">
        <v>672905434.39999998</v>
      </c>
      <c r="M4992" s="14">
        <v>30039</v>
      </c>
      <c r="N4992" s="14">
        <v>157996</v>
      </c>
      <c r="O4992" s="14">
        <v>62.16</v>
      </c>
    </row>
    <row r="4993" spans="1:15" x14ac:dyDescent="0.25">
      <c r="A4993" s="14" t="s">
        <v>41</v>
      </c>
      <c r="B4993" s="14" t="s">
        <v>23</v>
      </c>
      <c r="C4993" s="16">
        <v>42374</v>
      </c>
      <c r="D4993" s="14">
        <v>2637.8</v>
      </c>
      <c r="E4993" s="14">
        <v>2642.5</v>
      </c>
      <c r="F4993" s="14">
        <v>2655.2</v>
      </c>
      <c r="G4993" s="14">
        <v>2610.0500000000002</v>
      </c>
      <c r="H4993" s="14">
        <v>2610.0500000000002</v>
      </c>
      <c r="I4993" s="14">
        <v>2616.85</v>
      </c>
      <c r="J4993" s="14">
        <v>2634.31</v>
      </c>
      <c r="K4993" s="14">
        <v>290015</v>
      </c>
      <c r="L4993" s="14">
        <v>763988021.04999995</v>
      </c>
      <c r="M4993" s="14">
        <v>24343</v>
      </c>
      <c r="N4993" s="14">
        <v>170840</v>
      </c>
      <c r="O4993" s="14">
        <v>58.91</v>
      </c>
    </row>
    <row r="4994" spans="1:15" x14ac:dyDescent="0.25">
      <c r="A4994" s="14" t="s">
        <v>41</v>
      </c>
      <c r="B4994" s="14" t="s">
        <v>23</v>
      </c>
      <c r="C4994" s="16">
        <v>42375</v>
      </c>
      <c r="D4994" s="14">
        <v>2616.85</v>
      </c>
      <c r="E4994" s="14">
        <v>2604.1999999999998</v>
      </c>
      <c r="F4994" s="14">
        <v>2623</v>
      </c>
      <c r="G4994" s="14">
        <v>2572.9499999999998</v>
      </c>
      <c r="H4994" s="14">
        <v>2578.8000000000002</v>
      </c>
      <c r="I4994" s="14">
        <v>2578.1999999999998</v>
      </c>
      <c r="J4994" s="14">
        <v>2595.8000000000002</v>
      </c>
      <c r="K4994" s="14">
        <v>307058</v>
      </c>
      <c r="L4994" s="14">
        <v>797061748.75</v>
      </c>
      <c r="M4994" s="14">
        <v>21429</v>
      </c>
      <c r="N4994" s="14">
        <v>214103</v>
      </c>
      <c r="O4994" s="14">
        <v>69.73</v>
      </c>
    </row>
    <row r="4995" spans="1:15" x14ac:dyDescent="0.25">
      <c r="A4995" s="14" t="s">
        <v>41</v>
      </c>
      <c r="B4995" s="14" t="s">
        <v>23</v>
      </c>
      <c r="C4995" s="16">
        <v>42376</v>
      </c>
      <c r="D4995" s="14">
        <v>2578.1999999999998</v>
      </c>
      <c r="E4995" s="14">
        <v>2556.9</v>
      </c>
      <c r="F4995" s="14">
        <v>2592</v>
      </c>
      <c r="G4995" s="14">
        <v>2510.0500000000002</v>
      </c>
      <c r="H4995" s="14">
        <v>2520.85</v>
      </c>
      <c r="I4995" s="14">
        <v>2520.1</v>
      </c>
      <c r="J4995" s="14">
        <v>2532.2600000000002</v>
      </c>
      <c r="K4995" s="14">
        <v>186980</v>
      </c>
      <c r="L4995" s="14">
        <v>473482070.60000002</v>
      </c>
      <c r="M4995" s="14">
        <v>21272</v>
      </c>
      <c r="N4995" s="14">
        <v>82075</v>
      </c>
      <c r="O4995" s="14">
        <v>43.9</v>
      </c>
    </row>
    <row r="4996" spans="1:15" x14ac:dyDescent="0.25">
      <c r="A4996" s="14" t="s">
        <v>41</v>
      </c>
      <c r="B4996" s="14" t="s">
        <v>23</v>
      </c>
      <c r="C4996" s="16">
        <v>42377</v>
      </c>
      <c r="D4996" s="14">
        <v>2520.1</v>
      </c>
      <c r="E4996" s="14">
        <v>2525.1</v>
      </c>
      <c r="F4996" s="14">
        <v>2538.35</v>
      </c>
      <c r="G4996" s="14">
        <v>2485</v>
      </c>
      <c r="H4996" s="14">
        <v>2488.0500000000002</v>
      </c>
      <c r="I4996" s="14">
        <v>2489.65</v>
      </c>
      <c r="J4996" s="14">
        <v>2501.9499999999998</v>
      </c>
      <c r="K4996" s="14">
        <v>198609</v>
      </c>
      <c r="L4996" s="14">
        <v>496909873</v>
      </c>
      <c r="M4996" s="14">
        <v>16630</v>
      </c>
      <c r="N4996" s="14">
        <v>82342</v>
      </c>
      <c r="O4996" s="14">
        <v>41.46</v>
      </c>
    </row>
    <row r="4997" spans="1:15" x14ac:dyDescent="0.25">
      <c r="A4997" s="14" t="s">
        <v>41</v>
      </c>
      <c r="B4997" s="14" t="s">
        <v>23</v>
      </c>
      <c r="C4997" s="16">
        <v>42380</v>
      </c>
      <c r="D4997" s="14">
        <v>2489.65</v>
      </c>
      <c r="E4997" s="14">
        <v>2475.15</v>
      </c>
      <c r="F4997" s="14">
        <v>2525</v>
      </c>
      <c r="G4997" s="14">
        <v>2450.1999999999998</v>
      </c>
      <c r="H4997" s="14">
        <v>2525</v>
      </c>
      <c r="I4997" s="14">
        <v>2505.4499999999998</v>
      </c>
      <c r="J4997" s="14">
        <v>2489.71</v>
      </c>
      <c r="K4997" s="14">
        <v>168536</v>
      </c>
      <c r="L4997" s="14">
        <v>419606566.5</v>
      </c>
      <c r="M4997" s="14">
        <v>15457</v>
      </c>
      <c r="N4997" s="14">
        <v>63847</v>
      </c>
      <c r="O4997" s="14">
        <v>37.880000000000003</v>
      </c>
    </row>
    <row r="4998" spans="1:15" x14ac:dyDescent="0.25">
      <c r="A4998" s="14" t="s">
        <v>41</v>
      </c>
      <c r="B4998" s="14" t="s">
        <v>23</v>
      </c>
      <c r="C4998" s="16">
        <v>42381</v>
      </c>
      <c r="D4998" s="14">
        <v>2505.4499999999998</v>
      </c>
      <c r="E4998" s="14">
        <v>2500</v>
      </c>
      <c r="F4998" s="14">
        <v>2510.1</v>
      </c>
      <c r="G4998" s="14">
        <v>2461.4</v>
      </c>
      <c r="H4998" s="14">
        <v>2472</v>
      </c>
      <c r="I4998" s="14">
        <v>2467.1999999999998</v>
      </c>
      <c r="J4998" s="14">
        <v>2472.5</v>
      </c>
      <c r="K4998" s="14">
        <v>228350</v>
      </c>
      <c r="L4998" s="14">
        <v>564595867.04999995</v>
      </c>
      <c r="M4998" s="14">
        <v>14674</v>
      </c>
      <c r="N4998" s="14">
        <v>138306</v>
      </c>
      <c r="O4998" s="14">
        <v>60.57</v>
      </c>
    </row>
    <row r="4999" spans="1:15" x14ac:dyDescent="0.25">
      <c r="A4999" s="14" t="s">
        <v>41</v>
      </c>
      <c r="B4999" s="14" t="s">
        <v>23</v>
      </c>
      <c r="C4999" s="16">
        <v>42382</v>
      </c>
      <c r="D4999" s="14">
        <v>2467.1999999999998</v>
      </c>
      <c r="E4999" s="14">
        <v>2480.25</v>
      </c>
      <c r="F4999" s="14">
        <v>2485</v>
      </c>
      <c r="G4999" s="14">
        <v>2420.6999999999998</v>
      </c>
      <c r="H4999" s="14">
        <v>2472.9</v>
      </c>
      <c r="I4999" s="14">
        <v>2473.6999999999998</v>
      </c>
      <c r="J4999" s="14">
        <v>2460.5700000000002</v>
      </c>
      <c r="K4999" s="14">
        <v>237742</v>
      </c>
      <c r="L4999" s="14">
        <v>584980496.75</v>
      </c>
      <c r="M4999" s="14">
        <v>15321</v>
      </c>
      <c r="N4999" s="14">
        <v>133300</v>
      </c>
      <c r="O4999" s="14">
        <v>56.07</v>
      </c>
    </row>
    <row r="5000" spans="1:15" x14ac:dyDescent="0.25">
      <c r="A5000" s="14" t="s">
        <v>41</v>
      </c>
      <c r="B5000" s="14" t="s">
        <v>23</v>
      </c>
      <c r="C5000" s="16">
        <v>42383</v>
      </c>
      <c r="D5000" s="14">
        <v>2473.6999999999998</v>
      </c>
      <c r="E5000" s="14">
        <v>2444</v>
      </c>
      <c r="F5000" s="14">
        <v>2474.0500000000002</v>
      </c>
      <c r="G5000" s="14">
        <v>2418</v>
      </c>
      <c r="H5000" s="14">
        <v>2432.1</v>
      </c>
      <c r="I5000" s="14">
        <v>2437.5500000000002</v>
      </c>
      <c r="J5000" s="14">
        <v>2435.46</v>
      </c>
      <c r="K5000" s="14">
        <v>312029</v>
      </c>
      <c r="L5000" s="14">
        <v>759933682.04999995</v>
      </c>
      <c r="M5000" s="14">
        <v>12484</v>
      </c>
      <c r="N5000" s="14">
        <v>218028</v>
      </c>
      <c r="O5000" s="14">
        <v>69.87</v>
      </c>
    </row>
    <row r="5001" spans="1:15" x14ac:dyDescent="0.25">
      <c r="A5001" s="14" t="s">
        <v>41</v>
      </c>
      <c r="B5001" s="14" t="s">
        <v>23</v>
      </c>
      <c r="C5001" s="16">
        <v>42384</v>
      </c>
      <c r="D5001" s="14">
        <v>2437.5500000000002</v>
      </c>
      <c r="E5001" s="14">
        <v>2445</v>
      </c>
      <c r="F5001" s="14">
        <v>2454.9499999999998</v>
      </c>
      <c r="G5001" s="14">
        <v>2410.1999999999998</v>
      </c>
      <c r="H5001" s="14">
        <v>2426.3000000000002</v>
      </c>
      <c r="I5001" s="14">
        <v>2427.75</v>
      </c>
      <c r="J5001" s="14">
        <v>2429.7600000000002</v>
      </c>
      <c r="K5001" s="14">
        <v>177133</v>
      </c>
      <c r="L5001" s="14">
        <v>430391184.44999999</v>
      </c>
      <c r="M5001" s="14">
        <v>13817</v>
      </c>
      <c r="N5001" s="14">
        <v>106947</v>
      </c>
      <c r="O5001" s="14">
        <v>60.38</v>
      </c>
    </row>
    <row r="5002" spans="1:15" x14ac:dyDescent="0.25">
      <c r="A5002" s="14" t="s">
        <v>41</v>
      </c>
      <c r="B5002" s="14" t="s">
        <v>23</v>
      </c>
      <c r="C5002" s="16">
        <v>42387</v>
      </c>
      <c r="D5002" s="14">
        <v>2427.75</v>
      </c>
      <c r="E5002" s="14">
        <v>2438</v>
      </c>
      <c r="F5002" s="14">
        <v>2450</v>
      </c>
      <c r="G5002" s="14">
        <v>2377.15</v>
      </c>
      <c r="H5002" s="14">
        <v>2450</v>
      </c>
      <c r="I5002" s="14">
        <v>2435.5500000000002</v>
      </c>
      <c r="J5002" s="14">
        <v>2409.2600000000002</v>
      </c>
      <c r="K5002" s="14">
        <v>285797</v>
      </c>
      <c r="L5002" s="14">
        <v>688558768.10000002</v>
      </c>
      <c r="M5002" s="14">
        <v>16690</v>
      </c>
      <c r="N5002" s="14">
        <v>191285</v>
      </c>
      <c r="O5002" s="14">
        <v>66.930000000000007</v>
      </c>
    </row>
    <row r="5003" spans="1:15" x14ac:dyDescent="0.25">
      <c r="A5003" s="14" t="s">
        <v>41</v>
      </c>
      <c r="B5003" s="14" t="s">
        <v>23</v>
      </c>
      <c r="C5003" s="16">
        <v>42388</v>
      </c>
      <c r="D5003" s="14">
        <v>2435.5500000000002</v>
      </c>
      <c r="E5003" s="14">
        <v>2455</v>
      </c>
      <c r="F5003" s="14">
        <v>2498.9499999999998</v>
      </c>
      <c r="G5003" s="14">
        <v>2446.85</v>
      </c>
      <c r="H5003" s="14">
        <v>2485</v>
      </c>
      <c r="I5003" s="14">
        <v>2482.8000000000002</v>
      </c>
      <c r="J5003" s="14">
        <v>2476.96</v>
      </c>
      <c r="K5003" s="14">
        <v>232059</v>
      </c>
      <c r="L5003" s="14">
        <v>574800977.75</v>
      </c>
      <c r="M5003" s="14">
        <v>23435</v>
      </c>
      <c r="N5003" s="14">
        <v>132080</v>
      </c>
      <c r="O5003" s="14">
        <v>56.92</v>
      </c>
    </row>
    <row r="5004" spans="1:15" x14ac:dyDescent="0.25">
      <c r="A5004" s="14" t="s">
        <v>41</v>
      </c>
      <c r="B5004" s="14" t="s">
        <v>23</v>
      </c>
      <c r="C5004" s="16">
        <v>42389</v>
      </c>
      <c r="D5004" s="14">
        <v>2482.8000000000002</v>
      </c>
      <c r="E5004" s="14">
        <v>2469</v>
      </c>
      <c r="F5004" s="14">
        <v>2507</v>
      </c>
      <c r="G5004" s="14">
        <v>2455.75</v>
      </c>
      <c r="H5004" s="14">
        <v>2484.4</v>
      </c>
      <c r="I5004" s="14">
        <v>2488.5</v>
      </c>
      <c r="J5004" s="14">
        <v>2482.9499999999998</v>
      </c>
      <c r="K5004" s="14">
        <v>349976</v>
      </c>
      <c r="L5004" s="14">
        <v>868972800.45000005</v>
      </c>
      <c r="M5004" s="14">
        <v>21558</v>
      </c>
      <c r="N5004" s="14">
        <v>206403</v>
      </c>
      <c r="O5004" s="14">
        <v>58.98</v>
      </c>
    </row>
    <row r="5005" spans="1:15" x14ac:dyDescent="0.25">
      <c r="A5005" s="14" t="s">
        <v>41</v>
      </c>
      <c r="B5005" s="14" t="s">
        <v>23</v>
      </c>
      <c r="C5005" s="16">
        <v>42390</v>
      </c>
      <c r="D5005" s="14">
        <v>2488.5</v>
      </c>
      <c r="E5005" s="14">
        <v>2484.1</v>
      </c>
      <c r="F5005" s="14">
        <v>2539.9499999999998</v>
      </c>
      <c r="G5005" s="14">
        <v>2462.5</v>
      </c>
      <c r="H5005" s="14">
        <v>2467.6</v>
      </c>
      <c r="I5005" s="14">
        <v>2469.9</v>
      </c>
      <c r="J5005" s="14">
        <v>2503.91</v>
      </c>
      <c r="K5005" s="14">
        <v>462839</v>
      </c>
      <c r="L5005" s="14">
        <v>1158907566.75</v>
      </c>
      <c r="M5005" s="14">
        <v>37639</v>
      </c>
      <c r="N5005" s="14">
        <v>256905</v>
      </c>
      <c r="O5005" s="14">
        <v>55.51</v>
      </c>
    </row>
    <row r="5006" spans="1:15" x14ac:dyDescent="0.25">
      <c r="A5006" s="14" t="s">
        <v>41</v>
      </c>
      <c r="B5006" s="14" t="s">
        <v>23</v>
      </c>
      <c r="C5006" s="16">
        <v>42391</v>
      </c>
      <c r="D5006" s="14">
        <v>2469.9</v>
      </c>
      <c r="E5006" s="14">
        <v>2494</v>
      </c>
      <c r="F5006" s="14">
        <v>2599</v>
      </c>
      <c r="G5006" s="14">
        <v>2472.5500000000002</v>
      </c>
      <c r="H5006" s="14">
        <v>2590</v>
      </c>
      <c r="I5006" s="14">
        <v>2591.5</v>
      </c>
      <c r="J5006" s="14">
        <v>2547.15</v>
      </c>
      <c r="K5006" s="14">
        <v>342135</v>
      </c>
      <c r="L5006" s="14">
        <v>871468871.04999995</v>
      </c>
      <c r="M5006" s="14">
        <v>23245</v>
      </c>
      <c r="N5006" s="14">
        <v>210749</v>
      </c>
      <c r="O5006" s="14">
        <v>61.6</v>
      </c>
    </row>
    <row r="5007" spans="1:15" x14ac:dyDescent="0.25">
      <c r="A5007" s="14" t="s">
        <v>41</v>
      </c>
      <c r="B5007" s="14" t="s">
        <v>23</v>
      </c>
      <c r="C5007" s="16">
        <v>42394</v>
      </c>
      <c r="D5007" s="14">
        <v>2591.5</v>
      </c>
      <c r="E5007" s="14">
        <v>2605</v>
      </c>
      <c r="F5007" s="14">
        <v>2610</v>
      </c>
      <c r="G5007" s="14">
        <v>2493.1</v>
      </c>
      <c r="H5007" s="14">
        <v>2539.85</v>
      </c>
      <c r="I5007" s="14">
        <v>2525.1999999999998</v>
      </c>
      <c r="J5007" s="14">
        <v>2532.0500000000002</v>
      </c>
      <c r="K5007" s="14">
        <v>235464</v>
      </c>
      <c r="L5007" s="14">
        <v>596205791.20000005</v>
      </c>
      <c r="M5007" s="14">
        <v>24613</v>
      </c>
      <c r="N5007" s="14">
        <v>89279</v>
      </c>
      <c r="O5007" s="14">
        <v>37.92</v>
      </c>
    </row>
    <row r="5008" spans="1:15" x14ac:dyDescent="0.25">
      <c r="A5008" s="14" t="s">
        <v>41</v>
      </c>
      <c r="B5008" s="14" t="s">
        <v>23</v>
      </c>
      <c r="C5008" s="16">
        <v>42396</v>
      </c>
      <c r="D5008" s="14">
        <v>2525.1999999999998</v>
      </c>
      <c r="E5008" s="14">
        <v>2535</v>
      </c>
      <c r="F5008" s="14">
        <v>2548.0500000000002</v>
      </c>
      <c r="G5008" s="14">
        <v>2475</v>
      </c>
      <c r="H5008" s="14">
        <v>2477</v>
      </c>
      <c r="I5008" s="14">
        <v>2482.4499999999998</v>
      </c>
      <c r="J5008" s="14">
        <v>2505.29</v>
      </c>
      <c r="K5008" s="14">
        <v>318370</v>
      </c>
      <c r="L5008" s="14">
        <v>797609728.64999998</v>
      </c>
      <c r="M5008" s="14">
        <v>32010</v>
      </c>
      <c r="N5008" s="14">
        <v>176820</v>
      </c>
      <c r="O5008" s="14">
        <v>55.54</v>
      </c>
    </row>
    <row r="5009" spans="1:15" x14ac:dyDescent="0.25">
      <c r="A5009" s="14" t="s">
        <v>41</v>
      </c>
      <c r="B5009" s="14" t="s">
        <v>23</v>
      </c>
      <c r="C5009" s="16">
        <v>42397</v>
      </c>
      <c r="D5009" s="14">
        <v>2482.4499999999998</v>
      </c>
      <c r="E5009" s="14">
        <v>2485</v>
      </c>
      <c r="F5009" s="14">
        <v>2508</v>
      </c>
      <c r="G5009" s="14">
        <v>2431.1</v>
      </c>
      <c r="H5009" s="14">
        <v>2435.4499999999998</v>
      </c>
      <c r="I5009" s="14">
        <v>2439.6</v>
      </c>
      <c r="J5009" s="14">
        <v>2468.2399999999998</v>
      </c>
      <c r="K5009" s="14">
        <v>373017</v>
      </c>
      <c r="L5009" s="14">
        <v>920696854.5</v>
      </c>
      <c r="M5009" s="14">
        <v>28475</v>
      </c>
      <c r="N5009" s="14">
        <v>238225</v>
      </c>
      <c r="O5009" s="14">
        <v>63.86</v>
      </c>
    </row>
    <row r="5010" spans="1:15" x14ac:dyDescent="0.25">
      <c r="A5010" s="14" t="s">
        <v>41</v>
      </c>
      <c r="B5010" s="14" t="s">
        <v>23</v>
      </c>
      <c r="C5010" s="16">
        <v>42398</v>
      </c>
      <c r="D5010" s="14">
        <v>2439.6</v>
      </c>
      <c r="E5010" s="14">
        <v>2449</v>
      </c>
      <c r="F5010" s="14">
        <v>2585</v>
      </c>
      <c r="G5010" s="14">
        <v>2442.5</v>
      </c>
      <c r="H5010" s="14">
        <v>2561</v>
      </c>
      <c r="I5010" s="14">
        <v>2565.65</v>
      </c>
      <c r="J5010" s="14">
        <v>2532.1</v>
      </c>
      <c r="K5010" s="14">
        <v>494944</v>
      </c>
      <c r="L5010" s="14">
        <v>1253248580.2</v>
      </c>
      <c r="M5010" s="14">
        <v>46322</v>
      </c>
      <c r="N5010" s="14">
        <v>317640</v>
      </c>
      <c r="O5010" s="14">
        <v>64.180000000000007</v>
      </c>
    </row>
    <row r="5011" spans="1:15" x14ac:dyDescent="0.25">
      <c r="A5011" s="14" t="s">
        <v>41</v>
      </c>
      <c r="B5011" s="14" t="s">
        <v>23</v>
      </c>
      <c r="C5011" s="16">
        <v>42401</v>
      </c>
      <c r="D5011" s="14">
        <v>2565.65</v>
      </c>
      <c r="E5011" s="14">
        <v>2560</v>
      </c>
      <c r="F5011" s="14">
        <v>2560</v>
      </c>
      <c r="G5011" s="14">
        <v>2507.25</v>
      </c>
      <c r="H5011" s="14">
        <v>2527.9</v>
      </c>
      <c r="I5011" s="14">
        <v>2535.6</v>
      </c>
      <c r="J5011" s="14">
        <v>2533.31</v>
      </c>
      <c r="K5011" s="14">
        <v>246093</v>
      </c>
      <c r="L5011" s="14">
        <v>623431007.75</v>
      </c>
      <c r="M5011" s="14">
        <v>16632</v>
      </c>
      <c r="N5011" s="14">
        <v>104458</v>
      </c>
      <c r="O5011" s="14">
        <v>42.45</v>
      </c>
    </row>
    <row r="5012" spans="1:15" x14ac:dyDescent="0.25">
      <c r="A5012" s="14" t="s">
        <v>41</v>
      </c>
      <c r="B5012" s="14" t="s">
        <v>23</v>
      </c>
      <c r="C5012" s="16">
        <v>42402</v>
      </c>
      <c r="D5012" s="14">
        <v>2535.6</v>
      </c>
      <c r="E5012" s="14">
        <v>2541.6</v>
      </c>
      <c r="F5012" s="14">
        <v>2550.75</v>
      </c>
      <c r="G5012" s="14">
        <v>2508.6</v>
      </c>
      <c r="H5012" s="14">
        <v>2518.6999999999998</v>
      </c>
      <c r="I5012" s="14">
        <v>2518.3000000000002</v>
      </c>
      <c r="J5012" s="14">
        <v>2523.4499999999998</v>
      </c>
      <c r="K5012" s="14">
        <v>234228</v>
      </c>
      <c r="L5012" s="14">
        <v>591062732</v>
      </c>
      <c r="M5012" s="14">
        <v>24604</v>
      </c>
      <c r="N5012" s="14">
        <v>124993</v>
      </c>
      <c r="O5012" s="14">
        <v>53.36</v>
      </c>
    </row>
    <row r="5013" spans="1:15" x14ac:dyDescent="0.25">
      <c r="A5013" s="14" t="s">
        <v>41</v>
      </c>
      <c r="B5013" s="14" t="s">
        <v>23</v>
      </c>
      <c r="C5013" s="16">
        <v>42403</v>
      </c>
      <c r="D5013" s="14">
        <v>2518.3000000000002</v>
      </c>
      <c r="E5013" s="14">
        <v>2500</v>
      </c>
      <c r="F5013" s="14">
        <v>2542.8000000000002</v>
      </c>
      <c r="G5013" s="14">
        <v>2471</v>
      </c>
      <c r="H5013" s="14">
        <v>2495.75</v>
      </c>
      <c r="I5013" s="14">
        <v>2484.85</v>
      </c>
      <c r="J5013" s="14">
        <v>2504.87</v>
      </c>
      <c r="K5013" s="14">
        <v>177259</v>
      </c>
      <c r="L5013" s="14">
        <v>444010664.5</v>
      </c>
      <c r="M5013" s="14">
        <v>16734</v>
      </c>
      <c r="N5013" s="14">
        <v>77286</v>
      </c>
      <c r="O5013" s="14">
        <v>43.6</v>
      </c>
    </row>
    <row r="5014" spans="1:15" x14ac:dyDescent="0.25">
      <c r="A5014" s="14" t="s">
        <v>41</v>
      </c>
      <c r="B5014" s="14" t="s">
        <v>23</v>
      </c>
      <c r="C5014" s="16">
        <v>42404</v>
      </c>
      <c r="D5014" s="14">
        <v>2484.85</v>
      </c>
      <c r="E5014" s="14">
        <v>2490.25</v>
      </c>
      <c r="F5014" s="14">
        <v>2528.25</v>
      </c>
      <c r="G5014" s="14">
        <v>2472</v>
      </c>
      <c r="H5014" s="14">
        <v>2510.8000000000002</v>
      </c>
      <c r="I5014" s="14">
        <v>2513.8000000000002</v>
      </c>
      <c r="J5014" s="14">
        <v>2499.79</v>
      </c>
      <c r="K5014" s="14">
        <v>247401</v>
      </c>
      <c r="L5014" s="14">
        <v>618449435.95000005</v>
      </c>
      <c r="M5014" s="14">
        <v>19042</v>
      </c>
      <c r="N5014" s="14">
        <v>137909</v>
      </c>
      <c r="O5014" s="14">
        <v>55.74</v>
      </c>
    </row>
    <row r="5015" spans="1:15" x14ac:dyDescent="0.25">
      <c r="A5015" s="14" t="s">
        <v>41</v>
      </c>
      <c r="B5015" s="14" t="s">
        <v>23</v>
      </c>
      <c r="C5015" s="16">
        <v>42405</v>
      </c>
      <c r="D5015" s="14">
        <v>2513.8000000000002</v>
      </c>
      <c r="E5015" s="14">
        <v>2513.8000000000002</v>
      </c>
      <c r="F5015" s="14">
        <v>2589</v>
      </c>
      <c r="G5015" s="14">
        <v>2505</v>
      </c>
      <c r="H5015" s="14">
        <v>2583.6</v>
      </c>
      <c r="I5015" s="14">
        <v>2584.75</v>
      </c>
      <c r="J5015" s="14">
        <v>2565.8200000000002</v>
      </c>
      <c r="K5015" s="14">
        <v>208803</v>
      </c>
      <c r="L5015" s="14">
        <v>535750345.19999999</v>
      </c>
      <c r="M5015" s="14">
        <v>16256</v>
      </c>
      <c r="N5015" s="14">
        <v>100411</v>
      </c>
      <c r="O5015" s="14">
        <v>48.09</v>
      </c>
    </row>
    <row r="5016" spans="1:15" x14ac:dyDescent="0.25">
      <c r="A5016" s="14" t="s">
        <v>41</v>
      </c>
      <c r="B5016" s="14" t="s">
        <v>23</v>
      </c>
      <c r="C5016" s="16">
        <v>42408</v>
      </c>
      <c r="D5016" s="14">
        <v>2584.75</v>
      </c>
      <c r="E5016" s="14">
        <v>2580</v>
      </c>
      <c r="F5016" s="14">
        <v>2586</v>
      </c>
      <c r="G5016" s="14">
        <v>2553.6</v>
      </c>
      <c r="H5016" s="14">
        <v>2559.1999999999998</v>
      </c>
      <c r="I5016" s="14">
        <v>2568.3000000000002</v>
      </c>
      <c r="J5016" s="14">
        <v>2571.11</v>
      </c>
      <c r="K5016" s="14">
        <v>200891</v>
      </c>
      <c r="L5016" s="14">
        <v>516513621.05000001</v>
      </c>
      <c r="M5016" s="14">
        <v>14553</v>
      </c>
      <c r="N5016" s="14">
        <v>127421</v>
      </c>
      <c r="O5016" s="14">
        <v>63.43</v>
      </c>
    </row>
    <row r="5017" spans="1:15" x14ac:dyDescent="0.25">
      <c r="A5017" s="14" t="s">
        <v>41</v>
      </c>
      <c r="B5017" s="14" t="s">
        <v>23</v>
      </c>
      <c r="C5017" s="16">
        <v>42409</v>
      </c>
      <c r="D5017" s="14">
        <v>2568.3000000000002</v>
      </c>
      <c r="E5017" s="14">
        <v>2538</v>
      </c>
      <c r="F5017" s="14">
        <v>2596</v>
      </c>
      <c r="G5017" s="14">
        <v>2515</v>
      </c>
      <c r="H5017" s="14">
        <v>2577.15</v>
      </c>
      <c r="I5017" s="14">
        <v>2581.35</v>
      </c>
      <c r="J5017" s="14">
        <v>2575.56</v>
      </c>
      <c r="K5017" s="14">
        <v>120852</v>
      </c>
      <c r="L5017" s="14">
        <v>311261998.35000002</v>
      </c>
      <c r="M5017" s="14">
        <v>9778</v>
      </c>
      <c r="N5017" s="14">
        <v>44297</v>
      </c>
      <c r="O5017" s="14">
        <v>36.65</v>
      </c>
    </row>
    <row r="5018" spans="1:15" x14ac:dyDescent="0.25">
      <c r="A5018" s="14" t="s">
        <v>41</v>
      </c>
      <c r="B5018" s="14" t="s">
        <v>23</v>
      </c>
      <c r="C5018" s="16">
        <v>42410</v>
      </c>
      <c r="D5018" s="14">
        <v>2581.35</v>
      </c>
      <c r="E5018" s="14">
        <v>2576.9</v>
      </c>
      <c r="F5018" s="14">
        <v>2578.35</v>
      </c>
      <c r="G5018" s="14">
        <v>2545</v>
      </c>
      <c r="H5018" s="14">
        <v>2545</v>
      </c>
      <c r="I5018" s="14">
        <v>2555.6</v>
      </c>
      <c r="J5018" s="14">
        <v>2562.7399999999998</v>
      </c>
      <c r="K5018" s="14">
        <v>177476</v>
      </c>
      <c r="L5018" s="14">
        <v>454824287.5</v>
      </c>
      <c r="M5018" s="14">
        <v>12120</v>
      </c>
      <c r="N5018" s="14">
        <v>100603</v>
      </c>
      <c r="O5018" s="14">
        <v>56.69</v>
      </c>
    </row>
    <row r="5019" spans="1:15" x14ac:dyDescent="0.25">
      <c r="A5019" s="14" t="s">
        <v>41</v>
      </c>
      <c r="B5019" s="14" t="s">
        <v>23</v>
      </c>
      <c r="C5019" s="16">
        <v>42411</v>
      </c>
      <c r="D5019" s="14">
        <v>2555.6</v>
      </c>
      <c r="E5019" s="14">
        <v>2556.8000000000002</v>
      </c>
      <c r="F5019" s="14">
        <v>2562.4499999999998</v>
      </c>
      <c r="G5019" s="14">
        <v>2480.9499999999998</v>
      </c>
      <c r="H5019" s="14">
        <v>2499.9499999999998</v>
      </c>
      <c r="I5019" s="14">
        <v>2496.9</v>
      </c>
      <c r="J5019" s="14">
        <v>2516.91</v>
      </c>
      <c r="K5019" s="14">
        <v>181663</v>
      </c>
      <c r="L5019" s="14">
        <v>457229577.35000002</v>
      </c>
      <c r="M5019" s="14">
        <v>18070</v>
      </c>
      <c r="N5019" s="14">
        <v>58475</v>
      </c>
      <c r="O5019" s="14">
        <v>32.19</v>
      </c>
    </row>
    <row r="5020" spans="1:15" x14ac:dyDescent="0.25">
      <c r="A5020" s="14" t="s">
        <v>41</v>
      </c>
      <c r="B5020" s="14" t="s">
        <v>23</v>
      </c>
      <c r="C5020" s="16">
        <v>42412</v>
      </c>
      <c r="D5020" s="14">
        <v>2496.9</v>
      </c>
      <c r="E5020" s="14">
        <v>2537.9499999999998</v>
      </c>
      <c r="F5020" s="14">
        <v>2537.9499999999998</v>
      </c>
      <c r="G5020" s="14">
        <v>2453.1</v>
      </c>
      <c r="H5020" s="14">
        <v>2482</v>
      </c>
      <c r="I5020" s="14">
        <v>2489.25</v>
      </c>
      <c r="J5020" s="14">
        <v>2500.31</v>
      </c>
      <c r="K5020" s="14">
        <v>401230</v>
      </c>
      <c r="L5020" s="14">
        <v>1003199664.65</v>
      </c>
      <c r="M5020" s="14">
        <v>38291</v>
      </c>
      <c r="N5020" s="14">
        <v>166569</v>
      </c>
      <c r="O5020" s="14">
        <v>41.51</v>
      </c>
    </row>
    <row r="5021" spans="1:15" x14ac:dyDescent="0.25">
      <c r="A5021" s="14" t="s">
        <v>41</v>
      </c>
      <c r="B5021" s="14" t="s">
        <v>23</v>
      </c>
      <c r="C5021" s="16">
        <v>42415</v>
      </c>
      <c r="D5021" s="14">
        <v>2489.25</v>
      </c>
      <c r="E5021" s="14">
        <v>2512</v>
      </c>
      <c r="F5021" s="14">
        <v>2539.4499999999998</v>
      </c>
      <c r="G5021" s="14">
        <v>2483.9</v>
      </c>
      <c r="H5021" s="14">
        <v>2505.15</v>
      </c>
      <c r="I5021" s="14">
        <v>2507.35</v>
      </c>
      <c r="J5021" s="14">
        <v>2509.2800000000002</v>
      </c>
      <c r="K5021" s="14">
        <v>419156</v>
      </c>
      <c r="L5021" s="14">
        <v>1051778534.15</v>
      </c>
      <c r="M5021" s="14">
        <v>40901</v>
      </c>
      <c r="N5021" s="14">
        <v>238633</v>
      </c>
      <c r="O5021" s="14">
        <v>56.93</v>
      </c>
    </row>
    <row r="5022" spans="1:15" x14ac:dyDescent="0.25">
      <c r="A5022" s="14" t="s">
        <v>41</v>
      </c>
      <c r="B5022" s="14" t="s">
        <v>23</v>
      </c>
      <c r="C5022" s="16">
        <v>42416</v>
      </c>
      <c r="D5022" s="14">
        <v>2507.35</v>
      </c>
      <c r="E5022" s="14">
        <v>2521</v>
      </c>
      <c r="F5022" s="14">
        <v>2567</v>
      </c>
      <c r="G5022" s="14">
        <v>2503.8000000000002</v>
      </c>
      <c r="H5022" s="14">
        <v>2519</v>
      </c>
      <c r="I5022" s="14">
        <v>2512.5</v>
      </c>
      <c r="J5022" s="14">
        <v>2531.9899999999998</v>
      </c>
      <c r="K5022" s="14">
        <v>248550</v>
      </c>
      <c r="L5022" s="14">
        <v>629325948.10000002</v>
      </c>
      <c r="M5022" s="14">
        <v>21316</v>
      </c>
      <c r="N5022" s="14">
        <v>109050</v>
      </c>
      <c r="O5022" s="14">
        <v>43.87</v>
      </c>
    </row>
    <row r="5023" spans="1:15" x14ac:dyDescent="0.25">
      <c r="A5023" s="14" t="s">
        <v>41</v>
      </c>
      <c r="B5023" s="14" t="s">
        <v>23</v>
      </c>
      <c r="C5023" s="16">
        <v>42417</v>
      </c>
      <c r="D5023" s="14">
        <v>2512.5</v>
      </c>
      <c r="E5023" s="14">
        <v>2511</v>
      </c>
      <c r="F5023" s="14">
        <v>2545</v>
      </c>
      <c r="G5023" s="14">
        <v>2438</v>
      </c>
      <c r="H5023" s="14">
        <v>2523.9</v>
      </c>
      <c r="I5023" s="14">
        <v>2524.5500000000002</v>
      </c>
      <c r="J5023" s="14">
        <v>2485.17</v>
      </c>
      <c r="K5023" s="14">
        <v>303578</v>
      </c>
      <c r="L5023" s="14">
        <v>754443159.54999995</v>
      </c>
      <c r="M5023" s="14">
        <v>26172</v>
      </c>
      <c r="N5023" s="14">
        <v>140867</v>
      </c>
      <c r="O5023" s="14">
        <v>46.4</v>
      </c>
    </row>
    <row r="5024" spans="1:15" x14ac:dyDescent="0.25">
      <c r="A5024" s="14" t="s">
        <v>41</v>
      </c>
      <c r="B5024" s="14" t="s">
        <v>23</v>
      </c>
      <c r="C5024" s="16">
        <v>42418</v>
      </c>
      <c r="D5024" s="14">
        <v>2524.5500000000002</v>
      </c>
      <c r="E5024" s="14">
        <v>2536</v>
      </c>
      <c r="F5024" s="14">
        <v>2627.8</v>
      </c>
      <c r="G5024" s="14">
        <v>2520</v>
      </c>
      <c r="H5024" s="14">
        <v>2616</v>
      </c>
      <c r="I5024" s="14">
        <v>2617.75</v>
      </c>
      <c r="J5024" s="14">
        <v>2598.04</v>
      </c>
      <c r="K5024" s="14">
        <v>438531</v>
      </c>
      <c r="L5024" s="14">
        <v>1139320265</v>
      </c>
      <c r="M5024" s="14">
        <v>53715</v>
      </c>
      <c r="N5024" s="14">
        <v>249484</v>
      </c>
      <c r="O5024" s="14">
        <v>56.89</v>
      </c>
    </row>
    <row r="5025" spans="1:15" x14ac:dyDescent="0.25">
      <c r="A5025" s="14" t="s">
        <v>41</v>
      </c>
      <c r="B5025" s="14" t="s">
        <v>23</v>
      </c>
      <c r="C5025" s="16">
        <v>42419</v>
      </c>
      <c r="D5025" s="14">
        <v>2617.75</v>
      </c>
      <c r="E5025" s="14">
        <v>2617</v>
      </c>
      <c r="F5025" s="14">
        <v>2710.5</v>
      </c>
      <c r="G5025" s="14">
        <v>2602.65</v>
      </c>
      <c r="H5025" s="14">
        <v>2705</v>
      </c>
      <c r="I5025" s="14">
        <v>2706.2</v>
      </c>
      <c r="J5025" s="14">
        <v>2673.23</v>
      </c>
      <c r="K5025" s="14">
        <v>724742</v>
      </c>
      <c r="L5025" s="14">
        <v>1937398886.9000001</v>
      </c>
      <c r="M5025" s="14">
        <v>58140</v>
      </c>
      <c r="N5025" s="14">
        <v>493305</v>
      </c>
      <c r="O5025" s="14">
        <v>68.069999999999993</v>
      </c>
    </row>
    <row r="5026" spans="1:15" x14ac:dyDescent="0.25">
      <c r="A5026" s="14" t="s">
        <v>41</v>
      </c>
      <c r="B5026" s="14" t="s">
        <v>23</v>
      </c>
      <c r="C5026" s="16">
        <v>42422</v>
      </c>
      <c r="D5026" s="14">
        <v>2706.2</v>
      </c>
      <c r="E5026" s="14">
        <v>2699</v>
      </c>
      <c r="F5026" s="14">
        <v>2728.8</v>
      </c>
      <c r="G5026" s="14">
        <v>2674.4</v>
      </c>
      <c r="H5026" s="14">
        <v>2701.25</v>
      </c>
      <c r="I5026" s="14">
        <v>2702.55</v>
      </c>
      <c r="J5026" s="14">
        <v>2705.59</v>
      </c>
      <c r="K5026" s="14">
        <v>273758</v>
      </c>
      <c r="L5026" s="14">
        <v>740677558.95000005</v>
      </c>
      <c r="M5026" s="14">
        <v>27953</v>
      </c>
      <c r="N5026" s="14">
        <v>128449</v>
      </c>
      <c r="O5026" s="14">
        <v>46.92</v>
      </c>
    </row>
    <row r="5027" spans="1:15" x14ac:dyDescent="0.25">
      <c r="A5027" s="14" t="s">
        <v>41</v>
      </c>
      <c r="B5027" s="14" t="s">
        <v>23</v>
      </c>
      <c r="C5027" s="16">
        <v>42423</v>
      </c>
      <c r="D5027" s="14">
        <v>2702.55</v>
      </c>
      <c r="E5027" s="14">
        <v>2711</v>
      </c>
      <c r="F5027" s="14">
        <v>2712.6</v>
      </c>
      <c r="G5027" s="14">
        <v>2652.15</v>
      </c>
      <c r="H5027" s="14">
        <v>2652.15</v>
      </c>
      <c r="I5027" s="14">
        <v>2661.15</v>
      </c>
      <c r="J5027" s="14">
        <v>2671.96</v>
      </c>
      <c r="K5027" s="14">
        <v>305417</v>
      </c>
      <c r="L5027" s="14">
        <v>816061408.04999995</v>
      </c>
      <c r="M5027" s="14">
        <v>38943</v>
      </c>
      <c r="N5027" s="14">
        <v>156322</v>
      </c>
      <c r="O5027" s="14">
        <v>51.18</v>
      </c>
    </row>
    <row r="5028" spans="1:15" x14ac:dyDescent="0.25">
      <c r="A5028" s="14" t="s">
        <v>41</v>
      </c>
      <c r="B5028" s="14" t="s">
        <v>23</v>
      </c>
      <c r="C5028" s="16">
        <v>42424</v>
      </c>
      <c r="D5028" s="14">
        <v>2661.15</v>
      </c>
      <c r="E5028" s="14">
        <v>2657.1</v>
      </c>
      <c r="F5028" s="14">
        <v>2658</v>
      </c>
      <c r="G5028" s="14">
        <v>2610</v>
      </c>
      <c r="H5028" s="14">
        <v>2625.35</v>
      </c>
      <c r="I5028" s="14">
        <v>2621.25</v>
      </c>
      <c r="J5028" s="14">
        <v>2629.3</v>
      </c>
      <c r="K5028" s="14">
        <v>219570</v>
      </c>
      <c r="L5028" s="14">
        <v>577314338.89999998</v>
      </c>
      <c r="M5028" s="14">
        <v>32366</v>
      </c>
      <c r="N5028" s="14">
        <v>135599</v>
      </c>
      <c r="O5028" s="14">
        <v>61.76</v>
      </c>
    </row>
    <row r="5029" spans="1:15" x14ac:dyDescent="0.25">
      <c r="A5029" s="14" t="s">
        <v>41</v>
      </c>
      <c r="B5029" s="14" t="s">
        <v>23</v>
      </c>
      <c r="C5029" s="16">
        <v>42425</v>
      </c>
      <c r="D5029" s="14">
        <v>2621.25</v>
      </c>
      <c r="E5029" s="14">
        <v>2620</v>
      </c>
      <c r="F5029" s="14">
        <v>2642.35</v>
      </c>
      <c r="G5029" s="14">
        <v>2594.3000000000002</v>
      </c>
      <c r="H5029" s="14">
        <v>2630</v>
      </c>
      <c r="I5029" s="14">
        <v>2621.35</v>
      </c>
      <c r="J5029" s="14">
        <v>2613.09</v>
      </c>
      <c r="K5029" s="14">
        <v>293356</v>
      </c>
      <c r="L5029" s="14">
        <v>766564870.04999995</v>
      </c>
      <c r="M5029" s="14">
        <v>28492</v>
      </c>
      <c r="N5029" s="14">
        <v>185613</v>
      </c>
      <c r="O5029" s="14">
        <v>63.27</v>
      </c>
    </row>
    <row r="5030" spans="1:15" x14ac:dyDescent="0.25">
      <c r="A5030" s="14" t="s">
        <v>41</v>
      </c>
      <c r="B5030" s="14" t="s">
        <v>23</v>
      </c>
      <c r="C5030" s="16">
        <v>42426</v>
      </c>
      <c r="D5030" s="14">
        <v>2621.35</v>
      </c>
      <c r="E5030" s="14">
        <v>2635.95</v>
      </c>
      <c r="F5030" s="14">
        <v>2649.95</v>
      </c>
      <c r="G5030" s="14">
        <v>2531.65</v>
      </c>
      <c r="H5030" s="14">
        <v>2551.15</v>
      </c>
      <c r="I5030" s="14">
        <v>2555.4</v>
      </c>
      <c r="J5030" s="14">
        <v>2560.69</v>
      </c>
      <c r="K5030" s="14">
        <v>455721</v>
      </c>
      <c r="L5030" s="14">
        <v>1166960167.45</v>
      </c>
      <c r="M5030" s="14">
        <v>47482</v>
      </c>
      <c r="N5030" s="14">
        <v>268203</v>
      </c>
      <c r="O5030" s="14">
        <v>58.85</v>
      </c>
    </row>
    <row r="5031" spans="1:15" x14ac:dyDescent="0.25">
      <c r="A5031" s="14" t="s">
        <v>41</v>
      </c>
      <c r="B5031" s="14" t="s">
        <v>23</v>
      </c>
      <c r="C5031" s="16">
        <v>42429</v>
      </c>
      <c r="D5031" s="14">
        <v>2555.4</v>
      </c>
      <c r="E5031" s="14">
        <v>2546</v>
      </c>
      <c r="F5031" s="14">
        <v>2564.9</v>
      </c>
      <c r="G5031" s="14">
        <v>2471.1</v>
      </c>
      <c r="H5031" s="14">
        <v>2500</v>
      </c>
      <c r="I5031" s="14">
        <v>2499.9</v>
      </c>
      <c r="J5031" s="14">
        <v>2515.0100000000002</v>
      </c>
      <c r="K5031" s="14">
        <v>733831</v>
      </c>
      <c r="L5031" s="14">
        <v>1845592298.6500001</v>
      </c>
      <c r="M5031" s="14">
        <v>59183</v>
      </c>
      <c r="N5031" s="14">
        <v>447608</v>
      </c>
      <c r="O5031" s="14">
        <v>61</v>
      </c>
    </row>
    <row r="5032" spans="1:15" x14ac:dyDescent="0.25">
      <c r="A5032" s="14" t="s">
        <v>41</v>
      </c>
      <c r="B5032" s="14" t="s">
        <v>23</v>
      </c>
      <c r="C5032" s="16">
        <v>42430</v>
      </c>
      <c r="D5032" s="14">
        <v>2499.9</v>
      </c>
      <c r="E5032" s="14">
        <v>2513</v>
      </c>
      <c r="F5032" s="14">
        <v>2681.85</v>
      </c>
      <c r="G5032" s="14">
        <v>2506.1999999999998</v>
      </c>
      <c r="H5032" s="14">
        <v>2660</v>
      </c>
      <c r="I5032" s="14">
        <v>2667.25</v>
      </c>
      <c r="J5032" s="14">
        <v>2639.91</v>
      </c>
      <c r="K5032" s="14">
        <v>865407</v>
      </c>
      <c r="L5032" s="14">
        <v>2284598714.5500002</v>
      </c>
      <c r="M5032" s="14">
        <v>85651</v>
      </c>
      <c r="N5032" s="14">
        <v>538860</v>
      </c>
      <c r="O5032" s="14">
        <v>62.27</v>
      </c>
    </row>
    <row r="5033" spans="1:15" x14ac:dyDescent="0.25">
      <c r="A5033" s="14" t="s">
        <v>41</v>
      </c>
      <c r="B5033" s="14" t="s">
        <v>23</v>
      </c>
      <c r="C5033" s="16">
        <v>42431</v>
      </c>
      <c r="D5033" s="14">
        <v>2667.25</v>
      </c>
      <c r="E5033" s="14">
        <v>2715</v>
      </c>
      <c r="F5033" s="14">
        <v>2859</v>
      </c>
      <c r="G5033" s="14">
        <v>2705.1</v>
      </c>
      <c r="H5033" s="14">
        <v>2799</v>
      </c>
      <c r="I5033" s="14">
        <v>2806.7</v>
      </c>
      <c r="J5033" s="14">
        <v>2811.65</v>
      </c>
      <c r="K5033" s="14">
        <v>1278710</v>
      </c>
      <c r="L5033" s="14">
        <v>3595289768.1500001</v>
      </c>
      <c r="M5033" s="14">
        <v>75476</v>
      </c>
      <c r="N5033" s="14">
        <v>660222</v>
      </c>
      <c r="O5033" s="14">
        <v>51.63</v>
      </c>
    </row>
    <row r="5034" spans="1:15" x14ac:dyDescent="0.25">
      <c r="A5034" s="14" t="s">
        <v>41</v>
      </c>
      <c r="B5034" s="14" t="s">
        <v>23</v>
      </c>
      <c r="C5034" s="16">
        <v>42432</v>
      </c>
      <c r="D5034" s="14">
        <v>2806.7</v>
      </c>
      <c r="E5034" s="14">
        <v>2806.7</v>
      </c>
      <c r="F5034" s="14">
        <v>2849</v>
      </c>
      <c r="G5034" s="14">
        <v>2800</v>
      </c>
      <c r="H5034" s="14">
        <v>2820</v>
      </c>
      <c r="I5034" s="14">
        <v>2826</v>
      </c>
      <c r="J5034" s="14">
        <v>2831.54</v>
      </c>
      <c r="K5034" s="14">
        <v>837426</v>
      </c>
      <c r="L5034" s="14">
        <v>2371202196.75</v>
      </c>
      <c r="M5034" s="14">
        <v>73051</v>
      </c>
      <c r="N5034" s="14">
        <v>588855</v>
      </c>
      <c r="O5034" s="14">
        <v>70.319999999999993</v>
      </c>
    </row>
    <row r="5035" spans="1:15" x14ac:dyDescent="0.25">
      <c r="A5035" s="14" t="s">
        <v>41</v>
      </c>
      <c r="B5035" s="14" t="s">
        <v>23</v>
      </c>
      <c r="C5035" s="16">
        <v>42433</v>
      </c>
      <c r="D5035" s="14">
        <v>2826</v>
      </c>
      <c r="E5035" s="14">
        <v>2805.25</v>
      </c>
      <c r="F5035" s="14">
        <v>2855</v>
      </c>
      <c r="G5035" s="14">
        <v>2788.2</v>
      </c>
      <c r="H5035" s="14">
        <v>2833</v>
      </c>
      <c r="I5035" s="14">
        <v>2835.85</v>
      </c>
      <c r="J5035" s="14">
        <v>2837.42</v>
      </c>
      <c r="K5035" s="14">
        <v>516906</v>
      </c>
      <c r="L5035" s="14">
        <v>1466681106.1500001</v>
      </c>
      <c r="M5035" s="14">
        <v>25584</v>
      </c>
      <c r="N5035" s="14">
        <v>331535</v>
      </c>
      <c r="O5035" s="14">
        <v>64.14</v>
      </c>
    </row>
    <row r="5036" spans="1:15" x14ac:dyDescent="0.25">
      <c r="A5036" s="14" t="s">
        <v>41</v>
      </c>
      <c r="B5036" s="14" t="s">
        <v>23</v>
      </c>
      <c r="C5036" s="16">
        <v>42437</v>
      </c>
      <c r="D5036" s="14">
        <v>2835.85</v>
      </c>
      <c r="E5036" s="14">
        <v>2840</v>
      </c>
      <c r="F5036" s="14">
        <v>2840</v>
      </c>
      <c r="G5036" s="14">
        <v>2800.5</v>
      </c>
      <c r="H5036" s="14">
        <v>2810.5</v>
      </c>
      <c r="I5036" s="14">
        <v>2809.55</v>
      </c>
      <c r="J5036" s="14">
        <v>2816.3</v>
      </c>
      <c r="K5036" s="14">
        <v>424372</v>
      </c>
      <c r="L5036" s="14">
        <v>1195158463.6500001</v>
      </c>
      <c r="M5036" s="14">
        <v>21797</v>
      </c>
      <c r="N5036" s="14">
        <v>333550</v>
      </c>
      <c r="O5036" s="14">
        <v>78.599999999999994</v>
      </c>
    </row>
    <row r="5037" spans="1:15" x14ac:dyDescent="0.25">
      <c r="A5037" s="14" t="s">
        <v>41</v>
      </c>
      <c r="B5037" s="14" t="s">
        <v>23</v>
      </c>
      <c r="C5037" s="16">
        <v>42438</v>
      </c>
      <c r="D5037" s="14">
        <v>2809.55</v>
      </c>
      <c r="E5037" s="14">
        <v>2795</v>
      </c>
      <c r="F5037" s="14">
        <v>2829.95</v>
      </c>
      <c r="G5037" s="14">
        <v>2790.05</v>
      </c>
      <c r="H5037" s="14">
        <v>2816</v>
      </c>
      <c r="I5037" s="14">
        <v>2816.5</v>
      </c>
      <c r="J5037" s="14">
        <v>2815.11</v>
      </c>
      <c r="K5037" s="14">
        <v>398021</v>
      </c>
      <c r="L5037" s="14">
        <v>1120471003.95</v>
      </c>
      <c r="M5037" s="14">
        <v>24707</v>
      </c>
      <c r="N5037" s="14">
        <v>301423</v>
      </c>
      <c r="O5037" s="14">
        <v>75.73</v>
      </c>
    </row>
    <row r="5038" spans="1:15" x14ac:dyDescent="0.25">
      <c r="A5038" s="14" t="s">
        <v>41</v>
      </c>
      <c r="B5038" s="14" t="s">
        <v>23</v>
      </c>
      <c r="C5038" s="16">
        <v>42439</v>
      </c>
      <c r="D5038" s="14">
        <v>2816.5</v>
      </c>
      <c r="E5038" s="14">
        <v>2840</v>
      </c>
      <c r="F5038" s="14">
        <v>2850</v>
      </c>
      <c r="G5038" s="14">
        <v>2800</v>
      </c>
      <c r="H5038" s="14">
        <v>2805</v>
      </c>
      <c r="I5038" s="14">
        <v>2812.4</v>
      </c>
      <c r="J5038" s="14">
        <v>2817.26</v>
      </c>
      <c r="K5038" s="14">
        <v>345359</v>
      </c>
      <c r="L5038" s="14">
        <v>972966293.54999995</v>
      </c>
      <c r="M5038" s="14">
        <v>18669</v>
      </c>
      <c r="N5038" s="14">
        <v>137568</v>
      </c>
      <c r="O5038" s="14">
        <v>39.83</v>
      </c>
    </row>
    <row r="5039" spans="1:15" x14ac:dyDescent="0.25">
      <c r="A5039" s="14" t="s">
        <v>41</v>
      </c>
      <c r="B5039" s="14" t="s">
        <v>23</v>
      </c>
      <c r="C5039" s="16">
        <v>42440</v>
      </c>
      <c r="D5039" s="14">
        <v>2812.4</v>
      </c>
      <c r="E5039" s="14">
        <v>2795.55</v>
      </c>
      <c r="F5039" s="14">
        <v>2838.95</v>
      </c>
      <c r="G5039" s="14">
        <v>2795.55</v>
      </c>
      <c r="H5039" s="14">
        <v>2808</v>
      </c>
      <c r="I5039" s="14">
        <v>2813.35</v>
      </c>
      <c r="J5039" s="14">
        <v>2818.63</v>
      </c>
      <c r="K5039" s="14">
        <v>269758</v>
      </c>
      <c r="L5039" s="14">
        <v>760349169.25</v>
      </c>
      <c r="M5039" s="14">
        <v>17517</v>
      </c>
      <c r="N5039" s="14">
        <v>171003</v>
      </c>
      <c r="O5039" s="14">
        <v>63.39</v>
      </c>
    </row>
    <row r="5040" spans="1:15" x14ac:dyDescent="0.25">
      <c r="A5040" s="14" t="s">
        <v>41</v>
      </c>
      <c r="B5040" s="14" t="s">
        <v>23</v>
      </c>
      <c r="C5040" s="16">
        <v>42443</v>
      </c>
      <c r="D5040" s="14">
        <v>2813.35</v>
      </c>
      <c r="E5040" s="14">
        <v>2836</v>
      </c>
      <c r="F5040" s="14">
        <v>2836</v>
      </c>
      <c r="G5040" s="14">
        <v>2800.8</v>
      </c>
      <c r="H5040" s="14">
        <v>2819.9</v>
      </c>
      <c r="I5040" s="14">
        <v>2816.3</v>
      </c>
      <c r="J5040" s="14">
        <v>2814.19</v>
      </c>
      <c r="K5040" s="14">
        <v>394258</v>
      </c>
      <c r="L5040" s="14">
        <v>1109516608.1500001</v>
      </c>
      <c r="M5040" s="14">
        <v>17316</v>
      </c>
      <c r="N5040" s="14">
        <v>284130</v>
      </c>
      <c r="O5040" s="14">
        <v>72.069999999999993</v>
      </c>
    </row>
    <row r="5041" spans="1:15" x14ac:dyDescent="0.25">
      <c r="A5041" s="14" t="s">
        <v>41</v>
      </c>
      <c r="B5041" s="14" t="s">
        <v>23</v>
      </c>
      <c r="C5041" s="16">
        <v>42444</v>
      </c>
      <c r="D5041" s="14">
        <v>2816.3</v>
      </c>
      <c r="E5041" s="14">
        <v>2819.95</v>
      </c>
      <c r="F5041" s="14">
        <v>2837.8</v>
      </c>
      <c r="G5041" s="14">
        <v>2806.35</v>
      </c>
      <c r="H5041" s="14">
        <v>2814</v>
      </c>
      <c r="I5041" s="14">
        <v>2813.05</v>
      </c>
      <c r="J5041" s="14">
        <v>2825.45</v>
      </c>
      <c r="K5041" s="14">
        <v>334127</v>
      </c>
      <c r="L5041" s="14">
        <v>944060524.75</v>
      </c>
      <c r="M5041" s="14">
        <v>19544</v>
      </c>
      <c r="N5041" s="14">
        <v>236952</v>
      </c>
      <c r="O5041" s="14">
        <v>70.92</v>
      </c>
    </row>
    <row r="5042" spans="1:15" x14ac:dyDescent="0.25">
      <c r="A5042" s="14" t="s">
        <v>41</v>
      </c>
      <c r="B5042" s="14" t="s">
        <v>23</v>
      </c>
      <c r="C5042" s="16">
        <v>42445</v>
      </c>
      <c r="D5042" s="14">
        <v>2813.05</v>
      </c>
      <c r="E5042" s="14">
        <v>2802</v>
      </c>
      <c r="F5042" s="14">
        <v>2835.95</v>
      </c>
      <c r="G5042" s="14">
        <v>2762.5</v>
      </c>
      <c r="H5042" s="14">
        <v>2798</v>
      </c>
      <c r="I5042" s="14">
        <v>2798.3</v>
      </c>
      <c r="J5042" s="14">
        <v>2805.25</v>
      </c>
      <c r="K5042" s="14">
        <v>368182</v>
      </c>
      <c r="L5042" s="14">
        <v>1032840842</v>
      </c>
      <c r="M5042" s="14">
        <v>28573</v>
      </c>
      <c r="N5042" s="14">
        <v>219651</v>
      </c>
      <c r="O5042" s="14">
        <v>59.66</v>
      </c>
    </row>
    <row r="5043" spans="1:15" x14ac:dyDescent="0.25">
      <c r="A5043" s="14" t="s">
        <v>41</v>
      </c>
      <c r="B5043" s="14" t="s">
        <v>23</v>
      </c>
      <c r="C5043" s="16">
        <v>42446</v>
      </c>
      <c r="D5043" s="14">
        <v>2798.3</v>
      </c>
      <c r="E5043" s="14">
        <v>2815.1</v>
      </c>
      <c r="F5043" s="14">
        <v>2839</v>
      </c>
      <c r="G5043" s="14">
        <v>2805</v>
      </c>
      <c r="H5043" s="14">
        <v>2820</v>
      </c>
      <c r="I5043" s="14">
        <v>2821.1</v>
      </c>
      <c r="J5043" s="14">
        <v>2825.22</v>
      </c>
      <c r="K5043" s="14">
        <v>247010</v>
      </c>
      <c r="L5043" s="14">
        <v>697856772.39999998</v>
      </c>
      <c r="M5043" s="14">
        <v>23748</v>
      </c>
      <c r="N5043" s="14">
        <v>152825</v>
      </c>
      <c r="O5043" s="14">
        <v>61.87</v>
      </c>
    </row>
    <row r="5044" spans="1:15" x14ac:dyDescent="0.25">
      <c r="A5044" s="14" t="s">
        <v>41</v>
      </c>
      <c r="B5044" s="14" t="s">
        <v>23</v>
      </c>
      <c r="C5044" s="16">
        <v>42447</v>
      </c>
      <c r="D5044" s="14">
        <v>2821.1</v>
      </c>
      <c r="E5044" s="14">
        <v>2828.9</v>
      </c>
      <c r="F5044" s="14">
        <v>2839</v>
      </c>
      <c r="G5044" s="14">
        <v>2793.15</v>
      </c>
      <c r="H5044" s="14">
        <v>2828.65</v>
      </c>
      <c r="I5044" s="14">
        <v>2831</v>
      </c>
      <c r="J5044" s="14">
        <v>2828.21</v>
      </c>
      <c r="K5044" s="14">
        <v>296826</v>
      </c>
      <c r="L5044" s="14">
        <v>839485478.54999995</v>
      </c>
      <c r="M5044" s="14">
        <v>28153</v>
      </c>
      <c r="N5044" s="14">
        <v>211418</v>
      </c>
      <c r="O5044" s="14">
        <v>71.23</v>
      </c>
    </row>
    <row r="5045" spans="1:15" x14ac:dyDescent="0.25">
      <c r="A5045" s="14" t="s">
        <v>41</v>
      </c>
      <c r="B5045" s="14" t="s">
        <v>23</v>
      </c>
      <c r="C5045" s="16">
        <v>42450</v>
      </c>
      <c r="D5045" s="14">
        <v>2831</v>
      </c>
      <c r="E5045" s="14">
        <v>2804.5</v>
      </c>
      <c r="F5045" s="14">
        <v>2822.85</v>
      </c>
      <c r="G5045" s="14">
        <v>2776.95</v>
      </c>
      <c r="H5045" s="14">
        <v>2802</v>
      </c>
      <c r="I5045" s="14">
        <v>2799.6</v>
      </c>
      <c r="J5045" s="14">
        <v>2799.54</v>
      </c>
      <c r="K5045" s="14">
        <v>237654</v>
      </c>
      <c r="L5045" s="14">
        <v>665322118.14999998</v>
      </c>
      <c r="M5045" s="14">
        <v>19278</v>
      </c>
      <c r="N5045" s="14">
        <v>112266</v>
      </c>
      <c r="O5045" s="14">
        <v>47.24</v>
      </c>
    </row>
    <row r="5046" spans="1:15" x14ac:dyDescent="0.25">
      <c r="A5046" s="14" t="s">
        <v>41</v>
      </c>
      <c r="B5046" s="14" t="s">
        <v>23</v>
      </c>
      <c r="C5046" s="16">
        <v>42451</v>
      </c>
      <c r="D5046" s="14">
        <v>2799.6</v>
      </c>
      <c r="E5046" s="14">
        <v>2799.6</v>
      </c>
      <c r="F5046" s="14">
        <v>2869.6</v>
      </c>
      <c r="G5046" s="14">
        <v>2752.3</v>
      </c>
      <c r="H5046" s="14">
        <v>2856.8</v>
      </c>
      <c r="I5046" s="14">
        <v>2861.5</v>
      </c>
      <c r="J5046" s="14">
        <v>2809.77</v>
      </c>
      <c r="K5046" s="14">
        <v>837215</v>
      </c>
      <c r="L5046" s="14">
        <v>2352378332.5</v>
      </c>
      <c r="M5046" s="14">
        <v>55886</v>
      </c>
      <c r="N5046" s="14">
        <v>546239</v>
      </c>
      <c r="O5046" s="14">
        <v>65.239999999999995</v>
      </c>
    </row>
    <row r="5047" spans="1:15" x14ac:dyDescent="0.25">
      <c r="A5047" s="14" t="s">
        <v>41</v>
      </c>
      <c r="B5047" s="14" t="s">
        <v>23</v>
      </c>
      <c r="C5047" s="16">
        <v>42452</v>
      </c>
      <c r="D5047" s="14">
        <v>2861.5</v>
      </c>
      <c r="E5047" s="14">
        <v>2875</v>
      </c>
      <c r="F5047" s="14">
        <v>2914.7</v>
      </c>
      <c r="G5047" s="14">
        <v>2864.25</v>
      </c>
      <c r="H5047" s="14">
        <v>2869.85</v>
      </c>
      <c r="I5047" s="14">
        <v>2871.4</v>
      </c>
      <c r="J5047" s="14">
        <v>2887.87</v>
      </c>
      <c r="K5047" s="14">
        <v>497247</v>
      </c>
      <c r="L5047" s="14">
        <v>1435982850.5</v>
      </c>
      <c r="M5047" s="14">
        <v>27179</v>
      </c>
      <c r="N5047" s="14">
        <v>244251</v>
      </c>
      <c r="O5047" s="14">
        <v>49.12</v>
      </c>
    </row>
    <row r="5048" spans="1:15" x14ac:dyDescent="0.25">
      <c r="A5048" s="14" t="s">
        <v>41</v>
      </c>
      <c r="B5048" s="14" t="s">
        <v>23</v>
      </c>
      <c r="C5048" s="16">
        <v>42457</v>
      </c>
      <c r="D5048" s="14">
        <v>2871.4</v>
      </c>
      <c r="E5048" s="14">
        <v>2855</v>
      </c>
      <c r="F5048" s="14">
        <v>2890</v>
      </c>
      <c r="G5048" s="14">
        <v>2832</v>
      </c>
      <c r="H5048" s="14">
        <v>2843.85</v>
      </c>
      <c r="I5048" s="14">
        <v>2848</v>
      </c>
      <c r="J5048" s="14">
        <v>2852.94</v>
      </c>
      <c r="K5048" s="14">
        <v>453040</v>
      </c>
      <c r="L5048" s="14">
        <v>1292497735.8</v>
      </c>
      <c r="M5048" s="14">
        <v>31309</v>
      </c>
      <c r="N5048" s="14">
        <v>299217</v>
      </c>
      <c r="O5048" s="14">
        <v>66.05</v>
      </c>
    </row>
    <row r="5049" spans="1:15" x14ac:dyDescent="0.25">
      <c r="A5049" s="14" t="s">
        <v>41</v>
      </c>
      <c r="B5049" s="14" t="s">
        <v>23</v>
      </c>
      <c r="C5049" s="16">
        <v>42458</v>
      </c>
      <c r="D5049" s="14">
        <v>2848</v>
      </c>
      <c r="E5049" s="14">
        <v>2847</v>
      </c>
      <c r="F5049" s="14">
        <v>2880</v>
      </c>
      <c r="G5049" s="14">
        <v>2843.05</v>
      </c>
      <c r="H5049" s="14">
        <v>2859</v>
      </c>
      <c r="I5049" s="14">
        <v>2856.85</v>
      </c>
      <c r="J5049" s="14">
        <v>2862.53</v>
      </c>
      <c r="K5049" s="14">
        <v>222145</v>
      </c>
      <c r="L5049" s="14">
        <v>635896719.20000005</v>
      </c>
      <c r="M5049" s="14">
        <v>19401</v>
      </c>
      <c r="N5049" s="14">
        <v>112085</v>
      </c>
      <c r="O5049" s="14">
        <v>50.46</v>
      </c>
    </row>
    <row r="5050" spans="1:15" x14ac:dyDescent="0.25">
      <c r="A5050" s="14" t="s">
        <v>41</v>
      </c>
      <c r="B5050" s="14" t="s">
        <v>23</v>
      </c>
      <c r="C5050" s="16">
        <v>42459</v>
      </c>
      <c r="D5050" s="14">
        <v>2856.85</v>
      </c>
      <c r="E5050" s="14">
        <v>2869.95</v>
      </c>
      <c r="F5050" s="14">
        <v>2928.7</v>
      </c>
      <c r="G5050" s="14">
        <v>2869.95</v>
      </c>
      <c r="H5050" s="14">
        <v>2919.6</v>
      </c>
      <c r="I5050" s="14">
        <v>2923.8</v>
      </c>
      <c r="J5050" s="14">
        <v>2911.79</v>
      </c>
      <c r="K5050" s="14">
        <v>493207</v>
      </c>
      <c r="L5050" s="14">
        <v>1436117287.95</v>
      </c>
      <c r="M5050" s="14">
        <v>33390</v>
      </c>
      <c r="N5050" s="14">
        <v>355730</v>
      </c>
      <c r="O5050" s="14">
        <v>72.13</v>
      </c>
    </row>
    <row r="5051" spans="1:15" x14ac:dyDescent="0.25">
      <c r="A5051" s="14" t="s">
        <v>41</v>
      </c>
      <c r="B5051" s="14" t="s">
        <v>23</v>
      </c>
      <c r="C5051" s="16">
        <v>42460</v>
      </c>
      <c r="D5051" s="14">
        <v>2923.8</v>
      </c>
      <c r="E5051" s="14">
        <v>2920.5</v>
      </c>
      <c r="F5051" s="14">
        <v>2985.95</v>
      </c>
      <c r="G5051" s="14">
        <v>2919.6</v>
      </c>
      <c r="H5051" s="14">
        <v>2940</v>
      </c>
      <c r="I5051" s="14">
        <v>2945.7</v>
      </c>
      <c r="J5051" s="14">
        <v>2953.93</v>
      </c>
      <c r="K5051" s="14">
        <v>1174177</v>
      </c>
      <c r="L5051" s="14">
        <v>3468432376.6999998</v>
      </c>
      <c r="M5051" s="14">
        <v>74709</v>
      </c>
      <c r="N5051" s="14">
        <v>703553</v>
      </c>
      <c r="O5051" s="14">
        <v>59.92</v>
      </c>
    </row>
    <row r="5052" spans="1:15" x14ac:dyDescent="0.25">
      <c r="A5052" s="14" t="s">
        <v>41</v>
      </c>
      <c r="B5052" s="14" t="s">
        <v>23</v>
      </c>
      <c r="C5052" s="16">
        <v>42461</v>
      </c>
      <c r="D5052" s="14">
        <v>2945.7</v>
      </c>
      <c r="E5052" s="14">
        <v>2931.1</v>
      </c>
      <c r="F5052" s="14">
        <v>2969.45</v>
      </c>
      <c r="G5052" s="14">
        <v>2923</v>
      </c>
      <c r="H5052" s="14">
        <v>2948</v>
      </c>
      <c r="I5052" s="14">
        <v>2951.05</v>
      </c>
      <c r="J5052" s="14">
        <v>2949.26</v>
      </c>
      <c r="K5052" s="14">
        <v>348132</v>
      </c>
      <c r="L5052" s="14">
        <v>1026731386.25</v>
      </c>
      <c r="M5052" s="14">
        <v>24782</v>
      </c>
      <c r="N5052" s="14">
        <v>187312</v>
      </c>
      <c r="O5052" s="14">
        <v>53.8</v>
      </c>
    </row>
    <row r="5053" spans="1:15" x14ac:dyDescent="0.25">
      <c r="A5053" s="14" t="s">
        <v>41</v>
      </c>
      <c r="B5053" s="14" t="s">
        <v>23</v>
      </c>
      <c r="C5053" s="16">
        <v>42464</v>
      </c>
      <c r="D5053" s="14">
        <v>2951.05</v>
      </c>
      <c r="E5053" s="14">
        <v>2988</v>
      </c>
      <c r="F5053" s="14">
        <v>2988</v>
      </c>
      <c r="G5053" s="14">
        <v>2946</v>
      </c>
      <c r="H5053" s="14">
        <v>2986</v>
      </c>
      <c r="I5053" s="14">
        <v>2983.7</v>
      </c>
      <c r="J5053" s="14">
        <v>2970.68</v>
      </c>
      <c r="K5053" s="14">
        <v>421607</v>
      </c>
      <c r="L5053" s="14">
        <v>1252459380.5</v>
      </c>
      <c r="M5053" s="14">
        <v>26523</v>
      </c>
      <c r="N5053" s="14">
        <v>272227</v>
      </c>
      <c r="O5053" s="14">
        <v>64.569999999999993</v>
      </c>
    </row>
    <row r="5054" spans="1:15" x14ac:dyDescent="0.25">
      <c r="A5054" s="14" t="s">
        <v>41</v>
      </c>
      <c r="B5054" s="14" t="s">
        <v>23</v>
      </c>
      <c r="C5054" s="16">
        <v>42465</v>
      </c>
      <c r="D5054" s="14">
        <v>2983.7</v>
      </c>
      <c r="E5054" s="14">
        <v>2960.25</v>
      </c>
      <c r="F5054" s="14">
        <v>3013</v>
      </c>
      <c r="G5054" s="14">
        <v>2949.95</v>
      </c>
      <c r="H5054" s="14">
        <v>2950.25</v>
      </c>
      <c r="I5054" s="14">
        <v>2963.3</v>
      </c>
      <c r="J5054" s="14">
        <v>2982.16</v>
      </c>
      <c r="K5054" s="14">
        <v>544712</v>
      </c>
      <c r="L5054" s="14">
        <v>1624417916.3</v>
      </c>
      <c r="M5054" s="14">
        <v>26091</v>
      </c>
      <c r="N5054" s="14">
        <v>329004</v>
      </c>
      <c r="O5054" s="14">
        <v>60.4</v>
      </c>
    </row>
    <row r="5055" spans="1:15" x14ac:dyDescent="0.25">
      <c r="A5055" s="14" t="s">
        <v>41</v>
      </c>
      <c r="B5055" s="14" t="s">
        <v>23</v>
      </c>
      <c r="C5055" s="16">
        <v>42466</v>
      </c>
      <c r="D5055" s="14">
        <v>2963.3</v>
      </c>
      <c r="E5055" s="14">
        <v>2964</v>
      </c>
      <c r="F5055" s="14">
        <v>3009</v>
      </c>
      <c r="G5055" s="14">
        <v>2963.2</v>
      </c>
      <c r="H5055" s="14">
        <v>2995</v>
      </c>
      <c r="I5055" s="14">
        <v>2991.25</v>
      </c>
      <c r="J5055" s="14">
        <v>2990.39</v>
      </c>
      <c r="K5055" s="14">
        <v>400657</v>
      </c>
      <c r="L5055" s="14">
        <v>1198121033.5</v>
      </c>
      <c r="M5055" s="14">
        <v>27385</v>
      </c>
      <c r="N5055" s="14">
        <v>232983</v>
      </c>
      <c r="O5055" s="14">
        <v>58.15</v>
      </c>
    </row>
    <row r="5056" spans="1:15" x14ac:dyDescent="0.25">
      <c r="A5056" s="14" t="s">
        <v>41</v>
      </c>
      <c r="B5056" s="14" t="s">
        <v>23</v>
      </c>
      <c r="C5056" s="16">
        <v>42467</v>
      </c>
      <c r="D5056" s="14">
        <v>2991.25</v>
      </c>
      <c r="E5056" s="14">
        <v>2980.4</v>
      </c>
      <c r="F5056" s="14">
        <v>2987.45</v>
      </c>
      <c r="G5056" s="14">
        <v>2941</v>
      </c>
      <c r="H5056" s="14">
        <v>2970</v>
      </c>
      <c r="I5056" s="14">
        <v>2968</v>
      </c>
      <c r="J5056" s="14">
        <v>2963.51</v>
      </c>
      <c r="K5056" s="14">
        <v>222700</v>
      </c>
      <c r="L5056" s="14">
        <v>659973151.64999998</v>
      </c>
      <c r="M5056" s="14">
        <v>15395</v>
      </c>
      <c r="N5056" s="14">
        <v>124299</v>
      </c>
      <c r="O5056" s="14">
        <v>55.81</v>
      </c>
    </row>
    <row r="5057" spans="1:15" x14ac:dyDescent="0.25">
      <c r="A5057" s="14" t="s">
        <v>41</v>
      </c>
      <c r="B5057" s="14" t="s">
        <v>23</v>
      </c>
      <c r="C5057" s="16">
        <v>42468</v>
      </c>
      <c r="D5057" s="14">
        <v>2968</v>
      </c>
      <c r="E5057" s="14">
        <v>2966.8</v>
      </c>
      <c r="F5057" s="14">
        <v>2966.8</v>
      </c>
      <c r="G5057" s="14">
        <v>2881.7</v>
      </c>
      <c r="H5057" s="14">
        <v>2918</v>
      </c>
      <c r="I5057" s="14">
        <v>2915.7</v>
      </c>
      <c r="J5057" s="14">
        <v>2905.04</v>
      </c>
      <c r="K5057" s="14">
        <v>437469</v>
      </c>
      <c r="L5057" s="14">
        <v>1270865411.4000001</v>
      </c>
      <c r="M5057" s="14">
        <v>34967</v>
      </c>
      <c r="N5057" s="14">
        <v>236070</v>
      </c>
      <c r="O5057" s="14">
        <v>53.96</v>
      </c>
    </row>
    <row r="5058" spans="1:15" x14ac:dyDescent="0.25">
      <c r="A5058" s="14" t="s">
        <v>41</v>
      </c>
      <c r="B5058" s="14" t="s">
        <v>23</v>
      </c>
      <c r="C5058" s="16">
        <v>42471</v>
      </c>
      <c r="D5058" s="14">
        <v>2915.7</v>
      </c>
      <c r="E5058" s="14">
        <v>2923</v>
      </c>
      <c r="F5058" s="14">
        <v>2982</v>
      </c>
      <c r="G5058" s="14">
        <v>2908.4</v>
      </c>
      <c r="H5058" s="14">
        <v>2977.1</v>
      </c>
      <c r="I5058" s="14">
        <v>2976.55</v>
      </c>
      <c r="J5058" s="14">
        <v>2950.02</v>
      </c>
      <c r="K5058" s="14">
        <v>284077</v>
      </c>
      <c r="L5058" s="14">
        <v>838032079.64999998</v>
      </c>
      <c r="M5058" s="14">
        <v>17972</v>
      </c>
      <c r="N5058" s="14">
        <v>138595</v>
      </c>
      <c r="O5058" s="14">
        <v>48.79</v>
      </c>
    </row>
    <row r="5059" spans="1:15" x14ac:dyDescent="0.25">
      <c r="A5059" s="14" t="s">
        <v>41</v>
      </c>
      <c r="B5059" s="14" t="s">
        <v>23</v>
      </c>
      <c r="C5059" s="16">
        <v>42472</v>
      </c>
      <c r="D5059" s="14">
        <v>2976.55</v>
      </c>
      <c r="E5059" s="14">
        <v>2981.7</v>
      </c>
      <c r="F5059" s="14">
        <v>3065</v>
      </c>
      <c r="G5059" s="14">
        <v>2980</v>
      </c>
      <c r="H5059" s="14">
        <v>3040</v>
      </c>
      <c r="I5059" s="14">
        <v>3051.45</v>
      </c>
      <c r="J5059" s="14">
        <v>3042.82</v>
      </c>
      <c r="K5059" s="14">
        <v>375312</v>
      </c>
      <c r="L5059" s="14">
        <v>1142004983.95</v>
      </c>
      <c r="M5059" s="14">
        <v>22962</v>
      </c>
      <c r="N5059" s="14">
        <v>187941</v>
      </c>
      <c r="O5059" s="14">
        <v>50.08</v>
      </c>
    </row>
    <row r="5060" spans="1:15" x14ac:dyDescent="0.25">
      <c r="A5060" s="14" t="s">
        <v>41</v>
      </c>
      <c r="B5060" s="14" t="s">
        <v>23</v>
      </c>
      <c r="C5060" s="16">
        <v>42473</v>
      </c>
      <c r="D5060" s="14">
        <v>3051.45</v>
      </c>
      <c r="E5060" s="14">
        <v>3041.45</v>
      </c>
      <c r="F5060" s="14">
        <v>3172</v>
      </c>
      <c r="G5060" s="14">
        <v>3036.5</v>
      </c>
      <c r="H5060" s="14">
        <v>3163.95</v>
      </c>
      <c r="I5060" s="14">
        <v>3148.05</v>
      </c>
      <c r="J5060" s="14">
        <v>3104.93</v>
      </c>
      <c r="K5060" s="14">
        <v>679366</v>
      </c>
      <c r="L5060" s="14">
        <v>2109387033.7</v>
      </c>
      <c r="M5060" s="14">
        <v>61541</v>
      </c>
      <c r="N5060" s="14">
        <v>367816</v>
      </c>
      <c r="O5060" s="14">
        <v>54.14</v>
      </c>
    </row>
    <row r="5061" spans="1:15" x14ac:dyDescent="0.25">
      <c r="A5061" s="14" t="s">
        <v>41</v>
      </c>
      <c r="B5061" s="14" t="s">
        <v>23</v>
      </c>
      <c r="C5061" s="16">
        <v>42478</v>
      </c>
      <c r="D5061" s="14">
        <v>3148.05</v>
      </c>
      <c r="E5061" s="14">
        <v>3154.95</v>
      </c>
      <c r="F5061" s="14">
        <v>3159.8</v>
      </c>
      <c r="G5061" s="14">
        <v>3045.2</v>
      </c>
      <c r="H5061" s="14">
        <v>3060.15</v>
      </c>
      <c r="I5061" s="14">
        <v>3054.5</v>
      </c>
      <c r="J5061" s="14">
        <v>3080.91</v>
      </c>
      <c r="K5061" s="14">
        <v>533669</v>
      </c>
      <c r="L5061" s="14">
        <v>1644188825.8</v>
      </c>
      <c r="M5061" s="14">
        <v>68620</v>
      </c>
      <c r="N5061" s="14">
        <v>333231</v>
      </c>
      <c r="O5061" s="14">
        <v>62.44</v>
      </c>
    </row>
    <row r="5062" spans="1:15" x14ac:dyDescent="0.25">
      <c r="A5062" s="14" t="s">
        <v>41</v>
      </c>
      <c r="B5062" s="14" t="s">
        <v>23</v>
      </c>
      <c r="C5062" s="16">
        <v>42480</v>
      </c>
      <c r="D5062" s="14">
        <v>3054.5</v>
      </c>
      <c r="E5062" s="14">
        <v>3060</v>
      </c>
      <c r="F5062" s="14">
        <v>3079.4</v>
      </c>
      <c r="G5062" s="14">
        <v>3002.5</v>
      </c>
      <c r="H5062" s="14">
        <v>3042.2</v>
      </c>
      <c r="I5062" s="14">
        <v>3039.1</v>
      </c>
      <c r="J5062" s="14">
        <v>3049.94</v>
      </c>
      <c r="K5062" s="14">
        <v>461629</v>
      </c>
      <c r="L5062" s="14">
        <v>1407941504.95</v>
      </c>
      <c r="M5062" s="14">
        <v>40482</v>
      </c>
      <c r="N5062" s="14">
        <v>279899</v>
      </c>
      <c r="O5062" s="14">
        <v>60.63</v>
      </c>
    </row>
    <row r="5063" spans="1:15" x14ac:dyDescent="0.25">
      <c r="A5063" s="14" t="s">
        <v>41</v>
      </c>
      <c r="B5063" s="14" t="s">
        <v>23</v>
      </c>
      <c r="C5063" s="16">
        <v>42481</v>
      </c>
      <c r="D5063" s="14">
        <v>3039.1</v>
      </c>
      <c r="E5063" s="14">
        <v>3079.1</v>
      </c>
      <c r="F5063" s="14">
        <v>3079.1</v>
      </c>
      <c r="G5063" s="14">
        <v>2978.45</v>
      </c>
      <c r="H5063" s="14">
        <v>2980.5</v>
      </c>
      <c r="I5063" s="14">
        <v>2986.3</v>
      </c>
      <c r="J5063" s="14">
        <v>3007.08</v>
      </c>
      <c r="K5063" s="14">
        <v>239972</v>
      </c>
      <c r="L5063" s="14">
        <v>721614624.39999998</v>
      </c>
      <c r="M5063" s="14">
        <v>17455</v>
      </c>
      <c r="N5063" s="14">
        <v>90915</v>
      </c>
      <c r="O5063" s="14">
        <v>37.89</v>
      </c>
    </row>
    <row r="5064" spans="1:15" x14ac:dyDescent="0.25">
      <c r="A5064" s="14" t="s">
        <v>41</v>
      </c>
      <c r="B5064" s="14" t="s">
        <v>23</v>
      </c>
      <c r="C5064" s="16">
        <v>42482</v>
      </c>
      <c r="D5064" s="14">
        <v>2986.3</v>
      </c>
      <c r="E5064" s="14">
        <v>2970</v>
      </c>
      <c r="F5064" s="14">
        <v>3024.35</v>
      </c>
      <c r="G5064" s="14">
        <v>2952</v>
      </c>
      <c r="H5064" s="14">
        <v>3003</v>
      </c>
      <c r="I5064" s="14">
        <v>2997.05</v>
      </c>
      <c r="J5064" s="14">
        <v>2994.94</v>
      </c>
      <c r="K5064" s="14">
        <v>437862</v>
      </c>
      <c r="L5064" s="14">
        <v>1311371239.1500001</v>
      </c>
      <c r="M5064" s="14">
        <v>34262</v>
      </c>
      <c r="N5064" s="14">
        <v>229693</v>
      </c>
      <c r="O5064" s="14">
        <v>52.46</v>
      </c>
    </row>
    <row r="5065" spans="1:15" x14ac:dyDescent="0.25">
      <c r="A5065" s="14" t="s">
        <v>41</v>
      </c>
      <c r="B5065" s="14" t="s">
        <v>23</v>
      </c>
      <c r="C5065" s="16">
        <v>42485</v>
      </c>
      <c r="D5065" s="14">
        <v>2997.05</v>
      </c>
      <c r="E5065" s="14">
        <v>2991</v>
      </c>
      <c r="F5065" s="14">
        <v>3023.5</v>
      </c>
      <c r="G5065" s="14">
        <v>2957.2</v>
      </c>
      <c r="H5065" s="14">
        <v>2962</v>
      </c>
      <c r="I5065" s="14">
        <v>2961.8</v>
      </c>
      <c r="J5065" s="14">
        <v>2979.49</v>
      </c>
      <c r="K5065" s="14">
        <v>306198</v>
      </c>
      <c r="L5065" s="14">
        <v>912313109.70000005</v>
      </c>
      <c r="M5065" s="14">
        <v>17193</v>
      </c>
      <c r="N5065" s="14">
        <v>159146</v>
      </c>
      <c r="O5065" s="14">
        <v>51.97</v>
      </c>
    </row>
    <row r="5066" spans="1:15" x14ac:dyDescent="0.25">
      <c r="A5066" s="14" t="s">
        <v>41</v>
      </c>
      <c r="B5066" s="14" t="s">
        <v>23</v>
      </c>
      <c r="C5066" s="16">
        <v>42486</v>
      </c>
      <c r="D5066" s="14">
        <v>2961.8</v>
      </c>
      <c r="E5066" s="14">
        <v>2950</v>
      </c>
      <c r="F5066" s="14">
        <v>2964.7</v>
      </c>
      <c r="G5066" s="14">
        <v>2915.9</v>
      </c>
      <c r="H5066" s="14">
        <v>2932.65</v>
      </c>
      <c r="I5066" s="14">
        <v>2931.85</v>
      </c>
      <c r="J5066" s="14">
        <v>2939.21</v>
      </c>
      <c r="K5066" s="14">
        <v>711690</v>
      </c>
      <c r="L5066" s="14">
        <v>2091806158.5</v>
      </c>
      <c r="M5066" s="14">
        <v>32778</v>
      </c>
      <c r="N5066" s="14">
        <v>499294</v>
      </c>
      <c r="O5066" s="14">
        <v>70.16</v>
      </c>
    </row>
    <row r="5067" spans="1:15" x14ac:dyDescent="0.25">
      <c r="A5067" s="14" t="s">
        <v>41</v>
      </c>
      <c r="B5067" s="14" t="s">
        <v>23</v>
      </c>
      <c r="C5067" s="16">
        <v>42487</v>
      </c>
      <c r="D5067" s="14">
        <v>2931.85</v>
      </c>
      <c r="E5067" s="14">
        <v>2934.9</v>
      </c>
      <c r="F5067" s="14">
        <v>2964.3</v>
      </c>
      <c r="G5067" s="14">
        <v>2932.3</v>
      </c>
      <c r="H5067" s="14">
        <v>2946</v>
      </c>
      <c r="I5067" s="14">
        <v>2949.9</v>
      </c>
      <c r="J5067" s="14">
        <v>2951.31</v>
      </c>
      <c r="K5067" s="14">
        <v>612714</v>
      </c>
      <c r="L5067" s="14">
        <v>1808307444.6500001</v>
      </c>
      <c r="M5067" s="14">
        <v>32642</v>
      </c>
      <c r="N5067" s="14">
        <v>450792</v>
      </c>
      <c r="O5067" s="14">
        <v>73.569999999999993</v>
      </c>
    </row>
    <row r="5068" spans="1:15" x14ac:dyDescent="0.25">
      <c r="A5068" s="14" t="s">
        <v>41</v>
      </c>
      <c r="B5068" s="14" t="s">
        <v>23</v>
      </c>
      <c r="C5068" s="16">
        <v>42488</v>
      </c>
      <c r="D5068" s="14">
        <v>2949.9</v>
      </c>
      <c r="E5068" s="14">
        <v>2952.8</v>
      </c>
      <c r="F5068" s="14">
        <v>2952.8</v>
      </c>
      <c r="G5068" s="14">
        <v>2887.35</v>
      </c>
      <c r="H5068" s="14">
        <v>2895.05</v>
      </c>
      <c r="I5068" s="14">
        <v>2899.65</v>
      </c>
      <c r="J5068" s="14">
        <v>2913.26</v>
      </c>
      <c r="K5068" s="14">
        <v>599466</v>
      </c>
      <c r="L5068" s="14">
        <v>1746402711.3499999</v>
      </c>
      <c r="M5068" s="14">
        <v>58134</v>
      </c>
      <c r="N5068" s="14">
        <v>392881</v>
      </c>
      <c r="O5068" s="14">
        <v>65.540000000000006</v>
      </c>
    </row>
    <row r="5069" spans="1:15" x14ac:dyDescent="0.25">
      <c r="A5069" s="14" t="s">
        <v>41</v>
      </c>
      <c r="B5069" s="14" t="s">
        <v>23</v>
      </c>
      <c r="C5069" s="16">
        <v>42489</v>
      </c>
      <c r="D5069" s="14">
        <v>2899.65</v>
      </c>
      <c r="E5069" s="14">
        <v>2852</v>
      </c>
      <c r="F5069" s="14">
        <v>2915</v>
      </c>
      <c r="G5069" s="14">
        <v>2852</v>
      </c>
      <c r="H5069" s="14">
        <v>2900</v>
      </c>
      <c r="I5069" s="14">
        <v>2897.4</v>
      </c>
      <c r="J5069" s="14">
        <v>2900.19</v>
      </c>
      <c r="K5069" s="14">
        <v>327927</v>
      </c>
      <c r="L5069" s="14">
        <v>951051552.64999998</v>
      </c>
      <c r="M5069" s="14">
        <v>29747</v>
      </c>
      <c r="N5069" s="14">
        <v>175397</v>
      </c>
      <c r="O5069" s="14">
        <v>53.49</v>
      </c>
    </row>
    <row r="5070" spans="1:15" x14ac:dyDescent="0.25">
      <c r="A5070" s="14" t="s">
        <v>41</v>
      </c>
      <c r="B5070" s="14" t="s">
        <v>23</v>
      </c>
      <c r="C5070" s="16">
        <v>42492</v>
      </c>
      <c r="D5070" s="14">
        <v>2897.4</v>
      </c>
      <c r="E5070" s="14">
        <v>2893</v>
      </c>
      <c r="F5070" s="14">
        <v>2930.05</v>
      </c>
      <c r="G5070" s="14">
        <v>2886</v>
      </c>
      <c r="H5070" s="14">
        <v>2916</v>
      </c>
      <c r="I5070" s="14">
        <v>2904.35</v>
      </c>
      <c r="J5070" s="14">
        <v>2902.31</v>
      </c>
      <c r="K5070" s="14">
        <v>907434</v>
      </c>
      <c r="L5070" s="14">
        <v>2633651164.6500001</v>
      </c>
      <c r="M5070" s="14">
        <v>20233</v>
      </c>
      <c r="N5070" s="14">
        <v>794773</v>
      </c>
      <c r="O5070" s="14">
        <v>87.58</v>
      </c>
    </row>
    <row r="5071" spans="1:15" x14ac:dyDescent="0.25">
      <c r="A5071" s="14" t="s">
        <v>41</v>
      </c>
      <c r="B5071" s="14" t="s">
        <v>23</v>
      </c>
      <c r="C5071" s="16">
        <v>42493</v>
      </c>
      <c r="D5071" s="14">
        <v>2904.35</v>
      </c>
      <c r="E5071" s="14">
        <v>2960</v>
      </c>
      <c r="F5071" s="14">
        <v>2960.05</v>
      </c>
      <c r="G5071" s="14">
        <v>2862.05</v>
      </c>
      <c r="H5071" s="14">
        <v>2888</v>
      </c>
      <c r="I5071" s="14">
        <v>2885.45</v>
      </c>
      <c r="J5071" s="14">
        <v>2903.91</v>
      </c>
      <c r="K5071" s="14">
        <v>513082</v>
      </c>
      <c r="L5071" s="14">
        <v>1489942297.4000001</v>
      </c>
      <c r="M5071" s="14">
        <v>34859</v>
      </c>
      <c r="N5071" s="14">
        <v>243089</v>
      </c>
      <c r="O5071" s="14">
        <v>47.38</v>
      </c>
    </row>
    <row r="5072" spans="1:15" x14ac:dyDescent="0.25">
      <c r="A5072" s="14" t="s">
        <v>41</v>
      </c>
      <c r="B5072" s="14" t="s">
        <v>23</v>
      </c>
      <c r="C5072" s="16">
        <v>42494</v>
      </c>
      <c r="D5072" s="14">
        <v>2885.45</v>
      </c>
      <c r="E5072" s="14">
        <v>2887.5</v>
      </c>
      <c r="F5072" s="14">
        <v>2915.3</v>
      </c>
      <c r="G5072" s="14">
        <v>2880.05</v>
      </c>
      <c r="H5072" s="14">
        <v>2893.95</v>
      </c>
      <c r="I5072" s="14">
        <v>2894.45</v>
      </c>
      <c r="J5072" s="14">
        <v>2901.76</v>
      </c>
      <c r="K5072" s="14">
        <v>200370</v>
      </c>
      <c r="L5072" s="14">
        <v>581424919.25</v>
      </c>
      <c r="M5072" s="14">
        <v>21200</v>
      </c>
      <c r="N5072" s="14">
        <v>76788</v>
      </c>
      <c r="O5072" s="14">
        <v>38.32</v>
      </c>
    </row>
    <row r="5073" spans="1:15" x14ac:dyDescent="0.25">
      <c r="A5073" s="14" t="s">
        <v>41</v>
      </c>
      <c r="B5073" s="14" t="s">
        <v>23</v>
      </c>
      <c r="C5073" s="16">
        <v>42495</v>
      </c>
      <c r="D5073" s="14">
        <v>2894.45</v>
      </c>
      <c r="E5073" s="14">
        <v>2918</v>
      </c>
      <c r="F5073" s="14">
        <v>2950</v>
      </c>
      <c r="G5073" s="14">
        <v>2876.35</v>
      </c>
      <c r="H5073" s="14">
        <v>2898.95</v>
      </c>
      <c r="I5073" s="14">
        <v>2893.75</v>
      </c>
      <c r="J5073" s="14">
        <v>2914.97</v>
      </c>
      <c r="K5073" s="14">
        <v>575336</v>
      </c>
      <c r="L5073" s="14">
        <v>1677088937.5</v>
      </c>
      <c r="M5073" s="14">
        <v>29161</v>
      </c>
      <c r="N5073" s="14">
        <v>193698</v>
      </c>
      <c r="O5073" s="14">
        <v>33.67</v>
      </c>
    </row>
    <row r="5074" spans="1:15" x14ac:dyDescent="0.25">
      <c r="A5074" s="14" t="s">
        <v>41</v>
      </c>
      <c r="B5074" s="14" t="s">
        <v>23</v>
      </c>
      <c r="C5074" s="16">
        <v>42496</v>
      </c>
      <c r="D5074" s="14">
        <v>2893.75</v>
      </c>
      <c r="E5074" s="14">
        <v>2905</v>
      </c>
      <c r="F5074" s="14">
        <v>2905</v>
      </c>
      <c r="G5074" s="14">
        <v>2820.35</v>
      </c>
      <c r="H5074" s="14">
        <v>2872</v>
      </c>
      <c r="I5074" s="14">
        <v>2890.3</v>
      </c>
      <c r="J5074" s="14">
        <v>2872.1</v>
      </c>
      <c r="K5074" s="14">
        <v>565165</v>
      </c>
      <c r="L5074" s="14">
        <v>1623210361.45</v>
      </c>
      <c r="M5074" s="14">
        <v>28170</v>
      </c>
      <c r="N5074" s="14">
        <v>201583</v>
      </c>
      <c r="O5074" s="14">
        <v>35.67</v>
      </c>
    </row>
    <row r="5075" spans="1:15" x14ac:dyDescent="0.25">
      <c r="A5075" s="14" t="s">
        <v>41</v>
      </c>
      <c r="B5075" s="14" t="s">
        <v>23</v>
      </c>
      <c r="C5075" s="16">
        <v>42499</v>
      </c>
      <c r="D5075" s="14">
        <v>2890.3</v>
      </c>
      <c r="E5075" s="14">
        <v>2890</v>
      </c>
      <c r="F5075" s="14">
        <v>2950</v>
      </c>
      <c r="G5075" s="14">
        <v>2882.05</v>
      </c>
      <c r="H5075" s="14">
        <v>2945.6</v>
      </c>
      <c r="I5075" s="14">
        <v>2943.65</v>
      </c>
      <c r="J5075" s="14">
        <v>2936.05</v>
      </c>
      <c r="K5075" s="14">
        <v>463156</v>
      </c>
      <c r="L5075" s="14">
        <v>1359847218.5999999</v>
      </c>
      <c r="M5075" s="14">
        <v>28649</v>
      </c>
      <c r="N5075" s="14">
        <v>281482</v>
      </c>
      <c r="O5075" s="14">
        <v>60.77</v>
      </c>
    </row>
    <row r="5076" spans="1:15" x14ac:dyDescent="0.25">
      <c r="A5076" s="14" t="s">
        <v>41</v>
      </c>
      <c r="B5076" s="14" t="s">
        <v>23</v>
      </c>
      <c r="C5076" s="16">
        <v>42500</v>
      </c>
      <c r="D5076" s="14">
        <v>2943.65</v>
      </c>
      <c r="E5076" s="14">
        <v>2942</v>
      </c>
      <c r="F5076" s="14">
        <v>2968.95</v>
      </c>
      <c r="G5076" s="14">
        <v>2931</v>
      </c>
      <c r="H5076" s="14">
        <v>2955</v>
      </c>
      <c r="I5076" s="14">
        <v>2957.8</v>
      </c>
      <c r="J5076" s="14">
        <v>2950.81</v>
      </c>
      <c r="K5076" s="14">
        <v>624326</v>
      </c>
      <c r="L5076" s="14">
        <v>1842266085.95</v>
      </c>
      <c r="M5076" s="14">
        <v>22595</v>
      </c>
      <c r="N5076" s="14">
        <v>458111</v>
      </c>
      <c r="O5076" s="14">
        <v>73.38</v>
      </c>
    </row>
    <row r="5077" spans="1:15" x14ac:dyDescent="0.25">
      <c r="A5077" s="14" t="s">
        <v>41</v>
      </c>
      <c r="B5077" s="14" t="s">
        <v>23</v>
      </c>
      <c r="C5077" s="16">
        <v>42501</v>
      </c>
      <c r="D5077" s="14">
        <v>2957.8</v>
      </c>
      <c r="E5077" s="14">
        <v>2930</v>
      </c>
      <c r="F5077" s="14">
        <v>2980</v>
      </c>
      <c r="G5077" s="14">
        <v>2920.05</v>
      </c>
      <c r="H5077" s="14">
        <v>2960.2</v>
      </c>
      <c r="I5077" s="14">
        <v>2961.55</v>
      </c>
      <c r="J5077" s="14">
        <v>2962.99</v>
      </c>
      <c r="K5077" s="14">
        <v>444072</v>
      </c>
      <c r="L5077" s="14">
        <v>1315779308.5999999</v>
      </c>
      <c r="M5077" s="14">
        <v>25636</v>
      </c>
      <c r="N5077" s="14">
        <v>262086</v>
      </c>
      <c r="O5077" s="14">
        <v>59.02</v>
      </c>
    </row>
    <row r="5078" spans="1:15" x14ac:dyDescent="0.25">
      <c r="A5078" s="14" t="s">
        <v>41</v>
      </c>
      <c r="B5078" s="14" t="s">
        <v>23</v>
      </c>
      <c r="C5078" s="16">
        <v>42502</v>
      </c>
      <c r="D5078" s="14">
        <v>2961.55</v>
      </c>
      <c r="E5078" s="14">
        <v>2967.95</v>
      </c>
      <c r="F5078" s="14">
        <v>2976.8</v>
      </c>
      <c r="G5078" s="14">
        <v>2947.45</v>
      </c>
      <c r="H5078" s="14">
        <v>2947.45</v>
      </c>
      <c r="I5078" s="14">
        <v>2951</v>
      </c>
      <c r="J5078" s="14">
        <v>2960.59</v>
      </c>
      <c r="K5078" s="14">
        <v>321613</v>
      </c>
      <c r="L5078" s="14">
        <v>952164426.10000002</v>
      </c>
      <c r="M5078" s="14">
        <v>15534</v>
      </c>
      <c r="N5078" s="14">
        <v>218659</v>
      </c>
      <c r="O5078" s="14">
        <v>67.989999999999995</v>
      </c>
    </row>
    <row r="5079" spans="1:15" x14ac:dyDescent="0.25">
      <c r="A5079" s="14" t="s">
        <v>41</v>
      </c>
      <c r="B5079" s="14" t="s">
        <v>23</v>
      </c>
      <c r="C5079" s="16">
        <v>42503</v>
      </c>
      <c r="D5079" s="14">
        <v>2951</v>
      </c>
      <c r="E5079" s="14">
        <v>2939.2</v>
      </c>
      <c r="F5079" s="14">
        <v>2947.9</v>
      </c>
      <c r="G5079" s="14">
        <v>2893</v>
      </c>
      <c r="H5079" s="14">
        <v>2900.1</v>
      </c>
      <c r="I5079" s="14">
        <v>2912.6</v>
      </c>
      <c r="J5079" s="14">
        <v>2914.14</v>
      </c>
      <c r="K5079" s="14">
        <v>258773</v>
      </c>
      <c r="L5079" s="14">
        <v>754101565.39999998</v>
      </c>
      <c r="M5079" s="14">
        <v>16823</v>
      </c>
      <c r="N5079" s="14">
        <v>123619</v>
      </c>
      <c r="O5079" s="14">
        <v>47.77</v>
      </c>
    </row>
    <row r="5080" spans="1:15" x14ac:dyDescent="0.25">
      <c r="A5080" s="14" t="s">
        <v>41</v>
      </c>
      <c r="B5080" s="14" t="s">
        <v>23</v>
      </c>
      <c r="C5080" s="16">
        <v>42506</v>
      </c>
      <c r="D5080" s="14">
        <v>2912.6</v>
      </c>
      <c r="E5080" s="14">
        <v>2910</v>
      </c>
      <c r="F5080" s="14">
        <v>2910</v>
      </c>
      <c r="G5080" s="14">
        <v>2868.55</v>
      </c>
      <c r="H5080" s="14">
        <v>2900</v>
      </c>
      <c r="I5080" s="14">
        <v>2900.6</v>
      </c>
      <c r="J5080" s="14">
        <v>2888.68</v>
      </c>
      <c r="K5080" s="14">
        <v>201544</v>
      </c>
      <c r="L5080" s="14">
        <v>582196520</v>
      </c>
      <c r="M5080" s="14">
        <v>14554</v>
      </c>
      <c r="N5080" s="14">
        <v>84578</v>
      </c>
      <c r="O5080" s="14">
        <v>41.97</v>
      </c>
    </row>
    <row r="5081" spans="1:15" x14ac:dyDescent="0.25">
      <c r="A5081" s="14" t="s">
        <v>41</v>
      </c>
      <c r="B5081" s="14" t="s">
        <v>23</v>
      </c>
      <c r="C5081" s="16">
        <v>42507</v>
      </c>
      <c r="D5081" s="14">
        <v>2900.6</v>
      </c>
      <c r="E5081" s="14">
        <v>2915.7</v>
      </c>
      <c r="F5081" s="14">
        <v>2959</v>
      </c>
      <c r="G5081" s="14">
        <v>2904.95</v>
      </c>
      <c r="H5081" s="14">
        <v>2935</v>
      </c>
      <c r="I5081" s="14">
        <v>2932.45</v>
      </c>
      <c r="J5081" s="14">
        <v>2941.15</v>
      </c>
      <c r="K5081" s="14">
        <v>337208</v>
      </c>
      <c r="L5081" s="14">
        <v>991777756.95000005</v>
      </c>
      <c r="M5081" s="14">
        <v>18909</v>
      </c>
      <c r="N5081" s="14">
        <v>189011</v>
      </c>
      <c r="O5081" s="14">
        <v>56.05</v>
      </c>
    </row>
    <row r="5082" spans="1:15" x14ac:dyDescent="0.25">
      <c r="A5082" s="14" t="s">
        <v>41</v>
      </c>
      <c r="B5082" s="14" t="s">
        <v>23</v>
      </c>
      <c r="C5082" s="16">
        <v>42508</v>
      </c>
      <c r="D5082" s="14">
        <v>2932.45</v>
      </c>
      <c r="E5082" s="14">
        <v>2912.05</v>
      </c>
      <c r="F5082" s="14">
        <v>2915</v>
      </c>
      <c r="G5082" s="14">
        <v>2859.55</v>
      </c>
      <c r="H5082" s="14">
        <v>2880</v>
      </c>
      <c r="I5082" s="14">
        <v>2878.45</v>
      </c>
      <c r="J5082" s="14">
        <v>2877.22</v>
      </c>
      <c r="K5082" s="14">
        <v>329258</v>
      </c>
      <c r="L5082" s="14">
        <v>947348449.79999995</v>
      </c>
      <c r="M5082" s="14">
        <v>19649</v>
      </c>
      <c r="N5082" s="14">
        <v>155264</v>
      </c>
      <c r="O5082" s="14">
        <v>47.16</v>
      </c>
    </row>
    <row r="5083" spans="1:15" x14ac:dyDescent="0.25">
      <c r="A5083" s="14" t="s">
        <v>41</v>
      </c>
      <c r="B5083" s="14" t="s">
        <v>23</v>
      </c>
      <c r="C5083" s="16">
        <v>42509</v>
      </c>
      <c r="D5083" s="14">
        <v>2878.45</v>
      </c>
      <c r="E5083" s="14">
        <v>2880.85</v>
      </c>
      <c r="F5083" s="14">
        <v>2912.3</v>
      </c>
      <c r="G5083" s="14">
        <v>2867.95</v>
      </c>
      <c r="H5083" s="14">
        <v>2880</v>
      </c>
      <c r="I5083" s="14">
        <v>2891.3</v>
      </c>
      <c r="J5083" s="14">
        <v>2893.26</v>
      </c>
      <c r="K5083" s="14">
        <v>270747</v>
      </c>
      <c r="L5083" s="14">
        <v>783340681.5</v>
      </c>
      <c r="M5083" s="14">
        <v>34501</v>
      </c>
      <c r="N5083" s="14">
        <v>145523</v>
      </c>
      <c r="O5083" s="14">
        <v>53.75</v>
      </c>
    </row>
    <row r="5084" spans="1:15" x14ac:dyDescent="0.25">
      <c r="A5084" s="14" t="s">
        <v>41</v>
      </c>
      <c r="B5084" s="14" t="s">
        <v>23</v>
      </c>
      <c r="C5084" s="16">
        <v>42510</v>
      </c>
      <c r="D5084" s="14">
        <v>2891.3</v>
      </c>
      <c r="E5084" s="14">
        <v>2897</v>
      </c>
      <c r="F5084" s="14">
        <v>2910</v>
      </c>
      <c r="G5084" s="14">
        <v>2871.35</v>
      </c>
      <c r="H5084" s="14">
        <v>2896</v>
      </c>
      <c r="I5084" s="14">
        <v>2896.7</v>
      </c>
      <c r="J5084" s="14">
        <v>2894.14</v>
      </c>
      <c r="K5084" s="14">
        <v>210703</v>
      </c>
      <c r="L5084" s="14">
        <v>609804216.85000002</v>
      </c>
      <c r="M5084" s="14">
        <v>20349</v>
      </c>
      <c r="N5084" s="14">
        <v>129211</v>
      </c>
      <c r="O5084" s="14">
        <v>61.32</v>
      </c>
    </row>
    <row r="5085" spans="1:15" x14ac:dyDescent="0.25">
      <c r="A5085" s="14" t="s">
        <v>41</v>
      </c>
      <c r="B5085" s="14" t="s">
        <v>23</v>
      </c>
      <c r="C5085" s="16">
        <v>42513</v>
      </c>
      <c r="D5085" s="14">
        <v>2896.7</v>
      </c>
      <c r="E5085" s="14">
        <v>2902</v>
      </c>
      <c r="F5085" s="14">
        <v>2904.7</v>
      </c>
      <c r="G5085" s="14">
        <v>2869</v>
      </c>
      <c r="H5085" s="14">
        <v>2890</v>
      </c>
      <c r="I5085" s="14">
        <v>2887.55</v>
      </c>
      <c r="J5085" s="14">
        <v>2885.81</v>
      </c>
      <c r="K5085" s="14">
        <v>434783</v>
      </c>
      <c r="L5085" s="14">
        <v>1254700157.1500001</v>
      </c>
      <c r="M5085" s="14">
        <v>30644</v>
      </c>
      <c r="N5085" s="14">
        <v>322099</v>
      </c>
      <c r="O5085" s="14">
        <v>74.08</v>
      </c>
    </row>
    <row r="5086" spans="1:15" x14ac:dyDescent="0.25">
      <c r="A5086" s="14" t="s">
        <v>41</v>
      </c>
      <c r="B5086" s="14" t="s">
        <v>23</v>
      </c>
      <c r="C5086" s="16">
        <v>42514</v>
      </c>
      <c r="D5086" s="14">
        <v>2887.55</v>
      </c>
      <c r="E5086" s="14">
        <v>2884.7</v>
      </c>
      <c r="F5086" s="14">
        <v>2907</v>
      </c>
      <c r="G5086" s="14">
        <v>2876.25</v>
      </c>
      <c r="H5086" s="14">
        <v>2902</v>
      </c>
      <c r="I5086" s="14">
        <v>2899.4</v>
      </c>
      <c r="J5086" s="14">
        <v>2896.34</v>
      </c>
      <c r="K5086" s="14">
        <v>326874</v>
      </c>
      <c r="L5086" s="14">
        <v>946739340.85000002</v>
      </c>
      <c r="M5086" s="14">
        <v>16530</v>
      </c>
      <c r="N5086" s="14">
        <v>250735</v>
      </c>
      <c r="O5086" s="14">
        <v>76.709999999999994</v>
      </c>
    </row>
    <row r="5087" spans="1:15" x14ac:dyDescent="0.25">
      <c r="A5087" s="14" t="s">
        <v>41</v>
      </c>
      <c r="B5087" s="14" t="s">
        <v>23</v>
      </c>
      <c r="C5087" s="16">
        <v>42515</v>
      </c>
      <c r="D5087" s="14">
        <v>2899.4</v>
      </c>
      <c r="E5087" s="14">
        <v>2940</v>
      </c>
      <c r="F5087" s="14">
        <v>2940</v>
      </c>
      <c r="G5087" s="14">
        <v>2905.15</v>
      </c>
      <c r="H5087" s="14">
        <v>2924.95</v>
      </c>
      <c r="I5087" s="14">
        <v>2927.25</v>
      </c>
      <c r="J5087" s="14">
        <v>2924.2</v>
      </c>
      <c r="K5087" s="14">
        <v>207802</v>
      </c>
      <c r="L5087" s="14">
        <v>607653584.20000005</v>
      </c>
      <c r="M5087" s="14">
        <v>18112</v>
      </c>
      <c r="N5087" s="14">
        <v>131712</v>
      </c>
      <c r="O5087" s="14">
        <v>63.38</v>
      </c>
    </row>
    <row r="5088" spans="1:15" x14ac:dyDescent="0.25">
      <c r="A5088" s="14" t="s">
        <v>41</v>
      </c>
      <c r="B5088" s="14" t="s">
        <v>23</v>
      </c>
      <c r="C5088" s="16">
        <v>42516</v>
      </c>
      <c r="D5088" s="14">
        <v>2927.25</v>
      </c>
      <c r="E5088" s="14">
        <v>2929.95</v>
      </c>
      <c r="F5088" s="14">
        <v>2989</v>
      </c>
      <c r="G5088" s="14">
        <v>2916</v>
      </c>
      <c r="H5088" s="14">
        <v>2950</v>
      </c>
      <c r="I5088" s="14">
        <v>2962.2</v>
      </c>
      <c r="J5088" s="14">
        <v>2958.38</v>
      </c>
      <c r="K5088" s="14">
        <v>947812</v>
      </c>
      <c r="L5088" s="14">
        <v>2803984989.1999998</v>
      </c>
      <c r="M5088" s="14">
        <v>53295</v>
      </c>
      <c r="N5088" s="14">
        <v>771528</v>
      </c>
      <c r="O5088" s="14">
        <v>81.400000000000006</v>
      </c>
    </row>
    <row r="5089" spans="1:15" x14ac:dyDescent="0.25">
      <c r="A5089" s="14" t="s">
        <v>41</v>
      </c>
      <c r="B5089" s="14" t="s">
        <v>23</v>
      </c>
      <c r="C5089" s="16">
        <v>42517</v>
      </c>
      <c r="D5089" s="14">
        <v>2962.2</v>
      </c>
      <c r="E5089" s="14">
        <v>2962.05</v>
      </c>
      <c r="F5089" s="14">
        <v>3010.05</v>
      </c>
      <c r="G5089" s="14">
        <v>2962</v>
      </c>
      <c r="H5089" s="14">
        <v>2995</v>
      </c>
      <c r="I5089" s="14">
        <v>3002.5</v>
      </c>
      <c r="J5089" s="14">
        <v>2997.66</v>
      </c>
      <c r="K5089" s="14">
        <v>400079</v>
      </c>
      <c r="L5089" s="14">
        <v>1199302688</v>
      </c>
      <c r="M5089" s="14">
        <v>31099</v>
      </c>
      <c r="N5089" s="14">
        <v>252348</v>
      </c>
      <c r="O5089" s="14">
        <v>63.07</v>
      </c>
    </row>
    <row r="5090" spans="1:15" x14ac:dyDescent="0.25">
      <c r="A5090" s="14" t="s">
        <v>41</v>
      </c>
      <c r="B5090" s="14" t="s">
        <v>23</v>
      </c>
      <c r="C5090" s="16">
        <v>42520</v>
      </c>
      <c r="D5090" s="14">
        <v>3002.5</v>
      </c>
      <c r="E5090" s="14">
        <v>3011</v>
      </c>
      <c r="F5090" s="14">
        <v>3107.5</v>
      </c>
      <c r="G5090" s="14">
        <v>3003</v>
      </c>
      <c r="H5090" s="14">
        <v>3088</v>
      </c>
      <c r="I5090" s="14">
        <v>3097.5</v>
      </c>
      <c r="J5090" s="14">
        <v>3070.7</v>
      </c>
      <c r="K5090" s="14">
        <v>505377</v>
      </c>
      <c r="L5090" s="14">
        <v>1551860675.1500001</v>
      </c>
      <c r="M5090" s="14">
        <v>47313</v>
      </c>
      <c r="N5090" s="14">
        <v>294858</v>
      </c>
      <c r="O5090" s="14">
        <v>58.34</v>
      </c>
    </row>
    <row r="5091" spans="1:15" x14ac:dyDescent="0.25">
      <c r="A5091" s="14" t="s">
        <v>41</v>
      </c>
      <c r="B5091" s="14" t="s">
        <v>23</v>
      </c>
      <c r="C5091" s="16">
        <v>42521</v>
      </c>
      <c r="D5091" s="14">
        <v>3097.5</v>
      </c>
      <c r="E5091" s="14">
        <v>3116</v>
      </c>
      <c r="F5091" s="14">
        <v>3129</v>
      </c>
      <c r="G5091" s="14">
        <v>3069</v>
      </c>
      <c r="H5091" s="14">
        <v>3107.55</v>
      </c>
      <c r="I5091" s="14">
        <v>3098.9</v>
      </c>
      <c r="J5091" s="14">
        <v>3102.65</v>
      </c>
      <c r="K5091" s="14">
        <v>454647</v>
      </c>
      <c r="L5091" s="14">
        <v>1410608994.2</v>
      </c>
      <c r="M5091" s="14">
        <v>36104</v>
      </c>
      <c r="N5091" s="14">
        <v>309640</v>
      </c>
      <c r="O5091" s="14">
        <v>68.11</v>
      </c>
    </row>
    <row r="5092" spans="1:15" x14ac:dyDescent="0.25">
      <c r="A5092" s="14" t="s">
        <v>41</v>
      </c>
      <c r="B5092" s="14" t="s">
        <v>23</v>
      </c>
      <c r="C5092" s="16">
        <v>42522</v>
      </c>
      <c r="D5092" s="14">
        <v>3098.9</v>
      </c>
      <c r="E5092" s="14">
        <v>3123.7</v>
      </c>
      <c r="F5092" s="14">
        <v>3132.55</v>
      </c>
      <c r="G5092" s="14">
        <v>3070.7</v>
      </c>
      <c r="H5092" s="14">
        <v>3086.6</v>
      </c>
      <c r="I5092" s="14">
        <v>3089.1</v>
      </c>
      <c r="J5092" s="14">
        <v>3104.49</v>
      </c>
      <c r="K5092" s="14">
        <v>668248</v>
      </c>
      <c r="L5092" s="14">
        <v>2074568033.0999999</v>
      </c>
      <c r="M5092" s="14">
        <v>29476</v>
      </c>
      <c r="N5092" s="14">
        <v>539810</v>
      </c>
      <c r="O5092" s="14">
        <v>80.78</v>
      </c>
    </row>
    <row r="5093" spans="1:15" x14ac:dyDescent="0.25">
      <c r="A5093" s="14" t="s">
        <v>41</v>
      </c>
      <c r="B5093" s="14" t="s">
        <v>23</v>
      </c>
      <c r="C5093" s="16">
        <v>42523</v>
      </c>
      <c r="D5093" s="14">
        <v>3089.1</v>
      </c>
      <c r="E5093" s="14">
        <v>3070</v>
      </c>
      <c r="F5093" s="14">
        <v>3149</v>
      </c>
      <c r="G5093" s="14">
        <v>3060</v>
      </c>
      <c r="H5093" s="14">
        <v>3140</v>
      </c>
      <c r="I5093" s="14">
        <v>3144.3</v>
      </c>
      <c r="J5093" s="14">
        <v>3128.32</v>
      </c>
      <c r="K5093" s="14">
        <v>647509</v>
      </c>
      <c r="L5093" s="14">
        <v>2025615627.55</v>
      </c>
      <c r="M5093" s="14">
        <v>29650</v>
      </c>
      <c r="N5093" s="14">
        <v>465815</v>
      </c>
      <c r="O5093" s="14">
        <v>71.94</v>
      </c>
    </row>
    <row r="5094" spans="1:15" x14ac:dyDescent="0.25">
      <c r="A5094" s="14" t="s">
        <v>41</v>
      </c>
      <c r="B5094" s="14" t="s">
        <v>23</v>
      </c>
      <c r="C5094" s="16">
        <v>42524</v>
      </c>
      <c r="D5094" s="14">
        <v>3144.3</v>
      </c>
      <c r="E5094" s="14">
        <v>3147.95</v>
      </c>
      <c r="F5094" s="14">
        <v>3211.15</v>
      </c>
      <c r="G5094" s="14">
        <v>3100.7</v>
      </c>
      <c r="H5094" s="14">
        <v>3101.3</v>
      </c>
      <c r="I5094" s="14">
        <v>3146.2</v>
      </c>
      <c r="J5094" s="14">
        <v>3176.21</v>
      </c>
      <c r="K5094" s="14">
        <v>471630</v>
      </c>
      <c r="L5094" s="14">
        <v>1497997987.3</v>
      </c>
      <c r="M5094" s="14">
        <v>32612</v>
      </c>
      <c r="N5094" s="14">
        <v>248321</v>
      </c>
      <c r="O5094" s="14">
        <v>52.65</v>
      </c>
    </row>
    <row r="5095" spans="1:15" x14ac:dyDescent="0.25">
      <c r="A5095" s="14" t="s">
        <v>41</v>
      </c>
      <c r="B5095" s="14" t="s">
        <v>23</v>
      </c>
      <c r="C5095" s="16">
        <v>42527</v>
      </c>
      <c r="D5095" s="14">
        <v>3146.2</v>
      </c>
      <c r="E5095" s="14">
        <v>3112.7</v>
      </c>
      <c r="F5095" s="14">
        <v>3154</v>
      </c>
      <c r="G5095" s="14">
        <v>3094.05</v>
      </c>
      <c r="H5095" s="14">
        <v>3114</v>
      </c>
      <c r="I5095" s="14">
        <v>3113.25</v>
      </c>
      <c r="J5095" s="14">
        <v>3126.4</v>
      </c>
      <c r="K5095" s="14">
        <v>295814</v>
      </c>
      <c r="L5095" s="14">
        <v>924833757.54999995</v>
      </c>
      <c r="M5095" s="14">
        <v>20106</v>
      </c>
      <c r="N5095" s="14">
        <v>178549</v>
      </c>
      <c r="O5095" s="14">
        <v>60.36</v>
      </c>
    </row>
    <row r="5096" spans="1:15" x14ac:dyDescent="0.25">
      <c r="A5096" s="14" t="s">
        <v>41</v>
      </c>
      <c r="B5096" s="14" t="s">
        <v>23</v>
      </c>
      <c r="C5096" s="16">
        <v>42528</v>
      </c>
      <c r="D5096" s="14">
        <v>3113.25</v>
      </c>
      <c r="E5096" s="14">
        <v>3121</v>
      </c>
      <c r="F5096" s="14">
        <v>3148.2</v>
      </c>
      <c r="G5096" s="14">
        <v>3110</v>
      </c>
      <c r="H5096" s="14">
        <v>3128.4</v>
      </c>
      <c r="I5096" s="14">
        <v>3129.7</v>
      </c>
      <c r="J5096" s="14">
        <v>3131.18</v>
      </c>
      <c r="K5096" s="14">
        <v>186770</v>
      </c>
      <c r="L5096" s="14">
        <v>584809832.25</v>
      </c>
      <c r="M5096" s="14">
        <v>19093</v>
      </c>
      <c r="N5096" s="14">
        <v>105380</v>
      </c>
      <c r="O5096" s="14">
        <v>56.42</v>
      </c>
    </row>
    <row r="5097" spans="1:15" x14ac:dyDescent="0.25">
      <c r="A5097" s="14" t="s">
        <v>41</v>
      </c>
      <c r="B5097" s="14" t="s">
        <v>23</v>
      </c>
      <c r="C5097" s="16">
        <v>42529</v>
      </c>
      <c r="D5097" s="14">
        <v>3129.7</v>
      </c>
      <c r="E5097" s="14">
        <v>3129.5</v>
      </c>
      <c r="F5097" s="14">
        <v>3179.5</v>
      </c>
      <c r="G5097" s="14">
        <v>3109.1</v>
      </c>
      <c r="H5097" s="14">
        <v>3170.95</v>
      </c>
      <c r="I5097" s="14">
        <v>3170.1</v>
      </c>
      <c r="J5097" s="14">
        <v>3164.89</v>
      </c>
      <c r="K5097" s="14">
        <v>279323</v>
      </c>
      <c r="L5097" s="14">
        <v>884027060.64999998</v>
      </c>
      <c r="M5097" s="14">
        <v>20086</v>
      </c>
      <c r="N5097" s="14">
        <v>176413</v>
      </c>
      <c r="O5097" s="14">
        <v>63.16</v>
      </c>
    </row>
    <row r="5098" spans="1:15" x14ac:dyDescent="0.25">
      <c r="A5098" s="14" t="s">
        <v>41</v>
      </c>
      <c r="B5098" s="14" t="s">
        <v>23</v>
      </c>
      <c r="C5098" s="16">
        <v>42530</v>
      </c>
      <c r="D5098" s="14">
        <v>3170.1</v>
      </c>
      <c r="E5098" s="14">
        <v>3165</v>
      </c>
      <c r="F5098" s="14">
        <v>3166.95</v>
      </c>
      <c r="G5098" s="14">
        <v>3074</v>
      </c>
      <c r="H5098" s="14">
        <v>3078.4</v>
      </c>
      <c r="I5098" s="14">
        <v>3086.7</v>
      </c>
      <c r="J5098" s="14">
        <v>3107.39</v>
      </c>
      <c r="K5098" s="14">
        <v>231424</v>
      </c>
      <c r="L5098" s="14">
        <v>719124699.89999998</v>
      </c>
      <c r="M5098" s="14">
        <v>15241</v>
      </c>
      <c r="N5098" s="14">
        <v>98418</v>
      </c>
      <c r="O5098" s="14">
        <v>42.53</v>
      </c>
    </row>
    <row r="5099" spans="1:15" x14ac:dyDescent="0.25">
      <c r="A5099" s="14" t="s">
        <v>41</v>
      </c>
      <c r="B5099" s="14" t="s">
        <v>23</v>
      </c>
      <c r="C5099" s="16">
        <v>42531</v>
      </c>
      <c r="D5099" s="14">
        <v>3086.7</v>
      </c>
      <c r="E5099" s="14">
        <v>3060</v>
      </c>
      <c r="F5099" s="14">
        <v>3114.05</v>
      </c>
      <c r="G5099" s="14">
        <v>3058.05</v>
      </c>
      <c r="H5099" s="14">
        <v>3065</v>
      </c>
      <c r="I5099" s="14">
        <v>3069.5</v>
      </c>
      <c r="J5099" s="14">
        <v>3083.27</v>
      </c>
      <c r="K5099" s="14">
        <v>424043</v>
      </c>
      <c r="L5099" s="14">
        <v>1307440572.8</v>
      </c>
      <c r="M5099" s="14">
        <v>25397</v>
      </c>
      <c r="N5099" s="14">
        <v>268900</v>
      </c>
      <c r="O5099" s="14">
        <v>63.41</v>
      </c>
    </row>
    <row r="5100" spans="1:15" x14ac:dyDescent="0.25">
      <c r="A5100" s="14" t="s">
        <v>41</v>
      </c>
      <c r="B5100" s="14" t="s">
        <v>23</v>
      </c>
      <c r="C5100" s="16">
        <v>42534</v>
      </c>
      <c r="D5100" s="14">
        <v>3069.5</v>
      </c>
      <c r="E5100" s="14">
        <v>3040</v>
      </c>
      <c r="F5100" s="14">
        <v>3059</v>
      </c>
      <c r="G5100" s="14">
        <v>3017</v>
      </c>
      <c r="H5100" s="14">
        <v>3032</v>
      </c>
      <c r="I5100" s="14">
        <v>3036.45</v>
      </c>
      <c r="J5100" s="14">
        <v>3034.38</v>
      </c>
      <c r="K5100" s="14">
        <v>466997</v>
      </c>
      <c r="L5100" s="14">
        <v>1417048063.5</v>
      </c>
      <c r="M5100" s="14">
        <v>37076</v>
      </c>
      <c r="N5100" s="14">
        <v>324223</v>
      </c>
      <c r="O5100" s="14">
        <v>69.430000000000007</v>
      </c>
    </row>
    <row r="5101" spans="1:15" x14ac:dyDescent="0.25">
      <c r="A5101" s="14" t="s">
        <v>41</v>
      </c>
      <c r="B5101" s="14" t="s">
        <v>23</v>
      </c>
      <c r="C5101" s="16">
        <v>42535</v>
      </c>
      <c r="D5101" s="14">
        <v>3036.45</v>
      </c>
      <c r="E5101" s="14">
        <v>3040</v>
      </c>
      <c r="F5101" s="14">
        <v>3040</v>
      </c>
      <c r="G5101" s="14">
        <v>2997.3</v>
      </c>
      <c r="H5101" s="14">
        <v>3006.7</v>
      </c>
      <c r="I5101" s="14">
        <v>3005.8</v>
      </c>
      <c r="J5101" s="14">
        <v>3009.09</v>
      </c>
      <c r="K5101" s="14">
        <v>271185</v>
      </c>
      <c r="L5101" s="14">
        <v>816020954.5</v>
      </c>
      <c r="M5101" s="14">
        <v>26102</v>
      </c>
      <c r="N5101" s="14">
        <v>169964</v>
      </c>
      <c r="O5101" s="14">
        <v>62.67</v>
      </c>
    </row>
    <row r="5102" spans="1:15" x14ac:dyDescent="0.25">
      <c r="A5102" s="14" t="s">
        <v>41</v>
      </c>
      <c r="B5102" s="14" t="s">
        <v>23</v>
      </c>
      <c r="C5102" s="16">
        <v>42536</v>
      </c>
      <c r="D5102" s="14">
        <v>3005.8</v>
      </c>
      <c r="E5102" s="14">
        <v>3016.25</v>
      </c>
      <c r="F5102" s="14">
        <v>3088.8</v>
      </c>
      <c r="G5102" s="14">
        <v>3016.25</v>
      </c>
      <c r="H5102" s="14">
        <v>3065</v>
      </c>
      <c r="I5102" s="14">
        <v>3064</v>
      </c>
      <c r="J5102" s="14">
        <v>3066.99</v>
      </c>
      <c r="K5102" s="14">
        <v>490270</v>
      </c>
      <c r="L5102" s="14">
        <v>1503653126.3</v>
      </c>
      <c r="M5102" s="14">
        <v>41382</v>
      </c>
      <c r="N5102" s="14">
        <v>274306</v>
      </c>
      <c r="O5102" s="14">
        <v>55.95</v>
      </c>
    </row>
    <row r="5103" spans="1:15" x14ac:dyDescent="0.25">
      <c r="A5103" s="14" t="s">
        <v>41</v>
      </c>
      <c r="B5103" s="14" t="s">
        <v>23</v>
      </c>
      <c r="C5103" s="16">
        <v>42537</v>
      </c>
      <c r="D5103" s="14">
        <v>3064</v>
      </c>
      <c r="E5103" s="14">
        <v>3055</v>
      </c>
      <c r="F5103" s="14">
        <v>3059.95</v>
      </c>
      <c r="G5103" s="14">
        <v>3012.4</v>
      </c>
      <c r="H5103" s="14">
        <v>3015</v>
      </c>
      <c r="I5103" s="14">
        <v>3020.75</v>
      </c>
      <c r="J5103" s="14">
        <v>3029.11</v>
      </c>
      <c r="K5103" s="14">
        <v>213164</v>
      </c>
      <c r="L5103" s="14">
        <v>645697058.39999998</v>
      </c>
      <c r="M5103" s="14">
        <v>20515</v>
      </c>
      <c r="N5103" s="14">
        <v>110768</v>
      </c>
      <c r="O5103" s="14">
        <v>51.96</v>
      </c>
    </row>
    <row r="5104" spans="1:15" x14ac:dyDescent="0.25">
      <c r="A5104" s="14" t="s">
        <v>41</v>
      </c>
      <c r="B5104" s="14" t="s">
        <v>23</v>
      </c>
      <c r="C5104" s="16">
        <v>42538</v>
      </c>
      <c r="D5104" s="14">
        <v>3020.75</v>
      </c>
      <c r="E5104" s="14">
        <v>3032.9</v>
      </c>
      <c r="F5104" s="14">
        <v>3055</v>
      </c>
      <c r="G5104" s="14">
        <v>3016.25</v>
      </c>
      <c r="H5104" s="14">
        <v>3022.8</v>
      </c>
      <c r="I5104" s="14">
        <v>3030.4</v>
      </c>
      <c r="J5104" s="14">
        <v>3031.73</v>
      </c>
      <c r="K5104" s="14">
        <v>189376</v>
      </c>
      <c r="L5104" s="14">
        <v>574136575</v>
      </c>
      <c r="M5104" s="14">
        <v>23630</v>
      </c>
      <c r="N5104" s="14">
        <v>95878</v>
      </c>
      <c r="O5104" s="14">
        <v>50.63</v>
      </c>
    </row>
    <row r="5105" spans="1:15" x14ac:dyDescent="0.25">
      <c r="A5105" s="14" t="s">
        <v>41</v>
      </c>
      <c r="B5105" s="14" t="s">
        <v>23</v>
      </c>
      <c r="C5105" s="16">
        <v>42541</v>
      </c>
      <c r="D5105" s="14">
        <v>3030.4</v>
      </c>
      <c r="E5105" s="14">
        <v>3020</v>
      </c>
      <c r="F5105" s="14">
        <v>3092</v>
      </c>
      <c r="G5105" s="14">
        <v>3007.05</v>
      </c>
      <c r="H5105" s="14">
        <v>3043.15</v>
      </c>
      <c r="I5105" s="14">
        <v>3045.65</v>
      </c>
      <c r="J5105" s="14">
        <v>3057.46</v>
      </c>
      <c r="K5105" s="14">
        <v>310714</v>
      </c>
      <c r="L5105" s="14">
        <v>949996751.10000002</v>
      </c>
      <c r="M5105" s="14">
        <v>14665</v>
      </c>
      <c r="N5105" s="14">
        <v>195008</v>
      </c>
      <c r="O5105" s="14">
        <v>62.76</v>
      </c>
    </row>
    <row r="5106" spans="1:15" x14ac:dyDescent="0.25">
      <c r="A5106" s="14" t="s">
        <v>41</v>
      </c>
      <c r="B5106" s="14" t="s">
        <v>23</v>
      </c>
      <c r="C5106" s="16">
        <v>42542</v>
      </c>
      <c r="D5106" s="14">
        <v>3045.65</v>
      </c>
      <c r="E5106" s="14">
        <v>3045.65</v>
      </c>
      <c r="F5106" s="14">
        <v>3074</v>
      </c>
      <c r="G5106" s="14">
        <v>3035.05</v>
      </c>
      <c r="H5106" s="14">
        <v>3055.75</v>
      </c>
      <c r="I5106" s="14">
        <v>3053.05</v>
      </c>
      <c r="J5106" s="14">
        <v>3053.63</v>
      </c>
      <c r="K5106" s="14">
        <v>256751</v>
      </c>
      <c r="L5106" s="14">
        <v>784022287.04999995</v>
      </c>
      <c r="M5106" s="14">
        <v>15022</v>
      </c>
      <c r="N5106" s="14">
        <v>142153</v>
      </c>
      <c r="O5106" s="14">
        <v>55.37</v>
      </c>
    </row>
    <row r="5107" spans="1:15" x14ac:dyDescent="0.25">
      <c r="A5107" s="14" t="s">
        <v>41</v>
      </c>
      <c r="B5107" s="14" t="s">
        <v>23</v>
      </c>
      <c r="C5107" s="16">
        <v>42543</v>
      </c>
      <c r="D5107" s="14">
        <v>3053.05</v>
      </c>
      <c r="E5107" s="14">
        <v>3059</v>
      </c>
      <c r="F5107" s="14">
        <v>3079</v>
      </c>
      <c r="G5107" s="14">
        <v>3024</v>
      </c>
      <c r="H5107" s="14">
        <v>3071</v>
      </c>
      <c r="I5107" s="14">
        <v>3074.6</v>
      </c>
      <c r="J5107" s="14">
        <v>3065.9</v>
      </c>
      <c r="K5107" s="14">
        <v>269664</v>
      </c>
      <c r="L5107" s="14">
        <v>826762851.39999998</v>
      </c>
      <c r="M5107" s="14">
        <v>14274</v>
      </c>
      <c r="N5107" s="14">
        <v>171770</v>
      </c>
      <c r="O5107" s="14">
        <v>63.7</v>
      </c>
    </row>
    <row r="5108" spans="1:15" x14ac:dyDescent="0.25">
      <c r="A5108" s="14" t="s">
        <v>41</v>
      </c>
      <c r="B5108" s="14" t="s">
        <v>23</v>
      </c>
      <c r="C5108" s="16">
        <v>42544</v>
      </c>
      <c r="D5108" s="14">
        <v>3074.6</v>
      </c>
      <c r="E5108" s="14">
        <v>3074</v>
      </c>
      <c r="F5108" s="14">
        <v>3082.25</v>
      </c>
      <c r="G5108" s="14">
        <v>3036.1</v>
      </c>
      <c r="H5108" s="14">
        <v>3080</v>
      </c>
      <c r="I5108" s="14">
        <v>3063.4</v>
      </c>
      <c r="J5108" s="14">
        <v>3060.08</v>
      </c>
      <c r="K5108" s="14">
        <v>147872</v>
      </c>
      <c r="L5108" s="14">
        <v>452500015.19999999</v>
      </c>
      <c r="M5108" s="14">
        <v>13435</v>
      </c>
      <c r="N5108" s="14">
        <v>62413</v>
      </c>
      <c r="O5108" s="14">
        <v>42.21</v>
      </c>
    </row>
    <row r="5109" spans="1:15" x14ac:dyDescent="0.25">
      <c r="A5109" s="14" t="s">
        <v>41</v>
      </c>
      <c r="B5109" s="14" t="s">
        <v>23</v>
      </c>
      <c r="C5109" s="16">
        <v>42545</v>
      </c>
      <c r="D5109" s="14">
        <v>3063.4</v>
      </c>
      <c r="E5109" s="14">
        <v>3000</v>
      </c>
      <c r="F5109" s="14">
        <v>3076.4</v>
      </c>
      <c r="G5109" s="14">
        <v>2954.55</v>
      </c>
      <c r="H5109" s="14">
        <v>3052</v>
      </c>
      <c r="I5109" s="14">
        <v>3058.75</v>
      </c>
      <c r="J5109" s="14">
        <v>3010.22</v>
      </c>
      <c r="K5109" s="14">
        <v>272500</v>
      </c>
      <c r="L5109" s="14">
        <v>820285087.39999998</v>
      </c>
      <c r="M5109" s="14">
        <v>17331</v>
      </c>
      <c r="N5109" s="14">
        <v>122257</v>
      </c>
      <c r="O5109" s="14">
        <v>44.86</v>
      </c>
    </row>
    <row r="5110" spans="1:15" x14ac:dyDescent="0.25">
      <c r="A5110" s="14" t="s">
        <v>41</v>
      </c>
      <c r="B5110" s="14" t="s">
        <v>23</v>
      </c>
      <c r="C5110" s="16">
        <v>42548</v>
      </c>
      <c r="D5110" s="14">
        <v>3058.75</v>
      </c>
      <c r="E5110" s="14">
        <v>3023</v>
      </c>
      <c r="F5110" s="14">
        <v>3083.45</v>
      </c>
      <c r="G5110" s="14">
        <v>3023</v>
      </c>
      <c r="H5110" s="14">
        <v>3051.1</v>
      </c>
      <c r="I5110" s="14">
        <v>3052</v>
      </c>
      <c r="J5110" s="14">
        <v>3047.29</v>
      </c>
      <c r="K5110" s="14">
        <v>241872</v>
      </c>
      <c r="L5110" s="14">
        <v>737053662.75</v>
      </c>
      <c r="M5110" s="14">
        <v>19712</v>
      </c>
      <c r="N5110" s="14">
        <v>117722</v>
      </c>
      <c r="O5110" s="14">
        <v>48.67</v>
      </c>
    </row>
    <row r="5111" spans="1:15" x14ac:dyDescent="0.25">
      <c r="A5111" s="14" t="s">
        <v>41</v>
      </c>
      <c r="B5111" s="14" t="s">
        <v>23</v>
      </c>
      <c r="C5111" s="16">
        <v>42549</v>
      </c>
      <c r="D5111" s="14">
        <v>3052</v>
      </c>
      <c r="E5111" s="14">
        <v>3065.1</v>
      </c>
      <c r="F5111" s="14">
        <v>3074</v>
      </c>
      <c r="G5111" s="14">
        <v>3013.5</v>
      </c>
      <c r="H5111" s="14">
        <v>3022</v>
      </c>
      <c r="I5111" s="14">
        <v>3020.4</v>
      </c>
      <c r="J5111" s="14">
        <v>3037.42</v>
      </c>
      <c r="K5111" s="14">
        <v>258231</v>
      </c>
      <c r="L5111" s="14">
        <v>784355515.45000005</v>
      </c>
      <c r="M5111" s="14">
        <v>22422</v>
      </c>
      <c r="N5111" s="14">
        <v>166872</v>
      </c>
      <c r="O5111" s="14">
        <v>64.62</v>
      </c>
    </row>
    <row r="5112" spans="1:15" x14ac:dyDescent="0.25">
      <c r="A5112" s="14" t="s">
        <v>41</v>
      </c>
      <c r="B5112" s="14" t="s">
        <v>23</v>
      </c>
      <c r="C5112" s="16">
        <v>42550</v>
      </c>
      <c r="D5112" s="14">
        <v>3020.4</v>
      </c>
      <c r="E5112" s="14">
        <v>3034.95</v>
      </c>
      <c r="F5112" s="14">
        <v>3164.4</v>
      </c>
      <c r="G5112" s="14">
        <v>3034.95</v>
      </c>
      <c r="H5112" s="14">
        <v>3148.1</v>
      </c>
      <c r="I5112" s="14">
        <v>3156.55</v>
      </c>
      <c r="J5112" s="14">
        <v>3120.58</v>
      </c>
      <c r="K5112" s="14">
        <v>482345</v>
      </c>
      <c r="L5112" s="14">
        <v>1505195867.25</v>
      </c>
      <c r="M5112" s="14">
        <v>31819</v>
      </c>
      <c r="N5112" s="14">
        <v>206230</v>
      </c>
      <c r="O5112" s="14">
        <v>42.76</v>
      </c>
    </row>
    <row r="5113" spans="1:15" x14ac:dyDescent="0.25">
      <c r="A5113" s="14" t="s">
        <v>41</v>
      </c>
      <c r="B5113" s="14" t="s">
        <v>23</v>
      </c>
      <c r="C5113" s="16">
        <v>42551</v>
      </c>
      <c r="D5113" s="14">
        <v>3156.55</v>
      </c>
      <c r="E5113" s="14">
        <v>3155.05</v>
      </c>
      <c r="F5113" s="14">
        <v>3226</v>
      </c>
      <c r="G5113" s="14">
        <v>3139.95</v>
      </c>
      <c r="H5113" s="14">
        <v>3156</v>
      </c>
      <c r="I5113" s="14">
        <v>3178.25</v>
      </c>
      <c r="J5113" s="14">
        <v>3188.87</v>
      </c>
      <c r="K5113" s="14">
        <v>779661</v>
      </c>
      <c r="L5113" s="14">
        <v>2486235594.3499999</v>
      </c>
      <c r="M5113" s="14">
        <v>64766</v>
      </c>
      <c r="N5113" s="14">
        <v>332655</v>
      </c>
      <c r="O5113" s="14">
        <v>42.67</v>
      </c>
    </row>
    <row r="5114" spans="1:15" x14ac:dyDescent="0.25">
      <c r="A5114" s="14" t="s">
        <v>41</v>
      </c>
      <c r="B5114" s="14" t="s">
        <v>23</v>
      </c>
      <c r="C5114" s="16">
        <v>42552</v>
      </c>
      <c r="D5114" s="14">
        <v>3178.25</v>
      </c>
      <c r="E5114" s="14">
        <v>3188.7</v>
      </c>
      <c r="F5114" s="14">
        <v>3198</v>
      </c>
      <c r="G5114" s="14">
        <v>3160</v>
      </c>
      <c r="H5114" s="14">
        <v>3185</v>
      </c>
      <c r="I5114" s="14">
        <v>3186.05</v>
      </c>
      <c r="J5114" s="14">
        <v>3182.9</v>
      </c>
      <c r="K5114" s="14">
        <v>220573</v>
      </c>
      <c r="L5114" s="14">
        <v>702061893.04999995</v>
      </c>
      <c r="M5114" s="14">
        <v>22776</v>
      </c>
      <c r="N5114" s="14">
        <v>101679</v>
      </c>
      <c r="O5114" s="14">
        <v>46.1</v>
      </c>
    </row>
    <row r="5115" spans="1:15" x14ac:dyDescent="0.25">
      <c r="A5115" s="14" t="s">
        <v>41</v>
      </c>
      <c r="B5115" s="14" t="s">
        <v>23</v>
      </c>
      <c r="C5115" s="16">
        <v>42555</v>
      </c>
      <c r="D5115" s="14">
        <v>3186.05</v>
      </c>
      <c r="E5115" s="14">
        <v>3189.95</v>
      </c>
      <c r="F5115" s="14">
        <v>3189.95</v>
      </c>
      <c r="G5115" s="14">
        <v>3143.35</v>
      </c>
      <c r="H5115" s="14">
        <v>3160.05</v>
      </c>
      <c r="I5115" s="14">
        <v>3159.8</v>
      </c>
      <c r="J5115" s="14">
        <v>3159.85</v>
      </c>
      <c r="K5115" s="14">
        <v>154736</v>
      </c>
      <c r="L5115" s="14">
        <v>488942168.35000002</v>
      </c>
      <c r="M5115" s="14">
        <v>13055</v>
      </c>
      <c r="N5115" s="14">
        <v>52465</v>
      </c>
      <c r="O5115" s="14">
        <v>33.909999999999997</v>
      </c>
    </row>
    <row r="5116" spans="1:15" x14ac:dyDescent="0.25">
      <c r="A5116" s="14" t="s">
        <v>41</v>
      </c>
      <c r="B5116" s="14" t="s">
        <v>23</v>
      </c>
      <c r="C5116" s="16">
        <v>42556</v>
      </c>
      <c r="D5116" s="14">
        <v>3159.8</v>
      </c>
      <c r="E5116" s="14">
        <v>3154.15</v>
      </c>
      <c r="F5116" s="14">
        <v>3159.75</v>
      </c>
      <c r="G5116" s="14">
        <v>3104.05</v>
      </c>
      <c r="H5116" s="14">
        <v>3108</v>
      </c>
      <c r="I5116" s="14">
        <v>3111.1</v>
      </c>
      <c r="J5116" s="14">
        <v>3123.57</v>
      </c>
      <c r="K5116" s="14">
        <v>198345</v>
      </c>
      <c r="L5116" s="14">
        <v>619545045.10000002</v>
      </c>
      <c r="M5116" s="14">
        <v>22857</v>
      </c>
      <c r="N5116" s="14">
        <v>118901</v>
      </c>
      <c r="O5116" s="14">
        <v>59.95</v>
      </c>
    </row>
    <row r="5117" spans="1:15" x14ac:dyDescent="0.25">
      <c r="A5117" s="14" t="s">
        <v>41</v>
      </c>
      <c r="B5117" s="14" t="s">
        <v>23</v>
      </c>
      <c r="C5117" s="16">
        <v>42558</v>
      </c>
      <c r="D5117" s="14">
        <v>3111.1</v>
      </c>
      <c r="E5117" s="14">
        <v>3124</v>
      </c>
      <c r="F5117" s="14">
        <v>3136.55</v>
      </c>
      <c r="G5117" s="14">
        <v>3095</v>
      </c>
      <c r="H5117" s="14">
        <v>3101.8</v>
      </c>
      <c r="I5117" s="14">
        <v>3102.7</v>
      </c>
      <c r="J5117" s="14">
        <v>3116.26</v>
      </c>
      <c r="K5117" s="14">
        <v>187459</v>
      </c>
      <c r="L5117" s="14">
        <v>584171716.45000005</v>
      </c>
      <c r="M5117" s="14">
        <v>22959</v>
      </c>
      <c r="N5117" s="14">
        <v>122755</v>
      </c>
      <c r="O5117" s="14">
        <v>65.48</v>
      </c>
    </row>
    <row r="5118" spans="1:15" x14ac:dyDescent="0.25">
      <c r="A5118" s="14" t="s">
        <v>41</v>
      </c>
      <c r="B5118" s="14" t="s">
        <v>23</v>
      </c>
      <c r="C5118" s="16">
        <v>42559</v>
      </c>
      <c r="D5118" s="14">
        <v>3102.7</v>
      </c>
      <c r="E5118" s="14">
        <v>3115</v>
      </c>
      <c r="F5118" s="14">
        <v>3179</v>
      </c>
      <c r="G5118" s="14">
        <v>3113.1</v>
      </c>
      <c r="H5118" s="14">
        <v>3174.95</v>
      </c>
      <c r="I5118" s="14">
        <v>3167.8</v>
      </c>
      <c r="J5118" s="14">
        <v>3153.31</v>
      </c>
      <c r="K5118" s="14">
        <v>263607</v>
      </c>
      <c r="L5118" s="14">
        <v>831235490</v>
      </c>
      <c r="M5118" s="14">
        <v>19917</v>
      </c>
      <c r="N5118" s="14">
        <v>138175</v>
      </c>
      <c r="O5118" s="14">
        <v>52.42</v>
      </c>
    </row>
    <row r="5119" spans="1:15" x14ac:dyDescent="0.25">
      <c r="A5119" s="14" t="s">
        <v>41</v>
      </c>
      <c r="B5119" s="14" t="s">
        <v>23</v>
      </c>
      <c r="C5119" s="16">
        <v>42562</v>
      </c>
      <c r="D5119" s="14">
        <v>3167.8</v>
      </c>
      <c r="E5119" s="14">
        <v>3192.5</v>
      </c>
      <c r="F5119" s="14">
        <v>3250</v>
      </c>
      <c r="G5119" s="14">
        <v>3190.1</v>
      </c>
      <c r="H5119" s="14">
        <v>3242</v>
      </c>
      <c r="I5119" s="14">
        <v>3244.55</v>
      </c>
      <c r="J5119" s="14">
        <v>3234.83</v>
      </c>
      <c r="K5119" s="14">
        <v>273846</v>
      </c>
      <c r="L5119" s="14">
        <v>885845434.10000002</v>
      </c>
      <c r="M5119" s="14">
        <v>31415</v>
      </c>
      <c r="N5119" s="14">
        <v>140011</v>
      </c>
      <c r="O5119" s="14">
        <v>51.13</v>
      </c>
    </row>
    <row r="5120" spans="1:15" x14ac:dyDescent="0.25">
      <c r="A5120" s="14" t="s">
        <v>41</v>
      </c>
      <c r="B5120" s="14" t="s">
        <v>23</v>
      </c>
      <c r="C5120" s="16">
        <v>42563</v>
      </c>
      <c r="D5120" s="14">
        <v>3244.55</v>
      </c>
      <c r="E5120" s="14">
        <v>3220</v>
      </c>
      <c r="F5120" s="14">
        <v>3257.05</v>
      </c>
      <c r="G5120" s="14">
        <v>3220</v>
      </c>
      <c r="H5120" s="14">
        <v>3248</v>
      </c>
      <c r="I5120" s="14">
        <v>3248.25</v>
      </c>
      <c r="J5120" s="14">
        <v>3242.1</v>
      </c>
      <c r="K5120" s="14">
        <v>152712</v>
      </c>
      <c r="L5120" s="14">
        <v>495107238.75</v>
      </c>
      <c r="M5120" s="14">
        <v>20608</v>
      </c>
      <c r="N5120" s="14">
        <v>64726</v>
      </c>
      <c r="O5120" s="14">
        <v>42.38</v>
      </c>
    </row>
    <row r="5121" spans="1:15" x14ac:dyDescent="0.25">
      <c r="A5121" s="14" t="s">
        <v>41</v>
      </c>
      <c r="B5121" s="14" t="s">
        <v>23</v>
      </c>
      <c r="C5121" s="16">
        <v>42564</v>
      </c>
      <c r="D5121" s="14">
        <v>3248.25</v>
      </c>
      <c r="E5121" s="14">
        <v>3260</v>
      </c>
      <c r="F5121" s="14">
        <v>3264.95</v>
      </c>
      <c r="G5121" s="14">
        <v>3220</v>
      </c>
      <c r="H5121" s="14">
        <v>3233.2</v>
      </c>
      <c r="I5121" s="14">
        <v>3245.9</v>
      </c>
      <c r="J5121" s="14">
        <v>3240.38</v>
      </c>
      <c r="K5121" s="14">
        <v>255629</v>
      </c>
      <c r="L5121" s="14">
        <v>828335654.60000002</v>
      </c>
      <c r="M5121" s="14">
        <v>23778</v>
      </c>
      <c r="N5121" s="14">
        <v>174120</v>
      </c>
      <c r="O5121" s="14">
        <v>68.11</v>
      </c>
    </row>
    <row r="5122" spans="1:15" x14ac:dyDescent="0.25">
      <c r="A5122" s="14" t="s">
        <v>41</v>
      </c>
      <c r="B5122" s="14" t="s">
        <v>23</v>
      </c>
      <c r="C5122" s="16">
        <v>42565</v>
      </c>
      <c r="D5122" s="14">
        <v>3245.9</v>
      </c>
      <c r="E5122" s="14">
        <v>3233.5</v>
      </c>
      <c r="F5122" s="14">
        <v>3276.4</v>
      </c>
      <c r="G5122" s="14">
        <v>3208</v>
      </c>
      <c r="H5122" s="14">
        <v>3257</v>
      </c>
      <c r="I5122" s="14">
        <v>3261</v>
      </c>
      <c r="J5122" s="14">
        <v>3239.33</v>
      </c>
      <c r="K5122" s="14">
        <v>340937</v>
      </c>
      <c r="L5122" s="14">
        <v>1104406590.8</v>
      </c>
      <c r="M5122" s="14">
        <v>30986</v>
      </c>
      <c r="N5122" s="14">
        <v>221157</v>
      </c>
      <c r="O5122" s="14">
        <v>64.87</v>
      </c>
    </row>
    <row r="5123" spans="1:15" x14ac:dyDescent="0.25">
      <c r="A5123" s="14" t="s">
        <v>41</v>
      </c>
      <c r="B5123" s="14" t="s">
        <v>23</v>
      </c>
      <c r="C5123" s="16">
        <v>42566</v>
      </c>
      <c r="D5123" s="14">
        <v>3261</v>
      </c>
      <c r="E5123" s="14">
        <v>3246</v>
      </c>
      <c r="F5123" s="14">
        <v>3293.65</v>
      </c>
      <c r="G5123" s="14">
        <v>3230.1</v>
      </c>
      <c r="H5123" s="14">
        <v>3240</v>
      </c>
      <c r="I5123" s="14">
        <v>3244.1</v>
      </c>
      <c r="J5123" s="14">
        <v>3269.13</v>
      </c>
      <c r="K5123" s="14">
        <v>449411</v>
      </c>
      <c r="L5123" s="14">
        <v>1469182461.2</v>
      </c>
      <c r="M5123" s="14">
        <v>41696</v>
      </c>
      <c r="N5123" s="14">
        <v>317877</v>
      </c>
      <c r="O5123" s="14">
        <v>70.73</v>
      </c>
    </row>
    <row r="5124" spans="1:15" x14ac:dyDescent="0.25">
      <c r="A5124" s="14" t="s">
        <v>41</v>
      </c>
      <c r="B5124" s="14" t="s">
        <v>23</v>
      </c>
      <c r="C5124" s="16">
        <v>42569</v>
      </c>
      <c r="D5124" s="14">
        <v>3244.1</v>
      </c>
      <c r="E5124" s="14">
        <v>3253.3</v>
      </c>
      <c r="F5124" s="14">
        <v>3295</v>
      </c>
      <c r="G5124" s="14">
        <v>3240</v>
      </c>
      <c r="H5124" s="14">
        <v>3252</v>
      </c>
      <c r="I5124" s="14">
        <v>3249.7</v>
      </c>
      <c r="J5124" s="14">
        <v>3278.99</v>
      </c>
      <c r="K5124" s="14">
        <v>331549</v>
      </c>
      <c r="L5124" s="14">
        <v>1087144837.55</v>
      </c>
      <c r="M5124" s="14">
        <v>15710</v>
      </c>
      <c r="N5124" s="14">
        <v>251634</v>
      </c>
      <c r="O5124" s="14">
        <v>75.900000000000006</v>
      </c>
    </row>
    <row r="5125" spans="1:15" x14ac:dyDescent="0.25">
      <c r="A5125" s="14" t="s">
        <v>41</v>
      </c>
      <c r="B5125" s="14" t="s">
        <v>23</v>
      </c>
      <c r="C5125" s="16">
        <v>42570</v>
      </c>
      <c r="D5125" s="14">
        <v>3249.7</v>
      </c>
      <c r="E5125" s="14">
        <v>3260</v>
      </c>
      <c r="F5125" s="14">
        <v>3265.4</v>
      </c>
      <c r="G5125" s="14">
        <v>3208.15</v>
      </c>
      <c r="H5125" s="14">
        <v>3227.05</v>
      </c>
      <c r="I5125" s="14">
        <v>3231.2</v>
      </c>
      <c r="J5125" s="14">
        <v>3225.1</v>
      </c>
      <c r="K5125" s="14">
        <v>215875</v>
      </c>
      <c r="L5125" s="14">
        <v>696219401.70000005</v>
      </c>
      <c r="M5125" s="14">
        <v>30916</v>
      </c>
      <c r="N5125" s="14">
        <v>125103</v>
      </c>
      <c r="O5125" s="14">
        <v>57.95</v>
      </c>
    </row>
    <row r="5126" spans="1:15" x14ac:dyDescent="0.25">
      <c r="A5126" s="14" t="s">
        <v>41</v>
      </c>
      <c r="B5126" s="14" t="s">
        <v>23</v>
      </c>
      <c r="C5126" s="16">
        <v>42571</v>
      </c>
      <c r="D5126" s="14">
        <v>3231.2</v>
      </c>
      <c r="E5126" s="14">
        <v>3248</v>
      </c>
      <c r="F5126" s="14">
        <v>3283.6</v>
      </c>
      <c r="G5126" s="14">
        <v>3235.95</v>
      </c>
      <c r="H5126" s="14">
        <v>3271.95</v>
      </c>
      <c r="I5126" s="14">
        <v>3275.25</v>
      </c>
      <c r="J5126" s="14">
        <v>3270.58</v>
      </c>
      <c r="K5126" s="14">
        <v>179688</v>
      </c>
      <c r="L5126" s="14">
        <v>587684639.25</v>
      </c>
      <c r="M5126" s="14">
        <v>22144</v>
      </c>
      <c r="N5126" s="14">
        <v>95776</v>
      </c>
      <c r="O5126" s="14">
        <v>53.3</v>
      </c>
    </row>
    <row r="5127" spans="1:15" x14ac:dyDescent="0.25">
      <c r="A5127" s="14" t="s">
        <v>41</v>
      </c>
      <c r="B5127" s="14" t="s">
        <v>23</v>
      </c>
      <c r="C5127" s="16">
        <v>42572</v>
      </c>
      <c r="D5127" s="14">
        <v>3275.25</v>
      </c>
      <c r="E5127" s="14">
        <v>3294.95</v>
      </c>
      <c r="F5127" s="14">
        <v>3306.95</v>
      </c>
      <c r="G5127" s="14">
        <v>3260</v>
      </c>
      <c r="H5127" s="14">
        <v>3274</v>
      </c>
      <c r="I5127" s="14">
        <v>3266.3</v>
      </c>
      <c r="J5127" s="14">
        <v>3286.48</v>
      </c>
      <c r="K5127" s="14">
        <v>286086</v>
      </c>
      <c r="L5127" s="14">
        <v>940217135.20000005</v>
      </c>
      <c r="M5127" s="14">
        <v>22085</v>
      </c>
      <c r="N5127" s="14">
        <v>197594</v>
      </c>
      <c r="O5127" s="14">
        <v>69.069999999999993</v>
      </c>
    </row>
    <row r="5128" spans="1:15" x14ac:dyDescent="0.25">
      <c r="A5128" s="14" t="s">
        <v>41</v>
      </c>
      <c r="B5128" s="14" t="s">
        <v>23</v>
      </c>
      <c r="C5128" s="16">
        <v>42573</v>
      </c>
      <c r="D5128" s="14">
        <v>3266.3</v>
      </c>
      <c r="E5128" s="14">
        <v>3266.85</v>
      </c>
      <c r="F5128" s="14">
        <v>3283.55</v>
      </c>
      <c r="G5128" s="14">
        <v>3252.15</v>
      </c>
      <c r="H5128" s="14">
        <v>3262.95</v>
      </c>
      <c r="I5128" s="14">
        <v>3260.85</v>
      </c>
      <c r="J5128" s="14">
        <v>3265.87</v>
      </c>
      <c r="K5128" s="14">
        <v>191968</v>
      </c>
      <c r="L5128" s="14">
        <v>626942229.10000002</v>
      </c>
      <c r="M5128" s="14">
        <v>26870</v>
      </c>
      <c r="N5128" s="14">
        <v>120188</v>
      </c>
      <c r="O5128" s="14">
        <v>62.61</v>
      </c>
    </row>
    <row r="5129" spans="1:15" x14ac:dyDescent="0.25">
      <c r="A5129" s="14" t="s">
        <v>41</v>
      </c>
      <c r="B5129" s="14" t="s">
        <v>23</v>
      </c>
      <c r="C5129" s="16">
        <v>42576</v>
      </c>
      <c r="D5129" s="14">
        <v>3260.85</v>
      </c>
      <c r="E5129" s="14">
        <v>3251.3</v>
      </c>
      <c r="F5129" s="14">
        <v>3283.95</v>
      </c>
      <c r="G5129" s="14">
        <v>3245.4</v>
      </c>
      <c r="H5129" s="14">
        <v>3275</v>
      </c>
      <c r="I5129" s="14">
        <v>3280.05</v>
      </c>
      <c r="J5129" s="14">
        <v>3272.1</v>
      </c>
      <c r="K5129" s="14">
        <v>286464</v>
      </c>
      <c r="L5129" s="14">
        <v>937338969.70000005</v>
      </c>
      <c r="M5129" s="14">
        <v>20968</v>
      </c>
      <c r="N5129" s="14">
        <v>199384</v>
      </c>
      <c r="O5129" s="14">
        <v>69.599999999999994</v>
      </c>
    </row>
    <row r="5130" spans="1:15" x14ac:dyDescent="0.25">
      <c r="A5130" s="14" t="s">
        <v>41</v>
      </c>
      <c r="B5130" s="14" t="s">
        <v>23</v>
      </c>
      <c r="C5130" s="16">
        <v>42577</v>
      </c>
      <c r="D5130" s="14">
        <v>3280.05</v>
      </c>
      <c r="E5130" s="14">
        <v>3280.3</v>
      </c>
      <c r="F5130" s="14">
        <v>3283.8</v>
      </c>
      <c r="G5130" s="14">
        <v>3170.35</v>
      </c>
      <c r="H5130" s="14">
        <v>3201.7</v>
      </c>
      <c r="I5130" s="14">
        <v>3210.1</v>
      </c>
      <c r="J5130" s="14">
        <v>3245.82</v>
      </c>
      <c r="K5130" s="14">
        <v>308683</v>
      </c>
      <c r="L5130" s="14">
        <v>1001928752.1</v>
      </c>
      <c r="M5130" s="14">
        <v>32547</v>
      </c>
      <c r="N5130" s="14">
        <v>202746</v>
      </c>
      <c r="O5130" s="14">
        <v>65.680000000000007</v>
      </c>
    </row>
    <row r="5131" spans="1:15" x14ac:dyDescent="0.25">
      <c r="A5131" s="14" t="s">
        <v>41</v>
      </c>
      <c r="B5131" s="14" t="s">
        <v>23</v>
      </c>
      <c r="C5131" s="16">
        <v>42578</v>
      </c>
      <c r="D5131" s="14">
        <v>3210.1</v>
      </c>
      <c r="E5131" s="14">
        <v>3215.9</v>
      </c>
      <c r="F5131" s="14">
        <v>3268.8</v>
      </c>
      <c r="G5131" s="14">
        <v>3186.95</v>
      </c>
      <c r="H5131" s="14">
        <v>3198.2</v>
      </c>
      <c r="I5131" s="14">
        <v>3204.65</v>
      </c>
      <c r="J5131" s="14">
        <v>3210.57</v>
      </c>
      <c r="K5131" s="14">
        <v>193404</v>
      </c>
      <c r="L5131" s="14">
        <v>620936117.70000005</v>
      </c>
      <c r="M5131" s="14">
        <v>19621</v>
      </c>
      <c r="N5131" s="14">
        <v>111813</v>
      </c>
      <c r="O5131" s="14">
        <v>57.81</v>
      </c>
    </row>
    <row r="5132" spans="1:15" x14ac:dyDescent="0.25">
      <c r="A5132" s="14" t="s">
        <v>41</v>
      </c>
      <c r="B5132" s="14" t="s">
        <v>23</v>
      </c>
      <c r="C5132" s="16">
        <v>42579</v>
      </c>
      <c r="D5132" s="14">
        <v>3204.65</v>
      </c>
      <c r="E5132" s="14">
        <v>3204</v>
      </c>
      <c r="F5132" s="14">
        <v>3230</v>
      </c>
      <c r="G5132" s="14">
        <v>3153.35</v>
      </c>
      <c r="H5132" s="14">
        <v>3192</v>
      </c>
      <c r="I5132" s="14">
        <v>3197.3</v>
      </c>
      <c r="J5132" s="14">
        <v>3204.42</v>
      </c>
      <c r="K5132" s="14">
        <v>815023</v>
      </c>
      <c r="L5132" s="14">
        <v>2611677692.3499999</v>
      </c>
      <c r="M5132" s="14">
        <v>47931</v>
      </c>
      <c r="N5132" s="14">
        <v>535605</v>
      </c>
      <c r="O5132" s="14">
        <v>65.72</v>
      </c>
    </row>
    <row r="5133" spans="1:15" x14ac:dyDescent="0.25">
      <c r="A5133" s="14" t="s">
        <v>41</v>
      </c>
      <c r="B5133" s="14" t="s">
        <v>23</v>
      </c>
      <c r="C5133" s="16">
        <v>42580</v>
      </c>
      <c r="D5133" s="14">
        <v>3197.3</v>
      </c>
      <c r="E5133" s="14">
        <v>3175</v>
      </c>
      <c r="F5133" s="14">
        <v>3244</v>
      </c>
      <c r="G5133" s="14">
        <v>3174.9</v>
      </c>
      <c r="H5133" s="14">
        <v>3200</v>
      </c>
      <c r="I5133" s="14">
        <v>3203.15</v>
      </c>
      <c r="J5133" s="14">
        <v>3219.17</v>
      </c>
      <c r="K5133" s="14">
        <v>311185</v>
      </c>
      <c r="L5133" s="14">
        <v>1001757816.25</v>
      </c>
      <c r="M5133" s="14">
        <v>20738</v>
      </c>
      <c r="N5133" s="14">
        <v>209512</v>
      </c>
      <c r="O5133" s="14">
        <v>67.33</v>
      </c>
    </row>
    <row r="5134" spans="1:15" x14ac:dyDescent="0.25">
      <c r="A5134" s="14" t="s">
        <v>41</v>
      </c>
      <c r="B5134" s="14" t="s">
        <v>23</v>
      </c>
      <c r="C5134" s="16">
        <v>42583</v>
      </c>
      <c r="D5134" s="14">
        <v>3203.15</v>
      </c>
      <c r="E5134" s="14">
        <v>3220.7</v>
      </c>
      <c r="F5134" s="14">
        <v>3248.5</v>
      </c>
      <c r="G5134" s="14">
        <v>3204.25</v>
      </c>
      <c r="H5134" s="14">
        <v>3215</v>
      </c>
      <c r="I5134" s="14">
        <v>3215.05</v>
      </c>
      <c r="J5134" s="14">
        <v>3221.83</v>
      </c>
      <c r="K5134" s="14">
        <v>359479</v>
      </c>
      <c r="L5134" s="14">
        <v>1158180722.0999999</v>
      </c>
      <c r="M5134" s="14">
        <v>20516</v>
      </c>
      <c r="N5134" s="14">
        <v>246137</v>
      </c>
      <c r="O5134" s="14">
        <v>68.47</v>
      </c>
    </row>
    <row r="5135" spans="1:15" x14ac:dyDescent="0.25">
      <c r="A5135" s="14" t="s">
        <v>41</v>
      </c>
      <c r="B5135" s="14" t="s">
        <v>23</v>
      </c>
      <c r="C5135" s="16">
        <v>42584</v>
      </c>
      <c r="D5135" s="14">
        <v>3215.05</v>
      </c>
      <c r="E5135" s="14">
        <v>3224.9</v>
      </c>
      <c r="F5135" s="14">
        <v>3279.4</v>
      </c>
      <c r="G5135" s="14">
        <v>3195.6</v>
      </c>
      <c r="H5135" s="14">
        <v>3253.05</v>
      </c>
      <c r="I5135" s="14">
        <v>3261.7</v>
      </c>
      <c r="J5135" s="14">
        <v>3259.67</v>
      </c>
      <c r="K5135" s="14">
        <v>318424</v>
      </c>
      <c r="L5135" s="14">
        <v>1037956503.25</v>
      </c>
      <c r="M5135" s="14">
        <v>25131</v>
      </c>
      <c r="N5135" s="14">
        <v>173108</v>
      </c>
      <c r="O5135" s="14">
        <v>54.36</v>
      </c>
    </row>
    <row r="5136" spans="1:15" x14ac:dyDescent="0.25">
      <c r="A5136" s="14" t="s">
        <v>41</v>
      </c>
      <c r="B5136" s="14" t="s">
        <v>23</v>
      </c>
      <c r="C5136" s="16">
        <v>42585</v>
      </c>
      <c r="D5136" s="14">
        <v>3261.7</v>
      </c>
      <c r="E5136" s="14">
        <v>3274.65</v>
      </c>
      <c r="F5136" s="14">
        <v>3309</v>
      </c>
      <c r="G5136" s="14">
        <v>3220.25</v>
      </c>
      <c r="H5136" s="14">
        <v>3226</v>
      </c>
      <c r="I5136" s="14">
        <v>3231</v>
      </c>
      <c r="J5136" s="14">
        <v>3267.53</v>
      </c>
      <c r="K5136" s="14">
        <v>223515</v>
      </c>
      <c r="L5136" s="14">
        <v>730340911.14999998</v>
      </c>
      <c r="M5136" s="14">
        <v>17883</v>
      </c>
      <c r="N5136" s="14">
        <v>87578</v>
      </c>
      <c r="O5136" s="14">
        <v>39.18</v>
      </c>
    </row>
    <row r="5137" spans="1:15" x14ac:dyDescent="0.25">
      <c r="A5137" s="14" t="s">
        <v>41</v>
      </c>
      <c r="B5137" s="14" t="s">
        <v>23</v>
      </c>
      <c r="C5137" s="16">
        <v>42586</v>
      </c>
      <c r="D5137" s="14">
        <v>3231</v>
      </c>
      <c r="E5137" s="14">
        <v>3258</v>
      </c>
      <c r="F5137" s="14">
        <v>3305</v>
      </c>
      <c r="G5137" s="14">
        <v>3249.7</v>
      </c>
      <c r="H5137" s="14">
        <v>3270.15</v>
      </c>
      <c r="I5137" s="14">
        <v>3276.3</v>
      </c>
      <c r="J5137" s="14">
        <v>3280.8</v>
      </c>
      <c r="K5137" s="14">
        <v>275614</v>
      </c>
      <c r="L5137" s="14">
        <v>904235314.95000005</v>
      </c>
      <c r="M5137" s="14">
        <v>24430</v>
      </c>
      <c r="N5137" s="14">
        <v>134900</v>
      </c>
      <c r="O5137" s="14">
        <v>48.95</v>
      </c>
    </row>
    <row r="5138" spans="1:15" x14ac:dyDescent="0.25">
      <c r="A5138" s="14" t="s">
        <v>41</v>
      </c>
      <c r="B5138" s="14" t="s">
        <v>23</v>
      </c>
      <c r="C5138" s="16">
        <v>42587</v>
      </c>
      <c r="D5138" s="14">
        <v>3276.3</v>
      </c>
      <c r="E5138" s="14">
        <v>3290</v>
      </c>
      <c r="F5138" s="14">
        <v>3466.2</v>
      </c>
      <c r="G5138" s="14">
        <v>3281.15</v>
      </c>
      <c r="H5138" s="14">
        <v>3449</v>
      </c>
      <c r="I5138" s="14">
        <v>3443.95</v>
      </c>
      <c r="J5138" s="14">
        <v>3374.49</v>
      </c>
      <c r="K5138" s="14">
        <v>492860</v>
      </c>
      <c r="L5138" s="14">
        <v>1663151232.5</v>
      </c>
      <c r="M5138" s="14">
        <v>38131</v>
      </c>
      <c r="N5138" s="14">
        <v>245084</v>
      </c>
      <c r="O5138" s="14">
        <v>49.73</v>
      </c>
    </row>
    <row r="5139" spans="1:15" x14ac:dyDescent="0.25">
      <c r="A5139" s="14" t="s">
        <v>41</v>
      </c>
      <c r="B5139" s="14" t="s">
        <v>23</v>
      </c>
      <c r="C5139" s="16">
        <v>42590</v>
      </c>
      <c r="D5139" s="14">
        <v>3443.95</v>
      </c>
      <c r="E5139" s="14">
        <v>3470</v>
      </c>
      <c r="F5139" s="14">
        <v>3556</v>
      </c>
      <c r="G5139" s="14">
        <v>3406.6</v>
      </c>
      <c r="H5139" s="14">
        <v>3447</v>
      </c>
      <c r="I5139" s="14">
        <v>3457.35</v>
      </c>
      <c r="J5139" s="14">
        <v>3483.9</v>
      </c>
      <c r="K5139" s="14">
        <v>1381689</v>
      </c>
      <c r="L5139" s="14">
        <v>4813671594.5500002</v>
      </c>
      <c r="M5139" s="14">
        <v>78847</v>
      </c>
      <c r="N5139" s="14">
        <v>334087</v>
      </c>
      <c r="O5139" s="14">
        <v>24.18</v>
      </c>
    </row>
    <row r="5140" spans="1:15" x14ac:dyDescent="0.25">
      <c r="A5140" s="14" t="s">
        <v>41</v>
      </c>
      <c r="B5140" s="14" t="s">
        <v>23</v>
      </c>
      <c r="C5140" s="16">
        <v>42591</v>
      </c>
      <c r="D5140" s="14">
        <v>3457.35</v>
      </c>
      <c r="E5140" s="14">
        <v>3449.95</v>
      </c>
      <c r="F5140" s="14">
        <v>3494.65</v>
      </c>
      <c r="G5140" s="14">
        <v>3396.25</v>
      </c>
      <c r="H5140" s="14">
        <v>3410</v>
      </c>
      <c r="I5140" s="14">
        <v>3411.8</v>
      </c>
      <c r="J5140" s="14">
        <v>3439.36</v>
      </c>
      <c r="K5140" s="14">
        <v>715044</v>
      </c>
      <c r="L5140" s="14">
        <v>2459296712.0500002</v>
      </c>
      <c r="M5140" s="14">
        <v>33685</v>
      </c>
      <c r="N5140" s="14">
        <v>373774</v>
      </c>
      <c r="O5140" s="14">
        <v>52.27</v>
      </c>
    </row>
    <row r="5141" spans="1:15" x14ac:dyDescent="0.25">
      <c r="A5141" s="14" t="s">
        <v>41</v>
      </c>
      <c r="B5141" s="14" t="s">
        <v>23</v>
      </c>
      <c r="C5141" s="16">
        <v>42592</v>
      </c>
      <c r="D5141" s="14">
        <v>3411.8</v>
      </c>
      <c r="E5141" s="14">
        <v>3438</v>
      </c>
      <c r="F5141" s="14">
        <v>3438.85</v>
      </c>
      <c r="G5141" s="14">
        <v>3297.1</v>
      </c>
      <c r="H5141" s="14">
        <v>3312.85</v>
      </c>
      <c r="I5141" s="14">
        <v>3317.3</v>
      </c>
      <c r="J5141" s="14">
        <v>3365.31</v>
      </c>
      <c r="K5141" s="14">
        <v>378538</v>
      </c>
      <c r="L5141" s="14">
        <v>1273897565.25</v>
      </c>
      <c r="M5141" s="14">
        <v>32493</v>
      </c>
      <c r="N5141" s="14">
        <v>188329</v>
      </c>
      <c r="O5141" s="14">
        <v>49.75</v>
      </c>
    </row>
    <row r="5142" spans="1:15" x14ac:dyDescent="0.25">
      <c r="A5142" s="14" t="s">
        <v>41</v>
      </c>
      <c r="B5142" s="14" t="s">
        <v>23</v>
      </c>
      <c r="C5142" s="16">
        <v>42593</v>
      </c>
      <c r="D5142" s="14">
        <v>3317.3</v>
      </c>
      <c r="E5142" s="14">
        <v>3319</v>
      </c>
      <c r="F5142" s="14">
        <v>3370</v>
      </c>
      <c r="G5142" s="14">
        <v>3288.85</v>
      </c>
      <c r="H5142" s="14">
        <v>3310.9</v>
      </c>
      <c r="I5142" s="14">
        <v>3304.85</v>
      </c>
      <c r="J5142" s="14">
        <v>3328.62</v>
      </c>
      <c r="K5142" s="14">
        <v>468412</v>
      </c>
      <c r="L5142" s="14">
        <v>1559166170.05</v>
      </c>
      <c r="M5142" s="14">
        <v>41386</v>
      </c>
      <c r="N5142" s="14">
        <v>271293</v>
      </c>
      <c r="O5142" s="14">
        <v>57.92</v>
      </c>
    </row>
    <row r="5143" spans="1:15" x14ac:dyDescent="0.25">
      <c r="A5143" s="14" t="s">
        <v>41</v>
      </c>
      <c r="B5143" s="14" t="s">
        <v>23</v>
      </c>
      <c r="C5143" s="16">
        <v>42594</v>
      </c>
      <c r="D5143" s="14">
        <v>3304.85</v>
      </c>
      <c r="E5143" s="14">
        <v>3315</v>
      </c>
      <c r="F5143" s="14">
        <v>3364.95</v>
      </c>
      <c r="G5143" s="14">
        <v>3300</v>
      </c>
      <c r="H5143" s="14">
        <v>3309.1</v>
      </c>
      <c r="I5143" s="14">
        <v>3310.95</v>
      </c>
      <c r="J5143" s="14">
        <v>3332.03</v>
      </c>
      <c r="K5143" s="14">
        <v>346122</v>
      </c>
      <c r="L5143" s="14">
        <v>1153288928.3</v>
      </c>
      <c r="M5143" s="14">
        <v>31826</v>
      </c>
      <c r="N5143" s="14">
        <v>162031</v>
      </c>
      <c r="O5143" s="14">
        <v>46.81</v>
      </c>
    </row>
    <row r="5144" spans="1:15" x14ac:dyDescent="0.25">
      <c r="A5144" s="14" t="s">
        <v>41</v>
      </c>
      <c r="B5144" s="14" t="s">
        <v>23</v>
      </c>
      <c r="C5144" s="16">
        <v>42598</v>
      </c>
      <c r="D5144" s="14">
        <v>3310.95</v>
      </c>
      <c r="E5144" s="14">
        <v>3318.8</v>
      </c>
      <c r="F5144" s="14">
        <v>3319.85</v>
      </c>
      <c r="G5144" s="14">
        <v>3280</v>
      </c>
      <c r="H5144" s="14">
        <v>3294</v>
      </c>
      <c r="I5144" s="14">
        <v>3291.3</v>
      </c>
      <c r="J5144" s="14">
        <v>3294</v>
      </c>
      <c r="K5144" s="14">
        <v>439664</v>
      </c>
      <c r="L5144" s="14">
        <v>1448251754.75</v>
      </c>
      <c r="M5144" s="14">
        <v>38809</v>
      </c>
      <c r="N5144" s="14">
        <v>315659</v>
      </c>
      <c r="O5144" s="14">
        <v>71.8</v>
      </c>
    </row>
    <row r="5145" spans="1:15" x14ac:dyDescent="0.25">
      <c r="A5145" s="14" t="s">
        <v>41</v>
      </c>
      <c r="B5145" s="14" t="s">
        <v>23</v>
      </c>
      <c r="C5145" s="16">
        <v>42599</v>
      </c>
      <c r="D5145" s="14">
        <v>3291.3</v>
      </c>
      <c r="E5145" s="14">
        <v>3307</v>
      </c>
      <c r="F5145" s="14">
        <v>3429</v>
      </c>
      <c r="G5145" s="14">
        <v>3300</v>
      </c>
      <c r="H5145" s="14">
        <v>3357.4</v>
      </c>
      <c r="I5145" s="14">
        <v>3358.75</v>
      </c>
      <c r="J5145" s="14">
        <v>3387.66</v>
      </c>
      <c r="K5145" s="14">
        <v>873225</v>
      </c>
      <c r="L5145" s="14">
        <v>2958188521.5500002</v>
      </c>
      <c r="M5145" s="14">
        <v>78294</v>
      </c>
      <c r="N5145" s="14">
        <v>488042</v>
      </c>
      <c r="O5145" s="14">
        <v>55.89</v>
      </c>
    </row>
    <row r="5146" spans="1:15" x14ac:dyDescent="0.25">
      <c r="A5146" s="14" t="s">
        <v>41</v>
      </c>
      <c r="B5146" s="14" t="s">
        <v>23</v>
      </c>
      <c r="C5146" s="16">
        <v>42600</v>
      </c>
      <c r="D5146" s="14">
        <v>3358.75</v>
      </c>
      <c r="E5146" s="14">
        <v>3365</v>
      </c>
      <c r="F5146" s="14">
        <v>3414.9</v>
      </c>
      <c r="G5146" s="14">
        <v>3352.25</v>
      </c>
      <c r="H5146" s="14">
        <v>3370</v>
      </c>
      <c r="I5146" s="14">
        <v>3368.45</v>
      </c>
      <c r="J5146" s="14">
        <v>3378.35</v>
      </c>
      <c r="K5146" s="14">
        <v>742327</v>
      </c>
      <c r="L5146" s="14">
        <v>2507838108.0999999</v>
      </c>
      <c r="M5146" s="14">
        <v>32821</v>
      </c>
      <c r="N5146" s="14">
        <v>552323</v>
      </c>
      <c r="O5146" s="14">
        <v>74.400000000000006</v>
      </c>
    </row>
    <row r="5147" spans="1:15" x14ac:dyDescent="0.25">
      <c r="A5147" s="14" t="s">
        <v>41</v>
      </c>
      <c r="B5147" s="14" t="s">
        <v>23</v>
      </c>
      <c r="C5147" s="16">
        <v>42601</v>
      </c>
      <c r="D5147" s="14">
        <v>3368.45</v>
      </c>
      <c r="E5147" s="14">
        <v>3375</v>
      </c>
      <c r="F5147" s="14">
        <v>3381.8</v>
      </c>
      <c r="G5147" s="14">
        <v>3340.2</v>
      </c>
      <c r="H5147" s="14">
        <v>3372.95</v>
      </c>
      <c r="I5147" s="14">
        <v>3357.75</v>
      </c>
      <c r="J5147" s="14">
        <v>3356.42</v>
      </c>
      <c r="K5147" s="14">
        <v>568356</v>
      </c>
      <c r="L5147" s="14">
        <v>1907639838.05</v>
      </c>
      <c r="M5147" s="14">
        <v>18183</v>
      </c>
      <c r="N5147" s="14">
        <v>416747</v>
      </c>
      <c r="O5147" s="14">
        <v>73.319999999999993</v>
      </c>
    </row>
    <row r="5148" spans="1:15" x14ac:dyDescent="0.25">
      <c r="A5148" s="14" t="s">
        <v>41</v>
      </c>
      <c r="B5148" s="14" t="s">
        <v>23</v>
      </c>
      <c r="C5148" s="16">
        <v>42604</v>
      </c>
      <c r="D5148" s="14">
        <v>3357.75</v>
      </c>
      <c r="E5148" s="14">
        <v>3363.2</v>
      </c>
      <c r="F5148" s="14">
        <v>3365.95</v>
      </c>
      <c r="G5148" s="14">
        <v>3307</v>
      </c>
      <c r="H5148" s="14">
        <v>3335</v>
      </c>
      <c r="I5148" s="14">
        <v>3336.5</v>
      </c>
      <c r="J5148" s="14">
        <v>3329.09</v>
      </c>
      <c r="K5148" s="14">
        <v>335519</v>
      </c>
      <c r="L5148" s="14">
        <v>1116974525.95</v>
      </c>
      <c r="M5148" s="14">
        <v>36104</v>
      </c>
      <c r="N5148" s="14">
        <v>201673</v>
      </c>
      <c r="O5148" s="14">
        <v>60.11</v>
      </c>
    </row>
    <row r="5149" spans="1:15" x14ac:dyDescent="0.25">
      <c r="A5149" s="14" t="s">
        <v>41</v>
      </c>
      <c r="B5149" s="14" t="s">
        <v>23</v>
      </c>
      <c r="C5149" s="16">
        <v>42605</v>
      </c>
      <c r="D5149" s="14">
        <v>3336.5</v>
      </c>
      <c r="E5149" s="14">
        <v>3335</v>
      </c>
      <c r="F5149" s="14">
        <v>3335.05</v>
      </c>
      <c r="G5149" s="14">
        <v>3295.05</v>
      </c>
      <c r="H5149" s="14">
        <v>3314.05</v>
      </c>
      <c r="I5149" s="14">
        <v>3307.9</v>
      </c>
      <c r="J5149" s="14">
        <v>3309.15</v>
      </c>
      <c r="K5149" s="14">
        <v>264550</v>
      </c>
      <c r="L5149" s="14">
        <v>875436196.54999995</v>
      </c>
      <c r="M5149" s="14">
        <v>25899</v>
      </c>
      <c r="N5149" s="14">
        <v>161362</v>
      </c>
      <c r="O5149" s="14">
        <v>60.99</v>
      </c>
    </row>
    <row r="5150" spans="1:15" x14ac:dyDescent="0.25">
      <c r="A5150" s="14" t="s">
        <v>41</v>
      </c>
      <c r="B5150" s="14" t="s">
        <v>23</v>
      </c>
      <c r="C5150" s="16">
        <v>42606</v>
      </c>
      <c r="D5150" s="14">
        <v>3307.9</v>
      </c>
      <c r="E5150" s="14">
        <v>3300</v>
      </c>
      <c r="F5150" s="14">
        <v>3327.4</v>
      </c>
      <c r="G5150" s="14">
        <v>3285</v>
      </c>
      <c r="H5150" s="14">
        <v>3313</v>
      </c>
      <c r="I5150" s="14">
        <v>3310.7</v>
      </c>
      <c r="J5150" s="14">
        <v>3305.34</v>
      </c>
      <c r="K5150" s="14">
        <v>362562</v>
      </c>
      <c r="L5150" s="14">
        <v>1198390574.8499999</v>
      </c>
      <c r="M5150" s="14">
        <v>28008</v>
      </c>
      <c r="N5150" s="14">
        <v>240506</v>
      </c>
      <c r="O5150" s="14">
        <v>66.34</v>
      </c>
    </row>
    <row r="5151" spans="1:15" x14ac:dyDescent="0.25">
      <c r="A5151" s="14" t="s">
        <v>41</v>
      </c>
      <c r="B5151" s="14" t="s">
        <v>23</v>
      </c>
      <c r="C5151" s="16">
        <v>42607</v>
      </c>
      <c r="D5151" s="14">
        <v>3310.7</v>
      </c>
      <c r="E5151" s="14">
        <v>3315.1</v>
      </c>
      <c r="F5151" s="14">
        <v>3330.6</v>
      </c>
      <c r="G5151" s="14">
        <v>3287</v>
      </c>
      <c r="H5151" s="14">
        <v>3316.4</v>
      </c>
      <c r="I5151" s="14">
        <v>3304.6</v>
      </c>
      <c r="J5151" s="14">
        <v>3308.34</v>
      </c>
      <c r="K5151" s="14">
        <v>461761</v>
      </c>
      <c r="L5151" s="14">
        <v>1527663109.5</v>
      </c>
      <c r="M5151" s="14">
        <v>26911</v>
      </c>
      <c r="N5151" s="14">
        <v>325370</v>
      </c>
      <c r="O5151" s="14">
        <v>70.459999999999994</v>
      </c>
    </row>
    <row r="5152" spans="1:15" x14ac:dyDescent="0.25">
      <c r="A5152" s="14" t="s">
        <v>41</v>
      </c>
      <c r="B5152" s="14" t="s">
        <v>23</v>
      </c>
      <c r="C5152" s="16">
        <v>42608</v>
      </c>
      <c r="D5152" s="14">
        <v>3304.6</v>
      </c>
      <c r="E5152" s="14">
        <v>3318</v>
      </c>
      <c r="F5152" s="14">
        <v>3333</v>
      </c>
      <c r="G5152" s="14">
        <v>3297.5</v>
      </c>
      <c r="H5152" s="14">
        <v>3319.15</v>
      </c>
      <c r="I5152" s="14">
        <v>3304.85</v>
      </c>
      <c r="J5152" s="14">
        <v>3310.74</v>
      </c>
      <c r="K5152" s="14">
        <v>381414</v>
      </c>
      <c r="L5152" s="14">
        <v>1262761537.5</v>
      </c>
      <c r="M5152" s="14">
        <v>22617</v>
      </c>
      <c r="N5152" s="14">
        <v>277588</v>
      </c>
      <c r="O5152" s="14">
        <v>72.78</v>
      </c>
    </row>
    <row r="5153" spans="1:15" x14ac:dyDescent="0.25">
      <c r="A5153" s="14" t="s">
        <v>41</v>
      </c>
      <c r="B5153" s="14" t="s">
        <v>23</v>
      </c>
      <c r="C5153" s="16">
        <v>42611</v>
      </c>
      <c r="D5153" s="14">
        <v>3304.85</v>
      </c>
      <c r="E5153" s="14">
        <v>3330</v>
      </c>
      <c r="F5153" s="14">
        <v>3418.8</v>
      </c>
      <c r="G5153" s="14">
        <v>3280.6</v>
      </c>
      <c r="H5153" s="14">
        <v>3413</v>
      </c>
      <c r="I5153" s="14">
        <v>3412</v>
      </c>
      <c r="J5153" s="14">
        <v>3369.72</v>
      </c>
      <c r="K5153" s="14">
        <v>297321</v>
      </c>
      <c r="L5153" s="14">
        <v>1001888667.9</v>
      </c>
      <c r="M5153" s="14">
        <v>29612</v>
      </c>
      <c r="N5153" s="14">
        <v>118282</v>
      </c>
      <c r="O5153" s="14">
        <v>39.78</v>
      </c>
    </row>
    <row r="5154" spans="1:15" x14ac:dyDescent="0.25">
      <c r="A5154" s="14" t="s">
        <v>41</v>
      </c>
      <c r="B5154" s="14" t="s">
        <v>23</v>
      </c>
      <c r="C5154" s="16">
        <v>42612</v>
      </c>
      <c r="D5154" s="14">
        <v>3412</v>
      </c>
      <c r="E5154" s="14">
        <v>3437.9</v>
      </c>
      <c r="F5154" s="14">
        <v>3485</v>
      </c>
      <c r="G5154" s="14">
        <v>3419.1</v>
      </c>
      <c r="H5154" s="14">
        <v>3474.75</v>
      </c>
      <c r="I5154" s="14">
        <v>3477.5</v>
      </c>
      <c r="J5154" s="14">
        <v>3457.93</v>
      </c>
      <c r="K5154" s="14">
        <v>284628</v>
      </c>
      <c r="L5154" s="14">
        <v>984224608.35000002</v>
      </c>
      <c r="M5154" s="14">
        <v>19005</v>
      </c>
      <c r="N5154" s="14">
        <v>92399</v>
      </c>
      <c r="O5154" s="14">
        <v>32.46</v>
      </c>
    </row>
    <row r="5155" spans="1:15" x14ac:dyDescent="0.25">
      <c r="A5155" s="14" t="s">
        <v>41</v>
      </c>
      <c r="B5155" s="14" t="s">
        <v>23</v>
      </c>
      <c r="C5155" s="16">
        <v>42613</v>
      </c>
      <c r="D5155" s="14">
        <v>3477.5</v>
      </c>
      <c r="E5155" s="14">
        <v>3498.95</v>
      </c>
      <c r="F5155" s="14">
        <v>3582.7</v>
      </c>
      <c r="G5155" s="14">
        <v>3478</v>
      </c>
      <c r="H5155" s="14">
        <v>3545</v>
      </c>
      <c r="I5155" s="14">
        <v>3541.35</v>
      </c>
      <c r="J5155" s="14">
        <v>3540.62</v>
      </c>
      <c r="K5155" s="14">
        <v>651174</v>
      </c>
      <c r="L5155" s="14">
        <v>2305558008.0500002</v>
      </c>
      <c r="M5155" s="14">
        <v>48603</v>
      </c>
      <c r="N5155" s="14">
        <v>373309</v>
      </c>
      <c r="O5155" s="14">
        <v>57.33</v>
      </c>
    </row>
    <row r="5156" spans="1:15" x14ac:dyDescent="0.25">
      <c r="A5156" s="14" t="s">
        <v>41</v>
      </c>
      <c r="B5156" s="14" t="s">
        <v>23</v>
      </c>
      <c r="C5156" s="16">
        <v>42614</v>
      </c>
      <c r="D5156" s="14">
        <v>3541.35</v>
      </c>
      <c r="E5156" s="14">
        <v>3560</v>
      </c>
      <c r="F5156" s="14">
        <v>3595</v>
      </c>
      <c r="G5156" s="14">
        <v>3526.3</v>
      </c>
      <c r="H5156" s="14">
        <v>3545</v>
      </c>
      <c r="I5156" s="14">
        <v>3547.6</v>
      </c>
      <c r="J5156" s="14">
        <v>3564.1</v>
      </c>
      <c r="K5156" s="14">
        <v>344769</v>
      </c>
      <c r="L5156" s="14">
        <v>1228792314.8</v>
      </c>
      <c r="M5156" s="14">
        <v>32173</v>
      </c>
      <c r="N5156" s="14">
        <v>186956</v>
      </c>
      <c r="O5156" s="14">
        <v>54.23</v>
      </c>
    </row>
    <row r="5157" spans="1:15" x14ac:dyDescent="0.25">
      <c r="A5157" s="14" t="s">
        <v>41</v>
      </c>
      <c r="B5157" s="14" t="s">
        <v>23</v>
      </c>
      <c r="C5157" s="16">
        <v>42615</v>
      </c>
      <c r="D5157" s="14">
        <v>3547.6</v>
      </c>
      <c r="E5157" s="14">
        <v>3600</v>
      </c>
      <c r="F5157" s="14">
        <v>3614</v>
      </c>
      <c r="G5157" s="14">
        <v>3551.8</v>
      </c>
      <c r="H5157" s="14">
        <v>3574</v>
      </c>
      <c r="I5157" s="14">
        <v>3577.7</v>
      </c>
      <c r="J5157" s="14">
        <v>3579.5</v>
      </c>
      <c r="K5157" s="14">
        <v>313570</v>
      </c>
      <c r="L5157" s="14">
        <v>1122423176.05</v>
      </c>
      <c r="M5157" s="14">
        <v>21304</v>
      </c>
      <c r="N5157" s="14">
        <v>128685</v>
      </c>
      <c r="O5157" s="14">
        <v>41.04</v>
      </c>
    </row>
    <row r="5158" spans="1:15" x14ac:dyDescent="0.25">
      <c r="A5158" s="14" t="s">
        <v>41</v>
      </c>
      <c r="B5158" s="14" t="s">
        <v>23</v>
      </c>
      <c r="C5158" s="16">
        <v>42619</v>
      </c>
      <c r="D5158" s="14">
        <v>3577.7</v>
      </c>
      <c r="E5158" s="14">
        <v>3594</v>
      </c>
      <c r="F5158" s="14">
        <v>3650</v>
      </c>
      <c r="G5158" s="14">
        <v>3590.2</v>
      </c>
      <c r="H5158" s="14">
        <v>3612</v>
      </c>
      <c r="I5158" s="14">
        <v>3614.6</v>
      </c>
      <c r="J5158" s="14">
        <v>3623.26</v>
      </c>
      <c r="K5158" s="14">
        <v>241459</v>
      </c>
      <c r="L5158" s="14">
        <v>874868109.14999998</v>
      </c>
      <c r="M5158" s="14">
        <v>25182</v>
      </c>
      <c r="N5158" s="14">
        <v>113100</v>
      </c>
      <c r="O5158" s="14">
        <v>46.84</v>
      </c>
    </row>
    <row r="5159" spans="1:15" x14ac:dyDescent="0.25">
      <c r="A5159" s="14" t="s">
        <v>41</v>
      </c>
      <c r="B5159" s="14" t="s">
        <v>23</v>
      </c>
      <c r="C5159" s="16">
        <v>42620</v>
      </c>
      <c r="D5159" s="14">
        <v>3614.6</v>
      </c>
      <c r="E5159" s="14">
        <v>3618.45</v>
      </c>
      <c r="F5159" s="14">
        <v>3629</v>
      </c>
      <c r="G5159" s="14">
        <v>3575.2</v>
      </c>
      <c r="H5159" s="14">
        <v>3616</v>
      </c>
      <c r="I5159" s="14">
        <v>3606.85</v>
      </c>
      <c r="J5159" s="14">
        <v>3599.02</v>
      </c>
      <c r="K5159" s="14">
        <v>218447</v>
      </c>
      <c r="L5159" s="14">
        <v>786194217.64999998</v>
      </c>
      <c r="M5159" s="14">
        <v>29262</v>
      </c>
      <c r="N5159" s="14">
        <v>146482</v>
      </c>
      <c r="O5159" s="14">
        <v>67.06</v>
      </c>
    </row>
    <row r="5160" spans="1:15" x14ac:dyDescent="0.25">
      <c r="A5160" s="14" t="s">
        <v>41</v>
      </c>
      <c r="B5160" s="14" t="s">
        <v>23</v>
      </c>
      <c r="C5160" s="16">
        <v>42621</v>
      </c>
      <c r="D5160" s="14">
        <v>3606.85</v>
      </c>
      <c r="E5160" s="14">
        <v>3604.05</v>
      </c>
      <c r="F5160" s="14">
        <v>3740</v>
      </c>
      <c r="G5160" s="14">
        <v>3601.25</v>
      </c>
      <c r="H5160" s="14">
        <v>3680</v>
      </c>
      <c r="I5160" s="14">
        <v>3703.75</v>
      </c>
      <c r="J5160" s="14">
        <v>3703.67</v>
      </c>
      <c r="K5160" s="14">
        <v>528176</v>
      </c>
      <c r="L5160" s="14">
        <v>1956191705.05</v>
      </c>
      <c r="M5160" s="14">
        <v>41064</v>
      </c>
      <c r="N5160" s="14">
        <v>317095</v>
      </c>
      <c r="O5160" s="14">
        <v>60.04</v>
      </c>
    </row>
    <row r="5161" spans="1:15" x14ac:dyDescent="0.25">
      <c r="A5161" s="14" t="s">
        <v>41</v>
      </c>
      <c r="B5161" s="14" t="s">
        <v>23</v>
      </c>
      <c r="C5161" s="16">
        <v>42622</v>
      </c>
      <c r="D5161" s="14">
        <v>3703.75</v>
      </c>
      <c r="E5161" s="14">
        <v>3698</v>
      </c>
      <c r="F5161" s="14">
        <v>3704.45</v>
      </c>
      <c r="G5161" s="14">
        <v>3566.55</v>
      </c>
      <c r="H5161" s="14">
        <v>3615</v>
      </c>
      <c r="I5161" s="14">
        <v>3621.2</v>
      </c>
      <c r="J5161" s="14">
        <v>3625.7</v>
      </c>
      <c r="K5161" s="14">
        <v>379882</v>
      </c>
      <c r="L5161" s="14">
        <v>1377338318.3</v>
      </c>
      <c r="M5161" s="14">
        <v>36200</v>
      </c>
      <c r="N5161" s="14">
        <v>182354</v>
      </c>
      <c r="O5161" s="14">
        <v>48</v>
      </c>
    </row>
    <row r="5162" spans="1:15" x14ac:dyDescent="0.25">
      <c r="A5162" s="14" t="s">
        <v>41</v>
      </c>
      <c r="B5162" s="14" t="s">
        <v>23</v>
      </c>
      <c r="C5162" s="16">
        <v>42625</v>
      </c>
      <c r="D5162" s="14">
        <v>3621.2</v>
      </c>
      <c r="E5162" s="14">
        <v>3540</v>
      </c>
      <c r="F5162" s="14">
        <v>3555</v>
      </c>
      <c r="G5162" s="14">
        <v>3492</v>
      </c>
      <c r="H5162" s="14">
        <v>3537</v>
      </c>
      <c r="I5162" s="14">
        <v>3532.8</v>
      </c>
      <c r="J5162" s="14">
        <v>3515.58</v>
      </c>
      <c r="K5162" s="14">
        <v>400987</v>
      </c>
      <c r="L5162" s="14">
        <v>1409701932.5999999</v>
      </c>
      <c r="M5162" s="14">
        <v>57940</v>
      </c>
      <c r="N5162" s="14">
        <v>251845</v>
      </c>
      <c r="O5162" s="14">
        <v>62.81</v>
      </c>
    </row>
    <row r="5163" spans="1:15" x14ac:dyDescent="0.25">
      <c r="A5163" s="14" t="s">
        <v>41</v>
      </c>
      <c r="B5163" s="14" t="s">
        <v>23</v>
      </c>
      <c r="C5163" s="16">
        <v>42627</v>
      </c>
      <c r="D5163" s="14">
        <v>3532.8</v>
      </c>
      <c r="E5163" s="14">
        <v>3550</v>
      </c>
      <c r="F5163" s="14">
        <v>3609.8</v>
      </c>
      <c r="G5163" s="14">
        <v>3526.4</v>
      </c>
      <c r="H5163" s="14">
        <v>3590</v>
      </c>
      <c r="I5163" s="14">
        <v>3590.2</v>
      </c>
      <c r="J5163" s="14">
        <v>3568.75</v>
      </c>
      <c r="K5163" s="14">
        <v>297674</v>
      </c>
      <c r="L5163" s="14">
        <v>1062325483.25</v>
      </c>
      <c r="M5163" s="14">
        <v>39377</v>
      </c>
      <c r="N5163" s="14">
        <v>169595</v>
      </c>
      <c r="O5163" s="14">
        <v>56.97</v>
      </c>
    </row>
    <row r="5164" spans="1:15" x14ac:dyDescent="0.25">
      <c r="A5164" s="14" t="s">
        <v>41</v>
      </c>
      <c r="B5164" s="14" t="s">
        <v>23</v>
      </c>
      <c r="C5164" s="16">
        <v>42628</v>
      </c>
      <c r="D5164" s="14">
        <v>3590.2</v>
      </c>
      <c r="E5164" s="14">
        <v>3567</v>
      </c>
      <c r="F5164" s="14">
        <v>3575</v>
      </c>
      <c r="G5164" s="14">
        <v>3503.6</v>
      </c>
      <c r="H5164" s="14">
        <v>3519.3</v>
      </c>
      <c r="I5164" s="14">
        <v>3523.45</v>
      </c>
      <c r="J5164" s="14">
        <v>3526.16</v>
      </c>
      <c r="K5164" s="14">
        <v>203782</v>
      </c>
      <c r="L5164" s="14">
        <v>718567839.70000005</v>
      </c>
      <c r="M5164" s="14">
        <v>18538</v>
      </c>
      <c r="N5164" s="14">
        <v>54337</v>
      </c>
      <c r="O5164" s="14">
        <v>26.66</v>
      </c>
    </row>
    <row r="5165" spans="1:15" x14ac:dyDescent="0.25">
      <c r="A5165" s="14" t="s">
        <v>41</v>
      </c>
      <c r="B5165" s="14" t="s">
        <v>23</v>
      </c>
      <c r="C5165" s="16">
        <v>42629</v>
      </c>
      <c r="D5165" s="14">
        <v>3523.45</v>
      </c>
      <c r="E5165" s="14">
        <v>3558</v>
      </c>
      <c r="F5165" s="14">
        <v>3643</v>
      </c>
      <c r="G5165" s="14">
        <v>3520.65</v>
      </c>
      <c r="H5165" s="14">
        <v>3592.4</v>
      </c>
      <c r="I5165" s="14">
        <v>3588.7</v>
      </c>
      <c r="J5165" s="14">
        <v>3596.8</v>
      </c>
      <c r="K5165" s="14">
        <v>579506</v>
      </c>
      <c r="L5165" s="14">
        <v>2084367227.3</v>
      </c>
      <c r="M5165" s="14">
        <v>48899</v>
      </c>
      <c r="N5165" s="14">
        <v>231964</v>
      </c>
      <c r="O5165" s="14">
        <v>40.03</v>
      </c>
    </row>
    <row r="5166" spans="1:15" x14ac:dyDescent="0.25">
      <c r="A5166" s="14" t="s">
        <v>41</v>
      </c>
      <c r="B5166" s="14" t="s">
        <v>23</v>
      </c>
      <c r="C5166" s="16">
        <v>42632</v>
      </c>
      <c r="D5166" s="14">
        <v>3588.7</v>
      </c>
      <c r="E5166" s="14">
        <v>3613.9</v>
      </c>
      <c r="F5166" s="14">
        <v>3616.75</v>
      </c>
      <c r="G5166" s="14">
        <v>3551.3</v>
      </c>
      <c r="H5166" s="14">
        <v>3556.1</v>
      </c>
      <c r="I5166" s="14">
        <v>3564.05</v>
      </c>
      <c r="J5166" s="14">
        <v>3580.28</v>
      </c>
      <c r="K5166" s="14">
        <v>188824</v>
      </c>
      <c r="L5166" s="14">
        <v>676042494</v>
      </c>
      <c r="M5166" s="14">
        <v>19003</v>
      </c>
      <c r="N5166" s="14">
        <v>65252</v>
      </c>
      <c r="O5166" s="14">
        <v>34.56</v>
      </c>
    </row>
    <row r="5167" spans="1:15" x14ac:dyDescent="0.25">
      <c r="A5167" s="14" t="s">
        <v>41</v>
      </c>
      <c r="B5167" s="14" t="s">
        <v>23</v>
      </c>
      <c r="C5167" s="16">
        <v>42633</v>
      </c>
      <c r="D5167" s="14">
        <v>3564.05</v>
      </c>
      <c r="E5167" s="14">
        <v>3557</v>
      </c>
      <c r="F5167" s="14">
        <v>3567.85</v>
      </c>
      <c r="G5167" s="14">
        <v>3460.05</v>
      </c>
      <c r="H5167" s="14">
        <v>3472</v>
      </c>
      <c r="I5167" s="14">
        <v>3466.4</v>
      </c>
      <c r="J5167" s="14">
        <v>3480.2</v>
      </c>
      <c r="K5167" s="14">
        <v>504747</v>
      </c>
      <c r="L5167" s="14">
        <v>1756620368.2</v>
      </c>
      <c r="M5167" s="14">
        <v>54120</v>
      </c>
      <c r="N5167" s="14">
        <v>370208</v>
      </c>
      <c r="O5167" s="14">
        <v>73.349999999999994</v>
      </c>
    </row>
    <row r="5168" spans="1:15" x14ac:dyDescent="0.25">
      <c r="A5168" s="14" t="s">
        <v>41</v>
      </c>
      <c r="B5168" s="14" t="s">
        <v>23</v>
      </c>
      <c r="C5168" s="16">
        <v>42634</v>
      </c>
      <c r="D5168" s="14">
        <v>3466.4</v>
      </c>
      <c r="E5168" s="14">
        <v>3490</v>
      </c>
      <c r="F5168" s="14">
        <v>3513</v>
      </c>
      <c r="G5168" s="14">
        <v>3416.65</v>
      </c>
      <c r="H5168" s="14">
        <v>3461.5</v>
      </c>
      <c r="I5168" s="14">
        <v>3459.4</v>
      </c>
      <c r="J5168" s="14">
        <v>3479.07</v>
      </c>
      <c r="K5168" s="14">
        <v>620151</v>
      </c>
      <c r="L5168" s="14">
        <v>2157550553.8499999</v>
      </c>
      <c r="M5168" s="14">
        <v>58225</v>
      </c>
      <c r="N5168" s="14">
        <v>365406</v>
      </c>
      <c r="O5168" s="14">
        <v>58.92</v>
      </c>
    </row>
    <row r="5169" spans="1:15" x14ac:dyDescent="0.25">
      <c r="A5169" s="14" t="s">
        <v>41</v>
      </c>
      <c r="B5169" s="14" t="s">
        <v>23</v>
      </c>
      <c r="C5169" s="16">
        <v>42635</v>
      </c>
      <c r="D5169" s="14">
        <v>3459.4</v>
      </c>
      <c r="E5169" s="14">
        <v>3519.7</v>
      </c>
      <c r="F5169" s="14">
        <v>3576.95</v>
      </c>
      <c r="G5169" s="14">
        <v>3501.2</v>
      </c>
      <c r="H5169" s="14">
        <v>3527.65</v>
      </c>
      <c r="I5169" s="14">
        <v>3538.55</v>
      </c>
      <c r="J5169" s="14">
        <v>3547.56</v>
      </c>
      <c r="K5169" s="14">
        <v>449341</v>
      </c>
      <c r="L5169" s="14">
        <v>1594063994.45</v>
      </c>
      <c r="M5169" s="14">
        <v>46219</v>
      </c>
      <c r="N5169" s="14">
        <v>245324</v>
      </c>
      <c r="O5169" s="14">
        <v>54.6</v>
      </c>
    </row>
    <row r="5170" spans="1:15" x14ac:dyDescent="0.25">
      <c r="A5170" s="14" t="s">
        <v>41</v>
      </c>
      <c r="B5170" s="14" t="s">
        <v>23</v>
      </c>
      <c r="C5170" s="16">
        <v>42636</v>
      </c>
      <c r="D5170" s="14">
        <v>3538.55</v>
      </c>
      <c r="E5170" s="14">
        <v>3547.9</v>
      </c>
      <c r="F5170" s="14">
        <v>3555</v>
      </c>
      <c r="G5170" s="14">
        <v>3515</v>
      </c>
      <c r="H5170" s="14">
        <v>3519.35</v>
      </c>
      <c r="I5170" s="14">
        <v>3532.15</v>
      </c>
      <c r="J5170" s="14">
        <v>3537.74</v>
      </c>
      <c r="K5170" s="14">
        <v>443638</v>
      </c>
      <c r="L5170" s="14">
        <v>1569475278.4000001</v>
      </c>
      <c r="M5170" s="14">
        <v>29284</v>
      </c>
      <c r="N5170" s="14">
        <v>354684</v>
      </c>
      <c r="O5170" s="14">
        <v>79.95</v>
      </c>
    </row>
    <row r="5171" spans="1:15" x14ac:dyDescent="0.25">
      <c r="A5171" s="14" t="s">
        <v>41</v>
      </c>
      <c r="B5171" s="14" t="s">
        <v>23</v>
      </c>
      <c r="C5171" s="16">
        <v>42639</v>
      </c>
      <c r="D5171" s="14">
        <v>3532.15</v>
      </c>
      <c r="E5171" s="14">
        <v>3518</v>
      </c>
      <c r="F5171" s="14">
        <v>3533.3</v>
      </c>
      <c r="G5171" s="14">
        <v>3450.5</v>
      </c>
      <c r="H5171" s="14">
        <v>3456.5</v>
      </c>
      <c r="I5171" s="14">
        <v>3466</v>
      </c>
      <c r="J5171" s="14">
        <v>3476.17</v>
      </c>
      <c r="K5171" s="14">
        <v>263475</v>
      </c>
      <c r="L5171" s="14">
        <v>915882821.64999998</v>
      </c>
      <c r="M5171" s="14">
        <v>23672</v>
      </c>
      <c r="N5171" s="14">
        <v>137928</v>
      </c>
      <c r="O5171" s="14">
        <v>52.35</v>
      </c>
    </row>
    <row r="5172" spans="1:15" x14ac:dyDescent="0.25">
      <c r="A5172" s="14" t="s">
        <v>41</v>
      </c>
      <c r="B5172" s="14" t="s">
        <v>23</v>
      </c>
      <c r="C5172" s="16">
        <v>42640</v>
      </c>
      <c r="D5172" s="14">
        <v>3466</v>
      </c>
      <c r="E5172" s="14">
        <v>3499.75</v>
      </c>
      <c r="F5172" s="14">
        <v>3499.75</v>
      </c>
      <c r="G5172" s="14">
        <v>3437.2</v>
      </c>
      <c r="H5172" s="14">
        <v>3451.95</v>
      </c>
      <c r="I5172" s="14">
        <v>3451.25</v>
      </c>
      <c r="J5172" s="14">
        <v>3463.09</v>
      </c>
      <c r="K5172" s="14">
        <v>277573</v>
      </c>
      <c r="L5172" s="14">
        <v>961259527.64999998</v>
      </c>
      <c r="M5172" s="14">
        <v>26955</v>
      </c>
      <c r="N5172" s="14">
        <v>139517</v>
      </c>
      <c r="O5172" s="14">
        <v>50.26</v>
      </c>
    </row>
    <row r="5173" spans="1:15" x14ac:dyDescent="0.25">
      <c r="A5173" s="14" t="s">
        <v>41</v>
      </c>
      <c r="B5173" s="14" t="s">
        <v>23</v>
      </c>
      <c r="C5173" s="16">
        <v>42641</v>
      </c>
      <c r="D5173" s="14">
        <v>3451.25</v>
      </c>
      <c r="E5173" s="14">
        <v>3453.5</v>
      </c>
      <c r="F5173" s="14">
        <v>3483.5</v>
      </c>
      <c r="G5173" s="14">
        <v>3444.5</v>
      </c>
      <c r="H5173" s="14">
        <v>3450</v>
      </c>
      <c r="I5173" s="14">
        <v>3451.5</v>
      </c>
      <c r="J5173" s="14">
        <v>3463.91</v>
      </c>
      <c r="K5173" s="14">
        <v>419623</v>
      </c>
      <c r="L5173" s="14">
        <v>1453537410.5999999</v>
      </c>
      <c r="M5173" s="14">
        <v>30987</v>
      </c>
      <c r="N5173" s="14">
        <v>318648</v>
      </c>
      <c r="O5173" s="14">
        <v>75.94</v>
      </c>
    </row>
    <row r="5174" spans="1:15" x14ac:dyDescent="0.25">
      <c r="A5174" s="14" t="s">
        <v>41</v>
      </c>
      <c r="B5174" s="14" t="s">
        <v>23</v>
      </c>
      <c r="C5174" s="16">
        <v>42642</v>
      </c>
      <c r="D5174" s="14">
        <v>3451.5</v>
      </c>
      <c r="E5174" s="14">
        <v>3489</v>
      </c>
      <c r="F5174" s="14">
        <v>3500</v>
      </c>
      <c r="G5174" s="14">
        <v>3407.55</v>
      </c>
      <c r="H5174" s="14">
        <v>3434</v>
      </c>
      <c r="I5174" s="14">
        <v>3428.25</v>
      </c>
      <c r="J5174" s="14">
        <v>3456.41</v>
      </c>
      <c r="K5174" s="14">
        <v>422908</v>
      </c>
      <c r="L5174" s="14">
        <v>1461741603.3</v>
      </c>
      <c r="M5174" s="14">
        <v>31126</v>
      </c>
      <c r="N5174" s="14">
        <v>200474</v>
      </c>
      <c r="O5174" s="14">
        <v>47.4</v>
      </c>
    </row>
    <row r="5175" spans="1:15" x14ac:dyDescent="0.25">
      <c r="A5175" s="14" t="s">
        <v>41</v>
      </c>
      <c r="B5175" s="14" t="s">
        <v>23</v>
      </c>
      <c r="C5175" s="16">
        <v>42643</v>
      </c>
      <c r="D5175" s="14">
        <v>3428.25</v>
      </c>
      <c r="E5175" s="14">
        <v>3420.15</v>
      </c>
      <c r="F5175" s="14">
        <v>3445.9</v>
      </c>
      <c r="G5175" s="14">
        <v>3388.1</v>
      </c>
      <c r="H5175" s="14">
        <v>3416</v>
      </c>
      <c r="I5175" s="14">
        <v>3413.7</v>
      </c>
      <c r="J5175" s="14">
        <v>3418.32</v>
      </c>
      <c r="K5175" s="14">
        <v>366861</v>
      </c>
      <c r="L5175" s="14">
        <v>1254049658.05</v>
      </c>
      <c r="M5175" s="14">
        <v>36961</v>
      </c>
      <c r="N5175" s="14">
        <v>219591</v>
      </c>
      <c r="O5175" s="14">
        <v>59.86</v>
      </c>
    </row>
    <row r="5176" spans="1:15" x14ac:dyDescent="0.25">
      <c r="A5176" s="14" t="s">
        <v>41</v>
      </c>
      <c r="B5176" s="14" t="s">
        <v>23</v>
      </c>
      <c r="C5176" s="16">
        <v>42646</v>
      </c>
      <c r="D5176" s="14">
        <v>3413.7</v>
      </c>
      <c r="E5176" s="14">
        <v>3436.4</v>
      </c>
      <c r="F5176" s="14">
        <v>3540</v>
      </c>
      <c r="G5176" s="14">
        <v>3435.9</v>
      </c>
      <c r="H5176" s="14">
        <v>3534</v>
      </c>
      <c r="I5176" s="14">
        <v>3521.15</v>
      </c>
      <c r="J5176" s="14">
        <v>3507.92</v>
      </c>
      <c r="K5176" s="14">
        <v>387724</v>
      </c>
      <c r="L5176" s="14">
        <v>1360103938.0999999</v>
      </c>
      <c r="M5176" s="14">
        <v>33231</v>
      </c>
      <c r="N5176" s="14">
        <v>196013</v>
      </c>
      <c r="O5176" s="14">
        <v>50.55</v>
      </c>
    </row>
    <row r="5177" spans="1:15" x14ac:dyDescent="0.25">
      <c r="A5177" s="14" t="s">
        <v>41</v>
      </c>
      <c r="B5177" s="14" t="s">
        <v>23</v>
      </c>
      <c r="C5177" s="16">
        <v>42647</v>
      </c>
      <c r="D5177" s="14">
        <v>3521.15</v>
      </c>
      <c r="E5177" s="14">
        <v>3594</v>
      </c>
      <c r="F5177" s="14">
        <v>3594</v>
      </c>
      <c r="G5177" s="14">
        <v>3515.4</v>
      </c>
      <c r="H5177" s="14">
        <v>3532.7</v>
      </c>
      <c r="I5177" s="14">
        <v>3534.35</v>
      </c>
      <c r="J5177" s="14">
        <v>3551.34</v>
      </c>
      <c r="K5177" s="14">
        <v>393212</v>
      </c>
      <c r="L5177" s="14">
        <v>1396430953.3499999</v>
      </c>
      <c r="M5177" s="14">
        <v>31972</v>
      </c>
      <c r="N5177" s="14">
        <v>156470</v>
      </c>
      <c r="O5177" s="14">
        <v>39.79</v>
      </c>
    </row>
    <row r="5178" spans="1:15" x14ac:dyDescent="0.25">
      <c r="A5178" s="14" t="s">
        <v>41</v>
      </c>
      <c r="B5178" s="14" t="s">
        <v>23</v>
      </c>
      <c r="C5178" s="16">
        <v>42648</v>
      </c>
      <c r="D5178" s="14">
        <v>3534.35</v>
      </c>
      <c r="E5178" s="14">
        <v>3557.85</v>
      </c>
      <c r="F5178" s="14">
        <v>3557.85</v>
      </c>
      <c r="G5178" s="14">
        <v>3486</v>
      </c>
      <c r="H5178" s="14">
        <v>3486</v>
      </c>
      <c r="I5178" s="14">
        <v>3491.25</v>
      </c>
      <c r="J5178" s="14">
        <v>3504.16</v>
      </c>
      <c r="K5178" s="14">
        <v>217243</v>
      </c>
      <c r="L5178" s="14">
        <v>761253982.64999998</v>
      </c>
      <c r="M5178" s="14">
        <v>21880</v>
      </c>
      <c r="N5178" s="14">
        <v>84808</v>
      </c>
      <c r="O5178" s="14">
        <v>39.04</v>
      </c>
    </row>
    <row r="5179" spans="1:15" x14ac:dyDescent="0.25">
      <c r="A5179" s="14" t="s">
        <v>41</v>
      </c>
      <c r="B5179" s="14" t="s">
        <v>23</v>
      </c>
      <c r="C5179" s="16">
        <v>42649</v>
      </c>
      <c r="D5179" s="14">
        <v>3491.25</v>
      </c>
      <c r="E5179" s="14">
        <v>3509</v>
      </c>
      <c r="F5179" s="14">
        <v>3522.15</v>
      </c>
      <c r="G5179" s="14">
        <v>3456.7</v>
      </c>
      <c r="H5179" s="14">
        <v>3478.5</v>
      </c>
      <c r="I5179" s="14">
        <v>3474.25</v>
      </c>
      <c r="J5179" s="14">
        <v>3490.26</v>
      </c>
      <c r="K5179" s="14">
        <v>263421</v>
      </c>
      <c r="L5179" s="14">
        <v>919408389.10000002</v>
      </c>
      <c r="M5179" s="14">
        <v>35268</v>
      </c>
      <c r="N5179" s="14">
        <v>127080</v>
      </c>
      <c r="O5179" s="14">
        <v>48.24</v>
      </c>
    </row>
    <row r="5180" spans="1:15" x14ac:dyDescent="0.25">
      <c r="A5180" s="14" t="s">
        <v>41</v>
      </c>
      <c r="B5180" s="14" t="s">
        <v>23</v>
      </c>
      <c r="C5180" s="16">
        <v>42650</v>
      </c>
      <c r="D5180" s="14">
        <v>3474.25</v>
      </c>
      <c r="E5180" s="14">
        <v>3478.5</v>
      </c>
      <c r="F5180" s="14">
        <v>3492.25</v>
      </c>
      <c r="G5180" s="14">
        <v>3446.8</v>
      </c>
      <c r="H5180" s="14">
        <v>3472.65</v>
      </c>
      <c r="I5180" s="14">
        <v>3474.2</v>
      </c>
      <c r="J5180" s="14">
        <v>3465.34</v>
      </c>
      <c r="K5180" s="14">
        <v>302391</v>
      </c>
      <c r="L5180" s="14">
        <v>1047888198.2</v>
      </c>
      <c r="M5180" s="14">
        <v>22524</v>
      </c>
      <c r="N5180" s="14">
        <v>177508</v>
      </c>
      <c r="O5180" s="14">
        <v>58.7</v>
      </c>
    </row>
    <row r="5181" spans="1:15" x14ac:dyDescent="0.25">
      <c r="A5181" s="14" t="s">
        <v>41</v>
      </c>
      <c r="B5181" s="14" t="s">
        <v>23</v>
      </c>
      <c r="C5181" s="16">
        <v>42653</v>
      </c>
      <c r="D5181" s="14">
        <v>3474.2</v>
      </c>
      <c r="E5181" s="14">
        <v>3486</v>
      </c>
      <c r="F5181" s="14">
        <v>3510</v>
      </c>
      <c r="G5181" s="14">
        <v>3475.25</v>
      </c>
      <c r="H5181" s="14">
        <v>3480</v>
      </c>
      <c r="I5181" s="14">
        <v>3488.85</v>
      </c>
      <c r="J5181" s="14">
        <v>3494.63</v>
      </c>
      <c r="K5181" s="14">
        <v>140961</v>
      </c>
      <c r="L5181" s="14">
        <v>492606221.10000002</v>
      </c>
      <c r="M5181" s="14">
        <v>11692</v>
      </c>
      <c r="N5181" s="14">
        <v>71609</v>
      </c>
      <c r="O5181" s="14">
        <v>50.8</v>
      </c>
    </row>
    <row r="5182" spans="1:15" x14ac:dyDescent="0.25">
      <c r="A5182" s="14" t="s">
        <v>41</v>
      </c>
      <c r="B5182" s="14" t="s">
        <v>23</v>
      </c>
      <c r="C5182" s="16">
        <v>42656</v>
      </c>
      <c r="D5182" s="14">
        <v>3488.85</v>
      </c>
      <c r="E5182" s="14">
        <v>3494.9</v>
      </c>
      <c r="F5182" s="14">
        <v>3520</v>
      </c>
      <c r="G5182" s="14">
        <v>3467</v>
      </c>
      <c r="H5182" s="14">
        <v>3503</v>
      </c>
      <c r="I5182" s="14">
        <v>3500.55</v>
      </c>
      <c r="J5182" s="14">
        <v>3494.96</v>
      </c>
      <c r="K5182" s="14">
        <v>562162</v>
      </c>
      <c r="L5182" s="14">
        <v>1964735396.55</v>
      </c>
      <c r="M5182" s="14">
        <v>61069</v>
      </c>
      <c r="N5182" s="14">
        <v>379145</v>
      </c>
      <c r="O5182" s="14">
        <v>67.44</v>
      </c>
    </row>
    <row r="5183" spans="1:15" x14ac:dyDescent="0.25">
      <c r="A5183" s="14" t="s">
        <v>41</v>
      </c>
      <c r="B5183" s="14" t="s">
        <v>23</v>
      </c>
      <c r="C5183" s="16">
        <v>42657</v>
      </c>
      <c r="D5183" s="14">
        <v>3500.55</v>
      </c>
      <c r="E5183" s="14">
        <v>3505.1</v>
      </c>
      <c r="F5183" s="14">
        <v>3517</v>
      </c>
      <c r="G5183" s="14">
        <v>3472.15</v>
      </c>
      <c r="H5183" s="14">
        <v>3479.95</v>
      </c>
      <c r="I5183" s="14">
        <v>3481.6</v>
      </c>
      <c r="J5183" s="14">
        <v>3492.98</v>
      </c>
      <c r="K5183" s="14">
        <v>293741</v>
      </c>
      <c r="L5183" s="14">
        <v>1026032170.75</v>
      </c>
      <c r="M5183" s="14">
        <v>40478</v>
      </c>
      <c r="N5183" s="14">
        <v>212876</v>
      </c>
      <c r="O5183" s="14">
        <v>72.47</v>
      </c>
    </row>
    <row r="5184" spans="1:15" x14ac:dyDescent="0.25">
      <c r="A5184" s="14" t="s">
        <v>41</v>
      </c>
      <c r="B5184" s="14" t="s">
        <v>23</v>
      </c>
      <c r="C5184" s="16">
        <v>42660</v>
      </c>
      <c r="D5184" s="14">
        <v>3481.6</v>
      </c>
      <c r="E5184" s="14">
        <v>3482</v>
      </c>
      <c r="F5184" s="14">
        <v>3490.05</v>
      </c>
      <c r="G5184" s="14">
        <v>3390.3</v>
      </c>
      <c r="H5184" s="14">
        <v>3402.1</v>
      </c>
      <c r="I5184" s="14">
        <v>3405.5</v>
      </c>
      <c r="J5184" s="14">
        <v>3425.28</v>
      </c>
      <c r="K5184" s="14">
        <v>438192</v>
      </c>
      <c r="L5184" s="14">
        <v>1500932098</v>
      </c>
      <c r="M5184" s="14">
        <v>58654</v>
      </c>
      <c r="N5184" s="14">
        <v>324878</v>
      </c>
      <c r="O5184" s="14">
        <v>74.14</v>
      </c>
    </row>
    <row r="5185" spans="1:15" x14ac:dyDescent="0.25">
      <c r="A5185" s="14" t="s">
        <v>41</v>
      </c>
      <c r="B5185" s="14" t="s">
        <v>23</v>
      </c>
      <c r="C5185" s="16">
        <v>42661</v>
      </c>
      <c r="D5185" s="14">
        <v>3405.5</v>
      </c>
      <c r="E5185" s="14">
        <v>3404.9</v>
      </c>
      <c r="F5185" s="14">
        <v>3435.8</v>
      </c>
      <c r="G5185" s="14">
        <v>3380.1</v>
      </c>
      <c r="H5185" s="14">
        <v>3407</v>
      </c>
      <c r="I5185" s="14">
        <v>3409.45</v>
      </c>
      <c r="J5185" s="14">
        <v>3408.7</v>
      </c>
      <c r="K5185" s="14">
        <v>561947</v>
      </c>
      <c r="L5185" s="14">
        <v>1915509603.5</v>
      </c>
      <c r="M5185" s="14">
        <v>67160</v>
      </c>
      <c r="N5185" s="14">
        <v>420489</v>
      </c>
      <c r="O5185" s="14">
        <v>74.83</v>
      </c>
    </row>
    <row r="5186" spans="1:15" x14ac:dyDescent="0.25">
      <c r="A5186" s="14" t="s">
        <v>41</v>
      </c>
      <c r="B5186" s="14" t="s">
        <v>23</v>
      </c>
      <c r="C5186" s="16">
        <v>42662</v>
      </c>
      <c r="D5186" s="14">
        <v>3409.45</v>
      </c>
      <c r="E5186" s="14">
        <v>3414.1</v>
      </c>
      <c r="F5186" s="14">
        <v>3418</v>
      </c>
      <c r="G5186" s="14">
        <v>3353.7</v>
      </c>
      <c r="H5186" s="14">
        <v>3365</v>
      </c>
      <c r="I5186" s="14">
        <v>3361.95</v>
      </c>
      <c r="J5186" s="14">
        <v>3374.93</v>
      </c>
      <c r="K5186" s="14">
        <v>422571</v>
      </c>
      <c r="L5186" s="14">
        <v>1426148882.1500001</v>
      </c>
      <c r="M5186" s="14">
        <v>29160</v>
      </c>
      <c r="N5186" s="14">
        <v>313460</v>
      </c>
      <c r="O5186" s="14">
        <v>74.180000000000007</v>
      </c>
    </row>
    <row r="5187" spans="1:15" x14ac:dyDescent="0.25">
      <c r="A5187" s="14" t="s">
        <v>41</v>
      </c>
      <c r="B5187" s="14" t="s">
        <v>23</v>
      </c>
      <c r="C5187" s="16">
        <v>42663</v>
      </c>
      <c r="D5187" s="14">
        <v>3361.95</v>
      </c>
      <c r="E5187" s="14">
        <v>3387</v>
      </c>
      <c r="F5187" s="14">
        <v>3406</v>
      </c>
      <c r="G5187" s="14">
        <v>3356.3</v>
      </c>
      <c r="H5187" s="14">
        <v>3356.55</v>
      </c>
      <c r="I5187" s="14">
        <v>3362</v>
      </c>
      <c r="J5187" s="14">
        <v>3380.95</v>
      </c>
      <c r="K5187" s="14">
        <v>260349</v>
      </c>
      <c r="L5187" s="14">
        <v>880226737.70000005</v>
      </c>
      <c r="M5187" s="14">
        <v>16952</v>
      </c>
      <c r="N5187" s="14">
        <v>153712</v>
      </c>
      <c r="O5187" s="14">
        <v>59.04</v>
      </c>
    </row>
    <row r="5188" spans="1:15" x14ac:dyDescent="0.25">
      <c r="A5188" s="14" t="s">
        <v>41</v>
      </c>
      <c r="B5188" s="14" t="s">
        <v>23</v>
      </c>
      <c r="C5188" s="16">
        <v>42664</v>
      </c>
      <c r="D5188" s="14">
        <v>3362</v>
      </c>
      <c r="E5188" s="14">
        <v>3374.8</v>
      </c>
      <c r="F5188" s="14">
        <v>3374.8</v>
      </c>
      <c r="G5188" s="14">
        <v>3343.6</v>
      </c>
      <c r="H5188" s="14">
        <v>3353.6</v>
      </c>
      <c r="I5188" s="14">
        <v>3359.85</v>
      </c>
      <c r="J5188" s="14">
        <v>3357.5</v>
      </c>
      <c r="K5188" s="14">
        <v>208175</v>
      </c>
      <c r="L5188" s="14">
        <v>698948438.20000005</v>
      </c>
      <c r="M5188" s="14">
        <v>20282</v>
      </c>
      <c r="N5188" s="14">
        <v>117686</v>
      </c>
      <c r="O5188" s="14">
        <v>56.53</v>
      </c>
    </row>
    <row r="5189" spans="1:15" x14ac:dyDescent="0.25">
      <c r="A5189" s="14" t="s">
        <v>41</v>
      </c>
      <c r="B5189" s="14" t="s">
        <v>23</v>
      </c>
      <c r="C5189" s="16">
        <v>42667</v>
      </c>
      <c r="D5189" s="14">
        <v>3359.85</v>
      </c>
      <c r="E5189" s="14">
        <v>3371.9</v>
      </c>
      <c r="F5189" s="14">
        <v>3371.9</v>
      </c>
      <c r="G5189" s="14">
        <v>3330.05</v>
      </c>
      <c r="H5189" s="14">
        <v>3340</v>
      </c>
      <c r="I5189" s="14">
        <v>3334.85</v>
      </c>
      <c r="J5189" s="14">
        <v>3348.8</v>
      </c>
      <c r="K5189" s="14">
        <v>286652</v>
      </c>
      <c r="L5189" s="14">
        <v>959941028.45000005</v>
      </c>
      <c r="M5189" s="14">
        <v>32051</v>
      </c>
      <c r="N5189" s="14">
        <v>216231</v>
      </c>
      <c r="O5189" s="14">
        <v>75.430000000000007</v>
      </c>
    </row>
    <row r="5190" spans="1:15" x14ac:dyDescent="0.25">
      <c r="A5190" s="14" t="s">
        <v>41</v>
      </c>
      <c r="B5190" s="14" t="s">
        <v>23</v>
      </c>
      <c r="C5190" s="16">
        <v>42668</v>
      </c>
      <c r="D5190" s="14">
        <v>3334.85</v>
      </c>
      <c r="E5190" s="14">
        <v>3337</v>
      </c>
      <c r="F5190" s="14">
        <v>3365</v>
      </c>
      <c r="G5190" s="14">
        <v>3332.1</v>
      </c>
      <c r="H5190" s="14">
        <v>3363.8</v>
      </c>
      <c r="I5190" s="14">
        <v>3355.55</v>
      </c>
      <c r="J5190" s="14">
        <v>3348.31</v>
      </c>
      <c r="K5190" s="14">
        <v>469396</v>
      </c>
      <c r="L5190" s="14">
        <v>1571682706.0999999</v>
      </c>
      <c r="M5190" s="14">
        <v>40366</v>
      </c>
      <c r="N5190" s="14">
        <v>349471</v>
      </c>
      <c r="O5190" s="14">
        <v>74.45</v>
      </c>
    </row>
    <row r="5191" spans="1:15" x14ac:dyDescent="0.25">
      <c r="A5191" s="14" t="s">
        <v>41</v>
      </c>
      <c r="B5191" s="14" t="s">
        <v>23</v>
      </c>
      <c r="C5191" s="16">
        <v>42669</v>
      </c>
      <c r="D5191" s="14">
        <v>3355.55</v>
      </c>
      <c r="E5191" s="14">
        <v>3379</v>
      </c>
      <c r="F5191" s="14">
        <v>3449</v>
      </c>
      <c r="G5191" s="14">
        <v>3370</v>
      </c>
      <c r="H5191" s="14">
        <v>3411</v>
      </c>
      <c r="I5191" s="14">
        <v>3419.05</v>
      </c>
      <c r="J5191" s="14">
        <v>3419.3</v>
      </c>
      <c r="K5191" s="14">
        <v>604984</v>
      </c>
      <c r="L5191" s="14">
        <v>2068622713.5999999</v>
      </c>
      <c r="M5191" s="14">
        <v>37115</v>
      </c>
      <c r="N5191" s="14">
        <v>259641</v>
      </c>
      <c r="O5191" s="14">
        <v>42.92</v>
      </c>
    </row>
    <row r="5192" spans="1:15" x14ac:dyDescent="0.25">
      <c r="A5192" s="14" t="s">
        <v>41</v>
      </c>
      <c r="B5192" s="14" t="s">
        <v>23</v>
      </c>
      <c r="C5192" s="16">
        <v>42670</v>
      </c>
      <c r="D5192" s="14">
        <v>3419.05</v>
      </c>
      <c r="E5192" s="14">
        <v>3444</v>
      </c>
      <c r="F5192" s="14">
        <v>3450</v>
      </c>
      <c r="G5192" s="14">
        <v>3301.2</v>
      </c>
      <c r="H5192" s="14">
        <v>3312</v>
      </c>
      <c r="I5192" s="14">
        <v>3313.65</v>
      </c>
      <c r="J5192" s="14">
        <v>3360.69</v>
      </c>
      <c r="K5192" s="14">
        <v>843799</v>
      </c>
      <c r="L5192" s="14">
        <v>2835748715.5999999</v>
      </c>
      <c r="M5192" s="14">
        <v>57972</v>
      </c>
      <c r="N5192" s="14">
        <v>356580</v>
      </c>
      <c r="O5192" s="14">
        <v>42.26</v>
      </c>
    </row>
    <row r="5193" spans="1:15" x14ac:dyDescent="0.25">
      <c r="A5193" s="14" t="s">
        <v>41</v>
      </c>
      <c r="B5193" s="14" t="s">
        <v>23</v>
      </c>
      <c r="C5193" s="16">
        <v>42671</v>
      </c>
      <c r="D5193" s="14">
        <v>3313.65</v>
      </c>
      <c r="E5193" s="14">
        <v>3317.9</v>
      </c>
      <c r="F5193" s="14">
        <v>3374</v>
      </c>
      <c r="G5193" s="14">
        <v>3316.05</v>
      </c>
      <c r="H5193" s="14">
        <v>3345</v>
      </c>
      <c r="I5193" s="14">
        <v>3351.85</v>
      </c>
      <c r="J5193" s="14">
        <v>3353.37</v>
      </c>
      <c r="K5193" s="14">
        <v>636796</v>
      </c>
      <c r="L5193" s="14">
        <v>2135415049.75</v>
      </c>
      <c r="M5193" s="14">
        <v>48506</v>
      </c>
      <c r="N5193" s="14">
        <v>390157</v>
      </c>
      <c r="O5193" s="14">
        <v>61.27</v>
      </c>
    </row>
    <row r="5194" spans="1:15" x14ac:dyDescent="0.25">
      <c r="A5194" s="14" t="s">
        <v>41</v>
      </c>
      <c r="B5194" s="14" t="s">
        <v>23</v>
      </c>
      <c r="C5194" s="16">
        <v>42673</v>
      </c>
      <c r="D5194" s="14">
        <v>3351.85</v>
      </c>
      <c r="E5194" s="14">
        <v>3370</v>
      </c>
      <c r="F5194" s="14">
        <v>3377.95</v>
      </c>
      <c r="G5194" s="14">
        <v>3345</v>
      </c>
      <c r="H5194" s="14">
        <v>3352.15</v>
      </c>
      <c r="I5194" s="14">
        <v>3352.1</v>
      </c>
      <c r="J5194" s="14">
        <v>3355.45</v>
      </c>
      <c r="K5194" s="14">
        <v>33684</v>
      </c>
      <c r="L5194" s="14">
        <v>113024965.7</v>
      </c>
      <c r="M5194" s="14">
        <v>2804</v>
      </c>
      <c r="N5194" s="14">
        <v>16535</v>
      </c>
      <c r="O5194" s="14">
        <v>49.09</v>
      </c>
    </row>
    <row r="5195" spans="1:15" x14ac:dyDescent="0.25">
      <c r="A5195" s="14" t="s">
        <v>41</v>
      </c>
      <c r="B5195" s="14" t="s">
        <v>23</v>
      </c>
      <c r="C5195" s="16">
        <v>42675</v>
      </c>
      <c r="D5195" s="14">
        <v>3352.1</v>
      </c>
      <c r="E5195" s="14">
        <v>3380</v>
      </c>
      <c r="F5195" s="14">
        <v>3389</v>
      </c>
      <c r="G5195" s="14">
        <v>3352.15</v>
      </c>
      <c r="H5195" s="14">
        <v>3371</v>
      </c>
      <c r="I5195" s="14">
        <v>3370.2</v>
      </c>
      <c r="J5195" s="14">
        <v>3374.85</v>
      </c>
      <c r="K5195" s="14">
        <v>342276</v>
      </c>
      <c r="L5195" s="14">
        <v>1155131712.25</v>
      </c>
      <c r="M5195" s="14">
        <v>28846</v>
      </c>
      <c r="N5195" s="14">
        <v>230226</v>
      </c>
      <c r="O5195" s="14">
        <v>67.260000000000005</v>
      </c>
    </row>
    <row r="5196" spans="1:15" x14ac:dyDescent="0.25">
      <c r="A5196" s="14" t="s">
        <v>41</v>
      </c>
      <c r="B5196" s="14" t="s">
        <v>23</v>
      </c>
      <c r="C5196" s="16">
        <v>42676</v>
      </c>
      <c r="D5196" s="14">
        <v>3370.2</v>
      </c>
      <c r="E5196" s="14">
        <v>3348</v>
      </c>
      <c r="F5196" s="14">
        <v>3359.95</v>
      </c>
      <c r="G5196" s="14">
        <v>3320</v>
      </c>
      <c r="H5196" s="14">
        <v>3335</v>
      </c>
      <c r="I5196" s="14">
        <v>3326.9</v>
      </c>
      <c r="J5196" s="14">
        <v>3340.24</v>
      </c>
      <c r="K5196" s="14">
        <v>273343</v>
      </c>
      <c r="L5196" s="14">
        <v>913030909.85000002</v>
      </c>
      <c r="M5196" s="14">
        <v>21721</v>
      </c>
      <c r="N5196" s="14">
        <v>167253</v>
      </c>
      <c r="O5196" s="14">
        <v>61.19</v>
      </c>
    </row>
    <row r="5197" spans="1:15" x14ac:dyDescent="0.25">
      <c r="A5197" s="14" t="s">
        <v>41</v>
      </c>
      <c r="B5197" s="14" t="s">
        <v>23</v>
      </c>
      <c r="C5197" s="16">
        <v>42677</v>
      </c>
      <c r="D5197" s="14">
        <v>3326.9</v>
      </c>
      <c r="E5197" s="14">
        <v>3331</v>
      </c>
      <c r="F5197" s="14">
        <v>3401</v>
      </c>
      <c r="G5197" s="14">
        <v>3320.4</v>
      </c>
      <c r="H5197" s="14">
        <v>3371.4</v>
      </c>
      <c r="I5197" s="14">
        <v>3378.5</v>
      </c>
      <c r="J5197" s="14">
        <v>3375.62</v>
      </c>
      <c r="K5197" s="14">
        <v>544379</v>
      </c>
      <c r="L5197" s="14">
        <v>1837616210.8</v>
      </c>
      <c r="M5197" s="14">
        <v>48092</v>
      </c>
      <c r="N5197" s="14">
        <v>337790</v>
      </c>
      <c r="O5197" s="14">
        <v>62.05</v>
      </c>
    </row>
    <row r="5198" spans="1:15" x14ac:dyDescent="0.25">
      <c r="A5198" s="14" t="s">
        <v>41</v>
      </c>
      <c r="B5198" s="14" t="s">
        <v>23</v>
      </c>
      <c r="C5198" s="16">
        <v>42678</v>
      </c>
      <c r="D5198" s="14">
        <v>3378.5</v>
      </c>
      <c r="E5198" s="14">
        <v>3379</v>
      </c>
      <c r="F5198" s="14">
        <v>3379</v>
      </c>
      <c r="G5198" s="14">
        <v>3251</v>
      </c>
      <c r="H5198" s="14">
        <v>3277</v>
      </c>
      <c r="I5198" s="14">
        <v>3287.9</v>
      </c>
      <c r="J5198" s="14">
        <v>3299.92</v>
      </c>
      <c r="K5198" s="14">
        <v>379887</v>
      </c>
      <c r="L5198" s="14">
        <v>1253596052.5999999</v>
      </c>
      <c r="M5198" s="14">
        <v>42152</v>
      </c>
      <c r="N5198" s="14">
        <v>193724</v>
      </c>
      <c r="O5198" s="14">
        <v>51</v>
      </c>
    </row>
    <row r="5199" spans="1:15" x14ac:dyDescent="0.25">
      <c r="A5199" s="14" t="s">
        <v>41</v>
      </c>
      <c r="B5199" s="14" t="s">
        <v>23</v>
      </c>
      <c r="C5199" s="16">
        <v>42681</v>
      </c>
      <c r="D5199" s="14">
        <v>3287.9</v>
      </c>
      <c r="E5199" s="14">
        <v>3310</v>
      </c>
      <c r="F5199" s="14">
        <v>3382.55</v>
      </c>
      <c r="G5199" s="14">
        <v>3265</v>
      </c>
      <c r="H5199" s="14">
        <v>3370</v>
      </c>
      <c r="I5199" s="14">
        <v>3358.6</v>
      </c>
      <c r="J5199" s="14">
        <v>3345.66</v>
      </c>
      <c r="K5199" s="14">
        <v>359829</v>
      </c>
      <c r="L5199" s="14">
        <v>1203864107.4000001</v>
      </c>
      <c r="M5199" s="14">
        <v>36580</v>
      </c>
      <c r="N5199" s="14">
        <v>207398</v>
      </c>
      <c r="O5199" s="14">
        <v>57.64</v>
      </c>
    </row>
    <row r="5200" spans="1:15" x14ac:dyDescent="0.25">
      <c r="A5200" s="14" t="s">
        <v>41</v>
      </c>
      <c r="B5200" s="14" t="s">
        <v>23</v>
      </c>
      <c r="C5200" s="16">
        <v>42682</v>
      </c>
      <c r="D5200" s="14">
        <v>3358.6</v>
      </c>
      <c r="E5200" s="14">
        <v>3386</v>
      </c>
      <c r="F5200" s="14">
        <v>3386</v>
      </c>
      <c r="G5200" s="14">
        <v>3324.4</v>
      </c>
      <c r="H5200" s="14">
        <v>3369</v>
      </c>
      <c r="I5200" s="14">
        <v>3372.45</v>
      </c>
      <c r="J5200" s="14">
        <v>3357.13</v>
      </c>
      <c r="K5200" s="14">
        <v>185356</v>
      </c>
      <c r="L5200" s="14">
        <v>622263607.5</v>
      </c>
      <c r="M5200" s="14">
        <v>17235</v>
      </c>
      <c r="N5200" s="14">
        <v>91243</v>
      </c>
      <c r="O5200" s="14">
        <v>49.23</v>
      </c>
    </row>
    <row r="5201" spans="1:15" x14ac:dyDescent="0.25">
      <c r="A5201" s="14" t="s">
        <v>41</v>
      </c>
      <c r="B5201" s="14" t="s">
        <v>23</v>
      </c>
      <c r="C5201" s="16">
        <v>42683</v>
      </c>
      <c r="D5201" s="14">
        <v>3372.45</v>
      </c>
      <c r="E5201" s="14">
        <v>3197.05</v>
      </c>
      <c r="F5201" s="14">
        <v>3251.95</v>
      </c>
      <c r="G5201" s="14">
        <v>3040</v>
      </c>
      <c r="H5201" s="14">
        <v>3239.7</v>
      </c>
      <c r="I5201" s="14">
        <v>3235.9</v>
      </c>
      <c r="J5201" s="14">
        <v>3196.9</v>
      </c>
      <c r="K5201" s="14">
        <v>649901</v>
      </c>
      <c r="L5201" s="14">
        <v>2077671089.5</v>
      </c>
      <c r="M5201" s="14">
        <v>60748</v>
      </c>
      <c r="N5201" s="14">
        <v>307557</v>
      </c>
      <c r="O5201" s="14">
        <v>47.32</v>
      </c>
    </row>
    <row r="5202" spans="1:15" x14ac:dyDescent="0.25">
      <c r="A5202" s="14" t="s">
        <v>41</v>
      </c>
      <c r="B5202" s="14" t="s">
        <v>23</v>
      </c>
      <c r="C5202" s="16">
        <v>42684</v>
      </c>
      <c r="D5202" s="14">
        <v>3235.9</v>
      </c>
      <c r="E5202" s="14">
        <v>3312</v>
      </c>
      <c r="F5202" s="14">
        <v>3312</v>
      </c>
      <c r="G5202" s="14">
        <v>3135</v>
      </c>
      <c r="H5202" s="14">
        <v>3138</v>
      </c>
      <c r="I5202" s="14">
        <v>3145.4</v>
      </c>
      <c r="J5202" s="14">
        <v>3203.47</v>
      </c>
      <c r="K5202" s="14">
        <v>533361</v>
      </c>
      <c r="L5202" s="14">
        <v>1708604623.05</v>
      </c>
      <c r="M5202" s="14">
        <v>58561</v>
      </c>
      <c r="N5202" s="14">
        <v>293961</v>
      </c>
      <c r="O5202" s="14">
        <v>55.11</v>
      </c>
    </row>
    <row r="5203" spans="1:15" x14ac:dyDescent="0.25">
      <c r="A5203" s="14" t="s">
        <v>41</v>
      </c>
      <c r="B5203" s="14" t="s">
        <v>23</v>
      </c>
      <c r="C5203" s="16">
        <v>42685</v>
      </c>
      <c r="D5203" s="14">
        <v>3145.4</v>
      </c>
      <c r="E5203" s="14">
        <v>3111.05</v>
      </c>
      <c r="F5203" s="14">
        <v>3130</v>
      </c>
      <c r="G5203" s="14">
        <v>2964</v>
      </c>
      <c r="H5203" s="14">
        <v>2981.9</v>
      </c>
      <c r="I5203" s="14">
        <v>2975.3</v>
      </c>
      <c r="J5203" s="14">
        <v>3014.15</v>
      </c>
      <c r="K5203" s="14">
        <v>629937</v>
      </c>
      <c r="L5203" s="14">
        <v>1898725697.7</v>
      </c>
      <c r="M5203" s="14">
        <v>67396</v>
      </c>
      <c r="N5203" s="14">
        <v>285921</v>
      </c>
      <c r="O5203" s="14">
        <v>45.39</v>
      </c>
    </row>
    <row r="5204" spans="1:15" x14ac:dyDescent="0.25">
      <c r="A5204" s="14" t="s">
        <v>41</v>
      </c>
      <c r="B5204" s="14" t="s">
        <v>23</v>
      </c>
      <c r="C5204" s="16">
        <v>42689</v>
      </c>
      <c r="D5204" s="14">
        <v>2975.3</v>
      </c>
      <c r="E5204" s="14">
        <v>2974</v>
      </c>
      <c r="F5204" s="14">
        <v>2981.5</v>
      </c>
      <c r="G5204" s="14">
        <v>2868.05</v>
      </c>
      <c r="H5204" s="14">
        <v>2896.9</v>
      </c>
      <c r="I5204" s="14">
        <v>2891.85</v>
      </c>
      <c r="J5204" s="14">
        <v>2901.6</v>
      </c>
      <c r="K5204" s="14">
        <v>912774</v>
      </c>
      <c r="L5204" s="14">
        <v>2648508380.4000001</v>
      </c>
      <c r="M5204" s="14">
        <v>73123</v>
      </c>
      <c r="N5204" s="14">
        <v>560839</v>
      </c>
      <c r="O5204" s="14">
        <v>61.44</v>
      </c>
    </row>
    <row r="5205" spans="1:15" x14ac:dyDescent="0.25">
      <c r="A5205" s="14" t="s">
        <v>41</v>
      </c>
      <c r="B5205" s="14" t="s">
        <v>23</v>
      </c>
      <c r="C5205" s="16">
        <v>42690</v>
      </c>
      <c r="D5205" s="14">
        <v>2891.85</v>
      </c>
      <c r="E5205" s="14">
        <v>2931</v>
      </c>
      <c r="F5205" s="14">
        <v>3015</v>
      </c>
      <c r="G5205" s="14">
        <v>2892.05</v>
      </c>
      <c r="H5205" s="14">
        <v>2909.75</v>
      </c>
      <c r="I5205" s="14">
        <v>2909.55</v>
      </c>
      <c r="J5205" s="14">
        <v>2955.01</v>
      </c>
      <c r="K5205" s="14">
        <v>824067</v>
      </c>
      <c r="L5205" s="14">
        <v>2435124893.0999999</v>
      </c>
      <c r="M5205" s="14">
        <v>51722</v>
      </c>
      <c r="N5205" s="14">
        <v>546711</v>
      </c>
      <c r="O5205" s="14">
        <v>66.34</v>
      </c>
    </row>
    <row r="5206" spans="1:15" x14ac:dyDescent="0.25">
      <c r="A5206" s="14" t="s">
        <v>41</v>
      </c>
      <c r="B5206" s="14" t="s">
        <v>23</v>
      </c>
      <c r="C5206" s="16">
        <v>42691</v>
      </c>
      <c r="D5206" s="14">
        <v>2909.55</v>
      </c>
      <c r="E5206" s="14">
        <v>2919</v>
      </c>
      <c r="F5206" s="14">
        <v>2934.35</v>
      </c>
      <c r="G5206" s="14">
        <v>2849.5</v>
      </c>
      <c r="H5206" s="14">
        <v>2875</v>
      </c>
      <c r="I5206" s="14">
        <v>2875.45</v>
      </c>
      <c r="J5206" s="14">
        <v>2874.86</v>
      </c>
      <c r="K5206" s="14">
        <v>547715</v>
      </c>
      <c r="L5206" s="14">
        <v>1574602590.2</v>
      </c>
      <c r="M5206" s="14">
        <v>61181</v>
      </c>
      <c r="N5206" s="14">
        <v>310408</v>
      </c>
      <c r="O5206" s="14">
        <v>56.67</v>
      </c>
    </row>
    <row r="5207" spans="1:15" x14ac:dyDescent="0.25">
      <c r="A5207" s="14" t="s">
        <v>41</v>
      </c>
      <c r="B5207" s="14" t="s">
        <v>23</v>
      </c>
      <c r="C5207" s="16">
        <v>42692</v>
      </c>
      <c r="D5207" s="14">
        <v>2875.45</v>
      </c>
      <c r="E5207" s="14">
        <v>2896</v>
      </c>
      <c r="F5207" s="14">
        <v>2944.9</v>
      </c>
      <c r="G5207" s="14">
        <v>2870</v>
      </c>
      <c r="H5207" s="14">
        <v>2934.05</v>
      </c>
      <c r="I5207" s="14">
        <v>2935.4</v>
      </c>
      <c r="J5207" s="14">
        <v>2921.83</v>
      </c>
      <c r="K5207" s="14">
        <v>522917</v>
      </c>
      <c r="L5207" s="14">
        <v>1527873488.8499999</v>
      </c>
      <c r="M5207" s="14">
        <v>48595</v>
      </c>
      <c r="N5207" s="14">
        <v>317180</v>
      </c>
      <c r="O5207" s="14">
        <v>60.66</v>
      </c>
    </row>
    <row r="5208" spans="1:15" x14ac:dyDescent="0.25">
      <c r="A5208" s="14" t="s">
        <v>41</v>
      </c>
      <c r="B5208" s="14" t="s">
        <v>23</v>
      </c>
      <c r="C5208" s="16">
        <v>42695</v>
      </c>
      <c r="D5208" s="14">
        <v>2935.4</v>
      </c>
      <c r="E5208" s="14">
        <v>2942.95</v>
      </c>
      <c r="F5208" s="14">
        <v>2950</v>
      </c>
      <c r="G5208" s="14">
        <v>2895.1</v>
      </c>
      <c r="H5208" s="14">
        <v>2925.25</v>
      </c>
      <c r="I5208" s="14">
        <v>2925.85</v>
      </c>
      <c r="J5208" s="14">
        <v>2921.18</v>
      </c>
      <c r="K5208" s="14">
        <v>539966</v>
      </c>
      <c r="L5208" s="14">
        <v>1577335905.55</v>
      </c>
      <c r="M5208" s="14">
        <v>47795</v>
      </c>
      <c r="N5208" s="14">
        <v>379691</v>
      </c>
      <c r="O5208" s="14">
        <v>70.319999999999993</v>
      </c>
    </row>
    <row r="5209" spans="1:15" x14ac:dyDescent="0.25">
      <c r="A5209" s="14" t="s">
        <v>41</v>
      </c>
      <c r="B5209" s="14" t="s">
        <v>23</v>
      </c>
      <c r="C5209" s="16">
        <v>42696</v>
      </c>
      <c r="D5209" s="14">
        <v>2925.85</v>
      </c>
      <c r="E5209" s="14">
        <v>2940.05</v>
      </c>
      <c r="F5209" s="14">
        <v>3015</v>
      </c>
      <c r="G5209" s="14">
        <v>2933</v>
      </c>
      <c r="H5209" s="14">
        <v>3010</v>
      </c>
      <c r="I5209" s="14">
        <v>2997.7</v>
      </c>
      <c r="J5209" s="14">
        <v>2979.86</v>
      </c>
      <c r="K5209" s="14">
        <v>581489</v>
      </c>
      <c r="L5209" s="14">
        <v>1732756895.5</v>
      </c>
      <c r="M5209" s="14">
        <v>45464</v>
      </c>
      <c r="N5209" s="14">
        <v>376486</v>
      </c>
      <c r="O5209" s="14">
        <v>64.75</v>
      </c>
    </row>
    <row r="5210" spans="1:15" x14ac:dyDescent="0.25">
      <c r="A5210" s="14" t="s">
        <v>41</v>
      </c>
      <c r="B5210" s="14" t="s">
        <v>23</v>
      </c>
      <c r="C5210" s="16">
        <v>42697</v>
      </c>
      <c r="D5210" s="14">
        <v>2997.7</v>
      </c>
      <c r="E5210" s="14">
        <v>3030</v>
      </c>
      <c r="F5210" s="14">
        <v>3030</v>
      </c>
      <c r="G5210" s="14">
        <v>2995</v>
      </c>
      <c r="H5210" s="14">
        <v>3012</v>
      </c>
      <c r="I5210" s="14">
        <v>3013.5</v>
      </c>
      <c r="J5210" s="14">
        <v>3011.78</v>
      </c>
      <c r="K5210" s="14">
        <v>545682</v>
      </c>
      <c r="L5210" s="14">
        <v>1643474233.75</v>
      </c>
      <c r="M5210" s="14">
        <v>30192</v>
      </c>
      <c r="N5210" s="14">
        <v>385509</v>
      </c>
      <c r="O5210" s="14">
        <v>70.650000000000006</v>
      </c>
    </row>
    <row r="5211" spans="1:15" x14ac:dyDescent="0.25">
      <c r="A5211" s="14" t="s">
        <v>41</v>
      </c>
      <c r="B5211" s="14" t="s">
        <v>23</v>
      </c>
      <c r="C5211" s="16">
        <v>42698</v>
      </c>
      <c r="D5211" s="14">
        <v>3013.5</v>
      </c>
      <c r="E5211" s="14">
        <v>2999.9</v>
      </c>
      <c r="F5211" s="14">
        <v>3068.7</v>
      </c>
      <c r="G5211" s="14">
        <v>2973.75</v>
      </c>
      <c r="H5211" s="14">
        <v>3040</v>
      </c>
      <c r="I5211" s="14">
        <v>3051.95</v>
      </c>
      <c r="J5211" s="14">
        <v>3038.94</v>
      </c>
      <c r="K5211" s="14">
        <v>802548</v>
      </c>
      <c r="L5211" s="14">
        <v>2438893080.0500002</v>
      </c>
      <c r="M5211" s="14">
        <v>30376</v>
      </c>
      <c r="N5211" s="14">
        <v>513296</v>
      </c>
      <c r="O5211" s="14">
        <v>63.96</v>
      </c>
    </row>
    <row r="5212" spans="1:15" x14ac:dyDescent="0.25">
      <c r="A5212" s="14" t="s">
        <v>41</v>
      </c>
      <c r="B5212" s="14" t="s">
        <v>23</v>
      </c>
      <c r="C5212" s="16">
        <v>42699</v>
      </c>
      <c r="D5212" s="14">
        <v>3051.95</v>
      </c>
      <c r="E5212" s="14">
        <v>3055</v>
      </c>
      <c r="F5212" s="14">
        <v>3094.7</v>
      </c>
      <c r="G5212" s="14">
        <v>3028</v>
      </c>
      <c r="H5212" s="14">
        <v>3056.95</v>
      </c>
      <c r="I5212" s="14">
        <v>3045.95</v>
      </c>
      <c r="J5212" s="14">
        <v>3061.84</v>
      </c>
      <c r="K5212" s="14">
        <v>412734</v>
      </c>
      <c r="L5212" s="14">
        <v>1263727474.3499999</v>
      </c>
      <c r="M5212" s="14">
        <v>36081</v>
      </c>
      <c r="N5212" s="14">
        <v>279426</v>
      </c>
      <c r="O5212" s="14">
        <v>67.7</v>
      </c>
    </row>
    <row r="5213" spans="1:15" x14ac:dyDescent="0.25">
      <c r="A5213" s="14" t="s">
        <v>41</v>
      </c>
      <c r="B5213" s="14" t="s">
        <v>23</v>
      </c>
      <c r="C5213" s="16">
        <v>42702</v>
      </c>
      <c r="D5213" s="14">
        <v>3045.95</v>
      </c>
      <c r="E5213" s="14">
        <v>3045</v>
      </c>
      <c r="F5213" s="14">
        <v>3121.6</v>
      </c>
      <c r="G5213" s="14">
        <v>3045</v>
      </c>
      <c r="H5213" s="14">
        <v>3100</v>
      </c>
      <c r="I5213" s="14">
        <v>3106.4</v>
      </c>
      <c r="J5213" s="14">
        <v>3098.67</v>
      </c>
      <c r="K5213" s="14">
        <v>318534</v>
      </c>
      <c r="L5213" s="14">
        <v>987031841.95000005</v>
      </c>
      <c r="M5213" s="14">
        <v>28783</v>
      </c>
      <c r="N5213" s="14">
        <v>156047</v>
      </c>
      <c r="O5213" s="14">
        <v>48.99</v>
      </c>
    </row>
    <row r="5214" spans="1:15" x14ac:dyDescent="0.25">
      <c r="A5214" s="14" t="s">
        <v>41</v>
      </c>
      <c r="B5214" s="14" t="s">
        <v>23</v>
      </c>
      <c r="C5214" s="16">
        <v>42703</v>
      </c>
      <c r="D5214" s="14">
        <v>3106.4</v>
      </c>
      <c r="E5214" s="14">
        <v>3097</v>
      </c>
      <c r="F5214" s="14">
        <v>3183.1</v>
      </c>
      <c r="G5214" s="14">
        <v>3074.2</v>
      </c>
      <c r="H5214" s="14">
        <v>3176</v>
      </c>
      <c r="I5214" s="14">
        <v>3163.25</v>
      </c>
      <c r="J5214" s="14">
        <v>3149.12</v>
      </c>
      <c r="K5214" s="14">
        <v>604746</v>
      </c>
      <c r="L5214" s="14">
        <v>1904415051.55</v>
      </c>
      <c r="M5214" s="14">
        <v>45348</v>
      </c>
      <c r="N5214" s="14">
        <v>326268</v>
      </c>
      <c r="O5214" s="14">
        <v>53.95</v>
      </c>
    </row>
    <row r="5215" spans="1:15" x14ac:dyDescent="0.25">
      <c r="A5215" s="14" t="s">
        <v>41</v>
      </c>
      <c r="B5215" s="14" t="s">
        <v>23</v>
      </c>
      <c r="C5215" s="16">
        <v>42704</v>
      </c>
      <c r="D5215" s="14">
        <v>3163.25</v>
      </c>
      <c r="E5215" s="14">
        <v>3161</v>
      </c>
      <c r="F5215" s="14">
        <v>3174.25</v>
      </c>
      <c r="G5215" s="14">
        <v>3134.5</v>
      </c>
      <c r="H5215" s="14">
        <v>3160.4</v>
      </c>
      <c r="I5215" s="14">
        <v>3166.05</v>
      </c>
      <c r="J5215" s="14">
        <v>3161.35</v>
      </c>
      <c r="K5215" s="14">
        <v>453803</v>
      </c>
      <c r="L5215" s="14">
        <v>1434631225.05</v>
      </c>
      <c r="M5215" s="14">
        <v>41105</v>
      </c>
      <c r="N5215" s="14">
        <v>277404</v>
      </c>
      <c r="O5215" s="14">
        <v>61.13</v>
      </c>
    </row>
    <row r="5216" spans="1:15" x14ac:dyDescent="0.25">
      <c r="A5216" s="14" t="s">
        <v>41</v>
      </c>
      <c r="B5216" s="14" t="s">
        <v>23</v>
      </c>
      <c r="C5216" s="16">
        <v>42705</v>
      </c>
      <c r="D5216" s="14">
        <v>3166.05</v>
      </c>
      <c r="E5216" s="14">
        <v>3161</v>
      </c>
      <c r="F5216" s="14">
        <v>3232</v>
      </c>
      <c r="G5216" s="14">
        <v>3145</v>
      </c>
      <c r="H5216" s="14">
        <v>3232</v>
      </c>
      <c r="I5216" s="14">
        <v>3190.45</v>
      </c>
      <c r="J5216" s="14">
        <v>3173.84</v>
      </c>
      <c r="K5216" s="14">
        <v>504138</v>
      </c>
      <c r="L5216" s="14">
        <v>1600052297.0999999</v>
      </c>
      <c r="M5216" s="14">
        <v>23069</v>
      </c>
      <c r="N5216" s="14">
        <v>287108</v>
      </c>
      <c r="O5216" s="14">
        <v>56.95</v>
      </c>
    </row>
    <row r="5217" spans="1:15" x14ac:dyDescent="0.25">
      <c r="A5217" s="14" t="s">
        <v>41</v>
      </c>
      <c r="B5217" s="14" t="s">
        <v>23</v>
      </c>
      <c r="C5217" s="16">
        <v>42706</v>
      </c>
      <c r="D5217" s="14">
        <v>3190.45</v>
      </c>
      <c r="E5217" s="14">
        <v>3150.1</v>
      </c>
      <c r="F5217" s="14">
        <v>3209.95</v>
      </c>
      <c r="G5217" s="14">
        <v>3150.1</v>
      </c>
      <c r="H5217" s="14">
        <v>3180</v>
      </c>
      <c r="I5217" s="14">
        <v>3183.65</v>
      </c>
      <c r="J5217" s="14">
        <v>3180.57</v>
      </c>
      <c r="K5217" s="14">
        <v>309774</v>
      </c>
      <c r="L5217" s="14">
        <v>985257374.10000002</v>
      </c>
      <c r="M5217" s="14">
        <v>28603</v>
      </c>
      <c r="N5217" s="14">
        <v>157454</v>
      </c>
      <c r="O5217" s="14">
        <v>50.83</v>
      </c>
    </row>
    <row r="5218" spans="1:15" x14ac:dyDescent="0.25">
      <c r="A5218" s="14" t="s">
        <v>41</v>
      </c>
      <c r="B5218" s="14" t="s">
        <v>23</v>
      </c>
      <c r="C5218" s="16">
        <v>42709</v>
      </c>
      <c r="D5218" s="14">
        <v>3183.65</v>
      </c>
      <c r="E5218" s="14">
        <v>3151.1</v>
      </c>
      <c r="F5218" s="14">
        <v>3265</v>
      </c>
      <c r="G5218" s="14">
        <v>3151.1</v>
      </c>
      <c r="H5218" s="14">
        <v>3224.85</v>
      </c>
      <c r="I5218" s="14">
        <v>3224.35</v>
      </c>
      <c r="J5218" s="14">
        <v>3221.12</v>
      </c>
      <c r="K5218" s="14">
        <v>333118</v>
      </c>
      <c r="L5218" s="14">
        <v>1073012292.8</v>
      </c>
      <c r="M5218" s="14">
        <v>39115</v>
      </c>
      <c r="N5218" s="14">
        <v>168091</v>
      </c>
      <c r="O5218" s="14">
        <v>50.46</v>
      </c>
    </row>
    <row r="5219" spans="1:15" x14ac:dyDescent="0.25">
      <c r="A5219" s="14" t="s">
        <v>41</v>
      </c>
      <c r="B5219" s="14" t="s">
        <v>23</v>
      </c>
      <c r="C5219" s="16">
        <v>42710</v>
      </c>
      <c r="D5219" s="14">
        <v>3224.35</v>
      </c>
      <c r="E5219" s="14">
        <v>3239</v>
      </c>
      <c r="F5219" s="14">
        <v>3243.3</v>
      </c>
      <c r="G5219" s="14">
        <v>3189.85</v>
      </c>
      <c r="H5219" s="14">
        <v>3208</v>
      </c>
      <c r="I5219" s="14">
        <v>3196.95</v>
      </c>
      <c r="J5219" s="14">
        <v>3213.76</v>
      </c>
      <c r="K5219" s="14">
        <v>349581</v>
      </c>
      <c r="L5219" s="14">
        <v>1123468102.55</v>
      </c>
      <c r="M5219" s="14">
        <v>38124</v>
      </c>
      <c r="N5219" s="14">
        <v>213876</v>
      </c>
      <c r="O5219" s="14">
        <v>61.18</v>
      </c>
    </row>
    <row r="5220" spans="1:15" x14ac:dyDescent="0.25">
      <c r="A5220" s="14" t="s">
        <v>41</v>
      </c>
      <c r="B5220" s="14" t="s">
        <v>23</v>
      </c>
      <c r="C5220" s="16">
        <v>42711</v>
      </c>
      <c r="D5220" s="14">
        <v>3196.95</v>
      </c>
      <c r="E5220" s="14">
        <v>3208.1</v>
      </c>
      <c r="F5220" s="14">
        <v>3250</v>
      </c>
      <c r="G5220" s="14">
        <v>3202.7</v>
      </c>
      <c r="H5220" s="14">
        <v>3245</v>
      </c>
      <c r="I5220" s="14">
        <v>3228.2</v>
      </c>
      <c r="J5220" s="14">
        <v>3229.1</v>
      </c>
      <c r="K5220" s="14">
        <v>401164</v>
      </c>
      <c r="L5220" s="14">
        <v>1295396863.1500001</v>
      </c>
      <c r="M5220" s="14">
        <v>36180</v>
      </c>
      <c r="N5220" s="14">
        <v>242787</v>
      </c>
      <c r="O5220" s="14">
        <v>60.52</v>
      </c>
    </row>
    <row r="5221" spans="1:15" x14ac:dyDescent="0.25">
      <c r="A5221" s="14" t="s">
        <v>41</v>
      </c>
      <c r="B5221" s="14" t="s">
        <v>23</v>
      </c>
      <c r="C5221" s="16">
        <v>42712</v>
      </c>
      <c r="D5221" s="14">
        <v>3228.2</v>
      </c>
      <c r="E5221" s="14">
        <v>3249</v>
      </c>
      <c r="F5221" s="14">
        <v>3327.35</v>
      </c>
      <c r="G5221" s="14">
        <v>3246</v>
      </c>
      <c r="H5221" s="14">
        <v>3320.5</v>
      </c>
      <c r="I5221" s="14">
        <v>3316.25</v>
      </c>
      <c r="J5221" s="14">
        <v>3300.26</v>
      </c>
      <c r="K5221" s="14">
        <v>379921</v>
      </c>
      <c r="L5221" s="14">
        <v>1253836883.55</v>
      </c>
      <c r="M5221" s="14">
        <v>55087</v>
      </c>
      <c r="N5221" s="14">
        <v>240550</v>
      </c>
      <c r="O5221" s="14">
        <v>63.32</v>
      </c>
    </row>
    <row r="5222" spans="1:15" x14ac:dyDescent="0.25">
      <c r="A5222" s="14" t="s">
        <v>41</v>
      </c>
      <c r="B5222" s="14" t="s">
        <v>23</v>
      </c>
      <c r="C5222" s="16">
        <v>42713</v>
      </c>
      <c r="D5222" s="14">
        <v>3316.25</v>
      </c>
      <c r="E5222" s="14">
        <v>3330</v>
      </c>
      <c r="F5222" s="14">
        <v>3333</v>
      </c>
      <c r="G5222" s="14">
        <v>3265.95</v>
      </c>
      <c r="H5222" s="14">
        <v>3273</v>
      </c>
      <c r="I5222" s="14">
        <v>3277.35</v>
      </c>
      <c r="J5222" s="14">
        <v>3286.29</v>
      </c>
      <c r="K5222" s="14">
        <v>270444</v>
      </c>
      <c r="L5222" s="14">
        <v>888756421.95000005</v>
      </c>
      <c r="M5222" s="14">
        <v>24851</v>
      </c>
      <c r="N5222" s="14">
        <v>169256</v>
      </c>
      <c r="O5222" s="14">
        <v>62.58</v>
      </c>
    </row>
    <row r="5223" spans="1:15" x14ac:dyDescent="0.25">
      <c r="A5223" s="14" t="s">
        <v>41</v>
      </c>
      <c r="B5223" s="14" t="s">
        <v>23</v>
      </c>
      <c r="C5223" s="16">
        <v>42716</v>
      </c>
      <c r="D5223" s="14">
        <v>3277.35</v>
      </c>
      <c r="E5223" s="14">
        <v>3255</v>
      </c>
      <c r="F5223" s="14">
        <v>3265</v>
      </c>
      <c r="G5223" s="14">
        <v>3198.1</v>
      </c>
      <c r="H5223" s="14">
        <v>3212.6</v>
      </c>
      <c r="I5223" s="14">
        <v>3212.45</v>
      </c>
      <c r="J5223" s="14">
        <v>3220.05</v>
      </c>
      <c r="K5223" s="14">
        <v>253384</v>
      </c>
      <c r="L5223" s="14">
        <v>815909821.35000002</v>
      </c>
      <c r="M5223" s="14">
        <v>22445</v>
      </c>
      <c r="N5223" s="14">
        <v>159660</v>
      </c>
      <c r="O5223" s="14">
        <v>63.01</v>
      </c>
    </row>
    <row r="5224" spans="1:15" x14ac:dyDescent="0.25">
      <c r="A5224" s="14" t="s">
        <v>41</v>
      </c>
      <c r="B5224" s="14" t="s">
        <v>23</v>
      </c>
      <c r="C5224" s="16">
        <v>42717</v>
      </c>
      <c r="D5224" s="14">
        <v>3212.45</v>
      </c>
      <c r="E5224" s="14">
        <v>3201</v>
      </c>
      <c r="F5224" s="14">
        <v>3240</v>
      </c>
      <c r="G5224" s="14">
        <v>3201</v>
      </c>
      <c r="H5224" s="14">
        <v>3211</v>
      </c>
      <c r="I5224" s="14">
        <v>3210.7</v>
      </c>
      <c r="J5224" s="14">
        <v>3216.6</v>
      </c>
      <c r="K5224" s="14">
        <v>266234</v>
      </c>
      <c r="L5224" s="14">
        <v>856368602.39999998</v>
      </c>
      <c r="M5224" s="14">
        <v>24824</v>
      </c>
      <c r="N5224" s="14">
        <v>180665</v>
      </c>
      <c r="O5224" s="14">
        <v>67.86</v>
      </c>
    </row>
    <row r="5225" spans="1:15" x14ac:dyDescent="0.25">
      <c r="A5225" s="14" t="s">
        <v>41</v>
      </c>
      <c r="B5225" s="14" t="s">
        <v>23</v>
      </c>
      <c r="C5225" s="16">
        <v>42718</v>
      </c>
      <c r="D5225" s="14">
        <v>3210.7</v>
      </c>
      <c r="E5225" s="14">
        <v>3216</v>
      </c>
      <c r="F5225" s="14">
        <v>3224.95</v>
      </c>
      <c r="G5225" s="14">
        <v>3136</v>
      </c>
      <c r="H5225" s="14">
        <v>3170</v>
      </c>
      <c r="I5225" s="14">
        <v>3159.6</v>
      </c>
      <c r="J5225" s="14">
        <v>3164.39</v>
      </c>
      <c r="K5225" s="14">
        <v>396905</v>
      </c>
      <c r="L5225" s="14">
        <v>1255963053.4000001</v>
      </c>
      <c r="M5225" s="14">
        <v>41120</v>
      </c>
      <c r="N5225" s="14">
        <v>239015</v>
      </c>
      <c r="O5225" s="14">
        <v>60.22</v>
      </c>
    </row>
    <row r="5226" spans="1:15" x14ac:dyDescent="0.25">
      <c r="A5226" s="14" t="s">
        <v>41</v>
      </c>
      <c r="B5226" s="14" t="s">
        <v>23</v>
      </c>
      <c r="C5226" s="16">
        <v>42719</v>
      </c>
      <c r="D5226" s="14">
        <v>3159.6</v>
      </c>
      <c r="E5226" s="14">
        <v>3137.3</v>
      </c>
      <c r="F5226" s="14">
        <v>3199.85</v>
      </c>
      <c r="G5226" s="14">
        <v>3116.1</v>
      </c>
      <c r="H5226" s="14">
        <v>3173</v>
      </c>
      <c r="I5226" s="14">
        <v>3169.45</v>
      </c>
      <c r="J5226" s="14">
        <v>3171.79</v>
      </c>
      <c r="K5226" s="14">
        <v>256479</v>
      </c>
      <c r="L5226" s="14">
        <v>813496862.60000002</v>
      </c>
      <c r="M5226" s="14">
        <v>32639</v>
      </c>
      <c r="N5226" s="14">
        <v>132269</v>
      </c>
      <c r="O5226" s="14">
        <v>51.57</v>
      </c>
    </row>
    <row r="5227" spans="1:15" x14ac:dyDescent="0.25">
      <c r="A5227" s="14" t="s">
        <v>41</v>
      </c>
      <c r="B5227" s="14" t="s">
        <v>23</v>
      </c>
      <c r="C5227" s="16">
        <v>42720</v>
      </c>
      <c r="D5227" s="14">
        <v>3169.45</v>
      </c>
      <c r="E5227" s="14">
        <v>3185.85</v>
      </c>
      <c r="F5227" s="14">
        <v>3185.85</v>
      </c>
      <c r="G5227" s="14">
        <v>3116.05</v>
      </c>
      <c r="H5227" s="14">
        <v>3130</v>
      </c>
      <c r="I5227" s="14">
        <v>3127.9</v>
      </c>
      <c r="J5227" s="14">
        <v>3131.97</v>
      </c>
      <c r="K5227" s="14">
        <v>285244</v>
      </c>
      <c r="L5227" s="14">
        <v>893375440.54999995</v>
      </c>
      <c r="M5227" s="14">
        <v>27535</v>
      </c>
      <c r="N5227" s="14">
        <v>178344</v>
      </c>
      <c r="O5227" s="14">
        <v>62.52</v>
      </c>
    </row>
    <row r="5228" spans="1:15" x14ac:dyDescent="0.25">
      <c r="A5228" s="14" t="s">
        <v>41</v>
      </c>
      <c r="B5228" s="14" t="s">
        <v>23</v>
      </c>
      <c r="C5228" s="16">
        <v>42723</v>
      </c>
      <c r="D5228" s="14">
        <v>3127.9</v>
      </c>
      <c r="E5228" s="14">
        <v>3127.9</v>
      </c>
      <c r="F5228" s="14">
        <v>3150.2</v>
      </c>
      <c r="G5228" s="14">
        <v>3086</v>
      </c>
      <c r="H5228" s="14">
        <v>3108</v>
      </c>
      <c r="I5228" s="14">
        <v>3107.15</v>
      </c>
      <c r="J5228" s="14">
        <v>3111.33</v>
      </c>
      <c r="K5228" s="14">
        <v>197038</v>
      </c>
      <c r="L5228" s="14">
        <v>613051043.25</v>
      </c>
      <c r="M5228" s="14">
        <v>19958</v>
      </c>
      <c r="N5228" s="14">
        <v>113910</v>
      </c>
      <c r="O5228" s="14">
        <v>57.81</v>
      </c>
    </row>
    <row r="5229" spans="1:15" x14ac:dyDescent="0.25">
      <c r="A5229" s="14" t="s">
        <v>41</v>
      </c>
      <c r="B5229" s="14" t="s">
        <v>23</v>
      </c>
      <c r="C5229" s="16">
        <v>42724</v>
      </c>
      <c r="D5229" s="14">
        <v>3107.15</v>
      </c>
      <c r="E5229" s="14">
        <v>3116</v>
      </c>
      <c r="F5229" s="14">
        <v>3116</v>
      </c>
      <c r="G5229" s="14">
        <v>3045.05</v>
      </c>
      <c r="H5229" s="14">
        <v>3060</v>
      </c>
      <c r="I5229" s="14">
        <v>3058.95</v>
      </c>
      <c r="J5229" s="14">
        <v>3066.94</v>
      </c>
      <c r="K5229" s="14">
        <v>245871</v>
      </c>
      <c r="L5229" s="14">
        <v>754071160.29999995</v>
      </c>
      <c r="M5229" s="14">
        <v>23649</v>
      </c>
      <c r="N5229" s="14">
        <v>146916</v>
      </c>
      <c r="O5229" s="14">
        <v>59.75</v>
      </c>
    </row>
    <row r="5230" spans="1:15" x14ac:dyDescent="0.25">
      <c r="A5230" s="14" t="s">
        <v>41</v>
      </c>
      <c r="B5230" s="14" t="s">
        <v>23</v>
      </c>
      <c r="C5230" s="16">
        <v>42725</v>
      </c>
      <c r="D5230" s="14">
        <v>3058.95</v>
      </c>
      <c r="E5230" s="14">
        <v>3065.45</v>
      </c>
      <c r="F5230" s="14">
        <v>3104</v>
      </c>
      <c r="G5230" s="14">
        <v>3015</v>
      </c>
      <c r="H5230" s="14">
        <v>3018.05</v>
      </c>
      <c r="I5230" s="14">
        <v>3021.75</v>
      </c>
      <c r="J5230" s="14">
        <v>3051.52</v>
      </c>
      <c r="K5230" s="14">
        <v>270789</v>
      </c>
      <c r="L5230" s="14">
        <v>826317034.85000002</v>
      </c>
      <c r="M5230" s="14">
        <v>33362</v>
      </c>
      <c r="N5230" s="14">
        <v>136285</v>
      </c>
      <c r="O5230" s="14">
        <v>50.33</v>
      </c>
    </row>
    <row r="5231" spans="1:15" x14ac:dyDescent="0.25">
      <c r="A5231" s="14" t="s">
        <v>41</v>
      </c>
      <c r="B5231" s="14" t="s">
        <v>23</v>
      </c>
      <c r="C5231" s="16">
        <v>42726</v>
      </c>
      <c r="D5231" s="14">
        <v>3021.75</v>
      </c>
      <c r="E5231" s="14">
        <v>3007</v>
      </c>
      <c r="F5231" s="14">
        <v>3040.9</v>
      </c>
      <c r="G5231" s="14">
        <v>2983.6</v>
      </c>
      <c r="H5231" s="14">
        <v>3003.2</v>
      </c>
      <c r="I5231" s="14">
        <v>2998.8</v>
      </c>
      <c r="J5231" s="14">
        <v>3003.9</v>
      </c>
      <c r="K5231" s="14">
        <v>210029</v>
      </c>
      <c r="L5231" s="14">
        <v>630906901.29999995</v>
      </c>
      <c r="M5231" s="14">
        <v>19896</v>
      </c>
      <c r="N5231" s="14">
        <v>110295</v>
      </c>
      <c r="O5231" s="14">
        <v>52.51</v>
      </c>
    </row>
    <row r="5232" spans="1:15" x14ac:dyDescent="0.25">
      <c r="A5232" s="14" t="s">
        <v>41</v>
      </c>
      <c r="B5232" s="14" t="s">
        <v>23</v>
      </c>
      <c r="C5232" s="16">
        <v>42727</v>
      </c>
      <c r="D5232" s="14">
        <v>2998.8</v>
      </c>
      <c r="E5232" s="14">
        <v>3000</v>
      </c>
      <c r="F5232" s="14">
        <v>3054.05</v>
      </c>
      <c r="G5232" s="14">
        <v>2990.05</v>
      </c>
      <c r="H5232" s="14">
        <v>3053.9</v>
      </c>
      <c r="I5232" s="14">
        <v>3040.1</v>
      </c>
      <c r="J5232" s="14">
        <v>3023.05</v>
      </c>
      <c r="K5232" s="14">
        <v>149050</v>
      </c>
      <c r="L5232" s="14">
        <v>450585793.64999998</v>
      </c>
      <c r="M5232" s="14">
        <v>15864</v>
      </c>
      <c r="N5232" s="14">
        <v>57824</v>
      </c>
      <c r="O5232" s="14">
        <v>38.799999999999997</v>
      </c>
    </row>
    <row r="5233" spans="1:15" x14ac:dyDescent="0.25">
      <c r="A5233" s="14" t="s">
        <v>41</v>
      </c>
      <c r="B5233" s="14" t="s">
        <v>23</v>
      </c>
      <c r="C5233" s="16">
        <v>42730</v>
      </c>
      <c r="D5233" s="14">
        <v>3040.1</v>
      </c>
      <c r="E5233" s="14">
        <v>3041.1</v>
      </c>
      <c r="F5233" s="14">
        <v>3049.9</v>
      </c>
      <c r="G5233" s="14">
        <v>2975.25</v>
      </c>
      <c r="H5233" s="14">
        <v>3000.1</v>
      </c>
      <c r="I5233" s="14">
        <v>3007.6</v>
      </c>
      <c r="J5233" s="14">
        <v>2995.27</v>
      </c>
      <c r="K5233" s="14">
        <v>143439</v>
      </c>
      <c r="L5233" s="14">
        <v>429638477.14999998</v>
      </c>
      <c r="M5233" s="14">
        <v>18531</v>
      </c>
      <c r="N5233" s="14">
        <v>53979</v>
      </c>
      <c r="O5233" s="14">
        <v>37.630000000000003</v>
      </c>
    </row>
    <row r="5234" spans="1:15" x14ac:dyDescent="0.25">
      <c r="A5234" s="14" t="s">
        <v>41</v>
      </c>
      <c r="B5234" s="14" t="s">
        <v>23</v>
      </c>
      <c r="C5234" s="16">
        <v>42731</v>
      </c>
      <c r="D5234" s="14">
        <v>3007.6</v>
      </c>
      <c r="E5234" s="14">
        <v>2995</v>
      </c>
      <c r="F5234" s="14">
        <v>3047.4</v>
      </c>
      <c r="G5234" s="14">
        <v>2958</v>
      </c>
      <c r="H5234" s="14">
        <v>3015.95</v>
      </c>
      <c r="I5234" s="14">
        <v>3034.95</v>
      </c>
      <c r="J5234" s="14">
        <v>2994.45</v>
      </c>
      <c r="K5234" s="14">
        <v>140004</v>
      </c>
      <c r="L5234" s="14">
        <v>419234706.89999998</v>
      </c>
      <c r="M5234" s="14">
        <v>12318</v>
      </c>
      <c r="N5234" s="14">
        <v>19636</v>
      </c>
      <c r="O5234" s="14">
        <v>14.03</v>
      </c>
    </row>
    <row r="5235" spans="1:15" x14ac:dyDescent="0.25">
      <c r="A5235" s="14" t="s">
        <v>41</v>
      </c>
      <c r="B5235" s="14" t="s">
        <v>23</v>
      </c>
      <c r="C5235" s="16">
        <v>42732</v>
      </c>
      <c r="D5235" s="14">
        <v>3034.95</v>
      </c>
      <c r="E5235" s="14">
        <v>3030</v>
      </c>
      <c r="F5235" s="14">
        <v>3050</v>
      </c>
      <c r="G5235" s="14">
        <v>2996</v>
      </c>
      <c r="H5235" s="14">
        <v>3002.5</v>
      </c>
      <c r="I5235" s="14">
        <v>3001.6</v>
      </c>
      <c r="J5235" s="14">
        <v>3022.39</v>
      </c>
      <c r="K5235" s="14">
        <v>194508</v>
      </c>
      <c r="L5235" s="14">
        <v>587879512.39999998</v>
      </c>
      <c r="M5235" s="14">
        <v>21664</v>
      </c>
      <c r="N5235" s="14">
        <v>65343</v>
      </c>
      <c r="O5235" s="14">
        <v>33.590000000000003</v>
      </c>
    </row>
    <row r="5236" spans="1:15" x14ac:dyDescent="0.25">
      <c r="A5236" s="14" t="s">
        <v>41</v>
      </c>
      <c r="B5236" s="14" t="s">
        <v>23</v>
      </c>
      <c r="C5236" s="16">
        <v>42733</v>
      </c>
      <c r="D5236" s="14">
        <v>3001.6</v>
      </c>
      <c r="E5236" s="14">
        <v>3003</v>
      </c>
      <c r="F5236" s="14">
        <v>3054</v>
      </c>
      <c r="G5236" s="14">
        <v>2974.05</v>
      </c>
      <c r="H5236" s="14">
        <v>3042.25</v>
      </c>
      <c r="I5236" s="14">
        <v>3036.35</v>
      </c>
      <c r="J5236" s="14">
        <v>3009.37</v>
      </c>
      <c r="K5236" s="14">
        <v>253287</v>
      </c>
      <c r="L5236" s="14">
        <v>762234542.45000005</v>
      </c>
      <c r="M5236" s="14">
        <v>20755</v>
      </c>
      <c r="N5236" s="14">
        <v>94288</v>
      </c>
      <c r="O5236" s="14">
        <v>37.229999999999997</v>
      </c>
    </row>
    <row r="5237" spans="1:15" x14ac:dyDescent="0.25">
      <c r="A5237" s="14" t="s">
        <v>41</v>
      </c>
      <c r="B5237" s="14" t="s">
        <v>23</v>
      </c>
      <c r="C5237" s="16">
        <v>42734</v>
      </c>
      <c r="D5237" s="14">
        <v>3036.35</v>
      </c>
      <c r="E5237" s="14">
        <v>3040</v>
      </c>
      <c r="F5237" s="14">
        <v>3063</v>
      </c>
      <c r="G5237" s="14">
        <v>3027</v>
      </c>
      <c r="H5237" s="14">
        <v>3032.4</v>
      </c>
      <c r="I5237" s="14">
        <v>3043.65</v>
      </c>
      <c r="J5237" s="14">
        <v>3045.26</v>
      </c>
      <c r="K5237" s="14">
        <v>240182</v>
      </c>
      <c r="L5237" s="14">
        <v>731415718.29999995</v>
      </c>
      <c r="M5237" s="14">
        <v>21243</v>
      </c>
      <c r="N5237" s="14">
        <v>107093</v>
      </c>
      <c r="O5237" s="14">
        <v>44.59</v>
      </c>
    </row>
    <row r="5238" spans="1:15" s="17" customFormat="1" x14ac:dyDescent="0.25">
      <c r="A5238" s="17" t="s">
        <v>41</v>
      </c>
      <c r="B5238" s="17" t="s">
        <v>23</v>
      </c>
      <c r="C5238" s="18">
        <v>42737</v>
      </c>
      <c r="D5238" s="17">
        <v>3043.65</v>
      </c>
      <c r="E5238" s="17">
        <v>3042</v>
      </c>
      <c r="F5238" s="17">
        <v>3068.95</v>
      </c>
      <c r="G5238" s="17">
        <v>2992.55</v>
      </c>
      <c r="H5238" s="17">
        <v>3029</v>
      </c>
      <c r="I5238" s="17">
        <v>3030.55</v>
      </c>
      <c r="J5238" s="17">
        <v>3020.48</v>
      </c>
      <c r="K5238" s="17">
        <v>213654</v>
      </c>
      <c r="L5238" s="17">
        <v>645338699.29999995</v>
      </c>
      <c r="M5238" s="17">
        <v>19445</v>
      </c>
      <c r="N5238" s="17">
        <v>62654</v>
      </c>
      <c r="O5238" s="17">
        <v>29.32</v>
      </c>
    </row>
    <row r="5239" spans="1:15" x14ac:dyDescent="0.25">
      <c r="A5239" s="14" t="s">
        <v>41</v>
      </c>
      <c r="B5239" s="14" t="s">
        <v>23</v>
      </c>
      <c r="C5239" s="16">
        <v>42738</v>
      </c>
      <c r="D5239" s="14">
        <v>3030.55</v>
      </c>
      <c r="E5239" s="14">
        <v>2978</v>
      </c>
      <c r="F5239" s="14">
        <v>3016.15</v>
      </c>
      <c r="G5239" s="14">
        <v>2962.55</v>
      </c>
      <c r="H5239" s="14">
        <v>2989.9</v>
      </c>
      <c r="I5239" s="14">
        <v>2986.55</v>
      </c>
      <c r="J5239" s="14">
        <v>2995.19</v>
      </c>
      <c r="K5239" s="14">
        <v>454277</v>
      </c>
      <c r="L5239" s="14">
        <v>1360645952.4000001</v>
      </c>
      <c r="M5239" s="14">
        <v>33618</v>
      </c>
      <c r="N5239" s="14">
        <v>219747</v>
      </c>
      <c r="O5239" s="14">
        <v>48.37</v>
      </c>
    </row>
    <row r="5240" spans="1:15" x14ac:dyDescent="0.25">
      <c r="A5240" s="14" t="s">
        <v>41</v>
      </c>
      <c r="B5240" s="14" t="s">
        <v>23</v>
      </c>
      <c r="C5240" s="16">
        <v>42739</v>
      </c>
      <c r="D5240" s="14">
        <v>2986.55</v>
      </c>
      <c r="E5240" s="14">
        <v>2999</v>
      </c>
      <c r="F5240" s="14">
        <v>3017.3</v>
      </c>
      <c r="G5240" s="14">
        <v>2971</v>
      </c>
      <c r="H5240" s="14">
        <v>3009.8</v>
      </c>
      <c r="I5240" s="14">
        <v>3004.9</v>
      </c>
      <c r="J5240" s="14">
        <v>2997.32</v>
      </c>
      <c r="K5240" s="14">
        <v>396816</v>
      </c>
      <c r="L5240" s="14">
        <v>1189382944.8</v>
      </c>
      <c r="M5240" s="14">
        <v>36885</v>
      </c>
      <c r="N5240" s="14">
        <v>215013</v>
      </c>
      <c r="O5240" s="14">
        <v>54.18</v>
      </c>
    </row>
    <row r="5241" spans="1:15" x14ac:dyDescent="0.25">
      <c r="A5241" s="14" t="s">
        <v>41</v>
      </c>
      <c r="B5241" s="14" t="s">
        <v>23</v>
      </c>
      <c r="C5241" s="16">
        <v>42740</v>
      </c>
      <c r="D5241" s="14">
        <v>3004.9</v>
      </c>
      <c r="E5241" s="14">
        <v>3034.9</v>
      </c>
      <c r="F5241" s="14">
        <v>3083.8</v>
      </c>
      <c r="G5241" s="14">
        <v>3012.95</v>
      </c>
      <c r="H5241" s="14">
        <v>3071.95</v>
      </c>
      <c r="I5241" s="14">
        <v>3071.75</v>
      </c>
      <c r="J5241" s="14">
        <v>3053.91</v>
      </c>
      <c r="K5241" s="14">
        <v>383925</v>
      </c>
      <c r="L5241" s="14">
        <v>1172474128</v>
      </c>
      <c r="M5241" s="14">
        <v>35199</v>
      </c>
      <c r="N5241" s="14">
        <v>216085</v>
      </c>
      <c r="O5241" s="14">
        <v>56.28</v>
      </c>
    </row>
    <row r="5242" spans="1:15" x14ac:dyDescent="0.25">
      <c r="A5242" s="14" t="s">
        <v>41</v>
      </c>
      <c r="B5242" s="14" t="s">
        <v>23</v>
      </c>
      <c r="C5242" s="16">
        <v>42741</v>
      </c>
      <c r="D5242" s="14">
        <v>3071.75</v>
      </c>
      <c r="E5242" s="14">
        <v>3085</v>
      </c>
      <c r="F5242" s="14">
        <v>3119</v>
      </c>
      <c r="G5242" s="14">
        <v>3052</v>
      </c>
      <c r="H5242" s="14">
        <v>3065.1</v>
      </c>
      <c r="I5242" s="14">
        <v>3067.55</v>
      </c>
      <c r="J5242" s="14">
        <v>3082.57</v>
      </c>
      <c r="K5242" s="14">
        <v>266915</v>
      </c>
      <c r="L5242" s="14">
        <v>822783398</v>
      </c>
      <c r="M5242" s="14">
        <v>19127</v>
      </c>
      <c r="N5242" s="14">
        <v>106473</v>
      </c>
      <c r="O5242" s="14">
        <v>39.89</v>
      </c>
    </row>
    <row r="5243" spans="1:15" x14ac:dyDescent="0.25">
      <c r="A5243" s="14" t="s">
        <v>41</v>
      </c>
      <c r="B5243" s="14" t="s">
        <v>23</v>
      </c>
      <c r="C5243" s="16">
        <v>42744</v>
      </c>
      <c r="D5243" s="14">
        <v>3067.55</v>
      </c>
      <c r="E5243" s="14">
        <v>3068</v>
      </c>
      <c r="F5243" s="14">
        <v>3107.9</v>
      </c>
      <c r="G5243" s="14">
        <v>3023.05</v>
      </c>
      <c r="H5243" s="14">
        <v>3033</v>
      </c>
      <c r="I5243" s="14">
        <v>3031.45</v>
      </c>
      <c r="J5243" s="14">
        <v>3063.36</v>
      </c>
      <c r="K5243" s="14">
        <v>211629</v>
      </c>
      <c r="L5243" s="14">
        <v>648295873.10000002</v>
      </c>
      <c r="M5243" s="14">
        <v>13387</v>
      </c>
      <c r="N5243" s="14">
        <v>96810</v>
      </c>
      <c r="O5243" s="14">
        <v>45.75</v>
      </c>
    </row>
    <row r="5244" spans="1:15" x14ac:dyDescent="0.25">
      <c r="A5244" s="14" t="s">
        <v>41</v>
      </c>
      <c r="B5244" s="14" t="s">
        <v>23</v>
      </c>
      <c r="C5244" s="16">
        <v>42745</v>
      </c>
      <c r="D5244" s="14">
        <v>3031.45</v>
      </c>
      <c r="E5244" s="14">
        <v>3055</v>
      </c>
      <c r="F5244" s="14">
        <v>3072.8</v>
      </c>
      <c r="G5244" s="14">
        <v>3019.45</v>
      </c>
      <c r="H5244" s="14">
        <v>3066</v>
      </c>
      <c r="I5244" s="14">
        <v>3059</v>
      </c>
      <c r="J5244" s="14">
        <v>3044.27</v>
      </c>
      <c r="K5244" s="14">
        <v>178876</v>
      </c>
      <c r="L5244" s="14">
        <v>544546379.79999995</v>
      </c>
      <c r="M5244" s="14">
        <v>16252</v>
      </c>
      <c r="N5244" s="14">
        <v>78987</v>
      </c>
      <c r="O5244" s="14">
        <v>44.16</v>
      </c>
    </row>
    <row r="5245" spans="1:15" x14ac:dyDescent="0.25">
      <c r="A5245" s="14" t="s">
        <v>41</v>
      </c>
      <c r="B5245" s="14" t="s">
        <v>23</v>
      </c>
      <c r="C5245" s="16">
        <v>42746</v>
      </c>
      <c r="D5245" s="14">
        <v>3059</v>
      </c>
      <c r="E5245" s="14">
        <v>3071.95</v>
      </c>
      <c r="F5245" s="14">
        <v>3092</v>
      </c>
      <c r="G5245" s="14">
        <v>3036</v>
      </c>
      <c r="H5245" s="14">
        <v>3082.1</v>
      </c>
      <c r="I5245" s="14">
        <v>3084.25</v>
      </c>
      <c r="J5245" s="14">
        <v>3057.32</v>
      </c>
      <c r="K5245" s="14">
        <v>379710</v>
      </c>
      <c r="L5245" s="14">
        <v>1160895783.2</v>
      </c>
      <c r="M5245" s="14">
        <v>25375</v>
      </c>
      <c r="N5245" s="14">
        <v>266713</v>
      </c>
      <c r="O5245" s="14">
        <v>70.239999999999995</v>
      </c>
    </row>
    <row r="5246" spans="1:15" x14ac:dyDescent="0.25">
      <c r="A5246" s="14" t="s">
        <v>41</v>
      </c>
      <c r="B5246" s="14" t="s">
        <v>23</v>
      </c>
      <c r="C5246" s="16">
        <v>42747</v>
      </c>
      <c r="D5246" s="14">
        <v>3084.25</v>
      </c>
      <c r="E5246" s="14">
        <v>3100</v>
      </c>
      <c r="F5246" s="14">
        <v>3112.15</v>
      </c>
      <c r="G5246" s="14">
        <v>3070</v>
      </c>
      <c r="H5246" s="14">
        <v>3076</v>
      </c>
      <c r="I5246" s="14">
        <v>3083.2</v>
      </c>
      <c r="J5246" s="14">
        <v>3094.33</v>
      </c>
      <c r="K5246" s="14">
        <v>322348</v>
      </c>
      <c r="L5246" s="14">
        <v>997451145.79999995</v>
      </c>
      <c r="M5246" s="14">
        <v>27044</v>
      </c>
      <c r="N5246" s="14">
        <v>196993</v>
      </c>
      <c r="O5246" s="14">
        <v>61.11</v>
      </c>
    </row>
    <row r="5247" spans="1:15" x14ac:dyDescent="0.25">
      <c r="A5247" s="14" t="s">
        <v>41</v>
      </c>
      <c r="B5247" s="14" t="s">
        <v>23</v>
      </c>
      <c r="C5247" s="16">
        <v>42748</v>
      </c>
      <c r="D5247" s="14">
        <v>3083.2</v>
      </c>
      <c r="E5247" s="14">
        <v>3096.4</v>
      </c>
      <c r="F5247" s="14">
        <v>3099</v>
      </c>
      <c r="G5247" s="14">
        <v>3021.35</v>
      </c>
      <c r="H5247" s="14">
        <v>3055</v>
      </c>
      <c r="I5247" s="14">
        <v>3046.55</v>
      </c>
      <c r="J5247" s="14">
        <v>3050.35</v>
      </c>
      <c r="K5247" s="14">
        <v>168219</v>
      </c>
      <c r="L5247" s="14">
        <v>513126686.30000001</v>
      </c>
      <c r="M5247" s="14">
        <v>20577</v>
      </c>
      <c r="N5247" s="14">
        <v>75570</v>
      </c>
      <c r="O5247" s="14">
        <v>44.92</v>
      </c>
    </row>
    <row r="5248" spans="1:15" x14ac:dyDescent="0.25">
      <c r="A5248" s="14" t="s">
        <v>41</v>
      </c>
      <c r="B5248" s="14" t="s">
        <v>23</v>
      </c>
      <c r="C5248" s="16">
        <v>42751</v>
      </c>
      <c r="D5248" s="14">
        <v>3046.55</v>
      </c>
      <c r="E5248" s="14">
        <v>3047</v>
      </c>
      <c r="F5248" s="14">
        <v>3097.9</v>
      </c>
      <c r="G5248" s="14">
        <v>3026.6</v>
      </c>
      <c r="H5248" s="14">
        <v>3091.6</v>
      </c>
      <c r="I5248" s="14">
        <v>3091.75</v>
      </c>
      <c r="J5248" s="14">
        <v>3056.11</v>
      </c>
      <c r="K5248" s="14">
        <v>297394</v>
      </c>
      <c r="L5248" s="14">
        <v>908868047.45000005</v>
      </c>
      <c r="M5248" s="14">
        <v>12860</v>
      </c>
      <c r="N5248" s="14">
        <v>224506</v>
      </c>
      <c r="O5248" s="14">
        <v>75.489999999999995</v>
      </c>
    </row>
    <row r="5249" spans="1:15" x14ac:dyDescent="0.25">
      <c r="A5249" s="14" t="s">
        <v>41</v>
      </c>
      <c r="B5249" s="14" t="s">
        <v>23</v>
      </c>
      <c r="C5249" s="16">
        <v>42752</v>
      </c>
      <c r="D5249" s="14">
        <v>3091.75</v>
      </c>
      <c r="E5249" s="14">
        <v>3091</v>
      </c>
      <c r="F5249" s="14">
        <v>3154.65</v>
      </c>
      <c r="G5249" s="14">
        <v>3071.75</v>
      </c>
      <c r="H5249" s="14">
        <v>3152</v>
      </c>
      <c r="I5249" s="14">
        <v>3132.65</v>
      </c>
      <c r="J5249" s="14">
        <v>3103.83</v>
      </c>
      <c r="K5249" s="14">
        <v>224536</v>
      </c>
      <c r="L5249" s="14">
        <v>696922018.95000005</v>
      </c>
      <c r="M5249" s="14">
        <v>21156</v>
      </c>
      <c r="N5249" s="14">
        <v>113517</v>
      </c>
      <c r="O5249" s="14">
        <v>50.56</v>
      </c>
    </row>
    <row r="5250" spans="1:15" x14ac:dyDescent="0.25">
      <c r="A5250" s="14" t="s">
        <v>41</v>
      </c>
      <c r="B5250" s="14" t="s">
        <v>23</v>
      </c>
      <c r="C5250" s="16">
        <v>42753</v>
      </c>
      <c r="D5250" s="14">
        <v>3132.65</v>
      </c>
      <c r="E5250" s="14">
        <v>3151</v>
      </c>
      <c r="F5250" s="14">
        <v>3158.55</v>
      </c>
      <c r="G5250" s="14">
        <v>3076.1</v>
      </c>
      <c r="H5250" s="14">
        <v>3082</v>
      </c>
      <c r="I5250" s="14">
        <v>3086.05</v>
      </c>
      <c r="J5250" s="14">
        <v>3121.53</v>
      </c>
      <c r="K5250" s="14">
        <v>260704</v>
      </c>
      <c r="L5250" s="14">
        <v>813794895.29999995</v>
      </c>
      <c r="M5250" s="14">
        <v>22867</v>
      </c>
      <c r="N5250" s="14">
        <v>110926</v>
      </c>
      <c r="O5250" s="14">
        <v>42.55</v>
      </c>
    </row>
    <row r="5251" spans="1:15" x14ac:dyDescent="0.25">
      <c r="A5251" s="14" t="s">
        <v>41</v>
      </c>
      <c r="B5251" s="14" t="s">
        <v>23</v>
      </c>
      <c r="C5251" s="16">
        <v>42754</v>
      </c>
      <c r="D5251" s="14">
        <v>3086.05</v>
      </c>
      <c r="E5251" s="14">
        <v>3094.8</v>
      </c>
      <c r="F5251" s="14">
        <v>3110.95</v>
      </c>
      <c r="G5251" s="14">
        <v>3066</v>
      </c>
      <c r="H5251" s="14">
        <v>3109</v>
      </c>
      <c r="I5251" s="14">
        <v>3102.35</v>
      </c>
      <c r="J5251" s="14">
        <v>3089.37</v>
      </c>
      <c r="K5251" s="14">
        <v>277092</v>
      </c>
      <c r="L5251" s="14">
        <v>856038752.45000005</v>
      </c>
      <c r="M5251" s="14">
        <v>22281</v>
      </c>
      <c r="N5251" s="14">
        <v>148977</v>
      </c>
      <c r="O5251" s="14">
        <v>53.76</v>
      </c>
    </row>
    <row r="5252" spans="1:15" x14ac:dyDescent="0.25">
      <c r="A5252" s="14" t="s">
        <v>41</v>
      </c>
      <c r="B5252" s="14" t="s">
        <v>23</v>
      </c>
      <c r="C5252" s="16">
        <v>42755</v>
      </c>
      <c r="D5252" s="14">
        <v>3102.35</v>
      </c>
      <c r="E5252" s="14">
        <v>3099.95</v>
      </c>
      <c r="F5252" s="14">
        <v>3120.4</v>
      </c>
      <c r="G5252" s="14">
        <v>3044.25</v>
      </c>
      <c r="H5252" s="14">
        <v>3049.9</v>
      </c>
      <c r="I5252" s="14">
        <v>3050.6</v>
      </c>
      <c r="J5252" s="14">
        <v>3073.51</v>
      </c>
      <c r="K5252" s="14">
        <v>330431</v>
      </c>
      <c r="L5252" s="14">
        <v>1015584181.15</v>
      </c>
      <c r="M5252" s="14">
        <v>24530</v>
      </c>
      <c r="N5252" s="14">
        <v>198456</v>
      </c>
      <c r="O5252" s="14">
        <v>60.06</v>
      </c>
    </row>
    <row r="5253" spans="1:15" x14ac:dyDescent="0.25">
      <c r="A5253" s="14" t="s">
        <v>41</v>
      </c>
      <c r="B5253" s="14" t="s">
        <v>23</v>
      </c>
      <c r="C5253" s="16">
        <v>42758</v>
      </c>
      <c r="D5253" s="14">
        <v>3050.6</v>
      </c>
      <c r="E5253" s="14">
        <v>3050.5</v>
      </c>
      <c r="F5253" s="14">
        <v>3107</v>
      </c>
      <c r="G5253" s="14">
        <v>3050.5</v>
      </c>
      <c r="H5253" s="14">
        <v>3101</v>
      </c>
      <c r="I5253" s="14">
        <v>3096.8</v>
      </c>
      <c r="J5253" s="14">
        <v>3076.6</v>
      </c>
      <c r="K5253" s="14">
        <v>621509</v>
      </c>
      <c r="L5253" s="14">
        <v>1912135596.7</v>
      </c>
      <c r="M5253" s="14">
        <v>29077</v>
      </c>
      <c r="N5253" s="14">
        <v>430919</v>
      </c>
      <c r="O5253" s="14">
        <v>69.33</v>
      </c>
    </row>
    <row r="5254" spans="1:15" x14ac:dyDescent="0.25">
      <c r="A5254" s="14" t="s">
        <v>41</v>
      </c>
      <c r="B5254" s="14" t="s">
        <v>23</v>
      </c>
      <c r="C5254" s="16">
        <v>42759</v>
      </c>
      <c r="D5254" s="14">
        <v>3096.8</v>
      </c>
      <c r="E5254" s="14">
        <v>3123.5</v>
      </c>
      <c r="F5254" s="14">
        <v>3142</v>
      </c>
      <c r="G5254" s="14">
        <v>3085</v>
      </c>
      <c r="H5254" s="14">
        <v>3135.5</v>
      </c>
      <c r="I5254" s="14">
        <v>3134.3</v>
      </c>
      <c r="J5254" s="14">
        <v>3112.76</v>
      </c>
      <c r="K5254" s="14">
        <v>706800</v>
      </c>
      <c r="L5254" s="14">
        <v>2200098220.6999998</v>
      </c>
      <c r="M5254" s="14">
        <v>41647</v>
      </c>
      <c r="N5254" s="14">
        <v>537954</v>
      </c>
      <c r="O5254" s="14">
        <v>76.11</v>
      </c>
    </row>
    <row r="5255" spans="1:15" x14ac:dyDescent="0.25">
      <c r="A5255" s="14" t="s">
        <v>41</v>
      </c>
      <c r="B5255" s="14" t="s">
        <v>23</v>
      </c>
      <c r="C5255" s="16">
        <v>42760</v>
      </c>
      <c r="D5255" s="14">
        <v>3134.3</v>
      </c>
      <c r="E5255" s="14">
        <v>3144.9</v>
      </c>
      <c r="F5255" s="14">
        <v>3275.95</v>
      </c>
      <c r="G5255" s="14">
        <v>3121</v>
      </c>
      <c r="H5255" s="14">
        <v>3240</v>
      </c>
      <c r="I5255" s="14">
        <v>3247.45</v>
      </c>
      <c r="J5255" s="14">
        <v>3191.58</v>
      </c>
      <c r="K5255" s="14">
        <v>1050202</v>
      </c>
      <c r="L5255" s="14">
        <v>3351804460.75</v>
      </c>
      <c r="M5255" s="14">
        <v>50159</v>
      </c>
      <c r="N5255" s="14">
        <v>678996</v>
      </c>
      <c r="O5255" s="14">
        <v>64.650000000000006</v>
      </c>
    </row>
    <row r="5256" spans="1:15" x14ac:dyDescent="0.25">
      <c r="A5256" s="14" t="s">
        <v>41</v>
      </c>
      <c r="B5256" s="14" t="s">
        <v>23</v>
      </c>
      <c r="C5256" s="16">
        <v>42762</v>
      </c>
      <c r="D5256" s="14">
        <v>3247.45</v>
      </c>
      <c r="E5256" s="14">
        <v>3246</v>
      </c>
      <c r="F5256" s="14">
        <v>3267.95</v>
      </c>
      <c r="G5256" s="14">
        <v>3201</v>
      </c>
      <c r="H5256" s="14">
        <v>3218</v>
      </c>
      <c r="I5256" s="14">
        <v>3215.85</v>
      </c>
      <c r="J5256" s="14">
        <v>3222.96</v>
      </c>
      <c r="K5256" s="14">
        <v>532124</v>
      </c>
      <c r="L5256" s="14">
        <v>1715014849.45</v>
      </c>
      <c r="M5256" s="14">
        <v>55985</v>
      </c>
      <c r="N5256" s="14">
        <v>359093</v>
      </c>
      <c r="O5256" s="14">
        <v>67.48</v>
      </c>
    </row>
    <row r="5257" spans="1:15" x14ac:dyDescent="0.25">
      <c r="A5257" s="14" t="s">
        <v>41</v>
      </c>
      <c r="B5257" s="14" t="s">
        <v>23</v>
      </c>
      <c r="C5257" s="16">
        <v>42765</v>
      </c>
      <c r="D5257" s="14">
        <v>3215.85</v>
      </c>
      <c r="E5257" s="14">
        <v>3215</v>
      </c>
      <c r="F5257" s="14">
        <v>3215.95</v>
      </c>
      <c r="G5257" s="14">
        <v>3156.75</v>
      </c>
      <c r="H5257" s="14">
        <v>3193</v>
      </c>
      <c r="I5257" s="14">
        <v>3194.7</v>
      </c>
      <c r="J5257" s="14">
        <v>3187.9</v>
      </c>
      <c r="K5257" s="14">
        <v>488948</v>
      </c>
      <c r="L5257" s="14">
        <v>1558717541.5</v>
      </c>
      <c r="M5257" s="14">
        <v>20432</v>
      </c>
      <c r="N5257" s="14">
        <v>364914</v>
      </c>
      <c r="O5257" s="14">
        <v>74.63</v>
      </c>
    </row>
    <row r="5258" spans="1:15" x14ac:dyDescent="0.25">
      <c r="A5258" s="14" t="s">
        <v>41</v>
      </c>
      <c r="B5258" s="14" t="s">
        <v>23</v>
      </c>
      <c r="C5258" s="16">
        <v>42766</v>
      </c>
      <c r="D5258" s="14">
        <v>3194.7</v>
      </c>
      <c r="E5258" s="14">
        <v>3190</v>
      </c>
      <c r="F5258" s="14">
        <v>3218.85</v>
      </c>
      <c r="G5258" s="14">
        <v>3150.5</v>
      </c>
      <c r="H5258" s="14">
        <v>3171.05</v>
      </c>
      <c r="I5258" s="14">
        <v>3172.35</v>
      </c>
      <c r="J5258" s="14">
        <v>3178.97</v>
      </c>
      <c r="K5258" s="14">
        <v>273410</v>
      </c>
      <c r="L5258" s="14">
        <v>869161915.45000005</v>
      </c>
      <c r="M5258" s="14">
        <v>32790</v>
      </c>
      <c r="N5258" s="14">
        <v>150561</v>
      </c>
      <c r="O5258" s="14">
        <v>55.07</v>
      </c>
    </row>
    <row r="5259" spans="1:15" x14ac:dyDescent="0.25">
      <c r="A5259" s="14" t="s">
        <v>41</v>
      </c>
      <c r="B5259" s="14" t="s">
        <v>23</v>
      </c>
      <c r="C5259" s="16">
        <v>42767</v>
      </c>
      <c r="D5259" s="14">
        <v>3172.35</v>
      </c>
      <c r="E5259" s="14">
        <v>3175</v>
      </c>
      <c r="F5259" s="14">
        <v>3304.55</v>
      </c>
      <c r="G5259" s="14">
        <v>3169.5</v>
      </c>
      <c r="H5259" s="14">
        <v>3250</v>
      </c>
      <c r="I5259" s="14">
        <v>3286.95</v>
      </c>
      <c r="J5259" s="14">
        <v>3238.73</v>
      </c>
      <c r="K5259" s="14">
        <v>628791</v>
      </c>
      <c r="L5259" s="14">
        <v>2036481588.45</v>
      </c>
      <c r="M5259" s="14">
        <v>37528</v>
      </c>
      <c r="N5259" s="14">
        <v>293234</v>
      </c>
      <c r="O5259" s="14">
        <v>46.63</v>
      </c>
    </row>
    <row r="5260" spans="1:15" x14ac:dyDescent="0.25">
      <c r="A5260" s="14" t="s">
        <v>41</v>
      </c>
      <c r="B5260" s="14" t="s">
        <v>23</v>
      </c>
      <c r="C5260" s="16">
        <v>42768</v>
      </c>
      <c r="D5260" s="14">
        <v>3286.95</v>
      </c>
      <c r="E5260" s="14">
        <v>3265</v>
      </c>
      <c r="F5260" s="14">
        <v>3285</v>
      </c>
      <c r="G5260" s="14">
        <v>3225</v>
      </c>
      <c r="H5260" s="14">
        <v>3226.95</v>
      </c>
      <c r="I5260" s="14">
        <v>3228.75</v>
      </c>
      <c r="J5260" s="14">
        <v>3249.24</v>
      </c>
      <c r="K5260" s="14">
        <v>354323</v>
      </c>
      <c r="L5260" s="14">
        <v>1151281423.3</v>
      </c>
      <c r="M5260" s="14">
        <v>35347</v>
      </c>
      <c r="N5260" s="14">
        <v>196095</v>
      </c>
      <c r="O5260" s="14">
        <v>55.34</v>
      </c>
    </row>
    <row r="5261" spans="1:15" x14ac:dyDescent="0.25">
      <c r="A5261" s="14" t="s">
        <v>41</v>
      </c>
      <c r="B5261" s="14" t="s">
        <v>23</v>
      </c>
      <c r="C5261" s="16">
        <v>42769</v>
      </c>
      <c r="D5261" s="14">
        <v>3228.75</v>
      </c>
      <c r="E5261" s="14">
        <v>3228</v>
      </c>
      <c r="F5261" s="14">
        <v>3234.9</v>
      </c>
      <c r="G5261" s="14">
        <v>3201</v>
      </c>
      <c r="H5261" s="14">
        <v>3213</v>
      </c>
      <c r="I5261" s="14">
        <v>3214</v>
      </c>
      <c r="J5261" s="14">
        <v>3214.27</v>
      </c>
      <c r="K5261" s="14">
        <v>343388</v>
      </c>
      <c r="L5261" s="14">
        <v>1103740296.7</v>
      </c>
      <c r="M5261" s="14">
        <v>30806</v>
      </c>
      <c r="N5261" s="14">
        <v>222958</v>
      </c>
      <c r="O5261" s="14">
        <v>64.930000000000007</v>
      </c>
    </row>
    <row r="5262" spans="1:15" x14ac:dyDescent="0.25">
      <c r="A5262" s="14" t="s">
        <v>41</v>
      </c>
      <c r="B5262" s="14" t="s">
        <v>23</v>
      </c>
      <c r="C5262" s="16">
        <v>42772</v>
      </c>
      <c r="D5262" s="14">
        <v>3214</v>
      </c>
      <c r="E5262" s="14">
        <v>3254.7</v>
      </c>
      <c r="F5262" s="14">
        <v>3282.8</v>
      </c>
      <c r="G5262" s="14">
        <v>3232</v>
      </c>
      <c r="H5262" s="14">
        <v>3271</v>
      </c>
      <c r="I5262" s="14">
        <v>3270.45</v>
      </c>
      <c r="J5262" s="14">
        <v>3267.16</v>
      </c>
      <c r="K5262" s="14">
        <v>362269</v>
      </c>
      <c r="L5262" s="14">
        <v>1183592336.5999999</v>
      </c>
      <c r="M5262" s="14">
        <v>27974</v>
      </c>
      <c r="N5262" s="14">
        <v>214140</v>
      </c>
      <c r="O5262" s="14">
        <v>59.11</v>
      </c>
    </row>
    <row r="5263" spans="1:15" x14ac:dyDescent="0.25">
      <c r="A5263" s="14" t="s">
        <v>41</v>
      </c>
      <c r="B5263" s="14" t="s">
        <v>23</v>
      </c>
      <c r="C5263" s="16">
        <v>42773</v>
      </c>
      <c r="D5263" s="14">
        <v>3270.45</v>
      </c>
      <c r="E5263" s="14">
        <v>3278.75</v>
      </c>
      <c r="F5263" s="14">
        <v>3278.75</v>
      </c>
      <c r="G5263" s="14">
        <v>3227.1</v>
      </c>
      <c r="H5263" s="14">
        <v>3254</v>
      </c>
      <c r="I5263" s="14">
        <v>3259.8</v>
      </c>
      <c r="J5263" s="14">
        <v>3248.66</v>
      </c>
      <c r="K5263" s="14">
        <v>217985</v>
      </c>
      <c r="L5263" s="14">
        <v>708159336.35000002</v>
      </c>
      <c r="M5263" s="14">
        <v>22223</v>
      </c>
      <c r="N5263" s="14">
        <v>146367</v>
      </c>
      <c r="O5263" s="14">
        <v>67.150000000000006</v>
      </c>
    </row>
    <row r="5264" spans="1:15" x14ac:dyDescent="0.25">
      <c r="A5264" s="14" t="s">
        <v>41</v>
      </c>
      <c r="B5264" s="14" t="s">
        <v>23</v>
      </c>
      <c r="C5264" s="16">
        <v>42774</v>
      </c>
      <c r="D5264" s="14">
        <v>3259.8</v>
      </c>
      <c r="E5264" s="14">
        <v>3240.1</v>
      </c>
      <c r="F5264" s="14">
        <v>3279</v>
      </c>
      <c r="G5264" s="14">
        <v>3210</v>
      </c>
      <c r="H5264" s="14">
        <v>3223.95</v>
      </c>
      <c r="I5264" s="14">
        <v>3222.55</v>
      </c>
      <c r="J5264" s="14">
        <v>3242.25</v>
      </c>
      <c r="K5264" s="14">
        <v>541782</v>
      </c>
      <c r="L5264" s="14">
        <v>1756591616.4000001</v>
      </c>
      <c r="M5264" s="14">
        <v>36008</v>
      </c>
      <c r="N5264" s="14">
        <v>311975</v>
      </c>
      <c r="O5264" s="14">
        <v>57.58</v>
      </c>
    </row>
    <row r="5265" spans="1:15" x14ac:dyDescent="0.25">
      <c r="A5265" s="14" t="s">
        <v>41</v>
      </c>
      <c r="B5265" s="14" t="s">
        <v>23</v>
      </c>
      <c r="C5265" s="16">
        <v>42775</v>
      </c>
      <c r="D5265" s="14">
        <v>3222.55</v>
      </c>
      <c r="E5265" s="14">
        <v>3285</v>
      </c>
      <c r="F5265" s="14">
        <v>3319.2</v>
      </c>
      <c r="G5265" s="14">
        <v>3225.75</v>
      </c>
      <c r="H5265" s="14">
        <v>3269</v>
      </c>
      <c r="I5265" s="14">
        <v>3265.1</v>
      </c>
      <c r="J5265" s="14">
        <v>3262.65</v>
      </c>
      <c r="K5265" s="14">
        <v>585465</v>
      </c>
      <c r="L5265" s="14">
        <v>1910169223</v>
      </c>
      <c r="M5265" s="14">
        <v>38494</v>
      </c>
      <c r="N5265" s="14">
        <v>227889</v>
      </c>
      <c r="O5265" s="14">
        <v>38.92</v>
      </c>
    </row>
    <row r="5266" spans="1:15" x14ac:dyDescent="0.25">
      <c r="A5266" s="14" t="s">
        <v>41</v>
      </c>
      <c r="B5266" s="14" t="s">
        <v>23</v>
      </c>
      <c r="C5266" s="16">
        <v>42776</v>
      </c>
      <c r="D5266" s="14">
        <v>3265.1</v>
      </c>
      <c r="E5266" s="14">
        <v>3275.1</v>
      </c>
      <c r="F5266" s="14">
        <v>3284.8</v>
      </c>
      <c r="G5266" s="14">
        <v>3241</v>
      </c>
      <c r="H5266" s="14">
        <v>3263</v>
      </c>
      <c r="I5266" s="14">
        <v>3268.6</v>
      </c>
      <c r="J5266" s="14">
        <v>3265.14</v>
      </c>
      <c r="K5266" s="14">
        <v>233552</v>
      </c>
      <c r="L5266" s="14">
        <v>762580933.39999998</v>
      </c>
      <c r="M5266" s="14">
        <v>16922</v>
      </c>
      <c r="N5266" s="14">
        <v>153391</v>
      </c>
      <c r="O5266" s="14">
        <v>65.680000000000007</v>
      </c>
    </row>
    <row r="5267" spans="1:15" x14ac:dyDescent="0.25">
      <c r="A5267" s="14" t="s">
        <v>41</v>
      </c>
      <c r="B5267" s="14" t="s">
        <v>23</v>
      </c>
      <c r="C5267" s="16">
        <v>42779</v>
      </c>
      <c r="D5267" s="14">
        <v>3268.6</v>
      </c>
      <c r="E5267" s="14">
        <v>3266</v>
      </c>
      <c r="F5267" s="14">
        <v>3279.8</v>
      </c>
      <c r="G5267" s="14">
        <v>3215.1</v>
      </c>
      <c r="H5267" s="14">
        <v>3221.3</v>
      </c>
      <c r="I5267" s="14">
        <v>3226.55</v>
      </c>
      <c r="J5267" s="14">
        <v>3236.62</v>
      </c>
      <c r="K5267" s="14">
        <v>385934</v>
      </c>
      <c r="L5267" s="14">
        <v>1249120360.6500001</v>
      </c>
      <c r="M5267" s="14">
        <v>14080</v>
      </c>
      <c r="N5267" s="14">
        <v>310528</v>
      </c>
      <c r="O5267" s="14">
        <v>80.459999999999994</v>
      </c>
    </row>
    <row r="5268" spans="1:15" x14ac:dyDescent="0.25">
      <c r="A5268" s="14" t="s">
        <v>41</v>
      </c>
      <c r="B5268" s="14" t="s">
        <v>23</v>
      </c>
      <c r="C5268" s="16">
        <v>42780</v>
      </c>
      <c r="D5268" s="14">
        <v>3226.55</v>
      </c>
      <c r="E5268" s="14">
        <v>3230</v>
      </c>
      <c r="F5268" s="14">
        <v>3235.05</v>
      </c>
      <c r="G5268" s="14">
        <v>3145.15</v>
      </c>
      <c r="H5268" s="14">
        <v>3164</v>
      </c>
      <c r="I5268" s="14">
        <v>3162.95</v>
      </c>
      <c r="J5268" s="14">
        <v>3164.94</v>
      </c>
      <c r="K5268" s="14">
        <v>420128</v>
      </c>
      <c r="L5268" s="14">
        <v>1329681195.7</v>
      </c>
      <c r="M5268" s="14">
        <v>24198</v>
      </c>
      <c r="N5268" s="14">
        <v>275965</v>
      </c>
      <c r="O5268" s="14">
        <v>65.69</v>
      </c>
    </row>
    <row r="5269" spans="1:15" x14ac:dyDescent="0.25">
      <c r="A5269" s="14" t="s">
        <v>41</v>
      </c>
      <c r="B5269" s="14" t="s">
        <v>23</v>
      </c>
      <c r="C5269" s="16">
        <v>42781</v>
      </c>
      <c r="D5269" s="14">
        <v>3162.95</v>
      </c>
      <c r="E5269" s="14">
        <v>3162.95</v>
      </c>
      <c r="F5269" s="14">
        <v>3167.95</v>
      </c>
      <c r="G5269" s="14">
        <v>3090.55</v>
      </c>
      <c r="H5269" s="14">
        <v>3098.4</v>
      </c>
      <c r="I5269" s="14">
        <v>3097.85</v>
      </c>
      <c r="J5269" s="14">
        <v>3118.15</v>
      </c>
      <c r="K5269" s="14">
        <v>513046</v>
      </c>
      <c r="L5269" s="14">
        <v>1599753087.0999999</v>
      </c>
      <c r="M5269" s="14">
        <v>28295</v>
      </c>
      <c r="N5269" s="14">
        <v>389428</v>
      </c>
      <c r="O5269" s="14">
        <v>75.91</v>
      </c>
    </row>
    <row r="5270" spans="1:15" x14ac:dyDescent="0.25">
      <c r="A5270" s="14" t="s">
        <v>41</v>
      </c>
      <c r="B5270" s="14" t="s">
        <v>23</v>
      </c>
      <c r="C5270" s="16">
        <v>42782</v>
      </c>
      <c r="D5270" s="14">
        <v>3097.85</v>
      </c>
      <c r="E5270" s="14">
        <v>3110</v>
      </c>
      <c r="F5270" s="14">
        <v>3157.4</v>
      </c>
      <c r="G5270" s="14">
        <v>3049.2</v>
      </c>
      <c r="H5270" s="14">
        <v>3124</v>
      </c>
      <c r="I5270" s="14">
        <v>3124.45</v>
      </c>
      <c r="J5270" s="14">
        <v>3097.23</v>
      </c>
      <c r="K5270" s="14">
        <v>403866</v>
      </c>
      <c r="L5270" s="14">
        <v>1250864421.8</v>
      </c>
      <c r="M5270" s="14">
        <v>37825</v>
      </c>
      <c r="N5270" s="14">
        <v>206270</v>
      </c>
      <c r="O5270" s="14">
        <v>51.07</v>
      </c>
    </row>
    <row r="5271" spans="1:15" x14ac:dyDescent="0.25">
      <c r="A5271" s="14" t="s">
        <v>41</v>
      </c>
      <c r="B5271" s="14" t="s">
        <v>23</v>
      </c>
      <c r="C5271" s="16">
        <v>42783</v>
      </c>
      <c r="D5271" s="14">
        <v>3124.45</v>
      </c>
      <c r="E5271" s="14">
        <v>3115</v>
      </c>
      <c r="F5271" s="14">
        <v>3130</v>
      </c>
      <c r="G5271" s="14">
        <v>3072.3</v>
      </c>
      <c r="H5271" s="14">
        <v>3089</v>
      </c>
      <c r="I5271" s="14">
        <v>3087.2</v>
      </c>
      <c r="J5271" s="14">
        <v>3095.03</v>
      </c>
      <c r="K5271" s="14">
        <v>517754</v>
      </c>
      <c r="L5271" s="14">
        <v>1602465399.6500001</v>
      </c>
      <c r="M5271" s="14">
        <v>31293</v>
      </c>
      <c r="N5271" s="14">
        <v>365972</v>
      </c>
      <c r="O5271" s="14">
        <v>70.680000000000007</v>
      </c>
    </row>
    <row r="5272" spans="1:15" x14ac:dyDescent="0.25">
      <c r="A5272" s="14" t="s">
        <v>41</v>
      </c>
      <c r="B5272" s="14" t="s">
        <v>23</v>
      </c>
      <c r="C5272" s="16">
        <v>42786</v>
      </c>
      <c r="D5272" s="14">
        <v>3087.2</v>
      </c>
      <c r="E5272" s="14">
        <v>3098.8</v>
      </c>
      <c r="F5272" s="14">
        <v>3123.35</v>
      </c>
      <c r="G5272" s="14">
        <v>3080</v>
      </c>
      <c r="H5272" s="14">
        <v>3100</v>
      </c>
      <c r="I5272" s="14">
        <v>3102.1</v>
      </c>
      <c r="J5272" s="14">
        <v>3108.13</v>
      </c>
      <c r="K5272" s="14">
        <v>197887</v>
      </c>
      <c r="L5272" s="14">
        <v>615058269.14999998</v>
      </c>
      <c r="M5272" s="14">
        <v>13908</v>
      </c>
      <c r="N5272" s="14">
        <v>102055</v>
      </c>
      <c r="O5272" s="14">
        <v>51.57</v>
      </c>
    </row>
    <row r="5273" spans="1:15" x14ac:dyDescent="0.25">
      <c r="A5273" s="14" t="s">
        <v>41</v>
      </c>
      <c r="B5273" s="14" t="s">
        <v>23</v>
      </c>
      <c r="C5273" s="16">
        <v>42787</v>
      </c>
      <c r="D5273" s="14">
        <v>3102.1</v>
      </c>
      <c r="E5273" s="14">
        <v>3119</v>
      </c>
      <c r="F5273" s="14">
        <v>3137</v>
      </c>
      <c r="G5273" s="14">
        <v>3090</v>
      </c>
      <c r="H5273" s="14">
        <v>3125</v>
      </c>
      <c r="I5273" s="14">
        <v>3125.8</v>
      </c>
      <c r="J5273" s="14">
        <v>3107.28</v>
      </c>
      <c r="K5273" s="14">
        <v>414204</v>
      </c>
      <c r="L5273" s="14">
        <v>1287049212.3</v>
      </c>
      <c r="M5273" s="14">
        <v>38307</v>
      </c>
      <c r="N5273" s="14">
        <v>305952</v>
      </c>
      <c r="O5273" s="14">
        <v>73.87</v>
      </c>
    </row>
    <row r="5274" spans="1:15" x14ac:dyDescent="0.25">
      <c r="A5274" s="14" t="s">
        <v>41</v>
      </c>
      <c r="B5274" s="14" t="s">
        <v>23</v>
      </c>
      <c r="C5274" s="16">
        <v>42788</v>
      </c>
      <c r="D5274" s="14">
        <v>3125.8</v>
      </c>
      <c r="E5274" s="14">
        <v>3118.1</v>
      </c>
      <c r="F5274" s="14">
        <v>3176</v>
      </c>
      <c r="G5274" s="14">
        <v>3110</v>
      </c>
      <c r="H5274" s="14">
        <v>3164</v>
      </c>
      <c r="I5274" s="14">
        <v>3166.2</v>
      </c>
      <c r="J5274" s="14">
        <v>3143.44</v>
      </c>
      <c r="K5274" s="14">
        <v>433415</v>
      </c>
      <c r="L5274" s="14">
        <v>1362411982.1500001</v>
      </c>
      <c r="M5274" s="14">
        <v>55788</v>
      </c>
      <c r="N5274" s="14">
        <v>324391</v>
      </c>
      <c r="O5274" s="14">
        <v>74.849999999999994</v>
      </c>
    </row>
    <row r="5275" spans="1:15" x14ac:dyDescent="0.25">
      <c r="A5275" s="14" t="s">
        <v>41</v>
      </c>
      <c r="B5275" s="14" t="s">
        <v>23</v>
      </c>
      <c r="C5275" s="16">
        <v>42789</v>
      </c>
      <c r="D5275" s="14">
        <v>3166.2</v>
      </c>
      <c r="E5275" s="14">
        <v>3167</v>
      </c>
      <c r="F5275" s="14">
        <v>3199.8</v>
      </c>
      <c r="G5275" s="14">
        <v>3148.2</v>
      </c>
      <c r="H5275" s="14">
        <v>3163.05</v>
      </c>
      <c r="I5275" s="14">
        <v>3176.75</v>
      </c>
      <c r="J5275" s="14">
        <v>3176.2</v>
      </c>
      <c r="K5275" s="14">
        <v>629689</v>
      </c>
      <c r="L5275" s="14">
        <v>2000019624.8</v>
      </c>
      <c r="M5275" s="14">
        <v>38973</v>
      </c>
      <c r="N5275" s="14">
        <v>453435</v>
      </c>
      <c r="O5275" s="14">
        <v>72.010000000000005</v>
      </c>
    </row>
    <row r="5276" spans="1:15" x14ac:dyDescent="0.25">
      <c r="A5276" s="14" t="s">
        <v>41</v>
      </c>
      <c r="B5276" s="14" t="s">
        <v>23</v>
      </c>
      <c r="C5276" s="16">
        <v>42793</v>
      </c>
      <c r="D5276" s="14">
        <v>3176.75</v>
      </c>
      <c r="E5276" s="14">
        <v>3175.6</v>
      </c>
      <c r="F5276" s="14">
        <v>3211.9</v>
      </c>
      <c r="G5276" s="14">
        <v>3157.05</v>
      </c>
      <c r="H5276" s="14">
        <v>3176.15</v>
      </c>
      <c r="I5276" s="14">
        <v>3175.9</v>
      </c>
      <c r="J5276" s="14">
        <v>3183.91</v>
      </c>
      <c r="K5276" s="14">
        <v>392987</v>
      </c>
      <c r="L5276" s="14">
        <v>1251234411.8</v>
      </c>
      <c r="M5276" s="14">
        <v>27518</v>
      </c>
      <c r="N5276" s="14">
        <v>231039</v>
      </c>
      <c r="O5276" s="14">
        <v>58.79</v>
      </c>
    </row>
    <row r="5277" spans="1:15" x14ac:dyDescent="0.25">
      <c r="A5277" s="14" t="s">
        <v>41</v>
      </c>
      <c r="B5277" s="14" t="s">
        <v>23</v>
      </c>
      <c r="C5277" s="16">
        <v>42794</v>
      </c>
      <c r="D5277" s="14">
        <v>3175.9</v>
      </c>
      <c r="E5277" s="14">
        <v>3179</v>
      </c>
      <c r="F5277" s="14">
        <v>3180.8</v>
      </c>
      <c r="G5277" s="14">
        <v>3131.05</v>
      </c>
      <c r="H5277" s="14">
        <v>3132.05</v>
      </c>
      <c r="I5277" s="14">
        <v>3138.1</v>
      </c>
      <c r="J5277" s="14">
        <v>3154.42</v>
      </c>
      <c r="K5277" s="14">
        <v>221558</v>
      </c>
      <c r="L5277" s="14">
        <v>698887167.54999995</v>
      </c>
      <c r="M5277" s="14">
        <v>17570</v>
      </c>
      <c r="N5277" s="14">
        <v>89053</v>
      </c>
      <c r="O5277" s="14">
        <v>40.19</v>
      </c>
    </row>
    <row r="5278" spans="1:15" x14ac:dyDescent="0.25">
      <c r="A5278" s="14" t="s">
        <v>41</v>
      </c>
      <c r="B5278" s="14" t="s">
        <v>23</v>
      </c>
      <c r="C5278" s="16">
        <v>42795</v>
      </c>
      <c r="D5278" s="14">
        <v>3138.1</v>
      </c>
      <c r="E5278" s="14">
        <v>3156.9</v>
      </c>
      <c r="F5278" s="14">
        <v>3198</v>
      </c>
      <c r="G5278" s="14">
        <v>3150</v>
      </c>
      <c r="H5278" s="14">
        <v>3179</v>
      </c>
      <c r="I5278" s="14">
        <v>3178.15</v>
      </c>
      <c r="J5278" s="14">
        <v>3179.6</v>
      </c>
      <c r="K5278" s="14">
        <v>452809</v>
      </c>
      <c r="L5278" s="14">
        <v>1439752367.7</v>
      </c>
      <c r="M5278" s="14">
        <v>31855</v>
      </c>
      <c r="N5278" s="14">
        <v>234951</v>
      </c>
      <c r="O5278" s="14">
        <v>51.89</v>
      </c>
    </row>
    <row r="5279" spans="1:15" x14ac:dyDescent="0.25">
      <c r="A5279" s="14" t="s">
        <v>41</v>
      </c>
      <c r="B5279" s="14" t="s">
        <v>23</v>
      </c>
      <c r="C5279" s="16">
        <v>42796</v>
      </c>
      <c r="D5279" s="14">
        <v>3178.15</v>
      </c>
      <c r="E5279" s="14">
        <v>3201</v>
      </c>
      <c r="F5279" s="14">
        <v>3262.95</v>
      </c>
      <c r="G5279" s="14">
        <v>3190</v>
      </c>
      <c r="H5279" s="14">
        <v>3230</v>
      </c>
      <c r="I5279" s="14">
        <v>3229.3</v>
      </c>
      <c r="J5279" s="14">
        <v>3229.5</v>
      </c>
      <c r="K5279" s="14">
        <v>581211</v>
      </c>
      <c r="L5279" s="14">
        <v>1877020447.05</v>
      </c>
      <c r="M5279" s="14">
        <v>43130</v>
      </c>
      <c r="N5279" s="14">
        <v>344337</v>
      </c>
      <c r="O5279" s="14">
        <v>59.24</v>
      </c>
    </row>
    <row r="5280" spans="1:15" x14ac:dyDescent="0.25">
      <c r="A5280" s="14" t="s">
        <v>41</v>
      </c>
      <c r="B5280" s="14" t="s">
        <v>23</v>
      </c>
      <c r="C5280" s="16">
        <v>42797</v>
      </c>
      <c r="D5280" s="14">
        <v>3229.3</v>
      </c>
      <c r="E5280" s="14">
        <v>3220</v>
      </c>
      <c r="F5280" s="14">
        <v>3286</v>
      </c>
      <c r="G5280" s="14">
        <v>3201</v>
      </c>
      <c r="H5280" s="14">
        <v>3272.05</v>
      </c>
      <c r="I5280" s="14">
        <v>3272.85</v>
      </c>
      <c r="J5280" s="14">
        <v>3242.03</v>
      </c>
      <c r="K5280" s="14">
        <v>226645</v>
      </c>
      <c r="L5280" s="14">
        <v>734790952.70000005</v>
      </c>
      <c r="M5280" s="14">
        <v>27197</v>
      </c>
      <c r="N5280" s="14">
        <v>116546</v>
      </c>
      <c r="O5280" s="14">
        <v>51.42</v>
      </c>
    </row>
    <row r="5281" spans="1:15" x14ac:dyDescent="0.25">
      <c r="A5281" s="14" t="s">
        <v>41</v>
      </c>
      <c r="B5281" s="14" t="s">
        <v>23</v>
      </c>
      <c r="C5281" s="16">
        <v>42800</v>
      </c>
      <c r="D5281" s="14">
        <v>3272.85</v>
      </c>
      <c r="E5281" s="14">
        <v>3273</v>
      </c>
      <c r="F5281" s="14">
        <v>3332</v>
      </c>
      <c r="G5281" s="14">
        <v>3273</v>
      </c>
      <c r="H5281" s="14">
        <v>3313.6</v>
      </c>
      <c r="I5281" s="14">
        <v>3319.8</v>
      </c>
      <c r="J5281" s="14">
        <v>3304.66</v>
      </c>
      <c r="K5281" s="14">
        <v>391280</v>
      </c>
      <c r="L5281" s="14">
        <v>1293048828.6500001</v>
      </c>
      <c r="M5281" s="14">
        <v>38221</v>
      </c>
      <c r="N5281" s="14">
        <v>272410</v>
      </c>
      <c r="O5281" s="14">
        <v>69.62</v>
      </c>
    </row>
    <row r="5282" spans="1:15" x14ac:dyDescent="0.25">
      <c r="A5282" s="14" t="s">
        <v>41</v>
      </c>
      <c r="B5282" s="14" t="s">
        <v>23</v>
      </c>
      <c r="C5282" s="16">
        <v>42801</v>
      </c>
      <c r="D5282" s="14">
        <v>3319.8</v>
      </c>
      <c r="E5282" s="14">
        <v>3319.9</v>
      </c>
      <c r="F5282" s="14">
        <v>3319.9</v>
      </c>
      <c r="G5282" s="14">
        <v>3280</v>
      </c>
      <c r="H5282" s="14">
        <v>3295.55</v>
      </c>
      <c r="I5282" s="14">
        <v>3305.45</v>
      </c>
      <c r="J5282" s="14">
        <v>3305.65</v>
      </c>
      <c r="K5282" s="14">
        <v>225124</v>
      </c>
      <c r="L5282" s="14">
        <v>744181327.79999995</v>
      </c>
      <c r="M5282" s="14">
        <v>16625</v>
      </c>
      <c r="N5282" s="14">
        <v>128919</v>
      </c>
      <c r="O5282" s="14">
        <v>57.27</v>
      </c>
    </row>
    <row r="5283" spans="1:15" x14ac:dyDescent="0.25">
      <c r="A5283" s="14" t="s">
        <v>41</v>
      </c>
      <c r="B5283" s="14" t="s">
        <v>23</v>
      </c>
      <c r="C5283" s="16">
        <v>42802</v>
      </c>
      <c r="D5283" s="14">
        <v>3305.45</v>
      </c>
      <c r="E5283" s="14">
        <v>3305.5</v>
      </c>
      <c r="F5283" s="14">
        <v>3326.95</v>
      </c>
      <c r="G5283" s="14">
        <v>3255.25</v>
      </c>
      <c r="H5283" s="14">
        <v>3280.2</v>
      </c>
      <c r="I5283" s="14">
        <v>3272.7</v>
      </c>
      <c r="J5283" s="14">
        <v>3280.71</v>
      </c>
      <c r="K5283" s="14">
        <v>304333</v>
      </c>
      <c r="L5283" s="14">
        <v>998429265.5</v>
      </c>
      <c r="M5283" s="14">
        <v>26128</v>
      </c>
      <c r="N5283" s="14">
        <v>143134</v>
      </c>
      <c r="O5283" s="14">
        <v>47.03</v>
      </c>
    </row>
    <row r="5284" spans="1:15" x14ac:dyDescent="0.25">
      <c r="A5284" s="14" t="s">
        <v>41</v>
      </c>
      <c r="B5284" s="14" t="s">
        <v>23</v>
      </c>
      <c r="C5284" s="16">
        <v>42803</v>
      </c>
      <c r="D5284" s="14">
        <v>3272.7</v>
      </c>
      <c r="E5284" s="14">
        <v>3297.8</v>
      </c>
      <c r="F5284" s="14">
        <v>3298.7</v>
      </c>
      <c r="G5284" s="14">
        <v>3261.2</v>
      </c>
      <c r="H5284" s="14">
        <v>3287.95</v>
      </c>
      <c r="I5284" s="14">
        <v>3289</v>
      </c>
      <c r="J5284" s="14">
        <v>3277.92</v>
      </c>
      <c r="K5284" s="14">
        <v>295827</v>
      </c>
      <c r="L5284" s="14">
        <v>969696622.70000005</v>
      </c>
      <c r="M5284" s="14">
        <v>33723</v>
      </c>
      <c r="N5284" s="14">
        <v>161297</v>
      </c>
      <c r="O5284" s="14">
        <v>54.52</v>
      </c>
    </row>
    <row r="5285" spans="1:15" x14ac:dyDescent="0.25">
      <c r="A5285" s="14" t="s">
        <v>41</v>
      </c>
      <c r="B5285" s="14" t="s">
        <v>23</v>
      </c>
      <c r="C5285" s="16">
        <v>42804</v>
      </c>
      <c r="D5285" s="14">
        <v>3289</v>
      </c>
      <c r="E5285" s="14">
        <v>3294.9</v>
      </c>
      <c r="F5285" s="14">
        <v>3329</v>
      </c>
      <c r="G5285" s="14">
        <v>3288.6</v>
      </c>
      <c r="H5285" s="14">
        <v>3309</v>
      </c>
      <c r="I5285" s="14">
        <v>3311.05</v>
      </c>
      <c r="J5285" s="14">
        <v>3309.87</v>
      </c>
      <c r="K5285" s="14">
        <v>227655</v>
      </c>
      <c r="L5285" s="14">
        <v>753508717.14999998</v>
      </c>
      <c r="M5285" s="14">
        <v>18454</v>
      </c>
      <c r="N5285" s="14">
        <v>111089</v>
      </c>
      <c r="O5285" s="14">
        <v>48.8</v>
      </c>
    </row>
    <row r="5286" spans="1:15" x14ac:dyDescent="0.25">
      <c r="A5286" s="14" t="s">
        <v>41</v>
      </c>
      <c r="B5286" s="14" t="s">
        <v>23</v>
      </c>
      <c r="C5286" s="16">
        <v>42808</v>
      </c>
      <c r="D5286" s="14">
        <v>3311.05</v>
      </c>
      <c r="E5286" s="14">
        <v>3368.75</v>
      </c>
      <c r="F5286" s="14">
        <v>3383.95</v>
      </c>
      <c r="G5286" s="14">
        <v>3345.6</v>
      </c>
      <c r="H5286" s="14">
        <v>3360</v>
      </c>
      <c r="I5286" s="14">
        <v>3357.45</v>
      </c>
      <c r="J5286" s="14">
        <v>3363.56</v>
      </c>
      <c r="K5286" s="14">
        <v>1078387</v>
      </c>
      <c r="L5286" s="14">
        <v>3627222244.5</v>
      </c>
      <c r="M5286" s="14">
        <v>51252</v>
      </c>
      <c r="N5286" s="14">
        <v>850441</v>
      </c>
      <c r="O5286" s="14">
        <v>78.86</v>
      </c>
    </row>
    <row r="5287" spans="1:15" x14ac:dyDescent="0.25">
      <c r="A5287" s="14" t="s">
        <v>41</v>
      </c>
      <c r="B5287" s="14" t="s">
        <v>23</v>
      </c>
      <c r="C5287" s="16">
        <v>42809</v>
      </c>
      <c r="D5287" s="14">
        <v>3357.45</v>
      </c>
      <c r="E5287" s="14">
        <v>3335</v>
      </c>
      <c r="F5287" s="14">
        <v>3412</v>
      </c>
      <c r="G5287" s="14">
        <v>3335</v>
      </c>
      <c r="H5287" s="14">
        <v>3397.1</v>
      </c>
      <c r="I5287" s="14">
        <v>3401.1</v>
      </c>
      <c r="J5287" s="14">
        <v>3371.26</v>
      </c>
      <c r="K5287" s="14">
        <v>813831</v>
      </c>
      <c r="L5287" s="14">
        <v>2743638909.5</v>
      </c>
      <c r="M5287" s="14">
        <v>53936</v>
      </c>
      <c r="N5287" s="14">
        <v>630655</v>
      </c>
      <c r="O5287" s="14">
        <v>77.489999999999995</v>
      </c>
    </row>
    <row r="5288" spans="1:15" x14ac:dyDescent="0.25">
      <c r="A5288" s="14" t="s">
        <v>41</v>
      </c>
      <c r="B5288" s="14" t="s">
        <v>23</v>
      </c>
      <c r="C5288" s="16">
        <v>42810</v>
      </c>
      <c r="D5288" s="14">
        <v>3401.1</v>
      </c>
      <c r="E5288" s="14">
        <v>3377</v>
      </c>
      <c r="F5288" s="14">
        <v>3390</v>
      </c>
      <c r="G5288" s="14">
        <v>3341.05</v>
      </c>
      <c r="H5288" s="14">
        <v>3351.8</v>
      </c>
      <c r="I5288" s="14">
        <v>3348</v>
      </c>
      <c r="J5288" s="14">
        <v>3371.17</v>
      </c>
      <c r="K5288" s="14">
        <v>745130</v>
      </c>
      <c r="L5288" s="14">
        <v>2511963267.1999998</v>
      </c>
      <c r="M5288" s="14">
        <v>23629</v>
      </c>
      <c r="N5288" s="14">
        <v>561270</v>
      </c>
      <c r="O5288" s="14">
        <v>75.33</v>
      </c>
    </row>
    <row r="5289" spans="1:15" x14ac:dyDescent="0.25">
      <c r="A5289" s="14" t="s">
        <v>41</v>
      </c>
      <c r="B5289" s="14" t="s">
        <v>23</v>
      </c>
      <c r="C5289" s="16">
        <v>42811</v>
      </c>
      <c r="D5289" s="14">
        <v>3348</v>
      </c>
      <c r="E5289" s="14">
        <v>3365</v>
      </c>
      <c r="F5289" s="14">
        <v>3374</v>
      </c>
      <c r="G5289" s="14">
        <v>3343.1</v>
      </c>
      <c r="H5289" s="14">
        <v>3349.9</v>
      </c>
      <c r="I5289" s="14">
        <v>3346.1</v>
      </c>
      <c r="J5289" s="14">
        <v>3354.96</v>
      </c>
      <c r="K5289" s="14">
        <v>299456</v>
      </c>
      <c r="L5289" s="14">
        <v>1004663924.15</v>
      </c>
      <c r="M5289" s="14">
        <v>30776</v>
      </c>
      <c r="N5289" s="14">
        <v>186505</v>
      </c>
      <c r="O5289" s="14">
        <v>62.28</v>
      </c>
    </row>
    <row r="5290" spans="1:15" x14ac:dyDescent="0.25">
      <c r="A5290" s="14" t="s">
        <v>41</v>
      </c>
      <c r="B5290" s="14" t="s">
        <v>23</v>
      </c>
      <c r="C5290" s="16">
        <v>42814</v>
      </c>
      <c r="D5290" s="14">
        <v>3346.1</v>
      </c>
      <c r="E5290" s="14">
        <v>3346.1</v>
      </c>
      <c r="F5290" s="14">
        <v>3370</v>
      </c>
      <c r="G5290" s="14">
        <v>3326.65</v>
      </c>
      <c r="H5290" s="14">
        <v>3329.65</v>
      </c>
      <c r="I5290" s="14">
        <v>3340.25</v>
      </c>
      <c r="J5290" s="14">
        <v>3343.06</v>
      </c>
      <c r="K5290" s="14">
        <v>121894</v>
      </c>
      <c r="L5290" s="14">
        <v>407498562.44999999</v>
      </c>
      <c r="M5290" s="14">
        <v>17325</v>
      </c>
      <c r="N5290" s="14">
        <v>75504</v>
      </c>
      <c r="O5290" s="14">
        <v>61.94</v>
      </c>
    </row>
    <row r="5291" spans="1:15" x14ac:dyDescent="0.25">
      <c r="A5291" s="14" t="s">
        <v>41</v>
      </c>
      <c r="B5291" s="14" t="s">
        <v>23</v>
      </c>
      <c r="C5291" s="16">
        <v>42815</v>
      </c>
      <c r="D5291" s="14">
        <v>3340.25</v>
      </c>
      <c r="E5291" s="14">
        <v>3333</v>
      </c>
      <c r="F5291" s="14">
        <v>3359.95</v>
      </c>
      <c r="G5291" s="14">
        <v>3327.5</v>
      </c>
      <c r="H5291" s="14">
        <v>3341.5</v>
      </c>
      <c r="I5291" s="14">
        <v>3334.7</v>
      </c>
      <c r="J5291" s="14">
        <v>3338.31</v>
      </c>
      <c r="K5291" s="14">
        <v>149569</v>
      </c>
      <c r="L5291" s="14">
        <v>499307103.25</v>
      </c>
      <c r="M5291" s="14">
        <v>13717</v>
      </c>
      <c r="N5291" s="14">
        <v>72421</v>
      </c>
      <c r="O5291" s="14">
        <v>48.42</v>
      </c>
    </row>
    <row r="5292" spans="1:15" x14ac:dyDescent="0.25">
      <c r="A5292" s="14" t="s">
        <v>41</v>
      </c>
      <c r="B5292" s="14" t="s">
        <v>23</v>
      </c>
      <c r="C5292" s="16">
        <v>42816</v>
      </c>
      <c r="D5292" s="14">
        <v>3334.7</v>
      </c>
      <c r="E5292" s="14">
        <v>3292</v>
      </c>
      <c r="F5292" s="14">
        <v>3342.5</v>
      </c>
      <c r="G5292" s="14">
        <v>3292</v>
      </c>
      <c r="H5292" s="14">
        <v>3310.5</v>
      </c>
      <c r="I5292" s="14">
        <v>3314.6</v>
      </c>
      <c r="J5292" s="14">
        <v>3315.38</v>
      </c>
      <c r="K5292" s="14">
        <v>406454</v>
      </c>
      <c r="L5292" s="14">
        <v>1347549832</v>
      </c>
      <c r="M5292" s="14">
        <v>22488</v>
      </c>
      <c r="N5292" s="14">
        <v>307867</v>
      </c>
      <c r="O5292" s="14">
        <v>75.739999999999995</v>
      </c>
    </row>
    <row r="5293" spans="1:15" x14ac:dyDescent="0.25">
      <c r="A5293" s="14" t="s">
        <v>41</v>
      </c>
      <c r="B5293" s="14" t="s">
        <v>23</v>
      </c>
      <c r="C5293" s="16">
        <v>42817</v>
      </c>
      <c r="D5293" s="14">
        <v>3314.6</v>
      </c>
      <c r="E5293" s="14">
        <v>3334.8</v>
      </c>
      <c r="F5293" s="14">
        <v>3379</v>
      </c>
      <c r="G5293" s="14">
        <v>3320.05</v>
      </c>
      <c r="H5293" s="14">
        <v>3360</v>
      </c>
      <c r="I5293" s="14">
        <v>3367.4</v>
      </c>
      <c r="J5293" s="14">
        <v>3357.68</v>
      </c>
      <c r="K5293" s="14">
        <v>213622</v>
      </c>
      <c r="L5293" s="14">
        <v>717274710.39999998</v>
      </c>
      <c r="M5293" s="14">
        <v>29155</v>
      </c>
      <c r="N5293" s="14">
        <v>128957</v>
      </c>
      <c r="O5293" s="14">
        <v>60.37</v>
      </c>
    </row>
    <row r="5294" spans="1:15" x14ac:dyDescent="0.25">
      <c r="A5294" s="14" t="s">
        <v>41</v>
      </c>
      <c r="B5294" s="14" t="s">
        <v>23</v>
      </c>
      <c r="C5294" s="16">
        <v>42818</v>
      </c>
      <c r="D5294" s="14">
        <v>3367.4</v>
      </c>
      <c r="E5294" s="14">
        <v>3374.95</v>
      </c>
      <c r="F5294" s="14">
        <v>3380</v>
      </c>
      <c r="G5294" s="14">
        <v>3339.7</v>
      </c>
      <c r="H5294" s="14">
        <v>3375.8</v>
      </c>
      <c r="I5294" s="14">
        <v>3375.25</v>
      </c>
      <c r="J5294" s="14">
        <v>3366.88</v>
      </c>
      <c r="K5294" s="14">
        <v>230244</v>
      </c>
      <c r="L5294" s="14">
        <v>775203970.04999995</v>
      </c>
      <c r="M5294" s="14">
        <v>24906</v>
      </c>
      <c r="N5294" s="14">
        <v>128832</v>
      </c>
      <c r="O5294" s="14">
        <v>55.95</v>
      </c>
    </row>
    <row r="5295" spans="1:15" x14ac:dyDescent="0.25">
      <c r="A5295" s="14" t="s">
        <v>41</v>
      </c>
      <c r="B5295" s="14" t="s">
        <v>23</v>
      </c>
      <c r="C5295" s="16">
        <v>42821</v>
      </c>
      <c r="D5295" s="14">
        <v>3375.25</v>
      </c>
      <c r="E5295" s="14">
        <v>3379</v>
      </c>
      <c r="F5295" s="14">
        <v>3395.95</v>
      </c>
      <c r="G5295" s="14">
        <v>3300</v>
      </c>
      <c r="H5295" s="14">
        <v>3360</v>
      </c>
      <c r="I5295" s="14">
        <v>3343.2</v>
      </c>
      <c r="J5295" s="14">
        <v>3337.79</v>
      </c>
      <c r="K5295" s="14">
        <v>296970</v>
      </c>
      <c r="L5295" s="14">
        <v>991223446.5</v>
      </c>
      <c r="M5295" s="14">
        <v>19950</v>
      </c>
      <c r="N5295" s="14">
        <v>193572</v>
      </c>
      <c r="O5295" s="14">
        <v>65.180000000000007</v>
      </c>
    </row>
    <row r="5296" spans="1:15" x14ac:dyDescent="0.25">
      <c r="A5296" s="14" t="s">
        <v>41</v>
      </c>
      <c r="B5296" s="14" t="s">
        <v>23</v>
      </c>
      <c r="C5296" s="16">
        <v>42822</v>
      </c>
      <c r="D5296" s="14">
        <v>3343.2</v>
      </c>
      <c r="E5296" s="14">
        <v>3341</v>
      </c>
      <c r="F5296" s="14">
        <v>3359.95</v>
      </c>
      <c r="G5296" s="14">
        <v>3312</v>
      </c>
      <c r="H5296" s="14">
        <v>3329.95</v>
      </c>
      <c r="I5296" s="14">
        <v>3326.9</v>
      </c>
      <c r="J5296" s="14">
        <v>3330.94</v>
      </c>
      <c r="K5296" s="14">
        <v>338652</v>
      </c>
      <c r="L5296" s="14">
        <v>1128028650.8</v>
      </c>
      <c r="M5296" s="14">
        <v>22626</v>
      </c>
      <c r="N5296" s="14">
        <v>243239</v>
      </c>
      <c r="O5296" s="14">
        <v>71.83</v>
      </c>
    </row>
    <row r="5297" spans="1:15" x14ac:dyDescent="0.25">
      <c r="A5297" s="14" t="s">
        <v>41</v>
      </c>
      <c r="B5297" s="14" t="s">
        <v>23</v>
      </c>
      <c r="C5297" s="16">
        <v>42823</v>
      </c>
      <c r="D5297" s="14">
        <v>3326.9</v>
      </c>
      <c r="E5297" s="14">
        <v>3330.35</v>
      </c>
      <c r="F5297" s="14">
        <v>3337.85</v>
      </c>
      <c r="G5297" s="14">
        <v>3180</v>
      </c>
      <c r="H5297" s="14">
        <v>3237.7</v>
      </c>
      <c r="I5297" s="14">
        <v>3224.4</v>
      </c>
      <c r="J5297" s="14">
        <v>3228.26</v>
      </c>
      <c r="K5297" s="14">
        <v>1247758</v>
      </c>
      <c r="L5297" s="14">
        <v>4028083484.5500002</v>
      </c>
      <c r="M5297" s="14">
        <v>62360</v>
      </c>
      <c r="N5297" s="14">
        <v>565310</v>
      </c>
      <c r="O5297" s="14">
        <v>45.31</v>
      </c>
    </row>
    <row r="5298" spans="1:15" x14ac:dyDescent="0.25">
      <c r="A5298" s="14" t="s">
        <v>41</v>
      </c>
      <c r="B5298" s="14" t="s">
        <v>23</v>
      </c>
      <c r="C5298" s="16">
        <v>42824</v>
      </c>
      <c r="D5298" s="14">
        <v>3224.4</v>
      </c>
      <c r="E5298" s="14">
        <v>3202</v>
      </c>
      <c r="F5298" s="14">
        <v>3270</v>
      </c>
      <c r="G5298" s="14">
        <v>3202</v>
      </c>
      <c r="H5298" s="14">
        <v>3228</v>
      </c>
      <c r="I5298" s="14">
        <v>3231.65</v>
      </c>
      <c r="J5298" s="14">
        <v>3243.87</v>
      </c>
      <c r="K5298" s="14">
        <v>627310</v>
      </c>
      <c r="L5298" s="14">
        <v>2034912686.7</v>
      </c>
      <c r="M5298" s="14">
        <v>58026</v>
      </c>
      <c r="N5298" s="14">
        <v>328597</v>
      </c>
      <c r="O5298" s="14">
        <v>52.38</v>
      </c>
    </row>
    <row r="5299" spans="1:15" x14ac:dyDescent="0.25">
      <c r="A5299" s="14" t="s">
        <v>41</v>
      </c>
      <c r="B5299" s="14" t="s">
        <v>23</v>
      </c>
      <c r="C5299" s="16">
        <v>42825</v>
      </c>
      <c r="D5299" s="14">
        <v>3231.65</v>
      </c>
      <c r="E5299" s="14">
        <v>3200</v>
      </c>
      <c r="F5299" s="14">
        <v>3228</v>
      </c>
      <c r="G5299" s="14">
        <v>3200</v>
      </c>
      <c r="H5299" s="14">
        <v>3221.5</v>
      </c>
      <c r="I5299" s="14">
        <v>3221.95</v>
      </c>
      <c r="J5299" s="14">
        <v>3219.22</v>
      </c>
      <c r="K5299" s="14">
        <v>582578</v>
      </c>
      <c r="L5299" s="14">
        <v>1875446428.25</v>
      </c>
      <c r="M5299" s="14">
        <v>70493</v>
      </c>
      <c r="N5299" s="14">
        <v>407974</v>
      </c>
      <c r="O5299" s="14">
        <v>70.03</v>
      </c>
    </row>
    <row r="5300" spans="1:15" x14ac:dyDescent="0.25">
      <c r="A5300" s="14" t="s">
        <v>41</v>
      </c>
      <c r="B5300" s="14" t="s">
        <v>23</v>
      </c>
      <c r="C5300" s="16">
        <v>42828</v>
      </c>
      <c r="D5300" s="14">
        <v>3221.95</v>
      </c>
      <c r="E5300" s="14">
        <v>3222.8</v>
      </c>
      <c r="F5300" s="14">
        <v>3265.05</v>
      </c>
      <c r="G5300" s="14">
        <v>3191.8</v>
      </c>
      <c r="H5300" s="14">
        <v>3210</v>
      </c>
      <c r="I5300" s="14">
        <v>3202.15</v>
      </c>
      <c r="J5300" s="14">
        <v>3222.11</v>
      </c>
      <c r="K5300" s="14">
        <v>370011</v>
      </c>
      <c r="L5300" s="14">
        <v>1192217267.95</v>
      </c>
      <c r="M5300" s="14">
        <v>32183</v>
      </c>
      <c r="N5300" s="14">
        <v>260347</v>
      </c>
      <c r="O5300" s="14">
        <v>70.36</v>
      </c>
    </row>
    <row r="5301" spans="1:15" x14ac:dyDescent="0.25">
      <c r="A5301" s="14" t="s">
        <v>41</v>
      </c>
      <c r="B5301" s="14" t="s">
        <v>23</v>
      </c>
      <c r="C5301" s="16">
        <v>42830</v>
      </c>
      <c r="D5301" s="14">
        <v>3202.15</v>
      </c>
      <c r="E5301" s="14">
        <v>3228.95</v>
      </c>
      <c r="F5301" s="14">
        <v>3233</v>
      </c>
      <c r="G5301" s="14">
        <v>3190.6</v>
      </c>
      <c r="H5301" s="14">
        <v>3199.7</v>
      </c>
      <c r="I5301" s="14">
        <v>3198.05</v>
      </c>
      <c r="J5301" s="14">
        <v>3202.37</v>
      </c>
      <c r="K5301" s="14">
        <v>427222</v>
      </c>
      <c r="L5301" s="14">
        <v>1368123626.75</v>
      </c>
      <c r="M5301" s="14">
        <v>53759</v>
      </c>
      <c r="N5301" s="14">
        <v>316130</v>
      </c>
      <c r="O5301" s="14">
        <v>74</v>
      </c>
    </row>
    <row r="5302" spans="1:15" x14ac:dyDescent="0.25">
      <c r="A5302" s="14" t="s">
        <v>41</v>
      </c>
      <c r="B5302" s="14" t="s">
        <v>23</v>
      </c>
      <c r="C5302" s="16">
        <v>42831</v>
      </c>
      <c r="D5302" s="14">
        <v>3198.05</v>
      </c>
      <c r="E5302" s="14">
        <v>3189</v>
      </c>
      <c r="F5302" s="14">
        <v>3219.65</v>
      </c>
      <c r="G5302" s="14">
        <v>3175</v>
      </c>
      <c r="H5302" s="14">
        <v>3210</v>
      </c>
      <c r="I5302" s="14">
        <v>3206.3</v>
      </c>
      <c r="J5302" s="14">
        <v>3196.75</v>
      </c>
      <c r="K5302" s="14">
        <v>441769</v>
      </c>
      <c r="L5302" s="14">
        <v>1412224575.45</v>
      </c>
      <c r="M5302" s="14">
        <v>24982</v>
      </c>
      <c r="N5302" s="14">
        <v>291760</v>
      </c>
      <c r="O5302" s="14">
        <v>66.040000000000006</v>
      </c>
    </row>
    <row r="5303" spans="1:15" x14ac:dyDescent="0.25">
      <c r="A5303" s="14" t="s">
        <v>41</v>
      </c>
      <c r="B5303" s="14" t="s">
        <v>23</v>
      </c>
      <c r="C5303" s="16">
        <v>42832</v>
      </c>
      <c r="D5303" s="14">
        <v>3206.3</v>
      </c>
      <c r="E5303" s="14">
        <v>3196.3</v>
      </c>
      <c r="F5303" s="14">
        <v>3233.9</v>
      </c>
      <c r="G5303" s="14">
        <v>3196.3</v>
      </c>
      <c r="H5303" s="14">
        <v>3215</v>
      </c>
      <c r="I5303" s="14">
        <v>3215.3</v>
      </c>
      <c r="J5303" s="14">
        <v>3216.5</v>
      </c>
      <c r="K5303" s="14">
        <v>332878</v>
      </c>
      <c r="L5303" s="14">
        <v>1070700704.95</v>
      </c>
      <c r="M5303" s="14">
        <v>23093</v>
      </c>
      <c r="N5303" s="14">
        <v>227125</v>
      </c>
      <c r="O5303" s="14">
        <v>68.23</v>
      </c>
    </row>
    <row r="5304" spans="1:15" x14ac:dyDescent="0.25">
      <c r="A5304" s="14" t="s">
        <v>41</v>
      </c>
      <c r="B5304" s="14" t="s">
        <v>23</v>
      </c>
      <c r="C5304" s="16">
        <v>42835</v>
      </c>
      <c r="D5304" s="14">
        <v>3215.3</v>
      </c>
      <c r="E5304" s="14">
        <v>3236</v>
      </c>
      <c r="F5304" s="14">
        <v>3236</v>
      </c>
      <c r="G5304" s="14">
        <v>3185</v>
      </c>
      <c r="H5304" s="14">
        <v>3200</v>
      </c>
      <c r="I5304" s="14">
        <v>3199.4</v>
      </c>
      <c r="J5304" s="14">
        <v>3199.1</v>
      </c>
      <c r="K5304" s="14">
        <v>291127</v>
      </c>
      <c r="L5304" s="14">
        <v>931344405.25</v>
      </c>
      <c r="M5304" s="14">
        <v>27099</v>
      </c>
      <c r="N5304" s="14">
        <v>216201</v>
      </c>
      <c r="O5304" s="14">
        <v>74.260000000000005</v>
      </c>
    </row>
    <row r="5305" spans="1:15" x14ac:dyDescent="0.25">
      <c r="A5305" s="14" t="s">
        <v>41</v>
      </c>
      <c r="B5305" s="14" t="s">
        <v>23</v>
      </c>
      <c r="C5305" s="16">
        <v>42836</v>
      </c>
      <c r="D5305" s="14">
        <v>3199.4</v>
      </c>
      <c r="E5305" s="14">
        <v>3192</v>
      </c>
      <c r="F5305" s="14">
        <v>3224</v>
      </c>
      <c r="G5305" s="14">
        <v>3187.05</v>
      </c>
      <c r="H5305" s="14">
        <v>3208.95</v>
      </c>
      <c r="I5305" s="14">
        <v>3202.2</v>
      </c>
      <c r="J5305" s="14">
        <v>3208.9</v>
      </c>
      <c r="K5305" s="14">
        <v>169115</v>
      </c>
      <c r="L5305" s="14">
        <v>542672565.45000005</v>
      </c>
      <c r="M5305" s="14">
        <v>17253</v>
      </c>
      <c r="N5305" s="14">
        <v>90410</v>
      </c>
      <c r="O5305" s="14">
        <v>53.46</v>
      </c>
    </row>
    <row r="5306" spans="1:15" x14ac:dyDescent="0.25">
      <c r="A5306" s="14" t="s">
        <v>41</v>
      </c>
      <c r="B5306" s="14" t="s">
        <v>23</v>
      </c>
      <c r="C5306" s="16">
        <v>42837</v>
      </c>
      <c r="D5306" s="14">
        <v>3202.2</v>
      </c>
      <c r="E5306" s="14">
        <v>3210</v>
      </c>
      <c r="F5306" s="14">
        <v>3232.75</v>
      </c>
      <c r="G5306" s="14">
        <v>3200.4</v>
      </c>
      <c r="H5306" s="14">
        <v>3229.75</v>
      </c>
      <c r="I5306" s="14">
        <v>3227.05</v>
      </c>
      <c r="J5306" s="14">
        <v>3219.94</v>
      </c>
      <c r="K5306" s="14">
        <v>289874</v>
      </c>
      <c r="L5306" s="14">
        <v>933375634.64999998</v>
      </c>
      <c r="M5306" s="14">
        <v>21582</v>
      </c>
      <c r="N5306" s="14">
        <v>179451</v>
      </c>
      <c r="O5306" s="14">
        <v>61.91</v>
      </c>
    </row>
    <row r="5307" spans="1:15" x14ac:dyDescent="0.25">
      <c r="A5307" s="14" t="s">
        <v>41</v>
      </c>
      <c r="B5307" s="14" t="s">
        <v>23</v>
      </c>
      <c r="C5307" s="16">
        <v>42838</v>
      </c>
      <c r="D5307" s="14">
        <v>3227.05</v>
      </c>
      <c r="E5307" s="14">
        <v>3228</v>
      </c>
      <c r="F5307" s="14">
        <v>3245.45</v>
      </c>
      <c r="G5307" s="14">
        <v>3211</v>
      </c>
      <c r="H5307" s="14">
        <v>3216</v>
      </c>
      <c r="I5307" s="14">
        <v>3224.5</v>
      </c>
      <c r="J5307" s="14">
        <v>3226.79</v>
      </c>
      <c r="K5307" s="14">
        <v>229218</v>
      </c>
      <c r="L5307" s="14">
        <v>739637689.45000005</v>
      </c>
      <c r="M5307" s="14">
        <v>15278</v>
      </c>
      <c r="N5307" s="14">
        <v>161916</v>
      </c>
      <c r="O5307" s="14">
        <v>70.64</v>
      </c>
    </row>
    <row r="5308" spans="1:15" x14ac:dyDescent="0.25">
      <c r="A5308" s="14" t="s">
        <v>41</v>
      </c>
      <c r="B5308" s="14" t="s">
        <v>23</v>
      </c>
      <c r="C5308" s="16">
        <v>42842</v>
      </c>
      <c r="D5308" s="14">
        <v>3224.5</v>
      </c>
      <c r="E5308" s="14">
        <v>3203</v>
      </c>
      <c r="F5308" s="14">
        <v>3245</v>
      </c>
      <c r="G5308" s="14">
        <v>3203</v>
      </c>
      <c r="H5308" s="14">
        <v>3234</v>
      </c>
      <c r="I5308" s="14">
        <v>3240.15</v>
      </c>
      <c r="J5308" s="14">
        <v>3235.26</v>
      </c>
      <c r="K5308" s="14">
        <v>206525</v>
      </c>
      <c r="L5308" s="14">
        <v>668161243.70000005</v>
      </c>
      <c r="M5308" s="14">
        <v>14026</v>
      </c>
      <c r="N5308" s="14">
        <v>126342</v>
      </c>
      <c r="O5308" s="14">
        <v>61.18</v>
      </c>
    </row>
    <row r="5309" spans="1:15" x14ac:dyDescent="0.25">
      <c r="A5309" s="14" t="s">
        <v>41</v>
      </c>
      <c r="B5309" s="14" t="s">
        <v>23</v>
      </c>
      <c r="C5309" s="16">
        <v>42843</v>
      </c>
      <c r="D5309" s="14">
        <v>3240.15</v>
      </c>
      <c r="E5309" s="14">
        <v>3249</v>
      </c>
      <c r="F5309" s="14">
        <v>3259.05</v>
      </c>
      <c r="G5309" s="14">
        <v>3216.25</v>
      </c>
      <c r="H5309" s="14">
        <v>3225</v>
      </c>
      <c r="I5309" s="14">
        <v>3226.25</v>
      </c>
      <c r="J5309" s="14">
        <v>3244.4</v>
      </c>
      <c r="K5309" s="14">
        <v>427228</v>
      </c>
      <c r="L5309" s="14">
        <v>1386098768.3</v>
      </c>
      <c r="M5309" s="14">
        <v>32987</v>
      </c>
      <c r="N5309" s="14">
        <v>321953</v>
      </c>
      <c r="O5309" s="14">
        <v>75.36</v>
      </c>
    </row>
    <row r="5310" spans="1:15" x14ac:dyDescent="0.25">
      <c r="A5310" s="14" t="s">
        <v>41</v>
      </c>
      <c r="B5310" s="14" t="s">
        <v>23</v>
      </c>
      <c r="C5310" s="16">
        <v>42844</v>
      </c>
      <c r="D5310" s="14">
        <v>3226.25</v>
      </c>
      <c r="E5310" s="14">
        <v>3238</v>
      </c>
      <c r="F5310" s="14">
        <v>3238</v>
      </c>
      <c r="G5310" s="14">
        <v>3179</v>
      </c>
      <c r="H5310" s="14">
        <v>3180</v>
      </c>
      <c r="I5310" s="14">
        <v>3199.75</v>
      </c>
      <c r="J5310" s="14">
        <v>3208.5</v>
      </c>
      <c r="K5310" s="14">
        <v>235606</v>
      </c>
      <c r="L5310" s="14">
        <v>755941235.60000002</v>
      </c>
      <c r="M5310" s="14">
        <v>24545</v>
      </c>
      <c r="N5310" s="14">
        <v>150650</v>
      </c>
      <c r="O5310" s="14">
        <v>63.94</v>
      </c>
    </row>
    <row r="5311" spans="1:15" x14ac:dyDescent="0.25">
      <c r="A5311" s="14" t="s">
        <v>41</v>
      </c>
      <c r="B5311" s="14" t="s">
        <v>23</v>
      </c>
      <c r="C5311" s="16">
        <v>42845</v>
      </c>
      <c r="D5311" s="14">
        <v>3199.75</v>
      </c>
      <c r="E5311" s="14">
        <v>3191</v>
      </c>
      <c r="F5311" s="14">
        <v>3218</v>
      </c>
      <c r="G5311" s="14">
        <v>3180</v>
      </c>
      <c r="H5311" s="14">
        <v>3202.5</v>
      </c>
      <c r="I5311" s="14">
        <v>3198.4</v>
      </c>
      <c r="J5311" s="14">
        <v>3198.37</v>
      </c>
      <c r="K5311" s="14">
        <v>158153</v>
      </c>
      <c r="L5311" s="14">
        <v>505831834.39999998</v>
      </c>
      <c r="M5311" s="14">
        <v>15089</v>
      </c>
      <c r="N5311" s="14">
        <v>72330</v>
      </c>
      <c r="O5311" s="14">
        <v>45.73</v>
      </c>
    </row>
    <row r="5312" spans="1:15" x14ac:dyDescent="0.25">
      <c r="A5312" s="14" t="s">
        <v>41</v>
      </c>
      <c r="B5312" s="14" t="s">
        <v>23</v>
      </c>
      <c r="C5312" s="16">
        <v>42846</v>
      </c>
      <c r="D5312" s="14">
        <v>3198.4</v>
      </c>
      <c r="E5312" s="14">
        <v>3218</v>
      </c>
      <c r="F5312" s="14">
        <v>3218</v>
      </c>
      <c r="G5312" s="14">
        <v>3192</v>
      </c>
      <c r="H5312" s="14">
        <v>3202</v>
      </c>
      <c r="I5312" s="14">
        <v>3203.2</v>
      </c>
      <c r="J5312" s="14">
        <v>3205.42</v>
      </c>
      <c r="K5312" s="14">
        <v>132297</v>
      </c>
      <c r="L5312" s="14">
        <v>424066822.30000001</v>
      </c>
      <c r="M5312" s="14">
        <v>17536</v>
      </c>
      <c r="N5312" s="14">
        <v>82244</v>
      </c>
      <c r="O5312" s="14">
        <v>62.17</v>
      </c>
    </row>
    <row r="5313" spans="1:15" x14ac:dyDescent="0.25">
      <c r="A5313" s="14" t="s">
        <v>41</v>
      </c>
      <c r="B5313" s="14" t="s">
        <v>23</v>
      </c>
      <c r="C5313" s="16">
        <v>42849</v>
      </c>
      <c r="D5313" s="14">
        <v>3203.2</v>
      </c>
      <c r="E5313" s="14">
        <v>3217</v>
      </c>
      <c r="F5313" s="14">
        <v>3218</v>
      </c>
      <c r="G5313" s="14">
        <v>3186.5</v>
      </c>
      <c r="H5313" s="14">
        <v>3203</v>
      </c>
      <c r="I5313" s="14">
        <v>3204.4</v>
      </c>
      <c r="J5313" s="14">
        <v>3201.59</v>
      </c>
      <c r="K5313" s="14">
        <v>109307</v>
      </c>
      <c r="L5313" s="14">
        <v>349955855.60000002</v>
      </c>
      <c r="M5313" s="14">
        <v>7968</v>
      </c>
      <c r="N5313" s="14">
        <v>68397</v>
      </c>
      <c r="O5313" s="14">
        <v>62.57</v>
      </c>
    </row>
    <row r="5314" spans="1:15" x14ac:dyDescent="0.25">
      <c r="A5314" s="14" t="s">
        <v>41</v>
      </c>
      <c r="B5314" s="14" t="s">
        <v>23</v>
      </c>
      <c r="C5314" s="16">
        <v>42850</v>
      </c>
      <c r="D5314" s="14">
        <v>3204.4</v>
      </c>
      <c r="E5314" s="14">
        <v>3233</v>
      </c>
      <c r="F5314" s="14">
        <v>3312.95</v>
      </c>
      <c r="G5314" s="14">
        <v>3202.1</v>
      </c>
      <c r="H5314" s="14">
        <v>3300</v>
      </c>
      <c r="I5314" s="14">
        <v>3305.2</v>
      </c>
      <c r="J5314" s="14">
        <v>3266.33</v>
      </c>
      <c r="K5314" s="14">
        <v>601198</v>
      </c>
      <c r="L5314" s="14">
        <v>1963712954.4000001</v>
      </c>
      <c r="M5314" s="14">
        <v>47254</v>
      </c>
      <c r="N5314" s="14">
        <v>411513</v>
      </c>
      <c r="O5314" s="14">
        <v>68.45</v>
      </c>
    </row>
    <row r="5315" spans="1:15" x14ac:dyDescent="0.25">
      <c r="A5315" s="14" t="s">
        <v>41</v>
      </c>
      <c r="B5315" s="14" t="s">
        <v>23</v>
      </c>
      <c r="C5315" s="16">
        <v>42851</v>
      </c>
      <c r="D5315" s="14">
        <v>3305.2</v>
      </c>
      <c r="E5315" s="14">
        <v>3320</v>
      </c>
      <c r="F5315" s="14">
        <v>3328</v>
      </c>
      <c r="G5315" s="14">
        <v>3271</v>
      </c>
      <c r="H5315" s="14">
        <v>3301.5</v>
      </c>
      <c r="I5315" s="14">
        <v>3313.05</v>
      </c>
      <c r="J5315" s="14">
        <v>3304.2</v>
      </c>
      <c r="K5315" s="14">
        <v>294063</v>
      </c>
      <c r="L5315" s="14">
        <v>971642013.04999995</v>
      </c>
      <c r="M5315" s="14">
        <v>28141</v>
      </c>
      <c r="N5315" s="14">
        <v>166794</v>
      </c>
      <c r="O5315" s="14">
        <v>56.72</v>
      </c>
    </row>
    <row r="5316" spans="1:15" x14ac:dyDescent="0.25">
      <c r="A5316" s="14" t="s">
        <v>41</v>
      </c>
      <c r="B5316" s="14" t="s">
        <v>23</v>
      </c>
      <c r="C5316" s="16">
        <v>42852</v>
      </c>
      <c r="D5316" s="14">
        <v>3313.05</v>
      </c>
      <c r="E5316" s="14">
        <v>3319.5</v>
      </c>
      <c r="F5316" s="14">
        <v>3364</v>
      </c>
      <c r="G5316" s="14">
        <v>3271.05</v>
      </c>
      <c r="H5316" s="14">
        <v>3315</v>
      </c>
      <c r="I5316" s="14">
        <v>3300.8</v>
      </c>
      <c r="J5316" s="14">
        <v>3315.47</v>
      </c>
      <c r="K5316" s="14">
        <v>823678</v>
      </c>
      <c r="L5316" s="14">
        <v>2730877437.8499999</v>
      </c>
      <c r="M5316" s="14">
        <v>43082</v>
      </c>
      <c r="N5316" s="14">
        <v>561563</v>
      </c>
      <c r="O5316" s="14">
        <v>68.180000000000007</v>
      </c>
    </row>
    <row r="5317" spans="1:15" x14ac:dyDescent="0.25">
      <c r="A5317" s="14" t="s">
        <v>41</v>
      </c>
      <c r="B5317" s="14" t="s">
        <v>23</v>
      </c>
      <c r="C5317" s="16">
        <v>42853</v>
      </c>
      <c r="D5317" s="14">
        <v>3300.8</v>
      </c>
      <c r="E5317" s="14">
        <v>3318</v>
      </c>
      <c r="F5317" s="14">
        <v>3340</v>
      </c>
      <c r="G5317" s="14">
        <v>3288</v>
      </c>
      <c r="H5317" s="14">
        <v>3340</v>
      </c>
      <c r="I5317" s="14">
        <v>3318.6</v>
      </c>
      <c r="J5317" s="14">
        <v>3315.71</v>
      </c>
      <c r="K5317" s="14">
        <v>259906</v>
      </c>
      <c r="L5317" s="14">
        <v>861774141.79999995</v>
      </c>
      <c r="M5317" s="14">
        <v>22535</v>
      </c>
      <c r="N5317" s="14">
        <v>158886</v>
      </c>
      <c r="O5317" s="14">
        <v>61.13</v>
      </c>
    </row>
    <row r="5318" spans="1:15" x14ac:dyDescent="0.25">
      <c r="A5318" s="14" t="s">
        <v>41</v>
      </c>
      <c r="B5318" s="14" t="s">
        <v>23</v>
      </c>
      <c r="C5318" s="16">
        <v>42857</v>
      </c>
      <c r="D5318" s="14">
        <v>3318.6</v>
      </c>
      <c r="E5318" s="14">
        <v>3317.6</v>
      </c>
      <c r="F5318" s="14">
        <v>3388.7</v>
      </c>
      <c r="G5318" s="14">
        <v>3305.1</v>
      </c>
      <c r="H5318" s="14">
        <v>3360.1</v>
      </c>
      <c r="I5318" s="14">
        <v>3352.95</v>
      </c>
      <c r="J5318" s="14">
        <v>3354.92</v>
      </c>
      <c r="K5318" s="14">
        <v>248508</v>
      </c>
      <c r="L5318" s="14">
        <v>833724100.79999995</v>
      </c>
      <c r="M5318" s="14">
        <v>27909</v>
      </c>
      <c r="N5318" s="14">
        <v>148899</v>
      </c>
      <c r="O5318" s="14">
        <v>59.92</v>
      </c>
    </row>
    <row r="5319" spans="1:15" x14ac:dyDescent="0.25">
      <c r="A5319" s="14" t="s">
        <v>41</v>
      </c>
      <c r="B5319" s="14" t="s">
        <v>23</v>
      </c>
      <c r="C5319" s="16">
        <v>42858</v>
      </c>
      <c r="D5319" s="14">
        <v>3352.95</v>
      </c>
      <c r="E5319" s="14">
        <v>3368</v>
      </c>
      <c r="F5319" s="14">
        <v>3384.35</v>
      </c>
      <c r="G5319" s="14">
        <v>3350</v>
      </c>
      <c r="H5319" s="14">
        <v>3370</v>
      </c>
      <c r="I5319" s="14">
        <v>3376.5</v>
      </c>
      <c r="J5319" s="14">
        <v>3370.3</v>
      </c>
      <c r="K5319" s="14">
        <v>228007</v>
      </c>
      <c r="L5319" s="14">
        <v>768451210.79999995</v>
      </c>
      <c r="M5319" s="14">
        <v>15843</v>
      </c>
      <c r="N5319" s="14">
        <v>149731</v>
      </c>
      <c r="O5319" s="14">
        <v>65.67</v>
      </c>
    </row>
    <row r="5320" spans="1:15" x14ac:dyDescent="0.25">
      <c r="A5320" s="14" t="s">
        <v>41</v>
      </c>
      <c r="B5320" s="14" t="s">
        <v>23</v>
      </c>
      <c r="C5320" s="16">
        <v>42859</v>
      </c>
      <c r="D5320" s="14">
        <v>3376.5</v>
      </c>
      <c r="E5320" s="14">
        <v>3375</v>
      </c>
      <c r="F5320" s="14">
        <v>3403.9</v>
      </c>
      <c r="G5320" s="14">
        <v>3357.1</v>
      </c>
      <c r="H5320" s="14">
        <v>3396</v>
      </c>
      <c r="I5320" s="14">
        <v>3395.65</v>
      </c>
      <c r="J5320" s="14">
        <v>3382.84</v>
      </c>
      <c r="K5320" s="14">
        <v>200910</v>
      </c>
      <c r="L5320" s="14">
        <v>679645824.29999995</v>
      </c>
      <c r="M5320" s="14">
        <v>31603</v>
      </c>
      <c r="N5320" s="14">
        <v>139562</v>
      </c>
      <c r="O5320" s="14">
        <v>69.459999999999994</v>
      </c>
    </row>
    <row r="5321" spans="1:15" x14ac:dyDescent="0.25">
      <c r="A5321" s="14" t="s">
        <v>41</v>
      </c>
      <c r="B5321" s="14" t="s">
        <v>23</v>
      </c>
      <c r="C5321" s="16">
        <v>42860</v>
      </c>
      <c r="D5321" s="14">
        <v>3395.65</v>
      </c>
      <c r="E5321" s="14">
        <v>3389.25</v>
      </c>
      <c r="F5321" s="14">
        <v>3412.85</v>
      </c>
      <c r="G5321" s="14">
        <v>3350.15</v>
      </c>
      <c r="H5321" s="14">
        <v>3361.25</v>
      </c>
      <c r="I5321" s="14">
        <v>3376.55</v>
      </c>
      <c r="J5321" s="14">
        <v>3391.26</v>
      </c>
      <c r="K5321" s="14">
        <v>190683</v>
      </c>
      <c r="L5321" s="14">
        <v>646655060.70000005</v>
      </c>
      <c r="M5321" s="14">
        <v>22511</v>
      </c>
      <c r="N5321" s="14">
        <v>99864</v>
      </c>
      <c r="O5321" s="14">
        <v>52.37</v>
      </c>
    </row>
    <row r="5322" spans="1:15" x14ac:dyDescent="0.25">
      <c r="A5322" s="14" t="s">
        <v>41</v>
      </c>
      <c r="B5322" s="14" t="s">
        <v>23</v>
      </c>
      <c r="C5322" s="16">
        <v>42863</v>
      </c>
      <c r="D5322" s="14">
        <v>3376.55</v>
      </c>
      <c r="E5322" s="14">
        <v>3376.55</v>
      </c>
      <c r="F5322" s="14">
        <v>3412</v>
      </c>
      <c r="G5322" s="14">
        <v>3367.95</v>
      </c>
      <c r="H5322" s="14">
        <v>3405</v>
      </c>
      <c r="I5322" s="14">
        <v>3401.25</v>
      </c>
      <c r="J5322" s="14">
        <v>3396.42</v>
      </c>
      <c r="K5322" s="14">
        <v>99666</v>
      </c>
      <c r="L5322" s="14">
        <v>338507619.75</v>
      </c>
      <c r="M5322" s="14">
        <v>8858</v>
      </c>
      <c r="N5322" s="14">
        <v>47224</v>
      </c>
      <c r="O5322" s="14">
        <v>47.38</v>
      </c>
    </row>
    <row r="5323" spans="1:15" x14ac:dyDescent="0.25">
      <c r="A5323" s="14" t="s">
        <v>41</v>
      </c>
      <c r="B5323" s="14" t="s">
        <v>23</v>
      </c>
      <c r="C5323" s="16">
        <v>42864</v>
      </c>
      <c r="D5323" s="14">
        <v>3401.25</v>
      </c>
      <c r="E5323" s="14">
        <v>3419.95</v>
      </c>
      <c r="F5323" s="14">
        <v>3442</v>
      </c>
      <c r="G5323" s="14">
        <v>3276.35</v>
      </c>
      <c r="H5323" s="14">
        <v>3280</v>
      </c>
      <c r="I5323" s="14">
        <v>3282.35</v>
      </c>
      <c r="J5323" s="14">
        <v>3337.41</v>
      </c>
      <c r="K5323" s="14">
        <v>501840</v>
      </c>
      <c r="L5323" s="14">
        <v>1674843716.8499999</v>
      </c>
      <c r="M5323" s="14">
        <v>43125</v>
      </c>
      <c r="N5323" s="14">
        <v>305851</v>
      </c>
      <c r="O5323" s="14">
        <v>60.95</v>
      </c>
    </row>
    <row r="5324" spans="1:15" x14ac:dyDescent="0.25">
      <c r="A5324" s="14" t="s">
        <v>41</v>
      </c>
      <c r="B5324" s="14" t="s">
        <v>23</v>
      </c>
      <c r="C5324" s="16">
        <v>42865</v>
      </c>
      <c r="D5324" s="14">
        <v>3282.35</v>
      </c>
      <c r="E5324" s="14">
        <v>3272.2</v>
      </c>
      <c r="F5324" s="14">
        <v>3334.9</v>
      </c>
      <c r="G5324" s="14">
        <v>3265</v>
      </c>
      <c r="H5324" s="14">
        <v>3330</v>
      </c>
      <c r="I5324" s="14">
        <v>3323.85</v>
      </c>
      <c r="J5324" s="14">
        <v>3300.03</v>
      </c>
      <c r="K5324" s="14">
        <v>424465</v>
      </c>
      <c r="L5324" s="14">
        <v>1400746756.75</v>
      </c>
      <c r="M5324" s="14">
        <v>32693</v>
      </c>
      <c r="N5324" s="14">
        <v>191294</v>
      </c>
      <c r="O5324" s="14">
        <v>45.07</v>
      </c>
    </row>
    <row r="5325" spans="1:15" x14ac:dyDescent="0.25">
      <c r="A5325" s="14" t="s">
        <v>41</v>
      </c>
      <c r="B5325" s="14" t="s">
        <v>23</v>
      </c>
      <c r="C5325" s="16">
        <v>42866</v>
      </c>
      <c r="D5325" s="14">
        <v>3323.85</v>
      </c>
      <c r="E5325" s="14">
        <v>3375</v>
      </c>
      <c r="F5325" s="14">
        <v>3483.95</v>
      </c>
      <c r="G5325" s="14">
        <v>3295.15</v>
      </c>
      <c r="H5325" s="14">
        <v>3468.95</v>
      </c>
      <c r="I5325" s="14">
        <v>3461.8</v>
      </c>
      <c r="J5325" s="14">
        <v>3408.35</v>
      </c>
      <c r="K5325" s="14">
        <v>987725</v>
      </c>
      <c r="L5325" s="14">
        <v>3366510992.5999999</v>
      </c>
      <c r="M5325" s="14">
        <v>55519</v>
      </c>
      <c r="N5325" s="14">
        <v>248655</v>
      </c>
      <c r="O5325" s="14">
        <v>25.17</v>
      </c>
    </row>
    <row r="5326" spans="1:15" x14ac:dyDescent="0.25">
      <c r="A5326" s="14" t="s">
        <v>41</v>
      </c>
      <c r="B5326" s="14" t="s">
        <v>23</v>
      </c>
      <c r="C5326" s="16">
        <v>42867</v>
      </c>
      <c r="D5326" s="14">
        <v>3461.8</v>
      </c>
      <c r="E5326" s="14">
        <v>3479</v>
      </c>
      <c r="F5326" s="14">
        <v>3553.8</v>
      </c>
      <c r="G5326" s="14">
        <v>3463.9</v>
      </c>
      <c r="H5326" s="14">
        <v>3552</v>
      </c>
      <c r="I5326" s="14">
        <v>3541.5</v>
      </c>
      <c r="J5326" s="14">
        <v>3516.73</v>
      </c>
      <c r="K5326" s="14">
        <v>607136</v>
      </c>
      <c r="L5326" s="14">
        <v>2135136228.95</v>
      </c>
      <c r="M5326" s="14">
        <v>45528</v>
      </c>
      <c r="N5326" s="14">
        <v>224747</v>
      </c>
      <c r="O5326" s="14">
        <v>37.020000000000003</v>
      </c>
    </row>
    <row r="5327" spans="1:15" x14ac:dyDescent="0.25">
      <c r="A5327" s="14" t="s">
        <v>41</v>
      </c>
      <c r="B5327" s="14" t="s">
        <v>23</v>
      </c>
      <c r="C5327" s="16">
        <v>42870</v>
      </c>
      <c r="D5327" s="14">
        <v>3541.5</v>
      </c>
      <c r="E5327" s="14">
        <v>3541</v>
      </c>
      <c r="F5327" s="14">
        <v>3558</v>
      </c>
      <c r="G5327" s="14">
        <v>3504.6</v>
      </c>
      <c r="H5327" s="14">
        <v>3518</v>
      </c>
      <c r="I5327" s="14">
        <v>3515.45</v>
      </c>
      <c r="J5327" s="14">
        <v>3519.65</v>
      </c>
      <c r="K5327" s="14">
        <v>215587</v>
      </c>
      <c r="L5327" s="14">
        <v>758790616.85000002</v>
      </c>
      <c r="M5327" s="14">
        <v>17129</v>
      </c>
      <c r="N5327" s="14">
        <v>110769</v>
      </c>
      <c r="O5327" s="14">
        <v>51.38</v>
      </c>
    </row>
    <row r="5328" spans="1:15" x14ac:dyDescent="0.25">
      <c r="A5328" s="14" t="s">
        <v>41</v>
      </c>
      <c r="B5328" s="14" t="s">
        <v>23</v>
      </c>
      <c r="C5328" s="16">
        <v>42871</v>
      </c>
      <c r="D5328" s="14">
        <v>3515.45</v>
      </c>
      <c r="E5328" s="14">
        <v>3529.5</v>
      </c>
      <c r="F5328" s="14">
        <v>3631.8</v>
      </c>
      <c r="G5328" s="14">
        <v>3491.1</v>
      </c>
      <c r="H5328" s="14">
        <v>3623</v>
      </c>
      <c r="I5328" s="14">
        <v>3619.4</v>
      </c>
      <c r="J5328" s="14">
        <v>3561.42</v>
      </c>
      <c r="K5328" s="14">
        <v>372398</v>
      </c>
      <c r="L5328" s="14">
        <v>1326265605.95</v>
      </c>
      <c r="M5328" s="14">
        <v>33654</v>
      </c>
      <c r="N5328" s="14">
        <v>147610</v>
      </c>
      <c r="O5328" s="14">
        <v>39.64</v>
      </c>
    </row>
    <row r="5329" spans="1:15" x14ac:dyDescent="0.25">
      <c r="A5329" s="14" t="s">
        <v>41</v>
      </c>
      <c r="B5329" s="14" t="s">
        <v>23</v>
      </c>
      <c r="C5329" s="16">
        <v>42872</v>
      </c>
      <c r="D5329" s="14">
        <v>3619.4</v>
      </c>
      <c r="E5329" s="14">
        <v>3615</v>
      </c>
      <c r="F5329" s="14">
        <v>3683.95</v>
      </c>
      <c r="G5329" s="14">
        <v>3595.05</v>
      </c>
      <c r="H5329" s="14">
        <v>3634.1</v>
      </c>
      <c r="I5329" s="14">
        <v>3645.95</v>
      </c>
      <c r="J5329" s="14">
        <v>3651.06</v>
      </c>
      <c r="K5329" s="14">
        <v>338342</v>
      </c>
      <c r="L5329" s="14">
        <v>1235308259.25</v>
      </c>
      <c r="M5329" s="14">
        <v>27003</v>
      </c>
      <c r="N5329" s="14">
        <v>160855</v>
      </c>
      <c r="O5329" s="14">
        <v>47.54</v>
      </c>
    </row>
    <row r="5330" spans="1:15" x14ac:dyDescent="0.25">
      <c r="A5330" s="14" t="s">
        <v>41</v>
      </c>
      <c r="B5330" s="14" t="s">
        <v>23</v>
      </c>
      <c r="C5330" s="16">
        <v>42873</v>
      </c>
      <c r="D5330" s="14">
        <v>3645.95</v>
      </c>
      <c r="E5330" s="14">
        <v>3600</v>
      </c>
      <c r="F5330" s="14">
        <v>3639</v>
      </c>
      <c r="G5330" s="14">
        <v>3577.05</v>
      </c>
      <c r="H5330" s="14">
        <v>3586</v>
      </c>
      <c r="I5330" s="14">
        <v>3592.05</v>
      </c>
      <c r="J5330" s="14">
        <v>3602.46</v>
      </c>
      <c r="K5330" s="14">
        <v>294013</v>
      </c>
      <c r="L5330" s="14">
        <v>1059169584.35</v>
      </c>
      <c r="M5330" s="14">
        <v>23822</v>
      </c>
      <c r="N5330" s="14">
        <v>143430</v>
      </c>
      <c r="O5330" s="14">
        <v>48.78</v>
      </c>
    </row>
    <row r="5331" spans="1:15" x14ac:dyDescent="0.25">
      <c r="A5331" s="14" t="s">
        <v>41</v>
      </c>
      <c r="B5331" s="14" t="s">
        <v>23</v>
      </c>
      <c r="C5331" s="16">
        <v>42874</v>
      </c>
      <c r="D5331" s="14">
        <v>3592.05</v>
      </c>
      <c r="E5331" s="14">
        <v>3597</v>
      </c>
      <c r="F5331" s="14">
        <v>3656</v>
      </c>
      <c r="G5331" s="14">
        <v>3533.75</v>
      </c>
      <c r="H5331" s="14">
        <v>3565</v>
      </c>
      <c r="I5331" s="14">
        <v>3571.65</v>
      </c>
      <c r="J5331" s="14">
        <v>3593.06</v>
      </c>
      <c r="K5331" s="14">
        <v>270446</v>
      </c>
      <c r="L5331" s="14">
        <v>971728391</v>
      </c>
      <c r="M5331" s="14">
        <v>26291</v>
      </c>
      <c r="N5331" s="14">
        <v>113208</v>
      </c>
      <c r="O5331" s="14">
        <v>41.86</v>
      </c>
    </row>
    <row r="5332" spans="1:15" x14ac:dyDescent="0.25">
      <c r="A5332" s="14" t="s">
        <v>41</v>
      </c>
      <c r="B5332" s="14" t="s">
        <v>23</v>
      </c>
      <c r="C5332" s="16">
        <v>42877</v>
      </c>
      <c r="D5332" s="14">
        <v>3571.65</v>
      </c>
      <c r="E5332" s="14">
        <v>3596.75</v>
      </c>
      <c r="F5332" s="14">
        <v>3645</v>
      </c>
      <c r="G5332" s="14">
        <v>3550.95</v>
      </c>
      <c r="H5332" s="14">
        <v>3580.15</v>
      </c>
      <c r="I5332" s="14">
        <v>3562.45</v>
      </c>
      <c r="J5332" s="14">
        <v>3591.9</v>
      </c>
      <c r="K5332" s="14">
        <v>255829</v>
      </c>
      <c r="L5332" s="14">
        <v>918911777.79999995</v>
      </c>
      <c r="M5332" s="14">
        <v>22156</v>
      </c>
      <c r="N5332" s="14">
        <v>119621</v>
      </c>
      <c r="O5332" s="14">
        <v>46.76</v>
      </c>
    </row>
    <row r="5333" spans="1:15" x14ac:dyDescent="0.25">
      <c r="A5333" s="14" t="s">
        <v>41</v>
      </c>
      <c r="B5333" s="14" t="s">
        <v>23</v>
      </c>
      <c r="C5333" s="16">
        <v>42878</v>
      </c>
      <c r="D5333" s="14">
        <v>3562.45</v>
      </c>
      <c r="E5333" s="14">
        <v>3593.9</v>
      </c>
      <c r="F5333" s="14">
        <v>3619</v>
      </c>
      <c r="G5333" s="14">
        <v>3550</v>
      </c>
      <c r="H5333" s="14">
        <v>3579</v>
      </c>
      <c r="I5333" s="14">
        <v>3585</v>
      </c>
      <c r="J5333" s="14">
        <v>3584.05</v>
      </c>
      <c r="K5333" s="14">
        <v>199447</v>
      </c>
      <c r="L5333" s="14">
        <v>714828089.39999998</v>
      </c>
      <c r="M5333" s="14">
        <v>27413</v>
      </c>
      <c r="N5333" s="14">
        <v>78193</v>
      </c>
      <c r="O5333" s="14">
        <v>39.200000000000003</v>
      </c>
    </row>
    <row r="5334" spans="1:15" x14ac:dyDescent="0.25">
      <c r="A5334" s="14" t="s">
        <v>41</v>
      </c>
      <c r="B5334" s="14" t="s">
        <v>23</v>
      </c>
      <c r="C5334" s="16">
        <v>42879</v>
      </c>
      <c r="D5334" s="14">
        <v>3585</v>
      </c>
      <c r="E5334" s="14">
        <v>3585</v>
      </c>
      <c r="F5334" s="14">
        <v>3612.3</v>
      </c>
      <c r="G5334" s="14">
        <v>3527.2</v>
      </c>
      <c r="H5334" s="14">
        <v>3560</v>
      </c>
      <c r="I5334" s="14">
        <v>3567.6</v>
      </c>
      <c r="J5334" s="14">
        <v>3570.22</v>
      </c>
      <c r="K5334" s="14">
        <v>256025</v>
      </c>
      <c r="L5334" s="14">
        <v>914065392.85000002</v>
      </c>
      <c r="M5334" s="14">
        <v>39984</v>
      </c>
      <c r="N5334" s="14">
        <v>166139</v>
      </c>
      <c r="O5334" s="14">
        <v>64.89</v>
      </c>
    </row>
    <row r="5335" spans="1:15" x14ac:dyDescent="0.25">
      <c r="A5335" s="14" t="s">
        <v>41</v>
      </c>
      <c r="B5335" s="14" t="s">
        <v>23</v>
      </c>
      <c r="C5335" s="16">
        <v>42880</v>
      </c>
      <c r="D5335" s="14">
        <v>3567.6</v>
      </c>
      <c r="E5335" s="14">
        <v>3567.6</v>
      </c>
      <c r="F5335" s="14">
        <v>3645.25</v>
      </c>
      <c r="G5335" s="14">
        <v>3527.15</v>
      </c>
      <c r="H5335" s="14">
        <v>3640</v>
      </c>
      <c r="I5335" s="14">
        <v>3625.85</v>
      </c>
      <c r="J5335" s="14">
        <v>3588.29</v>
      </c>
      <c r="K5335" s="14">
        <v>253648</v>
      </c>
      <c r="L5335" s="14">
        <v>910162981.04999995</v>
      </c>
      <c r="M5335" s="14">
        <v>31288</v>
      </c>
      <c r="N5335" s="14">
        <v>124004</v>
      </c>
      <c r="O5335" s="14">
        <v>48.89</v>
      </c>
    </row>
    <row r="5336" spans="1:15" x14ac:dyDescent="0.25">
      <c r="A5336" s="14" t="s">
        <v>41</v>
      </c>
      <c r="B5336" s="14" t="s">
        <v>23</v>
      </c>
      <c r="C5336" s="16">
        <v>42881</v>
      </c>
      <c r="D5336" s="14">
        <v>3625.85</v>
      </c>
      <c r="E5336" s="14">
        <v>3626.1</v>
      </c>
      <c r="F5336" s="14">
        <v>3660.1</v>
      </c>
      <c r="G5336" s="14">
        <v>3605.6</v>
      </c>
      <c r="H5336" s="14">
        <v>3620</v>
      </c>
      <c r="I5336" s="14">
        <v>3618.4</v>
      </c>
      <c r="J5336" s="14">
        <v>3636.04</v>
      </c>
      <c r="K5336" s="14">
        <v>193039</v>
      </c>
      <c r="L5336" s="14">
        <v>701897907.85000002</v>
      </c>
      <c r="M5336" s="14">
        <v>21195</v>
      </c>
      <c r="N5336" s="14">
        <v>85002</v>
      </c>
      <c r="O5336" s="14">
        <v>44.03</v>
      </c>
    </row>
    <row r="5337" spans="1:15" x14ac:dyDescent="0.25">
      <c r="A5337" s="14" t="s">
        <v>41</v>
      </c>
      <c r="B5337" s="14" t="s">
        <v>23</v>
      </c>
      <c r="C5337" s="16">
        <v>42884</v>
      </c>
      <c r="D5337" s="14">
        <v>3618.4</v>
      </c>
      <c r="E5337" s="14">
        <v>3621.9</v>
      </c>
      <c r="F5337" s="14">
        <v>3678.45</v>
      </c>
      <c r="G5337" s="14">
        <v>3590.55</v>
      </c>
      <c r="H5337" s="14">
        <v>3675</v>
      </c>
      <c r="I5337" s="14">
        <v>3665.8</v>
      </c>
      <c r="J5337" s="14">
        <v>3641.01</v>
      </c>
      <c r="K5337" s="14">
        <v>211133</v>
      </c>
      <c r="L5337" s="14">
        <v>768738284.25</v>
      </c>
      <c r="M5337" s="14">
        <v>16843</v>
      </c>
      <c r="N5337" s="14">
        <v>68418</v>
      </c>
      <c r="O5337" s="14">
        <v>32.409999999999997</v>
      </c>
    </row>
    <row r="5338" spans="1:15" x14ac:dyDescent="0.25">
      <c r="A5338" s="14" t="s">
        <v>41</v>
      </c>
      <c r="B5338" s="14" t="s">
        <v>23</v>
      </c>
      <c r="C5338" s="16">
        <v>42885</v>
      </c>
      <c r="D5338" s="14">
        <v>3665.8</v>
      </c>
      <c r="E5338" s="14">
        <v>3660</v>
      </c>
      <c r="F5338" s="14">
        <v>3748</v>
      </c>
      <c r="G5338" s="14">
        <v>3660</v>
      </c>
      <c r="H5338" s="14">
        <v>3736</v>
      </c>
      <c r="I5338" s="14">
        <v>3740.35</v>
      </c>
      <c r="J5338" s="14">
        <v>3710.5</v>
      </c>
      <c r="K5338" s="14">
        <v>347224</v>
      </c>
      <c r="L5338" s="14">
        <v>1288374717.1500001</v>
      </c>
      <c r="M5338" s="14">
        <v>22493</v>
      </c>
      <c r="N5338" s="14">
        <v>171293</v>
      </c>
      <c r="O5338" s="14">
        <v>49.33</v>
      </c>
    </row>
    <row r="5339" spans="1:15" x14ac:dyDescent="0.25">
      <c r="A5339" s="14" t="s">
        <v>41</v>
      </c>
      <c r="B5339" s="14" t="s">
        <v>23</v>
      </c>
      <c r="C5339" s="16">
        <v>42886</v>
      </c>
      <c r="D5339" s="14">
        <v>3740.35</v>
      </c>
      <c r="E5339" s="14">
        <v>3735</v>
      </c>
      <c r="F5339" s="14">
        <v>3762</v>
      </c>
      <c r="G5339" s="14">
        <v>3721.2</v>
      </c>
      <c r="H5339" s="14">
        <v>3760</v>
      </c>
      <c r="I5339" s="14">
        <v>3745.45</v>
      </c>
      <c r="J5339" s="14">
        <v>3741.86</v>
      </c>
      <c r="K5339" s="14">
        <v>424001</v>
      </c>
      <c r="L5339" s="14">
        <v>1586554078.1500001</v>
      </c>
      <c r="M5339" s="14">
        <v>49480</v>
      </c>
      <c r="N5339" s="14">
        <v>273792</v>
      </c>
      <c r="O5339" s="14">
        <v>64.569999999999993</v>
      </c>
    </row>
    <row r="5340" spans="1:15" x14ac:dyDescent="0.25">
      <c r="A5340" s="14" t="s">
        <v>41</v>
      </c>
      <c r="B5340" s="14" t="s">
        <v>23</v>
      </c>
      <c r="C5340" s="16">
        <v>42887</v>
      </c>
      <c r="D5340" s="14">
        <v>3745.45</v>
      </c>
      <c r="E5340" s="14">
        <v>3742</v>
      </c>
      <c r="F5340" s="14">
        <v>3815</v>
      </c>
      <c r="G5340" s="14">
        <v>3708.8</v>
      </c>
      <c r="H5340" s="14">
        <v>3730</v>
      </c>
      <c r="I5340" s="14">
        <v>3733.35</v>
      </c>
      <c r="J5340" s="14">
        <v>3776.56</v>
      </c>
      <c r="K5340" s="14">
        <v>451621</v>
      </c>
      <c r="L5340" s="14">
        <v>1705571882.1500001</v>
      </c>
      <c r="M5340" s="14">
        <v>37325</v>
      </c>
      <c r="N5340" s="14">
        <v>279018</v>
      </c>
      <c r="O5340" s="14">
        <v>61.78</v>
      </c>
    </row>
    <row r="5341" spans="1:15" x14ac:dyDescent="0.25">
      <c r="A5341" s="14" t="s">
        <v>41</v>
      </c>
      <c r="B5341" s="14" t="s">
        <v>23</v>
      </c>
      <c r="C5341" s="16">
        <v>42888</v>
      </c>
      <c r="D5341" s="14">
        <v>3733.35</v>
      </c>
      <c r="E5341" s="14">
        <v>3758.8</v>
      </c>
      <c r="F5341" s="14">
        <v>3857.5</v>
      </c>
      <c r="G5341" s="14">
        <v>3750</v>
      </c>
      <c r="H5341" s="14">
        <v>3849.95</v>
      </c>
      <c r="I5341" s="14">
        <v>3849.75</v>
      </c>
      <c r="J5341" s="14">
        <v>3827.99</v>
      </c>
      <c r="K5341" s="14">
        <v>570351</v>
      </c>
      <c r="L5341" s="14">
        <v>2183296767.4000001</v>
      </c>
      <c r="M5341" s="14">
        <v>35344</v>
      </c>
      <c r="N5341" s="14">
        <v>275420</v>
      </c>
      <c r="O5341" s="14">
        <v>48.29</v>
      </c>
    </row>
    <row r="5342" spans="1:15" x14ac:dyDescent="0.25">
      <c r="A5342" s="14" t="s">
        <v>41</v>
      </c>
      <c r="B5342" s="14" t="s">
        <v>23</v>
      </c>
      <c r="C5342" s="16">
        <v>42891</v>
      </c>
      <c r="D5342" s="14">
        <v>3849.75</v>
      </c>
      <c r="E5342" s="14">
        <v>3850</v>
      </c>
      <c r="F5342" s="14">
        <v>3880.55</v>
      </c>
      <c r="G5342" s="14">
        <v>3821.25</v>
      </c>
      <c r="H5342" s="14">
        <v>3830.55</v>
      </c>
      <c r="I5342" s="14">
        <v>3834.95</v>
      </c>
      <c r="J5342" s="14">
        <v>3847.29</v>
      </c>
      <c r="K5342" s="14">
        <v>181146</v>
      </c>
      <c r="L5342" s="14">
        <v>696921627.70000005</v>
      </c>
      <c r="M5342" s="14">
        <v>21548</v>
      </c>
      <c r="N5342" s="14">
        <v>70089</v>
      </c>
      <c r="O5342" s="14">
        <v>38.69</v>
      </c>
    </row>
    <row r="5343" spans="1:15" x14ac:dyDescent="0.25">
      <c r="A5343" s="14" t="s">
        <v>41</v>
      </c>
      <c r="B5343" s="14" t="s">
        <v>23</v>
      </c>
      <c r="C5343" s="16">
        <v>42892</v>
      </c>
      <c r="D5343" s="14">
        <v>3834.95</v>
      </c>
      <c r="E5343" s="14">
        <v>3844</v>
      </c>
      <c r="F5343" s="14">
        <v>3844</v>
      </c>
      <c r="G5343" s="14">
        <v>3785.05</v>
      </c>
      <c r="H5343" s="14">
        <v>3803.15</v>
      </c>
      <c r="I5343" s="14">
        <v>3799.95</v>
      </c>
      <c r="J5343" s="14">
        <v>3803.95</v>
      </c>
      <c r="K5343" s="14">
        <v>119591</v>
      </c>
      <c r="L5343" s="14">
        <v>454918762.75</v>
      </c>
      <c r="M5343" s="14">
        <v>8696</v>
      </c>
      <c r="N5343" s="14">
        <v>39881</v>
      </c>
      <c r="O5343" s="14">
        <v>33.35</v>
      </c>
    </row>
    <row r="5344" spans="1:15" x14ac:dyDescent="0.25">
      <c r="A5344" s="14" t="s">
        <v>41</v>
      </c>
      <c r="B5344" s="14" t="s">
        <v>23</v>
      </c>
      <c r="C5344" s="16">
        <v>42893</v>
      </c>
      <c r="D5344" s="14">
        <v>3799.95</v>
      </c>
      <c r="E5344" s="14">
        <v>3803.85</v>
      </c>
      <c r="F5344" s="14">
        <v>3856.05</v>
      </c>
      <c r="G5344" s="14">
        <v>3803.85</v>
      </c>
      <c r="H5344" s="14">
        <v>3841</v>
      </c>
      <c r="I5344" s="14">
        <v>3843.25</v>
      </c>
      <c r="J5344" s="14">
        <v>3844.22</v>
      </c>
      <c r="K5344" s="14">
        <v>426059</v>
      </c>
      <c r="L5344" s="14">
        <v>1637862448.8499999</v>
      </c>
      <c r="M5344" s="14">
        <v>44951</v>
      </c>
      <c r="N5344" s="14">
        <v>294488</v>
      </c>
      <c r="O5344" s="14">
        <v>69.12</v>
      </c>
    </row>
    <row r="5345" spans="1:15" x14ac:dyDescent="0.25">
      <c r="A5345" s="14" t="s">
        <v>41</v>
      </c>
      <c r="B5345" s="14" t="s">
        <v>23</v>
      </c>
      <c r="C5345" s="16">
        <v>42894</v>
      </c>
      <c r="D5345" s="14">
        <v>3843.25</v>
      </c>
      <c r="E5345" s="14">
        <v>3847</v>
      </c>
      <c r="F5345" s="14">
        <v>3859</v>
      </c>
      <c r="G5345" s="14">
        <v>3778.25</v>
      </c>
      <c r="H5345" s="14">
        <v>3783.95</v>
      </c>
      <c r="I5345" s="14">
        <v>3784.45</v>
      </c>
      <c r="J5345" s="14">
        <v>3800.49</v>
      </c>
      <c r="K5345" s="14">
        <v>256253</v>
      </c>
      <c r="L5345" s="14">
        <v>973887835.25</v>
      </c>
      <c r="M5345" s="14">
        <v>35814</v>
      </c>
      <c r="N5345" s="14">
        <v>167153</v>
      </c>
      <c r="O5345" s="14">
        <v>65.23</v>
      </c>
    </row>
    <row r="5346" spans="1:15" x14ac:dyDescent="0.25">
      <c r="A5346" s="14" t="s">
        <v>41</v>
      </c>
      <c r="B5346" s="14" t="s">
        <v>23</v>
      </c>
      <c r="C5346" s="16">
        <v>42895</v>
      </c>
      <c r="D5346" s="14">
        <v>3784.45</v>
      </c>
      <c r="E5346" s="14">
        <v>3796.3</v>
      </c>
      <c r="F5346" s="14">
        <v>3800.5</v>
      </c>
      <c r="G5346" s="14">
        <v>3755.6</v>
      </c>
      <c r="H5346" s="14">
        <v>3786</v>
      </c>
      <c r="I5346" s="14">
        <v>3780.1</v>
      </c>
      <c r="J5346" s="14">
        <v>3779.46</v>
      </c>
      <c r="K5346" s="14">
        <v>302560</v>
      </c>
      <c r="L5346" s="14">
        <v>1143513647.5</v>
      </c>
      <c r="M5346" s="14">
        <v>19861</v>
      </c>
      <c r="N5346" s="14">
        <v>198672</v>
      </c>
      <c r="O5346" s="14">
        <v>65.66</v>
      </c>
    </row>
    <row r="5347" spans="1:15" x14ac:dyDescent="0.25">
      <c r="A5347" s="14" t="s">
        <v>41</v>
      </c>
      <c r="B5347" s="14" t="s">
        <v>23</v>
      </c>
      <c r="C5347" s="16">
        <v>42898</v>
      </c>
      <c r="D5347" s="14">
        <v>3780.1</v>
      </c>
      <c r="E5347" s="14">
        <v>3777</v>
      </c>
      <c r="F5347" s="14">
        <v>3790</v>
      </c>
      <c r="G5347" s="14">
        <v>3760.35</v>
      </c>
      <c r="H5347" s="14">
        <v>3771.05</v>
      </c>
      <c r="I5347" s="14">
        <v>3773.25</v>
      </c>
      <c r="J5347" s="14">
        <v>3779.97</v>
      </c>
      <c r="K5347" s="14">
        <v>182605</v>
      </c>
      <c r="L5347" s="14">
        <v>690242211</v>
      </c>
      <c r="M5347" s="14">
        <v>17760</v>
      </c>
      <c r="N5347" s="14">
        <v>117935</v>
      </c>
      <c r="O5347" s="14">
        <v>64.58</v>
      </c>
    </row>
    <row r="5348" spans="1:15" x14ac:dyDescent="0.25">
      <c r="A5348" s="14" t="s">
        <v>41</v>
      </c>
      <c r="B5348" s="14" t="s">
        <v>23</v>
      </c>
      <c r="C5348" s="16">
        <v>42899</v>
      </c>
      <c r="D5348" s="14">
        <v>3773.25</v>
      </c>
      <c r="E5348" s="14">
        <v>3780</v>
      </c>
      <c r="F5348" s="14">
        <v>3785.35</v>
      </c>
      <c r="G5348" s="14">
        <v>3742.25</v>
      </c>
      <c r="H5348" s="14">
        <v>3751</v>
      </c>
      <c r="I5348" s="14">
        <v>3752.5</v>
      </c>
      <c r="J5348" s="14">
        <v>3765.91</v>
      </c>
      <c r="K5348" s="14">
        <v>212476</v>
      </c>
      <c r="L5348" s="14">
        <v>800166535.5</v>
      </c>
      <c r="M5348" s="14">
        <v>16843</v>
      </c>
      <c r="N5348" s="14">
        <v>128289</v>
      </c>
      <c r="O5348" s="14">
        <v>60.38</v>
      </c>
    </row>
    <row r="5349" spans="1:15" x14ac:dyDescent="0.25">
      <c r="A5349" s="14" t="s">
        <v>41</v>
      </c>
      <c r="B5349" s="14" t="s">
        <v>23</v>
      </c>
      <c r="C5349" s="16">
        <v>42900</v>
      </c>
      <c r="D5349" s="14">
        <v>3752.5</v>
      </c>
      <c r="E5349" s="14">
        <v>3764</v>
      </c>
      <c r="F5349" s="14">
        <v>3808</v>
      </c>
      <c r="G5349" s="14">
        <v>3751.05</v>
      </c>
      <c r="H5349" s="14">
        <v>3781.3</v>
      </c>
      <c r="I5349" s="14">
        <v>3789.05</v>
      </c>
      <c r="J5349" s="14">
        <v>3788.77</v>
      </c>
      <c r="K5349" s="14">
        <v>374661</v>
      </c>
      <c r="L5349" s="14">
        <v>1419506200.95</v>
      </c>
      <c r="M5349" s="14">
        <v>39825</v>
      </c>
      <c r="N5349" s="14">
        <v>260012</v>
      </c>
      <c r="O5349" s="14">
        <v>69.400000000000006</v>
      </c>
    </row>
    <row r="5350" spans="1:15" x14ac:dyDescent="0.25">
      <c r="A5350" s="14" t="s">
        <v>41</v>
      </c>
      <c r="B5350" s="14" t="s">
        <v>23</v>
      </c>
      <c r="C5350" s="16">
        <v>42901</v>
      </c>
      <c r="D5350" s="14">
        <v>3789.05</v>
      </c>
      <c r="E5350" s="14">
        <v>3786</v>
      </c>
      <c r="F5350" s="14">
        <v>3820</v>
      </c>
      <c r="G5350" s="14">
        <v>3760</v>
      </c>
      <c r="H5350" s="14">
        <v>3774</v>
      </c>
      <c r="I5350" s="14">
        <v>3777.7</v>
      </c>
      <c r="J5350" s="14">
        <v>3785.08</v>
      </c>
      <c r="K5350" s="14">
        <v>163019</v>
      </c>
      <c r="L5350" s="14">
        <v>617039697.14999998</v>
      </c>
      <c r="M5350" s="14">
        <v>14888</v>
      </c>
      <c r="N5350" s="14">
        <v>94856</v>
      </c>
      <c r="O5350" s="14">
        <v>58.19</v>
      </c>
    </row>
    <row r="5351" spans="1:15" x14ac:dyDescent="0.25">
      <c r="A5351" s="14" t="s">
        <v>41</v>
      </c>
      <c r="B5351" s="14" t="s">
        <v>23</v>
      </c>
      <c r="C5351" s="16">
        <v>42902</v>
      </c>
      <c r="D5351" s="14">
        <v>3777.7</v>
      </c>
      <c r="E5351" s="14">
        <v>3798</v>
      </c>
      <c r="F5351" s="14">
        <v>3798</v>
      </c>
      <c r="G5351" s="14">
        <v>3757.8</v>
      </c>
      <c r="H5351" s="14">
        <v>3780</v>
      </c>
      <c r="I5351" s="14">
        <v>3783.55</v>
      </c>
      <c r="J5351" s="14">
        <v>3780.53</v>
      </c>
      <c r="K5351" s="14">
        <v>229485</v>
      </c>
      <c r="L5351" s="14">
        <v>867574013</v>
      </c>
      <c r="M5351" s="14">
        <v>20613</v>
      </c>
      <c r="N5351" s="14">
        <v>161061</v>
      </c>
      <c r="O5351" s="14">
        <v>70.180000000000007</v>
      </c>
    </row>
    <row r="5352" spans="1:15" x14ac:dyDescent="0.25">
      <c r="A5352" s="14" t="s">
        <v>41</v>
      </c>
      <c r="B5352" s="14" t="s">
        <v>23</v>
      </c>
      <c r="C5352" s="16">
        <v>42905</v>
      </c>
      <c r="D5352" s="14">
        <v>3783.55</v>
      </c>
      <c r="E5352" s="14">
        <v>3790</v>
      </c>
      <c r="F5352" s="14">
        <v>3834</v>
      </c>
      <c r="G5352" s="14">
        <v>3790</v>
      </c>
      <c r="H5352" s="14">
        <v>3830</v>
      </c>
      <c r="I5352" s="14">
        <v>3825.45</v>
      </c>
      <c r="J5352" s="14">
        <v>3821.75</v>
      </c>
      <c r="K5352" s="14">
        <v>176591</v>
      </c>
      <c r="L5352" s="14">
        <v>674886161.79999995</v>
      </c>
      <c r="M5352" s="14">
        <v>22384</v>
      </c>
      <c r="N5352" s="14">
        <v>76227</v>
      </c>
      <c r="O5352" s="14">
        <v>43.17</v>
      </c>
    </row>
    <row r="5353" spans="1:15" x14ac:dyDescent="0.25">
      <c r="A5353" s="14" t="s">
        <v>41</v>
      </c>
      <c r="B5353" s="14" t="s">
        <v>23</v>
      </c>
      <c r="C5353" s="16">
        <v>42906</v>
      </c>
      <c r="D5353" s="14">
        <v>3825.45</v>
      </c>
      <c r="E5353" s="14">
        <v>3829</v>
      </c>
      <c r="F5353" s="14">
        <v>3846.9</v>
      </c>
      <c r="G5353" s="14">
        <v>3781</v>
      </c>
      <c r="H5353" s="14">
        <v>3786</v>
      </c>
      <c r="I5353" s="14">
        <v>3797</v>
      </c>
      <c r="J5353" s="14">
        <v>3806.82</v>
      </c>
      <c r="K5353" s="14">
        <v>235259</v>
      </c>
      <c r="L5353" s="14">
        <v>895588945.70000005</v>
      </c>
      <c r="M5353" s="14">
        <v>34610</v>
      </c>
      <c r="N5353" s="14">
        <v>122496</v>
      </c>
      <c r="O5353" s="14">
        <v>52.07</v>
      </c>
    </row>
    <row r="5354" spans="1:15" x14ac:dyDescent="0.25">
      <c r="A5354" s="14" t="s">
        <v>41</v>
      </c>
      <c r="B5354" s="14" t="s">
        <v>23</v>
      </c>
      <c r="C5354" s="16">
        <v>42907</v>
      </c>
      <c r="D5354" s="14">
        <v>3797</v>
      </c>
      <c r="E5354" s="14">
        <v>3805</v>
      </c>
      <c r="F5354" s="14">
        <v>3809.8</v>
      </c>
      <c r="G5354" s="14">
        <v>3756</v>
      </c>
      <c r="H5354" s="14">
        <v>3765</v>
      </c>
      <c r="I5354" s="14">
        <v>3769.25</v>
      </c>
      <c r="J5354" s="14">
        <v>3773.21</v>
      </c>
      <c r="K5354" s="14">
        <v>253054</v>
      </c>
      <c r="L5354" s="14">
        <v>954826784.79999995</v>
      </c>
      <c r="M5354" s="14">
        <v>30240</v>
      </c>
      <c r="N5354" s="14">
        <v>205141</v>
      </c>
      <c r="O5354" s="14">
        <v>81.069999999999993</v>
      </c>
    </row>
    <row r="5355" spans="1:15" x14ac:dyDescent="0.25">
      <c r="A5355" s="14" t="s">
        <v>41</v>
      </c>
      <c r="B5355" s="14" t="s">
        <v>23</v>
      </c>
      <c r="C5355" s="16">
        <v>42908</v>
      </c>
      <c r="D5355" s="14">
        <v>3769.25</v>
      </c>
      <c r="E5355" s="14">
        <v>3770</v>
      </c>
      <c r="F5355" s="14">
        <v>3788.3</v>
      </c>
      <c r="G5355" s="14">
        <v>3717.55</v>
      </c>
      <c r="H5355" s="14">
        <v>3721.65</v>
      </c>
      <c r="I5355" s="14">
        <v>3730.7</v>
      </c>
      <c r="J5355" s="14">
        <v>3758.12</v>
      </c>
      <c r="K5355" s="14">
        <v>272211</v>
      </c>
      <c r="L5355" s="14">
        <v>1023001975</v>
      </c>
      <c r="M5355" s="14">
        <v>22996</v>
      </c>
      <c r="N5355" s="14">
        <v>185201</v>
      </c>
      <c r="O5355" s="14">
        <v>68.040000000000006</v>
      </c>
    </row>
    <row r="5356" spans="1:15" x14ac:dyDescent="0.25">
      <c r="A5356" s="14" t="s">
        <v>41</v>
      </c>
      <c r="B5356" s="14" t="s">
        <v>23</v>
      </c>
      <c r="C5356" s="16">
        <v>42909</v>
      </c>
      <c r="D5356" s="14">
        <v>3730.7</v>
      </c>
      <c r="E5356" s="14">
        <v>3725</v>
      </c>
      <c r="F5356" s="14">
        <v>3730.05</v>
      </c>
      <c r="G5356" s="14">
        <v>3650</v>
      </c>
      <c r="H5356" s="14">
        <v>3650.55</v>
      </c>
      <c r="I5356" s="14">
        <v>3660.1</v>
      </c>
      <c r="J5356" s="14">
        <v>3676.28</v>
      </c>
      <c r="K5356" s="14">
        <v>371113</v>
      </c>
      <c r="L5356" s="14">
        <v>1364314798.6500001</v>
      </c>
      <c r="M5356" s="14">
        <v>43755</v>
      </c>
      <c r="N5356" s="14">
        <v>260537</v>
      </c>
      <c r="O5356" s="14">
        <v>70.2</v>
      </c>
    </row>
    <row r="5357" spans="1:15" x14ac:dyDescent="0.25">
      <c r="A5357" s="14" t="s">
        <v>41</v>
      </c>
      <c r="B5357" s="14" t="s">
        <v>23</v>
      </c>
      <c r="C5357" s="16">
        <v>42913</v>
      </c>
      <c r="D5357" s="14">
        <v>3660.1</v>
      </c>
      <c r="E5357" s="14">
        <v>3676</v>
      </c>
      <c r="F5357" s="14">
        <v>3711.7</v>
      </c>
      <c r="G5357" s="14">
        <v>3636.6</v>
      </c>
      <c r="H5357" s="14">
        <v>3700</v>
      </c>
      <c r="I5357" s="14">
        <v>3695.2</v>
      </c>
      <c r="J5357" s="14">
        <v>3671.43</v>
      </c>
      <c r="K5357" s="14">
        <v>365879</v>
      </c>
      <c r="L5357" s="14">
        <v>1343297828.1500001</v>
      </c>
      <c r="M5357" s="14">
        <v>44560</v>
      </c>
      <c r="N5357" s="14">
        <v>262472</v>
      </c>
      <c r="O5357" s="14">
        <v>71.739999999999995</v>
      </c>
    </row>
    <row r="5358" spans="1:15" x14ac:dyDescent="0.25">
      <c r="A5358" s="14" t="s">
        <v>41</v>
      </c>
      <c r="B5358" s="14" t="s">
        <v>23</v>
      </c>
      <c r="C5358" s="16">
        <v>42914</v>
      </c>
      <c r="D5358" s="14">
        <v>3695.2</v>
      </c>
      <c r="E5358" s="14">
        <v>3681</v>
      </c>
      <c r="F5358" s="14">
        <v>3723.6</v>
      </c>
      <c r="G5358" s="14">
        <v>3667.05</v>
      </c>
      <c r="H5358" s="14">
        <v>3688.4</v>
      </c>
      <c r="I5358" s="14">
        <v>3688.45</v>
      </c>
      <c r="J5358" s="14">
        <v>3698.43</v>
      </c>
      <c r="K5358" s="14">
        <v>496312</v>
      </c>
      <c r="L5358" s="14">
        <v>1835577487.45</v>
      </c>
      <c r="M5358" s="14">
        <v>40066</v>
      </c>
      <c r="N5358" s="14">
        <v>364249</v>
      </c>
      <c r="O5358" s="14">
        <v>73.39</v>
      </c>
    </row>
    <row r="5359" spans="1:15" x14ac:dyDescent="0.25">
      <c r="A5359" s="14" t="s">
        <v>41</v>
      </c>
      <c r="B5359" s="14" t="s">
        <v>23</v>
      </c>
      <c r="C5359" s="16">
        <v>42915</v>
      </c>
      <c r="D5359" s="14">
        <v>3688.45</v>
      </c>
      <c r="E5359" s="14">
        <v>3700</v>
      </c>
      <c r="F5359" s="14">
        <v>3735.95</v>
      </c>
      <c r="G5359" s="14">
        <v>3682</v>
      </c>
      <c r="H5359" s="14">
        <v>3724.5</v>
      </c>
      <c r="I5359" s="14">
        <v>3716.35</v>
      </c>
      <c r="J5359" s="14">
        <v>3706.91</v>
      </c>
      <c r="K5359" s="14">
        <v>384888</v>
      </c>
      <c r="L5359" s="14">
        <v>1426746550.25</v>
      </c>
      <c r="M5359" s="14">
        <v>31569</v>
      </c>
      <c r="N5359" s="14">
        <v>198187</v>
      </c>
      <c r="O5359" s="14">
        <v>51.49</v>
      </c>
    </row>
    <row r="5360" spans="1:15" x14ac:dyDescent="0.25">
      <c r="A5360" s="14" t="s">
        <v>41</v>
      </c>
      <c r="B5360" s="14" t="s">
        <v>23</v>
      </c>
      <c r="C5360" s="16">
        <v>42916</v>
      </c>
      <c r="D5360" s="14">
        <v>3716.35</v>
      </c>
      <c r="E5360" s="14">
        <v>3690</v>
      </c>
      <c r="F5360" s="14">
        <v>3714.75</v>
      </c>
      <c r="G5360" s="14">
        <v>3665</v>
      </c>
      <c r="H5360" s="14">
        <v>3685.4</v>
      </c>
      <c r="I5360" s="14">
        <v>3701.35</v>
      </c>
      <c r="J5360" s="14">
        <v>3687.49</v>
      </c>
      <c r="K5360" s="14">
        <v>205581</v>
      </c>
      <c r="L5360" s="14">
        <v>758078830.45000005</v>
      </c>
      <c r="M5360" s="14">
        <v>20124</v>
      </c>
      <c r="N5360" s="14">
        <v>119182</v>
      </c>
      <c r="O5360" s="14">
        <v>57.97</v>
      </c>
    </row>
    <row r="5361" spans="1:15" x14ac:dyDescent="0.25">
      <c r="A5361" s="14" t="s">
        <v>41</v>
      </c>
      <c r="B5361" s="14" t="s">
        <v>23</v>
      </c>
      <c r="C5361" s="16">
        <v>42919</v>
      </c>
      <c r="D5361" s="14">
        <v>3701.35</v>
      </c>
      <c r="E5361" s="14">
        <v>3688</v>
      </c>
      <c r="F5361" s="14">
        <v>3785.25</v>
      </c>
      <c r="G5361" s="14">
        <v>3671.4</v>
      </c>
      <c r="H5361" s="14">
        <v>3770.1</v>
      </c>
      <c r="I5361" s="14">
        <v>3776.1</v>
      </c>
      <c r="J5361" s="14">
        <v>3740.38</v>
      </c>
      <c r="K5361" s="14">
        <v>249649</v>
      </c>
      <c r="L5361" s="14">
        <v>933782078.10000002</v>
      </c>
      <c r="M5361" s="14">
        <v>17602</v>
      </c>
      <c r="N5361" s="14">
        <v>96380</v>
      </c>
      <c r="O5361" s="14">
        <v>38.61</v>
      </c>
    </row>
    <row r="5362" spans="1:15" x14ac:dyDescent="0.25">
      <c r="A5362" s="14" t="s">
        <v>41</v>
      </c>
      <c r="B5362" s="14" t="s">
        <v>23</v>
      </c>
      <c r="C5362" s="16">
        <v>42920</v>
      </c>
      <c r="D5362" s="14">
        <v>3776.1</v>
      </c>
      <c r="E5362" s="14">
        <v>3804.05</v>
      </c>
      <c r="F5362" s="14">
        <v>3804.05</v>
      </c>
      <c r="G5362" s="14">
        <v>3693.65</v>
      </c>
      <c r="H5362" s="14">
        <v>3700</v>
      </c>
      <c r="I5362" s="14">
        <v>3703.35</v>
      </c>
      <c r="J5362" s="14">
        <v>3726.19</v>
      </c>
      <c r="K5362" s="14">
        <v>474327</v>
      </c>
      <c r="L5362" s="14">
        <v>1767434870.55</v>
      </c>
      <c r="M5362" s="14">
        <v>31147</v>
      </c>
      <c r="N5362" s="14">
        <v>171046</v>
      </c>
      <c r="O5362" s="14">
        <v>36.06</v>
      </c>
    </row>
    <row r="5363" spans="1:15" x14ac:dyDescent="0.25">
      <c r="A5363" s="14" t="s">
        <v>41</v>
      </c>
      <c r="B5363" s="14" t="s">
        <v>23</v>
      </c>
      <c r="C5363" s="16">
        <v>42921</v>
      </c>
      <c r="D5363" s="14">
        <v>3703.35</v>
      </c>
      <c r="E5363" s="14">
        <v>3700.5</v>
      </c>
      <c r="F5363" s="14">
        <v>3717.7</v>
      </c>
      <c r="G5363" s="14">
        <v>3696.8</v>
      </c>
      <c r="H5363" s="14">
        <v>3701</v>
      </c>
      <c r="I5363" s="14">
        <v>3709.75</v>
      </c>
      <c r="J5363" s="14">
        <v>3708.94</v>
      </c>
      <c r="K5363" s="14">
        <v>142509</v>
      </c>
      <c r="L5363" s="14">
        <v>528557277</v>
      </c>
      <c r="M5363" s="14">
        <v>13756</v>
      </c>
      <c r="N5363" s="14">
        <v>63523</v>
      </c>
      <c r="O5363" s="14">
        <v>44.57</v>
      </c>
    </row>
    <row r="5364" spans="1:15" x14ac:dyDescent="0.25">
      <c r="A5364" s="14" t="s">
        <v>41</v>
      </c>
      <c r="B5364" s="14" t="s">
        <v>23</v>
      </c>
      <c r="C5364" s="16">
        <v>42922</v>
      </c>
      <c r="D5364" s="14">
        <v>3709.75</v>
      </c>
      <c r="E5364" s="14">
        <v>3716.05</v>
      </c>
      <c r="F5364" s="14">
        <v>3745</v>
      </c>
      <c r="G5364" s="14">
        <v>3708</v>
      </c>
      <c r="H5364" s="14">
        <v>3722.8</v>
      </c>
      <c r="I5364" s="14">
        <v>3725.35</v>
      </c>
      <c r="J5364" s="14">
        <v>3733.53</v>
      </c>
      <c r="K5364" s="14">
        <v>161483</v>
      </c>
      <c r="L5364" s="14">
        <v>602901500</v>
      </c>
      <c r="M5364" s="14">
        <v>17899</v>
      </c>
      <c r="N5364" s="14">
        <v>83270</v>
      </c>
      <c r="O5364" s="14">
        <v>51.57</v>
      </c>
    </row>
    <row r="5365" spans="1:15" x14ac:dyDescent="0.25">
      <c r="A5365" s="14" t="s">
        <v>41</v>
      </c>
      <c r="B5365" s="14" t="s">
        <v>23</v>
      </c>
      <c r="C5365" s="16">
        <v>42923</v>
      </c>
      <c r="D5365" s="14">
        <v>3725.35</v>
      </c>
      <c r="E5365" s="14">
        <v>3720</v>
      </c>
      <c r="F5365" s="14">
        <v>3722.7</v>
      </c>
      <c r="G5365" s="14">
        <v>3673</v>
      </c>
      <c r="H5365" s="14">
        <v>3675.05</v>
      </c>
      <c r="I5365" s="14">
        <v>3681.65</v>
      </c>
      <c r="J5365" s="14">
        <v>3690.33</v>
      </c>
      <c r="K5365" s="14">
        <v>182590</v>
      </c>
      <c r="L5365" s="14">
        <v>673818223.45000005</v>
      </c>
      <c r="M5365" s="14">
        <v>27176</v>
      </c>
      <c r="N5365" s="14">
        <v>108288</v>
      </c>
      <c r="O5365" s="14">
        <v>59.31</v>
      </c>
    </row>
    <row r="5366" spans="1:15" x14ac:dyDescent="0.25">
      <c r="A5366" s="14" t="s">
        <v>41</v>
      </c>
      <c r="B5366" s="14" t="s">
        <v>23</v>
      </c>
      <c r="C5366" s="16">
        <v>42926</v>
      </c>
      <c r="D5366" s="14">
        <v>3681.65</v>
      </c>
      <c r="E5366" s="14">
        <v>3699.55</v>
      </c>
      <c r="F5366" s="14">
        <v>3740</v>
      </c>
      <c r="G5366" s="14">
        <v>3687</v>
      </c>
      <c r="H5366" s="14">
        <v>3725.2</v>
      </c>
      <c r="I5366" s="14">
        <v>3731</v>
      </c>
      <c r="J5366" s="14">
        <v>3724.71</v>
      </c>
      <c r="K5366" s="14">
        <v>43195</v>
      </c>
      <c r="L5366" s="14">
        <v>160888828.40000001</v>
      </c>
      <c r="M5366" s="14">
        <v>3510</v>
      </c>
      <c r="N5366" s="14">
        <v>20054</v>
      </c>
      <c r="O5366" s="14">
        <v>46.43</v>
      </c>
    </row>
    <row r="5367" spans="1:15" x14ac:dyDescent="0.25">
      <c r="A5367" s="14" t="s">
        <v>41</v>
      </c>
      <c r="B5367" s="14" t="s">
        <v>23</v>
      </c>
      <c r="C5367" s="16">
        <v>42927</v>
      </c>
      <c r="D5367" s="14">
        <v>3731</v>
      </c>
      <c r="E5367" s="14">
        <v>3735</v>
      </c>
      <c r="F5367" s="14">
        <v>3757.3</v>
      </c>
      <c r="G5367" s="14">
        <v>3735</v>
      </c>
      <c r="H5367" s="14">
        <v>3745.5</v>
      </c>
      <c r="I5367" s="14">
        <v>3748.3</v>
      </c>
      <c r="J5367" s="14">
        <v>3751.06</v>
      </c>
      <c r="K5367" s="14">
        <v>227102</v>
      </c>
      <c r="L5367" s="14">
        <v>851873451.54999995</v>
      </c>
      <c r="M5367" s="14">
        <v>26279</v>
      </c>
      <c r="N5367" s="14">
        <v>174117</v>
      </c>
      <c r="O5367" s="14">
        <v>76.67</v>
      </c>
    </row>
    <row r="5368" spans="1:15" x14ac:dyDescent="0.25">
      <c r="A5368" s="14" t="s">
        <v>41</v>
      </c>
      <c r="B5368" s="14" t="s">
        <v>23</v>
      </c>
      <c r="C5368" s="16">
        <v>42928</v>
      </c>
      <c r="D5368" s="14">
        <v>3748.3</v>
      </c>
      <c r="E5368" s="14">
        <v>3758.95</v>
      </c>
      <c r="F5368" s="14">
        <v>3776.95</v>
      </c>
      <c r="G5368" s="14">
        <v>3707.65</v>
      </c>
      <c r="H5368" s="14">
        <v>3721.2</v>
      </c>
      <c r="I5368" s="14">
        <v>3718.75</v>
      </c>
      <c r="J5368" s="14">
        <v>3735.47</v>
      </c>
      <c r="K5368" s="14">
        <v>232681</v>
      </c>
      <c r="L5368" s="14">
        <v>869171938.60000002</v>
      </c>
      <c r="M5368" s="14">
        <v>23536</v>
      </c>
      <c r="N5368" s="14">
        <v>158417</v>
      </c>
      <c r="O5368" s="14">
        <v>68.08</v>
      </c>
    </row>
    <row r="5369" spans="1:15" x14ac:dyDescent="0.25">
      <c r="A5369" s="14" t="s">
        <v>41</v>
      </c>
      <c r="B5369" s="14" t="s">
        <v>23</v>
      </c>
      <c r="C5369" s="16">
        <v>42929</v>
      </c>
      <c r="D5369" s="14">
        <v>3718.75</v>
      </c>
      <c r="E5369" s="14">
        <v>3732.2</v>
      </c>
      <c r="F5369" s="14">
        <v>3768</v>
      </c>
      <c r="G5369" s="14">
        <v>3731.1</v>
      </c>
      <c r="H5369" s="14">
        <v>3749.95</v>
      </c>
      <c r="I5369" s="14">
        <v>3750.95</v>
      </c>
      <c r="J5369" s="14">
        <v>3757.93</v>
      </c>
      <c r="K5369" s="14">
        <v>384727</v>
      </c>
      <c r="L5369" s="14">
        <v>1445775565.05</v>
      </c>
      <c r="M5369" s="14">
        <v>16231</v>
      </c>
      <c r="N5369" s="14">
        <v>304453</v>
      </c>
      <c r="O5369" s="14">
        <v>79.13</v>
      </c>
    </row>
    <row r="5370" spans="1:15" x14ac:dyDescent="0.25">
      <c r="A5370" s="14" t="s">
        <v>41</v>
      </c>
      <c r="B5370" s="14" t="s">
        <v>23</v>
      </c>
      <c r="C5370" s="16">
        <v>42930</v>
      </c>
      <c r="D5370" s="14">
        <v>3750.95</v>
      </c>
      <c r="E5370" s="14">
        <v>3765</v>
      </c>
      <c r="F5370" s="14">
        <v>3796</v>
      </c>
      <c r="G5370" s="14">
        <v>3738</v>
      </c>
      <c r="H5370" s="14">
        <v>3752</v>
      </c>
      <c r="I5370" s="14">
        <v>3758.05</v>
      </c>
      <c r="J5370" s="14">
        <v>3767.92</v>
      </c>
      <c r="K5370" s="14">
        <v>187230</v>
      </c>
      <c r="L5370" s="14">
        <v>705468246.20000005</v>
      </c>
      <c r="M5370" s="14">
        <v>14517</v>
      </c>
      <c r="N5370" s="14">
        <v>101149</v>
      </c>
      <c r="O5370" s="14">
        <v>54.02</v>
      </c>
    </row>
    <row r="5371" spans="1:15" x14ac:dyDescent="0.25">
      <c r="A5371" s="14" t="s">
        <v>41</v>
      </c>
      <c r="B5371" s="14" t="s">
        <v>23</v>
      </c>
      <c r="C5371" s="16">
        <v>42933</v>
      </c>
      <c r="D5371" s="14">
        <v>3758.05</v>
      </c>
      <c r="E5371" s="14">
        <v>3758.05</v>
      </c>
      <c r="F5371" s="14">
        <v>3785</v>
      </c>
      <c r="G5371" s="14">
        <v>3738.05</v>
      </c>
      <c r="H5371" s="14">
        <v>3765</v>
      </c>
      <c r="I5371" s="14">
        <v>3764.35</v>
      </c>
      <c r="J5371" s="14">
        <v>3761.76</v>
      </c>
      <c r="K5371" s="14">
        <v>131553</v>
      </c>
      <c r="L5371" s="14">
        <v>494871344.14999998</v>
      </c>
      <c r="M5371" s="14">
        <v>8933</v>
      </c>
      <c r="N5371" s="14">
        <v>72510</v>
      </c>
      <c r="O5371" s="14">
        <v>55.12</v>
      </c>
    </row>
    <row r="5372" spans="1:15" x14ac:dyDescent="0.25">
      <c r="A5372" s="14" t="s">
        <v>41</v>
      </c>
      <c r="B5372" s="14" t="s">
        <v>23</v>
      </c>
      <c r="C5372" s="16">
        <v>42934</v>
      </c>
      <c r="D5372" s="14">
        <v>3764.35</v>
      </c>
      <c r="E5372" s="14">
        <v>3755</v>
      </c>
      <c r="F5372" s="14">
        <v>3799</v>
      </c>
      <c r="G5372" s="14">
        <v>3755</v>
      </c>
      <c r="H5372" s="14">
        <v>3780</v>
      </c>
      <c r="I5372" s="14">
        <v>3783.95</v>
      </c>
      <c r="J5372" s="14">
        <v>3781.79</v>
      </c>
      <c r="K5372" s="14">
        <v>224796</v>
      </c>
      <c r="L5372" s="14">
        <v>850131063.54999995</v>
      </c>
      <c r="M5372" s="14">
        <v>19334</v>
      </c>
      <c r="N5372" s="14">
        <v>160601</v>
      </c>
      <c r="O5372" s="14">
        <v>71.44</v>
      </c>
    </row>
    <row r="5373" spans="1:15" x14ac:dyDescent="0.25">
      <c r="A5373" s="14" t="s">
        <v>41</v>
      </c>
      <c r="B5373" s="14" t="s">
        <v>23</v>
      </c>
      <c r="C5373" s="16">
        <v>42935</v>
      </c>
      <c r="D5373" s="14">
        <v>3783.95</v>
      </c>
      <c r="E5373" s="14">
        <v>3787</v>
      </c>
      <c r="F5373" s="14">
        <v>3795</v>
      </c>
      <c r="G5373" s="14">
        <v>3757.7</v>
      </c>
      <c r="H5373" s="14">
        <v>3785</v>
      </c>
      <c r="I5373" s="14">
        <v>3770.65</v>
      </c>
      <c r="J5373" s="14">
        <v>3772.67</v>
      </c>
      <c r="K5373" s="14">
        <v>464119</v>
      </c>
      <c r="L5373" s="14">
        <v>1750968158.05</v>
      </c>
      <c r="M5373" s="14">
        <v>45055</v>
      </c>
      <c r="N5373" s="14">
        <v>400082</v>
      </c>
      <c r="O5373" s="14">
        <v>86.2</v>
      </c>
    </row>
    <row r="5374" spans="1:15" x14ac:dyDescent="0.25">
      <c r="A5374" s="14" t="s">
        <v>41</v>
      </c>
      <c r="B5374" s="14" t="s">
        <v>23</v>
      </c>
      <c r="C5374" s="16">
        <v>42936</v>
      </c>
      <c r="D5374" s="14">
        <v>3770.65</v>
      </c>
      <c r="E5374" s="14">
        <v>3772.05</v>
      </c>
      <c r="F5374" s="14">
        <v>3787.95</v>
      </c>
      <c r="G5374" s="14">
        <v>3716.5</v>
      </c>
      <c r="H5374" s="14">
        <v>3716.5</v>
      </c>
      <c r="I5374" s="14">
        <v>3729.9</v>
      </c>
      <c r="J5374" s="14">
        <v>3734.07</v>
      </c>
      <c r="K5374" s="14">
        <v>374090</v>
      </c>
      <c r="L5374" s="14">
        <v>1396879932.5</v>
      </c>
      <c r="M5374" s="14">
        <v>29554</v>
      </c>
      <c r="N5374" s="14">
        <v>302848</v>
      </c>
      <c r="O5374" s="14">
        <v>80.959999999999994</v>
      </c>
    </row>
    <row r="5375" spans="1:15" x14ac:dyDescent="0.25">
      <c r="A5375" s="14" t="s">
        <v>41</v>
      </c>
      <c r="B5375" s="14" t="s">
        <v>23</v>
      </c>
      <c r="C5375" s="16">
        <v>42937</v>
      </c>
      <c r="D5375" s="14">
        <v>3729.9</v>
      </c>
      <c r="E5375" s="14">
        <v>3729.05</v>
      </c>
      <c r="F5375" s="14">
        <v>3741</v>
      </c>
      <c r="G5375" s="14">
        <v>3675</v>
      </c>
      <c r="H5375" s="14">
        <v>3678</v>
      </c>
      <c r="I5375" s="14">
        <v>3682</v>
      </c>
      <c r="J5375" s="14">
        <v>3705.64</v>
      </c>
      <c r="K5375" s="14">
        <v>427736</v>
      </c>
      <c r="L5375" s="14">
        <v>1585034226.55</v>
      </c>
      <c r="M5375" s="14">
        <v>32196</v>
      </c>
      <c r="N5375" s="14">
        <v>327936</v>
      </c>
      <c r="O5375" s="14">
        <v>76.67</v>
      </c>
    </row>
    <row r="5376" spans="1:15" x14ac:dyDescent="0.25">
      <c r="A5376" s="14" t="s">
        <v>41</v>
      </c>
      <c r="B5376" s="14" t="s">
        <v>23</v>
      </c>
      <c r="C5376" s="16">
        <v>42940</v>
      </c>
      <c r="D5376" s="14">
        <v>3682</v>
      </c>
      <c r="E5376" s="14">
        <v>3692</v>
      </c>
      <c r="F5376" s="14">
        <v>3725.3</v>
      </c>
      <c r="G5376" s="14">
        <v>3682.05</v>
      </c>
      <c r="H5376" s="14">
        <v>3688.25</v>
      </c>
      <c r="I5376" s="14">
        <v>3692.3</v>
      </c>
      <c r="J5376" s="14">
        <v>3702.54</v>
      </c>
      <c r="K5376" s="14">
        <v>236050</v>
      </c>
      <c r="L5376" s="14">
        <v>873984299.75</v>
      </c>
      <c r="M5376" s="14">
        <v>21284</v>
      </c>
      <c r="N5376" s="14">
        <v>172608</v>
      </c>
      <c r="O5376" s="14">
        <v>73.12</v>
      </c>
    </row>
    <row r="5377" spans="1:15" x14ac:dyDescent="0.25">
      <c r="A5377" s="14" t="s">
        <v>41</v>
      </c>
      <c r="B5377" s="14" t="s">
        <v>23</v>
      </c>
      <c r="C5377" s="16">
        <v>42941</v>
      </c>
      <c r="D5377" s="14">
        <v>3692.3</v>
      </c>
      <c r="E5377" s="14">
        <v>3725</v>
      </c>
      <c r="F5377" s="14">
        <v>3750</v>
      </c>
      <c r="G5377" s="14">
        <v>3700</v>
      </c>
      <c r="H5377" s="14">
        <v>3700</v>
      </c>
      <c r="I5377" s="14">
        <v>3709.05</v>
      </c>
      <c r="J5377" s="14">
        <v>3723.7</v>
      </c>
      <c r="K5377" s="14">
        <v>433381</v>
      </c>
      <c r="L5377" s="14">
        <v>1613782206.2</v>
      </c>
      <c r="M5377" s="14">
        <v>36587</v>
      </c>
      <c r="N5377" s="14">
        <v>290027</v>
      </c>
      <c r="O5377" s="14">
        <v>66.92</v>
      </c>
    </row>
    <row r="5378" spans="1:15" x14ac:dyDescent="0.25">
      <c r="A5378" s="14" t="s">
        <v>41</v>
      </c>
      <c r="B5378" s="14" t="s">
        <v>23</v>
      </c>
      <c r="C5378" s="16">
        <v>42942</v>
      </c>
      <c r="D5378" s="14">
        <v>3709.05</v>
      </c>
      <c r="E5378" s="14">
        <v>3715</v>
      </c>
      <c r="F5378" s="14">
        <v>3745.45</v>
      </c>
      <c r="G5378" s="14">
        <v>3687</v>
      </c>
      <c r="H5378" s="14">
        <v>3715.5</v>
      </c>
      <c r="I5378" s="14">
        <v>3717.45</v>
      </c>
      <c r="J5378" s="14">
        <v>3717.68</v>
      </c>
      <c r="K5378" s="14">
        <v>366612</v>
      </c>
      <c r="L5378" s="14">
        <v>1362946036.55</v>
      </c>
      <c r="M5378" s="14">
        <v>12903</v>
      </c>
      <c r="N5378" s="14">
        <v>238293</v>
      </c>
      <c r="O5378" s="14">
        <v>65</v>
      </c>
    </row>
    <row r="5379" spans="1:15" x14ac:dyDescent="0.25">
      <c r="A5379" s="14" t="s">
        <v>41</v>
      </c>
      <c r="B5379" s="14" t="s">
        <v>23</v>
      </c>
      <c r="C5379" s="16">
        <v>42943</v>
      </c>
      <c r="D5379" s="14">
        <v>3717.45</v>
      </c>
      <c r="E5379" s="14">
        <v>3727.7</v>
      </c>
      <c r="F5379" s="14">
        <v>3759</v>
      </c>
      <c r="G5379" s="14">
        <v>3682</v>
      </c>
      <c r="H5379" s="14">
        <v>3711.8</v>
      </c>
      <c r="I5379" s="14">
        <v>3703.55</v>
      </c>
      <c r="J5379" s="14">
        <v>3730.08</v>
      </c>
      <c r="K5379" s="14">
        <v>452512</v>
      </c>
      <c r="L5379" s="14">
        <v>1687905667.8</v>
      </c>
      <c r="M5379" s="14">
        <v>32051</v>
      </c>
      <c r="N5379" s="14">
        <v>307961</v>
      </c>
      <c r="O5379" s="14">
        <v>68.06</v>
      </c>
    </row>
    <row r="5380" spans="1:15" x14ac:dyDescent="0.25">
      <c r="A5380" s="14" t="s">
        <v>41</v>
      </c>
      <c r="B5380" s="14" t="s">
        <v>23</v>
      </c>
      <c r="C5380" s="16">
        <v>42944</v>
      </c>
      <c r="D5380" s="14">
        <v>3703.55</v>
      </c>
      <c r="E5380" s="14">
        <v>3691.55</v>
      </c>
      <c r="F5380" s="14">
        <v>3691.55</v>
      </c>
      <c r="G5380" s="14">
        <v>3610</v>
      </c>
      <c r="H5380" s="14">
        <v>3620.05</v>
      </c>
      <c r="I5380" s="14">
        <v>3630.3</v>
      </c>
      <c r="J5380" s="14">
        <v>3654.08</v>
      </c>
      <c r="K5380" s="14">
        <v>276500</v>
      </c>
      <c r="L5380" s="14">
        <v>1010351861.75</v>
      </c>
      <c r="M5380" s="14">
        <v>32529</v>
      </c>
      <c r="N5380" s="14">
        <v>177586</v>
      </c>
      <c r="O5380" s="14">
        <v>64.23</v>
      </c>
    </row>
    <row r="5381" spans="1:15" x14ac:dyDescent="0.25">
      <c r="A5381" s="14" t="s">
        <v>41</v>
      </c>
      <c r="B5381" s="14" t="s">
        <v>23</v>
      </c>
      <c r="C5381" s="16">
        <v>42947</v>
      </c>
      <c r="D5381" s="14">
        <v>3630.3</v>
      </c>
      <c r="E5381" s="14">
        <v>3629.9</v>
      </c>
      <c r="F5381" s="14">
        <v>3672.9</v>
      </c>
      <c r="G5381" s="14">
        <v>3605</v>
      </c>
      <c r="H5381" s="14">
        <v>3658</v>
      </c>
      <c r="I5381" s="14">
        <v>3655.75</v>
      </c>
      <c r="J5381" s="14">
        <v>3639.88</v>
      </c>
      <c r="K5381" s="14">
        <v>504658</v>
      </c>
      <c r="L5381" s="14">
        <v>1836894967.45</v>
      </c>
      <c r="M5381" s="14">
        <v>34281</v>
      </c>
      <c r="N5381" s="14">
        <v>401554</v>
      </c>
      <c r="O5381" s="14">
        <v>79.569999999999993</v>
      </c>
    </row>
    <row r="5382" spans="1:15" x14ac:dyDescent="0.25">
      <c r="A5382" s="14" t="s">
        <v>41</v>
      </c>
      <c r="B5382" s="14" t="s">
        <v>23</v>
      </c>
      <c r="C5382" s="16">
        <v>42948</v>
      </c>
      <c r="D5382" s="14">
        <v>3655.75</v>
      </c>
      <c r="E5382" s="14">
        <v>3675</v>
      </c>
      <c r="F5382" s="14">
        <v>3737.65</v>
      </c>
      <c r="G5382" s="14">
        <v>3668.05</v>
      </c>
      <c r="H5382" s="14">
        <v>3733</v>
      </c>
      <c r="I5382" s="14">
        <v>3727.85</v>
      </c>
      <c r="J5382" s="14">
        <v>3698.48</v>
      </c>
      <c r="K5382" s="14">
        <v>685598</v>
      </c>
      <c r="L5382" s="14">
        <v>2535667299.4000001</v>
      </c>
      <c r="M5382" s="14">
        <v>38264</v>
      </c>
      <c r="N5382" s="14">
        <v>490478</v>
      </c>
      <c r="O5382" s="14">
        <v>71.540000000000006</v>
      </c>
    </row>
    <row r="5383" spans="1:15" x14ac:dyDescent="0.25">
      <c r="A5383" s="14" t="s">
        <v>41</v>
      </c>
      <c r="B5383" s="14" t="s">
        <v>23</v>
      </c>
      <c r="C5383" s="16">
        <v>42949</v>
      </c>
      <c r="D5383" s="14">
        <v>3727.85</v>
      </c>
      <c r="E5383" s="14">
        <v>3750</v>
      </c>
      <c r="F5383" s="14">
        <v>3838.8</v>
      </c>
      <c r="G5383" s="14">
        <v>3743.4</v>
      </c>
      <c r="H5383" s="14">
        <v>3798</v>
      </c>
      <c r="I5383" s="14">
        <v>3802.6</v>
      </c>
      <c r="J5383" s="14">
        <v>3805.23</v>
      </c>
      <c r="K5383" s="14">
        <v>828588</v>
      </c>
      <c r="L5383" s="14">
        <v>3152966310.8000002</v>
      </c>
      <c r="M5383" s="14">
        <v>49804</v>
      </c>
      <c r="N5383" s="14">
        <v>377671</v>
      </c>
      <c r="O5383" s="14">
        <v>45.58</v>
      </c>
    </row>
    <row r="5384" spans="1:15" x14ac:dyDescent="0.25">
      <c r="A5384" s="14" t="s">
        <v>41</v>
      </c>
      <c r="B5384" s="14" t="s">
        <v>23</v>
      </c>
      <c r="C5384" s="16">
        <v>42950</v>
      </c>
      <c r="D5384" s="14">
        <v>3802.6</v>
      </c>
      <c r="E5384" s="14">
        <v>3812</v>
      </c>
      <c r="F5384" s="14">
        <v>3845</v>
      </c>
      <c r="G5384" s="14">
        <v>3772</v>
      </c>
      <c r="H5384" s="14">
        <v>3838.95</v>
      </c>
      <c r="I5384" s="14">
        <v>3838.35</v>
      </c>
      <c r="J5384" s="14">
        <v>3822.22</v>
      </c>
      <c r="K5384" s="14">
        <v>424548</v>
      </c>
      <c r="L5384" s="14">
        <v>1622714923.9000001</v>
      </c>
      <c r="M5384" s="14">
        <v>28086</v>
      </c>
      <c r="N5384" s="14">
        <v>270104</v>
      </c>
      <c r="O5384" s="14">
        <v>63.62</v>
      </c>
    </row>
    <row r="5385" spans="1:15" x14ac:dyDescent="0.25">
      <c r="A5385" s="14" t="s">
        <v>41</v>
      </c>
      <c r="B5385" s="14" t="s">
        <v>23</v>
      </c>
      <c r="C5385" s="16">
        <v>42951</v>
      </c>
      <c r="D5385" s="14">
        <v>3838.35</v>
      </c>
      <c r="E5385" s="14">
        <v>3836</v>
      </c>
      <c r="F5385" s="14">
        <v>3964</v>
      </c>
      <c r="G5385" s="14">
        <v>3816.4</v>
      </c>
      <c r="H5385" s="14">
        <v>3944.25</v>
      </c>
      <c r="I5385" s="14">
        <v>3956.55</v>
      </c>
      <c r="J5385" s="14">
        <v>3914.33</v>
      </c>
      <c r="K5385" s="14">
        <v>789172</v>
      </c>
      <c r="L5385" s="14">
        <v>3089081400.0999999</v>
      </c>
      <c r="M5385" s="14">
        <v>44565</v>
      </c>
      <c r="N5385" s="14">
        <v>462041</v>
      </c>
      <c r="O5385" s="14">
        <v>58.55</v>
      </c>
    </row>
    <row r="5386" spans="1:15" x14ac:dyDescent="0.25">
      <c r="A5386" s="14" t="s">
        <v>41</v>
      </c>
      <c r="B5386" s="14" t="s">
        <v>23</v>
      </c>
      <c r="C5386" s="16">
        <v>42954</v>
      </c>
      <c r="D5386" s="14">
        <v>3956.55</v>
      </c>
      <c r="E5386" s="14">
        <v>3950</v>
      </c>
      <c r="F5386" s="14">
        <v>4018.9</v>
      </c>
      <c r="G5386" s="14">
        <v>3927.85</v>
      </c>
      <c r="H5386" s="14">
        <v>3940.05</v>
      </c>
      <c r="I5386" s="14">
        <v>3952.7</v>
      </c>
      <c r="J5386" s="14">
        <v>3971.01</v>
      </c>
      <c r="K5386" s="14">
        <v>644961</v>
      </c>
      <c r="L5386" s="14">
        <v>2561148529.4000001</v>
      </c>
      <c r="M5386" s="14">
        <v>36236</v>
      </c>
      <c r="N5386" s="14">
        <v>411225</v>
      </c>
      <c r="O5386" s="14">
        <v>63.76</v>
      </c>
    </row>
    <row r="5387" spans="1:15" x14ac:dyDescent="0.25">
      <c r="A5387" s="14" t="s">
        <v>41</v>
      </c>
      <c r="B5387" s="14" t="s">
        <v>23</v>
      </c>
      <c r="C5387" s="16">
        <v>42955</v>
      </c>
      <c r="D5387" s="14">
        <v>3952.7</v>
      </c>
      <c r="E5387" s="14">
        <v>3957</v>
      </c>
      <c r="F5387" s="14">
        <v>4003.5</v>
      </c>
      <c r="G5387" s="14">
        <v>3896.05</v>
      </c>
      <c r="H5387" s="14">
        <v>3905</v>
      </c>
      <c r="I5387" s="14">
        <v>3913.4</v>
      </c>
      <c r="J5387" s="14">
        <v>3940.03</v>
      </c>
      <c r="K5387" s="14">
        <v>253242</v>
      </c>
      <c r="L5387" s="14">
        <v>997781917</v>
      </c>
      <c r="M5387" s="14">
        <v>23105</v>
      </c>
      <c r="N5387" s="14">
        <v>126006</v>
      </c>
      <c r="O5387" s="14">
        <v>49.76</v>
      </c>
    </row>
    <row r="5388" spans="1:15" x14ac:dyDescent="0.25">
      <c r="A5388" s="14" t="s">
        <v>41</v>
      </c>
      <c r="B5388" s="14" t="s">
        <v>23</v>
      </c>
      <c r="C5388" s="16">
        <v>42956</v>
      </c>
      <c r="D5388" s="14">
        <v>3913.4</v>
      </c>
      <c r="E5388" s="14">
        <v>3915</v>
      </c>
      <c r="F5388" s="14">
        <v>3945</v>
      </c>
      <c r="G5388" s="14">
        <v>3859.55</v>
      </c>
      <c r="H5388" s="14">
        <v>3890</v>
      </c>
      <c r="I5388" s="14">
        <v>3883.75</v>
      </c>
      <c r="J5388" s="14">
        <v>3887.46</v>
      </c>
      <c r="K5388" s="14">
        <v>343296</v>
      </c>
      <c r="L5388" s="14">
        <v>1334550182.8</v>
      </c>
      <c r="M5388" s="14">
        <v>21506</v>
      </c>
      <c r="N5388" s="14">
        <v>189189</v>
      </c>
      <c r="O5388" s="14">
        <v>55.11</v>
      </c>
    </row>
    <row r="5389" spans="1:15" x14ac:dyDescent="0.25">
      <c r="A5389" s="14" t="s">
        <v>41</v>
      </c>
      <c r="B5389" s="14" t="s">
        <v>23</v>
      </c>
      <c r="C5389" s="16">
        <v>42957</v>
      </c>
      <c r="D5389" s="14">
        <v>3883.75</v>
      </c>
      <c r="E5389" s="14">
        <v>3875</v>
      </c>
      <c r="F5389" s="14">
        <v>3945</v>
      </c>
      <c r="G5389" s="14">
        <v>3861.05</v>
      </c>
      <c r="H5389" s="14">
        <v>3899</v>
      </c>
      <c r="I5389" s="14">
        <v>3889.55</v>
      </c>
      <c r="J5389" s="14">
        <v>3909.14</v>
      </c>
      <c r="K5389" s="14">
        <v>303409</v>
      </c>
      <c r="L5389" s="14">
        <v>1186067074.3499999</v>
      </c>
      <c r="M5389" s="14">
        <v>25690</v>
      </c>
      <c r="N5389" s="14">
        <v>144371</v>
      </c>
      <c r="O5389" s="14">
        <v>47.58</v>
      </c>
    </row>
    <row r="5390" spans="1:15" x14ac:dyDescent="0.25">
      <c r="A5390" s="14" t="s">
        <v>41</v>
      </c>
      <c r="B5390" s="14" t="s">
        <v>23</v>
      </c>
      <c r="C5390" s="16">
        <v>42958</v>
      </c>
      <c r="D5390" s="14">
        <v>3889.55</v>
      </c>
      <c r="E5390" s="14">
        <v>3878.3</v>
      </c>
      <c r="F5390" s="14">
        <v>3878.3</v>
      </c>
      <c r="G5390" s="14">
        <v>3796.7</v>
      </c>
      <c r="H5390" s="14">
        <v>3845.9</v>
      </c>
      <c r="I5390" s="14">
        <v>3840.9</v>
      </c>
      <c r="J5390" s="14">
        <v>3831.67</v>
      </c>
      <c r="K5390" s="14">
        <v>302935</v>
      </c>
      <c r="L5390" s="14">
        <v>1160746333.25</v>
      </c>
      <c r="M5390" s="14">
        <v>35531</v>
      </c>
      <c r="N5390" s="14">
        <v>171823</v>
      </c>
      <c r="O5390" s="14">
        <v>56.72</v>
      </c>
    </row>
    <row r="5391" spans="1:15" x14ac:dyDescent="0.25">
      <c r="A5391" s="14" t="s">
        <v>41</v>
      </c>
      <c r="B5391" s="14" t="s">
        <v>23</v>
      </c>
      <c r="C5391" s="16">
        <v>42961</v>
      </c>
      <c r="D5391" s="14">
        <v>3840.9</v>
      </c>
      <c r="E5391" s="14">
        <v>3850</v>
      </c>
      <c r="F5391" s="14">
        <v>3975</v>
      </c>
      <c r="G5391" s="14">
        <v>3849.5</v>
      </c>
      <c r="H5391" s="14">
        <v>3950</v>
      </c>
      <c r="I5391" s="14">
        <v>3957.05</v>
      </c>
      <c r="J5391" s="14">
        <v>3933.9</v>
      </c>
      <c r="K5391" s="14">
        <v>263329</v>
      </c>
      <c r="L5391" s="14">
        <v>1035909278.7</v>
      </c>
      <c r="M5391" s="14">
        <v>23933</v>
      </c>
      <c r="N5391" s="14">
        <v>136548</v>
      </c>
      <c r="O5391" s="14">
        <v>51.85</v>
      </c>
    </row>
    <row r="5392" spans="1:15" x14ac:dyDescent="0.25">
      <c r="A5392" s="14" t="s">
        <v>41</v>
      </c>
      <c r="B5392" s="14" t="s">
        <v>23</v>
      </c>
      <c r="C5392" s="16">
        <v>42963</v>
      </c>
      <c r="D5392" s="14">
        <v>3957.05</v>
      </c>
      <c r="E5392" s="14">
        <v>3965.1</v>
      </c>
      <c r="F5392" s="14">
        <v>4044</v>
      </c>
      <c r="G5392" s="14">
        <v>3933.3</v>
      </c>
      <c r="H5392" s="14">
        <v>4010.35</v>
      </c>
      <c r="I5392" s="14">
        <v>4022.1</v>
      </c>
      <c r="J5392" s="14">
        <v>4011.2</v>
      </c>
      <c r="K5392" s="14">
        <v>475186</v>
      </c>
      <c r="L5392" s="14">
        <v>1906068220.1500001</v>
      </c>
      <c r="M5392" s="14">
        <v>43242</v>
      </c>
      <c r="N5392" s="14">
        <v>262033</v>
      </c>
      <c r="O5392" s="14">
        <v>55.14</v>
      </c>
    </row>
    <row r="5393" spans="1:15" x14ac:dyDescent="0.25">
      <c r="A5393" s="14" t="s">
        <v>41</v>
      </c>
      <c r="B5393" s="14" t="s">
        <v>23</v>
      </c>
      <c r="C5393" s="16">
        <v>42964</v>
      </c>
      <c r="D5393" s="14">
        <v>4022.1</v>
      </c>
      <c r="E5393" s="14">
        <v>4025</v>
      </c>
      <c r="F5393" s="14">
        <v>4038.3</v>
      </c>
      <c r="G5393" s="14">
        <v>3975.6</v>
      </c>
      <c r="H5393" s="14">
        <v>3989</v>
      </c>
      <c r="I5393" s="14">
        <v>3997.85</v>
      </c>
      <c r="J5393" s="14">
        <v>4000.14</v>
      </c>
      <c r="K5393" s="14">
        <v>351635</v>
      </c>
      <c r="L5393" s="14">
        <v>1406588757.6500001</v>
      </c>
      <c r="M5393" s="14">
        <v>37331</v>
      </c>
      <c r="N5393" s="14">
        <v>245085</v>
      </c>
      <c r="O5393" s="14">
        <v>69.7</v>
      </c>
    </row>
    <row r="5394" spans="1:15" x14ac:dyDescent="0.25">
      <c r="A5394" s="14" t="s">
        <v>41</v>
      </c>
      <c r="B5394" s="14" t="s">
        <v>23</v>
      </c>
      <c r="C5394" s="16">
        <v>42965</v>
      </c>
      <c r="D5394" s="14">
        <v>3997.85</v>
      </c>
      <c r="E5394" s="14">
        <v>3983</v>
      </c>
      <c r="F5394" s="14">
        <v>4000.75</v>
      </c>
      <c r="G5394" s="14">
        <v>3968.5</v>
      </c>
      <c r="H5394" s="14">
        <v>3974</v>
      </c>
      <c r="I5394" s="14">
        <v>3986.7</v>
      </c>
      <c r="J5394" s="14">
        <v>3982</v>
      </c>
      <c r="K5394" s="14">
        <v>209351</v>
      </c>
      <c r="L5394" s="14">
        <v>833635417.64999998</v>
      </c>
      <c r="M5394" s="14">
        <v>25853</v>
      </c>
      <c r="N5394" s="14">
        <v>145509</v>
      </c>
      <c r="O5394" s="14">
        <v>69.5</v>
      </c>
    </row>
    <row r="5395" spans="1:15" x14ac:dyDescent="0.25">
      <c r="A5395" s="14" t="s">
        <v>41</v>
      </c>
      <c r="B5395" s="14" t="s">
        <v>23</v>
      </c>
      <c r="C5395" s="16">
        <v>42968</v>
      </c>
      <c r="D5395" s="14">
        <v>3986.7</v>
      </c>
      <c r="E5395" s="14">
        <v>3988</v>
      </c>
      <c r="F5395" s="14">
        <v>4038.3</v>
      </c>
      <c r="G5395" s="14">
        <v>3950.05</v>
      </c>
      <c r="H5395" s="14">
        <v>3959</v>
      </c>
      <c r="I5395" s="14">
        <v>3972.05</v>
      </c>
      <c r="J5395" s="14">
        <v>3987.93</v>
      </c>
      <c r="K5395" s="14">
        <v>246195</v>
      </c>
      <c r="L5395" s="14">
        <v>981809145.14999998</v>
      </c>
      <c r="M5395" s="14">
        <v>26124</v>
      </c>
      <c r="N5395" s="14">
        <v>148027</v>
      </c>
      <c r="O5395" s="14">
        <v>60.13</v>
      </c>
    </row>
    <row r="5396" spans="1:15" x14ac:dyDescent="0.25">
      <c r="A5396" s="14" t="s">
        <v>41</v>
      </c>
      <c r="B5396" s="14" t="s">
        <v>23</v>
      </c>
      <c r="C5396" s="16">
        <v>42969</v>
      </c>
      <c r="D5396" s="14">
        <v>3972.05</v>
      </c>
      <c r="E5396" s="14">
        <v>3997</v>
      </c>
      <c r="F5396" s="14">
        <v>3998.1</v>
      </c>
      <c r="G5396" s="14">
        <v>3881.15</v>
      </c>
      <c r="H5396" s="14">
        <v>3893.95</v>
      </c>
      <c r="I5396" s="14">
        <v>3888.05</v>
      </c>
      <c r="J5396" s="14">
        <v>3918.17</v>
      </c>
      <c r="K5396" s="14">
        <v>290303</v>
      </c>
      <c r="L5396" s="14">
        <v>1137457307.5</v>
      </c>
      <c r="M5396" s="14">
        <v>21454</v>
      </c>
      <c r="N5396" s="14">
        <v>140810</v>
      </c>
      <c r="O5396" s="14">
        <v>48.5</v>
      </c>
    </row>
    <row r="5397" spans="1:15" x14ac:dyDescent="0.25">
      <c r="A5397" s="14" t="s">
        <v>41</v>
      </c>
      <c r="B5397" s="14" t="s">
        <v>23</v>
      </c>
      <c r="C5397" s="16">
        <v>42970</v>
      </c>
      <c r="D5397" s="14">
        <v>3888.05</v>
      </c>
      <c r="E5397" s="14">
        <v>3927</v>
      </c>
      <c r="F5397" s="14">
        <v>3950</v>
      </c>
      <c r="G5397" s="14">
        <v>3865.6</v>
      </c>
      <c r="H5397" s="14">
        <v>3897</v>
      </c>
      <c r="I5397" s="14">
        <v>3888.9</v>
      </c>
      <c r="J5397" s="14">
        <v>3886.72</v>
      </c>
      <c r="K5397" s="14">
        <v>407757</v>
      </c>
      <c r="L5397" s="14">
        <v>1584837562.5999999</v>
      </c>
      <c r="M5397" s="14">
        <v>26257</v>
      </c>
      <c r="N5397" s="14">
        <v>300270</v>
      </c>
      <c r="O5397" s="14">
        <v>73.64</v>
      </c>
    </row>
    <row r="5398" spans="1:15" x14ac:dyDescent="0.25">
      <c r="A5398" s="14" t="s">
        <v>41</v>
      </c>
      <c r="B5398" s="14" t="s">
        <v>23</v>
      </c>
      <c r="C5398" s="16">
        <v>42971</v>
      </c>
      <c r="D5398" s="14">
        <v>3888.9</v>
      </c>
      <c r="E5398" s="14">
        <v>3908</v>
      </c>
      <c r="F5398" s="14">
        <v>3925</v>
      </c>
      <c r="G5398" s="14">
        <v>3870</v>
      </c>
      <c r="H5398" s="14">
        <v>3888</v>
      </c>
      <c r="I5398" s="14">
        <v>3882.65</v>
      </c>
      <c r="J5398" s="14">
        <v>3893.77</v>
      </c>
      <c r="K5398" s="14">
        <v>222636</v>
      </c>
      <c r="L5398" s="14">
        <v>866893012.20000005</v>
      </c>
      <c r="M5398" s="14">
        <v>14022</v>
      </c>
      <c r="N5398" s="14">
        <v>145783</v>
      </c>
      <c r="O5398" s="14">
        <v>65.48</v>
      </c>
    </row>
    <row r="5399" spans="1:15" x14ac:dyDescent="0.25">
      <c r="A5399" s="14" t="s">
        <v>41</v>
      </c>
      <c r="B5399" s="14" t="s">
        <v>23</v>
      </c>
      <c r="C5399" s="16">
        <v>42975</v>
      </c>
      <c r="D5399" s="14">
        <v>3882.65</v>
      </c>
      <c r="E5399" s="14">
        <v>3885</v>
      </c>
      <c r="F5399" s="14">
        <v>3993.95</v>
      </c>
      <c r="G5399" s="14">
        <v>3838.45</v>
      </c>
      <c r="H5399" s="14">
        <v>3956</v>
      </c>
      <c r="I5399" s="14">
        <v>3959.2</v>
      </c>
      <c r="J5399" s="14">
        <v>3951.62</v>
      </c>
      <c r="K5399" s="14">
        <v>435266</v>
      </c>
      <c r="L5399" s="14">
        <v>1720007190.6500001</v>
      </c>
      <c r="M5399" s="14">
        <v>32321</v>
      </c>
      <c r="N5399" s="14">
        <v>292831</v>
      </c>
      <c r="O5399" s="14">
        <v>67.28</v>
      </c>
    </row>
    <row r="5400" spans="1:15" x14ac:dyDescent="0.25">
      <c r="A5400" s="14" t="s">
        <v>41</v>
      </c>
      <c r="B5400" s="14" t="s">
        <v>23</v>
      </c>
      <c r="C5400" s="16">
        <v>42976</v>
      </c>
      <c r="D5400" s="14">
        <v>3959.2</v>
      </c>
      <c r="E5400" s="14">
        <v>3940</v>
      </c>
      <c r="F5400" s="14">
        <v>3980</v>
      </c>
      <c r="G5400" s="14">
        <v>3921.7</v>
      </c>
      <c r="H5400" s="14">
        <v>3950</v>
      </c>
      <c r="I5400" s="14">
        <v>3945.7</v>
      </c>
      <c r="J5400" s="14">
        <v>3948.91</v>
      </c>
      <c r="K5400" s="14">
        <v>397802</v>
      </c>
      <c r="L5400" s="14">
        <v>1570884043.75</v>
      </c>
      <c r="M5400" s="14">
        <v>18846</v>
      </c>
      <c r="N5400" s="14">
        <v>273038</v>
      </c>
      <c r="O5400" s="14">
        <v>68.64</v>
      </c>
    </row>
    <row r="5401" spans="1:15" x14ac:dyDescent="0.25">
      <c r="A5401" s="14" t="s">
        <v>41</v>
      </c>
      <c r="B5401" s="14" t="s">
        <v>23</v>
      </c>
      <c r="C5401" s="16">
        <v>42977</v>
      </c>
      <c r="D5401" s="14">
        <v>3945.7</v>
      </c>
      <c r="E5401" s="14">
        <v>3950</v>
      </c>
      <c r="F5401" s="14">
        <v>4015</v>
      </c>
      <c r="G5401" s="14">
        <v>3949.85</v>
      </c>
      <c r="H5401" s="14">
        <v>3977.4</v>
      </c>
      <c r="I5401" s="14">
        <v>3988.1</v>
      </c>
      <c r="J5401" s="14">
        <v>3993.13</v>
      </c>
      <c r="K5401" s="14">
        <v>261951</v>
      </c>
      <c r="L5401" s="14">
        <v>1046003736.05</v>
      </c>
      <c r="M5401" s="14">
        <v>15350</v>
      </c>
      <c r="N5401" s="14">
        <v>141503</v>
      </c>
      <c r="O5401" s="14">
        <v>54.02</v>
      </c>
    </row>
    <row r="5402" spans="1:15" x14ac:dyDescent="0.25">
      <c r="A5402" s="14" t="s">
        <v>41</v>
      </c>
      <c r="B5402" s="14" t="s">
        <v>23</v>
      </c>
      <c r="C5402" s="16">
        <v>42978</v>
      </c>
      <c r="D5402" s="14">
        <v>3988.1</v>
      </c>
      <c r="E5402" s="14">
        <v>3989</v>
      </c>
      <c r="F5402" s="14">
        <v>4021</v>
      </c>
      <c r="G5402" s="14">
        <v>3968</v>
      </c>
      <c r="H5402" s="14">
        <v>3985</v>
      </c>
      <c r="I5402" s="14">
        <v>3995.1</v>
      </c>
      <c r="J5402" s="14">
        <v>3999.85</v>
      </c>
      <c r="K5402" s="14">
        <v>469468</v>
      </c>
      <c r="L5402" s="14">
        <v>1877802253.8</v>
      </c>
      <c r="M5402" s="14">
        <v>29406</v>
      </c>
      <c r="N5402" s="14">
        <v>308984</v>
      </c>
      <c r="O5402" s="14">
        <v>65.819999999999993</v>
      </c>
    </row>
    <row r="5403" spans="1:15" x14ac:dyDescent="0.25">
      <c r="A5403" s="14" t="s">
        <v>41</v>
      </c>
      <c r="B5403" s="14" t="s">
        <v>23</v>
      </c>
      <c r="C5403" s="16">
        <v>42979</v>
      </c>
      <c r="D5403" s="14">
        <v>3995.1</v>
      </c>
      <c r="E5403" s="14">
        <v>4006</v>
      </c>
      <c r="F5403" s="14">
        <v>4091.95</v>
      </c>
      <c r="G5403" s="14">
        <v>3995</v>
      </c>
      <c r="H5403" s="14">
        <v>4036.05</v>
      </c>
      <c r="I5403" s="14">
        <v>4048.95</v>
      </c>
      <c r="J5403" s="14">
        <v>4046.97</v>
      </c>
      <c r="K5403" s="14">
        <v>388220</v>
      </c>
      <c r="L5403" s="14">
        <v>1571114355.8499999</v>
      </c>
      <c r="M5403" s="14">
        <v>25372</v>
      </c>
      <c r="N5403" s="14">
        <v>208683</v>
      </c>
      <c r="O5403" s="14">
        <v>53.75</v>
      </c>
    </row>
    <row r="5404" spans="1:15" x14ac:dyDescent="0.25">
      <c r="A5404" s="14" t="s">
        <v>41</v>
      </c>
      <c r="B5404" s="14" t="s">
        <v>23</v>
      </c>
      <c r="C5404" s="16">
        <v>42982</v>
      </c>
      <c r="D5404" s="14">
        <v>4048.95</v>
      </c>
      <c r="E5404" s="14">
        <v>4084</v>
      </c>
      <c r="F5404" s="14">
        <v>4084</v>
      </c>
      <c r="G5404" s="14">
        <v>3961.45</v>
      </c>
      <c r="H5404" s="14">
        <v>3975</v>
      </c>
      <c r="I5404" s="14">
        <v>3978.9</v>
      </c>
      <c r="J5404" s="14">
        <v>3998.6</v>
      </c>
      <c r="K5404" s="14">
        <v>226397</v>
      </c>
      <c r="L5404" s="14">
        <v>905271234.70000005</v>
      </c>
      <c r="M5404" s="14">
        <v>18430</v>
      </c>
      <c r="N5404" s="14">
        <v>95454</v>
      </c>
      <c r="O5404" s="14">
        <v>42.16</v>
      </c>
    </row>
    <row r="5405" spans="1:15" x14ac:dyDescent="0.25">
      <c r="A5405" s="14" t="s">
        <v>41</v>
      </c>
      <c r="B5405" s="14" t="s">
        <v>23</v>
      </c>
      <c r="C5405" s="16">
        <v>42983</v>
      </c>
      <c r="D5405" s="14">
        <v>3978.9</v>
      </c>
      <c r="E5405" s="14">
        <v>3994</v>
      </c>
      <c r="F5405" s="14">
        <v>4007.5</v>
      </c>
      <c r="G5405" s="14">
        <v>3960</v>
      </c>
      <c r="H5405" s="14">
        <v>3962.45</v>
      </c>
      <c r="I5405" s="14">
        <v>3970.45</v>
      </c>
      <c r="J5405" s="14">
        <v>3978</v>
      </c>
      <c r="K5405" s="14">
        <v>250627</v>
      </c>
      <c r="L5405" s="14">
        <v>996994461.39999998</v>
      </c>
      <c r="M5405" s="14">
        <v>17579</v>
      </c>
      <c r="N5405" s="14">
        <v>149408</v>
      </c>
      <c r="O5405" s="14">
        <v>59.61</v>
      </c>
    </row>
    <row r="5406" spans="1:15" x14ac:dyDescent="0.25">
      <c r="A5406" s="14" t="s">
        <v>41</v>
      </c>
      <c r="B5406" s="14" t="s">
        <v>23</v>
      </c>
      <c r="C5406" s="16">
        <v>42984</v>
      </c>
      <c r="D5406" s="14">
        <v>3970.45</v>
      </c>
      <c r="E5406" s="14">
        <v>3953</v>
      </c>
      <c r="F5406" s="14">
        <v>3994.9</v>
      </c>
      <c r="G5406" s="14">
        <v>3940</v>
      </c>
      <c r="H5406" s="14">
        <v>3947.7</v>
      </c>
      <c r="I5406" s="14">
        <v>3950.65</v>
      </c>
      <c r="J5406" s="14">
        <v>3965.11</v>
      </c>
      <c r="K5406" s="14">
        <v>218970</v>
      </c>
      <c r="L5406" s="14">
        <v>868240833.89999998</v>
      </c>
      <c r="M5406" s="14">
        <v>18732</v>
      </c>
      <c r="N5406" s="14">
        <v>135263</v>
      </c>
      <c r="O5406" s="14">
        <v>61.77</v>
      </c>
    </row>
    <row r="5407" spans="1:15" x14ac:dyDescent="0.25">
      <c r="A5407" s="14" t="s">
        <v>41</v>
      </c>
      <c r="B5407" s="14" t="s">
        <v>23</v>
      </c>
      <c r="C5407" s="16">
        <v>42985</v>
      </c>
      <c r="D5407" s="14">
        <v>3950.65</v>
      </c>
      <c r="E5407" s="14">
        <v>3953</v>
      </c>
      <c r="F5407" s="14">
        <v>4012.5</v>
      </c>
      <c r="G5407" s="14">
        <v>3953</v>
      </c>
      <c r="H5407" s="14">
        <v>3980</v>
      </c>
      <c r="I5407" s="14">
        <v>3982.9</v>
      </c>
      <c r="J5407" s="14">
        <v>3992.95</v>
      </c>
      <c r="K5407" s="14">
        <v>256960</v>
      </c>
      <c r="L5407" s="14">
        <v>1026029688.5</v>
      </c>
      <c r="M5407" s="14">
        <v>28512</v>
      </c>
      <c r="N5407" s="14">
        <v>144893</v>
      </c>
      <c r="O5407" s="14">
        <v>56.39</v>
      </c>
    </row>
    <row r="5408" spans="1:15" x14ac:dyDescent="0.25">
      <c r="A5408" s="14" t="s">
        <v>41</v>
      </c>
      <c r="B5408" s="14" t="s">
        <v>23</v>
      </c>
      <c r="C5408" s="16">
        <v>42986</v>
      </c>
      <c r="D5408" s="14">
        <v>3982.9</v>
      </c>
      <c r="E5408" s="14">
        <v>3997.4</v>
      </c>
      <c r="F5408" s="14">
        <v>4002</v>
      </c>
      <c r="G5408" s="14">
        <v>3946.75</v>
      </c>
      <c r="H5408" s="14">
        <v>3947.95</v>
      </c>
      <c r="I5408" s="14">
        <v>3956.05</v>
      </c>
      <c r="J5408" s="14">
        <v>3973.23</v>
      </c>
      <c r="K5408" s="14">
        <v>145201</v>
      </c>
      <c r="L5408" s="14">
        <v>576917068</v>
      </c>
      <c r="M5408" s="14">
        <v>10665</v>
      </c>
      <c r="N5408" s="14">
        <v>76936</v>
      </c>
      <c r="O5408" s="14">
        <v>52.99</v>
      </c>
    </row>
    <row r="5409" spans="1:15" x14ac:dyDescent="0.25">
      <c r="A5409" s="14" t="s">
        <v>41</v>
      </c>
      <c r="B5409" s="14" t="s">
        <v>23</v>
      </c>
      <c r="C5409" s="16">
        <v>42989</v>
      </c>
      <c r="D5409" s="14">
        <v>3956.05</v>
      </c>
      <c r="E5409" s="14">
        <v>3999</v>
      </c>
      <c r="F5409" s="14">
        <v>3999.95</v>
      </c>
      <c r="G5409" s="14">
        <v>3936.6</v>
      </c>
      <c r="H5409" s="14">
        <v>3950</v>
      </c>
      <c r="I5409" s="14">
        <v>3944.5</v>
      </c>
      <c r="J5409" s="14">
        <v>3956.29</v>
      </c>
      <c r="K5409" s="14">
        <v>217005</v>
      </c>
      <c r="L5409" s="14">
        <v>858535627.25</v>
      </c>
      <c r="M5409" s="14">
        <v>20246</v>
      </c>
      <c r="N5409" s="14">
        <v>157953</v>
      </c>
      <c r="O5409" s="14">
        <v>72.790000000000006</v>
      </c>
    </row>
    <row r="5410" spans="1:15" x14ac:dyDescent="0.25">
      <c r="A5410" s="14" t="s">
        <v>41</v>
      </c>
      <c r="B5410" s="14" t="s">
        <v>23</v>
      </c>
      <c r="C5410" s="16">
        <v>42990</v>
      </c>
      <c r="D5410" s="14">
        <v>3944.5</v>
      </c>
      <c r="E5410" s="14">
        <v>3958.4</v>
      </c>
      <c r="F5410" s="14">
        <v>3970.35</v>
      </c>
      <c r="G5410" s="14">
        <v>3909.95</v>
      </c>
      <c r="H5410" s="14">
        <v>3913.8</v>
      </c>
      <c r="I5410" s="14">
        <v>3918.9</v>
      </c>
      <c r="J5410" s="14">
        <v>3927.88</v>
      </c>
      <c r="K5410" s="14">
        <v>219890</v>
      </c>
      <c r="L5410" s="14">
        <v>863701556.5</v>
      </c>
      <c r="M5410" s="14">
        <v>17836</v>
      </c>
      <c r="N5410" s="14">
        <v>149003</v>
      </c>
      <c r="O5410" s="14">
        <v>67.760000000000005</v>
      </c>
    </row>
    <row r="5411" spans="1:15" x14ac:dyDescent="0.25">
      <c r="A5411" s="14" t="s">
        <v>41</v>
      </c>
      <c r="B5411" s="14" t="s">
        <v>23</v>
      </c>
      <c r="C5411" s="16">
        <v>42991</v>
      </c>
      <c r="D5411" s="14">
        <v>3918.9</v>
      </c>
      <c r="E5411" s="14">
        <v>3913.8</v>
      </c>
      <c r="F5411" s="14">
        <v>3970</v>
      </c>
      <c r="G5411" s="14">
        <v>3878</v>
      </c>
      <c r="H5411" s="14">
        <v>3899.9</v>
      </c>
      <c r="I5411" s="14">
        <v>3893.55</v>
      </c>
      <c r="J5411" s="14">
        <v>3930.41</v>
      </c>
      <c r="K5411" s="14">
        <v>262986</v>
      </c>
      <c r="L5411" s="14">
        <v>1033642624.6</v>
      </c>
      <c r="M5411" s="14">
        <v>19729</v>
      </c>
      <c r="N5411" s="14">
        <v>133005</v>
      </c>
      <c r="O5411" s="14">
        <v>50.57</v>
      </c>
    </row>
    <row r="5412" spans="1:15" x14ac:dyDescent="0.25">
      <c r="A5412" s="14" t="s">
        <v>41</v>
      </c>
      <c r="B5412" s="14" t="s">
        <v>23</v>
      </c>
      <c r="C5412" s="16">
        <v>42992</v>
      </c>
      <c r="D5412" s="14">
        <v>3893.55</v>
      </c>
      <c r="E5412" s="14">
        <v>3905</v>
      </c>
      <c r="F5412" s="14">
        <v>3922</v>
      </c>
      <c r="G5412" s="14">
        <v>3884.45</v>
      </c>
      <c r="H5412" s="14">
        <v>3890</v>
      </c>
      <c r="I5412" s="14">
        <v>3891.25</v>
      </c>
      <c r="J5412" s="14">
        <v>3900.75</v>
      </c>
      <c r="K5412" s="14">
        <v>190185</v>
      </c>
      <c r="L5412" s="14">
        <v>741863585.75</v>
      </c>
      <c r="M5412" s="14">
        <v>14689</v>
      </c>
      <c r="N5412" s="14">
        <v>94795</v>
      </c>
      <c r="O5412" s="14">
        <v>49.84</v>
      </c>
    </row>
    <row r="5413" spans="1:15" x14ac:dyDescent="0.25">
      <c r="A5413" s="14" t="s">
        <v>41</v>
      </c>
      <c r="B5413" s="14" t="s">
        <v>23</v>
      </c>
      <c r="C5413" s="16">
        <v>42993</v>
      </c>
      <c r="D5413" s="14">
        <v>3891.25</v>
      </c>
      <c r="E5413" s="14">
        <v>3885</v>
      </c>
      <c r="F5413" s="14">
        <v>3910</v>
      </c>
      <c r="G5413" s="14">
        <v>3870</v>
      </c>
      <c r="H5413" s="14">
        <v>3888</v>
      </c>
      <c r="I5413" s="14">
        <v>3888</v>
      </c>
      <c r="J5413" s="14">
        <v>3887.9</v>
      </c>
      <c r="K5413" s="14">
        <v>389738</v>
      </c>
      <c r="L5413" s="14">
        <v>1515261646.8</v>
      </c>
      <c r="M5413" s="14">
        <v>26966</v>
      </c>
      <c r="N5413" s="14">
        <v>270902</v>
      </c>
      <c r="O5413" s="14">
        <v>69.510000000000005</v>
      </c>
    </row>
    <row r="5414" spans="1:15" x14ac:dyDescent="0.25">
      <c r="A5414" s="14" t="s">
        <v>41</v>
      </c>
      <c r="B5414" s="14" t="s">
        <v>23</v>
      </c>
      <c r="C5414" s="16">
        <v>42996</v>
      </c>
      <c r="D5414" s="14">
        <v>3888</v>
      </c>
      <c r="E5414" s="14">
        <v>3895</v>
      </c>
      <c r="F5414" s="14">
        <v>3961.4</v>
      </c>
      <c r="G5414" s="14">
        <v>3895</v>
      </c>
      <c r="H5414" s="14">
        <v>3955.95</v>
      </c>
      <c r="I5414" s="14">
        <v>3949.9</v>
      </c>
      <c r="J5414" s="14">
        <v>3943.88</v>
      </c>
      <c r="K5414" s="14">
        <v>573380</v>
      </c>
      <c r="L5414" s="14">
        <v>2261344373.4499998</v>
      </c>
      <c r="M5414" s="14">
        <v>34953</v>
      </c>
      <c r="N5414" s="14">
        <v>301990</v>
      </c>
      <c r="O5414" s="14">
        <v>52.67</v>
      </c>
    </row>
    <row r="5415" spans="1:15" x14ac:dyDescent="0.25">
      <c r="A5415" s="14" t="s">
        <v>41</v>
      </c>
      <c r="B5415" s="14" t="s">
        <v>23</v>
      </c>
      <c r="C5415" s="16">
        <v>42997</v>
      </c>
      <c r="D5415" s="14">
        <v>3949.9</v>
      </c>
      <c r="E5415" s="14">
        <v>3970</v>
      </c>
      <c r="F5415" s="14">
        <v>3977.85</v>
      </c>
      <c r="G5415" s="14">
        <v>3936.8</v>
      </c>
      <c r="H5415" s="14">
        <v>3945</v>
      </c>
      <c r="I5415" s="14">
        <v>3944.25</v>
      </c>
      <c r="J5415" s="14">
        <v>3953.34</v>
      </c>
      <c r="K5415" s="14">
        <v>154125</v>
      </c>
      <c r="L5415" s="14">
        <v>609308954.70000005</v>
      </c>
      <c r="M5415" s="14">
        <v>13074</v>
      </c>
      <c r="N5415" s="14">
        <v>62636</v>
      </c>
      <c r="O5415" s="14">
        <v>40.64</v>
      </c>
    </row>
    <row r="5416" spans="1:15" x14ac:dyDescent="0.25">
      <c r="A5416" s="14" t="s">
        <v>41</v>
      </c>
      <c r="B5416" s="14" t="s">
        <v>23</v>
      </c>
      <c r="C5416" s="16">
        <v>42998</v>
      </c>
      <c r="D5416" s="14">
        <v>3944.25</v>
      </c>
      <c r="E5416" s="14">
        <v>3939.85</v>
      </c>
      <c r="F5416" s="14">
        <v>3958.3</v>
      </c>
      <c r="G5416" s="14">
        <v>3845</v>
      </c>
      <c r="H5416" s="14">
        <v>3850</v>
      </c>
      <c r="I5416" s="14">
        <v>3856.05</v>
      </c>
      <c r="J5416" s="14">
        <v>3875.62</v>
      </c>
      <c r="K5416" s="14">
        <v>515833</v>
      </c>
      <c r="L5416" s="14">
        <v>1999171918.3</v>
      </c>
      <c r="M5416" s="14">
        <v>53726</v>
      </c>
      <c r="N5416" s="14">
        <v>350698</v>
      </c>
      <c r="O5416" s="14">
        <v>67.989999999999995</v>
      </c>
    </row>
    <row r="5417" spans="1:15" x14ac:dyDescent="0.25">
      <c r="A5417" s="14" t="s">
        <v>41</v>
      </c>
      <c r="B5417" s="14" t="s">
        <v>23</v>
      </c>
      <c r="C5417" s="16">
        <v>42999</v>
      </c>
      <c r="D5417" s="14">
        <v>3856.05</v>
      </c>
      <c r="E5417" s="14">
        <v>3856.1</v>
      </c>
      <c r="F5417" s="14">
        <v>3901.55</v>
      </c>
      <c r="G5417" s="14">
        <v>3811.7</v>
      </c>
      <c r="H5417" s="14">
        <v>3890.55</v>
      </c>
      <c r="I5417" s="14">
        <v>3896.4</v>
      </c>
      <c r="J5417" s="14">
        <v>3872.96</v>
      </c>
      <c r="K5417" s="14">
        <v>490206</v>
      </c>
      <c r="L5417" s="14">
        <v>1898548191.95</v>
      </c>
      <c r="M5417" s="14">
        <v>25976</v>
      </c>
      <c r="N5417" s="14">
        <v>279486</v>
      </c>
      <c r="O5417" s="14">
        <v>57.01</v>
      </c>
    </row>
    <row r="5418" spans="1:15" x14ac:dyDescent="0.25">
      <c r="A5418" s="14" t="s">
        <v>41</v>
      </c>
      <c r="B5418" s="14" t="s">
        <v>23</v>
      </c>
      <c r="C5418" s="16">
        <v>43000</v>
      </c>
      <c r="D5418" s="14">
        <v>3896.4</v>
      </c>
      <c r="E5418" s="14">
        <v>3879.95</v>
      </c>
      <c r="F5418" s="14">
        <v>3879.95</v>
      </c>
      <c r="G5418" s="14">
        <v>3780.05</v>
      </c>
      <c r="H5418" s="14">
        <v>3785</v>
      </c>
      <c r="I5418" s="14">
        <v>3791.15</v>
      </c>
      <c r="J5418" s="14">
        <v>3815.4</v>
      </c>
      <c r="K5418" s="14">
        <v>719999</v>
      </c>
      <c r="L5418" s="14">
        <v>2747083251.1500001</v>
      </c>
      <c r="M5418" s="14">
        <v>31447</v>
      </c>
      <c r="N5418" s="14">
        <v>499096</v>
      </c>
      <c r="O5418" s="14">
        <v>69.319999999999993</v>
      </c>
    </row>
    <row r="5419" spans="1:15" x14ac:dyDescent="0.25">
      <c r="A5419" s="14" t="s">
        <v>41</v>
      </c>
      <c r="B5419" s="14" t="s">
        <v>23</v>
      </c>
      <c r="C5419" s="16">
        <v>43003</v>
      </c>
      <c r="D5419" s="14">
        <v>3791.15</v>
      </c>
      <c r="E5419" s="14">
        <v>3825.7</v>
      </c>
      <c r="F5419" s="14">
        <v>3825.7</v>
      </c>
      <c r="G5419" s="14">
        <v>3721</v>
      </c>
      <c r="H5419" s="14">
        <v>3745</v>
      </c>
      <c r="I5419" s="14">
        <v>3755.95</v>
      </c>
      <c r="J5419" s="14">
        <v>3748.32</v>
      </c>
      <c r="K5419" s="14">
        <v>275648</v>
      </c>
      <c r="L5419" s="14">
        <v>1033218231.05</v>
      </c>
      <c r="M5419" s="14">
        <v>28024</v>
      </c>
      <c r="N5419" s="14">
        <v>147686</v>
      </c>
      <c r="O5419" s="14">
        <v>53.58</v>
      </c>
    </row>
    <row r="5420" spans="1:15" x14ac:dyDescent="0.25">
      <c r="A5420" s="14" t="s">
        <v>41</v>
      </c>
      <c r="B5420" s="14" t="s">
        <v>23</v>
      </c>
      <c r="C5420" s="16">
        <v>43004</v>
      </c>
      <c r="D5420" s="14">
        <v>3755.95</v>
      </c>
      <c r="E5420" s="14">
        <v>3801</v>
      </c>
      <c r="F5420" s="14">
        <v>3805.35</v>
      </c>
      <c r="G5420" s="14">
        <v>3742.15</v>
      </c>
      <c r="H5420" s="14">
        <v>3775.25</v>
      </c>
      <c r="I5420" s="14">
        <v>3787.75</v>
      </c>
      <c r="J5420" s="14">
        <v>3778.47</v>
      </c>
      <c r="K5420" s="14">
        <v>548321</v>
      </c>
      <c r="L5420" s="14">
        <v>2071811984.0999999</v>
      </c>
      <c r="M5420" s="14">
        <v>52440</v>
      </c>
      <c r="N5420" s="14">
        <v>330736</v>
      </c>
      <c r="O5420" s="14">
        <v>60.32</v>
      </c>
    </row>
    <row r="5421" spans="1:15" x14ac:dyDescent="0.25">
      <c r="A5421" s="14" t="s">
        <v>41</v>
      </c>
      <c r="B5421" s="14" t="s">
        <v>23</v>
      </c>
      <c r="C5421" s="16">
        <v>43005</v>
      </c>
      <c r="D5421" s="14">
        <v>3787.75</v>
      </c>
      <c r="E5421" s="14">
        <v>3820</v>
      </c>
      <c r="F5421" s="14">
        <v>3824.9</v>
      </c>
      <c r="G5421" s="14">
        <v>3708.6</v>
      </c>
      <c r="H5421" s="14">
        <v>3725.25</v>
      </c>
      <c r="I5421" s="14">
        <v>3727.4</v>
      </c>
      <c r="J5421" s="14">
        <v>3772.38</v>
      </c>
      <c r="K5421" s="14">
        <v>266924</v>
      </c>
      <c r="L5421" s="14">
        <v>1006937797.3</v>
      </c>
      <c r="M5421" s="14">
        <v>33071</v>
      </c>
      <c r="N5421" s="14">
        <v>140144</v>
      </c>
      <c r="O5421" s="14">
        <v>52.5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45"/>
  <sheetViews>
    <sheetView workbookViewId="0">
      <selection activeCell="I3555" sqref="I3555"/>
    </sheetView>
  </sheetViews>
  <sheetFormatPr defaultRowHeight="15" x14ac:dyDescent="0.25"/>
  <cols>
    <col min="1" max="2" width="9.140625" style="14"/>
    <col min="3" max="3" width="15.140625" style="14" customWidth="1"/>
    <col min="4" max="16384" width="9.140625" style="14"/>
  </cols>
  <sheetData>
    <row r="1" spans="1:15" s="15" customFormat="1" ht="60" x14ac:dyDescent="0.25">
      <c r="A1" s="15" t="s">
        <v>8</v>
      </c>
      <c r="B1" s="15" t="s">
        <v>9</v>
      </c>
      <c r="C1" s="15" t="s">
        <v>0</v>
      </c>
      <c r="D1" s="15" t="s">
        <v>10</v>
      </c>
      <c r="E1" s="15" t="s">
        <v>11</v>
      </c>
      <c r="F1" s="15" t="s">
        <v>12</v>
      </c>
      <c r="G1" s="15" t="s">
        <v>13</v>
      </c>
      <c r="H1" s="15" t="s">
        <v>14</v>
      </c>
      <c r="I1" s="15" t="s">
        <v>15</v>
      </c>
      <c r="J1" s="15" t="s">
        <v>16</v>
      </c>
      <c r="K1" s="15" t="s">
        <v>17</v>
      </c>
      <c r="L1" s="15" t="s">
        <v>18</v>
      </c>
      <c r="M1" s="15" t="s">
        <v>19</v>
      </c>
      <c r="N1" s="15" t="s">
        <v>20</v>
      </c>
      <c r="O1" s="15" t="s">
        <v>21</v>
      </c>
    </row>
    <row r="2" spans="1:15" x14ac:dyDescent="0.25">
      <c r="A2" s="14" t="s">
        <v>38</v>
      </c>
      <c r="B2" s="14" t="s">
        <v>23</v>
      </c>
      <c r="C2" s="16">
        <v>37811</v>
      </c>
      <c r="D2" s="14">
        <v>125</v>
      </c>
      <c r="E2" s="14">
        <v>164.9</v>
      </c>
      <c r="F2" s="14">
        <v>170.4</v>
      </c>
      <c r="G2" s="14">
        <v>155</v>
      </c>
      <c r="H2" s="14">
        <v>164</v>
      </c>
      <c r="I2" s="14">
        <v>164.3</v>
      </c>
      <c r="J2" s="14">
        <v>165.95</v>
      </c>
      <c r="K2" s="14">
        <v>35164283</v>
      </c>
      <c r="L2" s="14">
        <v>5835528161.8500004</v>
      </c>
      <c r="M2" s="14" t="s">
        <v>7</v>
      </c>
      <c r="N2" s="14">
        <v>8537695</v>
      </c>
      <c r="O2" s="14">
        <v>24.28</v>
      </c>
    </row>
    <row r="3" spans="1:15" x14ac:dyDescent="0.25">
      <c r="A3" s="14" t="s">
        <v>38</v>
      </c>
      <c r="B3" s="14" t="s">
        <v>23</v>
      </c>
      <c r="C3" s="16">
        <v>37812</v>
      </c>
      <c r="D3" s="14">
        <v>164.3</v>
      </c>
      <c r="E3" s="14">
        <v>167</v>
      </c>
      <c r="F3" s="14">
        <v>168.7</v>
      </c>
      <c r="G3" s="14">
        <v>164.5</v>
      </c>
      <c r="H3" s="14">
        <v>167</v>
      </c>
      <c r="I3" s="14">
        <v>167</v>
      </c>
      <c r="J3" s="14">
        <v>166.74</v>
      </c>
      <c r="K3" s="14">
        <v>10464179</v>
      </c>
      <c r="L3" s="14">
        <v>1744819621.2</v>
      </c>
      <c r="M3" s="14" t="s">
        <v>7</v>
      </c>
      <c r="N3" s="14">
        <v>4363947</v>
      </c>
      <c r="O3" s="14">
        <v>41.7</v>
      </c>
    </row>
    <row r="4" spans="1:15" x14ac:dyDescent="0.25">
      <c r="A4" s="14" t="s">
        <v>38</v>
      </c>
      <c r="B4" s="14" t="s">
        <v>23</v>
      </c>
      <c r="C4" s="16">
        <v>37813</v>
      </c>
      <c r="D4" s="14">
        <v>167</v>
      </c>
      <c r="E4" s="14">
        <v>167.75</v>
      </c>
      <c r="F4" s="14">
        <v>174.85</v>
      </c>
      <c r="G4" s="14">
        <v>166.25</v>
      </c>
      <c r="H4" s="14">
        <v>173.6</v>
      </c>
      <c r="I4" s="14">
        <v>173.35</v>
      </c>
      <c r="J4" s="14">
        <v>172.45</v>
      </c>
      <c r="K4" s="14">
        <v>11740117</v>
      </c>
      <c r="L4" s="14">
        <v>2024621547.45</v>
      </c>
      <c r="M4" s="14" t="s">
        <v>7</v>
      </c>
      <c r="N4" s="14">
        <v>3014852</v>
      </c>
      <c r="O4" s="14">
        <v>25.68</v>
      </c>
    </row>
    <row r="5" spans="1:15" x14ac:dyDescent="0.25">
      <c r="A5" s="14" t="s">
        <v>38</v>
      </c>
      <c r="B5" s="14" t="s">
        <v>23</v>
      </c>
      <c r="C5" s="16">
        <v>37816</v>
      </c>
      <c r="D5" s="14">
        <v>173.35</v>
      </c>
      <c r="E5" s="14">
        <v>174.25</v>
      </c>
      <c r="F5" s="14">
        <v>179.25</v>
      </c>
      <c r="G5" s="14">
        <v>174.25</v>
      </c>
      <c r="H5" s="14">
        <v>178.6</v>
      </c>
      <c r="I5" s="14">
        <v>177.95</v>
      </c>
      <c r="J5" s="14">
        <v>177.91</v>
      </c>
      <c r="K5" s="14">
        <v>5982324</v>
      </c>
      <c r="L5" s="14">
        <v>1064313100.3</v>
      </c>
      <c r="M5" s="14" t="s">
        <v>7</v>
      </c>
      <c r="N5" s="14">
        <v>1949217</v>
      </c>
      <c r="O5" s="14">
        <v>32.58</v>
      </c>
    </row>
    <row r="6" spans="1:15" x14ac:dyDescent="0.25">
      <c r="A6" s="14" t="s">
        <v>38</v>
      </c>
      <c r="B6" s="14" t="s">
        <v>23</v>
      </c>
      <c r="C6" s="16">
        <v>37817</v>
      </c>
      <c r="D6" s="14">
        <v>177.95</v>
      </c>
      <c r="E6" s="14">
        <v>200</v>
      </c>
      <c r="F6" s="14">
        <v>200</v>
      </c>
      <c r="G6" s="14">
        <v>173</v>
      </c>
      <c r="H6" s="14">
        <v>176.3</v>
      </c>
      <c r="I6" s="14">
        <v>176.2</v>
      </c>
      <c r="J6" s="14">
        <v>176.88</v>
      </c>
      <c r="K6" s="14">
        <v>6173689</v>
      </c>
      <c r="L6" s="14">
        <v>1092000790.4000001</v>
      </c>
      <c r="M6" s="14" t="s">
        <v>7</v>
      </c>
      <c r="N6" s="14">
        <v>1307694</v>
      </c>
      <c r="O6" s="14">
        <v>21.18</v>
      </c>
    </row>
    <row r="7" spans="1:15" x14ac:dyDescent="0.25">
      <c r="A7" s="14" t="s">
        <v>38</v>
      </c>
      <c r="B7" s="14" t="s">
        <v>23</v>
      </c>
      <c r="C7" s="16">
        <v>37818</v>
      </c>
      <c r="D7" s="14">
        <v>176.2</v>
      </c>
      <c r="E7" s="14">
        <v>176.45</v>
      </c>
      <c r="F7" s="14">
        <v>179.1</v>
      </c>
      <c r="G7" s="14">
        <v>175.35</v>
      </c>
      <c r="H7" s="14">
        <v>176.9</v>
      </c>
      <c r="I7" s="14">
        <v>177.1</v>
      </c>
      <c r="J7" s="14">
        <v>177.59</v>
      </c>
      <c r="K7" s="14">
        <v>3759085</v>
      </c>
      <c r="L7" s="14">
        <v>667569503.10000002</v>
      </c>
      <c r="M7" s="14" t="s">
        <v>7</v>
      </c>
      <c r="N7" s="14">
        <v>1155442</v>
      </c>
      <c r="O7" s="14">
        <v>30.74</v>
      </c>
    </row>
    <row r="8" spans="1:15" x14ac:dyDescent="0.25">
      <c r="A8" s="14" t="s">
        <v>38</v>
      </c>
      <c r="B8" s="14" t="s">
        <v>23</v>
      </c>
      <c r="C8" s="16">
        <v>37819</v>
      </c>
      <c r="D8" s="14">
        <v>177.1</v>
      </c>
      <c r="E8" s="14">
        <v>177.5</v>
      </c>
      <c r="F8" s="14">
        <v>178</v>
      </c>
      <c r="G8" s="14">
        <v>170.65</v>
      </c>
      <c r="H8" s="14">
        <v>170.7</v>
      </c>
      <c r="I8" s="14">
        <v>172.2</v>
      </c>
      <c r="J8" s="14">
        <v>175.48</v>
      </c>
      <c r="K8" s="14">
        <v>3814181</v>
      </c>
      <c r="L8" s="14">
        <v>669302968.70000005</v>
      </c>
      <c r="M8" s="14" t="s">
        <v>7</v>
      </c>
      <c r="N8" s="14">
        <v>1064071</v>
      </c>
      <c r="O8" s="14">
        <v>27.9</v>
      </c>
    </row>
    <row r="9" spans="1:15" x14ac:dyDescent="0.25">
      <c r="A9" s="14" t="s">
        <v>38</v>
      </c>
      <c r="B9" s="14" t="s">
        <v>23</v>
      </c>
      <c r="C9" s="16">
        <v>37820</v>
      </c>
      <c r="D9" s="14">
        <v>172.2</v>
      </c>
      <c r="E9" s="14">
        <v>165</v>
      </c>
      <c r="F9" s="14">
        <v>171.9</v>
      </c>
      <c r="G9" s="14">
        <v>160</v>
      </c>
      <c r="H9" s="14">
        <v>167.4</v>
      </c>
      <c r="I9" s="14">
        <v>167.4</v>
      </c>
      <c r="J9" s="14">
        <v>167.66</v>
      </c>
      <c r="K9" s="14">
        <v>5375212</v>
      </c>
      <c r="L9" s="14">
        <v>901190322.25</v>
      </c>
      <c r="M9" s="14" t="s">
        <v>7</v>
      </c>
      <c r="N9" s="14">
        <v>1427995</v>
      </c>
      <c r="O9" s="14">
        <v>26.57</v>
      </c>
    </row>
    <row r="10" spans="1:15" x14ac:dyDescent="0.25">
      <c r="A10" s="14" t="s">
        <v>38</v>
      </c>
      <c r="B10" s="14" t="s">
        <v>23</v>
      </c>
      <c r="C10" s="16">
        <v>37823</v>
      </c>
      <c r="D10" s="14">
        <v>167.4</v>
      </c>
      <c r="E10" s="14">
        <v>169</v>
      </c>
      <c r="F10" s="14">
        <v>169.4</v>
      </c>
      <c r="G10" s="14">
        <v>163.05000000000001</v>
      </c>
      <c r="H10" s="14">
        <v>164</v>
      </c>
      <c r="I10" s="14">
        <v>164.9</v>
      </c>
      <c r="J10" s="14">
        <v>166.67</v>
      </c>
      <c r="K10" s="14">
        <v>3315845</v>
      </c>
      <c r="L10" s="14">
        <v>552664616.54999995</v>
      </c>
      <c r="M10" s="14" t="s">
        <v>7</v>
      </c>
      <c r="N10" s="14">
        <v>980379</v>
      </c>
      <c r="O10" s="14">
        <v>29.57</v>
      </c>
    </row>
    <row r="11" spans="1:15" x14ac:dyDescent="0.25">
      <c r="A11" s="14" t="s">
        <v>38</v>
      </c>
      <c r="B11" s="14" t="s">
        <v>23</v>
      </c>
      <c r="C11" s="16">
        <v>37824</v>
      </c>
      <c r="D11" s="14">
        <v>164.9</v>
      </c>
      <c r="E11" s="14">
        <v>164</v>
      </c>
      <c r="F11" s="14">
        <v>169.15</v>
      </c>
      <c r="G11" s="14">
        <v>162.1</v>
      </c>
      <c r="H11" s="14">
        <v>168.6</v>
      </c>
      <c r="I11" s="14">
        <v>167.25</v>
      </c>
      <c r="J11" s="14">
        <v>165.06</v>
      </c>
      <c r="K11" s="14">
        <v>4627992</v>
      </c>
      <c r="L11" s="14">
        <v>763912422.25</v>
      </c>
      <c r="M11" s="14" t="s">
        <v>7</v>
      </c>
      <c r="N11" s="14">
        <v>1257167</v>
      </c>
      <c r="O11" s="14">
        <v>27.16</v>
      </c>
    </row>
    <row r="12" spans="1:15" x14ac:dyDescent="0.25">
      <c r="A12" s="14" t="s">
        <v>38</v>
      </c>
      <c r="B12" s="14" t="s">
        <v>23</v>
      </c>
      <c r="C12" s="16">
        <v>37825</v>
      </c>
      <c r="D12" s="14">
        <v>167.25</v>
      </c>
      <c r="E12" s="14">
        <v>170.5</v>
      </c>
      <c r="F12" s="14">
        <v>178</v>
      </c>
      <c r="G12" s="14">
        <v>169.8</v>
      </c>
      <c r="H12" s="14">
        <v>175.55</v>
      </c>
      <c r="I12" s="14">
        <v>174.7</v>
      </c>
      <c r="J12" s="14">
        <v>174.54</v>
      </c>
      <c r="K12" s="14">
        <v>13262249</v>
      </c>
      <c r="L12" s="14">
        <v>2314758951.8499999</v>
      </c>
      <c r="M12" s="14" t="s">
        <v>7</v>
      </c>
      <c r="N12" s="14">
        <v>2844659</v>
      </c>
      <c r="O12" s="14">
        <v>21.45</v>
      </c>
    </row>
    <row r="13" spans="1:15" x14ac:dyDescent="0.25">
      <c r="A13" s="14" t="s">
        <v>38</v>
      </c>
      <c r="B13" s="14" t="s">
        <v>23</v>
      </c>
      <c r="C13" s="16">
        <v>37826</v>
      </c>
      <c r="D13" s="14">
        <v>174.7</v>
      </c>
      <c r="E13" s="14">
        <v>175.9</v>
      </c>
      <c r="F13" s="14">
        <v>177</v>
      </c>
      <c r="G13" s="14">
        <v>172.85</v>
      </c>
      <c r="H13" s="14">
        <v>173.65</v>
      </c>
      <c r="I13" s="14">
        <v>174.1</v>
      </c>
      <c r="J13" s="14">
        <v>174.45</v>
      </c>
      <c r="K13" s="14">
        <v>4305936</v>
      </c>
      <c r="L13" s="14">
        <v>751152915.64999998</v>
      </c>
      <c r="M13" s="14" t="s">
        <v>7</v>
      </c>
      <c r="N13" s="14">
        <v>978929</v>
      </c>
      <c r="O13" s="14">
        <v>22.73</v>
      </c>
    </row>
    <row r="14" spans="1:15" x14ac:dyDescent="0.25">
      <c r="A14" s="14" t="s">
        <v>38</v>
      </c>
      <c r="B14" s="14" t="s">
        <v>23</v>
      </c>
      <c r="C14" s="16">
        <v>37827</v>
      </c>
      <c r="D14" s="14">
        <v>174.1</v>
      </c>
      <c r="E14" s="14">
        <v>174.4</v>
      </c>
      <c r="F14" s="14">
        <v>175</v>
      </c>
      <c r="G14" s="14">
        <v>172.1</v>
      </c>
      <c r="H14" s="14">
        <v>174</v>
      </c>
      <c r="I14" s="14">
        <v>173.65</v>
      </c>
      <c r="J14" s="14">
        <v>173.66</v>
      </c>
      <c r="K14" s="14">
        <v>2832967</v>
      </c>
      <c r="L14" s="14">
        <v>491960368.39999998</v>
      </c>
      <c r="M14" s="14" t="s">
        <v>7</v>
      </c>
      <c r="N14" s="14">
        <v>660197</v>
      </c>
      <c r="O14" s="14">
        <v>23.3</v>
      </c>
    </row>
    <row r="15" spans="1:15" x14ac:dyDescent="0.25">
      <c r="A15" s="14" t="s">
        <v>38</v>
      </c>
      <c r="B15" s="14" t="s">
        <v>23</v>
      </c>
      <c r="C15" s="16">
        <v>37830</v>
      </c>
      <c r="D15" s="14">
        <v>173.65</v>
      </c>
      <c r="E15" s="14">
        <v>188</v>
      </c>
      <c r="F15" s="14">
        <v>188</v>
      </c>
      <c r="G15" s="14">
        <v>175.1</v>
      </c>
      <c r="H15" s="14">
        <v>179.25</v>
      </c>
      <c r="I15" s="14">
        <v>178.85</v>
      </c>
      <c r="J15" s="14">
        <v>178.01</v>
      </c>
      <c r="K15" s="14">
        <v>5415867</v>
      </c>
      <c r="L15" s="14">
        <v>964085339.5</v>
      </c>
      <c r="M15" s="14" t="s">
        <v>7</v>
      </c>
      <c r="N15" s="14">
        <v>1588110</v>
      </c>
      <c r="O15" s="14">
        <v>29.32</v>
      </c>
    </row>
    <row r="16" spans="1:15" x14ac:dyDescent="0.25">
      <c r="A16" s="14" t="s">
        <v>38</v>
      </c>
      <c r="B16" s="14" t="s">
        <v>23</v>
      </c>
      <c r="C16" s="16">
        <v>37831</v>
      </c>
      <c r="D16" s="14">
        <v>178.85</v>
      </c>
      <c r="E16" s="14">
        <v>179.95</v>
      </c>
      <c r="F16" s="14">
        <v>182.9</v>
      </c>
      <c r="G16" s="14">
        <v>179.1</v>
      </c>
      <c r="H16" s="14">
        <v>180.2</v>
      </c>
      <c r="I16" s="14">
        <v>180.3</v>
      </c>
      <c r="J16" s="14">
        <v>180.93</v>
      </c>
      <c r="K16" s="14">
        <v>5229181</v>
      </c>
      <c r="L16" s="14">
        <v>946096236.70000005</v>
      </c>
      <c r="M16" s="14" t="s">
        <v>7</v>
      </c>
      <c r="N16" s="14">
        <v>1063536</v>
      </c>
      <c r="O16" s="14">
        <v>20.34</v>
      </c>
    </row>
    <row r="17" spans="1:15" x14ac:dyDescent="0.25">
      <c r="A17" s="14" t="s">
        <v>38</v>
      </c>
      <c r="B17" s="14" t="s">
        <v>23</v>
      </c>
      <c r="C17" s="16">
        <v>37832</v>
      </c>
      <c r="D17" s="14">
        <v>180.3</v>
      </c>
      <c r="E17" s="14">
        <v>181.25</v>
      </c>
      <c r="F17" s="14">
        <v>184.75</v>
      </c>
      <c r="G17" s="14">
        <v>180.1</v>
      </c>
      <c r="H17" s="14">
        <v>180.25</v>
      </c>
      <c r="I17" s="14">
        <v>181.1</v>
      </c>
      <c r="J17" s="14">
        <v>182.55</v>
      </c>
      <c r="K17" s="14">
        <v>4632246</v>
      </c>
      <c r="L17" s="14">
        <v>845601875.39999998</v>
      </c>
      <c r="M17" s="14" t="s">
        <v>7</v>
      </c>
      <c r="N17" s="14">
        <v>1030033</v>
      </c>
      <c r="O17" s="14">
        <v>22.24</v>
      </c>
    </row>
    <row r="18" spans="1:15" x14ac:dyDescent="0.25">
      <c r="A18" s="14" t="s">
        <v>38</v>
      </c>
      <c r="B18" s="14" t="s">
        <v>23</v>
      </c>
      <c r="C18" s="16">
        <v>37833</v>
      </c>
      <c r="D18" s="14">
        <v>181.1</v>
      </c>
      <c r="E18" s="14">
        <v>181.7</v>
      </c>
      <c r="F18" s="14">
        <v>183.65</v>
      </c>
      <c r="G18" s="14">
        <v>179.65</v>
      </c>
      <c r="H18" s="14">
        <v>181</v>
      </c>
      <c r="I18" s="14">
        <v>180.85</v>
      </c>
      <c r="J18" s="14">
        <v>181.87</v>
      </c>
      <c r="K18" s="14">
        <v>3562717</v>
      </c>
      <c r="L18" s="14">
        <v>647935649.79999995</v>
      </c>
      <c r="M18" s="14" t="s">
        <v>7</v>
      </c>
      <c r="N18" s="14">
        <v>1074106</v>
      </c>
      <c r="O18" s="14">
        <v>30.15</v>
      </c>
    </row>
    <row r="19" spans="1:15" x14ac:dyDescent="0.25">
      <c r="A19" s="14" t="s">
        <v>38</v>
      </c>
      <c r="B19" s="14" t="s">
        <v>23</v>
      </c>
      <c r="C19" s="16">
        <v>37834</v>
      </c>
      <c r="D19" s="14">
        <v>180.85</v>
      </c>
      <c r="E19" s="14">
        <v>182</v>
      </c>
      <c r="F19" s="14">
        <v>189</v>
      </c>
      <c r="G19" s="14">
        <v>178.75</v>
      </c>
      <c r="H19" s="14">
        <v>188.4</v>
      </c>
      <c r="I19" s="14">
        <v>187.15</v>
      </c>
      <c r="J19" s="14">
        <v>184.36</v>
      </c>
      <c r="K19" s="14">
        <v>8027285</v>
      </c>
      <c r="L19" s="14">
        <v>1479884036.25</v>
      </c>
      <c r="M19" s="14" t="s">
        <v>7</v>
      </c>
      <c r="N19" s="14">
        <v>2063463</v>
      </c>
      <c r="O19" s="14">
        <v>25.71</v>
      </c>
    </row>
    <row r="20" spans="1:15" x14ac:dyDescent="0.25">
      <c r="A20" s="14" t="s">
        <v>38</v>
      </c>
      <c r="B20" s="14" t="s">
        <v>23</v>
      </c>
      <c r="C20" s="16">
        <v>37837</v>
      </c>
      <c r="D20" s="14">
        <v>187.15</v>
      </c>
      <c r="E20" s="14">
        <v>187.85</v>
      </c>
      <c r="F20" s="14">
        <v>198.5</v>
      </c>
      <c r="G20" s="14">
        <v>185</v>
      </c>
      <c r="H20" s="14">
        <v>197.5</v>
      </c>
      <c r="I20" s="14">
        <v>197.6</v>
      </c>
      <c r="J20" s="14">
        <v>194.65</v>
      </c>
      <c r="K20" s="14">
        <v>9982429</v>
      </c>
      <c r="L20" s="14">
        <v>1943084193.25</v>
      </c>
      <c r="M20" s="14" t="s">
        <v>7</v>
      </c>
      <c r="N20" s="14">
        <v>2693583</v>
      </c>
      <c r="O20" s="14">
        <v>26.98</v>
      </c>
    </row>
    <row r="21" spans="1:15" x14ac:dyDescent="0.25">
      <c r="A21" s="14" t="s">
        <v>38</v>
      </c>
      <c r="B21" s="14" t="s">
        <v>23</v>
      </c>
      <c r="C21" s="16">
        <v>37838</v>
      </c>
      <c r="D21" s="14">
        <v>197.6</v>
      </c>
      <c r="E21" s="14">
        <v>199</v>
      </c>
      <c r="F21" s="14">
        <v>203.45</v>
      </c>
      <c r="G21" s="14">
        <v>192.85</v>
      </c>
      <c r="H21" s="14">
        <v>193.85</v>
      </c>
      <c r="I21" s="14">
        <v>193.6</v>
      </c>
      <c r="J21" s="14">
        <v>198.15</v>
      </c>
      <c r="K21" s="14">
        <v>9651327</v>
      </c>
      <c r="L21" s="14">
        <v>1912434118.05</v>
      </c>
      <c r="M21" s="14" t="s">
        <v>7</v>
      </c>
      <c r="N21" s="14">
        <v>1620470</v>
      </c>
      <c r="O21" s="14">
        <v>16.79</v>
      </c>
    </row>
    <row r="22" spans="1:15" x14ac:dyDescent="0.25">
      <c r="A22" s="14" t="s">
        <v>38</v>
      </c>
      <c r="B22" s="14" t="s">
        <v>23</v>
      </c>
      <c r="C22" s="16">
        <v>37839</v>
      </c>
      <c r="D22" s="14">
        <v>193.6</v>
      </c>
      <c r="E22" s="14">
        <v>191.5</v>
      </c>
      <c r="F22" s="14">
        <v>197.5</v>
      </c>
      <c r="G22" s="14">
        <v>189.85</v>
      </c>
      <c r="H22" s="14">
        <v>191.75</v>
      </c>
      <c r="I22" s="14">
        <v>191.6</v>
      </c>
      <c r="J22" s="14">
        <v>193.45</v>
      </c>
      <c r="K22" s="14">
        <v>7451054</v>
      </c>
      <c r="L22" s="14">
        <v>1441434528.6500001</v>
      </c>
      <c r="M22" s="14" t="s">
        <v>7</v>
      </c>
      <c r="N22" s="14">
        <v>967268</v>
      </c>
      <c r="O22" s="14">
        <v>12.98</v>
      </c>
    </row>
    <row r="23" spans="1:15" x14ac:dyDescent="0.25">
      <c r="A23" s="14" t="s">
        <v>38</v>
      </c>
      <c r="B23" s="14" t="s">
        <v>23</v>
      </c>
      <c r="C23" s="16">
        <v>37840</v>
      </c>
      <c r="D23" s="14">
        <v>191.6</v>
      </c>
      <c r="E23" s="14">
        <v>193.5</v>
      </c>
      <c r="F23" s="14">
        <v>196</v>
      </c>
      <c r="G23" s="14">
        <v>192.25</v>
      </c>
      <c r="H23" s="14">
        <v>195.7</v>
      </c>
      <c r="I23" s="14">
        <v>195.4</v>
      </c>
      <c r="J23" s="14">
        <v>194.27</v>
      </c>
      <c r="K23" s="14">
        <v>3223676</v>
      </c>
      <c r="L23" s="14">
        <v>626275934.60000002</v>
      </c>
      <c r="M23" s="14" t="s">
        <v>7</v>
      </c>
      <c r="N23" s="14">
        <v>385620</v>
      </c>
      <c r="O23" s="14">
        <v>11.96</v>
      </c>
    </row>
    <row r="24" spans="1:15" x14ac:dyDescent="0.25">
      <c r="A24" s="14" t="s">
        <v>38</v>
      </c>
      <c r="B24" s="14" t="s">
        <v>23</v>
      </c>
      <c r="C24" s="16">
        <v>37841</v>
      </c>
      <c r="D24" s="14">
        <v>195.4</v>
      </c>
      <c r="E24" s="14">
        <v>197</v>
      </c>
      <c r="F24" s="14">
        <v>198.9</v>
      </c>
      <c r="G24" s="14">
        <v>196</v>
      </c>
      <c r="H24" s="14">
        <v>197.5</v>
      </c>
      <c r="I24" s="14">
        <v>197.15</v>
      </c>
      <c r="J24" s="14">
        <v>197.37</v>
      </c>
      <c r="K24" s="14">
        <v>2530289</v>
      </c>
      <c r="L24" s="14">
        <v>499393163.85000002</v>
      </c>
      <c r="M24" s="14" t="s">
        <v>7</v>
      </c>
      <c r="N24" s="14">
        <v>437784</v>
      </c>
      <c r="O24" s="14">
        <v>17.3</v>
      </c>
    </row>
    <row r="25" spans="1:15" x14ac:dyDescent="0.25">
      <c r="A25" s="14" t="s">
        <v>38</v>
      </c>
      <c r="B25" s="14" t="s">
        <v>23</v>
      </c>
      <c r="C25" s="16">
        <v>37844</v>
      </c>
      <c r="D25" s="14">
        <v>197.15</v>
      </c>
      <c r="E25" s="14">
        <v>198.1</v>
      </c>
      <c r="F25" s="14">
        <v>203.8</v>
      </c>
      <c r="G25" s="14">
        <v>196</v>
      </c>
      <c r="H25" s="14">
        <v>201.8</v>
      </c>
      <c r="I25" s="14">
        <v>202.2</v>
      </c>
      <c r="J25" s="14">
        <v>201.71</v>
      </c>
      <c r="K25" s="14">
        <v>5651311</v>
      </c>
      <c r="L25" s="14">
        <v>1139927056.9000001</v>
      </c>
      <c r="M25" s="14" t="s">
        <v>7</v>
      </c>
      <c r="N25" s="14">
        <v>1265689</v>
      </c>
      <c r="O25" s="14">
        <v>22.4</v>
      </c>
    </row>
    <row r="26" spans="1:15" x14ac:dyDescent="0.25">
      <c r="A26" s="14" t="s">
        <v>38</v>
      </c>
      <c r="B26" s="14" t="s">
        <v>23</v>
      </c>
      <c r="C26" s="16">
        <v>37845</v>
      </c>
      <c r="D26" s="14">
        <v>202.2</v>
      </c>
      <c r="E26" s="14">
        <v>203.8</v>
      </c>
      <c r="F26" s="14">
        <v>212</v>
      </c>
      <c r="G26" s="14">
        <v>203.5</v>
      </c>
      <c r="H26" s="14">
        <v>210.8</v>
      </c>
      <c r="I26" s="14">
        <v>210.45</v>
      </c>
      <c r="J26" s="14">
        <v>207.77</v>
      </c>
      <c r="K26" s="14">
        <v>8215213</v>
      </c>
      <c r="L26" s="14">
        <v>1706880854</v>
      </c>
      <c r="M26" s="14" t="s">
        <v>7</v>
      </c>
      <c r="N26" s="14">
        <v>2203451</v>
      </c>
      <c r="O26" s="14">
        <v>26.82</v>
      </c>
    </row>
    <row r="27" spans="1:15" x14ac:dyDescent="0.25">
      <c r="A27" s="14" t="s">
        <v>38</v>
      </c>
      <c r="B27" s="14" t="s">
        <v>23</v>
      </c>
      <c r="C27" s="16">
        <v>37846</v>
      </c>
      <c r="D27" s="14">
        <v>210.45</v>
      </c>
      <c r="E27" s="14">
        <v>213</v>
      </c>
      <c r="F27" s="14">
        <v>219.5</v>
      </c>
      <c r="G27" s="14">
        <v>212</v>
      </c>
      <c r="H27" s="14">
        <v>218.5</v>
      </c>
      <c r="I27" s="14">
        <v>217.8</v>
      </c>
      <c r="J27" s="14">
        <v>215.87</v>
      </c>
      <c r="K27" s="14">
        <v>7839204</v>
      </c>
      <c r="L27" s="14">
        <v>1692252362.05</v>
      </c>
      <c r="M27" s="14" t="s">
        <v>7</v>
      </c>
      <c r="N27" s="14">
        <v>1901575</v>
      </c>
      <c r="O27" s="14">
        <v>24.26</v>
      </c>
    </row>
    <row r="28" spans="1:15" x14ac:dyDescent="0.25">
      <c r="A28" s="14" t="s">
        <v>38</v>
      </c>
      <c r="B28" s="14" t="s">
        <v>23</v>
      </c>
      <c r="C28" s="16">
        <v>37847</v>
      </c>
      <c r="D28" s="14">
        <v>217.8</v>
      </c>
      <c r="E28" s="14">
        <v>223</v>
      </c>
      <c r="F28" s="14">
        <v>224.4</v>
      </c>
      <c r="G28" s="14">
        <v>215</v>
      </c>
      <c r="H28" s="14">
        <v>217.75</v>
      </c>
      <c r="I28" s="14">
        <v>216.55</v>
      </c>
      <c r="J28" s="14">
        <v>220.36</v>
      </c>
      <c r="K28" s="14">
        <v>6298655</v>
      </c>
      <c r="L28" s="14">
        <v>1387996403.05</v>
      </c>
      <c r="M28" s="14" t="s">
        <v>7</v>
      </c>
      <c r="N28" s="14">
        <v>1355058</v>
      </c>
      <c r="O28" s="14">
        <v>21.51</v>
      </c>
    </row>
    <row r="29" spans="1:15" x14ac:dyDescent="0.25">
      <c r="A29" s="14" t="s">
        <v>38</v>
      </c>
      <c r="B29" s="14" t="s">
        <v>23</v>
      </c>
      <c r="C29" s="16">
        <v>37851</v>
      </c>
      <c r="D29" s="14">
        <v>216.55</v>
      </c>
      <c r="E29" s="14">
        <v>218.1</v>
      </c>
      <c r="F29" s="14">
        <v>221</v>
      </c>
      <c r="G29" s="14">
        <v>215.4</v>
      </c>
      <c r="H29" s="14">
        <v>218.25</v>
      </c>
      <c r="I29" s="14">
        <v>216.9</v>
      </c>
      <c r="J29" s="14">
        <v>217.99</v>
      </c>
      <c r="K29" s="14">
        <v>3382031</v>
      </c>
      <c r="L29" s="14">
        <v>737245777.85000002</v>
      </c>
      <c r="M29" s="14" t="s">
        <v>7</v>
      </c>
      <c r="N29" s="14">
        <v>611465</v>
      </c>
      <c r="O29" s="14">
        <v>18.079999999999998</v>
      </c>
    </row>
    <row r="30" spans="1:15" x14ac:dyDescent="0.25">
      <c r="A30" s="14" t="s">
        <v>38</v>
      </c>
      <c r="B30" s="14" t="s">
        <v>23</v>
      </c>
      <c r="C30" s="16">
        <v>37852</v>
      </c>
      <c r="D30" s="14">
        <v>216.9</v>
      </c>
      <c r="E30" s="14">
        <v>219.85</v>
      </c>
      <c r="F30" s="14">
        <v>219.9</v>
      </c>
      <c r="G30" s="14">
        <v>215</v>
      </c>
      <c r="H30" s="14">
        <v>215.3</v>
      </c>
      <c r="I30" s="14">
        <v>215.65</v>
      </c>
      <c r="J30" s="14">
        <v>216.41</v>
      </c>
      <c r="K30" s="14">
        <v>3080091</v>
      </c>
      <c r="L30" s="14">
        <v>666577482.29999995</v>
      </c>
      <c r="M30" s="14" t="s">
        <v>7</v>
      </c>
      <c r="N30" s="14">
        <v>1069345</v>
      </c>
      <c r="O30" s="14">
        <v>34.72</v>
      </c>
    </row>
    <row r="31" spans="1:15" x14ac:dyDescent="0.25">
      <c r="A31" s="14" t="s">
        <v>38</v>
      </c>
      <c r="B31" s="14" t="s">
        <v>23</v>
      </c>
      <c r="C31" s="16">
        <v>37853</v>
      </c>
      <c r="D31" s="14">
        <v>215.65</v>
      </c>
      <c r="E31" s="14">
        <v>217.4</v>
      </c>
      <c r="F31" s="14">
        <v>226.45</v>
      </c>
      <c r="G31" s="14">
        <v>217.3</v>
      </c>
      <c r="H31" s="14">
        <v>226</v>
      </c>
      <c r="I31" s="14">
        <v>225</v>
      </c>
      <c r="J31" s="14">
        <v>222.96</v>
      </c>
      <c r="K31" s="14">
        <v>6049174</v>
      </c>
      <c r="L31" s="14">
        <v>1348700176.9000001</v>
      </c>
      <c r="M31" s="14" t="s">
        <v>7</v>
      </c>
      <c r="N31" s="14">
        <v>1340738</v>
      </c>
      <c r="O31" s="14">
        <v>22.16</v>
      </c>
    </row>
    <row r="32" spans="1:15" x14ac:dyDescent="0.25">
      <c r="A32" s="14" t="s">
        <v>38</v>
      </c>
      <c r="B32" s="14" t="s">
        <v>23</v>
      </c>
      <c r="C32" s="16">
        <v>37854</v>
      </c>
      <c r="D32" s="14">
        <v>225</v>
      </c>
      <c r="E32" s="14">
        <v>227</v>
      </c>
      <c r="F32" s="14">
        <v>228.9</v>
      </c>
      <c r="G32" s="14">
        <v>223.3</v>
      </c>
      <c r="H32" s="14">
        <v>228.1</v>
      </c>
      <c r="I32" s="14">
        <v>227.95</v>
      </c>
      <c r="J32" s="14">
        <v>226.97</v>
      </c>
      <c r="K32" s="14">
        <v>4012069</v>
      </c>
      <c r="L32" s="14">
        <v>910625565.60000002</v>
      </c>
      <c r="M32" s="14" t="s">
        <v>7</v>
      </c>
      <c r="N32" s="14">
        <v>1079196</v>
      </c>
      <c r="O32" s="14">
        <v>26.9</v>
      </c>
    </row>
    <row r="33" spans="1:15" x14ac:dyDescent="0.25">
      <c r="A33" s="14" t="s">
        <v>38</v>
      </c>
      <c r="B33" s="14" t="s">
        <v>23</v>
      </c>
      <c r="C33" s="16">
        <v>37855</v>
      </c>
      <c r="D33" s="14">
        <v>227.95</v>
      </c>
      <c r="E33" s="14">
        <v>228.05</v>
      </c>
      <c r="F33" s="14">
        <v>232.8</v>
      </c>
      <c r="G33" s="14">
        <v>225.9</v>
      </c>
      <c r="H33" s="14">
        <v>229.2</v>
      </c>
      <c r="I33" s="14">
        <v>229.3</v>
      </c>
      <c r="J33" s="14">
        <v>229.44</v>
      </c>
      <c r="K33" s="14">
        <v>4436016</v>
      </c>
      <c r="L33" s="14">
        <v>1017817575.05</v>
      </c>
      <c r="M33" s="14" t="s">
        <v>7</v>
      </c>
      <c r="N33" s="14">
        <v>914376</v>
      </c>
      <c r="O33" s="14">
        <v>20.61</v>
      </c>
    </row>
    <row r="34" spans="1:15" x14ac:dyDescent="0.25">
      <c r="A34" s="14" t="s">
        <v>38</v>
      </c>
      <c r="B34" s="14" t="s">
        <v>23</v>
      </c>
      <c r="C34" s="16">
        <v>37858</v>
      </c>
      <c r="D34" s="14">
        <v>229.3</v>
      </c>
      <c r="E34" s="14">
        <v>230</v>
      </c>
      <c r="F34" s="14">
        <v>231.45</v>
      </c>
      <c r="G34" s="14">
        <v>216.1</v>
      </c>
      <c r="H34" s="14">
        <v>220.5</v>
      </c>
      <c r="I34" s="14">
        <v>221.05</v>
      </c>
      <c r="J34" s="14">
        <v>222.47</v>
      </c>
      <c r="K34" s="14">
        <v>4827198</v>
      </c>
      <c r="L34" s="14">
        <v>1073923718.8</v>
      </c>
      <c r="M34" s="14" t="s">
        <v>7</v>
      </c>
      <c r="N34" s="14">
        <v>1391187</v>
      </c>
      <c r="O34" s="14">
        <v>28.82</v>
      </c>
    </row>
    <row r="35" spans="1:15" x14ac:dyDescent="0.25">
      <c r="A35" s="14" t="s">
        <v>38</v>
      </c>
      <c r="B35" s="14" t="s">
        <v>23</v>
      </c>
      <c r="C35" s="16">
        <v>37859</v>
      </c>
      <c r="D35" s="14">
        <v>221.05</v>
      </c>
      <c r="E35" s="14">
        <v>217</v>
      </c>
      <c r="F35" s="14">
        <v>235</v>
      </c>
      <c r="G35" s="14">
        <v>217</v>
      </c>
      <c r="H35" s="14">
        <v>234.75</v>
      </c>
      <c r="I35" s="14">
        <v>232.45</v>
      </c>
      <c r="J35" s="14">
        <v>228.74</v>
      </c>
      <c r="K35" s="14">
        <v>3968069</v>
      </c>
      <c r="L35" s="14">
        <v>907642849.89999998</v>
      </c>
      <c r="M35" s="14" t="s">
        <v>7</v>
      </c>
      <c r="N35" s="14">
        <v>966245</v>
      </c>
      <c r="O35" s="14">
        <v>24.35</v>
      </c>
    </row>
    <row r="36" spans="1:15" x14ac:dyDescent="0.25">
      <c r="A36" s="14" t="s">
        <v>38</v>
      </c>
      <c r="B36" s="14" t="s">
        <v>23</v>
      </c>
      <c r="C36" s="16">
        <v>37860</v>
      </c>
      <c r="D36" s="14">
        <v>232.45</v>
      </c>
      <c r="E36" s="14">
        <v>235.4</v>
      </c>
      <c r="F36" s="14">
        <v>237.6</v>
      </c>
      <c r="G36" s="14">
        <v>233</v>
      </c>
      <c r="H36" s="14">
        <v>233.5</v>
      </c>
      <c r="I36" s="14">
        <v>234.3</v>
      </c>
      <c r="J36" s="14">
        <v>235.26</v>
      </c>
      <c r="K36" s="14">
        <v>2267859</v>
      </c>
      <c r="L36" s="14">
        <v>533539695.39999998</v>
      </c>
      <c r="M36" s="14" t="s">
        <v>7</v>
      </c>
      <c r="N36" s="14">
        <v>493876</v>
      </c>
      <c r="O36" s="14">
        <v>21.78</v>
      </c>
    </row>
    <row r="37" spans="1:15" x14ac:dyDescent="0.25">
      <c r="A37" s="14" t="s">
        <v>38</v>
      </c>
      <c r="B37" s="14" t="s">
        <v>23</v>
      </c>
      <c r="C37" s="16">
        <v>37861</v>
      </c>
      <c r="D37" s="14">
        <v>234.3</v>
      </c>
      <c r="E37" s="14">
        <v>235.75</v>
      </c>
      <c r="F37" s="14">
        <v>235.75</v>
      </c>
      <c r="G37" s="14">
        <v>226</v>
      </c>
      <c r="H37" s="14">
        <v>228.1</v>
      </c>
      <c r="I37" s="14">
        <v>228.05</v>
      </c>
      <c r="J37" s="14">
        <v>229.17</v>
      </c>
      <c r="K37" s="14">
        <v>3554363</v>
      </c>
      <c r="L37" s="14">
        <v>814539780.85000002</v>
      </c>
      <c r="M37" s="14" t="s">
        <v>7</v>
      </c>
      <c r="N37" s="14">
        <v>1088383</v>
      </c>
      <c r="O37" s="14">
        <v>30.62</v>
      </c>
    </row>
    <row r="38" spans="1:15" x14ac:dyDescent="0.25">
      <c r="A38" s="14" t="s">
        <v>38</v>
      </c>
      <c r="B38" s="14" t="s">
        <v>23</v>
      </c>
      <c r="C38" s="16">
        <v>37862</v>
      </c>
      <c r="D38" s="14">
        <v>228.05</v>
      </c>
      <c r="E38" s="14">
        <v>232.05</v>
      </c>
      <c r="F38" s="14">
        <v>238.5</v>
      </c>
      <c r="G38" s="14">
        <v>231.5</v>
      </c>
      <c r="H38" s="14">
        <v>235.2</v>
      </c>
      <c r="I38" s="14">
        <v>235.4</v>
      </c>
      <c r="J38" s="14">
        <v>235.52</v>
      </c>
      <c r="K38" s="14">
        <v>3212067</v>
      </c>
      <c r="L38" s="14">
        <v>756495315.39999998</v>
      </c>
      <c r="M38" s="14" t="s">
        <v>7</v>
      </c>
      <c r="N38" s="14">
        <v>949924</v>
      </c>
      <c r="O38" s="14">
        <v>29.57</v>
      </c>
    </row>
    <row r="39" spans="1:15" x14ac:dyDescent="0.25">
      <c r="A39" s="14" t="s">
        <v>38</v>
      </c>
      <c r="B39" s="14" t="s">
        <v>23</v>
      </c>
      <c r="C39" s="16">
        <v>37865</v>
      </c>
      <c r="D39" s="14">
        <v>235.4</v>
      </c>
      <c r="E39" s="14">
        <v>236.4</v>
      </c>
      <c r="F39" s="14">
        <v>237</v>
      </c>
      <c r="G39" s="14">
        <v>231.7</v>
      </c>
      <c r="H39" s="14">
        <v>237</v>
      </c>
      <c r="I39" s="14">
        <v>235.55</v>
      </c>
      <c r="J39" s="14">
        <v>234.78</v>
      </c>
      <c r="K39" s="14">
        <v>2478236</v>
      </c>
      <c r="L39" s="14">
        <v>581843674.85000002</v>
      </c>
      <c r="M39" s="14" t="s">
        <v>7</v>
      </c>
      <c r="N39" s="14">
        <v>747252</v>
      </c>
      <c r="O39" s="14">
        <v>30.15</v>
      </c>
    </row>
    <row r="40" spans="1:15" x14ac:dyDescent="0.25">
      <c r="A40" s="14" t="s">
        <v>38</v>
      </c>
      <c r="B40" s="14" t="s">
        <v>23</v>
      </c>
      <c r="C40" s="16">
        <v>37866</v>
      </c>
      <c r="D40" s="14">
        <v>235.55</v>
      </c>
      <c r="E40" s="14">
        <v>234.85</v>
      </c>
      <c r="F40" s="14">
        <v>234.85</v>
      </c>
      <c r="G40" s="14">
        <v>224.1</v>
      </c>
      <c r="H40" s="14">
        <v>226.1</v>
      </c>
      <c r="I40" s="14">
        <v>226.55</v>
      </c>
      <c r="J40" s="14">
        <v>226.77</v>
      </c>
      <c r="K40" s="14">
        <v>3975812</v>
      </c>
      <c r="L40" s="14">
        <v>901602158.20000005</v>
      </c>
      <c r="M40" s="14" t="s">
        <v>7</v>
      </c>
      <c r="N40" s="14">
        <v>1401594</v>
      </c>
      <c r="O40" s="14">
        <v>35.25</v>
      </c>
    </row>
    <row r="41" spans="1:15" x14ac:dyDescent="0.25">
      <c r="A41" s="14" t="s">
        <v>38</v>
      </c>
      <c r="B41" s="14" t="s">
        <v>23</v>
      </c>
      <c r="C41" s="16">
        <v>37867</v>
      </c>
      <c r="D41" s="14">
        <v>226.55</v>
      </c>
      <c r="E41" s="14">
        <v>227.1</v>
      </c>
      <c r="F41" s="14">
        <v>231.75</v>
      </c>
      <c r="G41" s="14">
        <v>221</v>
      </c>
      <c r="H41" s="14">
        <v>222</v>
      </c>
      <c r="I41" s="14">
        <v>222.8</v>
      </c>
      <c r="J41" s="14">
        <v>226.33</v>
      </c>
      <c r="K41" s="14">
        <v>3945233</v>
      </c>
      <c r="L41" s="14">
        <v>892909145.85000002</v>
      </c>
      <c r="M41" s="14" t="s">
        <v>7</v>
      </c>
      <c r="N41" s="14">
        <v>780046</v>
      </c>
      <c r="O41" s="14">
        <v>19.77</v>
      </c>
    </row>
    <row r="42" spans="1:15" x14ac:dyDescent="0.25">
      <c r="A42" s="14" t="s">
        <v>38</v>
      </c>
      <c r="B42" s="14" t="s">
        <v>23</v>
      </c>
      <c r="C42" s="16">
        <v>37868</v>
      </c>
      <c r="D42" s="14">
        <v>222.8</v>
      </c>
      <c r="E42" s="14">
        <v>223</v>
      </c>
      <c r="F42" s="14">
        <v>225.7</v>
      </c>
      <c r="G42" s="14">
        <v>218.45</v>
      </c>
      <c r="H42" s="14">
        <v>221.3</v>
      </c>
      <c r="I42" s="14">
        <v>221.55</v>
      </c>
      <c r="J42" s="14">
        <v>221.67</v>
      </c>
      <c r="K42" s="14">
        <v>3682478</v>
      </c>
      <c r="L42" s="14">
        <v>816297551.45000005</v>
      </c>
      <c r="M42" s="14" t="s">
        <v>7</v>
      </c>
      <c r="N42" s="14">
        <v>1245787</v>
      </c>
      <c r="O42" s="14">
        <v>33.83</v>
      </c>
    </row>
    <row r="43" spans="1:15" x14ac:dyDescent="0.25">
      <c r="A43" s="14" t="s">
        <v>38</v>
      </c>
      <c r="B43" s="14" t="s">
        <v>23</v>
      </c>
      <c r="C43" s="16">
        <v>37869</v>
      </c>
      <c r="D43" s="14">
        <v>221.55</v>
      </c>
      <c r="E43" s="14">
        <v>223.9</v>
      </c>
      <c r="F43" s="14">
        <v>230</v>
      </c>
      <c r="G43" s="14">
        <v>222.4</v>
      </c>
      <c r="H43" s="14">
        <v>229.3</v>
      </c>
      <c r="I43" s="14">
        <v>229.3</v>
      </c>
      <c r="J43" s="14">
        <v>225.96</v>
      </c>
      <c r="K43" s="14">
        <v>2971415</v>
      </c>
      <c r="L43" s="14">
        <v>671426877.25</v>
      </c>
      <c r="M43" s="14" t="s">
        <v>7</v>
      </c>
      <c r="N43" s="14">
        <v>976834</v>
      </c>
      <c r="O43" s="14">
        <v>32.869999999999997</v>
      </c>
    </row>
    <row r="44" spans="1:15" x14ac:dyDescent="0.25">
      <c r="A44" s="14" t="s">
        <v>38</v>
      </c>
      <c r="B44" s="14" t="s">
        <v>23</v>
      </c>
      <c r="C44" s="16">
        <v>37872</v>
      </c>
      <c r="D44" s="14">
        <v>229.3</v>
      </c>
      <c r="E44" s="14">
        <v>231</v>
      </c>
      <c r="F44" s="14">
        <v>233.9</v>
      </c>
      <c r="G44" s="14">
        <v>227.15</v>
      </c>
      <c r="H44" s="14">
        <v>227.5</v>
      </c>
      <c r="I44" s="14">
        <v>228.75</v>
      </c>
      <c r="J44" s="14">
        <v>230.58</v>
      </c>
      <c r="K44" s="14">
        <v>1817991</v>
      </c>
      <c r="L44" s="14">
        <v>419187530.10000002</v>
      </c>
      <c r="M44" s="14" t="s">
        <v>7</v>
      </c>
      <c r="N44" s="14">
        <v>515970</v>
      </c>
      <c r="O44" s="14">
        <v>28.38</v>
      </c>
    </row>
    <row r="45" spans="1:15" x14ac:dyDescent="0.25">
      <c r="A45" s="14" t="s">
        <v>38</v>
      </c>
      <c r="B45" s="14" t="s">
        <v>23</v>
      </c>
      <c r="C45" s="16">
        <v>37873</v>
      </c>
      <c r="D45" s="14">
        <v>228.75</v>
      </c>
      <c r="E45" s="14">
        <v>230</v>
      </c>
      <c r="F45" s="14">
        <v>235</v>
      </c>
      <c r="G45" s="14">
        <v>225.8</v>
      </c>
      <c r="H45" s="14">
        <v>228</v>
      </c>
      <c r="I45" s="14">
        <v>228.2</v>
      </c>
      <c r="J45" s="14">
        <v>227.95</v>
      </c>
      <c r="K45" s="14">
        <v>2034401</v>
      </c>
      <c r="L45" s="14">
        <v>463733500.55000001</v>
      </c>
      <c r="M45" s="14" t="s">
        <v>7</v>
      </c>
      <c r="N45" s="14">
        <v>948072</v>
      </c>
      <c r="O45" s="14">
        <v>46.6</v>
      </c>
    </row>
    <row r="46" spans="1:15" x14ac:dyDescent="0.25">
      <c r="A46" s="14" t="s">
        <v>38</v>
      </c>
      <c r="B46" s="14" t="s">
        <v>23</v>
      </c>
      <c r="C46" s="16">
        <v>37874</v>
      </c>
      <c r="D46" s="14">
        <v>228.2</v>
      </c>
      <c r="E46" s="14">
        <v>227.75</v>
      </c>
      <c r="F46" s="14">
        <v>230.4</v>
      </c>
      <c r="G46" s="14">
        <v>225.8</v>
      </c>
      <c r="H46" s="14">
        <v>227.25</v>
      </c>
      <c r="I46" s="14">
        <v>227.8</v>
      </c>
      <c r="J46" s="14">
        <v>227.91</v>
      </c>
      <c r="K46" s="14">
        <v>1476667</v>
      </c>
      <c r="L46" s="14">
        <v>336546321.89999998</v>
      </c>
      <c r="M46" s="14" t="s">
        <v>7</v>
      </c>
      <c r="N46" s="14">
        <v>269036</v>
      </c>
      <c r="O46" s="14">
        <v>18.22</v>
      </c>
    </row>
    <row r="47" spans="1:15" x14ac:dyDescent="0.25">
      <c r="A47" s="14" t="s">
        <v>38</v>
      </c>
      <c r="B47" s="14" t="s">
        <v>23</v>
      </c>
      <c r="C47" s="16">
        <v>37875</v>
      </c>
      <c r="D47" s="14">
        <v>227.8</v>
      </c>
      <c r="E47" s="14">
        <v>230</v>
      </c>
      <c r="F47" s="14">
        <v>230.1</v>
      </c>
      <c r="G47" s="14">
        <v>225</v>
      </c>
      <c r="H47" s="14">
        <v>225.3</v>
      </c>
      <c r="I47" s="14">
        <v>225.65</v>
      </c>
      <c r="J47" s="14">
        <v>227.66</v>
      </c>
      <c r="K47" s="14">
        <v>1092801</v>
      </c>
      <c r="L47" s="14">
        <v>248785850.65000001</v>
      </c>
      <c r="M47" s="14" t="s">
        <v>7</v>
      </c>
      <c r="N47" s="14">
        <v>304907</v>
      </c>
      <c r="O47" s="14">
        <v>27.9</v>
      </c>
    </row>
    <row r="48" spans="1:15" x14ac:dyDescent="0.25">
      <c r="A48" s="14" t="s">
        <v>38</v>
      </c>
      <c r="B48" s="14" t="s">
        <v>23</v>
      </c>
      <c r="C48" s="16">
        <v>37876</v>
      </c>
      <c r="D48" s="14">
        <v>225.65</v>
      </c>
      <c r="E48" s="14">
        <v>228</v>
      </c>
      <c r="F48" s="14">
        <v>228.5</v>
      </c>
      <c r="G48" s="14">
        <v>219.1</v>
      </c>
      <c r="H48" s="14">
        <v>221</v>
      </c>
      <c r="I48" s="14">
        <v>220.35</v>
      </c>
      <c r="J48" s="14">
        <v>222.31</v>
      </c>
      <c r="K48" s="14">
        <v>2496597</v>
      </c>
      <c r="L48" s="14">
        <v>555021689.75</v>
      </c>
      <c r="M48" s="14" t="s">
        <v>7</v>
      </c>
      <c r="N48" s="14">
        <v>1036154</v>
      </c>
      <c r="O48" s="14">
        <v>41.5</v>
      </c>
    </row>
    <row r="49" spans="1:15" x14ac:dyDescent="0.25">
      <c r="A49" s="14" t="s">
        <v>38</v>
      </c>
      <c r="B49" s="14" t="s">
        <v>23</v>
      </c>
      <c r="C49" s="16">
        <v>37879</v>
      </c>
      <c r="D49" s="14">
        <v>220.35</v>
      </c>
      <c r="E49" s="14">
        <v>219</v>
      </c>
      <c r="F49" s="14">
        <v>221.35</v>
      </c>
      <c r="G49" s="14">
        <v>207.1</v>
      </c>
      <c r="H49" s="14">
        <v>207.8</v>
      </c>
      <c r="I49" s="14">
        <v>208.35</v>
      </c>
      <c r="J49" s="14">
        <v>211.05</v>
      </c>
      <c r="K49" s="14">
        <v>3469640</v>
      </c>
      <c r="L49" s="14">
        <v>732254214.85000002</v>
      </c>
      <c r="M49" s="14" t="s">
        <v>7</v>
      </c>
      <c r="N49" s="14">
        <v>1373850</v>
      </c>
      <c r="O49" s="14">
        <v>39.6</v>
      </c>
    </row>
    <row r="50" spans="1:15" x14ac:dyDescent="0.25">
      <c r="A50" s="14" t="s">
        <v>38</v>
      </c>
      <c r="B50" s="14" t="s">
        <v>23</v>
      </c>
      <c r="C50" s="16">
        <v>37880</v>
      </c>
      <c r="D50" s="14">
        <v>208.35</v>
      </c>
      <c r="E50" s="14">
        <v>207</v>
      </c>
      <c r="F50" s="14">
        <v>210</v>
      </c>
      <c r="G50" s="14">
        <v>195.1</v>
      </c>
      <c r="H50" s="14">
        <v>208</v>
      </c>
      <c r="I50" s="14">
        <v>208.5</v>
      </c>
      <c r="J50" s="14">
        <v>203.06</v>
      </c>
      <c r="K50" s="14">
        <v>4004037</v>
      </c>
      <c r="L50" s="14">
        <v>813048173.04999995</v>
      </c>
      <c r="M50" s="14" t="s">
        <v>7</v>
      </c>
      <c r="N50" s="14">
        <v>1185137</v>
      </c>
      <c r="O50" s="14">
        <v>29.6</v>
      </c>
    </row>
    <row r="51" spans="1:15" x14ac:dyDescent="0.25">
      <c r="A51" s="14" t="s">
        <v>38</v>
      </c>
      <c r="B51" s="14" t="s">
        <v>23</v>
      </c>
      <c r="C51" s="16">
        <v>37881</v>
      </c>
      <c r="D51" s="14">
        <v>208.5</v>
      </c>
      <c r="E51" s="14">
        <v>212.5</v>
      </c>
      <c r="F51" s="14">
        <v>219.5</v>
      </c>
      <c r="G51" s="14">
        <v>209.25</v>
      </c>
      <c r="H51" s="14">
        <v>215</v>
      </c>
      <c r="I51" s="14">
        <v>216.05</v>
      </c>
      <c r="J51" s="14">
        <v>214.52</v>
      </c>
      <c r="K51" s="14">
        <v>3800473</v>
      </c>
      <c r="L51" s="14">
        <v>815269072.95000005</v>
      </c>
      <c r="M51" s="14" t="s">
        <v>7</v>
      </c>
      <c r="N51" s="14">
        <v>1218205</v>
      </c>
      <c r="O51" s="14">
        <v>32.049999999999997</v>
      </c>
    </row>
    <row r="52" spans="1:15" x14ac:dyDescent="0.25">
      <c r="A52" s="14" t="s">
        <v>38</v>
      </c>
      <c r="B52" s="14" t="s">
        <v>23</v>
      </c>
      <c r="C52" s="16">
        <v>37882</v>
      </c>
      <c r="D52" s="14">
        <v>216.05</v>
      </c>
      <c r="E52" s="14">
        <v>215.9</v>
      </c>
      <c r="F52" s="14">
        <v>215.9</v>
      </c>
      <c r="G52" s="14">
        <v>203.4</v>
      </c>
      <c r="H52" s="14">
        <v>204</v>
      </c>
      <c r="I52" s="14">
        <v>205.6</v>
      </c>
      <c r="J52" s="14">
        <v>209.1</v>
      </c>
      <c r="K52" s="14">
        <v>2813556</v>
      </c>
      <c r="L52" s="14">
        <v>588313638.5</v>
      </c>
      <c r="M52" s="14" t="s">
        <v>7</v>
      </c>
      <c r="N52" s="14">
        <v>905859</v>
      </c>
      <c r="O52" s="14">
        <v>32.200000000000003</v>
      </c>
    </row>
    <row r="53" spans="1:15" x14ac:dyDescent="0.25">
      <c r="A53" s="14" t="s">
        <v>38</v>
      </c>
      <c r="B53" s="14" t="s">
        <v>23</v>
      </c>
      <c r="C53" s="16">
        <v>37883</v>
      </c>
      <c r="D53" s="14">
        <v>205.6</v>
      </c>
      <c r="E53" s="14">
        <v>207</v>
      </c>
      <c r="F53" s="14">
        <v>210.4</v>
      </c>
      <c r="G53" s="14">
        <v>198.8</v>
      </c>
      <c r="H53" s="14">
        <v>207</v>
      </c>
      <c r="I53" s="14">
        <v>205.75</v>
      </c>
      <c r="J53" s="14">
        <v>204.62</v>
      </c>
      <c r="K53" s="14">
        <v>3442717</v>
      </c>
      <c r="L53" s="14">
        <v>704455144.10000002</v>
      </c>
      <c r="M53" s="14" t="s">
        <v>7</v>
      </c>
      <c r="N53" s="14">
        <v>909039</v>
      </c>
      <c r="O53" s="14">
        <v>26.4</v>
      </c>
    </row>
    <row r="54" spans="1:15" x14ac:dyDescent="0.25">
      <c r="A54" s="14" t="s">
        <v>38</v>
      </c>
      <c r="B54" s="14" t="s">
        <v>23</v>
      </c>
      <c r="C54" s="16">
        <v>37886</v>
      </c>
      <c r="D54" s="14">
        <v>205.75</v>
      </c>
      <c r="E54" s="14">
        <v>206</v>
      </c>
      <c r="F54" s="14">
        <v>212.8</v>
      </c>
      <c r="G54" s="14">
        <v>205.75</v>
      </c>
      <c r="H54" s="14">
        <v>212</v>
      </c>
      <c r="I54" s="14">
        <v>210.7</v>
      </c>
      <c r="J54" s="14">
        <v>209.7</v>
      </c>
      <c r="K54" s="14">
        <v>2575343</v>
      </c>
      <c r="L54" s="14">
        <v>540049496.45000005</v>
      </c>
      <c r="M54" s="14" t="s">
        <v>7</v>
      </c>
      <c r="N54" s="14">
        <v>724317</v>
      </c>
      <c r="O54" s="14">
        <v>28.13</v>
      </c>
    </row>
    <row r="55" spans="1:15" x14ac:dyDescent="0.25">
      <c r="A55" s="14" t="s">
        <v>38</v>
      </c>
      <c r="B55" s="14" t="s">
        <v>23</v>
      </c>
      <c r="C55" s="16">
        <v>37887</v>
      </c>
      <c r="D55" s="14">
        <v>210.7</v>
      </c>
      <c r="E55" s="14">
        <v>210.3</v>
      </c>
      <c r="F55" s="14">
        <v>214.4</v>
      </c>
      <c r="G55" s="14">
        <v>208.2</v>
      </c>
      <c r="H55" s="14">
        <v>214.4</v>
      </c>
      <c r="I55" s="14">
        <v>213.15</v>
      </c>
      <c r="J55" s="14">
        <v>210.92</v>
      </c>
      <c r="K55" s="14">
        <v>1766451</v>
      </c>
      <c r="L55" s="14">
        <v>372573553.64999998</v>
      </c>
      <c r="M55" s="14" t="s">
        <v>7</v>
      </c>
      <c r="N55" s="14">
        <v>321780</v>
      </c>
      <c r="O55" s="14">
        <v>18.22</v>
      </c>
    </row>
    <row r="56" spans="1:15" x14ac:dyDescent="0.25">
      <c r="A56" s="14" t="s">
        <v>38</v>
      </c>
      <c r="B56" s="14" t="s">
        <v>23</v>
      </c>
      <c r="C56" s="16">
        <v>37888</v>
      </c>
      <c r="D56" s="14">
        <v>213.15</v>
      </c>
      <c r="E56" s="14">
        <v>216</v>
      </c>
      <c r="F56" s="14">
        <v>221</v>
      </c>
      <c r="G56" s="14">
        <v>213.1</v>
      </c>
      <c r="H56" s="14">
        <v>219.5</v>
      </c>
      <c r="I56" s="14">
        <v>219.95</v>
      </c>
      <c r="J56" s="14">
        <v>217.39</v>
      </c>
      <c r="K56" s="14">
        <v>2133208</v>
      </c>
      <c r="L56" s="14">
        <v>463744162.44999999</v>
      </c>
      <c r="M56" s="14" t="s">
        <v>7</v>
      </c>
      <c r="N56" s="14">
        <v>671569</v>
      </c>
      <c r="O56" s="14">
        <v>31.48</v>
      </c>
    </row>
    <row r="57" spans="1:15" x14ac:dyDescent="0.25">
      <c r="A57" s="14" t="s">
        <v>38</v>
      </c>
      <c r="B57" s="14" t="s">
        <v>23</v>
      </c>
      <c r="C57" s="16">
        <v>37889</v>
      </c>
      <c r="D57" s="14">
        <v>219.95</v>
      </c>
      <c r="E57" s="14">
        <v>220.1</v>
      </c>
      <c r="F57" s="14">
        <v>220.1</v>
      </c>
      <c r="G57" s="14">
        <v>211.5</v>
      </c>
      <c r="H57" s="14">
        <v>214.05</v>
      </c>
      <c r="I57" s="14">
        <v>213.7</v>
      </c>
      <c r="J57" s="14">
        <v>216.23</v>
      </c>
      <c r="K57" s="14">
        <v>1916650</v>
      </c>
      <c r="L57" s="14">
        <v>414440001.94999999</v>
      </c>
      <c r="M57" s="14" t="s">
        <v>7</v>
      </c>
      <c r="N57" s="14">
        <v>761539</v>
      </c>
      <c r="O57" s="14">
        <v>39.729999999999997</v>
      </c>
    </row>
    <row r="58" spans="1:15" x14ac:dyDescent="0.25">
      <c r="A58" s="14" t="s">
        <v>38</v>
      </c>
      <c r="B58" s="14" t="s">
        <v>23</v>
      </c>
      <c r="C58" s="16">
        <v>37890</v>
      </c>
      <c r="D58" s="14">
        <v>213.7</v>
      </c>
      <c r="E58" s="14">
        <v>214.4</v>
      </c>
      <c r="F58" s="14">
        <v>217.85</v>
      </c>
      <c r="G58" s="14">
        <v>213.1</v>
      </c>
      <c r="H58" s="14">
        <v>214.5</v>
      </c>
      <c r="I58" s="14">
        <v>214.8</v>
      </c>
      <c r="J58" s="14">
        <v>215.45</v>
      </c>
      <c r="K58" s="14">
        <v>2531520</v>
      </c>
      <c r="L58" s="14">
        <v>545406407.45000005</v>
      </c>
      <c r="M58" s="14" t="s">
        <v>7</v>
      </c>
      <c r="N58" s="14">
        <v>1143573</v>
      </c>
      <c r="O58" s="14">
        <v>45.17</v>
      </c>
    </row>
    <row r="59" spans="1:15" x14ac:dyDescent="0.25">
      <c r="A59" s="14" t="s">
        <v>38</v>
      </c>
      <c r="B59" s="14" t="s">
        <v>23</v>
      </c>
      <c r="C59" s="16">
        <v>37893</v>
      </c>
      <c r="D59" s="14">
        <v>214.8</v>
      </c>
      <c r="E59" s="14">
        <v>216</v>
      </c>
      <c r="F59" s="14">
        <v>229.45</v>
      </c>
      <c r="G59" s="14">
        <v>215.15</v>
      </c>
      <c r="H59" s="14">
        <v>228</v>
      </c>
      <c r="I59" s="14">
        <v>227.2</v>
      </c>
      <c r="J59" s="14">
        <v>223.33</v>
      </c>
      <c r="K59" s="14">
        <v>3711837</v>
      </c>
      <c r="L59" s="14">
        <v>828975698.39999998</v>
      </c>
      <c r="M59" s="14" t="s">
        <v>7</v>
      </c>
      <c r="N59" s="14">
        <v>1159769</v>
      </c>
      <c r="O59" s="14">
        <v>31.25</v>
      </c>
    </row>
    <row r="60" spans="1:15" x14ac:dyDescent="0.25">
      <c r="A60" s="14" t="s">
        <v>38</v>
      </c>
      <c r="B60" s="14" t="s">
        <v>23</v>
      </c>
      <c r="C60" s="16">
        <v>37894</v>
      </c>
      <c r="D60" s="14">
        <v>227.2</v>
      </c>
      <c r="E60" s="14">
        <v>230</v>
      </c>
      <c r="F60" s="14">
        <v>233.35</v>
      </c>
      <c r="G60" s="14">
        <v>228</v>
      </c>
      <c r="H60" s="14">
        <v>232.3</v>
      </c>
      <c r="I60" s="14">
        <v>232.55</v>
      </c>
      <c r="J60" s="14">
        <v>231.32</v>
      </c>
      <c r="K60" s="14">
        <v>3594810</v>
      </c>
      <c r="L60" s="14">
        <v>831550144.95000005</v>
      </c>
      <c r="M60" s="14" t="s">
        <v>7</v>
      </c>
      <c r="N60" s="14">
        <v>1057727</v>
      </c>
      <c r="O60" s="14">
        <v>29.42</v>
      </c>
    </row>
    <row r="61" spans="1:15" x14ac:dyDescent="0.25">
      <c r="A61" s="14" t="s">
        <v>38</v>
      </c>
      <c r="B61" s="14" t="s">
        <v>23</v>
      </c>
      <c r="C61" s="16">
        <v>37895</v>
      </c>
      <c r="D61" s="14">
        <v>232.55</v>
      </c>
      <c r="E61" s="14">
        <v>232</v>
      </c>
      <c r="F61" s="14">
        <v>233</v>
      </c>
      <c r="G61" s="14">
        <v>227.1</v>
      </c>
      <c r="H61" s="14">
        <v>228.1</v>
      </c>
      <c r="I61" s="14">
        <v>228.45</v>
      </c>
      <c r="J61" s="14">
        <v>229.6</v>
      </c>
      <c r="K61" s="14">
        <v>2402620</v>
      </c>
      <c r="L61" s="14">
        <v>551652558.64999998</v>
      </c>
      <c r="M61" s="14" t="s">
        <v>7</v>
      </c>
      <c r="N61" s="14">
        <v>611657</v>
      </c>
      <c r="O61" s="14">
        <v>25.46</v>
      </c>
    </row>
    <row r="62" spans="1:15" x14ac:dyDescent="0.25">
      <c r="A62" s="14" t="s">
        <v>38</v>
      </c>
      <c r="B62" s="14" t="s">
        <v>23</v>
      </c>
      <c r="C62" s="16">
        <v>37897</v>
      </c>
      <c r="D62" s="14">
        <v>228.45</v>
      </c>
      <c r="E62" s="14">
        <v>229</v>
      </c>
      <c r="F62" s="14">
        <v>235</v>
      </c>
      <c r="G62" s="14">
        <v>228.9</v>
      </c>
      <c r="H62" s="14">
        <v>234.5</v>
      </c>
      <c r="I62" s="14">
        <v>234.4</v>
      </c>
      <c r="J62" s="14">
        <v>232.34</v>
      </c>
      <c r="K62" s="14">
        <v>2511914</v>
      </c>
      <c r="L62" s="14">
        <v>583613924.75</v>
      </c>
      <c r="M62" s="14" t="s">
        <v>7</v>
      </c>
      <c r="N62" s="14">
        <v>957263</v>
      </c>
      <c r="O62" s="14">
        <v>38.11</v>
      </c>
    </row>
    <row r="63" spans="1:15" x14ac:dyDescent="0.25">
      <c r="A63" s="14" t="s">
        <v>38</v>
      </c>
      <c r="B63" s="14" t="s">
        <v>23</v>
      </c>
      <c r="C63" s="16">
        <v>37900</v>
      </c>
      <c r="D63" s="14">
        <v>234.4</v>
      </c>
      <c r="E63" s="14">
        <v>236.6</v>
      </c>
      <c r="F63" s="14">
        <v>242.35</v>
      </c>
      <c r="G63" s="14">
        <v>235</v>
      </c>
      <c r="H63" s="14">
        <v>241.5</v>
      </c>
      <c r="I63" s="14">
        <v>241.3</v>
      </c>
      <c r="J63" s="14">
        <v>240.02</v>
      </c>
      <c r="K63" s="14">
        <v>3094324</v>
      </c>
      <c r="L63" s="14">
        <v>742691278.29999995</v>
      </c>
      <c r="M63" s="14" t="s">
        <v>7</v>
      </c>
      <c r="N63" s="14">
        <v>973080</v>
      </c>
      <c r="O63" s="14">
        <v>31.45</v>
      </c>
    </row>
    <row r="64" spans="1:15" x14ac:dyDescent="0.25">
      <c r="A64" s="14" t="s">
        <v>38</v>
      </c>
      <c r="B64" s="14" t="s">
        <v>23</v>
      </c>
      <c r="C64" s="16">
        <v>37901</v>
      </c>
      <c r="D64" s="14">
        <v>241.3</v>
      </c>
      <c r="E64" s="14">
        <v>244</v>
      </c>
      <c r="F64" s="14">
        <v>246.4</v>
      </c>
      <c r="G64" s="14">
        <v>236.05</v>
      </c>
      <c r="H64" s="14">
        <v>237.25</v>
      </c>
      <c r="I64" s="14">
        <v>237.55</v>
      </c>
      <c r="J64" s="14">
        <v>242.21</v>
      </c>
      <c r="K64" s="14">
        <v>2440562</v>
      </c>
      <c r="L64" s="14">
        <v>591116977.79999995</v>
      </c>
      <c r="M64" s="14" t="s">
        <v>7</v>
      </c>
      <c r="N64" s="14">
        <v>461569</v>
      </c>
      <c r="O64" s="14">
        <v>18.91</v>
      </c>
    </row>
    <row r="65" spans="1:15" x14ac:dyDescent="0.25">
      <c r="A65" s="14" t="s">
        <v>38</v>
      </c>
      <c r="B65" s="14" t="s">
        <v>23</v>
      </c>
      <c r="C65" s="16">
        <v>37902</v>
      </c>
      <c r="D65" s="14">
        <v>237.55</v>
      </c>
      <c r="E65" s="14">
        <v>238.75</v>
      </c>
      <c r="F65" s="14">
        <v>245</v>
      </c>
      <c r="G65" s="14">
        <v>237.1</v>
      </c>
      <c r="H65" s="14">
        <v>241.25</v>
      </c>
      <c r="I65" s="14">
        <v>240.25</v>
      </c>
      <c r="J65" s="14">
        <v>241.01</v>
      </c>
      <c r="K65" s="14">
        <v>1859277</v>
      </c>
      <c r="L65" s="14">
        <v>448108600.60000002</v>
      </c>
      <c r="M65" s="14" t="s">
        <v>7</v>
      </c>
      <c r="N65" s="14">
        <v>302938</v>
      </c>
      <c r="O65" s="14">
        <v>16.29</v>
      </c>
    </row>
    <row r="66" spans="1:15" x14ac:dyDescent="0.25">
      <c r="A66" s="14" t="s">
        <v>38</v>
      </c>
      <c r="B66" s="14" t="s">
        <v>23</v>
      </c>
      <c r="C66" s="16">
        <v>37903</v>
      </c>
      <c r="D66" s="14">
        <v>240.25</v>
      </c>
      <c r="E66" s="14">
        <v>240.85</v>
      </c>
      <c r="F66" s="14">
        <v>259.75</v>
      </c>
      <c r="G66" s="14">
        <v>240.85</v>
      </c>
      <c r="H66" s="14">
        <v>259.5</v>
      </c>
      <c r="I66" s="14">
        <v>258.05</v>
      </c>
      <c r="J66" s="14">
        <v>253.48</v>
      </c>
      <c r="K66" s="14">
        <v>6993550</v>
      </c>
      <c r="L66" s="14">
        <v>1772695592.5999999</v>
      </c>
      <c r="M66" s="14" t="s">
        <v>7</v>
      </c>
      <c r="N66" s="14">
        <v>1342498</v>
      </c>
      <c r="O66" s="14">
        <v>19.2</v>
      </c>
    </row>
    <row r="67" spans="1:15" x14ac:dyDescent="0.25">
      <c r="A67" s="14" t="s">
        <v>38</v>
      </c>
      <c r="B67" s="14" t="s">
        <v>23</v>
      </c>
      <c r="C67" s="16">
        <v>37904</v>
      </c>
      <c r="D67" s="14">
        <v>258.05</v>
      </c>
      <c r="E67" s="14">
        <v>260.64999999999998</v>
      </c>
      <c r="F67" s="14">
        <v>272.39999999999998</v>
      </c>
      <c r="G67" s="14">
        <v>259.8</v>
      </c>
      <c r="H67" s="14">
        <v>271.75</v>
      </c>
      <c r="I67" s="14">
        <v>269.10000000000002</v>
      </c>
      <c r="J67" s="14">
        <v>265.45</v>
      </c>
      <c r="K67" s="14">
        <v>3707816</v>
      </c>
      <c r="L67" s="14">
        <v>984224966.89999998</v>
      </c>
      <c r="M67" s="14" t="s">
        <v>7</v>
      </c>
      <c r="N67" s="14">
        <v>736335</v>
      </c>
      <c r="O67" s="14">
        <v>19.86</v>
      </c>
    </row>
    <row r="68" spans="1:15" x14ac:dyDescent="0.25">
      <c r="A68" s="14" t="s">
        <v>38</v>
      </c>
      <c r="B68" s="14" t="s">
        <v>23</v>
      </c>
      <c r="C68" s="16">
        <v>37907</v>
      </c>
      <c r="D68" s="14">
        <v>269.10000000000002</v>
      </c>
      <c r="E68" s="14">
        <v>273</v>
      </c>
      <c r="F68" s="14">
        <v>280.35000000000002</v>
      </c>
      <c r="G68" s="14">
        <v>272</v>
      </c>
      <c r="H68" s="14">
        <v>276</v>
      </c>
      <c r="I68" s="14">
        <v>276.10000000000002</v>
      </c>
      <c r="J68" s="14">
        <v>277.05</v>
      </c>
      <c r="K68" s="14">
        <v>3693070</v>
      </c>
      <c r="L68" s="14">
        <v>1023164504</v>
      </c>
      <c r="M68" s="14" t="s">
        <v>7</v>
      </c>
      <c r="N68" s="14">
        <v>539416</v>
      </c>
      <c r="O68" s="14">
        <v>14.61</v>
      </c>
    </row>
    <row r="69" spans="1:15" x14ac:dyDescent="0.25">
      <c r="A69" s="14" t="s">
        <v>38</v>
      </c>
      <c r="B69" s="14" t="s">
        <v>23</v>
      </c>
      <c r="C69" s="16">
        <v>37908</v>
      </c>
      <c r="D69" s="14">
        <v>276.10000000000002</v>
      </c>
      <c r="E69" s="14">
        <v>278</v>
      </c>
      <c r="F69" s="14">
        <v>278.60000000000002</v>
      </c>
      <c r="G69" s="14">
        <v>262.8</v>
      </c>
      <c r="H69" s="14">
        <v>266</v>
      </c>
      <c r="I69" s="14">
        <v>264.89999999999998</v>
      </c>
      <c r="J69" s="14">
        <v>269.57</v>
      </c>
      <c r="K69" s="14">
        <v>5123854</v>
      </c>
      <c r="L69" s="14">
        <v>1381255156.8499999</v>
      </c>
      <c r="M69" s="14" t="s">
        <v>7</v>
      </c>
      <c r="N69" s="14">
        <v>936706</v>
      </c>
      <c r="O69" s="14">
        <v>18.28</v>
      </c>
    </row>
    <row r="70" spans="1:15" x14ac:dyDescent="0.25">
      <c r="A70" s="14" t="s">
        <v>38</v>
      </c>
      <c r="B70" s="14" t="s">
        <v>23</v>
      </c>
      <c r="C70" s="16">
        <v>37909</v>
      </c>
      <c r="D70" s="14">
        <v>264.89999999999998</v>
      </c>
      <c r="E70" s="14">
        <v>264.89999999999998</v>
      </c>
      <c r="F70" s="14">
        <v>272.7</v>
      </c>
      <c r="G70" s="14">
        <v>261.3</v>
      </c>
      <c r="H70" s="14">
        <v>271.7</v>
      </c>
      <c r="I70" s="14">
        <v>270.5</v>
      </c>
      <c r="J70" s="14">
        <v>268.63</v>
      </c>
      <c r="K70" s="14">
        <v>3478259</v>
      </c>
      <c r="L70" s="14">
        <v>934359744.64999998</v>
      </c>
      <c r="M70" s="14" t="s">
        <v>7</v>
      </c>
      <c r="N70" s="14">
        <v>414755</v>
      </c>
      <c r="O70" s="14">
        <v>11.92</v>
      </c>
    </row>
    <row r="71" spans="1:15" x14ac:dyDescent="0.25">
      <c r="A71" s="14" t="s">
        <v>38</v>
      </c>
      <c r="B71" s="14" t="s">
        <v>23</v>
      </c>
      <c r="C71" s="16">
        <v>37910</v>
      </c>
      <c r="D71" s="14">
        <v>270.5</v>
      </c>
      <c r="E71" s="14">
        <v>273.7</v>
      </c>
      <c r="F71" s="14">
        <v>281.3</v>
      </c>
      <c r="G71" s="14">
        <v>272.5</v>
      </c>
      <c r="H71" s="14">
        <v>273.5</v>
      </c>
      <c r="I71" s="14">
        <v>276.2</v>
      </c>
      <c r="J71" s="14">
        <v>277.76</v>
      </c>
      <c r="K71" s="14">
        <v>4100489</v>
      </c>
      <c r="L71" s="14">
        <v>1138949291.05</v>
      </c>
      <c r="M71" s="14" t="s">
        <v>7</v>
      </c>
      <c r="N71" s="14">
        <v>605642</v>
      </c>
      <c r="O71" s="14">
        <v>14.77</v>
      </c>
    </row>
    <row r="72" spans="1:15" x14ac:dyDescent="0.25">
      <c r="A72" s="14" t="s">
        <v>38</v>
      </c>
      <c r="B72" s="14" t="s">
        <v>23</v>
      </c>
      <c r="C72" s="16">
        <v>37911</v>
      </c>
      <c r="D72" s="14">
        <v>276.2</v>
      </c>
      <c r="E72" s="14">
        <v>280.55</v>
      </c>
      <c r="F72" s="14">
        <v>286.39999999999998</v>
      </c>
      <c r="G72" s="14">
        <v>275.45</v>
      </c>
      <c r="H72" s="14">
        <v>281.10000000000002</v>
      </c>
      <c r="I72" s="14">
        <v>282.3</v>
      </c>
      <c r="J72" s="14">
        <v>282.56</v>
      </c>
      <c r="K72" s="14">
        <v>4126840</v>
      </c>
      <c r="L72" s="14">
        <v>1166097935.6500001</v>
      </c>
      <c r="M72" s="14" t="s">
        <v>7</v>
      </c>
      <c r="N72" s="14">
        <v>615007</v>
      </c>
      <c r="O72" s="14">
        <v>14.9</v>
      </c>
    </row>
    <row r="73" spans="1:15" x14ac:dyDescent="0.25">
      <c r="A73" s="14" t="s">
        <v>38</v>
      </c>
      <c r="B73" s="14" t="s">
        <v>23</v>
      </c>
      <c r="C73" s="16">
        <v>37914</v>
      </c>
      <c r="D73" s="14">
        <v>282.3</v>
      </c>
      <c r="E73" s="14">
        <v>282</v>
      </c>
      <c r="F73" s="14">
        <v>284.8</v>
      </c>
      <c r="G73" s="14">
        <v>273.3</v>
      </c>
      <c r="H73" s="14">
        <v>274</v>
      </c>
      <c r="I73" s="14">
        <v>274.75</v>
      </c>
      <c r="J73" s="14">
        <v>279.12</v>
      </c>
      <c r="K73" s="14">
        <v>2192534</v>
      </c>
      <c r="L73" s="14">
        <v>611989434.29999995</v>
      </c>
      <c r="M73" s="14" t="s">
        <v>7</v>
      </c>
      <c r="N73" s="14">
        <v>543713</v>
      </c>
      <c r="O73" s="14">
        <v>24.8</v>
      </c>
    </row>
    <row r="74" spans="1:15" x14ac:dyDescent="0.25">
      <c r="A74" s="14" t="s">
        <v>38</v>
      </c>
      <c r="B74" s="14" t="s">
        <v>23</v>
      </c>
      <c r="C74" s="16">
        <v>37915</v>
      </c>
      <c r="D74" s="14">
        <v>274.75</v>
      </c>
      <c r="E74" s="14">
        <v>276.10000000000002</v>
      </c>
      <c r="F74" s="14">
        <v>279</v>
      </c>
      <c r="G74" s="14">
        <v>257</v>
      </c>
      <c r="H74" s="14">
        <v>263</v>
      </c>
      <c r="I74" s="14">
        <v>261.25</v>
      </c>
      <c r="J74" s="14">
        <v>270.7</v>
      </c>
      <c r="K74" s="14">
        <v>3223848</v>
      </c>
      <c r="L74" s="14">
        <v>872691446.45000005</v>
      </c>
      <c r="M74" s="14" t="s">
        <v>7</v>
      </c>
      <c r="N74" s="14">
        <v>671319</v>
      </c>
      <c r="O74" s="14">
        <v>20.82</v>
      </c>
    </row>
    <row r="75" spans="1:15" x14ac:dyDescent="0.25">
      <c r="A75" s="14" t="s">
        <v>38</v>
      </c>
      <c r="B75" s="14" t="s">
        <v>23</v>
      </c>
      <c r="C75" s="16">
        <v>37916</v>
      </c>
      <c r="D75" s="14">
        <v>261.25</v>
      </c>
      <c r="E75" s="14">
        <v>263.95</v>
      </c>
      <c r="F75" s="14">
        <v>279</v>
      </c>
      <c r="G75" s="14">
        <v>260.55</v>
      </c>
      <c r="H75" s="14">
        <v>264.5</v>
      </c>
      <c r="I75" s="14">
        <v>263.7</v>
      </c>
      <c r="J75" s="14">
        <v>265.52</v>
      </c>
      <c r="K75" s="14">
        <v>2569557</v>
      </c>
      <c r="L75" s="14">
        <v>682275852.45000005</v>
      </c>
      <c r="M75" s="14" t="s">
        <v>7</v>
      </c>
      <c r="N75" s="14">
        <v>391100</v>
      </c>
      <c r="O75" s="14">
        <v>15.22</v>
      </c>
    </row>
    <row r="76" spans="1:15" x14ac:dyDescent="0.25">
      <c r="A76" s="14" t="s">
        <v>38</v>
      </c>
      <c r="B76" s="14" t="s">
        <v>23</v>
      </c>
      <c r="C76" s="16">
        <v>37917</v>
      </c>
      <c r="D76" s="14">
        <v>263.7</v>
      </c>
      <c r="E76" s="14">
        <v>264.5</v>
      </c>
      <c r="F76" s="14">
        <v>273.25</v>
      </c>
      <c r="G76" s="14">
        <v>261.64999999999998</v>
      </c>
      <c r="H76" s="14">
        <v>264</v>
      </c>
      <c r="I76" s="14">
        <v>263.8</v>
      </c>
      <c r="J76" s="14">
        <v>268.26</v>
      </c>
      <c r="K76" s="14">
        <v>3114998</v>
      </c>
      <c r="L76" s="14">
        <v>835627905.75</v>
      </c>
      <c r="M76" s="14" t="s">
        <v>7</v>
      </c>
      <c r="N76" s="14">
        <v>403892</v>
      </c>
      <c r="O76" s="14">
        <v>12.97</v>
      </c>
    </row>
    <row r="77" spans="1:15" x14ac:dyDescent="0.25">
      <c r="A77" s="14" t="s">
        <v>38</v>
      </c>
      <c r="B77" s="14" t="s">
        <v>23</v>
      </c>
      <c r="C77" s="16">
        <v>37918</v>
      </c>
      <c r="D77" s="14">
        <v>263.8</v>
      </c>
      <c r="E77" s="14">
        <v>265</v>
      </c>
      <c r="F77" s="14">
        <v>291</v>
      </c>
      <c r="G77" s="14">
        <v>260</v>
      </c>
      <c r="H77" s="14">
        <v>290.14999999999998</v>
      </c>
      <c r="I77" s="14">
        <v>285</v>
      </c>
      <c r="J77" s="14">
        <v>275.12</v>
      </c>
      <c r="K77" s="14">
        <v>5225375</v>
      </c>
      <c r="L77" s="14">
        <v>1437604058.55</v>
      </c>
      <c r="M77" s="14" t="s">
        <v>7</v>
      </c>
      <c r="N77" s="14">
        <v>722327</v>
      </c>
      <c r="O77" s="14">
        <v>13.82</v>
      </c>
    </row>
    <row r="78" spans="1:15" x14ac:dyDescent="0.25">
      <c r="A78" s="14" t="s">
        <v>38</v>
      </c>
      <c r="B78" s="14" t="s">
        <v>23</v>
      </c>
      <c r="C78" s="16">
        <v>37919</v>
      </c>
      <c r="D78" s="14">
        <v>285</v>
      </c>
      <c r="E78" s="14">
        <v>294.89999999999998</v>
      </c>
      <c r="F78" s="14">
        <v>297.7</v>
      </c>
      <c r="G78" s="14">
        <v>291.5</v>
      </c>
      <c r="H78" s="14">
        <v>293.60000000000002</v>
      </c>
      <c r="I78" s="14">
        <v>293.75</v>
      </c>
      <c r="J78" s="14">
        <v>294.51</v>
      </c>
      <c r="K78" s="14">
        <v>1888755</v>
      </c>
      <c r="L78" s="14">
        <v>556256201.14999998</v>
      </c>
      <c r="M78" s="14" t="s">
        <v>7</v>
      </c>
      <c r="N78" s="14" t="s">
        <v>7</v>
      </c>
      <c r="O78" s="14" t="s">
        <v>7</v>
      </c>
    </row>
    <row r="79" spans="1:15" x14ac:dyDescent="0.25">
      <c r="A79" s="14" t="s">
        <v>38</v>
      </c>
      <c r="B79" s="14" t="s">
        <v>23</v>
      </c>
      <c r="C79" s="16">
        <v>37921</v>
      </c>
      <c r="D79" s="14">
        <v>293.75</v>
      </c>
      <c r="E79" s="14">
        <v>294.89999999999998</v>
      </c>
      <c r="F79" s="14">
        <v>298</v>
      </c>
      <c r="G79" s="14">
        <v>281.60000000000002</v>
      </c>
      <c r="H79" s="14">
        <v>282.89999999999998</v>
      </c>
      <c r="I79" s="14">
        <v>283.2</v>
      </c>
      <c r="J79" s="14">
        <v>290.7</v>
      </c>
      <c r="K79" s="14">
        <v>5831782</v>
      </c>
      <c r="L79" s="14">
        <v>1695318125.2</v>
      </c>
      <c r="M79" s="14" t="s">
        <v>7</v>
      </c>
      <c r="N79" s="14">
        <v>886350</v>
      </c>
      <c r="O79" s="14">
        <v>11.48</v>
      </c>
    </row>
    <row r="80" spans="1:15" x14ac:dyDescent="0.25">
      <c r="A80" s="14" t="s">
        <v>38</v>
      </c>
      <c r="B80" s="14" t="s">
        <v>23</v>
      </c>
      <c r="C80" s="16">
        <v>37922</v>
      </c>
      <c r="D80" s="14">
        <v>283.2</v>
      </c>
      <c r="E80" s="14">
        <v>283</v>
      </c>
      <c r="F80" s="14">
        <v>291.89999999999998</v>
      </c>
      <c r="G80" s="14">
        <v>277.8</v>
      </c>
      <c r="H80" s="14">
        <v>289.89999999999998</v>
      </c>
      <c r="I80" s="14">
        <v>286.3</v>
      </c>
      <c r="J80" s="14">
        <v>287.45</v>
      </c>
      <c r="K80" s="14">
        <v>5640636</v>
      </c>
      <c r="L80" s="14">
        <v>1621396905.5</v>
      </c>
      <c r="M80" s="14" t="s">
        <v>7</v>
      </c>
      <c r="N80" s="14">
        <v>530650</v>
      </c>
      <c r="O80" s="14">
        <v>9.41</v>
      </c>
    </row>
    <row r="81" spans="1:15" x14ac:dyDescent="0.25">
      <c r="A81" s="14" t="s">
        <v>38</v>
      </c>
      <c r="B81" s="14" t="s">
        <v>23</v>
      </c>
      <c r="C81" s="16">
        <v>37923</v>
      </c>
      <c r="D81" s="14">
        <v>286.3</v>
      </c>
      <c r="E81" s="14">
        <v>291.45</v>
      </c>
      <c r="F81" s="14">
        <v>308.3</v>
      </c>
      <c r="G81" s="14">
        <v>286.2</v>
      </c>
      <c r="H81" s="14">
        <v>306.2</v>
      </c>
      <c r="I81" s="14">
        <v>305</v>
      </c>
      <c r="J81" s="14">
        <v>296.45</v>
      </c>
      <c r="K81" s="14">
        <v>7996572</v>
      </c>
      <c r="L81" s="14">
        <v>2370612539</v>
      </c>
      <c r="M81" s="14" t="s">
        <v>7</v>
      </c>
      <c r="N81" s="14">
        <v>1058162</v>
      </c>
      <c r="O81" s="14">
        <v>13.23</v>
      </c>
    </row>
    <row r="82" spans="1:15" x14ac:dyDescent="0.25">
      <c r="A82" s="14" t="s">
        <v>38</v>
      </c>
      <c r="B82" s="14" t="s">
        <v>23</v>
      </c>
      <c r="C82" s="16">
        <v>37924</v>
      </c>
      <c r="D82" s="14">
        <v>305</v>
      </c>
      <c r="E82" s="14">
        <v>306.5</v>
      </c>
      <c r="F82" s="14">
        <v>310.7</v>
      </c>
      <c r="G82" s="14">
        <v>302</v>
      </c>
      <c r="H82" s="14">
        <v>305.10000000000002</v>
      </c>
      <c r="I82" s="14">
        <v>305.89999999999998</v>
      </c>
      <c r="J82" s="14">
        <v>306.66000000000003</v>
      </c>
      <c r="K82" s="14">
        <v>7108567</v>
      </c>
      <c r="L82" s="14">
        <v>2179918835.0500002</v>
      </c>
      <c r="M82" s="14" t="s">
        <v>7</v>
      </c>
      <c r="N82" s="14">
        <v>910953</v>
      </c>
      <c r="O82" s="14">
        <v>12.81</v>
      </c>
    </row>
    <row r="83" spans="1:15" x14ac:dyDescent="0.25">
      <c r="A83" s="14" t="s">
        <v>38</v>
      </c>
      <c r="B83" s="14" t="s">
        <v>23</v>
      </c>
      <c r="C83" s="16">
        <v>37925</v>
      </c>
      <c r="D83" s="14">
        <v>305.89999999999998</v>
      </c>
      <c r="E83" s="14">
        <v>307.8</v>
      </c>
      <c r="F83" s="14">
        <v>324.2</v>
      </c>
      <c r="G83" s="14">
        <v>306.5</v>
      </c>
      <c r="H83" s="14">
        <v>323.8</v>
      </c>
      <c r="I83" s="14">
        <v>322.3</v>
      </c>
      <c r="J83" s="14">
        <v>316.63</v>
      </c>
      <c r="K83" s="14">
        <v>9924397</v>
      </c>
      <c r="L83" s="14">
        <v>3142330675.5</v>
      </c>
      <c r="M83" s="14" t="s">
        <v>7</v>
      </c>
      <c r="N83" s="14">
        <v>670273</v>
      </c>
      <c r="O83" s="14">
        <v>6.75</v>
      </c>
    </row>
    <row r="84" spans="1:15" x14ac:dyDescent="0.25">
      <c r="A84" s="14" t="s">
        <v>38</v>
      </c>
      <c r="B84" s="14" t="s">
        <v>23</v>
      </c>
      <c r="C84" s="16">
        <v>37928</v>
      </c>
      <c r="D84" s="14">
        <v>322.3</v>
      </c>
      <c r="E84" s="14">
        <v>324</v>
      </c>
      <c r="F84" s="14">
        <v>349.5</v>
      </c>
      <c r="G84" s="14">
        <v>324</v>
      </c>
      <c r="H84" s="14">
        <v>347.65</v>
      </c>
      <c r="I84" s="14">
        <v>347.6</v>
      </c>
      <c r="J84" s="14">
        <v>339.73</v>
      </c>
      <c r="K84" s="14">
        <v>9820043</v>
      </c>
      <c r="L84" s="14">
        <v>3336184892.3499999</v>
      </c>
      <c r="M84" s="14" t="s">
        <v>7</v>
      </c>
      <c r="N84" s="14">
        <v>1816539</v>
      </c>
      <c r="O84" s="14">
        <v>18.5</v>
      </c>
    </row>
    <row r="85" spans="1:15" x14ac:dyDescent="0.25">
      <c r="A85" s="14" t="s">
        <v>38</v>
      </c>
      <c r="B85" s="14" t="s">
        <v>23</v>
      </c>
      <c r="C85" s="16">
        <v>37929</v>
      </c>
      <c r="D85" s="14">
        <v>347.6</v>
      </c>
      <c r="E85" s="14">
        <v>355</v>
      </c>
      <c r="F85" s="14">
        <v>356.6</v>
      </c>
      <c r="G85" s="14">
        <v>345.2</v>
      </c>
      <c r="H85" s="14">
        <v>348.25</v>
      </c>
      <c r="I85" s="14">
        <v>349.5</v>
      </c>
      <c r="J85" s="14">
        <v>350.46</v>
      </c>
      <c r="K85" s="14">
        <v>7884723</v>
      </c>
      <c r="L85" s="14">
        <v>2763254037.75</v>
      </c>
      <c r="M85" s="14" t="s">
        <v>7</v>
      </c>
      <c r="N85" s="14">
        <v>1089599</v>
      </c>
      <c r="O85" s="14">
        <v>13.82</v>
      </c>
    </row>
    <row r="86" spans="1:15" x14ac:dyDescent="0.25">
      <c r="A86" s="14" t="s">
        <v>38</v>
      </c>
      <c r="B86" s="14" t="s">
        <v>23</v>
      </c>
      <c r="C86" s="16">
        <v>37930</v>
      </c>
      <c r="D86" s="14">
        <v>349.5</v>
      </c>
      <c r="E86" s="14">
        <v>350</v>
      </c>
      <c r="F86" s="14">
        <v>350</v>
      </c>
      <c r="G86" s="14">
        <v>330.1</v>
      </c>
      <c r="H86" s="14">
        <v>338.2</v>
      </c>
      <c r="I86" s="14">
        <v>336.1</v>
      </c>
      <c r="J86" s="14">
        <v>339</v>
      </c>
      <c r="K86" s="14">
        <v>7280790</v>
      </c>
      <c r="L86" s="14">
        <v>2468162615.25</v>
      </c>
      <c r="M86" s="14" t="s">
        <v>7</v>
      </c>
      <c r="N86" s="14">
        <v>1257161</v>
      </c>
      <c r="O86" s="14">
        <v>17.27</v>
      </c>
    </row>
    <row r="87" spans="1:15" x14ac:dyDescent="0.25">
      <c r="A87" s="14" t="s">
        <v>38</v>
      </c>
      <c r="B87" s="14" t="s">
        <v>23</v>
      </c>
      <c r="C87" s="16">
        <v>37931</v>
      </c>
      <c r="D87" s="14">
        <v>336.1</v>
      </c>
      <c r="E87" s="14">
        <v>340</v>
      </c>
      <c r="F87" s="14">
        <v>345.7</v>
      </c>
      <c r="G87" s="14">
        <v>334</v>
      </c>
      <c r="H87" s="14">
        <v>336.5</v>
      </c>
      <c r="I87" s="14">
        <v>338.45</v>
      </c>
      <c r="J87" s="14">
        <v>339.03</v>
      </c>
      <c r="K87" s="14">
        <v>6122862</v>
      </c>
      <c r="L87" s="14">
        <v>2075836583.95</v>
      </c>
      <c r="M87" s="14" t="s">
        <v>7</v>
      </c>
      <c r="N87" s="14">
        <v>959675</v>
      </c>
      <c r="O87" s="14">
        <v>15.67</v>
      </c>
    </row>
    <row r="88" spans="1:15" x14ac:dyDescent="0.25">
      <c r="A88" s="14" t="s">
        <v>38</v>
      </c>
      <c r="B88" s="14" t="s">
        <v>23</v>
      </c>
      <c r="C88" s="16">
        <v>37932</v>
      </c>
      <c r="D88" s="14">
        <v>338.45</v>
      </c>
      <c r="E88" s="14">
        <v>340.9</v>
      </c>
      <c r="F88" s="14">
        <v>343.4</v>
      </c>
      <c r="G88" s="14">
        <v>331.25</v>
      </c>
      <c r="H88" s="14">
        <v>332.25</v>
      </c>
      <c r="I88" s="14">
        <v>333.25</v>
      </c>
      <c r="J88" s="14">
        <v>336.17</v>
      </c>
      <c r="K88" s="14">
        <v>4584798</v>
      </c>
      <c r="L88" s="14">
        <v>1541265059.4000001</v>
      </c>
      <c r="M88" s="14" t="s">
        <v>7</v>
      </c>
      <c r="N88" s="14">
        <v>845206</v>
      </c>
      <c r="O88" s="14">
        <v>18.43</v>
      </c>
    </row>
    <row r="89" spans="1:15" x14ac:dyDescent="0.25">
      <c r="A89" s="14" t="s">
        <v>38</v>
      </c>
      <c r="B89" s="14" t="s">
        <v>23</v>
      </c>
      <c r="C89" s="16">
        <v>37935</v>
      </c>
      <c r="D89" s="14">
        <v>333.25</v>
      </c>
      <c r="E89" s="14">
        <v>337</v>
      </c>
      <c r="F89" s="14">
        <v>345</v>
      </c>
      <c r="G89" s="14">
        <v>327.10000000000002</v>
      </c>
      <c r="H89" s="14">
        <v>344.1</v>
      </c>
      <c r="I89" s="14">
        <v>341.7</v>
      </c>
      <c r="J89" s="14">
        <v>338.39</v>
      </c>
      <c r="K89" s="14">
        <v>1953978</v>
      </c>
      <c r="L89" s="14">
        <v>661200527.5</v>
      </c>
      <c r="M89" s="14" t="s">
        <v>7</v>
      </c>
      <c r="N89" s="14">
        <v>324095</v>
      </c>
      <c r="O89" s="14">
        <v>16.59</v>
      </c>
    </row>
    <row r="90" spans="1:15" x14ac:dyDescent="0.25">
      <c r="A90" s="14" t="s">
        <v>38</v>
      </c>
      <c r="B90" s="14" t="s">
        <v>23</v>
      </c>
      <c r="C90" s="16">
        <v>37936</v>
      </c>
      <c r="D90" s="14">
        <v>341.7</v>
      </c>
      <c r="E90" s="14">
        <v>343.75</v>
      </c>
      <c r="F90" s="14">
        <v>346.85</v>
      </c>
      <c r="G90" s="14">
        <v>338.35</v>
      </c>
      <c r="H90" s="14">
        <v>340.15</v>
      </c>
      <c r="I90" s="14">
        <v>340.7</v>
      </c>
      <c r="J90" s="14">
        <v>342.28</v>
      </c>
      <c r="K90" s="14">
        <v>3262766</v>
      </c>
      <c r="L90" s="14">
        <v>1116767449.95</v>
      </c>
      <c r="M90" s="14" t="s">
        <v>7</v>
      </c>
      <c r="N90" s="14">
        <v>537239</v>
      </c>
      <c r="O90" s="14">
        <v>16.47</v>
      </c>
    </row>
    <row r="91" spans="1:15" x14ac:dyDescent="0.25">
      <c r="A91" s="14" t="s">
        <v>38</v>
      </c>
      <c r="B91" s="14" t="s">
        <v>23</v>
      </c>
      <c r="C91" s="16">
        <v>37937</v>
      </c>
      <c r="D91" s="14">
        <v>340.7</v>
      </c>
      <c r="E91" s="14">
        <v>338.05</v>
      </c>
      <c r="F91" s="14">
        <v>347</v>
      </c>
      <c r="G91" s="14">
        <v>338.05</v>
      </c>
      <c r="H91" s="14">
        <v>342</v>
      </c>
      <c r="I91" s="14">
        <v>342.95</v>
      </c>
      <c r="J91" s="14">
        <v>344.4</v>
      </c>
      <c r="K91" s="14">
        <v>3302571</v>
      </c>
      <c r="L91" s="14">
        <v>1137402996</v>
      </c>
      <c r="M91" s="14" t="s">
        <v>7</v>
      </c>
      <c r="N91" s="14">
        <v>399657</v>
      </c>
      <c r="O91" s="14">
        <v>12.1</v>
      </c>
    </row>
    <row r="92" spans="1:15" x14ac:dyDescent="0.25">
      <c r="A92" s="14" t="s">
        <v>38</v>
      </c>
      <c r="B92" s="14" t="s">
        <v>23</v>
      </c>
      <c r="C92" s="16">
        <v>37938</v>
      </c>
      <c r="D92" s="14">
        <v>342.95</v>
      </c>
      <c r="E92" s="14">
        <v>344.95</v>
      </c>
      <c r="F92" s="14">
        <v>356.7</v>
      </c>
      <c r="G92" s="14">
        <v>338</v>
      </c>
      <c r="H92" s="14">
        <v>346</v>
      </c>
      <c r="I92" s="14">
        <v>346.75</v>
      </c>
      <c r="J92" s="14">
        <v>350.69</v>
      </c>
      <c r="K92" s="14">
        <v>7982920</v>
      </c>
      <c r="L92" s="14">
        <v>2799519839.8499999</v>
      </c>
      <c r="M92" s="14" t="s">
        <v>7</v>
      </c>
      <c r="N92" s="14">
        <v>1143951</v>
      </c>
      <c r="O92" s="14">
        <v>14.33</v>
      </c>
    </row>
    <row r="93" spans="1:15" x14ac:dyDescent="0.25">
      <c r="A93" s="14" t="s">
        <v>38</v>
      </c>
      <c r="B93" s="14" t="s">
        <v>23</v>
      </c>
      <c r="C93" s="16">
        <v>37939</v>
      </c>
      <c r="D93" s="14">
        <v>346.75</v>
      </c>
      <c r="E93" s="14">
        <v>346</v>
      </c>
      <c r="F93" s="14">
        <v>346.5</v>
      </c>
      <c r="G93" s="14">
        <v>326.14999999999998</v>
      </c>
      <c r="H93" s="14">
        <v>329</v>
      </c>
      <c r="I93" s="14">
        <v>329.3</v>
      </c>
      <c r="J93" s="14">
        <v>337.99</v>
      </c>
      <c r="K93" s="14">
        <v>4834168</v>
      </c>
      <c r="L93" s="14">
        <v>1633892972</v>
      </c>
      <c r="M93" s="14" t="s">
        <v>7</v>
      </c>
      <c r="N93" s="14">
        <v>967863</v>
      </c>
      <c r="O93" s="14">
        <v>20.02</v>
      </c>
    </row>
    <row r="94" spans="1:15" x14ac:dyDescent="0.25">
      <c r="A94" s="14" t="s">
        <v>38</v>
      </c>
      <c r="B94" s="14" t="s">
        <v>23</v>
      </c>
      <c r="C94" s="16">
        <v>37940</v>
      </c>
      <c r="D94" s="14">
        <v>329.3</v>
      </c>
      <c r="E94" s="14">
        <v>330</v>
      </c>
      <c r="F94" s="14">
        <v>342</v>
      </c>
      <c r="G94" s="14">
        <v>325.64999999999998</v>
      </c>
      <c r="H94" s="14">
        <v>340.65</v>
      </c>
      <c r="I94" s="14">
        <v>337.45</v>
      </c>
      <c r="J94" s="14">
        <v>333.56</v>
      </c>
      <c r="K94" s="14">
        <v>1843493</v>
      </c>
      <c r="L94" s="14">
        <v>614910868.60000002</v>
      </c>
      <c r="M94" s="14" t="s">
        <v>7</v>
      </c>
      <c r="N94" s="14">
        <v>158475</v>
      </c>
      <c r="O94" s="14">
        <v>8.6</v>
      </c>
    </row>
    <row r="95" spans="1:15" x14ac:dyDescent="0.25">
      <c r="A95" s="14" t="s">
        <v>38</v>
      </c>
      <c r="B95" s="14" t="s">
        <v>23</v>
      </c>
      <c r="C95" s="16">
        <v>37942</v>
      </c>
      <c r="D95" s="14">
        <v>337.45</v>
      </c>
      <c r="E95" s="14">
        <v>340.65</v>
      </c>
      <c r="F95" s="14">
        <v>353.5</v>
      </c>
      <c r="G95" s="14">
        <v>337</v>
      </c>
      <c r="H95" s="14">
        <v>352.2</v>
      </c>
      <c r="I95" s="14">
        <v>350</v>
      </c>
      <c r="J95" s="14">
        <v>344.9</v>
      </c>
      <c r="K95" s="14">
        <v>4081415</v>
      </c>
      <c r="L95" s="14">
        <v>1407677065.3499999</v>
      </c>
      <c r="M95" s="14" t="s">
        <v>7</v>
      </c>
      <c r="N95" s="14">
        <v>661623</v>
      </c>
      <c r="O95" s="14">
        <v>16.21</v>
      </c>
    </row>
    <row r="96" spans="1:15" x14ac:dyDescent="0.25">
      <c r="A96" s="14" t="s">
        <v>38</v>
      </c>
      <c r="B96" s="14" t="s">
        <v>23</v>
      </c>
      <c r="C96" s="16">
        <v>37943</v>
      </c>
      <c r="D96" s="14">
        <v>350</v>
      </c>
      <c r="E96" s="14">
        <v>353</v>
      </c>
      <c r="F96" s="14">
        <v>354.4</v>
      </c>
      <c r="G96" s="14">
        <v>340</v>
      </c>
      <c r="H96" s="14">
        <v>344</v>
      </c>
      <c r="I96" s="14">
        <v>344.05</v>
      </c>
      <c r="J96" s="14">
        <v>346.88</v>
      </c>
      <c r="K96" s="14">
        <v>4672908</v>
      </c>
      <c r="L96" s="14">
        <v>1620934017.1500001</v>
      </c>
      <c r="M96" s="14" t="s">
        <v>7</v>
      </c>
      <c r="N96" s="14">
        <v>518787</v>
      </c>
      <c r="O96" s="14">
        <v>11.1</v>
      </c>
    </row>
    <row r="97" spans="1:15" x14ac:dyDescent="0.25">
      <c r="A97" s="14" t="s">
        <v>38</v>
      </c>
      <c r="B97" s="14" t="s">
        <v>23</v>
      </c>
      <c r="C97" s="16">
        <v>37944</v>
      </c>
      <c r="D97" s="14">
        <v>344.05</v>
      </c>
      <c r="E97" s="14">
        <v>346</v>
      </c>
      <c r="F97" s="14">
        <v>346</v>
      </c>
      <c r="G97" s="14">
        <v>329</v>
      </c>
      <c r="H97" s="14">
        <v>330.6</v>
      </c>
      <c r="I97" s="14">
        <v>330.6</v>
      </c>
      <c r="J97" s="14">
        <v>335.75</v>
      </c>
      <c r="K97" s="14">
        <v>4672785</v>
      </c>
      <c r="L97" s="14">
        <v>1568886232.8499999</v>
      </c>
      <c r="M97" s="14" t="s">
        <v>7</v>
      </c>
      <c r="N97" s="14">
        <v>844326</v>
      </c>
      <c r="O97" s="14">
        <v>18.07</v>
      </c>
    </row>
    <row r="98" spans="1:15" x14ac:dyDescent="0.25">
      <c r="A98" s="14" t="s">
        <v>38</v>
      </c>
      <c r="B98" s="14" t="s">
        <v>23</v>
      </c>
      <c r="C98" s="16">
        <v>37945</v>
      </c>
      <c r="D98" s="14">
        <v>330.6</v>
      </c>
      <c r="E98" s="14">
        <v>331.95</v>
      </c>
      <c r="F98" s="14">
        <v>339.05</v>
      </c>
      <c r="G98" s="14">
        <v>321</v>
      </c>
      <c r="H98" s="14">
        <v>322.60000000000002</v>
      </c>
      <c r="I98" s="14">
        <v>323.05</v>
      </c>
      <c r="J98" s="14">
        <v>331.9</v>
      </c>
      <c r="K98" s="14">
        <v>5484243</v>
      </c>
      <c r="L98" s="14">
        <v>1820245412.3</v>
      </c>
      <c r="M98" s="14" t="s">
        <v>7</v>
      </c>
      <c r="N98" s="14">
        <v>764223</v>
      </c>
      <c r="O98" s="14">
        <v>13.93</v>
      </c>
    </row>
    <row r="99" spans="1:15" x14ac:dyDescent="0.25">
      <c r="A99" s="14" t="s">
        <v>38</v>
      </c>
      <c r="B99" s="14" t="s">
        <v>23</v>
      </c>
      <c r="C99" s="16">
        <v>37946</v>
      </c>
      <c r="D99" s="14">
        <v>323.05</v>
      </c>
      <c r="E99" s="14">
        <v>324</v>
      </c>
      <c r="F99" s="14">
        <v>327</v>
      </c>
      <c r="G99" s="14">
        <v>314.10000000000002</v>
      </c>
      <c r="H99" s="14">
        <v>324.2</v>
      </c>
      <c r="I99" s="14">
        <v>324.05</v>
      </c>
      <c r="J99" s="14">
        <v>320.10000000000002</v>
      </c>
      <c r="K99" s="14">
        <v>8100784</v>
      </c>
      <c r="L99" s="14">
        <v>2593044058.6999998</v>
      </c>
      <c r="M99" s="14" t="s">
        <v>7</v>
      </c>
      <c r="N99" s="14">
        <v>1004523</v>
      </c>
      <c r="O99" s="14">
        <v>12.4</v>
      </c>
    </row>
    <row r="100" spans="1:15" x14ac:dyDescent="0.25">
      <c r="A100" s="14" t="s">
        <v>38</v>
      </c>
      <c r="B100" s="14" t="s">
        <v>23</v>
      </c>
      <c r="C100" s="16">
        <v>37949</v>
      </c>
      <c r="D100" s="14">
        <v>324.05</v>
      </c>
      <c r="E100" s="14">
        <v>328.7</v>
      </c>
      <c r="F100" s="14">
        <v>333</v>
      </c>
      <c r="G100" s="14">
        <v>324</v>
      </c>
      <c r="H100" s="14">
        <v>327</v>
      </c>
      <c r="I100" s="14">
        <v>327.25</v>
      </c>
      <c r="J100" s="14">
        <v>328.9</v>
      </c>
      <c r="K100" s="14">
        <v>5287524</v>
      </c>
      <c r="L100" s="14">
        <v>1739042389.05</v>
      </c>
      <c r="M100" s="14" t="s">
        <v>7</v>
      </c>
      <c r="N100" s="14">
        <v>582640</v>
      </c>
      <c r="O100" s="14">
        <v>11.02</v>
      </c>
    </row>
    <row r="101" spans="1:15" x14ac:dyDescent="0.25">
      <c r="A101" s="14" t="s">
        <v>38</v>
      </c>
      <c r="B101" s="14" t="s">
        <v>23</v>
      </c>
      <c r="C101" s="16">
        <v>37950</v>
      </c>
      <c r="D101" s="14">
        <v>327.25</v>
      </c>
      <c r="E101" s="14">
        <v>330.55</v>
      </c>
      <c r="F101" s="14">
        <v>338.5</v>
      </c>
      <c r="G101" s="14">
        <v>328.65</v>
      </c>
      <c r="H101" s="14">
        <v>338</v>
      </c>
      <c r="I101" s="14">
        <v>337.3</v>
      </c>
      <c r="J101" s="14">
        <v>333.21</v>
      </c>
      <c r="K101" s="14">
        <v>5021011</v>
      </c>
      <c r="L101" s="14">
        <v>1673050876.2</v>
      </c>
      <c r="M101" s="14" t="s">
        <v>7</v>
      </c>
      <c r="N101" s="14">
        <v>626167</v>
      </c>
      <c r="O101" s="14">
        <v>12.47</v>
      </c>
    </row>
    <row r="102" spans="1:15" x14ac:dyDescent="0.25">
      <c r="A102" s="14" t="s">
        <v>38</v>
      </c>
      <c r="B102" s="14" t="s">
        <v>23</v>
      </c>
      <c r="C102" s="16">
        <v>37952</v>
      </c>
      <c r="D102" s="14">
        <v>337.3</v>
      </c>
      <c r="E102" s="14">
        <v>340</v>
      </c>
      <c r="F102" s="14">
        <v>347</v>
      </c>
      <c r="G102" s="14">
        <v>338.4</v>
      </c>
      <c r="H102" s="14">
        <v>340</v>
      </c>
      <c r="I102" s="14">
        <v>340.7</v>
      </c>
      <c r="J102" s="14">
        <v>343.65</v>
      </c>
      <c r="K102" s="14">
        <v>5069219</v>
      </c>
      <c r="L102" s="14">
        <v>1742020864.25</v>
      </c>
      <c r="M102" s="14" t="s">
        <v>7</v>
      </c>
      <c r="N102" s="14">
        <v>967806</v>
      </c>
      <c r="O102" s="14">
        <v>19.09</v>
      </c>
    </row>
    <row r="103" spans="1:15" x14ac:dyDescent="0.25">
      <c r="A103" s="14" t="s">
        <v>38</v>
      </c>
      <c r="B103" s="14" t="s">
        <v>23</v>
      </c>
      <c r="C103" s="16">
        <v>37953</v>
      </c>
      <c r="D103" s="14">
        <v>340.7</v>
      </c>
      <c r="E103" s="14">
        <v>343.4</v>
      </c>
      <c r="F103" s="14">
        <v>352</v>
      </c>
      <c r="G103" s="14">
        <v>342.15</v>
      </c>
      <c r="H103" s="14">
        <v>345.4</v>
      </c>
      <c r="I103" s="14">
        <v>344.6</v>
      </c>
      <c r="J103" s="14">
        <v>344.79</v>
      </c>
      <c r="K103" s="14">
        <v>3606119</v>
      </c>
      <c r="L103" s="14">
        <v>1243360409.0999999</v>
      </c>
      <c r="M103" s="14" t="s">
        <v>7</v>
      </c>
      <c r="N103" s="14">
        <v>533949</v>
      </c>
      <c r="O103" s="14">
        <v>14.81</v>
      </c>
    </row>
    <row r="104" spans="1:15" x14ac:dyDescent="0.25">
      <c r="A104" s="14" t="s">
        <v>38</v>
      </c>
      <c r="B104" s="14" t="s">
        <v>23</v>
      </c>
      <c r="C104" s="16">
        <v>37956</v>
      </c>
      <c r="D104" s="14">
        <v>344.6</v>
      </c>
      <c r="E104" s="14">
        <v>347.25</v>
      </c>
      <c r="F104" s="14">
        <v>357.8</v>
      </c>
      <c r="G104" s="14">
        <v>346.85</v>
      </c>
      <c r="H104" s="14">
        <v>356.55</v>
      </c>
      <c r="I104" s="14">
        <v>356.05</v>
      </c>
      <c r="J104" s="14">
        <v>354.61</v>
      </c>
      <c r="K104" s="14">
        <v>4405346</v>
      </c>
      <c r="L104" s="14">
        <v>1562168382.1500001</v>
      </c>
      <c r="M104" s="14" t="s">
        <v>7</v>
      </c>
      <c r="N104" s="14">
        <v>753477</v>
      </c>
      <c r="O104" s="14">
        <v>17.100000000000001</v>
      </c>
    </row>
    <row r="105" spans="1:15" x14ac:dyDescent="0.25">
      <c r="A105" s="14" t="s">
        <v>38</v>
      </c>
      <c r="B105" s="14" t="s">
        <v>23</v>
      </c>
      <c r="C105" s="16">
        <v>37957</v>
      </c>
      <c r="D105" s="14">
        <v>356.05</v>
      </c>
      <c r="E105" s="14">
        <v>365</v>
      </c>
      <c r="F105" s="14">
        <v>367</v>
      </c>
      <c r="G105" s="14">
        <v>348.1</v>
      </c>
      <c r="H105" s="14">
        <v>355.4</v>
      </c>
      <c r="I105" s="14">
        <v>353.5</v>
      </c>
      <c r="J105" s="14">
        <v>353.3</v>
      </c>
      <c r="K105" s="14">
        <v>4496428</v>
      </c>
      <c r="L105" s="14">
        <v>1588578339.0999999</v>
      </c>
      <c r="M105" s="14" t="s">
        <v>7</v>
      </c>
      <c r="N105" s="14">
        <v>765798</v>
      </c>
      <c r="O105" s="14">
        <v>17.03</v>
      </c>
    </row>
    <row r="106" spans="1:15" x14ac:dyDescent="0.25">
      <c r="A106" s="14" t="s">
        <v>38</v>
      </c>
      <c r="B106" s="14" t="s">
        <v>23</v>
      </c>
      <c r="C106" s="16">
        <v>37958</v>
      </c>
      <c r="D106" s="14">
        <v>353.5</v>
      </c>
      <c r="E106" s="14">
        <v>356.4</v>
      </c>
      <c r="F106" s="14">
        <v>363.9</v>
      </c>
      <c r="G106" s="14">
        <v>354</v>
      </c>
      <c r="H106" s="14">
        <v>356.45</v>
      </c>
      <c r="I106" s="14">
        <v>357.9</v>
      </c>
      <c r="J106" s="14">
        <v>359.58</v>
      </c>
      <c r="K106" s="14">
        <v>3993295</v>
      </c>
      <c r="L106" s="14">
        <v>1435917184.25</v>
      </c>
      <c r="M106" s="14" t="s">
        <v>7</v>
      </c>
      <c r="N106" s="14">
        <v>436353</v>
      </c>
      <c r="O106" s="14">
        <v>10.93</v>
      </c>
    </row>
    <row r="107" spans="1:15" x14ac:dyDescent="0.25">
      <c r="A107" s="14" t="s">
        <v>38</v>
      </c>
      <c r="B107" s="14" t="s">
        <v>23</v>
      </c>
      <c r="C107" s="16">
        <v>37959</v>
      </c>
      <c r="D107" s="14">
        <v>357.9</v>
      </c>
      <c r="E107" s="14">
        <v>358.25</v>
      </c>
      <c r="F107" s="14">
        <v>364.8</v>
      </c>
      <c r="G107" s="14">
        <v>355.25</v>
      </c>
      <c r="H107" s="14">
        <v>364.05</v>
      </c>
      <c r="I107" s="14">
        <v>362.4</v>
      </c>
      <c r="J107" s="14">
        <v>361.36</v>
      </c>
      <c r="K107" s="14">
        <v>4952879</v>
      </c>
      <c r="L107" s="14">
        <v>1789758137.9000001</v>
      </c>
      <c r="M107" s="14" t="s">
        <v>7</v>
      </c>
      <c r="N107" s="14">
        <v>587234</v>
      </c>
      <c r="O107" s="14">
        <v>11.86</v>
      </c>
    </row>
    <row r="108" spans="1:15" x14ac:dyDescent="0.25">
      <c r="A108" s="14" t="s">
        <v>38</v>
      </c>
      <c r="B108" s="14" t="s">
        <v>23</v>
      </c>
      <c r="C108" s="16">
        <v>37960</v>
      </c>
      <c r="D108" s="14">
        <v>362.4</v>
      </c>
      <c r="E108" s="14">
        <v>364.6</v>
      </c>
      <c r="F108" s="14">
        <v>367</v>
      </c>
      <c r="G108" s="14">
        <v>352.2</v>
      </c>
      <c r="H108" s="14">
        <v>354.35</v>
      </c>
      <c r="I108" s="14">
        <v>354.2</v>
      </c>
      <c r="J108" s="14">
        <v>360.38</v>
      </c>
      <c r="K108" s="14">
        <v>3310018</v>
      </c>
      <c r="L108" s="14">
        <v>1192865624</v>
      </c>
      <c r="M108" s="14" t="s">
        <v>7</v>
      </c>
      <c r="N108" s="14">
        <v>608381</v>
      </c>
      <c r="O108" s="14">
        <v>18.38</v>
      </c>
    </row>
    <row r="109" spans="1:15" x14ac:dyDescent="0.25">
      <c r="A109" s="14" t="s">
        <v>38</v>
      </c>
      <c r="B109" s="14" t="s">
        <v>23</v>
      </c>
      <c r="C109" s="16">
        <v>37963</v>
      </c>
      <c r="D109" s="14">
        <v>354.2</v>
      </c>
      <c r="E109" s="14">
        <v>356</v>
      </c>
      <c r="F109" s="14">
        <v>362</v>
      </c>
      <c r="G109" s="14">
        <v>347.65</v>
      </c>
      <c r="H109" s="14">
        <v>360</v>
      </c>
      <c r="I109" s="14">
        <v>355.3</v>
      </c>
      <c r="J109" s="14">
        <v>352.31</v>
      </c>
      <c r="K109" s="14">
        <v>2681496</v>
      </c>
      <c r="L109" s="14">
        <v>944730475.29999995</v>
      </c>
      <c r="M109" s="14" t="s">
        <v>7</v>
      </c>
      <c r="N109" s="14">
        <v>237947</v>
      </c>
      <c r="O109" s="14">
        <v>8.8699999999999992</v>
      </c>
    </row>
    <row r="110" spans="1:15" x14ac:dyDescent="0.25">
      <c r="A110" s="14" t="s">
        <v>38</v>
      </c>
      <c r="B110" s="14" t="s">
        <v>23</v>
      </c>
      <c r="C110" s="16">
        <v>37964</v>
      </c>
      <c r="D110" s="14">
        <v>355.3</v>
      </c>
      <c r="E110" s="14">
        <v>360</v>
      </c>
      <c r="F110" s="14">
        <v>370.5</v>
      </c>
      <c r="G110" s="14">
        <v>356.2</v>
      </c>
      <c r="H110" s="14">
        <v>369.9</v>
      </c>
      <c r="I110" s="14">
        <v>366.4</v>
      </c>
      <c r="J110" s="14">
        <v>362.28</v>
      </c>
      <c r="K110" s="14">
        <v>2685187</v>
      </c>
      <c r="L110" s="14">
        <v>972796138.20000005</v>
      </c>
      <c r="M110" s="14" t="s">
        <v>7</v>
      </c>
      <c r="N110" s="14">
        <v>435862</v>
      </c>
      <c r="O110" s="14">
        <v>16.23</v>
      </c>
    </row>
    <row r="111" spans="1:15" x14ac:dyDescent="0.25">
      <c r="A111" s="14" t="s">
        <v>38</v>
      </c>
      <c r="B111" s="14" t="s">
        <v>23</v>
      </c>
      <c r="C111" s="16">
        <v>37965</v>
      </c>
      <c r="D111" s="14">
        <v>366.4</v>
      </c>
      <c r="E111" s="14">
        <v>368.5</v>
      </c>
      <c r="F111" s="14">
        <v>372.35</v>
      </c>
      <c r="G111" s="14">
        <v>363.25</v>
      </c>
      <c r="H111" s="14">
        <v>368.95</v>
      </c>
      <c r="I111" s="14">
        <v>366.65</v>
      </c>
      <c r="J111" s="14">
        <v>368.18</v>
      </c>
      <c r="K111" s="14">
        <v>3588806</v>
      </c>
      <c r="L111" s="14">
        <v>1321342851.3</v>
      </c>
      <c r="M111" s="14" t="s">
        <v>7</v>
      </c>
      <c r="N111" s="14">
        <v>483389</v>
      </c>
      <c r="O111" s="14">
        <v>13.47</v>
      </c>
    </row>
    <row r="112" spans="1:15" x14ac:dyDescent="0.25">
      <c r="A112" s="14" t="s">
        <v>38</v>
      </c>
      <c r="B112" s="14" t="s">
        <v>23</v>
      </c>
      <c r="C112" s="16">
        <v>37966</v>
      </c>
      <c r="D112" s="14">
        <v>366.65</v>
      </c>
      <c r="E112" s="14">
        <v>370</v>
      </c>
      <c r="F112" s="14">
        <v>370.4</v>
      </c>
      <c r="G112" s="14">
        <v>362</v>
      </c>
      <c r="H112" s="14">
        <v>363.55</v>
      </c>
      <c r="I112" s="14">
        <v>364.4</v>
      </c>
      <c r="J112" s="14">
        <v>365.1</v>
      </c>
      <c r="K112" s="14">
        <v>2250383</v>
      </c>
      <c r="L112" s="14">
        <v>821618336.04999995</v>
      </c>
      <c r="M112" s="14" t="s">
        <v>7</v>
      </c>
      <c r="N112" s="14">
        <v>264610</v>
      </c>
      <c r="O112" s="14">
        <v>11.76</v>
      </c>
    </row>
    <row r="113" spans="1:15" x14ac:dyDescent="0.25">
      <c r="A113" s="14" t="s">
        <v>38</v>
      </c>
      <c r="B113" s="14" t="s">
        <v>23</v>
      </c>
      <c r="C113" s="16">
        <v>37967</v>
      </c>
      <c r="D113" s="14">
        <v>364.4</v>
      </c>
      <c r="E113" s="14">
        <v>366.7</v>
      </c>
      <c r="F113" s="14">
        <v>367</v>
      </c>
      <c r="G113" s="14">
        <v>357</v>
      </c>
      <c r="H113" s="14">
        <v>364</v>
      </c>
      <c r="I113" s="14">
        <v>363.5</v>
      </c>
      <c r="J113" s="14">
        <v>361.13</v>
      </c>
      <c r="K113" s="14">
        <v>3012320</v>
      </c>
      <c r="L113" s="14">
        <v>1087839490.5999999</v>
      </c>
      <c r="M113" s="14" t="s">
        <v>7</v>
      </c>
      <c r="N113" s="14">
        <v>493365</v>
      </c>
      <c r="O113" s="14">
        <v>16.38</v>
      </c>
    </row>
    <row r="114" spans="1:15" x14ac:dyDescent="0.25">
      <c r="A114" s="14" t="s">
        <v>38</v>
      </c>
      <c r="B114" s="14" t="s">
        <v>23</v>
      </c>
      <c r="C114" s="16">
        <v>37970</v>
      </c>
      <c r="D114" s="14">
        <v>363.5</v>
      </c>
      <c r="E114" s="14">
        <v>364.5</v>
      </c>
      <c r="F114" s="14">
        <v>366.8</v>
      </c>
      <c r="G114" s="14">
        <v>358.5</v>
      </c>
      <c r="H114" s="14">
        <v>360.05</v>
      </c>
      <c r="I114" s="14">
        <v>360.75</v>
      </c>
      <c r="J114" s="14">
        <v>362.99</v>
      </c>
      <c r="K114" s="14">
        <v>2126368</v>
      </c>
      <c r="L114" s="14">
        <v>771843376.85000002</v>
      </c>
      <c r="M114" s="14" t="s">
        <v>7</v>
      </c>
      <c r="N114" s="14">
        <v>527658</v>
      </c>
      <c r="O114" s="14">
        <v>24.81</v>
      </c>
    </row>
    <row r="115" spans="1:15" x14ac:dyDescent="0.25">
      <c r="A115" s="14" t="s">
        <v>38</v>
      </c>
      <c r="B115" s="14" t="s">
        <v>23</v>
      </c>
      <c r="C115" s="16">
        <v>37971</v>
      </c>
      <c r="D115" s="14">
        <v>360.75</v>
      </c>
      <c r="E115" s="14">
        <v>361.5</v>
      </c>
      <c r="F115" s="14">
        <v>361.5</v>
      </c>
      <c r="G115" s="14">
        <v>353.1</v>
      </c>
      <c r="H115" s="14">
        <v>356.6</v>
      </c>
      <c r="I115" s="14">
        <v>357.3</v>
      </c>
      <c r="J115" s="14">
        <v>357.05</v>
      </c>
      <c r="K115" s="14">
        <v>2089553</v>
      </c>
      <c r="L115" s="14">
        <v>746084560.79999995</v>
      </c>
      <c r="M115" s="14" t="s">
        <v>7</v>
      </c>
      <c r="N115" s="14">
        <v>272133</v>
      </c>
      <c r="O115" s="14">
        <v>13.02</v>
      </c>
    </row>
    <row r="116" spans="1:15" x14ac:dyDescent="0.25">
      <c r="A116" s="14" t="s">
        <v>38</v>
      </c>
      <c r="B116" s="14" t="s">
        <v>23</v>
      </c>
      <c r="C116" s="16">
        <v>37972</v>
      </c>
      <c r="D116" s="14">
        <v>357.3</v>
      </c>
      <c r="E116" s="14">
        <v>357</v>
      </c>
      <c r="F116" s="14">
        <v>363.7</v>
      </c>
      <c r="G116" s="14">
        <v>355.15</v>
      </c>
      <c r="H116" s="14">
        <v>356.5</v>
      </c>
      <c r="I116" s="14">
        <v>356.95</v>
      </c>
      <c r="J116" s="14">
        <v>359.63</v>
      </c>
      <c r="K116" s="14">
        <v>2851693</v>
      </c>
      <c r="L116" s="14">
        <v>1025559801.3</v>
      </c>
      <c r="M116" s="14" t="s">
        <v>7</v>
      </c>
      <c r="N116" s="14">
        <v>354864</v>
      </c>
      <c r="O116" s="14">
        <v>12.44</v>
      </c>
    </row>
    <row r="117" spans="1:15" x14ac:dyDescent="0.25">
      <c r="A117" s="14" t="s">
        <v>38</v>
      </c>
      <c r="B117" s="14" t="s">
        <v>23</v>
      </c>
      <c r="C117" s="16">
        <v>37973</v>
      </c>
      <c r="D117" s="14">
        <v>356.95</v>
      </c>
      <c r="E117" s="14">
        <v>359</v>
      </c>
      <c r="F117" s="14">
        <v>365.35</v>
      </c>
      <c r="G117" s="14">
        <v>355.7</v>
      </c>
      <c r="H117" s="14">
        <v>363.65</v>
      </c>
      <c r="I117" s="14">
        <v>363.6</v>
      </c>
      <c r="J117" s="14">
        <v>361.19</v>
      </c>
      <c r="K117" s="14">
        <v>2281018</v>
      </c>
      <c r="L117" s="14">
        <v>823872541.89999998</v>
      </c>
      <c r="M117" s="14" t="s">
        <v>7</v>
      </c>
      <c r="N117" s="14">
        <v>336048</v>
      </c>
      <c r="O117" s="14">
        <v>14.73</v>
      </c>
    </row>
    <row r="118" spans="1:15" x14ac:dyDescent="0.25">
      <c r="A118" s="14" t="s">
        <v>38</v>
      </c>
      <c r="B118" s="14" t="s">
        <v>23</v>
      </c>
      <c r="C118" s="16">
        <v>37974</v>
      </c>
      <c r="D118" s="14">
        <v>363.6</v>
      </c>
      <c r="E118" s="14">
        <v>366.45</v>
      </c>
      <c r="F118" s="14">
        <v>366.85</v>
      </c>
      <c r="G118" s="14">
        <v>357.65</v>
      </c>
      <c r="H118" s="14">
        <v>357.75</v>
      </c>
      <c r="I118" s="14">
        <v>359.35</v>
      </c>
      <c r="J118" s="14">
        <v>361.7</v>
      </c>
      <c r="K118" s="14">
        <v>2514435</v>
      </c>
      <c r="L118" s="14">
        <v>909468328.5</v>
      </c>
      <c r="M118" s="14" t="s">
        <v>7</v>
      </c>
      <c r="N118" s="14">
        <v>636075</v>
      </c>
      <c r="O118" s="14">
        <v>25.3</v>
      </c>
    </row>
    <row r="119" spans="1:15" x14ac:dyDescent="0.25">
      <c r="A119" s="14" t="s">
        <v>38</v>
      </c>
      <c r="B119" s="14" t="s">
        <v>23</v>
      </c>
      <c r="C119" s="16">
        <v>37977</v>
      </c>
      <c r="D119" s="14">
        <v>359.35</v>
      </c>
      <c r="E119" s="14">
        <v>359</v>
      </c>
      <c r="F119" s="14">
        <v>361.8</v>
      </c>
      <c r="G119" s="14">
        <v>356.2</v>
      </c>
      <c r="H119" s="14">
        <v>357.4</v>
      </c>
      <c r="I119" s="14">
        <v>358</v>
      </c>
      <c r="J119" s="14">
        <v>358.97</v>
      </c>
      <c r="K119" s="14">
        <v>2007570</v>
      </c>
      <c r="L119" s="14">
        <v>720667297.45000005</v>
      </c>
      <c r="M119" s="14" t="s">
        <v>7</v>
      </c>
      <c r="N119" s="14">
        <v>611670</v>
      </c>
      <c r="O119" s="14">
        <v>30.47</v>
      </c>
    </row>
    <row r="120" spans="1:15" x14ac:dyDescent="0.25">
      <c r="A120" s="14" t="s">
        <v>38</v>
      </c>
      <c r="B120" s="14" t="s">
        <v>23</v>
      </c>
      <c r="C120" s="16">
        <v>37978</v>
      </c>
      <c r="D120" s="14">
        <v>358</v>
      </c>
      <c r="E120" s="14">
        <v>362</v>
      </c>
      <c r="F120" s="14">
        <v>375.05</v>
      </c>
      <c r="G120" s="14">
        <v>357.5</v>
      </c>
      <c r="H120" s="14">
        <v>358.75</v>
      </c>
      <c r="I120" s="14">
        <v>358.85</v>
      </c>
      <c r="J120" s="14">
        <v>361.95</v>
      </c>
      <c r="K120" s="14">
        <v>2799280</v>
      </c>
      <c r="L120" s="14">
        <v>1013189857.5</v>
      </c>
      <c r="M120" s="14" t="s">
        <v>7</v>
      </c>
      <c r="N120" s="14">
        <v>496453</v>
      </c>
      <c r="O120" s="14">
        <v>17.739999999999998</v>
      </c>
    </row>
    <row r="121" spans="1:15" x14ac:dyDescent="0.25">
      <c r="A121" s="14" t="s">
        <v>38</v>
      </c>
      <c r="B121" s="14" t="s">
        <v>23</v>
      </c>
      <c r="C121" s="16">
        <v>37979</v>
      </c>
      <c r="D121" s="14">
        <v>358.85</v>
      </c>
      <c r="E121" s="14">
        <v>360.5</v>
      </c>
      <c r="F121" s="14">
        <v>362.9</v>
      </c>
      <c r="G121" s="14">
        <v>353.55</v>
      </c>
      <c r="H121" s="14">
        <v>354.4</v>
      </c>
      <c r="I121" s="14">
        <v>355.3</v>
      </c>
      <c r="J121" s="14">
        <v>357.86</v>
      </c>
      <c r="K121" s="14">
        <v>3127028</v>
      </c>
      <c r="L121" s="14">
        <v>1119038707.25</v>
      </c>
      <c r="M121" s="14" t="s">
        <v>7</v>
      </c>
      <c r="N121" s="14">
        <v>978464</v>
      </c>
      <c r="O121" s="14">
        <v>31.29</v>
      </c>
    </row>
    <row r="122" spans="1:15" x14ac:dyDescent="0.25">
      <c r="A122" s="14" t="s">
        <v>38</v>
      </c>
      <c r="B122" s="14" t="s">
        <v>23</v>
      </c>
      <c r="C122" s="16">
        <v>37981</v>
      </c>
      <c r="D122" s="14">
        <v>355.3</v>
      </c>
      <c r="E122" s="14">
        <v>360.9</v>
      </c>
      <c r="F122" s="14">
        <v>370.95</v>
      </c>
      <c r="G122" s="14">
        <v>357</v>
      </c>
      <c r="H122" s="14">
        <v>370</v>
      </c>
      <c r="I122" s="14">
        <v>369.3</v>
      </c>
      <c r="J122" s="14">
        <v>365.43</v>
      </c>
      <c r="K122" s="14">
        <v>3181691</v>
      </c>
      <c r="L122" s="14">
        <v>1162675853.45</v>
      </c>
      <c r="M122" s="14" t="s">
        <v>7</v>
      </c>
      <c r="N122" s="14">
        <v>720152</v>
      </c>
      <c r="O122" s="14">
        <v>22.63</v>
      </c>
    </row>
    <row r="123" spans="1:15" x14ac:dyDescent="0.25">
      <c r="A123" s="14" t="s">
        <v>38</v>
      </c>
      <c r="B123" s="14" t="s">
        <v>23</v>
      </c>
      <c r="C123" s="16">
        <v>37984</v>
      </c>
      <c r="D123" s="14">
        <v>369.3</v>
      </c>
      <c r="E123" s="14">
        <v>371</v>
      </c>
      <c r="F123" s="14">
        <v>384</v>
      </c>
      <c r="G123" s="14">
        <v>371</v>
      </c>
      <c r="H123" s="14">
        <v>382.9</v>
      </c>
      <c r="I123" s="14">
        <v>382.75</v>
      </c>
      <c r="J123" s="14">
        <v>379.75</v>
      </c>
      <c r="K123" s="14">
        <v>3242665</v>
      </c>
      <c r="L123" s="14">
        <v>1231396238.5</v>
      </c>
      <c r="M123" s="14" t="s">
        <v>7</v>
      </c>
      <c r="N123" s="14">
        <v>814061</v>
      </c>
      <c r="O123" s="14">
        <v>25.1</v>
      </c>
    </row>
    <row r="124" spans="1:15" x14ac:dyDescent="0.25">
      <c r="A124" s="14" t="s">
        <v>38</v>
      </c>
      <c r="B124" s="14" t="s">
        <v>23</v>
      </c>
      <c r="C124" s="16">
        <v>37985</v>
      </c>
      <c r="D124" s="14">
        <v>382.75</v>
      </c>
      <c r="E124" s="14">
        <v>386.9</v>
      </c>
      <c r="F124" s="14">
        <v>386.9</v>
      </c>
      <c r="G124" s="14">
        <v>367.5</v>
      </c>
      <c r="H124" s="14">
        <v>371.3</v>
      </c>
      <c r="I124" s="14">
        <v>371.2</v>
      </c>
      <c r="J124" s="14">
        <v>376.86</v>
      </c>
      <c r="K124" s="14">
        <v>2283787</v>
      </c>
      <c r="L124" s="14">
        <v>860673481.75</v>
      </c>
      <c r="M124" s="14" t="s">
        <v>7</v>
      </c>
      <c r="N124" s="14">
        <v>503270</v>
      </c>
      <c r="O124" s="14">
        <v>22.04</v>
      </c>
    </row>
    <row r="125" spans="1:15" x14ac:dyDescent="0.25">
      <c r="A125" s="14" t="s">
        <v>38</v>
      </c>
      <c r="B125" s="14" t="s">
        <v>23</v>
      </c>
      <c r="C125" s="16">
        <v>37986</v>
      </c>
      <c r="D125" s="14">
        <v>371.2</v>
      </c>
      <c r="E125" s="14">
        <v>373.7</v>
      </c>
      <c r="F125" s="14">
        <v>379</v>
      </c>
      <c r="G125" s="14">
        <v>368.3</v>
      </c>
      <c r="H125" s="14">
        <v>377</v>
      </c>
      <c r="I125" s="14">
        <v>375.2</v>
      </c>
      <c r="J125" s="14">
        <v>375.36</v>
      </c>
      <c r="K125" s="14">
        <v>2088465</v>
      </c>
      <c r="L125" s="14">
        <v>783931343.14999998</v>
      </c>
      <c r="M125" s="14" t="s">
        <v>7</v>
      </c>
      <c r="N125" s="14">
        <v>417328</v>
      </c>
      <c r="O125" s="14">
        <v>19.98</v>
      </c>
    </row>
    <row r="126" spans="1:15" s="17" customFormat="1" x14ac:dyDescent="0.25">
      <c r="A126" s="17" t="s">
        <v>38</v>
      </c>
      <c r="B126" s="17" t="s">
        <v>23</v>
      </c>
      <c r="C126" s="18">
        <v>37987</v>
      </c>
      <c r="D126" s="17">
        <v>375.2</v>
      </c>
      <c r="E126" s="17">
        <v>378</v>
      </c>
      <c r="F126" s="17">
        <v>381.45</v>
      </c>
      <c r="G126" s="17">
        <v>374.1</v>
      </c>
      <c r="H126" s="17">
        <v>375.45</v>
      </c>
      <c r="I126" s="17">
        <v>374.95</v>
      </c>
      <c r="J126" s="17">
        <v>376.99</v>
      </c>
      <c r="K126" s="17">
        <v>2154224</v>
      </c>
      <c r="L126" s="17">
        <v>812129914.75</v>
      </c>
      <c r="M126" s="17" t="s">
        <v>7</v>
      </c>
      <c r="N126" s="17">
        <v>635333</v>
      </c>
      <c r="O126" s="17">
        <v>29.49</v>
      </c>
    </row>
    <row r="127" spans="1:15" x14ac:dyDescent="0.25">
      <c r="A127" s="14" t="s">
        <v>38</v>
      </c>
      <c r="B127" s="14" t="s">
        <v>23</v>
      </c>
      <c r="C127" s="16">
        <v>37988</v>
      </c>
      <c r="D127" s="14">
        <v>374.95</v>
      </c>
      <c r="E127" s="14">
        <v>377.7</v>
      </c>
      <c r="F127" s="14">
        <v>385.7</v>
      </c>
      <c r="G127" s="14">
        <v>377.2</v>
      </c>
      <c r="H127" s="14">
        <v>381.25</v>
      </c>
      <c r="I127" s="14">
        <v>380.4</v>
      </c>
      <c r="J127" s="14">
        <v>382.11</v>
      </c>
      <c r="K127" s="14">
        <v>2620056</v>
      </c>
      <c r="L127" s="14">
        <v>1001156464.55</v>
      </c>
      <c r="M127" s="14" t="s">
        <v>7</v>
      </c>
      <c r="N127" s="14">
        <v>420781</v>
      </c>
      <c r="O127" s="14">
        <v>16.059999999999999</v>
      </c>
    </row>
    <row r="128" spans="1:15" x14ac:dyDescent="0.25">
      <c r="A128" s="14" t="s">
        <v>38</v>
      </c>
      <c r="B128" s="14" t="s">
        <v>23</v>
      </c>
      <c r="C128" s="16">
        <v>37991</v>
      </c>
      <c r="D128" s="14">
        <v>380.4</v>
      </c>
      <c r="E128" s="14">
        <v>383</v>
      </c>
      <c r="F128" s="14">
        <v>390.4</v>
      </c>
      <c r="G128" s="14">
        <v>379</v>
      </c>
      <c r="H128" s="14">
        <v>379.15</v>
      </c>
      <c r="I128" s="14">
        <v>380.35</v>
      </c>
      <c r="J128" s="14">
        <v>383.79</v>
      </c>
      <c r="K128" s="14">
        <v>2978921</v>
      </c>
      <c r="L128" s="14">
        <v>1143294211.9000001</v>
      </c>
      <c r="M128" s="14" t="s">
        <v>7</v>
      </c>
      <c r="N128" s="14">
        <v>743099</v>
      </c>
      <c r="O128" s="14">
        <v>24.95</v>
      </c>
    </row>
    <row r="129" spans="1:15" x14ac:dyDescent="0.25">
      <c r="A129" s="14" t="s">
        <v>38</v>
      </c>
      <c r="B129" s="14" t="s">
        <v>23</v>
      </c>
      <c r="C129" s="16">
        <v>37992</v>
      </c>
      <c r="D129" s="14">
        <v>380.35</v>
      </c>
      <c r="E129" s="14">
        <v>380.05</v>
      </c>
      <c r="F129" s="14">
        <v>384.7</v>
      </c>
      <c r="G129" s="14">
        <v>365.6</v>
      </c>
      <c r="H129" s="14">
        <v>368</v>
      </c>
      <c r="I129" s="14">
        <v>370.05</v>
      </c>
      <c r="J129" s="14">
        <v>377.51</v>
      </c>
      <c r="K129" s="14">
        <v>1485287</v>
      </c>
      <c r="L129" s="14">
        <v>560707488.29999995</v>
      </c>
      <c r="M129" s="14" t="s">
        <v>7</v>
      </c>
      <c r="N129" s="14">
        <v>405202</v>
      </c>
      <c r="O129" s="14">
        <v>27.28</v>
      </c>
    </row>
    <row r="130" spans="1:15" x14ac:dyDescent="0.25">
      <c r="A130" s="14" t="s">
        <v>38</v>
      </c>
      <c r="B130" s="14" t="s">
        <v>23</v>
      </c>
      <c r="C130" s="16">
        <v>37993</v>
      </c>
      <c r="D130" s="14">
        <v>370.05</v>
      </c>
      <c r="E130" s="14">
        <v>372.7</v>
      </c>
      <c r="F130" s="14">
        <v>385</v>
      </c>
      <c r="G130" s="14">
        <v>364.5</v>
      </c>
      <c r="H130" s="14">
        <v>384.1</v>
      </c>
      <c r="I130" s="14">
        <v>382.05</v>
      </c>
      <c r="J130" s="14">
        <v>372.54</v>
      </c>
      <c r="K130" s="14">
        <v>2860924</v>
      </c>
      <c r="L130" s="14">
        <v>1065804412.35</v>
      </c>
      <c r="M130" s="14" t="s">
        <v>7</v>
      </c>
      <c r="N130" s="14">
        <v>759243</v>
      </c>
      <c r="O130" s="14">
        <v>26.54</v>
      </c>
    </row>
    <row r="131" spans="1:15" x14ac:dyDescent="0.25">
      <c r="A131" s="14" t="s">
        <v>38</v>
      </c>
      <c r="B131" s="14" t="s">
        <v>23</v>
      </c>
      <c r="C131" s="16">
        <v>37994</v>
      </c>
      <c r="D131" s="14">
        <v>382.05</v>
      </c>
      <c r="E131" s="14">
        <v>386.2</v>
      </c>
      <c r="F131" s="14">
        <v>404.95</v>
      </c>
      <c r="G131" s="14">
        <v>386.2</v>
      </c>
      <c r="H131" s="14">
        <v>398.1</v>
      </c>
      <c r="I131" s="14">
        <v>400.35</v>
      </c>
      <c r="J131" s="14">
        <v>394.02</v>
      </c>
      <c r="K131" s="14">
        <v>3536049</v>
      </c>
      <c r="L131" s="14">
        <v>1393288471.1500001</v>
      </c>
      <c r="M131" s="14" t="s">
        <v>7</v>
      </c>
      <c r="N131" s="14">
        <v>1314374</v>
      </c>
      <c r="O131" s="14">
        <v>37.17</v>
      </c>
    </row>
    <row r="132" spans="1:15" x14ac:dyDescent="0.25">
      <c r="A132" s="14" t="s">
        <v>38</v>
      </c>
      <c r="B132" s="14" t="s">
        <v>23</v>
      </c>
      <c r="C132" s="16">
        <v>37995</v>
      </c>
      <c r="D132" s="14">
        <v>400.35</v>
      </c>
      <c r="E132" s="14">
        <v>410</v>
      </c>
      <c r="F132" s="14">
        <v>448</v>
      </c>
      <c r="G132" s="14">
        <v>406</v>
      </c>
      <c r="H132" s="14">
        <v>437.6</v>
      </c>
      <c r="I132" s="14">
        <v>439.7</v>
      </c>
      <c r="J132" s="14">
        <v>425.84</v>
      </c>
      <c r="K132" s="14">
        <v>7713917</v>
      </c>
      <c r="L132" s="14">
        <v>3284927956.5999999</v>
      </c>
      <c r="M132" s="14" t="s">
        <v>7</v>
      </c>
      <c r="N132" s="14">
        <v>2062485</v>
      </c>
      <c r="O132" s="14">
        <v>26.74</v>
      </c>
    </row>
    <row r="133" spans="1:15" x14ac:dyDescent="0.25">
      <c r="A133" s="14" t="s">
        <v>38</v>
      </c>
      <c r="B133" s="14" t="s">
        <v>23</v>
      </c>
      <c r="C133" s="16">
        <v>37998</v>
      </c>
      <c r="D133" s="14">
        <v>439.7</v>
      </c>
      <c r="E133" s="14">
        <v>439.1</v>
      </c>
      <c r="F133" s="14">
        <v>445.9</v>
      </c>
      <c r="G133" s="14">
        <v>415.85</v>
      </c>
      <c r="H133" s="14">
        <v>419</v>
      </c>
      <c r="I133" s="14">
        <v>418.95</v>
      </c>
      <c r="J133" s="14">
        <v>427.44</v>
      </c>
      <c r="K133" s="14">
        <v>2832076</v>
      </c>
      <c r="L133" s="14">
        <v>1210549583.95</v>
      </c>
      <c r="M133" s="14" t="s">
        <v>7</v>
      </c>
      <c r="N133" s="14">
        <v>791080</v>
      </c>
      <c r="O133" s="14">
        <v>27.93</v>
      </c>
    </row>
    <row r="134" spans="1:15" x14ac:dyDescent="0.25">
      <c r="A134" s="14" t="s">
        <v>38</v>
      </c>
      <c r="B134" s="14" t="s">
        <v>23</v>
      </c>
      <c r="C134" s="16">
        <v>37999</v>
      </c>
      <c r="D134" s="14">
        <v>418.95</v>
      </c>
      <c r="E134" s="14">
        <v>420</v>
      </c>
      <c r="F134" s="14">
        <v>428</v>
      </c>
      <c r="G134" s="14">
        <v>406.7</v>
      </c>
      <c r="H134" s="14">
        <v>422.25</v>
      </c>
      <c r="I134" s="14">
        <v>423.35</v>
      </c>
      <c r="J134" s="14">
        <v>417.85</v>
      </c>
      <c r="K134" s="14">
        <v>4974616</v>
      </c>
      <c r="L134" s="14">
        <v>2078653603.7</v>
      </c>
      <c r="M134" s="14" t="s">
        <v>7</v>
      </c>
      <c r="N134" s="14">
        <v>1280141</v>
      </c>
      <c r="O134" s="14">
        <v>25.73</v>
      </c>
    </row>
    <row r="135" spans="1:15" x14ac:dyDescent="0.25">
      <c r="A135" s="14" t="s">
        <v>38</v>
      </c>
      <c r="B135" s="14" t="s">
        <v>23</v>
      </c>
      <c r="C135" s="16">
        <v>38000</v>
      </c>
      <c r="D135" s="14">
        <v>423.35</v>
      </c>
      <c r="E135" s="14">
        <v>425</v>
      </c>
      <c r="F135" s="14">
        <v>437.9</v>
      </c>
      <c r="G135" s="14">
        <v>425</v>
      </c>
      <c r="H135" s="14">
        <v>432.7</v>
      </c>
      <c r="I135" s="14">
        <v>434.2</v>
      </c>
      <c r="J135" s="14">
        <v>433.71</v>
      </c>
      <c r="K135" s="14">
        <v>3261830</v>
      </c>
      <c r="L135" s="14">
        <v>1414690553.5999999</v>
      </c>
      <c r="M135" s="14" t="s">
        <v>7</v>
      </c>
      <c r="N135" s="14">
        <v>502015</v>
      </c>
      <c r="O135" s="14">
        <v>15.39</v>
      </c>
    </row>
    <row r="136" spans="1:15" x14ac:dyDescent="0.25">
      <c r="A136" s="14" t="s">
        <v>38</v>
      </c>
      <c r="B136" s="14" t="s">
        <v>23</v>
      </c>
      <c r="C136" s="16">
        <v>38001</v>
      </c>
      <c r="D136" s="14">
        <v>434.2</v>
      </c>
      <c r="E136" s="14">
        <v>454.65</v>
      </c>
      <c r="F136" s="14">
        <v>454.65</v>
      </c>
      <c r="G136" s="14">
        <v>427.4</v>
      </c>
      <c r="H136" s="14">
        <v>428.4</v>
      </c>
      <c r="I136" s="14">
        <v>431.1</v>
      </c>
      <c r="J136" s="14">
        <v>442.57</v>
      </c>
      <c r="K136" s="14">
        <v>5989636</v>
      </c>
      <c r="L136" s="14">
        <v>2650857085.6999998</v>
      </c>
      <c r="M136" s="14" t="s">
        <v>7</v>
      </c>
      <c r="N136" s="14">
        <v>719531</v>
      </c>
      <c r="O136" s="14">
        <v>12.01</v>
      </c>
    </row>
    <row r="137" spans="1:15" x14ac:dyDescent="0.25">
      <c r="A137" s="14" t="s">
        <v>38</v>
      </c>
      <c r="B137" s="14" t="s">
        <v>23</v>
      </c>
      <c r="C137" s="16">
        <v>38002</v>
      </c>
      <c r="D137" s="14">
        <v>431.1</v>
      </c>
      <c r="E137" s="14">
        <v>434.8</v>
      </c>
      <c r="F137" s="14">
        <v>440</v>
      </c>
      <c r="G137" s="14">
        <v>397</v>
      </c>
      <c r="H137" s="14">
        <v>402</v>
      </c>
      <c r="I137" s="14">
        <v>401.15</v>
      </c>
      <c r="J137" s="14">
        <v>419.75</v>
      </c>
      <c r="K137" s="14">
        <v>6106161</v>
      </c>
      <c r="L137" s="14">
        <v>2563070138.4499998</v>
      </c>
      <c r="M137" s="14" t="s">
        <v>7</v>
      </c>
      <c r="N137" s="14">
        <v>1016368</v>
      </c>
      <c r="O137" s="14">
        <v>16.64</v>
      </c>
    </row>
    <row r="138" spans="1:15" x14ac:dyDescent="0.25">
      <c r="A138" s="14" t="s">
        <v>38</v>
      </c>
      <c r="B138" s="14" t="s">
        <v>23</v>
      </c>
      <c r="C138" s="16">
        <v>38005</v>
      </c>
      <c r="D138" s="14">
        <v>401.15</v>
      </c>
      <c r="E138" s="14">
        <v>402.1</v>
      </c>
      <c r="F138" s="14">
        <v>430.85</v>
      </c>
      <c r="G138" s="14">
        <v>391.5</v>
      </c>
      <c r="H138" s="14">
        <v>422.05</v>
      </c>
      <c r="I138" s="14">
        <v>424.4</v>
      </c>
      <c r="J138" s="14">
        <v>411.74</v>
      </c>
      <c r="K138" s="14">
        <v>7850768</v>
      </c>
      <c r="L138" s="14">
        <v>3232506989.8000002</v>
      </c>
      <c r="M138" s="14" t="s">
        <v>7</v>
      </c>
      <c r="N138" s="14">
        <v>938440</v>
      </c>
      <c r="O138" s="14">
        <v>11.95</v>
      </c>
    </row>
    <row r="139" spans="1:15" x14ac:dyDescent="0.25">
      <c r="A139" s="14" t="s">
        <v>38</v>
      </c>
      <c r="B139" s="14" t="s">
        <v>23</v>
      </c>
      <c r="C139" s="16">
        <v>38006</v>
      </c>
      <c r="D139" s="14">
        <v>424.4</v>
      </c>
      <c r="E139" s="14">
        <v>428.8</v>
      </c>
      <c r="F139" s="14">
        <v>431.4</v>
      </c>
      <c r="G139" s="14">
        <v>400.05</v>
      </c>
      <c r="H139" s="14">
        <v>402.8</v>
      </c>
      <c r="I139" s="14">
        <v>405.55</v>
      </c>
      <c r="J139" s="14">
        <v>416.99</v>
      </c>
      <c r="K139" s="14">
        <v>7225533</v>
      </c>
      <c r="L139" s="14">
        <v>3012971459.5500002</v>
      </c>
      <c r="M139" s="14" t="s">
        <v>7</v>
      </c>
      <c r="N139" s="14">
        <v>1137591</v>
      </c>
      <c r="O139" s="14">
        <v>15.74</v>
      </c>
    </row>
    <row r="140" spans="1:15" x14ac:dyDescent="0.25">
      <c r="A140" s="14" t="s">
        <v>38</v>
      </c>
      <c r="B140" s="14" t="s">
        <v>23</v>
      </c>
      <c r="C140" s="16">
        <v>38007</v>
      </c>
      <c r="D140" s="14">
        <v>405.55</v>
      </c>
      <c r="E140" s="14">
        <v>406</v>
      </c>
      <c r="F140" s="14">
        <v>413.9</v>
      </c>
      <c r="G140" s="14">
        <v>375</v>
      </c>
      <c r="H140" s="14">
        <v>383</v>
      </c>
      <c r="I140" s="14">
        <v>381.7</v>
      </c>
      <c r="J140" s="14">
        <v>398.82</v>
      </c>
      <c r="K140" s="14">
        <v>6790202</v>
      </c>
      <c r="L140" s="14">
        <v>2708059878.5</v>
      </c>
      <c r="M140" s="14" t="s">
        <v>7</v>
      </c>
      <c r="N140" s="14">
        <v>894688</v>
      </c>
      <c r="O140" s="14">
        <v>13.18</v>
      </c>
    </row>
    <row r="141" spans="1:15" x14ac:dyDescent="0.25">
      <c r="A141" s="14" t="s">
        <v>38</v>
      </c>
      <c r="B141" s="14" t="s">
        <v>23</v>
      </c>
      <c r="C141" s="16">
        <v>38008</v>
      </c>
      <c r="D141" s="14">
        <v>381.7</v>
      </c>
      <c r="E141" s="14">
        <v>379</v>
      </c>
      <c r="F141" s="14">
        <v>399.4</v>
      </c>
      <c r="G141" s="14">
        <v>366.6</v>
      </c>
      <c r="H141" s="14">
        <v>369</v>
      </c>
      <c r="I141" s="14">
        <v>371.4</v>
      </c>
      <c r="J141" s="14">
        <v>382.83</v>
      </c>
      <c r="K141" s="14">
        <v>7530811</v>
      </c>
      <c r="L141" s="14">
        <v>2883024987.6999998</v>
      </c>
      <c r="M141" s="14" t="s">
        <v>7</v>
      </c>
      <c r="N141" s="14">
        <v>790942</v>
      </c>
      <c r="O141" s="14">
        <v>10.5</v>
      </c>
    </row>
    <row r="142" spans="1:15" x14ac:dyDescent="0.25">
      <c r="A142" s="14" t="s">
        <v>38</v>
      </c>
      <c r="B142" s="14" t="s">
        <v>23</v>
      </c>
      <c r="C142" s="16">
        <v>38009</v>
      </c>
      <c r="D142" s="14">
        <v>371.4</v>
      </c>
      <c r="E142" s="14">
        <v>377</v>
      </c>
      <c r="F142" s="14">
        <v>420</v>
      </c>
      <c r="G142" s="14">
        <v>374.5</v>
      </c>
      <c r="H142" s="14">
        <v>418.6</v>
      </c>
      <c r="I142" s="14">
        <v>415.45</v>
      </c>
      <c r="J142" s="14">
        <v>392.78</v>
      </c>
      <c r="K142" s="14">
        <v>9635197</v>
      </c>
      <c r="L142" s="14">
        <v>3784557660.9499998</v>
      </c>
      <c r="M142" s="14" t="s">
        <v>7</v>
      </c>
      <c r="N142" s="14">
        <v>1008352</v>
      </c>
      <c r="O142" s="14">
        <v>10.47</v>
      </c>
    </row>
    <row r="143" spans="1:15" x14ac:dyDescent="0.25">
      <c r="A143" s="14" t="s">
        <v>38</v>
      </c>
      <c r="B143" s="14" t="s">
        <v>23</v>
      </c>
      <c r="C143" s="16">
        <v>38013</v>
      </c>
      <c r="D143" s="14">
        <v>415.45</v>
      </c>
      <c r="E143" s="14">
        <v>424.7</v>
      </c>
      <c r="F143" s="14">
        <v>437.8</v>
      </c>
      <c r="G143" s="14">
        <v>341.1</v>
      </c>
      <c r="H143" s="14">
        <v>433</v>
      </c>
      <c r="I143" s="14">
        <v>431.35</v>
      </c>
      <c r="J143" s="14">
        <v>429.94</v>
      </c>
      <c r="K143" s="14">
        <v>7134689</v>
      </c>
      <c r="L143" s="14">
        <v>3067521220.1999998</v>
      </c>
      <c r="M143" s="14" t="s">
        <v>7</v>
      </c>
      <c r="N143" s="14">
        <v>1726048</v>
      </c>
      <c r="O143" s="14">
        <v>24.19</v>
      </c>
    </row>
    <row r="144" spans="1:15" x14ac:dyDescent="0.25">
      <c r="A144" s="14" t="s">
        <v>38</v>
      </c>
      <c r="B144" s="14" t="s">
        <v>23</v>
      </c>
      <c r="C144" s="16">
        <v>38014</v>
      </c>
      <c r="D144" s="14">
        <v>431.35</v>
      </c>
      <c r="E144" s="14">
        <v>436.9</v>
      </c>
      <c r="F144" s="14">
        <v>438.8</v>
      </c>
      <c r="G144" s="14">
        <v>413.6</v>
      </c>
      <c r="H144" s="14">
        <v>419.55</v>
      </c>
      <c r="I144" s="14">
        <v>418.7</v>
      </c>
      <c r="J144" s="14">
        <v>425.03</v>
      </c>
      <c r="K144" s="14">
        <v>9705337</v>
      </c>
      <c r="L144" s="14">
        <v>4125091647.0999999</v>
      </c>
      <c r="M144" s="14" t="s">
        <v>7</v>
      </c>
      <c r="N144" s="14">
        <v>1873075</v>
      </c>
      <c r="O144" s="14">
        <v>19.3</v>
      </c>
    </row>
    <row r="145" spans="1:15" x14ac:dyDescent="0.25">
      <c r="A145" s="14" t="s">
        <v>38</v>
      </c>
      <c r="B145" s="14" t="s">
        <v>23</v>
      </c>
      <c r="C145" s="16">
        <v>38015</v>
      </c>
      <c r="D145" s="14">
        <v>418.7</v>
      </c>
      <c r="E145" s="14">
        <v>420</v>
      </c>
      <c r="F145" s="14">
        <v>441.5</v>
      </c>
      <c r="G145" s="14">
        <v>414.35</v>
      </c>
      <c r="H145" s="14">
        <v>437</v>
      </c>
      <c r="I145" s="14">
        <v>433.8</v>
      </c>
      <c r="J145" s="14">
        <v>428.01</v>
      </c>
      <c r="K145" s="14">
        <v>10131822</v>
      </c>
      <c r="L145" s="14">
        <v>4336509833.8500004</v>
      </c>
      <c r="M145" s="14" t="s">
        <v>7</v>
      </c>
      <c r="N145" s="14">
        <v>1166635</v>
      </c>
      <c r="O145" s="14">
        <v>11.51</v>
      </c>
    </row>
    <row r="146" spans="1:15" x14ac:dyDescent="0.25">
      <c r="A146" s="14" t="s">
        <v>38</v>
      </c>
      <c r="B146" s="14" t="s">
        <v>23</v>
      </c>
      <c r="C146" s="16">
        <v>38016</v>
      </c>
      <c r="D146" s="14">
        <v>433.8</v>
      </c>
      <c r="E146" s="14">
        <v>400.1</v>
      </c>
      <c r="F146" s="14">
        <v>444.7</v>
      </c>
      <c r="G146" s="14">
        <v>400.1</v>
      </c>
      <c r="H146" s="14">
        <v>433.2</v>
      </c>
      <c r="I146" s="14">
        <v>431.75</v>
      </c>
      <c r="J146" s="14">
        <v>438.66</v>
      </c>
      <c r="K146" s="14">
        <v>8149375</v>
      </c>
      <c r="L146" s="14">
        <v>3574805149.3000002</v>
      </c>
      <c r="M146" s="14" t="s">
        <v>7</v>
      </c>
      <c r="N146" s="14">
        <v>627863</v>
      </c>
      <c r="O146" s="14">
        <v>7.7</v>
      </c>
    </row>
    <row r="147" spans="1:15" x14ac:dyDescent="0.25">
      <c r="A147" s="14" t="s">
        <v>38</v>
      </c>
      <c r="B147" s="14" t="s">
        <v>23</v>
      </c>
      <c r="C147" s="16">
        <v>38020</v>
      </c>
      <c r="D147" s="14">
        <v>431.75</v>
      </c>
      <c r="E147" s="14">
        <v>435.95</v>
      </c>
      <c r="F147" s="14">
        <v>442</v>
      </c>
      <c r="G147" s="14">
        <v>400.55</v>
      </c>
      <c r="H147" s="14">
        <v>408.15</v>
      </c>
      <c r="I147" s="14">
        <v>406.45</v>
      </c>
      <c r="J147" s="14">
        <v>423.83</v>
      </c>
      <c r="K147" s="14">
        <v>7114870</v>
      </c>
      <c r="L147" s="14">
        <v>3015478008.9000001</v>
      </c>
      <c r="M147" s="14" t="s">
        <v>7</v>
      </c>
      <c r="N147" s="14">
        <v>580152</v>
      </c>
      <c r="O147" s="14">
        <v>8.15</v>
      </c>
    </row>
    <row r="148" spans="1:15" x14ac:dyDescent="0.25">
      <c r="A148" s="14" t="s">
        <v>38</v>
      </c>
      <c r="B148" s="14" t="s">
        <v>23</v>
      </c>
      <c r="C148" s="16">
        <v>38021</v>
      </c>
      <c r="D148" s="14">
        <v>406.45</v>
      </c>
      <c r="E148" s="14">
        <v>410</v>
      </c>
      <c r="F148" s="14">
        <v>446</v>
      </c>
      <c r="G148" s="14">
        <v>410</v>
      </c>
      <c r="H148" s="14">
        <v>445.15</v>
      </c>
      <c r="I148" s="14">
        <v>442.55</v>
      </c>
      <c r="J148" s="14">
        <v>428.39</v>
      </c>
      <c r="K148" s="14">
        <v>8958172</v>
      </c>
      <c r="L148" s="14">
        <v>3837625661.6999998</v>
      </c>
      <c r="M148" s="14" t="s">
        <v>7</v>
      </c>
      <c r="N148" s="14">
        <v>1060021</v>
      </c>
      <c r="O148" s="14">
        <v>11.83</v>
      </c>
    </row>
    <row r="149" spans="1:15" x14ac:dyDescent="0.25">
      <c r="A149" s="14" t="s">
        <v>38</v>
      </c>
      <c r="B149" s="14" t="s">
        <v>23</v>
      </c>
      <c r="C149" s="16">
        <v>38022</v>
      </c>
      <c r="D149" s="14">
        <v>442.55</v>
      </c>
      <c r="E149" s="14">
        <v>441</v>
      </c>
      <c r="F149" s="14">
        <v>453</v>
      </c>
      <c r="G149" s="14">
        <v>427</v>
      </c>
      <c r="H149" s="14">
        <v>440</v>
      </c>
      <c r="I149" s="14">
        <v>433.5</v>
      </c>
      <c r="J149" s="14">
        <v>441.72</v>
      </c>
      <c r="K149" s="14">
        <v>9798958</v>
      </c>
      <c r="L149" s="14">
        <v>4328368932.9499998</v>
      </c>
      <c r="M149" s="14" t="s">
        <v>7</v>
      </c>
      <c r="N149" s="14">
        <v>1003883</v>
      </c>
      <c r="O149" s="14">
        <v>10.24</v>
      </c>
    </row>
    <row r="150" spans="1:15" x14ac:dyDescent="0.25">
      <c r="A150" s="14" t="s">
        <v>38</v>
      </c>
      <c r="B150" s="14" t="s">
        <v>23</v>
      </c>
      <c r="C150" s="16">
        <v>38023</v>
      </c>
      <c r="D150" s="14">
        <v>433.5</v>
      </c>
      <c r="E150" s="14">
        <v>438.5</v>
      </c>
      <c r="F150" s="14">
        <v>450.7</v>
      </c>
      <c r="G150" s="14">
        <v>433.75</v>
      </c>
      <c r="H150" s="14">
        <v>450.7</v>
      </c>
      <c r="I150" s="14">
        <v>448.65</v>
      </c>
      <c r="J150" s="14">
        <v>441.3</v>
      </c>
      <c r="K150" s="14">
        <v>6807818</v>
      </c>
      <c r="L150" s="14">
        <v>3004320136</v>
      </c>
      <c r="M150" s="14" t="s">
        <v>7</v>
      </c>
      <c r="N150" s="14">
        <v>435828</v>
      </c>
      <c r="O150" s="14">
        <v>6.4</v>
      </c>
    </row>
    <row r="151" spans="1:15" x14ac:dyDescent="0.25">
      <c r="A151" s="14" t="s">
        <v>38</v>
      </c>
      <c r="B151" s="14" t="s">
        <v>23</v>
      </c>
      <c r="C151" s="16">
        <v>38026</v>
      </c>
      <c r="D151" s="14">
        <v>448.65</v>
      </c>
      <c r="E151" s="14">
        <v>445</v>
      </c>
      <c r="F151" s="14">
        <v>469.9</v>
      </c>
      <c r="G151" s="14">
        <v>445</v>
      </c>
      <c r="H151" s="14">
        <v>469.9</v>
      </c>
      <c r="I151" s="14">
        <v>465.65</v>
      </c>
      <c r="J151" s="14">
        <v>457.28</v>
      </c>
      <c r="K151" s="14">
        <v>6506722</v>
      </c>
      <c r="L151" s="14">
        <v>2975365140.8499999</v>
      </c>
      <c r="M151" s="14" t="s">
        <v>7</v>
      </c>
      <c r="N151" s="14">
        <v>460609</v>
      </c>
      <c r="O151" s="14">
        <v>7.08</v>
      </c>
    </row>
    <row r="152" spans="1:15" x14ac:dyDescent="0.25">
      <c r="A152" s="14" t="s">
        <v>38</v>
      </c>
      <c r="B152" s="14" t="s">
        <v>23</v>
      </c>
      <c r="C152" s="16">
        <v>38027</v>
      </c>
      <c r="D152" s="14">
        <v>465.65</v>
      </c>
      <c r="E152" s="14">
        <v>466.1</v>
      </c>
      <c r="F152" s="14">
        <v>469</v>
      </c>
      <c r="G152" s="14">
        <v>452.1</v>
      </c>
      <c r="H152" s="14">
        <v>463</v>
      </c>
      <c r="I152" s="14">
        <v>460.65</v>
      </c>
      <c r="J152" s="14">
        <v>460.27</v>
      </c>
      <c r="K152" s="14">
        <v>6839293</v>
      </c>
      <c r="L152" s="14">
        <v>3147892444.4000001</v>
      </c>
      <c r="M152" s="14" t="s">
        <v>7</v>
      </c>
      <c r="N152" s="14">
        <v>744862</v>
      </c>
      <c r="O152" s="14">
        <v>10.89</v>
      </c>
    </row>
    <row r="153" spans="1:15" x14ac:dyDescent="0.25">
      <c r="A153" s="14" t="s">
        <v>38</v>
      </c>
      <c r="B153" s="14" t="s">
        <v>23</v>
      </c>
      <c r="C153" s="16">
        <v>38028</v>
      </c>
      <c r="D153" s="14">
        <v>460.65</v>
      </c>
      <c r="E153" s="14">
        <v>463.1</v>
      </c>
      <c r="F153" s="14">
        <v>475.85</v>
      </c>
      <c r="G153" s="14">
        <v>461</v>
      </c>
      <c r="H153" s="14">
        <v>474</v>
      </c>
      <c r="I153" s="14">
        <v>473.85</v>
      </c>
      <c r="J153" s="14">
        <v>467.64</v>
      </c>
      <c r="K153" s="14">
        <v>5367067</v>
      </c>
      <c r="L153" s="14">
        <v>2509831203.25</v>
      </c>
      <c r="M153" s="14" t="s">
        <v>7</v>
      </c>
      <c r="N153" s="14">
        <v>397336</v>
      </c>
      <c r="O153" s="14">
        <v>7.4</v>
      </c>
    </row>
    <row r="154" spans="1:15" x14ac:dyDescent="0.25">
      <c r="A154" s="14" t="s">
        <v>38</v>
      </c>
      <c r="B154" s="14" t="s">
        <v>23</v>
      </c>
      <c r="C154" s="16">
        <v>38029</v>
      </c>
      <c r="D154" s="14">
        <v>473.85</v>
      </c>
      <c r="E154" s="14">
        <v>474.05</v>
      </c>
      <c r="F154" s="14">
        <v>483.8</v>
      </c>
      <c r="G154" s="14">
        <v>471</v>
      </c>
      <c r="H154" s="14">
        <v>480.3</v>
      </c>
      <c r="I154" s="14">
        <v>480.65</v>
      </c>
      <c r="J154" s="14">
        <v>476.7</v>
      </c>
      <c r="K154" s="14">
        <v>6110771</v>
      </c>
      <c r="L154" s="14">
        <v>2913031095.9000001</v>
      </c>
      <c r="M154" s="14" t="s">
        <v>7</v>
      </c>
      <c r="N154" s="14">
        <v>655405</v>
      </c>
      <c r="O154" s="14">
        <v>10.73</v>
      </c>
    </row>
    <row r="155" spans="1:15" x14ac:dyDescent="0.25">
      <c r="A155" s="14" t="s">
        <v>38</v>
      </c>
      <c r="B155" s="14" t="s">
        <v>23</v>
      </c>
      <c r="C155" s="16">
        <v>38030</v>
      </c>
      <c r="D155" s="14">
        <v>480.65</v>
      </c>
      <c r="E155" s="14">
        <v>481.5</v>
      </c>
      <c r="F155" s="14">
        <v>500.8</v>
      </c>
      <c r="G155" s="14">
        <v>474.7</v>
      </c>
      <c r="H155" s="14">
        <v>499</v>
      </c>
      <c r="I155" s="14">
        <v>494.3</v>
      </c>
      <c r="J155" s="14">
        <v>484.33</v>
      </c>
      <c r="K155" s="14">
        <v>6094853</v>
      </c>
      <c r="L155" s="14">
        <v>2951906378.5999999</v>
      </c>
      <c r="M155" s="14" t="s">
        <v>7</v>
      </c>
      <c r="N155" s="14">
        <v>717982</v>
      </c>
      <c r="O155" s="14">
        <v>11.78</v>
      </c>
    </row>
    <row r="156" spans="1:15" x14ac:dyDescent="0.25">
      <c r="A156" s="14" t="s">
        <v>38</v>
      </c>
      <c r="B156" s="14" t="s">
        <v>23</v>
      </c>
      <c r="C156" s="16">
        <v>38033</v>
      </c>
      <c r="D156" s="14">
        <v>494.3</v>
      </c>
      <c r="E156" s="14">
        <v>497</v>
      </c>
      <c r="F156" s="14">
        <v>522.9</v>
      </c>
      <c r="G156" s="14">
        <v>493.5</v>
      </c>
      <c r="H156" s="14">
        <v>516.35</v>
      </c>
      <c r="I156" s="14">
        <v>519.45000000000005</v>
      </c>
      <c r="J156" s="14">
        <v>512.39</v>
      </c>
      <c r="K156" s="14">
        <v>9885540</v>
      </c>
      <c r="L156" s="14">
        <v>5065291572.5500002</v>
      </c>
      <c r="M156" s="14" t="s">
        <v>7</v>
      </c>
      <c r="N156" s="14">
        <v>1321917</v>
      </c>
      <c r="O156" s="14">
        <v>13.37</v>
      </c>
    </row>
    <row r="157" spans="1:15" x14ac:dyDescent="0.25">
      <c r="A157" s="14" t="s">
        <v>38</v>
      </c>
      <c r="B157" s="14" t="s">
        <v>23</v>
      </c>
      <c r="C157" s="16">
        <v>38034</v>
      </c>
      <c r="D157" s="14">
        <v>519.45000000000005</v>
      </c>
      <c r="E157" s="14">
        <v>517</v>
      </c>
      <c r="F157" s="14">
        <v>517.9</v>
      </c>
      <c r="G157" s="14">
        <v>502</v>
      </c>
      <c r="H157" s="14">
        <v>509.7</v>
      </c>
      <c r="I157" s="14">
        <v>510.95</v>
      </c>
      <c r="J157" s="14">
        <v>509.74</v>
      </c>
      <c r="K157" s="14">
        <v>9302625</v>
      </c>
      <c r="L157" s="14">
        <v>4741916626.9499998</v>
      </c>
      <c r="M157" s="14" t="s">
        <v>7</v>
      </c>
      <c r="N157" s="14">
        <v>896872</v>
      </c>
      <c r="O157" s="14">
        <v>9.64</v>
      </c>
    </row>
    <row r="158" spans="1:15" x14ac:dyDescent="0.25">
      <c r="A158" s="14" t="s">
        <v>38</v>
      </c>
      <c r="B158" s="14" t="s">
        <v>23</v>
      </c>
      <c r="C158" s="16">
        <v>38035</v>
      </c>
      <c r="D158" s="14">
        <v>510.95</v>
      </c>
      <c r="E158" s="14">
        <v>514.25</v>
      </c>
      <c r="F158" s="14">
        <v>523.9</v>
      </c>
      <c r="G158" s="14">
        <v>513</v>
      </c>
      <c r="H158" s="14">
        <v>518</v>
      </c>
      <c r="I158" s="14">
        <v>518.20000000000005</v>
      </c>
      <c r="J158" s="14">
        <v>519.64</v>
      </c>
      <c r="K158" s="14">
        <v>6772064</v>
      </c>
      <c r="L158" s="14">
        <v>3519050029</v>
      </c>
      <c r="M158" s="14" t="s">
        <v>7</v>
      </c>
      <c r="N158" s="14">
        <v>470198</v>
      </c>
      <c r="O158" s="14">
        <v>6.94</v>
      </c>
    </row>
    <row r="159" spans="1:15" x14ac:dyDescent="0.25">
      <c r="A159" s="14" t="s">
        <v>38</v>
      </c>
      <c r="B159" s="14" t="s">
        <v>23</v>
      </c>
      <c r="C159" s="16">
        <v>38036</v>
      </c>
      <c r="D159" s="14">
        <v>518.20000000000005</v>
      </c>
      <c r="E159" s="14">
        <v>518</v>
      </c>
      <c r="F159" s="14">
        <v>518.15</v>
      </c>
      <c r="G159" s="14">
        <v>497.15</v>
      </c>
      <c r="H159" s="14">
        <v>499</v>
      </c>
      <c r="I159" s="14">
        <v>500</v>
      </c>
      <c r="J159" s="14">
        <v>506.65</v>
      </c>
      <c r="K159" s="14">
        <v>8116787</v>
      </c>
      <c r="L159" s="14">
        <v>4112369919.4000001</v>
      </c>
      <c r="M159" s="14" t="s">
        <v>7</v>
      </c>
      <c r="N159" s="14">
        <v>727116</v>
      </c>
      <c r="O159" s="14">
        <v>8.9600000000000009</v>
      </c>
    </row>
    <row r="160" spans="1:15" x14ac:dyDescent="0.25">
      <c r="A160" s="14" t="s">
        <v>38</v>
      </c>
      <c r="B160" s="14" t="s">
        <v>23</v>
      </c>
      <c r="C160" s="16">
        <v>38037</v>
      </c>
      <c r="D160" s="14">
        <v>500</v>
      </c>
      <c r="E160" s="14">
        <v>494</v>
      </c>
      <c r="F160" s="14">
        <v>519.5</v>
      </c>
      <c r="G160" s="14">
        <v>487.5</v>
      </c>
      <c r="H160" s="14">
        <v>516.20000000000005</v>
      </c>
      <c r="I160" s="14">
        <v>512.45000000000005</v>
      </c>
      <c r="J160" s="14">
        <v>506.39</v>
      </c>
      <c r="K160" s="14">
        <v>12516219</v>
      </c>
      <c r="L160" s="14">
        <v>6338076232.3500004</v>
      </c>
      <c r="M160" s="14" t="s">
        <v>7</v>
      </c>
      <c r="N160" s="14">
        <v>1083246</v>
      </c>
      <c r="O160" s="14">
        <v>8.65</v>
      </c>
    </row>
    <row r="161" spans="1:15" x14ac:dyDescent="0.25">
      <c r="A161" s="14" t="s">
        <v>38</v>
      </c>
      <c r="B161" s="14" t="s">
        <v>23</v>
      </c>
      <c r="C161" s="16">
        <v>38040</v>
      </c>
      <c r="D161" s="14">
        <v>512.45000000000005</v>
      </c>
      <c r="E161" s="14">
        <v>519.85</v>
      </c>
      <c r="F161" s="14">
        <v>521.9</v>
      </c>
      <c r="G161" s="14">
        <v>491.15</v>
      </c>
      <c r="H161" s="14">
        <v>491.8</v>
      </c>
      <c r="I161" s="14">
        <v>494.85</v>
      </c>
      <c r="J161" s="14">
        <v>509.8</v>
      </c>
      <c r="K161" s="14">
        <v>8584140</v>
      </c>
      <c r="L161" s="14">
        <v>4376167800</v>
      </c>
      <c r="M161" s="14" t="s">
        <v>7</v>
      </c>
      <c r="N161" s="14">
        <v>612190</v>
      </c>
      <c r="O161" s="14">
        <v>7.13</v>
      </c>
    </row>
    <row r="162" spans="1:15" x14ac:dyDescent="0.25">
      <c r="A162" s="14" t="s">
        <v>38</v>
      </c>
      <c r="B162" s="14" t="s">
        <v>23</v>
      </c>
      <c r="C162" s="16">
        <v>38041</v>
      </c>
      <c r="D162" s="14">
        <v>494.85</v>
      </c>
      <c r="E162" s="14">
        <v>493.9</v>
      </c>
      <c r="F162" s="14">
        <v>505.3</v>
      </c>
      <c r="G162" s="14">
        <v>485.55</v>
      </c>
      <c r="H162" s="14">
        <v>499.9</v>
      </c>
      <c r="I162" s="14">
        <v>501</v>
      </c>
      <c r="J162" s="14">
        <v>497.74</v>
      </c>
      <c r="K162" s="14">
        <v>13355180</v>
      </c>
      <c r="L162" s="14">
        <v>6647363056.3500004</v>
      </c>
      <c r="M162" s="14" t="s">
        <v>7</v>
      </c>
      <c r="N162" s="14">
        <v>1096975</v>
      </c>
      <c r="O162" s="14">
        <v>8.2100000000000009</v>
      </c>
    </row>
    <row r="163" spans="1:15" x14ac:dyDescent="0.25">
      <c r="A163" s="14" t="s">
        <v>38</v>
      </c>
      <c r="B163" s="14" t="s">
        <v>23</v>
      </c>
      <c r="C163" s="16">
        <v>38042</v>
      </c>
      <c r="D163" s="14">
        <v>501</v>
      </c>
      <c r="E163" s="14">
        <v>501.9</v>
      </c>
      <c r="F163" s="14">
        <v>501.95</v>
      </c>
      <c r="G163" s="14">
        <v>484.1</v>
      </c>
      <c r="H163" s="14">
        <v>485.9</v>
      </c>
      <c r="I163" s="14">
        <v>488.05</v>
      </c>
      <c r="J163" s="14">
        <v>492.81</v>
      </c>
      <c r="K163" s="14">
        <v>8753414</v>
      </c>
      <c r="L163" s="14">
        <v>4313739951.4499998</v>
      </c>
      <c r="M163" s="14" t="s">
        <v>7</v>
      </c>
      <c r="N163" s="14">
        <v>800695</v>
      </c>
      <c r="O163" s="14">
        <v>9.15</v>
      </c>
    </row>
    <row r="164" spans="1:15" x14ac:dyDescent="0.25">
      <c r="A164" s="14" t="s">
        <v>38</v>
      </c>
      <c r="B164" s="14" t="s">
        <v>23</v>
      </c>
      <c r="C164" s="16">
        <v>38043</v>
      </c>
      <c r="D164" s="14">
        <v>488.05</v>
      </c>
      <c r="E164" s="14">
        <v>492.7</v>
      </c>
      <c r="F164" s="14">
        <v>504.5</v>
      </c>
      <c r="G164" s="14">
        <v>488.5</v>
      </c>
      <c r="H164" s="14">
        <v>499</v>
      </c>
      <c r="I164" s="14">
        <v>495.6</v>
      </c>
      <c r="J164" s="14">
        <v>498.18</v>
      </c>
      <c r="K164" s="14">
        <v>7344301</v>
      </c>
      <c r="L164" s="14">
        <v>3658758916.3000002</v>
      </c>
      <c r="M164" s="14" t="s">
        <v>7</v>
      </c>
      <c r="N164" s="14">
        <v>563567</v>
      </c>
      <c r="O164" s="14">
        <v>7.67</v>
      </c>
    </row>
    <row r="165" spans="1:15" x14ac:dyDescent="0.25">
      <c r="A165" s="14" t="s">
        <v>38</v>
      </c>
      <c r="B165" s="14" t="s">
        <v>23</v>
      </c>
      <c r="C165" s="16">
        <v>38044</v>
      </c>
      <c r="D165" s="14">
        <v>495.6</v>
      </c>
      <c r="E165" s="14">
        <v>588</v>
      </c>
      <c r="F165" s="14">
        <v>588</v>
      </c>
      <c r="G165" s="14">
        <v>490.35</v>
      </c>
      <c r="H165" s="14">
        <v>501.9</v>
      </c>
      <c r="I165" s="14">
        <v>500.05</v>
      </c>
      <c r="J165" s="14">
        <v>497.29</v>
      </c>
      <c r="K165" s="14">
        <v>8059826</v>
      </c>
      <c r="L165" s="14">
        <v>4008086898.3499999</v>
      </c>
      <c r="M165" s="14" t="s">
        <v>7</v>
      </c>
      <c r="N165" s="14">
        <v>550609</v>
      </c>
      <c r="O165" s="14">
        <v>6.83</v>
      </c>
    </row>
    <row r="166" spans="1:15" x14ac:dyDescent="0.25">
      <c r="A166" s="14" t="s">
        <v>38</v>
      </c>
      <c r="B166" s="14" t="s">
        <v>23</v>
      </c>
      <c r="C166" s="16">
        <v>38047</v>
      </c>
      <c r="D166" s="14">
        <v>500.05</v>
      </c>
      <c r="E166" s="14">
        <v>502.15</v>
      </c>
      <c r="F166" s="14">
        <v>516</v>
      </c>
      <c r="G166" s="14">
        <v>502.15</v>
      </c>
      <c r="H166" s="14">
        <v>514.79999999999995</v>
      </c>
      <c r="I166" s="14">
        <v>514.54999999999995</v>
      </c>
      <c r="J166" s="14">
        <v>509.17</v>
      </c>
      <c r="K166" s="14">
        <v>6091013</v>
      </c>
      <c r="L166" s="14">
        <v>3101372021.8499999</v>
      </c>
      <c r="M166" s="14" t="s">
        <v>7</v>
      </c>
      <c r="N166" s="14">
        <v>556045</v>
      </c>
      <c r="O166" s="14">
        <v>9.1300000000000008</v>
      </c>
    </row>
    <row r="167" spans="1:15" x14ac:dyDescent="0.25">
      <c r="A167" s="14" t="s">
        <v>38</v>
      </c>
      <c r="B167" s="14" t="s">
        <v>23</v>
      </c>
      <c r="C167" s="16">
        <v>38049</v>
      </c>
      <c r="D167" s="14">
        <v>514.54999999999995</v>
      </c>
      <c r="E167" s="14">
        <v>517</v>
      </c>
      <c r="F167" s="14">
        <v>531.65</v>
      </c>
      <c r="G167" s="14">
        <v>513.6</v>
      </c>
      <c r="H167" s="14">
        <v>529.4</v>
      </c>
      <c r="I167" s="14">
        <v>529.29999999999995</v>
      </c>
      <c r="J167" s="14">
        <v>523.58000000000004</v>
      </c>
      <c r="K167" s="14">
        <v>7811331</v>
      </c>
      <c r="L167" s="14">
        <v>4089836590.9499998</v>
      </c>
      <c r="M167" s="14" t="s">
        <v>7</v>
      </c>
      <c r="N167" s="14">
        <v>526727</v>
      </c>
      <c r="O167" s="14">
        <v>6.74</v>
      </c>
    </row>
    <row r="168" spans="1:15" x14ac:dyDescent="0.25">
      <c r="A168" s="14" t="s">
        <v>38</v>
      </c>
      <c r="B168" s="14" t="s">
        <v>23</v>
      </c>
      <c r="C168" s="16">
        <v>38050</v>
      </c>
      <c r="D168" s="14">
        <v>529.29999999999995</v>
      </c>
      <c r="E168" s="14">
        <v>531</v>
      </c>
      <c r="F168" s="14">
        <v>534.4</v>
      </c>
      <c r="G168" s="14">
        <v>517.04999999999995</v>
      </c>
      <c r="H168" s="14">
        <v>521.4</v>
      </c>
      <c r="I168" s="14">
        <v>521.4</v>
      </c>
      <c r="J168" s="14">
        <v>526.12</v>
      </c>
      <c r="K168" s="14">
        <v>6959165</v>
      </c>
      <c r="L168" s="14">
        <v>3661371834.8499999</v>
      </c>
      <c r="M168" s="14" t="s">
        <v>7</v>
      </c>
      <c r="N168" s="14">
        <v>372509</v>
      </c>
      <c r="O168" s="14">
        <v>5.35</v>
      </c>
    </row>
    <row r="169" spans="1:15" x14ac:dyDescent="0.25">
      <c r="A169" s="14" t="s">
        <v>38</v>
      </c>
      <c r="B169" s="14" t="s">
        <v>23</v>
      </c>
      <c r="C169" s="16">
        <v>38051</v>
      </c>
      <c r="D169" s="14">
        <v>521.4</v>
      </c>
      <c r="E169" s="14">
        <v>522.15</v>
      </c>
      <c r="F169" s="14">
        <v>531.70000000000005</v>
      </c>
      <c r="G169" s="14">
        <v>522</v>
      </c>
      <c r="H169" s="14">
        <v>527.75</v>
      </c>
      <c r="I169" s="14">
        <v>529.5</v>
      </c>
      <c r="J169" s="14">
        <v>527.78</v>
      </c>
      <c r="K169" s="14">
        <v>4740249</v>
      </c>
      <c r="L169" s="14">
        <v>2501814816.25</v>
      </c>
      <c r="M169" s="14" t="s">
        <v>7</v>
      </c>
      <c r="N169" s="14">
        <v>250118</v>
      </c>
      <c r="O169" s="14">
        <v>5.28</v>
      </c>
    </row>
    <row r="170" spans="1:15" x14ac:dyDescent="0.25">
      <c r="A170" s="14" t="s">
        <v>38</v>
      </c>
      <c r="B170" s="14" t="s">
        <v>23</v>
      </c>
      <c r="C170" s="16">
        <v>38054</v>
      </c>
      <c r="D170" s="14">
        <v>529.5</v>
      </c>
      <c r="E170" s="14">
        <v>531.20000000000005</v>
      </c>
      <c r="F170" s="14">
        <v>533.85</v>
      </c>
      <c r="G170" s="14">
        <v>523.04999999999995</v>
      </c>
      <c r="H170" s="14">
        <v>524.5</v>
      </c>
      <c r="I170" s="14">
        <v>524.85</v>
      </c>
      <c r="J170" s="14">
        <v>528.37</v>
      </c>
      <c r="K170" s="14">
        <v>4088518</v>
      </c>
      <c r="L170" s="14">
        <v>2160260946.4499998</v>
      </c>
      <c r="M170" s="14" t="s">
        <v>7</v>
      </c>
      <c r="N170" s="14">
        <v>403109</v>
      </c>
      <c r="O170" s="14">
        <v>9.86</v>
      </c>
    </row>
    <row r="171" spans="1:15" x14ac:dyDescent="0.25">
      <c r="A171" s="14" t="s">
        <v>38</v>
      </c>
      <c r="B171" s="14" t="s">
        <v>23</v>
      </c>
      <c r="C171" s="16">
        <v>38055</v>
      </c>
      <c r="D171" s="14">
        <v>524.85</v>
      </c>
      <c r="E171" s="14">
        <v>431</v>
      </c>
      <c r="F171" s="14">
        <v>527.70000000000005</v>
      </c>
      <c r="G171" s="14">
        <v>431</v>
      </c>
      <c r="H171" s="14">
        <v>514.79999999999995</v>
      </c>
      <c r="I171" s="14">
        <v>516.6</v>
      </c>
      <c r="J171" s="14">
        <v>516.33000000000004</v>
      </c>
      <c r="K171" s="14">
        <v>4955913</v>
      </c>
      <c r="L171" s="14">
        <v>2558906284.5999999</v>
      </c>
      <c r="M171" s="14" t="s">
        <v>7</v>
      </c>
      <c r="N171" s="14">
        <v>425734</v>
      </c>
      <c r="O171" s="14">
        <v>8.59</v>
      </c>
    </row>
    <row r="172" spans="1:15" x14ac:dyDescent="0.25">
      <c r="A172" s="14" t="s">
        <v>38</v>
      </c>
      <c r="B172" s="14" t="s">
        <v>23</v>
      </c>
      <c r="C172" s="16">
        <v>38056</v>
      </c>
      <c r="D172" s="14">
        <v>516.6</v>
      </c>
      <c r="E172" s="14">
        <v>513.5</v>
      </c>
      <c r="F172" s="14">
        <v>516.5</v>
      </c>
      <c r="G172" s="14">
        <v>470.1</v>
      </c>
      <c r="H172" s="14">
        <v>508.5</v>
      </c>
      <c r="I172" s="14">
        <v>509.2</v>
      </c>
      <c r="J172" s="14">
        <v>509.77</v>
      </c>
      <c r="K172" s="14">
        <v>5672162</v>
      </c>
      <c r="L172" s="14">
        <v>2891488109.6500001</v>
      </c>
      <c r="M172" s="14" t="s">
        <v>7</v>
      </c>
      <c r="N172" s="14">
        <v>518605</v>
      </c>
      <c r="O172" s="14">
        <v>9.14</v>
      </c>
    </row>
    <row r="173" spans="1:15" x14ac:dyDescent="0.25">
      <c r="A173" s="14" t="s">
        <v>38</v>
      </c>
      <c r="B173" s="14" t="s">
        <v>23</v>
      </c>
      <c r="C173" s="16">
        <v>38057</v>
      </c>
      <c r="D173" s="14">
        <v>509.2</v>
      </c>
      <c r="E173" s="14">
        <v>504</v>
      </c>
      <c r="F173" s="14">
        <v>510.9</v>
      </c>
      <c r="G173" s="14">
        <v>502</v>
      </c>
      <c r="H173" s="14">
        <v>505</v>
      </c>
      <c r="I173" s="14">
        <v>505.25</v>
      </c>
      <c r="J173" s="14">
        <v>506.07</v>
      </c>
      <c r="K173" s="14">
        <v>5651181</v>
      </c>
      <c r="L173" s="14">
        <v>2859868960.4000001</v>
      </c>
      <c r="M173" s="14" t="s">
        <v>7</v>
      </c>
      <c r="N173" s="14">
        <v>513767</v>
      </c>
      <c r="O173" s="14">
        <v>9.09</v>
      </c>
    </row>
    <row r="174" spans="1:15" x14ac:dyDescent="0.25">
      <c r="A174" s="14" t="s">
        <v>38</v>
      </c>
      <c r="B174" s="14" t="s">
        <v>23</v>
      </c>
      <c r="C174" s="16">
        <v>38058</v>
      </c>
      <c r="D174" s="14">
        <v>505.25</v>
      </c>
      <c r="E174" s="14">
        <v>501.8</v>
      </c>
      <c r="F174" s="14">
        <v>509.9</v>
      </c>
      <c r="G174" s="14">
        <v>491.1</v>
      </c>
      <c r="H174" s="14">
        <v>509</v>
      </c>
      <c r="I174" s="14">
        <v>507.05</v>
      </c>
      <c r="J174" s="14">
        <v>498.97</v>
      </c>
      <c r="K174" s="14">
        <v>5903578</v>
      </c>
      <c r="L174" s="14">
        <v>2945691943.1500001</v>
      </c>
      <c r="M174" s="14" t="s">
        <v>7</v>
      </c>
      <c r="N174" s="14">
        <v>417977</v>
      </c>
      <c r="O174" s="14">
        <v>7.08</v>
      </c>
    </row>
    <row r="175" spans="1:15" x14ac:dyDescent="0.25">
      <c r="A175" s="14" t="s">
        <v>38</v>
      </c>
      <c r="B175" s="14" t="s">
        <v>23</v>
      </c>
      <c r="C175" s="16">
        <v>38061</v>
      </c>
      <c r="D175" s="14">
        <v>507.05</v>
      </c>
      <c r="E175" s="14">
        <v>511</v>
      </c>
      <c r="F175" s="14">
        <v>515.5</v>
      </c>
      <c r="G175" s="14">
        <v>472</v>
      </c>
      <c r="H175" s="14">
        <v>473</v>
      </c>
      <c r="I175" s="14">
        <v>483.8</v>
      </c>
      <c r="J175" s="14">
        <v>496.59</v>
      </c>
      <c r="K175" s="14">
        <v>5652422</v>
      </c>
      <c r="L175" s="14">
        <v>2806911894.6999998</v>
      </c>
      <c r="M175" s="14" t="s">
        <v>7</v>
      </c>
      <c r="N175" s="14">
        <v>504998</v>
      </c>
      <c r="O175" s="14">
        <v>8.93</v>
      </c>
    </row>
    <row r="176" spans="1:15" x14ac:dyDescent="0.25">
      <c r="A176" s="14" t="s">
        <v>38</v>
      </c>
      <c r="B176" s="14" t="s">
        <v>23</v>
      </c>
      <c r="C176" s="16">
        <v>38062</v>
      </c>
      <c r="D176" s="14">
        <v>483.8</v>
      </c>
      <c r="E176" s="14">
        <v>474.9</v>
      </c>
      <c r="F176" s="14">
        <v>489</v>
      </c>
      <c r="G176" s="14">
        <v>468.1</v>
      </c>
      <c r="H176" s="14">
        <v>476</v>
      </c>
      <c r="I176" s="14">
        <v>478.1</v>
      </c>
      <c r="J176" s="14">
        <v>477.59</v>
      </c>
      <c r="K176" s="14">
        <v>6944864</v>
      </c>
      <c r="L176" s="14">
        <v>3316771814.75</v>
      </c>
      <c r="M176" s="14" t="s">
        <v>7</v>
      </c>
      <c r="N176" s="14">
        <v>325289</v>
      </c>
      <c r="O176" s="14">
        <v>4.68</v>
      </c>
    </row>
    <row r="177" spans="1:15" x14ac:dyDescent="0.25">
      <c r="A177" s="14" t="s">
        <v>38</v>
      </c>
      <c r="B177" s="14" t="s">
        <v>23</v>
      </c>
      <c r="C177" s="16">
        <v>38063</v>
      </c>
      <c r="D177" s="14">
        <v>478.1</v>
      </c>
      <c r="E177" s="14">
        <v>480.05</v>
      </c>
      <c r="F177" s="14">
        <v>487.5</v>
      </c>
      <c r="G177" s="14">
        <v>476.2</v>
      </c>
      <c r="H177" s="14">
        <v>483.8</v>
      </c>
      <c r="I177" s="14">
        <v>483.4</v>
      </c>
      <c r="J177" s="14">
        <v>482.42</v>
      </c>
      <c r="K177" s="14">
        <v>4505236</v>
      </c>
      <c r="L177" s="14">
        <v>2173405077.8499999</v>
      </c>
      <c r="M177" s="14" t="s">
        <v>7</v>
      </c>
      <c r="N177" s="14">
        <v>353484</v>
      </c>
      <c r="O177" s="14">
        <v>7.85</v>
      </c>
    </row>
    <row r="178" spans="1:15" x14ac:dyDescent="0.25">
      <c r="A178" s="14" t="s">
        <v>38</v>
      </c>
      <c r="B178" s="14" t="s">
        <v>23</v>
      </c>
      <c r="C178" s="16">
        <v>38064</v>
      </c>
      <c r="D178" s="14">
        <v>483.4</v>
      </c>
      <c r="E178" s="14">
        <v>487</v>
      </c>
      <c r="F178" s="14">
        <v>488</v>
      </c>
      <c r="G178" s="14">
        <v>477.1</v>
      </c>
      <c r="H178" s="14">
        <v>480.9</v>
      </c>
      <c r="I178" s="14">
        <v>480.55</v>
      </c>
      <c r="J178" s="14">
        <v>481.73</v>
      </c>
      <c r="K178" s="14">
        <v>4838602</v>
      </c>
      <c r="L178" s="14">
        <v>2330900819.8000002</v>
      </c>
      <c r="M178" s="14" t="s">
        <v>7</v>
      </c>
      <c r="N178" s="14">
        <v>576499</v>
      </c>
      <c r="O178" s="14">
        <v>11.91</v>
      </c>
    </row>
    <row r="179" spans="1:15" x14ac:dyDescent="0.25">
      <c r="A179" s="14" t="s">
        <v>38</v>
      </c>
      <c r="B179" s="14" t="s">
        <v>23</v>
      </c>
      <c r="C179" s="16">
        <v>38065</v>
      </c>
      <c r="D179" s="14">
        <v>480.55</v>
      </c>
      <c r="E179" s="14">
        <v>480.25</v>
      </c>
      <c r="F179" s="14">
        <v>485</v>
      </c>
      <c r="G179" s="14">
        <v>466.95</v>
      </c>
      <c r="H179" s="14">
        <v>471.3</v>
      </c>
      <c r="I179" s="14">
        <v>471.75</v>
      </c>
      <c r="J179" s="14">
        <v>473.09</v>
      </c>
      <c r="K179" s="14">
        <v>6065423</v>
      </c>
      <c r="L179" s="14">
        <v>2869498438.9000001</v>
      </c>
      <c r="M179" s="14" t="s">
        <v>7</v>
      </c>
      <c r="N179" s="14">
        <v>335952</v>
      </c>
      <c r="O179" s="14">
        <v>5.54</v>
      </c>
    </row>
    <row r="180" spans="1:15" x14ac:dyDescent="0.25">
      <c r="A180" s="14" t="s">
        <v>38</v>
      </c>
      <c r="B180" s="14" t="s">
        <v>23</v>
      </c>
      <c r="C180" s="16">
        <v>38068</v>
      </c>
      <c r="D180" s="14">
        <v>471.75</v>
      </c>
      <c r="E180" s="14">
        <v>469</v>
      </c>
      <c r="F180" s="14">
        <v>477.5</v>
      </c>
      <c r="G180" s="14">
        <v>440.2</v>
      </c>
      <c r="H180" s="14">
        <v>444</v>
      </c>
      <c r="I180" s="14">
        <v>443.3</v>
      </c>
      <c r="J180" s="14">
        <v>454.01</v>
      </c>
      <c r="K180" s="14">
        <v>4941516</v>
      </c>
      <c r="L180" s="14">
        <v>2243479408.0500002</v>
      </c>
      <c r="M180" s="14" t="s">
        <v>7</v>
      </c>
      <c r="N180" s="14">
        <v>753468</v>
      </c>
      <c r="O180" s="14">
        <v>15.25</v>
      </c>
    </row>
    <row r="181" spans="1:15" x14ac:dyDescent="0.25">
      <c r="A181" s="14" t="s">
        <v>38</v>
      </c>
      <c r="B181" s="14" t="s">
        <v>23</v>
      </c>
      <c r="C181" s="16">
        <v>38069</v>
      </c>
      <c r="D181" s="14">
        <v>443.3</v>
      </c>
      <c r="E181" s="14">
        <v>444.9</v>
      </c>
      <c r="F181" s="14">
        <v>458.4</v>
      </c>
      <c r="G181" s="14">
        <v>436.65</v>
      </c>
      <c r="H181" s="14">
        <v>447.2</v>
      </c>
      <c r="I181" s="14">
        <v>448.7</v>
      </c>
      <c r="J181" s="14">
        <v>447.94</v>
      </c>
      <c r="K181" s="14">
        <v>5931683</v>
      </c>
      <c r="L181" s="14">
        <v>2657036771</v>
      </c>
      <c r="M181" s="14" t="s">
        <v>7</v>
      </c>
      <c r="N181" s="14">
        <v>475849</v>
      </c>
      <c r="O181" s="14">
        <v>8.02</v>
      </c>
    </row>
    <row r="182" spans="1:15" x14ac:dyDescent="0.25">
      <c r="A182" s="14" t="s">
        <v>38</v>
      </c>
      <c r="B182" s="14" t="s">
        <v>23</v>
      </c>
      <c r="C182" s="16">
        <v>38070</v>
      </c>
      <c r="D182" s="14">
        <v>448.7</v>
      </c>
      <c r="E182" s="14">
        <v>450</v>
      </c>
      <c r="F182" s="14">
        <v>454.85</v>
      </c>
      <c r="G182" s="14">
        <v>442.65</v>
      </c>
      <c r="H182" s="14">
        <v>454.2</v>
      </c>
      <c r="I182" s="14">
        <v>450.25</v>
      </c>
      <c r="J182" s="14">
        <v>448.2</v>
      </c>
      <c r="K182" s="14">
        <v>3774546</v>
      </c>
      <c r="L182" s="14">
        <v>1691756737.45</v>
      </c>
      <c r="M182" s="14" t="s">
        <v>7</v>
      </c>
      <c r="N182" s="14">
        <v>232924</v>
      </c>
      <c r="O182" s="14">
        <v>6.17</v>
      </c>
    </row>
    <row r="183" spans="1:15" x14ac:dyDescent="0.25">
      <c r="A183" s="14" t="s">
        <v>38</v>
      </c>
      <c r="B183" s="14" t="s">
        <v>23</v>
      </c>
      <c r="C183" s="16">
        <v>38071</v>
      </c>
      <c r="D183" s="14">
        <v>450.25</v>
      </c>
      <c r="E183" s="14">
        <v>453.55</v>
      </c>
      <c r="F183" s="14">
        <v>490.9</v>
      </c>
      <c r="G183" s="14">
        <v>452.9</v>
      </c>
      <c r="H183" s="14">
        <v>489</v>
      </c>
      <c r="I183" s="14">
        <v>478.3</v>
      </c>
      <c r="J183" s="14">
        <v>467.25</v>
      </c>
      <c r="K183" s="14">
        <v>4704378</v>
      </c>
      <c r="L183" s="14">
        <v>2198128325.25</v>
      </c>
      <c r="M183" s="14" t="s">
        <v>7</v>
      </c>
      <c r="N183" s="14">
        <v>591433</v>
      </c>
      <c r="O183" s="14">
        <v>12.57</v>
      </c>
    </row>
    <row r="184" spans="1:15" x14ac:dyDescent="0.25">
      <c r="A184" s="14" t="s">
        <v>38</v>
      </c>
      <c r="B184" s="14" t="s">
        <v>23</v>
      </c>
      <c r="C184" s="16">
        <v>38072</v>
      </c>
      <c r="D184" s="14">
        <v>478.3</v>
      </c>
      <c r="E184" s="14">
        <v>478.3</v>
      </c>
      <c r="F184" s="14">
        <v>494</v>
      </c>
      <c r="G184" s="14">
        <v>478.3</v>
      </c>
      <c r="H184" s="14">
        <v>485.1</v>
      </c>
      <c r="I184" s="14">
        <v>489.4</v>
      </c>
      <c r="J184" s="14">
        <v>487.54</v>
      </c>
      <c r="K184" s="14">
        <v>4100480</v>
      </c>
      <c r="L184" s="14">
        <v>1999150471.9000001</v>
      </c>
      <c r="M184" s="14" t="s">
        <v>7</v>
      </c>
      <c r="N184" s="14">
        <v>315551</v>
      </c>
      <c r="O184" s="14">
        <v>7.7</v>
      </c>
    </row>
    <row r="185" spans="1:15" x14ac:dyDescent="0.25">
      <c r="A185" s="14" t="s">
        <v>38</v>
      </c>
      <c r="B185" s="14" t="s">
        <v>23</v>
      </c>
      <c r="C185" s="16">
        <v>38075</v>
      </c>
      <c r="D185" s="14">
        <v>489.4</v>
      </c>
      <c r="E185" s="14">
        <v>488.4</v>
      </c>
      <c r="F185" s="14">
        <v>497.85</v>
      </c>
      <c r="G185" s="14">
        <v>479</v>
      </c>
      <c r="H185" s="14">
        <v>488.8</v>
      </c>
      <c r="I185" s="14">
        <v>492.75</v>
      </c>
      <c r="J185" s="14">
        <v>489.06</v>
      </c>
      <c r="K185" s="14">
        <v>3597139</v>
      </c>
      <c r="L185" s="14">
        <v>1759199184.1500001</v>
      </c>
      <c r="M185" s="14" t="s">
        <v>7</v>
      </c>
      <c r="N185" s="14">
        <v>286070</v>
      </c>
      <c r="O185" s="14">
        <v>7.95</v>
      </c>
    </row>
    <row r="186" spans="1:15" x14ac:dyDescent="0.25">
      <c r="A186" s="14" t="s">
        <v>38</v>
      </c>
      <c r="B186" s="14" t="s">
        <v>23</v>
      </c>
      <c r="C186" s="16">
        <v>38076</v>
      </c>
      <c r="D186" s="14">
        <v>492.75</v>
      </c>
      <c r="E186" s="14">
        <v>490</v>
      </c>
      <c r="F186" s="14">
        <v>494</v>
      </c>
      <c r="G186" s="14">
        <v>476</v>
      </c>
      <c r="H186" s="14">
        <v>477</v>
      </c>
      <c r="I186" s="14">
        <v>478.4</v>
      </c>
      <c r="J186" s="14">
        <v>484.98</v>
      </c>
      <c r="K186" s="14">
        <v>4036926</v>
      </c>
      <c r="L186" s="14">
        <v>1957847657.3499999</v>
      </c>
      <c r="M186" s="14" t="s">
        <v>7</v>
      </c>
      <c r="N186" s="14">
        <v>474965</v>
      </c>
      <c r="O186" s="14">
        <v>11.77</v>
      </c>
    </row>
    <row r="187" spans="1:15" x14ac:dyDescent="0.25">
      <c r="A187" s="14" t="s">
        <v>38</v>
      </c>
      <c r="B187" s="14" t="s">
        <v>23</v>
      </c>
      <c r="C187" s="16">
        <v>38077</v>
      </c>
      <c r="D187" s="14">
        <v>478.4</v>
      </c>
      <c r="E187" s="14">
        <v>477.55</v>
      </c>
      <c r="F187" s="14">
        <v>499.4</v>
      </c>
      <c r="G187" s="14">
        <v>476.6</v>
      </c>
      <c r="H187" s="14">
        <v>496.65</v>
      </c>
      <c r="I187" s="14">
        <v>497.45</v>
      </c>
      <c r="J187" s="14">
        <v>491.07</v>
      </c>
      <c r="K187" s="14">
        <v>5163520</v>
      </c>
      <c r="L187" s="14">
        <v>2535638464</v>
      </c>
      <c r="M187" s="14" t="s">
        <v>7</v>
      </c>
      <c r="N187" s="14">
        <v>700574</v>
      </c>
      <c r="O187" s="14">
        <v>13.57</v>
      </c>
    </row>
    <row r="188" spans="1:15" x14ac:dyDescent="0.25">
      <c r="A188" s="14" t="s">
        <v>38</v>
      </c>
      <c r="B188" s="14" t="s">
        <v>23</v>
      </c>
      <c r="C188" s="16">
        <v>38078</v>
      </c>
      <c r="D188" s="14">
        <v>497.45</v>
      </c>
      <c r="E188" s="14">
        <v>497</v>
      </c>
      <c r="F188" s="14">
        <v>519.70000000000005</v>
      </c>
      <c r="G188" s="14">
        <v>496.5</v>
      </c>
      <c r="H188" s="14">
        <v>513.9</v>
      </c>
      <c r="I188" s="14">
        <v>517.1</v>
      </c>
      <c r="J188" s="14">
        <v>509.83</v>
      </c>
      <c r="K188" s="14">
        <v>4820658</v>
      </c>
      <c r="L188" s="14">
        <v>2457738216</v>
      </c>
      <c r="M188" s="14" t="s">
        <v>7</v>
      </c>
      <c r="N188" s="14">
        <v>817024</v>
      </c>
      <c r="O188" s="14">
        <v>16.95</v>
      </c>
    </row>
    <row r="189" spans="1:15" x14ac:dyDescent="0.25">
      <c r="A189" s="14" t="s">
        <v>38</v>
      </c>
      <c r="B189" s="14" t="s">
        <v>23</v>
      </c>
      <c r="C189" s="16">
        <v>38079</v>
      </c>
      <c r="D189" s="14">
        <v>517.1</v>
      </c>
      <c r="E189" s="14">
        <v>518</v>
      </c>
      <c r="F189" s="14">
        <v>525.9</v>
      </c>
      <c r="G189" s="14">
        <v>515.04999999999995</v>
      </c>
      <c r="H189" s="14">
        <v>520.15</v>
      </c>
      <c r="I189" s="14">
        <v>521.65</v>
      </c>
      <c r="J189" s="14">
        <v>521.72</v>
      </c>
      <c r="K189" s="14">
        <v>5055782</v>
      </c>
      <c r="L189" s="14">
        <v>2637693742.8000002</v>
      </c>
      <c r="M189" s="14" t="s">
        <v>7</v>
      </c>
      <c r="N189" s="14">
        <v>635240</v>
      </c>
      <c r="O189" s="14">
        <v>12.56</v>
      </c>
    </row>
    <row r="190" spans="1:15" x14ac:dyDescent="0.25">
      <c r="A190" s="14" t="s">
        <v>38</v>
      </c>
      <c r="B190" s="14" t="s">
        <v>23</v>
      </c>
      <c r="C190" s="16">
        <v>38082</v>
      </c>
      <c r="D190" s="14">
        <v>521.65</v>
      </c>
      <c r="E190" s="14">
        <v>522</v>
      </c>
      <c r="F190" s="14">
        <v>548.70000000000005</v>
      </c>
      <c r="G190" s="14">
        <v>522</v>
      </c>
      <c r="H190" s="14">
        <v>548</v>
      </c>
      <c r="I190" s="14">
        <v>542.4</v>
      </c>
      <c r="J190" s="14">
        <v>538.14</v>
      </c>
      <c r="K190" s="14">
        <v>4707517</v>
      </c>
      <c r="L190" s="14">
        <v>2533312735.25</v>
      </c>
      <c r="M190" s="14" t="s">
        <v>7</v>
      </c>
      <c r="N190" s="14">
        <v>602738</v>
      </c>
      <c r="O190" s="14">
        <v>12.8</v>
      </c>
    </row>
    <row r="191" spans="1:15" x14ac:dyDescent="0.25">
      <c r="A191" s="14" t="s">
        <v>38</v>
      </c>
      <c r="B191" s="14" t="s">
        <v>23</v>
      </c>
      <c r="C191" s="16">
        <v>38083</v>
      </c>
      <c r="D191" s="14">
        <v>542.4</v>
      </c>
      <c r="E191" s="14">
        <v>548.45000000000005</v>
      </c>
      <c r="F191" s="14">
        <v>548.45000000000005</v>
      </c>
      <c r="G191" s="14">
        <v>531.54999999999995</v>
      </c>
      <c r="H191" s="14">
        <v>543</v>
      </c>
      <c r="I191" s="14">
        <v>539.1</v>
      </c>
      <c r="J191" s="14">
        <v>537.80999999999995</v>
      </c>
      <c r="K191" s="14">
        <v>4129358</v>
      </c>
      <c r="L191" s="14">
        <v>2220809034.1500001</v>
      </c>
      <c r="M191" s="14" t="s">
        <v>7</v>
      </c>
      <c r="N191" s="14">
        <v>218404</v>
      </c>
      <c r="O191" s="14">
        <v>5.29</v>
      </c>
    </row>
    <row r="192" spans="1:15" x14ac:dyDescent="0.25">
      <c r="A192" s="14" t="s">
        <v>38</v>
      </c>
      <c r="B192" s="14" t="s">
        <v>23</v>
      </c>
      <c r="C192" s="16">
        <v>38084</v>
      </c>
      <c r="D192" s="14">
        <v>539.1</v>
      </c>
      <c r="E192" s="14">
        <v>541</v>
      </c>
      <c r="F192" s="14">
        <v>545.5</v>
      </c>
      <c r="G192" s="14">
        <v>526.54999999999995</v>
      </c>
      <c r="H192" s="14">
        <v>529.5</v>
      </c>
      <c r="I192" s="14">
        <v>531.70000000000005</v>
      </c>
      <c r="J192" s="14">
        <v>534.13</v>
      </c>
      <c r="K192" s="14">
        <v>3657128</v>
      </c>
      <c r="L192" s="14">
        <v>1953396614.5</v>
      </c>
      <c r="M192" s="14" t="s">
        <v>7</v>
      </c>
      <c r="N192" s="14">
        <v>428983</v>
      </c>
      <c r="O192" s="14">
        <v>11.73</v>
      </c>
    </row>
    <row r="193" spans="1:15" x14ac:dyDescent="0.25">
      <c r="A193" s="14" t="s">
        <v>38</v>
      </c>
      <c r="B193" s="14" t="s">
        <v>23</v>
      </c>
      <c r="C193" s="16">
        <v>38085</v>
      </c>
      <c r="D193" s="14">
        <v>531.70000000000005</v>
      </c>
      <c r="E193" s="14">
        <v>530</v>
      </c>
      <c r="F193" s="14">
        <v>541.85</v>
      </c>
      <c r="G193" s="14">
        <v>526.4</v>
      </c>
      <c r="H193" s="14">
        <v>538.15</v>
      </c>
      <c r="I193" s="14">
        <v>536</v>
      </c>
      <c r="J193" s="14">
        <v>534.86</v>
      </c>
      <c r="K193" s="14">
        <v>3870722</v>
      </c>
      <c r="L193" s="14">
        <v>2070307051.25</v>
      </c>
      <c r="M193" s="14" t="s">
        <v>7</v>
      </c>
      <c r="N193" s="14">
        <v>347825</v>
      </c>
      <c r="O193" s="14">
        <v>8.99</v>
      </c>
    </row>
    <row r="194" spans="1:15" x14ac:dyDescent="0.25">
      <c r="A194" s="14" t="s">
        <v>38</v>
      </c>
      <c r="B194" s="14" t="s">
        <v>23</v>
      </c>
      <c r="C194" s="16">
        <v>38089</v>
      </c>
      <c r="D194" s="14">
        <v>536</v>
      </c>
      <c r="E194" s="14">
        <v>531.54999999999995</v>
      </c>
      <c r="F194" s="14">
        <v>542</v>
      </c>
      <c r="G194" s="14">
        <v>526</v>
      </c>
      <c r="H194" s="14">
        <v>527</v>
      </c>
      <c r="I194" s="14">
        <v>529.65</v>
      </c>
      <c r="J194" s="14">
        <v>534.49</v>
      </c>
      <c r="K194" s="14">
        <v>1424120</v>
      </c>
      <c r="L194" s="14">
        <v>761183565.39999998</v>
      </c>
      <c r="M194" s="14" t="s">
        <v>7</v>
      </c>
      <c r="N194" s="14">
        <v>134665</v>
      </c>
      <c r="O194" s="14">
        <v>9.4600000000000009</v>
      </c>
    </row>
    <row r="195" spans="1:15" x14ac:dyDescent="0.25">
      <c r="A195" s="14" t="s">
        <v>38</v>
      </c>
      <c r="B195" s="14" t="s">
        <v>23</v>
      </c>
      <c r="C195" s="16">
        <v>38090</v>
      </c>
      <c r="D195" s="14">
        <v>529.65</v>
      </c>
      <c r="E195" s="14">
        <v>530</v>
      </c>
      <c r="F195" s="14">
        <v>537.20000000000005</v>
      </c>
      <c r="G195" s="14">
        <v>520.54999999999995</v>
      </c>
      <c r="H195" s="14">
        <v>534.20000000000005</v>
      </c>
      <c r="I195" s="14">
        <v>534.79999999999995</v>
      </c>
      <c r="J195" s="14">
        <v>529.05999999999995</v>
      </c>
      <c r="K195" s="14">
        <v>2515205</v>
      </c>
      <c r="L195" s="14">
        <v>1330705717.1500001</v>
      </c>
      <c r="M195" s="14" t="s">
        <v>7</v>
      </c>
      <c r="N195" s="14">
        <v>340576</v>
      </c>
      <c r="O195" s="14">
        <v>13.54</v>
      </c>
    </row>
    <row r="196" spans="1:15" x14ac:dyDescent="0.25">
      <c r="A196" s="14" t="s">
        <v>38</v>
      </c>
      <c r="B196" s="14" t="s">
        <v>23</v>
      </c>
      <c r="C196" s="16">
        <v>38092</v>
      </c>
      <c r="D196" s="14">
        <v>534.79999999999995</v>
      </c>
      <c r="E196" s="14">
        <v>534.70000000000005</v>
      </c>
      <c r="F196" s="14">
        <v>555</v>
      </c>
      <c r="G196" s="14">
        <v>531.29999999999995</v>
      </c>
      <c r="H196" s="14">
        <v>546</v>
      </c>
      <c r="I196" s="14">
        <v>548.1</v>
      </c>
      <c r="J196" s="14">
        <v>547.44000000000005</v>
      </c>
      <c r="K196" s="14">
        <v>4140375</v>
      </c>
      <c r="L196" s="14">
        <v>2266612313.5500002</v>
      </c>
      <c r="M196" s="14" t="s">
        <v>7</v>
      </c>
      <c r="N196" s="14">
        <v>638330</v>
      </c>
      <c r="O196" s="14">
        <v>15.42</v>
      </c>
    </row>
    <row r="197" spans="1:15" x14ac:dyDescent="0.25">
      <c r="A197" s="14" t="s">
        <v>38</v>
      </c>
      <c r="B197" s="14" t="s">
        <v>23</v>
      </c>
      <c r="C197" s="16">
        <v>38093</v>
      </c>
      <c r="D197" s="14">
        <v>548.1</v>
      </c>
      <c r="E197" s="14">
        <v>548.4</v>
      </c>
      <c r="F197" s="14">
        <v>548.70000000000005</v>
      </c>
      <c r="G197" s="14">
        <v>539</v>
      </c>
      <c r="H197" s="14">
        <v>539.5</v>
      </c>
      <c r="I197" s="14">
        <v>541.65</v>
      </c>
      <c r="J197" s="14">
        <v>543.44000000000005</v>
      </c>
      <c r="K197" s="14">
        <v>1937619</v>
      </c>
      <c r="L197" s="14">
        <v>1052982309.9</v>
      </c>
      <c r="M197" s="14" t="s">
        <v>7</v>
      </c>
      <c r="N197" s="14">
        <v>151074</v>
      </c>
      <c r="O197" s="14">
        <v>7.8</v>
      </c>
    </row>
    <row r="198" spans="1:15" x14ac:dyDescent="0.25">
      <c r="A198" s="14" t="s">
        <v>38</v>
      </c>
      <c r="B198" s="14" t="s">
        <v>23</v>
      </c>
      <c r="C198" s="16">
        <v>38094</v>
      </c>
      <c r="D198" s="14">
        <v>541.65</v>
      </c>
      <c r="E198" s="14">
        <v>543</v>
      </c>
      <c r="F198" s="14">
        <v>544.9</v>
      </c>
      <c r="G198" s="14">
        <v>539.54999999999995</v>
      </c>
      <c r="H198" s="14">
        <v>541</v>
      </c>
      <c r="I198" s="14">
        <v>540.95000000000005</v>
      </c>
      <c r="J198" s="14">
        <v>542.35</v>
      </c>
      <c r="K198" s="14">
        <v>512387</v>
      </c>
      <c r="L198" s="14">
        <v>277892096.19999999</v>
      </c>
      <c r="M198" s="14" t="s">
        <v>7</v>
      </c>
      <c r="N198" s="14">
        <v>48705</v>
      </c>
      <c r="O198" s="14">
        <v>9.51</v>
      </c>
    </row>
    <row r="199" spans="1:15" x14ac:dyDescent="0.25">
      <c r="A199" s="14" t="s">
        <v>38</v>
      </c>
      <c r="B199" s="14" t="s">
        <v>23</v>
      </c>
      <c r="C199" s="16">
        <v>38096</v>
      </c>
      <c r="D199" s="14">
        <v>540.95000000000005</v>
      </c>
      <c r="E199" s="14">
        <v>541.5</v>
      </c>
      <c r="F199" s="14">
        <v>554</v>
      </c>
      <c r="G199" s="14">
        <v>540.15</v>
      </c>
      <c r="H199" s="14">
        <v>549.15</v>
      </c>
      <c r="I199" s="14">
        <v>549.9</v>
      </c>
      <c r="J199" s="14">
        <v>547.97</v>
      </c>
      <c r="K199" s="14">
        <v>4295230</v>
      </c>
      <c r="L199" s="14">
        <v>2353658045.3000002</v>
      </c>
      <c r="M199" s="14" t="s">
        <v>7</v>
      </c>
      <c r="N199" s="14">
        <v>582786</v>
      </c>
      <c r="O199" s="14">
        <v>13.57</v>
      </c>
    </row>
    <row r="200" spans="1:15" x14ac:dyDescent="0.25">
      <c r="A200" s="14" t="s">
        <v>38</v>
      </c>
      <c r="B200" s="14" t="s">
        <v>23</v>
      </c>
      <c r="C200" s="16">
        <v>38097</v>
      </c>
      <c r="D200" s="14">
        <v>549.9</v>
      </c>
      <c r="E200" s="14">
        <v>549</v>
      </c>
      <c r="F200" s="14">
        <v>549.70000000000005</v>
      </c>
      <c r="G200" s="14">
        <v>536</v>
      </c>
      <c r="H200" s="14">
        <v>540.1</v>
      </c>
      <c r="I200" s="14">
        <v>540.6</v>
      </c>
      <c r="J200" s="14">
        <v>540.94000000000005</v>
      </c>
      <c r="K200" s="14">
        <v>2451980</v>
      </c>
      <c r="L200" s="14">
        <v>1326374561.05</v>
      </c>
      <c r="M200" s="14" t="s">
        <v>7</v>
      </c>
      <c r="N200" s="14">
        <v>263411</v>
      </c>
      <c r="O200" s="14">
        <v>10.74</v>
      </c>
    </row>
    <row r="201" spans="1:15" x14ac:dyDescent="0.25">
      <c r="A201" s="14" t="s">
        <v>38</v>
      </c>
      <c r="B201" s="14" t="s">
        <v>23</v>
      </c>
      <c r="C201" s="16">
        <v>38098</v>
      </c>
      <c r="D201" s="14">
        <v>540.6</v>
      </c>
      <c r="E201" s="14">
        <v>541.04999999999995</v>
      </c>
      <c r="F201" s="14">
        <v>570.79999999999995</v>
      </c>
      <c r="G201" s="14">
        <v>538</v>
      </c>
      <c r="H201" s="14">
        <v>569</v>
      </c>
      <c r="I201" s="14">
        <v>563.25</v>
      </c>
      <c r="J201" s="14">
        <v>554.82000000000005</v>
      </c>
      <c r="K201" s="14">
        <v>4450079</v>
      </c>
      <c r="L201" s="14">
        <v>2469002031.1500001</v>
      </c>
      <c r="M201" s="14" t="s">
        <v>7</v>
      </c>
      <c r="N201" s="14">
        <v>506404</v>
      </c>
      <c r="O201" s="14">
        <v>11.38</v>
      </c>
    </row>
    <row r="202" spans="1:15" x14ac:dyDescent="0.25">
      <c r="A202" s="14" t="s">
        <v>38</v>
      </c>
      <c r="B202" s="14" t="s">
        <v>23</v>
      </c>
      <c r="C202" s="16">
        <v>38099</v>
      </c>
      <c r="D202" s="14">
        <v>563.25</v>
      </c>
      <c r="E202" s="14">
        <v>563.29999999999995</v>
      </c>
      <c r="F202" s="14">
        <v>593</v>
      </c>
      <c r="G202" s="14">
        <v>556.04999999999995</v>
      </c>
      <c r="H202" s="14">
        <v>590.6</v>
      </c>
      <c r="I202" s="14">
        <v>588.6</v>
      </c>
      <c r="J202" s="14">
        <v>577.41</v>
      </c>
      <c r="K202" s="14">
        <v>6159916</v>
      </c>
      <c r="L202" s="14">
        <v>3556822750.3499999</v>
      </c>
      <c r="M202" s="14" t="s">
        <v>7</v>
      </c>
      <c r="N202" s="14">
        <v>641442</v>
      </c>
      <c r="O202" s="14">
        <v>10.41</v>
      </c>
    </row>
    <row r="203" spans="1:15" x14ac:dyDescent="0.25">
      <c r="A203" s="14" t="s">
        <v>38</v>
      </c>
      <c r="B203" s="14" t="s">
        <v>23</v>
      </c>
      <c r="C203" s="16">
        <v>38100</v>
      </c>
      <c r="D203" s="14">
        <v>588.6</v>
      </c>
      <c r="E203" s="14">
        <v>591</v>
      </c>
      <c r="F203" s="14">
        <v>599.79999999999995</v>
      </c>
      <c r="G203" s="14">
        <v>575.35</v>
      </c>
      <c r="H203" s="14">
        <v>582</v>
      </c>
      <c r="I203" s="14">
        <v>580.25</v>
      </c>
      <c r="J203" s="14">
        <v>587.71</v>
      </c>
      <c r="K203" s="14">
        <v>4810464</v>
      </c>
      <c r="L203" s="14">
        <v>2827135983.25</v>
      </c>
      <c r="M203" s="14" t="s">
        <v>7</v>
      </c>
      <c r="N203" s="14">
        <v>534564</v>
      </c>
      <c r="O203" s="14">
        <v>11.11</v>
      </c>
    </row>
    <row r="204" spans="1:15" x14ac:dyDescent="0.25">
      <c r="A204" s="14" t="s">
        <v>38</v>
      </c>
      <c r="B204" s="14" t="s">
        <v>23</v>
      </c>
      <c r="C204" s="16">
        <v>38104</v>
      </c>
      <c r="D204" s="14">
        <v>580.25</v>
      </c>
      <c r="E204" s="14">
        <v>579.9</v>
      </c>
      <c r="F204" s="14">
        <v>579.9</v>
      </c>
      <c r="G204" s="14">
        <v>556.6</v>
      </c>
      <c r="H204" s="14">
        <v>558</v>
      </c>
      <c r="I204" s="14">
        <v>558.6</v>
      </c>
      <c r="J204" s="14">
        <v>564.34</v>
      </c>
      <c r="K204" s="14">
        <v>3958687</v>
      </c>
      <c r="L204" s="14">
        <v>2234049788.4000001</v>
      </c>
      <c r="M204" s="14" t="s">
        <v>7</v>
      </c>
      <c r="N204" s="14">
        <v>583253</v>
      </c>
      <c r="O204" s="14">
        <v>14.73</v>
      </c>
    </row>
    <row r="205" spans="1:15" x14ac:dyDescent="0.25">
      <c r="A205" s="14" t="s">
        <v>38</v>
      </c>
      <c r="B205" s="14" t="s">
        <v>23</v>
      </c>
      <c r="C205" s="16">
        <v>38105</v>
      </c>
      <c r="D205" s="14">
        <v>558.6</v>
      </c>
      <c r="E205" s="14">
        <v>556.9</v>
      </c>
      <c r="F205" s="14">
        <v>572</v>
      </c>
      <c r="G205" s="14">
        <v>554.20000000000005</v>
      </c>
      <c r="H205" s="14">
        <v>557.79999999999995</v>
      </c>
      <c r="I205" s="14">
        <v>559.79999999999995</v>
      </c>
      <c r="J205" s="14">
        <v>563.35</v>
      </c>
      <c r="K205" s="14">
        <v>5838554</v>
      </c>
      <c r="L205" s="14">
        <v>3289136572.8000002</v>
      </c>
      <c r="M205" s="14" t="s">
        <v>7</v>
      </c>
      <c r="N205" s="14">
        <v>358445</v>
      </c>
      <c r="O205" s="14">
        <v>6.14</v>
      </c>
    </row>
    <row r="206" spans="1:15" x14ac:dyDescent="0.25">
      <c r="A206" s="14" t="s">
        <v>38</v>
      </c>
      <c r="B206" s="14" t="s">
        <v>23</v>
      </c>
      <c r="C206" s="16">
        <v>38106</v>
      </c>
      <c r="D206" s="14">
        <v>559.79999999999995</v>
      </c>
      <c r="E206" s="14">
        <v>555</v>
      </c>
      <c r="F206" s="14">
        <v>580</v>
      </c>
      <c r="G206" s="14">
        <v>555</v>
      </c>
      <c r="H206" s="14">
        <v>570</v>
      </c>
      <c r="I206" s="14">
        <v>573</v>
      </c>
      <c r="J206" s="14">
        <v>565.35</v>
      </c>
      <c r="K206" s="14">
        <v>4877658</v>
      </c>
      <c r="L206" s="14">
        <v>2757597348.5999999</v>
      </c>
      <c r="M206" s="14" t="s">
        <v>7</v>
      </c>
      <c r="N206" s="14">
        <v>776308</v>
      </c>
      <c r="O206" s="14">
        <v>15.92</v>
      </c>
    </row>
    <row r="207" spans="1:15" x14ac:dyDescent="0.25">
      <c r="A207" s="14" t="s">
        <v>38</v>
      </c>
      <c r="B207" s="14" t="s">
        <v>23</v>
      </c>
      <c r="C207" s="16">
        <v>38107</v>
      </c>
      <c r="D207" s="14">
        <v>573</v>
      </c>
      <c r="E207" s="14">
        <v>569</v>
      </c>
      <c r="F207" s="14">
        <v>575.70000000000005</v>
      </c>
      <c r="G207" s="14">
        <v>535.1</v>
      </c>
      <c r="H207" s="14">
        <v>538.45000000000005</v>
      </c>
      <c r="I207" s="14">
        <v>544.5</v>
      </c>
      <c r="J207" s="14">
        <v>558.05999999999995</v>
      </c>
      <c r="K207" s="14">
        <v>5234069</v>
      </c>
      <c r="L207" s="14">
        <v>2920931309.6999998</v>
      </c>
      <c r="M207" s="14" t="s">
        <v>7</v>
      </c>
      <c r="N207" s="14">
        <v>784524</v>
      </c>
      <c r="O207" s="14">
        <v>14.99</v>
      </c>
    </row>
    <row r="208" spans="1:15" x14ac:dyDescent="0.25">
      <c r="A208" s="14" t="s">
        <v>38</v>
      </c>
      <c r="B208" s="14" t="s">
        <v>23</v>
      </c>
      <c r="C208" s="16">
        <v>38110</v>
      </c>
      <c r="D208" s="14">
        <v>544.5</v>
      </c>
      <c r="E208" s="14">
        <v>542</v>
      </c>
      <c r="F208" s="14">
        <v>543.79999999999995</v>
      </c>
      <c r="G208" s="14">
        <v>514.79999999999995</v>
      </c>
      <c r="H208" s="14">
        <v>538.65</v>
      </c>
      <c r="I208" s="14">
        <v>535.04999999999995</v>
      </c>
      <c r="J208" s="14">
        <v>529.15</v>
      </c>
      <c r="K208" s="14">
        <v>8437660</v>
      </c>
      <c r="L208" s="14">
        <v>4464781322.6999998</v>
      </c>
      <c r="M208" s="14" t="s">
        <v>7</v>
      </c>
      <c r="N208" s="14">
        <v>673247</v>
      </c>
      <c r="O208" s="14">
        <v>7.98</v>
      </c>
    </row>
    <row r="209" spans="1:15" x14ac:dyDescent="0.25">
      <c r="A209" s="14" t="s">
        <v>38</v>
      </c>
      <c r="B209" s="14" t="s">
        <v>23</v>
      </c>
      <c r="C209" s="16">
        <v>38111</v>
      </c>
      <c r="D209" s="14">
        <v>535.04999999999995</v>
      </c>
      <c r="E209" s="14">
        <v>540</v>
      </c>
      <c r="F209" s="14">
        <v>556.45000000000005</v>
      </c>
      <c r="G209" s="14">
        <v>539</v>
      </c>
      <c r="H209" s="14">
        <v>543.15</v>
      </c>
      <c r="I209" s="14">
        <v>544.35</v>
      </c>
      <c r="J209" s="14">
        <v>549.11</v>
      </c>
      <c r="K209" s="14">
        <v>5957951</v>
      </c>
      <c r="L209" s="14">
        <v>3271551749.5999999</v>
      </c>
      <c r="M209" s="14" t="s">
        <v>7</v>
      </c>
      <c r="N209" s="14">
        <v>325480</v>
      </c>
      <c r="O209" s="14">
        <v>5.46</v>
      </c>
    </row>
    <row r="210" spans="1:15" x14ac:dyDescent="0.25">
      <c r="A210" s="14" t="s">
        <v>38</v>
      </c>
      <c r="B210" s="14" t="s">
        <v>23</v>
      </c>
      <c r="C210" s="16">
        <v>38112</v>
      </c>
      <c r="D210" s="14">
        <v>544.35</v>
      </c>
      <c r="E210" s="14">
        <v>542</v>
      </c>
      <c r="F210" s="14">
        <v>551.6</v>
      </c>
      <c r="G210" s="14">
        <v>540</v>
      </c>
      <c r="H210" s="14">
        <v>546.5</v>
      </c>
      <c r="I210" s="14">
        <v>546.1</v>
      </c>
      <c r="J210" s="14">
        <v>546.35</v>
      </c>
      <c r="K210" s="14">
        <v>4223892</v>
      </c>
      <c r="L210" s="14">
        <v>2307707567.3000002</v>
      </c>
      <c r="M210" s="14" t="s">
        <v>7</v>
      </c>
      <c r="N210" s="14">
        <v>437809</v>
      </c>
      <c r="O210" s="14">
        <v>10.37</v>
      </c>
    </row>
    <row r="211" spans="1:15" x14ac:dyDescent="0.25">
      <c r="A211" s="14" t="s">
        <v>38</v>
      </c>
      <c r="B211" s="14" t="s">
        <v>23</v>
      </c>
      <c r="C211" s="16">
        <v>38113</v>
      </c>
      <c r="D211" s="14">
        <v>546.1</v>
      </c>
      <c r="E211" s="14">
        <v>555</v>
      </c>
      <c r="F211" s="14">
        <v>558.70000000000005</v>
      </c>
      <c r="G211" s="14">
        <v>547.65</v>
      </c>
      <c r="H211" s="14">
        <v>548.1</v>
      </c>
      <c r="I211" s="14">
        <v>551.35</v>
      </c>
      <c r="J211" s="14">
        <v>552.4</v>
      </c>
      <c r="K211" s="14">
        <v>3818512</v>
      </c>
      <c r="L211" s="14">
        <v>2109353827.75</v>
      </c>
      <c r="M211" s="14" t="s">
        <v>7</v>
      </c>
      <c r="N211" s="14">
        <v>467556</v>
      </c>
      <c r="O211" s="14">
        <v>12.24</v>
      </c>
    </row>
    <row r="212" spans="1:15" x14ac:dyDescent="0.25">
      <c r="A212" s="14" t="s">
        <v>38</v>
      </c>
      <c r="B212" s="14" t="s">
        <v>23</v>
      </c>
      <c r="C212" s="16">
        <v>38114</v>
      </c>
      <c r="D212" s="14">
        <v>551.35</v>
      </c>
      <c r="E212" s="14">
        <v>550</v>
      </c>
      <c r="F212" s="14">
        <v>551</v>
      </c>
      <c r="G212" s="14">
        <v>522.29999999999995</v>
      </c>
      <c r="H212" s="14">
        <v>523.15</v>
      </c>
      <c r="I212" s="14">
        <v>525.9</v>
      </c>
      <c r="J212" s="14">
        <v>531.83000000000004</v>
      </c>
      <c r="K212" s="14">
        <v>5537222</v>
      </c>
      <c r="L212" s="14">
        <v>2944882311.6500001</v>
      </c>
      <c r="M212" s="14" t="s">
        <v>7</v>
      </c>
      <c r="N212" s="14">
        <v>1026279</v>
      </c>
      <c r="O212" s="14">
        <v>18.53</v>
      </c>
    </row>
    <row r="213" spans="1:15" x14ac:dyDescent="0.25">
      <c r="A213" s="14" t="s">
        <v>38</v>
      </c>
      <c r="B213" s="14" t="s">
        <v>23</v>
      </c>
      <c r="C213" s="16">
        <v>38117</v>
      </c>
      <c r="D213" s="14">
        <v>525.9</v>
      </c>
      <c r="E213" s="14">
        <v>519.9</v>
      </c>
      <c r="F213" s="14">
        <v>520</v>
      </c>
      <c r="G213" s="14">
        <v>502.1</v>
      </c>
      <c r="H213" s="14">
        <v>503</v>
      </c>
      <c r="I213" s="14">
        <v>505.95</v>
      </c>
      <c r="J213" s="14">
        <v>510.04</v>
      </c>
      <c r="K213" s="14">
        <v>6827824</v>
      </c>
      <c r="L213" s="14">
        <v>3482447515.3499999</v>
      </c>
      <c r="M213" s="14" t="s">
        <v>7</v>
      </c>
      <c r="N213" s="14">
        <v>1021948</v>
      </c>
      <c r="O213" s="14">
        <v>14.97</v>
      </c>
    </row>
    <row r="214" spans="1:15" x14ac:dyDescent="0.25">
      <c r="A214" s="14" t="s">
        <v>38</v>
      </c>
      <c r="B214" s="14" t="s">
        <v>23</v>
      </c>
      <c r="C214" s="16">
        <v>38118</v>
      </c>
      <c r="D214" s="14">
        <v>505.95</v>
      </c>
      <c r="E214" s="14">
        <v>500.25</v>
      </c>
      <c r="F214" s="14">
        <v>500.25</v>
      </c>
      <c r="G214" s="14">
        <v>467.15</v>
      </c>
      <c r="H214" s="14">
        <v>468</v>
      </c>
      <c r="I214" s="14">
        <v>477.65</v>
      </c>
      <c r="J214" s="14">
        <v>487.61</v>
      </c>
      <c r="K214" s="14">
        <v>4759118</v>
      </c>
      <c r="L214" s="14">
        <v>2320576353.3499999</v>
      </c>
      <c r="M214" s="14" t="s">
        <v>7</v>
      </c>
      <c r="N214" s="14">
        <v>526249</v>
      </c>
      <c r="O214" s="14">
        <v>11.06</v>
      </c>
    </row>
    <row r="215" spans="1:15" x14ac:dyDescent="0.25">
      <c r="A215" s="14" t="s">
        <v>38</v>
      </c>
      <c r="B215" s="14" t="s">
        <v>23</v>
      </c>
      <c r="C215" s="16">
        <v>38119</v>
      </c>
      <c r="D215" s="14">
        <v>477.65</v>
      </c>
      <c r="E215" s="14">
        <v>475</v>
      </c>
      <c r="F215" s="14">
        <v>489.9</v>
      </c>
      <c r="G215" s="14">
        <v>470.15</v>
      </c>
      <c r="H215" s="14">
        <v>488.8</v>
      </c>
      <c r="I215" s="14">
        <v>483.25</v>
      </c>
      <c r="J215" s="14">
        <v>481.38</v>
      </c>
      <c r="K215" s="14">
        <v>6309470</v>
      </c>
      <c r="L215" s="14">
        <v>3037225455.4499998</v>
      </c>
      <c r="M215" s="14" t="s">
        <v>7</v>
      </c>
      <c r="N215" s="14">
        <v>866598</v>
      </c>
      <c r="O215" s="14">
        <v>13.73</v>
      </c>
    </row>
    <row r="216" spans="1:15" x14ac:dyDescent="0.25">
      <c r="A216" s="14" t="s">
        <v>38</v>
      </c>
      <c r="B216" s="14" t="s">
        <v>23</v>
      </c>
      <c r="C216" s="16">
        <v>38120</v>
      </c>
      <c r="D216" s="14">
        <v>483.25</v>
      </c>
      <c r="E216" s="14">
        <v>469.9</v>
      </c>
      <c r="F216" s="14">
        <v>503.8</v>
      </c>
      <c r="G216" s="14">
        <v>442.3</v>
      </c>
      <c r="H216" s="14">
        <v>477.95</v>
      </c>
      <c r="I216" s="14">
        <v>476.2</v>
      </c>
      <c r="J216" s="14">
        <v>480.8</v>
      </c>
      <c r="K216" s="14">
        <v>10889675</v>
      </c>
      <c r="L216" s="14">
        <v>5235770011.1000004</v>
      </c>
      <c r="M216" s="14" t="s">
        <v>7</v>
      </c>
      <c r="N216" s="14">
        <v>1335167</v>
      </c>
      <c r="O216" s="14">
        <v>12.26</v>
      </c>
    </row>
    <row r="217" spans="1:15" x14ac:dyDescent="0.25">
      <c r="A217" s="14" t="s">
        <v>38</v>
      </c>
      <c r="B217" s="14" t="s">
        <v>23</v>
      </c>
      <c r="C217" s="16">
        <v>38121</v>
      </c>
      <c r="D217" s="14">
        <v>476.2</v>
      </c>
      <c r="E217" s="14">
        <v>483</v>
      </c>
      <c r="F217" s="14">
        <v>488.35</v>
      </c>
      <c r="G217" s="14">
        <v>412</v>
      </c>
      <c r="H217" s="14">
        <v>436</v>
      </c>
      <c r="I217" s="14">
        <v>426.95</v>
      </c>
      <c r="J217" s="14">
        <v>441.94</v>
      </c>
      <c r="K217" s="14">
        <v>10756304</v>
      </c>
      <c r="L217" s="14">
        <v>4753645041.6999998</v>
      </c>
      <c r="M217" s="14" t="s">
        <v>7</v>
      </c>
      <c r="N217" s="14">
        <v>2212454</v>
      </c>
      <c r="O217" s="14">
        <v>20.57</v>
      </c>
    </row>
    <row r="218" spans="1:15" x14ac:dyDescent="0.25">
      <c r="A218" s="14" t="s">
        <v>38</v>
      </c>
      <c r="B218" s="14" t="s">
        <v>23</v>
      </c>
      <c r="C218" s="16">
        <v>38124</v>
      </c>
      <c r="D218" s="14">
        <v>426.95</v>
      </c>
      <c r="E218" s="14">
        <v>421.4</v>
      </c>
      <c r="F218" s="14">
        <v>444.65</v>
      </c>
      <c r="G218" s="14">
        <v>300</v>
      </c>
      <c r="H218" s="14">
        <v>403</v>
      </c>
      <c r="I218" s="14">
        <v>400.6</v>
      </c>
      <c r="J218" s="14">
        <v>399.97</v>
      </c>
      <c r="K218" s="14">
        <v>7346467</v>
      </c>
      <c r="L218" s="14">
        <v>2938386745</v>
      </c>
      <c r="M218" s="14" t="s">
        <v>7</v>
      </c>
      <c r="N218" s="14">
        <v>1904052</v>
      </c>
      <c r="O218" s="14">
        <v>25.92</v>
      </c>
    </row>
    <row r="219" spans="1:15" x14ac:dyDescent="0.25">
      <c r="A219" s="14" t="s">
        <v>38</v>
      </c>
      <c r="B219" s="14" t="s">
        <v>23</v>
      </c>
      <c r="C219" s="16">
        <v>38125</v>
      </c>
      <c r="D219" s="14">
        <v>400.6</v>
      </c>
      <c r="E219" s="14">
        <v>410</v>
      </c>
      <c r="F219" s="14">
        <v>455.95</v>
      </c>
      <c r="G219" s="14">
        <v>406</v>
      </c>
      <c r="H219" s="14">
        <v>444</v>
      </c>
      <c r="I219" s="14">
        <v>447.05</v>
      </c>
      <c r="J219" s="14">
        <v>437.44</v>
      </c>
      <c r="K219" s="14">
        <v>8696991</v>
      </c>
      <c r="L219" s="14">
        <v>3804435816.5500002</v>
      </c>
      <c r="M219" s="14" t="s">
        <v>7</v>
      </c>
      <c r="N219" s="14">
        <v>1672627</v>
      </c>
      <c r="O219" s="14">
        <v>19.23</v>
      </c>
    </row>
    <row r="220" spans="1:15" x14ac:dyDescent="0.25">
      <c r="A220" s="14" t="s">
        <v>38</v>
      </c>
      <c r="B220" s="14" t="s">
        <v>23</v>
      </c>
      <c r="C220" s="16">
        <v>38126</v>
      </c>
      <c r="D220" s="14">
        <v>447.05</v>
      </c>
      <c r="E220" s="14">
        <v>465</v>
      </c>
      <c r="F220" s="14">
        <v>488</v>
      </c>
      <c r="G220" s="14">
        <v>453.7</v>
      </c>
      <c r="H220" s="14">
        <v>457.4</v>
      </c>
      <c r="I220" s="14">
        <v>462.45</v>
      </c>
      <c r="J220" s="14">
        <v>466.32</v>
      </c>
      <c r="K220" s="14">
        <v>6242233</v>
      </c>
      <c r="L220" s="14">
        <v>2910902636.0500002</v>
      </c>
      <c r="M220" s="14" t="s">
        <v>7</v>
      </c>
      <c r="N220" s="14">
        <v>1038917</v>
      </c>
      <c r="O220" s="14">
        <v>16.64</v>
      </c>
    </row>
    <row r="221" spans="1:15" x14ac:dyDescent="0.25">
      <c r="A221" s="14" t="s">
        <v>38</v>
      </c>
      <c r="B221" s="14" t="s">
        <v>23</v>
      </c>
      <c r="C221" s="16">
        <v>38127</v>
      </c>
      <c r="D221" s="14">
        <v>462.45</v>
      </c>
      <c r="E221" s="14">
        <v>460.1</v>
      </c>
      <c r="F221" s="14">
        <v>479.95</v>
      </c>
      <c r="G221" s="14">
        <v>441.55</v>
      </c>
      <c r="H221" s="14">
        <v>479.95</v>
      </c>
      <c r="I221" s="14">
        <v>471.6</v>
      </c>
      <c r="J221" s="14">
        <v>464.39</v>
      </c>
      <c r="K221" s="14">
        <v>7205538</v>
      </c>
      <c r="L221" s="14">
        <v>3346156852.4000001</v>
      </c>
      <c r="M221" s="14" t="s">
        <v>7</v>
      </c>
      <c r="N221" s="14">
        <v>1290532</v>
      </c>
      <c r="O221" s="14">
        <v>17.91</v>
      </c>
    </row>
    <row r="222" spans="1:15" x14ac:dyDescent="0.25">
      <c r="A222" s="14" t="s">
        <v>38</v>
      </c>
      <c r="B222" s="14" t="s">
        <v>23</v>
      </c>
      <c r="C222" s="16">
        <v>38128</v>
      </c>
      <c r="D222" s="14">
        <v>471.6</v>
      </c>
      <c r="E222" s="14">
        <v>471.4</v>
      </c>
      <c r="F222" s="14">
        <v>474.4</v>
      </c>
      <c r="G222" s="14">
        <v>455</v>
      </c>
      <c r="H222" s="14">
        <v>463.55</v>
      </c>
      <c r="I222" s="14">
        <v>462.95</v>
      </c>
      <c r="J222" s="14">
        <v>461.96</v>
      </c>
      <c r="K222" s="14">
        <v>5981182</v>
      </c>
      <c r="L222" s="14">
        <v>2763094503.9000001</v>
      </c>
      <c r="M222" s="14" t="s">
        <v>7</v>
      </c>
      <c r="N222" s="14">
        <v>954994</v>
      </c>
      <c r="O222" s="14">
        <v>15.97</v>
      </c>
    </row>
    <row r="223" spans="1:15" x14ac:dyDescent="0.25">
      <c r="A223" s="14" t="s">
        <v>38</v>
      </c>
      <c r="B223" s="14" t="s">
        <v>23</v>
      </c>
      <c r="C223" s="16">
        <v>38131</v>
      </c>
      <c r="D223" s="14">
        <v>462.95</v>
      </c>
      <c r="E223" s="14">
        <v>466.15</v>
      </c>
      <c r="F223" s="14">
        <v>481.7</v>
      </c>
      <c r="G223" s="14">
        <v>465.15</v>
      </c>
      <c r="H223" s="14">
        <v>472.7</v>
      </c>
      <c r="I223" s="14">
        <v>474.15</v>
      </c>
      <c r="J223" s="14">
        <v>475.67</v>
      </c>
      <c r="K223" s="14">
        <v>3852103</v>
      </c>
      <c r="L223" s="14">
        <v>1832337623.4000001</v>
      </c>
      <c r="M223" s="14" t="s">
        <v>7</v>
      </c>
      <c r="N223" s="14">
        <v>358376</v>
      </c>
      <c r="O223" s="14">
        <v>9.3000000000000007</v>
      </c>
    </row>
    <row r="224" spans="1:15" x14ac:dyDescent="0.25">
      <c r="A224" s="14" t="s">
        <v>38</v>
      </c>
      <c r="B224" s="14" t="s">
        <v>23</v>
      </c>
      <c r="C224" s="16">
        <v>38132</v>
      </c>
      <c r="D224" s="14">
        <v>474.15</v>
      </c>
      <c r="E224" s="14">
        <v>472</v>
      </c>
      <c r="F224" s="14">
        <v>473</v>
      </c>
      <c r="G224" s="14">
        <v>448.4</v>
      </c>
      <c r="H224" s="14">
        <v>452.5</v>
      </c>
      <c r="I224" s="14">
        <v>454.25</v>
      </c>
      <c r="J224" s="14">
        <v>455.78</v>
      </c>
      <c r="K224" s="14">
        <v>7944035</v>
      </c>
      <c r="L224" s="14">
        <v>3620715780.6500001</v>
      </c>
      <c r="M224" s="14" t="s">
        <v>7</v>
      </c>
      <c r="N224" s="14">
        <v>1309593</v>
      </c>
      <c r="O224" s="14">
        <v>16.489999999999998</v>
      </c>
    </row>
    <row r="225" spans="1:15" x14ac:dyDescent="0.25">
      <c r="A225" s="14" t="s">
        <v>38</v>
      </c>
      <c r="B225" s="14" t="s">
        <v>23</v>
      </c>
      <c r="C225" s="16">
        <v>38133</v>
      </c>
      <c r="D225" s="14">
        <v>454.25</v>
      </c>
      <c r="E225" s="14">
        <v>460</v>
      </c>
      <c r="F225" s="14">
        <v>464.8</v>
      </c>
      <c r="G225" s="14">
        <v>439.4</v>
      </c>
      <c r="H225" s="14">
        <v>441.35</v>
      </c>
      <c r="I225" s="14">
        <v>443.4</v>
      </c>
      <c r="J225" s="14">
        <v>450.53</v>
      </c>
      <c r="K225" s="14">
        <v>8089514</v>
      </c>
      <c r="L225" s="14">
        <v>3644607392.5500002</v>
      </c>
      <c r="M225" s="14" t="s">
        <v>7</v>
      </c>
      <c r="N225" s="14">
        <v>1417729</v>
      </c>
      <c r="O225" s="14">
        <v>17.53</v>
      </c>
    </row>
    <row r="226" spans="1:15" x14ac:dyDescent="0.25">
      <c r="A226" s="14" t="s">
        <v>38</v>
      </c>
      <c r="B226" s="14" t="s">
        <v>23</v>
      </c>
      <c r="C226" s="16">
        <v>38134</v>
      </c>
      <c r="D226" s="14">
        <v>443.4</v>
      </c>
      <c r="E226" s="14">
        <v>443.95</v>
      </c>
      <c r="F226" s="14">
        <v>445.7</v>
      </c>
      <c r="G226" s="14">
        <v>429.15</v>
      </c>
      <c r="H226" s="14">
        <v>438.55</v>
      </c>
      <c r="I226" s="14">
        <v>435.15</v>
      </c>
      <c r="J226" s="14">
        <v>435.2</v>
      </c>
      <c r="K226" s="14">
        <v>8011955</v>
      </c>
      <c r="L226" s="14">
        <v>3486817526.0500002</v>
      </c>
      <c r="M226" s="14" t="s">
        <v>7</v>
      </c>
      <c r="N226" s="14">
        <v>1113314</v>
      </c>
      <c r="O226" s="14">
        <v>13.9</v>
      </c>
    </row>
    <row r="227" spans="1:15" x14ac:dyDescent="0.25">
      <c r="A227" s="14" t="s">
        <v>38</v>
      </c>
      <c r="B227" s="14" t="s">
        <v>23</v>
      </c>
      <c r="C227" s="16">
        <v>38135</v>
      </c>
      <c r="D227" s="14">
        <v>435.15</v>
      </c>
      <c r="E227" s="14">
        <v>438.55</v>
      </c>
      <c r="F227" s="14">
        <v>439</v>
      </c>
      <c r="G227" s="14">
        <v>397.35</v>
      </c>
      <c r="H227" s="14">
        <v>398.55</v>
      </c>
      <c r="I227" s="14">
        <v>405.45</v>
      </c>
      <c r="J227" s="14">
        <v>417.28</v>
      </c>
      <c r="K227" s="14">
        <v>8357011</v>
      </c>
      <c r="L227" s="14">
        <v>3487254710.4000001</v>
      </c>
      <c r="M227" s="14" t="s">
        <v>7</v>
      </c>
      <c r="N227" s="14">
        <v>1054246</v>
      </c>
      <c r="O227" s="14">
        <v>12.62</v>
      </c>
    </row>
    <row r="228" spans="1:15" x14ac:dyDescent="0.25">
      <c r="A228" s="14" t="s">
        <v>38</v>
      </c>
      <c r="B228" s="14" t="s">
        <v>23</v>
      </c>
      <c r="C228" s="16">
        <v>38138</v>
      </c>
      <c r="D228" s="14">
        <v>405.45</v>
      </c>
      <c r="E228" s="14">
        <v>380</v>
      </c>
      <c r="F228" s="14">
        <v>399</v>
      </c>
      <c r="G228" s="14">
        <v>380</v>
      </c>
      <c r="H228" s="14">
        <v>389</v>
      </c>
      <c r="I228" s="14">
        <v>386.6</v>
      </c>
      <c r="J228" s="14">
        <v>390.18</v>
      </c>
      <c r="K228" s="14">
        <v>7313757</v>
      </c>
      <c r="L228" s="14">
        <v>2853700346.8000002</v>
      </c>
      <c r="M228" s="14" t="s">
        <v>7</v>
      </c>
      <c r="N228" s="14">
        <v>732507</v>
      </c>
      <c r="O228" s="14">
        <v>10.02</v>
      </c>
    </row>
    <row r="229" spans="1:15" x14ac:dyDescent="0.25">
      <c r="A229" s="14" t="s">
        <v>38</v>
      </c>
      <c r="B229" s="14" t="s">
        <v>23</v>
      </c>
      <c r="C229" s="16">
        <v>38139</v>
      </c>
      <c r="D229" s="14">
        <v>386.6</v>
      </c>
      <c r="E229" s="14">
        <v>393</v>
      </c>
      <c r="F229" s="14">
        <v>412</v>
      </c>
      <c r="G229" s="14">
        <v>392</v>
      </c>
      <c r="H229" s="14">
        <v>401.2</v>
      </c>
      <c r="I229" s="14">
        <v>402.35</v>
      </c>
      <c r="J229" s="14">
        <v>405.86</v>
      </c>
      <c r="K229" s="14">
        <v>8425494</v>
      </c>
      <c r="L229" s="14">
        <v>3419550257.9000001</v>
      </c>
      <c r="M229" s="14" t="s">
        <v>7</v>
      </c>
      <c r="N229" s="14">
        <v>587028</v>
      </c>
      <c r="O229" s="14">
        <v>6.97</v>
      </c>
    </row>
    <row r="230" spans="1:15" x14ac:dyDescent="0.25">
      <c r="A230" s="14" t="s">
        <v>38</v>
      </c>
      <c r="B230" s="14" t="s">
        <v>23</v>
      </c>
      <c r="C230" s="16">
        <v>38140</v>
      </c>
      <c r="D230" s="14">
        <v>402.35</v>
      </c>
      <c r="E230" s="14">
        <v>401</v>
      </c>
      <c r="F230" s="14">
        <v>410.45</v>
      </c>
      <c r="G230" s="14">
        <v>388.25</v>
      </c>
      <c r="H230" s="14">
        <v>394.4</v>
      </c>
      <c r="I230" s="14">
        <v>391.55</v>
      </c>
      <c r="J230" s="14">
        <v>397.12</v>
      </c>
      <c r="K230" s="14">
        <v>8058808</v>
      </c>
      <c r="L230" s="14">
        <v>3200330217.0999999</v>
      </c>
      <c r="M230" s="14" t="s">
        <v>7</v>
      </c>
      <c r="N230" s="14">
        <v>899497</v>
      </c>
      <c r="O230" s="14">
        <v>11.16</v>
      </c>
    </row>
    <row r="231" spans="1:15" x14ac:dyDescent="0.25">
      <c r="A231" s="14" t="s">
        <v>38</v>
      </c>
      <c r="B231" s="14" t="s">
        <v>23</v>
      </c>
      <c r="C231" s="16">
        <v>38141</v>
      </c>
      <c r="D231" s="14">
        <v>391.55</v>
      </c>
      <c r="E231" s="14">
        <v>400.15</v>
      </c>
      <c r="F231" s="14">
        <v>408</v>
      </c>
      <c r="G231" s="14">
        <v>369.1</v>
      </c>
      <c r="H231" s="14">
        <v>370.9</v>
      </c>
      <c r="I231" s="14">
        <v>377.35</v>
      </c>
      <c r="J231" s="14">
        <v>393.17</v>
      </c>
      <c r="K231" s="14">
        <v>9945925</v>
      </c>
      <c r="L231" s="14">
        <v>3910407683.3499999</v>
      </c>
      <c r="M231" s="14" t="s">
        <v>7</v>
      </c>
      <c r="N231" s="14">
        <v>797719</v>
      </c>
      <c r="O231" s="14">
        <v>8.02</v>
      </c>
    </row>
    <row r="232" spans="1:15" x14ac:dyDescent="0.25">
      <c r="A232" s="14" t="s">
        <v>38</v>
      </c>
      <c r="B232" s="14" t="s">
        <v>23</v>
      </c>
      <c r="C232" s="16">
        <v>38142</v>
      </c>
      <c r="D232" s="14">
        <v>377.35</v>
      </c>
      <c r="E232" s="14">
        <v>374</v>
      </c>
      <c r="F232" s="14">
        <v>386</v>
      </c>
      <c r="G232" s="14">
        <v>368</v>
      </c>
      <c r="H232" s="14">
        <v>383.5</v>
      </c>
      <c r="I232" s="14">
        <v>383.8</v>
      </c>
      <c r="J232" s="14">
        <v>377.16</v>
      </c>
      <c r="K232" s="14">
        <v>8173102</v>
      </c>
      <c r="L232" s="14">
        <v>3082595230.5500002</v>
      </c>
      <c r="M232" s="14" t="s">
        <v>7</v>
      </c>
      <c r="N232" s="14">
        <v>561425</v>
      </c>
      <c r="O232" s="14">
        <v>6.87</v>
      </c>
    </row>
    <row r="233" spans="1:15" x14ac:dyDescent="0.25">
      <c r="A233" s="14" t="s">
        <v>38</v>
      </c>
      <c r="B233" s="14" t="s">
        <v>23</v>
      </c>
      <c r="C233" s="16">
        <v>38145</v>
      </c>
      <c r="D233" s="14">
        <v>383.8</v>
      </c>
      <c r="E233" s="14">
        <v>388.2</v>
      </c>
      <c r="F233" s="14">
        <v>394.9</v>
      </c>
      <c r="G233" s="14">
        <v>380</v>
      </c>
      <c r="H233" s="14">
        <v>383</v>
      </c>
      <c r="I233" s="14">
        <v>385.25</v>
      </c>
      <c r="J233" s="14">
        <v>388.55</v>
      </c>
      <c r="K233" s="14">
        <v>7352579</v>
      </c>
      <c r="L233" s="14">
        <v>2856845998.8499999</v>
      </c>
      <c r="M233" s="14" t="s">
        <v>7</v>
      </c>
      <c r="N233" s="14">
        <v>400152</v>
      </c>
      <c r="O233" s="14">
        <v>5.44</v>
      </c>
    </row>
    <row r="234" spans="1:15" x14ac:dyDescent="0.25">
      <c r="A234" s="14" t="s">
        <v>38</v>
      </c>
      <c r="B234" s="14" t="s">
        <v>23</v>
      </c>
      <c r="C234" s="16">
        <v>38146</v>
      </c>
      <c r="D234" s="14">
        <v>385.25</v>
      </c>
      <c r="E234" s="14">
        <v>388</v>
      </c>
      <c r="F234" s="14">
        <v>400.3</v>
      </c>
      <c r="G234" s="14">
        <v>384.5</v>
      </c>
      <c r="H234" s="14">
        <v>398</v>
      </c>
      <c r="I234" s="14">
        <v>397.65</v>
      </c>
      <c r="J234" s="14">
        <v>391.95</v>
      </c>
      <c r="K234" s="14">
        <v>6780668</v>
      </c>
      <c r="L234" s="14">
        <v>2657693303.6999998</v>
      </c>
      <c r="M234" s="14" t="s">
        <v>7</v>
      </c>
      <c r="N234" s="14">
        <v>429575</v>
      </c>
      <c r="O234" s="14">
        <v>6.34</v>
      </c>
    </row>
    <row r="235" spans="1:15" x14ac:dyDescent="0.25">
      <c r="A235" s="14" t="s">
        <v>38</v>
      </c>
      <c r="B235" s="14" t="s">
        <v>23</v>
      </c>
      <c r="C235" s="16">
        <v>38147</v>
      </c>
      <c r="D235" s="14">
        <v>397.65</v>
      </c>
      <c r="E235" s="14">
        <v>401</v>
      </c>
      <c r="F235" s="14">
        <v>419.85</v>
      </c>
      <c r="G235" s="14">
        <v>397.5</v>
      </c>
      <c r="H235" s="14">
        <v>417.35</v>
      </c>
      <c r="I235" s="14">
        <v>417.95</v>
      </c>
      <c r="J235" s="14">
        <v>411.77</v>
      </c>
      <c r="K235" s="14">
        <v>10963610</v>
      </c>
      <c r="L235" s="14">
        <v>4514508423.3500004</v>
      </c>
      <c r="M235" s="14" t="s">
        <v>7</v>
      </c>
      <c r="N235" s="14">
        <v>912037</v>
      </c>
      <c r="O235" s="14">
        <v>8.32</v>
      </c>
    </row>
    <row r="236" spans="1:15" x14ac:dyDescent="0.25">
      <c r="A236" s="14" t="s">
        <v>38</v>
      </c>
      <c r="B236" s="14" t="s">
        <v>23</v>
      </c>
      <c r="C236" s="16">
        <v>38148</v>
      </c>
      <c r="D236" s="14">
        <v>417.95</v>
      </c>
      <c r="E236" s="14">
        <v>414.9</v>
      </c>
      <c r="F236" s="14">
        <v>414.9</v>
      </c>
      <c r="G236" s="14">
        <v>405</v>
      </c>
      <c r="H236" s="14">
        <v>412.4</v>
      </c>
      <c r="I236" s="14">
        <v>411.65</v>
      </c>
      <c r="J236" s="14">
        <v>410.21</v>
      </c>
      <c r="K236" s="14">
        <v>6505462</v>
      </c>
      <c r="L236" s="14">
        <v>2668576378.6999998</v>
      </c>
      <c r="M236" s="14" t="s">
        <v>7</v>
      </c>
      <c r="N236" s="14">
        <v>255185</v>
      </c>
      <c r="O236" s="14">
        <v>3.92</v>
      </c>
    </row>
    <row r="237" spans="1:15" x14ac:dyDescent="0.25">
      <c r="A237" s="14" t="s">
        <v>38</v>
      </c>
      <c r="B237" s="14" t="s">
        <v>23</v>
      </c>
      <c r="C237" s="16">
        <v>38149</v>
      </c>
      <c r="D237" s="14">
        <v>411.65</v>
      </c>
      <c r="E237" s="14">
        <v>418</v>
      </c>
      <c r="F237" s="14">
        <v>418</v>
      </c>
      <c r="G237" s="14">
        <v>385.1</v>
      </c>
      <c r="H237" s="14">
        <v>386.45</v>
      </c>
      <c r="I237" s="14">
        <v>389.05</v>
      </c>
      <c r="J237" s="14">
        <v>398.59</v>
      </c>
      <c r="K237" s="14">
        <v>7420343</v>
      </c>
      <c r="L237" s="14">
        <v>2957674555.6500001</v>
      </c>
      <c r="M237" s="14" t="s">
        <v>7</v>
      </c>
      <c r="N237" s="14">
        <v>883329</v>
      </c>
      <c r="O237" s="14">
        <v>11.9</v>
      </c>
    </row>
    <row r="238" spans="1:15" x14ac:dyDescent="0.25">
      <c r="A238" s="14" t="s">
        <v>38</v>
      </c>
      <c r="B238" s="14" t="s">
        <v>23</v>
      </c>
      <c r="C238" s="16">
        <v>38152</v>
      </c>
      <c r="D238" s="14">
        <v>389.05</v>
      </c>
      <c r="E238" s="14">
        <v>384.4</v>
      </c>
      <c r="F238" s="14">
        <v>394.8</v>
      </c>
      <c r="G238" s="14">
        <v>378.5</v>
      </c>
      <c r="H238" s="14">
        <v>393.3</v>
      </c>
      <c r="I238" s="14">
        <v>390.5</v>
      </c>
      <c r="J238" s="14">
        <v>387.31</v>
      </c>
      <c r="K238" s="14">
        <v>9365614</v>
      </c>
      <c r="L238" s="14">
        <v>3627437160.5500002</v>
      </c>
      <c r="M238" s="14" t="s">
        <v>7</v>
      </c>
      <c r="N238" s="14">
        <v>634035</v>
      </c>
      <c r="O238" s="14">
        <v>6.77</v>
      </c>
    </row>
    <row r="239" spans="1:15" x14ac:dyDescent="0.25">
      <c r="A239" s="14" t="s">
        <v>38</v>
      </c>
      <c r="B239" s="14" t="s">
        <v>23</v>
      </c>
      <c r="C239" s="16">
        <v>38153</v>
      </c>
      <c r="D239" s="14">
        <v>390.5</v>
      </c>
      <c r="E239" s="14">
        <v>392</v>
      </c>
      <c r="F239" s="14">
        <v>399.4</v>
      </c>
      <c r="G239" s="14">
        <v>388.7</v>
      </c>
      <c r="H239" s="14">
        <v>394</v>
      </c>
      <c r="I239" s="14">
        <v>393.5</v>
      </c>
      <c r="J239" s="14">
        <v>395.36</v>
      </c>
      <c r="K239" s="14">
        <v>6941728</v>
      </c>
      <c r="L239" s="14">
        <v>2744511126.25</v>
      </c>
      <c r="M239" s="14" t="s">
        <v>7</v>
      </c>
      <c r="N239" s="14">
        <v>488584</v>
      </c>
      <c r="O239" s="14">
        <v>7.04</v>
      </c>
    </row>
    <row r="240" spans="1:15" x14ac:dyDescent="0.25">
      <c r="A240" s="14" t="s">
        <v>38</v>
      </c>
      <c r="B240" s="14" t="s">
        <v>23</v>
      </c>
      <c r="C240" s="16">
        <v>38154</v>
      </c>
      <c r="D240" s="14">
        <v>393.5</v>
      </c>
      <c r="E240" s="14">
        <v>395</v>
      </c>
      <c r="F240" s="14">
        <v>397.4</v>
      </c>
      <c r="G240" s="14">
        <v>380.3</v>
      </c>
      <c r="H240" s="14">
        <v>383.55</v>
      </c>
      <c r="I240" s="14">
        <v>382.4</v>
      </c>
      <c r="J240" s="14">
        <v>385.5</v>
      </c>
      <c r="K240" s="14">
        <v>7861983</v>
      </c>
      <c r="L240" s="14">
        <v>3030782595.75</v>
      </c>
      <c r="M240" s="14" t="s">
        <v>7</v>
      </c>
      <c r="N240" s="14">
        <v>801651</v>
      </c>
      <c r="O240" s="14">
        <v>10.199999999999999</v>
      </c>
    </row>
    <row r="241" spans="1:15" x14ac:dyDescent="0.25">
      <c r="A241" s="14" t="s">
        <v>38</v>
      </c>
      <c r="B241" s="14" t="s">
        <v>23</v>
      </c>
      <c r="C241" s="16">
        <v>38155</v>
      </c>
      <c r="D241" s="14">
        <v>382.4</v>
      </c>
      <c r="E241" s="14">
        <v>398.9</v>
      </c>
      <c r="F241" s="14">
        <v>402.4</v>
      </c>
      <c r="G241" s="14">
        <v>378</v>
      </c>
      <c r="H241" s="14">
        <v>400</v>
      </c>
      <c r="I241" s="14">
        <v>398.6</v>
      </c>
      <c r="J241" s="14">
        <v>389.69</v>
      </c>
      <c r="K241" s="14">
        <v>6757973</v>
      </c>
      <c r="L241" s="14">
        <v>2633535497.8000002</v>
      </c>
      <c r="M241" s="14" t="s">
        <v>7</v>
      </c>
      <c r="N241" s="14">
        <v>486294</v>
      </c>
      <c r="O241" s="14">
        <v>7.2</v>
      </c>
    </row>
    <row r="242" spans="1:15" x14ac:dyDescent="0.25">
      <c r="A242" s="14" t="s">
        <v>38</v>
      </c>
      <c r="B242" s="14" t="s">
        <v>23</v>
      </c>
      <c r="C242" s="16">
        <v>38156</v>
      </c>
      <c r="D242" s="14">
        <v>398.6</v>
      </c>
      <c r="E242" s="14">
        <v>399</v>
      </c>
      <c r="F242" s="14">
        <v>399</v>
      </c>
      <c r="G242" s="14">
        <v>388.6</v>
      </c>
      <c r="H242" s="14">
        <v>394</v>
      </c>
      <c r="I242" s="14">
        <v>393</v>
      </c>
      <c r="J242" s="14">
        <v>393.79</v>
      </c>
      <c r="K242" s="14">
        <v>5598660</v>
      </c>
      <c r="L242" s="14">
        <v>2204712772.0500002</v>
      </c>
      <c r="M242" s="14" t="s">
        <v>7</v>
      </c>
      <c r="N242" s="14">
        <v>191911</v>
      </c>
      <c r="O242" s="14">
        <v>3.43</v>
      </c>
    </row>
    <row r="243" spans="1:15" x14ac:dyDescent="0.25">
      <c r="A243" s="14" t="s">
        <v>38</v>
      </c>
      <c r="B243" s="14" t="s">
        <v>23</v>
      </c>
      <c r="C243" s="16">
        <v>38159</v>
      </c>
      <c r="D243" s="14">
        <v>393</v>
      </c>
      <c r="E243" s="14">
        <v>392.15</v>
      </c>
      <c r="F243" s="14">
        <v>396.95</v>
      </c>
      <c r="G243" s="14">
        <v>378.05</v>
      </c>
      <c r="H243" s="14">
        <v>378.8</v>
      </c>
      <c r="I243" s="14">
        <v>379.65</v>
      </c>
      <c r="J243" s="14">
        <v>386.37</v>
      </c>
      <c r="K243" s="14">
        <v>6010436</v>
      </c>
      <c r="L243" s="14">
        <v>2322237462.25</v>
      </c>
      <c r="M243" s="14" t="s">
        <v>7</v>
      </c>
      <c r="N243" s="14">
        <v>663446</v>
      </c>
      <c r="O243" s="14">
        <v>11.04</v>
      </c>
    </row>
    <row r="244" spans="1:15" x14ac:dyDescent="0.25">
      <c r="A244" s="14" t="s">
        <v>38</v>
      </c>
      <c r="B244" s="14" t="s">
        <v>23</v>
      </c>
      <c r="C244" s="16">
        <v>38160</v>
      </c>
      <c r="D244" s="14">
        <v>379.65</v>
      </c>
      <c r="E244" s="14">
        <v>370.55</v>
      </c>
      <c r="F244" s="14">
        <v>387</v>
      </c>
      <c r="G244" s="14">
        <v>370.55</v>
      </c>
      <c r="H244" s="14">
        <v>378.25</v>
      </c>
      <c r="I244" s="14">
        <v>376.5</v>
      </c>
      <c r="J244" s="14">
        <v>379.94</v>
      </c>
      <c r="K244" s="14">
        <v>6713892</v>
      </c>
      <c r="L244" s="14">
        <v>2550900510.4499998</v>
      </c>
      <c r="M244" s="14" t="s">
        <v>7</v>
      </c>
      <c r="N244" s="14">
        <v>443399</v>
      </c>
      <c r="O244" s="14">
        <v>6.6</v>
      </c>
    </row>
    <row r="245" spans="1:15" x14ac:dyDescent="0.25">
      <c r="A245" s="14" t="s">
        <v>38</v>
      </c>
      <c r="B245" s="14" t="s">
        <v>23</v>
      </c>
      <c r="C245" s="16">
        <v>38161</v>
      </c>
      <c r="D245" s="14">
        <v>376.5</v>
      </c>
      <c r="E245" s="14">
        <v>380</v>
      </c>
      <c r="F245" s="14">
        <v>383.95</v>
      </c>
      <c r="G245" s="14">
        <v>362.05</v>
      </c>
      <c r="H245" s="14">
        <v>362.05</v>
      </c>
      <c r="I245" s="14">
        <v>364.75</v>
      </c>
      <c r="J245" s="14">
        <v>369.88</v>
      </c>
      <c r="K245" s="14">
        <v>8589832</v>
      </c>
      <c r="L245" s="14">
        <v>3177223229.6999998</v>
      </c>
      <c r="M245" s="14" t="s">
        <v>7</v>
      </c>
      <c r="N245" s="14">
        <v>775463</v>
      </c>
      <c r="O245" s="14">
        <v>9.0299999999999994</v>
      </c>
    </row>
    <row r="246" spans="1:15" x14ac:dyDescent="0.25">
      <c r="A246" s="14" t="s">
        <v>38</v>
      </c>
      <c r="B246" s="14" t="s">
        <v>23</v>
      </c>
      <c r="C246" s="16">
        <v>38162</v>
      </c>
      <c r="D246" s="14">
        <v>364.75</v>
      </c>
      <c r="E246" s="14">
        <v>363.35</v>
      </c>
      <c r="F246" s="14">
        <v>384.5</v>
      </c>
      <c r="G246" s="14">
        <v>360.25</v>
      </c>
      <c r="H246" s="14">
        <v>382.5</v>
      </c>
      <c r="I246" s="14">
        <v>381.7</v>
      </c>
      <c r="J246" s="14">
        <v>372.96</v>
      </c>
      <c r="K246" s="14">
        <v>10250790</v>
      </c>
      <c r="L246" s="14">
        <v>3823127134.6500001</v>
      </c>
      <c r="M246" s="14" t="s">
        <v>7</v>
      </c>
      <c r="N246" s="14">
        <v>889175</v>
      </c>
      <c r="O246" s="14">
        <v>8.67</v>
      </c>
    </row>
    <row r="247" spans="1:15" x14ac:dyDescent="0.25">
      <c r="A247" s="14" t="s">
        <v>38</v>
      </c>
      <c r="B247" s="14" t="s">
        <v>23</v>
      </c>
      <c r="C247" s="16">
        <v>38163</v>
      </c>
      <c r="D247" s="14">
        <v>381.7</v>
      </c>
      <c r="E247" s="14">
        <v>384</v>
      </c>
      <c r="F247" s="14">
        <v>391.9</v>
      </c>
      <c r="G247" s="14">
        <v>375.5</v>
      </c>
      <c r="H247" s="14">
        <v>384</v>
      </c>
      <c r="I247" s="14">
        <v>385.45</v>
      </c>
      <c r="J247" s="14">
        <v>385.43</v>
      </c>
      <c r="K247" s="14">
        <v>7249220</v>
      </c>
      <c r="L247" s="14">
        <v>2794061473</v>
      </c>
      <c r="M247" s="14" t="s">
        <v>7</v>
      </c>
      <c r="N247" s="14">
        <v>273590</v>
      </c>
      <c r="O247" s="14">
        <v>3.77</v>
      </c>
    </row>
    <row r="248" spans="1:15" x14ac:dyDescent="0.25">
      <c r="A248" s="14" t="s">
        <v>38</v>
      </c>
      <c r="B248" s="14" t="s">
        <v>23</v>
      </c>
      <c r="C248" s="16">
        <v>38166</v>
      </c>
      <c r="D248" s="14">
        <v>385.45</v>
      </c>
      <c r="E248" s="14">
        <v>386.4</v>
      </c>
      <c r="F248" s="14">
        <v>394.45</v>
      </c>
      <c r="G248" s="14">
        <v>378.3</v>
      </c>
      <c r="H248" s="14">
        <v>393</v>
      </c>
      <c r="I248" s="14">
        <v>392.15</v>
      </c>
      <c r="J248" s="14">
        <v>385.85</v>
      </c>
      <c r="K248" s="14">
        <v>6695724</v>
      </c>
      <c r="L248" s="14">
        <v>2583515455.0500002</v>
      </c>
      <c r="M248" s="14" t="s">
        <v>7</v>
      </c>
      <c r="N248" s="14">
        <v>285147</v>
      </c>
      <c r="O248" s="14">
        <v>4.26</v>
      </c>
    </row>
    <row r="249" spans="1:15" x14ac:dyDescent="0.25">
      <c r="A249" s="14" t="s">
        <v>38</v>
      </c>
      <c r="B249" s="14" t="s">
        <v>23</v>
      </c>
      <c r="C249" s="16">
        <v>38167</v>
      </c>
      <c r="D249" s="14">
        <v>392.15</v>
      </c>
      <c r="E249" s="14">
        <v>390.15</v>
      </c>
      <c r="F249" s="14">
        <v>400</v>
      </c>
      <c r="G249" s="14">
        <v>386.65</v>
      </c>
      <c r="H249" s="14">
        <v>395</v>
      </c>
      <c r="I249" s="14">
        <v>395.9</v>
      </c>
      <c r="J249" s="14">
        <v>394.03</v>
      </c>
      <c r="K249" s="14">
        <v>8516368</v>
      </c>
      <c r="L249" s="14">
        <v>3355692458.9499998</v>
      </c>
      <c r="M249" s="14" t="s">
        <v>7</v>
      </c>
      <c r="N249" s="14">
        <v>388645</v>
      </c>
      <c r="O249" s="14">
        <v>4.5599999999999996</v>
      </c>
    </row>
    <row r="250" spans="1:15" x14ac:dyDescent="0.25">
      <c r="A250" s="14" t="s">
        <v>38</v>
      </c>
      <c r="B250" s="14" t="s">
        <v>23</v>
      </c>
      <c r="C250" s="16">
        <v>38168</v>
      </c>
      <c r="D250" s="14">
        <v>395.9</v>
      </c>
      <c r="E250" s="14">
        <v>396</v>
      </c>
      <c r="F250" s="14">
        <v>408.35</v>
      </c>
      <c r="G250" s="14">
        <v>395.55</v>
      </c>
      <c r="H250" s="14">
        <v>406.25</v>
      </c>
      <c r="I250" s="14">
        <v>403.2</v>
      </c>
      <c r="J250" s="14">
        <v>404.14</v>
      </c>
      <c r="K250" s="14">
        <v>9768597</v>
      </c>
      <c r="L250" s="14">
        <v>3947876538.6500001</v>
      </c>
      <c r="M250" s="14" t="s">
        <v>7</v>
      </c>
      <c r="N250" s="14">
        <v>846396</v>
      </c>
      <c r="O250" s="14">
        <v>8.66</v>
      </c>
    </row>
    <row r="251" spans="1:15" x14ac:dyDescent="0.25">
      <c r="A251" s="14" t="s">
        <v>38</v>
      </c>
      <c r="B251" s="14" t="s">
        <v>23</v>
      </c>
      <c r="C251" s="16">
        <v>38169</v>
      </c>
      <c r="D251" s="14">
        <v>403.2</v>
      </c>
      <c r="E251" s="14">
        <v>405.25</v>
      </c>
      <c r="F251" s="14">
        <v>409</v>
      </c>
      <c r="G251" s="14">
        <v>396.1</v>
      </c>
      <c r="H251" s="14">
        <v>404</v>
      </c>
      <c r="I251" s="14">
        <v>405.1</v>
      </c>
      <c r="J251" s="14">
        <v>401.86</v>
      </c>
      <c r="K251" s="14">
        <v>8065259</v>
      </c>
      <c r="L251" s="14">
        <v>3241143063</v>
      </c>
      <c r="M251" s="14" t="s">
        <v>7</v>
      </c>
      <c r="N251" s="14">
        <v>547540</v>
      </c>
      <c r="O251" s="14">
        <v>6.79</v>
      </c>
    </row>
    <row r="252" spans="1:15" x14ac:dyDescent="0.25">
      <c r="A252" s="14" t="s">
        <v>38</v>
      </c>
      <c r="B252" s="14" t="s">
        <v>23</v>
      </c>
      <c r="C252" s="16">
        <v>38170</v>
      </c>
      <c r="D252" s="14">
        <v>405.1</v>
      </c>
      <c r="E252" s="14">
        <v>401</v>
      </c>
      <c r="F252" s="14">
        <v>408.6</v>
      </c>
      <c r="G252" s="14">
        <v>397</v>
      </c>
      <c r="H252" s="14">
        <v>407</v>
      </c>
      <c r="I252" s="14">
        <v>405</v>
      </c>
      <c r="J252" s="14">
        <v>403.63</v>
      </c>
      <c r="K252" s="14">
        <v>8230507</v>
      </c>
      <c r="L252" s="14">
        <v>3322117302.9000001</v>
      </c>
      <c r="M252" s="14" t="s">
        <v>7</v>
      </c>
      <c r="N252" s="14">
        <v>491676</v>
      </c>
      <c r="O252" s="14">
        <v>5.97</v>
      </c>
    </row>
    <row r="253" spans="1:15" x14ac:dyDescent="0.25">
      <c r="A253" s="14" t="s">
        <v>38</v>
      </c>
      <c r="B253" s="14" t="s">
        <v>23</v>
      </c>
      <c r="C253" s="16">
        <v>38173</v>
      </c>
      <c r="D253" s="14">
        <v>405</v>
      </c>
      <c r="E253" s="14">
        <v>407.6</v>
      </c>
      <c r="F253" s="14">
        <v>412.95</v>
      </c>
      <c r="G253" s="14">
        <v>398.65</v>
      </c>
      <c r="H253" s="14">
        <v>400.25</v>
      </c>
      <c r="I253" s="14">
        <v>401.1</v>
      </c>
      <c r="J253" s="14">
        <v>404.91</v>
      </c>
      <c r="K253" s="14">
        <v>7126609</v>
      </c>
      <c r="L253" s="14">
        <v>2885621804.5500002</v>
      </c>
      <c r="M253" s="14" t="s">
        <v>7</v>
      </c>
      <c r="N253" s="14">
        <v>461629</v>
      </c>
      <c r="O253" s="14">
        <v>6.48</v>
      </c>
    </row>
    <row r="254" spans="1:15" x14ac:dyDescent="0.25">
      <c r="A254" s="14" t="s">
        <v>38</v>
      </c>
      <c r="B254" s="14" t="s">
        <v>23</v>
      </c>
      <c r="C254" s="16">
        <v>38174</v>
      </c>
      <c r="D254" s="14">
        <v>401.1</v>
      </c>
      <c r="E254" s="14">
        <v>398.05</v>
      </c>
      <c r="F254" s="14">
        <v>410.95</v>
      </c>
      <c r="G254" s="14">
        <v>398.05</v>
      </c>
      <c r="H254" s="14">
        <v>408.3</v>
      </c>
      <c r="I254" s="14">
        <v>409.25</v>
      </c>
      <c r="J254" s="14">
        <v>404.58</v>
      </c>
      <c r="K254" s="14">
        <v>6065888</v>
      </c>
      <c r="L254" s="14">
        <v>2454164954.4000001</v>
      </c>
      <c r="M254" s="14" t="s">
        <v>7</v>
      </c>
      <c r="N254" s="14">
        <v>353074</v>
      </c>
      <c r="O254" s="14">
        <v>5.82</v>
      </c>
    </row>
    <row r="255" spans="1:15" x14ac:dyDescent="0.25">
      <c r="A255" s="14" t="s">
        <v>38</v>
      </c>
      <c r="B255" s="14" t="s">
        <v>23</v>
      </c>
      <c r="C255" s="16">
        <v>38175</v>
      </c>
      <c r="D255" s="14">
        <v>409.25</v>
      </c>
      <c r="E255" s="14">
        <v>408</v>
      </c>
      <c r="F255" s="14">
        <v>422.4</v>
      </c>
      <c r="G255" s="14">
        <v>406.25</v>
      </c>
      <c r="H255" s="14">
        <v>419.5</v>
      </c>
      <c r="I255" s="14">
        <v>420.7</v>
      </c>
      <c r="J255" s="14">
        <v>418.13</v>
      </c>
      <c r="K255" s="14">
        <v>8585289</v>
      </c>
      <c r="L255" s="14">
        <v>3589797171.6500001</v>
      </c>
      <c r="M255" s="14" t="s">
        <v>7</v>
      </c>
      <c r="N255" s="14">
        <v>511680</v>
      </c>
      <c r="O255" s="14">
        <v>5.96</v>
      </c>
    </row>
    <row r="256" spans="1:15" x14ac:dyDescent="0.25">
      <c r="A256" s="14" t="s">
        <v>38</v>
      </c>
      <c r="B256" s="14" t="s">
        <v>23</v>
      </c>
      <c r="C256" s="16">
        <v>38176</v>
      </c>
      <c r="D256" s="14">
        <v>420.7</v>
      </c>
      <c r="E256" s="14">
        <v>421</v>
      </c>
      <c r="F256" s="14">
        <v>425</v>
      </c>
      <c r="G256" s="14">
        <v>395</v>
      </c>
      <c r="H256" s="14">
        <v>395.05</v>
      </c>
      <c r="I256" s="14">
        <v>402.9</v>
      </c>
      <c r="J256" s="14">
        <v>415.47</v>
      </c>
      <c r="K256" s="14">
        <v>8142333</v>
      </c>
      <c r="L256" s="14">
        <v>3382931183.5</v>
      </c>
      <c r="M256" s="14" t="s">
        <v>7</v>
      </c>
      <c r="N256" s="14">
        <v>667216</v>
      </c>
      <c r="O256" s="14">
        <v>8.19</v>
      </c>
    </row>
    <row r="257" spans="1:15" x14ac:dyDescent="0.25">
      <c r="A257" s="14" t="s">
        <v>38</v>
      </c>
      <c r="B257" s="14" t="s">
        <v>23</v>
      </c>
      <c r="C257" s="16">
        <v>38177</v>
      </c>
      <c r="D257" s="14">
        <v>402.9</v>
      </c>
      <c r="E257" s="14">
        <v>380</v>
      </c>
      <c r="F257" s="14">
        <v>431.8</v>
      </c>
      <c r="G257" s="14">
        <v>380</v>
      </c>
      <c r="H257" s="14">
        <v>430.25</v>
      </c>
      <c r="I257" s="14">
        <v>428.15</v>
      </c>
      <c r="J257" s="14">
        <v>416.01</v>
      </c>
      <c r="K257" s="14">
        <v>6653176</v>
      </c>
      <c r="L257" s="14">
        <v>2767757599.0500002</v>
      </c>
      <c r="M257" s="14" t="s">
        <v>7</v>
      </c>
      <c r="N257" s="14">
        <v>891485</v>
      </c>
      <c r="O257" s="14">
        <v>13.4</v>
      </c>
    </row>
    <row r="258" spans="1:15" x14ac:dyDescent="0.25">
      <c r="A258" s="14" t="s">
        <v>38</v>
      </c>
      <c r="B258" s="14" t="s">
        <v>23</v>
      </c>
      <c r="C258" s="16">
        <v>38180</v>
      </c>
      <c r="D258" s="14">
        <v>428.15</v>
      </c>
      <c r="E258" s="14">
        <v>360</v>
      </c>
      <c r="F258" s="14">
        <v>433.8</v>
      </c>
      <c r="G258" s="14">
        <v>360</v>
      </c>
      <c r="H258" s="14">
        <v>428.05</v>
      </c>
      <c r="I258" s="14">
        <v>430.8</v>
      </c>
      <c r="J258" s="14">
        <v>426.54</v>
      </c>
      <c r="K258" s="14">
        <v>3793094</v>
      </c>
      <c r="L258" s="14">
        <v>1617897646.5999999</v>
      </c>
      <c r="M258" s="14" t="s">
        <v>7</v>
      </c>
      <c r="N258" s="14">
        <v>432037</v>
      </c>
      <c r="O258" s="14">
        <v>11.39</v>
      </c>
    </row>
    <row r="259" spans="1:15" x14ac:dyDescent="0.25">
      <c r="A259" s="14" t="s">
        <v>38</v>
      </c>
      <c r="B259" s="14" t="s">
        <v>23</v>
      </c>
      <c r="C259" s="16">
        <v>38181</v>
      </c>
      <c r="D259" s="14">
        <v>430.8</v>
      </c>
      <c r="E259" s="14">
        <v>429</v>
      </c>
      <c r="F259" s="14">
        <v>430</v>
      </c>
      <c r="G259" s="14">
        <v>414.25</v>
      </c>
      <c r="H259" s="14">
        <v>419</v>
      </c>
      <c r="I259" s="14">
        <v>418.95</v>
      </c>
      <c r="J259" s="14">
        <v>420.51</v>
      </c>
      <c r="K259" s="14">
        <v>4836610</v>
      </c>
      <c r="L259" s="14">
        <v>2033858025.3499999</v>
      </c>
      <c r="M259" s="14" t="s">
        <v>7</v>
      </c>
      <c r="N259" s="14">
        <v>1022786</v>
      </c>
      <c r="O259" s="14">
        <v>21.15</v>
      </c>
    </row>
    <row r="260" spans="1:15" x14ac:dyDescent="0.25">
      <c r="A260" s="14" t="s">
        <v>38</v>
      </c>
      <c r="B260" s="14" t="s">
        <v>23</v>
      </c>
      <c r="C260" s="16">
        <v>38182</v>
      </c>
      <c r="D260" s="14">
        <v>418.95</v>
      </c>
      <c r="E260" s="14">
        <v>419</v>
      </c>
      <c r="F260" s="14">
        <v>425.45</v>
      </c>
      <c r="G260" s="14">
        <v>415</v>
      </c>
      <c r="H260" s="14">
        <v>419</v>
      </c>
      <c r="I260" s="14">
        <v>418.1</v>
      </c>
      <c r="J260" s="14">
        <v>419.44</v>
      </c>
      <c r="K260" s="14">
        <v>6770273</v>
      </c>
      <c r="L260" s="14">
        <v>2839698730.8499999</v>
      </c>
      <c r="M260" s="14" t="s">
        <v>7</v>
      </c>
      <c r="N260" s="14">
        <v>701402</v>
      </c>
      <c r="O260" s="14">
        <v>10.36</v>
      </c>
    </row>
    <row r="261" spans="1:15" x14ac:dyDescent="0.25">
      <c r="A261" s="14" t="s">
        <v>38</v>
      </c>
      <c r="B261" s="14" t="s">
        <v>23</v>
      </c>
      <c r="C261" s="16">
        <v>38183</v>
      </c>
      <c r="D261" s="14">
        <v>418.1</v>
      </c>
      <c r="E261" s="14">
        <v>418.8</v>
      </c>
      <c r="F261" s="14">
        <v>422.85</v>
      </c>
      <c r="G261" s="14">
        <v>414.1</v>
      </c>
      <c r="H261" s="14">
        <v>421.25</v>
      </c>
      <c r="I261" s="14">
        <v>418.85</v>
      </c>
      <c r="J261" s="14">
        <v>418.29</v>
      </c>
      <c r="K261" s="14">
        <v>6448869</v>
      </c>
      <c r="L261" s="14">
        <v>2697512293.1500001</v>
      </c>
      <c r="M261" s="14" t="s">
        <v>7</v>
      </c>
      <c r="N261" s="14">
        <v>637752</v>
      </c>
      <c r="O261" s="14">
        <v>9.89</v>
      </c>
    </row>
    <row r="262" spans="1:15" x14ac:dyDescent="0.25">
      <c r="A262" s="14" t="s">
        <v>38</v>
      </c>
      <c r="B262" s="14" t="s">
        <v>23</v>
      </c>
      <c r="C262" s="16">
        <v>38184</v>
      </c>
      <c r="D262" s="14">
        <v>418.85</v>
      </c>
      <c r="E262" s="14">
        <v>425</v>
      </c>
      <c r="F262" s="14">
        <v>428.5</v>
      </c>
      <c r="G262" s="14">
        <v>419.05</v>
      </c>
      <c r="H262" s="14">
        <v>423.1</v>
      </c>
      <c r="I262" s="14">
        <v>425</v>
      </c>
      <c r="J262" s="14">
        <v>423.64</v>
      </c>
      <c r="K262" s="14">
        <v>4729586</v>
      </c>
      <c r="L262" s="14">
        <v>2003661887.5</v>
      </c>
      <c r="M262" s="14" t="s">
        <v>7</v>
      </c>
      <c r="N262" s="14">
        <v>406594</v>
      </c>
      <c r="O262" s="14">
        <v>8.6</v>
      </c>
    </row>
    <row r="263" spans="1:15" x14ac:dyDescent="0.25">
      <c r="A263" s="14" t="s">
        <v>38</v>
      </c>
      <c r="B263" s="14" t="s">
        <v>23</v>
      </c>
      <c r="C263" s="16">
        <v>38187</v>
      </c>
      <c r="D263" s="14">
        <v>425</v>
      </c>
      <c r="E263" s="14">
        <v>425.4</v>
      </c>
      <c r="F263" s="14">
        <v>433.8</v>
      </c>
      <c r="G263" s="14">
        <v>422.55</v>
      </c>
      <c r="H263" s="14">
        <v>424</v>
      </c>
      <c r="I263" s="14">
        <v>425.95</v>
      </c>
      <c r="J263" s="14">
        <v>428.42</v>
      </c>
      <c r="K263" s="14">
        <v>5185823</v>
      </c>
      <c r="L263" s="14">
        <v>2221684841.4000001</v>
      </c>
      <c r="M263" s="14" t="s">
        <v>7</v>
      </c>
      <c r="N263" s="14">
        <v>509175</v>
      </c>
      <c r="O263" s="14">
        <v>9.82</v>
      </c>
    </row>
    <row r="264" spans="1:15" x14ac:dyDescent="0.25">
      <c r="A264" s="14" t="s">
        <v>38</v>
      </c>
      <c r="B264" s="14" t="s">
        <v>23</v>
      </c>
      <c r="C264" s="16">
        <v>38188</v>
      </c>
      <c r="D264" s="14">
        <v>425.95</v>
      </c>
      <c r="E264" s="14">
        <v>422</v>
      </c>
      <c r="F264" s="14">
        <v>426</v>
      </c>
      <c r="G264" s="14">
        <v>417.15</v>
      </c>
      <c r="H264" s="14">
        <v>420.1</v>
      </c>
      <c r="I264" s="14">
        <v>420</v>
      </c>
      <c r="J264" s="14">
        <v>421.04</v>
      </c>
      <c r="K264" s="14">
        <v>4041250</v>
      </c>
      <c r="L264" s="14">
        <v>1701536205.5999999</v>
      </c>
      <c r="M264" s="14" t="s">
        <v>7</v>
      </c>
      <c r="N264" s="14">
        <v>297287</v>
      </c>
      <c r="O264" s="14">
        <v>7.36</v>
      </c>
    </row>
    <row r="265" spans="1:15" x14ac:dyDescent="0.25">
      <c r="A265" s="14" t="s">
        <v>38</v>
      </c>
      <c r="B265" s="14" t="s">
        <v>23</v>
      </c>
      <c r="C265" s="16">
        <v>38189</v>
      </c>
      <c r="D265" s="14">
        <v>420</v>
      </c>
      <c r="E265" s="14">
        <v>421.3</v>
      </c>
      <c r="F265" s="14">
        <v>435</v>
      </c>
      <c r="G265" s="14">
        <v>420.05</v>
      </c>
      <c r="H265" s="14">
        <v>434</v>
      </c>
      <c r="I265" s="14">
        <v>426.9</v>
      </c>
      <c r="J265" s="14">
        <v>424.38</v>
      </c>
      <c r="K265" s="14">
        <v>3571330</v>
      </c>
      <c r="L265" s="14">
        <v>1515589036.4000001</v>
      </c>
      <c r="M265" s="14" t="s">
        <v>7</v>
      </c>
      <c r="N265" s="14">
        <v>624353</v>
      </c>
      <c r="O265" s="14">
        <v>17.48</v>
      </c>
    </row>
    <row r="266" spans="1:15" x14ac:dyDescent="0.25">
      <c r="A266" s="14" t="s">
        <v>38</v>
      </c>
      <c r="B266" s="14" t="s">
        <v>23</v>
      </c>
      <c r="C266" s="16">
        <v>38190</v>
      </c>
      <c r="D266" s="14">
        <v>426.9</v>
      </c>
      <c r="E266" s="14">
        <v>432</v>
      </c>
      <c r="F266" s="14">
        <v>436.9</v>
      </c>
      <c r="G266" s="14">
        <v>418.1</v>
      </c>
      <c r="H266" s="14">
        <v>420.65</v>
      </c>
      <c r="I266" s="14">
        <v>421.9</v>
      </c>
      <c r="J266" s="14">
        <v>428.18</v>
      </c>
      <c r="K266" s="14">
        <v>4968481</v>
      </c>
      <c r="L266" s="14">
        <v>2127427145.3499999</v>
      </c>
      <c r="M266" s="14" t="s">
        <v>7</v>
      </c>
      <c r="N266" s="14">
        <v>501750</v>
      </c>
      <c r="O266" s="14">
        <v>10.1</v>
      </c>
    </row>
    <row r="267" spans="1:15" x14ac:dyDescent="0.25">
      <c r="A267" s="14" t="s">
        <v>38</v>
      </c>
      <c r="B267" s="14" t="s">
        <v>23</v>
      </c>
      <c r="C267" s="16">
        <v>38191</v>
      </c>
      <c r="D267" s="14">
        <v>421.9</v>
      </c>
      <c r="E267" s="14">
        <v>422.1</v>
      </c>
      <c r="F267" s="14">
        <v>428.2</v>
      </c>
      <c r="G267" s="14">
        <v>418</v>
      </c>
      <c r="H267" s="14">
        <v>424.9</v>
      </c>
      <c r="I267" s="14">
        <v>425.45</v>
      </c>
      <c r="J267" s="14">
        <v>424.23</v>
      </c>
      <c r="K267" s="14">
        <v>4345638</v>
      </c>
      <c r="L267" s="14">
        <v>1843567260.7</v>
      </c>
      <c r="M267" s="14" t="s">
        <v>7</v>
      </c>
      <c r="N267" s="14">
        <v>594643</v>
      </c>
      <c r="O267" s="14">
        <v>13.68</v>
      </c>
    </row>
    <row r="268" spans="1:15" x14ac:dyDescent="0.25">
      <c r="A268" s="14" t="s">
        <v>38</v>
      </c>
      <c r="B268" s="14" t="s">
        <v>23</v>
      </c>
      <c r="C268" s="16">
        <v>38194</v>
      </c>
      <c r="D268" s="14">
        <v>425.45</v>
      </c>
      <c r="E268" s="14">
        <v>425</v>
      </c>
      <c r="F268" s="14">
        <v>440</v>
      </c>
      <c r="G268" s="14">
        <v>423</v>
      </c>
      <c r="H268" s="14">
        <v>431.55</v>
      </c>
      <c r="I268" s="14">
        <v>431.45</v>
      </c>
      <c r="J268" s="14">
        <v>433.1</v>
      </c>
      <c r="K268" s="14">
        <v>5507143</v>
      </c>
      <c r="L268" s="14">
        <v>2385143867.8000002</v>
      </c>
      <c r="M268" s="14" t="s">
        <v>7</v>
      </c>
      <c r="N268" s="14">
        <v>425214</v>
      </c>
      <c r="O268" s="14">
        <v>7.72</v>
      </c>
    </row>
    <row r="269" spans="1:15" x14ac:dyDescent="0.25">
      <c r="A269" s="14" t="s">
        <v>38</v>
      </c>
      <c r="B269" s="14" t="s">
        <v>23</v>
      </c>
      <c r="C269" s="16">
        <v>38195</v>
      </c>
      <c r="D269" s="14">
        <v>431.45</v>
      </c>
      <c r="E269" s="14">
        <v>434.9</v>
      </c>
      <c r="F269" s="14">
        <v>438.2</v>
      </c>
      <c r="G269" s="14">
        <v>427.15</v>
      </c>
      <c r="H269" s="14">
        <v>428.4</v>
      </c>
      <c r="I269" s="14">
        <v>429.3</v>
      </c>
      <c r="J269" s="14">
        <v>433.45</v>
      </c>
      <c r="K269" s="14">
        <v>5099672</v>
      </c>
      <c r="L269" s="14">
        <v>2210461837.5</v>
      </c>
      <c r="M269" s="14" t="s">
        <v>7</v>
      </c>
      <c r="N269" s="14">
        <v>654360</v>
      </c>
      <c r="O269" s="14">
        <v>12.83</v>
      </c>
    </row>
    <row r="270" spans="1:15" x14ac:dyDescent="0.25">
      <c r="A270" s="14" t="s">
        <v>38</v>
      </c>
      <c r="B270" s="14" t="s">
        <v>23</v>
      </c>
      <c r="C270" s="16">
        <v>38196</v>
      </c>
      <c r="D270" s="14">
        <v>429.3</v>
      </c>
      <c r="E270" s="14">
        <v>429</v>
      </c>
      <c r="F270" s="14">
        <v>432</v>
      </c>
      <c r="G270" s="14">
        <v>417.3</v>
      </c>
      <c r="H270" s="14">
        <v>420.5</v>
      </c>
      <c r="I270" s="14">
        <v>419.6</v>
      </c>
      <c r="J270" s="14">
        <v>423.64</v>
      </c>
      <c r="K270" s="14">
        <v>4429232</v>
      </c>
      <c r="L270" s="14">
        <v>1876403714.5</v>
      </c>
      <c r="M270" s="14" t="s">
        <v>7</v>
      </c>
      <c r="N270" s="14">
        <v>710863</v>
      </c>
      <c r="O270" s="14">
        <v>16.05</v>
      </c>
    </row>
    <row r="271" spans="1:15" x14ac:dyDescent="0.25">
      <c r="A271" s="14" t="s">
        <v>38</v>
      </c>
      <c r="B271" s="14" t="s">
        <v>23</v>
      </c>
      <c r="C271" s="16">
        <v>38197</v>
      </c>
      <c r="D271" s="14">
        <v>419.6</v>
      </c>
      <c r="E271" s="14">
        <v>422</v>
      </c>
      <c r="F271" s="14">
        <v>422.5</v>
      </c>
      <c r="G271" s="14">
        <v>414.5</v>
      </c>
      <c r="H271" s="14">
        <v>418</v>
      </c>
      <c r="I271" s="14">
        <v>417.4</v>
      </c>
      <c r="J271" s="14">
        <v>417.6</v>
      </c>
      <c r="K271" s="14">
        <v>4319920</v>
      </c>
      <c r="L271" s="14">
        <v>1804006223.9000001</v>
      </c>
      <c r="M271" s="14" t="s">
        <v>7</v>
      </c>
      <c r="N271" s="14">
        <v>982851</v>
      </c>
      <c r="O271" s="14">
        <v>22.75</v>
      </c>
    </row>
    <row r="272" spans="1:15" x14ac:dyDescent="0.25">
      <c r="A272" s="14" t="s">
        <v>38</v>
      </c>
      <c r="B272" s="14" t="s">
        <v>23</v>
      </c>
      <c r="C272" s="16">
        <v>38198</v>
      </c>
      <c r="D272" s="14">
        <v>417.4</v>
      </c>
      <c r="E272" s="14">
        <v>420</v>
      </c>
      <c r="F272" s="14">
        <v>428.8</v>
      </c>
      <c r="G272" s="14">
        <v>418.5</v>
      </c>
      <c r="H272" s="14">
        <v>423.55</v>
      </c>
      <c r="I272" s="14">
        <v>424.5</v>
      </c>
      <c r="J272" s="14">
        <v>424.91</v>
      </c>
      <c r="K272" s="14">
        <v>3064558</v>
      </c>
      <c r="L272" s="14">
        <v>1302156900.25</v>
      </c>
      <c r="M272" s="14" t="s">
        <v>7</v>
      </c>
      <c r="N272" s="14">
        <v>235273</v>
      </c>
      <c r="O272" s="14">
        <v>7.68</v>
      </c>
    </row>
    <row r="273" spans="1:15" x14ac:dyDescent="0.25">
      <c r="A273" s="14" t="s">
        <v>38</v>
      </c>
      <c r="B273" s="14" t="s">
        <v>23</v>
      </c>
      <c r="C273" s="16">
        <v>38201</v>
      </c>
      <c r="D273" s="14">
        <v>424.5</v>
      </c>
      <c r="E273" s="14">
        <v>426.1</v>
      </c>
      <c r="F273" s="14">
        <v>431.8</v>
      </c>
      <c r="G273" s="14">
        <v>421.25</v>
      </c>
      <c r="H273" s="14">
        <v>423</v>
      </c>
      <c r="I273" s="14">
        <v>423.2</v>
      </c>
      <c r="J273" s="14">
        <v>425.79</v>
      </c>
      <c r="K273" s="14">
        <v>3200974</v>
      </c>
      <c r="L273" s="14">
        <v>1362944013</v>
      </c>
      <c r="M273" s="14" t="s">
        <v>7</v>
      </c>
      <c r="N273" s="14">
        <v>255281</v>
      </c>
      <c r="O273" s="14">
        <v>7.98</v>
      </c>
    </row>
    <row r="274" spans="1:15" x14ac:dyDescent="0.25">
      <c r="A274" s="14" t="s">
        <v>38</v>
      </c>
      <c r="B274" s="14" t="s">
        <v>23</v>
      </c>
      <c r="C274" s="16">
        <v>38202</v>
      </c>
      <c r="D274" s="14">
        <v>423.2</v>
      </c>
      <c r="E274" s="14">
        <v>424</v>
      </c>
      <c r="F274" s="14">
        <v>428.35</v>
      </c>
      <c r="G274" s="14">
        <v>418</v>
      </c>
      <c r="H274" s="14">
        <v>421.55</v>
      </c>
      <c r="I274" s="14">
        <v>420.85</v>
      </c>
      <c r="J274" s="14">
        <v>423.12</v>
      </c>
      <c r="K274" s="14">
        <v>4396413</v>
      </c>
      <c r="L274" s="14">
        <v>1860226973.2</v>
      </c>
      <c r="M274" s="14" t="s">
        <v>7</v>
      </c>
      <c r="N274" s="14">
        <v>588696</v>
      </c>
      <c r="O274" s="14">
        <v>13.39</v>
      </c>
    </row>
    <row r="275" spans="1:15" x14ac:dyDescent="0.25">
      <c r="A275" s="14" t="s">
        <v>38</v>
      </c>
      <c r="B275" s="14" t="s">
        <v>23</v>
      </c>
      <c r="C275" s="16">
        <v>38203</v>
      </c>
      <c r="D275" s="14">
        <v>420.85</v>
      </c>
      <c r="E275" s="14">
        <v>423.2</v>
      </c>
      <c r="F275" s="14">
        <v>423.7</v>
      </c>
      <c r="G275" s="14">
        <v>410.55</v>
      </c>
      <c r="H275" s="14">
        <v>411.3</v>
      </c>
      <c r="I275" s="14">
        <v>412.2</v>
      </c>
      <c r="J275" s="14">
        <v>415.49</v>
      </c>
      <c r="K275" s="14">
        <v>5212745</v>
      </c>
      <c r="L275" s="14">
        <v>2165867726.5500002</v>
      </c>
      <c r="M275" s="14" t="s">
        <v>7</v>
      </c>
      <c r="N275" s="14">
        <v>494683</v>
      </c>
      <c r="O275" s="14">
        <v>9.49</v>
      </c>
    </row>
    <row r="276" spans="1:15" x14ac:dyDescent="0.25">
      <c r="A276" s="14" t="s">
        <v>38</v>
      </c>
      <c r="B276" s="14" t="s">
        <v>23</v>
      </c>
      <c r="C276" s="16">
        <v>38204</v>
      </c>
      <c r="D276" s="14">
        <v>412.2</v>
      </c>
      <c r="E276" s="14">
        <v>415</v>
      </c>
      <c r="F276" s="14">
        <v>416.4</v>
      </c>
      <c r="G276" s="14">
        <v>409.75</v>
      </c>
      <c r="H276" s="14">
        <v>415</v>
      </c>
      <c r="I276" s="14">
        <v>414.05</v>
      </c>
      <c r="J276" s="14">
        <v>413.18</v>
      </c>
      <c r="K276" s="14">
        <v>6042084</v>
      </c>
      <c r="L276" s="14">
        <v>2496484994.4499998</v>
      </c>
      <c r="M276" s="14" t="s">
        <v>7</v>
      </c>
      <c r="N276" s="14">
        <v>981856</v>
      </c>
      <c r="O276" s="14">
        <v>16.25</v>
      </c>
    </row>
    <row r="277" spans="1:15" x14ac:dyDescent="0.25">
      <c r="A277" s="14" t="s">
        <v>38</v>
      </c>
      <c r="B277" s="14" t="s">
        <v>23</v>
      </c>
      <c r="C277" s="16">
        <v>38205</v>
      </c>
      <c r="D277" s="14">
        <v>414.05</v>
      </c>
      <c r="E277" s="14">
        <v>414</v>
      </c>
      <c r="F277" s="14">
        <v>421.8</v>
      </c>
      <c r="G277" s="14">
        <v>398.2</v>
      </c>
      <c r="H277" s="14">
        <v>400.5</v>
      </c>
      <c r="I277" s="14">
        <v>399.55</v>
      </c>
      <c r="J277" s="14">
        <v>407.72</v>
      </c>
      <c r="K277" s="14">
        <v>9887359</v>
      </c>
      <c r="L277" s="14">
        <v>4031310751.6999998</v>
      </c>
      <c r="M277" s="14" t="s">
        <v>7</v>
      </c>
      <c r="N277" s="14">
        <v>1735350</v>
      </c>
      <c r="O277" s="14">
        <v>17.55</v>
      </c>
    </row>
    <row r="278" spans="1:15" x14ac:dyDescent="0.25">
      <c r="A278" s="14" t="s">
        <v>38</v>
      </c>
      <c r="B278" s="14" t="s">
        <v>23</v>
      </c>
      <c r="C278" s="16">
        <v>38208</v>
      </c>
      <c r="D278" s="14">
        <v>399.55</v>
      </c>
      <c r="E278" s="14">
        <v>400</v>
      </c>
      <c r="F278" s="14">
        <v>405.95</v>
      </c>
      <c r="G278" s="14">
        <v>394.25</v>
      </c>
      <c r="H278" s="14">
        <v>404.75</v>
      </c>
      <c r="I278" s="14">
        <v>403.05</v>
      </c>
      <c r="J278" s="14">
        <v>399.53</v>
      </c>
      <c r="K278" s="14">
        <v>6605472</v>
      </c>
      <c r="L278" s="14">
        <v>2639084505.8000002</v>
      </c>
      <c r="M278" s="14" t="s">
        <v>7</v>
      </c>
      <c r="N278" s="14">
        <v>828893</v>
      </c>
      <c r="O278" s="14">
        <v>12.55</v>
      </c>
    </row>
    <row r="279" spans="1:15" x14ac:dyDescent="0.25">
      <c r="A279" s="14" t="s">
        <v>38</v>
      </c>
      <c r="B279" s="14" t="s">
        <v>23</v>
      </c>
      <c r="C279" s="16">
        <v>38209</v>
      </c>
      <c r="D279" s="14">
        <v>403.05</v>
      </c>
      <c r="E279" s="14">
        <v>405.5</v>
      </c>
      <c r="F279" s="14">
        <v>416.4</v>
      </c>
      <c r="G279" s="14">
        <v>405.5</v>
      </c>
      <c r="H279" s="14">
        <v>411.8</v>
      </c>
      <c r="I279" s="14">
        <v>413.95</v>
      </c>
      <c r="J279" s="14">
        <v>411.39</v>
      </c>
      <c r="K279" s="14">
        <v>6821165</v>
      </c>
      <c r="L279" s="14">
        <v>2806146418.3499999</v>
      </c>
      <c r="M279" s="14" t="s">
        <v>7</v>
      </c>
      <c r="N279" s="14">
        <v>956406</v>
      </c>
      <c r="O279" s="14">
        <v>14.02</v>
      </c>
    </row>
    <row r="280" spans="1:15" x14ac:dyDescent="0.25">
      <c r="A280" s="14" t="s">
        <v>38</v>
      </c>
      <c r="B280" s="14" t="s">
        <v>23</v>
      </c>
      <c r="C280" s="16">
        <v>38210</v>
      </c>
      <c r="D280" s="14">
        <v>413.95</v>
      </c>
      <c r="E280" s="14">
        <v>414</v>
      </c>
      <c r="F280" s="14">
        <v>414.9</v>
      </c>
      <c r="G280" s="14">
        <v>400.3</v>
      </c>
      <c r="H280" s="14">
        <v>402.05</v>
      </c>
      <c r="I280" s="14">
        <v>401.75</v>
      </c>
      <c r="J280" s="14">
        <v>407.02</v>
      </c>
      <c r="K280" s="14">
        <v>5705844</v>
      </c>
      <c r="L280" s="14">
        <v>2322393709.6500001</v>
      </c>
      <c r="M280" s="14" t="s">
        <v>7</v>
      </c>
      <c r="N280" s="14">
        <v>975510</v>
      </c>
      <c r="O280" s="14">
        <v>17.100000000000001</v>
      </c>
    </row>
    <row r="281" spans="1:15" x14ac:dyDescent="0.25">
      <c r="A281" s="14" t="s">
        <v>38</v>
      </c>
      <c r="B281" s="14" t="s">
        <v>23</v>
      </c>
      <c r="C281" s="16">
        <v>38211</v>
      </c>
      <c r="D281" s="14">
        <v>401.75</v>
      </c>
      <c r="E281" s="14">
        <v>401.8</v>
      </c>
      <c r="F281" s="14">
        <v>403.8</v>
      </c>
      <c r="G281" s="14">
        <v>390.65</v>
      </c>
      <c r="H281" s="14">
        <v>396.15</v>
      </c>
      <c r="I281" s="14">
        <v>393.95</v>
      </c>
      <c r="J281" s="14">
        <v>396.81</v>
      </c>
      <c r="K281" s="14">
        <v>5748417</v>
      </c>
      <c r="L281" s="14">
        <v>2281006577.9000001</v>
      </c>
      <c r="M281" s="14" t="s">
        <v>7</v>
      </c>
      <c r="N281" s="14">
        <v>630562</v>
      </c>
      <c r="O281" s="14">
        <v>10.97</v>
      </c>
    </row>
    <row r="282" spans="1:15" x14ac:dyDescent="0.25">
      <c r="A282" s="14" t="s">
        <v>38</v>
      </c>
      <c r="B282" s="14" t="s">
        <v>23</v>
      </c>
      <c r="C282" s="16">
        <v>38212</v>
      </c>
      <c r="D282" s="14">
        <v>393.95</v>
      </c>
      <c r="E282" s="14">
        <v>397.7</v>
      </c>
      <c r="F282" s="14">
        <v>397.7</v>
      </c>
      <c r="G282" s="14">
        <v>385</v>
      </c>
      <c r="H282" s="14">
        <v>386</v>
      </c>
      <c r="I282" s="14">
        <v>387.15</v>
      </c>
      <c r="J282" s="14">
        <v>389.86</v>
      </c>
      <c r="K282" s="14">
        <v>5981844</v>
      </c>
      <c r="L282" s="14">
        <v>2332053948.9000001</v>
      </c>
      <c r="M282" s="14" t="s">
        <v>7</v>
      </c>
      <c r="N282" s="14">
        <v>936148</v>
      </c>
      <c r="O282" s="14">
        <v>15.65</v>
      </c>
    </row>
    <row r="283" spans="1:15" x14ac:dyDescent="0.25">
      <c r="A283" s="14" t="s">
        <v>38</v>
      </c>
      <c r="B283" s="14" t="s">
        <v>23</v>
      </c>
      <c r="C283" s="16">
        <v>38215</v>
      </c>
      <c r="D283" s="14">
        <v>387.15</v>
      </c>
      <c r="E283" s="14">
        <v>390.1</v>
      </c>
      <c r="F283" s="14">
        <v>390.1</v>
      </c>
      <c r="G283" s="14">
        <v>380.6</v>
      </c>
      <c r="H283" s="14">
        <v>387.6</v>
      </c>
      <c r="I283" s="14">
        <v>386.6</v>
      </c>
      <c r="J283" s="14">
        <v>384.45</v>
      </c>
      <c r="K283" s="14">
        <v>4017929</v>
      </c>
      <c r="L283" s="14">
        <v>1544707750.25</v>
      </c>
      <c r="M283" s="14" t="s">
        <v>7</v>
      </c>
      <c r="N283" s="14">
        <v>306124</v>
      </c>
      <c r="O283" s="14">
        <v>7.62</v>
      </c>
    </row>
    <row r="284" spans="1:15" x14ac:dyDescent="0.25">
      <c r="A284" s="14" t="s">
        <v>38</v>
      </c>
      <c r="B284" s="14" t="s">
        <v>23</v>
      </c>
      <c r="C284" s="16">
        <v>38216</v>
      </c>
      <c r="D284" s="14">
        <v>386.6</v>
      </c>
      <c r="E284" s="14">
        <v>390.25</v>
      </c>
      <c r="F284" s="14">
        <v>394.65</v>
      </c>
      <c r="G284" s="14">
        <v>382.7</v>
      </c>
      <c r="H284" s="14">
        <v>383.7</v>
      </c>
      <c r="I284" s="14">
        <v>386.85</v>
      </c>
      <c r="J284" s="14">
        <v>390.31</v>
      </c>
      <c r="K284" s="14">
        <v>3839338</v>
      </c>
      <c r="L284" s="14">
        <v>1498547418.8</v>
      </c>
      <c r="M284" s="14" t="s">
        <v>7</v>
      </c>
      <c r="N284" s="14">
        <v>560464</v>
      </c>
      <c r="O284" s="14">
        <v>14.6</v>
      </c>
    </row>
    <row r="285" spans="1:15" x14ac:dyDescent="0.25">
      <c r="A285" s="14" t="s">
        <v>38</v>
      </c>
      <c r="B285" s="14" t="s">
        <v>23</v>
      </c>
      <c r="C285" s="16">
        <v>38217</v>
      </c>
      <c r="D285" s="14">
        <v>386.85</v>
      </c>
      <c r="E285" s="14">
        <v>386.1</v>
      </c>
      <c r="F285" s="14">
        <v>387.85</v>
      </c>
      <c r="G285" s="14">
        <v>376.65</v>
      </c>
      <c r="H285" s="14">
        <v>377.7</v>
      </c>
      <c r="I285" s="14">
        <v>377.95</v>
      </c>
      <c r="J285" s="14">
        <v>382.37</v>
      </c>
      <c r="K285" s="14">
        <v>3719959</v>
      </c>
      <c r="L285" s="14">
        <v>1422391136.45</v>
      </c>
      <c r="M285" s="14" t="s">
        <v>7</v>
      </c>
      <c r="N285" s="14">
        <v>330071</v>
      </c>
      <c r="O285" s="14">
        <v>8.8699999999999992</v>
      </c>
    </row>
    <row r="286" spans="1:15" x14ac:dyDescent="0.25">
      <c r="A286" s="14" t="s">
        <v>38</v>
      </c>
      <c r="B286" s="14" t="s">
        <v>23</v>
      </c>
      <c r="C286" s="16">
        <v>38218</v>
      </c>
      <c r="D286" s="14">
        <v>377.95</v>
      </c>
      <c r="E286" s="14">
        <v>380</v>
      </c>
      <c r="F286" s="14">
        <v>386.8</v>
      </c>
      <c r="G286" s="14">
        <v>378.8</v>
      </c>
      <c r="H286" s="14">
        <v>386.25</v>
      </c>
      <c r="I286" s="14">
        <v>385.25</v>
      </c>
      <c r="J286" s="14">
        <v>382.94</v>
      </c>
      <c r="K286" s="14">
        <v>3733552</v>
      </c>
      <c r="L286" s="14">
        <v>1429718229.5999999</v>
      </c>
      <c r="M286" s="14" t="s">
        <v>7</v>
      </c>
      <c r="N286" s="14">
        <v>451090</v>
      </c>
      <c r="O286" s="14">
        <v>12.08</v>
      </c>
    </row>
    <row r="287" spans="1:15" x14ac:dyDescent="0.25">
      <c r="A287" s="14" t="s">
        <v>38</v>
      </c>
      <c r="B287" s="14" t="s">
        <v>23</v>
      </c>
      <c r="C287" s="16">
        <v>38219</v>
      </c>
      <c r="D287" s="14">
        <v>385.25</v>
      </c>
      <c r="E287" s="14">
        <v>385</v>
      </c>
      <c r="F287" s="14">
        <v>385.25</v>
      </c>
      <c r="G287" s="14">
        <v>369.55</v>
      </c>
      <c r="H287" s="14">
        <v>372.15</v>
      </c>
      <c r="I287" s="14">
        <v>371.85</v>
      </c>
      <c r="J287" s="14">
        <v>374.48</v>
      </c>
      <c r="K287" s="14">
        <v>4729186</v>
      </c>
      <c r="L287" s="14">
        <v>1770965110.2</v>
      </c>
      <c r="M287" s="14" t="s">
        <v>7</v>
      </c>
      <c r="N287" s="14">
        <v>634330</v>
      </c>
      <c r="O287" s="14">
        <v>13.41</v>
      </c>
    </row>
    <row r="288" spans="1:15" x14ac:dyDescent="0.25">
      <c r="A288" s="14" t="s">
        <v>38</v>
      </c>
      <c r="B288" s="14" t="s">
        <v>23</v>
      </c>
      <c r="C288" s="16">
        <v>38222</v>
      </c>
      <c r="D288" s="14">
        <v>371.85</v>
      </c>
      <c r="E288" s="14">
        <v>373.7</v>
      </c>
      <c r="F288" s="14">
        <v>379.4</v>
      </c>
      <c r="G288" s="14">
        <v>358</v>
      </c>
      <c r="H288" s="14">
        <v>362.65</v>
      </c>
      <c r="I288" s="14">
        <v>360.95</v>
      </c>
      <c r="J288" s="14">
        <v>365.26</v>
      </c>
      <c r="K288" s="14">
        <v>5025973</v>
      </c>
      <c r="L288" s="14">
        <v>1835778850.45</v>
      </c>
      <c r="M288" s="14" t="s">
        <v>7</v>
      </c>
      <c r="N288" s="14">
        <v>576377</v>
      </c>
      <c r="O288" s="14">
        <v>11.47</v>
      </c>
    </row>
    <row r="289" spans="1:15" x14ac:dyDescent="0.25">
      <c r="A289" s="14" t="s">
        <v>38</v>
      </c>
      <c r="B289" s="14" t="s">
        <v>23</v>
      </c>
      <c r="C289" s="16">
        <v>38223</v>
      </c>
      <c r="D289" s="14">
        <v>360.95</v>
      </c>
      <c r="E289" s="14">
        <v>363.1</v>
      </c>
      <c r="F289" s="14">
        <v>371.8</v>
      </c>
      <c r="G289" s="14">
        <v>361.25</v>
      </c>
      <c r="H289" s="14">
        <v>362.4</v>
      </c>
      <c r="I289" s="14">
        <v>362.8</v>
      </c>
      <c r="J289" s="14">
        <v>366.16</v>
      </c>
      <c r="K289" s="14">
        <v>5039854</v>
      </c>
      <c r="L289" s="14">
        <v>1845369677.8499999</v>
      </c>
      <c r="M289" s="14" t="s">
        <v>7</v>
      </c>
      <c r="N289" s="14">
        <v>745964</v>
      </c>
      <c r="O289" s="14">
        <v>14.8</v>
      </c>
    </row>
    <row r="290" spans="1:15" x14ac:dyDescent="0.25">
      <c r="A290" s="14" t="s">
        <v>38</v>
      </c>
      <c r="B290" s="14" t="s">
        <v>23</v>
      </c>
      <c r="C290" s="16">
        <v>38224</v>
      </c>
      <c r="D290" s="14">
        <v>362.8</v>
      </c>
      <c r="E290" s="14">
        <v>363</v>
      </c>
      <c r="F290" s="14">
        <v>366.95</v>
      </c>
      <c r="G290" s="14">
        <v>356.3</v>
      </c>
      <c r="H290" s="14">
        <v>360.25</v>
      </c>
      <c r="I290" s="14">
        <v>360.2</v>
      </c>
      <c r="J290" s="14">
        <v>360.18</v>
      </c>
      <c r="K290" s="14">
        <v>4763584</v>
      </c>
      <c r="L290" s="14">
        <v>1715761047.45</v>
      </c>
      <c r="M290" s="14" t="s">
        <v>7</v>
      </c>
      <c r="N290" s="14">
        <v>723777</v>
      </c>
      <c r="O290" s="14">
        <v>15.19</v>
      </c>
    </row>
    <row r="291" spans="1:15" x14ac:dyDescent="0.25">
      <c r="A291" s="14" t="s">
        <v>38</v>
      </c>
      <c r="B291" s="14" t="s">
        <v>23</v>
      </c>
      <c r="C291" s="16">
        <v>38225</v>
      </c>
      <c r="D291" s="14">
        <v>360.2</v>
      </c>
      <c r="E291" s="14">
        <v>363.25</v>
      </c>
      <c r="F291" s="14">
        <v>366.8</v>
      </c>
      <c r="G291" s="14">
        <v>358.2</v>
      </c>
      <c r="H291" s="14">
        <v>363.5</v>
      </c>
      <c r="I291" s="14">
        <v>361.85</v>
      </c>
      <c r="J291" s="14">
        <v>362.56</v>
      </c>
      <c r="K291" s="14">
        <v>4670328</v>
      </c>
      <c r="L291" s="14">
        <v>1693260550.4000001</v>
      </c>
      <c r="M291" s="14" t="s">
        <v>7</v>
      </c>
      <c r="N291" s="14">
        <v>1102628</v>
      </c>
      <c r="O291" s="14">
        <v>23.61</v>
      </c>
    </row>
    <row r="292" spans="1:15" x14ac:dyDescent="0.25">
      <c r="A292" s="14" t="s">
        <v>38</v>
      </c>
      <c r="B292" s="14" t="s">
        <v>23</v>
      </c>
      <c r="C292" s="16">
        <v>38226</v>
      </c>
      <c r="D292" s="14">
        <v>361.85</v>
      </c>
      <c r="E292" s="14">
        <v>363</v>
      </c>
      <c r="F292" s="14">
        <v>365.9</v>
      </c>
      <c r="G292" s="14">
        <v>354.65</v>
      </c>
      <c r="H292" s="14">
        <v>362.7</v>
      </c>
      <c r="I292" s="14">
        <v>360.95</v>
      </c>
      <c r="J292" s="14">
        <v>359.46</v>
      </c>
      <c r="K292" s="14">
        <v>5294582</v>
      </c>
      <c r="L292" s="14">
        <v>1903196923.2</v>
      </c>
      <c r="M292" s="14" t="s">
        <v>7</v>
      </c>
      <c r="N292" s="14">
        <v>990536</v>
      </c>
      <c r="O292" s="14">
        <v>18.71</v>
      </c>
    </row>
    <row r="293" spans="1:15" x14ac:dyDescent="0.25">
      <c r="A293" s="14" t="s">
        <v>38</v>
      </c>
      <c r="B293" s="14" t="s">
        <v>23</v>
      </c>
      <c r="C293" s="16">
        <v>38229</v>
      </c>
      <c r="D293" s="14">
        <v>360.95</v>
      </c>
      <c r="E293" s="14">
        <v>368</v>
      </c>
      <c r="F293" s="14">
        <v>383</v>
      </c>
      <c r="G293" s="14">
        <v>365.3</v>
      </c>
      <c r="H293" s="14">
        <v>381.85</v>
      </c>
      <c r="I293" s="14">
        <v>381.55</v>
      </c>
      <c r="J293" s="14">
        <v>376.83</v>
      </c>
      <c r="K293" s="14">
        <v>5805773</v>
      </c>
      <c r="L293" s="14">
        <v>2187790717.75</v>
      </c>
      <c r="M293" s="14" t="s">
        <v>7</v>
      </c>
      <c r="N293" s="14">
        <v>1190749</v>
      </c>
      <c r="O293" s="14">
        <v>20.51</v>
      </c>
    </row>
    <row r="294" spans="1:15" x14ac:dyDescent="0.25">
      <c r="A294" s="14" t="s">
        <v>38</v>
      </c>
      <c r="B294" s="14" t="s">
        <v>23</v>
      </c>
      <c r="C294" s="16">
        <v>38230</v>
      </c>
      <c r="D294" s="14">
        <v>381.55</v>
      </c>
      <c r="E294" s="14">
        <v>382.15</v>
      </c>
      <c r="F294" s="14">
        <v>384.9</v>
      </c>
      <c r="G294" s="14">
        <v>375.2</v>
      </c>
      <c r="H294" s="14">
        <v>381</v>
      </c>
      <c r="I294" s="14">
        <v>381.75</v>
      </c>
      <c r="J294" s="14">
        <v>379.42</v>
      </c>
      <c r="K294" s="14">
        <v>5090590</v>
      </c>
      <c r="L294" s="14">
        <v>1931469181.9000001</v>
      </c>
      <c r="M294" s="14" t="s">
        <v>7</v>
      </c>
      <c r="N294" s="14">
        <v>570847</v>
      </c>
      <c r="O294" s="14">
        <v>11.21</v>
      </c>
    </row>
    <row r="295" spans="1:15" x14ac:dyDescent="0.25">
      <c r="A295" s="14" t="s">
        <v>38</v>
      </c>
      <c r="B295" s="14" t="s">
        <v>23</v>
      </c>
      <c r="C295" s="16">
        <v>38231</v>
      </c>
      <c r="D295" s="14">
        <v>381.75</v>
      </c>
      <c r="E295" s="14">
        <v>383</v>
      </c>
      <c r="F295" s="14">
        <v>389.8</v>
      </c>
      <c r="G295" s="14">
        <v>382.5</v>
      </c>
      <c r="H295" s="14">
        <v>388</v>
      </c>
      <c r="I295" s="14">
        <v>388.6</v>
      </c>
      <c r="J295" s="14">
        <v>386.86</v>
      </c>
      <c r="K295" s="14">
        <v>5342329</v>
      </c>
      <c r="L295" s="14">
        <v>2066744620.3</v>
      </c>
      <c r="M295" s="14" t="s">
        <v>7</v>
      </c>
      <c r="N295" s="14">
        <v>587136</v>
      </c>
      <c r="O295" s="14">
        <v>10.99</v>
      </c>
    </row>
    <row r="296" spans="1:15" x14ac:dyDescent="0.25">
      <c r="A296" s="14" t="s">
        <v>38</v>
      </c>
      <c r="B296" s="14" t="s">
        <v>23</v>
      </c>
      <c r="C296" s="16">
        <v>38232</v>
      </c>
      <c r="D296" s="14">
        <v>388.6</v>
      </c>
      <c r="E296" s="14">
        <v>388</v>
      </c>
      <c r="F296" s="14">
        <v>394.35</v>
      </c>
      <c r="G296" s="14">
        <v>385.4</v>
      </c>
      <c r="H296" s="14">
        <v>388.2</v>
      </c>
      <c r="I296" s="14">
        <v>388.6</v>
      </c>
      <c r="J296" s="14">
        <v>390.41</v>
      </c>
      <c r="K296" s="14">
        <v>4817519</v>
      </c>
      <c r="L296" s="14">
        <v>1880800074.3</v>
      </c>
      <c r="M296" s="14" t="s">
        <v>7</v>
      </c>
      <c r="N296" s="14">
        <v>481733</v>
      </c>
      <c r="O296" s="14">
        <v>10</v>
      </c>
    </row>
    <row r="297" spans="1:15" x14ac:dyDescent="0.25">
      <c r="A297" s="14" t="s">
        <v>38</v>
      </c>
      <c r="B297" s="14" t="s">
        <v>23</v>
      </c>
      <c r="C297" s="16">
        <v>38233</v>
      </c>
      <c r="D297" s="14">
        <v>388.6</v>
      </c>
      <c r="E297" s="14">
        <v>390</v>
      </c>
      <c r="F297" s="14">
        <v>390.75</v>
      </c>
      <c r="G297" s="14">
        <v>384</v>
      </c>
      <c r="H297" s="14">
        <v>389.55</v>
      </c>
      <c r="I297" s="14">
        <v>389.1</v>
      </c>
      <c r="J297" s="14">
        <v>386.88</v>
      </c>
      <c r="K297" s="14">
        <v>3594066</v>
      </c>
      <c r="L297" s="14">
        <v>1390471658.0999999</v>
      </c>
      <c r="M297" s="14" t="s">
        <v>7</v>
      </c>
      <c r="N297" s="14">
        <v>446200</v>
      </c>
      <c r="O297" s="14">
        <v>12.41</v>
      </c>
    </row>
    <row r="298" spans="1:15" x14ac:dyDescent="0.25">
      <c r="A298" s="14" t="s">
        <v>38</v>
      </c>
      <c r="B298" s="14" t="s">
        <v>23</v>
      </c>
      <c r="C298" s="16">
        <v>38236</v>
      </c>
      <c r="D298" s="14">
        <v>389.1</v>
      </c>
      <c r="E298" s="14">
        <v>390.5</v>
      </c>
      <c r="F298" s="14">
        <v>401.4</v>
      </c>
      <c r="G298" s="14">
        <v>390.5</v>
      </c>
      <c r="H298" s="14">
        <v>395.2</v>
      </c>
      <c r="I298" s="14">
        <v>397.5</v>
      </c>
      <c r="J298" s="14">
        <v>397.84</v>
      </c>
      <c r="K298" s="14">
        <v>4805061</v>
      </c>
      <c r="L298" s="14">
        <v>1911641521.8499999</v>
      </c>
      <c r="M298" s="14" t="s">
        <v>7</v>
      </c>
      <c r="N298" s="14">
        <v>531514</v>
      </c>
      <c r="O298" s="14">
        <v>11.06</v>
      </c>
    </row>
    <row r="299" spans="1:15" x14ac:dyDescent="0.25">
      <c r="A299" s="14" t="s">
        <v>38</v>
      </c>
      <c r="B299" s="14" t="s">
        <v>23</v>
      </c>
      <c r="C299" s="16">
        <v>38237</v>
      </c>
      <c r="D299" s="14">
        <v>397.5</v>
      </c>
      <c r="E299" s="14">
        <v>395</v>
      </c>
      <c r="F299" s="14">
        <v>397</v>
      </c>
      <c r="G299" s="14">
        <v>391.6</v>
      </c>
      <c r="H299" s="14">
        <v>393.05</v>
      </c>
      <c r="I299" s="14">
        <v>393.45</v>
      </c>
      <c r="J299" s="14">
        <v>393.46</v>
      </c>
      <c r="K299" s="14">
        <v>2993793</v>
      </c>
      <c r="L299" s="14">
        <v>1177947329.45</v>
      </c>
      <c r="M299" s="14" t="s">
        <v>7</v>
      </c>
      <c r="N299" s="14">
        <v>323112</v>
      </c>
      <c r="O299" s="14">
        <v>10.79</v>
      </c>
    </row>
    <row r="300" spans="1:15" x14ac:dyDescent="0.25">
      <c r="A300" s="14" t="s">
        <v>38</v>
      </c>
      <c r="B300" s="14" t="s">
        <v>23</v>
      </c>
      <c r="C300" s="16">
        <v>38238</v>
      </c>
      <c r="D300" s="14">
        <v>393.45</v>
      </c>
      <c r="E300" s="14">
        <v>393.45</v>
      </c>
      <c r="F300" s="14">
        <v>395.8</v>
      </c>
      <c r="G300" s="14">
        <v>389.15</v>
      </c>
      <c r="H300" s="14">
        <v>391.5</v>
      </c>
      <c r="I300" s="14">
        <v>392.1</v>
      </c>
      <c r="J300" s="14">
        <v>392.16</v>
      </c>
      <c r="K300" s="14">
        <v>3587152</v>
      </c>
      <c r="L300" s="14">
        <v>1406750526.25</v>
      </c>
      <c r="M300" s="14" t="s">
        <v>7</v>
      </c>
      <c r="N300" s="14">
        <v>655030</v>
      </c>
      <c r="O300" s="14">
        <v>18.260000000000002</v>
      </c>
    </row>
    <row r="301" spans="1:15" x14ac:dyDescent="0.25">
      <c r="A301" s="14" t="s">
        <v>38</v>
      </c>
      <c r="B301" s="14" t="s">
        <v>23</v>
      </c>
      <c r="C301" s="16">
        <v>38239</v>
      </c>
      <c r="D301" s="14">
        <v>392.1</v>
      </c>
      <c r="E301" s="14">
        <v>394.9</v>
      </c>
      <c r="F301" s="14">
        <v>395.4</v>
      </c>
      <c r="G301" s="14">
        <v>384.65</v>
      </c>
      <c r="H301" s="14">
        <v>385</v>
      </c>
      <c r="I301" s="14">
        <v>385.5</v>
      </c>
      <c r="J301" s="14">
        <v>388.08</v>
      </c>
      <c r="K301" s="14">
        <v>3631835</v>
      </c>
      <c r="L301" s="14">
        <v>1409457975.7</v>
      </c>
      <c r="M301" s="14" t="s">
        <v>7</v>
      </c>
      <c r="N301" s="14">
        <v>394615</v>
      </c>
      <c r="O301" s="14">
        <v>10.87</v>
      </c>
    </row>
    <row r="302" spans="1:15" x14ac:dyDescent="0.25">
      <c r="A302" s="14" t="s">
        <v>38</v>
      </c>
      <c r="B302" s="14" t="s">
        <v>23</v>
      </c>
      <c r="C302" s="16">
        <v>38240</v>
      </c>
      <c r="D302" s="14">
        <v>385.5</v>
      </c>
      <c r="E302" s="14">
        <v>386</v>
      </c>
      <c r="F302" s="14">
        <v>393.5</v>
      </c>
      <c r="G302" s="14">
        <v>381.8</v>
      </c>
      <c r="H302" s="14">
        <v>393</v>
      </c>
      <c r="I302" s="14">
        <v>392.6</v>
      </c>
      <c r="J302" s="14">
        <v>389.23</v>
      </c>
      <c r="K302" s="14">
        <v>4539232</v>
      </c>
      <c r="L302" s="14">
        <v>1766818113.1500001</v>
      </c>
      <c r="M302" s="14" t="s">
        <v>7</v>
      </c>
      <c r="N302" s="14">
        <v>394211</v>
      </c>
      <c r="O302" s="14">
        <v>8.68</v>
      </c>
    </row>
    <row r="303" spans="1:15" x14ac:dyDescent="0.25">
      <c r="A303" s="14" t="s">
        <v>38</v>
      </c>
      <c r="B303" s="14" t="s">
        <v>23</v>
      </c>
      <c r="C303" s="16">
        <v>38243</v>
      </c>
      <c r="D303" s="14">
        <v>392.6</v>
      </c>
      <c r="E303" s="14">
        <v>394</v>
      </c>
      <c r="F303" s="14">
        <v>396</v>
      </c>
      <c r="G303" s="14">
        <v>376.6</v>
      </c>
      <c r="H303" s="14">
        <v>377.7</v>
      </c>
      <c r="I303" s="14">
        <v>378.8</v>
      </c>
      <c r="J303" s="14">
        <v>385.15</v>
      </c>
      <c r="K303" s="14">
        <v>6753948</v>
      </c>
      <c r="L303" s="14">
        <v>2601251635.4000001</v>
      </c>
      <c r="M303" s="14" t="s">
        <v>7</v>
      </c>
      <c r="N303" s="14">
        <v>2249545</v>
      </c>
      <c r="O303" s="14">
        <v>33.31</v>
      </c>
    </row>
    <row r="304" spans="1:15" x14ac:dyDescent="0.25">
      <c r="A304" s="14" t="s">
        <v>38</v>
      </c>
      <c r="B304" s="14" t="s">
        <v>23</v>
      </c>
      <c r="C304" s="16">
        <v>38244</v>
      </c>
      <c r="D304" s="14">
        <v>378.8</v>
      </c>
      <c r="E304" s="14">
        <v>378.05</v>
      </c>
      <c r="F304" s="14">
        <v>380</v>
      </c>
      <c r="G304" s="14">
        <v>353.1</v>
      </c>
      <c r="H304" s="14">
        <v>354.6</v>
      </c>
      <c r="I304" s="14">
        <v>354.8</v>
      </c>
      <c r="J304" s="14">
        <v>361</v>
      </c>
      <c r="K304" s="14">
        <v>13274999</v>
      </c>
      <c r="L304" s="14">
        <v>4792336787.8500004</v>
      </c>
      <c r="M304" s="14" t="s">
        <v>7</v>
      </c>
      <c r="N304" s="14">
        <v>4430867</v>
      </c>
      <c r="O304" s="14">
        <v>33.380000000000003</v>
      </c>
    </row>
    <row r="305" spans="1:15" x14ac:dyDescent="0.25">
      <c r="A305" s="14" t="s">
        <v>38</v>
      </c>
      <c r="B305" s="14" t="s">
        <v>23</v>
      </c>
      <c r="C305" s="16">
        <v>38245</v>
      </c>
      <c r="D305" s="14">
        <v>354.8</v>
      </c>
      <c r="E305" s="14">
        <v>357</v>
      </c>
      <c r="F305" s="14">
        <v>360.9</v>
      </c>
      <c r="G305" s="14">
        <v>348.05</v>
      </c>
      <c r="H305" s="14">
        <v>353.7</v>
      </c>
      <c r="I305" s="14">
        <v>354.55</v>
      </c>
      <c r="J305" s="14">
        <v>354.59</v>
      </c>
      <c r="K305" s="14">
        <v>16581401</v>
      </c>
      <c r="L305" s="14">
        <v>5879528016.3999996</v>
      </c>
      <c r="M305" s="14" t="s">
        <v>7</v>
      </c>
      <c r="N305" s="14">
        <v>2221495</v>
      </c>
      <c r="O305" s="14">
        <v>13.4</v>
      </c>
    </row>
    <row r="306" spans="1:15" x14ac:dyDescent="0.25">
      <c r="A306" s="14" t="s">
        <v>38</v>
      </c>
      <c r="B306" s="14" t="s">
        <v>23</v>
      </c>
      <c r="C306" s="16">
        <v>38246</v>
      </c>
      <c r="D306" s="14">
        <v>354.55</v>
      </c>
      <c r="E306" s="14">
        <v>355</v>
      </c>
      <c r="F306" s="14">
        <v>360.35</v>
      </c>
      <c r="G306" s="14">
        <v>353.25</v>
      </c>
      <c r="H306" s="14">
        <v>355.25</v>
      </c>
      <c r="I306" s="14">
        <v>354.95</v>
      </c>
      <c r="J306" s="14">
        <v>356.74</v>
      </c>
      <c r="K306" s="14">
        <v>5696681</v>
      </c>
      <c r="L306" s="14">
        <v>2032236496.7</v>
      </c>
      <c r="M306" s="14" t="s">
        <v>7</v>
      </c>
      <c r="N306" s="14">
        <v>823767</v>
      </c>
      <c r="O306" s="14">
        <v>14.46</v>
      </c>
    </row>
    <row r="307" spans="1:15" x14ac:dyDescent="0.25">
      <c r="A307" s="14" t="s">
        <v>38</v>
      </c>
      <c r="B307" s="14" t="s">
        <v>23</v>
      </c>
      <c r="C307" s="16">
        <v>38247</v>
      </c>
      <c r="D307" s="14">
        <v>354.95</v>
      </c>
      <c r="E307" s="14">
        <v>356</v>
      </c>
      <c r="F307" s="14">
        <v>360.9</v>
      </c>
      <c r="G307" s="14">
        <v>356</v>
      </c>
      <c r="H307" s="14">
        <v>358</v>
      </c>
      <c r="I307" s="14">
        <v>358.1</v>
      </c>
      <c r="J307" s="14">
        <v>358.47</v>
      </c>
      <c r="K307" s="14">
        <v>5669998</v>
      </c>
      <c r="L307" s="14">
        <v>2032515102.95</v>
      </c>
      <c r="M307" s="14" t="s">
        <v>7</v>
      </c>
      <c r="N307" s="14">
        <v>734541</v>
      </c>
      <c r="O307" s="14">
        <v>12.95</v>
      </c>
    </row>
    <row r="308" spans="1:15" x14ac:dyDescent="0.25">
      <c r="A308" s="14" t="s">
        <v>38</v>
      </c>
      <c r="B308" s="14" t="s">
        <v>23</v>
      </c>
      <c r="C308" s="16">
        <v>38250</v>
      </c>
      <c r="D308" s="14">
        <v>358.1</v>
      </c>
      <c r="E308" s="14">
        <v>364</v>
      </c>
      <c r="F308" s="14">
        <v>364.3</v>
      </c>
      <c r="G308" s="14">
        <v>349</v>
      </c>
      <c r="H308" s="14">
        <v>349.5</v>
      </c>
      <c r="I308" s="14">
        <v>351</v>
      </c>
      <c r="J308" s="14">
        <v>356.64</v>
      </c>
      <c r="K308" s="14">
        <v>9373076</v>
      </c>
      <c r="L308" s="14">
        <v>3342842189.8499999</v>
      </c>
      <c r="M308" s="14" t="s">
        <v>7</v>
      </c>
      <c r="N308" s="14">
        <v>1754353</v>
      </c>
      <c r="O308" s="14">
        <v>18.72</v>
      </c>
    </row>
    <row r="309" spans="1:15" x14ac:dyDescent="0.25">
      <c r="A309" s="14" t="s">
        <v>38</v>
      </c>
      <c r="B309" s="14" t="s">
        <v>23</v>
      </c>
      <c r="C309" s="16">
        <v>38251</v>
      </c>
      <c r="D309" s="14">
        <v>351</v>
      </c>
      <c r="E309" s="14">
        <v>352.3</v>
      </c>
      <c r="F309" s="14">
        <v>360.5</v>
      </c>
      <c r="G309" s="14">
        <v>352</v>
      </c>
      <c r="H309" s="14">
        <v>359.25</v>
      </c>
      <c r="I309" s="14">
        <v>359.55</v>
      </c>
      <c r="J309" s="14">
        <v>356.52</v>
      </c>
      <c r="K309" s="14">
        <v>11508622</v>
      </c>
      <c r="L309" s="14">
        <v>4103036465.1999998</v>
      </c>
      <c r="M309" s="14" t="s">
        <v>7</v>
      </c>
      <c r="N309" s="14">
        <v>1692412</v>
      </c>
      <c r="O309" s="14">
        <v>14.71</v>
      </c>
    </row>
    <row r="310" spans="1:15" x14ac:dyDescent="0.25">
      <c r="A310" s="14" t="s">
        <v>38</v>
      </c>
      <c r="B310" s="14" t="s">
        <v>23</v>
      </c>
      <c r="C310" s="16">
        <v>38252</v>
      </c>
      <c r="D310" s="14">
        <v>359.55</v>
      </c>
      <c r="E310" s="14">
        <v>361</v>
      </c>
      <c r="F310" s="14">
        <v>373.3</v>
      </c>
      <c r="G310" s="14">
        <v>352</v>
      </c>
      <c r="H310" s="14">
        <v>367.9</v>
      </c>
      <c r="I310" s="14">
        <v>369.6</v>
      </c>
      <c r="J310" s="14">
        <v>363.75</v>
      </c>
      <c r="K310" s="14">
        <v>16585581</v>
      </c>
      <c r="L310" s="14">
        <v>6033009920.5</v>
      </c>
      <c r="M310" s="14" t="s">
        <v>7</v>
      </c>
      <c r="N310" s="14">
        <v>2795608</v>
      </c>
      <c r="O310" s="14">
        <v>16.86</v>
      </c>
    </row>
    <row r="311" spans="1:15" x14ac:dyDescent="0.25">
      <c r="A311" s="14" t="s">
        <v>38</v>
      </c>
      <c r="B311" s="14" t="s">
        <v>23</v>
      </c>
      <c r="C311" s="16">
        <v>38253</v>
      </c>
      <c r="D311" s="14">
        <v>369.6</v>
      </c>
      <c r="E311" s="14">
        <v>370.05</v>
      </c>
      <c r="F311" s="14">
        <v>375.9</v>
      </c>
      <c r="G311" s="14">
        <v>361.1</v>
      </c>
      <c r="H311" s="14">
        <v>362.5</v>
      </c>
      <c r="I311" s="14">
        <v>363.15</v>
      </c>
      <c r="J311" s="14">
        <v>370.12</v>
      </c>
      <c r="K311" s="14">
        <v>13910382</v>
      </c>
      <c r="L311" s="14">
        <v>5148470965.1999998</v>
      </c>
      <c r="M311" s="14" t="s">
        <v>7</v>
      </c>
      <c r="N311" s="14">
        <v>1743936</v>
      </c>
      <c r="O311" s="14">
        <v>12.54</v>
      </c>
    </row>
    <row r="312" spans="1:15" x14ac:dyDescent="0.25">
      <c r="A312" s="14" t="s">
        <v>38</v>
      </c>
      <c r="B312" s="14" t="s">
        <v>23</v>
      </c>
      <c r="C312" s="16">
        <v>38254</v>
      </c>
      <c r="D312" s="14">
        <v>363.15</v>
      </c>
      <c r="E312" s="14">
        <v>364.5</v>
      </c>
      <c r="F312" s="14">
        <v>371.5</v>
      </c>
      <c r="G312" s="14">
        <v>363.5</v>
      </c>
      <c r="H312" s="14">
        <v>368.8</v>
      </c>
      <c r="I312" s="14">
        <v>368.8</v>
      </c>
      <c r="J312" s="14">
        <v>368.41</v>
      </c>
      <c r="K312" s="14">
        <v>7266681</v>
      </c>
      <c r="L312" s="14">
        <v>2677123969.4000001</v>
      </c>
      <c r="M312" s="14" t="s">
        <v>7</v>
      </c>
      <c r="N312" s="14">
        <v>1250483</v>
      </c>
      <c r="O312" s="14">
        <v>17.21</v>
      </c>
    </row>
    <row r="313" spans="1:15" x14ac:dyDescent="0.25">
      <c r="A313" s="14" t="s">
        <v>38</v>
      </c>
      <c r="B313" s="14" t="s">
        <v>23</v>
      </c>
      <c r="C313" s="16">
        <v>38257</v>
      </c>
      <c r="D313" s="14">
        <v>368.8</v>
      </c>
      <c r="E313" s="14">
        <v>372</v>
      </c>
      <c r="F313" s="14">
        <v>372</v>
      </c>
      <c r="G313" s="14">
        <v>365.2</v>
      </c>
      <c r="H313" s="14">
        <v>367</v>
      </c>
      <c r="I313" s="14">
        <v>367.55</v>
      </c>
      <c r="J313" s="14">
        <v>368.07</v>
      </c>
      <c r="K313" s="14">
        <v>4409633</v>
      </c>
      <c r="L313" s="14">
        <v>1623056692.8499999</v>
      </c>
      <c r="M313" s="14" t="s">
        <v>7</v>
      </c>
      <c r="N313" s="14">
        <v>565165</v>
      </c>
      <c r="O313" s="14">
        <v>12.82</v>
      </c>
    </row>
    <row r="314" spans="1:15" x14ac:dyDescent="0.25">
      <c r="A314" s="14" t="s">
        <v>38</v>
      </c>
      <c r="B314" s="14" t="s">
        <v>23</v>
      </c>
      <c r="C314" s="16">
        <v>38258</v>
      </c>
      <c r="D314" s="14">
        <v>367.55</v>
      </c>
      <c r="E314" s="14">
        <v>366.9</v>
      </c>
      <c r="F314" s="14">
        <v>368.4</v>
      </c>
      <c r="G314" s="14">
        <v>356.25</v>
      </c>
      <c r="H314" s="14">
        <v>356.9</v>
      </c>
      <c r="I314" s="14">
        <v>357.65</v>
      </c>
      <c r="J314" s="14">
        <v>361.34</v>
      </c>
      <c r="K314" s="14">
        <v>4520280</v>
      </c>
      <c r="L314" s="14">
        <v>1633375677.55</v>
      </c>
      <c r="M314" s="14" t="s">
        <v>7</v>
      </c>
      <c r="N314" s="14">
        <v>660522</v>
      </c>
      <c r="O314" s="14">
        <v>14.61</v>
      </c>
    </row>
    <row r="315" spans="1:15" x14ac:dyDescent="0.25">
      <c r="A315" s="14" t="s">
        <v>38</v>
      </c>
      <c r="B315" s="14" t="s">
        <v>23</v>
      </c>
      <c r="C315" s="16">
        <v>38259</v>
      </c>
      <c r="D315" s="14">
        <v>357.65</v>
      </c>
      <c r="E315" s="14">
        <v>356.9</v>
      </c>
      <c r="F315" s="14">
        <v>359.15</v>
      </c>
      <c r="G315" s="14">
        <v>352.65</v>
      </c>
      <c r="H315" s="14">
        <v>355.95</v>
      </c>
      <c r="I315" s="14">
        <v>356.3</v>
      </c>
      <c r="J315" s="14">
        <v>355.79</v>
      </c>
      <c r="K315" s="14">
        <v>5416847</v>
      </c>
      <c r="L315" s="14">
        <v>1927251676.8</v>
      </c>
      <c r="M315" s="14" t="s">
        <v>7</v>
      </c>
      <c r="N315" s="14">
        <v>791237</v>
      </c>
      <c r="O315" s="14">
        <v>14.61</v>
      </c>
    </row>
    <row r="316" spans="1:15" x14ac:dyDescent="0.25">
      <c r="A316" s="14" t="s">
        <v>38</v>
      </c>
      <c r="B316" s="14" t="s">
        <v>23</v>
      </c>
      <c r="C316" s="16">
        <v>38260</v>
      </c>
      <c r="D316" s="14">
        <v>356.3</v>
      </c>
      <c r="E316" s="14">
        <v>359</v>
      </c>
      <c r="F316" s="14">
        <v>363.35</v>
      </c>
      <c r="G316" s="14">
        <v>353.15</v>
      </c>
      <c r="H316" s="14">
        <v>353.85</v>
      </c>
      <c r="I316" s="14">
        <v>354.25</v>
      </c>
      <c r="J316" s="14">
        <v>358.58</v>
      </c>
      <c r="K316" s="14">
        <v>8091032</v>
      </c>
      <c r="L316" s="14">
        <v>2901317368.3499999</v>
      </c>
      <c r="M316" s="14" t="s">
        <v>7</v>
      </c>
      <c r="N316" s="14">
        <v>1805739</v>
      </c>
      <c r="O316" s="14">
        <v>22.32</v>
      </c>
    </row>
    <row r="317" spans="1:15" x14ac:dyDescent="0.25">
      <c r="A317" s="14" t="s">
        <v>38</v>
      </c>
      <c r="B317" s="14" t="s">
        <v>23</v>
      </c>
      <c r="C317" s="16">
        <v>38261</v>
      </c>
      <c r="D317" s="14">
        <v>354.25</v>
      </c>
      <c r="E317" s="14">
        <v>360.95</v>
      </c>
      <c r="F317" s="14">
        <v>360.95</v>
      </c>
      <c r="G317" s="14">
        <v>353.5</v>
      </c>
      <c r="H317" s="14">
        <v>357.2</v>
      </c>
      <c r="I317" s="14">
        <v>356.7</v>
      </c>
      <c r="J317" s="14">
        <v>356.26</v>
      </c>
      <c r="K317" s="14">
        <v>4101193</v>
      </c>
      <c r="L317" s="14">
        <v>1461084049.9000001</v>
      </c>
      <c r="M317" s="14" t="s">
        <v>7</v>
      </c>
      <c r="N317" s="14">
        <v>615917</v>
      </c>
      <c r="O317" s="14">
        <v>15.02</v>
      </c>
    </row>
    <row r="318" spans="1:15" x14ac:dyDescent="0.25">
      <c r="A318" s="14" t="s">
        <v>38</v>
      </c>
      <c r="B318" s="14" t="s">
        <v>23</v>
      </c>
      <c r="C318" s="16">
        <v>38264</v>
      </c>
      <c r="D318" s="14">
        <v>356.7</v>
      </c>
      <c r="E318" s="14">
        <v>361</v>
      </c>
      <c r="F318" s="14">
        <v>377.3</v>
      </c>
      <c r="G318" s="14">
        <v>361</v>
      </c>
      <c r="H318" s="14">
        <v>375</v>
      </c>
      <c r="I318" s="14">
        <v>375.15</v>
      </c>
      <c r="J318" s="14">
        <v>372.65</v>
      </c>
      <c r="K318" s="14">
        <v>8303200</v>
      </c>
      <c r="L318" s="14">
        <v>3094220195.4499998</v>
      </c>
      <c r="M318" s="14" t="s">
        <v>7</v>
      </c>
      <c r="N318" s="14">
        <v>2352288</v>
      </c>
      <c r="O318" s="14">
        <v>28.33</v>
      </c>
    </row>
    <row r="319" spans="1:15" x14ac:dyDescent="0.25">
      <c r="A319" s="14" t="s">
        <v>38</v>
      </c>
      <c r="B319" s="14" t="s">
        <v>23</v>
      </c>
      <c r="C319" s="16">
        <v>38265</v>
      </c>
      <c r="D319" s="14">
        <v>375.15</v>
      </c>
      <c r="E319" s="14">
        <v>375</v>
      </c>
      <c r="F319" s="14">
        <v>380</v>
      </c>
      <c r="G319" s="14">
        <v>372.2</v>
      </c>
      <c r="H319" s="14">
        <v>378.2</v>
      </c>
      <c r="I319" s="14">
        <v>377.75</v>
      </c>
      <c r="J319" s="14">
        <v>376.79</v>
      </c>
      <c r="K319" s="14">
        <v>5040169</v>
      </c>
      <c r="L319" s="14">
        <v>1899087550.9000001</v>
      </c>
      <c r="M319" s="14" t="s">
        <v>7</v>
      </c>
      <c r="N319" s="14">
        <v>677475</v>
      </c>
      <c r="O319" s="14">
        <v>13.44</v>
      </c>
    </row>
    <row r="320" spans="1:15" x14ac:dyDescent="0.25">
      <c r="A320" s="14" t="s">
        <v>38</v>
      </c>
      <c r="B320" s="14" t="s">
        <v>23</v>
      </c>
      <c r="C320" s="16">
        <v>38266</v>
      </c>
      <c r="D320" s="14">
        <v>377.75</v>
      </c>
      <c r="E320" s="14">
        <v>377.3</v>
      </c>
      <c r="F320" s="14">
        <v>381.95</v>
      </c>
      <c r="G320" s="14">
        <v>367.2</v>
      </c>
      <c r="H320" s="14">
        <v>369</v>
      </c>
      <c r="I320" s="14">
        <v>368.75</v>
      </c>
      <c r="J320" s="14">
        <v>375.59</v>
      </c>
      <c r="K320" s="14">
        <v>6584924</v>
      </c>
      <c r="L320" s="14">
        <v>2473225521</v>
      </c>
      <c r="M320" s="14" t="s">
        <v>7</v>
      </c>
      <c r="N320" s="14">
        <v>710225</v>
      </c>
      <c r="O320" s="14">
        <v>10.79</v>
      </c>
    </row>
    <row r="321" spans="1:15" x14ac:dyDescent="0.25">
      <c r="A321" s="14" t="s">
        <v>38</v>
      </c>
      <c r="B321" s="14" t="s">
        <v>23</v>
      </c>
      <c r="C321" s="16">
        <v>38267</v>
      </c>
      <c r="D321" s="14">
        <v>368.75</v>
      </c>
      <c r="E321" s="14">
        <v>369.65</v>
      </c>
      <c r="F321" s="14">
        <v>372.9</v>
      </c>
      <c r="G321" s="14">
        <v>366.25</v>
      </c>
      <c r="H321" s="14">
        <v>370.4</v>
      </c>
      <c r="I321" s="14">
        <v>369.3</v>
      </c>
      <c r="J321" s="14">
        <v>369.54</v>
      </c>
      <c r="K321" s="14">
        <v>3392545</v>
      </c>
      <c r="L321" s="14">
        <v>1253691112.95</v>
      </c>
      <c r="M321" s="14" t="s">
        <v>7</v>
      </c>
      <c r="N321" s="14">
        <v>294636</v>
      </c>
      <c r="O321" s="14">
        <v>8.68</v>
      </c>
    </row>
    <row r="322" spans="1:15" x14ac:dyDescent="0.25">
      <c r="A322" s="14" t="s">
        <v>38</v>
      </c>
      <c r="B322" s="14" t="s">
        <v>23</v>
      </c>
      <c r="C322" s="16">
        <v>38268</v>
      </c>
      <c r="D322" s="14">
        <v>369.3</v>
      </c>
      <c r="E322" s="14">
        <v>370</v>
      </c>
      <c r="F322" s="14">
        <v>372.5</v>
      </c>
      <c r="G322" s="14">
        <v>364.2</v>
      </c>
      <c r="H322" s="14">
        <v>365.5</v>
      </c>
      <c r="I322" s="14">
        <v>366</v>
      </c>
      <c r="J322" s="14">
        <v>367.25</v>
      </c>
      <c r="K322" s="14">
        <v>2628675</v>
      </c>
      <c r="L322" s="14">
        <v>965377784.85000002</v>
      </c>
      <c r="M322" s="14" t="s">
        <v>7</v>
      </c>
      <c r="N322" s="14">
        <v>354433</v>
      </c>
      <c r="O322" s="14">
        <v>13.48</v>
      </c>
    </row>
    <row r="323" spans="1:15" x14ac:dyDescent="0.25">
      <c r="A323" s="14" t="s">
        <v>38</v>
      </c>
      <c r="B323" s="14" t="s">
        <v>23</v>
      </c>
      <c r="C323" s="16">
        <v>38269</v>
      </c>
      <c r="D323" s="14">
        <v>366</v>
      </c>
      <c r="E323" s="14">
        <v>370</v>
      </c>
      <c r="F323" s="14">
        <v>370</v>
      </c>
      <c r="G323" s="14">
        <v>365</v>
      </c>
      <c r="H323" s="14">
        <v>366.1</v>
      </c>
      <c r="I323" s="14">
        <v>365.8</v>
      </c>
      <c r="J323" s="14">
        <v>366.11</v>
      </c>
      <c r="K323" s="14">
        <v>690427</v>
      </c>
      <c r="L323" s="14">
        <v>252773727.25</v>
      </c>
      <c r="M323" s="14" t="s">
        <v>7</v>
      </c>
      <c r="N323" s="14">
        <v>85339</v>
      </c>
      <c r="O323" s="14">
        <v>12.36</v>
      </c>
    </row>
    <row r="324" spans="1:15" x14ac:dyDescent="0.25">
      <c r="A324" s="14" t="s">
        <v>38</v>
      </c>
      <c r="B324" s="14" t="s">
        <v>23</v>
      </c>
      <c r="C324" s="16">
        <v>38271</v>
      </c>
      <c r="D324" s="14">
        <v>365.8</v>
      </c>
      <c r="E324" s="14">
        <v>366</v>
      </c>
      <c r="F324" s="14">
        <v>369.25</v>
      </c>
      <c r="G324" s="14">
        <v>358.4</v>
      </c>
      <c r="H324" s="14">
        <v>362.55</v>
      </c>
      <c r="I324" s="14">
        <v>360.25</v>
      </c>
      <c r="J324" s="14">
        <v>363.97</v>
      </c>
      <c r="K324" s="14">
        <v>2356897</v>
      </c>
      <c r="L324" s="14">
        <v>857840286.75</v>
      </c>
      <c r="M324" s="14" t="s">
        <v>7</v>
      </c>
      <c r="N324" s="14">
        <v>474169</v>
      </c>
      <c r="O324" s="14">
        <v>20.12</v>
      </c>
    </row>
    <row r="325" spans="1:15" x14ac:dyDescent="0.25">
      <c r="A325" s="14" t="s">
        <v>38</v>
      </c>
      <c r="B325" s="14" t="s">
        <v>23</v>
      </c>
      <c r="C325" s="16">
        <v>38272</v>
      </c>
      <c r="D325" s="14">
        <v>360.25</v>
      </c>
      <c r="E325" s="14">
        <v>364</v>
      </c>
      <c r="F325" s="14">
        <v>364</v>
      </c>
      <c r="G325" s="14">
        <v>355.25</v>
      </c>
      <c r="H325" s="14">
        <v>356.05</v>
      </c>
      <c r="I325" s="14">
        <v>357.45</v>
      </c>
      <c r="J325" s="14">
        <v>358.81</v>
      </c>
      <c r="K325" s="14">
        <v>3895449</v>
      </c>
      <c r="L325" s="14">
        <v>1397740364.2</v>
      </c>
      <c r="M325" s="14" t="s">
        <v>7</v>
      </c>
      <c r="N325" s="14">
        <v>573070</v>
      </c>
      <c r="O325" s="14">
        <v>14.71</v>
      </c>
    </row>
    <row r="326" spans="1:15" x14ac:dyDescent="0.25">
      <c r="A326" s="14" t="s">
        <v>38</v>
      </c>
      <c r="B326" s="14" t="s">
        <v>23</v>
      </c>
      <c r="C326" s="16">
        <v>38274</v>
      </c>
      <c r="D326" s="14">
        <v>357.45</v>
      </c>
      <c r="E326" s="14">
        <v>358</v>
      </c>
      <c r="F326" s="14">
        <v>363.5</v>
      </c>
      <c r="G326" s="14">
        <v>355</v>
      </c>
      <c r="H326" s="14">
        <v>360.9</v>
      </c>
      <c r="I326" s="14">
        <v>359.9</v>
      </c>
      <c r="J326" s="14">
        <v>360.29</v>
      </c>
      <c r="K326" s="14">
        <v>2694734</v>
      </c>
      <c r="L326" s="14">
        <v>970897335.60000002</v>
      </c>
      <c r="M326" s="14" t="s">
        <v>7</v>
      </c>
      <c r="N326" s="14">
        <v>357603</v>
      </c>
      <c r="O326" s="14">
        <v>13.27</v>
      </c>
    </row>
    <row r="327" spans="1:15" x14ac:dyDescent="0.25">
      <c r="A327" s="14" t="s">
        <v>38</v>
      </c>
      <c r="B327" s="14" t="s">
        <v>23</v>
      </c>
      <c r="C327" s="16">
        <v>38275</v>
      </c>
      <c r="D327" s="14">
        <v>359.9</v>
      </c>
      <c r="E327" s="14">
        <v>362</v>
      </c>
      <c r="F327" s="14">
        <v>366.85</v>
      </c>
      <c r="G327" s="14">
        <v>358.1</v>
      </c>
      <c r="H327" s="14">
        <v>362</v>
      </c>
      <c r="I327" s="14">
        <v>360.35</v>
      </c>
      <c r="J327" s="14">
        <v>362.2</v>
      </c>
      <c r="K327" s="14">
        <v>3103433</v>
      </c>
      <c r="L327" s="14">
        <v>1124076878.3499999</v>
      </c>
      <c r="M327" s="14" t="s">
        <v>7</v>
      </c>
      <c r="N327" s="14">
        <v>308147</v>
      </c>
      <c r="O327" s="14">
        <v>9.93</v>
      </c>
    </row>
    <row r="328" spans="1:15" x14ac:dyDescent="0.25">
      <c r="A328" s="14" t="s">
        <v>38</v>
      </c>
      <c r="B328" s="14" t="s">
        <v>23</v>
      </c>
      <c r="C328" s="16">
        <v>38278</v>
      </c>
      <c r="D328" s="14">
        <v>360.35</v>
      </c>
      <c r="E328" s="14">
        <v>362.5</v>
      </c>
      <c r="F328" s="14">
        <v>364</v>
      </c>
      <c r="G328" s="14">
        <v>356.1</v>
      </c>
      <c r="H328" s="14">
        <v>356.6</v>
      </c>
      <c r="I328" s="14">
        <v>357.55</v>
      </c>
      <c r="J328" s="14">
        <v>359.29</v>
      </c>
      <c r="K328" s="14">
        <v>1883386</v>
      </c>
      <c r="L328" s="14">
        <v>676686728.60000002</v>
      </c>
      <c r="M328" s="14" t="s">
        <v>7</v>
      </c>
      <c r="N328" s="14">
        <v>253555</v>
      </c>
      <c r="O328" s="14">
        <v>13.46</v>
      </c>
    </row>
    <row r="329" spans="1:15" x14ac:dyDescent="0.25">
      <c r="A329" s="14" t="s">
        <v>38</v>
      </c>
      <c r="B329" s="14" t="s">
        <v>23</v>
      </c>
      <c r="C329" s="16">
        <v>38279</v>
      </c>
      <c r="D329" s="14">
        <v>357.55</v>
      </c>
      <c r="E329" s="14">
        <v>360</v>
      </c>
      <c r="F329" s="14">
        <v>364.55</v>
      </c>
      <c r="G329" s="14">
        <v>357.5</v>
      </c>
      <c r="H329" s="14">
        <v>364.25</v>
      </c>
      <c r="I329" s="14">
        <v>363.1</v>
      </c>
      <c r="J329" s="14">
        <v>360.59</v>
      </c>
      <c r="K329" s="14">
        <v>2347305</v>
      </c>
      <c r="L329" s="14">
        <v>846416416.10000002</v>
      </c>
      <c r="M329" s="14" t="s">
        <v>7</v>
      </c>
      <c r="N329" s="14">
        <v>386548</v>
      </c>
      <c r="O329" s="14">
        <v>16.47</v>
      </c>
    </row>
    <row r="330" spans="1:15" x14ac:dyDescent="0.25">
      <c r="A330" s="14" t="s">
        <v>38</v>
      </c>
      <c r="B330" s="14" t="s">
        <v>23</v>
      </c>
      <c r="C330" s="16">
        <v>38280</v>
      </c>
      <c r="D330" s="14">
        <v>363.1</v>
      </c>
      <c r="E330" s="14">
        <v>364.8</v>
      </c>
      <c r="F330" s="14">
        <v>366.65</v>
      </c>
      <c r="G330" s="14">
        <v>358.1</v>
      </c>
      <c r="H330" s="14">
        <v>360.25</v>
      </c>
      <c r="I330" s="14">
        <v>359.25</v>
      </c>
      <c r="J330" s="14">
        <v>362.66</v>
      </c>
      <c r="K330" s="14">
        <v>2538306</v>
      </c>
      <c r="L330" s="14">
        <v>920547425.64999998</v>
      </c>
      <c r="M330" s="14" t="s">
        <v>7</v>
      </c>
      <c r="N330" s="14">
        <v>375655</v>
      </c>
      <c r="O330" s="14">
        <v>14.8</v>
      </c>
    </row>
    <row r="331" spans="1:15" x14ac:dyDescent="0.25">
      <c r="A331" s="14" t="s">
        <v>38</v>
      </c>
      <c r="B331" s="14" t="s">
        <v>23</v>
      </c>
      <c r="C331" s="16">
        <v>38281</v>
      </c>
      <c r="D331" s="14">
        <v>359.25</v>
      </c>
      <c r="E331" s="14">
        <v>359</v>
      </c>
      <c r="F331" s="14">
        <v>360.9</v>
      </c>
      <c r="G331" s="14">
        <v>354.65</v>
      </c>
      <c r="H331" s="14">
        <v>357.9</v>
      </c>
      <c r="I331" s="14">
        <v>357.6</v>
      </c>
      <c r="J331" s="14">
        <v>357.33</v>
      </c>
      <c r="K331" s="14">
        <v>2384402</v>
      </c>
      <c r="L331" s="14">
        <v>852022964.29999995</v>
      </c>
      <c r="M331" s="14" t="s">
        <v>7</v>
      </c>
      <c r="N331" s="14">
        <v>434285</v>
      </c>
      <c r="O331" s="14">
        <v>18.21</v>
      </c>
    </row>
    <row r="332" spans="1:15" x14ac:dyDescent="0.25">
      <c r="A332" s="14" t="s">
        <v>38</v>
      </c>
      <c r="B332" s="14" t="s">
        <v>23</v>
      </c>
      <c r="C332" s="16">
        <v>38285</v>
      </c>
      <c r="D332" s="14">
        <v>357.6</v>
      </c>
      <c r="E332" s="14">
        <v>357.9</v>
      </c>
      <c r="F332" s="14">
        <v>357.95</v>
      </c>
      <c r="G332" s="14">
        <v>347.1</v>
      </c>
      <c r="H332" s="14">
        <v>350</v>
      </c>
      <c r="I332" s="14">
        <v>348.45</v>
      </c>
      <c r="J332" s="14">
        <v>351.11</v>
      </c>
      <c r="K332" s="14">
        <v>2346073</v>
      </c>
      <c r="L332" s="14">
        <v>823723177.5</v>
      </c>
      <c r="M332" s="14" t="s">
        <v>7</v>
      </c>
      <c r="N332" s="14">
        <v>410092</v>
      </c>
      <c r="O332" s="14">
        <v>17.48</v>
      </c>
    </row>
    <row r="333" spans="1:15" x14ac:dyDescent="0.25">
      <c r="A333" s="14" t="s">
        <v>38</v>
      </c>
      <c r="B333" s="14" t="s">
        <v>23</v>
      </c>
      <c r="C333" s="16">
        <v>38286</v>
      </c>
      <c r="D333" s="14">
        <v>348.45</v>
      </c>
      <c r="E333" s="14">
        <v>350</v>
      </c>
      <c r="F333" s="14">
        <v>353</v>
      </c>
      <c r="G333" s="14">
        <v>338</v>
      </c>
      <c r="H333" s="14">
        <v>348</v>
      </c>
      <c r="I333" s="14">
        <v>347.9</v>
      </c>
      <c r="J333" s="14">
        <v>345.6</v>
      </c>
      <c r="K333" s="14">
        <v>3947713</v>
      </c>
      <c r="L333" s="14">
        <v>1364321674.0999999</v>
      </c>
      <c r="M333" s="14" t="s">
        <v>7</v>
      </c>
      <c r="N333" s="14">
        <v>428710</v>
      </c>
      <c r="O333" s="14">
        <v>10.86</v>
      </c>
    </row>
    <row r="334" spans="1:15" x14ac:dyDescent="0.25">
      <c r="A334" s="14" t="s">
        <v>38</v>
      </c>
      <c r="B334" s="14" t="s">
        <v>23</v>
      </c>
      <c r="C334" s="16">
        <v>38287</v>
      </c>
      <c r="D334" s="14">
        <v>347.9</v>
      </c>
      <c r="E334" s="14">
        <v>349.5</v>
      </c>
      <c r="F334" s="14">
        <v>360.6</v>
      </c>
      <c r="G334" s="14">
        <v>346.7</v>
      </c>
      <c r="H334" s="14">
        <v>359</v>
      </c>
      <c r="I334" s="14">
        <v>359.45</v>
      </c>
      <c r="J334" s="14">
        <v>354.94</v>
      </c>
      <c r="K334" s="14">
        <v>5397766</v>
      </c>
      <c r="L334" s="14">
        <v>1915903503.9000001</v>
      </c>
      <c r="M334" s="14" t="s">
        <v>7</v>
      </c>
      <c r="N334" s="14">
        <v>401618</v>
      </c>
      <c r="O334" s="14">
        <v>7.44</v>
      </c>
    </row>
    <row r="335" spans="1:15" x14ac:dyDescent="0.25">
      <c r="A335" s="14" t="s">
        <v>38</v>
      </c>
      <c r="B335" s="14" t="s">
        <v>23</v>
      </c>
      <c r="C335" s="16">
        <v>38288</v>
      </c>
      <c r="D335" s="14">
        <v>359.45</v>
      </c>
      <c r="E335" s="14">
        <v>364.05</v>
      </c>
      <c r="F335" s="14">
        <v>369.7</v>
      </c>
      <c r="G335" s="14">
        <v>364</v>
      </c>
      <c r="H335" s="14">
        <v>365.1</v>
      </c>
      <c r="I335" s="14">
        <v>365</v>
      </c>
      <c r="J335" s="14">
        <v>366.69</v>
      </c>
      <c r="K335" s="14">
        <v>4394730</v>
      </c>
      <c r="L335" s="14">
        <v>1611522192.5999999</v>
      </c>
      <c r="M335" s="14" t="s">
        <v>7</v>
      </c>
      <c r="N335" s="14">
        <v>1214937</v>
      </c>
      <c r="O335" s="14">
        <v>27.65</v>
      </c>
    </row>
    <row r="336" spans="1:15" x14ac:dyDescent="0.25">
      <c r="A336" s="14" t="s">
        <v>38</v>
      </c>
      <c r="B336" s="14" t="s">
        <v>23</v>
      </c>
      <c r="C336" s="16">
        <v>38289</v>
      </c>
      <c r="D336" s="14">
        <v>365</v>
      </c>
      <c r="E336" s="14">
        <v>366.5</v>
      </c>
      <c r="F336" s="14">
        <v>378.85</v>
      </c>
      <c r="G336" s="14">
        <v>366</v>
      </c>
      <c r="H336" s="14">
        <v>375.3</v>
      </c>
      <c r="I336" s="14">
        <v>375.75</v>
      </c>
      <c r="J336" s="14">
        <v>374</v>
      </c>
      <c r="K336" s="14">
        <v>6421212</v>
      </c>
      <c r="L336" s="14">
        <v>2401529120.1500001</v>
      </c>
      <c r="M336" s="14" t="s">
        <v>7</v>
      </c>
      <c r="N336" s="14">
        <v>1654195</v>
      </c>
      <c r="O336" s="14">
        <v>25.76</v>
      </c>
    </row>
    <row r="337" spans="1:15" x14ac:dyDescent="0.25">
      <c r="A337" s="14" t="s">
        <v>38</v>
      </c>
      <c r="B337" s="14" t="s">
        <v>23</v>
      </c>
      <c r="C337" s="16">
        <v>38292</v>
      </c>
      <c r="D337" s="14">
        <v>375.75</v>
      </c>
      <c r="E337" s="14">
        <v>377</v>
      </c>
      <c r="F337" s="14">
        <v>380.6</v>
      </c>
      <c r="G337" s="14">
        <v>373.6</v>
      </c>
      <c r="H337" s="14">
        <v>378</v>
      </c>
      <c r="I337" s="14">
        <v>378.7</v>
      </c>
      <c r="J337" s="14">
        <v>377.84</v>
      </c>
      <c r="K337" s="14">
        <v>3593997</v>
      </c>
      <c r="L337" s="14">
        <v>1357956626.3</v>
      </c>
      <c r="M337" s="14" t="s">
        <v>7</v>
      </c>
      <c r="N337" s="14">
        <v>633390</v>
      </c>
      <c r="O337" s="14">
        <v>17.62</v>
      </c>
    </row>
    <row r="338" spans="1:15" x14ac:dyDescent="0.25">
      <c r="A338" s="14" t="s">
        <v>38</v>
      </c>
      <c r="B338" s="14" t="s">
        <v>23</v>
      </c>
      <c r="C338" s="16">
        <v>38293</v>
      </c>
      <c r="D338" s="14">
        <v>378.7</v>
      </c>
      <c r="E338" s="14">
        <v>380</v>
      </c>
      <c r="F338" s="14">
        <v>384.4</v>
      </c>
      <c r="G338" s="14">
        <v>378.1</v>
      </c>
      <c r="H338" s="14">
        <v>379.2</v>
      </c>
      <c r="I338" s="14">
        <v>379.65</v>
      </c>
      <c r="J338" s="14">
        <v>381.15</v>
      </c>
      <c r="K338" s="14">
        <v>3343000</v>
      </c>
      <c r="L338" s="14">
        <v>1274175402.7</v>
      </c>
      <c r="M338" s="14" t="s">
        <v>7</v>
      </c>
      <c r="N338" s="14">
        <v>726382</v>
      </c>
      <c r="O338" s="14">
        <v>21.73</v>
      </c>
    </row>
    <row r="339" spans="1:15" x14ac:dyDescent="0.25">
      <c r="A339" s="14" t="s">
        <v>38</v>
      </c>
      <c r="B339" s="14" t="s">
        <v>23</v>
      </c>
      <c r="C339" s="16">
        <v>38294</v>
      </c>
      <c r="D339" s="14">
        <v>379.65</v>
      </c>
      <c r="E339" s="14">
        <v>380.2</v>
      </c>
      <c r="F339" s="14">
        <v>381.8</v>
      </c>
      <c r="G339" s="14">
        <v>375</v>
      </c>
      <c r="H339" s="14">
        <v>378.25</v>
      </c>
      <c r="I339" s="14">
        <v>378</v>
      </c>
      <c r="J339" s="14">
        <v>377.51</v>
      </c>
      <c r="K339" s="14">
        <v>2386697</v>
      </c>
      <c r="L339" s="14">
        <v>901010164.75</v>
      </c>
      <c r="M339" s="14" t="s">
        <v>7</v>
      </c>
      <c r="N339" s="14">
        <v>349130</v>
      </c>
      <c r="O339" s="14">
        <v>14.63</v>
      </c>
    </row>
    <row r="340" spans="1:15" x14ac:dyDescent="0.25">
      <c r="A340" s="14" t="s">
        <v>38</v>
      </c>
      <c r="B340" s="14" t="s">
        <v>23</v>
      </c>
      <c r="C340" s="16">
        <v>38295</v>
      </c>
      <c r="D340" s="14">
        <v>378</v>
      </c>
      <c r="E340" s="14">
        <v>389.9</v>
      </c>
      <c r="F340" s="14">
        <v>389.9</v>
      </c>
      <c r="G340" s="14">
        <v>377.4</v>
      </c>
      <c r="H340" s="14">
        <v>379.8</v>
      </c>
      <c r="I340" s="14">
        <v>381.3</v>
      </c>
      <c r="J340" s="14">
        <v>381.91</v>
      </c>
      <c r="K340" s="14">
        <v>3423677</v>
      </c>
      <c r="L340" s="14">
        <v>1307535385.5999999</v>
      </c>
      <c r="M340" s="14" t="s">
        <v>7</v>
      </c>
      <c r="N340" s="14">
        <v>638463</v>
      </c>
      <c r="O340" s="14">
        <v>18.649999999999999</v>
      </c>
    </row>
    <row r="341" spans="1:15" x14ac:dyDescent="0.25">
      <c r="A341" s="14" t="s">
        <v>38</v>
      </c>
      <c r="B341" s="14" t="s">
        <v>23</v>
      </c>
      <c r="C341" s="16">
        <v>38296</v>
      </c>
      <c r="D341" s="14">
        <v>381.3</v>
      </c>
      <c r="E341" s="14">
        <v>379.5</v>
      </c>
      <c r="F341" s="14">
        <v>380.7</v>
      </c>
      <c r="G341" s="14">
        <v>375.1</v>
      </c>
      <c r="H341" s="14">
        <v>380.05</v>
      </c>
      <c r="I341" s="14">
        <v>379.3</v>
      </c>
      <c r="J341" s="14">
        <v>378.17</v>
      </c>
      <c r="K341" s="14">
        <v>2006485</v>
      </c>
      <c r="L341" s="14">
        <v>758785619.35000002</v>
      </c>
      <c r="M341" s="14" t="s">
        <v>7</v>
      </c>
      <c r="N341" s="14">
        <v>418308</v>
      </c>
      <c r="O341" s="14">
        <v>20.85</v>
      </c>
    </row>
    <row r="342" spans="1:15" x14ac:dyDescent="0.25">
      <c r="A342" s="14" t="s">
        <v>38</v>
      </c>
      <c r="B342" s="14" t="s">
        <v>23</v>
      </c>
      <c r="C342" s="16">
        <v>38299</v>
      </c>
      <c r="D342" s="14">
        <v>379.3</v>
      </c>
      <c r="E342" s="14">
        <v>381</v>
      </c>
      <c r="F342" s="14">
        <v>382.5</v>
      </c>
      <c r="G342" s="14">
        <v>376.1</v>
      </c>
      <c r="H342" s="14">
        <v>376.85</v>
      </c>
      <c r="I342" s="14">
        <v>377.1</v>
      </c>
      <c r="J342" s="14">
        <v>379.77</v>
      </c>
      <c r="K342" s="14">
        <v>1850403</v>
      </c>
      <c r="L342" s="14">
        <v>702729117.29999995</v>
      </c>
      <c r="M342" s="14" t="s">
        <v>7</v>
      </c>
      <c r="N342" s="14">
        <v>340848</v>
      </c>
      <c r="O342" s="14">
        <v>18.420000000000002</v>
      </c>
    </row>
    <row r="343" spans="1:15" x14ac:dyDescent="0.25">
      <c r="A343" s="14" t="s">
        <v>38</v>
      </c>
      <c r="B343" s="14" t="s">
        <v>23</v>
      </c>
      <c r="C343" s="16">
        <v>38300</v>
      </c>
      <c r="D343" s="14">
        <v>377.1</v>
      </c>
      <c r="E343" s="14">
        <v>375</v>
      </c>
      <c r="F343" s="14">
        <v>378.8</v>
      </c>
      <c r="G343" s="14">
        <v>371</v>
      </c>
      <c r="H343" s="14">
        <v>374.4</v>
      </c>
      <c r="I343" s="14">
        <v>373.95</v>
      </c>
      <c r="J343" s="14">
        <v>374.63</v>
      </c>
      <c r="K343" s="14">
        <v>2125161</v>
      </c>
      <c r="L343" s="14">
        <v>796138457.75</v>
      </c>
      <c r="M343" s="14" t="s">
        <v>7</v>
      </c>
      <c r="N343" s="14">
        <v>349072</v>
      </c>
      <c r="O343" s="14">
        <v>16.43</v>
      </c>
    </row>
    <row r="344" spans="1:15" x14ac:dyDescent="0.25">
      <c r="A344" s="14" t="s">
        <v>38</v>
      </c>
      <c r="B344" s="14" t="s">
        <v>23</v>
      </c>
      <c r="C344" s="16">
        <v>38301</v>
      </c>
      <c r="D344" s="14">
        <v>373.95</v>
      </c>
      <c r="E344" s="14">
        <v>374.9</v>
      </c>
      <c r="F344" s="14">
        <v>380.8</v>
      </c>
      <c r="G344" s="14">
        <v>374.1</v>
      </c>
      <c r="H344" s="14">
        <v>377.75</v>
      </c>
      <c r="I344" s="14">
        <v>378.1</v>
      </c>
      <c r="J344" s="14">
        <v>377.73</v>
      </c>
      <c r="K344" s="14">
        <v>1950273</v>
      </c>
      <c r="L344" s="14">
        <v>736684492.54999995</v>
      </c>
      <c r="M344" s="14" t="s">
        <v>7</v>
      </c>
      <c r="N344" s="14">
        <v>254226</v>
      </c>
      <c r="O344" s="14">
        <v>13.04</v>
      </c>
    </row>
    <row r="345" spans="1:15" x14ac:dyDescent="0.25">
      <c r="A345" s="14" t="s">
        <v>38</v>
      </c>
      <c r="B345" s="14" t="s">
        <v>23</v>
      </c>
      <c r="C345" s="16">
        <v>38302</v>
      </c>
      <c r="D345" s="14">
        <v>378.1</v>
      </c>
      <c r="E345" s="14">
        <v>379.7</v>
      </c>
      <c r="F345" s="14">
        <v>384.2</v>
      </c>
      <c r="G345" s="14">
        <v>378.1</v>
      </c>
      <c r="H345" s="14">
        <v>379.55</v>
      </c>
      <c r="I345" s="14">
        <v>381.05</v>
      </c>
      <c r="J345" s="14">
        <v>381.84</v>
      </c>
      <c r="K345" s="14">
        <v>2711185</v>
      </c>
      <c r="L345" s="14">
        <v>1035241408.25</v>
      </c>
      <c r="M345" s="14" t="s">
        <v>7</v>
      </c>
      <c r="N345" s="14">
        <v>392332</v>
      </c>
      <c r="O345" s="14">
        <v>14.47</v>
      </c>
    </row>
    <row r="346" spans="1:15" x14ac:dyDescent="0.25">
      <c r="A346" s="14" t="s">
        <v>38</v>
      </c>
      <c r="B346" s="14" t="s">
        <v>23</v>
      </c>
      <c r="C346" s="16">
        <v>38303</v>
      </c>
      <c r="D346" s="14">
        <v>381.05</v>
      </c>
      <c r="E346" s="14">
        <v>384.8</v>
      </c>
      <c r="F346" s="14">
        <v>390</v>
      </c>
      <c r="G346" s="14">
        <v>378</v>
      </c>
      <c r="H346" s="14">
        <v>379.35</v>
      </c>
      <c r="I346" s="14">
        <v>381.4</v>
      </c>
      <c r="J346" s="14">
        <v>382.7</v>
      </c>
      <c r="K346" s="14">
        <v>761008</v>
      </c>
      <c r="L346" s="14">
        <v>291237107.44999999</v>
      </c>
      <c r="M346" s="14" t="s">
        <v>7</v>
      </c>
      <c r="N346" s="14">
        <v>146448</v>
      </c>
      <c r="O346" s="14">
        <v>19.239999999999998</v>
      </c>
    </row>
    <row r="347" spans="1:15" x14ac:dyDescent="0.25">
      <c r="A347" s="14" t="s">
        <v>38</v>
      </c>
      <c r="B347" s="14" t="s">
        <v>23</v>
      </c>
      <c r="C347" s="16">
        <v>38307</v>
      </c>
      <c r="D347" s="14">
        <v>381.4</v>
      </c>
      <c r="E347" s="14">
        <v>384</v>
      </c>
      <c r="F347" s="14">
        <v>390</v>
      </c>
      <c r="G347" s="14">
        <v>381.5</v>
      </c>
      <c r="H347" s="14">
        <v>389.8</v>
      </c>
      <c r="I347" s="14">
        <v>388.95</v>
      </c>
      <c r="J347" s="14">
        <v>386.21</v>
      </c>
      <c r="K347" s="14">
        <v>3250705</v>
      </c>
      <c r="L347" s="14">
        <v>1255450305.8</v>
      </c>
      <c r="M347" s="14" t="s">
        <v>7</v>
      </c>
      <c r="N347" s="14">
        <v>1146822</v>
      </c>
      <c r="O347" s="14">
        <v>35.28</v>
      </c>
    </row>
    <row r="348" spans="1:15" x14ac:dyDescent="0.25">
      <c r="A348" s="14" t="s">
        <v>38</v>
      </c>
      <c r="B348" s="14" t="s">
        <v>23</v>
      </c>
      <c r="C348" s="16">
        <v>38308</v>
      </c>
      <c r="D348" s="14">
        <v>388.95</v>
      </c>
      <c r="E348" s="14">
        <v>390</v>
      </c>
      <c r="F348" s="14">
        <v>392</v>
      </c>
      <c r="G348" s="14">
        <v>385</v>
      </c>
      <c r="H348" s="14">
        <v>386</v>
      </c>
      <c r="I348" s="14">
        <v>388.15</v>
      </c>
      <c r="J348" s="14">
        <v>389.12</v>
      </c>
      <c r="K348" s="14">
        <v>2698692</v>
      </c>
      <c r="L348" s="14">
        <v>1050114731.25</v>
      </c>
      <c r="M348" s="14" t="s">
        <v>7</v>
      </c>
      <c r="N348" s="14">
        <v>700310</v>
      </c>
      <c r="O348" s="14">
        <v>25.95</v>
      </c>
    </row>
    <row r="349" spans="1:15" x14ac:dyDescent="0.25">
      <c r="A349" s="14" t="s">
        <v>38</v>
      </c>
      <c r="B349" s="14" t="s">
        <v>23</v>
      </c>
      <c r="C349" s="16">
        <v>38309</v>
      </c>
      <c r="D349" s="14">
        <v>388.15</v>
      </c>
      <c r="E349" s="14">
        <v>388</v>
      </c>
      <c r="F349" s="14">
        <v>392</v>
      </c>
      <c r="G349" s="14">
        <v>386.25</v>
      </c>
      <c r="H349" s="14">
        <v>389</v>
      </c>
      <c r="I349" s="14">
        <v>387.95</v>
      </c>
      <c r="J349" s="14">
        <v>388.74</v>
      </c>
      <c r="K349" s="14">
        <v>1735084</v>
      </c>
      <c r="L349" s="14">
        <v>674494490.89999998</v>
      </c>
      <c r="M349" s="14" t="s">
        <v>7</v>
      </c>
      <c r="N349" s="14">
        <v>430773</v>
      </c>
      <c r="O349" s="14">
        <v>24.83</v>
      </c>
    </row>
    <row r="350" spans="1:15" x14ac:dyDescent="0.25">
      <c r="A350" s="14" t="s">
        <v>38</v>
      </c>
      <c r="B350" s="14" t="s">
        <v>23</v>
      </c>
      <c r="C350" s="16">
        <v>38310</v>
      </c>
      <c r="D350" s="14">
        <v>387.95</v>
      </c>
      <c r="E350" s="14">
        <v>388.5</v>
      </c>
      <c r="F350" s="14">
        <v>391.75</v>
      </c>
      <c r="G350" s="14">
        <v>378.75</v>
      </c>
      <c r="H350" s="14">
        <v>380</v>
      </c>
      <c r="I350" s="14">
        <v>380.6</v>
      </c>
      <c r="J350" s="14">
        <v>386.02</v>
      </c>
      <c r="K350" s="14">
        <v>2235066</v>
      </c>
      <c r="L350" s="14">
        <v>862786159.10000002</v>
      </c>
      <c r="M350" s="14" t="s">
        <v>7</v>
      </c>
      <c r="N350" s="14">
        <v>406759</v>
      </c>
      <c r="O350" s="14">
        <v>18.2</v>
      </c>
    </row>
    <row r="351" spans="1:15" x14ac:dyDescent="0.25">
      <c r="A351" s="14" t="s">
        <v>38</v>
      </c>
      <c r="B351" s="14" t="s">
        <v>23</v>
      </c>
      <c r="C351" s="16">
        <v>38313</v>
      </c>
      <c r="D351" s="14">
        <v>380.6</v>
      </c>
      <c r="E351" s="14">
        <v>377.9</v>
      </c>
      <c r="F351" s="14">
        <v>379.7</v>
      </c>
      <c r="G351" s="14">
        <v>372.5</v>
      </c>
      <c r="H351" s="14">
        <v>378.85</v>
      </c>
      <c r="I351" s="14">
        <v>377.8</v>
      </c>
      <c r="J351" s="14">
        <v>375.72</v>
      </c>
      <c r="K351" s="14">
        <v>1470980</v>
      </c>
      <c r="L351" s="14">
        <v>552678753.85000002</v>
      </c>
      <c r="M351" s="14" t="s">
        <v>7</v>
      </c>
      <c r="N351" s="14">
        <v>403250</v>
      </c>
      <c r="O351" s="14">
        <v>27.41</v>
      </c>
    </row>
    <row r="352" spans="1:15" x14ac:dyDescent="0.25">
      <c r="A352" s="14" t="s">
        <v>38</v>
      </c>
      <c r="B352" s="14" t="s">
        <v>23</v>
      </c>
      <c r="C352" s="16">
        <v>38314</v>
      </c>
      <c r="D352" s="14">
        <v>377.8</v>
      </c>
      <c r="E352" s="14">
        <v>380.2</v>
      </c>
      <c r="F352" s="14">
        <v>389</v>
      </c>
      <c r="G352" s="14">
        <v>380.2</v>
      </c>
      <c r="H352" s="14">
        <v>388.9</v>
      </c>
      <c r="I352" s="14">
        <v>387.35</v>
      </c>
      <c r="J352" s="14">
        <v>385.49</v>
      </c>
      <c r="K352" s="14">
        <v>1753036</v>
      </c>
      <c r="L352" s="14">
        <v>675773770.14999998</v>
      </c>
      <c r="M352" s="14" t="s">
        <v>7</v>
      </c>
      <c r="N352" s="14">
        <v>300874</v>
      </c>
      <c r="O352" s="14">
        <v>17.16</v>
      </c>
    </row>
    <row r="353" spans="1:15" x14ac:dyDescent="0.25">
      <c r="A353" s="14" t="s">
        <v>38</v>
      </c>
      <c r="B353" s="14" t="s">
        <v>23</v>
      </c>
      <c r="C353" s="16">
        <v>38315</v>
      </c>
      <c r="D353" s="14">
        <v>387.35</v>
      </c>
      <c r="E353" s="14">
        <v>386.9</v>
      </c>
      <c r="F353" s="14">
        <v>397.65</v>
      </c>
      <c r="G353" s="14">
        <v>386.9</v>
      </c>
      <c r="H353" s="14">
        <v>396.5</v>
      </c>
      <c r="I353" s="14">
        <v>395.85</v>
      </c>
      <c r="J353" s="14">
        <v>395.46</v>
      </c>
      <c r="K353" s="14">
        <v>2836161</v>
      </c>
      <c r="L353" s="14">
        <v>1121590867.2</v>
      </c>
      <c r="M353" s="14" t="s">
        <v>7</v>
      </c>
      <c r="N353" s="14">
        <v>810428</v>
      </c>
      <c r="O353" s="14">
        <v>28.57</v>
      </c>
    </row>
    <row r="354" spans="1:15" x14ac:dyDescent="0.25">
      <c r="A354" s="14" t="s">
        <v>38</v>
      </c>
      <c r="B354" s="14" t="s">
        <v>23</v>
      </c>
      <c r="C354" s="16">
        <v>38316</v>
      </c>
      <c r="D354" s="14">
        <v>395.85</v>
      </c>
      <c r="E354" s="14">
        <v>399</v>
      </c>
      <c r="F354" s="14">
        <v>404.8</v>
      </c>
      <c r="G354" s="14">
        <v>394.3</v>
      </c>
      <c r="H354" s="14">
        <v>397</v>
      </c>
      <c r="I354" s="14">
        <v>398.9</v>
      </c>
      <c r="J354" s="14">
        <v>401.03</v>
      </c>
      <c r="K354" s="14">
        <v>3698458</v>
      </c>
      <c r="L354" s="14">
        <v>1483181351.0999999</v>
      </c>
      <c r="M354" s="14" t="s">
        <v>7</v>
      </c>
      <c r="N354" s="14">
        <v>1037329</v>
      </c>
      <c r="O354" s="14">
        <v>28.05</v>
      </c>
    </row>
    <row r="355" spans="1:15" x14ac:dyDescent="0.25">
      <c r="A355" s="14" t="s">
        <v>38</v>
      </c>
      <c r="B355" s="14" t="s">
        <v>23</v>
      </c>
      <c r="C355" s="16">
        <v>38320</v>
      </c>
      <c r="D355" s="14">
        <v>398.9</v>
      </c>
      <c r="E355" s="14">
        <v>400</v>
      </c>
      <c r="F355" s="14">
        <v>423.7</v>
      </c>
      <c r="G355" s="14">
        <v>398.2</v>
      </c>
      <c r="H355" s="14">
        <v>423</v>
      </c>
      <c r="I355" s="14">
        <v>418.95</v>
      </c>
      <c r="J355" s="14">
        <v>410.97</v>
      </c>
      <c r="K355" s="14">
        <v>4592456</v>
      </c>
      <c r="L355" s="14">
        <v>1887360621.1500001</v>
      </c>
      <c r="M355" s="14" t="s">
        <v>7</v>
      </c>
      <c r="N355" s="14">
        <v>1505247</v>
      </c>
      <c r="O355" s="14">
        <v>32.78</v>
      </c>
    </row>
    <row r="356" spans="1:15" x14ac:dyDescent="0.25">
      <c r="A356" s="14" t="s">
        <v>38</v>
      </c>
      <c r="B356" s="14" t="s">
        <v>23</v>
      </c>
      <c r="C356" s="16">
        <v>38321</v>
      </c>
      <c r="D356" s="14">
        <v>418.95</v>
      </c>
      <c r="E356" s="14">
        <v>423</v>
      </c>
      <c r="F356" s="14">
        <v>424.5</v>
      </c>
      <c r="G356" s="14">
        <v>413.3</v>
      </c>
      <c r="H356" s="14">
        <v>420</v>
      </c>
      <c r="I356" s="14">
        <v>420.1</v>
      </c>
      <c r="J356" s="14">
        <v>418.75</v>
      </c>
      <c r="K356" s="14">
        <v>4857178</v>
      </c>
      <c r="L356" s="14">
        <v>2033940697.8</v>
      </c>
      <c r="M356" s="14" t="s">
        <v>7</v>
      </c>
      <c r="N356" s="14">
        <v>1382254</v>
      </c>
      <c r="O356" s="14">
        <v>28.46</v>
      </c>
    </row>
    <row r="357" spans="1:15" x14ac:dyDescent="0.25">
      <c r="A357" s="14" t="s">
        <v>38</v>
      </c>
      <c r="B357" s="14" t="s">
        <v>23</v>
      </c>
      <c r="C357" s="16">
        <v>38322</v>
      </c>
      <c r="D357" s="14">
        <v>420.1</v>
      </c>
      <c r="E357" s="14">
        <v>425</v>
      </c>
      <c r="F357" s="14">
        <v>425</v>
      </c>
      <c r="G357" s="14">
        <v>402.6</v>
      </c>
      <c r="H357" s="14">
        <v>409.55</v>
      </c>
      <c r="I357" s="14">
        <v>408.45</v>
      </c>
      <c r="J357" s="14">
        <v>410.14</v>
      </c>
      <c r="K357" s="14">
        <v>6937770</v>
      </c>
      <c r="L357" s="14">
        <v>2845486068.4000001</v>
      </c>
      <c r="M357" s="14" t="s">
        <v>7</v>
      </c>
      <c r="N357" s="14">
        <v>1420706</v>
      </c>
      <c r="O357" s="14">
        <v>20.48</v>
      </c>
    </row>
    <row r="358" spans="1:15" x14ac:dyDescent="0.25">
      <c r="A358" s="14" t="s">
        <v>38</v>
      </c>
      <c r="B358" s="14" t="s">
        <v>23</v>
      </c>
      <c r="C358" s="16">
        <v>38323</v>
      </c>
      <c r="D358" s="14">
        <v>408.45</v>
      </c>
      <c r="E358" s="14">
        <v>412.1</v>
      </c>
      <c r="F358" s="14">
        <v>427.55</v>
      </c>
      <c r="G358" s="14">
        <v>412.1</v>
      </c>
      <c r="H358" s="14">
        <v>425.5</v>
      </c>
      <c r="I358" s="14">
        <v>425.75</v>
      </c>
      <c r="J358" s="14">
        <v>421.18</v>
      </c>
      <c r="K358" s="14">
        <v>5979007</v>
      </c>
      <c r="L358" s="14">
        <v>2518236654.5</v>
      </c>
      <c r="M358" s="14" t="s">
        <v>7</v>
      </c>
      <c r="N358" s="14">
        <v>1843367</v>
      </c>
      <c r="O358" s="14">
        <v>30.83</v>
      </c>
    </row>
    <row r="359" spans="1:15" x14ac:dyDescent="0.25">
      <c r="A359" s="14" t="s">
        <v>38</v>
      </c>
      <c r="B359" s="14" t="s">
        <v>23</v>
      </c>
      <c r="C359" s="16">
        <v>38324</v>
      </c>
      <c r="D359" s="14">
        <v>425.75</v>
      </c>
      <c r="E359" s="14">
        <v>426</v>
      </c>
      <c r="F359" s="14">
        <v>435.9</v>
      </c>
      <c r="G359" s="14">
        <v>420</v>
      </c>
      <c r="H359" s="14">
        <v>434.5</v>
      </c>
      <c r="I359" s="14">
        <v>434.35</v>
      </c>
      <c r="J359" s="14">
        <v>432.8</v>
      </c>
      <c r="K359" s="14">
        <v>3931808</v>
      </c>
      <c r="L359" s="14">
        <v>1701688190.8</v>
      </c>
      <c r="M359" s="14" t="s">
        <v>7</v>
      </c>
      <c r="N359" s="14">
        <v>1119344</v>
      </c>
      <c r="O359" s="14">
        <v>28.47</v>
      </c>
    </row>
    <row r="360" spans="1:15" x14ac:dyDescent="0.25">
      <c r="A360" s="14" t="s">
        <v>38</v>
      </c>
      <c r="B360" s="14" t="s">
        <v>23</v>
      </c>
      <c r="C360" s="16">
        <v>38327</v>
      </c>
      <c r="D360" s="14">
        <v>434.35</v>
      </c>
      <c r="E360" s="14">
        <v>435.7</v>
      </c>
      <c r="F360" s="14">
        <v>442</v>
      </c>
      <c r="G360" s="14">
        <v>426.2</v>
      </c>
      <c r="H360" s="14">
        <v>429.55</v>
      </c>
      <c r="I360" s="14">
        <v>429.7</v>
      </c>
      <c r="J360" s="14">
        <v>432.54</v>
      </c>
      <c r="K360" s="14">
        <v>3184402</v>
      </c>
      <c r="L360" s="14">
        <v>1377381319.8</v>
      </c>
      <c r="M360" s="14" t="s">
        <v>7</v>
      </c>
      <c r="N360" s="14">
        <v>757248</v>
      </c>
      <c r="O360" s="14">
        <v>23.78</v>
      </c>
    </row>
    <row r="361" spans="1:15" x14ac:dyDescent="0.25">
      <c r="A361" s="14" t="s">
        <v>38</v>
      </c>
      <c r="B361" s="14" t="s">
        <v>23</v>
      </c>
      <c r="C361" s="16">
        <v>38328</v>
      </c>
      <c r="D361" s="14">
        <v>429.7</v>
      </c>
      <c r="E361" s="14">
        <v>430</v>
      </c>
      <c r="F361" s="14">
        <v>437</v>
      </c>
      <c r="G361" s="14">
        <v>422.65</v>
      </c>
      <c r="H361" s="14">
        <v>436.55</v>
      </c>
      <c r="I361" s="14">
        <v>431.2</v>
      </c>
      <c r="J361" s="14">
        <v>428.97</v>
      </c>
      <c r="K361" s="14">
        <v>2997985</v>
      </c>
      <c r="L361" s="14">
        <v>1286040924.05</v>
      </c>
      <c r="M361" s="14" t="s">
        <v>7</v>
      </c>
      <c r="N361" s="14">
        <v>685533</v>
      </c>
      <c r="O361" s="14">
        <v>22.87</v>
      </c>
    </row>
    <row r="362" spans="1:15" x14ac:dyDescent="0.25">
      <c r="A362" s="14" t="s">
        <v>38</v>
      </c>
      <c r="B362" s="14" t="s">
        <v>23</v>
      </c>
      <c r="C362" s="16">
        <v>38329</v>
      </c>
      <c r="D362" s="14">
        <v>431.2</v>
      </c>
      <c r="E362" s="14">
        <v>431</v>
      </c>
      <c r="F362" s="14">
        <v>435</v>
      </c>
      <c r="G362" s="14">
        <v>424</v>
      </c>
      <c r="H362" s="14">
        <v>424</v>
      </c>
      <c r="I362" s="14">
        <v>425.45</v>
      </c>
      <c r="J362" s="14">
        <v>428.92</v>
      </c>
      <c r="K362" s="14">
        <v>1735878</v>
      </c>
      <c r="L362" s="14">
        <v>744554625.04999995</v>
      </c>
      <c r="M362" s="14" t="s">
        <v>7</v>
      </c>
      <c r="N362" s="14">
        <v>308501</v>
      </c>
      <c r="O362" s="14">
        <v>17.77</v>
      </c>
    </row>
    <row r="363" spans="1:15" x14ac:dyDescent="0.25">
      <c r="A363" s="14" t="s">
        <v>38</v>
      </c>
      <c r="B363" s="14" t="s">
        <v>23</v>
      </c>
      <c r="C363" s="16">
        <v>38330</v>
      </c>
      <c r="D363" s="14">
        <v>425.45</v>
      </c>
      <c r="E363" s="14">
        <v>425</v>
      </c>
      <c r="F363" s="14">
        <v>449.8</v>
      </c>
      <c r="G363" s="14">
        <v>423.8</v>
      </c>
      <c r="H363" s="14">
        <v>447.8</v>
      </c>
      <c r="I363" s="14">
        <v>445.85</v>
      </c>
      <c r="J363" s="14">
        <v>437.43</v>
      </c>
      <c r="K363" s="14">
        <v>4565368</v>
      </c>
      <c r="L363" s="14">
        <v>1997012940.3</v>
      </c>
      <c r="M363" s="14" t="s">
        <v>7</v>
      </c>
      <c r="N363" s="14">
        <v>699514</v>
      </c>
      <c r="O363" s="14">
        <v>15.32</v>
      </c>
    </row>
    <row r="364" spans="1:15" x14ac:dyDescent="0.25">
      <c r="A364" s="14" t="s">
        <v>38</v>
      </c>
      <c r="B364" s="14" t="s">
        <v>23</v>
      </c>
      <c r="C364" s="16">
        <v>38331</v>
      </c>
      <c r="D364" s="14">
        <v>445.85</v>
      </c>
      <c r="E364" s="14">
        <v>447</v>
      </c>
      <c r="F364" s="14">
        <v>454.9</v>
      </c>
      <c r="G364" s="14">
        <v>433.2</v>
      </c>
      <c r="H364" s="14">
        <v>435</v>
      </c>
      <c r="I364" s="14">
        <v>437.6</v>
      </c>
      <c r="J364" s="14">
        <v>439.61</v>
      </c>
      <c r="K364" s="14">
        <v>3604448</v>
      </c>
      <c r="L364" s="14">
        <v>1584543221.45</v>
      </c>
      <c r="M364" s="14" t="s">
        <v>7</v>
      </c>
      <c r="N364" s="14">
        <v>572833</v>
      </c>
      <c r="O364" s="14">
        <v>15.89</v>
      </c>
    </row>
    <row r="365" spans="1:15" x14ac:dyDescent="0.25">
      <c r="A365" s="14" t="s">
        <v>38</v>
      </c>
      <c r="B365" s="14" t="s">
        <v>23</v>
      </c>
      <c r="C365" s="16">
        <v>38334</v>
      </c>
      <c r="D365" s="14">
        <v>437.6</v>
      </c>
      <c r="E365" s="14">
        <v>435</v>
      </c>
      <c r="F365" s="14">
        <v>440.7</v>
      </c>
      <c r="G365" s="14">
        <v>434</v>
      </c>
      <c r="H365" s="14">
        <v>435</v>
      </c>
      <c r="I365" s="14">
        <v>436.25</v>
      </c>
      <c r="J365" s="14">
        <v>436.85</v>
      </c>
      <c r="K365" s="14">
        <v>1558356</v>
      </c>
      <c r="L365" s="14">
        <v>680760650</v>
      </c>
      <c r="M365" s="14" t="s">
        <v>7</v>
      </c>
      <c r="N365" s="14">
        <v>313913</v>
      </c>
      <c r="O365" s="14">
        <v>20.14</v>
      </c>
    </row>
    <row r="366" spans="1:15" x14ac:dyDescent="0.25">
      <c r="A366" s="14" t="s">
        <v>38</v>
      </c>
      <c r="B366" s="14" t="s">
        <v>23</v>
      </c>
      <c r="C366" s="16">
        <v>38335</v>
      </c>
      <c r="D366" s="14">
        <v>436.25</v>
      </c>
      <c r="E366" s="14">
        <v>439</v>
      </c>
      <c r="F366" s="14">
        <v>445</v>
      </c>
      <c r="G366" s="14">
        <v>435.5</v>
      </c>
      <c r="H366" s="14">
        <v>444.4</v>
      </c>
      <c r="I366" s="14">
        <v>441.8</v>
      </c>
      <c r="J366" s="14">
        <v>439.89</v>
      </c>
      <c r="K366" s="14">
        <v>2156371</v>
      </c>
      <c r="L366" s="14">
        <v>948574108.35000002</v>
      </c>
      <c r="M366" s="14" t="s">
        <v>7</v>
      </c>
      <c r="N366" s="14">
        <v>555934</v>
      </c>
      <c r="O366" s="14">
        <v>25.78</v>
      </c>
    </row>
    <row r="367" spans="1:15" x14ac:dyDescent="0.25">
      <c r="A367" s="14" t="s">
        <v>38</v>
      </c>
      <c r="B367" s="14" t="s">
        <v>23</v>
      </c>
      <c r="C367" s="16">
        <v>38336</v>
      </c>
      <c r="D367" s="14">
        <v>441.8</v>
      </c>
      <c r="E367" s="14">
        <v>444</v>
      </c>
      <c r="F367" s="14">
        <v>461.8</v>
      </c>
      <c r="G367" s="14">
        <v>444</v>
      </c>
      <c r="H367" s="14">
        <v>457.4</v>
      </c>
      <c r="I367" s="14">
        <v>459.2</v>
      </c>
      <c r="J367" s="14">
        <v>454.52</v>
      </c>
      <c r="K367" s="14">
        <v>3910986</v>
      </c>
      <c r="L367" s="14">
        <v>1777635577.95</v>
      </c>
      <c r="M367" s="14" t="s">
        <v>7</v>
      </c>
      <c r="N367" s="14">
        <v>1034877</v>
      </c>
      <c r="O367" s="14">
        <v>26.46</v>
      </c>
    </row>
    <row r="368" spans="1:15" x14ac:dyDescent="0.25">
      <c r="A368" s="14" t="s">
        <v>38</v>
      </c>
      <c r="B368" s="14" t="s">
        <v>23</v>
      </c>
      <c r="C368" s="16">
        <v>38337</v>
      </c>
      <c r="D368" s="14">
        <v>459.2</v>
      </c>
      <c r="E368" s="14">
        <v>461</v>
      </c>
      <c r="F368" s="14">
        <v>462.4</v>
      </c>
      <c r="G368" s="14">
        <v>454</v>
      </c>
      <c r="H368" s="14">
        <v>456</v>
      </c>
      <c r="I368" s="14">
        <v>455.95</v>
      </c>
      <c r="J368" s="14">
        <v>457.49</v>
      </c>
      <c r="K368" s="14">
        <v>2280952</v>
      </c>
      <c r="L368" s="14">
        <v>1043505164.3</v>
      </c>
      <c r="M368" s="14" t="s">
        <v>7</v>
      </c>
      <c r="N368" s="14">
        <v>421343</v>
      </c>
      <c r="O368" s="14">
        <v>18.47</v>
      </c>
    </row>
    <row r="369" spans="1:15" x14ac:dyDescent="0.25">
      <c r="A369" s="14" t="s">
        <v>38</v>
      </c>
      <c r="B369" s="14" t="s">
        <v>23</v>
      </c>
      <c r="C369" s="16">
        <v>38338</v>
      </c>
      <c r="D369" s="14">
        <v>455.95</v>
      </c>
      <c r="E369" s="14">
        <v>458</v>
      </c>
      <c r="F369" s="14">
        <v>459.35</v>
      </c>
      <c r="G369" s="14">
        <v>446.25</v>
      </c>
      <c r="H369" s="14">
        <v>452.1</v>
      </c>
      <c r="I369" s="14">
        <v>451.15</v>
      </c>
      <c r="J369" s="14">
        <v>452.7</v>
      </c>
      <c r="K369" s="14">
        <v>2308059</v>
      </c>
      <c r="L369" s="14">
        <v>1044862701.45</v>
      </c>
      <c r="M369" s="14" t="s">
        <v>7</v>
      </c>
      <c r="N369" s="14">
        <v>316160</v>
      </c>
      <c r="O369" s="14">
        <v>13.7</v>
      </c>
    </row>
    <row r="370" spans="1:15" x14ac:dyDescent="0.25">
      <c r="A370" s="14" t="s">
        <v>38</v>
      </c>
      <c r="B370" s="14" t="s">
        <v>23</v>
      </c>
      <c r="C370" s="16">
        <v>38341</v>
      </c>
      <c r="D370" s="14">
        <v>451.15</v>
      </c>
      <c r="E370" s="14">
        <v>453</v>
      </c>
      <c r="F370" s="14">
        <v>455.9</v>
      </c>
      <c r="G370" s="14">
        <v>446.55</v>
      </c>
      <c r="H370" s="14">
        <v>454.8</v>
      </c>
      <c r="I370" s="14">
        <v>454.15</v>
      </c>
      <c r="J370" s="14">
        <v>451.65</v>
      </c>
      <c r="K370" s="14">
        <v>1494267</v>
      </c>
      <c r="L370" s="14">
        <v>674890959.20000005</v>
      </c>
      <c r="M370" s="14" t="s">
        <v>7</v>
      </c>
      <c r="N370" s="14">
        <v>120233</v>
      </c>
      <c r="O370" s="14">
        <v>8.0500000000000007</v>
      </c>
    </row>
    <row r="371" spans="1:15" x14ac:dyDescent="0.25">
      <c r="A371" s="14" t="s">
        <v>38</v>
      </c>
      <c r="B371" s="14" t="s">
        <v>23</v>
      </c>
      <c r="C371" s="16">
        <v>38342</v>
      </c>
      <c r="D371" s="14">
        <v>454.15</v>
      </c>
      <c r="E371" s="14">
        <v>451.25</v>
      </c>
      <c r="F371" s="14">
        <v>464.35</v>
      </c>
      <c r="G371" s="14">
        <v>451.25</v>
      </c>
      <c r="H371" s="14">
        <v>462</v>
      </c>
      <c r="I371" s="14">
        <v>460</v>
      </c>
      <c r="J371" s="14">
        <v>459.61</v>
      </c>
      <c r="K371" s="14">
        <v>2412161</v>
      </c>
      <c r="L371" s="14">
        <v>1108654945.1500001</v>
      </c>
      <c r="M371" s="14" t="s">
        <v>7</v>
      </c>
      <c r="N371" s="14">
        <v>207397</v>
      </c>
      <c r="O371" s="14">
        <v>8.6</v>
      </c>
    </row>
    <row r="372" spans="1:15" x14ac:dyDescent="0.25">
      <c r="A372" s="14" t="s">
        <v>38</v>
      </c>
      <c r="B372" s="14" t="s">
        <v>23</v>
      </c>
      <c r="C372" s="16">
        <v>38343</v>
      </c>
      <c r="D372" s="14">
        <v>460</v>
      </c>
      <c r="E372" s="14">
        <v>463</v>
      </c>
      <c r="F372" s="14">
        <v>475.4</v>
      </c>
      <c r="G372" s="14">
        <v>458</v>
      </c>
      <c r="H372" s="14">
        <v>468.95</v>
      </c>
      <c r="I372" s="14">
        <v>471.35</v>
      </c>
      <c r="J372" s="14">
        <v>467.47</v>
      </c>
      <c r="K372" s="14">
        <v>4204704</v>
      </c>
      <c r="L372" s="14">
        <v>1965566539.25</v>
      </c>
      <c r="M372" s="14" t="s">
        <v>7</v>
      </c>
      <c r="N372" s="14">
        <v>825586</v>
      </c>
      <c r="O372" s="14">
        <v>19.63</v>
      </c>
    </row>
    <row r="373" spans="1:15" x14ac:dyDescent="0.25">
      <c r="A373" s="14" t="s">
        <v>38</v>
      </c>
      <c r="B373" s="14" t="s">
        <v>23</v>
      </c>
      <c r="C373" s="16">
        <v>38344</v>
      </c>
      <c r="D373" s="14">
        <v>471.35</v>
      </c>
      <c r="E373" s="14">
        <v>470</v>
      </c>
      <c r="F373" s="14">
        <v>472.4</v>
      </c>
      <c r="G373" s="14">
        <v>464.2</v>
      </c>
      <c r="H373" s="14">
        <v>466.15</v>
      </c>
      <c r="I373" s="14">
        <v>466.95</v>
      </c>
      <c r="J373" s="14">
        <v>468.8</v>
      </c>
      <c r="K373" s="14">
        <v>1523477</v>
      </c>
      <c r="L373" s="14">
        <v>714205271.5</v>
      </c>
      <c r="M373" s="14" t="s">
        <v>7</v>
      </c>
      <c r="N373" s="14">
        <v>130591</v>
      </c>
      <c r="O373" s="14">
        <v>8.57</v>
      </c>
    </row>
    <row r="374" spans="1:15" x14ac:dyDescent="0.25">
      <c r="A374" s="14" t="s">
        <v>38</v>
      </c>
      <c r="B374" s="14" t="s">
        <v>23</v>
      </c>
      <c r="C374" s="16">
        <v>38345</v>
      </c>
      <c r="D374" s="14">
        <v>466.95</v>
      </c>
      <c r="E374" s="14">
        <v>473</v>
      </c>
      <c r="F374" s="14">
        <v>476.4</v>
      </c>
      <c r="G374" s="14">
        <v>466.25</v>
      </c>
      <c r="H374" s="14">
        <v>467.15</v>
      </c>
      <c r="I374" s="14">
        <v>468.8</v>
      </c>
      <c r="J374" s="14">
        <v>470.87</v>
      </c>
      <c r="K374" s="14">
        <v>1646418</v>
      </c>
      <c r="L374" s="14">
        <v>775254156.35000002</v>
      </c>
      <c r="M374" s="14" t="s">
        <v>7</v>
      </c>
      <c r="N374" s="14">
        <v>180770</v>
      </c>
      <c r="O374" s="14">
        <v>10.98</v>
      </c>
    </row>
    <row r="375" spans="1:15" x14ac:dyDescent="0.25">
      <c r="A375" s="14" t="s">
        <v>38</v>
      </c>
      <c r="B375" s="14" t="s">
        <v>23</v>
      </c>
      <c r="C375" s="16">
        <v>38348</v>
      </c>
      <c r="D375" s="14">
        <v>468.8</v>
      </c>
      <c r="E375" s="14">
        <v>475</v>
      </c>
      <c r="F375" s="14">
        <v>475</v>
      </c>
      <c r="G375" s="14">
        <v>460.15</v>
      </c>
      <c r="H375" s="14">
        <v>460.5</v>
      </c>
      <c r="I375" s="14">
        <v>463.4</v>
      </c>
      <c r="J375" s="14">
        <v>466.7</v>
      </c>
      <c r="K375" s="14">
        <v>1161522</v>
      </c>
      <c r="L375" s="14">
        <v>542086827.95000005</v>
      </c>
      <c r="M375" s="14" t="s">
        <v>7</v>
      </c>
      <c r="N375" s="14">
        <v>193688</v>
      </c>
      <c r="O375" s="14">
        <v>16.68</v>
      </c>
    </row>
    <row r="376" spans="1:15" x14ac:dyDescent="0.25">
      <c r="A376" s="14" t="s">
        <v>38</v>
      </c>
      <c r="B376" s="14" t="s">
        <v>23</v>
      </c>
      <c r="C376" s="16">
        <v>38349</v>
      </c>
      <c r="D376" s="14">
        <v>463.4</v>
      </c>
      <c r="E376" s="14">
        <v>464</v>
      </c>
      <c r="F376" s="14">
        <v>471.4</v>
      </c>
      <c r="G376" s="14">
        <v>461.55</v>
      </c>
      <c r="H376" s="14">
        <v>464.5</v>
      </c>
      <c r="I376" s="14">
        <v>464.05</v>
      </c>
      <c r="J376" s="14">
        <v>466.52</v>
      </c>
      <c r="K376" s="14">
        <v>1385775</v>
      </c>
      <c r="L376" s="14">
        <v>646487982</v>
      </c>
      <c r="M376" s="14" t="s">
        <v>7</v>
      </c>
      <c r="N376" s="14">
        <v>216703</v>
      </c>
      <c r="O376" s="14">
        <v>15.64</v>
      </c>
    </row>
    <row r="377" spans="1:15" x14ac:dyDescent="0.25">
      <c r="A377" s="14" t="s">
        <v>38</v>
      </c>
      <c r="B377" s="14" t="s">
        <v>23</v>
      </c>
      <c r="C377" s="16">
        <v>38350</v>
      </c>
      <c r="D377" s="14">
        <v>464.05</v>
      </c>
      <c r="E377" s="14">
        <v>478</v>
      </c>
      <c r="F377" s="14">
        <v>478</v>
      </c>
      <c r="G377" s="14">
        <v>460.5</v>
      </c>
      <c r="H377" s="14">
        <v>460.5</v>
      </c>
      <c r="I377" s="14">
        <v>461.65</v>
      </c>
      <c r="J377" s="14">
        <v>463.59</v>
      </c>
      <c r="K377" s="14">
        <v>1254001</v>
      </c>
      <c r="L377" s="14">
        <v>581336654.89999998</v>
      </c>
      <c r="M377" s="14" t="s">
        <v>7</v>
      </c>
      <c r="N377" s="14">
        <v>104486</v>
      </c>
      <c r="O377" s="14">
        <v>8.33</v>
      </c>
    </row>
    <row r="378" spans="1:15" x14ac:dyDescent="0.25">
      <c r="A378" s="14" t="s">
        <v>38</v>
      </c>
      <c r="B378" s="14" t="s">
        <v>23</v>
      </c>
      <c r="C378" s="16">
        <v>38351</v>
      </c>
      <c r="D378" s="14">
        <v>461.65</v>
      </c>
      <c r="E378" s="14">
        <v>463</v>
      </c>
      <c r="F378" s="14">
        <v>468</v>
      </c>
      <c r="G378" s="14">
        <v>456</v>
      </c>
      <c r="H378" s="14">
        <v>459.1</v>
      </c>
      <c r="I378" s="14">
        <v>457.4</v>
      </c>
      <c r="J378" s="14">
        <v>461.22</v>
      </c>
      <c r="K378" s="14">
        <v>1658405</v>
      </c>
      <c r="L378" s="14">
        <v>764891831.54999995</v>
      </c>
      <c r="M378" s="14" t="s">
        <v>7</v>
      </c>
      <c r="N378" s="14">
        <v>197057</v>
      </c>
      <c r="O378" s="14">
        <v>11.88</v>
      </c>
    </row>
    <row r="379" spans="1:15" x14ac:dyDescent="0.25">
      <c r="A379" s="14" t="s">
        <v>38</v>
      </c>
      <c r="B379" s="14" t="s">
        <v>23</v>
      </c>
      <c r="C379" s="16">
        <v>38352</v>
      </c>
      <c r="D379" s="14">
        <v>457.4</v>
      </c>
      <c r="E379" s="14">
        <v>459</v>
      </c>
      <c r="F379" s="14">
        <v>465.95</v>
      </c>
      <c r="G379" s="14">
        <v>459</v>
      </c>
      <c r="H379" s="14">
        <v>461.05</v>
      </c>
      <c r="I379" s="14">
        <v>461.9</v>
      </c>
      <c r="J379" s="14">
        <v>462.7</v>
      </c>
      <c r="K379" s="14">
        <v>1343647</v>
      </c>
      <c r="L379" s="14">
        <v>621710167</v>
      </c>
      <c r="M379" s="14" t="s">
        <v>7</v>
      </c>
      <c r="N379" s="14">
        <v>220784</v>
      </c>
      <c r="O379" s="14">
        <v>16.43</v>
      </c>
    </row>
    <row r="380" spans="1:15" s="17" customFormat="1" x14ac:dyDescent="0.25">
      <c r="A380" s="17" t="s">
        <v>38</v>
      </c>
      <c r="B380" s="17" t="s">
        <v>23</v>
      </c>
      <c r="C380" s="18">
        <v>38355</v>
      </c>
      <c r="D380" s="17">
        <v>461.9</v>
      </c>
      <c r="E380" s="17">
        <v>465</v>
      </c>
      <c r="F380" s="17">
        <v>472.45</v>
      </c>
      <c r="G380" s="17">
        <v>463.1</v>
      </c>
      <c r="H380" s="17">
        <v>470.5</v>
      </c>
      <c r="I380" s="17">
        <v>470.35</v>
      </c>
      <c r="J380" s="17">
        <v>469.09</v>
      </c>
      <c r="K380" s="17">
        <v>1538102</v>
      </c>
      <c r="L380" s="17">
        <v>721505885.64999998</v>
      </c>
      <c r="M380" s="17" t="s">
        <v>7</v>
      </c>
      <c r="N380" s="17">
        <v>249782</v>
      </c>
      <c r="O380" s="17">
        <v>16.239999999999998</v>
      </c>
    </row>
    <row r="381" spans="1:15" x14ac:dyDescent="0.25">
      <c r="A381" s="14" t="s">
        <v>38</v>
      </c>
      <c r="B381" s="14" t="s">
        <v>23</v>
      </c>
      <c r="C381" s="16">
        <v>38356</v>
      </c>
      <c r="D381" s="14">
        <v>470.35</v>
      </c>
      <c r="E381" s="14">
        <v>472.9</v>
      </c>
      <c r="F381" s="14">
        <v>474</v>
      </c>
      <c r="G381" s="14">
        <v>462</v>
      </c>
      <c r="H381" s="14">
        <v>462.55</v>
      </c>
      <c r="I381" s="14">
        <v>463.85</v>
      </c>
      <c r="J381" s="14">
        <v>467.16</v>
      </c>
      <c r="K381" s="14">
        <v>2312917</v>
      </c>
      <c r="L381" s="14">
        <v>1080504361.45</v>
      </c>
      <c r="M381" s="14" t="s">
        <v>7</v>
      </c>
      <c r="N381" s="14">
        <v>1017902</v>
      </c>
      <c r="O381" s="14">
        <v>44.01</v>
      </c>
    </row>
    <row r="382" spans="1:15" x14ac:dyDescent="0.25">
      <c r="A382" s="14" t="s">
        <v>38</v>
      </c>
      <c r="B382" s="14" t="s">
        <v>23</v>
      </c>
      <c r="C382" s="16">
        <v>38357</v>
      </c>
      <c r="D382" s="14">
        <v>463.85</v>
      </c>
      <c r="E382" s="14">
        <v>465</v>
      </c>
      <c r="F382" s="14">
        <v>480</v>
      </c>
      <c r="G382" s="14">
        <v>430</v>
      </c>
      <c r="H382" s="14">
        <v>445</v>
      </c>
      <c r="I382" s="14">
        <v>446.65</v>
      </c>
      <c r="J382" s="14">
        <v>452.04</v>
      </c>
      <c r="K382" s="14">
        <v>2394444</v>
      </c>
      <c r="L382" s="14">
        <v>1082381893.5999999</v>
      </c>
      <c r="M382" s="14" t="s">
        <v>7</v>
      </c>
      <c r="N382" s="14">
        <v>312262</v>
      </c>
      <c r="O382" s="14">
        <v>13.04</v>
      </c>
    </row>
    <row r="383" spans="1:15" x14ac:dyDescent="0.25">
      <c r="A383" s="14" t="s">
        <v>38</v>
      </c>
      <c r="B383" s="14" t="s">
        <v>23</v>
      </c>
      <c r="C383" s="16">
        <v>38358</v>
      </c>
      <c r="D383" s="14">
        <v>446.65</v>
      </c>
      <c r="E383" s="14">
        <v>451</v>
      </c>
      <c r="F383" s="14">
        <v>454</v>
      </c>
      <c r="G383" s="14">
        <v>432</v>
      </c>
      <c r="H383" s="14">
        <v>436.15</v>
      </c>
      <c r="I383" s="14">
        <v>436.55</v>
      </c>
      <c r="J383" s="14">
        <v>441.37</v>
      </c>
      <c r="K383" s="14">
        <v>2399370</v>
      </c>
      <c r="L383" s="14">
        <v>1059003843.8</v>
      </c>
      <c r="M383" s="14" t="s">
        <v>7</v>
      </c>
      <c r="N383" s="14">
        <v>339076</v>
      </c>
      <c r="O383" s="14">
        <v>14.13</v>
      </c>
    </row>
    <row r="384" spans="1:15" x14ac:dyDescent="0.25">
      <c r="A384" s="14" t="s">
        <v>38</v>
      </c>
      <c r="B384" s="14" t="s">
        <v>23</v>
      </c>
      <c r="C384" s="16">
        <v>38359</v>
      </c>
      <c r="D384" s="14">
        <v>436.55</v>
      </c>
      <c r="E384" s="14">
        <v>440</v>
      </c>
      <c r="F384" s="14">
        <v>443.8</v>
      </c>
      <c r="G384" s="14">
        <v>436</v>
      </c>
      <c r="H384" s="14">
        <v>440.45</v>
      </c>
      <c r="I384" s="14">
        <v>440.65</v>
      </c>
      <c r="J384" s="14">
        <v>440.39</v>
      </c>
      <c r="K384" s="14">
        <v>1223939</v>
      </c>
      <c r="L384" s="14">
        <v>539014450.85000002</v>
      </c>
      <c r="M384" s="14" t="s">
        <v>7</v>
      </c>
      <c r="N384" s="14">
        <v>165078</v>
      </c>
      <c r="O384" s="14">
        <v>13.49</v>
      </c>
    </row>
    <row r="385" spans="1:15" x14ac:dyDescent="0.25">
      <c r="A385" s="14" t="s">
        <v>38</v>
      </c>
      <c r="B385" s="14" t="s">
        <v>23</v>
      </c>
      <c r="C385" s="16">
        <v>38362</v>
      </c>
      <c r="D385" s="14">
        <v>440.65</v>
      </c>
      <c r="E385" s="14">
        <v>444</v>
      </c>
      <c r="F385" s="14">
        <v>444</v>
      </c>
      <c r="G385" s="14">
        <v>420.5</v>
      </c>
      <c r="H385" s="14">
        <v>421.6</v>
      </c>
      <c r="I385" s="14">
        <v>423.85</v>
      </c>
      <c r="J385" s="14">
        <v>431.36</v>
      </c>
      <c r="K385" s="14">
        <v>1549423</v>
      </c>
      <c r="L385" s="14">
        <v>668362017.25</v>
      </c>
      <c r="M385" s="14" t="s">
        <v>7</v>
      </c>
      <c r="N385" s="14">
        <v>353650</v>
      </c>
      <c r="O385" s="14">
        <v>22.82</v>
      </c>
    </row>
    <row r="386" spans="1:15" x14ac:dyDescent="0.25">
      <c r="A386" s="14" t="s">
        <v>38</v>
      </c>
      <c r="B386" s="14" t="s">
        <v>23</v>
      </c>
      <c r="C386" s="16">
        <v>38363</v>
      </c>
      <c r="D386" s="14">
        <v>423.85</v>
      </c>
      <c r="E386" s="14">
        <v>424</v>
      </c>
      <c r="F386" s="14">
        <v>434.7</v>
      </c>
      <c r="G386" s="14">
        <v>422.05</v>
      </c>
      <c r="H386" s="14">
        <v>426.1</v>
      </c>
      <c r="I386" s="14">
        <v>427.35</v>
      </c>
      <c r="J386" s="14">
        <v>428.6</v>
      </c>
      <c r="K386" s="14">
        <v>2085983</v>
      </c>
      <c r="L386" s="14">
        <v>894052353.64999998</v>
      </c>
      <c r="M386" s="14" t="s">
        <v>7</v>
      </c>
      <c r="N386" s="14">
        <v>242553</v>
      </c>
      <c r="O386" s="14">
        <v>11.63</v>
      </c>
    </row>
    <row r="387" spans="1:15" x14ac:dyDescent="0.25">
      <c r="A387" s="14" t="s">
        <v>38</v>
      </c>
      <c r="B387" s="14" t="s">
        <v>23</v>
      </c>
      <c r="C387" s="16">
        <v>38364</v>
      </c>
      <c r="D387" s="14">
        <v>427.35</v>
      </c>
      <c r="E387" s="14">
        <v>430.9</v>
      </c>
      <c r="F387" s="14">
        <v>435.5</v>
      </c>
      <c r="G387" s="14">
        <v>408</v>
      </c>
      <c r="H387" s="14">
        <v>417</v>
      </c>
      <c r="I387" s="14">
        <v>412.8</v>
      </c>
      <c r="J387" s="14">
        <v>423.17</v>
      </c>
      <c r="K387" s="14">
        <v>2284901</v>
      </c>
      <c r="L387" s="14">
        <v>966902907.79999995</v>
      </c>
      <c r="M387" s="14" t="s">
        <v>7</v>
      </c>
      <c r="N387" s="14">
        <v>357704</v>
      </c>
      <c r="O387" s="14">
        <v>15.66</v>
      </c>
    </row>
    <row r="388" spans="1:15" x14ac:dyDescent="0.25">
      <c r="A388" s="14" t="s">
        <v>38</v>
      </c>
      <c r="B388" s="14" t="s">
        <v>23</v>
      </c>
      <c r="C388" s="16">
        <v>38365</v>
      </c>
      <c r="D388" s="14">
        <v>412.8</v>
      </c>
      <c r="E388" s="14">
        <v>417.5</v>
      </c>
      <c r="F388" s="14">
        <v>443.8</v>
      </c>
      <c r="G388" s="14">
        <v>417.5</v>
      </c>
      <c r="H388" s="14">
        <v>440.5</v>
      </c>
      <c r="I388" s="14">
        <v>437.3</v>
      </c>
      <c r="J388" s="14">
        <v>432.17</v>
      </c>
      <c r="K388" s="14">
        <v>3121027</v>
      </c>
      <c r="L388" s="14">
        <v>1348822146.3</v>
      </c>
      <c r="M388" s="14" t="s">
        <v>7</v>
      </c>
      <c r="N388" s="14">
        <v>636134</v>
      </c>
      <c r="O388" s="14">
        <v>20.38</v>
      </c>
    </row>
    <row r="389" spans="1:15" x14ac:dyDescent="0.25">
      <c r="A389" s="14" t="s">
        <v>38</v>
      </c>
      <c r="B389" s="14" t="s">
        <v>23</v>
      </c>
      <c r="C389" s="16">
        <v>38366</v>
      </c>
      <c r="D389" s="14">
        <v>437.3</v>
      </c>
      <c r="E389" s="14">
        <v>439.9</v>
      </c>
      <c r="F389" s="14">
        <v>439.9</v>
      </c>
      <c r="G389" s="14">
        <v>417</v>
      </c>
      <c r="H389" s="14">
        <v>422.5</v>
      </c>
      <c r="I389" s="14">
        <v>419.75</v>
      </c>
      <c r="J389" s="14">
        <v>423.85</v>
      </c>
      <c r="K389" s="14">
        <v>2958265</v>
      </c>
      <c r="L389" s="14">
        <v>1253864336.8499999</v>
      </c>
      <c r="M389" s="14" t="s">
        <v>7</v>
      </c>
      <c r="N389" s="14">
        <v>520627</v>
      </c>
      <c r="O389" s="14">
        <v>17.600000000000001</v>
      </c>
    </row>
    <row r="390" spans="1:15" x14ac:dyDescent="0.25">
      <c r="A390" s="14" t="s">
        <v>38</v>
      </c>
      <c r="B390" s="14" t="s">
        <v>23</v>
      </c>
      <c r="C390" s="16">
        <v>38369</v>
      </c>
      <c r="D390" s="14">
        <v>419.75</v>
      </c>
      <c r="E390" s="14">
        <v>428</v>
      </c>
      <c r="F390" s="14">
        <v>428</v>
      </c>
      <c r="G390" s="14">
        <v>414.7</v>
      </c>
      <c r="H390" s="14">
        <v>420</v>
      </c>
      <c r="I390" s="14">
        <v>420.65</v>
      </c>
      <c r="J390" s="14">
        <v>418.55</v>
      </c>
      <c r="K390" s="14">
        <v>1719245</v>
      </c>
      <c r="L390" s="14">
        <v>719588895.35000002</v>
      </c>
      <c r="M390" s="14" t="s">
        <v>7</v>
      </c>
      <c r="N390" s="14">
        <v>313015</v>
      </c>
      <c r="O390" s="14">
        <v>18.21</v>
      </c>
    </row>
    <row r="391" spans="1:15" x14ac:dyDescent="0.25">
      <c r="A391" s="14" t="s">
        <v>38</v>
      </c>
      <c r="B391" s="14" t="s">
        <v>23</v>
      </c>
      <c r="C391" s="16">
        <v>38370</v>
      </c>
      <c r="D391" s="14">
        <v>420.65</v>
      </c>
      <c r="E391" s="14">
        <v>423</v>
      </c>
      <c r="F391" s="14">
        <v>427.7</v>
      </c>
      <c r="G391" s="14">
        <v>415.65</v>
      </c>
      <c r="H391" s="14">
        <v>418</v>
      </c>
      <c r="I391" s="14">
        <v>418.55</v>
      </c>
      <c r="J391" s="14">
        <v>420.3</v>
      </c>
      <c r="K391" s="14">
        <v>2553295</v>
      </c>
      <c r="L391" s="14">
        <v>1073148238.4</v>
      </c>
      <c r="M391" s="14" t="s">
        <v>7</v>
      </c>
      <c r="N391" s="14">
        <v>751616</v>
      </c>
      <c r="O391" s="14">
        <v>29.44</v>
      </c>
    </row>
    <row r="392" spans="1:15" x14ac:dyDescent="0.25">
      <c r="A392" s="14" t="s">
        <v>38</v>
      </c>
      <c r="B392" s="14" t="s">
        <v>23</v>
      </c>
      <c r="C392" s="16">
        <v>38371</v>
      </c>
      <c r="D392" s="14">
        <v>418.55</v>
      </c>
      <c r="E392" s="14">
        <v>419.3</v>
      </c>
      <c r="F392" s="14">
        <v>422.1</v>
      </c>
      <c r="G392" s="14">
        <v>405.15</v>
      </c>
      <c r="H392" s="14">
        <v>409</v>
      </c>
      <c r="I392" s="14">
        <v>408.15</v>
      </c>
      <c r="J392" s="14">
        <v>414.79</v>
      </c>
      <c r="K392" s="14">
        <v>1721974</v>
      </c>
      <c r="L392" s="14">
        <v>714261508.5</v>
      </c>
      <c r="M392" s="14" t="s">
        <v>7</v>
      </c>
      <c r="N392" s="14">
        <v>321656</v>
      </c>
      <c r="O392" s="14">
        <v>18.68</v>
      </c>
    </row>
    <row r="393" spans="1:15" x14ac:dyDescent="0.25">
      <c r="A393" s="14" t="s">
        <v>38</v>
      </c>
      <c r="B393" s="14" t="s">
        <v>23</v>
      </c>
      <c r="C393" s="16">
        <v>38372</v>
      </c>
      <c r="D393" s="14">
        <v>408.15</v>
      </c>
      <c r="E393" s="14">
        <v>406</v>
      </c>
      <c r="F393" s="14">
        <v>406</v>
      </c>
      <c r="G393" s="14">
        <v>389.15</v>
      </c>
      <c r="H393" s="14">
        <v>393.5</v>
      </c>
      <c r="I393" s="14">
        <v>394.75</v>
      </c>
      <c r="J393" s="14">
        <v>395.18</v>
      </c>
      <c r="K393" s="14">
        <v>3320697</v>
      </c>
      <c r="L393" s="14">
        <v>1312280254.75</v>
      </c>
      <c r="M393" s="14" t="s">
        <v>7</v>
      </c>
      <c r="N393" s="14">
        <v>1111270</v>
      </c>
      <c r="O393" s="14">
        <v>33.46</v>
      </c>
    </row>
    <row r="394" spans="1:15" x14ac:dyDescent="0.25">
      <c r="A394" s="14" t="s">
        <v>38</v>
      </c>
      <c r="B394" s="14" t="s">
        <v>23</v>
      </c>
      <c r="C394" s="16">
        <v>38376</v>
      </c>
      <c r="D394" s="14">
        <v>394.75</v>
      </c>
      <c r="E394" s="14">
        <v>396</v>
      </c>
      <c r="F394" s="14">
        <v>412</v>
      </c>
      <c r="G394" s="14">
        <v>395</v>
      </c>
      <c r="H394" s="14">
        <v>410</v>
      </c>
      <c r="I394" s="14">
        <v>410.35</v>
      </c>
      <c r="J394" s="14">
        <v>405.59</v>
      </c>
      <c r="K394" s="14">
        <v>4570076</v>
      </c>
      <c r="L394" s="14">
        <v>1853592516.25</v>
      </c>
      <c r="M394" s="14" t="s">
        <v>7</v>
      </c>
      <c r="N394" s="14">
        <v>606908</v>
      </c>
      <c r="O394" s="14">
        <v>13.28</v>
      </c>
    </row>
    <row r="395" spans="1:15" x14ac:dyDescent="0.25">
      <c r="A395" s="14" t="s">
        <v>38</v>
      </c>
      <c r="B395" s="14" t="s">
        <v>23</v>
      </c>
      <c r="C395" s="16">
        <v>38377</v>
      </c>
      <c r="D395" s="14">
        <v>410.35</v>
      </c>
      <c r="E395" s="14">
        <v>408</v>
      </c>
      <c r="F395" s="14">
        <v>423</v>
      </c>
      <c r="G395" s="14">
        <v>407.1</v>
      </c>
      <c r="H395" s="14">
        <v>423</v>
      </c>
      <c r="I395" s="14">
        <v>421.7</v>
      </c>
      <c r="J395" s="14">
        <v>415.41</v>
      </c>
      <c r="K395" s="14">
        <v>3039705</v>
      </c>
      <c r="L395" s="14">
        <v>1262735754</v>
      </c>
      <c r="M395" s="14" t="s">
        <v>7</v>
      </c>
      <c r="N395" s="14">
        <v>462408</v>
      </c>
      <c r="O395" s="14">
        <v>15.21</v>
      </c>
    </row>
    <row r="396" spans="1:15" x14ac:dyDescent="0.25">
      <c r="A396" s="14" t="s">
        <v>38</v>
      </c>
      <c r="B396" s="14" t="s">
        <v>23</v>
      </c>
      <c r="C396" s="16">
        <v>38379</v>
      </c>
      <c r="D396" s="14">
        <v>421.7</v>
      </c>
      <c r="E396" s="14">
        <v>424</v>
      </c>
      <c r="F396" s="14">
        <v>439.9</v>
      </c>
      <c r="G396" s="14">
        <v>423.15</v>
      </c>
      <c r="H396" s="14">
        <v>438.1</v>
      </c>
      <c r="I396" s="14">
        <v>437.95</v>
      </c>
      <c r="J396" s="14">
        <v>432.15</v>
      </c>
      <c r="K396" s="14">
        <v>5011692</v>
      </c>
      <c r="L396" s="14">
        <v>2165785827.4499998</v>
      </c>
      <c r="M396" s="14" t="s">
        <v>7</v>
      </c>
      <c r="N396" s="14">
        <v>1000588</v>
      </c>
      <c r="O396" s="14">
        <v>19.97</v>
      </c>
    </row>
    <row r="397" spans="1:15" x14ac:dyDescent="0.25">
      <c r="A397" s="14" t="s">
        <v>38</v>
      </c>
      <c r="B397" s="14" t="s">
        <v>23</v>
      </c>
      <c r="C397" s="16">
        <v>38380</v>
      </c>
      <c r="D397" s="14">
        <v>437.95</v>
      </c>
      <c r="E397" s="14">
        <v>438.6</v>
      </c>
      <c r="F397" s="14">
        <v>450.4</v>
      </c>
      <c r="G397" s="14">
        <v>430</v>
      </c>
      <c r="H397" s="14">
        <v>446</v>
      </c>
      <c r="I397" s="14">
        <v>448.7</v>
      </c>
      <c r="J397" s="14">
        <v>443.89</v>
      </c>
      <c r="K397" s="14">
        <v>3131902</v>
      </c>
      <c r="L397" s="14">
        <v>1390215308.5</v>
      </c>
      <c r="M397" s="14" t="s">
        <v>7</v>
      </c>
      <c r="N397" s="14">
        <v>474154</v>
      </c>
      <c r="O397" s="14">
        <v>15.14</v>
      </c>
    </row>
    <row r="398" spans="1:15" x14ac:dyDescent="0.25">
      <c r="A398" s="14" t="s">
        <v>38</v>
      </c>
      <c r="B398" s="14" t="s">
        <v>23</v>
      </c>
      <c r="C398" s="16">
        <v>38383</v>
      </c>
      <c r="D398" s="14">
        <v>448.7</v>
      </c>
      <c r="E398" s="14">
        <v>452</v>
      </c>
      <c r="F398" s="14">
        <v>455.5</v>
      </c>
      <c r="G398" s="14">
        <v>448.55</v>
      </c>
      <c r="H398" s="14">
        <v>454</v>
      </c>
      <c r="I398" s="14">
        <v>453.75</v>
      </c>
      <c r="J398" s="14">
        <v>453.25</v>
      </c>
      <c r="K398" s="14">
        <v>1944413</v>
      </c>
      <c r="L398" s="14">
        <v>881309522.14999998</v>
      </c>
      <c r="M398" s="14" t="s">
        <v>7</v>
      </c>
      <c r="N398" s="14">
        <v>517604</v>
      </c>
      <c r="O398" s="14">
        <v>26.62</v>
      </c>
    </row>
    <row r="399" spans="1:15" x14ac:dyDescent="0.25">
      <c r="A399" s="14" t="s">
        <v>38</v>
      </c>
      <c r="B399" s="14" t="s">
        <v>23</v>
      </c>
      <c r="C399" s="16">
        <v>38384</v>
      </c>
      <c r="D399" s="14">
        <v>453.75</v>
      </c>
      <c r="E399" s="14">
        <v>457</v>
      </c>
      <c r="F399" s="14">
        <v>457</v>
      </c>
      <c r="G399" s="14">
        <v>442.1</v>
      </c>
      <c r="H399" s="14">
        <v>453</v>
      </c>
      <c r="I399" s="14">
        <v>449.55</v>
      </c>
      <c r="J399" s="14">
        <v>448.96</v>
      </c>
      <c r="K399" s="14">
        <v>2634893</v>
      </c>
      <c r="L399" s="14">
        <v>1182973384.2</v>
      </c>
      <c r="M399" s="14" t="s">
        <v>7</v>
      </c>
      <c r="N399" s="14">
        <v>279697</v>
      </c>
      <c r="O399" s="14">
        <v>10.62</v>
      </c>
    </row>
    <row r="400" spans="1:15" x14ac:dyDescent="0.25">
      <c r="A400" s="14" t="s">
        <v>38</v>
      </c>
      <c r="B400" s="14" t="s">
        <v>23</v>
      </c>
      <c r="C400" s="16">
        <v>38385</v>
      </c>
      <c r="D400" s="14">
        <v>449.55</v>
      </c>
      <c r="E400" s="14">
        <v>445</v>
      </c>
      <c r="F400" s="14">
        <v>454.5</v>
      </c>
      <c r="G400" s="14">
        <v>445</v>
      </c>
      <c r="H400" s="14">
        <v>454</v>
      </c>
      <c r="I400" s="14">
        <v>450.15</v>
      </c>
      <c r="J400" s="14">
        <v>449.25</v>
      </c>
      <c r="K400" s="14">
        <v>1877102</v>
      </c>
      <c r="L400" s="14">
        <v>843281365.25</v>
      </c>
      <c r="M400" s="14" t="s">
        <v>7</v>
      </c>
      <c r="N400" s="14">
        <v>266094</v>
      </c>
      <c r="O400" s="14">
        <v>14.18</v>
      </c>
    </row>
    <row r="401" spans="1:15" x14ac:dyDescent="0.25">
      <c r="A401" s="14" t="s">
        <v>38</v>
      </c>
      <c r="B401" s="14" t="s">
        <v>23</v>
      </c>
      <c r="C401" s="16">
        <v>38386</v>
      </c>
      <c r="D401" s="14">
        <v>450.15</v>
      </c>
      <c r="E401" s="14">
        <v>450.1</v>
      </c>
      <c r="F401" s="14">
        <v>462</v>
      </c>
      <c r="G401" s="14">
        <v>450.1</v>
      </c>
      <c r="H401" s="14">
        <v>461</v>
      </c>
      <c r="I401" s="14">
        <v>460.25</v>
      </c>
      <c r="J401" s="14">
        <v>458.82</v>
      </c>
      <c r="K401" s="14">
        <v>1702495</v>
      </c>
      <c r="L401" s="14">
        <v>781133168.04999995</v>
      </c>
      <c r="M401" s="14" t="s">
        <v>7</v>
      </c>
      <c r="N401" s="14">
        <v>200343</v>
      </c>
      <c r="O401" s="14">
        <v>11.77</v>
      </c>
    </row>
    <row r="402" spans="1:15" x14ac:dyDescent="0.25">
      <c r="A402" s="14" t="s">
        <v>38</v>
      </c>
      <c r="B402" s="14" t="s">
        <v>23</v>
      </c>
      <c r="C402" s="16">
        <v>38387</v>
      </c>
      <c r="D402" s="14">
        <v>460.25</v>
      </c>
      <c r="E402" s="14">
        <v>462.65</v>
      </c>
      <c r="F402" s="14">
        <v>465.7</v>
      </c>
      <c r="G402" s="14">
        <v>452.15</v>
      </c>
      <c r="H402" s="14">
        <v>462</v>
      </c>
      <c r="I402" s="14">
        <v>463.05</v>
      </c>
      <c r="J402" s="14">
        <v>460.1</v>
      </c>
      <c r="K402" s="14">
        <v>2084505</v>
      </c>
      <c r="L402" s="14">
        <v>959072758.60000002</v>
      </c>
      <c r="M402" s="14" t="s">
        <v>7</v>
      </c>
      <c r="N402" s="14">
        <v>260931</v>
      </c>
      <c r="O402" s="14">
        <v>12.52</v>
      </c>
    </row>
    <row r="403" spans="1:15" x14ac:dyDescent="0.25">
      <c r="A403" s="14" t="s">
        <v>38</v>
      </c>
      <c r="B403" s="14" t="s">
        <v>23</v>
      </c>
      <c r="C403" s="16">
        <v>38390</v>
      </c>
      <c r="D403" s="14">
        <v>463.05</v>
      </c>
      <c r="E403" s="14">
        <v>464</v>
      </c>
      <c r="F403" s="14">
        <v>467.5</v>
      </c>
      <c r="G403" s="14">
        <v>455</v>
      </c>
      <c r="H403" s="14">
        <v>455.4</v>
      </c>
      <c r="I403" s="14">
        <v>459.15</v>
      </c>
      <c r="J403" s="14">
        <v>462.48</v>
      </c>
      <c r="K403" s="14">
        <v>1154572</v>
      </c>
      <c r="L403" s="14">
        <v>533963463</v>
      </c>
      <c r="M403" s="14" t="s">
        <v>7</v>
      </c>
      <c r="N403" s="14">
        <v>99242</v>
      </c>
      <c r="O403" s="14">
        <v>8.6</v>
      </c>
    </row>
    <row r="404" spans="1:15" x14ac:dyDescent="0.25">
      <c r="A404" s="14" t="s">
        <v>38</v>
      </c>
      <c r="B404" s="14" t="s">
        <v>23</v>
      </c>
      <c r="C404" s="16">
        <v>38391</v>
      </c>
      <c r="D404" s="14">
        <v>459.15</v>
      </c>
      <c r="E404" s="14">
        <v>461</v>
      </c>
      <c r="F404" s="14">
        <v>470.3</v>
      </c>
      <c r="G404" s="14">
        <v>453.6</v>
      </c>
      <c r="H404" s="14">
        <v>462</v>
      </c>
      <c r="I404" s="14">
        <v>465.55</v>
      </c>
      <c r="J404" s="14">
        <v>464.19</v>
      </c>
      <c r="K404" s="14">
        <v>2738393</v>
      </c>
      <c r="L404" s="14">
        <v>1271135328.5</v>
      </c>
      <c r="M404" s="14" t="s">
        <v>7</v>
      </c>
      <c r="N404" s="14">
        <v>683270</v>
      </c>
      <c r="O404" s="14">
        <v>24.95</v>
      </c>
    </row>
    <row r="405" spans="1:15" x14ac:dyDescent="0.25">
      <c r="A405" s="14" t="s">
        <v>38</v>
      </c>
      <c r="B405" s="14" t="s">
        <v>23</v>
      </c>
      <c r="C405" s="16">
        <v>38392</v>
      </c>
      <c r="D405" s="14">
        <v>465.55</v>
      </c>
      <c r="E405" s="14">
        <v>466.5</v>
      </c>
      <c r="F405" s="14">
        <v>489.75</v>
      </c>
      <c r="G405" s="14">
        <v>463</v>
      </c>
      <c r="H405" s="14">
        <v>489.75</v>
      </c>
      <c r="I405" s="14">
        <v>487.9</v>
      </c>
      <c r="J405" s="14">
        <v>481.03</v>
      </c>
      <c r="K405" s="14">
        <v>5194546</v>
      </c>
      <c r="L405" s="14">
        <v>2498712549.3499999</v>
      </c>
      <c r="M405" s="14" t="s">
        <v>7</v>
      </c>
      <c r="N405" s="14">
        <v>1308784</v>
      </c>
      <c r="O405" s="14">
        <v>25.2</v>
      </c>
    </row>
    <row r="406" spans="1:15" x14ac:dyDescent="0.25">
      <c r="A406" s="14" t="s">
        <v>38</v>
      </c>
      <c r="B406" s="14" t="s">
        <v>23</v>
      </c>
      <c r="C406" s="16">
        <v>38393</v>
      </c>
      <c r="D406" s="14">
        <v>487.9</v>
      </c>
      <c r="E406" s="14">
        <v>490</v>
      </c>
      <c r="F406" s="14">
        <v>492</v>
      </c>
      <c r="G406" s="14">
        <v>478.15</v>
      </c>
      <c r="H406" s="14">
        <v>480.5</v>
      </c>
      <c r="I406" s="14">
        <v>481.15</v>
      </c>
      <c r="J406" s="14">
        <v>485.01</v>
      </c>
      <c r="K406" s="14">
        <v>2421244</v>
      </c>
      <c r="L406" s="14">
        <v>1174336217.4000001</v>
      </c>
      <c r="M406" s="14" t="s">
        <v>7</v>
      </c>
      <c r="N406" s="14">
        <v>314843</v>
      </c>
      <c r="O406" s="14">
        <v>13</v>
      </c>
    </row>
    <row r="407" spans="1:15" x14ac:dyDescent="0.25">
      <c r="A407" s="14" t="s">
        <v>38</v>
      </c>
      <c r="B407" s="14" t="s">
        <v>23</v>
      </c>
      <c r="C407" s="16">
        <v>38394</v>
      </c>
      <c r="D407" s="14">
        <v>481.15</v>
      </c>
      <c r="E407" s="14">
        <v>481.2</v>
      </c>
      <c r="F407" s="14">
        <v>502.5</v>
      </c>
      <c r="G407" s="14">
        <v>480</v>
      </c>
      <c r="H407" s="14">
        <v>497.5</v>
      </c>
      <c r="I407" s="14">
        <v>500.4</v>
      </c>
      <c r="J407" s="14">
        <v>495.91</v>
      </c>
      <c r="K407" s="14">
        <v>3749050</v>
      </c>
      <c r="L407" s="14">
        <v>1859187547.45</v>
      </c>
      <c r="M407" s="14" t="s">
        <v>7</v>
      </c>
      <c r="N407" s="14">
        <v>854484</v>
      </c>
      <c r="O407" s="14">
        <v>22.79</v>
      </c>
    </row>
    <row r="408" spans="1:15" x14ac:dyDescent="0.25">
      <c r="A408" s="14" t="s">
        <v>38</v>
      </c>
      <c r="B408" s="14" t="s">
        <v>23</v>
      </c>
      <c r="C408" s="16">
        <v>38397</v>
      </c>
      <c r="D408" s="14">
        <v>500.4</v>
      </c>
      <c r="E408" s="14">
        <v>507.5</v>
      </c>
      <c r="F408" s="14">
        <v>507.5</v>
      </c>
      <c r="G408" s="14">
        <v>486.55</v>
      </c>
      <c r="H408" s="14">
        <v>493.5</v>
      </c>
      <c r="I408" s="14">
        <v>491.05</v>
      </c>
      <c r="J408" s="14">
        <v>494.03</v>
      </c>
      <c r="K408" s="14">
        <v>2866704</v>
      </c>
      <c r="L408" s="14">
        <v>1416245194.45</v>
      </c>
      <c r="M408" s="14" t="s">
        <v>7</v>
      </c>
      <c r="N408" s="14">
        <v>699332</v>
      </c>
      <c r="O408" s="14">
        <v>24.39</v>
      </c>
    </row>
    <row r="409" spans="1:15" x14ac:dyDescent="0.25">
      <c r="A409" s="14" t="s">
        <v>38</v>
      </c>
      <c r="B409" s="14" t="s">
        <v>23</v>
      </c>
      <c r="C409" s="16">
        <v>38398</v>
      </c>
      <c r="D409" s="14">
        <v>491.05</v>
      </c>
      <c r="E409" s="14">
        <v>492</v>
      </c>
      <c r="F409" s="14">
        <v>494.95</v>
      </c>
      <c r="G409" s="14">
        <v>487.35</v>
      </c>
      <c r="H409" s="14">
        <v>487.35</v>
      </c>
      <c r="I409" s="14">
        <v>490.05</v>
      </c>
      <c r="J409" s="14">
        <v>490.77</v>
      </c>
      <c r="K409" s="14">
        <v>2240671</v>
      </c>
      <c r="L409" s="14">
        <v>1099645348.75</v>
      </c>
      <c r="M409" s="14" t="s">
        <v>7</v>
      </c>
      <c r="N409" s="14">
        <v>429485</v>
      </c>
      <c r="O409" s="14">
        <v>19.170000000000002</v>
      </c>
    </row>
    <row r="410" spans="1:15" x14ac:dyDescent="0.25">
      <c r="A410" s="14" t="s">
        <v>38</v>
      </c>
      <c r="B410" s="14" t="s">
        <v>23</v>
      </c>
      <c r="C410" s="16">
        <v>38399</v>
      </c>
      <c r="D410" s="14">
        <v>490.05</v>
      </c>
      <c r="E410" s="14">
        <v>491.2</v>
      </c>
      <c r="F410" s="14">
        <v>493</v>
      </c>
      <c r="G410" s="14">
        <v>468.1</v>
      </c>
      <c r="H410" s="14">
        <v>469.25</v>
      </c>
      <c r="I410" s="14">
        <v>471.8</v>
      </c>
      <c r="J410" s="14">
        <v>480.95</v>
      </c>
      <c r="K410" s="14">
        <v>2371155</v>
      </c>
      <c r="L410" s="14">
        <v>1140402152.45</v>
      </c>
      <c r="M410" s="14" t="s">
        <v>7</v>
      </c>
      <c r="N410" s="14">
        <v>342591</v>
      </c>
      <c r="O410" s="14">
        <v>14.45</v>
      </c>
    </row>
    <row r="411" spans="1:15" x14ac:dyDescent="0.25">
      <c r="A411" s="14" t="s">
        <v>38</v>
      </c>
      <c r="B411" s="14" t="s">
        <v>23</v>
      </c>
      <c r="C411" s="16">
        <v>38400</v>
      </c>
      <c r="D411" s="14">
        <v>471.8</v>
      </c>
      <c r="E411" s="14">
        <v>474.4</v>
      </c>
      <c r="F411" s="14">
        <v>475.5</v>
      </c>
      <c r="G411" s="14">
        <v>467.05</v>
      </c>
      <c r="H411" s="14">
        <v>473.15</v>
      </c>
      <c r="I411" s="14">
        <v>473.65</v>
      </c>
      <c r="J411" s="14">
        <v>472.51</v>
      </c>
      <c r="K411" s="14">
        <v>2340274</v>
      </c>
      <c r="L411" s="14">
        <v>1105795491.6500001</v>
      </c>
      <c r="M411" s="14" t="s">
        <v>7</v>
      </c>
      <c r="N411" s="14">
        <v>297508</v>
      </c>
      <c r="O411" s="14">
        <v>12.71</v>
      </c>
    </row>
    <row r="412" spans="1:15" x14ac:dyDescent="0.25">
      <c r="A412" s="14" t="s">
        <v>38</v>
      </c>
      <c r="B412" s="14" t="s">
        <v>23</v>
      </c>
      <c r="C412" s="16">
        <v>38401</v>
      </c>
      <c r="D412" s="14">
        <v>473.65</v>
      </c>
      <c r="E412" s="14">
        <v>473</v>
      </c>
      <c r="F412" s="14">
        <v>477.9</v>
      </c>
      <c r="G412" s="14">
        <v>458.35</v>
      </c>
      <c r="H412" s="14">
        <v>466.5</v>
      </c>
      <c r="I412" s="14">
        <v>463.1</v>
      </c>
      <c r="J412" s="14">
        <v>468.69</v>
      </c>
      <c r="K412" s="14">
        <v>2558533</v>
      </c>
      <c r="L412" s="14">
        <v>1199170486.2</v>
      </c>
      <c r="M412" s="14" t="s">
        <v>7</v>
      </c>
      <c r="N412" s="14">
        <v>418963</v>
      </c>
      <c r="O412" s="14">
        <v>16.38</v>
      </c>
    </row>
    <row r="413" spans="1:15" x14ac:dyDescent="0.25">
      <c r="A413" s="14" t="s">
        <v>38</v>
      </c>
      <c r="B413" s="14" t="s">
        <v>23</v>
      </c>
      <c r="C413" s="16">
        <v>38404</v>
      </c>
      <c r="D413" s="14">
        <v>463.1</v>
      </c>
      <c r="E413" s="14">
        <v>467.7</v>
      </c>
      <c r="F413" s="14">
        <v>472.6</v>
      </c>
      <c r="G413" s="14">
        <v>462.5</v>
      </c>
      <c r="H413" s="14">
        <v>464.8</v>
      </c>
      <c r="I413" s="14">
        <v>465.85</v>
      </c>
      <c r="J413" s="14">
        <v>467.56</v>
      </c>
      <c r="K413" s="14">
        <v>2412215</v>
      </c>
      <c r="L413" s="14">
        <v>1127866325.8</v>
      </c>
      <c r="M413" s="14" t="s">
        <v>7</v>
      </c>
      <c r="N413" s="14">
        <v>225000</v>
      </c>
      <c r="O413" s="14">
        <v>9.33</v>
      </c>
    </row>
    <row r="414" spans="1:15" x14ac:dyDescent="0.25">
      <c r="A414" s="14" t="s">
        <v>38</v>
      </c>
      <c r="B414" s="14" t="s">
        <v>23</v>
      </c>
      <c r="C414" s="16">
        <v>38405</v>
      </c>
      <c r="D414" s="14">
        <v>465.85</v>
      </c>
      <c r="E414" s="14">
        <v>465.7</v>
      </c>
      <c r="F414" s="14">
        <v>475</v>
      </c>
      <c r="G414" s="14">
        <v>463</v>
      </c>
      <c r="H414" s="14">
        <v>474.95</v>
      </c>
      <c r="I414" s="14">
        <v>473.75</v>
      </c>
      <c r="J414" s="14">
        <v>470.21</v>
      </c>
      <c r="K414" s="14">
        <v>1579808</v>
      </c>
      <c r="L414" s="14">
        <v>742840990.64999998</v>
      </c>
      <c r="M414" s="14" t="s">
        <v>7</v>
      </c>
      <c r="N414" s="14">
        <v>132189</v>
      </c>
      <c r="O414" s="14">
        <v>8.3699999999999992</v>
      </c>
    </row>
    <row r="415" spans="1:15" x14ac:dyDescent="0.25">
      <c r="A415" s="14" t="s">
        <v>38</v>
      </c>
      <c r="B415" s="14" t="s">
        <v>23</v>
      </c>
      <c r="C415" s="16">
        <v>38406</v>
      </c>
      <c r="D415" s="14">
        <v>473.75</v>
      </c>
      <c r="E415" s="14">
        <v>475</v>
      </c>
      <c r="F415" s="14">
        <v>476</v>
      </c>
      <c r="G415" s="14">
        <v>468.1</v>
      </c>
      <c r="H415" s="14">
        <v>471.5</v>
      </c>
      <c r="I415" s="14">
        <v>471.3</v>
      </c>
      <c r="J415" s="14">
        <v>472.26</v>
      </c>
      <c r="K415" s="14">
        <v>1755617</v>
      </c>
      <c r="L415" s="14">
        <v>829107789.75</v>
      </c>
      <c r="M415" s="14" t="s">
        <v>7</v>
      </c>
      <c r="N415" s="14">
        <v>212802</v>
      </c>
      <c r="O415" s="14">
        <v>12.12</v>
      </c>
    </row>
    <row r="416" spans="1:15" x14ac:dyDescent="0.25">
      <c r="A416" s="14" t="s">
        <v>38</v>
      </c>
      <c r="B416" s="14" t="s">
        <v>23</v>
      </c>
      <c r="C416" s="16">
        <v>38407</v>
      </c>
      <c r="D416" s="14">
        <v>471.3</v>
      </c>
      <c r="E416" s="14">
        <v>471</v>
      </c>
      <c r="F416" s="14">
        <v>476</v>
      </c>
      <c r="G416" s="14">
        <v>468</v>
      </c>
      <c r="H416" s="14">
        <v>474.9</v>
      </c>
      <c r="I416" s="14">
        <v>472.95</v>
      </c>
      <c r="J416" s="14">
        <v>472.81</v>
      </c>
      <c r="K416" s="14">
        <v>1364660</v>
      </c>
      <c r="L416" s="14">
        <v>645230852.29999995</v>
      </c>
      <c r="M416" s="14" t="s">
        <v>7</v>
      </c>
      <c r="N416" s="14">
        <v>259927</v>
      </c>
      <c r="O416" s="14">
        <v>19.05</v>
      </c>
    </row>
    <row r="417" spans="1:15" x14ac:dyDescent="0.25">
      <c r="A417" s="14" t="s">
        <v>38</v>
      </c>
      <c r="B417" s="14" t="s">
        <v>23</v>
      </c>
      <c r="C417" s="16">
        <v>38408</v>
      </c>
      <c r="D417" s="14">
        <v>472.95</v>
      </c>
      <c r="E417" s="14">
        <v>476</v>
      </c>
      <c r="F417" s="14">
        <v>479.35</v>
      </c>
      <c r="G417" s="14">
        <v>471.3</v>
      </c>
      <c r="H417" s="14">
        <v>476</v>
      </c>
      <c r="I417" s="14">
        <v>474.35</v>
      </c>
      <c r="J417" s="14">
        <v>474.88</v>
      </c>
      <c r="K417" s="14">
        <v>1815111</v>
      </c>
      <c r="L417" s="14">
        <v>861958597.70000005</v>
      </c>
      <c r="M417" s="14" t="s">
        <v>7</v>
      </c>
      <c r="N417" s="14">
        <v>271824</v>
      </c>
      <c r="O417" s="14">
        <v>14.98</v>
      </c>
    </row>
    <row r="418" spans="1:15" x14ac:dyDescent="0.25">
      <c r="A418" s="14" t="s">
        <v>38</v>
      </c>
      <c r="B418" s="14" t="s">
        <v>23</v>
      </c>
      <c r="C418" s="16">
        <v>38411</v>
      </c>
      <c r="D418" s="14">
        <v>474.35</v>
      </c>
      <c r="E418" s="14">
        <v>477.7</v>
      </c>
      <c r="F418" s="14">
        <v>483</v>
      </c>
      <c r="G418" s="14">
        <v>458.6</v>
      </c>
      <c r="H418" s="14">
        <v>473.55</v>
      </c>
      <c r="I418" s="14">
        <v>473.1</v>
      </c>
      <c r="J418" s="14">
        <v>471.69</v>
      </c>
      <c r="K418" s="14">
        <v>3519639</v>
      </c>
      <c r="L418" s="14">
        <v>1660175737.9000001</v>
      </c>
      <c r="M418" s="14" t="s">
        <v>7</v>
      </c>
      <c r="N418" s="14">
        <v>813189</v>
      </c>
      <c r="O418" s="14">
        <v>23.1</v>
      </c>
    </row>
    <row r="419" spans="1:15" x14ac:dyDescent="0.25">
      <c r="A419" s="14" t="s">
        <v>38</v>
      </c>
      <c r="B419" s="14" t="s">
        <v>23</v>
      </c>
      <c r="C419" s="16">
        <v>38412</v>
      </c>
      <c r="D419" s="14">
        <v>473.1</v>
      </c>
      <c r="E419" s="14">
        <v>476</v>
      </c>
      <c r="F419" s="14">
        <v>477.4</v>
      </c>
      <c r="G419" s="14">
        <v>459.45</v>
      </c>
      <c r="H419" s="14">
        <v>462.55</v>
      </c>
      <c r="I419" s="14">
        <v>463.5</v>
      </c>
      <c r="J419" s="14">
        <v>465.65</v>
      </c>
      <c r="K419" s="14">
        <v>2011161</v>
      </c>
      <c r="L419" s="14">
        <v>936506883.85000002</v>
      </c>
      <c r="M419" s="14" t="s">
        <v>7</v>
      </c>
      <c r="N419" s="14">
        <v>441259</v>
      </c>
      <c r="O419" s="14">
        <v>21.94</v>
      </c>
    </row>
    <row r="420" spans="1:15" x14ac:dyDescent="0.25">
      <c r="A420" s="14" t="s">
        <v>38</v>
      </c>
      <c r="B420" s="14" t="s">
        <v>23</v>
      </c>
      <c r="C420" s="16">
        <v>38413</v>
      </c>
      <c r="D420" s="14">
        <v>463.5</v>
      </c>
      <c r="E420" s="14">
        <v>468</v>
      </c>
      <c r="F420" s="14">
        <v>468.8</v>
      </c>
      <c r="G420" s="14">
        <v>454.1</v>
      </c>
      <c r="H420" s="14">
        <v>466</v>
      </c>
      <c r="I420" s="14">
        <v>462.1</v>
      </c>
      <c r="J420" s="14">
        <v>461.47</v>
      </c>
      <c r="K420" s="14">
        <v>2499042</v>
      </c>
      <c r="L420" s="14">
        <v>1153232596.5999999</v>
      </c>
      <c r="M420" s="14" t="s">
        <v>7</v>
      </c>
      <c r="N420" s="14">
        <v>542057</v>
      </c>
      <c r="O420" s="14">
        <v>21.69</v>
      </c>
    </row>
    <row r="421" spans="1:15" x14ac:dyDescent="0.25">
      <c r="A421" s="14" t="s">
        <v>38</v>
      </c>
      <c r="B421" s="14" t="s">
        <v>23</v>
      </c>
      <c r="C421" s="16">
        <v>38414</v>
      </c>
      <c r="D421" s="14">
        <v>462.1</v>
      </c>
      <c r="E421" s="14">
        <v>463</v>
      </c>
      <c r="F421" s="14">
        <v>475.2</v>
      </c>
      <c r="G421" s="14">
        <v>463</v>
      </c>
      <c r="H421" s="14">
        <v>473.6</v>
      </c>
      <c r="I421" s="14">
        <v>473.85</v>
      </c>
      <c r="J421" s="14">
        <v>470.59</v>
      </c>
      <c r="K421" s="14">
        <v>1896269</v>
      </c>
      <c r="L421" s="14">
        <v>892362122.20000005</v>
      </c>
      <c r="M421" s="14" t="s">
        <v>7</v>
      </c>
      <c r="N421" s="14">
        <v>440808</v>
      </c>
      <c r="O421" s="14">
        <v>23.25</v>
      </c>
    </row>
    <row r="422" spans="1:15" x14ac:dyDescent="0.25">
      <c r="A422" s="14" t="s">
        <v>38</v>
      </c>
      <c r="B422" s="14" t="s">
        <v>23</v>
      </c>
      <c r="C422" s="16">
        <v>38415</v>
      </c>
      <c r="D422" s="14">
        <v>473.85</v>
      </c>
      <c r="E422" s="14">
        <v>475.2</v>
      </c>
      <c r="F422" s="14">
        <v>485.5</v>
      </c>
      <c r="G422" s="14">
        <v>473.55</v>
      </c>
      <c r="H422" s="14">
        <v>484.5</v>
      </c>
      <c r="I422" s="14">
        <v>483.6</v>
      </c>
      <c r="J422" s="14">
        <v>481.03</v>
      </c>
      <c r="K422" s="14">
        <v>1726626</v>
      </c>
      <c r="L422" s="14">
        <v>830555251.85000002</v>
      </c>
      <c r="M422" s="14" t="s">
        <v>7</v>
      </c>
      <c r="N422" s="14">
        <v>299566</v>
      </c>
      <c r="O422" s="14">
        <v>17.350000000000001</v>
      </c>
    </row>
    <row r="423" spans="1:15" x14ac:dyDescent="0.25">
      <c r="A423" s="14" t="s">
        <v>38</v>
      </c>
      <c r="B423" s="14" t="s">
        <v>23</v>
      </c>
      <c r="C423" s="16">
        <v>38418</v>
      </c>
      <c r="D423" s="14">
        <v>483.6</v>
      </c>
      <c r="E423" s="14">
        <v>484</v>
      </c>
      <c r="F423" s="14">
        <v>485</v>
      </c>
      <c r="G423" s="14">
        <v>464.6</v>
      </c>
      <c r="H423" s="14">
        <v>467.15</v>
      </c>
      <c r="I423" s="14">
        <v>469.2</v>
      </c>
      <c r="J423" s="14">
        <v>473.79</v>
      </c>
      <c r="K423" s="14">
        <v>2311464</v>
      </c>
      <c r="L423" s="14">
        <v>1095152399.7</v>
      </c>
      <c r="M423" s="14" t="s">
        <v>7</v>
      </c>
      <c r="N423" s="14">
        <v>933847</v>
      </c>
      <c r="O423" s="14">
        <v>40.4</v>
      </c>
    </row>
    <row r="424" spans="1:15" x14ac:dyDescent="0.25">
      <c r="A424" s="14" t="s">
        <v>38</v>
      </c>
      <c r="B424" s="14" t="s">
        <v>23</v>
      </c>
      <c r="C424" s="16">
        <v>38419</v>
      </c>
      <c r="D424" s="14">
        <v>469.2</v>
      </c>
      <c r="E424" s="14">
        <v>467</v>
      </c>
      <c r="F424" s="14">
        <v>473</v>
      </c>
      <c r="G424" s="14">
        <v>463.15</v>
      </c>
      <c r="H424" s="14">
        <v>464.75</v>
      </c>
      <c r="I424" s="14">
        <v>465.2</v>
      </c>
      <c r="J424" s="14">
        <v>467.03</v>
      </c>
      <c r="K424" s="14">
        <v>1526766</v>
      </c>
      <c r="L424" s="14">
        <v>713049236.20000005</v>
      </c>
      <c r="M424" s="14" t="s">
        <v>7</v>
      </c>
      <c r="N424" s="14">
        <v>319614</v>
      </c>
      <c r="O424" s="14">
        <v>20.93</v>
      </c>
    </row>
    <row r="425" spans="1:15" x14ac:dyDescent="0.25">
      <c r="A425" s="14" t="s">
        <v>38</v>
      </c>
      <c r="B425" s="14" t="s">
        <v>23</v>
      </c>
      <c r="C425" s="16">
        <v>38420</v>
      </c>
      <c r="D425" s="14">
        <v>465.2</v>
      </c>
      <c r="E425" s="14">
        <v>467.9</v>
      </c>
      <c r="F425" s="14">
        <v>468.9</v>
      </c>
      <c r="G425" s="14">
        <v>457.15</v>
      </c>
      <c r="H425" s="14">
        <v>458.55</v>
      </c>
      <c r="I425" s="14">
        <v>459.95</v>
      </c>
      <c r="J425" s="14">
        <v>461.78</v>
      </c>
      <c r="K425" s="14">
        <v>1614461</v>
      </c>
      <c r="L425" s="14">
        <v>745526273.64999998</v>
      </c>
      <c r="M425" s="14" t="s">
        <v>7</v>
      </c>
      <c r="N425" s="14">
        <v>252493</v>
      </c>
      <c r="O425" s="14">
        <v>15.64</v>
      </c>
    </row>
    <row r="426" spans="1:15" x14ac:dyDescent="0.25">
      <c r="A426" s="14" t="s">
        <v>38</v>
      </c>
      <c r="B426" s="14" t="s">
        <v>23</v>
      </c>
      <c r="C426" s="16">
        <v>38421</v>
      </c>
      <c r="D426" s="14">
        <v>459.95</v>
      </c>
      <c r="E426" s="14">
        <v>460</v>
      </c>
      <c r="F426" s="14">
        <v>465.2</v>
      </c>
      <c r="G426" s="14">
        <v>457.15</v>
      </c>
      <c r="H426" s="14">
        <v>460.7</v>
      </c>
      <c r="I426" s="14">
        <v>461.6</v>
      </c>
      <c r="J426" s="14">
        <v>461.96</v>
      </c>
      <c r="K426" s="14">
        <v>1575096</v>
      </c>
      <c r="L426" s="14">
        <v>727631209.60000002</v>
      </c>
      <c r="M426" s="14" t="s">
        <v>7</v>
      </c>
      <c r="N426" s="14">
        <v>427728</v>
      </c>
      <c r="O426" s="14">
        <v>27.16</v>
      </c>
    </row>
    <row r="427" spans="1:15" x14ac:dyDescent="0.25">
      <c r="A427" s="14" t="s">
        <v>38</v>
      </c>
      <c r="B427" s="14" t="s">
        <v>23</v>
      </c>
      <c r="C427" s="16">
        <v>38422</v>
      </c>
      <c r="D427" s="14">
        <v>461.6</v>
      </c>
      <c r="E427" s="14">
        <v>463.15</v>
      </c>
      <c r="F427" s="14">
        <v>468.9</v>
      </c>
      <c r="G427" s="14">
        <v>454.9</v>
      </c>
      <c r="H427" s="14">
        <v>455.05</v>
      </c>
      <c r="I427" s="14">
        <v>457.65</v>
      </c>
      <c r="J427" s="14">
        <v>461.71</v>
      </c>
      <c r="K427" s="14">
        <v>1282578</v>
      </c>
      <c r="L427" s="14">
        <v>592180270.20000005</v>
      </c>
      <c r="M427" s="14" t="s">
        <v>7</v>
      </c>
      <c r="N427" s="14">
        <v>357769</v>
      </c>
      <c r="O427" s="14">
        <v>27.89</v>
      </c>
    </row>
    <row r="428" spans="1:15" x14ac:dyDescent="0.25">
      <c r="A428" s="14" t="s">
        <v>38</v>
      </c>
      <c r="B428" s="14" t="s">
        <v>23</v>
      </c>
      <c r="C428" s="16">
        <v>38425</v>
      </c>
      <c r="D428" s="14">
        <v>457.65</v>
      </c>
      <c r="E428" s="14">
        <v>457.65</v>
      </c>
      <c r="F428" s="14">
        <v>462.7</v>
      </c>
      <c r="G428" s="14">
        <v>451.6</v>
      </c>
      <c r="H428" s="14">
        <v>452.55</v>
      </c>
      <c r="I428" s="14">
        <v>453.8</v>
      </c>
      <c r="J428" s="14">
        <v>456.76</v>
      </c>
      <c r="K428" s="14">
        <v>1650505</v>
      </c>
      <c r="L428" s="14">
        <v>753878375.79999995</v>
      </c>
      <c r="M428" s="14" t="s">
        <v>7</v>
      </c>
      <c r="N428" s="14">
        <v>278901</v>
      </c>
      <c r="O428" s="14">
        <v>16.899999999999999</v>
      </c>
    </row>
    <row r="429" spans="1:15" x14ac:dyDescent="0.25">
      <c r="A429" s="14" t="s">
        <v>38</v>
      </c>
      <c r="B429" s="14" t="s">
        <v>23</v>
      </c>
      <c r="C429" s="16">
        <v>38426</v>
      </c>
      <c r="D429" s="14">
        <v>453.8</v>
      </c>
      <c r="E429" s="14">
        <v>454.05</v>
      </c>
      <c r="F429" s="14">
        <v>456.4</v>
      </c>
      <c r="G429" s="14">
        <v>447.15</v>
      </c>
      <c r="H429" s="14">
        <v>450</v>
      </c>
      <c r="I429" s="14">
        <v>449.45</v>
      </c>
      <c r="J429" s="14">
        <v>451.27</v>
      </c>
      <c r="K429" s="14">
        <v>1252332</v>
      </c>
      <c r="L429" s="14">
        <v>565135177.60000002</v>
      </c>
      <c r="M429" s="14" t="s">
        <v>7</v>
      </c>
      <c r="N429" s="14">
        <v>136937</v>
      </c>
      <c r="O429" s="14">
        <v>10.93</v>
      </c>
    </row>
    <row r="430" spans="1:15" x14ac:dyDescent="0.25">
      <c r="A430" s="14" t="s">
        <v>38</v>
      </c>
      <c r="B430" s="14" t="s">
        <v>23</v>
      </c>
      <c r="C430" s="16">
        <v>38427</v>
      </c>
      <c r="D430" s="14">
        <v>449.45</v>
      </c>
      <c r="E430" s="14">
        <v>451</v>
      </c>
      <c r="F430" s="14">
        <v>455.8</v>
      </c>
      <c r="G430" s="14">
        <v>447.5</v>
      </c>
      <c r="H430" s="14">
        <v>447.5</v>
      </c>
      <c r="I430" s="14">
        <v>449.85</v>
      </c>
      <c r="J430" s="14">
        <v>452.19</v>
      </c>
      <c r="K430" s="14">
        <v>977386</v>
      </c>
      <c r="L430" s="14">
        <v>441960545.44999999</v>
      </c>
      <c r="M430" s="14" t="s">
        <v>7</v>
      </c>
      <c r="N430" s="14">
        <v>141530</v>
      </c>
      <c r="O430" s="14">
        <v>14.48</v>
      </c>
    </row>
    <row r="431" spans="1:15" x14ac:dyDescent="0.25">
      <c r="A431" s="14" t="s">
        <v>38</v>
      </c>
      <c r="B431" s="14" t="s">
        <v>23</v>
      </c>
      <c r="C431" s="16">
        <v>38428</v>
      </c>
      <c r="D431" s="14">
        <v>449.85</v>
      </c>
      <c r="E431" s="14">
        <v>449</v>
      </c>
      <c r="F431" s="14">
        <v>449</v>
      </c>
      <c r="G431" s="14">
        <v>433.05</v>
      </c>
      <c r="H431" s="14">
        <v>434</v>
      </c>
      <c r="I431" s="14">
        <v>437.45</v>
      </c>
      <c r="J431" s="14">
        <v>442.01</v>
      </c>
      <c r="K431" s="14">
        <v>1504543</v>
      </c>
      <c r="L431" s="14">
        <v>665016411.35000002</v>
      </c>
      <c r="M431" s="14" t="s">
        <v>7</v>
      </c>
      <c r="N431" s="14">
        <v>555260</v>
      </c>
      <c r="O431" s="14">
        <v>36.909999999999997</v>
      </c>
    </row>
    <row r="432" spans="1:15" x14ac:dyDescent="0.25">
      <c r="A432" s="14" t="s">
        <v>38</v>
      </c>
      <c r="B432" s="14" t="s">
        <v>23</v>
      </c>
      <c r="C432" s="16">
        <v>38429</v>
      </c>
      <c r="D432" s="14">
        <v>437.45</v>
      </c>
      <c r="E432" s="14">
        <v>437</v>
      </c>
      <c r="F432" s="14">
        <v>450.75</v>
      </c>
      <c r="G432" s="14">
        <v>423.2</v>
      </c>
      <c r="H432" s="14">
        <v>450</v>
      </c>
      <c r="I432" s="14">
        <v>448</v>
      </c>
      <c r="J432" s="14">
        <v>437.88</v>
      </c>
      <c r="K432" s="14">
        <v>3328547</v>
      </c>
      <c r="L432" s="14">
        <v>1457492621.2</v>
      </c>
      <c r="M432" s="14" t="s">
        <v>7</v>
      </c>
      <c r="N432" s="14">
        <v>629809</v>
      </c>
      <c r="O432" s="14">
        <v>18.920000000000002</v>
      </c>
    </row>
    <row r="433" spans="1:15" x14ac:dyDescent="0.25">
      <c r="A433" s="14" t="s">
        <v>38</v>
      </c>
      <c r="B433" s="14" t="s">
        <v>23</v>
      </c>
      <c r="C433" s="16">
        <v>38432</v>
      </c>
      <c r="D433" s="14">
        <v>448</v>
      </c>
      <c r="E433" s="14">
        <v>451</v>
      </c>
      <c r="F433" s="14">
        <v>451</v>
      </c>
      <c r="G433" s="14">
        <v>426.3</v>
      </c>
      <c r="H433" s="14">
        <v>428.5</v>
      </c>
      <c r="I433" s="14">
        <v>428.95</v>
      </c>
      <c r="J433" s="14">
        <v>435.07</v>
      </c>
      <c r="K433" s="14">
        <v>2446949</v>
      </c>
      <c r="L433" s="14">
        <v>1064583446.05</v>
      </c>
      <c r="M433" s="14" t="s">
        <v>7</v>
      </c>
      <c r="N433" s="14">
        <v>670184</v>
      </c>
      <c r="O433" s="14">
        <v>27.39</v>
      </c>
    </row>
    <row r="434" spans="1:15" x14ac:dyDescent="0.25">
      <c r="A434" s="14" t="s">
        <v>38</v>
      </c>
      <c r="B434" s="14" t="s">
        <v>23</v>
      </c>
      <c r="C434" s="16">
        <v>38433</v>
      </c>
      <c r="D434" s="14">
        <v>428.95</v>
      </c>
      <c r="E434" s="14">
        <v>430</v>
      </c>
      <c r="F434" s="14">
        <v>434.6</v>
      </c>
      <c r="G434" s="14">
        <v>419.5</v>
      </c>
      <c r="H434" s="14">
        <v>419.55</v>
      </c>
      <c r="I434" s="14">
        <v>420.8</v>
      </c>
      <c r="J434" s="14">
        <v>427.33</v>
      </c>
      <c r="K434" s="14">
        <v>2295595</v>
      </c>
      <c r="L434" s="14">
        <v>980971224.79999995</v>
      </c>
      <c r="M434" s="14" t="s">
        <v>7</v>
      </c>
      <c r="N434" s="14">
        <v>427490</v>
      </c>
      <c r="O434" s="14">
        <v>18.62</v>
      </c>
    </row>
    <row r="435" spans="1:15" x14ac:dyDescent="0.25">
      <c r="A435" s="14" t="s">
        <v>38</v>
      </c>
      <c r="B435" s="14" t="s">
        <v>23</v>
      </c>
      <c r="C435" s="16">
        <v>38434</v>
      </c>
      <c r="D435" s="14">
        <v>420.8</v>
      </c>
      <c r="E435" s="14">
        <v>421</v>
      </c>
      <c r="F435" s="14">
        <v>425.8</v>
      </c>
      <c r="G435" s="14">
        <v>408.05</v>
      </c>
      <c r="H435" s="14">
        <v>408.25</v>
      </c>
      <c r="I435" s="14">
        <v>411.75</v>
      </c>
      <c r="J435" s="14">
        <v>417.48</v>
      </c>
      <c r="K435" s="14">
        <v>3727125</v>
      </c>
      <c r="L435" s="14">
        <v>1556015265.9000001</v>
      </c>
      <c r="M435" s="14" t="s">
        <v>7</v>
      </c>
      <c r="N435" s="14">
        <v>850831</v>
      </c>
      <c r="O435" s="14">
        <v>22.83</v>
      </c>
    </row>
    <row r="436" spans="1:15" x14ac:dyDescent="0.25">
      <c r="A436" s="14" t="s">
        <v>38</v>
      </c>
      <c r="B436" s="14" t="s">
        <v>23</v>
      </c>
      <c r="C436" s="16">
        <v>38435</v>
      </c>
      <c r="D436" s="14">
        <v>411.75</v>
      </c>
      <c r="E436" s="14">
        <v>414</v>
      </c>
      <c r="F436" s="14">
        <v>418.35</v>
      </c>
      <c r="G436" s="14">
        <v>405</v>
      </c>
      <c r="H436" s="14">
        <v>412</v>
      </c>
      <c r="I436" s="14">
        <v>411.75</v>
      </c>
      <c r="J436" s="14">
        <v>410.83</v>
      </c>
      <c r="K436" s="14">
        <v>3175208</v>
      </c>
      <c r="L436" s="14">
        <v>1304484808.9000001</v>
      </c>
      <c r="M436" s="14" t="s">
        <v>7</v>
      </c>
      <c r="N436" s="14">
        <v>601373</v>
      </c>
      <c r="O436" s="14">
        <v>18.940000000000001</v>
      </c>
    </row>
    <row r="437" spans="1:15" x14ac:dyDescent="0.25">
      <c r="A437" s="14" t="s">
        <v>38</v>
      </c>
      <c r="B437" s="14" t="s">
        <v>23</v>
      </c>
      <c r="C437" s="16">
        <v>38439</v>
      </c>
      <c r="D437" s="14">
        <v>411.75</v>
      </c>
      <c r="E437" s="14">
        <v>412</v>
      </c>
      <c r="F437" s="14">
        <v>430.85</v>
      </c>
      <c r="G437" s="14">
        <v>412</v>
      </c>
      <c r="H437" s="14">
        <v>418</v>
      </c>
      <c r="I437" s="14">
        <v>421.2</v>
      </c>
      <c r="J437" s="14">
        <v>422.65</v>
      </c>
      <c r="K437" s="14">
        <v>2478791</v>
      </c>
      <c r="L437" s="14">
        <v>1047657173.9</v>
      </c>
      <c r="M437" s="14" t="s">
        <v>7</v>
      </c>
      <c r="N437" s="14">
        <v>423107</v>
      </c>
      <c r="O437" s="14">
        <v>17.07</v>
      </c>
    </row>
    <row r="438" spans="1:15" x14ac:dyDescent="0.25">
      <c r="A438" s="14" t="s">
        <v>38</v>
      </c>
      <c r="B438" s="14" t="s">
        <v>23</v>
      </c>
      <c r="C438" s="16">
        <v>38440</v>
      </c>
      <c r="D438" s="14">
        <v>421.2</v>
      </c>
      <c r="E438" s="14">
        <v>421.7</v>
      </c>
      <c r="F438" s="14">
        <v>421.7</v>
      </c>
      <c r="G438" s="14">
        <v>408.25</v>
      </c>
      <c r="H438" s="14">
        <v>412</v>
      </c>
      <c r="I438" s="14">
        <v>411.85</v>
      </c>
      <c r="J438" s="14">
        <v>414.79</v>
      </c>
      <c r="K438" s="14">
        <v>1621447</v>
      </c>
      <c r="L438" s="14">
        <v>672562281.70000005</v>
      </c>
      <c r="M438" s="14" t="s">
        <v>7</v>
      </c>
      <c r="N438" s="14">
        <v>259515</v>
      </c>
      <c r="O438" s="14">
        <v>16.010000000000002</v>
      </c>
    </row>
    <row r="439" spans="1:15" x14ac:dyDescent="0.25">
      <c r="A439" s="14" t="s">
        <v>38</v>
      </c>
      <c r="B439" s="14" t="s">
        <v>23</v>
      </c>
      <c r="C439" s="16">
        <v>38441</v>
      </c>
      <c r="D439" s="14">
        <v>411.85</v>
      </c>
      <c r="E439" s="14">
        <v>418</v>
      </c>
      <c r="F439" s="14">
        <v>420.9</v>
      </c>
      <c r="G439" s="14">
        <v>408</v>
      </c>
      <c r="H439" s="14">
        <v>419.5</v>
      </c>
      <c r="I439" s="14">
        <v>418.95</v>
      </c>
      <c r="J439" s="14">
        <v>415.7</v>
      </c>
      <c r="K439" s="14">
        <v>1879508</v>
      </c>
      <c r="L439" s="14">
        <v>781315377.35000002</v>
      </c>
      <c r="M439" s="14" t="s">
        <v>7</v>
      </c>
      <c r="N439" s="14">
        <v>306638</v>
      </c>
      <c r="O439" s="14">
        <v>16.309999999999999</v>
      </c>
    </row>
    <row r="440" spans="1:15" x14ac:dyDescent="0.25">
      <c r="A440" s="14" t="s">
        <v>38</v>
      </c>
      <c r="B440" s="14" t="s">
        <v>23</v>
      </c>
      <c r="C440" s="16">
        <v>38442</v>
      </c>
      <c r="D440" s="14">
        <v>418.95</v>
      </c>
      <c r="E440" s="14">
        <v>421.5</v>
      </c>
      <c r="F440" s="14">
        <v>431.2</v>
      </c>
      <c r="G440" s="14">
        <v>417</v>
      </c>
      <c r="H440" s="14">
        <v>427</v>
      </c>
      <c r="I440" s="14">
        <v>421.3</v>
      </c>
      <c r="J440" s="14">
        <v>421.55</v>
      </c>
      <c r="K440" s="14">
        <v>1556182</v>
      </c>
      <c r="L440" s="14">
        <v>656002445.29999995</v>
      </c>
      <c r="M440" s="14" t="s">
        <v>7</v>
      </c>
      <c r="N440" s="14">
        <v>491191</v>
      </c>
      <c r="O440" s="14">
        <v>31.56</v>
      </c>
    </row>
    <row r="441" spans="1:15" x14ac:dyDescent="0.25">
      <c r="A441" s="14" t="s">
        <v>38</v>
      </c>
      <c r="B441" s="14" t="s">
        <v>23</v>
      </c>
      <c r="C441" s="16">
        <v>38443</v>
      </c>
      <c r="D441" s="14">
        <v>421.3</v>
      </c>
      <c r="E441" s="14">
        <v>426.9</v>
      </c>
      <c r="F441" s="14">
        <v>432.8</v>
      </c>
      <c r="G441" s="14">
        <v>418</v>
      </c>
      <c r="H441" s="14">
        <v>429.3</v>
      </c>
      <c r="I441" s="14">
        <v>430.5</v>
      </c>
      <c r="J441" s="14">
        <v>426.75</v>
      </c>
      <c r="K441" s="14">
        <v>1554221</v>
      </c>
      <c r="L441" s="14">
        <v>663259890</v>
      </c>
      <c r="M441" s="14" t="s">
        <v>7</v>
      </c>
      <c r="N441" s="14">
        <v>155789</v>
      </c>
      <c r="O441" s="14">
        <v>10.02</v>
      </c>
    </row>
    <row r="442" spans="1:15" x14ac:dyDescent="0.25">
      <c r="A442" s="14" t="s">
        <v>38</v>
      </c>
      <c r="B442" s="14" t="s">
        <v>23</v>
      </c>
      <c r="C442" s="16">
        <v>38446</v>
      </c>
      <c r="D442" s="14">
        <v>430.5</v>
      </c>
      <c r="E442" s="14">
        <v>431</v>
      </c>
      <c r="F442" s="14">
        <v>432</v>
      </c>
      <c r="G442" s="14">
        <v>415</v>
      </c>
      <c r="H442" s="14">
        <v>421.5</v>
      </c>
      <c r="I442" s="14">
        <v>420.05</v>
      </c>
      <c r="J442" s="14">
        <v>421.72</v>
      </c>
      <c r="K442" s="14">
        <v>1596224</v>
      </c>
      <c r="L442" s="14">
        <v>673163042.39999998</v>
      </c>
      <c r="M442" s="14" t="s">
        <v>7</v>
      </c>
      <c r="N442" s="14">
        <v>380534</v>
      </c>
      <c r="O442" s="14">
        <v>23.84</v>
      </c>
    </row>
    <row r="443" spans="1:15" x14ac:dyDescent="0.25">
      <c r="A443" s="14" t="s">
        <v>38</v>
      </c>
      <c r="B443" s="14" t="s">
        <v>23</v>
      </c>
      <c r="C443" s="16">
        <v>38447</v>
      </c>
      <c r="D443" s="14">
        <v>420.05</v>
      </c>
      <c r="E443" s="14">
        <v>420.75</v>
      </c>
      <c r="F443" s="14">
        <v>423</v>
      </c>
      <c r="G443" s="14">
        <v>401.15</v>
      </c>
      <c r="H443" s="14">
        <v>403.1</v>
      </c>
      <c r="I443" s="14">
        <v>403.1</v>
      </c>
      <c r="J443" s="14">
        <v>408.87</v>
      </c>
      <c r="K443" s="14">
        <v>2071324</v>
      </c>
      <c r="L443" s="14">
        <v>846903465.14999998</v>
      </c>
      <c r="M443" s="14" t="s">
        <v>7</v>
      </c>
      <c r="N443" s="14">
        <v>476656</v>
      </c>
      <c r="O443" s="14">
        <v>23.01</v>
      </c>
    </row>
    <row r="444" spans="1:15" x14ac:dyDescent="0.25">
      <c r="A444" s="14" t="s">
        <v>38</v>
      </c>
      <c r="B444" s="14" t="s">
        <v>23</v>
      </c>
      <c r="C444" s="16">
        <v>38448</v>
      </c>
      <c r="D444" s="14">
        <v>403.1</v>
      </c>
      <c r="E444" s="14">
        <v>406</v>
      </c>
      <c r="F444" s="14">
        <v>411.85</v>
      </c>
      <c r="G444" s="14">
        <v>398.2</v>
      </c>
      <c r="H444" s="14">
        <v>410.55</v>
      </c>
      <c r="I444" s="14">
        <v>407.5</v>
      </c>
      <c r="J444" s="14">
        <v>406.11</v>
      </c>
      <c r="K444" s="14">
        <v>3490605</v>
      </c>
      <c r="L444" s="14">
        <v>1417559647.75</v>
      </c>
      <c r="M444" s="14" t="s">
        <v>7</v>
      </c>
      <c r="N444" s="14">
        <v>745970</v>
      </c>
      <c r="O444" s="14">
        <v>21.37</v>
      </c>
    </row>
    <row r="445" spans="1:15" x14ac:dyDescent="0.25">
      <c r="A445" s="14" t="s">
        <v>38</v>
      </c>
      <c r="B445" s="14" t="s">
        <v>23</v>
      </c>
      <c r="C445" s="16">
        <v>38449</v>
      </c>
      <c r="D445" s="14">
        <v>407.5</v>
      </c>
      <c r="E445" s="14">
        <v>405.05</v>
      </c>
      <c r="F445" s="14">
        <v>416.9</v>
      </c>
      <c r="G445" s="14">
        <v>405.05</v>
      </c>
      <c r="H445" s="14">
        <v>407.7</v>
      </c>
      <c r="I445" s="14">
        <v>410.45</v>
      </c>
      <c r="J445" s="14">
        <v>413.24</v>
      </c>
      <c r="K445" s="14">
        <v>1786414</v>
      </c>
      <c r="L445" s="14">
        <v>738209720.85000002</v>
      </c>
      <c r="M445" s="14" t="s">
        <v>7</v>
      </c>
      <c r="N445" s="14">
        <v>147182</v>
      </c>
      <c r="O445" s="14">
        <v>8.24</v>
      </c>
    </row>
    <row r="446" spans="1:15" x14ac:dyDescent="0.25">
      <c r="A446" s="14" t="s">
        <v>38</v>
      </c>
      <c r="B446" s="14" t="s">
        <v>23</v>
      </c>
      <c r="C446" s="16">
        <v>38450</v>
      </c>
      <c r="D446" s="14">
        <v>410.45</v>
      </c>
      <c r="E446" s="14">
        <v>414</v>
      </c>
      <c r="F446" s="14">
        <v>415</v>
      </c>
      <c r="G446" s="14">
        <v>407.1</v>
      </c>
      <c r="H446" s="14">
        <v>413.5</v>
      </c>
      <c r="I446" s="14">
        <v>411.5</v>
      </c>
      <c r="J446" s="14">
        <v>411.29</v>
      </c>
      <c r="K446" s="14">
        <v>1800928</v>
      </c>
      <c r="L446" s="14">
        <v>740698668</v>
      </c>
      <c r="M446" s="14" t="s">
        <v>7</v>
      </c>
      <c r="N446" s="14">
        <v>362857</v>
      </c>
      <c r="O446" s="14">
        <v>20.149999999999999</v>
      </c>
    </row>
    <row r="447" spans="1:15" x14ac:dyDescent="0.25">
      <c r="A447" s="14" t="s">
        <v>38</v>
      </c>
      <c r="B447" s="14" t="s">
        <v>23</v>
      </c>
      <c r="C447" s="16">
        <v>38453</v>
      </c>
      <c r="D447" s="14">
        <v>411.5</v>
      </c>
      <c r="E447" s="14">
        <v>414.9</v>
      </c>
      <c r="F447" s="14">
        <v>415.4</v>
      </c>
      <c r="G447" s="14">
        <v>400.15</v>
      </c>
      <c r="H447" s="14">
        <v>401</v>
      </c>
      <c r="I447" s="14">
        <v>402.2</v>
      </c>
      <c r="J447" s="14">
        <v>406.41</v>
      </c>
      <c r="K447" s="14">
        <v>2038229</v>
      </c>
      <c r="L447" s="14">
        <v>828352302.10000002</v>
      </c>
      <c r="M447" s="14" t="s">
        <v>7</v>
      </c>
      <c r="N447" s="14">
        <v>491464</v>
      </c>
      <c r="O447" s="14">
        <v>24.11</v>
      </c>
    </row>
    <row r="448" spans="1:15" x14ac:dyDescent="0.25">
      <c r="A448" s="14" t="s">
        <v>38</v>
      </c>
      <c r="B448" s="14" t="s">
        <v>23</v>
      </c>
      <c r="C448" s="16">
        <v>38454</v>
      </c>
      <c r="D448" s="14">
        <v>402.2</v>
      </c>
      <c r="E448" s="14">
        <v>403.95</v>
      </c>
      <c r="F448" s="14">
        <v>409.8</v>
      </c>
      <c r="G448" s="14">
        <v>399</v>
      </c>
      <c r="H448" s="14">
        <v>409.35</v>
      </c>
      <c r="I448" s="14">
        <v>407.65</v>
      </c>
      <c r="J448" s="14">
        <v>404.18</v>
      </c>
      <c r="K448" s="14">
        <v>1750227</v>
      </c>
      <c r="L448" s="14">
        <v>707407382.20000005</v>
      </c>
      <c r="M448" s="14" t="s">
        <v>7</v>
      </c>
      <c r="N448" s="14">
        <v>169046</v>
      </c>
      <c r="O448" s="14">
        <v>9.66</v>
      </c>
    </row>
    <row r="449" spans="1:15" x14ac:dyDescent="0.25">
      <c r="A449" s="14" t="s">
        <v>38</v>
      </c>
      <c r="B449" s="14" t="s">
        <v>23</v>
      </c>
      <c r="C449" s="16">
        <v>38455</v>
      </c>
      <c r="D449" s="14">
        <v>407.65</v>
      </c>
      <c r="E449" s="14">
        <v>409.8</v>
      </c>
      <c r="F449" s="14">
        <v>414</v>
      </c>
      <c r="G449" s="14">
        <v>407</v>
      </c>
      <c r="H449" s="14">
        <v>410.55</v>
      </c>
      <c r="I449" s="14">
        <v>411.65</v>
      </c>
      <c r="J449" s="14">
        <v>411.11</v>
      </c>
      <c r="K449" s="14">
        <v>2097297</v>
      </c>
      <c r="L449" s="14">
        <v>862221983.29999995</v>
      </c>
      <c r="M449" s="14" t="s">
        <v>7</v>
      </c>
      <c r="N449" s="14">
        <v>379542</v>
      </c>
      <c r="O449" s="14">
        <v>18.100000000000001</v>
      </c>
    </row>
    <row r="450" spans="1:15" x14ac:dyDescent="0.25">
      <c r="A450" s="14" t="s">
        <v>38</v>
      </c>
      <c r="B450" s="14" t="s">
        <v>23</v>
      </c>
      <c r="C450" s="16">
        <v>38457</v>
      </c>
      <c r="D450" s="14">
        <v>411.65</v>
      </c>
      <c r="E450" s="14">
        <v>413</v>
      </c>
      <c r="F450" s="14">
        <v>413</v>
      </c>
      <c r="G450" s="14">
        <v>401.65</v>
      </c>
      <c r="H450" s="14">
        <v>406.05</v>
      </c>
      <c r="I450" s="14">
        <v>404.7</v>
      </c>
      <c r="J450" s="14">
        <v>405.74</v>
      </c>
      <c r="K450" s="14">
        <v>1241077</v>
      </c>
      <c r="L450" s="14">
        <v>503550899</v>
      </c>
      <c r="M450" s="14" t="s">
        <v>7</v>
      </c>
      <c r="N450" s="14">
        <v>172402</v>
      </c>
      <c r="O450" s="14">
        <v>13.89</v>
      </c>
    </row>
    <row r="451" spans="1:15" x14ac:dyDescent="0.25">
      <c r="A451" s="14" t="s">
        <v>38</v>
      </c>
      <c r="B451" s="14" t="s">
        <v>23</v>
      </c>
      <c r="C451" s="16">
        <v>38460</v>
      </c>
      <c r="D451" s="14">
        <v>404.7</v>
      </c>
      <c r="E451" s="14">
        <v>403</v>
      </c>
      <c r="F451" s="14">
        <v>415</v>
      </c>
      <c r="G451" s="14">
        <v>396.3</v>
      </c>
      <c r="H451" s="14">
        <v>414</v>
      </c>
      <c r="I451" s="14">
        <v>412.15</v>
      </c>
      <c r="J451" s="14">
        <v>407.51</v>
      </c>
      <c r="K451" s="14">
        <v>2207205</v>
      </c>
      <c r="L451" s="14">
        <v>899455187.85000002</v>
      </c>
      <c r="M451" s="14" t="s">
        <v>7</v>
      </c>
      <c r="N451" s="14">
        <v>547782</v>
      </c>
      <c r="O451" s="14">
        <v>24.82</v>
      </c>
    </row>
    <row r="452" spans="1:15" x14ac:dyDescent="0.25">
      <c r="A452" s="14" t="s">
        <v>38</v>
      </c>
      <c r="B452" s="14" t="s">
        <v>23</v>
      </c>
      <c r="C452" s="16">
        <v>38461</v>
      </c>
      <c r="D452" s="14">
        <v>412.15</v>
      </c>
      <c r="E452" s="14">
        <v>415</v>
      </c>
      <c r="F452" s="14">
        <v>423.4</v>
      </c>
      <c r="G452" s="14">
        <v>413.8</v>
      </c>
      <c r="H452" s="14">
        <v>415</v>
      </c>
      <c r="I452" s="14">
        <v>415</v>
      </c>
      <c r="J452" s="14">
        <v>419.14</v>
      </c>
      <c r="K452" s="14">
        <v>2267053</v>
      </c>
      <c r="L452" s="14">
        <v>950222210.45000005</v>
      </c>
      <c r="M452" s="14" t="s">
        <v>7</v>
      </c>
      <c r="N452" s="14">
        <v>633993</v>
      </c>
      <c r="O452" s="14">
        <v>27.97</v>
      </c>
    </row>
    <row r="453" spans="1:15" x14ac:dyDescent="0.25">
      <c r="A453" s="14" t="s">
        <v>38</v>
      </c>
      <c r="B453" s="14" t="s">
        <v>23</v>
      </c>
      <c r="C453" s="16">
        <v>38462</v>
      </c>
      <c r="D453" s="14">
        <v>415</v>
      </c>
      <c r="E453" s="14">
        <v>416.1</v>
      </c>
      <c r="F453" s="14">
        <v>429.4</v>
      </c>
      <c r="G453" s="14">
        <v>414.5</v>
      </c>
      <c r="H453" s="14">
        <v>428.55</v>
      </c>
      <c r="I453" s="14">
        <v>427</v>
      </c>
      <c r="J453" s="14">
        <v>421.17</v>
      </c>
      <c r="K453" s="14">
        <v>1561475</v>
      </c>
      <c r="L453" s="14">
        <v>657654225.79999995</v>
      </c>
      <c r="M453" s="14" t="s">
        <v>7</v>
      </c>
      <c r="N453" s="14">
        <v>213188</v>
      </c>
      <c r="O453" s="14">
        <v>13.65</v>
      </c>
    </row>
    <row r="454" spans="1:15" x14ac:dyDescent="0.25">
      <c r="A454" s="14" t="s">
        <v>38</v>
      </c>
      <c r="B454" s="14" t="s">
        <v>23</v>
      </c>
      <c r="C454" s="16">
        <v>38463</v>
      </c>
      <c r="D454" s="14">
        <v>427</v>
      </c>
      <c r="E454" s="14">
        <v>433</v>
      </c>
      <c r="F454" s="14">
        <v>434.95</v>
      </c>
      <c r="G454" s="14">
        <v>418</v>
      </c>
      <c r="H454" s="14">
        <v>431.55</v>
      </c>
      <c r="I454" s="14">
        <v>432.85</v>
      </c>
      <c r="J454" s="14">
        <v>429.18</v>
      </c>
      <c r="K454" s="14">
        <v>1965668</v>
      </c>
      <c r="L454" s="14">
        <v>843629889.89999998</v>
      </c>
      <c r="M454" s="14" t="s">
        <v>7</v>
      </c>
      <c r="N454" s="14">
        <v>233957</v>
      </c>
      <c r="O454" s="14">
        <v>11.9</v>
      </c>
    </row>
    <row r="455" spans="1:15" x14ac:dyDescent="0.25">
      <c r="A455" s="14" t="s">
        <v>38</v>
      </c>
      <c r="B455" s="14" t="s">
        <v>23</v>
      </c>
      <c r="C455" s="16">
        <v>38464</v>
      </c>
      <c r="D455" s="14">
        <v>432.85</v>
      </c>
      <c r="E455" s="14">
        <v>435</v>
      </c>
      <c r="F455" s="14">
        <v>441.8</v>
      </c>
      <c r="G455" s="14">
        <v>427.65</v>
      </c>
      <c r="H455" s="14">
        <v>438</v>
      </c>
      <c r="I455" s="14">
        <v>439.35</v>
      </c>
      <c r="J455" s="14">
        <v>435.43</v>
      </c>
      <c r="K455" s="14">
        <v>2515969</v>
      </c>
      <c r="L455" s="14">
        <v>1095540420.45</v>
      </c>
      <c r="M455" s="14" t="s">
        <v>7</v>
      </c>
      <c r="N455" s="14">
        <v>345735</v>
      </c>
      <c r="O455" s="14">
        <v>13.74</v>
      </c>
    </row>
    <row r="456" spans="1:15" x14ac:dyDescent="0.25">
      <c r="A456" s="14" t="s">
        <v>38</v>
      </c>
      <c r="B456" s="14" t="s">
        <v>23</v>
      </c>
      <c r="C456" s="16">
        <v>38467</v>
      </c>
      <c r="D456" s="14">
        <v>439.35</v>
      </c>
      <c r="E456" s="14">
        <v>440</v>
      </c>
      <c r="F456" s="14">
        <v>442.5</v>
      </c>
      <c r="G456" s="14">
        <v>432</v>
      </c>
      <c r="H456" s="14">
        <v>439</v>
      </c>
      <c r="I456" s="14">
        <v>440.7</v>
      </c>
      <c r="J456" s="14">
        <v>438.53</v>
      </c>
      <c r="K456" s="14">
        <v>2114597</v>
      </c>
      <c r="L456" s="14">
        <v>927310557.35000002</v>
      </c>
      <c r="M456" s="14" t="s">
        <v>7</v>
      </c>
      <c r="N456" s="14">
        <v>432321</v>
      </c>
      <c r="O456" s="14">
        <v>20.440000000000001</v>
      </c>
    </row>
    <row r="457" spans="1:15" x14ac:dyDescent="0.25">
      <c r="A457" s="14" t="s">
        <v>38</v>
      </c>
      <c r="B457" s="14" t="s">
        <v>23</v>
      </c>
      <c r="C457" s="16">
        <v>38468</v>
      </c>
      <c r="D457" s="14">
        <v>440.7</v>
      </c>
      <c r="E457" s="14">
        <v>439</v>
      </c>
      <c r="F457" s="14">
        <v>443.9</v>
      </c>
      <c r="G457" s="14">
        <v>429.1</v>
      </c>
      <c r="H457" s="14">
        <v>432</v>
      </c>
      <c r="I457" s="14">
        <v>430.8</v>
      </c>
      <c r="J457" s="14">
        <v>436.45</v>
      </c>
      <c r="K457" s="14">
        <v>2193667</v>
      </c>
      <c r="L457" s="14">
        <v>957429206.5</v>
      </c>
      <c r="M457" s="14" t="s">
        <v>7</v>
      </c>
      <c r="N457" s="14">
        <v>375091</v>
      </c>
      <c r="O457" s="14">
        <v>17.100000000000001</v>
      </c>
    </row>
    <row r="458" spans="1:15" x14ac:dyDescent="0.25">
      <c r="A458" s="14" t="s">
        <v>38</v>
      </c>
      <c r="B458" s="14" t="s">
        <v>23</v>
      </c>
      <c r="C458" s="16">
        <v>38469</v>
      </c>
      <c r="D458" s="14">
        <v>430.8</v>
      </c>
      <c r="E458" s="14">
        <v>428.25</v>
      </c>
      <c r="F458" s="14">
        <v>430.95</v>
      </c>
      <c r="G458" s="14">
        <v>416.5</v>
      </c>
      <c r="H458" s="14">
        <v>418.95</v>
      </c>
      <c r="I458" s="14">
        <v>418.45</v>
      </c>
      <c r="J458" s="14">
        <v>424.29</v>
      </c>
      <c r="K458" s="14">
        <v>1586245</v>
      </c>
      <c r="L458" s="14">
        <v>673020571.95000005</v>
      </c>
      <c r="M458" s="14" t="s">
        <v>7</v>
      </c>
      <c r="N458" s="14">
        <v>342854</v>
      </c>
      <c r="O458" s="14">
        <v>21.61</v>
      </c>
    </row>
    <row r="459" spans="1:15" x14ac:dyDescent="0.25">
      <c r="A459" s="14" t="s">
        <v>38</v>
      </c>
      <c r="B459" s="14" t="s">
        <v>23</v>
      </c>
      <c r="C459" s="16">
        <v>38470</v>
      </c>
      <c r="D459" s="14">
        <v>418.45</v>
      </c>
      <c r="E459" s="14">
        <v>420</v>
      </c>
      <c r="F459" s="14">
        <v>426.45</v>
      </c>
      <c r="G459" s="14">
        <v>412.6</v>
      </c>
      <c r="H459" s="14">
        <v>415</v>
      </c>
      <c r="I459" s="14">
        <v>414.8</v>
      </c>
      <c r="J459" s="14">
        <v>419.06</v>
      </c>
      <c r="K459" s="14">
        <v>2386442</v>
      </c>
      <c r="L459" s="14">
        <v>1000068220.7</v>
      </c>
      <c r="M459" s="14" t="s">
        <v>7</v>
      </c>
      <c r="N459" s="14">
        <v>420638</v>
      </c>
      <c r="O459" s="14">
        <v>17.63</v>
      </c>
    </row>
    <row r="460" spans="1:15" x14ac:dyDescent="0.25">
      <c r="A460" s="14" t="s">
        <v>38</v>
      </c>
      <c r="B460" s="14" t="s">
        <v>23</v>
      </c>
      <c r="C460" s="16">
        <v>38471</v>
      </c>
      <c r="D460" s="14">
        <v>414.8</v>
      </c>
      <c r="E460" s="14">
        <v>416</v>
      </c>
      <c r="F460" s="14">
        <v>418</v>
      </c>
      <c r="G460" s="14">
        <v>403.5</v>
      </c>
      <c r="H460" s="14">
        <v>406.1</v>
      </c>
      <c r="I460" s="14">
        <v>406.4</v>
      </c>
      <c r="J460" s="14">
        <v>408.79</v>
      </c>
      <c r="K460" s="14">
        <v>1596954</v>
      </c>
      <c r="L460" s="14">
        <v>652812820.20000005</v>
      </c>
      <c r="M460" s="14" t="s">
        <v>7</v>
      </c>
      <c r="N460" s="14">
        <v>273483</v>
      </c>
      <c r="O460" s="14">
        <v>17.13</v>
      </c>
    </row>
    <row r="461" spans="1:15" x14ac:dyDescent="0.25">
      <c r="A461" s="14" t="s">
        <v>38</v>
      </c>
      <c r="B461" s="14" t="s">
        <v>23</v>
      </c>
      <c r="C461" s="16">
        <v>38474</v>
      </c>
      <c r="D461" s="14">
        <v>406.4</v>
      </c>
      <c r="E461" s="14">
        <v>409</v>
      </c>
      <c r="F461" s="14">
        <v>414.9</v>
      </c>
      <c r="G461" s="14">
        <v>393</v>
      </c>
      <c r="H461" s="14">
        <v>402</v>
      </c>
      <c r="I461" s="14">
        <v>403.25</v>
      </c>
      <c r="J461" s="14">
        <v>399.03</v>
      </c>
      <c r="K461" s="14">
        <v>2914276</v>
      </c>
      <c r="L461" s="14">
        <v>1162888520.8</v>
      </c>
      <c r="M461" s="14" t="s">
        <v>7</v>
      </c>
      <c r="N461" s="14">
        <v>502471</v>
      </c>
      <c r="O461" s="14">
        <v>17.239999999999998</v>
      </c>
    </row>
    <row r="462" spans="1:15" x14ac:dyDescent="0.25">
      <c r="A462" s="14" t="s">
        <v>38</v>
      </c>
      <c r="B462" s="14" t="s">
        <v>23</v>
      </c>
      <c r="C462" s="16">
        <v>38475</v>
      </c>
      <c r="D462" s="14">
        <v>403.25</v>
      </c>
      <c r="E462" s="14">
        <v>405.9</v>
      </c>
      <c r="F462" s="14">
        <v>412.5</v>
      </c>
      <c r="G462" s="14">
        <v>400.6</v>
      </c>
      <c r="H462" s="14">
        <v>409.5</v>
      </c>
      <c r="I462" s="14">
        <v>410.65</v>
      </c>
      <c r="J462" s="14">
        <v>407.43</v>
      </c>
      <c r="K462" s="14">
        <v>2125405</v>
      </c>
      <c r="L462" s="14">
        <v>865958048</v>
      </c>
      <c r="M462" s="14" t="s">
        <v>7</v>
      </c>
      <c r="N462" s="14">
        <v>323746</v>
      </c>
      <c r="O462" s="14">
        <v>15.23</v>
      </c>
    </row>
    <row r="463" spans="1:15" x14ac:dyDescent="0.25">
      <c r="A463" s="14" t="s">
        <v>38</v>
      </c>
      <c r="B463" s="14" t="s">
        <v>23</v>
      </c>
      <c r="C463" s="16">
        <v>38476</v>
      </c>
      <c r="D463" s="14">
        <v>410.65</v>
      </c>
      <c r="E463" s="14">
        <v>411.2</v>
      </c>
      <c r="F463" s="14">
        <v>415</v>
      </c>
      <c r="G463" s="14">
        <v>406.6</v>
      </c>
      <c r="H463" s="14">
        <v>414.45</v>
      </c>
      <c r="I463" s="14">
        <v>413.7</v>
      </c>
      <c r="J463" s="14">
        <v>411.59</v>
      </c>
      <c r="K463" s="14">
        <v>1634636</v>
      </c>
      <c r="L463" s="14">
        <v>672796877.29999995</v>
      </c>
      <c r="M463" s="14" t="s">
        <v>7</v>
      </c>
      <c r="N463" s="14">
        <v>192984</v>
      </c>
      <c r="O463" s="14">
        <v>11.81</v>
      </c>
    </row>
    <row r="464" spans="1:15" x14ac:dyDescent="0.25">
      <c r="A464" s="14" t="s">
        <v>38</v>
      </c>
      <c r="B464" s="14" t="s">
        <v>23</v>
      </c>
      <c r="C464" s="16">
        <v>38477</v>
      </c>
      <c r="D464" s="14">
        <v>413.7</v>
      </c>
      <c r="E464" s="14">
        <v>418</v>
      </c>
      <c r="F464" s="14">
        <v>421.85</v>
      </c>
      <c r="G464" s="14">
        <v>413.55</v>
      </c>
      <c r="H464" s="14">
        <v>415.3</v>
      </c>
      <c r="I464" s="14">
        <v>415.6</v>
      </c>
      <c r="J464" s="14">
        <v>418.16</v>
      </c>
      <c r="K464" s="14">
        <v>1332445</v>
      </c>
      <c r="L464" s="14">
        <v>557169441</v>
      </c>
      <c r="M464" s="14" t="s">
        <v>7</v>
      </c>
      <c r="N464" s="14">
        <v>102157</v>
      </c>
      <c r="O464" s="14">
        <v>7.67</v>
      </c>
    </row>
    <row r="465" spans="1:15" x14ac:dyDescent="0.25">
      <c r="A465" s="14" t="s">
        <v>38</v>
      </c>
      <c r="B465" s="14" t="s">
        <v>23</v>
      </c>
      <c r="C465" s="16">
        <v>38478</v>
      </c>
      <c r="D465" s="14">
        <v>415.6</v>
      </c>
      <c r="E465" s="14">
        <v>418.4</v>
      </c>
      <c r="F465" s="14">
        <v>436.9</v>
      </c>
      <c r="G465" s="14">
        <v>412</v>
      </c>
      <c r="H465" s="14">
        <v>436.1</v>
      </c>
      <c r="I465" s="14">
        <v>432.65</v>
      </c>
      <c r="J465" s="14">
        <v>424.39</v>
      </c>
      <c r="K465" s="14">
        <v>6038159</v>
      </c>
      <c r="L465" s="14">
        <v>2562507831.75</v>
      </c>
      <c r="M465" s="14" t="s">
        <v>7</v>
      </c>
      <c r="N465" s="14">
        <v>712581</v>
      </c>
      <c r="O465" s="14">
        <v>11.8</v>
      </c>
    </row>
    <row r="466" spans="1:15" x14ac:dyDescent="0.25">
      <c r="A466" s="14" t="s">
        <v>38</v>
      </c>
      <c r="B466" s="14" t="s">
        <v>23</v>
      </c>
      <c r="C466" s="16">
        <v>38481</v>
      </c>
      <c r="D466" s="14">
        <v>432.65</v>
      </c>
      <c r="E466" s="14">
        <v>436.4</v>
      </c>
      <c r="F466" s="14">
        <v>463</v>
      </c>
      <c r="G466" s="14">
        <v>436.3</v>
      </c>
      <c r="H466" s="14">
        <v>439</v>
      </c>
      <c r="I466" s="14">
        <v>439.8</v>
      </c>
      <c r="J466" s="14">
        <v>440.49</v>
      </c>
      <c r="K466" s="14">
        <v>2510186</v>
      </c>
      <c r="L466" s="14">
        <v>1105719444.45</v>
      </c>
      <c r="M466" s="14" t="s">
        <v>7</v>
      </c>
      <c r="N466" s="14">
        <v>649140</v>
      </c>
      <c r="O466" s="14">
        <v>25.86</v>
      </c>
    </row>
    <row r="467" spans="1:15" x14ac:dyDescent="0.25">
      <c r="A467" s="14" t="s">
        <v>38</v>
      </c>
      <c r="B467" s="14" t="s">
        <v>23</v>
      </c>
      <c r="C467" s="16">
        <v>38482</v>
      </c>
      <c r="D467" s="14">
        <v>439.8</v>
      </c>
      <c r="E467" s="14">
        <v>440</v>
      </c>
      <c r="F467" s="14">
        <v>440.5</v>
      </c>
      <c r="G467" s="14">
        <v>434.15</v>
      </c>
      <c r="H467" s="14">
        <v>440.5</v>
      </c>
      <c r="I467" s="14">
        <v>437.35</v>
      </c>
      <c r="J467" s="14">
        <v>437.1</v>
      </c>
      <c r="K467" s="14">
        <v>1778047</v>
      </c>
      <c r="L467" s="14">
        <v>777189823.79999995</v>
      </c>
      <c r="M467" s="14" t="s">
        <v>7</v>
      </c>
      <c r="N467" s="14">
        <v>134491</v>
      </c>
      <c r="O467" s="14">
        <v>7.56</v>
      </c>
    </row>
    <row r="468" spans="1:15" x14ac:dyDescent="0.25">
      <c r="A468" s="14" t="s">
        <v>38</v>
      </c>
      <c r="B468" s="14" t="s">
        <v>23</v>
      </c>
      <c r="C468" s="16">
        <v>38483</v>
      </c>
      <c r="D468" s="14">
        <v>437.35</v>
      </c>
      <c r="E468" s="14">
        <v>430.25</v>
      </c>
      <c r="F468" s="14">
        <v>438.3</v>
      </c>
      <c r="G468" s="14">
        <v>430.25</v>
      </c>
      <c r="H468" s="14">
        <v>434</v>
      </c>
      <c r="I468" s="14">
        <v>433.15</v>
      </c>
      <c r="J468" s="14">
        <v>433.95</v>
      </c>
      <c r="K468" s="14">
        <v>1612077</v>
      </c>
      <c r="L468" s="14">
        <v>699556064.75</v>
      </c>
      <c r="M468" s="14" t="s">
        <v>7</v>
      </c>
      <c r="N468" s="14">
        <v>313182</v>
      </c>
      <c r="O468" s="14">
        <v>19.43</v>
      </c>
    </row>
    <row r="469" spans="1:15" x14ac:dyDescent="0.25">
      <c r="A469" s="14" t="s">
        <v>38</v>
      </c>
      <c r="B469" s="14" t="s">
        <v>23</v>
      </c>
      <c r="C469" s="16">
        <v>38484</v>
      </c>
      <c r="D469" s="14">
        <v>433.15</v>
      </c>
      <c r="E469" s="14">
        <v>435</v>
      </c>
      <c r="F469" s="14">
        <v>442.8</v>
      </c>
      <c r="G469" s="14">
        <v>435</v>
      </c>
      <c r="H469" s="14">
        <v>438</v>
      </c>
      <c r="I469" s="14">
        <v>438.2</v>
      </c>
      <c r="J469" s="14">
        <v>439.54</v>
      </c>
      <c r="K469" s="14">
        <v>1472240</v>
      </c>
      <c r="L469" s="14">
        <v>647107597.45000005</v>
      </c>
      <c r="M469" s="14" t="s">
        <v>7</v>
      </c>
      <c r="N469" s="14">
        <v>215794</v>
      </c>
      <c r="O469" s="14">
        <v>14.66</v>
      </c>
    </row>
    <row r="470" spans="1:15" x14ac:dyDescent="0.25">
      <c r="A470" s="14" t="s">
        <v>38</v>
      </c>
      <c r="B470" s="14" t="s">
        <v>23</v>
      </c>
      <c r="C470" s="16">
        <v>38485</v>
      </c>
      <c r="D470" s="14">
        <v>438.2</v>
      </c>
      <c r="E470" s="14">
        <v>440</v>
      </c>
      <c r="F470" s="14">
        <v>440</v>
      </c>
      <c r="G470" s="14">
        <v>432.95</v>
      </c>
      <c r="H470" s="14">
        <v>435.05</v>
      </c>
      <c r="I470" s="14">
        <v>434.7</v>
      </c>
      <c r="J470" s="14">
        <v>435.25</v>
      </c>
      <c r="K470" s="14">
        <v>1504615</v>
      </c>
      <c r="L470" s="14">
        <v>654889236.20000005</v>
      </c>
      <c r="M470" s="14" t="s">
        <v>7</v>
      </c>
      <c r="N470" s="14">
        <v>577626</v>
      </c>
      <c r="O470" s="14">
        <v>38.39</v>
      </c>
    </row>
    <row r="471" spans="1:15" x14ac:dyDescent="0.25">
      <c r="A471" s="14" t="s">
        <v>38</v>
      </c>
      <c r="B471" s="14" t="s">
        <v>23</v>
      </c>
      <c r="C471" s="16">
        <v>38488</v>
      </c>
      <c r="D471" s="14">
        <v>434.7</v>
      </c>
      <c r="E471" s="14">
        <v>437</v>
      </c>
      <c r="F471" s="14">
        <v>456</v>
      </c>
      <c r="G471" s="14">
        <v>436</v>
      </c>
      <c r="H471" s="14">
        <v>453</v>
      </c>
      <c r="I471" s="14">
        <v>453.9</v>
      </c>
      <c r="J471" s="14">
        <v>447.63</v>
      </c>
      <c r="K471" s="14">
        <v>2595621</v>
      </c>
      <c r="L471" s="14">
        <v>1161876266.9000001</v>
      </c>
      <c r="M471" s="14" t="s">
        <v>7</v>
      </c>
      <c r="N471" s="14">
        <v>585369</v>
      </c>
      <c r="O471" s="14">
        <v>22.55</v>
      </c>
    </row>
    <row r="472" spans="1:15" x14ac:dyDescent="0.25">
      <c r="A472" s="14" t="s">
        <v>38</v>
      </c>
      <c r="B472" s="14" t="s">
        <v>23</v>
      </c>
      <c r="C472" s="16">
        <v>38489</v>
      </c>
      <c r="D472" s="14">
        <v>453.9</v>
      </c>
      <c r="E472" s="14">
        <v>455</v>
      </c>
      <c r="F472" s="14">
        <v>456.75</v>
      </c>
      <c r="G472" s="14">
        <v>440.15</v>
      </c>
      <c r="H472" s="14">
        <v>440.8</v>
      </c>
      <c r="I472" s="14">
        <v>446</v>
      </c>
      <c r="J472" s="14">
        <v>449.08</v>
      </c>
      <c r="K472" s="14">
        <v>1835818</v>
      </c>
      <c r="L472" s="14">
        <v>824430527.45000005</v>
      </c>
      <c r="M472" s="14" t="s">
        <v>7</v>
      </c>
      <c r="N472" s="14">
        <v>243400</v>
      </c>
      <c r="O472" s="14">
        <v>13.26</v>
      </c>
    </row>
    <row r="473" spans="1:15" x14ac:dyDescent="0.25">
      <c r="A473" s="14" t="s">
        <v>38</v>
      </c>
      <c r="B473" s="14" t="s">
        <v>23</v>
      </c>
      <c r="C473" s="16">
        <v>38490</v>
      </c>
      <c r="D473" s="14">
        <v>446</v>
      </c>
      <c r="E473" s="14">
        <v>438.5</v>
      </c>
      <c r="F473" s="14">
        <v>451.9</v>
      </c>
      <c r="G473" s="14">
        <v>438.3</v>
      </c>
      <c r="H473" s="14">
        <v>450.55</v>
      </c>
      <c r="I473" s="14">
        <v>447.8</v>
      </c>
      <c r="J473" s="14">
        <v>446.35</v>
      </c>
      <c r="K473" s="14">
        <v>2278115</v>
      </c>
      <c r="L473" s="14">
        <v>1016845831.65</v>
      </c>
      <c r="M473" s="14" t="s">
        <v>7</v>
      </c>
      <c r="N473" s="14">
        <v>647679</v>
      </c>
      <c r="O473" s="14">
        <v>28.43</v>
      </c>
    </row>
    <row r="474" spans="1:15" x14ac:dyDescent="0.25">
      <c r="A474" s="14" t="s">
        <v>38</v>
      </c>
      <c r="B474" s="14" t="s">
        <v>23</v>
      </c>
      <c r="C474" s="16">
        <v>38491</v>
      </c>
      <c r="D474" s="14">
        <v>447.8</v>
      </c>
      <c r="E474" s="14">
        <v>449</v>
      </c>
      <c r="F474" s="14">
        <v>454</v>
      </c>
      <c r="G474" s="14">
        <v>442.3</v>
      </c>
      <c r="H474" s="14">
        <v>444</v>
      </c>
      <c r="I474" s="14">
        <v>446.15</v>
      </c>
      <c r="J474" s="14">
        <v>450.27</v>
      </c>
      <c r="K474" s="14">
        <v>1312819</v>
      </c>
      <c r="L474" s="14">
        <v>591123194.45000005</v>
      </c>
      <c r="M474" s="14" t="s">
        <v>7</v>
      </c>
      <c r="N474" s="14">
        <v>225563</v>
      </c>
      <c r="O474" s="14">
        <v>17.18</v>
      </c>
    </row>
    <row r="475" spans="1:15" x14ac:dyDescent="0.25">
      <c r="A475" s="14" t="s">
        <v>38</v>
      </c>
      <c r="B475" s="14" t="s">
        <v>23</v>
      </c>
      <c r="C475" s="16">
        <v>38492</v>
      </c>
      <c r="D475" s="14">
        <v>446.15</v>
      </c>
      <c r="E475" s="14">
        <v>445</v>
      </c>
      <c r="F475" s="14">
        <v>449.55</v>
      </c>
      <c r="G475" s="14">
        <v>438.05</v>
      </c>
      <c r="H475" s="14">
        <v>446.5</v>
      </c>
      <c r="I475" s="14">
        <v>445.2</v>
      </c>
      <c r="J475" s="14">
        <v>442.59</v>
      </c>
      <c r="K475" s="14">
        <v>1197498</v>
      </c>
      <c r="L475" s="14">
        <v>530001682.30000001</v>
      </c>
      <c r="M475" s="14" t="s">
        <v>7</v>
      </c>
      <c r="N475" s="14">
        <v>57595</v>
      </c>
      <c r="O475" s="14">
        <v>4.8099999999999996</v>
      </c>
    </row>
    <row r="476" spans="1:15" x14ac:dyDescent="0.25">
      <c r="A476" s="14" t="s">
        <v>38</v>
      </c>
      <c r="B476" s="14" t="s">
        <v>23</v>
      </c>
      <c r="C476" s="16">
        <v>38495</v>
      </c>
      <c r="D476" s="14">
        <v>445.2</v>
      </c>
      <c r="E476" s="14">
        <v>440.25</v>
      </c>
      <c r="F476" s="14">
        <v>461.35</v>
      </c>
      <c r="G476" s="14">
        <v>440.25</v>
      </c>
      <c r="H476" s="14">
        <v>453.65</v>
      </c>
      <c r="I476" s="14">
        <v>453.85</v>
      </c>
      <c r="J476" s="14">
        <v>455.47</v>
      </c>
      <c r="K476" s="14">
        <v>2178152</v>
      </c>
      <c r="L476" s="14">
        <v>992093043.14999998</v>
      </c>
      <c r="M476" s="14" t="s">
        <v>7</v>
      </c>
      <c r="N476" s="14">
        <v>505460</v>
      </c>
      <c r="O476" s="14">
        <v>23.21</v>
      </c>
    </row>
    <row r="477" spans="1:15" x14ac:dyDescent="0.25">
      <c r="A477" s="14" t="s">
        <v>38</v>
      </c>
      <c r="B477" s="14" t="s">
        <v>23</v>
      </c>
      <c r="C477" s="16">
        <v>38496</v>
      </c>
      <c r="D477" s="14">
        <v>453.85</v>
      </c>
      <c r="E477" s="14">
        <v>459</v>
      </c>
      <c r="F477" s="14">
        <v>459.9</v>
      </c>
      <c r="G477" s="14">
        <v>452.25</v>
      </c>
      <c r="H477" s="14">
        <v>458.25</v>
      </c>
      <c r="I477" s="14">
        <v>458.05</v>
      </c>
      <c r="J477" s="14">
        <v>456.77</v>
      </c>
      <c r="K477" s="14">
        <v>1566173</v>
      </c>
      <c r="L477" s="14">
        <v>715379585.85000002</v>
      </c>
      <c r="M477" s="14" t="s">
        <v>7</v>
      </c>
      <c r="N477" s="14">
        <v>379980</v>
      </c>
      <c r="O477" s="14">
        <v>24.26</v>
      </c>
    </row>
    <row r="478" spans="1:15" x14ac:dyDescent="0.25">
      <c r="A478" s="14" t="s">
        <v>38</v>
      </c>
      <c r="B478" s="14" t="s">
        <v>23</v>
      </c>
      <c r="C478" s="16">
        <v>38497</v>
      </c>
      <c r="D478" s="14">
        <v>458.05</v>
      </c>
      <c r="E478" s="14">
        <v>464.35</v>
      </c>
      <c r="F478" s="14">
        <v>465</v>
      </c>
      <c r="G478" s="14">
        <v>458.25</v>
      </c>
      <c r="H478" s="14">
        <v>460.3</v>
      </c>
      <c r="I478" s="14">
        <v>460.35</v>
      </c>
      <c r="J478" s="14">
        <v>462.1</v>
      </c>
      <c r="K478" s="14">
        <v>2531745</v>
      </c>
      <c r="L478" s="14">
        <v>1169915553.55</v>
      </c>
      <c r="M478" s="14" t="s">
        <v>7</v>
      </c>
      <c r="N478" s="14">
        <v>586716</v>
      </c>
      <c r="O478" s="14">
        <v>23.17</v>
      </c>
    </row>
    <row r="479" spans="1:15" x14ac:dyDescent="0.25">
      <c r="A479" s="14" t="s">
        <v>38</v>
      </c>
      <c r="B479" s="14" t="s">
        <v>23</v>
      </c>
      <c r="C479" s="16">
        <v>38498</v>
      </c>
      <c r="D479" s="14">
        <v>460.35</v>
      </c>
      <c r="E479" s="14">
        <v>460</v>
      </c>
      <c r="F479" s="14">
        <v>464.65</v>
      </c>
      <c r="G479" s="14">
        <v>454.15</v>
      </c>
      <c r="H479" s="14">
        <v>464</v>
      </c>
      <c r="I479" s="14">
        <v>462.55</v>
      </c>
      <c r="J479" s="14">
        <v>459.91</v>
      </c>
      <c r="K479" s="14">
        <v>2016261</v>
      </c>
      <c r="L479" s="14">
        <v>927294417.14999998</v>
      </c>
      <c r="M479" s="14" t="s">
        <v>7</v>
      </c>
      <c r="N479" s="14">
        <v>381989</v>
      </c>
      <c r="O479" s="14">
        <v>18.95</v>
      </c>
    </row>
    <row r="480" spans="1:15" x14ac:dyDescent="0.25">
      <c r="A480" s="14" t="s">
        <v>38</v>
      </c>
      <c r="B480" s="14" t="s">
        <v>23</v>
      </c>
      <c r="C480" s="16">
        <v>38499</v>
      </c>
      <c r="D480" s="14">
        <v>462.55</v>
      </c>
      <c r="E480" s="14">
        <v>464</v>
      </c>
      <c r="F480" s="14">
        <v>468.5</v>
      </c>
      <c r="G480" s="14">
        <v>461.5</v>
      </c>
      <c r="H480" s="14">
        <v>467.2</v>
      </c>
      <c r="I480" s="14">
        <v>466.4</v>
      </c>
      <c r="J480" s="14">
        <v>466.03</v>
      </c>
      <c r="K480" s="14">
        <v>1619750</v>
      </c>
      <c r="L480" s="14">
        <v>754848727.95000005</v>
      </c>
      <c r="M480" s="14" t="s">
        <v>7</v>
      </c>
      <c r="N480" s="14">
        <v>344328</v>
      </c>
      <c r="O480" s="14">
        <v>21.26</v>
      </c>
    </row>
    <row r="481" spans="1:15" x14ac:dyDescent="0.25">
      <c r="A481" s="14" t="s">
        <v>38</v>
      </c>
      <c r="B481" s="14" t="s">
        <v>23</v>
      </c>
      <c r="C481" s="16">
        <v>38502</v>
      </c>
      <c r="D481" s="14">
        <v>466.4</v>
      </c>
      <c r="E481" s="14">
        <v>463</v>
      </c>
      <c r="F481" s="14">
        <v>468.7</v>
      </c>
      <c r="G481" s="14">
        <v>458.5</v>
      </c>
      <c r="H481" s="14">
        <v>468</v>
      </c>
      <c r="I481" s="14">
        <v>466.75</v>
      </c>
      <c r="J481" s="14">
        <v>464.43</v>
      </c>
      <c r="K481" s="14">
        <v>1822915</v>
      </c>
      <c r="L481" s="14">
        <v>846610382.25</v>
      </c>
      <c r="M481" s="14" t="s">
        <v>7</v>
      </c>
      <c r="N481" s="14">
        <v>325696</v>
      </c>
      <c r="O481" s="14">
        <v>17.87</v>
      </c>
    </row>
    <row r="482" spans="1:15" x14ac:dyDescent="0.25">
      <c r="A482" s="14" t="s">
        <v>38</v>
      </c>
      <c r="B482" s="14" t="s">
        <v>23</v>
      </c>
      <c r="C482" s="16">
        <v>38503</v>
      </c>
      <c r="D482" s="14">
        <v>466.75</v>
      </c>
      <c r="E482" s="14">
        <v>462.2</v>
      </c>
      <c r="F482" s="14">
        <v>467.5</v>
      </c>
      <c r="G482" s="14">
        <v>462.2</v>
      </c>
      <c r="H482" s="14">
        <v>465</v>
      </c>
      <c r="I482" s="14">
        <v>465.45</v>
      </c>
      <c r="J482" s="14">
        <v>465.38</v>
      </c>
      <c r="K482" s="14">
        <v>1053371</v>
      </c>
      <c r="L482" s="14">
        <v>490214308.25</v>
      </c>
      <c r="M482" s="14" t="s">
        <v>7</v>
      </c>
      <c r="N482" s="14">
        <v>209350</v>
      </c>
      <c r="O482" s="14">
        <v>19.87</v>
      </c>
    </row>
    <row r="483" spans="1:15" x14ac:dyDescent="0.25">
      <c r="A483" s="14" t="s">
        <v>38</v>
      </c>
      <c r="B483" s="14" t="s">
        <v>23</v>
      </c>
      <c r="C483" s="16">
        <v>38504</v>
      </c>
      <c r="D483" s="14">
        <v>465.45</v>
      </c>
      <c r="E483" s="14">
        <v>466</v>
      </c>
      <c r="F483" s="14">
        <v>470.4</v>
      </c>
      <c r="G483" s="14">
        <v>458.25</v>
      </c>
      <c r="H483" s="14">
        <v>458.25</v>
      </c>
      <c r="I483" s="14">
        <v>460.45</v>
      </c>
      <c r="J483" s="14">
        <v>463.1</v>
      </c>
      <c r="K483" s="14">
        <v>1561725</v>
      </c>
      <c r="L483" s="14">
        <v>723230489.45000005</v>
      </c>
      <c r="M483" s="14" t="s">
        <v>7</v>
      </c>
      <c r="N483" s="14">
        <v>293704</v>
      </c>
      <c r="O483" s="14">
        <v>18.809999999999999</v>
      </c>
    </row>
    <row r="484" spans="1:15" x14ac:dyDescent="0.25">
      <c r="A484" s="14" t="s">
        <v>38</v>
      </c>
      <c r="B484" s="14" t="s">
        <v>23</v>
      </c>
      <c r="C484" s="16">
        <v>38505</v>
      </c>
      <c r="D484" s="14">
        <v>460.45</v>
      </c>
      <c r="E484" s="14">
        <v>459</v>
      </c>
      <c r="F484" s="14">
        <v>462</v>
      </c>
      <c r="G484" s="14">
        <v>450</v>
      </c>
      <c r="H484" s="14">
        <v>451.7</v>
      </c>
      <c r="I484" s="14">
        <v>451.05</v>
      </c>
      <c r="J484" s="14">
        <v>453.46</v>
      </c>
      <c r="K484" s="14">
        <v>1155943</v>
      </c>
      <c r="L484" s="14">
        <v>524177479.69999999</v>
      </c>
      <c r="M484" s="14" t="s">
        <v>7</v>
      </c>
      <c r="N484" s="14">
        <v>267090</v>
      </c>
      <c r="O484" s="14">
        <v>23.11</v>
      </c>
    </row>
    <row r="485" spans="1:15" x14ac:dyDescent="0.25">
      <c r="A485" s="14" t="s">
        <v>38</v>
      </c>
      <c r="B485" s="14" t="s">
        <v>23</v>
      </c>
      <c r="C485" s="16">
        <v>38506</v>
      </c>
      <c r="D485" s="14">
        <v>451.05</v>
      </c>
      <c r="E485" s="14">
        <v>450.1</v>
      </c>
      <c r="F485" s="14">
        <v>455.95</v>
      </c>
      <c r="G485" s="14">
        <v>445.1</v>
      </c>
      <c r="H485" s="14">
        <v>454</v>
      </c>
      <c r="I485" s="14">
        <v>454.15</v>
      </c>
      <c r="J485" s="14">
        <v>452.48</v>
      </c>
      <c r="K485" s="14">
        <v>854250</v>
      </c>
      <c r="L485" s="14">
        <v>386531980.44999999</v>
      </c>
      <c r="M485" s="14" t="s">
        <v>7</v>
      </c>
      <c r="N485" s="14">
        <v>119542</v>
      </c>
      <c r="O485" s="14">
        <v>13.99</v>
      </c>
    </row>
    <row r="486" spans="1:15" x14ac:dyDescent="0.25">
      <c r="A486" s="14" t="s">
        <v>38</v>
      </c>
      <c r="B486" s="14" t="s">
        <v>23</v>
      </c>
      <c r="C486" s="16">
        <v>38507</v>
      </c>
      <c r="D486" s="14">
        <v>454.15</v>
      </c>
      <c r="E486" s="14">
        <v>454</v>
      </c>
      <c r="F486" s="14">
        <v>455</v>
      </c>
      <c r="G486" s="14">
        <v>450.25</v>
      </c>
      <c r="H486" s="14">
        <v>453.15</v>
      </c>
      <c r="I486" s="14">
        <v>452.3</v>
      </c>
      <c r="J486" s="14">
        <v>452.01</v>
      </c>
      <c r="K486" s="14">
        <v>195473</v>
      </c>
      <c r="L486" s="14">
        <v>88355435.599999994</v>
      </c>
      <c r="M486" s="14" t="s">
        <v>7</v>
      </c>
      <c r="N486" s="14">
        <v>18808</v>
      </c>
      <c r="O486" s="14">
        <v>9.6199999999999992</v>
      </c>
    </row>
    <row r="487" spans="1:15" x14ac:dyDescent="0.25">
      <c r="A487" s="14" t="s">
        <v>38</v>
      </c>
      <c r="B487" s="14" t="s">
        <v>23</v>
      </c>
      <c r="C487" s="16">
        <v>38509</v>
      </c>
      <c r="D487" s="14">
        <v>452.3</v>
      </c>
      <c r="E487" s="14">
        <v>452</v>
      </c>
      <c r="F487" s="14">
        <v>461.8</v>
      </c>
      <c r="G487" s="14">
        <v>451</v>
      </c>
      <c r="H487" s="14">
        <v>454</v>
      </c>
      <c r="I487" s="14">
        <v>455.25</v>
      </c>
      <c r="J487" s="14">
        <v>457.04</v>
      </c>
      <c r="K487" s="14">
        <v>618404</v>
      </c>
      <c r="L487" s="14">
        <v>282638329.25</v>
      </c>
      <c r="M487" s="14" t="s">
        <v>7</v>
      </c>
      <c r="N487" s="14">
        <v>30517</v>
      </c>
      <c r="O487" s="14">
        <v>4.93</v>
      </c>
    </row>
    <row r="488" spans="1:15" x14ac:dyDescent="0.25">
      <c r="A488" s="14" t="s">
        <v>38</v>
      </c>
      <c r="B488" s="14" t="s">
        <v>23</v>
      </c>
      <c r="C488" s="16">
        <v>38510</v>
      </c>
      <c r="D488" s="14">
        <v>455.25</v>
      </c>
      <c r="E488" s="14">
        <v>455.5</v>
      </c>
      <c r="F488" s="14">
        <v>459.8</v>
      </c>
      <c r="G488" s="14">
        <v>453.05</v>
      </c>
      <c r="H488" s="14">
        <v>456</v>
      </c>
      <c r="I488" s="14">
        <v>457.55</v>
      </c>
      <c r="J488" s="14">
        <v>457.18</v>
      </c>
      <c r="K488" s="14">
        <v>538597</v>
      </c>
      <c r="L488" s="14">
        <v>246233942.05000001</v>
      </c>
      <c r="M488" s="14" t="s">
        <v>7</v>
      </c>
      <c r="N488" s="14">
        <v>64344</v>
      </c>
      <c r="O488" s="14">
        <v>11.95</v>
      </c>
    </row>
    <row r="489" spans="1:15" x14ac:dyDescent="0.25">
      <c r="A489" s="14" t="s">
        <v>38</v>
      </c>
      <c r="B489" s="14" t="s">
        <v>23</v>
      </c>
      <c r="C489" s="16">
        <v>38511</v>
      </c>
      <c r="D489" s="14">
        <v>457.55</v>
      </c>
      <c r="E489" s="14">
        <v>458</v>
      </c>
      <c r="F489" s="14">
        <v>465.4</v>
      </c>
      <c r="G489" s="14">
        <v>456</v>
      </c>
      <c r="H489" s="14">
        <v>463.25</v>
      </c>
      <c r="I489" s="14">
        <v>464.1</v>
      </c>
      <c r="J489" s="14">
        <v>462.83</v>
      </c>
      <c r="K489" s="14">
        <v>944760</v>
      </c>
      <c r="L489" s="14">
        <v>437260815.05000001</v>
      </c>
      <c r="M489" s="14" t="s">
        <v>7</v>
      </c>
      <c r="N489" s="14">
        <v>182589</v>
      </c>
      <c r="O489" s="14">
        <v>19.329999999999998</v>
      </c>
    </row>
    <row r="490" spans="1:15" x14ac:dyDescent="0.25">
      <c r="A490" s="14" t="s">
        <v>38</v>
      </c>
      <c r="B490" s="14" t="s">
        <v>23</v>
      </c>
      <c r="C490" s="16">
        <v>38512</v>
      </c>
      <c r="D490" s="14">
        <v>464.1</v>
      </c>
      <c r="E490" s="14">
        <v>465</v>
      </c>
      <c r="F490" s="14">
        <v>467</v>
      </c>
      <c r="G490" s="14">
        <v>457.15</v>
      </c>
      <c r="H490" s="14">
        <v>460.5</v>
      </c>
      <c r="I490" s="14">
        <v>459.3</v>
      </c>
      <c r="J490" s="14">
        <v>461.92</v>
      </c>
      <c r="K490" s="14">
        <v>809269</v>
      </c>
      <c r="L490" s="14">
        <v>373815721</v>
      </c>
      <c r="M490" s="14" t="s">
        <v>7</v>
      </c>
      <c r="N490" s="14">
        <v>118913</v>
      </c>
      <c r="O490" s="14">
        <v>14.69</v>
      </c>
    </row>
    <row r="491" spans="1:15" x14ac:dyDescent="0.25">
      <c r="A491" s="14" t="s">
        <v>38</v>
      </c>
      <c r="B491" s="14" t="s">
        <v>23</v>
      </c>
      <c r="C491" s="16">
        <v>38513</v>
      </c>
      <c r="D491" s="14">
        <v>459.3</v>
      </c>
      <c r="E491" s="14">
        <v>463</v>
      </c>
      <c r="F491" s="14">
        <v>463</v>
      </c>
      <c r="G491" s="14">
        <v>447</v>
      </c>
      <c r="H491" s="14">
        <v>449.55</v>
      </c>
      <c r="I491" s="14">
        <v>449.35</v>
      </c>
      <c r="J491" s="14">
        <v>453.05</v>
      </c>
      <c r="K491" s="14">
        <v>902417</v>
      </c>
      <c r="L491" s="14">
        <v>408837069.55000001</v>
      </c>
      <c r="M491" s="14" t="s">
        <v>7</v>
      </c>
      <c r="N491" s="14">
        <v>135881</v>
      </c>
      <c r="O491" s="14">
        <v>15.06</v>
      </c>
    </row>
    <row r="492" spans="1:15" x14ac:dyDescent="0.25">
      <c r="A492" s="14" t="s">
        <v>38</v>
      </c>
      <c r="B492" s="14" t="s">
        <v>23</v>
      </c>
      <c r="C492" s="16">
        <v>38516</v>
      </c>
      <c r="D492" s="14">
        <v>449.35</v>
      </c>
      <c r="E492" s="14">
        <v>450</v>
      </c>
      <c r="F492" s="14">
        <v>451.9</v>
      </c>
      <c r="G492" s="14">
        <v>441.5</v>
      </c>
      <c r="H492" s="14">
        <v>445.8</v>
      </c>
      <c r="I492" s="14">
        <v>445.2</v>
      </c>
      <c r="J492" s="14">
        <v>444.98</v>
      </c>
      <c r="K492" s="14">
        <v>1130706</v>
      </c>
      <c r="L492" s="14">
        <v>503139136.05000001</v>
      </c>
      <c r="M492" s="14" t="s">
        <v>7</v>
      </c>
      <c r="N492" s="14">
        <v>254373</v>
      </c>
      <c r="O492" s="14">
        <v>22.5</v>
      </c>
    </row>
    <row r="493" spans="1:15" x14ac:dyDescent="0.25">
      <c r="A493" s="14" t="s">
        <v>38</v>
      </c>
      <c r="B493" s="14" t="s">
        <v>23</v>
      </c>
      <c r="C493" s="16">
        <v>38517</v>
      </c>
      <c r="D493" s="14">
        <v>445.2</v>
      </c>
      <c r="E493" s="14">
        <v>445.2</v>
      </c>
      <c r="F493" s="14">
        <v>447.75</v>
      </c>
      <c r="G493" s="14">
        <v>431.55</v>
      </c>
      <c r="H493" s="14">
        <v>437.25</v>
      </c>
      <c r="I493" s="14">
        <v>435.5</v>
      </c>
      <c r="J493" s="14">
        <v>437.07</v>
      </c>
      <c r="K493" s="14">
        <v>1202146</v>
      </c>
      <c r="L493" s="14">
        <v>525427090.5</v>
      </c>
      <c r="M493" s="14" t="s">
        <v>7</v>
      </c>
      <c r="N493" s="14">
        <v>341607</v>
      </c>
      <c r="O493" s="14">
        <v>28.42</v>
      </c>
    </row>
    <row r="494" spans="1:15" x14ac:dyDescent="0.25">
      <c r="A494" s="14" t="s">
        <v>38</v>
      </c>
      <c r="B494" s="14" t="s">
        <v>23</v>
      </c>
      <c r="C494" s="16">
        <v>38518</v>
      </c>
      <c r="D494" s="14">
        <v>435.5</v>
      </c>
      <c r="E494" s="14">
        <v>438</v>
      </c>
      <c r="F494" s="14">
        <v>441.75</v>
      </c>
      <c r="G494" s="14">
        <v>431.6</v>
      </c>
      <c r="H494" s="14">
        <v>440</v>
      </c>
      <c r="I494" s="14">
        <v>437.35</v>
      </c>
      <c r="J494" s="14">
        <v>437.11</v>
      </c>
      <c r="K494" s="14">
        <v>1520159</v>
      </c>
      <c r="L494" s="14">
        <v>664471771.04999995</v>
      </c>
      <c r="M494" s="14" t="s">
        <v>7</v>
      </c>
      <c r="N494" s="14">
        <v>458470</v>
      </c>
      <c r="O494" s="14">
        <v>30.16</v>
      </c>
    </row>
    <row r="495" spans="1:15" x14ac:dyDescent="0.25">
      <c r="A495" s="14" t="s">
        <v>38</v>
      </c>
      <c r="B495" s="14" t="s">
        <v>23</v>
      </c>
      <c r="C495" s="16">
        <v>38519</v>
      </c>
      <c r="D495" s="14">
        <v>437.35</v>
      </c>
      <c r="E495" s="14">
        <v>439.1</v>
      </c>
      <c r="F495" s="14">
        <v>442</v>
      </c>
      <c r="G495" s="14">
        <v>434.65</v>
      </c>
      <c r="H495" s="14">
        <v>439</v>
      </c>
      <c r="I495" s="14">
        <v>439.55</v>
      </c>
      <c r="J495" s="14">
        <v>438.95</v>
      </c>
      <c r="K495" s="14">
        <v>1392250</v>
      </c>
      <c r="L495" s="14">
        <v>611121656.29999995</v>
      </c>
      <c r="M495" s="14" t="s">
        <v>7</v>
      </c>
      <c r="N495" s="14">
        <v>379122</v>
      </c>
      <c r="O495" s="14">
        <v>27.23</v>
      </c>
    </row>
    <row r="496" spans="1:15" x14ac:dyDescent="0.25">
      <c r="A496" s="14" t="s">
        <v>38</v>
      </c>
      <c r="B496" s="14" t="s">
        <v>23</v>
      </c>
      <c r="C496" s="16">
        <v>38520</v>
      </c>
      <c r="D496" s="14">
        <v>439.55</v>
      </c>
      <c r="E496" s="14">
        <v>440</v>
      </c>
      <c r="F496" s="14">
        <v>444.5</v>
      </c>
      <c r="G496" s="14">
        <v>435</v>
      </c>
      <c r="H496" s="14">
        <v>443.9</v>
      </c>
      <c r="I496" s="14">
        <v>443.3</v>
      </c>
      <c r="J496" s="14">
        <v>439.49</v>
      </c>
      <c r="K496" s="14">
        <v>782867</v>
      </c>
      <c r="L496" s="14">
        <v>344062073.64999998</v>
      </c>
      <c r="M496" s="14" t="s">
        <v>7</v>
      </c>
      <c r="N496" s="14">
        <v>108831</v>
      </c>
      <c r="O496" s="14">
        <v>13.9</v>
      </c>
    </row>
    <row r="497" spans="1:15" x14ac:dyDescent="0.25">
      <c r="A497" s="14" t="s">
        <v>38</v>
      </c>
      <c r="B497" s="14" t="s">
        <v>23</v>
      </c>
      <c r="C497" s="16">
        <v>38523</v>
      </c>
      <c r="D497" s="14">
        <v>443.3</v>
      </c>
      <c r="E497" s="14">
        <v>443.35</v>
      </c>
      <c r="F497" s="14">
        <v>447</v>
      </c>
      <c r="G497" s="14">
        <v>436.7</v>
      </c>
      <c r="H497" s="14">
        <v>442.9</v>
      </c>
      <c r="I497" s="14">
        <v>442.25</v>
      </c>
      <c r="J497" s="14">
        <v>441.35</v>
      </c>
      <c r="K497" s="14">
        <v>1018393</v>
      </c>
      <c r="L497" s="14">
        <v>449468110.60000002</v>
      </c>
      <c r="M497" s="14" t="s">
        <v>7</v>
      </c>
      <c r="N497" s="14">
        <v>433543</v>
      </c>
      <c r="O497" s="14">
        <v>42.57</v>
      </c>
    </row>
    <row r="498" spans="1:15" x14ac:dyDescent="0.25">
      <c r="A498" s="14" t="s">
        <v>38</v>
      </c>
      <c r="B498" s="14" t="s">
        <v>23</v>
      </c>
      <c r="C498" s="16">
        <v>38524</v>
      </c>
      <c r="D498" s="14">
        <v>442.25</v>
      </c>
      <c r="E498" s="14">
        <v>438</v>
      </c>
      <c r="F498" s="14">
        <v>455.95</v>
      </c>
      <c r="G498" s="14">
        <v>438</v>
      </c>
      <c r="H498" s="14">
        <v>454</v>
      </c>
      <c r="I498" s="14">
        <v>453.9</v>
      </c>
      <c r="J498" s="14">
        <v>449.82</v>
      </c>
      <c r="K498" s="14">
        <v>1433532</v>
      </c>
      <c r="L498" s="14">
        <v>644828999.04999995</v>
      </c>
      <c r="M498" s="14" t="s">
        <v>7</v>
      </c>
      <c r="N498" s="14">
        <v>439218</v>
      </c>
      <c r="O498" s="14">
        <v>30.64</v>
      </c>
    </row>
    <row r="499" spans="1:15" x14ac:dyDescent="0.25">
      <c r="A499" s="14" t="s">
        <v>38</v>
      </c>
      <c r="B499" s="14" t="s">
        <v>23</v>
      </c>
      <c r="C499" s="16">
        <v>38525</v>
      </c>
      <c r="D499" s="14">
        <v>453.9</v>
      </c>
      <c r="E499" s="14">
        <v>455</v>
      </c>
      <c r="F499" s="14">
        <v>468</v>
      </c>
      <c r="G499" s="14">
        <v>453.1</v>
      </c>
      <c r="H499" s="14">
        <v>467.7</v>
      </c>
      <c r="I499" s="14">
        <v>465.75</v>
      </c>
      <c r="J499" s="14">
        <v>463.03</v>
      </c>
      <c r="K499" s="14">
        <v>1834831</v>
      </c>
      <c r="L499" s="14">
        <v>849582084.45000005</v>
      </c>
      <c r="M499" s="14" t="s">
        <v>7</v>
      </c>
      <c r="N499" s="14">
        <v>658174</v>
      </c>
      <c r="O499" s="14">
        <v>35.869999999999997</v>
      </c>
    </row>
    <row r="500" spans="1:15" x14ac:dyDescent="0.25">
      <c r="A500" s="14" t="s">
        <v>38</v>
      </c>
      <c r="B500" s="14" t="s">
        <v>23</v>
      </c>
      <c r="C500" s="16">
        <v>38526</v>
      </c>
      <c r="D500" s="14">
        <v>465.75</v>
      </c>
      <c r="E500" s="14">
        <v>467.65</v>
      </c>
      <c r="F500" s="14">
        <v>471.7</v>
      </c>
      <c r="G500" s="14">
        <v>461.1</v>
      </c>
      <c r="H500" s="14">
        <v>463.2</v>
      </c>
      <c r="I500" s="14">
        <v>465.3</v>
      </c>
      <c r="J500" s="14">
        <v>466.8</v>
      </c>
      <c r="K500" s="14">
        <v>990946</v>
      </c>
      <c r="L500" s="14">
        <v>462572932.55000001</v>
      </c>
      <c r="M500" s="14" t="s">
        <v>7</v>
      </c>
      <c r="N500" s="14">
        <v>159757</v>
      </c>
      <c r="O500" s="14">
        <v>16.12</v>
      </c>
    </row>
    <row r="501" spans="1:15" x14ac:dyDescent="0.25">
      <c r="A501" s="14" t="s">
        <v>38</v>
      </c>
      <c r="B501" s="14" t="s">
        <v>23</v>
      </c>
      <c r="C501" s="16">
        <v>38527</v>
      </c>
      <c r="D501" s="14">
        <v>465.3</v>
      </c>
      <c r="E501" s="14">
        <v>458</v>
      </c>
      <c r="F501" s="14">
        <v>474.4</v>
      </c>
      <c r="G501" s="14">
        <v>456.2</v>
      </c>
      <c r="H501" s="14">
        <v>471</v>
      </c>
      <c r="I501" s="14">
        <v>471.8</v>
      </c>
      <c r="J501" s="14">
        <v>469.56</v>
      </c>
      <c r="K501" s="14">
        <v>1807249</v>
      </c>
      <c r="L501" s="14">
        <v>848619299.25</v>
      </c>
      <c r="M501" s="14" t="s">
        <v>7</v>
      </c>
      <c r="N501" s="14">
        <v>458636</v>
      </c>
      <c r="O501" s="14">
        <v>25.38</v>
      </c>
    </row>
    <row r="502" spans="1:15" x14ac:dyDescent="0.25">
      <c r="A502" s="14" t="s">
        <v>38</v>
      </c>
      <c r="B502" s="14" t="s">
        <v>23</v>
      </c>
      <c r="C502" s="16">
        <v>38530</v>
      </c>
      <c r="D502" s="14">
        <v>471.8</v>
      </c>
      <c r="E502" s="14">
        <v>471</v>
      </c>
      <c r="F502" s="14">
        <v>484.4</v>
      </c>
      <c r="G502" s="14">
        <v>466.5</v>
      </c>
      <c r="H502" s="14">
        <v>477.15</v>
      </c>
      <c r="I502" s="14">
        <v>477.45</v>
      </c>
      <c r="J502" s="14">
        <v>476.78</v>
      </c>
      <c r="K502" s="14">
        <v>2217913</v>
      </c>
      <c r="L502" s="14">
        <v>1057446854.3</v>
      </c>
      <c r="M502" s="14" t="s">
        <v>7</v>
      </c>
      <c r="N502" s="14">
        <v>920824</v>
      </c>
      <c r="O502" s="14">
        <v>41.52</v>
      </c>
    </row>
    <row r="503" spans="1:15" x14ac:dyDescent="0.25">
      <c r="A503" s="14" t="s">
        <v>38</v>
      </c>
      <c r="B503" s="14" t="s">
        <v>23</v>
      </c>
      <c r="C503" s="16">
        <v>38531</v>
      </c>
      <c r="D503" s="14">
        <v>477.45</v>
      </c>
      <c r="E503" s="14">
        <v>476</v>
      </c>
      <c r="F503" s="14">
        <v>477.7</v>
      </c>
      <c r="G503" s="14">
        <v>468</v>
      </c>
      <c r="H503" s="14">
        <v>474.3</v>
      </c>
      <c r="I503" s="14">
        <v>472.85</v>
      </c>
      <c r="J503" s="14">
        <v>473.08</v>
      </c>
      <c r="K503" s="14">
        <v>1340792</v>
      </c>
      <c r="L503" s="14">
        <v>634301909.60000002</v>
      </c>
      <c r="M503" s="14" t="s">
        <v>7</v>
      </c>
      <c r="N503" s="14">
        <v>432872</v>
      </c>
      <c r="O503" s="14">
        <v>32.28</v>
      </c>
    </row>
    <row r="504" spans="1:15" x14ac:dyDescent="0.25">
      <c r="A504" s="14" t="s">
        <v>38</v>
      </c>
      <c r="B504" s="14" t="s">
        <v>23</v>
      </c>
      <c r="C504" s="16">
        <v>38532</v>
      </c>
      <c r="D504" s="14">
        <v>472.85</v>
      </c>
      <c r="E504" s="14">
        <v>471</v>
      </c>
      <c r="F504" s="14">
        <v>473.9</v>
      </c>
      <c r="G504" s="14">
        <v>457.15</v>
      </c>
      <c r="H504" s="14">
        <v>462</v>
      </c>
      <c r="I504" s="14">
        <v>461.1</v>
      </c>
      <c r="J504" s="14">
        <v>464.37</v>
      </c>
      <c r="K504" s="14">
        <v>965207</v>
      </c>
      <c r="L504" s="14">
        <v>448210357.10000002</v>
      </c>
      <c r="M504" s="14" t="s">
        <v>7</v>
      </c>
      <c r="N504" s="14">
        <v>272306</v>
      </c>
      <c r="O504" s="14">
        <v>28.21</v>
      </c>
    </row>
    <row r="505" spans="1:15" x14ac:dyDescent="0.25">
      <c r="A505" s="14" t="s">
        <v>38</v>
      </c>
      <c r="B505" s="14" t="s">
        <v>23</v>
      </c>
      <c r="C505" s="16">
        <v>38533</v>
      </c>
      <c r="D505" s="14">
        <v>461.1</v>
      </c>
      <c r="E505" s="14">
        <v>463.1</v>
      </c>
      <c r="F505" s="14">
        <v>471.7</v>
      </c>
      <c r="G505" s="14">
        <v>459.25</v>
      </c>
      <c r="H505" s="14">
        <v>463</v>
      </c>
      <c r="I505" s="14">
        <v>464.65</v>
      </c>
      <c r="J505" s="14">
        <v>466.64</v>
      </c>
      <c r="K505" s="14">
        <v>1184860</v>
      </c>
      <c r="L505" s="14">
        <v>552904120.20000005</v>
      </c>
      <c r="M505" s="14" t="s">
        <v>7</v>
      </c>
      <c r="N505" s="14">
        <v>411392</v>
      </c>
      <c r="O505" s="14">
        <v>34.72</v>
      </c>
    </row>
    <row r="506" spans="1:15" x14ac:dyDescent="0.25">
      <c r="A506" s="14" t="s">
        <v>38</v>
      </c>
      <c r="B506" s="14" t="s">
        <v>23</v>
      </c>
      <c r="C506" s="16">
        <v>38534</v>
      </c>
      <c r="D506" s="14">
        <v>464.65</v>
      </c>
      <c r="E506" s="14">
        <v>463</v>
      </c>
      <c r="F506" s="14">
        <v>479</v>
      </c>
      <c r="G506" s="14">
        <v>460</v>
      </c>
      <c r="H506" s="14">
        <v>473.1</v>
      </c>
      <c r="I506" s="14">
        <v>471.55</v>
      </c>
      <c r="J506" s="14">
        <v>466.47</v>
      </c>
      <c r="K506" s="14">
        <v>788436</v>
      </c>
      <c r="L506" s="14">
        <v>367782185.10000002</v>
      </c>
      <c r="M506" s="14" t="s">
        <v>7</v>
      </c>
      <c r="N506" s="14">
        <v>128455</v>
      </c>
      <c r="O506" s="14">
        <v>16.29</v>
      </c>
    </row>
    <row r="507" spans="1:15" x14ac:dyDescent="0.25">
      <c r="A507" s="14" t="s">
        <v>38</v>
      </c>
      <c r="B507" s="14" t="s">
        <v>23</v>
      </c>
      <c r="C507" s="16">
        <v>38537</v>
      </c>
      <c r="D507" s="14">
        <v>471.55</v>
      </c>
      <c r="E507" s="14">
        <v>473.05</v>
      </c>
      <c r="F507" s="14">
        <v>473.05</v>
      </c>
      <c r="G507" s="14">
        <v>457.85</v>
      </c>
      <c r="H507" s="14">
        <v>463</v>
      </c>
      <c r="I507" s="14">
        <v>463.15</v>
      </c>
      <c r="J507" s="14">
        <v>463.36</v>
      </c>
      <c r="K507" s="14">
        <v>1062002</v>
      </c>
      <c r="L507" s="14">
        <v>492085632.39999998</v>
      </c>
      <c r="M507" s="14" t="s">
        <v>7</v>
      </c>
      <c r="N507" s="14">
        <v>391718</v>
      </c>
      <c r="O507" s="14">
        <v>36.880000000000003</v>
      </c>
    </row>
    <row r="508" spans="1:15" x14ac:dyDescent="0.25">
      <c r="A508" s="14" t="s">
        <v>38</v>
      </c>
      <c r="B508" s="14" t="s">
        <v>23</v>
      </c>
      <c r="C508" s="16">
        <v>38538</v>
      </c>
      <c r="D508" s="14">
        <v>463.15</v>
      </c>
      <c r="E508" s="14">
        <v>464</v>
      </c>
      <c r="F508" s="14">
        <v>468.9</v>
      </c>
      <c r="G508" s="14">
        <v>457.8</v>
      </c>
      <c r="H508" s="14">
        <v>460.7</v>
      </c>
      <c r="I508" s="14">
        <v>462.75</v>
      </c>
      <c r="J508" s="14">
        <v>463.28</v>
      </c>
      <c r="K508" s="14">
        <v>1218393</v>
      </c>
      <c r="L508" s="14">
        <v>564461659.60000002</v>
      </c>
      <c r="M508" s="14" t="s">
        <v>7</v>
      </c>
      <c r="N508" s="14">
        <v>418025</v>
      </c>
      <c r="O508" s="14">
        <v>34.31</v>
      </c>
    </row>
    <row r="509" spans="1:15" x14ac:dyDescent="0.25">
      <c r="A509" s="14" t="s">
        <v>38</v>
      </c>
      <c r="B509" s="14" t="s">
        <v>23</v>
      </c>
      <c r="C509" s="16">
        <v>38539</v>
      </c>
      <c r="D509" s="14">
        <v>462.75</v>
      </c>
      <c r="E509" s="14">
        <v>464.9</v>
      </c>
      <c r="F509" s="14">
        <v>466</v>
      </c>
      <c r="G509" s="14">
        <v>457.2</v>
      </c>
      <c r="H509" s="14">
        <v>458.1</v>
      </c>
      <c r="I509" s="14">
        <v>460.1</v>
      </c>
      <c r="J509" s="14">
        <v>460.64</v>
      </c>
      <c r="K509" s="14">
        <v>835002</v>
      </c>
      <c r="L509" s="14">
        <v>384635897.5</v>
      </c>
      <c r="M509" s="14" t="s">
        <v>7</v>
      </c>
      <c r="N509" s="14">
        <v>247077</v>
      </c>
      <c r="O509" s="14">
        <v>29.59</v>
      </c>
    </row>
    <row r="510" spans="1:15" x14ac:dyDescent="0.25">
      <c r="A510" s="14" t="s">
        <v>38</v>
      </c>
      <c r="B510" s="14" t="s">
        <v>23</v>
      </c>
      <c r="C510" s="16">
        <v>38540</v>
      </c>
      <c r="D510" s="14">
        <v>460.1</v>
      </c>
      <c r="E510" s="14">
        <v>460</v>
      </c>
      <c r="F510" s="14">
        <v>461.9</v>
      </c>
      <c r="G510" s="14">
        <v>446.3</v>
      </c>
      <c r="H510" s="14">
        <v>447.5</v>
      </c>
      <c r="I510" s="14">
        <v>448.4</v>
      </c>
      <c r="J510" s="14">
        <v>454.41</v>
      </c>
      <c r="K510" s="14">
        <v>908870</v>
      </c>
      <c r="L510" s="14">
        <v>412996278.25</v>
      </c>
      <c r="M510" s="14" t="s">
        <v>7</v>
      </c>
      <c r="N510" s="14">
        <v>289591</v>
      </c>
      <c r="O510" s="14">
        <v>31.86</v>
      </c>
    </row>
    <row r="511" spans="1:15" x14ac:dyDescent="0.25">
      <c r="A511" s="14" t="s">
        <v>38</v>
      </c>
      <c r="B511" s="14" t="s">
        <v>23</v>
      </c>
      <c r="C511" s="16">
        <v>38541</v>
      </c>
      <c r="D511" s="14">
        <v>448.4</v>
      </c>
      <c r="E511" s="14">
        <v>449.9</v>
      </c>
      <c r="F511" s="14">
        <v>457.9</v>
      </c>
      <c r="G511" s="14">
        <v>443.25</v>
      </c>
      <c r="H511" s="14">
        <v>447.3</v>
      </c>
      <c r="I511" s="14">
        <v>448.2</v>
      </c>
      <c r="J511" s="14">
        <v>447.91</v>
      </c>
      <c r="K511" s="14">
        <v>933953</v>
      </c>
      <c r="L511" s="14">
        <v>418323712.55000001</v>
      </c>
      <c r="M511" s="14" t="s">
        <v>7</v>
      </c>
      <c r="N511" s="14">
        <v>165296</v>
      </c>
      <c r="O511" s="14">
        <v>17.7</v>
      </c>
    </row>
    <row r="512" spans="1:15" x14ac:dyDescent="0.25">
      <c r="A512" s="14" t="s">
        <v>38</v>
      </c>
      <c r="B512" s="14" t="s">
        <v>23</v>
      </c>
      <c r="C512" s="16">
        <v>38544</v>
      </c>
      <c r="D512" s="14">
        <v>448.2</v>
      </c>
      <c r="E512" s="14">
        <v>452</v>
      </c>
      <c r="F512" s="14">
        <v>453.4</v>
      </c>
      <c r="G512" s="14">
        <v>446</v>
      </c>
      <c r="H512" s="14">
        <v>446.55</v>
      </c>
      <c r="I512" s="14">
        <v>447.15</v>
      </c>
      <c r="J512" s="14">
        <v>449.13</v>
      </c>
      <c r="K512" s="14">
        <v>837628</v>
      </c>
      <c r="L512" s="14">
        <v>376201775.85000002</v>
      </c>
      <c r="M512" s="14" t="s">
        <v>7</v>
      </c>
      <c r="N512" s="14">
        <v>282754</v>
      </c>
      <c r="O512" s="14">
        <v>33.76</v>
      </c>
    </row>
    <row r="513" spans="1:15" x14ac:dyDescent="0.25">
      <c r="A513" s="14" t="s">
        <v>38</v>
      </c>
      <c r="B513" s="14" t="s">
        <v>23</v>
      </c>
      <c r="C513" s="16">
        <v>38545</v>
      </c>
      <c r="D513" s="14">
        <v>447.15</v>
      </c>
      <c r="E513" s="14">
        <v>448.35</v>
      </c>
      <c r="F513" s="14">
        <v>461.25</v>
      </c>
      <c r="G513" s="14">
        <v>448.05</v>
      </c>
      <c r="H513" s="14">
        <v>455.25</v>
      </c>
      <c r="I513" s="14">
        <v>456.6</v>
      </c>
      <c r="J513" s="14">
        <v>454.76</v>
      </c>
      <c r="K513" s="14">
        <v>1406090</v>
      </c>
      <c r="L513" s="14">
        <v>639430515.64999998</v>
      </c>
      <c r="M513" s="14" t="s">
        <v>7</v>
      </c>
      <c r="N513" s="14">
        <v>398528</v>
      </c>
      <c r="O513" s="14">
        <v>28.34</v>
      </c>
    </row>
    <row r="514" spans="1:15" x14ac:dyDescent="0.25">
      <c r="A514" s="14" t="s">
        <v>38</v>
      </c>
      <c r="B514" s="14" t="s">
        <v>23</v>
      </c>
      <c r="C514" s="16">
        <v>38546</v>
      </c>
      <c r="D514" s="14">
        <v>456.6</v>
      </c>
      <c r="E514" s="14">
        <v>457.9</v>
      </c>
      <c r="F514" s="14">
        <v>462.9</v>
      </c>
      <c r="G514" s="14">
        <v>449.1</v>
      </c>
      <c r="H514" s="14">
        <v>449.4</v>
      </c>
      <c r="I514" s="14">
        <v>450.5</v>
      </c>
      <c r="J514" s="14">
        <v>456.54</v>
      </c>
      <c r="K514" s="14">
        <v>880297</v>
      </c>
      <c r="L514" s="14">
        <v>401892120.05000001</v>
      </c>
      <c r="M514" s="14" t="s">
        <v>7</v>
      </c>
      <c r="N514" s="14">
        <v>193127</v>
      </c>
      <c r="O514" s="14">
        <v>21.94</v>
      </c>
    </row>
    <row r="515" spans="1:15" x14ac:dyDescent="0.25">
      <c r="A515" s="14" t="s">
        <v>38</v>
      </c>
      <c r="B515" s="14" t="s">
        <v>23</v>
      </c>
      <c r="C515" s="16">
        <v>38547</v>
      </c>
      <c r="D515" s="14">
        <v>450.5</v>
      </c>
      <c r="E515" s="14">
        <v>450.6</v>
      </c>
      <c r="F515" s="14">
        <v>455</v>
      </c>
      <c r="G515" s="14">
        <v>448</v>
      </c>
      <c r="H515" s="14">
        <v>449.05</v>
      </c>
      <c r="I515" s="14">
        <v>449.65</v>
      </c>
      <c r="J515" s="14">
        <v>451.38</v>
      </c>
      <c r="K515" s="14">
        <v>643575</v>
      </c>
      <c r="L515" s="14">
        <v>290496377.80000001</v>
      </c>
      <c r="M515" s="14" t="s">
        <v>7</v>
      </c>
      <c r="N515" s="14">
        <v>138920</v>
      </c>
      <c r="O515" s="14">
        <v>21.59</v>
      </c>
    </row>
    <row r="516" spans="1:15" x14ac:dyDescent="0.25">
      <c r="A516" s="14" t="s">
        <v>38</v>
      </c>
      <c r="B516" s="14" t="s">
        <v>23</v>
      </c>
      <c r="C516" s="16">
        <v>38548</v>
      </c>
      <c r="D516" s="14">
        <v>449.65</v>
      </c>
      <c r="E516" s="14">
        <v>450.2</v>
      </c>
      <c r="F516" s="14">
        <v>455</v>
      </c>
      <c r="G516" s="14">
        <v>448.2</v>
      </c>
      <c r="H516" s="14">
        <v>453.3</v>
      </c>
      <c r="I516" s="14">
        <v>454.1</v>
      </c>
      <c r="J516" s="14">
        <v>452.24</v>
      </c>
      <c r="K516" s="14">
        <v>505885</v>
      </c>
      <c r="L516" s="14">
        <v>228782379.40000001</v>
      </c>
      <c r="M516" s="14" t="s">
        <v>7</v>
      </c>
      <c r="N516" s="14">
        <v>156905</v>
      </c>
      <c r="O516" s="14">
        <v>31.02</v>
      </c>
    </row>
    <row r="517" spans="1:15" x14ac:dyDescent="0.25">
      <c r="A517" s="14" t="s">
        <v>38</v>
      </c>
      <c r="B517" s="14" t="s">
        <v>23</v>
      </c>
      <c r="C517" s="16">
        <v>38551</v>
      </c>
      <c r="D517" s="14">
        <v>454.1</v>
      </c>
      <c r="E517" s="14">
        <v>455</v>
      </c>
      <c r="F517" s="14">
        <v>458.95</v>
      </c>
      <c r="G517" s="14">
        <v>451</v>
      </c>
      <c r="H517" s="14">
        <v>452.1</v>
      </c>
      <c r="I517" s="14">
        <v>452.8</v>
      </c>
      <c r="J517" s="14">
        <v>453.8</v>
      </c>
      <c r="K517" s="14">
        <v>506155</v>
      </c>
      <c r="L517" s="14">
        <v>229692712.09999999</v>
      </c>
      <c r="M517" s="14" t="s">
        <v>7</v>
      </c>
      <c r="N517" s="14">
        <v>172105</v>
      </c>
      <c r="O517" s="14">
        <v>34</v>
      </c>
    </row>
    <row r="518" spans="1:15" x14ac:dyDescent="0.25">
      <c r="A518" s="14" t="s">
        <v>38</v>
      </c>
      <c r="B518" s="14" t="s">
        <v>23</v>
      </c>
      <c r="C518" s="16">
        <v>38552</v>
      </c>
      <c r="D518" s="14">
        <v>452.8</v>
      </c>
      <c r="E518" s="14">
        <v>453.4</v>
      </c>
      <c r="F518" s="14">
        <v>459.9</v>
      </c>
      <c r="G518" s="14">
        <v>452.25</v>
      </c>
      <c r="H518" s="14">
        <v>459</v>
      </c>
      <c r="I518" s="14">
        <v>458.15</v>
      </c>
      <c r="J518" s="14">
        <v>456.71</v>
      </c>
      <c r="K518" s="14">
        <v>543954</v>
      </c>
      <c r="L518" s="14">
        <v>248429071</v>
      </c>
      <c r="M518" s="14" t="s">
        <v>7</v>
      </c>
      <c r="N518" s="14">
        <v>123201</v>
      </c>
      <c r="O518" s="14">
        <v>22.65</v>
      </c>
    </row>
    <row r="519" spans="1:15" x14ac:dyDescent="0.25">
      <c r="A519" s="14" t="s">
        <v>38</v>
      </c>
      <c r="B519" s="14" t="s">
        <v>23</v>
      </c>
      <c r="C519" s="16">
        <v>38553</v>
      </c>
      <c r="D519" s="14">
        <v>458.15</v>
      </c>
      <c r="E519" s="14">
        <v>459.9</v>
      </c>
      <c r="F519" s="14">
        <v>464.5</v>
      </c>
      <c r="G519" s="14">
        <v>456</v>
      </c>
      <c r="H519" s="14">
        <v>459</v>
      </c>
      <c r="I519" s="14">
        <v>460.15</v>
      </c>
      <c r="J519" s="14">
        <v>461.85</v>
      </c>
      <c r="K519" s="14">
        <v>549445</v>
      </c>
      <c r="L519" s="14">
        <v>253761852.15000001</v>
      </c>
      <c r="M519" s="14" t="s">
        <v>7</v>
      </c>
      <c r="N519" s="14">
        <v>162128</v>
      </c>
      <c r="O519" s="14">
        <v>29.51</v>
      </c>
    </row>
    <row r="520" spans="1:15" x14ac:dyDescent="0.25">
      <c r="A520" s="14" t="s">
        <v>38</v>
      </c>
      <c r="B520" s="14" t="s">
        <v>23</v>
      </c>
      <c r="C520" s="16">
        <v>38554</v>
      </c>
      <c r="D520" s="14">
        <v>460.15</v>
      </c>
      <c r="E520" s="14">
        <v>461</v>
      </c>
      <c r="F520" s="14">
        <v>467</v>
      </c>
      <c r="G520" s="14">
        <v>454.5</v>
      </c>
      <c r="H520" s="14">
        <v>463</v>
      </c>
      <c r="I520" s="14">
        <v>464.55</v>
      </c>
      <c r="J520" s="14">
        <v>460.52</v>
      </c>
      <c r="K520" s="14">
        <v>616423</v>
      </c>
      <c r="L520" s="14">
        <v>283872443.30000001</v>
      </c>
      <c r="M520" s="14" t="s">
        <v>7</v>
      </c>
      <c r="N520" s="14">
        <v>191324</v>
      </c>
      <c r="O520" s="14">
        <v>31.04</v>
      </c>
    </row>
    <row r="521" spans="1:15" x14ac:dyDescent="0.25">
      <c r="A521" s="14" t="s">
        <v>38</v>
      </c>
      <c r="B521" s="14" t="s">
        <v>23</v>
      </c>
      <c r="C521" s="16">
        <v>38555</v>
      </c>
      <c r="D521" s="14">
        <v>464.55</v>
      </c>
      <c r="E521" s="14">
        <v>463.9</v>
      </c>
      <c r="F521" s="14">
        <v>469</v>
      </c>
      <c r="G521" s="14">
        <v>457.65</v>
      </c>
      <c r="H521" s="14">
        <v>462</v>
      </c>
      <c r="I521" s="14">
        <v>463.2</v>
      </c>
      <c r="J521" s="14">
        <v>463.13</v>
      </c>
      <c r="K521" s="14">
        <v>986389</v>
      </c>
      <c r="L521" s="14">
        <v>456830144.39999998</v>
      </c>
      <c r="M521" s="14" t="s">
        <v>7</v>
      </c>
      <c r="N521" s="14">
        <v>317186</v>
      </c>
      <c r="O521" s="14">
        <v>32.159999999999997</v>
      </c>
    </row>
    <row r="522" spans="1:15" x14ac:dyDescent="0.25">
      <c r="A522" s="14" t="s">
        <v>38</v>
      </c>
      <c r="B522" s="14" t="s">
        <v>23</v>
      </c>
      <c r="C522" s="16">
        <v>38558</v>
      </c>
      <c r="D522" s="14">
        <v>463.2</v>
      </c>
      <c r="E522" s="14">
        <v>464.9</v>
      </c>
      <c r="F522" s="14">
        <v>476</v>
      </c>
      <c r="G522" s="14">
        <v>462</v>
      </c>
      <c r="H522" s="14">
        <v>467.2</v>
      </c>
      <c r="I522" s="14">
        <v>465.25</v>
      </c>
      <c r="J522" s="14">
        <v>469.3</v>
      </c>
      <c r="K522" s="14">
        <v>2185314</v>
      </c>
      <c r="L522" s="14">
        <v>1025577083.8</v>
      </c>
      <c r="M522" s="14" t="s">
        <v>7</v>
      </c>
      <c r="N522" s="14">
        <v>740273</v>
      </c>
      <c r="O522" s="14">
        <v>33.869999999999997</v>
      </c>
    </row>
    <row r="523" spans="1:15" x14ac:dyDescent="0.25">
      <c r="A523" s="14" t="s">
        <v>38</v>
      </c>
      <c r="B523" s="14" t="s">
        <v>23</v>
      </c>
      <c r="C523" s="16">
        <v>38559</v>
      </c>
      <c r="D523" s="14">
        <v>465.25</v>
      </c>
      <c r="E523" s="14">
        <v>468</v>
      </c>
      <c r="F523" s="14">
        <v>472</v>
      </c>
      <c r="G523" s="14">
        <v>460</v>
      </c>
      <c r="H523" s="14">
        <v>466.5</v>
      </c>
      <c r="I523" s="14">
        <v>469.15</v>
      </c>
      <c r="J523" s="14">
        <v>467.5</v>
      </c>
      <c r="K523" s="14">
        <v>1246513</v>
      </c>
      <c r="L523" s="14">
        <v>582740021.20000005</v>
      </c>
      <c r="M523" s="14" t="s">
        <v>7</v>
      </c>
      <c r="N523" s="14">
        <v>497656</v>
      </c>
      <c r="O523" s="14">
        <v>39.92</v>
      </c>
    </row>
    <row r="524" spans="1:15" x14ac:dyDescent="0.25">
      <c r="A524" s="14" t="s">
        <v>38</v>
      </c>
      <c r="B524" s="14" t="s">
        <v>23</v>
      </c>
      <c r="C524" s="16">
        <v>38560</v>
      </c>
      <c r="D524" s="14">
        <v>469.15</v>
      </c>
      <c r="E524" s="14">
        <v>467</v>
      </c>
      <c r="F524" s="14">
        <v>486.4</v>
      </c>
      <c r="G524" s="14">
        <v>467</v>
      </c>
      <c r="H524" s="14">
        <v>476.8</v>
      </c>
      <c r="I524" s="14">
        <v>482.1</v>
      </c>
      <c r="J524" s="14">
        <v>479.22</v>
      </c>
      <c r="K524" s="14">
        <v>1324542</v>
      </c>
      <c r="L524" s="14">
        <v>634741912.5</v>
      </c>
      <c r="M524" s="14" t="s">
        <v>7</v>
      </c>
      <c r="N524" s="14">
        <v>390082</v>
      </c>
      <c r="O524" s="14">
        <v>29.45</v>
      </c>
    </row>
    <row r="525" spans="1:15" x14ac:dyDescent="0.25">
      <c r="A525" s="14" t="s">
        <v>38</v>
      </c>
      <c r="B525" s="14" t="s">
        <v>23</v>
      </c>
      <c r="C525" s="16">
        <v>38562</v>
      </c>
      <c r="D525" s="14">
        <v>482.1</v>
      </c>
      <c r="E525" s="14">
        <v>471</v>
      </c>
      <c r="F525" s="14">
        <v>489</v>
      </c>
      <c r="G525" s="14">
        <v>436.95</v>
      </c>
      <c r="H525" s="14">
        <v>480</v>
      </c>
      <c r="I525" s="14">
        <v>482.7</v>
      </c>
      <c r="J525" s="14">
        <v>481.48</v>
      </c>
      <c r="K525" s="14">
        <v>1237420</v>
      </c>
      <c r="L525" s="14">
        <v>595790986.64999998</v>
      </c>
      <c r="M525" s="14" t="s">
        <v>7</v>
      </c>
      <c r="N525" s="14">
        <v>580948</v>
      </c>
      <c r="O525" s="14">
        <v>46.95</v>
      </c>
    </row>
    <row r="526" spans="1:15" x14ac:dyDescent="0.25">
      <c r="A526" s="14" t="s">
        <v>38</v>
      </c>
      <c r="B526" s="14" t="s">
        <v>23</v>
      </c>
      <c r="C526" s="16">
        <v>38565</v>
      </c>
      <c r="D526" s="14">
        <v>482.7</v>
      </c>
      <c r="E526" s="14">
        <v>480</v>
      </c>
      <c r="F526" s="14">
        <v>495.5</v>
      </c>
      <c r="G526" s="14">
        <v>477</v>
      </c>
      <c r="H526" s="14">
        <v>491.4</v>
      </c>
      <c r="I526" s="14">
        <v>492</v>
      </c>
      <c r="J526" s="14">
        <v>489.45</v>
      </c>
      <c r="K526" s="14">
        <v>1773054</v>
      </c>
      <c r="L526" s="14">
        <v>867820348.39999998</v>
      </c>
      <c r="M526" s="14" t="s">
        <v>7</v>
      </c>
      <c r="N526" s="14">
        <v>423814</v>
      </c>
      <c r="O526" s="14">
        <v>23.9</v>
      </c>
    </row>
    <row r="527" spans="1:15" x14ac:dyDescent="0.25">
      <c r="A527" s="14" t="s">
        <v>38</v>
      </c>
      <c r="B527" s="14" t="s">
        <v>23</v>
      </c>
      <c r="C527" s="16">
        <v>38566</v>
      </c>
      <c r="D527" s="14">
        <v>492</v>
      </c>
      <c r="E527" s="14">
        <v>495</v>
      </c>
      <c r="F527" s="14">
        <v>504</v>
      </c>
      <c r="G527" s="14">
        <v>491</v>
      </c>
      <c r="H527" s="14">
        <v>496.55</v>
      </c>
      <c r="I527" s="14">
        <v>498.15</v>
      </c>
      <c r="J527" s="14">
        <v>499.33</v>
      </c>
      <c r="K527" s="14">
        <v>1579176</v>
      </c>
      <c r="L527" s="14">
        <v>788525561.20000005</v>
      </c>
      <c r="M527" s="14" t="s">
        <v>7</v>
      </c>
      <c r="N527" s="14">
        <v>379858</v>
      </c>
      <c r="O527" s="14">
        <v>24.05</v>
      </c>
    </row>
    <row r="528" spans="1:15" x14ac:dyDescent="0.25">
      <c r="A528" s="14" t="s">
        <v>38</v>
      </c>
      <c r="B528" s="14" t="s">
        <v>23</v>
      </c>
      <c r="C528" s="16">
        <v>38567</v>
      </c>
      <c r="D528" s="14">
        <v>498.15</v>
      </c>
      <c r="E528" s="14">
        <v>500</v>
      </c>
      <c r="F528" s="14">
        <v>508.5</v>
      </c>
      <c r="G528" s="14">
        <v>491.8</v>
      </c>
      <c r="H528" s="14">
        <v>500</v>
      </c>
      <c r="I528" s="14">
        <v>500.45</v>
      </c>
      <c r="J528" s="14">
        <v>501.31</v>
      </c>
      <c r="K528" s="14">
        <v>2023659</v>
      </c>
      <c r="L528" s="14">
        <v>1014481997.45</v>
      </c>
      <c r="M528" s="14" t="s">
        <v>7</v>
      </c>
      <c r="N528" s="14">
        <v>517682</v>
      </c>
      <c r="O528" s="14">
        <v>25.58</v>
      </c>
    </row>
    <row r="529" spans="1:15" x14ac:dyDescent="0.25">
      <c r="A529" s="14" t="s">
        <v>38</v>
      </c>
      <c r="B529" s="14" t="s">
        <v>23</v>
      </c>
      <c r="C529" s="16">
        <v>38568</v>
      </c>
      <c r="D529" s="14">
        <v>500.45</v>
      </c>
      <c r="E529" s="14">
        <v>500.3</v>
      </c>
      <c r="F529" s="14">
        <v>504.95</v>
      </c>
      <c r="G529" s="14">
        <v>496</v>
      </c>
      <c r="H529" s="14">
        <v>501.2</v>
      </c>
      <c r="I529" s="14">
        <v>500.65</v>
      </c>
      <c r="J529" s="14">
        <v>501.23</v>
      </c>
      <c r="K529" s="14">
        <v>1036724</v>
      </c>
      <c r="L529" s="14">
        <v>519638106.14999998</v>
      </c>
      <c r="M529" s="14" t="s">
        <v>7</v>
      </c>
      <c r="N529" s="14">
        <v>163498</v>
      </c>
      <c r="O529" s="14">
        <v>15.77</v>
      </c>
    </row>
    <row r="530" spans="1:15" x14ac:dyDescent="0.25">
      <c r="A530" s="14" t="s">
        <v>38</v>
      </c>
      <c r="B530" s="14" t="s">
        <v>23</v>
      </c>
      <c r="C530" s="16">
        <v>38569</v>
      </c>
      <c r="D530" s="14">
        <v>500.65</v>
      </c>
      <c r="E530" s="14">
        <v>501.2</v>
      </c>
      <c r="F530" s="14">
        <v>512.4</v>
      </c>
      <c r="G530" s="14">
        <v>496.5</v>
      </c>
      <c r="H530" s="14">
        <v>502</v>
      </c>
      <c r="I530" s="14">
        <v>501.8</v>
      </c>
      <c r="J530" s="14">
        <v>506.38</v>
      </c>
      <c r="K530" s="14">
        <v>2246189</v>
      </c>
      <c r="L530" s="14">
        <v>1137435467.05</v>
      </c>
      <c r="M530" s="14" t="s">
        <v>7</v>
      </c>
      <c r="N530" s="14">
        <v>657265</v>
      </c>
      <c r="O530" s="14">
        <v>29.26</v>
      </c>
    </row>
    <row r="531" spans="1:15" x14ac:dyDescent="0.25">
      <c r="A531" s="14" t="s">
        <v>38</v>
      </c>
      <c r="B531" s="14" t="s">
        <v>23</v>
      </c>
      <c r="C531" s="16">
        <v>38572</v>
      </c>
      <c r="D531" s="14">
        <v>501.8</v>
      </c>
      <c r="E531" s="14">
        <v>500</v>
      </c>
      <c r="F531" s="14">
        <v>504.75</v>
      </c>
      <c r="G531" s="14">
        <v>490.6</v>
      </c>
      <c r="H531" s="14">
        <v>499</v>
      </c>
      <c r="I531" s="14">
        <v>496.05</v>
      </c>
      <c r="J531" s="14">
        <v>495.55</v>
      </c>
      <c r="K531" s="14">
        <v>1614326</v>
      </c>
      <c r="L531" s="14">
        <v>799972789.29999995</v>
      </c>
      <c r="M531" s="14" t="s">
        <v>7</v>
      </c>
      <c r="N531" s="14">
        <v>625935</v>
      </c>
      <c r="O531" s="14">
        <v>38.770000000000003</v>
      </c>
    </row>
    <row r="532" spans="1:15" x14ac:dyDescent="0.25">
      <c r="A532" s="14" t="s">
        <v>38</v>
      </c>
      <c r="B532" s="14" t="s">
        <v>23</v>
      </c>
      <c r="C532" s="16">
        <v>38573</v>
      </c>
      <c r="D532" s="14">
        <v>496.05</v>
      </c>
      <c r="E532" s="14">
        <v>498</v>
      </c>
      <c r="F532" s="14">
        <v>498</v>
      </c>
      <c r="G532" s="14">
        <v>483.1</v>
      </c>
      <c r="H532" s="14">
        <v>487</v>
      </c>
      <c r="I532" s="14">
        <v>485.8</v>
      </c>
      <c r="J532" s="14">
        <v>488.77</v>
      </c>
      <c r="K532" s="14">
        <v>1292430</v>
      </c>
      <c r="L532" s="14">
        <v>631704829</v>
      </c>
      <c r="M532" s="14" t="s">
        <v>7</v>
      </c>
      <c r="N532" s="14">
        <v>463044</v>
      </c>
      <c r="O532" s="14">
        <v>35.83</v>
      </c>
    </row>
    <row r="533" spans="1:15" x14ac:dyDescent="0.25">
      <c r="A533" s="14" t="s">
        <v>38</v>
      </c>
      <c r="B533" s="14" t="s">
        <v>23</v>
      </c>
      <c r="C533" s="16">
        <v>38574</v>
      </c>
      <c r="D533" s="14">
        <v>485.8</v>
      </c>
      <c r="E533" s="14">
        <v>490</v>
      </c>
      <c r="F533" s="14">
        <v>490</v>
      </c>
      <c r="G533" s="14">
        <v>473.65</v>
      </c>
      <c r="H533" s="14">
        <v>479.05</v>
      </c>
      <c r="I533" s="14">
        <v>479.35</v>
      </c>
      <c r="J533" s="14">
        <v>479.12</v>
      </c>
      <c r="K533" s="14">
        <v>944785</v>
      </c>
      <c r="L533" s="14">
        <v>452661237.39999998</v>
      </c>
      <c r="M533" s="14" t="s">
        <v>7</v>
      </c>
      <c r="N533" s="14">
        <v>356246</v>
      </c>
      <c r="O533" s="14">
        <v>37.71</v>
      </c>
    </row>
    <row r="534" spans="1:15" x14ac:dyDescent="0.25">
      <c r="A534" s="14" t="s">
        <v>38</v>
      </c>
      <c r="B534" s="14" t="s">
        <v>23</v>
      </c>
      <c r="C534" s="16">
        <v>38575</v>
      </c>
      <c r="D534" s="14">
        <v>479.35</v>
      </c>
      <c r="E534" s="14">
        <v>482</v>
      </c>
      <c r="F534" s="14">
        <v>490.45</v>
      </c>
      <c r="G534" s="14">
        <v>480</v>
      </c>
      <c r="H534" s="14">
        <v>480.5</v>
      </c>
      <c r="I534" s="14">
        <v>483.4</v>
      </c>
      <c r="J534" s="14">
        <v>485.67</v>
      </c>
      <c r="K534" s="14">
        <v>958229</v>
      </c>
      <c r="L534" s="14">
        <v>465380550.25</v>
      </c>
      <c r="M534" s="14" t="s">
        <v>7</v>
      </c>
      <c r="N534" s="14">
        <v>306854</v>
      </c>
      <c r="O534" s="14">
        <v>32.020000000000003</v>
      </c>
    </row>
    <row r="535" spans="1:15" x14ac:dyDescent="0.25">
      <c r="A535" s="14" t="s">
        <v>38</v>
      </c>
      <c r="B535" s="14" t="s">
        <v>23</v>
      </c>
      <c r="C535" s="16">
        <v>38576</v>
      </c>
      <c r="D535" s="14">
        <v>483.4</v>
      </c>
      <c r="E535" s="14">
        <v>483.45</v>
      </c>
      <c r="F535" s="14">
        <v>487</v>
      </c>
      <c r="G535" s="14">
        <v>475.05</v>
      </c>
      <c r="H535" s="14">
        <v>476</v>
      </c>
      <c r="I535" s="14">
        <v>476.25</v>
      </c>
      <c r="J535" s="14">
        <v>479.06</v>
      </c>
      <c r="K535" s="14">
        <v>903833</v>
      </c>
      <c r="L535" s="14">
        <v>432986829.55000001</v>
      </c>
      <c r="M535" s="14" t="s">
        <v>7</v>
      </c>
      <c r="N535" s="14">
        <v>322580</v>
      </c>
      <c r="O535" s="14">
        <v>35.69</v>
      </c>
    </row>
    <row r="536" spans="1:15" x14ac:dyDescent="0.25">
      <c r="A536" s="14" t="s">
        <v>38</v>
      </c>
      <c r="B536" s="14" t="s">
        <v>23</v>
      </c>
      <c r="C536" s="16">
        <v>38580</v>
      </c>
      <c r="D536" s="14">
        <v>476.25</v>
      </c>
      <c r="E536" s="14">
        <v>478</v>
      </c>
      <c r="F536" s="14">
        <v>484.8</v>
      </c>
      <c r="G536" s="14">
        <v>470.05</v>
      </c>
      <c r="H536" s="14">
        <v>471</v>
      </c>
      <c r="I536" s="14">
        <v>472.75</v>
      </c>
      <c r="J536" s="14">
        <v>474.08</v>
      </c>
      <c r="K536" s="14">
        <v>562634</v>
      </c>
      <c r="L536" s="14">
        <v>266732603.80000001</v>
      </c>
      <c r="M536" s="14" t="s">
        <v>7</v>
      </c>
      <c r="N536" s="14">
        <v>208859</v>
      </c>
      <c r="O536" s="14">
        <v>37.119999999999997</v>
      </c>
    </row>
    <row r="537" spans="1:15" x14ac:dyDescent="0.25">
      <c r="A537" s="14" t="s">
        <v>38</v>
      </c>
      <c r="B537" s="14" t="s">
        <v>23</v>
      </c>
      <c r="C537" s="16">
        <v>38581</v>
      </c>
      <c r="D537" s="14">
        <v>472.75</v>
      </c>
      <c r="E537" s="14">
        <v>468</v>
      </c>
      <c r="F537" s="14">
        <v>477.1</v>
      </c>
      <c r="G537" s="14">
        <v>466.6</v>
      </c>
      <c r="H537" s="14">
        <v>474.2</v>
      </c>
      <c r="I537" s="14">
        <v>475.95</v>
      </c>
      <c r="J537" s="14">
        <v>474.54</v>
      </c>
      <c r="K537" s="14">
        <v>694732</v>
      </c>
      <c r="L537" s="14">
        <v>329677654.64999998</v>
      </c>
      <c r="M537" s="14" t="s">
        <v>7</v>
      </c>
      <c r="N537" s="14">
        <v>259387</v>
      </c>
      <c r="O537" s="14">
        <v>37.340000000000003</v>
      </c>
    </row>
    <row r="538" spans="1:15" x14ac:dyDescent="0.25">
      <c r="A538" s="14" t="s">
        <v>38</v>
      </c>
      <c r="B538" s="14" t="s">
        <v>23</v>
      </c>
      <c r="C538" s="16">
        <v>38582</v>
      </c>
      <c r="D538" s="14">
        <v>475.95</v>
      </c>
      <c r="E538" s="14">
        <v>477.1</v>
      </c>
      <c r="F538" s="14">
        <v>488</v>
      </c>
      <c r="G538" s="14">
        <v>472</v>
      </c>
      <c r="H538" s="14">
        <v>472</v>
      </c>
      <c r="I538" s="14">
        <v>474.6</v>
      </c>
      <c r="J538" s="14">
        <v>479.05</v>
      </c>
      <c r="K538" s="14">
        <v>521621</v>
      </c>
      <c r="L538" s="14">
        <v>249880528.09999999</v>
      </c>
      <c r="M538" s="14" t="s">
        <v>7</v>
      </c>
      <c r="N538" s="14">
        <v>111048</v>
      </c>
      <c r="O538" s="14">
        <v>21.29</v>
      </c>
    </row>
    <row r="539" spans="1:15" x14ac:dyDescent="0.25">
      <c r="A539" s="14" t="s">
        <v>38</v>
      </c>
      <c r="B539" s="14" t="s">
        <v>23</v>
      </c>
      <c r="C539" s="16">
        <v>38583</v>
      </c>
      <c r="D539" s="14">
        <v>474.6</v>
      </c>
      <c r="E539" s="14">
        <v>475</v>
      </c>
      <c r="F539" s="14">
        <v>484</v>
      </c>
      <c r="G539" s="14">
        <v>472</v>
      </c>
      <c r="H539" s="14">
        <v>479</v>
      </c>
      <c r="I539" s="14">
        <v>480.1</v>
      </c>
      <c r="J539" s="14">
        <v>479.33</v>
      </c>
      <c r="K539" s="14">
        <v>574512</v>
      </c>
      <c r="L539" s="14">
        <v>275383691.55000001</v>
      </c>
      <c r="M539" s="14" t="s">
        <v>7</v>
      </c>
      <c r="N539" s="14">
        <v>138427</v>
      </c>
      <c r="O539" s="14">
        <v>24.09</v>
      </c>
    </row>
    <row r="540" spans="1:15" x14ac:dyDescent="0.25">
      <c r="A540" s="14" t="s">
        <v>38</v>
      </c>
      <c r="B540" s="14" t="s">
        <v>23</v>
      </c>
      <c r="C540" s="16">
        <v>38586</v>
      </c>
      <c r="D540" s="14">
        <v>480.1</v>
      </c>
      <c r="E540" s="14">
        <v>485</v>
      </c>
      <c r="F540" s="14">
        <v>485</v>
      </c>
      <c r="G540" s="14">
        <v>475.05</v>
      </c>
      <c r="H540" s="14">
        <v>476.4</v>
      </c>
      <c r="I540" s="14">
        <v>477.95</v>
      </c>
      <c r="J540" s="14">
        <v>479.31</v>
      </c>
      <c r="K540" s="14">
        <v>462088</v>
      </c>
      <c r="L540" s="14">
        <v>221481804.25</v>
      </c>
      <c r="M540" s="14" t="s">
        <v>7</v>
      </c>
      <c r="N540" s="14">
        <v>121529</v>
      </c>
      <c r="O540" s="14">
        <v>26.3</v>
      </c>
    </row>
    <row r="541" spans="1:15" x14ac:dyDescent="0.25">
      <c r="A541" s="14" t="s">
        <v>38</v>
      </c>
      <c r="B541" s="14" t="s">
        <v>23</v>
      </c>
      <c r="C541" s="16">
        <v>38587</v>
      </c>
      <c r="D541" s="14">
        <v>477.95</v>
      </c>
      <c r="E541" s="14">
        <v>476.6</v>
      </c>
      <c r="F541" s="14">
        <v>478.95</v>
      </c>
      <c r="G541" s="14">
        <v>465.55</v>
      </c>
      <c r="H541" s="14">
        <v>470</v>
      </c>
      <c r="I541" s="14">
        <v>469.35</v>
      </c>
      <c r="J541" s="14">
        <v>471.25</v>
      </c>
      <c r="K541" s="14">
        <v>573088</v>
      </c>
      <c r="L541" s="14">
        <v>270070266.80000001</v>
      </c>
      <c r="M541" s="14" t="s">
        <v>7</v>
      </c>
      <c r="N541" s="14">
        <v>184001</v>
      </c>
      <c r="O541" s="14">
        <v>32.11</v>
      </c>
    </row>
    <row r="542" spans="1:15" x14ac:dyDescent="0.25">
      <c r="A542" s="14" t="s">
        <v>38</v>
      </c>
      <c r="B542" s="14" t="s">
        <v>23</v>
      </c>
      <c r="C542" s="16">
        <v>38588</v>
      </c>
      <c r="D542" s="14">
        <v>469.35</v>
      </c>
      <c r="E542" s="14">
        <v>471</v>
      </c>
      <c r="F542" s="14">
        <v>471</v>
      </c>
      <c r="G542" s="14">
        <v>462.2</v>
      </c>
      <c r="H542" s="14">
        <v>467.2</v>
      </c>
      <c r="I542" s="14">
        <v>467.6</v>
      </c>
      <c r="J542" s="14">
        <v>467.36</v>
      </c>
      <c r="K542" s="14">
        <v>565613</v>
      </c>
      <c r="L542" s="14">
        <v>264346139</v>
      </c>
      <c r="M542" s="14" t="s">
        <v>7</v>
      </c>
      <c r="N542" s="14">
        <v>153860</v>
      </c>
      <c r="O542" s="14">
        <v>27.2</v>
      </c>
    </row>
    <row r="543" spans="1:15" x14ac:dyDescent="0.25">
      <c r="A543" s="14" t="s">
        <v>38</v>
      </c>
      <c r="B543" s="14" t="s">
        <v>23</v>
      </c>
      <c r="C543" s="16">
        <v>38589</v>
      </c>
      <c r="D543" s="14">
        <v>467.6</v>
      </c>
      <c r="E543" s="14">
        <v>489</v>
      </c>
      <c r="F543" s="14">
        <v>489</v>
      </c>
      <c r="G543" s="14">
        <v>455.9</v>
      </c>
      <c r="H543" s="14">
        <v>468</v>
      </c>
      <c r="I543" s="14">
        <v>461.25</v>
      </c>
      <c r="J543" s="14">
        <v>461.4</v>
      </c>
      <c r="K543" s="14">
        <v>876956</v>
      </c>
      <c r="L543" s="14">
        <v>404628036.89999998</v>
      </c>
      <c r="M543" s="14" t="s">
        <v>7</v>
      </c>
      <c r="N543" s="14">
        <v>355019</v>
      </c>
      <c r="O543" s="14">
        <v>40.479999999999997</v>
      </c>
    </row>
    <row r="544" spans="1:15" x14ac:dyDescent="0.25">
      <c r="A544" s="14" t="s">
        <v>38</v>
      </c>
      <c r="B544" s="14" t="s">
        <v>23</v>
      </c>
      <c r="C544" s="16">
        <v>38590</v>
      </c>
      <c r="D544" s="14">
        <v>461.25</v>
      </c>
      <c r="E544" s="14">
        <v>463</v>
      </c>
      <c r="F544" s="14">
        <v>478</v>
      </c>
      <c r="G544" s="14">
        <v>463</v>
      </c>
      <c r="H544" s="14">
        <v>478</v>
      </c>
      <c r="I544" s="14">
        <v>474.75</v>
      </c>
      <c r="J544" s="14">
        <v>472.09</v>
      </c>
      <c r="K544" s="14">
        <v>962234</v>
      </c>
      <c r="L544" s="14">
        <v>454264397.25</v>
      </c>
      <c r="M544" s="14" t="s">
        <v>7</v>
      </c>
      <c r="N544" s="14">
        <v>412004</v>
      </c>
      <c r="O544" s="14">
        <v>42.82</v>
      </c>
    </row>
    <row r="545" spans="1:15" x14ac:dyDescent="0.25">
      <c r="A545" s="14" t="s">
        <v>38</v>
      </c>
      <c r="B545" s="14" t="s">
        <v>23</v>
      </c>
      <c r="C545" s="16">
        <v>38593</v>
      </c>
      <c r="D545" s="14">
        <v>474.75</v>
      </c>
      <c r="E545" s="14">
        <v>474.9</v>
      </c>
      <c r="F545" s="14">
        <v>475</v>
      </c>
      <c r="G545" s="14">
        <v>460</v>
      </c>
      <c r="H545" s="14">
        <v>466.4</v>
      </c>
      <c r="I545" s="14">
        <v>465.75</v>
      </c>
      <c r="J545" s="14">
        <v>463.96</v>
      </c>
      <c r="K545" s="14">
        <v>479814</v>
      </c>
      <c r="L545" s="14">
        <v>222612676.75</v>
      </c>
      <c r="M545" s="14" t="s">
        <v>7</v>
      </c>
      <c r="N545" s="14">
        <v>209456</v>
      </c>
      <c r="O545" s="14">
        <v>43.65</v>
      </c>
    </row>
    <row r="546" spans="1:15" x14ac:dyDescent="0.25">
      <c r="A546" s="14" t="s">
        <v>38</v>
      </c>
      <c r="B546" s="14" t="s">
        <v>23</v>
      </c>
      <c r="C546" s="16">
        <v>38594</v>
      </c>
      <c r="D546" s="14">
        <v>465.75</v>
      </c>
      <c r="E546" s="14">
        <v>471</v>
      </c>
      <c r="F546" s="14">
        <v>474.85</v>
      </c>
      <c r="G546" s="14">
        <v>466.2</v>
      </c>
      <c r="H546" s="14">
        <v>471.2</v>
      </c>
      <c r="I546" s="14">
        <v>472.6</v>
      </c>
      <c r="J546" s="14">
        <v>470.37</v>
      </c>
      <c r="K546" s="14">
        <v>273706</v>
      </c>
      <c r="L546" s="14">
        <v>128744257.55</v>
      </c>
      <c r="M546" s="14" t="s">
        <v>7</v>
      </c>
      <c r="N546" s="14">
        <v>61610</v>
      </c>
      <c r="O546" s="14">
        <v>22.51</v>
      </c>
    </row>
    <row r="547" spans="1:15" x14ac:dyDescent="0.25">
      <c r="A547" s="14" t="s">
        <v>38</v>
      </c>
      <c r="B547" s="14" t="s">
        <v>23</v>
      </c>
      <c r="C547" s="16">
        <v>38595</v>
      </c>
      <c r="D547" s="14">
        <v>472.6</v>
      </c>
      <c r="E547" s="14">
        <v>474.85</v>
      </c>
      <c r="F547" s="14">
        <v>475</v>
      </c>
      <c r="G547" s="14">
        <v>467</v>
      </c>
      <c r="H547" s="14">
        <v>471</v>
      </c>
      <c r="I547" s="14">
        <v>470.15</v>
      </c>
      <c r="J547" s="14">
        <v>470.42</v>
      </c>
      <c r="K547" s="14">
        <v>292373</v>
      </c>
      <c r="L547" s="14">
        <v>137537716.69999999</v>
      </c>
      <c r="M547" s="14" t="s">
        <v>7</v>
      </c>
      <c r="N547" s="14">
        <v>114796</v>
      </c>
      <c r="O547" s="14">
        <v>39.26</v>
      </c>
    </row>
    <row r="548" spans="1:15" x14ac:dyDescent="0.25">
      <c r="A548" s="14" t="s">
        <v>38</v>
      </c>
      <c r="B548" s="14" t="s">
        <v>23</v>
      </c>
      <c r="C548" s="16">
        <v>38596</v>
      </c>
      <c r="D548" s="14">
        <v>470.15</v>
      </c>
      <c r="E548" s="14">
        <v>475.5</v>
      </c>
      <c r="F548" s="14">
        <v>489</v>
      </c>
      <c r="G548" s="14">
        <v>475</v>
      </c>
      <c r="H548" s="14">
        <v>489</v>
      </c>
      <c r="I548" s="14">
        <v>485.1</v>
      </c>
      <c r="J548" s="14">
        <v>482.07</v>
      </c>
      <c r="K548" s="14">
        <v>781983</v>
      </c>
      <c r="L548" s="14">
        <v>376970939.19999999</v>
      </c>
      <c r="M548" s="14" t="s">
        <v>7</v>
      </c>
      <c r="N548" s="14">
        <v>351555</v>
      </c>
      <c r="O548" s="14">
        <v>44.96</v>
      </c>
    </row>
    <row r="549" spans="1:15" x14ac:dyDescent="0.25">
      <c r="A549" s="14" t="s">
        <v>38</v>
      </c>
      <c r="B549" s="14" t="s">
        <v>23</v>
      </c>
      <c r="C549" s="16">
        <v>38597</v>
      </c>
      <c r="D549" s="14">
        <v>485.1</v>
      </c>
      <c r="E549" s="14">
        <v>493</v>
      </c>
      <c r="F549" s="14">
        <v>522</v>
      </c>
      <c r="G549" s="14">
        <v>493</v>
      </c>
      <c r="H549" s="14">
        <v>510.6</v>
      </c>
      <c r="I549" s="14">
        <v>511.65</v>
      </c>
      <c r="J549" s="14">
        <v>510.43</v>
      </c>
      <c r="K549" s="14">
        <v>4474732</v>
      </c>
      <c r="L549" s="14">
        <v>2284041829.0500002</v>
      </c>
      <c r="M549" s="14" t="s">
        <v>7</v>
      </c>
      <c r="N549" s="14">
        <v>861092</v>
      </c>
      <c r="O549" s="14">
        <v>19.239999999999998</v>
      </c>
    </row>
    <row r="550" spans="1:15" x14ac:dyDescent="0.25">
      <c r="A550" s="14" t="s">
        <v>38</v>
      </c>
      <c r="B550" s="14" t="s">
        <v>23</v>
      </c>
      <c r="C550" s="16">
        <v>38600</v>
      </c>
      <c r="D550" s="14">
        <v>511.65</v>
      </c>
      <c r="E550" s="14">
        <v>511</v>
      </c>
      <c r="F550" s="14">
        <v>518</v>
      </c>
      <c r="G550" s="14">
        <v>502.4</v>
      </c>
      <c r="H550" s="14">
        <v>505.2</v>
      </c>
      <c r="I550" s="14">
        <v>504.95</v>
      </c>
      <c r="J550" s="14">
        <v>510.35</v>
      </c>
      <c r="K550" s="14">
        <v>906901</v>
      </c>
      <c r="L550" s="14">
        <v>462834249.55000001</v>
      </c>
      <c r="M550" s="14" t="s">
        <v>7</v>
      </c>
      <c r="N550" s="14">
        <v>142299</v>
      </c>
      <c r="O550" s="14">
        <v>15.69</v>
      </c>
    </row>
    <row r="551" spans="1:15" x14ac:dyDescent="0.25">
      <c r="A551" s="14" t="s">
        <v>38</v>
      </c>
      <c r="B551" s="14" t="s">
        <v>23</v>
      </c>
      <c r="C551" s="16">
        <v>38601</v>
      </c>
      <c r="D551" s="14">
        <v>504.95</v>
      </c>
      <c r="E551" s="14">
        <v>508</v>
      </c>
      <c r="F551" s="14">
        <v>508</v>
      </c>
      <c r="G551" s="14">
        <v>495.15</v>
      </c>
      <c r="H551" s="14">
        <v>504</v>
      </c>
      <c r="I551" s="14">
        <v>502.85</v>
      </c>
      <c r="J551" s="14">
        <v>500.74</v>
      </c>
      <c r="K551" s="14">
        <v>884177</v>
      </c>
      <c r="L551" s="14">
        <v>442747106.10000002</v>
      </c>
      <c r="M551" s="14" t="s">
        <v>7</v>
      </c>
      <c r="N551" s="14">
        <v>154341</v>
      </c>
      <c r="O551" s="14">
        <v>17.46</v>
      </c>
    </row>
    <row r="552" spans="1:15" x14ac:dyDescent="0.25">
      <c r="A552" s="14" t="s">
        <v>38</v>
      </c>
      <c r="B552" s="14" t="s">
        <v>23</v>
      </c>
      <c r="C552" s="16">
        <v>38603</v>
      </c>
      <c r="D552" s="14">
        <v>502.85</v>
      </c>
      <c r="E552" s="14">
        <v>503</v>
      </c>
      <c r="F552" s="14">
        <v>508.8</v>
      </c>
      <c r="G552" s="14">
        <v>500</v>
      </c>
      <c r="H552" s="14">
        <v>502</v>
      </c>
      <c r="I552" s="14">
        <v>502.25</v>
      </c>
      <c r="J552" s="14">
        <v>504.1</v>
      </c>
      <c r="K552" s="14">
        <v>549630</v>
      </c>
      <c r="L552" s="14">
        <v>277068029.30000001</v>
      </c>
      <c r="M552" s="14" t="s">
        <v>7</v>
      </c>
      <c r="N552" s="14">
        <v>155269</v>
      </c>
      <c r="O552" s="14">
        <v>28.25</v>
      </c>
    </row>
    <row r="553" spans="1:15" x14ac:dyDescent="0.25">
      <c r="A553" s="14" t="s">
        <v>38</v>
      </c>
      <c r="B553" s="14" t="s">
        <v>23</v>
      </c>
      <c r="C553" s="16">
        <v>38604</v>
      </c>
      <c r="D553" s="14">
        <v>502.25</v>
      </c>
      <c r="E553" s="14">
        <v>500</v>
      </c>
      <c r="F553" s="14">
        <v>515</v>
      </c>
      <c r="G553" s="14">
        <v>497.1</v>
      </c>
      <c r="H553" s="14">
        <v>510.1</v>
      </c>
      <c r="I553" s="14">
        <v>511.15</v>
      </c>
      <c r="J553" s="14">
        <v>507.73</v>
      </c>
      <c r="K553" s="14">
        <v>1203321</v>
      </c>
      <c r="L553" s="14">
        <v>610965700.20000005</v>
      </c>
      <c r="M553" s="14" t="s">
        <v>7</v>
      </c>
      <c r="N553" s="14">
        <v>553279</v>
      </c>
      <c r="O553" s="14">
        <v>45.98</v>
      </c>
    </row>
    <row r="554" spans="1:15" x14ac:dyDescent="0.25">
      <c r="A554" s="14" t="s">
        <v>38</v>
      </c>
      <c r="B554" s="14" t="s">
        <v>23</v>
      </c>
      <c r="C554" s="16">
        <v>38607</v>
      </c>
      <c r="D554" s="14">
        <v>511.15</v>
      </c>
      <c r="E554" s="14">
        <v>518</v>
      </c>
      <c r="F554" s="14">
        <v>518</v>
      </c>
      <c r="G554" s="14">
        <v>507.9</v>
      </c>
      <c r="H554" s="14">
        <v>510.4</v>
      </c>
      <c r="I554" s="14">
        <v>510.45</v>
      </c>
      <c r="J554" s="14">
        <v>511.13</v>
      </c>
      <c r="K554" s="14">
        <v>480190</v>
      </c>
      <c r="L554" s="14">
        <v>245439826.55000001</v>
      </c>
      <c r="M554" s="14" t="s">
        <v>7</v>
      </c>
      <c r="N554" s="14">
        <v>132727</v>
      </c>
      <c r="O554" s="14">
        <v>27.64</v>
      </c>
    </row>
    <row r="555" spans="1:15" x14ac:dyDescent="0.25">
      <c r="A555" s="14" t="s">
        <v>38</v>
      </c>
      <c r="B555" s="14" t="s">
        <v>23</v>
      </c>
      <c r="C555" s="16">
        <v>38608</v>
      </c>
      <c r="D555" s="14">
        <v>510.45</v>
      </c>
      <c r="E555" s="14">
        <v>510.95</v>
      </c>
      <c r="F555" s="14">
        <v>525.9</v>
      </c>
      <c r="G555" s="14">
        <v>510.3</v>
      </c>
      <c r="H555" s="14">
        <v>524</v>
      </c>
      <c r="I555" s="14">
        <v>520.79999999999995</v>
      </c>
      <c r="J555" s="14">
        <v>516.28</v>
      </c>
      <c r="K555" s="14">
        <v>813138</v>
      </c>
      <c r="L555" s="14">
        <v>419804977.94999999</v>
      </c>
      <c r="M555" s="14" t="s">
        <v>7</v>
      </c>
      <c r="N555" s="14">
        <v>360641</v>
      </c>
      <c r="O555" s="14">
        <v>44.35</v>
      </c>
    </row>
    <row r="556" spans="1:15" x14ac:dyDescent="0.25">
      <c r="A556" s="14" t="s">
        <v>38</v>
      </c>
      <c r="B556" s="14" t="s">
        <v>23</v>
      </c>
      <c r="C556" s="16">
        <v>38609</v>
      </c>
      <c r="D556" s="14">
        <v>520.79999999999995</v>
      </c>
      <c r="E556" s="14">
        <v>520.79999999999995</v>
      </c>
      <c r="F556" s="14">
        <v>534.85</v>
      </c>
      <c r="G556" s="14">
        <v>515.5</v>
      </c>
      <c r="H556" s="14">
        <v>529</v>
      </c>
      <c r="I556" s="14">
        <v>525.95000000000005</v>
      </c>
      <c r="J556" s="14">
        <v>527.97</v>
      </c>
      <c r="K556" s="14">
        <v>1619964</v>
      </c>
      <c r="L556" s="14">
        <v>855299650.60000002</v>
      </c>
      <c r="M556" s="14" t="s">
        <v>7</v>
      </c>
      <c r="N556" s="14">
        <v>267102</v>
      </c>
      <c r="O556" s="14">
        <v>16.489999999999998</v>
      </c>
    </row>
    <row r="557" spans="1:15" x14ac:dyDescent="0.25">
      <c r="A557" s="14" t="s">
        <v>38</v>
      </c>
      <c r="B557" s="14" t="s">
        <v>23</v>
      </c>
      <c r="C557" s="16">
        <v>38610</v>
      </c>
      <c r="D557" s="14">
        <v>525.95000000000005</v>
      </c>
      <c r="E557" s="14">
        <v>532.79999999999995</v>
      </c>
      <c r="F557" s="14">
        <v>545</v>
      </c>
      <c r="G557" s="14">
        <v>529.4</v>
      </c>
      <c r="H557" s="14">
        <v>544.35</v>
      </c>
      <c r="I557" s="14">
        <v>541.79999999999995</v>
      </c>
      <c r="J557" s="14">
        <v>538.47</v>
      </c>
      <c r="K557" s="14">
        <v>1725988</v>
      </c>
      <c r="L557" s="14">
        <v>929389955.25</v>
      </c>
      <c r="M557" s="14" t="s">
        <v>7</v>
      </c>
      <c r="N557" s="14">
        <v>632640</v>
      </c>
      <c r="O557" s="14">
        <v>36.65</v>
      </c>
    </row>
    <row r="558" spans="1:15" x14ac:dyDescent="0.25">
      <c r="A558" s="14" t="s">
        <v>38</v>
      </c>
      <c r="B558" s="14" t="s">
        <v>23</v>
      </c>
      <c r="C558" s="16">
        <v>38611</v>
      </c>
      <c r="D558" s="14">
        <v>541.79999999999995</v>
      </c>
      <c r="E558" s="14">
        <v>544.79999999999995</v>
      </c>
      <c r="F558" s="14">
        <v>584</v>
      </c>
      <c r="G558" s="14">
        <v>541</v>
      </c>
      <c r="H558" s="14">
        <v>575</v>
      </c>
      <c r="I558" s="14">
        <v>562</v>
      </c>
      <c r="J558" s="14">
        <v>551.91999999999996</v>
      </c>
      <c r="K558" s="14">
        <v>1731170</v>
      </c>
      <c r="L558" s="14">
        <v>955467682.10000002</v>
      </c>
      <c r="M558" s="14" t="s">
        <v>7</v>
      </c>
      <c r="N558" s="14">
        <v>489089</v>
      </c>
      <c r="O558" s="14">
        <v>28.25</v>
      </c>
    </row>
    <row r="559" spans="1:15" x14ac:dyDescent="0.25">
      <c r="A559" s="14" t="s">
        <v>38</v>
      </c>
      <c r="B559" s="14" t="s">
        <v>23</v>
      </c>
      <c r="C559" s="16">
        <v>38614</v>
      </c>
      <c r="D559" s="14">
        <v>562</v>
      </c>
      <c r="E559" s="14">
        <v>570</v>
      </c>
      <c r="F559" s="14">
        <v>598.45000000000005</v>
      </c>
      <c r="G559" s="14">
        <v>560</v>
      </c>
      <c r="H559" s="14">
        <v>578.5</v>
      </c>
      <c r="I559" s="14">
        <v>589.54999999999995</v>
      </c>
      <c r="J559" s="14">
        <v>582.15</v>
      </c>
      <c r="K559" s="14">
        <v>2941573</v>
      </c>
      <c r="L559" s="14">
        <v>1712437758.8499999</v>
      </c>
      <c r="M559" s="14" t="s">
        <v>7</v>
      </c>
      <c r="N559" s="14">
        <v>373476</v>
      </c>
      <c r="O559" s="14">
        <v>12.7</v>
      </c>
    </row>
    <row r="560" spans="1:15" x14ac:dyDescent="0.25">
      <c r="A560" s="14" t="s">
        <v>38</v>
      </c>
      <c r="B560" s="14" t="s">
        <v>23</v>
      </c>
      <c r="C560" s="16">
        <v>38615</v>
      </c>
      <c r="D560" s="14">
        <v>589.54999999999995</v>
      </c>
      <c r="E560" s="14">
        <v>591</v>
      </c>
      <c r="F560" s="14">
        <v>591</v>
      </c>
      <c r="G560" s="14">
        <v>568</v>
      </c>
      <c r="H560" s="14">
        <v>570.70000000000005</v>
      </c>
      <c r="I560" s="14">
        <v>570.29999999999995</v>
      </c>
      <c r="J560" s="14">
        <v>574.17999999999995</v>
      </c>
      <c r="K560" s="14">
        <v>1539446</v>
      </c>
      <c r="L560" s="14">
        <v>883914818.60000002</v>
      </c>
      <c r="M560" s="14" t="s">
        <v>7</v>
      </c>
      <c r="N560" s="14">
        <v>363783</v>
      </c>
      <c r="O560" s="14">
        <v>23.63</v>
      </c>
    </row>
    <row r="561" spans="1:15" x14ac:dyDescent="0.25">
      <c r="A561" s="14" t="s">
        <v>38</v>
      </c>
      <c r="B561" s="14" t="s">
        <v>23</v>
      </c>
      <c r="C561" s="16">
        <v>38616</v>
      </c>
      <c r="D561" s="14">
        <v>570.29999999999995</v>
      </c>
      <c r="E561" s="14">
        <v>570</v>
      </c>
      <c r="F561" s="14">
        <v>570</v>
      </c>
      <c r="G561" s="14">
        <v>539</v>
      </c>
      <c r="H561" s="14">
        <v>555.5</v>
      </c>
      <c r="I561" s="14">
        <v>556.9</v>
      </c>
      <c r="J561" s="14">
        <v>553.14</v>
      </c>
      <c r="K561" s="14">
        <v>1896567</v>
      </c>
      <c r="L561" s="14">
        <v>1049072871.25</v>
      </c>
      <c r="M561" s="14" t="s">
        <v>7</v>
      </c>
      <c r="N561" s="14">
        <v>504241</v>
      </c>
      <c r="O561" s="14">
        <v>26.59</v>
      </c>
    </row>
    <row r="562" spans="1:15" x14ac:dyDescent="0.25">
      <c r="A562" s="14" t="s">
        <v>38</v>
      </c>
      <c r="B562" s="14" t="s">
        <v>23</v>
      </c>
      <c r="C562" s="16">
        <v>38617</v>
      </c>
      <c r="D562" s="14">
        <v>556.9</v>
      </c>
      <c r="E562" s="14">
        <v>555</v>
      </c>
      <c r="F562" s="14">
        <v>565.70000000000005</v>
      </c>
      <c r="G562" s="14">
        <v>537</v>
      </c>
      <c r="H562" s="14">
        <v>542</v>
      </c>
      <c r="I562" s="14">
        <v>543.65</v>
      </c>
      <c r="J562" s="14">
        <v>556.20000000000005</v>
      </c>
      <c r="K562" s="14">
        <v>1678916</v>
      </c>
      <c r="L562" s="14">
        <v>933816287.79999995</v>
      </c>
      <c r="M562" s="14" t="s">
        <v>7</v>
      </c>
      <c r="N562" s="14">
        <v>325903</v>
      </c>
      <c r="O562" s="14">
        <v>19.41</v>
      </c>
    </row>
    <row r="563" spans="1:15" x14ac:dyDescent="0.25">
      <c r="A563" s="14" t="s">
        <v>38</v>
      </c>
      <c r="B563" s="14" t="s">
        <v>23</v>
      </c>
      <c r="C563" s="16">
        <v>38618</v>
      </c>
      <c r="D563" s="14">
        <v>543.65</v>
      </c>
      <c r="E563" s="14">
        <v>545</v>
      </c>
      <c r="F563" s="14">
        <v>567</v>
      </c>
      <c r="G563" s="14">
        <v>543</v>
      </c>
      <c r="H563" s="14">
        <v>550.79999999999995</v>
      </c>
      <c r="I563" s="14">
        <v>550.4</v>
      </c>
      <c r="J563" s="14">
        <v>555.41999999999996</v>
      </c>
      <c r="K563" s="14">
        <v>1603517</v>
      </c>
      <c r="L563" s="14">
        <v>890620278.70000005</v>
      </c>
      <c r="M563" s="14" t="s">
        <v>7</v>
      </c>
      <c r="N563" s="14">
        <v>354575</v>
      </c>
      <c r="O563" s="14">
        <v>22.11</v>
      </c>
    </row>
    <row r="564" spans="1:15" x14ac:dyDescent="0.25">
      <c r="A564" s="14" t="s">
        <v>38</v>
      </c>
      <c r="B564" s="14" t="s">
        <v>23</v>
      </c>
      <c r="C564" s="16">
        <v>38621</v>
      </c>
      <c r="D564" s="14">
        <v>550.4</v>
      </c>
      <c r="E564" s="14">
        <v>560</v>
      </c>
      <c r="F564" s="14">
        <v>575</v>
      </c>
      <c r="G564" s="14">
        <v>554</v>
      </c>
      <c r="H564" s="14">
        <v>569.5</v>
      </c>
      <c r="I564" s="14">
        <v>570.95000000000005</v>
      </c>
      <c r="J564" s="14">
        <v>568.05999999999995</v>
      </c>
      <c r="K564" s="14">
        <v>1004965</v>
      </c>
      <c r="L564" s="14">
        <v>570884930.5</v>
      </c>
      <c r="M564" s="14" t="s">
        <v>7</v>
      </c>
      <c r="N564" s="14">
        <v>242497</v>
      </c>
      <c r="O564" s="14">
        <v>24.13</v>
      </c>
    </row>
    <row r="565" spans="1:15" x14ac:dyDescent="0.25">
      <c r="A565" s="14" t="s">
        <v>38</v>
      </c>
      <c r="B565" s="14" t="s">
        <v>23</v>
      </c>
      <c r="C565" s="16">
        <v>38622</v>
      </c>
      <c r="D565" s="14">
        <v>570.95000000000005</v>
      </c>
      <c r="E565" s="14">
        <v>573.9</v>
      </c>
      <c r="F565" s="14">
        <v>580.45000000000005</v>
      </c>
      <c r="G565" s="14">
        <v>556.1</v>
      </c>
      <c r="H565" s="14">
        <v>559.5</v>
      </c>
      <c r="I565" s="14">
        <v>560.1</v>
      </c>
      <c r="J565" s="14">
        <v>569.16</v>
      </c>
      <c r="K565" s="14">
        <v>1246992</v>
      </c>
      <c r="L565" s="14">
        <v>709738643.04999995</v>
      </c>
      <c r="M565" s="14" t="s">
        <v>7</v>
      </c>
      <c r="N565" s="14">
        <v>192329</v>
      </c>
      <c r="O565" s="14">
        <v>15.42</v>
      </c>
    </row>
    <row r="566" spans="1:15" x14ac:dyDescent="0.25">
      <c r="A566" s="14" t="s">
        <v>38</v>
      </c>
      <c r="B566" s="14" t="s">
        <v>23</v>
      </c>
      <c r="C566" s="16">
        <v>38623</v>
      </c>
      <c r="D566" s="14">
        <v>560.1</v>
      </c>
      <c r="E566" s="14">
        <v>565</v>
      </c>
      <c r="F566" s="14">
        <v>571.70000000000005</v>
      </c>
      <c r="G566" s="14">
        <v>561.15</v>
      </c>
      <c r="H566" s="14">
        <v>564.1</v>
      </c>
      <c r="I566" s="14">
        <v>564.25</v>
      </c>
      <c r="J566" s="14">
        <v>566.57000000000005</v>
      </c>
      <c r="K566" s="14">
        <v>1057802</v>
      </c>
      <c r="L566" s="14">
        <v>599316989.45000005</v>
      </c>
      <c r="M566" s="14" t="s">
        <v>7</v>
      </c>
      <c r="N566" s="14">
        <v>205203</v>
      </c>
      <c r="O566" s="14">
        <v>19.399999999999999</v>
      </c>
    </row>
    <row r="567" spans="1:15" x14ac:dyDescent="0.25">
      <c r="A567" s="14" t="s">
        <v>38</v>
      </c>
      <c r="B567" s="14" t="s">
        <v>23</v>
      </c>
      <c r="C567" s="16">
        <v>38624</v>
      </c>
      <c r="D567" s="14">
        <v>564.25</v>
      </c>
      <c r="E567" s="14">
        <v>565.5</v>
      </c>
      <c r="F567" s="14">
        <v>576.9</v>
      </c>
      <c r="G567" s="14">
        <v>558.6</v>
      </c>
      <c r="H567" s="14">
        <v>561.1</v>
      </c>
      <c r="I567" s="14">
        <v>565.20000000000005</v>
      </c>
      <c r="J567" s="14">
        <v>569.34</v>
      </c>
      <c r="K567" s="14">
        <v>2048180</v>
      </c>
      <c r="L567" s="14">
        <v>1166102136.55</v>
      </c>
      <c r="M567" s="14" t="s">
        <v>7</v>
      </c>
      <c r="N567" s="14">
        <v>689555</v>
      </c>
      <c r="O567" s="14">
        <v>33.67</v>
      </c>
    </row>
    <row r="568" spans="1:15" x14ac:dyDescent="0.25">
      <c r="A568" s="14" t="s">
        <v>38</v>
      </c>
      <c r="B568" s="14" t="s">
        <v>23</v>
      </c>
      <c r="C568" s="16">
        <v>38625</v>
      </c>
      <c r="D568" s="14">
        <v>565.20000000000005</v>
      </c>
      <c r="E568" s="14">
        <v>560.5</v>
      </c>
      <c r="F568" s="14">
        <v>566.85</v>
      </c>
      <c r="G568" s="14">
        <v>525.54999999999995</v>
      </c>
      <c r="H568" s="14">
        <v>563.9</v>
      </c>
      <c r="I568" s="14">
        <v>559.79999999999995</v>
      </c>
      <c r="J568" s="14">
        <v>556.54</v>
      </c>
      <c r="K568" s="14">
        <v>919597</v>
      </c>
      <c r="L568" s="14">
        <v>511791970.19999999</v>
      </c>
      <c r="M568" s="14" t="s">
        <v>7</v>
      </c>
      <c r="N568" s="14">
        <v>191505</v>
      </c>
      <c r="O568" s="14">
        <v>20.82</v>
      </c>
    </row>
    <row r="569" spans="1:15" x14ac:dyDescent="0.25">
      <c r="A569" s="14" t="s">
        <v>38</v>
      </c>
      <c r="B569" s="14" t="s">
        <v>23</v>
      </c>
      <c r="C569" s="16">
        <v>38628</v>
      </c>
      <c r="D569" s="14">
        <v>559.79999999999995</v>
      </c>
      <c r="E569" s="14">
        <v>566</v>
      </c>
      <c r="F569" s="14">
        <v>586.9</v>
      </c>
      <c r="G569" s="14">
        <v>560.15</v>
      </c>
      <c r="H569" s="14">
        <v>577.5</v>
      </c>
      <c r="I569" s="14">
        <v>578.20000000000005</v>
      </c>
      <c r="J569" s="14">
        <v>577.49</v>
      </c>
      <c r="K569" s="14">
        <v>1536773</v>
      </c>
      <c r="L569" s="14">
        <v>887465081.85000002</v>
      </c>
      <c r="M569" s="14" t="s">
        <v>7</v>
      </c>
      <c r="N569" s="14">
        <v>328761</v>
      </c>
      <c r="O569" s="14">
        <v>21.39</v>
      </c>
    </row>
    <row r="570" spans="1:15" x14ac:dyDescent="0.25">
      <c r="A570" s="14" t="s">
        <v>38</v>
      </c>
      <c r="B570" s="14" t="s">
        <v>23</v>
      </c>
      <c r="C570" s="16">
        <v>38629</v>
      </c>
      <c r="D570" s="14">
        <v>578.20000000000005</v>
      </c>
      <c r="E570" s="14">
        <v>580</v>
      </c>
      <c r="F570" s="14">
        <v>600.70000000000005</v>
      </c>
      <c r="G570" s="14">
        <v>579</v>
      </c>
      <c r="H570" s="14">
        <v>588</v>
      </c>
      <c r="I570" s="14">
        <v>589.65</v>
      </c>
      <c r="J570" s="14">
        <v>592.51</v>
      </c>
      <c r="K570" s="14">
        <v>2222652</v>
      </c>
      <c r="L570" s="14">
        <v>1316946555.45</v>
      </c>
      <c r="M570" s="14" t="s">
        <v>7</v>
      </c>
      <c r="N570" s="14">
        <v>361243</v>
      </c>
      <c r="O570" s="14">
        <v>16.25</v>
      </c>
    </row>
    <row r="571" spans="1:15" x14ac:dyDescent="0.25">
      <c r="A571" s="14" t="s">
        <v>38</v>
      </c>
      <c r="B571" s="14" t="s">
        <v>23</v>
      </c>
      <c r="C571" s="16">
        <v>38630</v>
      </c>
      <c r="D571" s="14">
        <v>589.65</v>
      </c>
      <c r="E571" s="14">
        <v>590</v>
      </c>
      <c r="F571" s="14">
        <v>594.5</v>
      </c>
      <c r="G571" s="14">
        <v>581</v>
      </c>
      <c r="H571" s="14">
        <v>583</v>
      </c>
      <c r="I571" s="14">
        <v>586.79999999999995</v>
      </c>
      <c r="J571" s="14">
        <v>589.84</v>
      </c>
      <c r="K571" s="14">
        <v>1245306</v>
      </c>
      <c r="L571" s="14">
        <v>734534162</v>
      </c>
      <c r="M571" s="14" t="s">
        <v>7</v>
      </c>
      <c r="N571" s="14">
        <v>151149</v>
      </c>
      <c r="O571" s="14">
        <v>12.14</v>
      </c>
    </row>
    <row r="572" spans="1:15" x14ac:dyDescent="0.25">
      <c r="A572" s="14" t="s">
        <v>38</v>
      </c>
      <c r="B572" s="14" t="s">
        <v>23</v>
      </c>
      <c r="C572" s="16">
        <v>38631</v>
      </c>
      <c r="D572" s="14">
        <v>586.79999999999995</v>
      </c>
      <c r="E572" s="14">
        <v>583</v>
      </c>
      <c r="F572" s="14">
        <v>583</v>
      </c>
      <c r="G572" s="14">
        <v>561.25</v>
      </c>
      <c r="H572" s="14">
        <v>574.9</v>
      </c>
      <c r="I572" s="14">
        <v>573.4</v>
      </c>
      <c r="J572" s="14">
        <v>575.6</v>
      </c>
      <c r="K572" s="14">
        <v>777754</v>
      </c>
      <c r="L572" s="14">
        <v>447675656.60000002</v>
      </c>
      <c r="M572" s="14" t="s">
        <v>7</v>
      </c>
      <c r="N572" s="14">
        <v>119209</v>
      </c>
      <c r="O572" s="14">
        <v>15.33</v>
      </c>
    </row>
    <row r="573" spans="1:15" x14ac:dyDescent="0.25">
      <c r="A573" s="14" t="s">
        <v>38</v>
      </c>
      <c r="B573" s="14" t="s">
        <v>23</v>
      </c>
      <c r="C573" s="16">
        <v>38632</v>
      </c>
      <c r="D573" s="14">
        <v>573.4</v>
      </c>
      <c r="E573" s="14">
        <v>575</v>
      </c>
      <c r="F573" s="14">
        <v>578.6</v>
      </c>
      <c r="G573" s="14">
        <v>559.1</v>
      </c>
      <c r="H573" s="14">
        <v>574.54999999999995</v>
      </c>
      <c r="I573" s="14">
        <v>572.04999999999995</v>
      </c>
      <c r="J573" s="14">
        <v>571.15</v>
      </c>
      <c r="K573" s="14">
        <v>1336465</v>
      </c>
      <c r="L573" s="14">
        <v>763326816.75</v>
      </c>
      <c r="M573" s="14" t="s">
        <v>7</v>
      </c>
      <c r="N573" s="14">
        <v>276051</v>
      </c>
      <c r="O573" s="14">
        <v>20.66</v>
      </c>
    </row>
    <row r="574" spans="1:15" x14ac:dyDescent="0.25">
      <c r="A574" s="14" t="s">
        <v>38</v>
      </c>
      <c r="B574" s="14" t="s">
        <v>23</v>
      </c>
      <c r="C574" s="16">
        <v>38635</v>
      </c>
      <c r="D574" s="14">
        <v>572.04999999999995</v>
      </c>
      <c r="E574" s="14">
        <v>577.1</v>
      </c>
      <c r="F574" s="14">
        <v>577.1</v>
      </c>
      <c r="G574" s="14">
        <v>556.5</v>
      </c>
      <c r="H574" s="14">
        <v>559.9</v>
      </c>
      <c r="I574" s="14">
        <v>559.75</v>
      </c>
      <c r="J574" s="14">
        <v>563.13</v>
      </c>
      <c r="K574" s="14">
        <v>1209472</v>
      </c>
      <c r="L574" s="14">
        <v>681093443.29999995</v>
      </c>
      <c r="M574" s="14" t="s">
        <v>7</v>
      </c>
      <c r="N574" s="14">
        <v>505108</v>
      </c>
      <c r="O574" s="14">
        <v>41.76</v>
      </c>
    </row>
    <row r="575" spans="1:15" x14ac:dyDescent="0.25">
      <c r="A575" s="14" t="s">
        <v>38</v>
      </c>
      <c r="B575" s="14" t="s">
        <v>23</v>
      </c>
      <c r="C575" s="16">
        <v>38636</v>
      </c>
      <c r="D575" s="14">
        <v>559.75</v>
      </c>
      <c r="E575" s="14">
        <v>561</v>
      </c>
      <c r="F575" s="14">
        <v>575</v>
      </c>
      <c r="G575" s="14">
        <v>550</v>
      </c>
      <c r="H575" s="14">
        <v>574.9</v>
      </c>
      <c r="I575" s="14">
        <v>573</v>
      </c>
      <c r="J575" s="14">
        <v>562.97</v>
      </c>
      <c r="K575" s="14">
        <v>1066433</v>
      </c>
      <c r="L575" s="14">
        <v>600373266.79999995</v>
      </c>
      <c r="M575" s="14" t="s">
        <v>7</v>
      </c>
      <c r="N575" s="14">
        <v>158598</v>
      </c>
      <c r="O575" s="14">
        <v>14.87</v>
      </c>
    </row>
    <row r="576" spans="1:15" x14ac:dyDescent="0.25">
      <c r="A576" s="14" t="s">
        <v>38</v>
      </c>
      <c r="B576" s="14" t="s">
        <v>23</v>
      </c>
      <c r="C576" s="16">
        <v>38638</v>
      </c>
      <c r="D576" s="14">
        <v>573</v>
      </c>
      <c r="E576" s="14">
        <v>574</v>
      </c>
      <c r="F576" s="14">
        <v>575</v>
      </c>
      <c r="G576" s="14">
        <v>555</v>
      </c>
      <c r="H576" s="14">
        <v>555</v>
      </c>
      <c r="I576" s="14">
        <v>557.79999999999995</v>
      </c>
      <c r="J576" s="14">
        <v>566.84</v>
      </c>
      <c r="K576" s="14">
        <v>954969</v>
      </c>
      <c r="L576" s="14">
        <v>541310112.45000005</v>
      </c>
      <c r="M576" s="14" t="s">
        <v>7</v>
      </c>
      <c r="N576" s="14">
        <v>199635</v>
      </c>
      <c r="O576" s="14">
        <v>20.9</v>
      </c>
    </row>
    <row r="577" spans="1:15" x14ac:dyDescent="0.25">
      <c r="A577" s="14" t="s">
        <v>38</v>
      </c>
      <c r="B577" s="14" t="s">
        <v>23</v>
      </c>
      <c r="C577" s="16">
        <v>38639</v>
      </c>
      <c r="D577" s="14">
        <v>557.79999999999995</v>
      </c>
      <c r="E577" s="14">
        <v>557.79999999999995</v>
      </c>
      <c r="F577" s="14">
        <v>557.79999999999995</v>
      </c>
      <c r="G577" s="14">
        <v>530.6</v>
      </c>
      <c r="H577" s="14">
        <v>531</v>
      </c>
      <c r="I577" s="14">
        <v>533.85</v>
      </c>
      <c r="J577" s="14">
        <v>542.49</v>
      </c>
      <c r="K577" s="14">
        <v>1700017</v>
      </c>
      <c r="L577" s="14">
        <v>922243187.64999998</v>
      </c>
      <c r="M577" s="14" t="s">
        <v>7</v>
      </c>
      <c r="N577" s="14">
        <v>455969</v>
      </c>
      <c r="O577" s="14">
        <v>26.82</v>
      </c>
    </row>
    <row r="578" spans="1:15" x14ac:dyDescent="0.25">
      <c r="A578" s="14" t="s">
        <v>38</v>
      </c>
      <c r="B578" s="14" t="s">
        <v>23</v>
      </c>
      <c r="C578" s="16">
        <v>38642</v>
      </c>
      <c r="D578" s="14">
        <v>533.85</v>
      </c>
      <c r="E578" s="14">
        <v>536</v>
      </c>
      <c r="F578" s="14">
        <v>547.04999999999995</v>
      </c>
      <c r="G578" s="14">
        <v>525.75</v>
      </c>
      <c r="H578" s="14">
        <v>543.6</v>
      </c>
      <c r="I578" s="14">
        <v>544.45000000000005</v>
      </c>
      <c r="J578" s="14">
        <v>538.51</v>
      </c>
      <c r="K578" s="14">
        <v>1593572</v>
      </c>
      <c r="L578" s="14">
        <v>858156692.70000005</v>
      </c>
      <c r="M578" s="14" t="s">
        <v>7</v>
      </c>
      <c r="N578" s="14">
        <v>307146</v>
      </c>
      <c r="O578" s="14">
        <v>19.27</v>
      </c>
    </row>
    <row r="579" spans="1:15" x14ac:dyDescent="0.25">
      <c r="A579" s="14" t="s">
        <v>38</v>
      </c>
      <c r="B579" s="14" t="s">
        <v>23</v>
      </c>
      <c r="C579" s="16">
        <v>38643</v>
      </c>
      <c r="D579" s="14">
        <v>544.45000000000005</v>
      </c>
      <c r="E579" s="14">
        <v>540</v>
      </c>
      <c r="F579" s="14">
        <v>557.25</v>
      </c>
      <c r="G579" s="14">
        <v>539</v>
      </c>
      <c r="H579" s="14">
        <v>546.9</v>
      </c>
      <c r="I579" s="14">
        <v>551.70000000000005</v>
      </c>
      <c r="J579" s="14">
        <v>550.86</v>
      </c>
      <c r="K579" s="14">
        <v>1118020</v>
      </c>
      <c r="L579" s="14">
        <v>615872713.29999995</v>
      </c>
      <c r="M579" s="14" t="s">
        <v>7</v>
      </c>
      <c r="N579" s="14">
        <v>284019</v>
      </c>
      <c r="O579" s="14">
        <v>25.4</v>
      </c>
    </row>
    <row r="580" spans="1:15" x14ac:dyDescent="0.25">
      <c r="A580" s="14" t="s">
        <v>38</v>
      </c>
      <c r="B580" s="14" t="s">
        <v>23</v>
      </c>
      <c r="C580" s="16">
        <v>38644</v>
      </c>
      <c r="D580" s="14">
        <v>551.70000000000005</v>
      </c>
      <c r="E580" s="14">
        <v>549</v>
      </c>
      <c r="F580" s="14">
        <v>549</v>
      </c>
      <c r="G580" s="14">
        <v>533.15</v>
      </c>
      <c r="H580" s="14">
        <v>536</v>
      </c>
      <c r="I580" s="14">
        <v>538.54999999999995</v>
      </c>
      <c r="J580" s="14">
        <v>541.85</v>
      </c>
      <c r="K580" s="14">
        <v>825000</v>
      </c>
      <c r="L580" s="14">
        <v>447029038.69999999</v>
      </c>
      <c r="M580" s="14" t="s">
        <v>7</v>
      </c>
      <c r="N580" s="14">
        <v>201096</v>
      </c>
      <c r="O580" s="14">
        <v>24.38</v>
      </c>
    </row>
    <row r="581" spans="1:15" x14ac:dyDescent="0.25">
      <c r="A581" s="14" t="s">
        <v>38</v>
      </c>
      <c r="B581" s="14" t="s">
        <v>23</v>
      </c>
      <c r="C581" s="16">
        <v>38645</v>
      </c>
      <c r="D581" s="14">
        <v>538.54999999999995</v>
      </c>
      <c r="E581" s="14">
        <v>544.5</v>
      </c>
      <c r="F581" s="14">
        <v>551</v>
      </c>
      <c r="G581" s="14">
        <v>526.20000000000005</v>
      </c>
      <c r="H581" s="14">
        <v>541</v>
      </c>
      <c r="I581" s="14">
        <v>536.5</v>
      </c>
      <c r="J581" s="14">
        <v>538.79</v>
      </c>
      <c r="K581" s="14">
        <v>782324</v>
      </c>
      <c r="L581" s="14">
        <v>421508273.75</v>
      </c>
      <c r="M581" s="14" t="s">
        <v>7</v>
      </c>
      <c r="N581" s="14">
        <v>86077</v>
      </c>
      <c r="O581" s="14">
        <v>11</v>
      </c>
    </row>
    <row r="582" spans="1:15" x14ac:dyDescent="0.25">
      <c r="A582" s="14" t="s">
        <v>38</v>
      </c>
      <c r="B582" s="14" t="s">
        <v>23</v>
      </c>
      <c r="C582" s="16">
        <v>38646</v>
      </c>
      <c r="D582" s="14">
        <v>536.5</v>
      </c>
      <c r="E582" s="14">
        <v>539</v>
      </c>
      <c r="F582" s="14">
        <v>563</v>
      </c>
      <c r="G582" s="14">
        <v>531.45000000000005</v>
      </c>
      <c r="H582" s="14">
        <v>562</v>
      </c>
      <c r="I582" s="14">
        <v>559.1</v>
      </c>
      <c r="J582" s="14">
        <v>547.84</v>
      </c>
      <c r="K582" s="14">
        <v>824429</v>
      </c>
      <c r="L582" s="14">
        <v>451653963.5</v>
      </c>
      <c r="M582" s="14" t="s">
        <v>7</v>
      </c>
      <c r="N582" s="14">
        <v>172383</v>
      </c>
      <c r="O582" s="14">
        <v>20.91</v>
      </c>
    </row>
    <row r="583" spans="1:15" x14ac:dyDescent="0.25">
      <c r="A583" s="14" t="s">
        <v>38</v>
      </c>
      <c r="B583" s="14" t="s">
        <v>23</v>
      </c>
      <c r="C583" s="16">
        <v>38649</v>
      </c>
      <c r="D583" s="14">
        <v>559.1</v>
      </c>
      <c r="E583" s="14">
        <v>556.25</v>
      </c>
      <c r="F583" s="14">
        <v>581</v>
      </c>
      <c r="G583" s="14">
        <v>556.25</v>
      </c>
      <c r="H583" s="14">
        <v>571</v>
      </c>
      <c r="I583" s="14">
        <v>572</v>
      </c>
      <c r="J583" s="14">
        <v>572.84</v>
      </c>
      <c r="K583" s="14">
        <v>1745374</v>
      </c>
      <c r="L583" s="14">
        <v>999827649.14999998</v>
      </c>
      <c r="M583" s="14" t="s">
        <v>7</v>
      </c>
      <c r="N583" s="14">
        <v>558485</v>
      </c>
      <c r="O583" s="14">
        <v>32</v>
      </c>
    </row>
    <row r="584" spans="1:15" x14ac:dyDescent="0.25">
      <c r="A584" s="14" t="s">
        <v>38</v>
      </c>
      <c r="B584" s="14" t="s">
        <v>23</v>
      </c>
      <c r="C584" s="16">
        <v>38650</v>
      </c>
      <c r="D584" s="14">
        <v>572</v>
      </c>
      <c r="E584" s="14">
        <v>572</v>
      </c>
      <c r="F584" s="14">
        <v>576.25</v>
      </c>
      <c r="G584" s="14">
        <v>547.9</v>
      </c>
      <c r="H584" s="14">
        <v>562</v>
      </c>
      <c r="I584" s="14">
        <v>558.6</v>
      </c>
      <c r="J584" s="14">
        <v>557.70000000000005</v>
      </c>
      <c r="K584" s="14">
        <v>1980144</v>
      </c>
      <c r="L584" s="14">
        <v>1104318877.7</v>
      </c>
      <c r="M584" s="14" t="s">
        <v>7</v>
      </c>
      <c r="N584" s="14">
        <v>491692</v>
      </c>
      <c r="O584" s="14">
        <v>24.83</v>
      </c>
    </row>
    <row r="585" spans="1:15" x14ac:dyDescent="0.25">
      <c r="A585" s="14" t="s">
        <v>38</v>
      </c>
      <c r="B585" s="14" t="s">
        <v>23</v>
      </c>
      <c r="C585" s="16">
        <v>38651</v>
      </c>
      <c r="D585" s="14">
        <v>558.6</v>
      </c>
      <c r="E585" s="14">
        <v>562</v>
      </c>
      <c r="F585" s="14">
        <v>565</v>
      </c>
      <c r="G585" s="14">
        <v>547.15</v>
      </c>
      <c r="H585" s="14">
        <v>547.5</v>
      </c>
      <c r="I585" s="14">
        <v>550.04999999999995</v>
      </c>
      <c r="J585" s="14">
        <v>554.15</v>
      </c>
      <c r="K585" s="14">
        <v>794070</v>
      </c>
      <c r="L585" s="14">
        <v>440036657.39999998</v>
      </c>
      <c r="M585" s="14" t="s">
        <v>7</v>
      </c>
      <c r="N585" s="14">
        <v>61377</v>
      </c>
      <c r="O585" s="14">
        <v>7.73</v>
      </c>
    </row>
    <row r="586" spans="1:15" x14ac:dyDescent="0.25">
      <c r="A586" s="14" t="s">
        <v>38</v>
      </c>
      <c r="B586" s="14" t="s">
        <v>23</v>
      </c>
      <c r="C586" s="16">
        <v>38652</v>
      </c>
      <c r="D586" s="14">
        <v>550.04999999999995</v>
      </c>
      <c r="E586" s="14">
        <v>553.79999999999995</v>
      </c>
      <c r="F586" s="14">
        <v>553.79999999999995</v>
      </c>
      <c r="G586" s="14">
        <v>528.1</v>
      </c>
      <c r="H586" s="14">
        <v>532.20000000000005</v>
      </c>
      <c r="I586" s="14">
        <v>532.6</v>
      </c>
      <c r="J586" s="14">
        <v>538.39</v>
      </c>
      <c r="K586" s="14">
        <v>1198634</v>
      </c>
      <c r="L586" s="14">
        <v>645333772.64999998</v>
      </c>
      <c r="M586" s="14" t="s">
        <v>7</v>
      </c>
      <c r="N586" s="14">
        <v>412232</v>
      </c>
      <c r="O586" s="14">
        <v>34.39</v>
      </c>
    </row>
    <row r="587" spans="1:15" x14ac:dyDescent="0.25">
      <c r="A587" s="14" t="s">
        <v>38</v>
      </c>
      <c r="B587" s="14" t="s">
        <v>23</v>
      </c>
      <c r="C587" s="16">
        <v>38653</v>
      </c>
      <c r="D587" s="14">
        <v>532.6</v>
      </c>
      <c r="E587" s="14">
        <v>532.5</v>
      </c>
      <c r="F587" s="14">
        <v>537.95000000000005</v>
      </c>
      <c r="G587" s="14">
        <v>503.1</v>
      </c>
      <c r="H587" s="14">
        <v>514.70000000000005</v>
      </c>
      <c r="I587" s="14">
        <v>513.9</v>
      </c>
      <c r="J587" s="14">
        <v>514.45000000000005</v>
      </c>
      <c r="K587" s="14">
        <v>2396154</v>
      </c>
      <c r="L587" s="14">
        <v>1232698287.2</v>
      </c>
      <c r="M587" s="14" t="s">
        <v>7</v>
      </c>
      <c r="N587" s="14">
        <v>512712</v>
      </c>
      <c r="O587" s="14">
        <v>21.4</v>
      </c>
    </row>
    <row r="588" spans="1:15" x14ac:dyDescent="0.25">
      <c r="A588" s="14" t="s">
        <v>38</v>
      </c>
      <c r="B588" s="14" t="s">
        <v>23</v>
      </c>
      <c r="C588" s="16">
        <v>38656</v>
      </c>
      <c r="D588" s="14">
        <v>513.9</v>
      </c>
      <c r="E588" s="14">
        <v>519</v>
      </c>
      <c r="F588" s="14">
        <v>556.4</v>
      </c>
      <c r="G588" s="14">
        <v>515.45000000000005</v>
      </c>
      <c r="H588" s="14">
        <v>551.04999999999995</v>
      </c>
      <c r="I588" s="14">
        <v>549.20000000000005</v>
      </c>
      <c r="J588" s="14">
        <v>534.69000000000005</v>
      </c>
      <c r="K588" s="14">
        <v>982502</v>
      </c>
      <c r="L588" s="14">
        <v>525338821.25</v>
      </c>
      <c r="M588" s="14" t="s">
        <v>7</v>
      </c>
      <c r="N588" s="14">
        <v>163266</v>
      </c>
      <c r="O588" s="14">
        <v>16.62</v>
      </c>
    </row>
    <row r="589" spans="1:15" x14ac:dyDescent="0.25">
      <c r="A589" s="14" t="s">
        <v>38</v>
      </c>
      <c r="B589" s="14" t="s">
        <v>23</v>
      </c>
      <c r="C589" s="16">
        <v>38657</v>
      </c>
      <c r="D589" s="14">
        <v>549.20000000000005</v>
      </c>
      <c r="E589" s="14">
        <v>554</v>
      </c>
      <c r="F589" s="14">
        <v>558.85</v>
      </c>
      <c r="G589" s="14">
        <v>499.8</v>
      </c>
      <c r="H589" s="14">
        <v>544</v>
      </c>
      <c r="I589" s="14">
        <v>549.29999999999995</v>
      </c>
      <c r="J589" s="14">
        <v>552.22</v>
      </c>
      <c r="K589" s="14">
        <v>210734</v>
      </c>
      <c r="L589" s="14">
        <v>116371281.84999999</v>
      </c>
      <c r="M589" s="14" t="s">
        <v>7</v>
      </c>
      <c r="N589" s="14">
        <v>24085</v>
      </c>
      <c r="O589" s="14">
        <v>11.43</v>
      </c>
    </row>
    <row r="590" spans="1:15" x14ac:dyDescent="0.25">
      <c r="A590" s="14" t="s">
        <v>38</v>
      </c>
      <c r="B590" s="14" t="s">
        <v>23</v>
      </c>
      <c r="C590" s="16">
        <v>38658</v>
      </c>
      <c r="D590" s="14">
        <v>549.29999999999995</v>
      </c>
      <c r="E590" s="14">
        <v>544</v>
      </c>
      <c r="F590" s="14">
        <v>548</v>
      </c>
      <c r="G590" s="14">
        <v>535.1</v>
      </c>
      <c r="H590" s="14">
        <v>542</v>
      </c>
      <c r="I590" s="14">
        <v>542.20000000000005</v>
      </c>
      <c r="J590" s="14">
        <v>541.22</v>
      </c>
      <c r="K590" s="14">
        <v>948006</v>
      </c>
      <c r="L590" s="14">
        <v>513079963.35000002</v>
      </c>
      <c r="M590" s="14" t="s">
        <v>7</v>
      </c>
      <c r="N590" s="14">
        <v>353006</v>
      </c>
      <c r="O590" s="14">
        <v>37.24</v>
      </c>
    </row>
    <row r="591" spans="1:15" x14ac:dyDescent="0.25">
      <c r="A591" s="14" t="s">
        <v>38</v>
      </c>
      <c r="B591" s="14" t="s">
        <v>23</v>
      </c>
      <c r="C591" s="16">
        <v>38663</v>
      </c>
      <c r="D591" s="14">
        <v>542.20000000000005</v>
      </c>
      <c r="E591" s="14">
        <v>545</v>
      </c>
      <c r="F591" s="14">
        <v>564.5</v>
      </c>
      <c r="G591" s="14">
        <v>541.04999999999995</v>
      </c>
      <c r="H591" s="14">
        <v>555.65</v>
      </c>
      <c r="I591" s="14">
        <v>555.9</v>
      </c>
      <c r="J591" s="14">
        <v>556.86</v>
      </c>
      <c r="K591" s="14">
        <v>1521417</v>
      </c>
      <c r="L591" s="14">
        <v>847209528.5</v>
      </c>
      <c r="M591" s="14" t="s">
        <v>7</v>
      </c>
      <c r="N591" s="14">
        <v>666476</v>
      </c>
      <c r="O591" s="14">
        <v>43.81</v>
      </c>
    </row>
    <row r="592" spans="1:15" x14ac:dyDescent="0.25">
      <c r="A592" s="14" t="s">
        <v>38</v>
      </c>
      <c r="B592" s="14" t="s">
        <v>23</v>
      </c>
      <c r="C592" s="16">
        <v>38664</v>
      </c>
      <c r="D592" s="14">
        <v>555.9</v>
      </c>
      <c r="E592" s="14">
        <v>561</v>
      </c>
      <c r="F592" s="14">
        <v>577.29999999999995</v>
      </c>
      <c r="G592" s="14">
        <v>556.54999999999995</v>
      </c>
      <c r="H592" s="14">
        <v>574.9</v>
      </c>
      <c r="I592" s="14">
        <v>572.5</v>
      </c>
      <c r="J592" s="14">
        <v>568.13</v>
      </c>
      <c r="K592" s="14">
        <v>1197534</v>
      </c>
      <c r="L592" s="14">
        <v>680353912.39999998</v>
      </c>
      <c r="M592" s="14" t="s">
        <v>7</v>
      </c>
      <c r="N592" s="14">
        <v>257798</v>
      </c>
      <c r="O592" s="14">
        <v>21.53</v>
      </c>
    </row>
    <row r="593" spans="1:15" x14ac:dyDescent="0.25">
      <c r="A593" s="14" t="s">
        <v>38</v>
      </c>
      <c r="B593" s="14" t="s">
        <v>23</v>
      </c>
      <c r="C593" s="16">
        <v>38665</v>
      </c>
      <c r="D593" s="14">
        <v>572.5</v>
      </c>
      <c r="E593" s="14">
        <v>576</v>
      </c>
      <c r="F593" s="14">
        <v>583.45000000000005</v>
      </c>
      <c r="G593" s="14">
        <v>567.85</v>
      </c>
      <c r="H593" s="14">
        <v>578</v>
      </c>
      <c r="I593" s="14">
        <v>575.4</v>
      </c>
      <c r="J593" s="14">
        <v>575.15</v>
      </c>
      <c r="K593" s="14">
        <v>1097804</v>
      </c>
      <c r="L593" s="14">
        <v>631400611.5</v>
      </c>
      <c r="M593" s="14" t="s">
        <v>7</v>
      </c>
      <c r="N593" s="14">
        <v>61179</v>
      </c>
      <c r="O593" s="14">
        <v>5.57</v>
      </c>
    </row>
    <row r="594" spans="1:15" x14ac:dyDescent="0.25">
      <c r="A594" s="14" t="s">
        <v>38</v>
      </c>
      <c r="B594" s="14" t="s">
        <v>23</v>
      </c>
      <c r="C594" s="16">
        <v>38666</v>
      </c>
      <c r="D594" s="14">
        <v>575.4</v>
      </c>
      <c r="E594" s="14">
        <v>578</v>
      </c>
      <c r="F594" s="14">
        <v>581.95000000000005</v>
      </c>
      <c r="G594" s="14">
        <v>569.29999999999995</v>
      </c>
      <c r="H594" s="14">
        <v>581.29999999999995</v>
      </c>
      <c r="I594" s="14">
        <v>579.4</v>
      </c>
      <c r="J594" s="14">
        <v>574.62</v>
      </c>
      <c r="K594" s="14">
        <v>688974</v>
      </c>
      <c r="L594" s="14">
        <v>395897300.30000001</v>
      </c>
      <c r="M594" s="14" t="s">
        <v>7</v>
      </c>
      <c r="N594" s="14">
        <v>75842</v>
      </c>
      <c r="O594" s="14">
        <v>11.01</v>
      </c>
    </row>
    <row r="595" spans="1:15" x14ac:dyDescent="0.25">
      <c r="A595" s="14" t="s">
        <v>38</v>
      </c>
      <c r="B595" s="14" t="s">
        <v>23</v>
      </c>
      <c r="C595" s="16">
        <v>38667</v>
      </c>
      <c r="D595" s="14">
        <v>579.4</v>
      </c>
      <c r="E595" s="14">
        <v>580</v>
      </c>
      <c r="F595" s="14">
        <v>586</v>
      </c>
      <c r="G595" s="14">
        <v>575.15</v>
      </c>
      <c r="H595" s="14">
        <v>578.29999999999995</v>
      </c>
      <c r="I595" s="14">
        <v>580.95000000000005</v>
      </c>
      <c r="J595" s="14">
        <v>581.59</v>
      </c>
      <c r="K595" s="14">
        <v>1187476</v>
      </c>
      <c r="L595" s="14">
        <v>690626289.60000002</v>
      </c>
      <c r="M595" s="14" t="s">
        <v>7</v>
      </c>
      <c r="N595" s="14">
        <v>346969</v>
      </c>
      <c r="O595" s="14">
        <v>29.22</v>
      </c>
    </row>
    <row r="596" spans="1:15" x14ac:dyDescent="0.25">
      <c r="A596" s="14" t="s">
        <v>38</v>
      </c>
      <c r="B596" s="14" t="s">
        <v>23</v>
      </c>
      <c r="C596" s="16">
        <v>38670</v>
      </c>
      <c r="D596" s="14">
        <v>580.95000000000005</v>
      </c>
      <c r="E596" s="14">
        <v>585</v>
      </c>
      <c r="F596" s="14">
        <v>591.20000000000005</v>
      </c>
      <c r="G596" s="14">
        <v>567.25</v>
      </c>
      <c r="H596" s="14">
        <v>575</v>
      </c>
      <c r="I596" s="14">
        <v>574.20000000000005</v>
      </c>
      <c r="J596" s="14">
        <v>577.77</v>
      </c>
      <c r="K596" s="14">
        <v>1325387</v>
      </c>
      <c r="L596" s="14">
        <v>765770833.45000005</v>
      </c>
      <c r="M596" s="14" t="s">
        <v>7</v>
      </c>
      <c r="N596" s="14">
        <v>304445</v>
      </c>
      <c r="O596" s="14">
        <v>22.97</v>
      </c>
    </row>
    <row r="597" spans="1:15" x14ac:dyDescent="0.25">
      <c r="A597" s="14" t="s">
        <v>38</v>
      </c>
      <c r="B597" s="14" t="s">
        <v>23</v>
      </c>
      <c r="C597" s="16">
        <v>38672</v>
      </c>
      <c r="D597" s="14">
        <v>574.20000000000005</v>
      </c>
      <c r="E597" s="14">
        <v>575.35</v>
      </c>
      <c r="F597" s="14">
        <v>584.75</v>
      </c>
      <c r="G597" s="14">
        <v>571</v>
      </c>
      <c r="H597" s="14">
        <v>581.85</v>
      </c>
      <c r="I597" s="14">
        <v>581.9</v>
      </c>
      <c r="J597" s="14">
        <v>579.54</v>
      </c>
      <c r="K597" s="14">
        <v>904737</v>
      </c>
      <c r="L597" s="14">
        <v>524334603.19999999</v>
      </c>
      <c r="M597" s="14" t="s">
        <v>7</v>
      </c>
      <c r="N597" s="14">
        <v>194264</v>
      </c>
      <c r="O597" s="14">
        <v>21.47</v>
      </c>
    </row>
    <row r="598" spans="1:15" x14ac:dyDescent="0.25">
      <c r="A598" s="14" t="s">
        <v>38</v>
      </c>
      <c r="B598" s="14" t="s">
        <v>23</v>
      </c>
      <c r="C598" s="16">
        <v>38673</v>
      </c>
      <c r="D598" s="14">
        <v>581.9</v>
      </c>
      <c r="E598" s="14">
        <v>581</v>
      </c>
      <c r="F598" s="14">
        <v>592</v>
      </c>
      <c r="G598" s="14">
        <v>579.9</v>
      </c>
      <c r="H598" s="14">
        <v>586.54999999999995</v>
      </c>
      <c r="I598" s="14">
        <v>588.79999999999995</v>
      </c>
      <c r="J598" s="14">
        <v>588.04999999999995</v>
      </c>
      <c r="K598" s="14">
        <v>1021274</v>
      </c>
      <c r="L598" s="14">
        <v>600562436.5</v>
      </c>
      <c r="M598" s="14" t="s">
        <v>7</v>
      </c>
      <c r="N598" s="14">
        <v>170413</v>
      </c>
      <c r="O598" s="14">
        <v>16.690000000000001</v>
      </c>
    </row>
    <row r="599" spans="1:15" x14ac:dyDescent="0.25">
      <c r="A599" s="14" t="s">
        <v>38</v>
      </c>
      <c r="B599" s="14" t="s">
        <v>23</v>
      </c>
      <c r="C599" s="16">
        <v>38674</v>
      </c>
      <c r="D599" s="14">
        <v>588.79999999999995</v>
      </c>
      <c r="E599" s="14">
        <v>589</v>
      </c>
      <c r="F599" s="14">
        <v>612.95000000000005</v>
      </c>
      <c r="G599" s="14">
        <v>589</v>
      </c>
      <c r="H599" s="14">
        <v>603.5</v>
      </c>
      <c r="I599" s="14">
        <v>608.95000000000005</v>
      </c>
      <c r="J599" s="14">
        <v>604.30999999999995</v>
      </c>
      <c r="K599" s="14">
        <v>2567962</v>
      </c>
      <c r="L599" s="14">
        <v>1551834106.0999999</v>
      </c>
      <c r="M599" s="14" t="s">
        <v>7</v>
      </c>
      <c r="N599" s="14">
        <v>387862</v>
      </c>
      <c r="O599" s="14">
        <v>15.1</v>
      </c>
    </row>
    <row r="600" spans="1:15" x14ac:dyDescent="0.25">
      <c r="A600" s="14" t="s">
        <v>38</v>
      </c>
      <c r="B600" s="14" t="s">
        <v>23</v>
      </c>
      <c r="C600" s="16">
        <v>38677</v>
      </c>
      <c r="D600" s="14">
        <v>608.95000000000005</v>
      </c>
      <c r="E600" s="14">
        <v>608</v>
      </c>
      <c r="F600" s="14">
        <v>611.75</v>
      </c>
      <c r="G600" s="14">
        <v>591.25</v>
      </c>
      <c r="H600" s="14">
        <v>592.04999999999995</v>
      </c>
      <c r="I600" s="14">
        <v>595.6</v>
      </c>
      <c r="J600" s="14">
        <v>603.78</v>
      </c>
      <c r="K600" s="14">
        <v>1913600</v>
      </c>
      <c r="L600" s="14">
        <v>1155390482.5999999</v>
      </c>
      <c r="M600" s="14" t="s">
        <v>7</v>
      </c>
      <c r="N600" s="14">
        <v>331497</v>
      </c>
      <c r="O600" s="14">
        <v>17.32</v>
      </c>
    </row>
    <row r="601" spans="1:15" x14ac:dyDescent="0.25">
      <c r="A601" s="14" t="s">
        <v>38</v>
      </c>
      <c r="B601" s="14" t="s">
        <v>23</v>
      </c>
      <c r="C601" s="16">
        <v>38678</v>
      </c>
      <c r="D601" s="14">
        <v>595.6</v>
      </c>
      <c r="E601" s="14">
        <v>591.25</v>
      </c>
      <c r="F601" s="14">
        <v>594.5</v>
      </c>
      <c r="G601" s="14">
        <v>576.29999999999995</v>
      </c>
      <c r="H601" s="14">
        <v>579</v>
      </c>
      <c r="I601" s="14">
        <v>579.1</v>
      </c>
      <c r="J601" s="14">
        <v>586.24</v>
      </c>
      <c r="K601" s="14">
        <v>2032981</v>
      </c>
      <c r="L601" s="14">
        <v>1191814818.45</v>
      </c>
      <c r="M601" s="14" t="s">
        <v>7</v>
      </c>
      <c r="N601" s="14">
        <v>646648</v>
      </c>
      <c r="O601" s="14">
        <v>31.81</v>
      </c>
    </row>
    <row r="602" spans="1:15" x14ac:dyDescent="0.25">
      <c r="A602" s="14" t="s">
        <v>38</v>
      </c>
      <c r="B602" s="14" t="s">
        <v>23</v>
      </c>
      <c r="C602" s="16">
        <v>38679</v>
      </c>
      <c r="D602" s="14">
        <v>579.1</v>
      </c>
      <c r="E602" s="14">
        <v>585</v>
      </c>
      <c r="F602" s="14">
        <v>602.79999999999995</v>
      </c>
      <c r="G602" s="14">
        <v>578</v>
      </c>
      <c r="H602" s="14">
        <v>599.54999999999995</v>
      </c>
      <c r="I602" s="14">
        <v>598.15</v>
      </c>
      <c r="J602" s="14">
        <v>590.97</v>
      </c>
      <c r="K602" s="14">
        <v>2290322</v>
      </c>
      <c r="L602" s="14">
        <v>1353517275.75</v>
      </c>
      <c r="M602" s="14" t="s">
        <v>7</v>
      </c>
      <c r="N602" s="14">
        <v>783153</v>
      </c>
      <c r="O602" s="14">
        <v>34.19</v>
      </c>
    </row>
    <row r="603" spans="1:15" x14ac:dyDescent="0.25">
      <c r="A603" s="14" t="s">
        <v>38</v>
      </c>
      <c r="B603" s="14" t="s">
        <v>23</v>
      </c>
      <c r="C603" s="16">
        <v>38680</v>
      </c>
      <c r="D603" s="14">
        <v>598.15</v>
      </c>
      <c r="E603" s="14">
        <v>598</v>
      </c>
      <c r="F603" s="14">
        <v>609.85</v>
      </c>
      <c r="G603" s="14">
        <v>597.04999999999995</v>
      </c>
      <c r="H603" s="14">
        <v>598.65</v>
      </c>
      <c r="I603" s="14">
        <v>599.5</v>
      </c>
      <c r="J603" s="14">
        <v>604.23</v>
      </c>
      <c r="K603" s="14">
        <v>2461572</v>
      </c>
      <c r="L603" s="14">
        <v>1487360782.3</v>
      </c>
      <c r="M603" s="14" t="s">
        <v>7</v>
      </c>
      <c r="N603" s="14">
        <v>805004</v>
      </c>
      <c r="O603" s="14">
        <v>32.700000000000003</v>
      </c>
    </row>
    <row r="604" spans="1:15" x14ac:dyDescent="0.25">
      <c r="A604" s="14" t="s">
        <v>38</v>
      </c>
      <c r="B604" s="14" t="s">
        <v>23</v>
      </c>
      <c r="C604" s="16">
        <v>38681</v>
      </c>
      <c r="D604" s="14">
        <v>599.5</v>
      </c>
      <c r="E604" s="14">
        <v>602</v>
      </c>
      <c r="F604" s="14">
        <v>621.45000000000005</v>
      </c>
      <c r="G604" s="14">
        <v>601.29999999999995</v>
      </c>
      <c r="H604" s="14">
        <v>619.9</v>
      </c>
      <c r="I604" s="14">
        <v>619.5</v>
      </c>
      <c r="J604" s="14">
        <v>611.75</v>
      </c>
      <c r="K604" s="14">
        <v>2223594</v>
      </c>
      <c r="L604" s="14">
        <v>1360273760.3499999</v>
      </c>
      <c r="M604" s="14" t="s">
        <v>7</v>
      </c>
      <c r="N604" s="14">
        <v>431437</v>
      </c>
      <c r="O604" s="14">
        <v>19.399999999999999</v>
      </c>
    </row>
    <row r="605" spans="1:15" x14ac:dyDescent="0.25">
      <c r="A605" s="14" t="s">
        <v>38</v>
      </c>
      <c r="B605" s="14" t="s">
        <v>23</v>
      </c>
      <c r="C605" s="16">
        <v>38682</v>
      </c>
      <c r="D605" s="14">
        <v>619.5</v>
      </c>
      <c r="E605" s="14">
        <v>620</v>
      </c>
      <c r="F605" s="14">
        <v>624.5</v>
      </c>
      <c r="G605" s="14">
        <v>606</v>
      </c>
      <c r="H605" s="14">
        <v>617.4</v>
      </c>
      <c r="I605" s="14">
        <v>618.45000000000005</v>
      </c>
      <c r="J605" s="14">
        <v>619.52</v>
      </c>
      <c r="K605" s="14">
        <v>721990</v>
      </c>
      <c r="L605" s="14">
        <v>447285950.30000001</v>
      </c>
      <c r="M605" s="14" t="s">
        <v>7</v>
      </c>
      <c r="N605" s="14">
        <v>73624</v>
      </c>
      <c r="O605" s="14">
        <v>10.199999999999999</v>
      </c>
    </row>
    <row r="606" spans="1:15" x14ac:dyDescent="0.25">
      <c r="A606" s="14" t="s">
        <v>38</v>
      </c>
      <c r="B606" s="14" t="s">
        <v>23</v>
      </c>
      <c r="C606" s="16">
        <v>38684</v>
      </c>
      <c r="D606" s="14">
        <v>618.45000000000005</v>
      </c>
      <c r="E606" s="14">
        <v>621.9</v>
      </c>
      <c r="F606" s="14">
        <v>634.20000000000005</v>
      </c>
      <c r="G606" s="14">
        <v>619.04999999999995</v>
      </c>
      <c r="H606" s="14">
        <v>633.1</v>
      </c>
      <c r="I606" s="14">
        <v>632.35</v>
      </c>
      <c r="J606" s="14">
        <v>627.52</v>
      </c>
      <c r="K606" s="14">
        <v>1688909</v>
      </c>
      <c r="L606" s="14">
        <v>1059827954.05</v>
      </c>
      <c r="M606" s="14" t="s">
        <v>7</v>
      </c>
      <c r="N606" s="14">
        <v>583544</v>
      </c>
      <c r="O606" s="14">
        <v>34.549999999999997</v>
      </c>
    </row>
    <row r="607" spans="1:15" x14ac:dyDescent="0.25">
      <c r="A607" s="14" t="s">
        <v>38</v>
      </c>
      <c r="B607" s="14" t="s">
        <v>23</v>
      </c>
      <c r="C607" s="16">
        <v>38685</v>
      </c>
      <c r="D607" s="14">
        <v>632.35</v>
      </c>
      <c r="E607" s="14">
        <v>630</v>
      </c>
      <c r="F607" s="14">
        <v>632.35</v>
      </c>
      <c r="G607" s="14">
        <v>615.04999999999995</v>
      </c>
      <c r="H607" s="14">
        <v>616</v>
      </c>
      <c r="I607" s="14">
        <v>617.6</v>
      </c>
      <c r="J607" s="14">
        <v>620.58000000000004</v>
      </c>
      <c r="K607" s="14">
        <v>1059455</v>
      </c>
      <c r="L607" s="14">
        <v>657478845</v>
      </c>
      <c r="M607" s="14" t="s">
        <v>7</v>
      </c>
      <c r="N607" s="14">
        <v>234153</v>
      </c>
      <c r="O607" s="14">
        <v>22.1</v>
      </c>
    </row>
    <row r="608" spans="1:15" x14ac:dyDescent="0.25">
      <c r="A608" s="14" t="s">
        <v>38</v>
      </c>
      <c r="B608" s="14" t="s">
        <v>23</v>
      </c>
      <c r="C608" s="16">
        <v>38686</v>
      </c>
      <c r="D608" s="14">
        <v>617.6</v>
      </c>
      <c r="E608" s="14">
        <v>623</v>
      </c>
      <c r="F608" s="14">
        <v>628.5</v>
      </c>
      <c r="G608" s="14">
        <v>610.04999999999995</v>
      </c>
      <c r="H608" s="14">
        <v>614</v>
      </c>
      <c r="I608" s="14">
        <v>613.4</v>
      </c>
      <c r="J608" s="14">
        <v>619.57000000000005</v>
      </c>
      <c r="K608" s="14">
        <v>2082839</v>
      </c>
      <c r="L608" s="14">
        <v>1290462368.75</v>
      </c>
      <c r="M608" s="14" t="s">
        <v>7</v>
      </c>
      <c r="N608" s="14">
        <v>682947</v>
      </c>
      <c r="O608" s="14">
        <v>32.79</v>
      </c>
    </row>
    <row r="609" spans="1:15" x14ac:dyDescent="0.25">
      <c r="A609" s="14" t="s">
        <v>38</v>
      </c>
      <c r="B609" s="14" t="s">
        <v>23</v>
      </c>
      <c r="C609" s="16">
        <v>38687</v>
      </c>
      <c r="D609" s="14">
        <v>613.4</v>
      </c>
      <c r="E609" s="14">
        <v>615</v>
      </c>
      <c r="F609" s="14">
        <v>625.9</v>
      </c>
      <c r="G609" s="14">
        <v>605.4</v>
      </c>
      <c r="H609" s="14">
        <v>619.70000000000005</v>
      </c>
      <c r="I609" s="14">
        <v>622.85</v>
      </c>
      <c r="J609" s="14">
        <v>615.17999999999995</v>
      </c>
      <c r="K609" s="14">
        <v>1908770</v>
      </c>
      <c r="L609" s="14">
        <v>1174236802.7</v>
      </c>
      <c r="M609" s="14" t="s">
        <v>7</v>
      </c>
      <c r="N609" s="14">
        <v>426365</v>
      </c>
      <c r="O609" s="14">
        <v>22.34</v>
      </c>
    </row>
    <row r="610" spans="1:15" x14ac:dyDescent="0.25">
      <c r="A610" s="14" t="s">
        <v>38</v>
      </c>
      <c r="B610" s="14" t="s">
        <v>23</v>
      </c>
      <c r="C610" s="16">
        <v>38688</v>
      </c>
      <c r="D610" s="14">
        <v>622.85</v>
      </c>
      <c r="E610" s="14">
        <v>625</v>
      </c>
      <c r="F610" s="14">
        <v>627.9</v>
      </c>
      <c r="G610" s="14">
        <v>613</v>
      </c>
      <c r="H610" s="14">
        <v>619</v>
      </c>
      <c r="I610" s="14">
        <v>617.6</v>
      </c>
      <c r="J610" s="14">
        <v>620.98</v>
      </c>
      <c r="K610" s="14">
        <v>1189758</v>
      </c>
      <c r="L610" s="14">
        <v>738820576.45000005</v>
      </c>
      <c r="M610" s="14" t="s">
        <v>7</v>
      </c>
      <c r="N610" s="14">
        <v>254060</v>
      </c>
      <c r="O610" s="14">
        <v>21.35</v>
      </c>
    </row>
    <row r="611" spans="1:15" x14ac:dyDescent="0.25">
      <c r="A611" s="14" t="s">
        <v>38</v>
      </c>
      <c r="B611" s="14" t="s">
        <v>23</v>
      </c>
      <c r="C611" s="16">
        <v>38691</v>
      </c>
      <c r="D611" s="14">
        <v>617.6</v>
      </c>
      <c r="E611" s="14">
        <v>619.4</v>
      </c>
      <c r="F611" s="14">
        <v>628.4</v>
      </c>
      <c r="G611" s="14">
        <v>613.54999999999995</v>
      </c>
      <c r="H611" s="14">
        <v>615.04999999999995</v>
      </c>
      <c r="I611" s="14">
        <v>619.29999999999995</v>
      </c>
      <c r="J611" s="14">
        <v>621.82000000000005</v>
      </c>
      <c r="K611" s="14">
        <v>1263973</v>
      </c>
      <c r="L611" s="14">
        <v>785969949.25</v>
      </c>
      <c r="M611" s="14" t="s">
        <v>7</v>
      </c>
      <c r="N611" s="14">
        <v>205270</v>
      </c>
      <c r="O611" s="14">
        <v>16.239999999999998</v>
      </c>
    </row>
    <row r="612" spans="1:15" x14ac:dyDescent="0.25">
      <c r="A612" s="14" t="s">
        <v>38</v>
      </c>
      <c r="B612" s="14" t="s">
        <v>23</v>
      </c>
      <c r="C612" s="16">
        <v>38692</v>
      </c>
      <c r="D612" s="14">
        <v>619.29999999999995</v>
      </c>
      <c r="E612" s="14">
        <v>621</v>
      </c>
      <c r="F612" s="14">
        <v>630</v>
      </c>
      <c r="G612" s="14">
        <v>609.4</v>
      </c>
      <c r="H612" s="14">
        <v>626</v>
      </c>
      <c r="I612" s="14">
        <v>619.1</v>
      </c>
      <c r="J612" s="14">
        <v>616.36</v>
      </c>
      <c r="K612" s="14">
        <v>908407</v>
      </c>
      <c r="L612" s="14">
        <v>559908079.10000002</v>
      </c>
      <c r="M612" s="14" t="s">
        <v>7</v>
      </c>
      <c r="N612" s="14">
        <v>138676</v>
      </c>
      <c r="O612" s="14">
        <v>15.27</v>
      </c>
    </row>
    <row r="613" spans="1:15" x14ac:dyDescent="0.25">
      <c r="A613" s="14" t="s">
        <v>38</v>
      </c>
      <c r="B613" s="14" t="s">
        <v>23</v>
      </c>
      <c r="C613" s="16">
        <v>38693</v>
      </c>
      <c r="D613" s="14">
        <v>619.1</v>
      </c>
      <c r="E613" s="14">
        <v>622</v>
      </c>
      <c r="F613" s="14">
        <v>627.75</v>
      </c>
      <c r="G613" s="14">
        <v>616.6</v>
      </c>
      <c r="H613" s="14">
        <v>617.20000000000005</v>
      </c>
      <c r="I613" s="14">
        <v>619.04999999999995</v>
      </c>
      <c r="J613" s="14">
        <v>621.71</v>
      </c>
      <c r="K613" s="14">
        <v>666922</v>
      </c>
      <c r="L613" s="14">
        <v>414630093.80000001</v>
      </c>
      <c r="M613" s="14" t="s">
        <v>7</v>
      </c>
      <c r="N613" s="14">
        <v>134174</v>
      </c>
      <c r="O613" s="14">
        <v>20.12</v>
      </c>
    </row>
    <row r="614" spans="1:15" x14ac:dyDescent="0.25">
      <c r="A614" s="14" t="s">
        <v>38</v>
      </c>
      <c r="B614" s="14" t="s">
        <v>23</v>
      </c>
      <c r="C614" s="16">
        <v>38694</v>
      </c>
      <c r="D614" s="14">
        <v>619.04999999999995</v>
      </c>
      <c r="E614" s="14">
        <v>619.85</v>
      </c>
      <c r="F614" s="14">
        <v>632</v>
      </c>
      <c r="G614" s="14">
        <v>617.15</v>
      </c>
      <c r="H614" s="14">
        <v>623.25</v>
      </c>
      <c r="I614" s="14">
        <v>624.5</v>
      </c>
      <c r="J614" s="14">
        <v>624.72</v>
      </c>
      <c r="K614" s="14">
        <v>1336869</v>
      </c>
      <c r="L614" s="14">
        <v>835165301.5</v>
      </c>
      <c r="M614" s="14" t="s">
        <v>7</v>
      </c>
      <c r="N614" s="14">
        <v>274345</v>
      </c>
      <c r="O614" s="14">
        <v>20.52</v>
      </c>
    </row>
    <row r="615" spans="1:15" x14ac:dyDescent="0.25">
      <c r="A615" s="14" t="s">
        <v>38</v>
      </c>
      <c r="B615" s="14" t="s">
        <v>23</v>
      </c>
      <c r="C615" s="16">
        <v>38695</v>
      </c>
      <c r="D615" s="14">
        <v>624.5</v>
      </c>
      <c r="E615" s="14">
        <v>626</v>
      </c>
      <c r="F615" s="14">
        <v>650</v>
      </c>
      <c r="G615" s="14">
        <v>625.29999999999995</v>
      </c>
      <c r="H615" s="14">
        <v>649</v>
      </c>
      <c r="I615" s="14">
        <v>646</v>
      </c>
      <c r="J615" s="14">
        <v>636.34</v>
      </c>
      <c r="K615" s="14">
        <v>1426507</v>
      </c>
      <c r="L615" s="14">
        <v>907740290.5</v>
      </c>
      <c r="M615" s="14" t="s">
        <v>7</v>
      </c>
      <c r="N615" s="14">
        <v>410120</v>
      </c>
      <c r="O615" s="14">
        <v>28.75</v>
      </c>
    </row>
    <row r="616" spans="1:15" x14ac:dyDescent="0.25">
      <c r="A616" s="14" t="s">
        <v>38</v>
      </c>
      <c r="B616" s="14" t="s">
        <v>23</v>
      </c>
      <c r="C616" s="16">
        <v>38698</v>
      </c>
      <c r="D616" s="14">
        <v>646</v>
      </c>
      <c r="E616" s="14">
        <v>646</v>
      </c>
      <c r="F616" s="14">
        <v>654.79999999999995</v>
      </c>
      <c r="G616" s="14">
        <v>642</v>
      </c>
      <c r="H616" s="14">
        <v>643</v>
      </c>
      <c r="I616" s="14">
        <v>647.79999999999995</v>
      </c>
      <c r="J616" s="14">
        <v>650.02</v>
      </c>
      <c r="K616" s="14">
        <v>1041627</v>
      </c>
      <c r="L616" s="14">
        <v>677077559.70000005</v>
      </c>
      <c r="M616" s="14" t="s">
        <v>7</v>
      </c>
      <c r="N616" s="14">
        <v>291347</v>
      </c>
      <c r="O616" s="14">
        <v>27.97</v>
      </c>
    </row>
    <row r="617" spans="1:15" x14ac:dyDescent="0.25">
      <c r="A617" s="14" t="s">
        <v>38</v>
      </c>
      <c r="B617" s="14" t="s">
        <v>23</v>
      </c>
      <c r="C617" s="16">
        <v>38699</v>
      </c>
      <c r="D617" s="14">
        <v>647.79999999999995</v>
      </c>
      <c r="E617" s="14">
        <v>641</v>
      </c>
      <c r="F617" s="14">
        <v>666.95</v>
      </c>
      <c r="G617" s="14">
        <v>641</v>
      </c>
      <c r="H617" s="14">
        <v>666.95</v>
      </c>
      <c r="I617" s="14">
        <v>661.65</v>
      </c>
      <c r="J617" s="14">
        <v>654.85</v>
      </c>
      <c r="K617" s="14">
        <v>1143285</v>
      </c>
      <c r="L617" s="14">
        <v>748679078.70000005</v>
      </c>
      <c r="M617" s="14" t="s">
        <v>7</v>
      </c>
      <c r="N617" s="14">
        <v>135688</v>
      </c>
      <c r="O617" s="14">
        <v>11.87</v>
      </c>
    </row>
    <row r="618" spans="1:15" x14ac:dyDescent="0.25">
      <c r="A618" s="14" t="s">
        <v>38</v>
      </c>
      <c r="B618" s="14" t="s">
        <v>23</v>
      </c>
      <c r="C618" s="16">
        <v>38700</v>
      </c>
      <c r="D618" s="14">
        <v>661.65</v>
      </c>
      <c r="E618" s="14">
        <v>665.9</v>
      </c>
      <c r="F618" s="14">
        <v>686.95</v>
      </c>
      <c r="G618" s="14">
        <v>653.35</v>
      </c>
      <c r="H618" s="14">
        <v>654.75</v>
      </c>
      <c r="I618" s="14">
        <v>659</v>
      </c>
      <c r="J618" s="14">
        <v>673.61</v>
      </c>
      <c r="K618" s="14">
        <v>3014186</v>
      </c>
      <c r="L618" s="14">
        <v>2030375831.05</v>
      </c>
      <c r="M618" s="14" t="s">
        <v>7</v>
      </c>
      <c r="N618" s="14">
        <v>805826</v>
      </c>
      <c r="O618" s="14">
        <v>26.73</v>
      </c>
    </row>
    <row r="619" spans="1:15" x14ac:dyDescent="0.25">
      <c r="A619" s="14" t="s">
        <v>38</v>
      </c>
      <c r="B619" s="14" t="s">
        <v>23</v>
      </c>
      <c r="C619" s="16">
        <v>38701</v>
      </c>
      <c r="D619" s="14">
        <v>659</v>
      </c>
      <c r="E619" s="14">
        <v>655</v>
      </c>
      <c r="F619" s="14">
        <v>666.4</v>
      </c>
      <c r="G619" s="14">
        <v>642.25</v>
      </c>
      <c r="H619" s="14">
        <v>651.5</v>
      </c>
      <c r="I619" s="14">
        <v>646.85</v>
      </c>
      <c r="J619" s="14">
        <v>655.32000000000005</v>
      </c>
      <c r="K619" s="14">
        <v>1129336</v>
      </c>
      <c r="L619" s="14">
        <v>740074445.54999995</v>
      </c>
      <c r="M619" s="14" t="s">
        <v>7</v>
      </c>
      <c r="N619" s="14">
        <v>187304</v>
      </c>
      <c r="O619" s="14">
        <v>16.59</v>
      </c>
    </row>
    <row r="620" spans="1:15" x14ac:dyDescent="0.25">
      <c r="A620" s="14" t="s">
        <v>38</v>
      </c>
      <c r="B620" s="14" t="s">
        <v>23</v>
      </c>
      <c r="C620" s="16">
        <v>38702</v>
      </c>
      <c r="D620" s="14">
        <v>646.85</v>
      </c>
      <c r="E620" s="14">
        <v>653.85</v>
      </c>
      <c r="F620" s="14">
        <v>659.8</v>
      </c>
      <c r="G620" s="14">
        <v>648</v>
      </c>
      <c r="H620" s="14">
        <v>659</v>
      </c>
      <c r="I620" s="14">
        <v>658</v>
      </c>
      <c r="J620" s="14">
        <v>654.07000000000005</v>
      </c>
      <c r="K620" s="14">
        <v>922677</v>
      </c>
      <c r="L620" s="14">
        <v>603491300.70000005</v>
      </c>
      <c r="M620" s="14" t="s">
        <v>7</v>
      </c>
      <c r="N620" s="14">
        <v>129953</v>
      </c>
      <c r="O620" s="14">
        <v>14.08</v>
      </c>
    </row>
    <row r="621" spans="1:15" x14ac:dyDescent="0.25">
      <c r="A621" s="14" t="s">
        <v>38</v>
      </c>
      <c r="B621" s="14" t="s">
        <v>23</v>
      </c>
      <c r="C621" s="16">
        <v>38705</v>
      </c>
      <c r="D621" s="14">
        <v>658</v>
      </c>
      <c r="E621" s="14">
        <v>659.8</v>
      </c>
      <c r="F621" s="14">
        <v>674.7</v>
      </c>
      <c r="G621" s="14">
        <v>659.8</v>
      </c>
      <c r="H621" s="14">
        <v>662.6</v>
      </c>
      <c r="I621" s="14">
        <v>662.75</v>
      </c>
      <c r="J621" s="14">
        <v>666.03</v>
      </c>
      <c r="K621" s="14">
        <v>848689</v>
      </c>
      <c r="L621" s="14">
        <v>565248187.85000002</v>
      </c>
      <c r="M621" s="14" t="s">
        <v>7</v>
      </c>
      <c r="N621" s="14">
        <v>66253</v>
      </c>
      <c r="O621" s="14">
        <v>7.81</v>
      </c>
    </row>
    <row r="622" spans="1:15" x14ac:dyDescent="0.25">
      <c r="A622" s="14" t="s">
        <v>38</v>
      </c>
      <c r="B622" s="14" t="s">
        <v>23</v>
      </c>
      <c r="C622" s="16">
        <v>38706</v>
      </c>
      <c r="D622" s="14">
        <v>662.75</v>
      </c>
      <c r="E622" s="14">
        <v>662.5</v>
      </c>
      <c r="F622" s="14">
        <v>667</v>
      </c>
      <c r="G622" s="14">
        <v>648.1</v>
      </c>
      <c r="H622" s="14">
        <v>649.70000000000005</v>
      </c>
      <c r="I622" s="14">
        <v>649.79999999999995</v>
      </c>
      <c r="J622" s="14">
        <v>654.69000000000005</v>
      </c>
      <c r="K622" s="14">
        <v>867963</v>
      </c>
      <c r="L622" s="14">
        <v>568244570.39999998</v>
      </c>
      <c r="M622" s="14" t="s">
        <v>7</v>
      </c>
      <c r="N622" s="14">
        <v>161769</v>
      </c>
      <c r="O622" s="14">
        <v>18.64</v>
      </c>
    </row>
    <row r="623" spans="1:15" x14ac:dyDescent="0.25">
      <c r="A623" s="14" t="s">
        <v>38</v>
      </c>
      <c r="B623" s="14" t="s">
        <v>23</v>
      </c>
      <c r="C623" s="16">
        <v>38707</v>
      </c>
      <c r="D623" s="14">
        <v>649.79999999999995</v>
      </c>
      <c r="E623" s="14">
        <v>651</v>
      </c>
      <c r="F623" s="14">
        <v>658</v>
      </c>
      <c r="G623" s="14">
        <v>642</v>
      </c>
      <c r="H623" s="14">
        <v>647.65</v>
      </c>
      <c r="I623" s="14">
        <v>647.54999999999995</v>
      </c>
      <c r="J623" s="14">
        <v>649.75</v>
      </c>
      <c r="K623" s="14">
        <v>1323934</v>
      </c>
      <c r="L623" s="14">
        <v>860219674.45000005</v>
      </c>
      <c r="M623" s="14" t="s">
        <v>7</v>
      </c>
      <c r="N623" s="14">
        <v>287947</v>
      </c>
      <c r="O623" s="14">
        <v>21.75</v>
      </c>
    </row>
    <row r="624" spans="1:15" x14ac:dyDescent="0.25">
      <c r="A624" s="14" t="s">
        <v>38</v>
      </c>
      <c r="B624" s="14" t="s">
        <v>23</v>
      </c>
      <c r="C624" s="16">
        <v>38708</v>
      </c>
      <c r="D624" s="14">
        <v>647.54999999999995</v>
      </c>
      <c r="E624" s="14">
        <v>654.85</v>
      </c>
      <c r="F624" s="14">
        <v>654.85</v>
      </c>
      <c r="G624" s="14">
        <v>637.15</v>
      </c>
      <c r="H624" s="14">
        <v>640.5</v>
      </c>
      <c r="I624" s="14">
        <v>640.54999999999995</v>
      </c>
      <c r="J624" s="14">
        <v>643.52</v>
      </c>
      <c r="K624" s="14">
        <v>935613</v>
      </c>
      <c r="L624" s="14">
        <v>602086714.95000005</v>
      </c>
      <c r="M624" s="14" t="s">
        <v>7</v>
      </c>
      <c r="N624" s="14">
        <v>143033</v>
      </c>
      <c r="O624" s="14">
        <v>15.29</v>
      </c>
    </row>
    <row r="625" spans="1:15" x14ac:dyDescent="0.25">
      <c r="A625" s="14" t="s">
        <v>38</v>
      </c>
      <c r="B625" s="14" t="s">
        <v>23</v>
      </c>
      <c r="C625" s="16">
        <v>38709</v>
      </c>
      <c r="D625" s="14">
        <v>640.54999999999995</v>
      </c>
      <c r="E625" s="14">
        <v>644.9</v>
      </c>
      <c r="F625" s="14">
        <v>648.85</v>
      </c>
      <c r="G625" s="14">
        <v>624.04999999999995</v>
      </c>
      <c r="H625" s="14">
        <v>626.29999999999995</v>
      </c>
      <c r="I625" s="14">
        <v>626.5</v>
      </c>
      <c r="J625" s="14">
        <v>637.08000000000004</v>
      </c>
      <c r="K625" s="14">
        <v>857468</v>
      </c>
      <c r="L625" s="14">
        <v>546277628.35000002</v>
      </c>
      <c r="M625" s="14" t="s">
        <v>7</v>
      </c>
      <c r="N625" s="14">
        <v>196585</v>
      </c>
      <c r="O625" s="14">
        <v>22.93</v>
      </c>
    </row>
    <row r="626" spans="1:15" x14ac:dyDescent="0.25">
      <c r="A626" s="14" t="s">
        <v>38</v>
      </c>
      <c r="B626" s="14" t="s">
        <v>23</v>
      </c>
      <c r="C626" s="16">
        <v>38712</v>
      </c>
      <c r="D626" s="14">
        <v>626.5</v>
      </c>
      <c r="E626" s="14">
        <v>629</v>
      </c>
      <c r="F626" s="14">
        <v>629.9</v>
      </c>
      <c r="G626" s="14">
        <v>612.35</v>
      </c>
      <c r="H626" s="14">
        <v>614</v>
      </c>
      <c r="I626" s="14">
        <v>614.25</v>
      </c>
      <c r="J626" s="14">
        <v>617.23</v>
      </c>
      <c r="K626" s="14">
        <v>572751</v>
      </c>
      <c r="L626" s="14">
        <v>353517765.85000002</v>
      </c>
      <c r="M626" s="14" t="s">
        <v>7</v>
      </c>
      <c r="N626" s="14">
        <v>64542</v>
      </c>
      <c r="O626" s="14">
        <v>11.27</v>
      </c>
    </row>
    <row r="627" spans="1:15" x14ac:dyDescent="0.25">
      <c r="A627" s="14" t="s">
        <v>38</v>
      </c>
      <c r="B627" s="14" t="s">
        <v>23</v>
      </c>
      <c r="C627" s="16">
        <v>38713</v>
      </c>
      <c r="D627" s="14">
        <v>614.25</v>
      </c>
      <c r="E627" s="14">
        <v>615</v>
      </c>
      <c r="F627" s="14">
        <v>633.5</v>
      </c>
      <c r="G627" s="14">
        <v>606.6</v>
      </c>
      <c r="H627" s="14">
        <v>630</v>
      </c>
      <c r="I627" s="14">
        <v>631.29999999999995</v>
      </c>
      <c r="J627" s="14">
        <v>626.29</v>
      </c>
      <c r="K627" s="14">
        <v>758419</v>
      </c>
      <c r="L627" s="14">
        <v>474992178.85000002</v>
      </c>
      <c r="M627" s="14" t="s">
        <v>7</v>
      </c>
      <c r="N627" s="14">
        <v>60813</v>
      </c>
      <c r="O627" s="14">
        <v>8.02</v>
      </c>
    </row>
    <row r="628" spans="1:15" x14ac:dyDescent="0.25">
      <c r="A628" s="14" t="s">
        <v>38</v>
      </c>
      <c r="B628" s="14" t="s">
        <v>23</v>
      </c>
      <c r="C628" s="16">
        <v>38714</v>
      </c>
      <c r="D628" s="14">
        <v>631.29999999999995</v>
      </c>
      <c r="E628" s="14">
        <v>632</v>
      </c>
      <c r="F628" s="14">
        <v>645.45000000000005</v>
      </c>
      <c r="G628" s="14">
        <v>626</v>
      </c>
      <c r="H628" s="14">
        <v>627</v>
      </c>
      <c r="I628" s="14">
        <v>628.65</v>
      </c>
      <c r="J628" s="14">
        <v>634.65</v>
      </c>
      <c r="K628" s="14">
        <v>1087101</v>
      </c>
      <c r="L628" s="14">
        <v>689928007.45000005</v>
      </c>
      <c r="M628" s="14" t="s">
        <v>7</v>
      </c>
      <c r="N628" s="14">
        <v>188293</v>
      </c>
      <c r="O628" s="14">
        <v>17.32</v>
      </c>
    </row>
    <row r="629" spans="1:15" x14ac:dyDescent="0.25">
      <c r="A629" s="14" t="s">
        <v>38</v>
      </c>
      <c r="B629" s="14" t="s">
        <v>23</v>
      </c>
      <c r="C629" s="16">
        <v>38715</v>
      </c>
      <c r="D629" s="14">
        <v>628.65</v>
      </c>
      <c r="E629" s="14">
        <v>629</v>
      </c>
      <c r="F629" s="14">
        <v>632.5</v>
      </c>
      <c r="G629" s="14">
        <v>622</v>
      </c>
      <c r="H629" s="14">
        <v>628</v>
      </c>
      <c r="I629" s="14">
        <v>626.79999999999995</v>
      </c>
      <c r="J629" s="14">
        <v>626.91999999999996</v>
      </c>
      <c r="K629" s="14">
        <v>1066579</v>
      </c>
      <c r="L629" s="14">
        <v>668660136.89999998</v>
      </c>
      <c r="M629" s="14" t="s">
        <v>7</v>
      </c>
      <c r="N629" s="14">
        <v>223031</v>
      </c>
      <c r="O629" s="14">
        <v>20.91</v>
      </c>
    </row>
    <row r="630" spans="1:15" x14ac:dyDescent="0.25">
      <c r="A630" s="14" t="s">
        <v>38</v>
      </c>
      <c r="B630" s="14" t="s">
        <v>23</v>
      </c>
      <c r="C630" s="16">
        <v>38716</v>
      </c>
      <c r="D630" s="14">
        <v>626.79999999999995</v>
      </c>
      <c r="E630" s="14">
        <v>628.4</v>
      </c>
      <c r="F630" s="14">
        <v>639</v>
      </c>
      <c r="G630" s="14">
        <v>628.4</v>
      </c>
      <c r="H630" s="14">
        <v>632.4</v>
      </c>
      <c r="I630" s="14">
        <v>635.79999999999995</v>
      </c>
      <c r="J630" s="14">
        <v>634.05999999999995</v>
      </c>
      <c r="K630" s="14">
        <v>714980</v>
      </c>
      <c r="L630" s="14">
        <v>453342200.30000001</v>
      </c>
      <c r="M630" s="14" t="s">
        <v>7</v>
      </c>
      <c r="N630" s="14">
        <v>65093</v>
      </c>
      <c r="O630" s="14">
        <v>9.1</v>
      </c>
    </row>
    <row r="631" spans="1:15" s="17" customFormat="1" x14ac:dyDescent="0.25">
      <c r="A631" s="17" t="s">
        <v>38</v>
      </c>
      <c r="B631" s="17" t="s">
        <v>23</v>
      </c>
      <c r="C631" s="18">
        <v>38719</v>
      </c>
      <c r="D631" s="17">
        <v>635.79999999999995</v>
      </c>
      <c r="E631" s="17">
        <v>635.04999999999995</v>
      </c>
      <c r="F631" s="17">
        <v>649.5</v>
      </c>
      <c r="G631" s="17">
        <v>633.29999999999995</v>
      </c>
      <c r="H631" s="17">
        <v>648</v>
      </c>
      <c r="I631" s="17">
        <v>645.1</v>
      </c>
      <c r="J631" s="17">
        <v>641.89</v>
      </c>
      <c r="K631" s="17">
        <v>811345</v>
      </c>
      <c r="L631" s="17">
        <v>520792253.69999999</v>
      </c>
      <c r="M631" s="17" t="s">
        <v>7</v>
      </c>
      <c r="N631" s="17">
        <v>241556</v>
      </c>
      <c r="O631" s="17">
        <v>29.77</v>
      </c>
    </row>
    <row r="632" spans="1:15" x14ac:dyDescent="0.25">
      <c r="A632" s="14" t="s">
        <v>38</v>
      </c>
      <c r="B632" s="14" t="s">
        <v>23</v>
      </c>
      <c r="C632" s="16">
        <v>38720</v>
      </c>
      <c r="D632" s="14">
        <v>645.1</v>
      </c>
      <c r="E632" s="14">
        <v>649.5</v>
      </c>
      <c r="F632" s="14">
        <v>667.9</v>
      </c>
      <c r="G632" s="14">
        <v>645.54999999999995</v>
      </c>
      <c r="H632" s="14">
        <v>665</v>
      </c>
      <c r="I632" s="14">
        <v>665.25</v>
      </c>
      <c r="J632" s="14">
        <v>659.35</v>
      </c>
      <c r="K632" s="14">
        <v>1114721</v>
      </c>
      <c r="L632" s="14">
        <v>734995312.29999995</v>
      </c>
      <c r="M632" s="14" t="s">
        <v>7</v>
      </c>
      <c r="N632" s="14">
        <v>264921</v>
      </c>
      <c r="O632" s="14">
        <v>23.77</v>
      </c>
    </row>
    <row r="633" spans="1:15" x14ac:dyDescent="0.25">
      <c r="A633" s="14" t="s">
        <v>38</v>
      </c>
      <c r="B633" s="14" t="s">
        <v>23</v>
      </c>
      <c r="C633" s="16">
        <v>38721</v>
      </c>
      <c r="D633" s="14">
        <v>665.25</v>
      </c>
      <c r="E633" s="14">
        <v>669.9</v>
      </c>
      <c r="F633" s="14">
        <v>674.5</v>
      </c>
      <c r="G633" s="14">
        <v>631.54999999999995</v>
      </c>
      <c r="H633" s="14">
        <v>663.9</v>
      </c>
      <c r="I633" s="14">
        <v>662.35</v>
      </c>
      <c r="J633" s="14">
        <v>660.94</v>
      </c>
      <c r="K633" s="14">
        <v>523046</v>
      </c>
      <c r="L633" s="14">
        <v>345703214.19999999</v>
      </c>
      <c r="M633" s="14" t="s">
        <v>7</v>
      </c>
      <c r="N633" s="14">
        <v>81721</v>
      </c>
      <c r="O633" s="14">
        <v>15.62</v>
      </c>
    </row>
    <row r="634" spans="1:15" x14ac:dyDescent="0.25">
      <c r="A634" s="14" t="s">
        <v>38</v>
      </c>
      <c r="B634" s="14" t="s">
        <v>23</v>
      </c>
      <c r="C634" s="16">
        <v>38722</v>
      </c>
      <c r="D634" s="14">
        <v>662.35</v>
      </c>
      <c r="E634" s="14">
        <v>665.95</v>
      </c>
      <c r="F634" s="14">
        <v>678.45</v>
      </c>
      <c r="G634" s="14">
        <v>661</v>
      </c>
      <c r="H634" s="14">
        <v>670.15</v>
      </c>
      <c r="I634" s="14">
        <v>670.8</v>
      </c>
      <c r="J634" s="14">
        <v>670.45</v>
      </c>
      <c r="K634" s="14">
        <v>1588968</v>
      </c>
      <c r="L634" s="14">
        <v>1065329136.7</v>
      </c>
      <c r="M634" s="14" t="s">
        <v>7</v>
      </c>
      <c r="N634" s="14">
        <v>438305</v>
      </c>
      <c r="O634" s="14">
        <v>27.58</v>
      </c>
    </row>
    <row r="635" spans="1:15" x14ac:dyDescent="0.25">
      <c r="A635" s="14" t="s">
        <v>38</v>
      </c>
      <c r="B635" s="14" t="s">
        <v>23</v>
      </c>
      <c r="C635" s="16">
        <v>38723</v>
      </c>
      <c r="D635" s="14">
        <v>670.8</v>
      </c>
      <c r="E635" s="14">
        <v>670</v>
      </c>
      <c r="F635" s="14">
        <v>676.8</v>
      </c>
      <c r="G635" s="14">
        <v>657.25</v>
      </c>
      <c r="H635" s="14">
        <v>672.5</v>
      </c>
      <c r="I635" s="14">
        <v>670.65</v>
      </c>
      <c r="J635" s="14">
        <v>667.24</v>
      </c>
      <c r="K635" s="14">
        <v>1379031</v>
      </c>
      <c r="L635" s="14">
        <v>920146747.70000005</v>
      </c>
      <c r="M635" s="14" t="s">
        <v>7</v>
      </c>
      <c r="N635" s="14">
        <v>357538</v>
      </c>
      <c r="O635" s="14">
        <v>25.93</v>
      </c>
    </row>
    <row r="636" spans="1:15" x14ac:dyDescent="0.25">
      <c r="A636" s="14" t="s">
        <v>38</v>
      </c>
      <c r="B636" s="14" t="s">
        <v>23</v>
      </c>
      <c r="C636" s="16">
        <v>38726</v>
      </c>
      <c r="D636" s="14">
        <v>670.65</v>
      </c>
      <c r="E636" s="14">
        <v>650</v>
      </c>
      <c r="F636" s="14">
        <v>674</v>
      </c>
      <c r="G636" s="14">
        <v>650</v>
      </c>
      <c r="H636" s="14">
        <v>658.05</v>
      </c>
      <c r="I636" s="14">
        <v>661.3</v>
      </c>
      <c r="J636" s="14">
        <v>666.82</v>
      </c>
      <c r="K636" s="14">
        <v>598357</v>
      </c>
      <c r="L636" s="14">
        <v>398998126.89999998</v>
      </c>
      <c r="M636" s="14" t="s">
        <v>7</v>
      </c>
      <c r="N636" s="14">
        <v>132557</v>
      </c>
      <c r="O636" s="14">
        <v>22.15</v>
      </c>
    </row>
    <row r="637" spans="1:15" x14ac:dyDescent="0.25">
      <c r="A637" s="14" t="s">
        <v>38</v>
      </c>
      <c r="B637" s="14" t="s">
        <v>23</v>
      </c>
      <c r="C637" s="16">
        <v>38727</v>
      </c>
      <c r="D637" s="14">
        <v>661.3</v>
      </c>
      <c r="E637" s="14">
        <v>661.9</v>
      </c>
      <c r="F637" s="14">
        <v>667</v>
      </c>
      <c r="G637" s="14">
        <v>648</v>
      </c>
      <c r="H637" s="14">
        <v>651</v>
      </c>
      <c r="I637" s="14">
        <v>653.04999999999995</v>
      </c>
      <c r="J637" s="14">
        <v>657.52</v>
      </c>
      <c r="K637" s="14">
        <v>925446</v>
      </c>
      <c r="L637" s="14">
        <v>608497875.20000005</v>
      </c>
      <c r="M637" s="14" t="s">
        <v>7</v>
      </c>
      <c r="N637" s="14">
        <v>318058</v>
      </c>
      <c r="O637" s="14">
        <v>34.369999999999997</v>
      </c>
    </row>
    <row r="638" spans="1:15" x14ac:dyDescent="0.25">
      <c r="A638" s="14" t="s">
        <v>38</v>
      </c>
      <c r="B638" s="14" t="s">
        <v>23</v>
      </c>
      <c r="C638" s="16">
        <v>38729</v>
      </c>
      <c r="D638" s="14">
        <v>653.04999999999995</v>
      </c>
      <c r="E638" s="14">
        <v>653</v>
      </c>
      <c r="F638" s="14">
        <v>672</v>
      </c>
      <c r="G638" s="14">
        <v>642.25</v>
      </c>
      <c r="H638" s="14">
        <v>655</v>
      </c>
      <c r="I638" s="14">
        <v>662.55</v>
      </c>
      <c r="J638" s="14">
        <v>662.03</v>
      </c>
      <c r="K638" s="14">
        <v>2637277</v>
      </c>
      <c r="L638" s="14">
        <v>1745952874.55</v>
      </c>
      <c r="M638" s="14" t="s">
        <v>7</v>
      </c>
      <c r="N638" s="14">
        <v>1128805</v>
      </c>
      <c r="O638" s="14">
        <v>42.8</v>
      </c>
    </row>
    <row r="639" spans="1:15" x14ac:dyDescent="0.25">
      <c r="A639" s="14" t="s">
        <v>38</v>
      </c>
      <c r="B639" s="14" t="s">
        <v>23</v>
      </c>
      <c r="C639" s="16">
        <v>38730</v>
      </c>
      <c r="D639" s="14">
        <v>662.55</v>
      </c>
      <c r="E639" s="14">
        <v>669</v>
      </c>
      <c r="F639" s="14">
        <v>669</v>
      </c>
      <c r="G639" s="14">
        <v>655.1</v>
      </c>
      <c r="H639" s="14">
        <v>655.95</v>
      </c>
      <c r="I639" s="14">
        <v>656.65</v>
      </c>
      <c r="J639" s="14">
        <v>660.5</v>
      </c>
      <c r="K639" s="14">
        <v>949708</v>
      </c>
      <c r="L639" s="14">
        <v>627286084.70000005</v>
      </c>
      <c r="M639" s="14" t="s">
        <v>7</v>
      </c>
      <c r="N639" s="14">
        <v>313451</v>
      </c>
      <c r="O639" s="14">
        <v>33</v>
      </c>
    </row>
    <row r="640" spans="1:15" x14ac:dyDescent="0.25">
      <c r="A640" s="14" t="s">
        <v>38</v>
      </c>
      <c r="B640" s="14" t="s">
        <v>23</v>
      </c>
      <c r="C640" s="16">
        <v>38733</v>
      </c>
      <c r="D640" s="14">
        <v>656.65</v>
      </c>
      <c r="E640" s="14">
        <v>651.20000000000005</v>
      </c>
      <c r="F640" s="14">
        <v>664.15</v>
      </c>
      <c r="G640" s="14">
        <v>650.04999999999995</v>
      </c>
      <c r="H640" s="14">
        <v>661</v>
      </c>
      <c r="I640" s="14">
        <v>658.7</v>
      </c>
      <c r="J640" s="14">
        <v>657.13</v>
      </c>
      <c r="K640" s="14">
        <v>532848</v>
      </c>
      <c r="L640" s="14">
        <v>350147917.19999999</v>
      </c>
      <c r="M640" s="14" t="s">
        <v>7</v>
      </c>
      <c r="N640" s="14">
        <v>161777</v>
      </c>
      <c r="O640" s="14">
        <v>30.36</v>
      </c>
    </row>
    <row r="641" spans="1:15" x14ac:dyDescent="0.25">
      <c r="A641" s="14" t="s">
        <v>38</v>
      </c>
      <c r="B641" s="14" t="s">
        <v>23</v>
      </c>
      <c r="C641" s="16">
        <v>38734</v>
      </c>
      <c r="D641" s="14">
        <v>658.7</v>
      </c>
      <c r="E641" s="14">
        <v>661</v>
      </c>
      <c r="F641" s="14">
        <v>665</v>
      </c>
      <c r="G641" s="14">
        <v>649.04999999999995</v>
      </c>
      <c r="H641" s="14">
        <v>652.1</v>
      </c>
      <c r="I641" s="14">
        <v>650.95000000000005</v>
      </c>
      <c r="J641" s="14">
        <v>655.30999999999995</v>
      </c>
      <c r="K641" s="14">
        <v>563820</v>
      </c>
      <c r="L641" s="14">
        <v>369477510.14999998</v>
      </c>
      <c r="M641" s="14" t="s">
        <v>7</v>
      </c>
      <c r="N641" s="14">
        <v>212069</v>
      </c>
      <c r="O641" s="14">
        <v>37.61</v>
      </c>
    </row>
    <row r="642" spans="1:15" x14ac:dyDescent="0.25">
      <c r="A642" s="14" t="s">
        <v>38</v>
      </c>
      <c r="B642" s="14" t="s">
        <v>23</v>
      </c>
      <c r="C642" s="16">
        <v>38735</v>
      </c>
      <c r="D642" s="14">
        <v>650.95000000000005</v>
      </c>
      <c r="E642" s="14">
        <v>650.25</v>
      </c>
      <c r="F642" s="14">
        <v>658.4</v>
      </c>
      <c r="G642" s="14">
        <v>637</v>
      </c>
      <c r="H642" s="14">
        <v>646</v>
      </c>
      <c r="I642" s="14">
        <v>645.54999999999995</v>
      </c>
      <c r="J642" s="14">
        <v>642.96</v>
      </c>
      <c r="K642" s="14">
        <v>734442</v>
      </c>
      <c r="L642" s="14">
        <v>472214829.80000001</v>
      </c>
      <c r="M642" s="14" t="s">
        <v>7</v>
      </c>
      <c r="N642" s="14">
        <v>264477</v>
      </c>
      <c r="O642" s="14">
        <v>36.01</v>
      </c>
    </row>
    <row r="643" spans="1:15" x14ac:dyDescent="0.25">
      <c r="A643" s="14" t="s">
        <v>38</v>
      </c>
      <c r="B643" s="14" t="s">
        <v>23</v>
      </c>
      <c r="C643" s="16">
        <v>38736</v>
      </c>
      <c r="D643" s="14">
        <v>645.54999999999995</v>
      </c>
      <c r="E643" s="14">
        <v>652</v>
      </c>
      <c r="F643" s="14">
        <v>663</v>
      </c>
      <c r="G643" s="14">
        <v>650</v>
      </c>
      <c r="H643" s="14">
        <v>661</v>
      </c>
      <c r="I643" s="14">
        <v>660.8</v>
      </c>
      <c r="J643" s="14">
        <v>656.92</v>
      </c>
      <c r="K643" s="14">
        <v>534249</v>
      </c>
      <c r="L643" s="14">
        <v>350957109.05000001</v>
      </c>
      <c r="M643" s="14" t="s">
        <v>7</v>
      </c>
      <c r="N643" s="14">
        <v>175494</v>
      </c>
      <c r="O643" s="14">
        <v>32.85</v>
      </c>
    </row>
    <row r="644" spans="1:15" x14ac:dyDescent="0.25">
      <c r="A644" s="14" t="s">
        <v>38</v>
      </c>
      <c r="B644" s="14" t="s">
        <v>23</v>
      </c>
      <c r="C644" s="16">
        <v>38737</v>
      </c>
      <c r="D644" s="14">
        <v>660.8</v>
      </c>
      <c r="E644" s="14">
        <v>669.75</v>
      </c>
      <c r="F644" s="14">
        <v>712</v>
      </c>
      <c r="G644" s="14">
        <v>645</v>
      </c>
      <c r="H644" s="14">
        <v>707.1</v>
      </c>
      <c r="I644" s="14">
        <v>706.3</v>
      </c>
      <c r="J644" s="14">
        <v>689.91</v>
      </c>
      <c r="K644" s="14">
        <v>3120634</v>
      </c>
      <c r="L644" s="14">
        <v>2152953594.6500001</v>
      </c>
      <c r="M644" s="14" t="s">
        <v>7</v>
      </c>
      <c r="N644" s="14">
        <v>821412</v>
      </c>
      <c r="O644" s="14">
        <v>26.32</v>
      </c>
    </row>
    <row r="645" spans="1:15" x14ac:dyDescent="0.25">
      <c r="A645" s="14" t="s">
        <v>38</v>
      </c>
      <c r="B645" s="14" t="s">
        <v>23</v>
      </c>
      <c r="C645" s="16">
        <v>38740</v>
      </c>
      <c r="D645" s="14">
        <v>706.3</v>
      </c>
      <c r="E645" s="14">
        <v>708</v>
      </c>
      <c r="F645" s="14">
        <v>715.65</v>
      </c>
      <c r="G645" s="14">
        <v>690</v>
      </c>
      <c r="H645" s="14">
        <v>702.5</v>
      </c>
      <c r="I645" s="14">
        <v>709.65</v>
      </c>
      <c r="J645" s="14">
        <v>704.78</v>
      </c>
      <c r="K645" s="14">
        <v>1714406</v>
      </c>
      <c r="L645" s="14">
        <v>1208277432.1500001</v>
      </c>
      <c r="M645" s="14" t="s">
        <v>7</v>
      </c>
      <c r="N645" s="14">
        <v>399442</v>
      </c>
      <c r="O645" s="14">
        <v>23.3</v>
      </c>
    </row>
    <row r="646" spans="1:15" x14ac:dyDescent="0.25">
      <c r="A646" s="14" t="s">
        <v>38</v>
      </c>
      <c r="B646" s="14" t="s">
        <v>23</v>
      </c>
      <c r="C646" s="16">
        <v>38741</v>
      </c>
      <c r="D646" s="14">
        <v>709.65</v>
      </c>
      <c r="E646" s="14">
        <v>716</v>
      </c>
      <c r="F646" s="14">
        <v>746.95</v>
      </c>
      <c r="G646" s="14">
        <v>716</v>
      </c>
      <c r="H646" s="14">
        <v>740</v>
      </c>
      <c r="I646" s="14">
        <v>742.7</v>
      </c>
      <c r="J646" s="14">
        <v>734.81</v>
      </c>
      <c r="K646" s="14">
        <v>2734905</v>
      </c>
      <c r="L646" s="14">
        <v>2009622629.9000001</v>
      </c>
      <c r="M646" s="14" t="s">
        <v>7</v>
      </c>
      <c r="N646" s="14">
        <v>697400</v>
      </c>
      <c r="O646" s="14">
        <v>25.5</v>
      </c>
    </row>
    <row r="647" spans="1:15" x14ac:dyDescent="0.25">
      <c r="A647" s="14" t="s">
        <v>38</v>
      </c>
      <c r="B647" s="14" t="s">
        <v>23</v>
      </c>
      <c r="C647" s="16">
        <v>38742</v>
      </c>
      <c r="D647" s="14">
        <v>742.7</v>
      </c>
      <c r="E647" s="14">
        <v>745</v>
      </c>
      <c r="F647" s="14">
        <v>753.5</v>
      </c>
      <c r="G647" s="14">
        <v>725.55</v>
      </c>
      <c r="H647" s="14">
        <v>726</v>
      </c>
      <c r="I647" s="14">
        <v>740.25</v>
      </c>
      <c r="J647" s="14">
        <v>738.17</v>
      </c>
      <c r="K647" s="14">
        <v>1350301</v>
      </c>
      <c r="L647" s="14">
        <v>996750753.54999995</v>
      </c>
      <c r="M647" s="14" t="s">
        <v>7</v>
      </c>
      <c r="N647" s="14">
        <v>300717</v>
      </c>
      <c r="O647" s="14">
        <v>22.27</v>
      </c>
    </row>
    <row r="648" spans="1:15" x14ac:dyDescent="0.25">
      <c r="A648" s="14" t="s">
        <v>38</v>
      </c>
      <c r="B648" s="14" t="s">
        <v>23</v>
      </c>
      <c r="C648" s="16">
        <v>38744</v>
      </c>
      <c r="D648" s="14">
        <v>740.25</v>
      </c>
      <c r="E648" s="14">
        <v>737.8</v>
      </c>
      <c r="F648" s="14">
        <v>769</v>
      </c>
      <c r="G648" s="14">
        <v>730</v>
      </c>
      <c r="H648" s="14">
        <v>761</v>
      </c>
      <c r="I648" s="14">
        <v>761</v>
      </c>
      <c r="J648" s="14">
        <v>757.13</v>
      </c>
      <c r="K648" s="14">
        <v>1725255</v>
      </c>
      <c r="L648" s="14">
        <v>1306241988.3499999</v>
      </c>
      <c r="M648" s="14" t="s">
        <v>7</v>
      </c>
      <c r="N648" s="14">
        <v>343735</v>
      </c>
      <c r="O648" s="14">
        <v>19.920000000000002</v>
      </c>
    </row>
    <row r="649" spans="1:15" x14ac:dyDescent="0.25">
      <c r="A649" s="14" t="s">
        <v>38</v>
      </c>
      <c r="B649" s="14" t="s">
        <v>23</v>
      </c>
      <c r="C649" s="16">
        <v>38747</v>
      </c>
      <c r="D649" s="14">
        <v>761</v>
      </c>
      <c r="E649" s="14">
        <v>770</v>
      </c>
      <c r="F649" s="14">
        <v>770</v>
      </c>
      <c r="G649" s="14">
        <v>744.3</v>
      </c>
      <c r="H649" s="14">
        <v>748</v>
      </c>
      <c r="I649" s="14">
        <v>747.5</v>
      </c>
      <c r="J649" s="14">
        <v>754.52</v>
      </c>
      <c r="K649" s="14">
        <v>940825</v>
      </c>
      <c r="L649" s="14">
        <v>709870346.35000002</v>
      </c>
      <c r="M649" s="14" t="s">
        <v>7</v>
      </c>
      <c r="N649" s="14">
        <v>184703</v>
      </c>
      <c r="O649" s="14">
        <v>19.63</v>
      </c>
    </row>
    <row r="650" spans="1:15" x14ac:dyDescent="0.25">
      <c r="A650" s="14" t="s">
        <v>38</v>
      </c>
      <c r="B650" s="14" t="s">
        <v>23</v>
      </c>
      <c r="C650" s="16">
        <v>38748</v>
      </c>
      <c r="D650" s="14">
        <v>747.5</v>
      </c>
      <c r="E650" s="14">
        <v>748</v>
      </c>
      <c r="F650" s="14">
        <v>769</v>
      </c>
      <c r="G650" s="14">
        <v>747.5</v>
      </c>
      <c r="H650" s="14">
        <v>756.95</v>
      </c>
      <c r="I650" s="14">
        <v>758.55</v>
      </c>
      <c r="J650" s="14">
        <v>760.22</v>
      </c>
      <c r="K650" s="14">
        <v>908619</v>
      </c>
      <c r="L650" s="14">
        <v>690748537.70000005</v>
      </c>
      <c r="M650" s="14" t="s">
        <v>7</v>
      </c>
      <c r="N650" s="14">
        <v>178993</v>
      </c>
      <c r="O650" s="14">
        <v>19.7</v>
      </c>
    </row>
    <row r="651" spans="1:15" x14ac:dyDescent="0.25">
      <c r="A651" s="14" t="s">
        <v>38</v>
      </c>
      <c r="B651" s="14" t="s">
        <v>23</v>
      </c>
      <c r="C651" s="16">
        <v>38749</v>
      </c>
      <c r="D651" s="14">
        <v>758.55</v>
      </c>
      <c r="E651" s="14">
        <v>757</v>
      </c>
      <c r="F651" s="14">
        <v>764.05</v>
      </c>
      <c r="G651" s="14">
        <v>738.25</v>
      </c>
      <c r="H651" s="14">
        <v>742.05</v>
      </c>
      <c r="I651" s="14">
        <v>742.75</v>
      </c>
      <c r="J651" s="14">
        <v>751.49</v>
      </c>
      <c r="K651" s="14">
        <v>941851</v>
      </c>
      <c r="L651" s="14">
        <v>707794386.5</v>
      </c>
      <c r="M651" s="14" t="s">
        <v>7</v>
      </c>
      <c r="N651" s="14">
        <v>186491</v>
      </c>
      <c r="O651" s="14">
        <v>19.8</v>
      </c>
    </row>
    <row r="652" spans="1:15" x14ac:dyDescent="0.25">
      <c r="A652" s="14" t="s">
        <v>38</v>
      </c>
      <c r="B652" s="14" t="s">
        <v>23</v>
      </c>
      <c r="C652" s="16">
        <v>38750</v>
      </c>
      <c r="D652" s="14">
        <v>742.75</v>
      </c>
      <c r="E652" s="14">
        <v>747.5</v>
      </c>
      <c r="F652" s="14">
        <v>748</v>
      </c>
      <c r="G652" s="14">
        <v>725.35</v>
      </c>
      <c r="H652" s="14">
        <v>730</v>
      </c>
      <c r="I652" s="14">
        <v>729.05</v>
      </c>
      <c r="J652" s="14">
        <v>733.66</v>
      </c>
      <c r="K652" s="14">
        <v>1009698</v>
      </c>
      <c r="L652" s="14">
        <v>740777424.45000005</v>
      </c>
      <c r="M652" s="14" t="s">
        <v>7</v>
      </c>
      <c r="N652" s="14">
        <v>237792</v>
      </c>
      <c r="O652" s="14">
        <v>23.55</v>
      </c>
    </row>
    <row r="653" spans="1:15" x14ac:dyDescent="0.25">
      <c r="A653" s="14" t="s">
        <v>38</v>
      </c>
      <c r="B653" s="14" t="s">
        <v>23</v>
      </c>
      <c r="C653" s="16">
        <v>38751</v>
      </c>
      <c r="D653" s="14">
        <v>729.05</v>
      </c>
      <c r="E653" s="14">
        <v>730</v>
      </c>
      <c r="F653" s="14">
        <v>742</v>
      </c>
      <c r="G653" s="14">
        <v>724</v>
      </c>
      <c r="H653" s="14">
        <v>730</v>
      </c>
      <c r="I653" s="14">
        <v>730.25</v>
      </c>
      <c r="J653" s="14">
        <v>734.51</v>
      </c>
      <c r="K653" s="14">
        <v>942250</v>
      </c>
      <c r="L653" s="14">
        <v>692096173.79999995</v>
      </c>
      <c r="M653" s="14" t="s">
        <v>7</v>
      </c>
      <c r="N653" s="14">
        <v>203775</v>
      </c>
      <c r="O653" s="14">
        <v>21.63</v>
      </c>
    </row>
    <row r="654" spans="1:15" x14ac:dyDescent="0.25">
      <c r="A654" s="14" t="s">
        <v>38</v>
      </c>
      <c r="B654" s="14" t="s">
        <v>23</v>
      </c>
      <c r="C654" s="16">
        <v>38754</v>
      </c>
      <c r="D654" s="14">
        <v>730.25</v>
      </c>
      <c r="E654" s="14">
        <v>729.25</v>
      </c>
      <c r="F654" s="14">
        <v>744</v>
      </c>
      <c r="G654" s="14">
        <v>724.05</v>
      </c>
      <c r="H654" s="14">
        <v>738</v>
      </c>
      <c r="I654" s="14">
        <v>738.35</v>
      </c>
      <c r="J654" s="14">
        <v>738.9</v>
      </c>
      <c r="K654" s="14">
        <v>1179685</v>
      </c>
      <c r="L654" s="14">
        <v>871664036.75</v>
      </c>
      <c r="M654" s="14" t="s">
        <v>7</v>
      </c>
      <c r="N654" s="14">
        <v>463081</v>
      </c>
      <c r="O654" s="14">
        <v>39.25</v>
      </c>
    </row>
    <row r="655" spans="1:15" x14ac:dyDescent="0.25">
      <c r="A655" s="14" t="s">
        <v>38</v>
      </c>
      <c r="B655" s="14" t="s">
        <v>23</v>
      </c>
      <c r="C655" s="16">
        <v>38755</v>
      </c>
      <c r="D655" s="14">
        <v>738.35</v>
      </c>
      <c r="E655" s="14">
        <v>741</v>
      </c>
      <c r="F655" s="14">
        <v>757.7</v>
      </c>
      <c r="G655" s="14">
        <v>738.8</v>
      </c>
      <c r="H655" s="14">
        <v>755.2</v>
      </c>
      <c r="I655" s="14">
        <v>755.5</v>
      </c>
      <c r="J655" s="14">
        <v>748.11</v>
      </c>
      <c r="K655" s="14">
        <v>1818407</v>
      </c>
      <c r="L655" s="14">
        <v>1360376279.55</v>
      </c>
      <c r="M655" s="14" t="s">
        <v>7</v>
      </c>
      <c r="N655" s="14">
        <v>703854</v>
      </c>
      <c r="O655" s="14">
        <v>38.71</v>
      </c>
    </row>
    <row r="656" spans="1:15" x14ac:dyDescent="0.25">
      <c r="A656" s="14" t="s">
        <v>38</v>
      </c>
      <c r="B656" s="14" t="s">
        <v>23</v>
      </c>
      <c r="C656" s="16">
        <v>38756</v>
      </c>
      <c r="D656" s="14">
        <v>755.5</v>
      </c>
      <c r="E656" s="14">
        <v>756</v>
      </c>
      <c r="F656" s="14">
        <v>773.8</v>
      </c>
      <c r="G656" s="14">
        <v>750</v>
      </c>
      <c r="H656" s="14">
        <v>761.9</v>
      </c>
      <c r="I656" s="14">
        <v>765.85</v>
      </c>
      <c r="J656" s="14">
        <v>764.82</v>
      </c>
      <c r="K656" s="14">
        <v>2103704</v>
      </c>
      <c r="L656" s="14">
        <v>1608947211.4000001</v>
      </c>
      <c r="M656" s="14" t="s">
        <v>7</v>
      </c>
      <c r="N656" s="14">
        <v>557565</v>
      </c>
      <c r="O656" s="14">
        <v>26.5</v>
      </c>
    </row>
    <row r="657" spans="1:15" x14ac:dyDescent="0.25">
      <c r="A657" s="14" t="s">
        <v>38</v>
      </c>
      <c r="B657" s="14" t="s">
        <v>23</v>
      </c>
      <c r="C657" s="16">
        <v>38758</v>
      </c>
      <c r="D657" s="14">
        <v>765.85</v>
      </c>
      <c r="E657" s="14">
        <v>765</v>
      </c>
      <c r="F657" s="14">
        <v>775</v>
      </c>
      <c r="G657" s="14">
        <v>761.1</v>
      </c>
      <c r="H657" s="14">
        <v>761.1</v>
      </c>
      <c r="I657" s="14">
        <v>767.1</v>
      </c>
      <c r="J657" s="14">
        <v>769.08</v>
      </c>
      <c r="K657" s="14">
        <v>645862</v>
      </c>
      <c r="L657" s="14">
        <v>496718328</v>
      </c>
      <c r="M657" s="14" t="s">
        <v>7</v>
      </c>
      <c r="N657" s="14">
        <v>100272</v>
      </c>
      <c r="O657" s="14">
        <v>15.53</v>
      </c>
    </row>
    <row r="658" spans="1:15" x14ac:dyDescent="0.25">
      <c r="A658" s="14" t="s">
        <v>38</v>
      </c>
      <c r="B658" s="14" t="s">
        <v>23</v>
      </c>
      <c r="C658" s="16">
        <v>38761</v>
      </c>
      <c r="D658" s="14">
        <v>767.1</v>
      </c>
      <c r="E658" s="14">
        <v>767</v>
      </c>
      <c r="F658" s="14">
        <v>781.7</v>
      </c>
      <c r="G658" s="14">
        <v>759.05</v>
      </c>
      <c r="H658" s="14">
        <v>779</v>
      </c>
      <c r="I658" s="14">
        <v>779.9</v>
      </c>
      <c r="J658" s="14">
        <v>773.42</v>
      </c>
      <c r="K658" s="14">
        <v>933704</v>
      </c>
      <c r="L658" s="14">
        <v>722146611.39999998</v>
      </c>
      <c r="M658" s="14" t="s">
        <v>7</v>
      </c>
      <c r="N658" s="14">
        <v>222697</v>
      </c>
      <c r="O658" s="14">
        <v>23.85</v>
      </c>
    </row>
    <row r="659" spans="1:15" x14ac:dyDescent="0.25">
      <c r="A659" s="14" t="s">
        <v>38</v>
      </c>
      <c r="B659" s="14" t="s">
        <v>23</v>
      </c>
      <c r="C659" s="16">
        <v>38762</v>
      </c>
      <c r="D659" s="14">
        <v>779.9</v>
      </c>
      <c r="E659" s="14">
        <v>781.4</v>
      </c>
      <c r="F659" s="14">
        <v>787.4</v>
      </c>
      <c r="G659" s="14">
        <v>764</v>
      </c>
      <c r="H659" s="14">
        <v>765</v>
      </c>
      <c r="I659" s="14">
        <v>770.65</v>
      </c>
      <c r="J659" s="14">
        <v>775.34</v>
      </c>
      <c r="K659" s="14">
        <v>1264636</v>
      </c>
      <c r="L659" s="14">
        <v>980521861.10000002</v>
      </c>
      <c r="M659" s="14" t="s">
        <v>7</v>
      </c>
      <c r="N659" s="14">
        <v>331686</v>
      </c>
      <c r="O659" s="14">
        <v>26.23</v>
      </c>
    </row>
    <row r="660" spans="1:15" x14ac:dyDescent="0.25">
      <c r="A660" s="14" t="s">
        <v>38</v>
      </c>
      <c r="B660" s="14" t="s">
        <v>23</v>
      </c>
      <c r="C660" s="16">
        <v>38763</v>
      </c>
      <c r="D660" s="14">
        <v>770.65</v>
      </c>
      <c r="E660" s="14">
        <v>765</v>
      </c>
      <c r="F660" s="14">
        <v>779.7</v>
      </c>
      <c r="G660" s="14">
        <v>748</v>
      </c>
      <c r="H660" s="14">
        <v>749.55</v>
      </c>
      <c r="I660" s="14">
        <v>753</v>
      </c>
      <c r="J660" s="14">
        <v>762.84</v>
      </c>
      <c r="K660" s="14">
        <v>1291864</v>
      </c>
      <c r="L660" s="14">
        <v>985484576.39999998</v>
      </c>
      <c r="M660" s="14" t="s">
        <v>7</v>
      </c>
      <c r="N660" s="14">
        <v>536997</v>
      </c>
      <c r="O660" s="14">
        <v>41.57</v>
      </c>
    </row>
    <row r="661" spans="1:15" x14ac:dyDescent="0.25">
      <c r="A661" s="14" t="s">
        <v>38</v>
      </c>
      <c r="B661" s="14" t="s">
        <v>23</v>
      </c>
      <c r="C661" s="16">
        <v>38764</v>
      </c>
      <c r="D661" s="14">
        <v>753</v>
      </c>
      <c r="E661" s="14">
        <v>756.5</v>
      </c>
      <c r="F661" s="14">
        <v>775.8</v>
      </c>
      <c r="G661" s="14">
        <v>752.95</v>
      </c>
      <c r="H661" s="14">
        <v>760</v>
      </c>
      <c r="I661" s="14">
        <v>763.8</v>
      </c>
      <c r="J661" s="14">
        <v>766.05</v>
      </c>
      <c r="K661" s="14">
        <v>2587133</v>
      </c>
      <c r="L661" s="14">
        <v>1981882534.8</v>
      </c>
      <c r="M661" s="14" t="s">
        <v>7</v>
      </c>
      <c r="N661" s="14">
        <v>1158010</v>
      </c>
      <c r="O661" s="14">
        <v>44.76</v>
      </c>
    </row>
    <row r="662" spans="1:15" x14ac:dyDescent="0.25">
      <c r="A662" s="14" t="s">
        <v>38</v>
      </c>
      <c r="B662" s="14" t="s">
        <v>23</v>
      </c>
      <c r="C662" s="16">
        <v>38765</v>
      </c>
      <c r="D662" s="14">
        <v>763.8</v>
      </c>
      <c r="E662" s="14">
        <v>765</v>
      </c>
      <c r="F662" s="14">
        <v>779.95</v>
      </c>
      <c r="G662" s="14">
        <v>754.45</v>
      </c>
      <c r="H662" s="14">
        <v>766</v>
      </c>
      <c r="I662" s="14">
        <v>760.9</v>
      </c>
      <c r="J662" s="14">
        <v>768.86</v>
      </c>
      <c r="K662" s="14">
        <v>3071009</v>
      </c>
      <c r="L662" s="14">
        <v>2361162579.5500002</v>
      </c>
      <c r="M662" s="14" t="s">
        <v>7</v>
      </c>
      <c r="N662" s="14">
        <v>1052712</v>
      </c>
      <c r="O662" s="14">
        <v>34.28</v>
      </c>
    </row>
    <row r="663" spans="1:15" x14ac:dyDescent="0.25">
      <c r="A663" s="14" t="s">
        <v>38</v>
      </c>
      <c r="B663" s="14" t="s">
        <v>23</v>
      </c>
      <c r="C663" s="16">
        <v>38768</v>
      </c>
      <c r="D663" s="14">
        <v>760.9</v>
      </c>
      <c r="E663" s="14">
        <v>764.8</v>
      </c>
      <c r="F663" s="14">
        <v>789.45</v>
      </c>
      <c r="G663" s="14">
        <v>753.05</v>
      </c>
      <c r="H663" s="14">
        <v>787.3</v>
      </c>
      <c r="I663" s="14">
        <v>787.05</v>
      </c>
      <c r="J663" s="14">
        <v>773.69</v>
      </c>
      <c r="K663" s="14">
        <v>2048629</v>
      </c>
      <c r="L663" s="14">
        <v>1584994460.05</v>
      </c>
      <c r="M663" s="14" t="s">
        <v>7</v>
      </c>
      <c r="N663" s="14">
        <v>670481</v>
      </c>
      <c r="O663" s="14">
        <v>32.729999999999997</v>
      </c>
    </row>
    <row r="664" spans="1:15" x14ac:dyDescent="0.25">
      <c r="A664" s="14" t="s">
        <v>38</v>
      </c>
      <c r="B664" s="14" t="s">
        <v>23</v>
      </c>
      <c r="C664" s="16">
        <v>38769</v>
      </c>
      <c r="D664" s="14">
        <v>787.05</v>
      </c>
      <c r="E664" s="14">
        <v>789</v>
      </c>
      <c r="F664" s="14">
        <v>800</v>
      </c>
      <c r="G664" s="14">
        <v>781.2</v>
      </c>
      <c r="H664" s="14">
        <v>788</v>
      </c>
      <c r="I664" s="14">
        <v>788.4</v>
      </c>
      <c r="J664" s="14">
        <v>793.78</v>
      </c>
      <c r="K664" s="14">
        <v>1969611</v>
      </c>
      <c r="L664" s="14">
        <v>1563435210.55</v>
      </c>
      <c r="M664" s="14" t="s">
        <v>7</v>
      </c>
      <c r="N664" s="14">
        <v>458892</v>
      </c>
      <c r="O664" s="14">
        <v>23.3</v>
      </c>
    </row>
    <row r="665" spans="1:15" x14ac:dyDescent="0.25">
      <c r="A665" s="14" t="s">
        <v>38</v>
      </c>
      <c r="B665" s="14" t="s">
        <v>23</v>
      </c>
      <c r="C665" s="16">
        <v>38770</v>
      </c>
      <c r="D665" s="14">
        <v>788.4</v>
      </c>
      <c r="E665" s="14">
        <v>794.5</v>
      </c>
      <c r="F665" s="14">
        <v>794.5</v>
      </c>
      <c r="G665" s="14">
        <v>782.1</v>
      </c>
      <c r="H665" s="14">
        <v>786.6</v>
      </c>
      <c r="I665" s="14">
        <v>786.6</v>
      </c>
      <c r="J665" s="14">
        <v>788.52</v>
      </c>
      <c r="K665" s="14">
        <v>961099</v>
      </c>
      <c r="L665" s="14">
        <v>757847595.29999995</v>
      </c>
      <c r="M665" s="14" t="s">
        <v>7</v>
      </c>
      <c r="N665" s="14">
        <v>201959</v>
      </c>
      <c r="O665" s="14">
        <v>21.01</v>
      </c>
    </row>
    <row r="666" spans="1:15" x14ac:dyDescent="0.25">
      <c r="A666" s="14" t="s">
        <v>38</v>
      </c>
      <c r="B666" s="14" t="s">
        <v>23</v>
      </c>
      <c r="C666" s="16">
        <v>38771</v>
      </c>
      <c r="D666" s="14">
        <v>786.6</v>
      </c>
      <c r="E666" s="14">
        <v>791.9</v>
      </c>
      <c r="F666" s="14">
        <v>797.5</v>
      </c>
      <c r="G666" s="14">
        <v>781.6</v>
      </c>
      <c r="H666" s="14">
        <v>785.25</v>
      </c>
      <c r="I666" s="14">
        <v>783.65</v>
      </c>
      <c r="J666" s="14">
        <v>789.9</v>
      </c>
      <c r="K666" s="14">
        <v>918783</v>
      </c>
      <c r="L666" s="14">
        <v>725744384.10000002</v>
      </c>
      <c r="M666" s="14" t="s">
        <v>7</v>
      </c>
      <c r="N666" s="14">
        <v>252241</v>
      </c>
      <c r="O666" s="14">
        <v>27.45</v>
      </c>
    </row>
    <row r="667" spans="1:15" x14ac:dyDescent="0.25">
      <c r="A667" s="14" t="s">
        <v>38</v>
      </c>
      <c r="B667" s="14" t="s">
        <v>23</v>
      </c>
      <c r="C667" s="16">
        <v>38772</v>
      </c>
      <c r="D667" s="14">
        <v>783.65</v>
      </c>
      <c r="E667" s="14">
        <v>784.05</v>
      </c>
      <c r="F667" s="14">
        <v>789</v>
      </c>
      <c r="G667" s="14">
        <v>774.55</v>
      </c>
      <c r="H667" s="14">
        <v>778</v>
      </c>
      <c r="I667" s="14">
        <v>778.35</v>
      </c>
      <c r="J667" s="14">
        <v>779.16</v>
      </c>
      <c r="K667" s="14">
        <v>928197</v>
      </c>
      <c r="L667" s="14">
        <v>723217043.35000002</v>
      </c>
      <c r="M667" s="14" t="s">
        <v>7</v>
      </c>
      <c r="N667" s="14">
        <v>329029</v>
      </c>
      <c r="O667" s="14">
        <v>35.450000000000003</v>
      </c>
    </row>
    <row r="668" spans="1:15" x14ac:dyDescent="0.25">
      <c r="A668" s="14" t="s">
        <v>38</v>
      </c>
      <c r="B668" s="14" t="s">
        <v>23</v>
      </c>
      <c r="C668" s="16">
        <v>38775</v>
      </c>
      <c r="D668" s="14">
        <v>778.35</v>
      </c>
      <c r="E668" s="14">
        <v>781.5</v>
      </c>
      <c r="F668" s="14">
        <v>802.8</v>
      </c>
      <c r="G668" s="14">
        <v>781.5</v>
      </c>
      <c r="H668" s="14">
        <v>791.15</v>
      </c>
      <c r="I668" s="14">
        <v>789.35</v>
      </c>
      <c r="J668" s="14">
        <v>793.93</v>
      </c>
      <c r="K668" s="14">
        <v>1579228</v>
      </c>
      <c r="L668" s="14">
        <v>1253797321</v>
      </c>
      <c r="M668" s="14" t="s">
        <v>7</v>
      </c>
      <c r="N668" s="14">
        <v>660094</v>
      </c>
      <c r="O668" s="14">
        <v>41.8</v>
      </c>
    </row>
    <row r="669" spans="1:15" x14ac:dyDescent="0.25">
      <c r="A669" s="14" t="s">
        <v>38</v>
      </c>
      <c r="B669" s="14" t="s">
        <v>23</v>
      </c>
      <c r="C669" s="16">
        <v>38776</v>
      </c>
      <c r="D669" s="14">
        <v>789.35</v>
      </c>
      <c r="E669" s="14">
        <v>815</v>
      </c>
      <c r="F669" s="14">
        <v>834.25</v>
      </c>
      <c r="G669" s="14">
        <v>792</v>
      </c>
      <c r="H669" s="14">
        <v>825.05</v>
      </c>
      <c r="I669" s="14">
        <v>822.6</v>
      </c>
      <c r="J669" s="14">
        <v>812.84</v>
      </c>
      <c r="K669" s="14">
        <v>5456007</v>
      </c>
      <c r="L669" s="14">
        <v>4434870188.5500002</v>
      </c>
      <c r="M669" s="14" t="s">
        <v>7</v>
      </c>
      <c r="N669" s="14">
        <v>887911</v>
      </c>
      <c r="O669" s="14">
        <v>16.27</v>
      </c>
    </row>
    <row r="670" spans="1:15" x14ac:dyDescent="0.25">
      <c r="A670" s="14" t="s">
        <v>38</v>
      </c>
      <c r="B670" s="14" t="s">
        <v>23</v>
      </c>
      <c r="C670" s="16">
        <v>38777</v>
      </c>
      <c r="D670" s="14">
        <v>822.6</v>
      </c>
      <c r="E670" s="14">
        <v>827.9</v>
      </c>
      <c r="F670" s="14">
        <v>919</v>
      </c>
      <c r="G670" s="14">
        <v>825</v>
      </c>
      <c r="H670" s="14">
        <v>903.1</v>
      </c>
      <c r="I670" s="14">
        <v>888.55</v>
      </c>
      <c r="J670" s="14">
        <v>858.77</v>
      </c>
      <c r="K670" s="14">
        <v>4859572</v>
      </c>
      <c r="L670" s="14">
        <v>4173265465.8000002</v>
      </c>
      <c r="M670" s="14" t="s">
        <v>7</v>
      </c>
      <c r="N670" s="14">
        <v>1392300</v>
      </c>
      <c r="O670" s="14">
        <v>28.65</v>
      </c>
    </row>
    <row r="671" spans="1:15" x14ac:dyDescent="0.25">
      <c r="A671" s="14" t="s">
        <v>38</v>
      </c>
      <c r="B671" s="14" t="s">
        <v>23</v>
      </c>
      <c r="C671" s="16">
        <v>38778</v>
      </c>
      <c r="D671" s="14">
        <v>888.55</v>
      </c>
      <c r="E671" s="14">
        <v>914.9</v>
      </c>
      <c r="F671" s="14">
        <v>936.85</v>
      </c>
      <c r="G671" s="14">
        <v>889</v>
      </c>
      <c r="H671" s="14">
        <v>898.2</v>
      </c>
      <c r="I671" s="14">
        <v>905.75</v>
      </c>
      <c r="J671" s="14">
        <v>913.36</v>
      </c>
      <c r="K671" s="14">
        <v>6099005</v>
      </c>
      <c r="L671" s="14">
        <v>5570567884</v>
      </c>
      <c r="M671" s="14" t="s">
        <v>7</v>
      </c>
      <c r="N671" s="14">
        <v>1412860</v>
      </c>
      <c r="O671" s="14">
        <v>23.17</v>
      </c>
    </row>
    <row r="672" spans="1:15" x14ac:dyDescent="0.25">
      <c r="A672" s="14" t="s">
        <v>38</v>
      </c>
      <c r="B672" s="14" t="s">
        <v>23</v>
      </c>
      <c r="C672" s="16">
        <v>38779</v>
      </c>
      <c r="D672" s="14">
        <v>905.75</v>
      </c>
      <c r="E672" s="14">
        <v>905</v>
      </c>
      <c r="F672" s="14">
        <v>939.7</v>
      </c>
      <c r="G672" s="14">
        <v>900</v>
      </c>
      <c r="H672" s="14">
        <v>924</v>
      </c>
      <c r="I672" s="14">
        <v>931.2</v>
      </c>
      <c r="J672" s="14">
        <v>920.68</v>
      </c>
      <c r="K672" s="14">
        <v>5521274</v>
      </c>
      <c r="L672" s="14">
        <v>5083322494.1499996</v>
      </c>
      <c r="M672" s="14" t="s">
        <v>7</v>
      </c>
      <c r="N672" s="14">
        <v>1181488</v>
      </c>
      <c r="O672" s="14">
        <v>21.4</v>
      </c>
    </row>
    <row r="673" spans="1:15" x14ac:dyDescent="0.25">
      <c r="A673" s="14" t="s">
        <v>38</v>
      </c>
      <c r="B673" s="14" t="s">
        <v>23</v>
      </c>
      <c r="C673" s="16">
        <v>38782</v>
      </c>
      <c r="D673" s="14">
        <v>931.2</v>
      </c>
      <c r="E673" s="14">
        <v>930</v>
      </c>
      <c r="F673" s="14">
        <v>933.65</v>
      </c>
      <c r="G673" s="14">
        <v>916.25</v>
      </c>
      <c r="H673" s="14">
        <v>920.95</v>
      </c>
      <c r="I673" s="14">
        <v>919.55</v>
      </c>
      <c r="J673" s="14">
        <v>923.89</v>
      </c>
      <c r="K673" s="14">
        <v>1781144</v>
      </c>
      <c r="L673" s="14">
        <v>1645589974.95</v>
      </c>
      <c r="M673" s="14" t="s">
        <v>7</v>
      </c>
      <c r="N673" s="14">
        <v>246549</v>
      </c>
      <c r="O673" s="14">
        <v>13.84</v>
      </c>
    </row>
    <row r="674" spans="1:15" x14ac:dyDescent="0.25">
      <c r="A674" s="14" t="s">
        <v>38</v>
      </c>
      <c r="B674" s="14" t="s">
        <v>23</v>
      </c>
      <c r="C674" s="16">
        <v>38783</v>
      </c>
      <c r="D674" s="14">
        <v>919.55</v>
      </c>
      <c r="E674" s="14">
        <v>922</v>
      </c>
      <c r="F674" s="14">
        <v>926.9</v>
      </c>
      <c r="G674" s="14">
        <v>907</v>
      </c>
      <c r="H674" s="14">
        <v>920</v>
      </c>
      <c r="I674" s="14">
        <v>918.8</v>
      </c>
      <c r="J674" s="14">
        <v>917.63</v>
      </c>
      <c r="K674" s="14">
        <v>1465845</v>
      </c>
      <c r="L674" s="14">
        <v>1345108702.5999999</v>
      </c>
      <c r="M674" s="14" t="s">
        <v>7</v>
      </c>
      <c r="N674" s="14">
        <v>330649</v>
      </c>
      <c r="O674" s="14">
        <v>22.56</v>
      </c>
    </row>
    <row r="675" spans="1:15" x14ac:dyDescent="0.25">
      <c r="A675" s="14" t="s">
        <v>38</v>
      </c>
      <c r="B675" s="14" t="s">
        <v>23</v>
      </c>
      <c r="C675" s="16">
        <v>38784</v>
      </c>
      <c r="D675" s="14">
        <v>918.8</v>
      </c>
      <c r="E675" s="14">
        <v>921</v>
      </c>
      <c r="F675" s="14">
        <v>942.7</v>
      </c>
      <c r="G675" s="14">
        <v>736</v>
      </c>
      <c r="H675" s="14">
        <v>884</v>
      </c>
      <c r="I675" s="14">
        <v>882.8</v>
      </c>
      <c r="J675" s="14">
        <v>901.63</v>
      </c>
      <c r="K675" s="14">
        <v>3235509</v>
      </c>
      <c r="L675" s="14">
        <v>2917217387.9499998</v>
      </c>
      <c r="M675" s="14" t="s">
        <v>7</v>
      </c>
      <c r="N675" s="14">
        <v>743642</v>
      </c>
      <c r="O675" s="14">
        <v>22.98</v>
      </c>
    </row>
    <row r="676" spans="1:15" x14ac:dyDescent="0.25">
      <c r="A676" s="14" t="s">
        <v>38</v>
      </c>
      <c r="B676" s="14" t="s">
        <v>23</v>
      </c>
      <c r="C676" s="16">
        <v>38785</v>
      </c>
      <c r="D676" s="14">
        <v>882.8</v>
      </c>
      <c r="E676" s="14">
        <v>891</v>
      </c>
      <c r="F676" s="14">
        <v>892.8</v>
      </c>
      <c r="G676" s="14">
        <v>848.2</v>
      </c>
      <c r="H676" s="14">
        <v>867</v>
      </c>
      <c r="I676" s="14">
        <v>867.15</v>
      </c>
      <c r="J676" s="14">
        <v>866.27</v>
      </c>
      <c r="K676" s="14">
        <v>3903980</v>
      </c>
      <c r="L676" s="14">
        <v>3381900098</v>
      </c>
      <c r="M676" s="14" t="s">
        <v>7</v>
      </c>
      <c r="N676" s="14">
        <v>1165184</v>
      </c>
      <c r="O676" s="14">
        <v>29.85</v>
      </c>
    </row>
    <row r="677" spans="1:15" x14ac:dyDescent="0.25">
      <c r="A677" s="14" t="s">
        <v>38</v>
      </c>
      <c r="B677" s="14" t="s">
        <v>23</v>
      </c>
      <c r="C677" s="16">
        <v>38786</v>
      </c>
      <c r="D677" s="14">
        <v>867.15</v>
      </c>
      <c r="E677" s="14">
        <v>871</v>
      </c>
      <c r="F677" s="14">
        <v>885</v>
      </c>
      <c r="G677" s="14">
        <v>864.2</v>
      </c>
      <c r="H677" s="14">
        <v>877.85</v>
      </c>
      <c r="I677" s="14">
        <v>878.7</v>
      </c>
      <c r="J677" s="14">
        <v>875.8</v>
      </c>
      <c r="K677" s="14">
        <v>2818128</v>
      </c>
      <c r="L677" s="14">
        <v>2468127486.25</v>
      </c>
      <c r="M677" s="14" t="s">
        <v>7</v>
      </c>
      <c r="N677" s="14">
        <v>624534</v>
      </c>
      <c r="O677" s="14">
        <v>22.16</v>
      </c>
    </row>
    <row r="678" spans="1:15" x14ac:dyDescent="0.25">
      <c r="A678" s="14" t="s">
        <v>38</v>
      </c>
      <c r="B678" s="14" t="s">
        <v>23</v>
      </c>
      <c r="C678" s="16">
        <v>38789</v>
      </c>
      <c r="D678" s="14">
        <v>878.7</v>
      </c>
      <c r="E678" s="14">
        <v>886.9</v>
      </c>
      <c r="F678" s="14">
        <v>891.6</v>
      </c>
      <c r="G678" s="14">
        <v>870.1</v>
      </c>
      <c r="H678" s="14">
        <v>876.25</v>
      </c>
      <c r="I678" s="14">
        <v>877.2</v>
      </c>
      <c r="J678" s="14">
        <v>880.28</v>
      </c>
      <c r="K678" s="14">
        <v>1837301</v>
      </c>
      <c r="L678" s="14">
        <v>1617331474.4000001</v>
      </c>
      <c r="M678" s="14" t="s">
        <v>7</v>
      </c>
      <c r="N678" s="14">
        <v>529049</v>
      </c>
      <c r="O678" s="14">
        <v>28.79</v>
      </c>
    </row>
    <row r="679" spans="1:15" x14ac:dyDescent="0.25">
      <c r="A679" s="14" t="s">
        <v>38</v>
      </c>
      <c r="B679" s="14" t="s">
        <v>23</v>
      </c>
      <c r="C679" s="16">
        <v>38790</v>
      </c>
      <c r="D679" s="14">
        <v>877.2</v>
      </c>
      <c r="E679" s="14">
        <v>877.6</v>
      </c>
      <c r="F679" s="14">
        <v>886.5</v>
      </c>
      <c r="G679" s="14">
        <v>863</v>
      </c>
      <c r="H679" s="14">
        <v>868</v>
      </c>
      <c r="I679" s="14">
        <v>866.3</v>
      </c>
      <c r="J679" s="14">
        <v>876.37</v>
      </c>
      <c r="K679" s="14">
        <v>2042293</v>
      </c>
      <c r="L679" s="14">
        <v>1789803444.45</v>
      </c>
      <c r="M679" s="14" t="s">
        <v>7</v>
      </c>
      <c r="N679" s="14">
        <v>428711</v>
      </c>
      <c r="O679" s="14">
        <v>20.99</v>
      </c>
    </row>
    <row r="680" spans="1:15" x14ac:dyDescent="0.25">
      <c r="A680" s="14" t="s">
        <v>38</v>
      </c>
      <c r="B680" s="14" t="s">
        <v>23</v>
      </c>
      <c r="C680" s="16">
        <v>38792</v>
      </c>
      <c r="D680" s="14">
        <v>866.3</v>
      </c>
      <c r="E680" s="14">
        <v>869.95</v>
      </c>
      <c r="F680" s="14">
        <v>884</v>
      </c>
      <c r="G680" s="14">
        <v>869.95</v>
      </c>
      <c r="H680" s="14">
        <v>882</v>
      </c>
      <c r="I680" s="14">
        <v>880.55</v>
      </c>
      <c r="J680" s="14">
        <v>878.06</v>
      </c>
      <c r="K680" s="14">
        <v>1504070</v>
      </c>
      <c r="L680" s="14">
        <v>1320661484.05</v>
      </c>
      <c r="M680" s="14" t="s">
        <v>7</v>
      </c>
      <c r="N680" s="14">
        <v>469847</v>
      </c>
      <c r="O680" s="14">
        <v>31.24</v>
      </c>
    </row>
    <row r="681" spans="1:15" x14ac:dyDescent="0.25">
      <c r="A681" s="14" t="s">
        <v>38</v>
      </c>
      <c r="B681" s="14" t="s">
        <v>23</v>
      </c>
      <c r="C681" s="16">
        <v>38793</v>
      </c>
      <c r="D681" s="14">
        <v>880.55</v>
      </c>
      <c r="E681" s="14">
        <v>884.95</v>
      </c>
      <c r="F681" s="14">
        <v>895.9</v>
      </c>
      <c r="G681" s="14">
        <v>873.05</v>
      </c>
      <c r="H681" s="14">
        <v>877.25</v>
      </c>
      <c r="I681" s="14">
        <v>876.7</v>
      </c>
      <c r="J681" s="14">
        <v>885.6</v>
      </c>
      <c r="K681" s="14">
        <v>3582572</v>
      </c>
      <c r="L681" s="14">
        <v>3172736038.3499999</v>
      </c>
      <c r="M681" s="14" t="s">
        <v>7</v>
      </c>
      <c r="N681" s="14">
        <v>949404</v>
      </c>
      <c r="O681" s="14">
        <v>26.5</v>
      </c>
    </row>
    <row r="682" spans="1:15" x14ac:dyDescent="0.25">
      <c r="A682" s="14" t="s">
        <v>38</v>
      </c>
      <c r="B682" s="14" t="s">
        <v>23</v>
      </c>
      <c r="C682" s="16">
        <v>38796</v>
      </c>
      <c r="D682" s="14">
        <v>876.7</v>
      </c>
      <c r="E682" s="14">
        <v>884.95</v>
      </c>
      <c r="F682" s="14">
        <v>889</v>
      </c>
      <c r="G682" s="14">
        <v>877.1</v>
      </c>
      <c r="H682" s="14">
        <v>880.5</v>
      </c>
      <c r="I682" s="14">
        <v>881</v>
      </c>
      <c r="J682" s="14">
        <v>883.17</v>
      </c>
      <c r="K682" s="14">
        <v>1070586</v>
      </c>
      <c r="L682" s="14">
        <v>945511834.14999998</v>
      </c>
      <c r="M682" s="14" t="s">
        <v>7</v>
      </c>
      <c r="N682" s="14">
        <v>304568</v>
      </c>
      <c r="O682" s="14">
        <v>28.45</v>
      </c>
    </row>
    <row r="683" spans="1:15" x14ac:dyDescent="0.25">
      <c r="A683" s="14" t="s">
        <v>38</v>
      </c>
      <c r="B683" s="14" t="s">
        <v>23</v>
      </c>
      <c r="C683" s="16">
        <v>38797</v>
      </c>
      <c r="D683" s="14">
        <v>881</v>
      </c>
      <c r="E683" s="14">
        <v>884</v>
      </c>
      <c r="F683" s="14">
        <v>887.5</v>
      </c>
      <c r="G683" s="14">
        <v>868</v>
      </c>
      <c r="H683" s="14">
        <v>873.8</v>
      </c>
      <c r="I683" s="14">
        <v>871.2</v>
      </c>
      <c r="J683" s="14">
        <v>878.58</v>
      </c>
      <c r="K683" s="14">
        <v>1478341</v>
      </c>
      <c r="L683" s="14">
        <v>1298836863.45</v>
      </c>
      <c r="M683" s="14" t="s">
        <v>7</v>
      </c>
      <c r="N683" s="14">
        <v>532962</v>
      </c>
      <c r="O683" s="14">
        <v>36.049999999999997</v>
      </c>
    </row>
    <row r="684" spans="1:15" x14ac:dyDescent="0.25">
      <c r="A684" s="14" t="s">
        <v>38</v>
      </c>
      <c r="B684" s="14" t="s">
        <v>23</v>
      </c>
      <c r="C684" s="16">
        <v>38798</v>
      </c>
      <c r="D684" s="14">
        <v>871.2</v>
      </c>
      <c r="E684" s="14">
        <v>873</v>
      </c>
      <c r="F684" s="14">
        <v>873.9</v>
      </c>
      <c r="G684" s="14">
        <v>842.3</v>
      </c>
      <c r="H684" s="14">
        <v>848.65</v>
      </c>
      <c r="I684" s="14">
        <v>846.7</v>
      </c>
      <c r="J684" s="14">
        <v>853.87</v>
      </c>
      <c r="K684" s="14">
        <v>2513858</v>
      </c>
      <c r="L684" s="14">
        <v>2146508248.2</v>
      </c>
      <c r="M684" s="14" t="s">
        <v>7</v>
      </c>
      <c r="N684" s="14">
        <v>877974</v>
      </c>
      <c r="O684" s="14">
        <v>34.93</v>
      </c>
    </row>
    <row r="685" spans="1:15" x14ac:dyDescent="0.25">
      <c r="A685" s="14" t="s">
        <v>38</v>
      </c>
      <c r="B685" s="14" t="s">
        <v>23</v>
      </c>
      <c r="C685" s="16">
        <v>38799</v>
      </c>
      <c r="D685" s="14">
        <v>846.7</v>
      </c>
      <c r="E685" s="14">
        <v>848</v>
      </c>
      <c r="F685" s="14">
        <v>858</v>
      </c>
      <c r="G685" s="14">
        <v>832.1</v>
      </c>
      <c r="H685" s="14">
        <v>838.4</v>
      </c>
      <c r="I685" s="14">
        <v>837.45</v>
      </c>
      <c r="J685" s="14">
        <v>843.18</v>
      </c>
      <c r="K685" s="14">
        <v>2465414</v>
      </c>
      <c r="L685" s="14">
        <v>2078791914.3499999</v>
      </c>
      <c r="M685" s="14" t="s">
        <v>7</v>
      </c>
      <c r="N685" s="14">
        <v>936832</v>
      </c>
      <c r="O685" s="14">
        <v>38</v>
      </c>
    </row>
    <row r="686" spans="1:15" x14ac:dyDescent="0.25">
      <c r="A686" s="14" t="s">
        <v>38</v>
      </c>
      <c r="B686" s="14" t="s">
        <v>23</v>
      </c>
      <c r="C686" s="16">
        <v>38800</v>
      </c>
      <c r="D686" s="14">
        <v>837.45</v>
      </c>
      <c r="E686" s="14">
        <v>835</v>
      </c>
      <c r="F686" s="14">
        <v>849</v>
      </c>
      <c r="G686" s="14">
        <v>833</v>
      </c>
      <c r="H686" s="14">
        <v>838</v>
      </c>
      <c r="I686" s="14">
        <v>838.15</v>
      </c>
      <c r="J686" s="14">
        <v>840.88</v>
      </c>
      <c r="K686" s="14">
        <v>1681942</v>
      </c>
      <c r="L686" s="14">
        <v>1414303292.7</v>
      </c>
      <c r="M686" s="14" t="s">
        <v>7</v>
      </c>
      <c r="N686" s="14">
        <v>583386</v>
      </c>
      <c r="O686" s="14">
        <v>34.69</v>
      </c>
    </row>
    <row r="687" spans="1:15" x14ac:dyDescent="0.25">
      <c r="A687" s="14" t="s">
        <v>38</v>
      </c>
      <c r="B687" s="14" t="s">
        <v>23</v>
      </c>
      <c r="C687" s="16">
        <v>38803</v>
      </c>
      <c r="D687" s="14">
        <v>838.15</v>
      </c>
      <c r="E687" s="14">
        <v>841</v>
      </c>
      <c r="F687" s="14">
        <v>846.95</v>
      </c>
      <c r="G687" s="14">
        <v>835</v>
      </c>
      <c r="H687" s="14">
        <v>835.5</v>
      </c>
      <c r="I687" s="14">
        <v>838.55</v>
      </c>
      <c r="J687" s="14">
        <v>842.24</v>
      </c>
      <c r="K687" s="14">
        <v>1416769</v>
      </c>
      <c r="L687" s="14">
        <v>1193255811.5999999</v>
      </c>
      <c r="M687" s="14" t="s">
        <v>7</v>
      </c>
      <c r="N687" s="14">
        <v>544559</v>
      </c>
      <c r="O687" s="14">
        <v>38.44</v>
      </c>
    </row>
    <row r="688" spans="1:15" x14ac:dyDescent="0.25">
      <c r="A688" s="14" t="s">
        <v>38</v>
      </c>
      <c r="B688" s="14" t="s">
        <v>23</v>
      </c>
      <c r="C688" s="16">
        <v>38804</v>
      </c>
      <c r="D688" s="14">
        <v>838.55</v>
      </c>
      <c r="E688" s="14">
        <v>840</v>
      </c>
      <c r="F688" s="14">
        <v>863</v>
      </c>
      <c r="G688" s="14">
        <v>838.1</v>
      </c>
      <c r="H688" s="14">
        <v>852.5</v>
      </c>
      <c r="I688" s="14">
        <v>850.9</v>
      </c>
      <c r="J688" s="14">
        <v>854.4</v>
      </c>
      <c r="K688" s="14">
        <v>3277956</v>
      </c>
      <c r="L688" s="14">
        <v>2800692694</v>
      </c>
      <c r="M688" s="14" t="s">
        <v>7</v>
      </c>
      <c r="N688" s="14">
        <v>1145240</v>
      </c>
      <c r="O688" s="14">
        <v>34.94</v>
      </c>
    </row>
    <row r="689" spans="1:15" x14ac:dyDescent="0.25">
      <c r="A689" s="14" t="s">
        <v>38</v>
      </c>
      <c r="B689" s="14" t="s">
        <v>23</v>
      </c>
      <c r="C689" s="16">
        <v>38805</v>
      </c>
      <c r="D689" s="14">
        <v>850.9</v>
      </c>
      <c r="E689" s="14">
        <v>852.2</v>
      </c>
      <c r="F689" s="14">
        <v>862.8</v>
      </c>
      <c r="G689" s="14">
        <v>852</v>
      </c>
      <c r="H689" s="14">
        <v>855</v>
      </c>
      <c r="I689" s="14">
        <v>856.6</v>
      </c>
      <c r="J689" s="14">
        <v>857.36</v>
      </c>
      <c r="K689" s="14">
        <v>979606</v>
      </c>
      <c r="L689" s="14">
        <v>839879454.89999998</v>
      </c>
      <c r="M689" s="14" t="s">
        <v>7</v>
      </c>
      <c r="N689" s="14">
        <v>260708</v>
      </c>
      <c r="O689" s="14">
        <v>26.61</v>
      </c>
    </row>
    <row r="690" spans="1:15" x14ac:dyDescent="0.25">
      <c r="A690" s="14" t="s">
        <v>38</v>
      </c>
      <c r="B690" s="14" t="s">
        <v>23</v>
      </c>
      <c r="C690" s="16">
        <v>38806</v>
      </c>
      <c r="D690" s="14">
        <v>856.6</v>
      </c>
      <c r="E690" s="14">
        <v>859</v>
      </c>
      <c r="F690" s="14">
        <v>865.9</v>
      </c>
      <c r="G690" s="14">
        <v>838.3</v>
      </c>
      <c r="H690" s="14">
        <v>862</v>
      </c>
      <c r="I690" s="14">
        <v>856.2</v>
      </c>
      <c r="J690" s="14">
        <v>853.89</v>
      </c>
      <c r="K690" s="14">
        <v>3592188</v>
      </c>
      <c r="L690" s="14">
        <v>3067341608.1999998</v>
      </c>
      <c r="M690" s="14" t="s">
        <v>7</v>
      </c>
      <c r="N690" s="14">
        <v>1929572</v>
      </c>
      <c r="O690" s="14">
        <v>53.72</v>
      </c>
    </row>
    <row r="691" spans="1:15" x14ac:dyDescent="0.25">
      <c r="A691" s="14" t="s">
        <v>38</v>
      </c>
      <c r="B691" s="14" t="s">
        <v>23</v>
      </c>
      <c r="C691" s="16">
        <v>38807</v>
      </c>
      <c r="D691" s="14">
        <v>856.2</v>
      </c>
      <c r="E691" s="14">
        <v>864.8</v>
      </c>
      <c r="F691" s="14">
        <v>882</v>
      </c>
      <c r="G691" s="14">
        <v>856</v>
      </c>
      <c r="H691" s="14">
        <v>872.35</v>
      </c>
      <c r="I691" s="14">
        <v>874.3</v>
      </c>
      <c r="J691" s="14">
        <v>871.06</v>
      </c>
      <c r="K691" s="14">
        <v>1742853</v>
      </c>
      <c r="L691" s="14">
        <v>1518123783.1500001</v>
      </c>
      <c r="M691" s="14" t="s">
        <v>7</v>
      </c>
      <c r="N691" s="14">
        <v>399512</v>
      </c>
      <c r="O691" s="14">
        <v>22.92</v>
      </c>
    </row>
    <row r="692" spans="1:15" x14ac:dyDescent="0.25">
      <c r="A692" s="14" t="s">
        <v>38</v>
      </c>
      <c r="B692" s="14" t="s">
        <v>23</v>
      </c>
      <c r="C692" s="16">
        <v>38810</v>
      </c>
      <c r="D692" s="14">
        <v>874.3</v>
      </c>
      <c r="E692" s="14">
        <v>880</v>
      </c>
      <c r="F692" s="14">
        <v>913.95</v>
      </c>
      <c r="G692" s="14">
        <v>878</v>
      </c>
      <c r="H692" s="14">
        <v>910.4</v>
      </c>
      <c r="I692" s="14">
        <v>910.3</v>
      </c>
      <c r="J692" s="14">
        <v>901.09</v>
      </c>
      <c r="K692" s="14">
        <v>2449344</v>
      </c>
      <c r="L692" s="14">
        <v>2207076813.4000001</v>
      </c>
      <c r="M692" s="14" t="s">
        <v>7</v>
      </c>
      <c r="N692" s="14">
        <v>802223</v>
      </c>
      <c r="O692" s="14">
        <v>32.75</v>
      </c>
    </row>
    <row r="693" spans="1:15" x14ac:dyDescent="0.25">
      <c r="A693" s="14" t="s">
        <v>38</v>
      </c>
      <c r="B693" s="14" t="s">
        <v>23</v>
      </c>
      <c r="C693" s="16">
        <v>38811</v>
      </c>
      <c r="D693" s="14">
        <v>910.3</v>
      </c>
      <c r="E693" s="14">
        <v>912</v>
      </c>
      <c r="F693" s="14">
        <v>924.3</v>
      </c>
      <c r="G693" s="14">
        <v>907.3</v>
      </c>
      <c r="H693" s="14">
        <v>908.55</v>
      </c>
      <c r="I693" s="14">
        <v>912.55</v>
      </c>
      <c r="J693" s="14">
        <v>914.39</v>
      </c>
      <c r="K693" s="14">
        <v>1886591</v>
      </c>
      <c r="L693" s="14">
        <v>1725087088.3499999</v>
      </c>
      <c r="M693" s="14" t="s">
        <v>7</v>
      </c>
      <c r="N693" s="14">
        <v>737527</v>
      </c>
      <c r="O693" s="14">
        <v>39.090000000000003</v>
      </c>
    </row>
    <row r="694" spans="1:15" x14ac:dyDescent="0.25">
      <c r="A694" s="14" t="s">
        <v>38</v>
      </c>
      <c r="B694" s="14" t="s">
        <v>23</v>
      </c>
      <c r="C694" s="16">
        <v>38812</v>
      </c>
      <c r="D694" s="14">
        <v>912.55</v>
      </c>
      <c r="E694" s="14">
        <v>916</v>
      </c>
      <c r="F694" s="14">
        <v>921.8</v>
      </c>
      <c r="G694" s="14">
        <v>904</v>
      </c>
      <c r="H694" s="14">
        <v>918.15</v>
      </c>
      <c r="I694" s="14">
        <v>916.6</v>
      </c>
      <c r="J694" s="14">
        <v>912.68</v>
      </c>
      <c r="K694" s="14">
        <v>885154</v>
      </c>
      <c r="L694" s="14">
        <v>807859063.29999995</v>
      </c>
      <c r="M694" s="14" t="s">
        <v>7</v>
      </c>
      <c r="N694" s="14">
        <v>235549</v>
      </c>
      <c r="O694" s="14">
        <v>26.61</v>
      </c>
    </row>
    <row r="695" spans="1:15" x14ac:dyDescent="0.25">
      <c r="A695" s="14" t="s">
        <v>38</v>
      </c>
      <c r="B695" s="14" t="s">
        <v>23</v>
      </c>
      <c r="C695" s="16">
        <v>38814</v>
      </c>
      <c r="D695" s="14">
        <v>916.6</v>
      </c>
      <c r="E695" s="14">
        <v>920</v>
      </c>
      <c r="F695" s="14">
        <v>922.9</v>
      </c>
      <c r="G695" s="14">
        <v>877</v>
      </c>
      <c r="H695" s="14">
        <v>893</v>
      </c>
      <c r="I695" s="14">
        <v>894.3</v>
      </c>
      <c r="J695" s="14">
        <v>900.97</v>
      </c>
      <c r="K695" s="14">
        <v>1944303</v>
      </c>
      <c r="L695" s="14">
        <v>1751756697.8</v>
      </c>
      <c r="M695" s="14" t="s">
        <v>7</v>
      </c>
      <c r="N695" s="14">
        <v>938853</v>
      </c>
      <c r="O695" s="14">
        <v>48.29</v>
      </c>
    </row>
    <row r="696" spans="1:15" x14ac:dyDescent="0.25">
      <c r="A696" s="14" t="s">
        <v>38</v>
      </c>
      <c r="B696" s="14" t="s">
        <v>23</v>
      </c>
      <c r="C696" s="16">
        <v>38817</v>
      </c>
      <c r="D696" s="14">
        <v>894.3</v>
      </c>
      <c r="E696" s="14">
        <v>907</v>
      </c>
      <c r="F696" s="14">
        <v>907</v>
      </c>
      <c r="G696" s="14">
        <v>868.15</v>
      </c>
      <c r="H696" s="14">
        <v>888</v>
      </c>
      <c r="I696" s="14">
        <v>884.6</v>
      </c>
      <c r="J696" s="14">
        <v>879.84</v>
      </c>
      <c r="K696" s="14">
        <v>1061864</v>
      </c>
      <c r="L696" s="14">
        <v>934266831.54999995</v>
      </c>
      <c r="M696" s="14" t="s">
        <v>7</v>
      </c>
      <c r="N696" s="14">
        <v>301971</v>
      </c>
      <c r="O696" s="14">
        <v>28.44</v>
      </c>
    </row>
    <row r="697" spans="1:15" x14ac:dyDescent="0.25">
      <c r="A697" s="14" t="s">
        <v>38</v>
      </c>
      <c r="B697" s="14" t="s">
        <v>23</v>
      </c>
      <c r="C697" s="16">
        <v>38819</v>
      </c>
      <c r="D697" s="14">
        <v>884.6</v>
      </c>
      <c r="E697" s="14">
        <v>888</v>
      </c>
      <c r="F697" s="14">
        <v>888</v>
      </c>
      <c r="G697" s="14">
        <v>830.4</v>
      </c>
      <c r="H697" s="14">
        <v>845</v>
      </c>
      <c r="I697" s="14">
        <v>841.85</v>
      </c>
      <c r="J697" s="14">
        <v>863.43</v>
      </c>
      <c r="K697" s="14">
        <v>1301170</v>
      </c>
      <c r="L697" s="14">
        <v>1123468292.4000001</v>
      </c>
      <c r="M697" s="14" t="s">
        <v>7</v>
      </c>
      <c r="N697" s="14">
        <v>467419</v>
      </c>
      <c r="O697" s="14">
        <v>35.92</v>
      </c>
    </row>
    <row r="698" spans="1:15" x14ac:dyDescent="0.25">
      <c r="A698" s="14" t="s">
        <v>38</v>
      </c>
      <c r="B698" s="14" t="s">
        <v>23</v>
      </c>
      <c r="C698" s="16">
        <v>38820</v>
      </c>
      <c r="D698" s="14">
        <v>841.85</v>
      </c>
      <c r="E698" s="14">
        <v>841.85</v>
      </c>
      <c r="F698" s="14">
        <v>882.1</v>
      </c>
      <c r="G698" s="14">
        <v>810.5</v>
      </c>
      <c r="H698" s="14">
        <v>870</v>
      </c>
      <c r="I698" s="14">
        <v>870.1</v>
      </c>
      <c r="J698" s="14">
        <v>859.22</v>
      </c>
      <c r="K698" s="14">
        <v>3885122</v>
      </c>
      <c r="L698" s="14">
        <v>3338156155.9000001</v>
      </c>
      <c r="M698" s="14" t="s">
        <v>7</v>
      </c>
      <c r="N698" s="14">
        <v>1107080</v>
      </c>
      <c r="O698" s="14">
        <v>28.5</v>
      </c>
    </row>
    <row r="699" spans="1:15" x14ac:dyDescent="0.25">
      <c r="A699" s="14" t="s">
        <v>38</v>
      </c>
      <c r="B699" s="14" t="s">
        <v>23</v>
      </c>
      <c r="C699" s="16">
        <v>38824</v>
      </c>
      <c r="D699" s="14">
        <v>870.1</v>
      </c>
      <c r="E699" s="14">
        <v>882.05</v>
      </c>
      <c r="F699" s="14">
        <v>886.7</v>
      </c>
      <c r="G699" s="14">
        <v>870.15</v>
      </c>
      <c r="H699" s="14">
        <v>885.5</v>
      </c>
      <c r="I699" s="14">
        <v>881.8</v>
      </c>
      <c r="J699" s="14">
        <v>877.85</v>
      </c>
      <c r="K699" s="14">
        <v>749340</v>
      </c>
      <c r="L699" s="14">
        <v>657804956.89999998</v>
      </c>
      <c r="M699" s="14" t="s">
        <v>7</v>
      </c>
      <c r="N699" s="14">
        <v>105041</v>
      </c>
      <c r="O699" s="14">
        <v>14.02</v>
      </c>
    </row>
    <row r="700" spans="1:15" x14ac:dyDescent="0.25">
      <c r="A700" s="14" t="s">
        <v>38</v>
      </c>
      <c r="B700" s="14" t="s">
        <v>23</v>
      </c>
      <c r="C700" s="16">
        <v>38825</v>
      </c>
      <c r="D700" s="14">
        <v>881.8</v>
      </c>
      <c r="E700" s="14">
        <v>876</v>
      </c>
      <c r="F700" s="14">
        <v>903.3</v>
      </c>
      <c r="G700" s="14">
        <v>876</v>
      </c>
      <c r="H700" s="14">
        <v>880.5</v>
      </c>
      <c r="I700" s="14">
        <v>881.4</v>
      </c>
      <c r="J700" s="14">
        <v>890</v>
      </c>
      <c r="K700" s="14">
        <v>1946493</v>
      </c>
      <c r="L700" s="14">
        <v>1732374221.2</v>
      </c>
      <c r="M700" s="14" t="s">
        <v>7</v>
      </c>
      <c r="N700" s="14">
        <v>679671</v>
      </c>
      <c r="O700" s="14">
        <v>34.92</v>
      </c>
    </row>
    <row r="701" spans="1:15" x14ac:dyDescent="0.25">
      <c r="A701" s="14" t="s">
        <v>38</v>
      </c>
      <c r="B701" s="14" t="s">
        <v>23</v>
      </c>
      <c r="C701" s="16">
        <v>38826</v>
      </c>
      <c r="D701" s="14">
        <v>881.4</v>
      </c>
      <c r="E701" s="14">
        <v>885.9</v>
      </c>
      <c r="F701" s="14">
        <v>894.4</v>
      </c>
      <c r="G701" s="14">
        <v>866.1</v>
      </c>
      <c r="H701" s="14">
        <v>874.95</v>
      </c>
      <c r="I701" s="14">
        <v>874.45</v>
      </c>
      <c r="J701" s="14">
        <v>881.54</v>
      </c>
      <c r="K701" s="14">
        <v>1236218</v>
      </c>
      <c r="L701" s="14">
        <v>1089770791.9000001</v>
      </c>
      <c r="M701" s="14" t="s">
        <v>7</v>
      </c>
      <c r="N701" s="14">
        <v>347573</v>
      </c>
      <c r="O701" s="14">
        <v>28.12</v>
      </c>
    </row>
    <row r="702" spans="1:15" x14ac:dyDescent="0.25">
      <c r="A702" s="14" t="s">
        <v>38</v>
      </c>
      <c r="B702" s="14" t="s">
        <v>23</v>
      </c>
      <c r="C702" s="16">
        <v>38827</v>
      </c>
      <c r="D702" s="14">
        <v>874.45</v>
      </c>
      <c r="E702" s="14">
        <v>878.9</v>
      </c>
      <c r="F702" s="14">
        <v>890</v>
      </c>
      <c r="G702" s="14">
        <v>867</v>
      </c>
      <c r="H702" s="14">
        <v>880</v>
      </c>
      <c r="I702" s="14">
        <v>882.6</v>
      </c>
      <c r="J702" s="14">
        <v>880.01</v>
      </c>
      <c r="K702" s="14">
        <v>914769</v>
      </c>
      <c r="L702" s="14">
        <v>805006014.75</v>
      </c>
      <c r="M702" s="14" t="s">
        <v>7</v>
      </c>
      <c r="N702" s="14">
        <v>120132</v>
      </c>
      <c r="O702" s="14">
        <v>13.13</v>
      </c>
    </row>
    <row r="703" spans="1:15" x14ac:dyDescent="0.25">
      <c r="A703" s="14" t="s">
        <v>38</v>
      </c>
      <c r="B703" s="14" t="s">
        <v>23</v>
      </c>
      <c r="C703" s="16">
        <v>38828</v>
      </c>
      <c r="D703" s="14">
        <v>882.6</v>
      </c>
      <c r="E703" s="14">
        <v>883</v>
      </c>
      <c r="F703" s="14">
        <v>915.75</v>
      </c>
      <c r="G703" s="14">
        <v>882.9</v>
      </c>
      <c r="H703" s="14">
        <v>903</v>
      </c>
      <c r="I703" s="14">
        <v>904.05</v>
      </c>
      <c r="J703" s="14">
        <v>905</v>
      </c>
      <c r="K703" s="14">
        <v>2712753</v>
      </c>
      <c r="L703" s="14">
        <v>2455049547</v>
      </c>
      <c r="M703" s="14" t="s">
        <v>7</v>
      </c>
      <c r="N703" s="14">
        <v>894397</v>
      </c>
      <c r="O703" s="14">
        <v>32.97</v>
      </c>
    </row>
    <row r="704" spans="1:15" x14ac:dyDescent="0.25">
      <c r="A704" s="14" t="s">
        <v>38</v>
      </c>
      <c r="B704" s="14" t="s">
        <v>23</v>
      </c>
      <c r="C704" s="16">
        <v>38831</v>
      </c>
      <c r="D704" s="14">
        <v>904.05</v>
      </c>
      <c r="E704" s="14">
        <v>908</v>
      </c>
      <c r="F704" s="14">
        <v>910</v>
      </c>
      <c r="G704" s="14">
        <v>895.15</v>
      </c>
      <c r="H704" s="14">
        <v>900.3</v>
      </c>
      <c r="I704" s="14">
        <v>898.5</v>
      </c>
      <c r="J704" s="14">
        <v>901.16</v>
      </c>
      <c r="K704" s="14">
        <v>1070896</v>
      </c>
      <c r="L704" s="14">
        <v>965049265.04999995</v>
      </c>
      <c r="M704" s="14" t="s">
        <v>7</v>
      </c>
      <c r="N704" s="14">
        <v>432394</v>
      </c>
      <c r="O704" s="14">
        <v>40.380000000000003</v>
      </c>
    </row>
    <row r="705" spans="1:15" x14ac:dyDescent="0.25">
      <c r="A705" s="14" t="s">
        <v>38</v>
      </c>
      <c r="B705" s="14" t="s">
        <v>23</v>
      </c>
      <c r="C705" s="16">
        <v>38832</v>
      </c>
      <c r="D705" s="14">
        <v>898.5</v>
      </c>
      <c r="E705" s="14">
        <v>902</v>
      </c>
      <c r="F705" s="14">
        <v>902</v>
      </c>
      <c r="G705" s="14">
        <v>860.25</v>
      </c>
      <c r="H705" s="14">
        <v>869</v>
      </c>
      <c r="I705" s="14">
        <v>868.35</v>
      </c>
      <c r="J705" s="14">
        <v>881.55</v>
      </c>
      <c r="K705" s="14">
        <v>728663</v>
      </c>
      <c r="L705" s="14">
        <v>642355587.85000002</v>
      </c>
      <c r="M705" s="14" t="s">
        <v>7</v>
      </c>
      <c r="N705" s="14">
        <v>221722</v>
      </c>
      <c r="O705" s="14">
        <v>30.43</v>
      </c>
    </row>
    <row r="706" spans="1:15" x14ac:dyDescent="0.25">
      <c r="A706" s="14" t="s">
        <v>38</v>
      </c>
      <c r="B706" s="14" t="s">
        <v>23</v>
      </c>
      <c r="C706" s="16">
        <v>38833</v>
      </c>
      <c r="D706" s="14">
        <v>868.35</v>
      </c>
      <c r="E706" s="14">
        <v>884.8</v>
      </c>
      <c r="F706" s="14">
        <v>928.9</v>
      </c>
      <c r="G706" s="14">
        <v>874</v>
      </c>
      <c r="H706" s="14">
        <v>925</v>
      </c>
      <c r="I706" s="14">
        <v>923.5</v>
      </c>
      <c r="J706" s="14">
        <v>903.96</v>
      </c>
      <c r="K706" s="14">
        <v>2714610</v>
      </c>
      <c r="L706" s="14">
        <v>2453897743.1500001</v>
      </c>
      <c r="M706" s="14" t="s">
        <v>7</v>
      </c>
      <c r="N706" s="14">
        <v>447929</v>
      </c>
      <c r="O706" s="14">
        <v>16.5</v>
      </c>
    </row>
    <row r="707" spans="1:15" x14ac:dyDescent="0.25">
      <c r="A707" s="14" t="s">
        <v>38</v>
      </c>
      <c r="B707" s="14" t="s">
        <v>23</v>
      </c>
      <c r="C707" s="16">
        <v>38834</v>
      </c>
      <c r="D707" s="14">
        <v>923.5</v>
      </c>
      <c r="E707" s="14">
        <v>928.9</v>
      </c>
      <c r="F707" s="14">
        <v>942</v>
      </c>
      <c r="G707" s="14">
        <v>892</v>
      </c>
      <c r="H707" s="14">
        <v>900</v>
      </c>
      <c r="I707" s="14">
        <v>899</v>
      </c>
      <c r="J707" s="14">
        <v>909.88</v>
      </c>
      <c r="K707" s="14">
        <v>2868782</v>
      </c>
      <c r="L707" s="14">
        <v>2610254429.8499999</v>
      </c>
      <c r="M707" s="14" t="s">
        <v>7</v>
      </c>
      <c r="N707" s="14">
        <v>1275228</v>
      </c>
      <c r="O707" s="14">
        <v>44.45</v>
      </c>
    </row>
    <row r="708" spans="1:15" x14ac:dyDescent="0.25">
      <c r="A708" s="14" t="s">
        <v>38</v>
      </c>
      <c r="B708" s="14" t="s">
        <v>23</v>
      </c>
      <c r="C708" s="16">
        <v>38835</v>
      </c>
      <c r="D708" s="14">
        <v>899</v>
      </c>
      <c r="E708" s="14">
        <v>860</v>
      </c>
      <c r="F708" s="14">
        <v>924.9</v>
      </c>
      <c r="G708" s="14">
        <v>852</v>
      </c>
      <c r="H708" s="14">
        <v>923.1</v>
      </c>
      <c r="I708" s="14">
        <v>919.95</v>
      </c>
      <c r="J708" s="14">
        <v>905.11</v>
      </c>
      <c r="K708" s="14">
        <v>1680507</v>
      </c>
      <c r="L708" s="14">
        <v>1521045627.8499999</v>
      </c>
      <c r="M708" s="14" t="s">
        <v>7</v>
      </c>
      <c r="N708" s="14">
        <v>419643</v>
      </c>
      <c r="O708" s="14">
        <v>24.97</v>
      </c>
    </row>
    <row r="709" spans="1:15" x14ac:dyDescent="0.25">
      <c r="A709" s="14" t="s">
        <v>38</v>
      </c>
      <c r="B709" s="14" t="s">
        <v>23</v>
      </c>
      <c r="C709" s="16">
        <v>38836</v>
      </c>
      <c r="D709" s="14">
        <v>919.95</v>
      </c>
      <c r="E709" s="14">
        <v>922</v>
      </c>
      <c r="F709" s="14">
        <v>940</v>
      </c>
      <c r="G709" s="14">
        <v>920</v>
      </c>
      <c r="H709" s="14">
        <v>923.25</v>
      </c>
      <c r="I709" s="14">
        <v>927.6</v>
      </c>
      <c r="J709" s="14">
        <v>929.29</v>
      </c>
      <c r="K709" s="14">
        <v>587034</v>
      </c>
      <c r="L709" s="14">
        <v>545522147.95000005</v>
      </c>
      <c r="M709" s="14" t="s">
        <v>7</v>
      </c>
      <c r="N709" s="14">
        <v>77558</v>
      </c>
      <c r="O709" s="14">
        <v>13.21</v>
      </c>
    </row>
    <row r="710" spans="1:15" x14ac:dyDescent="0.25">
      <c r="A710" s="14" t="s">
        <v>38</v>
      </c>
      <c r="B710" s="14" t="s">
        <v>23</v>
      </c>
      <c r="C710" s="16">
        <v>38839</v>
      </c>
      <c r="D710" s="14">
        <v>927.6</v>
      </c>
      <c r="E710" s="14">
        <v>929</v>
      </c>
      <c r="F710" s="14">
        <v>954</v>
      </c>
      <c r="G710" s="14">
        <v>928</v>
      </c>
      <c r="H710" s="14">
        <v>938.3</v>
      </c>
      <c r="I710" s="14">
        <v>942.2</v>
      </c>
      <c r="J710" s="14">
        <v>945.02</v>
      </c>
      <c r="K710" s="14">
        <v>1123515</v>
      </c>
      <c r="L710" s="14">
        <v>1061742620.5</v>
      </c>
      <c r="M710" s="14" t="s">
        <v>7</v>
      </c>
      <c r="N710" s="14">
        <v>341983</v>
      </c>
      <c r="O710" s="14">
        <v>30.44</v>
      </c>
    </row>
    <row r="711" spans="1:15" x14ac:dyDescent="0.25">
      <c r="A711" s="14" t="s">
        <v>38</v>
      </c>
      <c r="B711" s="14" t="s">
        <v>23</v>
      </c>
      <c r="C711" s="16">
        <v>38840</v>
      </c>
      <c r="D711" s="14">
        <v>942.2</v>
      </c>
      <c r="E711" s="14">
        <v>942.5</v>
      </c>
      <c r="F711" s="14">
        <v>967.85</v>
      </c>
      <c r="G711" s="14">
        <v>935</v>
      </c>
      <c r="H711" s="14">
        <v>959.25</v>
      </c>
      <c r="I711" s="14">
        <v>963.45</v>
      </c>
      <c r="J711" s="14">
        <v>957.22</v>
      </c>
      <c r="K711" s="14">
        <v>1450104</v>
      </c>
      <c r="L711" s="14">
        <v>1388061927.25</v>
      </c>
      <c r="M711" s="14" t="s">
        <v>7</v>
      </c>
      <c r="N711" s="14">
        <v>458810</v>
      </c>
      <c r="O711" s="14">
        <v>31.64</v>
      </c>
    </row>
    <row r="712" spans="1:15" x14ac:dyDescent="0.25">
      <c r="A712" s="14" t="s">
        <v>38</v>
      </c>
      <c r="B712" s="14" t="s">
        <v>23</v>
      </c>
      <c r="C712" s="16">
        <v>38841</v>
      </c>
      <c r="D712" s="14">
        <v>963.45</v>
      </c>
      <c r="E712" s="14">
        <v>959</v>
      </c>
      <c r="F712" s="14">
        <v>967.05</v>
      </c>
      <c r="G712" s="14">
        <v>946</v>
      </c>
      <c r="H712" s="14">
        <v>951.35</v>
      </c>
      <c r="I712" s="14">
        <v>957.65</v>
      </c>
      <c r="J712" s="14">
        <v>955.58</v>
      </c>
      <c r="K712" s="14">
        <v>805189</v>
      </c>
      <c r="L712" s="14">
        <v>769422373.25</v>
      </c>
      <c r="M712" s="14" t="s">
        <v>7</v>
      </c>
      <c r="N712" s="14">
        <v>177435</v>
      </c>
      <c r="O712" s="14">
        <v>22.04</v>
      </c>
    </row>
    <row r="713" spans="1:15" x14ac:dyDescent="0.25">
      <c r="A713" s="14" t="s">
        <v>38</v>
      </c>
      <c r="B713" s="14" t="s">
        <v>23</v>
      </c>
      <c r="C713" s="16">
        <v>38842</v>
      </c>
      <c r="D713" s="14">
        <v>957.65</v>
      </c>
      <c r="E713" s="14">
        <v>958</v>
      </c>
      <c r="F713" s="14">
        <v>959.8</v>
      </c>
      <c r="G713" s="14">
        <v>935.15</v>
      </c>
      <c r="H713" s="14">
        <v>940.95</v>
      </c>
      <c r="I713" s="14">
        <v>940.7</v>
      </c>
      <c r="J713" s="14">
        <v>946.56</v>
      </c>
      <c r="K713" s="14">
        <v>684786</v>
      </c>
      <c r="L713" s="14">
        <v>648191404.29999995</v>
      </c>
      <c r="M713" s="14" t="s">
        <v>7</v>
      </c>
      <c r="N713" s="14">
        <v>215794</v>
      </c>
      <c r="O713" s="14">
        <v>31.51</v>
      </c>
    </row>
    <row r="714" spans="1:15" x14ac:dyDescent="0.25">
      <c r="A714" s="14" t="s">
        <v>38</v>
      </c>
      <c r="B714" s="14" t="s">
        <v>23</v>
      </c>
      <c r="C714" s="16">
        <v>38845</v>
      </c>
      <c r="D714" s="14">
        <v>940.7</v>
      </c>
      <c r="E714" s="14">
        <v>948</v>
      </c>
      <c r="F714" s="14">
        <v>951.9</v>
      </c>
      <c r="G714" s="14">
        <v>936.75</v>
      </c>
      <c r="H714" s="14">
        <v>938</v>
      </c>
      <c r="I714" s="14">
        <v>939.55</v>
      </c>
      <c r="J714" s="14">
        <v>944.9</v>
      </c>
      <c r="K714" s="14">
        <v>322648</v>
      </c>
      <c r="L714" s="14">
        <v>304871316.85000002</v>
      </c>
      <c r="M714" s="14" t="s">
        <v>7</v>
      </c>
      <c r="N714" s="14">
        <v>64378</v>
      </c>
      <c r="O714" s="14">
        <v>19.95</v>
      </c>
    </row>
    <row r="715" spans="1:15" x14ac:dyDescent="0.25">
      <c r="A715" s="14" t="s">
        <v>38</v>
      </c>
      <c r="B715" s="14" t="s">
        <v>23</v>
      </c>
      <c r="C715" s="16">
        <v>38846</v>
      </c>
      <c r="D715" s="14">
        <v>939.55</v>
      </c>
      <c r="E715" s="14">
        <v>941</v>
      </c>
      <c r="F715" s="14">
        <v>974.95</v>
      </c>
      <c r="G715" s="14">
        <v>927.25</v>
      </c>
      <c r="H715" s="14">
        <v>962</v>
      </c>
      <c r="I715" s="14">
        <v>965.8</v>
      </c>
      <c r="J715" s="14">
        <v>950.78</v>
      </c>
      <c r="K715" s="14">
        <v>1157505</v>
      </c>
      <c r="L715" s="14">
        <v>1100536273.05</v>
      </c>
      <c r="M715" s="14" t="s">
        <v>7</v>
      </c>
      <c r="N715" s="14">
        <v>287243</v>
      </c>
      <c r="O715" s="14">
        <v>24.82</v>
      </c>
    </row>
    <row r="716" spans="1:15" x14ac:dyDescent="0.25">
      <c r="A716" s="14" t="s">
        <v>38</v>
      </c>
      <c r="B716" s="14" t="s">
        <v>23</v>
      </c>
      <c r="C716" s="16">
        <v>38847</v>
      </c>
      <c r="D716" s="14">
        <v>965.8</v>
      </c>
      <c r="E716" s="14">
        <v>970</v>
      </c>
      <c r="F716" s="14">
        <v>972.5</v>
      </c>
      <c r="G716" s="14">
        <v>945.15</v>
      </c>
      <c r="H716" s="14">
        <v>949</v>
      </c>
      <c r="I716" s="14">
        <v>952.95</v>
      </c>
      <c r="J716" s="14">
        <v>962.16</v>
      </c>
      <c r="K716" s="14">
        <v>479457</v>
      </c>
      <c r="L716" s="14">
        <v>461314102.44999999</v>
      </c>
      <c r="M716" s="14" t="s">
        <v>7</v>
      </c>
      <c r="N716" s="14">
        <v>89372</v>
      </c>
      <c r="O716" s="14">
        <v>18.64</v>
      </c>
    </row>
    <row r="717" spans="1:15" x14ac:dyDescent="0.25">
      <c r="A717" s="14" t="s">
        <v>38</v>
      </c>
      <c r="B717" s="14" t="s">
        <v>23</v>
      </c>
      <c r="C717" s="16">
        <v>38848</v>
      </c>
      <c r="D717" s="14">
        <v>952.95</v>
      </c>
      <c r="E717" s="14">
        <v>951</v>
      </c>
      <c r="F717" s="14">
        <v>954.7</v>
      </c>
      <c r="G717" s="14">
        <v>930.4</v>
      </c>
      <c r="H717" s="14">
        <v>945</v>
      </c>
      <c r="I717" s="14">
        <v>937.2</v>
      </c>
      <c r="J717" s="14">
        <v>943.65</v>
      </c>
      <c r="K717" s="14">
        <v>467409</v>
      </c>
      <c r="L717" s="14">
        <v>441071345.10000002</v>
      </c>
      <c r="M717" s="14" t="s">
        <v>7</v>
      </c>
      <c r="N717" s="14">
        <v>115263</v>
      </c>
      <c r="O717" s="14">
        <v>24.66</v>
      </c>
    </row>
    <row r="718" spans="1:15" x14ac:dyDescent="0.25">
      <c r="A718" s="14" t="s">
        <v>38</v>
      </c>
      <c r="B718" s="14" t="s">
        <v>23</v>
      </c>
      <c r="C718" s="16">
        <v>38849</v>
      </c>
      <c r="D718" s="14">
        <v>937.2</v>
      </c>
      <c r="E718" s="14">
        <v>930.4</v>
      </c>
      <c r="F718" s="14">
        <v>948</v>
      </c>
      <c r="G718" s="14">
        <v>920.25</v>
      </c>
      <c r="H718" s="14">
        <v>937.1</v>
      </c>
      <c r="I718" s="14">
        <v>932.8</v>
      </c>
      <c r="J718" s="14">
        <v>939.57</v>
      </c>
      <c r="K718" s="14">
        <v>652088</v>
      </c>
      <c r="L718" s="14">
        <v>612684959.20000005</v>
      </c>
      <c r="M718" s="14" t="s">
        <v>7</v>
      </c>
      <c r="N718" s="14">
        <v>168243</v>
      </c>
      <c r="O718" s="14">
        <v>25.8</v>
      </c>
    </row>
    <row r="719" spans="1:15" x14ac:dyDescent="0.25">
      <c r="A719" s="14" t="s">
        <v>38</v>
      </c>
      <c r="B719" s="14" t="s">
        <v>23</v>
      </c>
      <c r="C719" s="16">
        <v>38852</v>
      </c>
      <c r="D719" s="14">
        <v>932.8</v>
      </c>
      <c r="E719" s="14">
        <v>932</v>
      </c>
      <c r="F719" s="14">
        <v>939.45</v>
      </c>
      <c r="G719" s="14">
        <v>870</v>
      </c>
      <c r="H719" s="14">
        <v>885</v>
      </c>
      <c r="I719" s="14">
        <v>885.75</v>
      </c>
      <c r="J719" s="14">
        <v>911.53</v>
      </c>
      <c r="K719" s="14">
        <v>854223</v>
      </c>
      <c r="L719" s="14">
        <v>778649517.70000005</v>
      </c>
      <c r="M719" s="14" t="s">
        <v>7</v>
      </c>
      <c r="N719" s="14">
        <v>253225</v>
      </c>
      <c r="O719" s="14">
        <v>29.64</v>
      </c>
    </row>
    <row r="720" spans="1:15" x14ac:dyDescent="0.25">
      <c r="A720" s="14" t="s">
        <v>38</v>
      </c>
      <c r="B720" s="14" t="s">
        <v>23</v>
      </c>
      <c r="C720" s="16">
        <v>38853</v>
      </c>
      <c r="D720" s="14">
        <v>885.75</v>
      </c>
      <c r="E720" s="14">
        <v>880</v>
      </c>
      <c r="F720" s="14">
        <v>895</v>
      </c>
      <c r="G720" s="14">
        <v>861</v>
      </c>
      <c r="H720" s="14">
        <v>886.1</v>
      </c>
      <c r="I720" s="14">
        <v>882.3</v>
      </c>
      <c r="J720" s="14">
        <v>878.35</v>
      </c>
      <c r="K720" s="14">
        <v>1458313</v>
      </c>
      <c r="L720" s="14">
        <v>1280911899.1500001</v>
      </c>
      <c r="M720" s="14" t="s">
        <v>7</v>
      </c>
      <c r="N720" s="14">
        <v>823966</v>
      </c>
      <c r="O720" s="14">
        <v>56.5</v>
      </c>
    </row>
    <row r="721" spans="1:15" x14ac:dyDescent="0.25">
      <c r="A721" s="14" t="s">
        <v>38</v>
      </c>
      <c r="B721" s="14" t="s">
        <v>23</v>
      </c>
      <c r="C721" s="16">
        <v>38854</v>
      </c>
      <c r="D721" s="14">
        <v>882.3</v>
      </c>
      <c r="E721" s="14">
        <v>894.8</v>
      </c>
      <c r="F721" s="14">
        <v>915.9</v>
      </c>
      <c r="G721" s="14">
        <v>881</v>
      </c>
      <c r="H721" s="14">
        <v>908.15</v>
      </c>
      <c r="I721" s="14">
        <v>912.55</v>
      </c>
      <c r="J721" s="14">
        <v>898.7</v>
      </c>
      <c r="K721" s="14">
        <v>1679574</v>
      </c>
      <c r="L721" s="14">
        <v>1509439351.6500001</v>
      </c>
      <c r="M721" s="14" t="s">
        <v>7</v>
      </c>
      <c r="N721" s="14">
        <v>715455</v>
      </c>
      <c r="O721" s="14">
        <v>42.6</v>
      </c>
    </row>
    <row r="722" spans="1:15" x14ac:dyDescent="0.25">
      <c r="A722" s="14" t="s">
        <v>38</v>
      </c>
      <c r="B722" s="14" t="s">
        <v>23</v>
      </c>
      <c r="C722" s="16">
        <v>38855</v>
      </c>
      <c r="D722" s="14">
        <v>912.55</v>
      </c>
      <c r="E722" s="14">
        <v>912.5</v>
      </c>
      <c r="F722" s="14">
        <v>912.95</v>
      </c>
      <c r="G722" s="14">
        <v>790.1</v>
      </c>
      <c r="H722" s="14">
        <v>810</v>
      </c>
      <c r="I722" s="14">
        <v>820.5</v>
      </c>
      <c r="J722" s="14">
        <v>846.06</v>
      </c>
      <c r="K722" s="14">
        <v>1112635</v>
      </c>
      <c r="L722" s="14">
        <v>941358720.45000005</v>
      </c>
      <c r="M722" s="14" t="s">
        <v>7</v>
      </c>
      <c r="N722" s="14">
        <v>387599</v>
      </c>
      <c r="O722" s="14">
        <v>34.840000000000003</v>
      </c>
    </row>
    <row r="723" spans="1:15" x14ac:dyDescent="0.25">
      <c r="A723" s="14" t="s">
        <v>38</v>
      </c>
      <c r="B723" s="14" t="s">
        <v>23</v>
      </c>
      <c r="C723" s="16">
        <v>38856</v>
      </c>
      <c r="D723" s="14">
        <v>820.5</v>
      </c>
      <c r="E723" s="14">
        <v>830</v>
      </c>
      <c r="F723" s="14">
        <v>854.4</v>
      </c>
      <c r="G723" s="14">
        <v>769.45</v>
      </c>
      <c r="H723" s="14">
        <v>799.9</v>
      </c>
      <c r="I723" s="14">
        <v>783.55</v>
      </c>
      <c r="J723" s="14">
        <v>809.48</v>
      </c>
      <c r="K723" s="14">
        <v>1480598</v>
      </c>
      <c r="L723" s="14">
        <v>1198515172.1500001</v>
      </c>
      <c r="M723" s="14" t="s">
        <v>7</v>
      </c>
      <c r="N723" s="14">
        <v>605704</v>
      </c>
      <c r="O723" s="14">
        <v>40.909999999999997</v>
      </c>
    </row>
    <row r="724" spans="1:15" x14ac:dyDescent="0.25">
      <c r="A724" s="14" t="s">
        <v>38</v>
      </c>
      <c r="B724" s="14" t="s">
        <v>23</v>
      </c>
      <c r="C724" s="16">
        <v>38859</v>
      </c>
      <c r="D724" s="14">
        <v>783.55</v>
      </c>
      <c r="E724" s="14">
        <v>802.9</v>
      </c>
      <c r="F724" s="14">
        <v>805</v>
      </c>
      <c r="G724" s="14">
        <v>655</v>
      </c>
      <c r="H724" s="14">
        <v>735</v>
      </c>
      <c r="I724" s="14">
        <v>748.6</v>
      </c>
      <c r="J724" s="14">
        <v>744.82</v>
      </c>
      <c r="K724" s="14">
        <v>876824</v>
      </c>
      <c r="L724" s="14">
        <v>653072280.79999995</v>
      </c>
      <c r="M724" s="14" t="s">
        <v>7</v>
      </c>
      <c r="N724" s="14">
        <v>376396</v>
      </c>
      <c r="O724" s="14">
        <v>42.93</v>
      </c>
    </row>
    <row r="725" spans="1:15" x14ac:dyDescent="0.25">
      <c r="A725" s="14" t="s">
        <v>38</v>
      </c>
      <c r="B725" s="14" t="s">
        <v>23</v>
      </c>
      <c r="C725" s="16">
        <v>38860</v>
      </c>
      <c r="D725" s="14">
        <v>748.6</v>
      </c>
      <c r="E725" s="14">
        <v>716.6</v>
      </c>
      <c r="F725" s="14">
        <v>820</v>
      </c>
      <c r="G725" s="14">
        <v>660</v>
      </c>
      <c r="H725" s="14">
        <v>820</v>
      </c>
      <c r="I725" s="14">
        <v>805.7</v>
      </c>
      <c r="J725" s="14">
        <v>765.83</v>
      </c>
      <c r="K725" s="14">
        <v>881671</v>
      </c>
      <c r="L725" s="14">
        <v>675214367.10000002</v>
      </c>
      <c r="M725" s="14" t="s">
        <v>7</v>
      </c>
      <c r="N725" s="14">
        <v>403236</v>
      </c>
      <c r="O725" s="14">
        <v>45.74</v>
      </c>
    </row>
    <row r="726" spans="1:15" x14ac:dyDescent="0.25">
      <c r="A726" s="14" t="s">
        <v>38</v>
      </c>
      <c r="B726" s="14" t="s">
        <v>23</v>
      </c>
      <c r="C726" s="16">
        <v>38861</v>
      </c>
      <c r="D726" s="14">
        <v>805.7</v>
      </c>
      <c r="E726" s="14">
        <v>812</v>
      </c>
      <c r="F726" s="14">
        <v>814.45</v>
      </c>
      <c r="G726" s="14">
        <v>750.1</v>
      </c>
      <c r="H726" s="14">
        <v>750.5</v>
      </c>
      <c r="I726" s="14">
        <v>762.7</v>
      </c>
      <c r="J726" s="14">
        <v>790.59</v>
      </c>
      <c r="K726" s="14">
        <v>859547</v>
      </c>
      <c r="L726" s="14">
        <v>679547709.14999998</v>
      </c>
      <c r="M726" s="14" t="s">
        <v>7</v>
      </c>
      <c r="N726" s="14">
        <v>322247</v>
      </c>
      <c r="O726" s="14">
        <v>37.49</v>
      </c>
    </row>
    <row r="727" spans="1:15" x14ac:dyDescent="0.25">
      <c r="A727" s="14" t="s">
        <v>38</v>
      </c>
      <c r="B727" s="14" t="s">
        <v>23</v>
      </c>
      <c r="C727" s="16">
        <v>38862</v>
      </c>
      <c r="D727" s="14">
        <v>762.7</v>
      </c>
      <c r="E727" s="14">
        <v>756.85</v>
      </c>
      <c r="F727" s="14">
        <v>815</v>
      </c>
      <c r="G727" s="14">
        <v>715.25</v>
      </c>
      <c r="H727" s="14">
        <v>800</v>
      </c>
      <c r="I727" s="14">
        <v>792.95</v>
      </c>
      <c r="J727" s="14">
        <v>764.14</v>
      </c>
      <c r="K727" s="14">
        <v>1258490</v>
      </c>
      <c r="L727" s="14">
        <v>961660600.60000002</v>
      </c>
      <c r="M727" s="14" t="s">
        <v>7</v>
      </c>
      <c r="N727" s="14">
        <v>428395</v>
      </c>
      <c r="O727" s="14">
        <v>34.04</v>
      </c>
    </row>
    <row r="728" spans="1:15" x14ac:dyDescent="0.25">
      <c r="A728" s="14" t="s">
        <v>38</v>
      </c>
      <c r="B728" s="14" t="s">
        <v>23</v>
      </c>
      <c r="C728" s="16">
        <v>38863</v>
      </c>
      <c r="D728" s="14">
        <v>792.95</v>
      </c>
      <c r="E728" s="14">
        <v>798</v>
      </c>
      <c r="F728" s="14">
        <v>811</v>
      </c>
      <c r="G728" s="14">
        <v>780</v>
      </c>
      <c r="H728" s="14">
        <v>786.5</v>
      </c>
      <c r="I728" s="14">
        <v>791.7</v>
      </c>
      <c r="J728" s="14">
        <v>796.52</v>
      </c>
      <c r="K728" s="14">
        <v>1109850</v>
      </c>
      <c r="L728" s="14">
        <v>884021804.20000005</v>
      </c>
      <c r="M728" s="14" t="s">
        <v>7</v>
      </c>
      <c r="N728" s="14">
        <v>388938</v>
      </c>
      <c r="O728" s="14">
        <v>35.04</v>
      </c>
    </row>
    <row r="729" spans="1:15" x14ac:dyDescent="0.25">
      <c r="A729" s="14" t="s">
        <v>38</v>
      </c>
      <c r="B729" s="14" t="s">
        <v>23</v>
      </c>
      <c r="C729" s="16">
        <v>38866</v>
      </c>
      <c r="D729" s="14">
        <v>791.7</v>
      </c>
      <c r="E729" s="14">
        <v>811</v>
      </c>
      <c r="F729" s="14">
        <v>811.7</v>
      </c>
      <c r="G729" s="14">
        <v>787.6</v>
      </c>
      <c r="H729" s="14">
        <v>791.3</v>
      </c>
      <c r="I729" s="14">
        <v>791.3</v>
      </c>
      <c r="J729" s="14">
        <v>797.14</v>
      </c>
      <c r="K729" s="14">
        <v>550832</v>
      </c>
      <c r="L729" s="14">
        <v>439089029.14999998</v>
      </c>
      <c r="M729" s="14" t="s">
        <v>7</v>
      </c>
      <c r="N729" s="14">
        <v>141643</v>
      </c>
      <c r="O729" s="14">
        <v>25.71</v>
      </c>
    </row>
    <row r="730" spans="1:15" x14ac:dyDescent="0.25">
      <c r="A730" s="14" t="s">
        <v>38</v>
      </c>
      <c r="B730" s="14" t="s">
        <v>23</v>
      </c>
      <c r="C730" s="16">
        <v>38867</v>
      </c>
      <c r="D730" s="14">
        <v>791.3</v>
      </c>
      <c r="E730" s="14">
        <v>795</v>
      </c>
      <c r="F730" s="14">
        <v>803.9</v>
      </c>
      <c r="G730" s="14">
        <v>755.25</v>
      </c>
      <c r="H730" s="14">
        <v>756</v>
      </c>
      <c r="I730" s="14">
        <v>768.85</v>
      </c>
      <c r="J730" s="14">
        <v>785.8</v>
      </c>
      <c r="K730" s="14">
        <v>601594</v>
      </c>
      <c r="L730" s="14">
        <v>472734222.14999998</v>
      </c>
      <c r="M730" s="14" t="s">
        <v>7</v>
      </c>
      <c r="N730" s="14">
        <v>81941</v>
      </c>
      <c r="O730" s="14">
        <v>13.62</v>
      </c>
    </row>
    <row r="731" spans="1:15" x14ac:dyDescent="0.25">
      <c r="A731" s="14" t="s">
        <v>38</v>
      </c>
      <c r="B731" s="14" t="s">
        <v>23</v>
      </c>
      <c r="C731" s="16">
        <v>38868</v>
      </c>
      <c r="D731" s="14">
        <v>768.85</v>
      </c>
      <c r="E731" s="14">
        <v>755.25</v>
      </c>
      <c r="F731" s="14">
        <v>755.25</v>
      </c>
      <c r="G731" s="14">
        <v>706.65</v>
      </c>
      <c r="H731" s="14">
        <v>730</v>
      </c>
      <c r="I731" s="14">
        <v>735</v>
      </c>
      <c r="J731" s="14">
        <v>725.98</v>
      </c>
      <c r="K731" s="14">
        <v>1168220</v>
      </c>
      <c r="L731" s="14">
        <v>848105957.5</v>
      </c>
      <c r="M731" s="14" t="s">
        <v>7</v>
      </c>
      <c r="N731" s="14">
        <v>371432</v>
      </c>
      <c r="O731" s="14">
        <v>31.79</v>
      </c>
    </row>
    <row r="732" spans="1:15" x14ac:dyDescent="0.25">
      <c r="A732" s="14" t="s">
        <v>38</v>
      </c>
      <c r="B732" s="14" t="s">
        <v>23</v>
      </c>
      <c r="C732" s="16">
        <v>38869</v>
      </c>
      <c r="D732" s="14">
        <v>735</v>
      </c>
      <c r="E732" s="14">
        <v>739.4</v>
      </c>
      <c r="F732" s="14">
        <v>756</v>
      </c>
      <c r="G732" s="14">
        <v>671.15</v>
      </c>
      <c r="H732" s="14">
        <v>685</v>
      </c>
      <c r="I732" s="14">
        <v>683.6</v>
      </c>
      <c r="J732" s="14">
        <v>716.84</v>
      </c>
      <c r="K732" s="14">
        <v>3005035</v>
      </c>
      <c r="L732" s="14">
        <v>2154125503.3000002</v>
      </c>
      <c r="M732" s="14" t="s">
        <v>7</v>
      </c>
      <c r="N732" s="14">
        <v>1018067</v>
      </c>
      <c r="O732" s="14">
        <v>33.880000000000003</v>
      </c>
    </row>
    <row r="733" spans="1:15" x14ac:dyDescent="0.25">
      <c r="A733" s="14" t="s">
        <v>38</v>
      </c>
      <c r="B733" s="14" t="s">
        <v>23</v>
      </c>
      <c r="C733" s="16">
        <v>38870</v>
      </c>
      <c r="D733" s="14">
        <v>683.6</v>
      </c>
      <c r="E733" s="14">
        <v>690</v>
      </c>
      <c r="F733" s="14">
        <v>819.4</v>
      </c>
      <c r="G733" s="14">
        <v>690</v>
      </c>
      <c r="H733" s="14">
        <v>768.1</v>
      </c>
      <c r="I733" s="14">
        <v>769.7</v>
      </c>
      <c r="J733" s="14">
        <v>740.95</v>
      </c>
      <c r="K733" s="14">
        <v>3803522</v>
      </c>
      <c r="L733" s="14">
        <v>2818222088.0500002</v>
      </c>
      <c r="M733" s="14" t="s">
        <v>7</v>
      </c>
      <c r="N733" s="14">
        <v>1274269</v>
      </c>
      <c r="O733" s="14">
        <v>33.5</v>
      </c>
    </row>
    <row r="734" spans="1:15" x14ac:dyDescent="0.25">
      <c r="A734" s="14" t="s">
        <v>38</v>
      </c>
      <c r="B734" s="14" t="s">
        <v>23</v>
      </c>
      <c r="C734" s="16">
        <v>38873</v>
      </c>
      <c r="D734" s="14">
        <v>769.7</v>
      </c>
      <c r="E734" s="14">
        <v>790</v>
      </c>
      <c r="F734" s="14">
        <v>790</v>
      </c>
      <c r="G734" s="14">
        <v>731.35</v>
      </c>
      <c r="H734" s="14">
        <v>738.05</v>
      </c>
      <c r="I734" s="14">
        <v>736.05</v>
      </c>
      <c r="J734" s="14">
        <v>760.94</v>
      </c>
      <c r="K734" s="14">
        <v>1940278</v>
      </c>
      <c r="L734" s="14">
        <v>1476438336.9000001</v>
      </c>
      <c r="M734" s="14" t="s">
        <v>7</v>
      </c>
      <c r="N734" s="14">
        <v>380546</v>
      </c>
      <c r="O734" s="14">
        <v>19.61</v>
      </c>
    </row>
    <row r="735" spans="1:15" x14ac:dyDescent="0.25">
      <c r="A735" s="14" t="s">
        <v>38</v>
      </c>
      <c r="B735" s="14" t="s">
        <v>23</v>
      </c>
      <c r="C735" s="16">
        <v>38874</v>
      </c>
      <c r="D735" s="14">
        <v>736.05</v>
      </c>
      <c r="E735" s="14">
        <v>710</v>
      </c>
      <c r="F735" s="14">
        <v>751.5</v>
      </c>
      <c r="G735" s="14">
        <v>706</v>
      </c>
      <c r="H735" s="14">
        <v>740</v>
      </c>
      <c r="I735" s="14">
        <v>730.9</v>
      </c>
      <c r="J735" s="14">
        <v>730.41</v>
      </c>
      <c r="K735" s="14">
        <v>2297473</v>
      </c>
      <c r="L735" s="14">
        <v>1678100842</v>
      </c>
      <c r="M735" s="14" t="s">
        <v>7</v>
      </c>
      <c r="N735" s="14">
        <v>481489</v>
      </c>
      <c r="O735" s="14">
        <v>20.96</v>
      </c>
    </row>
    <row r="736" spans="1:15" x14ac:dyDescent="0.25">
      <c r="A736" s="14" t="s">
        <v>38</v>
      </c>
      <c r="B736" s="14" t="s">
        <v>23</v>
      </c>
      <c r="C736" s="16">
        <v>38875</v>
      </c>
      <c r="D736" s="14">
        <v>730.9</v>
      </c>
      <c r="E736" s="14">
        <v>730</v>
      </c>
      <c r="F736" s="14">
        <v>749.85</v>
      </c>
      <c r="G736" s="14">
        <v>700</v>
      </c>
      <c r="H736" s="14">
        <v>721</v>
      </c>
      <c r="I736" s="14">
        <v>715.5</v>
      </c>
      <c r="J736" s="14">
        <v>723.54</v>
      </c>
      <c r="K736" s="14">
        <v>1406858</v>
      </c>
      <c r="L736" s="14">
        <v>1017919327.45</v>
      </c>
      <c r="M736" s="14" t="s">
        <v>7</v>
      </c>
      <c r="N736" s="14">
        <v>244467</v>
      </c>
      <c r="O736" s="14">
        <v>17.38</v>
      </c>
    </row>
    <row r="737" spans="1:15" x14ac:dyDescent="0.25">
      <c r="A737" s="14" t="s">
        <v>38</v>
      </c>
      <c r="B737" s="14" t="s">
        <v>23</v>
      </c>
      <c r="C737" s="16">
        <v>38876</v>
      </c>
      <c r="D737" s="14">
        <v>715.5</v>
      </c>
      <c r="E737" s="14">
        <v>709</v>
      </c>
      <c r="F737" s="14">
        <v>734</v>
      </c>
      <c r="G737" s="14">
        <v>675</v>
      </c>
      <c r="H737" s="14">
        <v>725</v>
      </c>
      <c r="I737" s="14">
        <v>718.1</v>
      </c>
      <c r="J737" s="14">
        <v>708.7</v>
      </c>
      <c r="K737" s="14">
        <v>1674681</v>
      </c>
      <c r="L737" s="14">
        <v>1186848481.75</v>
      </c>
      <c r="M737" s="14" t="s">
        <v>7</v>
      </c>
      <c r="N737" s="14">
        <v>449847</v>
      </c>
      <c r="O737" s="14">
        <v>26.86</v>
      </c>
    </row>
    <row r="738" spans="1:15" x14ac:dyDescent="0.25">
      <c r="A738" s="14" t="s">
        <v>38</v>
      </c>
      <c r="B738" s="14" t="s">
        <v>23</v>
      </c>
      <c r="C738" s="16">
        <v>38877</v>
      </c>
      <c r="D738" s="14">
        <v>718.1</v>
      </c>
      <c r="E738" s="14">
        <v>708</v>
      </c>
      <c r="F738" s="14">
        <v>778</v>
      </c>
      <c r="G738" s="14">
        <v>708</v>
      </c>
      <c r="H738" s="14">
        <v>776.15</v>
      </c>
      <c r="I738" s="14">
        <v>770.05</v>
      </c>
      <c r="J738" s="14">
        <v>750.98</v>
      </c>
      <c r="K738" s="14">
        <v>1043767</v>
      </c>
      <c r="L738" s="14">
        <v>783845054.45000005</v>
      </c>
      <c r="M738" s="14" t="s">
        <v>7</v>
      </c>
      <c r="N738" s="14">
        <v>266778</v>
      </c>
      <c r="O738" s="14">
        <v>25.56</v>
      </c>
    </row>
    <row r="739" spans="1:15" x14ac:dyDescent="0.25">
      <c r="A739" s="14" t="s">
        <v>38</v>
      </c>
      <c r="B739" s="14" t="s">
        <v>23</v>
      </c>
      <c r="C739" s="16">
        <v>38880</v>
      </c>
      <c r="D739" s="14">
        <v>770.05</v>
      </c>
      <c r="E739" s="14">
        <v>770</v>
      </c>
      <c r="F739" s="14">
        <v>789.5</v>
      </c>
      <c r="G739" s="14">
        <v>742.2</v>
      </c>
      <c r="H739" s="14">
        <v>747.5</v>
      </c>
      <c r="I739" s="14">
        <v>750.65</v>
      </c>
      <c r="J739" s="14">
        <v>762.68</v>
      </c>
      <c r="K739" s="14">
        <v>1587384</v>
      </c>
      <c r="L739" s="14">
        <v>1210664665.2</v>
      </c>
      <c r="M739" s="14" t="s">
        <v>7</v>
      </c>
      <c r="N739" s="14">
        <v>266901</v>
      </c>
      <c r="O739" s="14">
        <v>16.809999999999999</v>
      </c>
    </row>
    <row r="740" spans="1:15" x14ac:dyDescent="0.25">
      <c r="A740" s="14" t="s">
        <v>38</v>
      </c>
      <c r="B740" s="14" t="s">
        <v>23</v>
      </c>
      <c r="C740" s="16">
        <v>38881</v>
      </c>
      <c r="D740" s="14">
        <v>750.65</v>
      </c>
      <c r="E740" s="14">
        <v>742.2</v>
      </c>
      <c r="F740" s="14">
        <v>742.2</v>
      </c>
      <c r="G740" s="14">
        <v>693.1</v>
      </c>
      <c r="H740" s="14">
        <v>696.05</v>
      </c>
      <c r="I740" s="14">
        <v>702.3</v>
      </c>
      <c r="J740" s="14">
        <v>713.5</v>
      </c>
      <c r="K740" s="14">
        <v>1341620</v>
      </c>
      <c r="L740" s="14">
        <v>957249655.75</v>
      </c>
      <c r="M740" s="14" t="s">
        <v>7</v>
      </c>
      <c r="N740" s="14">
        <v>275500</v>
      </c>
      <c r="O740" s="14">
        <v>20.53</v>
      </c>
    </row>
    <row r="741" spans="1:15" x14ac:dyDescent="0.25">
      <c r="A741" s="14" t="s">
        <v>38</v>
      </c>
      <c r="B741" s="14" t="s">
        <v>23</v>
      </c>
      <c r="C741" s="16">
        <v>38882</v>
      </c>
      <c r="D741" s="14">
        <v>702.3</v>
      </c>
      <c r="E741" s="14">
        <v>720</v>
      </c>
      <c r="F741" s="14">
        <v>780</v>
      </c>
      <c r="G741" s="14">
        <v>668.1</v>
      </c>
      <c r="H741" s="14">
        <v>682.05</v>
      </c>
      <c r="I741" s="14">
        <v>680.75</v>
      </c>
      <c r="J741" s="14">
        <v>698.59</v>
      </c>
      <c r="K741" s="14">
        <v>2307842</v>
      </c>
      <c r="L741" s="14">
        <v>1612226768.05</v>
      </c>
      <c r="M741" s="14" t="s">
        <v>7</v>
      </c>
      <c r="N741" s="14">
        <v>605791</v>
      </c>
      <c r="O741" s="14">
        <v>26.25</v>
      </c>
    </row>
    <row r="742" spans="1:15" x14ac:dyDescent="0.25">
      <c r="A742" s="14" t="s">
        <v>38</v>
      </c>
      <c r="B742" s="14" t="s">
        <v>23</v>
      </c>
      <c r="C742" s="16">
        <v>38883</v>
      </c>
      <c r="D742" s="14">
        <v>680.75</v>
      </c>
      <c r="E742" s="14">
        <v>699.7</v>
      </c>
      <c r="F742" s="14">
        <v>724</v>
      </c>
      <c r="G742" s="14">
        <v>687.25</v>
      </c>
      <c r="H742" s="14">
        <v>720</v>
      </c>
      <c r="I742" s="14">
        <v>715.55</v>
      </c>
      <c r="J742" s="14">
        <v>706.01</v>
      </c>
      <c r="K742" s="14">
        <v>1518714</v>
      </c>
      <c r="L742" s="14">
        <v>1072229092.5</v>
      </c>
      <c r="M742" s="14" t="s">
        <v>7</v>
      </c>
      <c r="N742" s="14">
        <v>339542</v>
      </c>
      <c r="O742" s="14">
        <v>22.36</v>
      </c>
    </row>
    <row r="743" spans="1:15" x14ac:dyDescent="0.25">
      <c r="A743" s="14" t="s">
        <v>38</v>
      </c>
      <c r="B743" s="14" t="s">
        <v>23</v>
      </c>
      <c r="C743" s="16">
        <v>38884</v>
      </c>
      <c r="D743" s="14">
        <v>715.55</v>
      </c>
      <c r="E743" s="14">
        <v>724</v>
      </c>
      <c r="F743" s="14">
        <v>770</v>
      </c>
      <c r="G743" s="14">
        <v>685.25</v>
      </c>
      <c r="H743" s="14">
        <v>733</v>
      </c>
      <c r="I743" s="14">
        <v>727.5</v>
      </c>
      <c r="J743" s="14">
        <v>747.67</v>
      </c>
      <c r="K743" s="14">
        <v>1847341</v>
      </c>
      <c r="L743" s="14">
        <v>1381200337.8499999</v>
      </c>
      <c r="M743" s="14" t="s">
        <v>7</v>
      </c>
      <c r="N743" s="14">
        <v>336268</v>
      </c>
      <c r="O743" s="14">
        <v>18.2</v>
      </c>
    </row>
    <row r="744" spans="1:15" x14ac:dyDescent="0.25">
      <c r="A744" s="14" t="s">
        <v>38</v>
      </c>
      <c r="B744" s="14" t="s">
        <v>23</v>
      </c>
      <c r="C744" s="16">
        <v>38887</v>
      </c>
      <c r="D744" s="14">
        <v>727.5</v>
      </c>
      <c r="E744" s="14">
        <v>764.8</v>
      </c>
      <c r="F744" s="14">
        <v>764.8</v>
      </c>
      <c r="G744" s="14">
        <v>716.25</v>
      </c>
      <c r="H744" s="14">
        <v>761.05</v>
      </c>
      <c r="I744" s="14">
        <v>755.85</v>
      </c>
      <c r="J744" s="14">
        <v>742.97</v>
      </c>
      <c r="K744" s="14">
        <v>1169757</v>
      </c>
      <c r="L744" s="14">
        <v>869090806.39999998</v>
      </c>
      <c r="M744" s="14" t="s">
        <v>7</v>
      </c>
      <c r="N744" s="14">
        <v>188771</v>
      </c>
      <c r="O744" s="14">
        <v>16.14</v>
      </c>
    </row>
    <row r="745" spans="1:15" x14ac:dyDescent="0.25">
      <c r="A745" s="14" t="s">
        <v>38</v>
      </c>
      <c r="B745" s="14" t="s">
        <v>23</v>
      </c>
      <c r="C745" s="16">
        <v>38888</v>
      </c>
      <c r="D745" s="14">
        <v>755.85</v>
      </c>
      <c r="E745" s="14">
        <v>735</v>
      </c>
      <c r="F745" s="14">
        <v>765.9</v>
      </c>
      <c r="G745" s="14">
        <v>732.25</v>
      </c>
      <c r="H745" s="14">
        <v>746</v>
      </c>
      <c r="I745" s="14">
        <v>752.95</v>
      </c>
      <c r="J745" s="14">
        <v>751.77</v>
      </c>
      <c r="K745" s="14">
        <v>1198553</v>
      </c>
      <c r="L745" s="14">
        <v>901034360.54999995</v>
      </c>
      <c r="M745" s="14" t="s">
        <v>7</v>
      </c>
      <c r="N745" s="14">
        <v>157558</v>
      </c>
      <c r="O745" s="14">
        <v>13.15</v>
      </c>
    </row>
    <row r="746" spans="1:15" x14ac:dyDescent="0.25">
      <c r="A746" s="14" t="s">
        <v>38</v>
      </c>
      <c r="B746" s="14" t="s">
        <v>23</v>
      </c>
      <c r="C746" s="16">
        <v>38889</v>
      </c>
      <c r="D746" s="14">
        <v>752.95</v>
      </c>
      <c r="E746" s="14">
        <v>745</v>
      </c>
      <c r="F746" s="14">
        <v>762.3</v>
      </c>
      <c r="G746" s="14">
        <v>730</v>
      </c>
      <c r="H746" s="14">
        <v>755.1</v>
      </c>
      <c r="I746" s="14">
        <v>757.25</v>
      </c>
      <c r="J746" s="14">
        <v>755.5</v>
      </c>
      <c r="K746" s="14">
        <v>838123</v>
      </c>
      <c r="L746" s="14">
        <v>633198670.29999995</v>
      </c>
      <c r="M746" s="14" t="s">
        <v>7</v>
      </c>
      <c r="N746" s="14">
        <v>156233</v>
      </c>
      <c r="O746" s="14">
        <v>18.64</v>
      </c>
    </row>
    <row r="747" spans="1:15" x14ac:dyDescent="0.25">
      <c r="A747" s="14" t="s">
        <v>38</v>
      </c>
      <c r="B747" s="14" t="s">
        <v>23</v>
      </c>
      <c r="C747" s="16">
        <v>38890</v>
      </c>
      <c r="D747" s="14">
        <v>757.25</v>
      </c>
      <c r="E747" s="14">
        <v>762.3</v>
      </c>
      <c r="F747" s="14">
        <v>787.85</v>
      </c>
      <c r="G747" s="14">
        <v>762.3</v>
      </c>
      <c r="H747" s="14">
        <v>771.3</v>
      </c>
      <c r="I747" s="14">
        <v>776.5</v>
      </c>
      <c r="J747" s="14">
        <v>779.06</v>
      </c>
      <c r="K747" s="14">
        <v>890186</v>
      </c>
      <c r="L747" s="14">
        <v>693510647.10000002</v>
      </c>
      <c r="M747" s="14" t="s">
        <v>7</v>
      </c>
      <c r="N747" s="14">
        <v>269711</v>
      </c>
      <c r="O747" s="14">
        <v>30.3</v>
      </c>
    </row>
    <row r="748" spans="1:15" x14ac:dyDescent="0.25">
      <c r="A748" s="14" t="s">
        <v>38</v>
      </c>
      <c r="B748" s="14" t="s">
        <v>23</v>
      </c>
      <c r="C748" s="16">
        <v>38891</v>
      </c>
      <c r="D748" s="14">
        <v>776.5</v>
      </c>
      <c r="E748" s="14">
        <v>769.85</v>
      </c>
      <c r="F748" s="14">
        <v>777</v>
      </c>
      <c r="G748" s="14">
        <v>757</v>
      </c>
      <c r="H748" s="14">
        <v>776.75</v>
      </c>
      <c r="I748" s="14">
        <v>773.1</v>
      </c>
      <c r="J748" s="14">
        <v>768.02</v>
      </c>
      <c r="K748" s="14">
        <v>1019407</v>
      </c>
      <c r="L748" s="14">
        <v>782922933.60000002</v>
      </c>
      <c r="M748" s="14" t="s">
        <v>7</v>
      </c>
      <c r="N748" s="14">
        <v>236506</v>
      </c>
      <c r="O748" s="14">
        <v>23.2</v>
      </c>
    </row>
    <row r="749" spans="1:15" x14ac:dyDescent="0.25">
      <c r="A749" s="14" t="s">
        <v>38</v>
      </c>
      <c r="B749" s="14" t="s">
        <v>23</v>
      </c>
      <c r="C749" s="16">
        <v>38893</v>
      </c>
      <c r="D749" s="14">
        <v>773.1</v>
      </c>
      <c r="E749" s="14">
        <v>775</v>
      </c>
      <c r="F749" s="14">
        <v>786.9</v>
      </c>
      <c r="G749" s="14">
        <v>770.1</v>
      </c>
      <c r="H749" s="14">
        <v>770.1</v>
      </c>
      <c r="I749" s="14">
        <v>776.85</v>
      </c>
      <c r="J749" s="14">
        <v>779.05</v>
      </c>
      <c r="K749" s="14">
        <v>71389</v>
      </c>
      <c r="L749" s="14">
        <v>55615738.600000001</v>
      </c>
      <c r="M749" s="14" t="s">
        <v>7</v>
      </c>
      <c r="N749" s="14">
        <v>13926</v>
      </c>
      <c r="O749" s="14">
        <v>19.510000000000002</v>
      </c>
    </row>
    <row r="750" spans="1:15" x14ac:dyDescent="0.25">
      <c r="A750" s="14" t="s">
        <v>38</v>
      </c>
      <c r="B750" s="14" t="s">
        <v>23</v>
      </c>
      <c r="C750" s="16">
        <v>38894</v>
      </c>
      <c r="D750" s="14">
        <v>776.85</v>
      </c>
      <c r="E750" s="14">
        <v>775</v>
      </c>
      <c r="F750" s="14">
        <v>777</v>
      </c>
      <c r="G750" s="14">
        <v>727</v>
      </c>
      <c r="H750" s="14">
        <v>730.9</v>
      </c>
      <c r="I750" s="14">
        <v>735.75</v>
      </c>
      <c r="J750" s="14">
        <v>756.12</v>
      </c>
      <c r="K750" s="14">
        <v>762543</v>
      </c>
      <c r="L750" s="14">
        <v>576572476.14999998</v>
      </c>
      <c r="M750" s="14" t="s">
        <v>7</v>
      </c>
      <c r="N750" s="14">
        <v>222008</v>
      </c>
      <c r="O750" s="14">
        <v>29.11</v>
      </c>
    </row>
    <row r="751" spans="1:15" x14ac:dyDescent="0.25">
      <c r="A751" s="14" t="s">
        <v>38</v>
      </c>
      <c r="B751" s="14" t="s">
        <v>23</v>
      </c>
      <c r="C751" s="16">
        <v>38895</v>
      </c>
      <c r="D751" s="14">
        <v>735.75</v>
      </c>
      <c r="E751" s="14">
        <v>745</v>
      </c>
      <c r="F751" s="14">
        <v>745</v>
      </c>
      <c r="G751" s="14">
        <v>713.1</v>
      </c>
      <c r="H751" s="14">
        <v>718.5</v>
      </c>
      <c r="I751" s="14">
        <v>721.3</v>
      </c>
      <c r="J751" s="14">
        <v>724.73</v>
      </c>
      <c r="K751" s="14">
        <v>1382890</v>
      </c>
      <c r="L751" s="14">
        <v>1002215610.85</v>
      </c>
      <c r="M751" s="14" t="s">
        <v>7</v>
      </c>
      <c r="N751" s="14">
        <v>476453</v>
      </c>
      <c r="O751" s="14">
        <v>34.450000000000003</v>
      </c>
    </row>
    <row r="752" spans="1:15" x14ac:dyDescent="0.25">
      <c r="A752" s="14" t="s">
        <v>38</v>
      </c>
      <c r="B752" s="14" t="s">
        <v>23</v>
      </c>
      <c r="C752" s="16">
        <v>38896</v>
      </c>
      <c r="D752" s="14">
        <v>721.3</v>
      </c>
      <c r="E752" s="14">
        <v>719</v>
      </c>
      <c r="F752" s="14">
        <v>734.4</v>
      </c>
      <c r="G752" s="14">
        <v>705.55</v>
      </c>
      <c r="H752" s="14">
        <v>720</v>
      </c>
      <c r="I752" s="14">
        <v>723.25</v>
      </c>
      <c r="J752" s="14">
        <v>725.67</v>
      </c>
      <c r="K752" s="14">
        <v>1055693</v>
      </c>
      <c r="L752" s="14">
        <v>766080238.5</v>
      </c>
      <c r="M752" s="14" t="s">
        <v>7</v>
      </c>
      <c r="N752" s="14">
        <v>212088</v>
      </c>
      <c r="O752" s="14">
        <v>20.09</v>
      </c>
    </row>
    <row r="753" spans="1:15" x14ac:dyDescent="0.25">
      <c r="A753" s="14" t="s">
        <v>38</v>
      </c>
      <c r="B753" s="14" t="s">
        <v>23</v>
      </c>
      <c r="C753" s="16">
        <v>38897</v>
      </c>
      <c r="D753" s="14">
        <v>723.25</v>
      </c>
      <c r="E753" s="14">
        <v>734.4</v>
      </c>
      <c r="F753" s="14">
        <v>748.75</v>
      </c>
      <c r="G753" s="14">
        <v>725.4</v>
      </c>
      <c r="H753" s="14">
        <v>730.15</v>
      </c>
      <c r="I753" s="14">
        <v>733.65</v>
      </c>
      <c r="J753" s="14">
        <v>738.85</v>
      </c>
      <c r="K753" s="14">
        <v>947474</v>
      </c>
      <c r="L753" s="14">
        <v>700043166.89999998</v>
      </c>
      <c r="M753" s="14" t="s">
        <v>7</v>
      </c>
      <c r="N753" s="14">
        <v>257372</v>
      </c>
      <c r="O753" s="14">
        <v>27.16</v>
      </c>
    </row>
    <row r="754" spans="1:15" x14ac:dyDescent="0.25">
      <c r="A754" s="14" t="s">
        <v>38</v>
      </c>
      <c r="B754" s="14" t="s">
        <v>23</v>
      </c>
      <c r="C754" s="16">
        <v>38898</v>
      </c>
      <c r="D754" s="14">
        <v>733.65</v>
      </c>
      <c r="E754" s="14">
        <v>748.75</v>
      </c>
      <c r="F754" s="14">
        <v>802</v>
      </c>
      <c r="G754" s="14">
        <v>746.25</v>
      </c>
      <c r="H754" s="14">
        <v>795</v>
      </c>
      <c r="I754" s="14">
        <v>796.7</v>
      </c>
      <c r="J754" s="14">
        <v>782.11</v>
      </c>
      <c r="K754" s="14">
        <v>1636581</v>
      </c>
      <c r="L754" s="14">
        <v>1279978889.45</v>
      </c>
      <c r="M754" s="14" t="s">
        <v>7</v>
      </c>
      <c r="N754" s="14">
        <v>463480</v>
      </c>
      <c r="O754" s="14">
        <v>28.32</v>
      </c>
    </row>
    <row r="755" spans="1:15" x14ac:dyDescent="0.25">
      <c r="A755" s="14" t="s">
        <v>38</v>
      </c>
      <c r="B755" s="14" t="s">
        <v>23</v>
      </c>
      <c r="C755" s="16">
        <v>38901</v>
      </c>
      <c r="D755" s="14">
        <v>796.7</v>
      </c>
      <c r="E755" s="14">
        <v>802</v>
      </c>
      <c r="F755" s="14">
        <v>815</v>
      </c>
      <c r="G755" s="14">
        <v>788.5</v>
      </c>
      <c r="H755" s="14">
        <v>789.3</v>
      </c>
      <c r="I755" s="14">
        <v>793.8</v>
      </c>
      <c r="J755" s="14">
        <v>799.23</v>
      </c>
      <c r="K755" s="14">
        <v>1094227</v>
      </c>
      <c r="L755" s="14">
        <v>874535540.64999998</v>
      </c>
      <c r="M755" s="14" t="s">
        <v>7</v>
      </c>
      <c r="N755" s="14">
        <v>169519</v>
      </c>
      <c r="O755" s="14">
        <v>15.49</v>
      </c>
    </row>
    <row r="756" spans="1:15" x14ac:dyDescent="0.25">
      <c r="A756" s="14" t="s">
        <v>38</v>
      </c>
      <c r="B756" s="14" t="s">
        <v>23</v>
      </c>
      <c r="C756" s="16">
        <v>38902</v>
      </c>
      <c r="D756" s="14">
        <v>793.8</v>
      </c>
      <c r="E756" s="14">
        <v>714.95</v>
      </c>
      <c r="F756" s="14">
        <v>807</v>
      </c>
      <c r="G756" s="14">
        <v>714.95</v>
      </c>
      <c r="H756" s="14">
        <v>785.3</v>
      </c>
      <c r="I756" s="14">
        <v>786.45</v>
      </c>
      <c r="J756" s="14">
        <v>796.73</v>
      </c>
      <c r="K756" s="14">
        <v>940202</v>
      </c>
      <c r="L756" s="14">
        <v>749085046.75</v>
      </c>
      <c r="M756" s="14" t="s">
        <v>7</v>
      </c>
      <c r="N756" s="14">
        <v>215246</v>
      </c>
      <c r="O756" s="14">
        <v>22.89</v>
      </c>
    </row>
    <row r="757" spans="1:15" x14ac:dyDescent="0.25">
      <c r="A757" s="14" t="s">
        <v>38</v>
      </c>
      <c r="B757" s="14" t="s">
        <v>23</v>
      </c>
      <c r="C757" s="16">
        <v>38903</v>
      </c>
      <c r="D757" s="14">
        <v>786.45</v>
      </c>
      <c r="E757" s="14">
        <v>787</v>
      </c>
      <c r="F757" s="14">
        <v>815</v>
      </c>
      <c r="G757" s="14">
        <v>770</v>
      </c>
      <c r="H757" s="14">
        <v>815</v>
      </c>
      <c r="I757" s="14">
        <v>809.65</v>
      </c>
      <c r="J757" s="14">
        <v>799.53</v>
      </c>
      <c r="K757" s="14">
        <v>1094257</v>
      </c>
      <c r="L757" s="14">
        <v>874895874.60000002</v>
      </c>
      <c r="M757" s="14" t="s">
        <v>7</v>
      </c>
      <c r="N757" s="14">
        <v>322561</v>
      </c>
      <c r="O757" s="14">
        <v>29.48</v>
      </c>
    </row>
    <row r="758" spans="1:15" x14ac:dyDescent="0.25">
      <c r="A758" s="14" t="s">
        <v>38</v>
      </c>
      <c r="B758" s="14" t="s">
        <v>23</v>
      </c>
      <c r="C758" s="16">
        <v>38904</v>
      </c>
      <c r="D758" s="14">
        <v>809.65</v>
      </c>
      <c r="E758" s="14">
        <v>805</v>
      </c>
      <c r="F758" s="14">
        <v>806.85</v>
      </c>
      <c r="G758" s="14">
        <v>793.25</v>
      </c>
      <c r="H758" s="14">
        <v>805.45</v>
      </c>
      <c r="I758" s="14">
        <v>803.7</v>
      </c>
      <c r="J758" s="14">
        <v>800.41</v>
      </c>
      <c r="K758" s="14">
        <v>1131350</v>
      </c>
      <c r="L758" s="14">
        <v>905542972.79999995</v>
      </c>
      <c r="M758" s="14" t="s">
        <v>7</v>
      </c>
      <c r="N758" s="14">
        <v>142942</v>
      </c>
      <c r="O758" s="14">
        <v>12.63</v>
      </c>
    </row>
    <row r="759" spans="1:15" x14ac:dyDescent="0.25">
      <c r="A759" s="14" t="s">
        <v>38</v>
      </c>
      <c r="B759" s="14" t="s">
        <v>23</v>
      </c>
      <c r="C759" s="16">
        <v>38905</v>
      </c>
      <c r="D759" s="14">
        <v>803.7</v>
      </c>
      <c r="E759" s="14">
        <v>806.85</v>
      </c>
      <c r="F759" s="14">
        <v>817.9</v>
      </c>
      <c r="G759" s="14">
        <v>775</v>
      </c>
      <c r="H759" s="14">
        <v>789.8</v>
      </c>
      <c r="I759" s="14">
        <v>781.1</v>
      </c>
      <c r="J759" s="14">
        <v>798.24</v>
      </c>
      <c r="K759" s="14">
        <v>1210676</v>
      </c>
      <c r="L759" s="14">
        <v>966404450.29999995</v>
      </c>
      <c r="M759" s="14" t="s">
        <v>7</v>
      </c>
      <c r="N759" s="14">
        <v>292717</v>
      </c>
      <c r="O759" s="14">
        <v>24.18</v>
      </c>
    </row>
    <row r="760" spans="1:15" x14ac:dyDescent="0.25">
      <c r="A760" s="14" t="s">
        <v>38</v>
      </c>
      <c r="B760" s="14" t="s">
        <v>23</v>
      </c>
      <c r="C760" s="16">
        <v>38908</v>
      </c>
      <c r="D760" s="14">
        <v>781.1</v>
      </c>
      <c r="E760" s="14">
        <v>779</v>
      </c>
      <c r="F760" s="14">
        <v>810</v>
      </c>
      <c r="G760" s="14">
        <v>766</v>
      </c>
      <c r="H760" s="14">
        <v>806.5</v>
      </c>
      <c r="I760" s="14">
        <v>806.25</v>
      </c>
      <c r="J760" s="14">
        <v>788.3</v>
      </c>
      <c r="K760" s="14">
        <v>1062258</v>
      </c>
      <c r="L760" s="14">
        <v>837378195.39999998</v>
      </c>
      <c r="M760" s="14" t="s">
        <v>7</v>
      </c>
      <c r="N760" s="14">
        <v>181265</v>
      </c>
      <c r="O760" s="14">
        <v>17.059999999999999</v>
      </c>
    </row>
    <row r="761" spans="1:15" x14ac:dyDescent="0.25">
      <c r="A761" s="14" t="s">
        <v>38</v>
      </c>
      <c r="B761" s="14" t="s">
        <v>23</v>
      </c>
      <c r="C761" s="16">
        <v>38909</v>
      </c>
      <c r="D761" s="14">
        <v>806.25</v>
      </c>
      <c r="E761" s="14">
        <v>805</v>
      </c>
      <c r="F761" s="14">
        <v>805</v>
      </c>
      <c r="G761" s="14">
        <v>783</v>
      </c>
      <c r="H761" s="14">
        <v>789</v>
      </c>
      <c r="I761" s="14">
        <v>787.7</v>
      </c>
      <c r="J761" s="14">
        <v>792.82</v>
      </c>
      <c r="K761" s="14">
        <v>926551</v>
      </c>
      <c r="L761" s="14">
        <v>734584180.04999995</v>
      </c>
      <c r="M761" s="14" t="s">
        <v>7</v>
      </c>
      <c r="N761" s="14">
        <v>114570</v>
      </c>
      <c r="O761" s="14">
        <v>12.37</v>
      </c>
    </row>
    <row r="762" spans="1:15" x14ac:dyDescent="0.25">
      <c r="A762" s="14" t="s">
        <v>38</v>
      </c>
      <c r="B762" s="14" t="s">
        <v>23</v>
      </c>
      <c r="C762" s="16">
        <v>38910</v>
      </c>
      <c r="D762" s="14">
        <v>787.7</v>
      </c>
      <c r="E762" s="14">
        <v>783</v>
      </c>
      <c r="F762" s="14">
        <v>831.2</v>
      </c>
      <c r="G762" s="14">
        <v>768.1</v>
      </c>
      <c r="H762" s="14">
        <v>829</v>
      </c>
      <c r="I762" s="14">
        <v>819.9</v>
      </c>
      <c r="J762" s="14">
        <v>795</v>
      </c>
      <c r="K762" s="14">
        <v>1597987</v>
      </c>
      <c r="L762" s="14">
        <v>1270394501.95</v>
      </c>
      <c r="M762" s="14" t="s">
        <v>7</v>
      </c>
      <c r="N762" s="14">
        <v>369235</v>
      </c>
      <c r="O762" s="14">
        <v>23.11</v>
      </c>
    </row>
    <row r="763" spans="1:15" x14ac:dyDescent="0.25">
      <c r="A763" s="14" t="s">
        <v>38</v>
      </c>
      <c r="B763" s="14" t="s">
        <v>23</v>
      </c>
      <c r="C763" s="16">
        <v>38911</v>
      </c>
      <c r="D763" s="14">
        <v>819.9</v>
      </c>
      <c r="E763" s="14">
        <v>819</v>
      </c>
      <c r="F763" s="14">
        <v>819</v>
      </c>
      <c r="G763" s="14">
        <v>796.35</v>
      </c>
      <c r="H763" s="14">
        <v>802.05</v>
      </c>
      <c r="I763" s="14">
        <v>807.9</v>
      </c>
      <c r="J763" s="14">
        <v>804.26</v>
      </c>
      <c r="K763" s="14">
        <v>1604466</v>
      </c>
      <c r="L763" s="14">
        <v>1290410199.05</v>
      </c>
      <c r="M763" s="14" t="s">
        <v>7</v>
      </c>
      <c r="N763" s="14">
        <v>344078</v>
      </c>
      <c r="O763" s="14">
        <v>21.45</v>
      </c>
    </row>
    <row r="764" spans="1:15" x14ac:dyDescent="0.25">
      <c r="A764" s="14" t="s">
        <v>38</v>
      </c>
      <c r="B764" s="14" t="s">
        <v>23</v>
      </c>
      <c r="C764" s="16">
        <v>38912</v>
      </c>
      <c r="D764" s="14">
        <v>807.9</v>
      </c>
      <c r="E764" s="14">
        <v>799.4</v>
      </c>
      <c r="F764" s="14">
        <v>799.4</v>
      </c>
      <c r="G764" s="14">
        <v>782.5</v>
      </c>
      <c r="H764" s="14">
        <v>794</v>
      </c>
      <c r="I764" s="14">
        <v>795</v>
      </c>
      <c r="J764" s="14">
        <v>790.72</v>
      </c>
      <c r="K764" s="14">
        <v>997337</v>
      </c>
      <c r="L764" s="14">
        <v>788610127.60000002</v>
      </c>
      <c r="M764" s="14" t="s">
        <v>7</v>
      </c>
      <c r="N764" s="14">
        <v>170194</v>
      </c>
      <c r="O764" s="14">
        <v>17.059999999999999</v>
      </c>
    </row>
    <row r="765" spans="1:15" x14ac:dyDescent="0.25">
      <c r="A765" s="14" t="s">
        <v>38</v>
      </c>
      <c r="B765" s="14" t="s">
        <v>23</v>
      </c>
      <c r="C765" s="16">
        <v>38915</v>
      </c>
      <c r="D765" s="14">
        <v>795</v>
      </c>
      <c r="E765" s="14">
        <v>790</v>
      </c>
      <c r="F765" s="14">
        <v>795</v>
      </c>
      <c r="G765" s="14">
        <v>752.55</v>
      </c>
      <c r="H765" s="14">
        <v>754.1</v>
      </c>
      <c r="I765" s="14">
        <v>755.25</v>
      </c>
      <c r="J765" s="14">
        <v>771.99</v>
      </c>
      <c r="K765" s="14">
        <v>826808</v>
      </c>
      <c r="L765" s="14">
        <v>638289009.95000005</v>
      </c>
      <c r="M765" s="14" t="s">
        <v>7</v>
      </c>
      <c r="N765" s="14">
        <v>265033</v>
      </c>
      <c r="O765" s="14">
        <v>32.049999999999997</v>
      </c>
    </row>
    <row r="766" spans="1:15" x14ac:dyDescent="0.25">
      <c r="A766" s="14" t="s">
        <v>38</v>
      </c>
      <c r="B766" s="14" t="s">
        <v>23</v>
      </c>
      <c r="C766" s="16">
        <v>38916</v>
      </c>
      <c r="D766" s="14">
        <v>755.25</v>
      </c>
      <c r="E766" s="14">
        <v>758</v>
      </c>
      <c r="F766" s="14">
        <v>765</v>
      </c>
      <c r="G766" s="14">
        <v>736</v>
      </c>
      <c r="H766" s="14">
        <v>743</v>
      </c>
      <c r="I766" s="14">
        <v>749.05</v>
      </c>
      <c r="J766" s="14">
        <v>747.04</v>
      </c>
      <c r="K766" s="14">
        <v>957927</v>
      </c>
      <c r="L766" s="14">
        <v>715614442.85000002</v>
      </c>
      <c r="M766" s="14" t="s">
        <v>7</v>
      </c>
      <c r="N766" s="14">
        <v>142711</v>
      </c>
      <c r="O766" s="14">
        <v>14.9</v>
      </c>
    </row>
    <row r="767" spans="1:15" x14ac:dyDescent="0.25">
      <c r="A767" s="14" t="s">
        <v>38</v>
      </c>
      <c r="B767" s="14" t="s">
        <v>23</v>
      </c>
      <c r="C767" s="16">
        <v>38917</v>
      </c>
      <c r="D767" s="14">
        <v>749.05</v>
      </c>
      <c r="E767" s="14">
        <v>755.15</v>
      </c>
      <c r="F767" s="14">
        <v>763.95</v>
      </c>
      <c r="G767" s="14">
        <v>719.95</v>
      </c>
      <c r="H767" s="14">
        <v>720</v>
      </c>
      <c r="I767" s="14">
        <v>723.8</v>
      </c>
      <c r="J767" s="14">
        <v>741.08</v>
      </c>
      <c r="K767" s="14">
        <v>1284445</v>
      </c>
      <c r="L767" s="14">
        <v>951873373.75</v>
      </c>
      <c r="M767" s="14" t="s">
        <v>7</v>
      </c>
      <c r="N767" s="14">
        <v>273540</v>
      </c>
      <c r="O767" s="14">
        <v>21.3</v>
      </c>
    </row>
    <row r="768" spans="1:15" x14ac:dyDescent="0.25">
      <c r="A768" s="14" t="s">
        <v>38</v>
      </c>
      <c r="B768" s="14" t="s">
        <v>23</v>
      </c>
      <c r="C768" s="16">
        <v>38918</v>
      </c>
      <c r="D768" s="14">
        <v>723.8</v>
      </c>
      <c r="E768" s="14">
        <v>730</v>
      </c>
      <c r="F768" s="14">
        <v>754.6</v>
      </c>
      <c r="G768" s="14">
        <v>730</v>
      </c>
      <c r="H768" s="14">
        <v>737.25</v>
      </c>
      <c r="I768" s="14">
        <v>736.8</v>
      </c>
      <c r="J768" s="14">
        <v>743.71</v>
      </c>
      <c r="K768" s="14">
        <v>1305863</v>
      </c>
      <c r="L768" s="14">
        <v>971185155.39999998</v>
      </c>
      <c r="M768" s="14" t="s">
        <v>7</v>
      </c>
      <c r="N768" s="14">
        <v>527911</v>
      </c>
      <c r="O768" s="14">
        <v>40.43</v>
      </c>
    </row>
    <row r="769" spans="1:15" x14ac:dyDescent="0.25">
      <c r="A769" s="14" t="s">
        <v>38</v>
      </c>
      <c r="B769" s="14" t="s">
        <v>23</v>
      </c>
      <c r="C769" s="16">
        <v>38919</v>
      </c>
      <c r="D769" s="14">
        <v>736.8</v>
      </c>
      <c r="E769" s="14">
        <v>740</v>
      </c>
      <c r="F769" s="14">
        <v>740</v>
      </c>
      <c r="G769" s="14">
        <v>705</v>
      </c>
      <c r="H769" s="14">
        <v>712.6</v>
      </c>
      <c r="I769" s="14">
        <v>711.25</v>
      </c>
      <c r="J769" s="14">
        <v>714.79</v>
      </c>
      <c r="K769" s="14">
        <v>884555</v>
      </c>
      <c r="L769" s="14">
        <v>632271261.20000005</v>
      </c>
      <c r="M769" s="14" t="s">
        <v>7</v>
      </c>
      <c r="N769" s="14">
        <v>203650</v>
      </c>
      <c r="O769" s="14">
        <v>23.02</v>
      </c>
    </row>
    <row r="770" spans="1:15" x14ac:dyDescent="0.25">
      <c r="A770" s="14" t="s">
        <v>38</v>
      </c>
      <c r="B770" s="14" t="s">
        <v>23</v>
      </c>
      <c r="C770" s="16">
        <v>38922</v>
      </c>
      <c r="D770" s="14">
        <v>711.25</v>
      </c>
      <c r="E770" s="14">
        <v>701.1</v>
      </c>
      <c r="F770" s="14">
        <v>729</v>
      </c>
      <c r="G770" s="14">
        <v>691</v>
      </c>
      <c r="H770" s="14">
        <v>724.1</v>
      </c>
      <c r="I770" s="14">
        <v>723.15</v>
      </c>
      <c r="J770" s="14">
        <v>711.95</v>
      </c>
      <c r="K770" s="14">
        <v>1133179</v>
      </c>
      <c r="L770" s="14">
        <v>806768423.45000005</v>
      </c>
      <c r="M770" s="14" t="s">
        <v>7</v>
      </c>
      <c r="N770" s="14">
        <v>297280</v>
      </c>
      <c r="O770" s="14">
        <v>26.23</v>
      </c>
    </row>
    <row r="771" spans="1:15" x14ac:dyDescent="0.25">
      <c r="A771" s="14" t="s">
        <v>38</v>
      </c>
      <c r="B771" s="14" t="s">
        <v>23</v>
      </c>
      <c r="C771" s="16">
        <v>38923</v>
      </c>
      <c r="D771" s="14">
        <v>723.15</v>
      </c>
      <c r="E771" s="14">
        <v>729</v>
      </c>
      <c r="F771" s="14">
        <v>745</v>
      </c>
      <c r="G771" s="14">
        <v>729</v>
      </c>
      <c r="H771" s="14">
        <v>741.5</v>
      </c>
      <c r="I771" s="14">
        <v>743.05</v>
      </c>
      <c r="J771" s="14">
        <v>738.77</v>
      </c>
      <c r="K771" s="14">
        <v>840108</v>
      </c>
      <c r="L771" s="14">
        <v>620647761</v>
      </c>
      <c r="M771" s="14" t="s">
        <v>7</v>
      </c>
      <c r="N771" s="14">
        <v>220392</v>
      </c>
      <c r="O771" s="14">
        <v>26.23</v>
      </c>
    </row>
    <row r="772" spans="1:15" x14ac:dyDescent="0.25">
      <c r="A772" s="14" t="s">
        <v>38</v>
      </c>
      <c r="B772" s="14" t="s">
        <v>23</v>
      </c>
      <c r="C772" s="16">
        <v>38924</v>
      </c>
      <c r="D772" s="14">
        <v>743.05</v>
      </c>
      <c r="E772" s="14">
        <v>745</v>
      </c>
      <c r="F772" s="14">
        <v>769.5</v>
      </c>
      <c r="G772" s="14">
        <v>735</v>
      </c>
      <c r="H772" s="14">
        <v>763</v>
      </c>
      <c r="I772" s="14">
        <v>764.05</v>
      </c>
      <c r="J772" s="14">
        <v>758.85</v>
      </c>
      <c r="K772" s="14">
        <v>866875</v>
      </c>
      <c r="L772" s="14">
        <v>657825108.04999995</v>
      </c>
      <c r="M772" s="14" t="s">
        <v>7</v>
      </c>
      <c r="N772" s="14">
        <v>206236</v>
      </c>
      <c r="O772" s="14">
        <v>23.79</v>
      </c>
    </row>
    <row r="773" spans="1:15" x14ac:dyDescent="0.25">
      <c r="A773" s="14" t="s">
        <v>38</v>
      </c>
      <c r="B773" s="14" t="s">
        <v>23</v>
      </c>
      <c r="C773" s="16">
        <v>38925</v>
      </c>
      <c r="D773" s="14">
        <v>764.05</v>
      </c>
      <c r="E773" s="14">
        <v>769.5</v>
      </c>
      <c r="F773" s="14">
        <v>795</v>
      </c>
      <c r="G773" s="14">
        <v>769.5</v>
      </c>
      <c r="H773" s="14">
        <v>778</v>
      </c>
      <c r="I773" s="14">
        <v>780.75</v>
      </c>
      <c r="J773" s="14">
        <v>784.63</v>
      </c>
      <c r="K773" s="14">
        <v>2385235</v>
      </c>
      <c r="L773" s="14">
        <v>1871536501.75</v>
      </c>
      <c r="M773" s="14" t="s">
        <v>7</v>
      </c>
      <c r="N773" s="14">
        <v>431857</v>
      </c>
      <c r="O773" s="14">
        <v>18.11</v>
      </c>
    </row>
    <row r="774" spans="1:15" x14ac:dyDescent="0.25">
      <c r="A774" s="14" t="s">
        <v>38</v>
      </c>
      <c r="B774" s="14" t="s">
        <v>23</v>
      </c>
      <c r="C774" s="16">
        <v>38926</v>
      </c>
      <c r="D774" s="14">
        <v>780.75</v>
      </c>
      <c r="E774" s="14">
        <v>785.45</v>
      </c>
      <c r="F774" s="14">
        <v>791.6</v>
      </c>
      <c r="G774" s="14">
        <v>757.25</v>
      </c>
      <c r="H774" s="14">
        <v>765.15</v>
      </c>
      <c r="I774" s="14">
        <v>768.85</v>
      </c>
      <c r="J774" s="14">
        <v>775.82</v>
      </c>
      <c r="K774" s="14">
        <v>1211521</v>
      </c>
      <c r="L774" s="14">
        <v>939923142.89999998</v>
      </c>
      <c r="M774" s="14" t="s">
        <v>7</v>
      </c>
      <c r="N774" s="14">
        <v>251354</v>
      </c>
      <c r="O774" s="14">
        <v>20.75</v>
      </c>
    </row>
    <row r="775" spans="1:15" x14ac:dyDescent="0.25">
      <c r="A775" s="14" t="s">
        <v>38</v>
      </c>
      <c r="B775" s="14" t="s">
        <v>23</v>
      </c>
      <c r="C775" s="16">
        <v>38929</v>
      </c>
      <c r="D775" s="14">
        <v>768.85</v>
      </c>
      <c r="E775" s="14">
        <v>784.45</v>
      </c>
      <c r="F775" s="14">
        <v>793.5</v>
      </c>
      <c r="G775" s="14">
        <v>770.5</v>
      </c>
      <c r="H775" s="14">
        <v>788.75</v>
      </c>
      <c r="I775" s="14">
        <v>787.85</v>
      </c>
      <c r="J775" s="14">
        <v>785.92</v>
      </c>
      <c r="K775" s="14">
        <v>726013</v>
      </c>
      <c r="L775" s="14">
        <v>570590524.35000002</v>
      </c>
      <c r="M775" s="14" t="s">
        <v>7</v>
      </c>
      <c r="N775" s="14">
        <v>272841</v>
      </c>
      <c r="O775" s="14">
        <v>37.58</v>
      </c>
    </row>
    <row r="776" spans="1:15" x14ac:dyDescent="0.25">
      <c r="A776" s="14" t="s">
        <v>38</v>
      </c>
      <c r="B776" s="14" t="s">
        <v>23</v>
      </c>
      <c r="C776" s="16">
        <v>38930</v>
      </c>
      <c r="D776" s="14">
        <v>787.85</v>
      </c>
      <c r="E776" s="14">
        <v>785</v>
      </c>
      <c r="F776" s="14">
        <v>787.7</v>
      </c>
      <c r="G776" s="14">
        <v>770</v>
      </c>
      <c r="H776" s="14">
        <v>787.7</v>
      </c>
      <c r="I776" s="14">
        <v>783.55</v>
      </c>
      <c r="J776" s="14">
        <v>776.86</v>
      </c>
      <c r="K776" s="14">
        <v>847471</v>
      </c>
      <c r="L776" s="14">
        <v>658366875.95000005</v>
      </c>
      <c r="M776" s="14" t="s">
        <v>7</v>
      </c>
      <c r="N776" s="14">
        <v>132147</v>
      </c>
      <c r="O776" s="14">
        <v>15.59</v>
      </c>
    </row>
    <row r="777" spans="1:15" x14ac:dyDescent="0.25">
      <c r="A777" s="14" t="s">
        <v>38</v>
      </c>
      <c r="B777" s="14" t="s">
        <v>23</v>
      </c>
      <c r="C777" s="16">
        <v>38931</v>
      </c>
      <c r="D777" s="14">
        <v>783.55</v>
      </c>
      <c r="E777" s="14">
        <v>783.5</v>
      </c>
      <c r="F777" s="14">
        <v>790</v>
      </c>
      <c r="G777" s="14">
        <v>773.25</v>
      </c>
      <c r="H777" s="14">
        <v>778</v>
      </c>
      <c r="I777" s="14">
        <v>780.65</v>
      </c>
      <c r="J777" s="14">
        <v>781.18</v>
      </c>
      <c r="K777" s="14">
        <v>1262720</v>
      </c>
      <c r="L777" s="14">
        <v>986415768.20000005</v>
      </c>
      <c r="M777" s="14" t="s">
        <v>7</v>
      </c>
      <c r="N777" s="14">
        <v>519004</v>
      </c>
      <c r="O777" s="14">
        <v>41.1</v>
      </c>
    </row>
    <row r="778" spans="1:15" x14ac:dyDescent="0.25">
      <c r="A778" s="14" t="s">
        <v>38</v>
      </c>
      <c r="B778" s="14" t="s">
        <v>23</v>
      </c>
      <c r="C778" s="16">
        <v>38932</v>
      </c>
      <c r="D778" s="14">
        <v>780.65</v>
      </c>
      <c r="E778" s="14">
        <v>780</v>
      </c>
      <c r="F778" s="14">
        <v>801.85</v>
      </c>
      <c r="G778" s="14">
        <v>780</v>
      </c>
      <c r="H778" s="14">
        <v>789.5</v>
      </c>
      <c r="I778" s="14">
        <v>790.55</v>
      </c>
      <c r="J778" s="14">
        <v>793.09</v>
      </c>
      <c r="K778" s="14">
        <v>1199518</v>
      </c>
      <c r="L778" s="14">
        <v>951325051.64999998</v>
      </c>
      <c r="M778" s="14" t="s">
        <v>7</v>
      </c>
      <c r="N778" s="14">
        <v>302870</v>
      </c>
      <c r="O778" s="14">
        <v>25.25</v>
      </c>
    </row>
    <row r="779" spans="1:15" x14ac:dyDescent="0.25">
      <c r="A779" s="14" t="s">
        <v>38</v>
      </c>
      <c r="B779" s="14" t="s">
        <v>23</v>
      </c>
      <c r="C779" s="16">
        <v>38933</v>
      </c>
      <c r="D779" s="14">
        <v>790.55</v>
      </c>
      <c r="E779" s="14">
        <v>786</v>
      </c>
      <c r="F779" s="14">
        <v>797.5</v>
      </c>
      <c r="G779" s="14">
        <v>779.1</v>
      </c>
      <c r="H779" s="14">
        <v>783</v>
      </c>
      <c r="I779" s="14">
        <v>783.65</v>
      </c>
      <c r="J779" s="14">
        <v>789.41</v>
      </c>
      <c r="K779" s="14">
        <v>519905</v>
      </c>
      <c r="L779" s="14">
        <v>410420028.39999998</v>
      </c>
      <c r="M779" s="14" t="s">
        <v>7</v>
      </c>
      <c r="N779" s="14">
        <v>65498</v>
      </c>
      <c r="O779" s="14">
        <v>12.6</v>
      </c>
    </row>
    <row r="780" spans="1:15" x14ac:dyDescent="0.25">
      <c r="A780" s="14" t="s">
        <v>38</v>
      </c>
      <c r="B780" s="14" t="s">
        <v>23</v>
      </c>
      <c r="C780" s="16">
        <v>38936</v>
      </c>
      <c r="D780" s="14">
        <v>783.65</v>
      </c>
      <c r="E780" s="14">
        <v>780</v>
      </c>
      <c r="F780" s="14">
        <v>784.2</v>
      </c>
      <c r="G780" s="14">
        <v>765.1</v>
      </c>
      <c r="H780" s="14">
        <v>765.1</v>
      </c>
      <c r="I780" s="14">
        <v>768.2</v>
      </c>
      <c r="J780" s="14">
        <v>772.99</v>
      </c>
      <c r="K780" s="14">
        <v>575417</v>
      </c>
      <c r="L780" s="14">
        <v>444793706.25</v>
      </c>
      <c r="M780" s="14" t="s">
        <v>7</v>
      </c>
      <c r="N780" s="14">
        <v>98058</v>
      </c>
      <c r="O780" s="14">
        <v>17.04</v>
      </c>
    </row>
    <row r="781" spans="1:15" x14ac:dyDescent="0.25">
      <c r="A781" s="14" t="s">
        <v>38</v>
      </c>
      <c r="B781" s="14" t="s">
        <v>23</v>
      </c>
      <c r="C781" s="16">
        <v>38937</v>
      </c>
      <c r="D781" s="14">
        <v>768.2</v>
      </c>
      <c r="E781" s="14">
        <v>768.05</v>
      </c>
      <c r="F781" s="14">
        <v>787</v>
      </c>
      <c r="G781" s="14">
        <v>764</v>
      </c>
      <c r="H781" s="14">
        <v>787</v>
      </c>
      <c r="I781" s="14">
        <v>785.3</v>
      </c>
      <c r="J781" s="14">
        <v>779.12</v>
      </c>
      <c r="K781" s="14">
        <v>487462</v>
      </c>
      <c r="L781" s="14">
        <v>379789401.85000002</v>
      </c>
      <c r="M781" s="14" t="s">
        <v>7</v>
      </c>
      <c r="N781" s="14">
        <v>123856</v>
      </c>
      <c r="O781" s="14">
        <v>25.41</v>
      </c>
    </row>
    <row r="782" spans="1:15" x14ac:dyDescent="0.25">
      <c r="A782" s="14" t="s">
        <v>38</v>
      </c>
      <c r="B782" s="14" t="s">
        <v>23</v>
      </c>
      <c r="C782" s="16">
        <v>38938</v>
      </c>
      <c r="D782" s="14">
        <v>785.3</v>
      </c>
      <c r="E782" s="14">
        <v>785</v>
      </c>
      <c r="F782" s="14">
        <v>806</v>
      </c>
      <c r="G782" s="14">
        <v>775</v>
      </c>
      <c r="H782" s="14">
        <v>799</v>
      </c>
      <c r="I782" s="14">
        <v>797.05</v>
      </c>
      <c r="J782" s="14">
        <v>798.1</v>
      </c>
      <c r="K782" s="14">
        <v>1170671</v>
      </c>
      <c r="L782" s="14">
        <v>934311854.39999998</v>
      </c>
      <c r="M782" s="14" t="s">
        <v>7</v>
      </c>
      <c r="N782" s="14">
        <v>439081</v>
      </c>
      <c r="O782" s="14">
        <v>37.51</v>
      </c>
    </row>
    <row r="783" spans="1:15" x14ac:dyDescent="0.25">
      <c r="A783" s="14" t="s">
        <v>38</v>
      </c>
      <c r="B783" s="14" t="s">
        <v>23</v>
      </c>
      <c r="C783" s="16">
        <v>38939</v>
      </c>
      <c r="D783" s="14">
        <v>797.05</v>
      </c>
      <c r="E783" s="14">
        <v>790</v>
      </c>
      <c r="F783" s="14">
        <v>804.95</v>
      </c>
      <c r="G783" s="14">
        <v>759.9</v>
      </c>
      <c r="H783" s="14">
        <v>791</v>
      </c>
      <c r="I783" s="14">
        <v>793.5</v>
      </c>
      <c r="J783" s="14">
        <v>794.02</v>
      </c>
      <c r="K783" s="14">
        <v>794581</v>
      </c>
      <c r="L783" s="14">
        <v>630913809.79999995</v>
      </c>
      <c r="M783" s="14" t="s">
        <v>7</v>
      </c>
      <c r="N783" s="14">
        <v>227594</v>
      </c>
      <c r="O783" s="14">
        <v>28.64</v>
      </c>
    </row>
    <row r="784" spans="1:15" x14ac:dyDescent="0.25">
      <c r="A784" s="14" t="s">
        <v>38</v>
      </c>
      <c r="B784" s="14" t="s">
        <v>23</v>
      </c>
      <c r="C784" s="16">
        <v>38940</v>
      </c>
      <c r="D784" s="14">
        <v>793.5</v>
      </c>
      <c r="E784" s="14">
        <v>793.5</v>
      </c>
      <c r="F784" s="14">
        <v>812</v>
      </c>
      <c r="G784" s="14">
        <v>793.5</v>
      </c>
      <c r="H784" s="14">
        <v>794.8</v>
      </c>
      <c r="I784" s="14">
        <v>796.1</v>
      </c>
      <c r="J784" s="14">
        <v>801.91</v>
      </c>
      <c r="K784" s="14">
        <v>988320</v>
      </c>
      <c r="L784" s="14">
        <v>792544682.45000005</v>
      </c>
      <c r="M784" s="14" t="s">
        <v>7</v>
      </c>
      <c r="N784" s="14">
        <v>181945</v>
      </c>
      <c r="O784" s="14">
        <v>18.41</v>
      </c>
    </row>
    <row r="785" spans="1:15" x14ac:dyDescent="0.25">
      <c r="A785" s="14" t="s">
        <v>38</v>
      </c>
      <c r="B785" s="14" t="s">
        <v>23</v>
      </c>
      <c r="C785" s="16">
        <v>38943</v>
      </c>
      <c r="D785" s="14">
        <v>796.1</v>
      </c>
      <c r="E785" s="14">
        <v>800</v>
      </c>
      <c r="F785" s="14">
        <v>809</v>
      </c>
      <c r="G785" s="14">
        <v>797.4</v>
      </c>
      <c r="H785" s="14">
        <v>802.5</v>
      </c>
      <c r="I785" s="14">
        <v>802.25</v>
      </c>
      <c r="J785" s="14">
        <v>802.18</v>
      </c>
      <c r="K785" s="14">
        <v>772472</v>
      </c>
      <c r="L785" s="14">
        <v>619663016.75</v>
      </c>
      <c r="M785" s="14" t="s">
        <v>7</v>
      </c>
      <c r="N785" s="14">
        <v>256456</v>
      </c>
      <c r="O785" s="14">
        <v>33.200000000000003</v>
      </c>
    </row>
    <row r="786" spans="1:15" x14ac:dyDescent="0.25">
      <c r="A786" s="14" t="s">
        <v>38</v>
      </c>
      <c r="B786" s="14" t="s">
        <v>23</v>
      </c>
      <c r="C786" s="16">
        <v>38945</v>
      </c>
      <c r="D786" s="14">
        <v>802.25</v>
      </c>
      <c r="E786" s="14">
        <v>807</v>
      </c>
      <c r="F786" s="14">
        <v>820</v>
      </c>
      <c r="G786" s="14">
        <v>807</v>
      </c>
      <c r="H786" s="14">
        <v>810.55</v>
      </c>
      <c r="I786" s="14">
        <v>814.95</v>
      </c>
      <c r="J786" s="14">
        <v>815.76</v>
      </c>
      <c r="K786" s="14">
        <v>792319</v>
      </c>
      <c r="L786" s="14">
        <v>646343564.35000002</v>
      </c>
      <c r="M786" s="14" t="s">
        <v>7</v>
      </c>
      <c r="N786" s="14">
        <v>338061</v>
      </c>
      <c r="O786" s="14">
        <v>42.67</v>
      </c>
    </row>
    <row r="787" spans="1:15" x14ac:dyDescent="0.25">
      <c r="A787" s="14" t="s">
        <v>38</v>
      </c>
      <c r="B787" s="14" t="s">
        <v>23</v>
      </c>
      <c r="C787" s="16">
        <v>38946</v>
      </c>
      <c r="D787" s="14">
        <v>814.95</v>
      </c>
      <c r="E787" s="14">
        <v>815</v>
      </c>
      <c r="F787" s="14">
        <v>828</v>
      </c>
      <c r="G787" s="14">
        <v>810.55</v>
      </c>
      <c r="H787" s="14">
        <v>818.1</v>
      </c>
      <c r="I787" s="14">
        <v>819.75</v>
      </c>
      <c r="J787" s="14">
        <v>820.15</v>
      </c>
      <c r="K787" s="14">
        <v>1247581</v>
      </c>
      <c r="L787" s="14">
        <v>1023198193.4</v>
      </c>
      <c r="M787" s="14" t="s">
        <v>7</v>
      </c>
      <c r="N787" s="14">
        <v>314938</v>
      </c>
      <c r="O787" s="14">
        <v>25.24</v>
      </c>
    </row>
    <row r="788" spans="1:15" x14ac:dyDescent="0.25">
      <c r="A788" s="14" t="s">
        <v>38</v>
      </c>
      <c r="B788" s="14" t="s">
        <v>23</v>
      </c>
      <c r="C788" s="16">
        <v>38947</v>
      </c>
      <c r="D788" s="14">
        <v>819.75</v>
      </c>
      <c r="E788" s="14">
        <v>815</v>
      </c>
      <c r="F788" s="14">
        <v>845</v>
      </c>
      <c r="G788" s="14">
        <v>815</v>
      </c>
      <c r="H788" s="14">
        <v>839.8</v>
      </c>
      <c r="I788" s="14">
        <v>840.65</v>
      </c>
      <c r="J788" s="14">
        <v>835.33</v>
      </c>
      <c r="K788" s="14">
        <v>1514621</v>
      </c>
      <c r="L788" s="14">
        <v>1265215245.05</v>
      </c>
      <c r="M788" s="14" t="s">
        <v>7</v>
      </c>
      <c r="N788" s="14">
        <v>576439</v>
      </c>
      <c r="O788" s="14">
        <v>38.06</v>
      </c>
    </row>
    <row r="789" spans="1:15" x14ac:dyDescent="0.25">
      <c r="A789" s="14" t="s">
        <v>38</v>
      </c>
      <c r="B789" s="14" t="s">
        <v>23</v>
      </c>
      <c r="C789" s="16">
        <v>38950</v>
      </c>
      <c r="D789" s="14">
        <v>840.65</v>
      </c>
      <c r="E789" s="14">
        <v>840.65</v>
      </c>
      <c r="F789" s="14">
        <v>844</v>
      </c>
      <c r="G789" s="14">
        <v>834</v>
      </c>
      <c r="H789" s="14">
        <v>842</v>
      </c>
      <c r="I789" s="14">
        <v>841.3</v>
      </c>
      <c r="J789" s="14">
        <v>840.4</v>
      </c>
      <c r="K789" s="14">
        <v>826652</v>
      </c>
      <c r="L789" s="14">
        <v>694716793.29999995</v>
      </c>
      <c r="M789" s="14" t="s">
        <v>7</v>
      </c>
      <c r="N789" s="14">
        <v>297410</v>
      </c>
      <c r="O789" s="14">
        <v>35.979999999999997</v>
      </c>
    </row>
    <row r="790" spans="1:15" x14ac:dyDescent="0.25">
      <c r="A790" s="14" t="s">
        <v>38</v>
      </c>
      <c r="B790" s="14" t="s">
        <v>23</v>
      </c>
      <c r="C790" s="16">
        <v>38951</v>
      </c>
      <c r="D790" s="14">
        <v>841.3</v>
      </c>
      <c r="E790" s="14">
        <v>849</v>
      </c>
      <c r="F790" s="14">
        <v>869</v>
      </c>
      <c r="G790" s="14">
        <v>830.6</v>
      </c>
      <c r="H790" s="14">
        <v>833</v>
      </c>
      <c r="I790" s="14">
        <v>836.65</v>
      </c>
      <c r="J790" s="14">
        <v>848.99</v>
      </c>
      <c r="K790" s="14">
        <v>963155</v>
      </c>
      <c r="L790" s="14">
        <v>817711461</v>
      </c>
      <c r="M790" s="14" t="s">
        <v>7</v>
      </c>
      <c r="N790" s="14">
        <v>320219</v>
      </c>
      <c r="O790" s="14">
        <v>33.25</v>
      </c>
    </row>
    <row r="791" spans="1:15" x14ac:dyDescent="0.25">
      <c r="A791" s="14" t="s">
        <v>38</v>
      </c>
      <c r="B791" s="14" t="s">
        <v>23</v>
      </c>
      <c r="C791" s="16">
        <v>38952</v>
      </c>
      <c r="D791" s="14">
        <v>836.65</v>
      </c>
      <c r="E791" s="14">
        <v>836.4</v>
      </c>
      <c r="F791" s="14">
        <v>838.8</v>
      </c>
      <c r="G791" s="14">
        <v>822</v>
      </c>
      <c r="H791" s="14">
        <v>827</v>
      </c>
      <c r="I791" s="14">
        <v>826</v>
      </c>
      <c r="J791" s="14">
        <v>830.42</v>
      </c>
      <c r="K791" s="14">
        <v>737354</v>
      </c>
      <c r="L791" s="14">
        <v>612311922.10000002</v>
      </c>
      <c r="M791" s="14" t="s">
        <v>7</v>
      </c>
      <c r="N791" s="14">
        <v>144529</v>
      </c>
      <c r="O791" s="14">
        <v>19.600000000000001</v>
      </c>
    </row>
    <row r="792" spans="1:15" x14ac:dyDescent="0.25">
      <c r="A792" s="14" t="s">
        <v>38</v>
      </c>
      <c r="B792" s="14" t="s">
        <v>23</v>
      </c>
      <c r="C792" s="16">
        <v>38953</v>
      </c>
      <c r="D792" s="14">
        <v>826</v>
      </c>
      <c r="E792" s="14">
        <v>822</v>
      </c>
      <c r="F792" s="14">
        <v>834</v>
      </c>
      <c r="G792" s="14">
        <v>817.15</v>
      </c>
      <c r="H792" s="14">
        <v>832.15</v>
      </c>
      <c r="I792" s="14">
        <v>830.65</v>
      </c>
      <c r="J792" s="14">
        <v>826.32</v>
      </c>
      <c r="K792" s="14">
        <v>763270</v>
      </c>
      <c r="L792" s="14">
        <v>630702835.20000005</v>
      </c>
      <c r="M792" s="14" t="s">
        <v>7</v>
      </c>
      <c r="N792" s="14">
        <v>235788</v>
      </c>
      <c r="O792" s="14">
        <v>30.89</v>
      </c>
    </row>
    <row r="793" spans="1:15" x14ac:dyDescent="0.25">
      <c r="A793" s="14" t="s">
        <v>38</v>
      </c>
      <c r="B793" s="14" t="s">
        <v>23</v>
      </c>
      <c r="C793" s="16">
        <v>38954</v>
      </c>
      <c r="D793" s="14">
        <v>830.65</v>
      </c>
      <c r="E793" s="14">
        <v>834.4</v>
      </c>
      <c r="F793" s="14">
        <v>839.4</v>
      </c>
      <c r="G793" s="14">
        <v>825</v>
      </c>
      <c r="H793" s="14">
        <v>830.35</v>
      </c>
      <c r="I793" s="14">
        <v>833.4</v>
      </c>
      <c r="J793" s="14">
        <v>833.53</v>
      </c>
      <c r="K793" s="14">
        <v>573169</v>
      </c>
      <c r="L793" s="14">
        <v>477751797.75</v>
      </c>
      <c r="M793" s="14" t="s">
        <v>7</v>
      </c>
      <c r="N793" s="14">
        <v>129539</v>
      </c>
      <c r="O793" s="14">
        <v>22.6</v>
      </c>
    </row>
    <row r="794" spans="1:15" x14ac:dyDescent="0.25">
      <c r="A794" s="14" t="s">
        <v>38</v>
      </c>
      <c r="B794" s="14" t="s">
        <v>23</v>
      </c>
      <c r="C794" s="16">
        <v>38957</v>
      </c>
      <c r="D794" s="14">
        <v>833.4</v>
      </c>
      <c r="E794" s="14">
        <v>837.9</v>
      </c>
      <c r="F794" s="14">
        <v>842.75</v>
      </c>
      <c r="G794" s="14">
        <v>828.55</v>
      </c>
      <c r="H794" s="14">
        <v>831</v>
      </c>
      <c r="I794" s="14">
        <v>831.35</v>
      </c>
      <c r="J794" s="14">
        <v>835.56</v>
      </c>
      <c r="K794" s="14">
        <v>570244</v>
      </c>
      <c r="L794" s="14">
        <v>476470377.10000002</v>
      </c>
      <c r="M794" s="14" t="s">
        <v>7</v>
      </c>
      <c r="N794" s="14">
        <v>195570</v>
      </c>
      <c r="O794" s="14">
        <v>34.299999999999997</v>
      </c>
    </row>
    <row r="795" spans="1:15" x14ac:dyDescent="0.25">
      <c r="A795" s="14" t="s">
        <v>38</v>
      </c>
      <c r="B795" s="14" t="s">
        <v>23</v>
      </c>
      <c r="C795" s="16">
        <v>38958</v>
      </c>
      <c r="D795" s="14">
        <v>831.35</v>
      </c>
      <c r="E795" s="14">
        <v>835</v>
      </c>
      <c r="F795" s="14">
        <v>857.9</v>
      </c>
      <c r="G795" s="14">
        <v>835</v>
      </c>
      <c r="H795" s="14">
        <v>854</v>
      </c>
      <c r="I795" s="14">
        <v>855.2</v>
      </c>
      <c r="J795" s="14">
        <v>850.23</v>
      </c>
      <c r="K795" s="14">
        <v>1277777</v>
      </c>
      <c r="L795" s="14">
        <v>1086409762.6500001</v>
      </c>
      <c r="M795" s="14" t="s">
        <v>7</v>
      </c>
      <c r="N795" s="14">
        <v>452928</v>
      </c>
      <c r="O795" s="14">
        <v>35.450000000000003</v>
      </c>
    </row>
    <row r="796" spans="1:15" x14ac:dyDescent="0.25">
      <c r="A796" s="14" t="s">
        <v>38</v>
      </c>
      <c r="B796" s="14" t="s">
        <v>23</v>
      </c>
      <c r="C796" s="16">
        <v>38959</v>
      </c>
      <c r="D796" s="14">
        <v>855.2</v>
      </c>
      <c r="E796" s="14">
        <v>855.2</v>
      </c>
      <c r="F796" s="14">
        <v>867.5</v>
      </c>
      <c r="G796" s="14">
        <v>855</v>
      </c>
      <c r="H796" s="14">
        <v>861</v>
      </c>
      <c r="I796" s="14">
        <v>862.3</v>
      </c>
      <c r="J796" s="14">
        <v>862.75</v>
      </c>
      <c r="K796" s="14">
        <v>1223041</v>
      </c>
      <c r="L796" s="14">
        <v>1055179215.7</v>
      </c>
      <c r="M796" s="14" t="s">
        <v>7</v>
      </c>
      <c r="N796" s="14">
        <v>473605</v>
      </c>
      <c r="O796" s="14">
        <v>38.72</v>
      </c>
    </row>
    <row r="797" spans="1:15" x14ac:dyDescent="0.25">
      <c r="A797" s="14" t="s">
        <v>38</v>
      </c>
      <c r="B797" s="14" t="s">
        <v>23</v>
      </c>
      <c r="C797" s="16">
        <v>38960</v>
      </c>
      <c r="D797" s="14">
        <v>862.3</v>
      </c>
      <c r="E797" s="14">
        <v>865</v>
      </c>
      <c r="F797" s="14">
        <v>867</v>
      </c>
      <c r="G797" s="14">
        <v>852.05</v>
      </c>
      <c r="H797" s="14">
        <v>861.3</v>
      </c>
      <c r="I797" s="14">
        <v>861.35</v>
      </c>
      <c r="J797" s="14">
        <v>858.71</v>
      </c>
      <c r="K797" s="14">
        <v>923910</v>
      </c>
      <c r="L797" s="14">
        <v>793366660.04999995</v>
      </c>
      <c r="M797" s="14" t="s">
        <v>7</v>
      </c>
      <c r="N797" s="14">
        <v>275441</v>
      </c>
      <c r="O797" s="14">
        <v>29.81</v>
      </c>
    </row>
    <row r="798" spans="1:15" x14ac:dyDescent="0.25">
      <c r="A798" s="14" t="s">
        <v>38</v>
      </c>
      <c r="B798" s="14" t="s">
        <v>23</v>
      </c>
      <c r="C798" s="16">
        <v>38961</v>
      </c>
      <c r="D798" s="14">
        <v>861.35</v>
      </c>
      <c r="E798" s="14">
        <v>860.05</v>
      </c>
      <c r="F798" s="14">
        <v>878</v>
      </c>
      <c r="G798" s="14">
        <v>853.5</v>
      </c>
      <c r="H798" s="14">
        <v>876</v>
      </c>
      <c r="I798" s="14">
        <v>874.85</v>
      </c>
      <c r="J798" s="14">
        <v>870.87</v>
      </c>
      <c r="K798" s="14">
        <v>1497536</v>
      </c>
      <c r="L798" s="14">
        <v>1304164452.05</v>
      </c>
      <c r="M798" s="14" t="s">
        <v>7</v>
      </c>
      <c r="N798" s="14">
        <v>621373</v>
      </c>
      <c r="O798" s="14">
        <v>41.49</v>
      </c>
    </row>
    <row r="799" spans="1:15" x14ac:dyDescent="0.25">
      <c r="A799" s="14" t="s">
        <v>38</v>
      </c>
      <c r="B799" s="14" t="s">
        <v>23</v>
      </c>
      <c r="C799" s="16">
        <v>38964</v>
      </c>
      <c r="D799" s="14">
        <v>874.85</v>
      </c>
      <c r="E799" s="14">
        <v>880</v>
      </c>
      <c r="F799" s="14">
        <v>904.9</v>
      </c>
      <c r="G799" s="14">
        <v>879.05</v>
      </c>
      <c r="H799" s="14">
        <v>900</v>
      </c>
      <c r="I799" s="14">
        <v>902.9</v>
      </c>
      <c r="J799" s="14">
        <v>896.02</v>
      </c>
      <c r="K799" s="14">
        <v>1165720</v>
      </c>
      <c r="L799" s="14">
        <v>1044513538.85</v>
      </c>
      <c r="M799" s="14" t="s">
        <v>7</v>
      </c>
      <c r="N799" s="14">
        <v>523470</v>
      </c>
      <c r="O799" s="14">
        <v>44.91</v>
      </c>
    </row>
    <row r="800" spans="1:15" x14ac:dyDescent="0.25">
      <c r="A800" s="14" t="s">
        <v>38</v>
      </c>
      <c r="B800" s="14" t="s">
        <v>23</v>
      </c>
      <c r="C800" s="16">
        <v>38965</v>
      </c>
      <c r="D800" s="14">
        <v>902.9</v>
      </c>
      <c r="E800" s="14">
        <v>811</v>
      </c>
      <c r="F800" s="14">
        <v>905</v>
      </c>
      <c r="G800" s="14">
        <v>811</v>
      </c>
      <c r="H800" s="14">
        <v>892.2</v>
      </c>
      <c r="I800" s="14">
        <v>894.35</v>
      </c>
      <c r="J800" s="14">
        <v>894.87</v>
      </c>
      <c r="K800" s="14">
        <v>624743</v>
      </c>
      <c r="L800" s="14">
        <v>559061280.54999995</v>
      </c>
      <c r="M800" s="14" t="s">
        <v>7</v>
      </c>
      <c r="N800" s="14">
        <v>247898</v>
      </c>
      <c r="O800" s="14">
        <v>39.68</v>
      </c>
    </row>
    <row r="801" spans="1:15" x14ac:dyDescent="0.25">
      <c r="A801" s="14" t="s">
        <v>38</v>
      </c>
      <c r="B801" s="14" t="s">
        <v>23</v>
      </c>
      <c r="C801" s="16">
        <v>38966</v>
      </c>
      <c r="D801" s="14">
        <v>894.35</v>
      </c>
      <c r="E801" s="14">
        <v>896.45</v>
      </c>
      <c r="F801" s="14">
        <v>904.95</v>
      </c>
      <c r="G801" s="14">
        <v>886</v>
      </c>
      <c r="H801" s="14">
        <v>893.9</v>
      </c>
      <c r="I801" s="14">
        <v>892.5</v>
      </c>
      <c r="J801" s="14">
        <v>895.78</v>
      </c>
      <c r="K801" s="14">
        <v>839297</v>
      </c>
      <c r="L801" s="14">
        <v>751823902.85000002</v>
      </c>
      <c r="M801" s="14" t="s">
        <v>7</v>
      </c>
      <c r="N801" s="14">
        <v>169579</v>
      </c>
      <c r="O801" s="14">
        <v>20.2</v>
      </c>
    </row>
    <row r="802" spans="1:15" x14ac:dyDescent="0.25">
      <c r="A802" s="14" t="s">
        <v>38</v>
      </c>
      <c r="B802" s="14" t="s">
        <v>23</v>
      </c>
      <c r="C802" s="16">
        <v>38967</v>
      </c>
      <c r="D802" s="14">
        <v>892.5</v>
      </c>
      <c r="E802" s="14">
        <v>890</v>
      </c>
      <c r="F802" s="14">
        <v>915</v>
      </c>
      <c r="G802" s="14">
        <v>885</v>
      </c>
      <c r="H802" s="14">
        <v>913.5</v>
      </c>
      <c r="I802" s="14">
        <v>912.95</v>
      </c>
      <c r="J802" s="14">
        <v>901.77</v>
      </c>
      <c r="K802" s="14">
        <v>1306584</v>
      </c>
      <c r="L802" s="14">
        <v>1178232524.8499999</v>
      </c>
      <c r="M802" s="14" t="s">
        <v>7</v>
      </c>
      <c r="N802" s="14">
        <v>297398</v>
      </c>
      <c r="O802" s="14">
        <v>22.76</v>
      </c>
    </row>
    <row r="803" spans="1:15" x14ac:dyDescent="0.25">
      <c r="A803" s="14" t="s">
        <v>38</v>
      </c>
      <c r="B803" s="14" t="s">
        <v>23</v>
      </c>
      <c r="C803" s="16">
        <v>38968</v>
      </c>
      <c r="D803" s="14">
        <v>912.95</v>
      </c>
      <c r="E803" s="14">
        <v>919.9</v>
      </c>
      <c r="F803" s="14">
        <v>951.25</v>
      </c>
      <c r="G803" s="14">
        <v>916.1</v>
      </c>
      <c r="H803" s="14">
        <v>938.15</v>
      </c>
      <c r="I803" s="14">
        <v>940.8</v>
      </c>
      <c r="J803" s="14">
        <v>935.97</v>
      </c>
      <c r="K803" s="14">
        <v>2030119</v>
      </c>
      <c r="L803" s="14">
        <v>1900136072.4000001</v>
      </c>
      <c r="M803" s="14" t="s">
        <v>7</v>
      </c>
      <c r="N803" s="14">
        <v>547596</v>
      </c>
      <c r="O803" s="14">
        <v>26.97</v>
      </c>
    </row>
    <row r="804" spans="1:15" x14ac:dyDescent="0.25">
      <c r="A804" s="14" t="s">
        <v>38</v>
      </c>
      <c r="B804" s="14" t="s">
        <v>23</v>
      </c>
      <c r="C804" s="16">
        <v>38971</v>
      </c>
      <c r="D804" s="14">
        <v>940.8</v>
      </c>
      <c r="E804" s="14">
        <v>948</v>
      </c>
      <c r="F804" s="14">
        <v>948</v>
      </c>
      <c r="G804" s="14">
        <v>911.1</v>
      </c>
      <c r="H804" s="14">
        <v>912</v>
      </c>
      <c r="I804" s="14">
        <v>917.35</v>
      </c>
      <c r="J804" s="14">
        <v>930.69</v>
      </c>
      <c r="K804" s="14">
        <v>1906593</v>
      </c>
      <c r="L804" s="14">
        <v>1774449290.7</v>
      </c>
      <c r="M804" s="14" t="s">
        <v>7</v>
      </c>
      <c r="N804" s="14">
        <v>490889</v>
      </c>
      <c r="O804" s="14">
        <v>25.75</v>
      </c>
    </row>
    <row r="805" spans="1:15" x14ac:dyDescent="0.25">
      <c r="A805" s="14" t="s">
        <v>38</v>
      </c>
      <c r="B805" s="14" t="s">
        <v>23</v>
      </c>
      <c r="C805" s="16">
        <v>38972</v>
      </c>
      <c r="D805" s="14">
        <v>917.35</v>
      </c>
      <c r="E805" s="14">
        <v>921.1</v>
      </c>
      <c r="F805" s="14">
        <v>931.7</v>
      </c>
      <c r="G805" s="14">
        <v>902.5</v>
      </c>
      <c r="H805" s="14">
        <v>920.55</v>
      </c>
      <c r="I805" s="14">
        <v>922.5</v>
      </c>
      <c r="J805" s="14">
        <v>919.13</v>
      </c>
      <c r="K805" s="14">
        <v>1491409</v>
      </c>
      <c r="L805" s="14">
        <v>1370794712.6500001</v>
      </c>
      <c r="M805" s="14" t="s">
        <v>7</v>
      </c>
      <c r="N805" s="14">
        <v>302766</v>
      </c>
      <c r="O805" s="14">
        <v>20.3</v>
      </c>
    </row>
    <row r="806" spans="1:15" x14ac:dyDescent="0.25">
      <c r="A806" s="14" t="s">
        <v>38</v>
      </c>
      <c r="B806" s="14" t="s">
        <v>23</v>
      </c>
      <c r="C806" s="16">
        <v>38973</v>
      </c>
      <c r="D806" s="14">
        <v>922.5</v>
      </c>
      <c r="E806" s="14">
        <v>927</v>
      </c>
      <c r="F806" s="14">
        <v>966.8</v>
      </c>
      <c r="G806" s="14">
        <v>927</v>
      </c>
      <c r="H806" s="14">
        <v>957</v>
      </c>
      <c r="I806" s="14">
        <v>956.1</v>
      </c>
      <c r="J806" s="14">
        <v>953.65</v>
      </c>
      <c r="K806" s="14">
        <v>2502607</v>
      </c>
      <c r="L806" s="14">
        <v>2386621626.0500002</v>
      </c>
      <c r="M806" s="14" t="s">
        <v>7</v>
      </c>
      <c r="N806" s="14">
        <v>851887</v>
      </c>
      <c r="O806" s="14">
        <v>34.04</v>
      </c>
    </row>
    <row r="807" spans="1:15" x14ac:dyDescent="0.25">
      <c r="A807" s="14" t="s">
        <v>38</v>
      </c>
      <c r="B807" s="14" t="s">
        <v>23</v>
      </c>
      <c r="C807" s="16">
        <v>38974</v>
      </c>
      <c r="D807" s="14">
        <v>956.1</v>
      </c>
      <c r="E807" s="14">
        <v>956.1</v>
      </c>
      <c r="F807" s="14">
        <v>963</v>
      </c>
      <c r="G807" s="14">
        <v>946.7</v>
      </c>
      <c r="H807" s="14">
        <v>949.1</v>
      </c>
      <c r="I807" s="14">
        <v>949.05</v>
      </c>
      <c r="J807" s="14">
        <v>953.89</v>
      </c>
      <c r="K807" s="14">
        <v>986750</v>
      </c>
      <c r="L807" s="14">
        <v>941255336.29999995</v>
      </c>
      <c r="M807" s="14" t="s">
        <v>7</v>
      </c>
      <c r="N807" s="14">
        <v>212802</v>
      </c>
      <c r="O807" s="14">
        <v>21.57</v>
      </c>
    </row>
    <row r="808" spans="1:15" x14ac:dyDescent="0.25">
      <c r="A808" s="14" t="s">
        <v>38</v>
      </c>
      <c r="B808" s="14" t="s">
        <v>23</v>
      </c>
      <c r="C808" s="16">
        <v>38975</v>
      </c>
      <c r="D808" s="14">
        <v>949.05</v>
      </c>
      <c r="E808" s="14">
        <v>948</v>
      </c>
      <c r="F808" s="14">
        <v>955.85</v>
      </c>
      <c r="G808" s="14">
        <v>941.5</v>
      </c>
      <c r="H808" s="14">
        <v>947.9</v>
      </c>
      <c r="I808" s="14">
        <v>949.75</v>
      </c>
      <c r="J808" s="14">
        <v>949.95</v>
      </c>
      <c r="K808" s="14">
        <v>908304</v>
      </c>
      <c r="L808" s="14">
        <v>862839774.35000002</v>
      </c>
      <c r="M808" s="14" t="s">
        <v>7</v>
      </c>
      <c r="N808" s="14">
        <v>311333</v>
      </c>
      <c r="O808" s="14">
        <v>34.28</v>
      </c>
    </row>
    <row r="809" spans="1:15" x14ac:dyDescent="0.25">
      <c r="A809" s="14" t="s">
        <v>38</v>
      </c>
      <c r="B809" s="14" t="s">
        <v>23</v>
      </c>
      <c r="C809" s="16">
        <v>38978</v>
      </c>
      <c r="D809" s="14">
        <v>949.75</v>
      </c>
      <c r="E809" s="14">
        <v>954.45</v>
      </c>
      <c r="F809" s="14">
        <v>955.7</v>
      </c>
      <c r="G809" s="14">
        <v>938.1</v>
      </c>
      <c r="H809" s="14">
        <v>939.1</v>
      </c>
      <c r="I809" s="14">
        <v>942.3</v>
      </c>
      <c r="J809" s="14">
        <v>946.94</v>
      </c>
      <c r="K809" s="14">
        <v>467025</v>
      </c>
      <c r="L809" s="14">
        <v>442246635.69999999</v>
      </c>
      <c r="M809" s="14" t="s">
        <v>7</v>
      </c>
      <c r="N809" s="14">
        <v>109014</v>
      </c>
      <c r="O809" s="14">
        <v>23.34</v>
      </c>
    </row>
    <row r="810" spans="1:15" x14ac:dyDescent="0.25">
      <c r="A810" s="14" t="s">
        <v>38</v>
      </c>
      <c r="B810" s="14" t="s">
        <v>23</v>
      </c>
      <c r="C810" s="16">
        <v>38979</v>
      </c>
      <c r="D810" s="14">
        <v>942.3</v>
      </c>
      <c r="E810" s="14">
        <v>942.5</v>
      </c>
      <c r="F810" s="14">
        <v>954.45</v>
      </c>
      <c r="G810" s="14">
        <v>908.1</v>
      </c>
      <c r="H810" s="14">
        <v>911.9</v>
      </c>
      <c r="I810" s="14">
        <v>916.15</v>
      </c>
      <c r="J810" s="14">
        <v>934.09</v>
      </c>
      <c r="K810" s="14">
        <v>811395</v>
      </c>
      <c r="L810" s="14">
        <v>757917552.60000002</v>
      </c>
      <c r="M810" s="14" t="s">
        <v>7</v>
      </c>
      <c r="N810" s="14">
        <v>322121</v>
      </c>
      <c r="O810" s="14">
        <v>39.700000000000003</v>
      </c>
    </row>
    <row r="811" spans="1:15" x14ac:dyDescent="0.25">
      <c r="A811" s="14" t="s">
        <v>38</v>
      </c>
      <c r="B811" s="14" t="s">
        <v>23</v>
      </c>
      <c r="C811" s="16">
        <v>38980</v>
      </c>
      <c r="D811" s="14">
        <v>916.15</v>
      </c>
      <c r="E811" s="14">
        <v>924.4</v>
      </c>
      <c r="F811" s="14">
        <v>932</v>
      </c>
      <c r="G811" s="14">
        <v>910</v>
      </c>
      <c r="H811" s="14">
        <v>930</v>
      </c>
      <c r="I811" s="14">
        <v>928.15</v>
      </c>
      <c r="J811" s="14">
        <v>924.89</v>
      </c>
      <c r="K811" s="14">
        <v>1142500</v>
      </c>
      <c r="L811" s="14">
        <v>1056687009.9</v>
      </c>
      <c r="M811" s="14" t="s">
        <v>7</v>
      </c>
      <c r="N811" s="14">
        <v>422536</v>
      </c>
      <c r="O811" s="14">
        <v>36.979999999999997</v>
      </c>
    </row>
    <row r="812" spans="1:15" x14ac:dyDescent="0.25">
      <c r="A812" s="14" t="s">
        <v>38</v>
      </c>
      <c r="B812" s="14" t="s">
        <v>23</v>
      </c>
      <c r="C812" s="16">
        <v>38981</v>
      </c>
      <c r="D812" s="14">
        <v>928.15</v>
      </c>
      <c r="E812" s="14">
        <v>925.35</v>
      </c>
      <c r="F812" s="14">
        <v>949.2</v>
      </c>
      <c r="G812" s="14">
        <v>925.35</v>
      </c>
      <c r="H812" s="14">
        <v>942.5</v>
      </c>
      <c r="I812" s="14">
        <v>945.25</v>
      </c>
      <c r="J812" s="14">
        <v>941.12</v>
      </c>
      <c r="K812" s="14">
        <v>1061635</v>
      </c>
      <c r="L812" s="14">
        <v>999128872.04999995</v>
      </c>
      <c r="M812" s="14" t="s">
        <v>7</v>
      </c>
      <c r="N812" s="14">
        <v>550832</v>
      </c>
      <c r="O812" s="14">
        <v>51.89</v>
      </c>
    </row>
    <row r="813" spans="1:15" x14ac:dyDescent="0.25">
      <c r="A813" s="14" t="s">
        <v>38</v>
      </c>
      <c r="B813" s="14" t="s">
        <v>23</v>
      </c>
      <c r="C813" s="16">
        <v>38982</v>
      </c>
      <c r="D813" s="14">
        <v>945.25</v>
      </c>
      <c r="E813" s="14">
        <v>945</v>
      </c>
      <c r="F813" s="14">
        <v>945</v>
      </c>
      <c r="G813" s="14">
        <v>928</v>
      </c>
      <c r="H813" s="14">
        <v>928.5</v>
      </c>
      <c r="I813" s="14">
        <v>936.9</v>
      </c>
      <c r="J813" s="14">
        <v>938.19</v>
      </c>
      <c r="K813" s="14">
        <v>756629</v>
      </c>
      <c r="L813" s="14">
        <v>709864320.79999995</v>
      </c>
      <c r="M813" s="14" t="s">
        <v>7</v>
      </c>
      <c r="N813" s="14">
        <v>334517</v>
      </c>
      <c r="O813" s="14">
        <v>44.21</v>
      </c>
    </row>
    <row r="814" spans="1:15" x14ac:dyDescent="0.25">
      <c r="A814" s="14" t="s">
        <v>38</v>
      </c>
      <c r="B814" s="14" t="s">
        <v>23</v>
      </c>
      <c r="C814" s="16">
        <v>38985</v>
      </c>
      <c r="D814" s="14">
        <v>936.9</v>
      </c>
      <c r="E814" s="14">
        <v>935</v>
      </c>
      <c r="F814" s="14">
        <v>942.9</v>
      </c>
      <c r="G814" s="14">
        <v>920</v>
      </c>
      <c r="H814" s="14">
        <v>923</v>
      </c>
      <c r="I814" s="14">
        <v>926.1</v>
      </c>
      <c r="J814" s="14">
        <v>934.48</v>
      </c>
      <c r="K814" s="14">
        <v>685127</v>
      </c>
      <c r="L814" s="14">
        <v>640236071.14999998</v>
      </c>
      <c r="M814" s="14" t="s">
        <v>7</v>
      </c>
      <c r="N814" s="14">
        <v>299123</v>
      </c>
      <c r="O814" s="14">
        <v>43.66</v>
      </c>
    </row>
    <row r="815" spans="1:15" x14ac:dyDescent="0.25">
      <c r="A815" s="14" t="s">
        <v>38</v>
      </c>
      <c r="B815" s="14" t="s">
        <v>23</v>
      </c>
      <c r="C815" s="16">
        <v>38986</v>
      </c>
      <c r="D815" s="14">
        <v>926.1</v>
      </c>
      <c r="E815" s="14">
        <v>934</v>
      </c>
      <c r="F815" s="14">
        <v>947.8</v>
      </c>
      <c r="G815" s="14">
        <v>920.55</v>
      </c>
      <c r="H815" s="14">
        <v>944.7</v>
      </c>
      <c r="I815" s="14">
        <v>946.35</v>
      </c>
      <c r="J815" s="14">
        <v>935.96</v>
      </c>
      <c r="K815" s="14">
        <v>1056678</v>
      </c>
      <c r="L815" s="14">
        <v>989007631.20000005</v>
      </c>
      <c r="M815" s="14" t="s">
        <v>7</v>
      </c>
      <c r="N815" s="14">
        <v>540789</v>
      </c>
      <c r="O815" s="14">
        <v>51.18</v>
      </c>
    </row>
    <row r="816" spans="1:15" x14ac:dyDescent="0.25">
      <c r="A816" s="14" t="s">
        <v>38</v>
      </c>
      <c r="B816" s="14" t="s">
        <v>23</v>
      </c>
      <c r="C816" s="16">
        <v>38987</v>
      </c>
      <c r="D816" s="14">
        <v>946.35</v>
      </c>
      <c r="E816" s="14">
        <v>954.4</v>
      </c>
      <c r="F816" s="14">
        <v>966.5</v>
      </c>
      <c r="G816" s="14">
        <v>949</v>
      </c>
      <c r="H816" s="14">
        <v>963</v>
      </c>
      <c r="I816" s="14">
        <v>963.75</v>
      </c>
      <c r="J816" s="14">
        <v>958.65</v>
      </c>
      <c r="K816" s="14">
        <v>1260301</v>
      </c>
      <c r="L816" s="14">
        <v>1208188825.9000001</v>
      </c>
      <c r="M816" s="14" t="s">
        <v>7</v>
      </c>
      <c r="N816" s="14">
        <v>596679</v>
      </c>
      <c r="O816" s="14">
        <v>47.34</v>
      </c>
    </row>
    <row r="817" spans="1:15" x14ac:dyDescent="0.25">
      <c r="A817" s="14" t="s">
        <v>38</v>
      </c>
      <c r="B817" s="14" t="s">
        <v>23</v>
      </c>
      <c r="C817" s="16">
        <v>38988</v>
      </c>
      <c r="D817" s="14">
        <v>963.75</v>
      </c>
      <c r="E817" s="14">
        <v>964</v>
      </c>
      <c r="F817" s="14">
        <v>964</v>
      </c>
      <c r="G817" s="14">
        <v>936</v>
      </c>
      <c r="H817" s="14">
        <v>950</v>
      </c>
      <c r="I817" s="14">
        <v>943.25</v>
      </c>
      <c r="J817" s="14">
        <v>947.54</v>
      </c>
      <c r="K817" s="14">
        <v>803248</v>
      </c>
      <c r="L817" s="14">
        <v>761106081.45000005</v>
      </c>
      <c r="M817" s="14" t="s">
        <v>7</v>
      </c>
      <c r="N817" s="14">
        <v>392774</v>
      </c>
      <c r="O817" s="14">
        <v>48.9</v>
      </c>
    </row>
    <row r="818" spans="1:15" x14ac:dyDescent="0.25">
      <c r="A818" s="14" t="s">
        <v>38</v>
      </c>
      <c r="B818" s="14" t="s">
        <v>23</v>
      </c>
      <c r="C818" s="16">
        <v>38989</v>
      </c>
      <c r="D818" s="14">
        <v>943.25</v>
      </c>
      <c r="E818" s="14">
        <v>945</v>
      </c>
      <c r="F818" s="14">
        <v>987.8</v>
      </c>
      <c r="G818" s="14">
        <v>944</v>
      </c>
      <c r="H818" s="14">
        <v>974</v>
      </c>
      <c r="I818" s="14">
        <v>981.3</v>
      </c>
      <c r="J818" s="14">
        <v>971.03</v>
      </c>
      <c r="K818" s="14">
        <v>1410011</v>
      </c>
      <c r="L818" s="14">
        <v>1369169184.5</v>
      </c>
      <c r="M818" s="14" t="s">
        <v>7</v>
      </c>
      <c r="N818" s="14">
        <v>498597</v>
      </c>
      <c r="O818" s="14">
        <v>35.36</v>
      </c>
    </row>
    <row r="819" spans="1:15" x14ac:dyDescent="0.25">
      <c r="A819" s="14" t="s">
        <v>38</v>
      </c>
      <c r="B819" s="14" t="s">
        <v>23</v>
      </c>
      <c r="C819" s="16">
        <v>38993</v>
      </c>
      <c r="D819" s="14">
        <v>981.3</v>
      </c>
      <c r="E819" s="14">
        <v>982.1</v>
      </c>
      <c r="F819" s="14">
        <v>990.7</v>
      </c>
      <c r="G819" s="14">
        <v>965.65</v>
      </c>
      <c r="H819" s="14">
        <v>969.45</v>
      </c>
      <c r="I819" s="14">
        <v>968.8</v>
      </c>
      <c r="J819" s="14">
        <v>977.26</v>
      </c>
      <c r="K819" s="14">
        <v>1011405</v>
      </c>
      <c r="L819" s="14">
        <v>988401667.54999995</v>
      </c>
      <c r="M819" s="14" t="s">
        <v>7</v>
      </c>
      <c r="N819" s="14">
        <v>399971</v>
      </c>
      <c r="O819" s="14">
        <v>39.549999999999997</v>
      </c>
    </row>
    <row r="820" spans="1:15" x14ac:dyDescent="0.25">
      <c r="A820" s="14" t="s">
        <v>38</v>
      </c>
      <c r="B820" s="14" t="s">
        <v>23</v>
      </c>
      <c r="C820" s="16">
        <v>38994</v>
      </c>
      <c r="D820" s="14">
        <v>968.8</v>
      </c>
      <c r="E820" s="14">
        <v>974.8</v>
      </c>
      <c r="F820" s="14">
        <v>985</v>
      </c>
      <c r="G820" s="14">
        <v>944</v>
      </c>
      <c r="H820" s="14">
        <v>947.6</v>
      </c>
      <c r="I820" s="14">
        <v>947</v>
      </c>
      <c r="J820" s="14">
        <v>958.63</v>
      </c>
      <c r="K820" s="14">
        <v>1118291</v>
      </c>
      <c r="L820" s="14">
        <v>1072028708.15</v>
      </c>
      <c r="M820" s="14" t="s">
        <v>7</v>
      </c>
      <c r="N820" s="14">
        <v>390988</v>
      </c>
      <c r="O820" s="14">
        <v>34.96</v>
      </c>
    </row>
    <row r="821" spans="1:15" x14ac:dyDescent="0.25">
      <c r="A821" s="14" t="s">
        <v>38</v>
      </c>
      <c r="B821" s="14" t="s">
        <v>23</v>
      </c>
      <c r="C821" s="16">
        <v>38995</v>
      </c>
      <c r="D821" s="14">
        <v>947</v>
      </c>
      <c r="E821" s="14">
        <v>955</v>
      </c>
      <c r="F821" s="14">
        <v>967.45</v>
      </c>
      <c r="G821" s="14">
        <v>945.55</v>
      </c>
      <c r="H821" s="14">
        <v>948</v>
      </c>
      <c r="I821" s="14">
        <v>947.5</v>
      </c>
      <c r="J821" s="14">
        <v>955.46</v>
      </c>
      <c r="K821" s="14">
        <v>1015034</v>
      </c>
      <c r="L821" s="14">
        <v>969819767.70000005</v>
      </c>
      <c r="M821" s="14" t="s">
        <v>7</v>
      </c>
      <c r="N821" s="14">
        <v>375927</v>
      </c>
      <c r="O821" s="14">
        <v>37.04</v>
      </c>
    </row>
    <row r="822" spans="1:15" x14ac:dyDescent="0.25">
      <c r="A822" s="14" t="s">
        <v>38</v>
      </c>
      <c r="B822" s="14" t="s">
        <v>23</v>
      </c>
      <c r="C822" s="16">
        <v>38996</v>
      </c>
      <c r="D822" s="14">
        <v>947.5</v>
      </c>
      <c r="E822" s="14">
        <v>952.95</v>
      </c>
      <c r="F822" s="14">
        <v>958.9</v>
      </c>
      <c r="G822" s="14">
        <v>940.1</v>
      </c>
      <c r="H822" s="14">
        <v>945</v>
      </c>
      <c r="I822" s="14">
        <v>943</v>
      </c>
      <c r="J822" s="14">
        <v>948.43</v>
      </c>
      <c r="K822" s="14">
        <v>515728</v>
      </c>
      <c r="L822" s="14">
        <v>489131316.80000001</v>
      </c>
      <c r="M822" s="14" t="s">
        <v>7</v>
      </c>
      <c r="N822" s="14">
        <v>93834</v>
      </c>
      <c r="O822" s="14">
        <v>18.190000000000001</v>
      </c>
    </row>
    <row r="823" spans="1:15" x14ac:dyDescent="0.25">
      <c r="A823" s="14" t="s">
        <v>38</v>
      </c>
      <c r="B823" s="14" t="s">
        <v>23</v>
      </c>
      <c r="C823" s="16">
        <v>38999</v>
      </c>
      <c r="D823" s="14">
        <v>943</v>
      </c>
      <c r="E823" s="14">
        <v>940</v>
      </c>
      <c r="F823" s="14">
        <v>950</v>
      </c>
      <c r="G823" s="14">
        <v>911.25</v>
      </c>
      <c r="H823" s="14">
        <v>941</v>
      </c>
      <c r="I823" s="14">
        <v>940.3</v>
      </c>
      <c r="J823" s="14">
        <v>942.88</v>
      </c>
      <c r="K823" s="14">
        <v>488355</v>
      </c>
      <c r="L823" s="14">
        <v>460461167.89999998</v>
      </c>
      <c r="M823" s="14" t="s">
        <v>7</v>
      </c>
      <c r="N823" s="14">
        <v>131886</v>
      </c>
      <c r="O823" s="14">
        <v>27.01</v>
      </c>
    </row>
    <row r="824" spans="1:15" x14ac:dyDescent="0.25">
      <c r="A824" s="14" t="s">
        <v>38</v>
      </c>
      <c r="B824" s="14" t="s">
        <v>23</v>
      </c>
      <c r="C824" s="16">
        <v>39000</v>
      </c>
      <c r="D824" s="14">
        <v>940.3</v>
      </c>
      <c r="E824" s="14">
        <v>945.9</v>
      </c>
      <c r="F824" s="14">
        <v>960</v>
      </c>
      <c r="G824" s="14">
        <v>945</v>
      </c>
      <c r="H824" s="14">
        <v>952</v>
      </c>
      <c r="I824" s="14">
        <v>952.85</v>
      </c>
      <c r="J824" s="14">
        <v>955.13</v>
      </c>
      <c r="K824" s="14">
        <v>705229</v>
      </c>
      <c r="L824" s="14">
        <v>673582214.79999995</v>
      </c>
      <c r="M824" s="14" t="s">
        <v>7</v>
      </c>
      <c r="N824" s="14">
        <v>270559</v>
      </c>
      <c r="O824" s="14">
        <v>38.36</v>
      </c>
    </row>
    <row r="825" spans="1:15" x14ac:dyDescent="0.25">
      <c r="A825" s="14" t="s">
        <v>38</v>
      </c>
      <c r="B825" s="14" t="s">
        <v>23</v>
      </c>
      <c r="C825" s="16">
        <v>39001</v>
      </c>
      <c r="D825" s="14">
        <v>952.85</v>
      </c>
      <c r="E825" s="14">
        <v>960</v>
      </c>
      <c r="F825" s="14">
        <v>962</v>
      </c>
      <c r="G825" s="14">
        <v>930</v>
      </c>
      <c r="H825" s="14">
        <v>937</v>
      </c>
      <c r="I825" s="14">
        <v>934.9</v>
      </c>
      <c r="J825" s="14">
        <v>944.11</v>
      </c>
      <c r="K825" s="14">
        <v>455134</v>
      </c>
      <c r="L825" s="14">
        <v>429697643.80000001</v>
      </c>
      <c r="M825" s="14" t="s">
        <v>7</v>
      </c>
      <c r="N825" s="14">
        <v>92940</v>
      </c>
      <c r="O825" s="14">
        <v>20.420000000000002</v>
      </c>
    </row>
    <row r="826" spans="1:15" x14ac:dyDescent="0.25">
      <c r="A826" s="14" t="s">
        <v>38</v>
      </c>
      <c r="B826" s="14" t="s">
        <v>23</v>
      </c>
      <c r="C826" s="16">
        <v>39002</v>
      </c>
      <c r="D826" s="14">
        <v>934.9</v>
      </c>
      <c r="E826" s="14">
        <v>940</v>
      </c>
      <c r="F826" s="14">
        <v>960.5</v>
      </c>
      <c r="G826" s="14">
        <v>933.1</v>
      </c>
      <c r="H826" s="14">
        <v>958.25</v>
      </c>
      <c r="I826" s="14">
        <v>957.9</v>
      </c>
      <c r="J826" s="14">
        <v>947.29</v>
      </c>
      <c r="K826" s="14">
        <v>552377</v>
      </c>
      <c r="L826" s="14">
        <v>523263348.89999998</v>
      </c>
      <c r="M826" s="14" t="s">
        <v>7</v>
      </c>
      <c r="N826" s="14">
        <v>142103</v>
      </c>
      <c r="O826" s="14">
        <v>25.73</v>
      </c>
    </row>
    <row r="827" spans="1:15" x14ac:dyDescent="0.25">
      <c r="A827" s="14" t="s">
        <v>38</v>
      </c>
      <c r="B827" s="14" t="s">
        <v>23</v>
      </c>
      <c r="C827" s="16">
        <v>39003</v>
      </c>
      <c r="D827" s="14">
        <v>957.9</v>
      </c>
      <c r="E827" s="14">
        <v>965</v>
      </c>
      <c r="F827" s="14">
        <v>968</v>
      </c>
      <c r="G827" s="14">
        <v>954.1</v>
      </c>
      <c r="H827" s="14">
        <v>956.05</v>
      </c>
      <c r="I827" s="14">
        <v>958.2</v>
      </c>
      <c r="J827" s="14">
        <v>960.67</v>
      </c>
      <c r="K827" s="14">
        <v>488305</v>
      </c>
      <c r="L827" s="14">
        <v>469101118.05000001</v>
      </c>
      <c r="M827" s="14" t="s">
        <v>7</v>
      </c>
      <c r="N827" s="14">
        <v>119132</v>
      </c>
      <c r="O827" s="14">
        <v>24.4</v>
      </c>
    </row>
    <row r="828" spans="1:15" x14ac:dyDescent="0.25">
      <c r="A828" s="14" t="s">
        <v>38</v>
      </c>
      <c r="B828" s="14" t="s">
        <v>23</v>
      </c>
      <c r="C828" s="16">
        <v>39006</v>
      </c>
      <c r="D828" s="14">
        <v>958.2</v>
      </c>
      <c r="E828" s="14">
        <v>960.25</v>
      </c>
      <c r="F828" s="14">
        <v>965.8</v>
      </c>
      <c r="G828" s="14">
        <v>953.5</v>
      </c>
      <c r="H828" s="14">
        <v>961.2</v>
      </c>
      <c r="I828" s="14">
        <v>960.95</v>
      </c>
      <c r="J828" s="14">
        <v>960.79</v>
      </c>
      <c r="K828" s="14">
        <v>404183</v>
      </c>
      <c r="L828" s="14">
        <v>388334682.19999999</v>
      </c>
      <c r="M828" s="14" t="s">
        <v>7</v>
      </c>
      <c r="N828" s="14">
        <v>132670</v>
      </c>
      <c r="O828" s="14">
        <v>32.82</v>
      </c>
    </row>
    <row r="829" spans="1:15" x14ac:dyDescent="0.25">
      <c r="A829" s="14" t="s">
        <v>38</v>
      </c>
      <c r="B829" s="14" t="s">
        <v>23</v>
      </c>
      <c r="C829" s="16">
        <v>39007</v>
      </c>
      <c r="D829" s="14">
        <v>960.95</v>
      </c>
      <c r="E829" s="14">
        <v>960.1</v>
      </c>
      <c r="F829" s="14">
        <v>967.9</v>
      </c>
      <c r="G829" s="14">
        <v>945</v>
      </c>
      <c r="H829" s="14">
        <v>959</v>
      </c>
      <c r="I829" s="14">
        <v>960.35</v>
      </c>
      <c r="J829" s="14">
        <v>954.76</v>
      </c>
      <c r="K829" s="14">
        <v>896685</v>
      </c>
      <c r="L829" s="14">
        <v>856122660.95000005</v>
      </c>
      <c r="M829" s="14" t="s">
        <v>7</v>
      </c>
      <c r="N829" s="14">
        <v>366595</v>
      </c>
      <c r="O829" s="14">
        <v>40.880000000000003</v>
      </c>
    </row>
    <row r="830" spans="1:15" x14ac:dyDescent="0.25">
      <c r="A830" s="14" t="s">
        <v>38</v>
      </c>
      <c r="B830" s="14" t="s">
        <v>23</v>
      </c>
      <c r="C830" s="16">
        <v>39008</v>
      </c>
      <c r="D830" s="14">
        <v>960.35</v>
      </c>
      <c r="E830" s="14">
        <v>963</v>
      </c>
      <c r="F830" s="14">
        <v>967.2</v>
      </c>
      <c r="G830" s="14">
        <v>940.3</v>
      </c>
      <c r="H830" s="14">
        <v>948</v>
      </c>
      <c r="I830" s="14">
        <v>949.45</v>
      </c>
      <c r="J830" s="14">
        <v>954.32</v>
      </c>
      <c r="K830" s="14">
        <v>843258</v>
      </c>
      <c r="L830" s="14">
        <v>804740630.60000002</v>
      </c>
      <c r="M830" s="14" t="s">
        <v>7</v>
      </c>
      <c r="N830" s="14">
        <v>343499</v>
      </c>
      <c r="O830" s="14">
        <v>40.729999999999997</v>
      </c>
    </row>
    <row r="831" spans="1:15" x14ac:dyDescent="0.25">
      <c r="A831" s="14" t="s">
        <v>38</v>
      </c>
      <c r="B831" s="14" t="s">
        <v>23</v>
      </c>
      <c r="C831" s="16">
        <v>39009</v>
      </c>
      <c r="D831" s="14">
        <v>949.45</v>
      </c>
      <c r="E831" s="14">
        <v>954</v>
      </c>
      <c r="F831" s="14">
        <v>954</v>
      </c>
      <c r="G831" s="14">
        <v>933</v>
      </c>
      <c r="H831" s="14">
        <v>941.05</v>
      </c>
      <c r="I831" s="14">
        <v>942.45</v>
      </c>
      <c r="J831" s="14">
        <v>943.36</v>
      </c>
      <c r="K831" s="14">
        <v>389092</v>
      </c>
      <c r="L831" s="14">
        <v>367052556.35000002</v>
      </c>
      <c r="M831" s="14" t="s">
        <v>7</v>
      </c>
      <c r="N831" s="14">
        <v>102837</v>
      </c>
      <c r="O831" s="14">
        <v>26.43</v>
      </c>
    </row>
    <row r="832" spans="1:15" x14ac:dyDescent="0.25">
      <c r="A832" s="14" t="s">
        <v>38</v>
      </c>
      <c r="B832" s="14" t="s">
        <v>23</v>
      </c>
      <c r="C832" s="16">
        <v>39010</v>
      </c>
      <c r="D832" s="14">
        <v>942.45</v>
      </c>
      <c r="E832" s="14">
        <v>951</v>
      </c>
      <c r="F832" s="14">
        <v>954</v>
      </c>
      <c r="G832" s="14">
        <v>933</v>
      </c>
      <c r="H832" s="14">
        <v>937.55</v>
      </c>
      <c r="I832" s="14">
        <v>937.4</v>
      </c>
      <c r="J832" s="14">
        <v>944.45</v>
      </c>
      <c r="K832" s="14">
        <v>436535</v>
      </c>
      <c r="L832" s="14">
        <v>412285696.94999999</v>
      </c>
      <c r="M832" s="14" t="s">
        <v>7</v>
      </c>
      <c r="N832" s="14">
        <v>106516</v>
      </c>
      <c r="O832" s="14">
        <v>24.4</v>
      </c>
    </row>
    <row r="833" spans="1:15" x14ac:dyDescent="0.25">
      <c r="A833" s="14" t="s">
        <v>38</v>
      </c>
      <c r="B833" s="14" t="s">
        <v>23</v>
      </c>
      <c r="C833" s="16">
        <v>39011</v>
      </c>
      <c r="D833" s="14">
        <v>937.4</v>
      </c>
      <c r="E833" s="14">
        <v>948.9</v>
      </c>
      <c r="F833" s="14">
        <v>948.9</v>
      </c>
      <c r="G833" s="14">
        <v>937.4</v>
      </c>
      <c r="H833" s="14">
        <v>939</v>
      </c>
      <c r="I833" s="14">
        <v>940.75</v>
      </c>
      <c r="J833" s="14">
        <v>941.4</v>
      </c>
      <c r="K833" s="14">
        <v>68796</v>
      </c>
      <c r="L833" s="14">
        <v>64764895.600000001</v>
      </c>
      <c r="M833" s="14" t="s">
        <v>7</v>
      </c>
      <c r="N833" s="14">
        <v>19331</v>
      </c>
      <c r="O833" s="14">
        <v>28.1</v>
      </c>
    </row>
    <row r="834" spans="1:15" x14ac:dyDescent="0.25">
      <c r="A834" s="14" t="s">
        <v>38</v>
      </c>
      <c r="B834" s="14" t="s">
        <v>23</v>
      </c>
      <c r="C834" s="16">
        <v>39013</v>
      </c>
      <c r="D834" s="14">
        <v>940.75</v>
      </c>
      <c r="E834" s="14">
        <v>945</v>
      </c>
      <c r="F834" s="14">
        <v>960</v>
      </c>
      <c r="G834" s="14">
        <v>936.6</v>
      </c>
      <c r="H834" s="14">
        <v>943</v>
      </c>
      <c r="I834" s="14">
        <v>946.75</v>
      </c>
      <c r="J834" s="14">
        <v>948.46</v>
      </c>
      <c r="K834" s="14">
        <v>989550</v>
      </c>
      <c r="L834" s="14">
        <v>938544125</v>
      </c>
      <c r="M834" s="14" t="s">
        <v>7</v>
      </c>
      <c r="N834" s="14">
        <v>395050</v>
      </c>
      <c r="O834" s="14">
        <v>39.92</v>
      </c>
    </row>
    <row r="835" spans="1:15" x14ac:dyDescent="0.25">
      <c r="A835" s="14" t="s">
        <v>38</v>
      </c>
      <c r="B835" s="14" t="s">
        <v>23</v>
      </c>
      <c r="C835" s="16">
        <v>39016</v>
      </c>
      <c r="D835" s="14">
        <v>946.75</v>
      </c>
      <c r="E835" s="14">
        <v>950</v>
      </c>
      <c r="F835" s="14">
        <v>955.7</v>
      </c>
      <c r="G835" s="14">
        <v>943.1</v>
      </c>
      <c r="H835" s="14">
        <v>953</v>
      </c>
      <c r="I835" s="14">
        <v>950.1</v>
      </c>
      <c r="J835" s="14">
        <v>948.77</v>
      </c>
      <c r="K835" s="14">
        <v>784612</v>
      </c>
      <c r="L835" s="14">
        <v>744420125.64999998</v>
      </c>
      <c r="M835" s="14" t="s">
        <v>7</v>
      </c>
      <c r="N835" s="14">
        <v>295651</v>
      </c>
      <c r="O835" s="14">
        <v>37.68</v>
      </c>
    </row>
    <row r="836" spans="1:15" x14ac:dyDescent="0.25">
      <c r="A836" s="14" t="s">
        <v>38</v>
      </c>
      <c r="B836" s="14" t="s">
        <v>23</v>
      </c>
      <c r="C836" s="16">
        <v>39017</v>
      </c>
      <c r="D836" s="14">
        <v>950.1</v>
      </c>
      <c r="E836" s="14">
        <v>955.7</v>
      </c>
      <c r="F836" s="14">
        <v>968.8</v>
      </c>
      <c r="G836" s="14">
        <v>955.1</v>
      </c>
      <c r="H836" s="14">
        <v>965.25</v>
      </c>
      <c r="I836" s="14">
        <v>966.6</v>
      </c>
      <c r="J836" s="14">
        <v>963.14</v>
      </c>
      <c r="K836" s="14">
        <v>539565</v>
      </c>
      <c r="L836" s="14">
        <v>519676733.69999999</v>
      </c>
      <c r="M836" s="14" t="s">
        <v>7</v>
      </c>
      <c r="N836" s="14">
        <v>140097</v>
      </c>
      <c r="O836" s="14">
        <v>25.96</v>
      </c>
    </row>
    <row r="837" spans="1:15" x14ac:dyDescent="0.25">
      <c r="A837" s="14" t="s">
        <v>38</v>
      </c>
      <c r="B837" s="14" t="s">
        <v>23</v>
      </c>
      <c r="C837" s="16">
        <v>39020</v>
      </c>
      <c r="D837" s="14">
        <v>966.6</v>
      </c>
      <c r="E837" s="14">
        <v>963</v>
      </c>
      <c r="F837" s="14">
        <v>977</v>
      </c>
      <c r="G837" s="14">
        <v>952.95</v>
      </c>
      <c r="H837" s="14">
        <v>960</v>
      </c>
      <c r="I837" s="14">
        <v>960.6</v>
      </c>
      <c r="J837" s="14">
        <v>964.56</v>
      </c>
      <c r="K837" s="14">
        <v>834111</v>
      </c>
      <c r="L837" s="14">
        <v>804552917.04999995</v>
      </c>
      <c r="M837" s="14" t="s">
        <v>7</v>
      </c>
      <c r="N837" s="14">
        <v>289015</v>
      </c>
      <c r="O837" s="14">
        <v>34.65</v>
      </c>
    </row>
    <row r="838" spans="1:15" x14ac:dyDescent="0.25">
      <c r="A838" s="14" t="s">
        <v>38</v>
      </c>
      <c r="B838" s="14" t="s">
        <v>23</v>
      </c>
      <c r="C838" s="16">
        <v>39021</v>
      </c>
      <c r="D838" s="14">
        <v>960.6</v>
      </c>
      <c r="E838" s="14">
        <v>961</v>
      </c>
      <c r="F838" s="14">
        <v>973.5</v>
      </c>
      <c r="G838" s="14">
        <v>952.7</v>
      </c>
      <c r="H838" s="14">
        <v>970.95</v>
      </c>
      <c r="I838" s="14">
        <v>968</v>
      </c>
      <c r="J838" s="14">
        <v>963.03</v>
      </c>
      <c r="K838" s="14">
        <v>709200</v>
      </c>
      <c r="L838" s="14">
        <v>682978378.54999995</v>
      </c>
      <c r="M838" s="14" t="s">
        <v>7</v>
      </c>
      <c r="N838" s="14">
        <v>258051</v>
      </c>
      <c r="O838" s="14">
        <v>36.39</v>
      </c>
    </row>
    <row r="839" spans="1:15" x14ac:dyDescent="0.25">
      <c r="A839" s="14" t="s">
        <v>38</v>
      </c>
      <c r="B839" s="14" t="s">
        <v>23</v>
      </c>
      <c r="C839" s="16">
        <v>39022</v>
      </c>
      <c r="D839" s="14">
        <v>968</v>
      </c>
      <c r="E839" s="14">
        <v>968</v>
      </c>
      <c r="F839" s="14">
        <v>978.6</v>
      </c>
      <c r="G839" s="14">
        <v>956.2</v>
      </c>
      <c r="H839" s="14">
        <v>970</v>
      </c>
      <c r="I839" s="14">
        <v>961.55</v>
      </c>
      <c r="J839" s="14">
        <v>964.31</v>
      </c>
      <c r="K839" s="14">
        <v>819500</v>
      </c>
      <c r="L839" s="14">
        <v>790250076.89999998</v>
      </c>
      <c r="M839" s="14" t="s">
        <v>7</v>
      </c>
      <c r="N839" s="14">
        <v>293521</v>
      </c>
      <c r="O839" s="14">
        <v>35.82</v>
      </c>
    </row>
    <row r="840" spans="1:15" x14ac:dyDescent="0.25">
      <c r="A840" s="14" t="s">
        <v>38</v>
      </c>
      <c r="B840" s="14" t="s">
        <v>23</v>
      </c>
      <c r="C840" s="16">
        <v>39023</v>
      </c>
      <c r="D840" s="14">
        <v>961.55</v>
      </c>
      <c r="E840" s="14">
        <v>964.7</v>
      </c>
      <c r="F840" s="14">
        <v>988.9</v>
      </c>
      <c r="G840" s="14">
        <v>964.7</v>
      </c>
      <c r="H840" s="14">
        <v>981</v>
      </c>
      <c r="I840" s="14">
        <v>982.4</v>
      </c>
      <c r="J840" s="14">
        <v>982.36</v>
      </c>
      <c r="K840" s="14">
        <v>972611</v>
      </c>
      <c r="L840" s="14">
        <v>955458225.20000005</v>
      </c>
      <c r="M840" s="14" t="s">
        <v>7</v>
      </c>
      <c r="N840" s="14">
        <v>309292</v>
      </c>
      <c r="O840" s="14">
        <v>31.8</v>
      </c>
    </row>
    <row r="841" spans="1:15" x14ac:dyDescent="0.25">
      <c r="A841" s="14" t="s">
        <v>38</v>
      </c>
      <c r="B841" s="14" t="s">
        <v>23</v>
      </c>
      <c r="C841" s="16">
        <v>39024</v>
      </c>
      <c r="D841" s="14">
        <v>982.4</v>
      </c>
      <c r="E841" s="14">
        <v>985</v>
      </c>
      <c r="F841" s="14">
        <v>988</v>
      </c>
      <c r="G841" s="14">
        <v>963.1</v>
      </c>
      <c r="H841" s="14">
        <v>973.9</v>
      </c>
      <c r="I841" s="14">
        <v>974.75</v>
      </c>
      <c r="J841" s="14">
        <v>975.14</v>
      </c>
      <c r="K841" s="14">
        <v>717513</v>
      </c>
      <c r="L841" s="14">
        <v>699675922.95000005</v>
      </c>
      <c r="M841" s="14" t="s">
        <v>7</v>
      </c>
      <c r="N841" s="14">
        <v>266489</v>
      </c>
      <c r="O841" s="14">
        <v>37.14</v>
      </c>
    </row>
    <row r="842" spans="1:15" x14ac:dyDescent="0.25">
      <c r="A842" s="14" t="s">
        <v>38</v>
      </c>
      <c r="B842" s="14" t="s">
        <v>23</v>
      </c>
      <c r="C842" s="16">
        <v>39027</v>
      </c>
      <c r="D842" s="14">
        <v>974.75</v>
      </c>
      <c r="E842" s="14">
        <v>975</v>
      </c>
      <c r="F842" s="14">
        <v>977</v>
      </c>
      <c r="G842" s="14">
        <v>944.5</v>
      </c>
      <c r="H842" s="14">
        <v>952</v>
      </c>
      <c r="I842" s="14">
        <v>954.8</v>
      </c>
      <c r="J842" s="14">
        <v>963.5</v>
      </c>
      <c r="K842" s="14">
        <v>938098</v>
      </c>
      <c r="L842" s="14">
        <v>903854295.25</v>
      </c>
      <c r="M842" s="14" t="s">
        <v>7</v>
      </c>
      <c r="N842" s="14">
        <v>496754</v>
      </c>
      <c r="O842" s="14">
        <v>52.95</v>
      </c>
    </row>
    <row r="843" spans="1:15" x14ac:dyDescent="0.25">
      <c r="A843" s="14" t="s">
        <v>38</v>
      </c>
      <c r="B843" s="14" t="s">
        <v>23</v>
      </c>
      <c r="C843" s="16">
        <v>39028</v>
      </c>
      <c r="D843" s="14">
        <v>954.8</v>
      </c>
      <c r="E843" s="14">
        <v>955</v>
      </c>
      <c r="F843" s="14">
        <v>963.7</v>
      </c>
      <c r="G843" s="14">
        <v>940</v>
      </c>
      <c r="H843" s="14">
        <v>942.9</v>
      </c>
      <c r="I843" s="14">
        <v>943.9</v>
      </c>
      <c r="J843" s="14">
        <v>946.74</v>
      </c>
      <c r="K843" s="14">
        <v>838439</v>
      </c>
      <c r="L843" s="14">
        <v>793780061.95000005</v>
      </c>
      <c r="M843" s="14" t="s">
        <v>7</v>
      </c>
      <c r="N843" s="14">
        <v>365263</v>
      </c>
      <c r="O843" s="14">
        <v>43.56</v>
      </c>
    </row>
    <row r="844" spans="1:15" x14ac:dyDescent="0.25">
      <c r="A844" s="14" t="s">
        <v>38</v>
      </c>
      <c r="B844" s="14" t="s">
        <v>23</v>
      </c>
      <c r="C844" s="16">
        <v>39029</v>
      </c>
      <c r="D844" s="14">
        <v>943.9</v>
      </c>
      <c r="E844" s="14">
        <v>945</v>
      </c>
      <c r="F844" s="14">
        <v>948</v>
      </c>
      <c r="G844" s="14">
        <v>931.05</v>
      </c>
      <c r="H844" s="14">
        <v>938.5</v>
      </c>
      <c r="I844" s="14">
        <v>937.15</v>
      </c>
      <c r="J844" s="14">
        <v>938.57</v>
      </c>
      <c r="K844" s="14">
        <v>821116</v>
      </c>
      <c r="L844" s="14">
        <v>770675798.54999995</v>
      </c>
      <c r="M844" s="14" t="s">
        <v>7</v>
      </c>
      <c r="N844" s="14">
        <v>234655</v>
      </c>
      <c r="O844" s="14">
        <v>28.58</v>
      </c>
    </row>
    <row r="845" spans="1:15" x14ac:dyDescent="0.25">
      <c r="A845" s="14" t="s">
        <v>38</v>
      </c>
      <c r="B845" s="14" t="s">
        <v>23</v>
      </c>
      <c r="C845" s="16">
        <v>39030</v>
      </c>
      <c r="D845" s="14">
        <v>937.15</v>
      </c>
      <c r="E845" s="14">
        <v>942.3</v>
      </c>
      <c r="F845" s="14">
        <v>948.8</v>
      </c>
      <c r="G845" s="14">
        <v>897.65</v>
      </c>
      <c r="H845" s="14">
        <v>909.1</v>
      </c>
      <c r="I845" s="14">
        <v>911.7</v>
      </c>
      <c r="J845" s="14">
        <v>913.51</v>
      </c>
      <c r="K845" s="14">
        <v>2350650</v>
      </c>
      <c r="L845" s="14">
        <v>2147350245.25</v>
      </c>
      <c r="M845" s="14" t="s">
        <v>7</v>
      </c>
      <c r="N845" s="14">
        <v>928847</v>
      </c>
      <c r="O845" s="14">
        <v>39.51</v>
      </c>
    </row>
    <row r="846" spans="1:15" x14ac:dyDescent="0.25">
      <c r="A846" s="14" t="s">
        <v>38</v>
      </c>
      <c r="B846" s="14" t="s">
        <v>23</v>
      </c>
      <c r="C846" s="16">
        <v>39031</v>
      </c>
      <c r="D846" s="14">
        <v>911.7</v>
      </c>
      <c r="E846" s="14">
        <v>913</v>
      </c>
      <c r="F846" s="14">
        <v>918.2</v>
      </c>
      <c r="G846" s="14">
        <v>900</v>
      </c>
      <c r="H846" s="14">
        <v>905</v>
      </c>
      <c r="I846" s="14">
        <v>907.35</v>
      </c>
      <c r="J846" s="14">
        <v>907.85</v>
      </c>
      <c r="K846" s="14">
        <v>1100256</v>
      </c>
      <c r="L846" s="14">
        <v>998864172.29999995</v>
      </c>
      <c r="M846" s="14" t="s">
        <v>7</v>
      </c>
      <c r="N846" s="14">
        <v>352175</v>
      </c>
      <c r="O846" s="14">
        <v>32.01</v>
      </c>
    </row>
    <row r="847" spans="1:15" x14ac:dyDescent="0.25">
      <c r="A847" s="14" t="s">
        <v>38</v>
      </c>
      <c r="B847" s="14" t="s">
        <v>23</v>
      </c>
      <c r="C847" s="16">
        <v>39034</v>
      </c>
      <c r="D847" s="14">
        <v>907.35</v>
      </c>
      <c r="E847" s="14">
        <v>910</v>
      </c>
      <c r="F847" s="14">
        <v>920.8</v>
      </c>
      <c r="G847" s="14">
        <v>908</v>
      </c>
      <c r="H847" s="14">
        <v>916.8</v>
      </c>
      <c r="I847" s="14">
        <v>917.45</v>
      </c>
      <c r="J847" s="14">
        <v>916.57</v>
      </c>
      <c r="K847" s="14">
        <v>564776</v>
      </c>
      <c r="L847" s="14">
        <v>517654607.35000002</v>
      </c>
      <c r="M847" s="14" t="s">
        <v>7</v>
      </c>
      <c r="N847" s="14">
        <v>198225</v>
      </c>
      <c r="O847" s="14">
        <v>35.1</v>
      </c>
    </row>
    <row r="848" spans="1:15" x14ac:dyDescent="0.25">
      <c r="A848" s="14" t="s">
        <v>38</v>
      </c>
      <c r="B848" s="14" t="s">
        <v>23</v>
      </c>
      <c r="C848" s="16">
        <v>39035</v>
      </c>
      <c r="D848" s="14">
        <v>917.45</v>
      </c>
      <c r="E848" s="14">
        <v>920</v>
      </c>
      <c r="F848" s="14">
        <v>920.9</v>
      </c>
      <c r="G848" s="14">
        <v>903</v>
      </c>
      <c r="H848" s="14">
        <v>905</v>
      </c>
      <c r="I848" s="14">
        <v>907.6</v>
      </c>
      <c r="J848" s="14">
        <v>910.69</v>
      </c>
      <c r="K848" s="14">
        <v>464172</v>
      </c>
      <c r="L848" s="14">
        <v>422717019.35000002</v>
      </c>
      <c r="M848" s="14" t="s">
        <v>7</v>
      </c>
      <c r="N848" s="14">
        <v>166071</v>
      </c>
      <c r="O848" s="14">
        <v>35.78</v>
      </c>
    </row>
    <row r="849" spans="1:15" x14ac:dyDescent="0.25">
      <c r="A849" s="14" t="s">
        <v>38</v>
      </c>
      <c r="B849" s="14" t="s">
        <v>23</v>
      </c>
      <c r="C849" s="16">
        <v>39036</v>
      </c>
      <c r="D849" s="14">
        <v>907.6</v>
      </c>
      <c r="E849" s="14">
        <v>904</v>
      </c>
      <c r="F849" s="14">
        <v>917.9</v>
      </c>
      <c r="G849" s="14">
        <v>898.65</v>
      </c>
      <c r="H849" s="14">
        <v>901.25</v>
      </c>
      <c r="I849" s="14">
        <v>905.3</v>
      </c>
      <c r="J849" s="14">
        <v>909.15</v>
      </c>
      <c r="K849" s="14">
        <v>988790</v>
      </c>
      <c r="L849" s="14">
        <v>898955339.70000005</v>
      </c>
      <c r="M849" s="14" t="s">
        <v>7</v>
      </c>
      <c r="N849" s="14">
        <v>478398</v>
      </c>
      <c r="O849" s="14">
        <v>48.38</v>
      </c>
    </row>
    <row r="850" spans="1:15" x14ac:dyDescent="0.25">
      <c r="A850" s="14" t="s">
        <v>38</v>
      </c>
      <c r="B850" s="14" t="s">
        <v>23</v>
      </c>
      <c r="C850" s="16">
        <v>39037</v>
      </c>
      <c r="D850" s="14">
        <v>905.3</v>
      </c>
      <c r="E850" s="14">
        <v>908</v>
      </c>
      <c r="F850" s="14">
        <v>913.8</v>
      </c>
      <c r="G850" s="14">
        <v>889.8</v>
      </c>
      <c r="H850" s="14">
        <v>890.65</v>
      </c>
      <c r="I850" s="14">
        <v>893.4</v>
      </c>
      <c r="J850" s="14">
        <v>897.93</v>
      </c>
      <c r="K850" s="14">
        <v>883141</v>
      </c>
      <c r="L850" s="14">
        <v>792994596.04999995</v>
      </c>
      <c r="M850" s="14" t="s">
        <v>7</v>
      </c>
      <c r="N850" s="14">
        <v>313595</v>
      </c>
      <c r="O850" s="14">
        <v>35.51</v>
      </c>
    </row>
    <row r="851" spans="1:15" x14ac:dyDescent="0.25">
      <c r="A851" s="14" t="s">
        <v>38</v>
      </c>
      <c r="B851" s="14" t="s">
        <v>23</v>
      </c>
      <c r="C851" s="16">
        <v>39038</v>
      </c>
      <c r="D851" s="14">
        <v>893.4</v>
      </c>
      <c r="E851" s="14">
        <v>898</v>
      </c>
      <c r="F851" s="14">
        <v>898.95</v>
      </c>
      <c r="G851" s="14">
        <v>882.1</v>
      </c>
      <c r="H851" s="14">
        <v>893</v>
      </c>
      <c r="I851" s="14">
        <v>889.15</v>
      </c>
      <c r="J851" s="14">
        <v>888.31</v>
      </c>
      <c r="K851" s="14">
        <v>795670</v>
      </c>
      <c r="L851" s="14">
        <v>706798644.70000005</v>
      </c>
      <c r="M851" s="14" t="s">
        <v>7</v>
      </c>
      <c r="N851" s="14">
        <v>341923</v>
      </c>
      <c r="O851" s="14">
        <v>42.97</v>
      </c>
    </row>
    <row r="852" spans="1:15" x14ac:dyDescent="0.25">
      <c r="A852" s="14" t="s">
        <v>38</v>
      </c>
      <c r="B852" s="14" t="s">
        <v>23</v>
      </c>
      <c r="C852" s="16">
        <v>39041</v>
      </c>
      <c r="D852" s="14">
        <v>889.15</v>
      </c>
      <c r="E852" s="14">
        <v>887</v>
      </c>
      <c r="F852" s="14">
        <v>887</v>
      </c>
      <c r="G852" s="14">
        <v>865.1</v>
      </c>
      <c r="H852" s="14">
        <v>867.1</v>
      </c>
      <c r="I852" s="14">
        <v>870.4</v>
      </c>
      <c r="J852" s="14">
        <v>870.44</v>
      </c>
      <c r="K852" s="14">
        <v>542274</v>
      </c>
      <c r="L852" s="14">
        <v>472017895.94999999</v>
      </c>
      <c r="M852" s="14" t="s">
        <v>7</v>
      </c>
      <c r="N852" s="14">
        <v>243988</v>
      </c>
      <c r="O852" s="14">
        <v>44.99</v>
      </c>
    </row>
    <row r="853" spans="1:15" x14ac:dyDescent="0.25">
      <c r="A853" s="14" t="s">
        <v>38</v>
      </c>
      <c r="B853" s="14" t="s">
        <v>23</v>
      </c>
      <c r="C853" s="16">
        <v>39042</v>
      </c>
      <c r="D853" s="14">
        <v>870.4</v>
      </c>
      <c r="E853" s="14">
        <v>882.1</v>
      </c>
      <c r="F853" s="14">
        <v>897</v>
      </c>
      <c r="G853" s="14">
        <v>872</v>
      </c>
      <c r="H853" s="14">
        <v>884.3</v>
      </c>
      <c r="I853" s="14">
        <v>885.05</v>
      </c>
      <c r="J853" s="14">
        <v>885.6</v>
      </c>
      <c r="K853" s="14">
        <v>545872</v>
      </c>
      <c r="L853" s="14">
        <v>483423247.35000002</v>
      </c>
      <c r="M853" s="14" t="s">
        <v>7</v>
      </c>
      <c r="N853" s="14">
        <v>211538</v>
      </c>
      <c r="O853" s="14">
        <v>38.75</v>
      </c>
    </row>
    <row r="854" spans="1:15" x14ac:dyDescent="0.25">
      <c r="A854" s="14" t="s">
        <v>38</v>
      </c>
      <c r="B854" s="14" t="s">
        <v>23</v>
      </c>
      <c r="C854" s="16">
        <v>39043</v>
      </c>
      <c r="D854" s="14">
        <v>885.05</v>
      </c>
      <c r="E854" s="14">
        <v>890</v>
      </c>
      <c r="F854" s="14">
        <v>899</v>
      </c>
      <c r="G854" s="14">
        <v>885.5</v>
      </c>
      <c r="H854" s="14">
        <v>896.25</v>
      </c>
      <c r="I854" s="14">
        <v>896.75</v>
      </c>
      <c r="J854" s="14">
        <v>894.59</v>
      </c>
      <c r="K854" s="14">
        <v>366355</v>
      </c>
      <c r="L854" s="14">
        <v>327736444.69999999</v>
      </c>
      <c r="M854" s="14" t="s">
        <v>7</v>
      </c>
      <c r="N854" s="14">
        <v>111747</v>
      </c>
      <c r="O854" s="14">
        <v>30.5</v>
      </c>
    </row>
    <row r="855" spans="1:15" x14ac:dyDescent="0.25">
      <c r="A855" s="14" t="s">
        <v>38</v>
      </c>
      <c r="B855" s="14" t="s">
        <v>23</v>
      </c>
      <c r="C855" s="16">
        <v>39044</v>
      </c>
      <c r="D855" s="14">
        <v>896.75</v>
      </c>
      <c r="E855" s="14">
        <v>900</v>
      </c>
      <c r="F855" s="14">
        <v>910</v>
      </c>
      <c r="G855" s="14">
        <v>895.55</v>
      </c>
      <c r="H855" s="14">
        <v>905</v>
      </c>
      <c r="I855" s="14">
        <v>905.9</v>
      </c>
      <c r="J855" s="14">
        <v>905.12</v>
      </c>
      <c r="K855" s="14">
        <v>576748</v>
      </c>
      <c r="L855" s="14">
        <v>522026239.75</v>
      </c>
      <c r="M855" s="14" t="s">
        <v>7</v>
      </c>
      <c r="N855" s="14">
        <v>255251</v>
      </c>
      <c r="O855" s="14">
        <v>44.26</v>
      </c>
    </row>
    <row r="856" spans="1:15" x14ac:dyDescent="0.25">
      <c r="A856" s="14" t="s">
        <v>38</v>
      </c>
      <c r="B856" s="14" t="s">
        <v>23</v>
      </c>
      <c r="C856" s="16">
        <v>39045</v>
      </c>
      <c r="D856" s="14">
        <v>905.9</v>
      </c>
      <c r="E856" s="14">
        <v>906</v>
      </c>
      <c r="F856" s="14">
        <v>916.9</v>
      </c>
      <c r="G856" s="14">
        <v>900</v>
      </c>
      <c r="H856" s="14">
        <v>910.2</v>
      </c>
      <c r="I856" s="14">
        <v>911.95</v>
      </c>
      <c r="J856" s="14">
        <v>912.74</v>
      </c>
      <c r="K856" s="14">
        <v>473948</v>
      </c>
      <c r="L856" s="14">
        <v>432589642.5</v>
      </c>
      <c r="M856" s="14" t="s">
        <v>7</v>
      </c>
      <c r="N856" s="14">
        <v>268449</v>
      </c>
      <c r="O856" s="14">
        <v>56.64</v>
      </c>
    </row>
    <row r="857" spans="1:15" x14ac:dyDescent="0.25">
      <c r="A857" s="14" t="s">
        <v>38</v>
      </c>
      <c r="B857" s="14" t="s">
        <v>23</v>
      </c>
      <c r="C857" s="16">
        <v>39048</v>
      </c>
      <c r="D857" s="14">
        <v>911.95</v>
      </c>
      <c r="E857" s="14">
        <v>912.2</v>
      </c>
      <c r="F857" s="14">
        <v>919.95</v>
      </c>
      <c r="G857" s="14">
        <v>906</v>
      </c>
      <c r="H857" s="14">
        <v>908.2</v>
      </c>
      <c r="I857" s="14">
        <v>910.05</v>
      </c>
      <c r="J857" s="14">
        <v>910.2</v>
      </c>
      <c r="K857" s="14">
        <v>387116</v>
      </c>
      <c r="L857" s="14">
        <v>352354415.10000002</v>
      </c>
      <c r="M857" s="14" t="s">
        <v>7</v>
      </c>
      <c r="N857" s="14">
        <v>183902</v>
      </c>
      <c r="O857" s="14">
        <v>47.51</v>
      </c>
    </row>
    <row r="858" spans="1:15" x14ac:dyDescent="0.25">
      <c r="A858" s="14" t="s">
        <v>38</v>
      </c>
      <c r="B858" s="14" t="s">
        <v>23</v>
      </c>
      <c r="C858" s="16">
        <v>39049</v>
      </c>
      <c r="D858" s="14">
        <v>910.05</v>
      </c>
      <c r="E858" s="14">
        <v>905</v>
      </c>
      <c r="F858" s="14">
        <v>922</v>
      </c>
      <c r="G858" s="14">
        <v>876</v>
      </c>
      <c r="H858" s="14">
        <v>912.55</v>
      </c>
      <c r="I858" s="14">
        <v>912.6</v>
      </c>
      <c r="J858" s="14">
        <v>911.85</v>
      </c>
      <c r="K858" s="14">
        <v>553548</v>
      </c>
      <c r="L858" s="14">
        <v>504751228.44999999</v>
      </c>
      <c r="M858" s="14" t="s">
        <v>7</v>
      </c>
      <c r="N858" s="14">
        <v>201752</v>
      </c>
      <c r="O858" s="14">
        <v>36.450000000000003</v>
      </c>
    </row>
    <row r="859" spans="1:15" x14ac:dyDescent="0.25">
      <c r="A859" s="14" t="s">
        <v>38</v>
      </c>
      <c r="B859" s="14" t="s">
        <v>23</v>
      </c>
      <c r="C859" s="16">
        <v>39050</v>
      </c>
      <c r="D859" s="14">
        <v>912.6</v>
      </c>
      <c r="E859" s="14">
        <v>917.3</v>
      </c>
      <c r="F859" s="14">
        <v>932.75</v>
      </c>
      <c r="G859" s="14">
        <v>917.3</v>
      </c>
      <c r="H859" s="14">
        <v>920</v>
      </c>
      <c r="I859" s="14">
        <v>921.75</v>
      </c>
      <c r="J859" s="14">
        <v>926.1</v>
      </c>
      <c r="K859" s="14">
        <v>674146</v>
      </c>
      <c r="L859" s="14">
        <v>624329185.10000002</v>
      </c>
      <c r="M859" s="14" t="s">
        <v>7</v>
      </c>
      <c r="N859" s="14">
        <v>295931</v>
      </c>
      <c r="O859" s="14">
        <v>43.9</v>
      </c>
    </row>
    <row r="860" spans="1:15" x14ac:dyDescent="0.25">
      <c r="A860" s="14" t="s">
        <v>38</v>
      </c>
      <c r="B860" s="14" t="s">
        <v>23</v>
      </c>
      <c r="C860" s="16">
        <v>39051</v>
      </c>
      <c r="D860" s="14">
        <v>921.75</v>
      </c>
      <c r="E860" s="14">
        <v>925</v>
      </c>
      <c r="F860" s="14">
        <v>937</v>
      </c>
      <c r="G860" s="14">
        <v>920</v>
      </c>
      <c r="H860" s="14">
        <v>928.1</v>
      </c>
      <c r="I860" s="14">
        <v>926.15</v>
      </c>
      <c r="J860" s="14">
        <v>930.47</v>
      </c>
      <c r="K860" s="14">
        <v>589456</v>
      </c>
      <c r="L860" s="14">
        <v>548469999</v>
      </c>
      <c r="M860" s="14" t="s">
        <v>7</v>
      </c>
      <c r="N860" s="14">
        <v>326887</v>
      </c>
      <c r="O860" s="14">
        <v>55.46</v>
      </c>
    </row>
    <row r="861" spans="1:15" x14ac:dyDescent="0.25">
      <c r="A861" s="14" t="s">
        <v>38</v>
      </c>
      <c r="B861" s="14" t="s">
        <v>23</v>
      </c>
      <c r="C861" s="16">
        <v>39052</v>
      </c>
      <c r="D861" s="14">
        <v>926.15</v>
      </c>
      <c r="E861" s="14">
        <v>930.4</v>
      </c>
      <c r="F861" s="14">
        <v>956.5</v>
      </c>
      <c r="G861" s="14">
        <v>928.5</v>
      </c>
      <c r="H861" s="14">
        <v>950.5</v>
      </c>
      <c r="I861" s="14">
        <v>951.95</v>
      </c>
      <c r="J861" s="14">
        <v>946.59</v>
      </c>
      <c r="K861" s="14">
        <v>1048272</v>
      </c>
      <c r="L861" s="14">
        <v>992283127.95000005</v>
      </c>
      <c r="M861" s="14" t="s">
        <v>7</v>
      </c>
      <c r="N861" s="14">
        <v>510538</v>
      </c>
      <c r="O861" s="14">
        <v>48.7</v>
      </c>
    </row>
    <row r="862" spans="1:15" x14ac:dyDescent="0.25">
      <c r="A862" s="14" t="s">
        <v>38</v>
      </c>
      <c r="B862" s="14" t="s">
        <v>23</v>
      </c>
      <c r="C862" s="16">
        <v>39055</v>
      </c>
      <c r="D862" s="14">
        <v>951.95</v>
      </c>
      <c r="E862" s="14">
        <v>954</v>
      </c>
      <c r="F862" s="14">
        <v>973.75</v>
      </c>
      <c r="G862" s="14">
        <v>954</v>
      </c>
      <c r="H862" s="14">
        <v>961.8</v>
      </c>
      <c r="I862" s="14">
        <v>961.65</v>
      </c>
      <c r="J862" s="14">
        <v>965.3</v>
      </c>
      <c r="K862" s="14">
        <v>504719</v>
      </c>
      <c r="L862" s="14">
        <v>487203826.85000002</v>
      </c>
      <c r="M862" s="14" t="s">
        <v>7</v>
      </c>
      <c r="N862" s="14">
        <v>167112</v>
      </c>
      <c r="O862" s="14">
        <v>33.11</v>
      </c>
    </row>
    <row r="863" spans="1:15" x14ac:dyDescent="0.25">
      <c r="A863" s="14" t="s">
        <v>38</v>
      </c>
      <c r="B863" s="14" t="s">
        <v>23</v>
      </c>
      <c r="C863" s="16">
        <v>39056</v>
      </c>
      <c r="D863" s="14">
        <v>961.65</v>
      </c>
      <c r="E863" s="14">
        <v>965</v>
      </c>
      <c r="F863" s="14">
        <v>971</v>
      </c>
      <c r="G863" s="14">
        <v>947</v>
      </c>
      <c r="H863" s="14">
        <v>948</v>
      </c>
      <c r="I863" s="14">
        <v>949.85</v>
      </c>
      <c r="J863" s="14">
        <v>959.05</v>
      </c>
      <c r="K863" s="14">
        <v>337939</v>
      </c>
      <c r="L863" s="14">
        <v>324100776.75</v>
      </c>
      <c r="M863" s="14" t="s">
        <v>7</v>
      </c>
      <c r="N863" s="14">
        <v>75411</v>
      </c>
      <c r="O863" s="14">
        <v>22.31</v>
      </c>
    </row>
    <row r="864" spans="1:15" x14ac:dyDescent="0.25">
      <c r="A864" s="14" t="s">
        <v>38</v>
      </c>
      <c r="B864" s="14" t="s">
        <v>23</v>
      </c>
      <c r="C864" s="16">
        <v>39057</v>
      </c>
      <c r="D864" s="14">
        <v>949.85</v>
      </c>
      <c r="E864" s="14">
        <v>954</v>
      </c>
      <c r="F864" s="14">
        <v>961</v>
      </c>
      <c r="G864" s="14">
        <v>935.05</v>
      </c>
      <c r="H864" s="14">
        <v>941</v>
      </c>
      <c r="I864" s="14">
        <v>941.25</v>
      </c>
      <c r="J864" s="14">
        <v>944.7</v>
      </c>
      <c r="K864" s="14">
        <v>352806</v>
      </c>
      <c r="L864" s="14">
        <v>333295137.39999998</v>
      </c>
      <c r="M864" s="14" t="s">
        <v>7</v>
      </c>
      <c r="N864" s="14">
        <v>94841</v>
      </c>
      <c r="O864" s="14">
        <v>26.88</v>
      </c>
    </row>
    <row r="865" spans="1:15" x14ac:dyDescent="0.25">
      <c r="A865" s="14" t="s">
        <v>38</v>
      </c>
      <c r="B865" s="14" t="s">
        <v>23</v>
      </c>
      <c r="C865" s="16">
        <v>39058</v>
      </c>
      <c r="D865" s="14">
        <v>941.25</v>
      </c>
      <c r="E865" s="14">
        <v>943.8</v>
      </c>
      <c r="F865" s="14">
        <v>954</v>
      </c>
      <c r="G865" s="14">
        <v>941</v>
      </c>
      <c r="H865" s="14">
        <v>945.1</v>
      </c>
      <c r="I865" s="14">
        <v>945.75</v>
      </c>
      <c r="J865" s="14">
        <v>947.12</v>
      </c>
      <c r="K865" s="14">
        <v>265603</v>
      </c>
      <c r="L865" s="14">
        <v>251559037.09999999</v>
      </c>
      <c r="M865" s="14" t="s">
        <v>7</v>
      </c>
      <c r="N865" s="14">
        <v>64500</v>
      </c>
      <c r="O865" s="14">
        <v>24.28</v>
      </c>
    </row>
    <row r="866" spans="1:15" x14ac:dyDescent="0.25">
      <c r="A866" s="14" t="s">
        <v>38</v>
      </c>
      <c r="B866" s="14" t="s">
        <v>23</v>
      </c>
      <c r="C866" s="16">
        <v>39059</v>
      </c>
      <c r="D866" s="14">
        <v>945.75</v>
      </c>
      <c r="E866" s="14">
        <v>953</v>
      </c>
      <c r="F866" s="14">
        <v>953</v>
      </c>
      <c r="G866" s="14">
        <v>930.1</v>
      </c>
      <c r="H866" s="14">
        <v>931</v>
      </c>
      <c r="I866" s="14">
        <v>932.55</v>
      </c>
      <c r="J866" s="14">
        <v>936.91</v>
      </c>
      <c r="K866" s="14">
        <v>229473</v>
      </c>
      <c r="L866" s="14">
        <v>214996248.65000001</v>
      </c>
      <c r="M866" s="14" t="s">
        <v>7</v>
      </c>
      <c r="N866" s="14">
        <v>58961</v>
      </c>
      <c r="O866" s="14">
        <v>25.69</v>
      </c>
    </row>
    <row r="867" spans="1:15" x14ac:dyDescent="0.25">
      <c r="A867" s="14" t="s">
        <v>38</v>
      </c>
      <c r="B867" s="14" t="s">
        <v>23</v>
      </c>
      <c r="C867" s="16">
        <v>39062</v>
      </c>
      <c r="D867" s="14">
        <v>932.55</v>
      </c>
      <c r="E867" s="14">
        <v>935.95</v>
      </c>
      <c r="F867" s="14">
        <v>939.9</v>
      </c>
      <c r="G867" s="14">
        <v>890</v>
      </c>
      <c r="H867" s="14">
        <v>908</v>
      </c>
      <c r="I867" s="14">
        <v>906.3</v>
      </c>
      <c r="J867" s="14">
        <v>907.98</v>
      </c>
      <c r="K867" s="14">
        <v>423967</v>
      </c>
      <c r="L867" s="14">
        <v>384951762.80000001</v>
      </c>
      <c r="M867" s="14" t="s">
        <v>7</v>
      </c>
      <c r="N867" s="14">
        <v>199483</v>
      </c>
      <c r="O867" s="14">
        <v>47.05</v>
      </c>
    </row>
    <row r="868" spans="1:15" x14ac:dyDescent="0.25">
      <c r="A868" s="14" t="s">
        <v>38</v>
      </c>
      <c r="B868" s="14" t="s">
        <v>23</v>
      </c>
      <c r="C868" s="16">
        <v>39063</v>
      </c>
      <c r="D868" s="14">
        <v>906.3</v>
      </c>
      <c r="E868" s="14">
        <v>912</v>
      </c>
      <c r="F868" s="14">
        <v>924.8</v>
      </c>
      <c r="G868" s="14">
        <v>860</v>
      </c>
      <c r="H868" s="14">
        <v>885</v>
      </c>
      <c r="I868" s="14">
        <v>885.3</v>
      </c>
      <c r="J868" s="14">
        <v>894.45</v>
      </c>
      <c r="K868" s="14">
        <v>703897</v>
      </c>
      <c r="L868" s="14">
        <v>629601799.29999995</v>
      </c>
      <c r="M868" s="14" t="s">
        <v>7</v>
      </c>
      <c r="N868" s="14">
        <v>297374</v>
      </c>
      <c r="O868" s="14">
        <v>42.25</v>
      </c>
    </row>
    <row r="869" spans="1:15" x14ac:dyDescent="0.25">
      <c r="A869" s="14" t="s">
        <v>38</v>
      </c>
      <c r="B869" s="14" t="s">
        <v>23</v>
      </c>
      <c r="C869" s="16">
        <v>39064</v>
      </c>
      <c r="D869" s="14">
        <v>885.3</v>
      </c>
      <c r="E869" s="14">
        <v>885.3</v>
      </c>
      <c r="F869" s="14">
        <v>904</v>
      </c>
      <c r="G869" s="14">
        <v>860</v>
      </c>
      <c r="H869" s="14">
        <v>891</v>
      </c>
      <c r="I869" s="14">
        <v>884.75</v>
      </c>
      <c r="J869" s="14">
        <v>887.03</v>
      </c>
      <c r="K869" s="14">
        <v>887313</v>
      </c>
      <c r="L869" s="14">
        <v>787073868.64999998</v>
      </c>
      <c r="M869" s="14" t="s">
        <v>7</v>
      </c>
      <c r="N869" s="14">
        <v>594985</v>
      </c>
      <c r="O869" s="14">
        <v>67.05</v>
      </c>
    </row>
    <row r="870" spans="1:15" x14ac:dyDescent="0.25">
      <c r="A870" s="14" t="s">
        <v>38</v>
      </c>
      <c r="B870" s="14" t="s">
        <v>23</v>
      </c>
      <c r="C870" s="16">
        <v>39065</v>
      </c>
      <c r="D870" s="14">
        <v>884.75</v>
      </c>
      <c r="E870" s="14">
        <v>900</v>
      </c>
      <c r="F870" s="14">
        <v>910.8</v>
      </c>
      <c r="G870" s="14">
        <v>890</v>
      </c>
      <c r="H870" s="14">
        <v>906.5</v>
      </c>
      <c r="I870" s="14">
        <v>903.8</v>
      </c>
      <c r="J870" s="14">
        <v>898.7</v>
      </c>
      <c r="K870" s="14">
        <v>502948</v>
      </c>
      <c r="L870" s="14">
        <v>451999604.5</v>
      </c>
      <c r="M870" s="14" t="s">
        <v>7</v>
      </c>
      <c r="N870" s="14">
        <v>213854</v>
      </c>
      <c r="O870" s="14">
        <v>42.52</v>
      </c>
    </row>
    <row r="871" spans="1:15" x14ac:dyDescent="0.25">
      <c r="A871" s="14" t="s">
        <v>38</v>
      </c>
      <c r="B871" s="14" t="s">
        <v>23</v>
      </c>
      <c r="C871" s="16">
        <v>39066</v>
      </c>
      <c r="D871" s="14">
        <v>903.8</v>
      </c>
      <c r="E871" s="14">
        <v>917</v>
      </c>
      <c r="F871" s="14">
        <v>917</v>
      </c>
      <c r="G871" s="14">
        <v>901.5</v>
      </c>
      <c r="H871" s="14">
        <v>908.9</v>
      </c>
      <c r="I871" s="14">
        <v>905.9</v>
      </c>
      <c r="J871" s="14">
        <v>910.38</v>
      </c>
      <c r="K871" s="14">
        <v>324115</v>
      </c>
      <c r="L871" s="14">
        <v>295068708.14999998</v>
      </c>
      <c r="M871" s="14" t="s">
        <v>7</v>
      </c>
      <c r="N871" s="14">
        <v>146558</v>
      </c>
      <c r="O871" s="14">
        <v>45.22</v>
      </c>
    </row>
    <row r="872" spans="1:15" x14ac:dyDescent="0.25">
      <c r="A872" s="14" t="s">
        <v>38</v>
      </c>
      <c r="B872" s="14" t="s">
        <v>23</v>
      </c>
      <c r="C872" s="16">
        <v>39069</v>
      </c>
      <c r="D872" s="14">
        <v>905.9</v>
      </c>
      <c r="E872" s="14">
        <v>913</v>
      </c>
      <c r="F872" s="14">
        <v>924.5</v>
      </c>
      <c r="G872" s="14">
        <v>880.1</v>
      </c>
      <c r="H872" s="14">
        <v>922</v>
      </c>
      <c r="I872" s="14">
        <v>922.4</v>
      </c>
      <c r="J872" s="14">
        <v>907.46</v>
      </c>
      <c r="K872" s="14">
        <v>592458</v>
      </c>
      <c r="L872" s="14">
        <v>537634860.20000005</v>
      </c>
      <c r="M872" s="14" t="s">
        <v>7</v>
      </c>
      <c r="N872" s="14">
        <v>219966</v>
      </c>
      <c r="O872" s="14">
        <v>37.130000000000003</v>
      </c>
    </row>
    <row r="873" spans="1:15" x14ac:dyDescent="0.25">
      <c r="A873" s="14" t="s">
        <v>38</v>
      </c>
      <c r="B873" s="14" t="s">
        <v>23</v>
      </c>
      <c r="C873" s="16">
        <v>39070</v>
      </c>
      <c r="D873" s="14">
        <v>922.4</v>
      </c>
      <c r="E873" s="14">
        <v>920</v>
      </c>
      <c r="F873" s="14">
        <v>934</v>
      </c>
      <c r="G873" s="14">
        <v>900</v>
      </c>
      <c r="H873" s="14">
        <v>912</v>
      </c>
      <c r="I873" s="14">
        <v>909.8</v>
      </c>
      <c r="J873" s="14">
        <v>918.3</v>
      </c>
      <c r="K873" s="14">
        <v>776508</v>
      </c>
      <c r="L873" s="14">
        <v>713067798.20000005</v>
      </c>
      <c r="M873" s="14" t="s">
        <v>7</v>
      </c>
      <c r="N873" s="14">
        <v>290480</v>
      </c>
      <c r="O873" s="14">
        <v>37.409999999999997</v>
      </c>
    </row>
    <row r="874" spans="1:15" x14ac:dyDescent="0.25">
      <c r="A874" s="14" t="s">
        <v>38</v>
      </c>
      <c r="B874" s="14" t="s">
        <v>23</v>
      </c>
      <c r="C874" s="16">
        <v>39071</v>
      </c>
      <c r="D874" s="14">
        <v>909.8</v>
      </c>
      <c r="E874" s="14">
        <v>915</v>
      </c>
      <c r="F874" s="14">
        <v>936.9</v>
      </c>
      <c r="G874" s="14">
        <v>895</v>
      </c>
      <c r="H874" s="14">
        <v>914.45</v>
      </c>
      <c r="I874" s="14">
        <v>922.65</v>
      </c>
      <c r="J874" s="14">
        <v>917.72</v>
      </c>
      <c r="K874" s="14">
        <v>701150</v>
      </c>
      <c r="L874" s="14">
        <v>643462857.85000002</v>
      </c>
      <c r="M874" s="14" t="s">
        <v>7</v>
      </c>
      <c r="N874" s="14">
        <v>260357</v>
      </c>
      <c r="O874" s="14">
        <v>37.130000000000003</v>
      </c>
    </row>
    <row r="875" spans="1:15" x14ac:dyDescent="0.25">
      <c r="A875" s="14" t="s">
        <v>38</v>
      </c>
      <c r="B875" s="14" t="s">
        <v>23</v>
      </c>
      <c r="C875" s="16">
        <v>39072</v>
      </c>
      <c r="D875" s="14">
        <v>922.65</v>
      </c>
      <c r="E875" s="14">
        <v>913</v>
      </c>
      <c r="F875" s="14">
        <v>965</v>
      </c>
      <c r="G875" s="14">
        <v>906</v>
      </c>
      <c r="H875" s="14">
        <v>926</v>
      </c>
      <c r="I875" s="14">
        <v>926.05</v>
      </c>
      <c r="J875" s="14">
        <v>927.16</v>
      </c>
      <c r="K875" s="14">
        <v>963565</v>
      </c>
      <c r="L875" s="14">
        <v>893379131.85000002</v>
      </c>
      <c r="M875" s="14" t="s">
        <v>7</v>
      </c>
      <c r="N875" s="14">
        <v>286516</v>
      </c>
      <c r="O875" s="14">
        <v>29.73</v>
      </c>
    </row>
    <row r="876" spans="1:15" x14ac:dyDescent="0.25">
      <c r="A876" s="14" t="s">
        <v>38</v>
      </c>
      <c r="B876" s="14" t="s">
        <v>23</v>
      </c>
      <c r="C876" s="16">
        <v>39073</v>
      </c>
      <c r="D876" s="14">
        <v>926.05</v>
      </c>
      <c r="E876" s="14">
        <v>936</v>
      </c>
      <c r="F876" s="14">
        <v>939.9</v>
      </c>
      <c r="G876" s="14">
        <v>918.1</v>
      </c>
      <c r="H876" s="14">
        <v>924</v>
      </c>
      <c r="I876" s="14">
        <v>925.55</v>
      </c>
      <c r="J876" s="14">
        <v>928.47</v>
      </c>
      <c r="K876" s="14">
        <v>763074</v>
      </c>
      <c r="L876" s="14">
        <v>708492403.5</v>
      </c>
      <c r="M876" s="14" t="s">
        <v>7</v>
      </c>
      <c r="N876" s="14">
        <v>331156</v>
      </c>
      <c r="O876" s="14">
        <v>43.4</v>
      </c>
    </row>
    <row r="877" spans="1:15" x14ac:dyDescent="0.25">
      <c r="A877" s="14" t="s">
        <v>38</v>
      </c>
      <c r="B877" s="14" t="s">
        <v>23</v>
      </c>
      <c r="C877" s="16">
        <v>39077</v>
      </c>
      <c r="D877" s="14">
        <v>925.55</v>
      </c>
      <c r="E877" s="14">
        <v>929</v>
      </c>
      <c r="F877" s="14">
        <v>936</v>
      </c>
      <c r="G877" s="14">
        <v>924.9</v>
      </c>
      <c r="H877" s="14">
        <v>929</v>
      </c>
      <c r="I877" s="14">
        <v>930.6</v>
      </c>
      <c r="J877" s="14">
        <v>930.3</v>
      </c>
      <c r="K877" s="14">
        <v>373040</v>
      </c>
      <c r="L877" s="14">
        <v>347037724.64999998</v>
      </c>
      <c r="M877" s="14" t="s">
        <v>7</v>
      </c>
      <c r="N877" s="14">
        <v>162004</v>
      </c>
      <c r="O877" s="14">
        <v>43.43</v>
      </c>
    </row>
    <row r="878" spans="1:15" x14ac:dyDescent="0.25">
      <c r="A878" s="14" t="s">
        <v>38</v>
      </c>
      <c r="B878" s="14" t="s">
        <v>23</v>
      </c>
      <c r="C878" s="16">
        <v>39078</v>
      </c>
      <c r="D878" s="14">
        <v>930.6</v>
      </c>
      <c r="E878" s="14">
        <v>932</v>
      </c>
      <c r="F878" s="14">
        <v>939.75</v>
      </c>
      <c r="G878" s="14">
        <v>923.2</v>
      </c>
      <c r="H878" s="14">
        <v>929</v>
      </c>
      <c r="I878" s="14">
        <v>928.15</v>
      </c>
      <c r="J878" s="14">
        <v>934.18</v>
      </c>
      <c r="K878" s="14">
        <v>464272</v>
      </c>
      <c r="L878" s="14">
        <v>433711640.10000002</v>
      </c>
      <c r="M878" s="14" t="s">
        <v>7</v>
      </c>
      <c r="N878" s="14">
        <v>201561</v>
      </c>
      <c r="O878" s="14">
        <v>43.41</v>
      </c>
    </row>
    <row r="879" spans="1:15" x14ac:dyDescent="0.25">
      <c r="A879" s="14" t="s">
        <v>38</v>
      </c>
      <c r="B879" s="14" t="s">
        <v>23</v>
      </c>
      <c r="C879" s="16">
        <v>39079</v>
      </c>
      <c r="D879" s="14">
        <v>928.15</v>
      </c>
      <c r="E879" s="14">
        <v>929</v>
      </c>
      <c r="F879" s="14">
        <v>933.9</v>
      </c>
      <c r="G879" s="14">
        <v>920</v>
      </c>
      <c r="H879" s="14">
        <v>923</v>
      </c>
      <c r="I879" s="14">
        <v>923.4</v>
      </c>
      <c r="J879" s="14">
        <v>926.34</v>
      </c>
      <c r="K879" s="14">
        <v>424440</v>
      </c>
      <c r="L879" s="14">
        <v>393174955</v>
      </c>
      <c r="M879" s="14" t="s">
        <v>7</v>
      </c>
      <c r="N879" s="14">
        <v>175082</v>
      </c>
      <c r="O879" s="14">
        <v>41.25</v>
      </c>
    </row>
    <row r="880" spans="1:15" x14ac:dyDescent="0.25">
      <c r="A880" s="14" t="s">
        <v>38</v>
      </c>
      <c r="B880" s="14" t="s">
        <v>23</v>
      </c>
      <c r="C880" s="16">
        <v>39080</v>
      </c>
      <c r="D880" s="14">
        <v>923.4</v>
      </c>
      <c r="E880" s="14">
        <v>926</v>
      </c>
      <c r="F880" s="14">
        <v>934.8</v>
      </c>
      <c r="G880" s="14">
        <v>925</v>
      </c>
      <c r="H880" s="14">
        <v>929</v>
      </c>
      <c r="I880" s="14">
        <v>929.2</v>
      </c>
      <c r="J880" s="14">
        <v>930</v>
      </c>
      <c r="K880" s="14">
        <v>322399</v>
      </c>
      <c r="L880" s="14">
        <v>299830908.39999998</v>
      </c>
      <c r="M880" s="14" t="s">
        <v>7</v>
      </c>
      <c r="N880" s="14">
        <v>119903</v>
      </c>
      <c r="O880" s="14">
        <v>37.19</v>
      </c>
    </row>
    <row r="881" spans="1:15" s="17" customFormat="1" x14ac:dyDescent="0.25">
      <c r="A881" s="17" t="s">
        <v>38</v>
      </c>
      <c r="B881" s="17" t="s">
        <v>23</v>
      </c>
      <c r="C881" s="18">
        <v>39084</v>
      </c>
      <c r="D881" s="17">
        <v>929.2</v>
      </c>
      <c r="E881" s="17">
        <v>939</v>
      </c>
      <c r="F881" s="17">
        <v>972</v>
      </c>
      <c r="G881" s="17">
        <v>936.1</v>
      </c>
      <c r="H881" s="17">
        <v>970</v>
      </c>
      <c r="I881" s="17">
        <v>968.6</v>
      </c>
      <c r="J881" s="17">
        <v>958.28</v>
      </c>
      <c r="K881" s="17">
        <v>557118</v>
      </c>
      <c r="L881" s="17">
        <v>533876864.30000001</v>
      </c>
      <c r="M881" s="17" t="s">
        <v>7</v>
      </c>
      <c r="N881" s="17">
        <v>190642</v>
      </c>
      <c r="O881" s="17">
        <v>34.22</v>
      </c>
    </row>
    <row r="882" spans="1:15" x14ac:dyDescent="0.25">
      <c r="A882" s="14" t="s">
        <v>38</v>
      </c>
      <c r="B882" s="14" t="s">
        <v>23</v>
      </c>
      <c r="C882" s="16">
        <v>39085</v>
      </c>
      <c r="D882" s="14">
        <v>968.6</v>
      </c>
      <c r="E882" s="14">
        <v>976.5</v>
      </c>
      <c r="F882" s="14">
        <v>984.9</v>
      </c>
      <c r="G882" s="14">
        <v>970</v>
      </c>
      <c r="H882" s="14">
        <v>973.1</v>
      </c>
      <c r="I882" s="14">
        <v>974.55</v>
      </c>
      <c r="J882" s="14">
        <v>977.86</v>
      </c>
      <c r="K882" s="14">
        <v>759731</v>
      </c>
      <c r="L882" s="14">
        <v>742907652.60000002</v>
      </c>
      <c r="M882" s="14" t="s">
        <v>7</v>
      </c>
      <c r="N882" s="14">
        <v>307119</v>
      </c>
      <c r="O882" s="14">
        <v>40.42</v>
      </c>
    </row>
    <row r="883" spans="1:15" x14ac:dyDescent="0.25">
      <c r="A883" s="14" t="s">
        <v>38</v>
      </c>
      <c r="B883" s="14" t="s">
        <v>23</v>
      </c>
      <c r="C883" s="16">
        <v>39086</v>
      </c>
      <c r="D883" s="14">
        <v>974.55</v>
      </c>
      <c r="E883" s="14">
        <v>974.55</v>
      </c>
      <c r="F883" s="14">
        <v>977.5</v>
      </c>
      <c r="G883" s="14">
        <v>961</v>
      </c>
      <c r="H883" s="14">
        <v>964</v>
      </c>
      <c r="I883" s="14">
        <v>967.35</v>
      </c>
      <c r="J883" s="14">
        <v>969.3</v>
      </c>
      <c r="K883" s="14">
        <v>434685</v>
      </c>
      <c r="L883" s="14">
        <v>421342331.69999999</v>
      </c>
      <c r="M883" s="14" t="s">
        <v>7</v>
      </c>
      <c r="N883" s="14">
        <v>168932</v>
      </c>
      <c r="O883" s="14">
        <v>38.86</v>
      </c>
    </row>
    <row r="884" spans="1:15" x14ac:dyDescent="0.25">
      <c r="A884" s="14" t="s">
        <v>38</v>
      </c>
      <c r="B884" s="14" t="s">
        <v>23</v>
      </c>
      <c r="C884" s="16">
        <v>39087</v>
      </c>
      <c r="D884" s="14">
        <v>967.35</v>
      </c>
      <c r="E884" s="14">
        <v>969.65</v>
      </c>
      <c r="F884" s="14">
        <v>970</v>
      </c>
      <c r="G884" s="14">
        <v>930</v>
      </c>
      <c r="H884" s="14">
        <v>938.05</v>
      </c>
      <c r="I884" s="14">
        <v>934.95</v>
      </c>
      <c r="J884" s="14">
        <v>944.48</v>
      </c>
      <c r="K884" s="14">
        <v>1052426</v>
      </c>
      <c r="L884" s="14">
        <v>993998764.95000005</v>
      </c>
      <c r="M884" s="14" t="s">
        <v>7</v>
      </c>
      <c r="N884" s="14">
        <v>592618</v>
      </c>
      <c r="O884" s="14">
        <v>56.31</v>
      </c>
    </row>
    <row r="885" spans="1:15" x14ac:dyDescent="0.25">
      <c r="A885" s="14" t="s">
        <v>38</v>
      </c>
      <c r="B885" s="14" t="s">
        <v>23</v>
      </c>
      <c r="C885" s="16">
        <v>39090</v>
      </c>
      <c r="D885" s="14">
        <v>934.95</v>
      </c>
      <c r="E885" s="14">
        <v>934.9</v>
      </c>
      <c r="F885" s="14">
        <v>939.55</v>
      </c>
      <c r="G885" s="14">
        <v>895</v>
      </c>
      <c r="H885" s="14">
        <v>896</v>
      </c>
      <c r="I885" s="14">
        <v>897.95</v>
      </c>
      <c r="J885" s="14">
        <v>906.24</v>
      </c>
      <c r="K885" s="14">
        <v>1095284</v>
      </c>
      <c r="L885" s="14">
        <v>992587824.39999998</v>
      </c>
      <c r="M885" s="14" t="s">
        <v>7</v>
      </c>
      <c r="N885" s="14">
        <v>553367</v>
      </c>
      <c r="O885" s="14">
        <v>50.52</v>
      </c>
    </row>
    <row r="886" spans="1:15" x14ac:dyDescent="0.25">
      <c r="A886" s="14" t="s">
        <v>38</v>
      </c>
      <c r="B886" s="14" t="s">
        <v>23</v>
      </c>
      <c r="C886" s="16">
        <v>39091</v>
      </c>
      <c r="D886" s="14">
        <v>897.95</v>
      </c>
      <c r="E886" s="14">
        <v>905</v>
      </c>
      <c r="F886" s="14">
        <v>906</v>
      </c>
      <c r="G886" s="14">
        <v>880</v>
      </c>
      <c r="H886" s="14">
        <v>884.95</v>
      </c>
      <c r="I886" s="14">
        <v>886.45</v>
      </c>
      <c r="J886" s="14">
        <v>891.8</v>
      </c>
      <c r="K886" s="14">
        <v>821394</v>
      </c>
      <c r="L886" s="14">
        <v>732515882.04999995</v>
      </c>
      <c r="M886" s="14" t="s">
        <v>7</v>
      </c>
      <c r="N886" s="14">
        <v>378668</v>
      </c>
      <c r="O886" s="14">
        <v>46.1</v>
      </c>
    </row>
    <row r="887" spans="1:15" x14ac:dyDescent="0.25">
      <c r="A887" s="14" t="s">
        <v>38</v>
      </c>
      <c r="B887" s="14" t="s">
        <v>23</v>
      </c>
      <c r="C887" s="16">
        <v>39092</v>
      </c>
      <c r="D887" s="14">
        <v>886.45</v>
      </c>
      <c r="E887" s="14">
        <v>890</v>
      </c>
      <c r="F887" s="14">
        <v>898.8</v>
      </c>
      <c r="G887" s="14">
        <v>872.2</v>
      </c>
      <c r="H887" s="14">
        <v>881.25</v>
      </c>
      <c r="I887" s="14">
        <v>880.5</v>
      </c>
      <c r="J887" s="14">
        <v>885.77</v>
      </c>
      <c r="K887" s="14">
        <v>550933</v>
      </c>
      <c r="L887" s="14">
        <v>487997268.10000002</v>
      </c>
      <c r="M887" s="14" t="s">
        <v>7</v>
      </c>
      <c r="N887" s="14">
        <v>213563</v>
      </c>
      <c r="O887" s="14">
        <v>38.76</v>
      </c>
    </row>
    <row r="888" spans="1:15" x14ac:dyDescent="0.25">
      <c r="A888" s="14" t="s">
        <v>38</v>
      </c>
      <c r="B888" s="14" t="s">
        <v>23</v>
      </c>
      <c r="C888" s="16">
        <v>39093</v>
      </c>
      <c r="D888" s="14">
        <v>880.5</v>
      </c>
      <c r="E888" s="14">
        <v>888</v>
      </c>
      <c r="F888" s="14">
        <v>909.85</v>
      </c>
      <c r="G888" s="14">
        <v>882</v>
      </c>
      <c r="H888" s="14">
        <v>908</v>
      </c>
      <c r="I888" s="14">
        <v>905.8</v>
      </c>
      <c r="J888" s="14">
        <v>899.51</v>
      </c>
      <c r="K888" s="14">
        <v>401987</v>
      </c>
      <c r="L888" s="14">
        <v>361590290.25</v>
      </c>
      <c r="M888" s="14" t="s">
        <v>7</v>
      </c>
      <c r="N888" s="14">
        <v>140283</v>
      </c>
      <c r="O888" s="14">
        <v>34.9</v>
      </c>
    </row>
    <row r="889" spans="1:15" x14ac:dyDescent="0.25">
      <c r="A889" s="14" t="s">
        <v>38</v>
      </c>
      <c r="B889" s="14" t="s">
        <v>23</v>
      </c>
      <c r="C889" s="16">
        <v>39094</v>
      </c>
      <c r="D889" s="14">
        <v>905.8</v>
      </c>
      <c r="E889" s="14">
        <v>914.7</v>
      </c>
      <c r="F889" s="14">
        <v>925</v>
      </c>
      <c r="G889" s="14">
        <v>914</v>
      </c>
      <c r="H889" s="14">
        <v>921.9</v>
      </c>
      <c r="I889" s="14">
        <v>922.35</v>
      </c>
      <c r="J889" s="14">
        <v>919.43</v>
      </c>
      <c r="K889" s="14">
        <v>538033</v>
      </c>
      <c r="L889" s="14">
        <v>494685214.5</v>
      </c>
      <c r="M889" s="14" t="s">
        <v>7</v>
      </c>
      <c r="N889" s="14">
        <v>256084</v>
      </c>
      <c r="O889" s="14">
        <v>47.6</v>
      </c>
    </row>
    <row r="890" spans="1:15" x14ac:dyDescent="0.25">
      <c r="A890" s="14" t="s">
        <v>38</v>
      </c>
      <c r="B890" s="14" t="s">
        <v>23</v>
      </c>
      <c r="C890" s="16">
        <v>39097</v>
      </c>
      <c r="D890" s="14">
        <v>922.35</v>
      </c>
      <c r="E890" s="14">
        <v>922</v>
      </c>
      <c r="F890" s="14">
        <v>930</v>
      </c>
      <c r="G890" s="14">
        <v>903.5</v>
      </c>
      <c r="H890" s="14">
        <v>904.6</v>
      </c>
      <c r="I890" s="14">
        <v>906.7</v>
      </c>
      <c r="J890" s="14">
        <v>912.99</v>
      </c>
      <c r="K890" s="14">
        <v>911131</v>
      </c>
      <c r="L890" s="14">
        <v>831856581.04999995</v>
      </c>
      <c r="M890" s="14" t="s">
        <v>7</v>
      </c>
      <c r="N890" s="14">
        <v>627971</v>
      </c>
      <c r="O890" s="14">
        <v>68.92</v>
      </c>
    </row>
    <row r="891" spans="1:15" x14ac:dyDescent="0.25">
      <c r="A891" s="14" t="s">
        <v>38</v>
      </c>
      <c r="B891" s="14" t="s">
        <v>23</v>
      </c>
      <c r="C891" s="16">
        <v>39098</v>
      </c>
      <c r="D891" s="14">
        <v>906.7</v>
      </c>
      <c r="E891" s="14">
        <v>913</v>
      </c>
      <c r="F891" s="14">
        <v>913</v>
      </c>
      <c r="G891" s="14">
        <v>902.7</v>
      </c>
      <c r="H891" s="14">
        <v>911.5</v>
      </c>
      <c r="I891" s="14">
        <v>910.65</v>
      </c>
      <c r="J891" s="14">
        <v>908.51</v>
      </c>
      <c r="K891" s="14">
        <v>544718</v>
      </c>
      <c r="L891" s="14">
        <v>494882219.19999999</v>
      </c>
      <c r="M891" s="14" t="s">
        <v>7</v>
      </c>
      <c r="N891" s="14">
        <v>231035</v>
      </c>
      <c r="O891" s="14">
        <v>42.41</v>
      </c>
    </row>
    <row r="892" spans="1:15" x14ac:dyDescent="0.25">
      <c r="A892" s="14" t="s">
        <v>38</v>
      </c>
      <c r="B892" s="14" t="s">
        <v>23</v>
      </c>
      <c r="C892" s="16">
        <v>39099</v>
      </c>
      <c r="D892" s="14">
        <v>910.65</v>
      </c>
      <c r="E892" s="14">
        <v>930</v>
      </c>
      <c r="F892" s="14">
        <v>930</v>
      </c>
      <c r="G892" s="14">
        <v>906</v>
      </c>
      <c r="H892" s="14">
        <v>908.9</v>
      </c>
      <c r="I892" s="14">
        <v>908.75</v>
      </c>
      <c r="J892" s="14">
        <v>915.18</v>
      </c>
      <c r="K892" s="14">
        <v>363570</v>
      </c>
      <c r="L892" s="14">
        <v>332732475.19999999</v>
      </c>
      <c r="M892" s="14" t="s">
        <v>7</v>
      </c>
      <c r="N892" s="14">
        <v>121905</v>
      </c>
      <c r="O892" s="14">
        <v>33.53</v>
      </c>
    </row>
    <row r="893" spans="1:15" x14ac:dyDescent="0.25">
      <c r="A893" s="14" t="s">
        <v>38</v>
      </c>
      <c r="B893" s="14" t="s">
        <v>23</v>
      </c>
      <c r="C893" s="16">
        <v>39100</v>
      </c>
      <c r="D893" s="14">
        <v>908.75</v>
      </c>
      <c r="E893" s="14">
        <v>908</v>
      </c>
      <c r="F893" s="14">
        <v>925</v>
      </c>
      <c r="G893" s="14">
        <v>902</v>
      </c>
      <c r="H893" s="14">
        <v>920.05</v>
      </c>
      <c r="I893" s="14">
        <v>918.65</v>
      </c>
      <c r="J893" s="14">
        <v>919.3</v>
      </c>
      <c r="K893" s="14">
        <v>587949</v>
      </c>
      <c r="L893" s="14">
        <v>540498723.89999998</v>
      </c>
      <c r="M893" s="14" t="s">
        <v>7</v>
      </c>
      <c r="N893" s="14">
        <v>310580</v>
      </c>
      <c r="O893" s="14">
        <v>52.82</v>
      </c>
    </row>
    <row r="894" spans="1:15" x14ac:dyDescent="0.25">
      <c r="A894" s="14" t="s">
        <v>38</v>
      </c>
      <c r="B894" s="14" t="s">
        <v>23</v>
      </c>
      <c r="C894" s="16">
        <v>39101</v>
      </c>
      <c r="D894" s="14">
        <v>918.65</v>
      </c>
      <c r="E894" s="14">
        <v>922</v>
      </c>
      <c r="F894" s="14">
        <v>924</v>
      </c>
      <c r="G894" s="14">
        <v>905</v>
      </c>
      <c r="H894" s="14">
        <v>912</v>
      </c>
      <c r="I894" s="14">
        <v>912.3</v>
      </c>
      <c r="J894" s="14">
        <v>913.46</v>
      </c>
      <c r="K894" s="14">
        <v>643196</v>
      </c>
      <c r="L894" s="14">
        <v>587534132</v>
      </c>
      <c r="M894" s="14" t="s">
        <v>7</v>
      </c>
      <c r="N894" s="14">
        <v>321497</v>
      </c>
      <c r="O894" s="14">
        <v>49.98</v>
      </c>
    </row>
    <row r="895" spans="1:15" x14ac:dyDescent="0.25">
      <c r="A895" s="14" t="s">
        <v>38</v>
      </c>
      <c r="B895" s="14" t="s">
        <v>23</v>
      </c>
      <c r="C895" s="16">
        <v>39104</v>
      </c>
      <c r="D895" s="14">
        <v>912.3</v>
      </c>
      <c r="E895" s="14">
        <v>915</v>
      </c>
      <c r="F895" s="14">
        <v>944</v>
      </c>
      <c r="G895" s="14">
        <v>893.65</v>
      </c>
      <c r="H895" s="14">
        <v>938</v>
      </c>
      <c r="I895" s="14">
        <v>938.8</v>
      </c>
      <c r="J895" s="14">
        <v>922.16</v>
      </c>
      <c r="K895" s="14">
        <v>2386230</v>
      </c>
      <c r="L895" s="14">
        <v>2200497783.8000002</v>
      </c>
      <c r="M895" s="14" t="s">
        <v>7</v>
      </c>
      <c r="N895" s="14">
        <v>966291</v>
      </c>
      <c r="O895" s="14">
        <v>40.49</v>
      </c>
    </row>
    <row r="896" spans="1:15" x14ac:dyDescent="0.25">
      <c r="A896" s="14" t="s">
        <v>38</v>
      </c>
      <c r="B896" s="14" t="s">
        <v>23</v>
      </c>
      <c r="C896" s="16">
        <v>39105</v>
      </c>
      <c r="D896" s="14">
        <v>938.8</v>
      </c>
      <c r="E896" s="14">
        <v>940</v>
      </c>
      <c r="F896" s="14">
        <v>941.85</v>
      </c>
      <c r="G896" s="14">
        <v>910.1</v>
      </c>
      <c r="H896" s="14">
        <v>913</v>
      </c>
      <c r="I896" s="14">
        <v>918.95</v>
      </c>
      <c r="J896" s="14">
        <v>928.08</v>
      </c>
      <c r="K896" s="14">
        <v>957460</v>
      </c>
      <c r="L896" s="14">
        <v>888602584.70000005</v>
      </c>
      <c r="M896" s="14" t="s">
        <v>7</v>
      </c>
      <c r="N896" s="14">
        <v>553317</v>
      </c>
      <c r="O896" s="14">
        <v>57.79</v>
      </c>
    </row>
    <row r="897" spans="1:15" x14ac:dyDescent="0.25">
      <c r="A897" s="14" t="s">
        <v>38</v>
      </c>
      <c r="B897" s="14" t="s">
        <v>23</v>
      </c>
      <c r="C897" s="16">
        <v>39106</v>
      </c>
      <c r="D897" s="14">
        <v>918.95</v>
      </c>
      <c r="E897" s="14">
        <v>921.1</v>
      </c>
      <c r="F897" s="14">
        <v>936.4</v>
      </c>
      <c r="G897" s="14">
        <v>914.15</v>
      </c>
      <c r="H897" s="14">
        <v>935.9</v>
      </c>
      <c r="I897" s="14">
        <v>934.15</v>
      </c>
      <c r="J897" s="14">
        <v>925.82</v>
      </c>
      <c r="K897" s="14">
        <v>1033601</v>
      </c>
      <c r="L897" s="14">
        <v>956931724.25</v>
      </c>
      <c r="M897" s="14" t="s">
        <v>7</v>
      </c>
      <c r="N897" s="14">
        <v>561752</v>
      </c>
      <c r="O897" s="14">
        <v>54.35</v>
      </c>
    </row>
    <row r="898" spans="1:15" x14ac:dyDescent="0.25">
      <c r="A898" s="14" t="s">
        <v>38</v>
      </c>
      <c r="B898" s="14" t="s">
        <v>23</v>
      </c>
      <c r="C898" s="16">
        <v>39107</v>
      </c>
      <c r="D898" s="14">
        <v>934.15</v>
      </c>
      <c r="E898" s="14">
        <v>939</v>
      </c>
      <c r="F898" s="14">
        <v>956</v>
      </c>
      <c r="G898" s="14">
        <v>927.3</v>
      </c>
      <c r="H898" s="14">
        <v>938.05</v>
      </c>
      <c r="I898" s="14">
        <v>948.05</v>
      </c>
      <c r="J898" s="14">
        <v>943.5</v>
      </c>
      <c r="K898" s="14">
        <v>1186227</v>
      </c>
      <c r="L898" s="14">
        <v>1119205062.25</v>
      </c>
      <c r="M898" s="14" t="s">
        <v>7</v>
      </c>
      <c r="N898" s="14">
        <v>614257</v>
      </c>
      <c r="O898" s="14">
        <v>51.78</v>
      </c>
    </row>
    <row r="899" spans="1:15" x14ac:dyDescent="0.25">
      <c r="A899" s="14" t="s">
        <v>38</v>
      </c>
      <c r="B899" s="14" t="s">
        <v>23</v>
      </c>
      <c r="C899" s="16">
        <v>39111</v>
      </c>
      <c r="D899" s="14">
        <v>948.05</v>
      </c>
      <c r="E899" s="14">
        <v>949.8</v>
      </c>
      <c r="F899" s="14">
        <v>949.8</v>
      </c>
      <c r="G899" s="14">
        <v>927.25</v>
      </c>
      <c r="H899" s="14">
        <v>937</v>
      </c>
      <c r="I899" s="14">
        <v>936.85</v>
      </c>
      <c r="J899" s="14">
        <v>935.65</v>
      </c>
      <c r="K899" s="14">
        <v>444476</v>
      </c>
      <c r="L899" s="14">
        <v>415873511.35000002</v>
      </c>
      <c r="M899" s="14" t="s">
        <v>7</v>
      </c>
      <c r="N899" s="14">
        <v>207008</v>
      </c>
      <c r="O899" s="14">
        <v>46.57</v>
      </c>
    </row>
    <row r="900" spans="1:15" x14ac:dyDescent="0.25">
      <c r="A900" s="14" t="s">
        <v>38</v>
      </c>
      <c r="B900" s="14" t="s">
        <v>23</v>
      </c>
      <c r="C900" s="16">
        <v>39113</v>
      </c>
      <c r="D900" s="14">
        <v>936.85</v>
      </c>
      <c r="E900" s="14">
        <v>939</v>
      </c>
      <c r="F900" s="14">
        <v>941.5</v>
      </c>
      <c r="G900" s="14">
        <v>920</v>
      </c>
      <c r="H900" s="14">
        <v>927.7</v>
      </c>
      <c r="I900" s="14">
        <v>924.9</v>
      </c>
      <c r="J900" s="14">
        <v>932.48</v>
      </c>
      <c r="K900" s="14">
        <v>609536</v>
      </c>
      <c r="L900" s="14">
        <v>568382188.79999995</v>
      </c>
      <c r="M900" s="14" t="s">
        <v>7</v>
      </c>
      <c r="N900" s="14">
        <v>294571</v>
      </c>
      <c r="O900" s="14">
        <v>48.33</v>
      </c>
    </row>
    <row r="901" spans="1:15" x14ac:dyDescent="0.25">
      <c r="A901" s="14" t="s">
        <v>38</v>
      </c>
      <c r="B901" s="14" t="s">
        <v>23</v>
      </c>
      <c r="C901" s="16">
        <v>39114</v>
      </c>
      <c r="D901" s="14">
        <v>924.9</v>
      </c>
      <c r="E901" s="14">
        <v>939.9</v>
      </c>
      <c r="F901" s="14">
        <v>954</v>
      </c>
      <c r="G901" s="14">
        <v>920</v>
      </c>
      <c r="H901" s="14">
        <v>938</v>
      </c>
      <c r="I901" s="14">
        <v>940.25</v>
      </c>
      <c r="J901" s="14">
        <v>941.12</v>
      </c>
      <c r="K901" s="14">
        <v>602355</v>
      </c>
      <c r="L901" s="14">
        <v>566889160.04999995</v>
      </c>
      <c r="M901" s="14" t="s">
        <v>7</v>
      </c>
      <c r="N901" s="14">
        <v>302493</v>
      </c>
      <c r="O901" s="14">
        <v>50.22</v>
      </c>
    </row>
    <row r="902" spans="1:15" x14ac:dyDescent="0.25">
      <c r="A902" s="14" t="s">
        <v>38</v>
      </c>
      <c r="B902" s="14" t="s">
        <v>23</v>
      </c>
      <c r="C902" s="16">
        <v>39115</v>
      </c>
      <c r="D902" s="14">
        <v>940.25</v>
      </c>
      <c r="E902" s="14">
        <v>943.8</v>
      </c>
      <c r="F902" s="14">
        <v>950</v>
      </c>
      <c r="G902" s="14">
        <v>940</v>
      </c>
      <c r="H902" s="14">
        <v>946</v>
      </c>
      <c r="I902" s="14">
        <v>944.6</v>
      </c>
      <c r="J902" s="14">
        <v>944.39</v>
      </c>
      <c r="K902" s="14">
        <v>445276</v>
      </c>
      <c r="L902" s="14">
        <v>420514433.05000001</v>
      </c>
      <c r="M902" s="14" t="s">
        <v>7</v>
      </c>
      <c r="N902" s="14">
        <v>251319</v>
      </c>
      <c r="O902" s="14">
        <v>56.44</v>
      </c>
    </row>
    <row r="903" spans="1:15" x14ac:dyDescent="0.25">
      <c r="A903" s="14" t="s">
        <v>38</v>
      </c>
      <c r="B903" s="14" t="s">
        <v>23</v>
      </c>
      <c r="C903" s="16">
        <v>39118</v>
      </c>
      <c r="D903" s="14">
        <v>944.6</v>
      </c>
      <c r="E903" s="14">
        <v>945</v>
      </c>
      <c r="F903" s="14">
        <v>965</v>
      </c>
      <c r="G903" s="14">
        <v>935.15</v>
      </c>
      <c r="H903" s="14">
        <v>965</v>
      </c>
      <c r="I903" s="14">
        <v>963.25</v>
      </c>
      <c r="J903" s="14">
        <v>955.2</v>
      </c>
      <c r="K903" s="14">
        <v>669844</v>
      </c>
      <c r="L903" s="14">
        <v>639832573.25</v>
      </c>
      <c r="M903" s="14" t="s">
        <v>7</v>
      </c>
      <c r="N903" s="14">
        <v>298747</v>
      </c>
      <c r="O903" s="14">
        <v>44.6</v>
      </c>
    </row>
    <row r="904" spans="1:15" x14ac:dyDescent="0.25">
      <c r="A904" s="14" t="s">
        <v>38</v>
      </c>
      <c r="B904" s="14" t="s">
        <v>23</v>
      </c>
      <c r="C904" s="16">
        <v>39119</v>
      </c>
      <c r="D904" s="14">
        <v>963.25</v>
      </c>
      <c r="E904" s="14">
        <v>965.1</v>
      </c>
      <c r="F904" s="14">
        <v>972.85</v>
      </c>
      <c r="G904" s="14">
        <v>936</v>
      </c>
      <c r="H904" s="14">
        <v>948.9</v>
      </c>
      <c r="I904" s="14">
        <v>952.5</v>
      </c>
      <c r="J904" s="14">
        <v>960.1</v>
      </c>
      <c r="K904" s="14">
        <v>550278</v>
      </c>
      <c r="L904" s="14">
        <v>528320213.05000001</v>
      </c>
      <c r="M904" s="14" t="s">
        <v>7</v>
      </c>
      <c r="N904" s="14">
        <v>225613</v>
      </c>
      <c r="O904" s="14">
        <v>41</v>
      </c>
    </row>
    <row r="905" spans="1:15" x14ac:dyDescent="0.25">
      <c r="A905" s="14" t="s">
        <v>38</v>
      </c>
      <c r="B905" s="14" t="s">
        <v>23</v>
      </c>
      <c r="C905" s="16">
        <v>39120</v>
      </c>
      <c r="D905" s="14">
        <v>952.5</v>
      </c>
      <c r="E905" s="14">
        <v>953.2</v>
      </c>
      <c r="F905" s="14">
        <v>959.9</v>
      </c>
      <c r="G905" s="14">
        <v>943.5</v>
      </c>
      <c r="H905" s="14">
        <v>954.2</v>
      </c>
      <c r="I905" s="14">
        <v>951.6</v>
      </c>
      <c r="J905" s="14">
        <v>949.83</v>
      </c>
      <c r="K905" s="14">
        <v>213359</v>
      </c>
      <c r="L905" s="14">
        <v>202655014.44999999</v>
      </c>
      <c r="M905" s="14" t="s">
        <v>7</v>
      </c>
      <c r="N905" s="14">
        <v>71960</v>
      </c>
      <c r="O905" s="14">
        <v>33.729999999999997</v>
      </c>
    </row>
    <row r="906" spans="1:15" x14ac:dyDescent="0.25">
      <c r="A906" s="14" t="s">
        <v>38</v>
      </c>
      <c r="B906" s="14" t="s">
        <v>23</v>
      </c>
      <c r="C906" s="16">
        <v>39121</v>
      </c>
      <c r="D906" s="14">
        <v>951.6</v>
      </c>
      <c r="E906" s="14">
        <v>951.95</v>
      </c>
      <c r="F906" s="14">
        <v>966</v>
      </c>
      <c r="G906" s="14">
        <v>942.1</v>
      </c>
      <c r="H906" s="14">
        <v>961.55</v>
      </c>
      <c r="I906" s="14">
        <v>962.55</v>
      </c>
      <c r="J906" s="14">
        <v>958.24</v>
      </c>
      <c r="K906" s="14">
        <v>602126</v>
      </c>
      <c r="L906" s="14">
        <v>576982379.04999995</v>
      </c>
      <c r="M906" s="14" t="s">
        <v>7</v>
      </c>
      <c r="N906" s="14">
        <v>350334</v>
      </c>
      <c r="O906" s="14">
        <v>58.18</v>
      </c>
    </row>
    <row r="907" spans="1:15" x14ac:dyDescent="0.25">
      <c r="A907" s="14" t="s">
        <v>38</v>
      </c>
      <c r="B907" s="14" t="s">
        <v>23</v>
      </c>
      <c r="C907" s="16">
        <v>39122</v>
      </c>
      <c r="D907" s="14">
        <v>962.55</v>
      </c>
      <c r="E907" s="14">
        <v>963</v>
      </c>
      <c r="F907" s="14">
        <v>963</v>
      </c>
      <c r="G907" s="14">
        <v>938.1</v>
      </c>
      <c r="H907" s="14">
        <v>938.2</v>
      </c>
      <c r="I907" s="14">
        <v>941.7</v>
      </c>
      <c r="J907" s="14">
        <v>947.87</v>
      </c>
      <c r="K907" s="14">
        <v>400531</v>
      </c>
      <c r="L907" s="14">
        <v>379651183.55000001</v>
      </c>
      <c r="M907" s="14" t="s">
        <v>7</v>
      </c>
      <c r="N907" s="14">
        <v>220987</v>
      </c>
      <c r="O907" s="14">
        <v>55.17</v>
      </c>
    </row>
    <row r="908" spans="1:15" x14ac:dyDescent="0.25">
      <c r="A908" s="14" t="s">
        <v>38</v>
      </c>
      <c r="B908" s="14" t="s">
        <v>23</v>
      </c>
      <c r="C908" s="16">
        <v>39125</v>
      </c>
      <c r="D908" s="14">
        <v>941.7</v>
      </c>
      <c r="E908" s="14">
        <v>938.2</v>
      </c>
      <c r="F908" s="14">
        <v>948.6</v>
      </c>
      <c r="G908" s="14">
        <v>907.55</v>
      </c>
      <c r="H908" s="14">
        <v>914.8</v>
      </c>
      <c r="I908" s="14">
        <v>912</v>
      </c>
      <c r="J908" s="14">
        <v>920.47</v>
      </c>
      <c r="K908" s="14">
        <v>433138</v>
      </c>
      <c r="L908" s="14">
        <v>398692341.44999999</v>
      </c>
      <c r="M908" s="14" t="s">
        <v>7</v>
      </c>
      <c r="N908" s="14">
        <v>249009</v>
      </c>
      <c r="O908" s="14">
        <v>57.49</v>
      </c>
    </row>
    <row r="909" spans="1:15" x14ac:dyDescent="0.25">
      <c r="A909" s="14" t="s">
        <v>38</v>
      </c>
      <c r="B909" s="14" t="s">
        <v>23</v>
      </c>
      <c r="C909" s="16">
        <v>39126</v>
      </c>
      <c r="D909" s="14">
        <v>912</v>
      </c>
      <c r="E909" s="14">
        <v>912</v>
      </c>
      <c r="F909" s="14">
        <v>924</v>
      </c>
      <c r="G909" s="14">
        <v>880.5</v>
      </c>
      <c r="H909" s="14">
        <v>900</v>
      </c>
      <c r="I909" s="14">
        <v>890.9</v>
      </c>
      <c r="J909" s="14">
        <v>906.69</v>
      </c>
      <c r="K909" s="14">
        <v>620657</v>
      </c>
      <c r="L909" s="14">
        <v>562746340.20000005</v>
      </c>
      <c r="M909" s="14" t="s">
        <v>7</v>
      </c>
      <c r="N909" s="14">
        <v>328828</v>
      </c>
      <c r="O909" s="14">
        <v>52.98</v>
      </c>
    </row>
    <row r="910" spans="1:15" x14ac:dyDescent="0.25">
      <c r="A910" s="14" t="s">
        <v>38</v>
      </c>
      <c r="B910" s="14" t="s">
        <v>23</v>
      </c>
      <c r="C910" s="16">
        <v>39127</v>
      </c>
      <c r="D910" s="14">
        <v>890.9</v>
      </c>
      <c r="E910" s="14">
        <v>945</v>
      </c>
      <c r="F910" s="14">
        <v>945</v>
      </c>
      <c r="G910" s="14">
        <v>841.1</v>
      </c>
      <c r="H910" s="14">
        <v>862</v>
      </c>
      <c r="I910" s="14">
        <v>857.05</v>
      </c>
      <c r="J910" s="14">
        <v>853.43</v>
      </c>
      <c r="K910" s="14">
        <v>984466</v>
      </c>
      <c r="L910" s="14">
        <v>840172147.95000005</v>
      </c>
      <c r="M910" s="14" t="s">
        <v>7</v>
      </c>
      <c r="N910" s="14">
        <v>567062</v>
      </c>
      <c r="O910" s="14">
        <v>57.6</v>
      </c>
    </row>
    <row r="911" spans="1:15" x14ac:dyDescent="0.25">
      <c r="A911" s="14" t="s">
        <v>38</v>
      </c>
      <c r="B911" s="14" t="s">
        <v>23</v>
      </c>
      <c r="C911" s="16">
        <v>39128</v>
      </c>
      <c r="D911" s="14">
        <v>857.05</v>
      </c>
      <c r="E911" s="14">
        <v>872</v>
      </c>
      <c r="F911" s="14">
        <v>896</v>
      </c>
      <c r="G911" s="14">
        <v>866</v>
      </c>
      <c r="H911" s="14">
        <v>893</v>
      </c>
      <c r="I911" s="14">
        <v>892.25</v>
      </c>
      <c r="J911" s="14">
        <v>885.64</v>
      </c>
      <c r="K911" s="14">
        <v>621597</v>
      </c>
      <c r="L911" s="14">
        <v>550510981.14999998</v>
      </c>
      <c r="M911" s="14" t="s">
        <v>7</v>
      </c>
      <c r="N911" s="14">
        <v>283273</v>
      </c>
      <c r="O911" s="14">
        <v>45.57</v>
      </c>
    </row>
    <row r="912" spans="1:15" x14ac:dyDescent="0.25">
      <c r="A912" s="14" t="s">
        <v>38</v>
      </c>
      <c r="B912" s="14" t="s">
        <v>23</v>
      </c>
      <c r="C912" s="16">
        <v>39132</v>
      </c>
      <c r="D912" s="14">
        <v>892.25</v>
      </c>
      <c r="E912" s="14">
        <v>900</v>
      </c>
      <c r="F912" s="14">
        <v>923</v>
      </c>
      <c r="G912" s="14">
        <v>880.1</v>
      </c>
      <c r="H912" s="14">
        <v>912</v>
      </c>
      <c r="I912" s="14">
        <v>914.05</v>
      </c>
      <c r="J912" s="14">
        <v>913.42</v>
      </c>
      <c r="K912" s="14">
        <v>591776</v>
      </c>
      <c r="L912" s="14">
        <v>540540494.14999998</v>
      </c>
      <c r="M912" s="14" t="s">
        <v>7</v>
      </c>
      <c r="N912" s="14">
        <v>286360</v>
      </c>
      <c r="O912" s="14">
        <v>48.39</v>
      </c>
    </row>
    <row r="913" spans="1:15" x14ac:dyDescent="0.25">
      <c r="A913" s="14" t="s">
        <v>38</v>
      </c>
      <c r="B913" s="14" t="s">
        <v>23</v>
      </c>
      <c r="C913" s="16">
        <v>39133</v>
      </c>
      <c r="D913" s="14">
        <v>914.05</v>
      </c>
      <c r="E913" s="14">
        <v>919</v>
      </c>
      <c r="F913" s="14">
        <v>919</v>
      </c>
      <c r="G913" s="14">
        <v>889</v>
      </c>
      <c r="H913" s="14">
        <v>894.3</v>
      </c>
      <c r="I913" s="14">
        <v>892.75</v>
      </c>
      <c r="J913" s="14">
        <v>898.9</v>
      </c>
      <c r="K913" s="14">
        <v>599075</v>
      </c>
      <c r="L913" s="14">
        <v>538510749.5</v>
      </c>
      <c r="M913" s="14" t="s">
        <v>7</v>
      </c>
      <c r="N913" s="14">
        <v>246859</v>
      </c>
      <c r="O913" s="14">
        <v>41.21</v>
      </c>
    </row>
    <row r="914" spans="1:15" x14ac:dyDescent="0.25">
      <c r="A914" s="14" t="s">
        <v>38</v>
      </c>
      <c r="B914" s="14" t="s">
        <v>23</v>
      </c>
      <c r="C914" s="16">
        <v>39134</v>
      </c>
      <c r="D914" s="14">
        <v>892.75</v>
      </c>
      <c r="E914" s="14">
        <v>895</v>
      </c>
      <c r="F914" s="14">
        <v>910.25</v>
      </c>
      <c r="G914" s="14">
        <v>885.5</v>
      </c>
      <c r="H914" s="14">
        <v>895.8</v>
      </c>
      <c r="I914" s="14">
        <v>898.15</v>
      </c>
      <c r="J914" s="14">
        <v>901.39</v>
      </c>
      <c r="K914" s="14">
        <v>442431</v>
      </c>
      <c r="L914" s="14">
        <v>398802051.05000001</v>
      </c>
      <c r="M914" s="14" t="s">
        <v>7</v>
      </c>
      <c r="N914" s="14">
        <v>192597</v>
      </c>
      <c r="O914" s="14">
        <v>43.53</v>
      </c>
    </row>
    <row r="915" spans="1:15" x14ac:dyDescent="0.25">
      <c r="A915" s="14" t="s">
        <v>38</v>
      </c>
      <c r="B915" s="14" t="s">
        <v>23</v>
      </c>
      <c r="C915" s="16">
        <v>39135</v>
      </c>
      <c r="D915" s="14">
        <v>898.15</v>
      </c>
      <c r="E915" s="14">
        <v>915</v>
      </c>
      <c r="F915" s="14">
        <v>915</v>
      </c>
      <c r="G915" s="14">
        <v>865.1</v>
      </c>
      <c r="H915" s="14">
        <v>880.25</v>
      </c>
      <c r="I915" s="14">
        <v>880</v>
      </c>
      <c r="J915" s="14">
        <v>892.67</v>
      </c>
      <c r="K915" s="14">
        <v>835805</v>
      </c>
      <c r="L915" s="14">
        <v>746099759.25</v>
      </c>
      <c r="M915" s="14" t="s">
        <v>7</v>
      </c>
      <c r="N915" s="14">
        <v>405143</v>
      </c>
      <c r="O915" s="14">
        <v>48.47</v>
      </c>
    </row>
    <row r="916" spans="1:15" x14ac:dyDescent="0.25">
      <c r="A916" s="14" t="s">
        <v>38</v>
      </c>
      <c r="B916" s="14" t="s">
        <v>23</v>
      </c>
      <c r="C916" s="16">
        <v>39136</v>
      </c>
      <c r="D916" s="14">
        <v>880</v>
      </c>
      <c r="E916" s="14">
        <v>888</v>
      </c>
      <c r="F916" s="14">
        <v>897</v>
      </c>
      <c r="G916" s="14">
        <v>850</v>
      </c>
      <c r="H916" s="14">
        <v>868</v>
      </c>
      <c r="I916" s="14">
        <v>863.5</v>
      </c>
      <c r="J916" s="14">
        <v>862.56</v>
      </c>
      <c r="K916" s="14">
        <v>881152</v>
      </c>
      <c r="L916" s="14">
        <v>760049346.70000005</v>
      </c>
      <c r="M916" s="14" t="s">
        <v>7</v>
      </c>
      <c r="N916" s="14">
        <v>478253</v>
      </c>
      <c r="O916" s="14">
        <v>54.28</v>
      </c>
    </row>
    <row r="917" spans="1:15" x14ac:dyDescent="0.25">
      <c r="A917" s="14" t="s">
        <v>38</v>
      </c>
      <c r="B917" s="14" t="s">
        <v>23</v>
      </c>
      <c r="C917" s="16">
        <v>39139</v>
      </c>
      <c r="D917" s="14">
        <v>863.5</v>
      </c>
      <c r="E917" s="14">
        <v>870</v>
      </c>
      <c r="F917" s="14">
        <v>900</v>
      </c>
      <c r="G917" s="14">
        <v>846.25</v>
      </c>
      <c r="H917" s="14">
        <v>886.1</v>
      </c>
      <c r="I917" s="14">
        <v>878.3</v>
      </c>
      <c r="J917" s="14">
        <v>864.05</v>
      </c>
      <c r="K917" s="14">
        <v>875100</v>
      </c>
      <c r="L917" s="14">
        <v>756134027.29999995</v>
      </c>
      <c r="M917" s="14" t="s">
        <v>7</v>
      </c>
      <c r="N917" s="14">
        <v>482601</v>
      </c>
      <c r="O917" s="14">
        <v>55.15</v>
      </c>
    </row>
    <row r="918" spans="1:15" x14ac:dyDescent="0.25">
      <c r="A918" s="14" t="s">
        <v>38</v>
      </c>
      <c r="B918" s="14" t="s">
        <v>23</v>
      </c>
      <c r="C918" s="16">
        <v>39140</v>
      </c>
      <c r="D918" s="14">
        <v>878.3</v>
      </c>
      <c r="E918" s="14">
        <v>877</v>
      </c>
      <c r="F918" s="14">
        <v>894</v>
      </c>
      <c r="G918" s="14">
        <v>866</v>
      </c>
      <c r="H918" s="14">
        <v>885.25</v>
      </c>
      <c r="I918" s="14">
        <v>887.05</v>
      </c>
      <c r="J918" s="14">
        <v>882.52</v>
      </c>
      <c r="K918" s="14">
        <v>450104</v>
      </c>
      <c r="L918" s="14">
        <v>397228012.89999998</v>
      </c>
      <c r="M918" s="14" t="s">
        <v>7</v>
      </c>
      <c r="N918" s="14">
        <v>182137</v>
      </c>
      <c r="O918" s="14">
        <v>40.47</v>
      </c>
    </row>
    <row r="919" spans="1:15" x14ac:dyDescent="0.25">
      <c r="A919" s="14" t="s">
        <v>38</v>
      </c>
      <c r="B919" s="14" t="s">
        <v>23</v>
      </c>
      <c r="C919" s="16">
        <v>39141</v>
      </c>
      <c r="D919" s="14">
        <v>887.05</v>
      </c>
      <c r="E919" s="14">
        <v>850</v>
      </c>
      <c r="F919" s="14">
        <v>875</v>
      </c>
      <c r="G919" s="14">
        <v>825.5</v>
      </c>
      <c r="H919" s="14">
        <v>847.95</v>
      </c>
      <c r="I919" s="14">
        <v>841.7</v>
      </c>
      <c r="J919" s="14">
        <v>855.45</v>
      </c>
      <c r="K919" s="14">
        <v>1075465</v>
      </c>
      <c r="L919" s="14">
        <v>920006305.75</v>
      </c>
      <c r="M919" s="14" t="s">
        <v>7</v>
      </c>
      <c r="N919" s="14">
        <v>622973</v>
      </c>
      <c r="O919" s="14">
        <v>57.93</v>
      </c>
    </row>
    <row r="920" spans="1:15" x14ac:dyDescent="0.25">
      <c r="A920" s="14" t="s">
        <v>38</v>
      </c>
      <c r="B920" s="14" t="s">
        <v>23</v>
      </c>
      <c r="C920" s="16">
        <v>39142</v>
      </c>
      <c r="D920" s="14">
        <v>841.7</v>
      </c>
      <c r="E920" s="14">
        <v>848</v>
      </c>
      <c r="F920" s="14">
        <v>870.4</v>
      </c>
      <c r="G920" s="14">
        <v>825</v>
      </c>
      <c r="H920" s="14">
        <v>840.05</v>
      </c>
      <c r="I920" s="14">
        <v>840.9</v>
      </c>
      <c r="J920" s="14">
        <v>850.69</v>
      </c>
      <c r="K920" s="14">
        <v>1235538</v>
      </c>
      <c r="L920" s="14">
        <v>1051055367.05</v>
      </c>
      <c r="M920" s="14" t="s">
        <v>7</v>
      </c>
      <c r="N920" s="14">
        <v>768700</v>
      </c>
      <c r="O920" s="14">
        <v>62.22</v>
      </c>
    </row>
    <row r="921" spans="1:15" x14ac:dyDescent="0.25">
      <c r="A921" s="14" t="s">
        <v>38</v>
      </c>
      <c r="B921" s="14" t="s">
        <v>23</v>
      </c>
      <c r="C921" s="16">
        <v>39143</v>
      </c>
      <c r="D921" s="14">
        <v>840.9</v>
      </c>
      <c r="E921" s="14">
        <v>844</v>
      </c>
      <c r="F921" s="14">
        <v>853</v>
      </c>
      <c r="G921" s="14">
        <v>827.5</v>
      </c>
      <c r="H921" s="14">
        <v>831.9</v>
      </c>
      <c r="I921" s="14">
        <v>833.1</v>
      </c>
      <c r="J921" s="14">
        <v>842.88</v>
      </c>
      <c r="K921" s="14">
        <v>640139</v>
      </c>
      <c r="L921" s="14">
        <v>539560044.39999998</v>
      </c>
      <c r="M921" s="14" t="s">
        <v>7</v>
      </c>
      <c r="N921" s="14">
        <v>328633</v>
      </c>
      <c r="O921" s="14">
        <v>51.34</v>
      </c>
    </row>
    <row r="922" spans="1:15" x14ac:dyDescent="0.25">
      <c r="A922" s="14" t="s">
        <v>38</v>
      </c>
      <c r="B922" s="14" t="s">
        <v>23</v>
      </c>
      <c r="C922" s="16">
        <v>39146</v>
      </c>
      <c r="D922" s="14">
        <v>833.1</v>
      </c>
      <c r="E922" s="14">
        <v>825</v>
      </c>
      <c r="F922" s="14">
        <v>825</v>
      </c>
      <c r="G922" s="14">
        <v>762</v>
      </c>
      <c r="H922" s="14">
        <v>780</v>
      </c>
      <c r="I922" s="14">
        <v>772.9</v>
      </c>
      <c r="J922" s="14">
        <v>787.3</v>
      </c>
      <c r="K922" s="14">
        <v>988480</v>
      </c>
      <c r="L922" s="14">
        <v>778235140.25</v>
      </c>
      <c r="M922" s="14" t="s">
        <v>7</v>
      </c>
      <c r="N922" s="14">
        <v>646309</v>
      </c>
      <c r="O922" s="14">
        <v>65.38</v>
      </c>
    </row>
    <row r="923" spans="1:15" x14ac:dyDescent="0.25">
      <c r="A923" s="14" t="s">
        <v>38</v>
      </c>
      <c r="B923" s="14" t="s">
        <v>23</v>
      </c>
      <c r="C923" s="16">
        <v>39147</v>
      </c>
      <c r="D923" s="14">
        <v>772.9</v>
      </c>
      <c r="E923" s="14">
        <v>790</v>
      </c>
      <c r="F923" s="14">
        <v>817</v>
      </c>
      <c r="G923" s="14">
        <v>785</v>
      </c>
      <c r="H923" s="14">
        <v>791</v>
      </c>
      <c r="I923" s="14">
        <v>791.75</v>
      </c>
      <c r="J923" s="14">
        <v>803.14</v>
      </c>
      <c r="K923" s="14">
        <v>1131567</v>
      </c>
      <c r="L923" s="14">
        <v>908810845.70000005</v>
      </c>
      <c r="M923" s="14" t="s">
        <v>7</v>
      </c>
      <c r="N923" s="14">
        <v>599994</v>
      </c>
      <c r="O923" s="14">
        <v>53.02</v>
      </c>
    </row>
    <row r="924" spans="1:15" x14ac:dyDescent="0.25">
      <c r="A924" s="14" t="s">
        <v>38</v>
      </c>
      <c r="B924" s="14" t="s">
        <v>23</v>
      </c>
      <c r="C924" s="16">
        <v>39148</v>
      </c>
      <c r="D924" s="14">
        <v>791.75</v>
      </c>
      <c r="E924" s="14">
        <v>797</v>
      </c>
      <c r="F924" s="14">
        <v>802</v>
      </c>
      <c r="G924" s="14">
        <v>755.05</v>
      </c>
      <c r="H924" s="14">
        <v>784</v>
      </c>
      <c r="I924" s="14">
        <v>774.85</v>
      </c>
      <c r="J924" s="14">
        <v>778.07</v>
      </c>
      <c r="K924" s="14">
        <v>765263</v>
      </c>
      <c r="L924" s="14">
        <v>595425667.14999998</v>
      </c>
      <c r="M924" s="14" t="s">
        <v>7</v>
      </c>
      <c r="N924" s="14">
        <v>403639</v>
      </c>
      <c r="O924" s="14">
        <v>52.75</v>
      </c>
    </row>
    <row r="925" spans="1:15" x14ac:dyDescent="0.25">
      <c r="A925" s="14" t="s">
        <v>38</v>
      </c>
      <c r="B925" s="14" t="s">
        <v>23</v>
      </c>
      <c r="C925" s="16">
        <v>39149</v>
      </c>
      <c r="D925" s="14">
        <v>774.85</v>
      </c>
      <c r="E925" s="14">
        <v>787</v>
      </c>
      <c r="F925" s="14">
        <v>798</v>
      </c>
      <c r="G925" s="14">
        <v>757.15</v>
      </c>
      <c r="H925" s="14">
        <v>794.1</v>
      </c>
      <c r="I925" s="14">
        <v>792.35</v>
      </c>
      <c r="J925" s="14">
        <v>783.14</v>
      </c>
      <c r="K925" s="14">
        <v>1021395</v>
      </c>
      <c r="L925" s="14">
        <v>799898096.20000005</v>
      </c>
      <c r="M925" s="14" t="s">
        <v>7</v>
      </c>
      <c r="N925" s="14">
        <v>615959</v>
      </c>
      <c r="O925" s="14">
        <v>60.31</v>
      </c>
    </row>
    <row r="926" spans="1:15" x14ac:dyDescent="0.25">
      <c r="A926" s="14" t="s">
        <v>38</v>
      </c>
      <c r="B926" s="14" t="s">
        <v>23</v>
      </c>
      <c r="C926" s="16">
        <v>39150</v>
      </c>
      <c r="D926" s="14">
        <v>792.35</v>
      </c>
      <c r="E926" s="14">
        <v>792</v>
      </c>
      <c r="F926" s="14">
        <v>815</v>
      </c>
      <c r="G926" s="14">
        <v>781</v>
      </c>
      <c r="H926" s="14">
        <v>795</v>
      </c>
      <c r="I926" s="14">
        <v>787.2</v>
      </c>
      <c r="J926" s="14">
        <v>792.58</v>
      </c>
      <c r="K926" s="14">
        <v>985053</v>
      </c>
      <c r="L926" s="14">
        <v>780728750.04999995</v>
      </c>
      <c r="M926" s="14" t="s">
        <v>7</v>
      </c>
      <c r="N926" s="14">
        <v>472204</v>
      </c>
      <c r="O926" s="14">
        <v>47.94</v>
      </c>
    </row>
    <row r="927" spans="1:15" x14ac:dyDescent="0.25">
      <c r="A927" s="14" t="s">
        <v>38</v>
      </c>
      <c r="B927" s="14" t="s">
        <v>23</v>
      </c>
      <c r="C927" s="16">
        <v>39153</v>
      </c>
      <c r="D927" s="14">
        <v>787.2</v>
      </c>
      <c r="E927" s="14">
        <v>789.8</v>
      </c>
      <c r="F927" s="14">
        <v>806.9</v>
      </c>
      <c r="G927" s="14">
        <v>788</v>
      </c>
      <c r="H927" s="14">
        <v>797.05</v>
      </c>
      <c r="I927" s="14">
        <v>797.1</v>
      </c>
      <c r="J927" s="14">
        <v>797.62</v>
      </c>
      <c r="K927" s="14">
        <v>685011</v>
      </c>
      <c r="L927" s="14">
        <v>546378705.10000002</v>
      </c>
      <c r="M927" s="14" t="s">
        <v>7</v>
      </c>
      <c r="N927" s="14">
        <v>404651</v>
      </c>
      <c r="O927" s="14">
        <v>59.07</v>
      </c>
    </row>
    <row r="928" spans="1:15" x14ac:dyDescent="0.25">
      <c r="A928" s="14" t="s">
        <v>38</v>
      </c>
      <c r="B928" s="14" t="s">
        <v>23</v>
      </c>
      <c r="C928" s="16">
        <v>39154</v>
      </c>
      <c r="D928" s="14">
        <v>797.1</v>
      </c>
      <c r="E928" s="14">
        <v>800</v>
      </c>
      <c r="F928" s="14">
        <v>808.25</v>
      </c>
      <c r="G928" s="14">
        <v>791.35</v>
      </c>
      <c r="H928" s="14">
        <v>806.4</v>
      </c>
      <c r="I928" s="14">
        <v>801.55</v>
      </c>
      <c r="J928" s="14">
        <v>799.14</v>
      </c>
      <c r="K928" s="14">
        <v>746586</v>
      </c>
      <c r="L928" s="14">
        <v>596625817.54999995</v>
      </c>
      <c r="M928" s="14" t="s">
        <v>7</v>
      </c>
      <c r="N928" s="14">
        <v>431215</v>
      </c>
      <c r="O928" s="14">
        <v>57.76</v>
      </c>
    </row>
    <row r="929" spans="1:15" x14ac:dyDescent="0.25">
      <c r="A929" s="14" t="s">
        <v>38</v>
      </c>
      <c r="B929" s="14" t="s">
        <v>23</v>
      </c>
      <c r="C929" s="16">
        <v>39155</v>
      </c>
      <c r="D929" s="14">
        <v>801.55</v>
      </c>
      <c r="E929" s="14">
        <v>791</v>
      </c>
      <c r="F929" s="14">
        <v>809.9</v>
      </c>
      <c r="G929" s="14">
        <v>768</v>
      </c>
      <c r="H929" s="14">
        <v>790.35</v>
      </c>
      <c r="I929" s="14">
        <v>791.75</v>
      </c>
      <c r="J929" s="14">
        <v>789.37</v>
      </c>
      <c r="K929" s="14">
        <v>1165193</v>
      </c>
      <c r="L929" s="14">
        <v>919766247.25</v>
      </c>
      <c r="M929" s="14" t="s">
        <v>7</v>
      </c>
      <c r="N929" s="14">
        <v>591626</v>
      </c>
      <c r="O929" s="14">
        <v>50.77</v>
      </c>
    </row>
    <row r="930" spans="1:15" x14ac:dyDescent="0.25">
      <c r="A930" s="14" t="s">
        <v>38</v>
      </c>
      <c r="B930" s="14" t="s">
        <v>23</v>
      </c>
      <c r="C930" s="16">
        <v>39156</v>
      </c>
      <c r="D930" s="14">
        <v>791.75</v>
      </c>
      <c r="E930" s="14">
        <v>804.1</v>
      </c>
      <c r="F930" s="14">
        <v>815</v>
      </c>
      <c r="G930" s="14">
        <v>791</v>
      </c>
      <c r="H930" s="14">
        <v>800</v>
      </c>
      <c r="I930" s="14">
        <v>796.15</v>
      </c>
      <c r="J930" s="14">
        <v>799.86</v>
      </c>
      <c r="K930" s="14">
        <v>991159</v>
      </c>
      <c r="L930" s="14">
        <v>792790509.60000002</v>
      </c>
      <c r="M930" s="14" t="s">
        <v>7</v>
      </c>
      <c r="N930" s="14">
        <v>540987</v>
      </c>
      <c r="O930" s="14">
        <v>54.58</v>
      </c>
    </row>
    <row r="931" spans="1:15" x14ac:dyDescent="0.25">
      <c r="A931" s="14" t="s">
        <v>38</v>
      </c>
      <c r="B931" s="14" t="s">
        <v>23</v>
      </c>
      <c r="C931" s="16">
        <v>39157</v>
      </c>
      <c r="D931" s="14">
        <v>796.15</v>
      </c>
      <c r="E931" s="14">
        <v>798</v>
      </c>
      <c r="F931" s="14">
        <v>804.1</v>
      </c>
      <c r="G931" s="14">
        <v>770.1</v>
      </c>
      <c r="H931" s="14">
        <v>780.5</v>
      </c>
      <c r="I931" s="14">
        <v>780.1</v>
      </c>
      <c r="J931" s="14">
        <v>786.05</v>
      </c>
      <c r="K931" s="14">
        <v>596137</v>
      </c>
      <c r="L931" s="14">
        <v>468591194.69999999</v>
      </c>
      <c r="M931" s="14" t="s">
        <v>7</v>
      </c>
      <c r="N931" s="14">
        <v>234400</v>
      </c>
      <c r="O931" s="14">
        <v>39.32</v>
      </c>
    </row>
    <row r="932" spans="1:15" x14ac:dyDescent="0.25">
      <c r="A932" s="14" t="s">
        <v>38</v>
      </c>
      <c r="B932" s="14" t="s">
        <v>23</v>
      </c>
      <c r="C932" s="16">
        <v>39160</v>
      </c>
      <c r="D932" s="14">
        <v>780.1</v>
      </c>
      <c r="E932" s="14">
        <v>786</v>
      </c>
      <c r="F932" s="14">
        <v>794.9</v>
      </c>
      <c r="G932" s="14">
        <v>762.2</v>
      </c>
      <c r="H932" s="14">
        <v>789.45</v>
      </c>
      <c r="I932" s="14">
        <v>788.85</v>
      </c>
      <c r="J932" s="14">
        <v>781.65</v>
      </c>
      <c r="K932" s="14">
        <v>953061</v>
      </c>
      <c r="L932" s="14">
        <v>744956130.04999995</v>
      </c>
      <c r="M932" s="14" t="s">
        <v>7</v>
      </c>
      <c r="N932" s="14">
        <v>392489</v>
      </c>
      <c r="O932" s="14">
        <v>41.18</v>
      </c>
    </row>
    <row r="933" spans="1:15" x14ac:dyDescent="0.25">
      <c r="A933" s="14" t="s">
        <v>38</v>
      </c>
      <c r="B933" s="14" t="s">
        <v>23</v>
      </c>
      <c r="C933" s="16">
        <v>39161</v>
      </c>
      <c r="D933" s="14">
        <v>788.85</v>
      </c>
      <c r="E933" s="14">
        <v>792</v>
      </c>
      <c r="F933" s="14">
        <v>801.25</v>
      </c>
      <c r="G933" s="14">
        <v>782</v>
      </c>
      <c r="H933" s="14">
        <v>790.8</v>
      </c>
      <c r="I933" s="14">
        <v>789.65</v>
      </c>
      <c r="J933" s="14">
        <v>786.52</v>
      </c>
      <c r="K933" s="14">
        <v>2145321</v>
      </c>
      <c r="L933" s="14">
        <v>1687340394.1500001</v>
      </c>
      <c r="M933" s="14" t="s">
        <v>7</v>
      </c>
      <c r="N933" s="14">
        <v>1565094</v>
      </c>
      <c r="O933" s="14">
        <v>72.95</v>
      </c>
    </row>
    <row r="934" spans="1:15" x14ac:dyDescent="0.25">
      <c r="A934" s="14" t="s">
        <v>38</v>
      </c>
      <c r="B934" s="14" t="s">
        <v>23</v>
      </c>
      <c r="C934" s="16">
        <v>39162</v>
      </c>
      <c r="D934" s="14">
        <v>789.65</v>
      </c>
      <c r="E934" s="14">
        <v>796</v>
      </c>
      <c r="F934" s="14">
        <v>797</v>
      </c>
      <c r="G934" s="14">
        <v>785</v>
      </c>
      <c r="H934" s="14">
        <v>790.5</v>
      </c>
      <c r="I934" s="14">
        <v>791.65</v>
      </c>
      <c r="J934" s="14">
        <v>790.48</v>
      </c>
      <c r="K934" s="14">
        <v>1459637</v>
      </c>
      <c r="L934" s="14">
        <v>1153815782.8</v>
      </c>
      <c r="M934" s="14" t="s">
        <v>7</v>
      </c>
      <c r="N934" s="14">
        <v>1126249</v>
      </c>
      <c r="O934" s="14">
        <v>77.16</v>
      </c>
    </row>
    <row r="935" spans="1:15" x14ac:dyDescent="0.25">
      <c r="A935" s="14" t="s">
        <v>38</v>
      </c>
      <c r="B935" s="14" t="s">
        <v>23</v>
      </c>
      <c r="C935" s="16">
        <v>39163</v>
      </c>
      <c r="D935" s="14">
        <v>791.65</v>
      </c>
      <c r="E935" s="14">
        <v>790.5</v>
      </c>
      <c r="F935" s="14">
        <v>838.5</v>
      </c>
      <c r="G935" s="14">
        <v>790.5</v>
      </c>
      <c r="H935" s="14">
        <v>830</v>
      </c>
      <c r="I935" s="14">
        <v>831.3</v>
      </c>
      <c r="J935" s="14">
        <v>825.43</v>
      </c>
      <c r="K935" s="14">
        <v>1346218</v>
      </c>
      <c r="L935" s="14">
        <v>1111207520.45</v>
      </c>
      <c r="M935" s="14" t="s">
        <v>7</v>
      </c>
      <c r="N935" s="14">
        <v>782507</v>
      </c>
      <c r="O935" s="14">
        <v>58.13</v>
      </c>
    </row>
    <row r="936" spans="1:15" x14ac:dyDescent="0.25">
      <c r="A936" s="14" t="s">
        <v>38</v>
      </c>
      <c r="B936" s="14" t="s">
        <v>23</v>
      </c>
      <c r="C936" s="16">
        <v>39164</v>
      </c>
      <c r="D936" s="14">
        <v>831.3</v>
      </c>
      <c r="E936" s="14">
        <v>833</v>
      </c>
      <c r="F936" s="14">
        <v>849</v>
      </c>
      <c r="G936" s="14">
        <v>818</v>
      </c>
      <c r="H936" s="14">
        <v>840.65</v>
      </c>
      <c r="I936" s="14">
        <v>840.65</v>
      </c>
      <c r="J936" s="14">
        <v>829.77</v>
      </c>
      <c r="K936" s="14">
        <v>1248363</v>
      </c>
      <c r="L936" s="14">
        <v>1035851314.65</v>
      </c>
      <c r="M936" s="14" t="s">
        <v>7</v>
      </c>
      <c r="N936" s="14">
        <v>678041</v>
      </c>
      <c r="O936" s="14">
        <v>54.31</v>
      </c>
    </row>
    <row r="937" spans="1:15" x14ac:dyDescent="0.25">
      <c r="A937" s="14" t="s">
        <v>38</v>
      </c>
      <c r="B937" s="14" t="s">
        <v>23</v>
      </c>
      <c r="C937" s="16">
        <v>39167</v>
      </c>
      <c r="D937" s="14">
        <v>840.65</v>
      </c>
      <c r="E937" s="14">
        <v>837.15</v>
      </c>
      <c r="F937" s="14">
        <v>843.9</v>
      </c>
      <c r="G937" s="14">
        <v>815.15</v>
      </c>
      <c r="H937" s="14">
        <v>820.9</v>
      </c>
      <c r="I937" s="14">
        <v>821.7</v>
      </c>
      <c r="J937" s="14">
        <v>827.98</v>
      </c>
      <c r="K937" s="14">
        <v>991767</v>
      </c>
      <c r="L937" s="14">
        <v>821166757.39999998</v>
      </c>
      <c r="M937" s="14" t="s">
        <v>7</v>
      </c>
      <c r="N937" s="14">
        <v>510525</v>
      </c>
      <c r="O937" s="14">
        <v>51.48</v>
      </c>
    </row>
    <row r="938" spans="1:15" x14ac:dyDescent="0.25">
      <c r="A938" s="14" t="s">
        <v>38</v>
      </c>
      <c r="B938" s="14" t="s">
        <v>23</v>
      </c>
      <c r="C938" s="16">
        <v>39169</v>
      </c>
      <c r="D938" s="14">
        <v>821.7</v>
      </c>
      <c r="E938" s="14">
        <v>775.25</v>
      </c>
      <c r="F938" s="14">
        <v>829.7</v>
      </c>
      <c r="G938" s="14">
        <v>775.25</v>
      </c>
      <c r="H938" s="14">
        <v>800</v>
      </c>
      <c r="I938" s="14">
        <v>796.65</v>
      </c>
      <c r="J938" s="14">
        <v>801.32</v>
      </c>
      <c r="K938" s="14">
        <v>609221</v>
      </c>
      <c r="L938" s="14">
        <v>488182047</v>
      </c>
      <c r="M938" s="14" t="s">
        <v>7</v>
      </c>
      <c r="N938" s="14">
        <v>337244</v>
      </c>
      <c r="O938" s="14">
        <v>55.36</v>
      </c>
    </row>
    <row r="939" spans="1:15" x14ac:dyDescent="0.25">
      <c r="A939" s="14" t="s">
        <v>38</v>
      </c>
      <c r="B939" s="14" t="s">
        <v>23</v>
      </c>
      <c r="C939" s="16">
        <v>39170</v>
      </c>
      <c r="D939" s="14">
        <v>796.65</v>
      </c>
      <c r="E939" s="14">
        <v>828.5</v>
      </c>
      <c r="F939" s="14">
        <v>828.5</v>
      </c>
      <c r="G939" s="14">
        <v>794.1</v>
      </c>
      <c r="H939" s="14">
        <v>812.2</v>
      </c>
      <c r="I939" s="14">
        <v>812.45</v>
      </c>
      <c r="J939" s="14">
        <v>812.62</v>
      </c>
      <c r="K939" s="14">
        <v>1329498</v>
      </c>
      <c r="L939" s="14">
        <v>1080380250.5999999</v>
      </c>
      <c r="M939" s="14" t="s">
        <v>7</v>
      </c>
      <c r="N939" s="14">
        <v>691296</v>
      </c>
      <c r="O939" s="14">
        <v>52</v>
      </c>
    </row>
    <row r="940" spans="1:15" x14ac:dyDescent="0.25">
      <c r="A940" s="14" t="s">
        <v>38</v>
      </c>
      <c r="B940" s="14" t="s">
        <v>23</v>
      </c>
      <c r="C940" s="16">
        <v>39171</v>
      </c>
      <c r="D940" s="14">
        <v>812.45</v>
      </c>
      <c r="E940" s="14">
        <v>812</v>
      </c>
      <c r="F940" s="14">
        <v>830</v>
      </c>
      <c r="G940" s="14">
        <v>790</v>
      </c>
      <c r="H940" s="14">
        <v>809</v>
      </c>
      <c r="I940" s="14">
        <v>820.2</v>
      </c>
      <c r="J940" s="14">
        <v>819.02</v>
      </c>
      <c r="K940" s="14">
        <v>893379</v>
      </c>
      <c r="L940" s="14">
        <v>731694289.5</v>
      </c>
      <c r="M940" s="14" t="s">
        <v>7</v>
      </c>
      <c r="N940" s="14">
        <v>501875</v>
      </c>
      <c r="O940" s="14">
        <v>56.18</v>
      </c>
    </row>
    <row r="941" spans="1:15" x14ac:dyDescent="0.25">
      <c r="A941" s="14" t="s">
        <v>38</v>
      </c>
      <c r="B941" s="14" t="s">
        <v>23</v>
      </c>
      <c r="C941" s="16">
        <v>39174</v>
      </c>
      <c r="D941" s="14">
        <v>820.2</v>
      </c>
      <c r="E941" s="14">
        <v>795</v>
      </c>
      <c r="F941" s="14">
        <v>795</v>
      </c>
      <c r="G941" s="14">
        <v>741.35</v>
      </c>
      <c r="H941" s="14">
        <v>743.5</v>
      </c>
      <c r="I941" s="14">
        <v>749.25</v>
      </c>
      <c r="J941" s="14">
        <v>766.04</v>
      </c>
      <c r="K941" s="14">
        <v>1764472</v>
      </c>
      <c r="L941" s="14">
        <v>1351653350.05</v>
      </c>
      <c r="M941" s="14" t="s">
        <v>7</v>
      </c>
      <c r="N941" s="14">
        <v>855343</v>
      </c>
      <c r="O941" s="14">
        <v>48.48</v>
      </c>
    </row>
    <row r="942" spans="1:15" x14ac:dyDescent="0.25">
      <c r="A942" s="14" t="s">
        <v>38</v>
      </c>
      <c r="B942" s="14" t="s">
        <v>23</v>
      </c>
      <c r="C942" s="16">
        <v>39175</v>
      </c>
      <c r="D942" s="14">
        <v>749.25</v>
      </c>
      <c r="E942" s="14">
        <v>745</v>
      </c>
      <c r="F942" s="14">
        <v>765.8</v>
      </c>
      <c r="G942" s="14">
        <v>745</v>
      </c>
      <c r="H942" s="14">
        <v>752</v>
      </c>
      <c r="I942" s="14">
        <v>756.45</v>
      </c>
      <c r="J942" s="14">
        <v>757.24</v>
      </c>
      <c r="K942" s="14">
        <v>798112</v>
      </c>
      <c r="L942" s="14">
        <v>604359079.85000002</v>
      </c>
      <c r="M942" s="14" t="s">
        <v>7</v>
      </c>
      <c r="N942" s="14">
        <v>273734</v>
      </c>
      <c r="O942" s="14">
        <v>34.299999999999997</v>
      </c>
    </row>
    <row r="943" spans="1:15" x14ac:dyDescent="0.25">
      <c r="A943" s="14" t="s">
        <v>38</v>
      </c>
      <c r="B943" s="14" t="s">
        <v>23</v>
      </c>
      <c r="C943" s="16">
        <v>39176</v>
      </c>
      <c r="D943" s="14">
        <v>756.45</v>
      </c>
      <c r="E943" s="14">
        <v>765</v>
      </c>
      <c r="F943" s="14">
        <v>768</v>
      </c>
      <c r="G943" s="14">
        <v>743.55</v>
      </c>
      <c r="H943" s="14">
        <v>745.9</v>
      </c>
      <c r="I943" s="14">
        <v>745.95</v>
      </c>
      <c r="J943" s="14">
        <v>754.06</v>
      </c>
      <c r="K943" s="14">
        <v>639319</v>
      </c>
      <c r="L943" s="14">
        <v>482087141.25</v>
      </c>
      <c r="M943" s="14" t="s">
        <v>7</v>
      </c>
      <c r="N943" s="14">
        <v>202920</v>
      </c>
      <c r="O943" s="14">
        <v>31.74</v>
      </c>
    </row>
    <row r="944" spans="1:15" x14ac:dyDescent="0.25">
      <c r="A944" s="14" t="s">
        <v>38</v>
      </c>
      <c r="B944" s="14" t="s">
        <v>23</v>
      </c>
      <c r="C944" s="16">
        <v>39177</v>
      </c>
      <c r="D944" s="14">
        <v>745.95</v>
      </c>
      <c r="E944" s="14">
        <v>746</v>
      </c>
      <c r="F944" s="14">
        <v>763.9</v>
      </c>
      <c r="G944" s="14">
        <v>741</v>
      </c>
      <c r="H944" s="14">
        <v>754</v>
      </c>
      <c r="I944" s="14">
        <v>755.9</v>
      </c>
      <c r="J944" s="14">
        <v>754.34</v>
      </c>
      <c r="K944" s="14">
        <v>607163</v>
      </c>
      <c r="L944" s="14">
        <v>458008682.5</v>
      </c>
      <c r="M944" s="14" t="s">
        <v>7</v>
      </c>
      <c r="N944" s="14">
        <v>269009</v>
      </c>
      <c r="O944" s="14">
        <v>44.31</v>
      </c>
    </row>
    <row r="945" spans="1:15" x14ac:dyDescent="0.25">
      <c r="A945" s="14" t="s">
        <v>38</v>
      </c>
      <c r="B945" s="14" t="s">
        <v>23</v>
      </c>
      <c r="C945" s="16">
        <v>39181</v>
      </c>
      <c r="D945" s="14">
        <v>755.9</v>
      </c>
      <c r="E945" s="14">
        <v>754</v>
      </c>
      <c r="F945" s="14">
        <v>795.9</v>
      </c>
      <c r="G945" s="14">
        <v>754</v>
      </c>
      <c r="H945" s="14">
        <v>794</v>
      </c>
      <c r="I945" s="14">
        <v>789.45</v>
      </c>
      <c r="J945" s="14">
        <v>779.58</v>
      </c>
      <c r="K945" s="14">
        <v>637121</v>
      </c>
      <c r="L945" s="14">
        <v>496688014.94999999</v>
      </c>
      <c r="M945" s="14" t="s">
        <v>7</v>
      </c>
      <c r="N945" s="14">
        <v>282596</v>
      </c>
      <c r="O945" s="14">
        <v>44.36</v>
      </c>
    </row>
    <row r="946" spans="1:15" x14ac:dyDescent="0.25">
      <c r="A946" s="14" t="s">
        <v>38</v>
      </c>
      <c r="B946" s="14" t="s">
        <v>23</v>
      </c>
      <c r="C946" s="16">
        <v>39182</v>
      </c>
      <c r="D946" s="14">
        <v>789.45</v>
      </c>
      <c r="E946" s="14">
        <v>790</v>
      </c>
      <c r="F946" s="14">
        <v>801</v>
      </c>
      <c r="G946" s="14">
        <v>785</v>
      </c>
      <c r="H946" s="14">
        <v>785</v>
      </c>
      <c r="I946" s="14">
        <v>786.15</v>
      </c>
      <c r="J946" s="14">
        <v>790.47</v>
      </c>
      <c r="K946" s="14">
        <v>568648</v>
      </c>
      <c r="L946" s="14">
        <v>449499892.19999999</v>
      </c>
      <c r="M946" s="14" t="s">
        <v>7</v>
      </c>
      <c r="N946" s="14">
        <v>269622</v>
      </c>
      <c r="O946" s="14">
        <v>47.41</v>
      </c>
    </row>
    <row r="947" spans="1:15" x14ac:dyDescent="0.25">
      <c r="A947" s="14" t="s">
        <v>38</v>
      </c>
      <c r="B947" s="14" t="s">
        <v>23</v>
      </c>
      <c r="C947" s="16">
        <v>39183</v>
      </c>
      <c r="D947" s="14">
        <v>786.15</v>
      </c>
      <c r="E947" s="14">
        <v>790</v>
      </c>
      <c r="F947" s="14">
        <v>790</v>
      </c>
      <c r="G947" s="14">
        <v>777.35</v>
      </c>
      <c r="H947" s="14">
        <v>781.2</v>
      </c>
      <c r="I947" s="14">
        <v>781.95</v>
      </c>
      <c r="J947" s="14">
        <v>783.43</v>
      </c>
      <c r="K947" s="14">
        <v>416519</v>
      </c>
      <c r="L947" s="14">
        <v>326311910.85000002</v>
      </c>
      <c r="M947" s="14" t="s">
        <v>7</v>
      </c>
      <c r="N947" s="14">
        <v>161904</v>
      </c>
      <c r="O947" s="14">
        <v>38.869999999999997</v>
      </c>
    </row>
    <row r="948" spans="1:15" x14ac:dyDescent="0.25">
      <c r="A948" s="14" t="s">
        <v>38</v>
      </c>
      <c r="B948" s="14" t="s">
        <v>23</v>
      </c>
      <c r="C948" s="16">
        <v>39184</v>
      </c>
      <c r="D948" s="14">
        <v>781.95</v>
      </c>
      <c r="E948" s="14">
        <v>770</v>
      </c>
      <c r="F948" s="14">
        <v>778</v>
      </c>
      <c r="G948" s="14">
        <v>750.55</v>
      </c>
      <c r="H948" s="14">
        <v>759.7</v>
      </c>
      <c r="I948" s="14">
        <v>758.95</v>
      </c>
      <c r="J948" s="14">
        <v>761.93</v>
      </c>
      <c r="K948" s="14">
        <v>582216</v>
      </c>
      <c r="L948" s="14">
        <v>443608980.30000001</v>
      </c>
      <c r="M948" s="14" t="s">
        <v>7</v>
      </c>
      <c r="N948" s="14">
        <v>286165</v>
      </c>
      <c r="O948" s="14">
        <v>49.15</v>
      </c>
    </row>
    <row r="949" spans="1:15" x14ac:dyDescent="0.25">
      <c r="A949" s="14" t="s">
        <v>38</v>
      </c>
      <c r="B949" s="14" t="s">
        <v>23</v>
      </c>
      <c r="C949" s="16">
        <v>39185</v>
      </c>
      <c r="D949" s="14">
        <v>758.95</v>
      </c>
      <c r="E949" s="14">
        <v>760</v>
      </c>
      <c r="F949" s="14">
        <v>777</v>
      </c>
      <c r="G949" s="14">
        <v>755</v>
      </c>
      <c r="H949" s="14">
        <v>772</v>
      </c>
      <c r="I949" s="14">
        <v>771.95</v>
      </c>
      <c r="J949" s="14">
        <v>770.52</v>
      </c>
      <c r="K949" s="14">
        <v>564293</v>
      </c>
      <c r="L949" s="14">
        <v>434798155.14999998</v>
      </c>
      <c r="M949" s="14" t="s">
        <v>7</v>
      </c>
      <c r="N949" s="14">
        <v>310068</v>
      </c>
      <c r="O949" s="14">
        <v>54.95</v>
      </c>
    </row>
    <row r="950" spans="1:15" x14ac:dyDescent="0.25">
      <c r="A950" s="14" t="s">
        <v>38</v>
      </c>
      <c r="B950" s="14" t="s">
        <v>23</v>
      </c>
      <c r="C950" s="16">
        <v>39188</v>
      </c>
      <c r="D950" s="14">
        <v>771.95</v>
      </c>
      <c r="E950" s="14">
        <v>777.1</v>
      </c>
      <c r="F950" s="14">
        <v>786</v>
      </c>
      <c r="G950" s="14">
        <v>775.1</v>
      </c>
      <c r="H950" s="14">
        <v>777.9</v>
      </c>
      <c r="I950" s="14">
        <v>778</v>
      </c>
      <c r="J950" s="14">
        <v>780.97</v>
      </c>
      <c r="K950" s="14">
        <v>442878</v>
      </c>
      <c r="L950" s="14">
        <v>345874248.30000001</v>
      </c>
      <c r="M950" s="14" t="s">
        <v>7</v>
      </c>
      <c r="N950" s="14">
        <v>248412</v>
      </c>
      <c r="O950" s="14">
        <v>56.09</v>
      </c>
    </row>
    <row r="951" spans="1:15" x14ac:dyDescent="0.25">
      <c r="A951" s="14" t="s">
        <v>38</v>
      </c>
      <c r="B951" s="14" t="s">
        <v>23</v>
      </c>
      <c r="C951" s="16">
        <v>39189</v>
      </c>
      <c r="D951" s="14">
        <v>778</v>
      </c>
      <c r="E951" s="14">
        <v>781.15</v>
      </c>
      <c r="F951" s="14">
        <v>784.5</v>
      </c>
      <c r="G951" s="14">
        <v>760.15</v>
      </c>
      <c r="H951" s="14">
        <v>764</v>
      </c>
      <c r="I951" s="14">
        <v>762.1</v>
      </c>
      <c r="J951" s="14">
        <v>770.57</v>
      </c>
      <c r="K951" s="14">
        <v>452478</v>
      </c>
      <c r="L951" s="14">
        <v>348667615.10000002</v>
      </c>
      <c r="M951" s="14" t="s">
        <v>7</v>
      </c>
      <c r="N951" s="14">
        <v>193141</v>
      </c>
      <c r="O951" s="14">
        <v>42.69</v>
      </c>
    </row>
    <row r="952" spans="1:15" x14ac:dyDescent="0.25">
      <c r="A952" s="14" t="s">
        <v>38</v>
      </c>
      <c r="B952" s="14" t="s">
        <v>23</v>
      </c>
      <c r="C952" s="16">
        <v>39190</v>
      </c>
      <c r="D952" s="14">
        <v>762.1</v>
      </c>
      <c r="E952" s="14">
        <v>765</v>
      </c>
      <c r="F952" s="14">
        <v>774.35</v>
      </c>
      <c r="G952" s="14">
        <v>761.25</v>
      </c>
      <c r="H952" s="14">
        <v>764</v>
      </c>
      <c r="I952" s="14">
        <v>764.25</v>
      </c>
      <c r="J952" s="14">
        <v>766.87</v>
      </c>
      <c r="K952" s="14">
        <v>438847</v>
      </c>
      <c r="L952" s="14">
        <v>336540362.14999998</v>
      </c>
      <c r="M952" s="14" t="s">
        <v>7</v>
      </c>
      <c r="N952" s="14">
        <v>181990</v>
      </c>
      <c r="O952" s="14">
        <v>41.47</v>
      </c>
    </row>
    <row r="953" spans="1:15" x14ac:dyDescent="0.25">
      <c r="A953" s="14" t="s">
        <v>38</v>
      </c>
      <c r="B953" s="14" t="s">
        <v>23</v>
      </c>
      <c r="C953" s="16">
        <v>39191</v>
      </c>
      <c r="D953" s="14">
        <v>764.25</v>
      </c>
      <c r="E953" s="14">
        <v>764</v>
      </c>
      <c r="F953" s="14">
        <v>780</v>
      </c>
      <c r="G953" s="14">
        <v>746</v>
      </c>
      <c r="H953" s="14">
        <v>778.05</v>
      </c>
      <c r="I953" s="14">
        <v>771.9</v>
      </c>
      <c r="J953" s="14">
        <v>765.79</v>
      </c>
      <c r="K953" s="14">
        <v>406231</v>
      </c>
      <c r="L953" s="14">
        <v>311087702.05000001</v>
      </c>
      <c r="M953" s="14" t="s">
        <v>7</v>
      </c>
      <c r="N953" s="14">
        <v>148480</v>
      </c>
      <c r="O953" s="14">
        <v>36.549999999999997</v>
      </c>
    </row>
    <row r="954" spans="1:15" x14ac:dyDescent="0.25">
      <c r="A954" s="14" t="s">
        <v>38</v>
      </c>
      <c r="B954" s="14" t="s">
        <v>23</v>
      </c>
      <c r="C954" s="16">
        <v>39192</v>
      </c>
      <c r="D954" s="14">
        <v>771.9</v>
      </c>
      <c r="E954" s="14">
        <v>778.1</v>
      </c>
      <c r="F954" s="14">
        <v>791.8</v>
      </c>
      <c r="G954" s="14">
        <v>772</v>
      </c>
      <c r="H954" s="14">
        <v>778</v>
      </c>
      <c r="I954" s="14">
        <v>778.6</v>
      </c>
      <c r="J954" s="14">
        <v>782.49</v>
      </c>
      <c r="K954" s="14">
        <v>594583</v>
      </c>
      <c r="L954" s="14">
        <v>465258055</v>
      </c>
      <c r="M954" s="14" t="s">
        <v>7</v>
      </c>
      <c r="N954" s="14">
        <v>257296</v>
      </c>
      <c r="O954" s="14">
        <v>43.27</v>
      </c>
    </row>
    <row r="955" spans="1:15" x14ac:dyDescent="0.25">
      <c r="A955" s="14" t="s">
        <v>38</v>
      </c>
      <c r="B955" s="14" t="s">
        <v>23</v>
      </c>
      <c r="C955" s="16">
        <v>39195</v>
      </c>
      <c r="D955" s="14">
        <v>778.6</v>
      </c>
      <c r="E955" s="14">
        <v>798.7</v>
      </c>
      <c r="F955" s="14">
        <v>798.7</v>
      </c>
      <c r="G955" s="14">
        <v>764</v>
      </c>
      <c r="H955" s="14">
        <v>766.7</v>
      </c>
      <c r="I955" s="14">
        <v>766.9</v>
      </c>
      <c r="J955" s="14">
        <v>776.43</v>
      </c>
      <c r="K955" s="14">
        <v>543379</v>
      </c>
      <c r="L955" s="14">
        <v>421897060.14999998</v>
      </c>
      <c r="M955" s="14" t="s">
        <v>7</v>
      </c>
      <c r="N955" s="14">
        <v>222891</v>
      </c>
      <c r="O955" s="14">
        <v>41.02</v>
      </c>
    </row>
    <row r="956" spans="1:15" x14ac:dyDescent="0.25">
      <c r="A956" s="14" t="s">
        <v>38</v>
      </c>
      <c r="B956" s="14" t="s">
        <v>23</v>
      </c>
      <c r="C956" s="16">
        <v>39196</v>
      </c>
      <c r="D956" s="14">
        <v>766.9</v>
      </c>
      <c r="E956" s="14">
        <v>770</v>
      </c>
      <c r="F956" s="14">
        <v>810</v>
      </c>
      <c r="G956" s="14">
        <v>762</v>
      </c>
      <c r="H956" s="14">
        <v>800</v>
      </c>
      <c r="I956" s="14">
        <v>796</v>
      </c>
      <c r="J956" s="14">
        <v>791.57</v>
      </c>
      <c r="K956" s="14">
        <v>2359485</v>
      </c>
      <c r="L956" s="14">
        <v>1867694974.8499999</v>
      </c>
      <c r="M956" s="14" t="s">
        <v>7</v>
      </c>
      <c r="N956" s="14">
        <v>1122003</v>
      </c>
      <c r="O956" s="14">
        <v>47.55</v>
      </c>
    </row>
    <row r="957" spans="1:15" x14ac:dyDescent="0.25">
      <c r="A957" s="14" t="s">
        <v>38</v>
      </c>
      <c r="B957" s="14" t="s">
        <v>23</v>
      </c>
      <c r="C957" s="16">
        <v>39197</v>
      </c>
      <c r="D957" s="14">
        <v>796</v>
      </c>
      <c r="E957" s="14">
        <v>800</v>
      </c>
      <c r="F957" s="14">
        <v>815</v>
      </c>
      <c r="G957" s="14">
        <v>783</v>
      </c>
      <c r="H957" s="14">
        <v>793</v>
      </c>
      <c r="I957" s="14">
        <v>791</v>
      </c>
      <c r="J957" s="14">
        <v>796.49</v>
      </c>
      <c r="K957" s="14">
        <v>1363916</v>
      </c>
      <c r="L957" s="14">
        <v>1086346038.0999999</v>
      </c>
      <c r="M957" s="14" t="s">
        <v>7</v>
      </c>
      <c r="N957" s="14">
        <v>688890</v>
      </c>
      <c r="O957" s="14">
        <v>50.51</v>
      </c>
    </row>
    <row r="958" spans="1:15" x14ac:dyDescent="0.25">
      <c r="A958" s="14" t="s">
        <v>38</v>
      </c>
      <c r="B958" s="14" t="s">
        <v>23</v>
      </c>
      <c r="C958" s="16">
        <v>39198</v>
      </c>
      <c r="D958" s="14">
        <v>791</v>
      </c>
      <c r="E958" s="14">
        <v>840</v>
      </c>
      <c r="F958" s="14">
        <v>840</v>
      </c>
      <c r="G958" s="14">
        <v>785.55</v>
      </c>
      <c r="H958" s="14">
        <v>799.5</v>
      </c>
      <c r="I958" s="14">
        <v>797.5</v>
      </c>
      <c r="J958" s="14">
        <v>795.62</v>
      </c>
      <c r="K958" s="14">
        <v>1699840</v>
      </c>
      <c r="L958" s="14">
        <v>1352431935.2</v>
      </c>
      <c r="M958" s="14" t="s">
        <v>7</v>
      </c>
      <c r="N958" s="14">
        <v>1012496</v>
      </c>
      <c r="O958" s="14">
        <v>59.56</v>
      </c>
    </row>
    <row r="959" spans="1:15" x14ac:dyDescent="0.25">
      <c r="A959" s="14" t="s">
        <v>38</v>
      </c>
      <c r="B959" s="14" t="s">
        <v>23</v>
      </c>
      <c r="C959" s="16">
        <v>39199</v>
      </c>
      <c r="D959" s="14">
        <v>797.5</v>
      </c>
      <c r="E959" s="14">
        <v>794.2</v>
      </c>
      <c r="F959" s="14">
        <v>810</v>
      </c>
      <c r="G959" s="14">
        <v>789.25</v>
      </c>
      <c r="H959" s="14">
        <v>791.5</v>
      </c>
      <c r="I959" s="14">
        <v>795.9</v>
      </c>
      <c r="J959" s="14">
        <v>801.39</v>
      </c>
      <c r="K959" s="14">
        <v>924946</v>
      </c>
      <c r="L959" s="14">
        <v>741238742.04999995</v>
      </c>
      <c r="M959" s="14" t="s">
        <v>7</v>
      </c>
      <c r="N959" s="14">
        <v>253581</v>
      </c>
      <c r="O959" s="14">
        <v>27.42</v>
      </c>
    </row>
    <row r="960" spans="1:15" x14ac:dyDescent="0.25">
      <c r="A960" s="14" t="s">
        <v>38</v>
      </c>
      <c r="B960" s="14" t="s">
        <v>23</v>
      </c>
      <c r="C960" s="16">
        <v>39202</v>
      </c>
      <c r="D960" s="14">
        <v>795.9</v>
      </c>
      <c r="E960" s="14">
        <v>798.5</v>
      </c>
      <c r="F960" s="14">
        <v>808.75</v>
      </c>
      <c r="G960" s="14">
        <v>783</v>
      </c>
      <c r="H960" s="14">
        <v>807</v>
      </c>
      <c r="I960" s="14">
        <v>806.1</v>
      </c>
      <c r="J960" s="14">
        <v>800.36</v>
      </c>
      <c r="K960" s="14">
        <v>422751</v>
      </c>
      <c r="L960" s="14">
        <v>338352100.69999999</v>
      </c>
      <c r="M960" s="14" t="s">
        <v>7</v>
      </c>
      <c r="N960" s="14">
        <v>173863</v>
      </c>
      <c r="O960" s="14">
        <v>41.13</v>
      </c>
    </row>
    <row r="961" spans="1:15" x14ac:dyDescent="0.25">
      <c r="A961" s="14" t="s">
        <v>38</v>
      </c>
      <c r="B961" s="14" t="s">
        <v>23</v>
      </c>
      <c r="C961" s="16">
        <v>39205</v>
      </c>
      <c r="D961" s="14">
        <v>806.1</v>
      </c>
      <c r="E961" s="14">
        <v>817.5</v>
      </c>
      <c r="F961" s="14">
        <v>824.6</v>
      </c>
      <c r="G961" s="14">
        <v>811</v>
      </c>
      <c r="H961" s="14">
        <v>814.95</v>
      </c>
      <c r="I961" s="14">
        <v>814.35</v>
      </c>
      <c r="J961" s="14">
        <v>818.47</v>
      </c>
      <c r="K961" s="14">
        <v>369317</v>
      </c>
      <c r="L961" s="14">
        <v>302275580.5</v>
      </c>
      <c r="M961" s="14" t="s">
        <v>7</v>
      </c>
      <c r="N961" s="14">
        <v>134775</v>
      </c>
      <c r="O961" s="14">
        <v>36.49</v>
      </c>
    </row>
    <row r="962" spans="1:15" x14ac:dyDescent="0.25">
      <c r="A962" s="14" t="s">
        <v>38</v>
      </c>
      <c r="B962" s="14" t="s">
        <v>23</v>
      </c>
      <c r="C962" s="16">
        <v>39206</v>
      </c>
      <c r="D962" s="14">
        <v>814.35</v>
      </c>
      <c r="E962" s="14">
        <v>821</v>
      </c>
      <c r="F962" s="14">
        <v>822</v>
      </c>
      <c r="G962" s="14">
        <v>803</v>
      </c>
      <c r="H962" s="14">
        <v>808.2</v>
      </c>
      <c r="I962" s="14">
        <v>807.45</v>
      </c>
      <c r="J962" s="14">
        <v>811.25</v>
      </c>
      <c r="K962" s="14">
        <v>221444</v>
      </c>
      <c r="L962" s="14">
        <v>179646239.84999999</v>
      </c>
      <c r="M962" s="14" t="s">
        <v>7</v>
      </c>
      <c r="N962" s="14">
        <v>62383</v>
      </c>
      <c r="O962" s="14">
        <v>28.17</v>
      </c>
    </row>
    <row r="963" spans="1:15" x14ac:dyDescent="0.25">
      <c r="A963" s="14" t="s">
        <v>38</v>
      </c>
      <c r="B963" s="14" t="s">
        <v>23</v>
      </c>
      <c r="C963" s="16">
        <v>39209</v>
      </c>
      <c r="D963" s="14">
        <v>807.45</v>
      </c>
      <c r="E963" s="14">
        <v>820</v>
      </c>
      <c r="F963" s="14">
        <v>824</v>
      </c>
      <c r="G963" s="14">
        <v>801.1</v>
      </c>
      <c r="H963" s="14">
        <v>803.5</v>
      </c>
      <c r="I963" s="14">
        <v>804.95</v>
      </c>
      <c r="J963" s="14">
        <v>811.85</v>
      </c>
      <c r="K963" s="14">
        <v>391280</v>
      </c>
      <c r="L963" s="14">
        <v>317658932.64999998</v>
      </c>
      <c r="M963" s="14" t="s">
        <v>7</v>
      </c>
      <c r="N963" s="14">
        <v>133569</v>
      </c>
      <c r="O963" s="14">
        <v>34.14</v>
      </c>
    </row>
    <row r="964" spans="1:15" x14ac:dyDescent="0.25">
      <c r="A964" s="14" t="s">
        <v>38</v>
      </c>
      <c r="B964" s="14" t="s">
        <v>23</v>
      </c>
      <c r="C964" s="16">
        <v>39210</v>
      </c>
      <c r="D964" s="14">
        <v>804.95</v>
      </c>
      <c r="E964" s="14">
        <v>811</v>
      </c>
      <c r="F964" s="14">
        <v>814.9</v>
      </c>
      <c r="G964" s="14">
        <v>782.5</v>
      </c>
      <c r="H964" s="14">
        <v>795</v>
      </c>
      <c r="I964" s="14">
        <v>800.75</v>
      </c>
      <c r="J964" s="14">
        <v>808.38</v>
      </c>
      <c r="K964" s="14">
        <v>490355</v>
      </c>
      <c r="L964" s="14">
        <v>396391918.35000002</v>
      </c>
      <c r="M964" s="14" t="s">
        <v>7</v>
      </c>
      <c r="N964" s="14">
        <v>269564</v>
      </c>
      <c r="O964" s="14">
        <v>54.97</v>
      </c>
    </row>
    <row r="965" spans="1:15" x14ac:dyDescent="0.25">
      <c r="A965" s="14" t="s">
        <v>38</v>
      </c>
      <c r="B965" s="14" t="s">
        <v>23</v>
      </c>
      <c r="C965" s="16">
        <v>39211</v>
      </c>
      <c r="D965" s="14">
        <v>800.75</v>
      </c>
      <c r="E965" s="14">
        <v>801</v>
      </c>
      <c r="F965" s="14">
        <v>814.45</v>
      </c>
      <c r="G965" s="14">
        <v>791.1</v>
      </c>
      <c r="H965" s="14">
        <v>803</v>
      </c>
      <c r="I965" s="14">
        <v>802.3</v>
      </c>
      <c r="J965" s="14">
        <v>803.89</v>
      </c>
      <c r="K965" s="14">
        <v>904909</v>
      </c>
      <c r="L965" s="14">
        <v>727448111.54999995</v>
      </c>
      <c r="M965" s="14" t="s">
        <v>7</v>
      </c>
      <c r="N965" s="14">
        <v>290577</v>
      </c>
      <c r="O965" s="14">
        <v>32.11</v>
      </c>
    </row>
    <row r="966" spans="1:15" x14ac:dyDescent="0.25">
      <c r="A966" s="14" t="s">
        <v>38</v>
      </c>
      <c r="B966" s="14" t="s">
        <v>23</v>
      </c>
      <c r="C966" s="16">
        <v>39212</v>
      </c>
      <c r="D966" s="14">
        <v>802.3</v>
      </c>
      <c r="E966" s="14">
        <v>848.7</v>
      </c>
      <c r="F966" s="14">
        <v>848.7</v>
      </c>
      <c r="G966" s="14">
        <v>790.1</v>
      </c>
      <c r="H966" s="14">
        <v>795</v>
      </c>
      <c r="I966" s="14">
        <v>794.9</v>
      </c>
      <c r="J966" s="14">
        <v>805.55</v>
      </c>
      <c r="K966" s="14">
        <v>597803</v>
      </c>
      <c r="L966" s="14">
        <v>481558932.25</v>
      </c>
      <c r="M966" s="14" t="s">
        <v>7</v>
      </c>
      <c r="N966" s="14">
        <v>225964</v>
      </c>
      <c r="O966" s="14">
        <v>37.799999999999997</v>
      </c>
    </row>
    <row r="967" spans="1:15" x14ac:dyDescent="0.25">
      <c r="A967" s="14" t="s">
        <v>38</v>
      </c>
      <c r="B967" s="14" t="s">
        <v>23</v>
      </c>
      <c r="C967" s="16">
        <v>39213</v>
      </c>
      <c r="D967" s="14">
        <v>794.9</v>
      </c>
      <c r="E967" s="14">
        <v>795</v>
      </c>
      <c r="F967" s="14">
        <v>806.5</v>
      </c>
      <c r="G967" s="14">
        <v>751.25</v>
      </c>
      <c r="H967" s="14">
        <v>794.3</v>
      </c>
      <c r="I967" s="14">
        <v>795.5</v>
      </c>
      <c r="J967" s="14">
        <v>794.17</v>
      </c>
      <c r="K967" s="14">
        <v>543745</v>
      </c>
      <c r="L967" s="14">
        <v>431823470.89999998</v>
      </c>
      <c r="M967" s="14" t="s">
        <v>7</v>
      </c>
      <c r="N967" s="14">
        <v>163259</v>
      </c>
      <c r="O967" s="14">
        <v>30.02</v>
      </c>
    </row>
    <row r="968" spans="1:15" x14ac:dyDescent="0.25">
      <c r="A968" s="14" t="s">
        <v>38</v>
      </c>
      <c r="B968" s="14" t="s">
        <v>23</v>
      </c>
      <c r="C968" s="16">
        <v>39216</v>
      </c>
      <c r="D968" s="14">
        <v>795.5</v>
      </c>
      <c r="E968" s="14">
        <v>820</v>
      </c>
      <c r="F968" s="14">
        <v>820</v>
      </c>
      <c r="G968" s="14">
        <v>800.1</v>
      </c>
      <c r="H968" s="14">
        <v>803</v>
      </c>
      <c r="I968" s="14">
        <v>803.7</v>
      </c>
      <c r="J968" s="14">
        <v>804.46</v>
      </c>
      <c r="K968" s="14">
        <v>211565</v>
      </c>
      <c r="L968" s="14">
        <v>170195243.75</v>
      </c>
      <c r="M968" s="14" t="s">
        <v>7</v>
      </c>
      <c r="N968" s="14">
        <v>99124</v>
      </c>
      <c r="O968" s="14">
        <v>46.85</v>
      </c>
    </row>
    <row r="969" spans="1:15" x14ac:dyDescent="0.25">
      <c r="A969" s="14" t="s">
        <v>38</v>
      </c>
      <c r="B969" s="14" t="s">
        <v>23</v>
      </c>
      <c r="C969" s="16">
        <v>39217</v>
      </c>
      <c r="D969" s="14">
        <v>803.7</v>
      </c>
      <c r="E969" s="14">
        <v>801.1</v>
      </c>
      <c r="F969" s="14">
        <v>808.9</v>
      </c>
      <c r="G969" s="14">
        <v>791</v>
      </c>
      <c r="H969" s="14">
        <v>807.5</v>
      </c>
      <c r="I969" s="14">
        <v>806.55</v>
      </c>
      <c r="J969" s="14">
        <v>805.64</v>
      </c>
      <c r="K969" s="14">
        <v>248635</v>
      </c>
      <c r="L969" s="14">
        <v>200310006.5</v>
      </c>
      <c r="M969" s="14" t="s">
        <v>7</v>
      </c>
      <c r="N969" s="14">
        <v>121977</v>
      </c>
      <c r="O969" s="14">
        <v>49.06</v>
      </c>
    </row>
    <row r="970" spans="1:15" x14ac:dyDescent="0.25">
      <c r="A970" s="14" t="s">
        <v>38</v>
      </c>
      <c r="B970" s="14" t="s">
        <v>23</v>
      </c>
      <c r="C970" s="16">
        <v>39218</v>
      </c>
      <c r="D970" s="14">
        <v>806.55</v>
      </c>
      <c r="E970" s="14">
        <v>807</v>
      </c>
      <c r="F970" s="14">
        <v>810</v>
      </c>
      <c r="G970" s="14">
        <v>792.2</v>
      </c>
      <c r="H970" s="14">
        <v>803.2</v>
      </c>
      <c r="I970" s="14">
        <v>802.55</v>
      </c>
      <c r="J970" s="14">
        <v>801.56</v>
      </c>
      <c r="K970" s="14">
        <v>321379</v>
      </c>
      <c r="L970" s="14">
        <v>257603264.94999999</v>
      </c>
      <c r="M970" s="14" t="s">
        <v>7</v>
      </c>
      <c r="N970" s="14">
        <v>160698</v>
      </c>
      <c r="O970" s="14">
        <v>50</v>
      </c>
    </row>
    <row r="971" spans="1:15" x14ac:dyDescent="0.25">
      <c r="A971" s="14" t="s">
        <v>38</v>
      </c>
      <c r="B971" s="14" t="s">
        <v>23</v>
      </c>
      <c r="C971" s="16">
        <v>39219</v>
      </c>
      <c r="D971" s="14">
        <v>802.55</v>
      </c>
      <c r="E971" s="14">
        <v>803</v>
      </c>
      <c r="F971" s="14">
        <v>820</v>
      </c>
      <c r="G971" s="14">
        <v>803</v>
      </c>
      <c r="H971" s="14">
        <v>815</v>
      </c>
      <c r="I971" s="14">
        <v>816.8</v>
      </c>
      <c r="J971" s="14">
        <v>815.96</v>
      </c>
      <c r="K971" s="14">
        <v>345832</v>
      </c>
      <c r="L971" s="14">
        <v>282185858.69999999</v>
      </c>
      <c r="M971" s="14" t="s">
        <v>7</v>
      </c>
      <c r="N971" s="14">
        <v>140072</v>
      </c>
      <c r="O971" s="14">
        <v>40.5</v>
      </c>
    </row>
    <row r="972" spans="1:15" x14ac:dyDescent="0.25">
      <c r="A972" s="14" t="s">
        <v>38</v>
      </c>
      <c r="B972" s="14" t="s">
        <v>23</v>
      </c>
      <c r="C972" s="16">
        <v>39220</v>
      </c>
      <c r="D972" s="14">
        <v>816.8</v>
      </c>
      <c r="E972" s="14">
        <v>815</v>
      </c>
      <c r="F972" s="14">
        <v>825</v>
      </c>
      <c r="G972" s="14">
        <v>799</v>
      </c>
      <c r="H972" s="14">
        <v>800</v>
      </c>
      <c r="I972" s="14">
        <v>810.1</v>
      </c>
      <c r="J972" s="14">
        <v>815.55</v>
      </c>
      <c r="K972" s="14">
        <v>328877</v>
      </c>
      <c r="L972" s="14">
        <v>268214619.40000001</v>
      </c>
      <c r="M972" s="14" t="s">
        <v>7</v>
      </c>
      <c r="N972" s="14">
        <v>149547</v>
      </c>
      <c r="O972" s="14">
        <v>45.47</v>
      </c>
    </row>
    <row r="973" spans="1:15" x14ac:dyDescent="0.25">
      <c r="A973" s="14" t="s">
        <v>38</v>
      </c>
      <c r="B973" s="14" t="s">
        <v>23</v>
      </c>
      <c r="C973" s="16">
        <v>39223</v>
      </c>
      <c r="D973" s="14">
        <v>810.1</v>
      </c>
      <c r="E973" s="14">
        <v>810.1</v>
      </c>
      <c r="F973" s="14">
        <v>825</v>
      </c>
      <c r="G973" s="14">
        <v>800.25</v>
      </c>
      <c r="H973" s="14">
        <v>823</v>
      </c>
      <c r="I973" s="14">
        <v>821</v>
      </c>
      <c r="J973" s="14">
        <v>816.98</v>
      </c>
      <c r="K973" s="14">
        <v>406615</v>
      </c>
      <c r="L973" s="14">
        <v>332197709.89999998</v>
      </c>
      <c r="M973" s="14" t="s">
        <v>7</v>
      </c>
      <c r="N973" s="14">
        <v>163525</v>
      </c>
      <c r="O973" s="14">
        <v>40.22</v>
      </c>
    </row>
    <row r="974" spans="1:15" x14ac:dyDescent="0.25">
      <c r="A974" s="14" t="s">
        <v>38</v>
      </c>
      <c r="B974" s="14" t="s">
        <v>23</v>
      </c>
      <c r="C974" s="16">
        <v>39224</v>
      </c>
      <c r="D974" s="14">
        <v>821</v>
      </c>
      <c r="E974" s="14">
        <v>823</v>
      </c>
      <c r="F974" s="14">
        <v>844</v>
      </c>
      <c r="G974" s="14">
        <v>796</v>
      </c>
      <c r="H974" s="14">
        <v>827</v>
      </c>
      <c r="I974" s="14">
        <v>830.6</v>
      </c>
      <c r="J974" s="14">
        <v>835.5</v>
      </c>
      <c r="K974" s="14">
        <v>757248</v>
      </c>
      <c r="L974" s="14">
        <v>632681670.75</v>
      </c>
      <c r="M974" s="14" t="s">
        <v>7</v>
      </c>
      <c r="N974" s="14">
        <v>296864</v>
      </c>
      <c r="O974" s="14">
        <v>39.200000000000003</v>
      </c>
    </row>
    <row r="975" spans="1:15" x14ac:dyDescent="0.25">
      <c r="A975" s="14" t="s">
        <v>38</v>
      </c>
      <c r="B975" s="14" t="s">
        <v>23</v>
      </c>
      <c r="C975" s="16">
        <v>39225</v>
      </c>
      <c r="D975" s="14">
        <v>830.6</v>
      </c>
      <c r="E975" s="14">
        <v>840</v>
      </c>
      <c r="F975" s="14">
        <v>840</v>
      </c>
      <c r="G975" s="14">
        <v>811.25</v>
      </c>
      <c r="H975" s="14">
        <v>814</v>
      </c>
      <c r="I975" s="14">
        <v>815.2</v>
      </c>
      <c r="J975" s="14">
        <v>826.19</v>
      </c>
      <c r="K975" s="14">
        <v>303632</v>
      </c>
      <c r="L975" s="14">
        <v>250858585</v>
      </c>
      <c r="M975" s="14" t="s">
        <v>7</v>
      </c>
      <c r="N975" s="14">
        <v>136912</v>
      </c>
      <c r="O975" s="14">
        <v>45.09</v>
      </c>
    </row>
    <row r="976" spans="1:15" x14ac:dyDescent="0.25">
      <c r="A976" s="14" t="s">
        <v>38</v>
      </c>
      <c r="B976" s="14" t="s">
        <v>23</v>
      </c>
      <c r="C976" s="16">
        <v>39226</v>
      </c>
      <c r="D976" s="14">
        <v>815.2</v>
      </c>
      <c r="E976" s="14">
        <v>805.55</v>
      </c>
      <c r="F976" s="14">
        <v>818</v>
      </c>
      <c r="G976" s="14">
        <v>805.55</v>
      </c>
      <c r="H976" s="14">
        <v>808</v>
      </c>
      <c r="I976" s="14">
        <v>810.4</v>
      </c>
      <c r="J976" s="14">
        <v>811.87</v>
      </c>
      <c r="K976" s="14">
        <v>178315</v>
      </c>
      <c r="L976" s="14">
        <v>144768115.40000001</v>
      </c>
      <c r="M976" s="14" t="s">
        <v>7</v>
      </c>
      <c r="N976" s="14">
        <v>45977</v>
      </c>
      <c r="O976" s="14">
        <v>25.78</v>
      </c>
    </row>
    <row r="977" spans="1:15" x14ac:dyDescent="0.25">
      <c r="A977" s="14" t="s">
        <v>38</v>
      </c>
      <c r="B977" s="14" t="s">
        <v>23</v>
      </c>
      <c r="C977" s="16">
        <v>39227</v>
      </c>
      <c r="D977" s="14">
        <v>810.4</v>
      </c>
      <c r="E977" s="14">
        <v>805</v>
      </c>
      <c r="F977" s="14">
        <v>819.5</v>
      </c>
      <c r="G977" s="14">
        <v>795</v>
      </c>
      <c r="H977" s="14">
        <v>812.85</v>
      </c>
      <c r="I977" s="14">
        <v>810.3</v>
      </c>
      <c r="J977" s="14">
        <v>809.84</v>
      </c>
      <c r="K977" s="14">
        <v>205959</v>
      </c>
      <c r="L977" s="14">
        <v>166794246.25</v>
      </c>
      <c r="M977" s="14" t="s">
        <v>7</v>
      </c>
      <c r="N977" s="14">
        <v>69543</v>
      </c>
      <c r="O977" s="14">
        <v>33.770000000000003</v>
      </c>
    </row>
    <row r="978" spans="1:15" x14ac:dyDescent="0.25">
      <c r="A978" s="14" t="s">
        <v>38</v>
      </c>
      <c r="B978" s="14" t="s">
        <v>23</v>
      </c>
      <c r="C978" s="16">
        <v>39230</v>
      </c>
      <c r="D978" s="14">
        <v>810.3</v>
      </c>
      <c r="E978" s="14">
        <v>819.4</v>
      </c>
      <c r="F978" s="14">
        <v>831.7</v>
      </c>
      <c r="G978" s="14">
        <v>812</v>
      </c>
      <c r="H978" s="14">
        <v>827.2</v>
      </c>
      <c r="I978" s="14">
        <v>825.95</v>
      </c>
      <c r="J978" s="14">
        <v>825.18</v>
      </c>
      <c r="K978" s="14">
        <v>482536</v>
      </c>
      <c r="L978" s="14">
        <v>398177784</v>
      </c>
      <c r="M978" s="14" t="s">
        <v>7</v>
      </c>
      <c r="N978" s="14">
        <v>313139</v>
      </c>
      <c r="O978" s="14">
        <v>64.89</v>
      </c>
    </row>
    <row r="979" spans="1:15" x14ac:dyDescent="0.25">
      <c r="A979" s="14" t="s">
        <v>38</v>
      </c>
      <c r="B979" s="14" t="s">
        <v>23</v>
      </c>
      <c r="C979" s="16">
        <v>39231</v>
      </c>
      <c r="D979" s="14">
        <v>825.95</v>
      </c>
      <c r="E979" s="14">
        <v>826.5</v>
      </c>
      <c r="F979" s="14">
        <v>833</v>
      </c>
      <c r="G979" s="14">
        <v>815.1</v>
      </c>
      <c r="H979" s="14">
        <v>823.05</v>
      </c>
      <c r="I979" s="14">
        <v>819.95</v>
      </c>
      <c r="J979" s="14">
        <v>820.54</v>
      </c>
      <c r="K979" s="14">
        <v>342543</v>
      </c>
      <c r="L979" s="14">
        <v>281071927.05000001</v>
      </c>
      <c r="M979" s="14" t="s">
        <v>7</v>
      </c>
      <c r="N979" s="14">
        <v>180069</v>
      </c>
      <c r="O979" s="14">
        <v>52.57</v>
      </c>
    </row>
    <row r="980" spans="1:15" x14ac:dyDescent="0.25">
      <c r="A980" s="14" t="s">
        <v>38</v>
      </c>
      <c r="B980" s="14" t="s">
        <v>23</v>
      </c>
      <c r="C980" s="16">
        <v>39232</v>
      </c>
      <c r="D980" s="14">
        <v>819.95</v>
      </c>
      <c r="E980" s="14">
        <v>825</v>
      </c>
      <c r="F980" s="14">
        <v>826</v>
      </c>
      <c r="G980" s="14">
        <v>802</v>
      </c>
      <c r="H980" s="14">
        <v>805.4</v>
      </c>
      <c r="I980" s="14">
        <v>804.6</v>
      </c>
      <c r="J980" s="14">
        <v>811.41</v>
      </c>
      <c r="K980" s="14">
        <v>290268</v>
      </c>
      <c r="L980" s="14">
        <v>235525387.80000001</v>
      </c>
      <c r="M980" s="14" t="s">
        <v>7</v>
      </c>
      <c r="N980" s="14">
        <v>113709</v>
      </c>
      <c r="O980" s="14">
        <v>39.17</v>
      </c>
    </row>
    <row r="981" spans="1:15" x14ac:dyDescent="0.25">
      <c r="A981" s="14" t="s">
        <v>38</v>
      </c>
      <c r="B981" s="14" t="s">
        <v>23</v>
      </c>
      <c r="C981" s="16">
        <v>39233</v>
      </c>
      <c r="D981" s="14">
        <v>804.6</v>
      </c>
      <c r="E981" s="14">
        <v>808</v>
      </c>
      <c r="F981" s="14">
        <v>820</v>
      </c>
      <c r="G981" s="14">
        <v>805</v>
      </c>
      <c r="H981" s="14">
        <v>817</v>
      </c>
      <c r="I981" s="14">
        <v>817.1</v>
      </c>
      <c r="J981" s="14">
        <v>813.69</v>
      </c>
      <c r="K981" s="14">
        <v>585384</v>
      </c>
      <c r="L981" s="14">
        <v>476318864.39999998</v>
      </c>
      <c r="M981" s="14" t="s">
        <v>7</v>
      </c>
      <c r="N981" s="14">
        <v>298676</v>
      </c>
      <c r="O981" s="14">
        <v>51.02</v>
      </c>
    </row>
    <row r="982" spans="1:15" x14ac:dyDescent="0.25">
      <c r="A982" s="14" t="s">
        <v>38</v>
      </c>
      <c r="B982" s="14" t="s">
        <v>23</v>
      </c>
      <c r="C982" s="16">
        <v>39234</v>
      </c>
      <c r="D982" s="14">
        <v>817.1</v>
      </c>
      <c r="E982" s="14">
        <v>820</v>
      </c>
      <c r="F982" s="14">
        <v>829.95</v>
      </c>
      <c r="G982" s="14">
        <v>808.15</v>
      </c>
      <c r="H982" s="14">
        <v>811.25</v>
      </c>
      <c r="I982" s="14">
        <v>811.25</v>
      </c>
      <c r="J982" s="14">
        <v>818.05</v>
      </c>
      <c r="K982" s="14">
        <v>483876</v>
      </c>
      <c r="L982" s="14">
        <v>395833543.5</v>
      </c>
      <c r="M982" s="14" t="s">
        <v>7</v>
      </c>
      <c r="N982" s="14">
        <v>250992</v>
      </c>
      <c r="O982" s="14">
        <v>51.87</v>
      </c>
    </row>
    <row r="983" spans="1:15" x14ac:dyDescent="0.25">
      <c r="A983" s="14" t="s">
        <v>38</v>
      </c>
      <c r="B983" s="14" t="s">
        <v>23</v>
      </c>
      <c r="C983" s="16">
        <v>39237</v>
      </c>
      <c r="D983" s="14">
        <v>811.25</v>
      </c>
      <c r="E983" s="14">
        <v>876</v>
      </c>
      <c r="F983" s="14">
        <v>876</v>
      </c>
      <c r="G983" s="14">
        <v>804</v>
      </c>
      <c r="H983" s="14">
        <v>806</v>
      </c>
      <c r="I983" s="14">
        <v>806.55</v>
      </c>
      <c r="J983" s="14">
        <v>811.06</v>
      </c>
      <c r="K983" s="14">
        <v>303317</v>
      </c>
      <c r="L983" s="14">
        <v>246009245.55000001</v>
      </c>
      <c r="M983" s="14" t="s">
        <v>7</v>
      </c>
      <c r="N983" s="14">
        <v>150687</v>
      </c>
      <c r="O983" s="14">
        <v>49.68</v>
      </c>
    </row>
    <row r="984" spans="1:15" x14ac:dyDescent="0.25">
      <c r="A984" s="14" t="s">
        <v>38</v>
      </c>
      <c r="B984" s="14" t="s">
        <v>23</v>
      </c>
      <c r="C984" s="16">
        <v>39238</v>
      </c>
      <c r="D984" s="14">
        <v>806.55</v>
      </c>
      <c r="E984" s="14">
        <v>839.8</v>
      </c>
      <c r="F984" s="14">
        <v>839.8</v>
      </c>
      <c r="G984" s="14">
        <v>796</v>
      </c>
      <c r="H984" s="14">
        <v>801</v>
      </c>
      <c r="I984" s="14">
        <v>799.8</v>
      </c>
      <c r="J984" s="14">
        <v>801.1</v>
      </c>
      <c r="K984" s="14">
        <v>624277</v>
      </c>
      <c r="L984" s="14">
        <v>500110172.69999999</v>
      </c>
      <c r="M984" s="14" t="s">
        <v>7</v>
      </c>
      <c r="N984" s="14">
        <v>414351</v>
      </c>
      <c r="O984" s="14">
        <v>66.37</v>
      </c>
    </row>
    <row r="985" spans="1:15" x14ac:dyDescent="0.25">
      <c r="A985" s="14" t="s">
        <v>38</v>
      </c>
      <c r="B985" s="14" t="s">
        <v>23</v>
      </c>
      <c r="C985" s="16">
        <v>39239</v>
      </c>
      <c r="D985" s="14">
        <v>799.8</v>
      </c>
      <c r="E985" s="14">
        <v>823.75</v>
      </c>
      <c r="F985" s="14">
        <v>823.75</v>
      </c>
      <c r="G985" s="14">
        <v>772.65</v>
      </c>
      <c r="H985" s="14">
        <v>775</v>
      </c>
      <c r="I985" s="14">
        <v>776.6</v>
      </c>
      <c r="J985" s="14">
        <v>786.5</v>
      </c>
      <c r="K985" s="14">
        <v>349165</v>
      </c>
      <c r="L985" s="14">
        <v>274619141.39999998</v>
      </c>
      <c r="M985" s="14" t="s">
        <v>7</v>
      </c>
      <c r="N985" s="14">
        <v>149580</v>
      </c>
      <c r="O985" s="14">
        <v>42.84</v>
      </c>
    </row>
    <row r="986" spans="1:15" x14ac:dyDescent="0.25">
      <c r="A986" s="14" t="s">
        <v>38</v>
      </c>
      <c r="B986" s="14" t="s">
        <v>23</v>
      </c>
      <c r="C986" s="16">
        <v>39240</v>
      </c>
      <c r="D986" s="14">
        <v>776.6</v>
      </c>
      <c r="E986" s="14">
        <v>774</v>
      </c>
      <c r="F986" s="14">
        <v>784</v>
      </c>
      <c r="G986" s="14">
        <v>740.3</v>
      </c>
      <c r="H986" s="14">
        <v>760.6</v>
      </c>
      <c r="I986" s="14">
        <v>760.95</v>
      </c>
      <c r="J986" s="14">
        <v>770.93</v>
      </c>
      <c r="K986" s="14">
        <v>407125</v>
      </c>
      <c r="L986" s="14">
        <v>313865821.10000002</v>
      </c>
      <c r="M986" s="14" t="s">
        <v>7</v>
      </c>
      <c r="N986" s="14">
        <v>162280</v>
      </c>
      <c r="O986" s="14">
        <v>39.86</v>
      </c>
    </row>
    <row r="987" spans="1:15" x14ac:dyDescent="0.25">
      <c r="A987" s="14" t="s">
        <v>38</v>
      </c>
      <c r="B987" s="14" t="s">
        <v>23</v>
      </c>
      <c r="C987" s="16">
        <v>39241</v>
      </c>
      <c r="D987" s="14">
        <v>760.95</v>
      </c>
      <c r="E987" s="14">
        <v>751.55</v>
      </c>
      <c r="F987" s="14">
        <v>758</v>
      </c>
      <c r="G987" s="14">
        <v>731</v>
      </c>
      <c r="H987" s="14">
        <v>733</v>
      </c>
      <c r="I987" s="14">
        <v>737.55</v>
      </c>
      <c r="J987" s="14">
        <v>742.52</v>
      </c>
      <c r="K987" s="14">
        <v>846437</v>
      </c>
      <c r="L987" s="14">
        <v>628493392.04999995</v>
      </c>
      <c r="M987" s="14" t="s">
        <v>7</v>
      </c>
      <c r="N987" s="14">
        <v>526098</v>
      </c>
      <c r="O987" s="14">
        <v>62.15</v>
      </c>
    </row>
    <row r="988" spans="1:15" x14ac:dyDescent="0.25">
      <c r="A988" s="14" t="s">
        <v>38</v>
      </c>
      <c r="B988" s="14" t="s">
        <v>23</v>
      </c>
      <c r="C988" s="16">
        <v>39244</v>
      </c>
      <c r="D988" s="14">
        <v>737.55</v>
      </c>
      <c r="E988" s="14">
        <v>740.1</v>
      </c>
      <c r="F988" s="14">
        <v>748.8</v>
      </c>
      <c r="G988" s="14">
        <v>728.1</v>
      </c>
      <c r="H988" s="14">
        <v>737.3</v>
      </c>
      <c r="I988" s="14">
        <v>733.35</v>
      </c>
      <c r="J988" s="14">
        <v>736.06</v>
      </c>
      <c r="K988" s="14">
        <v>561196</v>
      </c>
      <c r="L988" s="14">
        <v>413074192.39999998</v>
      </c>
      <c r="M988" s="14" t="s">
        <v>7</v>
      </c>
      <c r="N988" s="14">
        <v>282897</v>
      </c>
      <c r="O988" s="14">
        <v>50.41</v>
      </c>
    </row>
    <row r="989" spans="1:15" x14ac:dyDescent="0.25">
      <c r="A989" s="14" t="s">
        <v>38</v>
      </c>
      <c r="B989" s="14" t="s">
        <v>23</v>
      </c>
      <c r="C989" s="16">
        <v>39245</v>
      </c>
      <c r="D989" s="14">
        <v>733.35</v>
      </c>
      <c r="E989" s="14">
        <v>735</v>
      </c>
      <c r="F989" s="14">
        <v>739.9</v>
      </c>
      <c r="G989" s="14">
        <v>717</v>
      </c>
      <c r="H989" s="14">
        <v>718</v>
      </c>
      <c r="I989" s="14">
        <v>719.65</v>
      </c>
      <c r="J989" s="14">
        <v>727.52</v>
      </c>
      <c r="K989" s="14">
        <v>559380</v>
      </c>
      <c r="L989" s="14">
        <v>406958761.94999999</v>
      </c>
      <c r="M989" s="14" t="s">
        <v>7</v>
      </c>
      <c r="N989" s="14">
        <v>273844</v>
      </c>
      <c r="O989" s="14">
        <v>48.95</v>
      </c>
    </row>
    <row r="990" spans="1:15" x14ac:dyDescent="0.25">
      <c r="A990" s="14" t="s">
        <v>38</v>
      </c>
      <c r="B990" s="14" t="s">
        <v>23</v>
      </c>
      <c r="C990" s="16">
        <v>39246</v>
      </c>
      <c r="D990" s="14">
        <v>719.65</v>
      </c>
      <c r="E990" s="14">
        <v>721</v>
      </c>
      <c r="F990" s="14">
        <v>734</v>
      </c>
      <c r="G990" s="14">
        <v>715.05</v>
      </c>
      <c r="H990" s="14">
        <v>717.5</v>
      </c>
      <c r="I990" s="14">
        <v>721.2</v>
      </c>
      <c r="J990" s="14">
        <v>722.95</v>
      </c>
      <c r="K990" s="14">
        <v>902649</v>
      </c>
      <c r="L990" s="14">
        <v>652565595</v>
      </c>
      <c r="M990" s="14" t="s">
        <v>7</v>
      </c>
      <c r="N990" s="14">
        <v>435722</v>
      </c>
      <c r="O990" s="14">
        <v>48.27</v>
      </c>
    </row>
    <row r="991" spans="1:15" x14ac:dyDescent="0.25">
      <c r="A991" s="14" t="s">
        <v>38</v>
      </c>
      <c r="B991" s="14" t="s">
        <v>23</v>
      </c>
      <c r="C991" s="16">
        <v>39247</v>
      </c>
      <c r="D991" s="14">
        <v>721.2</v>
      </c>
      <c r="E991" s="14">
        <v>729</v>
      </c>
      <c r="F991" s="14">
        <v>733</v>
      </c>
      <c r="G991" s="14">
        <v>724.7</v>
      </c>
      <c r="H991" s="14">
        <v>729</v>
      </c>
      <c r="I991" s="14">
        <v>729.15</v>
      </c>
      <c r="J991" s="14">
        <v>728.89</v>
      </c>
      <c r="K991" s="14">
        <v>434677</v>
      </c>
      <c r="L991" s="14">
        <v>316829993.10000002</v>
      </c>
      <c r="M991" s="14" t="s">
        <v>7</v>
      </c>
      <c r="N991" s="14">
        <v>209046</v>
      </c>
      <c r="O991" s="14">
        <v>48.09</v>
      </c>
    </row>
    <row r="992" spans="1:15" x14ac:dyDescent="0.25">
      <c r="A992" s="14" t="s">
        <v>38</v>
      </c>
      <c r="B992" s="14" t="s">
        <v>23</v>
      </c>
      <c r="C992" s="16">
        <v>39248</v>
      </c>
      <c r="D992" s="14">
        <v>729.15</v>
      </c>
      <c r="E992" s="14">
        <v>734.9</v>
      </c>
      <c r="F992" s="14">
        <v>747</v>
      </c>
      <c r="G992" s="14">
        <v>729.25</v>
      </c>
      <c r="H992" s="14">
        <v>740.1</v>
      </c>
      <c r="I992" s="14">
        <v>740.1</v>
      </c>
      <c r="J992" s="14">
        <v>741.05</v>
      </c>
      <c r="K992" s="14">
        <v>691507</v>
      </c>
      <c r="L992" s="14">
        <v>512444456.94999999</v>
      </c>
      <c r="M992" s="14" t="s">
        <v>7</v>
      </c>
      <c r="N992" s="14">
        <v>424050</v>
      </c>
      <c r="O992" s="14">
        <v>61.32</v>
      </c>
    </row>
    <row r="993" spans="1:15" x14ac:dyDescent="0.25">
      <c r="A993" s="14" t="s">
        <v>38</v>
      </c>
      <c r="B993" s="14" t="s">
        <v>23</v>
      </c>
      <c r="C993" s="16">
        <v>39251</v>
      </c>
      <c r="D993" s="14">
        <v>740.1</v>
      </c>
      <c r="E993" s="14">
        <v>741</v>
      </c>
      <c r="F993" s="14">
        <v>749.9</v>
      </c>
      <c r="G993" s="14">
        <v>738.15</v>
      </c>
      <c r="H993" s="14">
        <v>744.95</v>
      </c>
      <c r="I993" s="14">
        <v>742.85</v>
      </c>
      <c r="J993" s="14">
        <v>742.99</v>
      </c>
      <c r="K993" s="14">
        <v>250702</v>
      </c>
      <c r="L993" s="14">
        <v>186270015.59999999</v>
      </c>
      <c r="M993" s="14" t="s">
        <v>7</v>
      </c>
      <c r="N993" s="14">
        <v>111065</v>
      </c>
      <c r="O993" s="14">
        <v>44.3</v>
      </c>
    </row>
    <row r="994" spans="1:15" x14ac:dyDescent="0.25">
      <c r="A994" s="14" t="s">
        <v>38</v>
      </c>
      <c r="B994" s="14" t="s">
        <v>23</v>
      </c>
      <c r="C994" s="16">
        <v>39252</v>
      </c>
      <c r="D994" s="14">
        <v>742.85</v>
      </c>
      <c r="E994" s="14">
        <v>742.05</v>
      </c>
      <c r="F994" s="14">
        <v>753.9</v>
      </c>
      <c r="G994" s="14">
        <v>735.5</v>
      </c>
      <c r="H994" s="14">
        <v>750</v>
      </c>
      <c r="I994" s="14">
        <v>751.45</v>
      </c>
      <c r="J994" s="14">
        <v>746.86</v>
      </c>
      <c r="K994" s="14">
        <v>250612</v>
      </c>
      <c r="L994" s="14">
        <v>187171541.34999999</v>
      </c>
      <c r="M994" s="14" t="s">
        <v>7</v>
      </c>
      <c r="N994" s="14">
        <v>97391</v>
      </c>
      <c r="O994" s="14">
        <v>38.86</v>
      </c>
    </row>
    <row r="995" spans="1:15" x14ac:dyDescent="0.25">
      <c r="A995" s="14" t="s">
        <v>38</v>
      </c>
      <c r="B995" s="14" t="s">
        <v>23</v>
      </c>
      <c r="C995" s="16">
        <v>39253</v>
      </c>
      <c r="D995" s="14">
        <v>751.45</v>
      </c>
      <c r="E995" s="14">
        <v>751.45</v>
      </c>
      <c r="F995" s="14">
        <v>772.4</v>
      </c>
      <c r="G995" s="14">
        <v>751.45</v>
      </c>
      <c r="H995" s="14">
        <v>771</v>
      </c>
      <c r="I995" s="14">
        <v>767.9</v>
      </c>
      <c r="J995" s="14">
        <v>762.89</v>
      </c>
      <c r="K995" s="14">
        <v>339009</v>
      </c>
      <c r="L995" s="14">
        <v>258628059.84999999</v>
      </c>
      <c r="M995" s="14" t="s">
        <v>7</v>
      </c>
      <c r="N995" s="14">
        <v>172109</v>
      </c>
      <c r="O995" s="14">
        <v>50.77</v>
      </c>
    </row>
    <row r="996" spans="1:15" x14ac:dyDescent="0.25">
      <c r="A996" s="14" t="s">
        <v>38</v>
      </c>
      <c r="B996" s="14" t="s">
        <v>23</v>
      </c>
      <c r="C996" s="16">
        <v>39254</v>
      </c>
      <c r="D996" s="14">
        <v>767.9</v>
      </c>
      <c r="E996" s="14">
        <v>771</v>
      </c>
      <c r="F996" s="14">
        <v>772</v>
      </c>
      <c r="G996" s="14">
        <v>756</v>
      </c>
      <c r="H996" s="14">
        <v>759.5</v>
      </c>
      <c r="I996" s="14">
        <v>759.05</v>
      </c>
      <c r="J996" s="14">
        <v>761.6</v>
      </c>
      <c r="K996" s="14">
        <v>378134</v>
      </c>
      <c r="L996" s="14">
        <v>287985159.05000001</v>
      </c>
      <c r="M996" s="14" t="s">
        <v>7</v>
      </c>
      <c r="N996" s="14">
        <v>205631</v>
      </c>
      <c r="O996" s="14">
        <v>54.38</v>
      </c>
    </row>
    <row r="997" spans="1:15" x14ac:dyDescent="0.25">
      <c r="A997" s="14" t="s">
        <v>38</v>
      </c>
      <c r="B997" s="14" t="s">
        <v>23</v>
      </c>
      <c r="C997" s="16">
        <v>39255</v>
      </c>
      <c r="D997" s="14">
        <v>759.05</v>
      </c>
      <c r="E997" s="14">
        <v>753.1</v>
      </c>
      <c r="F997" s="14">
        <v>763.75</v>
      </c>
      <c r="G997" s="14">
        <v>750</v>
      </c>
      <c r="H997" s="14">
        <v>758.2</v>
      </c>
      <c r="I997" s="14">
        <v>761.35</v>
      </c>
      <c r="J997" s="14">
        <v>756.34</v>
      </c>
      <c r="K997" s="14">
        <v>229035</v>
      </c>
      <c r="L997" s="14">
        <v>173229386.69999999</v>
      </c>
      <c r="M997" s="14" t="s">
        <v>7</v>
      </c>
      <c r="N997" s="14">
        <v>88410</v>
      </c>
      <c r="O997" s="14">
        <v>38.6</v>
      </c>
    </row>
    <row r="998" spans="1:15" x14ac:dyDescent="0.25">
      <c r="A998" s="14" t="s">
        <v>38</v>
      </c>
      <c r="B998" s="14" t="s">
        <v>23</v>
      </c>
      <c r="C998" s="16">
        <v>39258</v>
      </c>
      <c r="D998" s="14">
        <v>761.35</v>
      </c>
      <c r="E998" s="14">
        <v>769</v>
      </c>
      <c r="F998" s="14">
        <v>769</v>
      </c>
      <c r="G998" s="14">
        <v>751</v>
      </c>
      <c r="H998" s="14">
        <v>752</v>
      </c>
      <c r="I998" s="14">
        <v>753.3</v>
      </c>
      <c r="J998" s="14">
        <v>754.78</v>
      </c>
      <c r="K998" s="14">
        <v>193269</v>
      </c>
      <c r="L998" s="14">
        <v>145874749.59999999</v>
      </c>
      <c r="M998" s="14" t="s">
        <v>7</v>
      </c>
      <c r="N998" s="14">
        <v>95606</v>
      </c>
      <c r="O998" s="14">
        <v>49.47</v>
      </c>
    </row>
    <row r="999" spans="1:15" x14ac:dyDescent="0.25">
      <c r="A999" s="14" t="s">
        <v>38</v>
      </c>
      <c r="B999" s="14" t="s">
        <v>23</v>
      </c>
      <c r="C999" s="16">
        <v>39259</v>
      </c>
      <c r="D999" s="14">
        <v>753.3</v>
      </c>
      <c r="E999" s="14">
        <v>749</v>
      </c>
      <c r="F999" s="14">
        <v>759.9</v>
      </c>
      <c r="G999" s="14">
        <v>747.15</v>
      </c>
      <c r="H999" s="14">
        <v>756</v>
      </c>
      <c r="I999" s="14">
        <v>757.3</v>
      </c>
      <c r="J999" s="14">
        <v>755.65</v>
      </c>
      <c r="K999" s="14">
        <v>187249</v>
      </c>
      <c r="L999" s="14">
        <v>141495488.44999999</v>
      </c>
      <c r="M999" s="14" t="s">
        <v>7</v>
      </c>
      <c r="N999" s="14">
        <v>107227</v>
      </c>
      <c r="O999" s="14">
        <v>57.26</v>
      </c>
    </row>
    <row r="1000" spans="1:15" x14ac:dyDescent="0.25">
      <c r="A1000" s="14" t="s">
        <v>38</v>
      </c>
      <c r="B1000" s="14" t="s">
        <v>23</v>
      </c>
      <c r="C1000" s="16">
        <v>39260</v>
      </c>
      <c r="D1000" s="14">
        <v>757.3</v>
      </c>
      <c r="E1000" s="14">
        <v>760</v>
      </c>
      <c r="F1000" s="14">
        <v>760</v>
      </c>
      <c r="G1000" s="14">
        <v>746.1</v>
      </c>
      <c r="H1000" s="14">
        <v>751.8</v>
      </c>
      <c r="I1000" s="14">
        <v>751.3</v>
      </c>
      <c r="J1000" s="14">
        <v>752.92</v>
      </c>
      <c r="K1000" s="14">
        <v>270304</v>
      </c>
      <c r="L1000" s="14">
        <v>203516197.59999999</v>
      </c>
      <c r="M1000" s="14" t="s">
        <v>7</v>
      </c>
      <c r="N1000" s="14">
        <v>169356</v>
      </c>
      <c r="O1000" s="14">
        <v>62.65</v>
      </c>
    </row>
    <row r="1001" spans="1:15" x14ac:dyDescent="0.25">
      <c r="A1001" s="14" t="s">
        <v>38</v>
      </c>
      <c r="B1001" s="14" t="s">
        <v>23</v>
      </c>
      <c r="C1001" s="16">
        <v>39261</v>
      </c>
      <c r="D1001" s="14">
        <v>751.3</v>
      </c>
      <c r="E1001" s="14">
        <v>748</v>
      </c>
      <c r="F1001" s="14">
        <v>758.9</v>
      </c>
      <c r="G1001" s="14">
        <v>738.95</v>
      </c>
      <c r="H1001" s="14">
        <v>745.2</v>
      </c>
      <c r="I1001" s="14">
        <v>748.7</v>
      </c>
      <c r="J1001" s="14">
        <v>745.67</v>
      </c>
      <c r="K1001" s="14">
        <v>581068</v>
      </c>
      <c r="L1001" s="14">
        <v>433283853.64999998</v>
      </c>
      <c r="M1001" s="14" t="s">
        <v>7</v>
      </c>
      <c r="N1001" s="14">
        <v>352582</v>
      </c>
      <c r="O1001" s="14">
        <v>60.68</v>
      </c>
    </row>
    <row r="1002" spans="1:15" x14ac:dyDescent="0.25">
      <c r="A1002" s="14" t="s">
        <v>38</v>
      </c>
      <c r="B1002" s="14" t="s">
        <v>23</v>
      </c>
      <c r="C1002" s="16">
        <v>39262</v>
      </c>
      <c r="D1002" s="14">
        <v>748.7</v>
      </c>
      <c r="E1002" s="14">
        <v>758</v>
      </c>
      <c r="F1002" s="14">
        <v>758</v>
      </c>
      <c r="G1002" s="14">
        <v>740.1</v>
      </c>
      <c r="H1002" s="14">
        <v>741.9</v>
      </c>
      <c r="I1002" s="14">
        <v>744.15</v>
      </c>
      <c r="J1002" s="14">
        <v>743.52</v>
      </c>
      <c r="K1002" s="14">
        <v>921224</v>
      </c>
      <c r="L1002" s="14">
        <v>684951271.64999998</v>
      </c>
      <c r="M1002" s="14" t="s">
        <v>7</v>
      </c>
      <c r="N1002" s="14">
        <v>753630</v>
      </c>
      <c r="O1002" s="14">
        <v>81.81</v>
      </c>
    </row>
    <row r="1003" spans="1:15" x14ac:dyDescent="0.25">
      <c r="A1003" s="14" t="s">
        <v>38</v>
      </c>
      <c r="B1003" s="14" t="s">
        <v>23</v>
      </c>
      <c r="C1003" s="16">
        <v>39265</v>
      </c>
      <c r="D1003" s="14">
        <v>744.15</v>
      </c>
      <c r="E1003" s="14">
        <v>745</v>
      </c>
      <c r="F1003" s="14">
        <v>786.6</v>
      </c>
      <c r="G1003" s="14">
        <v>745</v>
      </c>
      <c r="H1003" s="14">
        <v>775.3</v>
      </c>
      <c r="I1003" s="14">
        <v>770.6</v>
      </c>
      <c r="J1003" s="14">
        <v>773.99</v>
      </c>
      <c r="K1003" s="14">
        <v>1033530</v>
      </c>
      <c r="L1003" s="14">
        <v>799946026.60000002</v>
      </c>
      <c r="M1003" s="14" t="s">
        <v>7</v>
      </c>
      <c r="N1003" s="14">
        <v>631237</v>
      </c>
      <c r="O1003" s="14">
        <v>61.08</v>
      </c>
    </row>
    <row r="1004" spans="1:15" x14ac:dyDescent="0.25">
      <c r="A1004" s="14" t="s">
        <v>38</v>
      </c>
      <c r="B1004" s="14" t="s">
        <v>23</v>
      </c>
      <c r="C1004" s="16">
        <v>39266</v>
      </c>
      <c r="D1004" s="14">
        <v>770.6</v>
      </c>
      <c r="E1004" s="14">
        <v>777</v>
      </c>
      <c r="F1004" s="14">
        <v>785</v>
      </c>
      <c r="G1004" s="14">
        <v>772</v>
      </c>
      <c r="H1004" s="14">
        <v>785</v>
      </c>
      <c r="I1004" s="14">
        <v>783.5</v>
      </c>
      <c r="J1004" s="14">
        <v>781.76</v>
      </c>
      <c r="K1004" s="14">
        <v>658340</v>
      </c>
      <c r="L1004" s="14">
        <v>514665341.30000001</v>
      </c>
      <c r="M1004" s="14" t="s">
        <v>7</v>
      </c>
      <c r="N1004" s="14">
        <v>490886</v>
      </c>
      <c r="O1004" s="14">
        <v>74.56</v>
      </c>
    </row>
    <row r="1005" spans="1:15" x14ac:dyDescent="0.25">
      <c r="A1005" s="14" t="s">
        <v>38</v>
      </c>
      <c r="B1005" s="14" t="s">
        <v>23</v>
      </c>
      <c r="C1005" s="16">
        <v>39267</v>
      </c>
      <c r="D1005" s="14">
        <v>783.5</v>
      </c>
      <c r="E1005" s="14">
        <v>790</v>
      </c>
      <c r="F1005" s="14">
        <v>799</v>
      </c>
      <c r="G1005" s="14">
        <v>776.25</v>
      </c>
      <c r="H1005" s="14">
        <v>793</v>
      </c>
      <c r="I1005" s="14">
        <v>791.4</v>
      </c>
      <c r="J1005" s="14">
        <v>787.38</v>
      </c>
      <c r="K1005" s="14">
        <v>387120</v>
      </c>
      <c r="L1005" s="14">
        <v>304810516.80000001</v>
      </c>
      <c r="M1005" s="14" t="s">
        <v>7</v>
      </c>
      <c r="N1005" s="14">
        <v>181761</v>
      </c>
      <c r="O1005" s="14">
        <v>46.95</v>
      </c>
    </row>
    <row r="1006" spans="1:15" x14ac:dyDescent="0.25">
      <c r="A1006" s="14" t="s">
        <v>38</v>
      </c>
      <c r="B1006" s="14" t="s">
        <v>23</v>
      </c>
      <c r="C1006" s="16">
        <v>39268</v>
      </c>
      <c r="D1006" s="14">
        <v>791.4</v>
      </c>
      <c r="E1006" s="14">
        <v>792.05</v>
      </c>
      <c r="F1006" s="14">
        <v>810.1</v>
      </c>
      <c r="G1006" s="14">
        <v>792</v>
      </c>
      <c r="H1006" s="14">
        <v>804.65</v>
      </c>
      <c r="I1006" s="14">
        <v>805.05</v>
      </c>
      <c r="J1006" s="14">
        <v>803.1</v>
      </c>
      <c r="K1006" s="14">
        <v>735535</v>
      </c>
      <c r="L1006" s="14">
        <v>590711562.85000002</v>
      </c>
      <c r="M1006" s="14" t="s">
        <v>7</v>
      </c>
      <c r="N1006" s="14">
        <v>409302</v>
      </c>
      <c r="O1006" s="14">
        <v>55.65</v>
      </c>
    </row>
    <row r="1007" spans="1:15" x14ac:dyDescent="0.25">
      <c r="A1007" s="14" t="s">
        <v>38</v>
      </c>
      <c r="B1007" s="14" t="s">
        <v>23</v>
      </c>
      <c r="C1007" s="16">
        <v>39269</v>
      </c>
      <c r="D1007" s="14">
        <v>805.05</v>
      </c>
      <c r="E1007" s="14">
        <v>760.3</v>
      </c>
      <c r="F1007" s="14">
        <v>808.9</v>
      </c>
      <c r="G1007" s="14">
        <v>760.3</v>
      </c>
      <c r="H1007" s="14">
        <v>796</v>
      </c>
      <c r="I1007" s="14">
        <v>797</v>
      </c>
      <c r="J1007" s="14">
        <v>799.4</v>
      </c>
      <c r="K1007" s="14">
        <v>255773</v>
      </c>
      <c r="L1007" s="14">
        <v>204465968.90000001</v>
      </c>
      <c r="M1007" s="14" t="s">
        <v>7</v>
      </c>
      <c r="N1007" s="14">
        <v>114767</v>
      </c>
      <c r="O1007" s="14">
        <v>44.87</v>
      </c>
    </row>
    <row r="1008" spans="1:15" x14ac:dyDescent="0.25">
      <c r="A1008" s="14" t="s">
        <v>38</v>
      </c>
      <c r="B1008" s="14" t="s">
        <v>23</v>
      </c>
      <c r="C1008" s="16">
        <v>39272</v>
      </c>
      <c r="D1008" s="14">
        <v>797</v>
      </c>
      <c r="E1008" s="14">
        <v>802</v>
      </c>
      <c r="F1008" s="14">
        <v>805</v>
      </c>
      <c r="G1008" s="14">
        <v>790</v>
      </c>
      <c r="H1008" s="14">
        <v>800</v>
      </c>
      <c r="I1008" s="14">
        <v>795.7</v>
      </c>
      <c r="J1008" s="14">
        <v>795.87</v>
      </c>
      <c r="K1008" s="14">
        <v>205177</v>
      </c>
      <c r="L1008" s="14">
        <v>163293479.44999999</v>
      </c>
      <c r="M1008" s="14" t="s">
        <v>7</v>
      </c>
      <c r="N1008" s="14">
        <v>112071</v>
      </c>
      <c r="O1008" s="14">
        <v>54.62</v>
      </c>
    </row>
    <row r="1009" spans="1:15" x14ac:dyDescent="0.25">
      <c r="A1009" s="14" t="s">
        <v>38</v>
      </c>
      <c r="B1009" s="14" t="s">
        <v>23</v>
      </c>
      <c r="C1009" s="16">
        <v>39273</v>
      </c>
      <c r="D1009" s="14">
        <v>795.7</v>
      </c>
      <c r="E1009" s="14">
        <v>795.7</v>
      </c>
      <c r="F1009" s="14">
        <v>819</v>
      </c>
      <c r="G1009" s="14">
        <v>786.15</v>
      </c>
      <c r="H1009" s="14">
        <v>819</v>
      </c>
      <c r="I1009" s="14">
        <v>813.75</v>
      </c>
      <c r="J1009" s="14">
        <v>806.18</v>
      </c>
      <c r="K1009" s="14">
        <v>370646</v>
      </c>
      <c r="L1009" s="14">
        <v>298805814.25</v>
      </c>
      <c r="M1009" s="14" t="s">
        <v>7</v>
      </c>
      <c r="N1009" s="14">
        <v>180508</v>
      </c>
      <c r="O1009" s="14">
        <v>48.7</v>
      </c>
    </row>
    <row r="1010" spans="1:15" x14ac:dyDescent="0.25">
      <c r="A1010" s="14" t="s">
        <v>38</v>
      </c>
      <c r="B1010" s="14" t="s">
        <v>23</v>
      </c>
      <c r="C1010" s="16">
        <v>39274</v>
      </c>
      <c r="D1010" s="14">
        <v>813.75</v>
      </c>
      <c r="E1010" s="14">
        <v>810</v>
      </c>
      <c r="F1010" s="14">
        <v>814.8</v>
      </c>
      <c r="G1010" s="14">
        <v>795.2</v>
      </c>
      <c r="H1010" s="14">
        <v>810</v>
      </c>
      <c r="I1010" s="14">
        <v>806.3</v>
      </c>
      <c r="J1010" s="14">
        <v>805.85</v>
      </c>
      <c r="K1010" s="14">
        <v>233135</v>
      </c>
      <c r="L1010" s="14">
        <v>187871610.15000001</v>
      </c>
      <c r="M1010" s="14" t="s">
        <v>7</v>
      </c>
      <c r="N1010" s="14">
        <v>93916</v>
      </c>
      <c r="O1010" s="14">
        <v>40.28</v>
      </c>
    </row>
    <row r="1011" spans="1:15" x14ac:dyDescent="0.25">
      <c r="A1011" s="14" t="s">
        <v>38</v>
      </c>
      <c r="B1011" s="14" t="s">
        <v>23</v>
      </c>
      <c r="C1011" s="16">
        <v>39275</v>
      </c>
      <c r="D1011" s="14">
        <v>806.3</v>
      </c>
      <c r="E1011" s="14">
        <v>806.3</v>
      </c>
      <c r="F1011" s="14">
        <v>830.75</v>
      </c>
      <c r="G1011" s="14">
        <v>804</v>
      </c>
      <c r="H1011" s="14">
        <v>823.3</v>
      </c>
      <c r="I1011" s="14">
        <v>828.35</v>
      </c>
      <c r="J1011" s="14">
        <v>818.47</v>
      </c>
      <c r="K1011" s="14">
        <v>719373</v>
      </c>
      <c r="L1011" s="14">
        <v>588787271.70000005</v>
      </c>
      <c r="M1011" s="14" t="s">
        <v>7</v>
      </c>
      <c r="N1011" s="14">
        <v>495642</v>
      </c>
      <c r="O1011" s="14">
        <v>68.900000000000006</v>
      </c>
    </row>
    <row r="1012" spans="1:15" x14ac:dyDescent="0.25">
      <c r="A1012" s="14" t="s">
        <v>38</v>
      </c>
      <c r="B1012" s="14" t="s">
        <v>23</v>
      </c>
      <c r="C1012" s="16">
        <v>39276</v>
      </c>
      <c r="D1012" s="14">
        <v>828.35</v>
      </c>
      <c r="E1012" s="14">
        <v>830</v>
      </c>
      <c r="F1012" s="14">
        <v>839</v>
      </c>
      <c r="G1012" s="14">
        <v>824</v>
      </c>
      <c r="H1012" s="14">
        <v>825</v>
      </c>
      <c r="I1012" s="14">
        <v>831.3</v>
      </c>
      <c r="J1012" s="14">
        <v>832.13</v>
      </c>
      <c r="K1012" s="14">
        <v>680882</v>
      </c>
      <c r="L1012" s="14">
        <v>566580003.54999995</v>
      </c>
      <c r="M1012" s="14" t="s">
        <v>7</v>
      </c>
      <c r="N1012" s="14">
        <v>379129</v>
      </c>
      <c r="O1012" s="14">
        <v>55.68</v>
      </c>
    </row>
    <row r="1013" spans="1:15" x14ac:dyDescent="0.25">
      <c r="A1013" s="14" t="s">
        <v>38</v>
      </c>
      <c r="B1013" s="14" t="s">
        <v>23</v>
      </c>
      <c r="C1013" s="16">
        <v>39279</v>
      </c>
      <c r="D1013" s="14">
        <v>831.3</v>
      </c>
      <c r="E1013" s="14">
        <v>833</v>
      </c>
      <c r="F1013" s="14">
        <v>843.5</v>
      </c>
      <c r="G1013" s="14">
        <v>820.3</v>
      </c>
      <c r="H1013" s="14">
        <v>828.1</v>
      </c>
      <c r="I1013" s="14">
        <v>827.65</v>
      </c>
      <c r="J1013" s="14">
        <v>830.52</v>
      </c>
      <c r="K1013" s="14">
        <v>705306</v>
      </c>
      <c r="L1013" s="14">
        <v>585773662.20000005</v>
      </c>
      <c r="M1013" s="14" t="s">
        <v>7</v>
      </c>
      <c r="N1013" s="14">
        <v>351370</v>
      </c>
      <c r="O1013" s="14">
        <v>49.82</v>
      </c>
    </row>
    <row r="1014" spans="1:15" x14ac:dyDescent="0.25">
      <c r="A1014" s="14" t="s">
        <v>38</v>
      </c>
      <c r="B1014" s="14" t="s">
        <v>23</v>
      </c>
      <c r="C1014" s="16">
        <v>39280</v>
      </c>
      <c r="D1014" s="14">
        <v>827.65</v>
      </c>
      <c r="E1014" s="14">
        <v>829.85</v>
      </c>
      <c r="F1014" s="14">
        <v>841.1</v>
      </c>
      <c r="G1014" s="14">
        <v>818</v>
      </c>
      <c r="H1014" s="14">
        <v>830</v>
      </c>
      <c r="I1014" s="14">
        <v>824.85</v>
      </c>
      <c r="J1014" s="14">
        <v>829.64</v>
      </c>
      <c r="K1014" s="14">
        <v>406536</v>
      </c>
      <c r="L1014" s="14">
        <v>337280233.55000001</v>
      </c>
      <c r="M1014" s="14" t="s">
        <v>7</v>
      </c>
      <c r="N1014" s="14">
        <v>231044</v>
      </c>
      <c r="O1014" s="14">
        <v>56.83</v>
      </c>
    </row>
    <row r="1015" spans="1:15" x14ac:dyDescent="0.25">
      <c r="A1015" s="14" t="s">
        <v>38</v>
      </c>
      <c r="B1015" s="14" t="s">
        <v>23</v>
      </c>
      <c r="C1015" s="16">
        <v>39281</v>
      </c>
      <c r="D1015" s="14">
        <v>824.85</v>
      </c>
      <c r="E1015" s="14">
        <v>824.9</v>
      </c>
      <c r="F1015" s="14">
        <v>826</v>
      </c>
      <c r="G1015" s="14">
        <v>808.2</v>
      </c>
      <c r="H1015" s="14">
        <v>821</v>
      </c>
      <c r="I1015" s="14">
        <v>820.65</v>
      </c>
      <c r="J1015" s="14">
        <v>817.14</v>
      </c>
      <c r="K1015" s="14">
        <v>155871</v>
      </c>
      <c r="L1015" s="14">
        <v>127368297.34999999</v>
      </c>
      <c r="M1015" s="14" t="s">
        <v>7</v>
      </c>
      <c r="N1015" s="14">
        <v>42597</v>
      </c>
      <c r="O1015" s="14">
        <v>27.33</v>
      </c>
    </row>
    <row r="1016" spans="1:15" x14ac:dyDescent="0.25">
      <c r="A1016" s="14" t="s">
        <v>38</v>
      </c>
      <c r="B1016" s="14" t="s">
        <v>23</v>
      </c>
      <c r="C1016" s="16">
        <v>39282</v>
      </c>
      <c r="D1016" s="14">
        <v>820.65</v>
      </c>
      <c r="E1016" s="14">
        <v>824</v>
      </c>
      <c r="F1016" s="14">
        <v>830.4</v>
      </c>
      <c r="G1016" s="14">
        <v>812.35</v>
      </c>
      <c r="H1016" s="14">
        <v>829</v>
      </c>
      <c r="I1016" s="14">
        <v>827.05</v>
      </c>
      <c r="J1016" s="14">
        <v>822.27</v>
      </c>
      <c r="K1016" s="14">
        <v>519599</v>
      </c>
      <c r="L1016" s="14">
        <v>427251675.10000002</v>
      </c>
      <c r="M1016" s="14" t="s">
        <v>7</v>
      </c>
      <c r="N1016" s="14">
        <v>261839</v>
      </c>
      <c r="O1016" s="14">
        <v>50.39</v>
      </c>
    </row>
    <row r="1017" spans="1:15" x14ac:dyDescent="0.25">
      <c r="A1017" s="14" t="s">
        <v>38</v>
      </c>
      <c r="B1017" s="14" t="s">
        <v>23</v>
      </c>
      <c r="C1017" s="16">
        <v>39283</v>
      </c>
      <c r="D1017" s="14">
        <v>827.05</v>
      </c>
      <c r="E1017" s="14">
        <v>834.4</v>
      </c>
      <c r="F1017" s="14">
        <v>845</v>
      </c>
      <c r="G1017" s="14">
        <v>821</v>
      </c>
      <c r="H1017" s="14">
        <v>830</v>
      </c>
      <c r="I1017" s="14">
        <v>826.9</v>
      </c>
      <c r="J1017" s="14">
        <v>826.65</v>
      </c>
      <c r="K1017" s="14">
        <v>420611</v>
      </c>
      <c r="L1017" s="14">
        <v>347698360.39999998</v>
      </c>
      <c r="M1017" s="14" t="s">
        <v>7</v>
      </c>
      <c r="N1017" s="14">
        <v>264039</v>
      </c>
      <c r="O1017" s="14">
        <v>62.78</v>
      </c>
    </row>
    <row r="1018" spans="1:15" x14ac:dyDescent="0.25">
      <c r="A1018" s="14" t="s">
        <v>38</v>
      </c>
      <c r="B1018" s="14" t="s">
        <v>23</v>
      </c>
      <c r="C1018" s="16">
        <v>39286</v>
      </c>
      <c r="D1018" s="14">
        <v>826.9</v>
      </c>
      <c r="E1018" s="14">
        <v>821</v>
      </c>
      <c r="F1018" s="14">
        <v>839.3</v>
      </c>
      <c r="G1018" s="14">
        <v>815.1</v>
      </c>
      <c r="H1018" s="14">
        <v>830</v>
      </c>
      <c r="I1018" s="14">
        <v>830.05</v>
      </c>
      <c r="J1018" s="14">
        <v>832.08</v>
      </c>
      <c r="K1018" s="14">
        <v>435111</v>
      </c>
      <c r="L1018" s="14">
        <v>362048494.5</v>
      </c>
      <c r="M1018" s="14" t="s">
        <v>7</v>
      </c>
      <c r="N1018" s="14">
        <v>258686</v>
      </c>
      <c r="O1018" s="14">
        <v>59.45</v>
      </c>
    </row>
    <row r="1019" spans="1:15" x14ac:dyDescent="0.25">
      <c r="A1019" s="14" t="s">
        <v>38</v>
      </c>
      <c r="B1019" s="14" t="s">
        <v>23</v>
      </c>
      <c r="C1019" s="16">
        <v>39287</v>
      </c>
      <c r="D1019" s="14">
        <v>830.05</v>
      </c>
      <c r="E1019" s="14">
        <v>831</v>
      </c>
      <c r="F1019" s="14">
        <v>837.8</v>
      </c>
      <c r="G1019" s="14">
        <v>815.25</v>
      </c>
      <c r="H1019" s="14">
        <v>820</v>
      </c>
      <c r="I1019" s="14">
        <v>819.55</v>
      </c>
      <c r="J1019" s="14">
        <v>826.01</v>
      </c>
      <c r="K1019" s="14">
        <v>271106</v>
      </c>
      <c r="L1019" s="14">
        <v>223936791.5</v>
      </c>
      <c r="M1019" s="14" t="s">
        <v>7</v>
      </c>
      <c r="N1019" s="14">
        <v>108138</v>
      </c>
      <c r="O1019" s="14">
        <v>39.89</v>
      </c>
    </row>
    <row r="1020" spans="1:15" x14ac:dyDescent="0.25">
      <c r="A1020" s="14" t="s">
        <v>38</v>
      </c>
      <c r="B1020" s="14" t="s">
        <v>23</v>
      </c>
      <c r="C1020" s="16">
        <v>39288</v>
      </c>
      <c r="D1020" s="14">
        <v>819.55</v>
      </c>
      <c r="E1020" s="14">
        <v>819.55</v>
      </c>
      <c r="F1020" s="14">
        <v>826.8</v>
      </c>
      <c r="G1020" s="14">
        <v>808</v>
      </c>
      <c r="H1020" s="14">
        <v>810</v>
      </c>
      <c r="I1020" s="14">
        <v>809.9</v>
      </c>
      <c r="J1020" s="14">
        <v>813.17</v>
      </c>
      <c r="K1020" s="14">
        <v>449106</v>
      </c>
      <c r="L1020" s="14">
        <v>365200253.94999999</v>
      </c>
      <c r="M1020" s="14" t="s">
        <v>7</v>
      </c>
      <c r="N1020" s="14">
        <v>277291</v>
      </c>
      <c r="O1020" s="14">
        <v>61.74</v>
      </c>
    </row>
    <row r="1021" spans="1:15" x14ac:dyDescent="0.25">
      <c r="A1021" s="14" t="s">
        <v>38</v>
      </c>
      <c r="B1021" s="14" t="s">
        <v>23</v>
      </c>
      <c r="C1021" s="16">
        <v>39289</v>
      </c>
      <c r="D1021" s="14">
        <v>809.9</v>
      </c>
      <c r="E1021" s="14">
        <v>812</v>
      </c>
      <c r="F1021" s="14">
        <v>857.35</v>
      </c>
      <c r="G1021" s="14">
        <v>810</v>
      </c>
      <c r="H1021" s="14">
        <v>835.25</v>
      </c>
      <c r="I1021" s="14">
        <v>839.4</v>
      </c>
      <c r="J1021" s="14">
        <v>844.82</v>
      </c>
      <c r="K1021" s="14">
        <v>3219244</v>
      </c>
      <c r="L1021" s="14">
        <v>2719667664.0500002</v>
      </c>
      <c r="M1021" s="14" t="s">
        <v>7</v>
      </c>
      <c r="N1021" s="14">
        <v>1705365</v>
      </c>
      <c r="O1021" s="14">
        <v>52.97</v>
      </c>
    </row>
    <row r="1022" spans="1:15" x14ac:dyDescent="0.25">
      <c r="A1022" s="14" t="s">
        <v>38</v>
      </c>
      <c r="B1022" s="14" t="s">
        <v>23</v>
      </c>
      <c r="C1022" s="16">
        <v>39290</v>
      </c>
      <c r="D1022" s="14">
        <v>839.4</v>
      </c>
      <c r="E1022" s="14">
        <v>835</v>
      </c>
      <c r="F1022" s="14">
        <v>845</v>
      </c>
      <c r="G1022" s="14">
        <v>808</v>
      </c>
      <c r="H1022" s="14">
        <v>827</v>
      </c>
      <c r="I1022" s="14">
        <v>830.25</v>
      </c>
      <c r="J1022" s="14">
        <v>833.59</v>
      </c>
      <c r="K1022" s="14">
        <v>1257326</v>
      </c>
      <c r="L1022" s="14">
        <v>1048088389.95</v>
      </c>
      <c r="M1022" s="14" t="s">
        <v>7</v>
      </c>
      <c r="N1022" s="14">
        <v>732368</v>
      </c>
      <c r="O1022" s="14">
        <v>58.25</v>
      </c>
    </row>
    <row r="1023" spans="1:15" x14ac:dyDescent="0.25">
      <c r="A1023" s="14" t="s">
        <v>38</v>
      </c>
      <c r="B1023" s="14" t="s">
        <v>23</v>
      </c>
      <c r="C1023" s="16">
        <v>39293</v>
      </c>
      <c r="D1023" s="14">
        <v>830.25</v>
      </c>
      <c r="E1023" s="14">
        <v>860</v>
      </c>
      <c r="F1023" s="14">
        <v>860</v>
      </c>
      <c r="G1023" s="14">
        <v>806.5</v>
      </c>
      <c r="H1023" s="14">
        <v>846.05</v>
      </c>
      <c r="I1023" s="14">
        <v>845.85</v>
      </c>
      <c r="J1023" s="14">
        <v>841.3</v>
      </c>
      <c r="K1023" s="14">
        <v>774050</v>
      </c>
      <c r="L1023" s="14">
        <v>651206598.95000005</v>
      </c>
      <c r="M1023" s="14" t="s">
        <v>7</v>
      </c>
      <c r="N1023" s="14">
        <v>454038</v>
      </c>
      <c r="O1023" s="14">
        <v>58.66</v>
      </c>
    </row>
    <row r="1024" spans="1:15" x14ac:dyDescent="0.25">
      <c r="A1024" s="14" t="s">
        <v>38</v>
      </c>
      <c r="B1024" s="14" t="s">
        <v>23</v>
      </c>
      <c r="C1024" s="16">
        <v>39294</v>
      </c>
      <c r="D1024" s="14">
        <v>845.85</v>
      </c>
      <c r="E1024" s="14">
        <v>848</v>
      </c>
      <c r="F1024" s="14">
        <v>854.95</v>
      </c>
      <c r="G1024" s="14">
        <v>820</v>
      </c>
      <c r="H1024" s="14">
        <v>847</v>
      </c>
      <c r="I1024" s="14">
        <v>844.55</v>
      </c>
      <c r="J1024" s="14">
        <v>840.31</v>
      </c>
      <c r="K1024" s="14">
        <v>675190</v>
      </c>
      <c r="L1024" s="14">
        <v>567371743.79999995</v>
      </c>
      <c r="M1024" s="14" t="s">
        <v>7</v>
      </c>
      <c r="N1024" s="14">
        <v>385704</v>
      </c>
      <c r="O1024" s="14">
        <v>57.13</v>
      </c>
    </row>
    <row r="1025" spans="1:15" x14ac:dyDescent="0.25">
      <c r="A1025" s="14" t="s">
        <v>38</v>
      </c>
      <c r="B1025" s="14" t="s">
        <v>23</v>
      </c>
      <c r="C1025" s="16">
        <v>39295</v>
      </c>
      <c r="D1025" s="14">
        <v>844.55</v>
      </c>
      <c r="E1025" s="14">
        <v>831.1</v>
      </c>
      <c r="F1025" s="14">
        <v>835</v>
      </c>
      <c r="G1025" s="14">
        <v>806.1</v>
      </c>
      <c r="H1025" s="14">
        <v>829.2</v>
      </c>
      <c r="I1025" s="14">
        <v>821.2</v>
      </c>
      <c r="J1025" s="14">
        <v>823.1</v>
      </c>
      <c r="K1025" s="14">
        <v>699396</v>
      </c>
      <c r="L1025" s="14">
        <v>575669844.04999995</v>
      </c>
      <c r="M1025" s="14" t="s">
        <v>7</v>
      </c>
      <c r="N1025" s="14">
        <v>463958</v>
      </c>
      <c r="O1025" s="14">
        <v>66.34</v>
      </c>
    </row>
    <row r="1026" spans="1:15" x14ac:dyDescent="0.25">
      <c r="A1026" s="14" t="s">
        <v>38</v>
      </c>
      <c r="B1026" s="14" t="s">
        <v>23</v>
      </c>
      <c r="C1026" s="16">
        <v>39296</v>
      </c>
      <c r="D1026" s="14">
        <v>821.2</v>
      </c>
      <c r="E1026" s="14">
        <v>825.2</v>
      </c>
      <c r="F1026" s="14">
        <v>851</v>
      </c>
      <c r="G1026" s="14">
        <v>821</v>
      </c>
      <c r="H1026" s="14">
        <v>842</v>
      </c>
      <c r="I1026" s="14">
        <v>832.3</v>
      </c>
      <c r="J1026" s="14">
        <v>834.5</v>
      </c>
      <c r="K1026" s="14">
        <v>478688</v>
      </c>
      <c r="L1026" s="14">
        <v>399463542.55000001</v>
      </c>
      <c r="M1026" s="14" t="s">
        <v>7</v>
      </c>
      <c r="N1026" s="14">
        <v>289223</v>
      </c>
      <c r="O1026" s="14">
        <v>60.42</v>
      </c>
    </row>
    <row r="1027" spans="1:15" x14ac:dyDescent="0.25">
      <c r="A1027" s="14" t="s">
        <v>38</v>
      </c>
      <c r="B1027" s="14" t="s">
        <v>23</v>
      </c>
      <c r="C1027" s="16">
        <v>39297</v>
      </c>
      <c r="D1027" s="14">
        <v>832.3</v>
      </c>
      <c r="E1027" s="14">
        <v>834</v>
      </c>
      <c r="F1027" s="14">
        <v>856</v>
      </c>
      <c r="G1027" s="14">
        <v>828.8</v>
      </c>
      <c r="H1027" s="14">
        <v>850</v>
      </c>
      <c r="I1027" s="14">
        <v>850.65</v>
      </c>
      <c r="J1027" s="14">
        <v>849.77</v>
      </c>
      <c r="K1027" s="14">
        <v>850182</v>
      </c>
      <c r="L1027" s="14">
        <v>722462761.39999998</v>
      </c>
      <c r="M1027" s="14" t="s">
        <v>7</v>
      </c>
      <c r="N1027" s="14">
        <v>542036</v>
      </c>
      <c r="O1027" s="14">
        <v>63.76</v>
      </c>
    </row>
    <row r="1028" spans="1:15" x14ac:dyDescent="0.25">
      <c r="A1028" s="14" t="s">
        <v>38</v>
      </c>
      <c r="B1028" s="14" t="s">
        <v>23</v>
      </c>
      <c r="C1028" s="16">
        <v>39300</v>
      </c>
      <c r="D1028" s="14">
        <v>850.65</v>
      </c>
      <c r="E1028" s="14">
        <v>845</v>
      </c>
      <c r="F1028" s="14">
        <v>847</v>
      </c>
      <c r="G1028" s="14">
        <v>819.5</v>
      </c>
      <c r="H1028" s="14">
        <v>828.35</v>
      </c>
      <c r="I1028" s="14">
        <v>824.9</v>
      </c>
      <c r="J1028" s="14">
        <v>825.84</v>
      </c>
      <c r="K1028" s="14">
        <v>801444</v>
      </c>
      <c r="L1028" s="14">
        <v>661861514.04999995</v>
      </c>
      <c r="M1028" s="14" t="s">
        <v>7</v>
      </c>
      <c r="N1028" s="14">
        <v>641338</v>
      </c>
      <c r="O1028" s="14">
        <v>80.02</v>
      </c>
    </row>
    <row r="1029" spans="1:15" x14ac:dyDescent="0.25">
      <c r="A1029" s="14" t="s">
        <v>38</v>
      </c>
      <c r="B1029" s="14" t="s">
        <v>23</v>
      </c>
      <c r="C1029" s="16">
        <v>39301</v>
      </c>
      <c r="D1029" s="14">
        <v>824.9</v>
      </c>
      <c r="E1029" s="14">
        <v>847</v>
      </c>
      <c r="F1029" s="14">
        <v>847</v>
      </c>
      <c r="G1029" s="14">
        <v>821</v>
      </c>
      <c r="H1029" s="14">
        <v>826</v>
      </c>
      <c r="I1029" s="14">
        <v>824.85</v>
      </c>
      <c r="J1029" s="14">
        <v>828.15</v>
      </c>
      <c r="K1029" s="14">
        <v>563428</v>
      </c>
      <c r="L1029" s="14">
        <v>466602564.19999999</v>
      </c>
      <c r="M1029" s="14" t="s">
        <v>7</v>
      </c>
      <c r="N1029" s="14">
        <v>327698</v>
      </c>
      <c r="O1029" s="14">
        <v>58.16</v>
      </c>
    </row>
    <row r="1030" spans="1:15" x14ac:dyDescent="0.25">
      <c r="A1030" s="14" t="s">
        <v>38</v>
      </c>
      <c r="B1030" s="14" t="s">
        <v>23</v>
      </c>
      <c r="C1030" s="16">
        <v>39302</v>
      </c>
      <c r="D1030" s="14">
        <v>824.85</v>
      </c>
      <c r="E1030" s="14">
        <v>832</v>
      </c>
      <c r="F1030" s="14">
        <v>841</v>
      </c>
      <c r="G1030" s="14">
        <v>825.1</v>
      </c>
      <c r="H1030" s="14">
        <v>840</v>
      </c>
      <c r="I1030" s="14">
        <v>836.6</v>
      </c>
      <c r="J1030" s="14">
        <v>833.26</v>
      </c>
      <c r="K1030" s="14">
        <v>589163</v>
      </c>
      <c r="L1030" s="14">
        <v>490926102.89999998</v>
      </c>
      <c r="M1030" s="14" t="s">
        <v>7</v>
      </c>
      <c r="N1030" s="14">
        <v>463076</v>
      </c>
      <c r="O1030" s="14">
        <v>78.599999999999994</v>
      </c>
    </row>
    <row r="1031" spans="1:15" x14ac:dyDescent="0.25">
      <c r="A1031" s="14" t="s">
        <v>38</v>
      </c>
      <c r="B1031" s="14" t="s">
        <v>23</v>
      </c>
      <c r="C1031" s="16">
        <v>39303</v>
      </c>
      <c r="D1031" s="14">
        <v>836.6</v>
      </c>
      <c r="E1031" s="14">
        <v>844</v>
      </c>
      <c r="F1031" s="14">
        <v>869</v>
      </c>
      <c r="G1031" s="14">
        <v>817</v>
      </c>
      <c r="H1031" s="14">
        <v>822</v>
      </c>
      <c r="I1031" s="14">
        <v>826.85</v>
      </c>
      <c r="J1031" s="14">
        <v>848.03</v>
      </c>
      <c r="K1031" s="14">
        <v>817999</v>
      </c>
      <c r="L1031" s="14">
        <v>693684520</v>
      </c>
      <c r="M1031" s="14" t="s">
        <v>7</v>
      </c>
      <c r="N1031" s="14">
        <v>328070</v>
      </c>
      <c r="O1031" s="14">
        <v>40.11</v>
      </c>
    </row>
    <row r="1032" spans="1:15" x14ac:dyDescent="0.25">
      <c r="A1032" s="14" t="s">
        <v>38</v>
      </c>
      <c r="B1032" s="14" t="s">
        <v>23</v>
      </c>
      <c r="C1032" s="16">
        <v>39304</v>
      </c>
      <c r="D1032" s="14">
        <v>826.85</v>
      </c>
      <c r="E1032" s="14">
        <v>810</v>
      </c>
      <c r="F1032" s="14">
        <v>816</v>
      </c>
      <c r="G1032" s="14">
        <v>795.5</v>
      </c>
      <c r="H1032" s="14">
        <v>813.9</v>
      </c>
      <c r="I1032" s="14">
        <v>809.55</v>
      </c>
      <c r="J1032" s="14">
        <v>805.86</v>
      </c>
      <c r="K1032" s="14">
        <v>579132</v>
      </c>
      <c r="L1032" s="14">
        <v>466701041.44999999</v>
      </c>
      <c r="M1032" s="14" t="s">
        <v>7</v>
      </c>
      <c r="N1032" s="14">
        <v>325894</v>
      </c>
      <c r="O1032" s="14">
        <v>56.27</v>
      </c>
    </row>
    <row r="1033" spans="1:15" x14ac:dyDescent="0.25">
      <c r="A1033" s="14" t="s">
        <v>38</v>
      </c>
      <c r="B1033" s="14" t="s">
        <v>23</v>
      </c>
      <c r="C1033" s="16">
        <v>39307</v>
      </c>
      <c r="D1033" s="14">
        <v>809.55</v>
      </c>
      <c r="E1033" s="14">
        <v>815</v>
      </c>
      <c r="F1033" s="14">
        <v>836.9</v>
      </c>
      <c r="G1033" s="14">
        <v>813.05</v>
      </c>
      <c r="H1033" s="14">
        <v>835</v>
      </c>
      <c r="I1033" s="14">
        <v>832.7</v>
      </c>
      <c r="J1033" s="14">
        <v>824.77</v>
      </c>
      <c r="K1033" s="14">
        <v>299829</v>
      </c>
      <c r="L1033" s="14">
        <v>247291255.55000001</v>
      </c>
      <c r="M1033" s="14" t="s">
        <v>7</v>
      </c>
      <c r="N1033" s="14">
        <v>147113</v>
      </c>
      <c r="O1033" s="14">
        <v>49.07</v>
      </c>
    </row>
    <row r="1034" spans="1:15" x14ac:dyDescent="0.25">
      <c r="A1034" s="14" t="s">
        <v>38</v>
      </c>
      <c r="B1034" s="14" t="s">
        <v>23</v>
      </c>
      <c r="C1034" s="16">
        <v>39308</v>
      </c>
      <c r="D1034" s="14">
        <v>832.7</v>
      </c>
      <c r="E1034" s="14">
        <v>843</v>
      </c>
      <c r="F1034" s="14">
        <v>843</v>
      </c>
      <c r="G1034" s="14">
        <v>817.15</v>
      </c>
      <c r="H1034" s="14">
        <v>822</v>
      </c>
      <c r="I1034" s="14">
        <v>823.55</v>
      </c>
      <c r="J1034" s="14">
        <v>824.61</v>
      </c>
      <c r="K1034" s="14">
        <v>379821</v>
      </c>
      <c r="L1034" s="14">
        <v>313203865.94999999</v>
      </c>
      <c r="M1034" s="14" t="s">
        <v>7</v>
      </c>
      <c r="N1034" s="14">
        <v>260451</v>
      </c>
      <c r="O1034" s="14">
        <v>68.569999999999993</v>
      </c>
    </row>
    <row r="1035" spans="1:15" x14ac:dyDescent="0.25">
      <c r="A1035" s="14" t="s">
        <v>38</v>
      </c>
      <c r="B1035" s="14" t="s">
        <v>23</v>
      </c>
      <c r="C1035" s="16">
        <v>39310</v>
      </c>
      <c r="D1035" s="14">
        <v>823.55</v>
      </c>
      <c r="E1035" s="14">
        <v>829.95</v>
      </c>
      <c r="F1035" s="14">
        <v>829.95</v>
      </c>
      <c r="G1035" s="14">
        <v>780</v>
      </c>
      <c r="H1035" s="14">
        <v>789</v>
      </c>
      <c r="I1035" s="14">
        <v>793.45</v>
      </c>
      <c r="J1035" s="14">
        <v>795.52</v>
      </c>
      <c r="K1035" s="14">
        <v>475593</v>
      </c>
      <c r="L1035" s="14">
        <v>378345157.30000001</v>
      </c>
      <c r="M1035" s="14" t="s">
        <v>7</v>
      </c>
      <c r="N1035" s="14">
        <v>344188</v>
      </c>
      <c r="O1035" s="14">
        <v>72.37</v>
      </c>
    </row>
    <row r="1036" spans="1:15" x14ac:dyDescent="0.25">
      <c r="A1036" s="14" t="s">
        <v>38</v>
      </c>
      <c r="B1036" s="14" t="s">
        <v>23</v>
      </c>
      <c r="C1036" s="16">
        <v>39311</v>
      </c>
      <c r="D1036" s="14">
        <v>793.45</v>
      </c>
      <c r="E1036" s="14">
        <v>793.8</v>
      </c>
      <c r="F1036" s="14">
        <v>793.8</v>
      </c>
      <c r="G1036" s="14">
        <v>715</v>
      </c>
      <c r="H1036" s="14">
        <v>780.1</v>
      </c>
      <c r="I1036" s="14">
        <v>778.65</v>
      </c>
      <c r="J1036" s="14">
        <v>760.15</v>
      </c>
      <c r="K1036" s="14">
        <v>1119851</v>
      </c>
      <c r="L1036" s="14">
        <v>851255702.89999998</v>
      </c>
      <c r="M1036" s="14" t="s">
        <v>7</v>
      </c>
      <c r="N1036" s="14">
        <v>633197</v>
      </c>
      <c r="O1036" s="14">
        <v>56.54</v>
      </c>
    </row>
    <row r="1037" spans="1:15" x14ac:dyDescent="0.25">
      <c r="A1037" s="14" t="s">
        <v>38</v>
      </c>
      <c r="B1037" s="14" t="s">
        <v>23</v>
      </c>
      <c r="C1037" s="16">
        <v>39314</v>
      </c>
      <c r="D1037" s="14">
        <v>778.65</v>
      </c>
      <c r="E1037" s="14">
        <v>800</v>
      </c>
      <c r="F1037" s="14">
        <v>815.9</v>
      </c>
      <c r="G1037" s="14">
        <v>780.2</v>
      </c>
      <c r="H1037" s="14">
        <v>781</v>
      </c>
      <c r="I1037" s="14">
        <v>783.75</v>
      </c>
      <c r="J1037" s="14">
        <v>793.52</v>
      </c>
      <c r="K1037" s="14">
        <v>597448</v>
      </c>
      <c r="L1037" s="14">
        <v>474086272.75</v>
      </c>
      <c r="M1037" s="14" t="s">
        <v>7</v>
      </c>
      <c r="N1037" s="14">
        <v>400326</v>
      </c>
      <c r="O1037" s="14">
        <v>67.010000000000005</v>
      </c>
    </row>
    <row r="1038" spans="1:15" x14ac:dyDescent="0.25">
      <c r="A1038" s="14" t="s">
        <v>38</v>
      </c>
      <c r="B1038" s="14" t="s">
        <v>23</v>
      </c>
      <c r="C1038" s="16">
        <v>39315</v>
      </c>
      <c r="D1038" s="14">
        <v>783.75</v>
      </c>
      <c r="E1038" s="14">
        <v>790</v>
      </c>
      <c r="F1038" s="14">
        <v>791</v>
      </c>
      <c r="G1038" s="14">
        <v>761</v>
      </c>
      <c r="H1038" s="14">
        <v>766</v>
      </c>
      <c r="I1038" s="14">
        <v>767.5</v>
      </c>
      <c r="J1038" s="14">
        <v>775.71</v>
      </c>
      <c r="K1038" s="14">
        <v>278620</v>
      </c>
      <c r="L1038" s="14">
        <v>216128421.25</v>
      </c>
      <c r="M1038" s="14" t="s">
        <v>7</v>
      </c>
      <c r="N1038" s="14">
        <v>177813</v>
      </c>
      <c r="O1038" s="14">
        <v>63.82</v>
      </c>
    </row>
    <row r="1039" spans="1:15" x14ac:dyDescent="0.25">
      <c r="A1039" s="14" t="s">
        <v>38</v>
      </c>
      <c r="B1039" s="14" t="s">
        <v>23</v>
      </c>
      <c r="C1039" s="16">
        <v>39316</v>
      </c>
      <c r="D1039" s="14">
        <v>767.5</v>
      </c>
      <c r="E1039" s="14">
        <v>765</v>
      </c>
      <c r="F1039" s="14">
        <v>789</v>
      </c>
      <c r="G1039" s="14">
        <v>749</v>
      </c>
      <c r="H1039" s="14">
        <v>772.4</v>
      </c>
      <c r="I1039" s="14">
        <v>765.8</v>
      </c>
      <c r="J1039" s="14">
        <v>766.6</v>
      </c>
      <c r="K1039" s="14">
        <v>450403</v>
      </c>
      <c r="L1039" s="14">
        <v>345279355.75</v>
      </c>
      <c r="M1039" s="14" t="s">
        <v>7</v>
      </c>
      <c r="N1039" s="14">
        <v>227324</v>
      </c>
      <c r="O1039" s="14">
        <v>50.47</v>
      </c>
    </row>
    <row r="1040" spans="1:15" x14ac:dyDescent="0.25">
      <c r="A1040" s="14" t="s">
        <v>38</v>
      </c>
      <c r="B1040" s="14" t="s">
        <v>23</v>
      </c>
      <c r="C1040" s="16">
        <v>39317</v>
      </c>
      <c r="D1040" s="14">
        <v>765.8</v>
      </c>
      <c r="E1040" s="14">
        <v>795</v>
      </c>
      <c r="F1040" s="14">
        <v>804.05</v>
      </c>
      <c r="G1040" s="14">
        <v>760.15</v>
      </c>
      <c r="H1040" s="14">
        <v>782.2</v>
      </c>
      <c r="I1040" s="14">
        <v>775.95</v>
      </c>
      <c r="J1040" s="14">
        <v>774.45</v>
      </c>
      <c r="K1040" s="14">
        <v>829540</v>
      </c>
      <c r="L1040" s="14">
        <v>642434147.45000005</v>
      </c>
      <c r="M1040" s="14" t="s">
        <v>7</v>
      </c>
      <c r="N1040" s="14">
        <v>583688</v>
      </c>
      <c r="O1040" s="14">
        <v>70.36</v>
      </c>
    </row>
    <row r="1041" spans="1:15" x14ac:dyDescent="0.25">
      <c r="A1041" s="14" t="s">
        <v>38</v>
      </c>
      <c r="B1041" s="14" t="s">
        <v>23</v>
      </c>
      <c r="C1041" s="16">
        <v>39318</v>
      </c>
      <c r="D1041" s="14">
        <v>775.95</v>
      </c>
      <c r="E1041" s="14">
        <v>789</v>
      </c>
      <c r="F1041" s="14">
        <v>802.9</v>
      </c>
      <c r="G1041" s="14">
        <v>766.1</v>
      </c>
      <c r="H1041" s="14">
        <v>788.9</v>
      </c>
      <c r="I1041" s="14">
        <v>790.05</v>
      </c>
      <c r="J1041" s="14">
        <v>790.7</v>
      </c>
      <c r="K1041" s="14">
        <v>922178</v>
      </c>
      <c r="L1041" s="14">
        <v>729167055.10000002</v>
      </c>
      <c r="M1041" s="14" t="s">
        <v>7</v>
      </c>
      <c r="N1041" s="14">
        <v>643504</v>
      </c>
      <c r="O1041" s="14">
        <v>69.78</v>
      </c>
    </row>
    <row r="1042" spans="1:15" x14ac:dyDescent="0.25">
      <c r="A1042" s="14" t="s">
        <v>38</v>
      </c>
      <c r="B1042" s="14" t="s">
        <v>23</v>
      </c>
      <c r="C1042" s="16">
        <v>39321</v>
      </c>
      <c r="D1042" s="14">
        <v>790.05</v>
      </c>
      <c r="E1042" s="14">
        <v>804</v>
      </c>
      <c r="F1042" s="14">
        <v>848</v>
      </c>
      <c r="G1042" s="14">
        <v>802.25</v>
      </c>
      <c r="H1042" s="14">
        <v>835</v>
      </c>
      <c r="I1042" s="14">
        <v>833.45</v>
      </c>
      <c r="J1042" s="14">
        <v>819.93</v>
      </c>
      <c r="K1042" s="14">
        <v>603244</v>
      </c>
      <c r="L1042" s="14">
        <v>494619222.10000002</v>
      </c>
      <c r="M1042" s="14" t="s">
        <v>7</v>
      </c>
      <c r="N1042" s="14">
        <v>395140</v>
      </c>
      <c r="O1042" s="14">
        <v>65.5</v>
      </c>
    </row>
    <row r="1043" spans="1:15" x14ac:dyDescent="0.25">
      <c r="A1043" s="14" t="s">
        <v>38</v>
      </c>
      <c r="B1043" s="14" t="s">
        <v>23</v>
      </c>
      <c r="C1043" s="16">
        <v>39322</v>
      </c>
      <c r="D1043" s="14">
        <v>833.45</v>
      </c>
      <c r="E1043" s="14">
        <v>834</v>
      </c>
      <c r="F1043" s="14">
        <v>838</v>
      </c>
      <c r="G1043" s="14">
        <v>815.3</v>
      </c>
      <c r="H1043" s="14">
        <v>830</v>
      </c>
      <c r="I1043" s="14">
        <v>832.5</v>
      </c>
      <c r="J1043" s="14">
        <v>831.34</v>
      </c>
      <c r="K1043" s="14">
        <v>288653</v>
      </c>
      <c r="L1043" s="14">
        <v>239968545.40000001</v>
      </c>
      <c r="M1043" s="14" t="s">
        <v>7</v>
      </c>
      <c r="N1043" s="14">
        <v>117441</v>
      </c>
      <c r="O1043" s="14">
        <v>40.69</v>
      </c>
    </row>
    <row r="1044" spans="1:15" x14ac:dyDescent="0.25">
      <c r="A1044" s="14" t="s">
        <v>38</v>
      </c>
      <c r="B1044" s="14" t="s">
        <v>23</v>
      </c>
      <c r="C1044" s="16">
        <v>39323</v>
      </c>
      <c r="D1044" s="14">
        <v>832.5</v>
      </c>
      <c r="E1044" s="14">
        <v>820</v>
      </c>
      <c r="F1044" s="14">
        <v>838</v>
      </c>
      <c r="G1044" s="14">
        <v>810.3</v>
      </c>
      <c r="H1044" s="14">
        <v>833.9</v>
      </c>
      <c r="I1044" s="14">
        <v>833.55</v>
      </c>
      <c r="J1044" s="14">
        <v>831.24</v>
      </c>
      <c r="K1044" s="14">
        <v>586956</v>
      </c>
      <c r="L1044" s="14">
        <v>487900884.44999999</v>
      </c>
      <c r="M1044" s="14" t="s">
        <v>7</v>
      </c>
      <c r="N1044" s="14">
        <v>325164</v>
      </c>
      <c r="O1044" s="14">
        <v>55.4</v>
      </c>
    </row>
    <row r="1045" spans="1:15" x14ac:dyDescent="0.25">
      <c r="A1045" s="14" t="s">
        <v>38</v>
      </c>
      <c r="B1045" s="14" t="s">
        <v>23</v>
      </c>
      <c r="C1045" s="16">
        <v>39324</v>
      </c>
      <c r="D1045" s="14">
        <v>833.55</v>
      </c>
      <c r="E1045" s="14">
        <v>845</v>
      </c>
      <c r="F1045" s="14">
        <v>849.75</v>
      </c>
      <c r="G1045" s="14">
        <v>831</v>
      </c>
      <c r="H1045" s="14">
        <v>840</v>
      </c>
      <c r="I1045" s="14">
        <v>836.75</v>
      </c>
      <c r="J1045" s="14">
        <v>839.32</v>
      </c>
      <c r="K1045" s="14">
        <v>1011839</v>
      </c>
      <c r="L1045" s="14">
        <v>849254934.75</v>
      </c>
      <c r="M1045" s="14" t="s">
        <v>7</v>
      </c>
      <c r="N1045" s="14">
        <v>661001</v>
      </c>
      <c r="O1045" s="14">
        <v>65.33</v>
      </c>
    </row>
    <row r="1046" spans="1:15" x14ac:dyDescent="0.25">
      <c r="A1046" s="14" t="s">
        <v>38</v>
      </c>
      <c r="B1046" s="14" t="s">
        <v>23</v>
      </c>
      <c r="C1046" s="16">
        <v>39325</v>
      </c>
      <c r="D1046" s="14">
        <v>836.75</v>
      </c>
      <c r="E1046" s="14">
        <v>825</v>
      </c>
      <c r="F1046" s="14">
        <v>872.9</v>
      </c>
      <c r="G1046" s="14">
        <v>825</v>
      </c>
      <c r="H1046" s="14">
        <v>867</v>
      </c>
      <c r="I1046" s="14">
        <v>867.7</v>
      </c>
      <c r="J1046" s="14">
        <v>863.1</v>
      </c>
      <c r="K1046" s="14">
        <v>1241719</v>
      </c>
      <c r="L1046" s="14">
        <v>1071733203.45</v>
      </c>
      <c r="M1046" s="14" t="s">
        <v>7</v>
      </c>
      <c r="N1046" s="14">
        <v>691923</v>
      </c>
      <c r="O1046" s="14">
        <v>55.72</v>
      </c>
    </row>
    <row r="1047" spans="1:15" x14ac:dyDescent="0.25">
      <c r="A1047" s="14" t="s">
        <v>38</v>
      </c>
      <c r="B1047" s="14" t="s">
        <v>23</v>
      </c>
      <c r="C1047" s="16">
        <v>39328</v>
      </c>
      <c r="D1047" s="14">
        <v>867.7</v>
      </c>
      <c r="E1047" s="14">
        <v>876.7</v>
      </c>
      <c r="F1047" s="14">
        <v>901</v>
      </c>
      <c r="G1047" s="14">
        <v>875.3</v>
      </c>
      <c r="H1047" s="14">
        <v>881.25</v>
      </c>
      <c r="I1047" s="14">
        <v>881.65</v>
      </c>
      <c r="J1047" s="14">
        <v>888.02</v>
      </c>
      <c r="K1047" s="14">
        <v>992405</v>
      </c>
      <c r="L1047" s="14">
        <v>881279403.14999998</v>
      </c>
      <c r="M1047" s="14" t="s">
        <v>7</v>
      </c>
      <c r="N1047" s="14">
        <v>536948</v>
      </c>
      <c r="O1047" s="14">
        <v>54.11</v>
      </c>
    </row>
    <row r="1048" spans="1:15" x14ac:dyDescent="0.25">
      <c r="A1048" s="14" t="s">
        <v>38</v>
      </c>
      <c r="B1048" s="14" t="s">
        <v>23</v>
      </c>
      <c r="C1048" s="16">
        <v>39329</v>
      </c>
      <c r="D1048" s="14">
        <v>881.65</v>
      </c>
      <c r="E1048" s="14">
        <v>889.95</v>
      </c>
      <c r="F1048" s="14">
        <v>898.8</v>
      </c>
      <c r="G1048" s="14">
        <v>870</v>
      </c>
      <c r="H1048" s="14">
        <v>888</v>
      </c>
      <c r="I1048" s="14">
        <v>893.3</v>
      </c>
      <c r="J1048" s="14">
        <v>882.58</v>
      </c>
      <c r="K1048" s="14">
        <v>1012942</v>
      </c>
      <c r="L1048" s="14">
        <v>894001923.85000002</v>
      </c>
      <c r="M1048" s="14" t="s">
        <v>7</v>
      </c>
      <c r="N1048" s="14">
        <v>582263</v>
      </c>
      <c r="O1048" s="14">
        <v>57.48</v>
      </c>
    </row>
    <row r="1049" spans="1:15" x14ac:dyDescent="0.25">
      <c r="A1049" s="14" t="s">
        <v>38</v>
      </c>
      <c r="B1049" s="14" t="s">
        <v>23</v>
      </c>
      <c r="C1049" s="16">
        <v>39330</v>
      </c>
      <c r="D1049" s="14">
        <v>893.3</v>
      </c>
      <c r="E1049" s="14">
        <v>893.5</v>
      </c>
      <c r="F1049" s="14">
        <v>900</v>
      </c>
      <c r="G1049" s="14">
        <v>868.1</v>
      </c>
      <c r="H1049" s="14">
        <v>869.7</v>
      </c>
      <c r="I1049" s="14">
        <v>873.75</v>
      </c>
      <c r="J1049" s="14">
        <v>879.32</v>
      </c>
      <c r="K1049" s="14">
        <v>667304</v>
      </c>
      <c r="L1049" s="14">
        <v>586776305.70000005</v>
      </c>
      <c r="M1049" s="14" t="s">
        <v>7</v>
      </c>
      <c r="N1049" s="14">
        <v>346729</v>
      </c>
      <c r="O1049" s="14">
        <v>51.96</v>
      </c>
    </row>
    <row r="1050" spans="1:15" x14ac:dyDescent="0.25">
      <c r="A1050" s="14" t="s">
        <v>38</v>
      </c>
      <c r="B1050" s="14" t="s">
        <v>23</v>
      </c>
      <c r="C1050" s="16">
        <v>39331</v>
      </c>
      <c r="D1050" s="14">
        <v>873.75</v>
      </c>
      <c r="E1050" s="14">
        <v>839.7</v>
      </c>
      <c r="F1050" s="14">
        <v>883</v>
      </c>
      <c r="G1050" s="14">
        <v>839.7</v>
      </c>
      <c r="H1050" s="14">
        <v>878.5</v>
      </c>
      <c r="I1050" s="14">
        <v>880.65</v>
      </c>
      <c r="J1050" s="14">
        <v>879.2</v>
      </c>
      <c r="K1050" s="14">
        <v>496609</v>
      </c>
      <c r="L1050" s="14">
        <v>436620812.60000002</v>
      </c>
      <c r="M1050" s="14" t="s">
        <v>7</v>
      </c>
      <c r="N1050" s="14">
        <v>252279</v>
      </c>
      <c r="O1050" s="14">
        <v>50.8</v>
      </c>
    </row>
    <row r="1051" spans="1:15" x14ac:dyDescent="0.25">
      <c r="A1051" s="14" t="s">
        <v>38</v>
      </c>
      <c r="B1051" s="14" t="s">
        <v>23</v>
      </c>
      <c r="C1051" s="16">
        <v>39332</v>
      </c>
      <c r="D1051" s="14">
        <v>880.65</v>
      </c>
      <c r="E1051" s="14">
        <v>884.9</v>
      </c>
      <c r="F1051" s="14">
        <v>887.9</v>
      </c>
      <c r="G1051" s="14">
        <v>870</v>
      </c>
      <c r="H1051" s="14">
        <v>874.9</v>
      </c>
      <c r="I1051" s="14">
        <v>873.3</v>
      </c>
      <c r="J1051" s="14">
        <v>878.98</v>
      </c>
      <c r="K1051" s="14">
        <v>502100</v>
      </c>
      <c r="L1051" s="14">
        <v>441334237.60000002</v>
      </c>
      <c r="M1051" s="14" t="s">
        <v>7</v>
      </c>
      <c r="N1051" s="14">
        <v>266909</v>
      </c>
      <c r="O1051" s="14">
        <v>53.16</v>
      </c>
    </row>
    <row r="1052" spans="1:15" x14ac:dyDescent="0.25">
      <c r="A1052" s="14" t="s">
        <v>38</v>
      </c>
      <c r="B1052" s="14" t="s">
        <v>23</v>
      </c>
      <c r="C1052" s="16">
        <v>39335</v>
      </c>
      <c r="D1052" s="14">
        <v>873.3</v>
      </c>
      <c r="E1052" s="14">
        <v>837</v>
      </c>
      <c r="F1052" s="14">
        <v>880.9</v>
      </c>
      <c r="G1052" s="14">
        <v>837</v>
      </c>
      <c r="H1052" s="14">
        <v>876.8</v>
      </c>
      <c r="I1052" s="14">
        <v>874.6</v>
      </c>
      <c r="J1052" s="14">
        <v>874.83</v>
      </c>
      <c r="K1052" s="14">
        <v>355967</v>
      </c>
      <c r="L1052" s="14">
        <v>311411818.05000001</v>
      </c>
      <c r="M1052" s="14" t="s">
        <v>7</v>
      </c>
      <c r="N1052" s="14">
        <v>187931</v>
      </c>
      <c r="O1052" s="14">
        <v>52.79</v>
      </c>
    </row>
    <row r="1053" spans="1:15" x14ac:dyDescent="0.25">
      <c r="A1053" s="14" t="s">
        <v>38</v>
      </c>
      <c r="B1053" s="14" t="s">
        <v>23</v>
      </c>
      <c r="C1053" s="16">
        <v>39336</v>
      </c>
      <c r="D1053" s="14">
        <v>874.6</v>
      </c>
      <c r="E1053" s="14">
        <v>879</v>
      </c>
      <c r="F1053" s="14">
        <v>881.8</v>
      </c>
      <c r="G1053" s="14">
        <v>856</v>
      </c>
      <c r="H1053" s="14">
        <v>859</v>
      </c>
      <c r="I1053" s="14">
        <v>861.15</v>
      </c>
      <c r="J1053" s="14">
        <v>868.3</v>
      </c>
      <c r="K1053" s="14">
        <v>408315</v>
      </c>
      <c r="L1053" s="14">
        <v>354541878.30000001</v>
      </c>
      <c r="M1053" s="14" t="s">
        <v>7</v>
      </c>
      <c r="N1053" s="14">
        <v>220928</v>
      </c>
      <c r="O1053" s="14">
        <v>54.11</v>
      </c>
    </row>
    <row r="1054" spans="1:15" x14ac:dyDescent="0.25">
      <c r="A1054" s="14" t="s">
        <v>38</v>
      </c>
      <c r="B1054" s="14" t="s">
        <v>23</v>
      </c>
      <c r="C1054" s="16">
        <v>39337</v>
      </c>
      <c r="D1054" s="14">
        <v>861.15</v>
      </c>
      <c r="E1054" s="14">
        <v>869.8</v>
      </c>
      <c r="F1054" s="14">
        <v>869.8</v>
      </c>
      <c r="G1054" s="14">
        <v>854.6</v>
      </c>
      <c r="H1054" s="14">
        <v>858.5</v>
      </c>
      <c r="I1054" s="14">
        <v>859.55</v>
      </c>
      <c r="J1054" s="14">
        <v>861.2</v>
      </c>
      <c r="K1054" s="14">
        <v>214247</v>
      </c>
      <c r="L1054" s="14">
        <v>184509179.25</v>
      </c>
      <c r="M1054" s="14" t="s">
        <v>7</v>
      </c>
      <c r="N1054" s="14">
        <v>77981</v>
      </c>
      <c r="O1054" s="14">
        <v>36.4</v>
      </c>
    </row>
    <row r="1055" spans="1:15" x14ac:dyDescent="0.25">
      <c r="A1055" s="14" t="s">
        <v>38</v>
      </c>
      <c r="B1055" s="14" t="s">
        <v>23</v>
      </c>
      <c r="C1055" s="16">
        <v>39338</v>
      </c>
      <c r="D1055" s="14">
        <v>859.55</v>
      </c>
      <c r="E1055" s="14">
        <v>803.55</v>
      </c>
      <c r="F1055" s="14">
        <v>894</v>
      </c>
      <c r="G1055" s="14">
        <v>803.55</v>
      </c>
      <c r="H1055" s="14">
        <v>893</v>
      </c>
      <c r="I1055" s="14">
        <v>891.7</v>
      </c>
      <c r="J1055" s="14">
        <v>882.55</v>
      </c>
      <c r="K1055" s="14">
        <v>861760</v>
      </c>
      <c r="L1055" s="14">
        <v>760545002.29999995</v>
      </c>
      <c r="M1055" s="14" t="s">
        <v>7</v>
      </c>
      <c r="N1055" s="14">
        <v>446988</v>
      </c>
      <c r="O1055" s="14">
        <v>51.87</v>
      </c>
    </row>
    <row r="1056" spans="1:15" x14ac:dyDescent="0.25">
      <c r="A1056" s="14" t="s">
        <v>38</v>
      </c>
      <c r="B1056" s="14" t="s">
        <v>23</v>
      </c>
      <c r="C1056" s="16">
        <v>39339</v>
      </c>
      <c r="D1056" s="14">
        <v>891.7</v>
      </c>
      <c r="E1056" s="14">
        <v>895</v>
      </c>
      <c r="F1056" s="14">
        <v>904.8</v>
      </c>
      <c r="G1056" s="14">
        <v>863.5</v>
      </c>
      <c r="H1056" s="14">
        <v>869</v>
      </c>
      <c r="I1056" s="14">
        <v>866.75</v>
      </c>
      <c r="J1056" s="14">
        <v>880.99</v>
      </c>
      <c r="K1056" s="14">
        <v>744012</v>
      </c>
      <c r="L1056" s="14">
        <v>655470079.89999998</v>
      </c>
      <c r="M1056" s="14" t="s">
        <v>7</v>
      </c>
      <c r="N1056" s="14">
        <v>342295</v>
      </c>
      <c r="O1056" s="14">
        <v>46.01</v>
      </c>
    </row>
    <row r="1057" spans="1:15" x14ac:dyDescent="0.25">
      <c r="A1057" s="14" t="s">
        <v>38</v>
      </c>
      <c r="B1057" s="14" t="s">
        <v>23</v>
      </c>
      <c r="C1057" s="16">
        <v>39342</v>
      </c>
      <c r="D1057" s="14">
        <v>866.75</v>
      </c>
      <c r="E1057" s="14">
        <v>865</v>
      </c>
      <c r="F1057" s="14">
        <v>880.9</v>
      </c>
      <c r="G1057" s="14">
        <v>863.2</v>
      </c>
      <c r="H1057" s="14">
        <v>873</v>
      </c>
      <c r="I1057" s="14">
        <v>874.95</v>
      </c>
      <c r="J1057" s="14">
        <v>870.51</v>
      </c>
      <c r="K1057" s="14">
        <v>645185</v>
      </c>
      <c r="L1057" s="14">
        <v>561637297.20000005</v>
      </c>
      <c r="M1057" s="14" t="s">
        <v>7</v>
      </c>
      <c r="N1057" s="14">
        <v>354570</v>
      </c>
      <c r="O1057" s="14">
        <v>54.96</v>
      </c>
    </row>
    <row r="1058" spans="1:15" x14ac:dyDescent="0.25">
      <c r="A1058" s="14" t="s">
        <v>38</v>
      </c>
      <c r="B1058" s="14" t="s">
        <v>23</v>
      </c>
      <c r="C1058" s="16">
        <v>39343</v>
      </c>
      <c r="D1058" s="14">
        <v>874.95</v>
      </c>
      <c r="E1058" s="14">
        <v>876</v>
      </c>
      <c r="F1058" s="14">
        <v>884</v>
      </c>
      <c r="G1058" s="14">
        <v>868</v>
      </c>
      <c r="H1058" s="14">
        <v>875.15</v>
      </c>
      <c r="I1058" s="14">
        <v>875.4</v>
      </c>
      <c r="J1058" s="14">
        <v>877.06</v>
      </c>
      <c r="K1058" s="14">
        <v>563911</v>
      </c>
      <c r="L1058" s="14">
        <v>494586302.89999998</v>
      </c>
      <c r="M1058" s="14" t="s">
        <v>7</v>
      </c>
      <c r="N1058" s="14">
        <v>322356</v>
      </c>
      <c r="O1058" s="14">
        <v>57.16</v>
      </c>
    </row>
    <row r="1059" spans="1:15" x14ac:dyDescent="0.25">
      <c r="A1059" s="14" t="s">
        <v>38</v>
      </c>
      <c r="B1059" s="14" t="s">
        <v>23</v>
      </c>
      <c r="C1059" s="16">
        <v>39344</v>
      </c>
      <c r="D1059" s="14">
        <v>875.4</v>
      </c>
      <c r="E1059" s="14">
        <v>889</v>
      </c>
      <c r="F1059" s="14">
        <v>934</v>
      </c>
      <c r="G1059" s="14">
        <v>889</v>
      </c>
      <c r="H1059" s="14">
        <v>922.05</v>
      </c>
      <c r="I1059" s="14">
        <v>923.85</v>
      </c>
      <c r="J1059" s="14">
        <v>921.21</v>
      </c>
      <c r="K1059" s="14">
        <v>1674682</v>
      </c>
      <c r="L1059" s="14">
        <v>1542736210.55</v>
      </c>
      <c r="M1059" s="14" t="s">
        <v>7</v>
      </c>
      <c r="N1059" s="14">
        <v>1035825</v>
      </c>
      <c r="O1059" s="14">
        <v>61.85</v>
      </c>
    </row>
    <row r="1060" spans="1:15" x14ac:dyDescent="0.25">
      <c r="A1060" s="14" t="s">
        <v>38</v>
      </c>
      <c r="B1060" s="14" t="s">
        <v>23</v>
      </c>
      <c r="C1060" s="16">
        <v>39345</v>
      </c>
      <c r="D1060" s="14">
        <v>923.85</v>
      </c>
      <c r="E1060" s="14">
        <v>930</v>
      </c>
      <c r="F1060" s="14">
        <v>930</v>
      </c>
      <c r="G1060" s="14">
        <v>907.2</v>
      </c>
      <c r="H1060" s="14">
        <v>909.95</v>
      </c>
      <c r="I1060" s="14">
        <v>910.15</v>
      </c>
      <c r="J1060" s="14">
        <v>918.09</v>
      </c>
      <c r="K1060" s="14">
        <v>623469</v>
      </c>
      <c r="L1060" s="14">
        <v>572400950.60000002</v>
      </c>
      <c r="M1060" s="14" t="s">
        <v>7</v>
      </c>
      <c r="N1060" s="14">
        <v>322896</v>
      </c>
      <c r="O1060" s="14">
        <v>51.79</v>
      </c>
    </row>
    <row r="1061" spans="1:15" x14ac:dyDescent="0.25">
      <c r="A1061" s="14" t="s">
        <v>38</v>
      </c>
      <c r="B1061" s="14" t="s">
        <v>23</v>
      </c>
      <c r="C1061" s="16">
        <v>39346</v>
      </c>
      <c r="D1061" s="14">
        <v>910.15</v>
      </c>
      <c r="E1061" s="14">
        <v>909</v>
      </c>
      <c r="F1061" s="14">
        <v>935.5</v>
      </c>
      <c r="G1061" s="14">
        <v>909</v>
      </c>
      <c r="H1061" s="14">
        <v>931</v>
      </c>
      <c r="I1061" s="14">
        <v>931.4</v>
      </c>
      <c r="J1061" s="14">
        <v>924.43</v>
      </c>
      <c r="K1061" s="14">
        <v>979627</v>
      </c>
      <c r="L1061" s="14">
        <v>905601119</v>
      </c>
      <c r="M1061" s="14" t="s">
        <v>7</v>
      </c>
      <c r="N1061" s="14">
        <v>513557</v>
      </c>
      <c r="O1061" s="14">
        <v>52.42</v>
      </c>
    </row>
    <row r="1062" spans="1:15" x14ac:dyDescent="0.25">
      <c r="A1062" s="14" t="s">
        <v>38</v>
      </c>
      <c r="B1062" s="14" t="s">
        <v>23</v>
      </c>
      <c r="C1062" s="16">
        <v>39349</v>
      </c>
      <c r="D1062" s="14">
        <v>931.4</v>
      </c>
      <c r="E1062" s="14">
        <v>931.4</v>
      </c>
      <c r="F1062" s="14">
        <v>1001.2</v>
      </c>
      <c r="G1062" s="14">
        <v>931.4</v>
      </c>
      <c r="H1062" s="14">
        <v>1001.2</v>
      </c>
      <c r="I1062" s="14">
        <v>980.75</v>
      </c>
      <c r="J1062" s="14">
        <v>963.56</v>
      </c>
      <c r="K1062" s="14">
        <v>2265579</v>
      </c>
      <c r="L1062" s="14">
        <v>2183018475.5500002</v>
      </c>
      <c r="M1062" s="14" t="s">
        <v>7</v>
      </c>
      <c r="N1062" s="14">
        <v>1797848</v>
      </c>
      <c r="O1062" s="14">
        <v>79.349999999999994</v>
      </c>
    </row>
    <row r="1063" spans="1:15" x14ac:dyDescent="0.25">
      <c r="A1063" s="14" t="s">
        <v>38</v>
      </c>
      <c r="B1063" s="14" t="s">
        <v>23</v>
      </c>
      <c r="C1063" s="16">
        <v>39350</v>
      </c>
      <c r="D1063" s="14">
        <v>980.75</v>
      </c>
      <c r="E1063" s="14">
        <v>980</v>
      </c>
      <c r="F1063" s="14">
        <v>1001</v>
      </c>
      <c r="G1063" s="14">
        <v>950.3</v>
      </c>
      <c r="H1063" s="14">
        <v>990</v>
      </c>
      <c r="I1063" s="14">
        <v>991.15</v>
      </c>
      <c r="J1063" s="14">
        <v>978.23</v>
      </c>
      <c r="K1063" s="14">
        <v>1440152</v>
      </c>
      <c r="L1063" s="14">
        <v>1408803189.6500001</v>
      </c>
      <c r="M1063" s="14" t="s">
        <v>7</v>
      </c>
      <c r="N1063" s="14">
        <v>1034608</v>
      </c>
      <c r="O1063" s="14">
        <v>71.84</v>
      </c>
    </row>
    <row r="1064" spans="1:15" x14ac:dyDescent="0.25">
      <c r="A1064" s="14" t="s">
        <v>38</v>
      </c>
      <c r="B1064" s="14" t="s">
        <v>23</v>
      </c>
      <c r="C1064" s="16">
        <v>39351</v>
      </c>
      <c r="D1064" s="14">
        <v>991.15</v>
      </c>
      <c r="E1064" s="14">
        <v>992</v>
      </c>
      <c r="F1064" s="14">
        <v>1000</v>
      </c>
      <c r="G1064" s="14">
        <v>955</v>
      </c>
      <c r="H1064" s="14">
        <v>967</v>
      </c>
      <c r="I1064" s="14">
        <v>961.95</v>
      </c>
      <c r="J1064" s="14">
        <v>975.69</v>
      </c>
      <c r="K1064" s="14">
        <v>1119400</v>
      </c>
      <c r="L1064" s="14">
        <v>1092182556.5999999</v>
      </c>
      <c r="M1064" s="14" t="s">
        <v>7</v>
      </c>
      <c r="N1064" s="14">
        <v>812930</v>
      </c>
      <c r="O1064" s="14">
        <v>72.62</v>
      </c>
    </row>
    <row r="1065" spans="1:15" x14ac:dyDescent="0.25">
      <c r="A1065" s="14" t="s">
        <v>38</v>
      </c>
      <c r="B1065" s="14" t="s">
        <v>23</v>
      </c>
      <c r="C1065" s="16">
        <v>39352</v>
      </c>
      <c r="D1065" s="14">
        <v>961.95</v>
      </c>
      <c r="E1065" s="14">
        <v>970.2</v>
      </c>
      <c r="F1065" s="14">
        <v>984.8</v>
      </c>
      <c r="G1065" s="14">
        <v>956.6</v>
      </c>
      <c r="H1065" s="14">
        <v>984.25</v>
      </c>
      <c r="I1065" s="14">
        <v>980.15</v>
      </c>
      <c r="J1065" s="14">
        <v>976.88</v>
      </c>
      <c r="K1065" s="14">
        <v>1830731</v>
      </c>
      <c r="L1065" s="14">
        <v>1788402109.05</v>
      </c>
      <c r="M1065" s="14" t="s">
        <v>7</v>
      </c>
      <c r="N1065" s="14">
        <v>1355924</v>
      </c>
      <c r="O1065" s="14">
        <v>74.06</v>
      </c>
    </row>
    <row r="1066" spans="1:15" x14ac:dyDescent="0.25">
      <c r="A1066" s="14" t="s">
        <v>38</v>
      </c>
      <c r="B1066" s="14" t="s">
        <v>23</v>
      </c>
      <c r="C1066" s="16">
        <v>39353</v>
      </c>
      <c r="D1066" s="14">
        <v>980.15</v>
      </c>
      <c r="E1066" s="14">
        <v>980.25</v>
      </c>
      <c r="F1066" s="14">
        <v>1028</v>
      </c>
      <c r="G1066" s="14">
        <v>971.25</v>
      </c>
      <c r="H1066" s="14">
        <v>998.05</v>
      </c>
      <c r="I1066" s="14">
        <v>998.75</v>
      </c>
      <c r="J1066" s="14">
        <v>997.98</v>
      </c>
      <c r="K1066" s="14">
        <v>1945086</v>
      </c>
      <c r="L1066" s="14">
        <v>1941148474.0999999</v>
      </c>
      <c r="M1066" s="14" t="s">
        <v>7</v>
      </c>
      <c r="N1066" s="14">
        <v>1153345</v>
      </c>
      <c r="O1066" s="14">
        <v>59.3</v>
      </c>
    </row>
    <row r="1067" spans="1:15" x14ac:dyDescent="0.25">
      <c r="A1067" s="14" t="s">
        <v>38</v>
      </c>
      <c r="B1067" s="14" t="s">
        <v>23</v>
      </c>
      <c r="C1067" s="16">
        <v>39356</v>
      </c>
      <c r="D1067" s="14">
        <v>998.75</v>
      </c>
      <c r="E1067" s="14">
        <v>1008.8</v>
      </c>
      <c r="F1067" s="14">
        <v>1010</v>
      </c>
      <c r="G1067" s="14">
        <v>978.75</v>
      </c>
      <c r="H1067" s="14">
        <v>993</v>
      </c>
      <c r="I1067" s="14">
        <v>990.15</v>
      </c>
      <c r="J1067" s="14">
        <v>991.09</v>
      </c>
      <c r="K1067" s="14">
        <v>1104268</v>
      </c>
      <c r="L1067" s="14">
        <v>1094428246.3</v>
      </c>
      <c r="M1067" s="14" t="s">
        <v>7</v>
      </c>
      <c r="N1067" s="14">
        <v>625225</v>
      </c>
      <c r="O1067" s="14">
        <v>56.62</v>
      </c>
    </row>
    <row r="1068" spans="1:15" x14ac:dyDescent="0.25">
      <c r="A1068" s="14" t="s">
        <v>38</v>
      </c>
      <c r="B1068" s="14" t="s">
        <v>23</v>
      </c>
      <c r="C1068" s="16">
        <v>39358</v>
      </c>
      <c r="D1068" s="14">
        <v>990.15</v>
      </c>
      <c r="E1068" s="14">
        <v>985</v>
      </c>
      <c r="F1068" s="14">
        <v>1034.7</v>
      </c>
      <c r="G1068" s="14">
        <v>960.25</v>
      </c>
      <c r="H1068" s="14">
        <v>1028</v>
      </c>
      <c r="I1068" s="14">
        <v>1019.25</v>
      </c>
      <c r="J1068" s="14">
        <v>998.83</v>
      </c>
      <c r="K1068" s="14">
        <v>1751448</v>
      </c>
      <c r="L1068" s="14">
        <v>1749400720.6500001</v>
      </c>
      <c r="M1068" s="14" t="s">
        <v>7</v>
      </c>
      <c r="N1068" s="14">
        <v>949416</v>
      </c>
      <c r="O1068" s="14">
        <v>54.21</v>
      </c>
    </row>
    <row r="1069" spans="1:15" x14ac:dyDescent="0.25">
      <c r="A1069" s="14" t="s">
        <v>38</v>
      </c>
      <c r="B1069" s="14" t="s">
        <v>23</v>
      </c>
      <c r="C1069" s="16">
        <v>39359</v>
      </c>
      <c r="D1069" s="14">
        <v>1019.25</v>
      </c>
      <c r="E1069" s="14">
        <v>1020</v>
      </c>
      <c r="F1069" s="14">
        <v>1048</v>
      </c>
      <c r="G1069" s="14">
        <v>1011</v>
      </c>
      <c r="H1069" s="14">
        <v>1040</v>
      </c>
      <c r="I1069" s="14">
        <v>1042.25</v>
      </c>
      <c r="J1069" s="14">
        <v>1032.5899999999999</v>
      </c>
      <c r="K1069" s="14">
        <v>1633283</v>
      </c>
      <c r="L1069" s="14">
        <v>1686512679.8499999</v>
      </c>
      <c r="M1069" s="14" t="s">
        <v>7</v>
      </c>
      <c r="N1069" s="14">
        <v>836397</v>
      </c>
      <c r="O1069" s="14">
        <v>51.21</v>
      </c>
    </row>
    <row r="1070" spans="1:15" x14ac:dyDescent="0.25">
      <c r="A1070" s="14" t="s">
        <v>38</v>
      </c>
      <c r="B1070" s="14" t="s">
        <v>23</v>
      </c>
      <c r="C1070" s="16">
        <v>39360</v>
      </c>
      <c r="D1070" s="14">
        <v>1042.25</v>
      </c>
      <c r="E1070" s="14">
        <v>1045</v>
      </c>
      <c r="F1070" s="14">
        <v>1053.7</v>
      </c>
      <c r="G1070" s="14">
        <v>1020</v>
      </c>
      <c r="H1070" s="14">
        <v>1037</v>
      </c>
      <c r="I1070" s="14">
        <v>1034.8499999999999</v>
      </c>
      <c r="J1070" s="14">
        <v>1036.43</v>
      </c>
      <c r="K1070" s="14">
        <v>1133901</v>
      </c>
      <c r="L1070" s="14">
        <v>1175213283.4000001</v>
      </c>
      <c r="M1070" s="14" t="s">
        <v>7</v>
      </c>
      <c r="N1070" s="14">
        <v>704357</v>
      </c>
      <c r="O1070" s="14">
        <v>62.12</v>
      </c>
    </row>
    <row r="1071" spans="1:15" x14ac:dyDescent="0.25">
      <c r="A1071" s="14" t="s">
        <v>38</v>
      </c>
      <c r="B1071" s="14" t="s">
        <v>23</v>
      </c>
      <c r="C1071" s="16">
        <v>39363</v>
      </c>
      <c r="D1071" s="14">
        <v>1034.8499999999999</v>
      </c>
      <c r="E1071" s="14">
        <v>1051</v>
      </c>
      <c r="F1071" s="14">
        <v>1051</v>
      </c>
      <c r="G1071" s="14">
        <v>1001.05</v>
      </c>
      <c r="H1071" s="14">
        <v>1024</v>
      </c>
      <c r="I1071" s="14">
        <v>1025.25</v>
      </c>
      <c r="J1071" s="14">
        <v>1018.5</v>
      </c>
      <c r="K1071" s="14">
        <v>1127200</v>
      </c>
      <c r="L1071" s="14">
        <v>1148058822.95</v>
      </c>
      <c r="M1071" s="14" t="s">
        <v>7</v>
      </c>
      <c r="N1071" s="14">
        <v>739852</v>
      </c>
      <c r="O1071" s="14">
        <v>65.64</v>
      </c>
    </row>
    <row r="1072" spans="1:15" x14ac:dyDescent="0.25">
      <c r="A1072" s="14" t="s">
        <v>38</v>
      </c>
      <c r="B1072" s="14" t="s">
        <v>23</v>
      </c>
      <c r="C1072" s="16">
        <v>39364</v>
      </c>
      <c r="D1072" s="14">
        <v>1025.25</v>
      </c>
      <c r="E1072" s="14">
        <v>1023.8</v>
      </c>
      <c r="F1072" s="14">
        <v>1114.7</v>
      </c>
      <c r="G1072" s="14">
        <v>1010</v>
      </c>
      <c r="H1072" s="14">
        <v>1100</v>
      </c>
      <c r="I1072" s="14">
        <v>1105.05</v>
      </c>
      <c r="J1072" s="14">
        <v>1067.06</v>
      </c>
      <c r="K1072" s="14">
        <v>1828168</v>
      </c>
      <c r="L1072" s="14">
        <v>1950772219.5999999</v>
      </c>
      <c r="M1072" s="14" t="s">
        <v>7</v>
      </c>
      <c r="N1072" s="14">
        <v>1108654</v>
      </c>
      <c r="O1072" s="14">
        <v>60.64</v>
      </c>
    </row>
    <row r="1073" spans="1:15" x14ac:dyDescent="0.25">
      <c r="A1073" s="14" t="s">
        <v>38</v>
      </c>
      <c r="B1073" s="14" t="s">
        <v>23</v>
      </c>
      <c r="C1073" s="16">
        <v>39365</v>
      </c>
      <c r="D1073" s="14">
        <v>1105.05</v>
      </c>
      <c r="E1073" s="14">
        <v>1105</v>
      </c>
      <c r="F1073" s="14">
        <v>1135</v>
      </c>
      <c r="G1073" s="14">
        <v>1076</v>
      </c>
      <c r="H1073" s="14">
        <v>1100</v>
      </c>
      <c r="I1073" s="14">
        <v>1101.05</v>
      </c>
      <c r="J1073" s="14">
        <v>1101.7</v>
      </c>
      <c r="K1073" s="14">
        <v>1689843</v>
      </c>
      <c r="L1073" s="14">
        <v>1861694718.1500001</v>
      </c>
      <c r="M1073" s="14" t="s">
        <v>7</v>
      </c>
      <c r="N1073" s="14">
        <v>1091635</v>
      </c>
      <c r="O1073" s="14">
        <v>64.599999999999994</v>
      </c>
    </row>
    <row r="1074" spans="1:15" x14ac:dyDescent="0.25">
      <c r="A1074" s="14" t="s">
        <v>38</v>
      </c>
      <c r="B1074" s="14" t="s">
        <v>23</v>
      </c>
      <c r="C1074" s="16">
        <v>39366</v>
      </c>
      <c r="D1074" s="14">
        <v>1101.05</v>
      </c>
      <c r="E1074" s="14">
        <v>1107</v>
      </c>
      <c r="F1074" s="14">
        <v>1134.05</v>
      </c>
      <c r="G1074" s="14">
        <v>1084.25</v>
      </c>
      <c r="H1074" s="14">
        <v>1115</v>
      </c>
      <c r="I1074" s="14">
        <v>1119.3499999999999</v>
      </c>
      <c r="J1074" s="14">
        <v>1106.05</v>
      </c>
      <c r="K1074" s="14">
        <v>1250799</v>
      </c>
      <c r="L1074" s="14">
        <v>1383443616.9000001</v>
      </c>
      <c r="M1074" s="14" t="s">
        <v>7</v>
      </c>
      <c r="N1074" s="14">
        <v>771834</v>
      </c>
      <c r="O1074" s="14">
        <v>61.71</v>
      </c>
    </row>
    <row r="1075" spans="1:15" x14ac:dyDescent="0.25">
      <c r="A1075" s="14" t="s">
        <v>38</v>
      </c>
      <c r="B1075" s="14" t="s">
        <v>23</v>
      </c>
      <c r="C1075" s="16">
        <v>39367</v>
      </c>
      <c r="D1075" s="14">
        <v>1119.3499999999999</v>
      </c>
      <c r="E1075" s="14">
        <v>1119.9000000000001</v>
      </c>
      <c r="F1075" s="14">
        <v>1119.9000000000001</v>
      </c>
      <c r="G1075" s="14">
        <v>1084</v>
      </c>
      <c r="H1075" s="14">
        <v>1097</v>
      </c>
      <c r="I1075" s="14">
        <v>1096.75</v>
      </c>
      <c r="J1075" s="14">
        <v>1098.48</v>
      </c>
      <c r="K1075" s="14">
        <v>921226</v>
      </c>
      <c r="L1075" s="14">
        <v>1011944833.8</v>
      </c>
      <c r="M1075" s="14" t="s">
        <v>7</v>
      </c>
      <c r="N1075" s="14">
        <v>606637</v>
      </c>
      <c r="O1075" s="14">
        <v>65.849999999999994</v>
      </c>
    </row>
    <row r="1076" spans="1:15" x14ac:dyDescent="0.25">
      <c r="A1076" s="14" t="s">
        <v>38</v>
      </c>
      <c r="B1076" s="14" t="s">
        <v>23</v>
      </c>
      <c r="C1076" s="16">
        <v>39370</v>
      </c>
      <c r="D1076" s="14">
        <v>1096.75</v>
      </c>
      <c r="E1076" s="14">
        <v>1095</v>
      </c>
      <c r="F1076" s="14">
        <v>1177.4000000000001</v>
      </c>
      <c r="G1076" s="14">
        <v>1095</v>
      </c>
      <c r="H1076" s="14">
        <v>1155.1500000000001</v>
      </c>
      <c r="I1076" s="14">
        <v>1160.7</v>
      </c>
      <c r="J1076" s="14">
        <v>1147.82</v>
      </c>
      <c r="K1076" s="14">
        <v>1226522</v>
      </c>
      <c r="L1076" s="14">
        <v>1407828418.5</v>
      </c>
      <c r="M1076" s="14" t="s">
        <v>7</v>
      </c>
      <c r="N1076" s="14">
        <v>787513</v>
      </c>
      <c r="O1076" s="14">
        <v>64.209999999999994</v>
      </c>
    </row>
    <row r="1077" spans="1:15" x14ac:dyDescent="0.25">
      <c r="A1077" s="14" t="s">
        <v>38</v>
      </c>
      <c r="B1077" s="14" t="s">
        <v>23</v>
      </c>
      <c r="C1077" s="16">
        <v>39371</v>
      </c>
      <c r="D1077" s="14">
        <v>1160.7</v>
      </c>
      <c r="E1077" s="14">
        <v>1161</v>
      </c>
      <c r="F1077" s="14">
        <v>1190</v>
      </c>
      <c r="G1077" s="14">
        <v>1123.0999999999999</v>
      </c>
      <c r="H1077" s="14">
        <v>1182.0999999999999</v>
      </c>
      <c r="I1077" s="14">
        <v>1184.7</v>
      </c>
      <c r="J1077" s="14">
        <v>1153.95</v>
      </c>
      <c r="K1077" s="14">
        <v>1098885</v>
      </c>
      <c r="L1077" s="14">
        <v>1268062932.55</v>
      </c>
      <c r="M1077" s="14" t="s">
        <v>7</v>
      </c>
      <c r="N1077" s="14">
        <v>590176</v>
      </c>
      <c r="O1077" s="14">
        <v>53.71</v>
      </c>
    </row>
    <row r="1078" spans="1:15" x14ac:dyDescent="0.25">
      <c r="A1078" s="14" t="s">
        <v>38</v>
      </c>
      <c r="B1078" s="14" t="s">
        <v>23</v>
      </c>
      <c r="C1078" s="16">
        <v>39372</v>
      </c>
      <c r="D1078" s="14">
        <v>1184.7</v>
      </c>
      <c r="E1078" s="14">
        <v>1075.55</v>
      </c>
      <c r="F1078" s="14">
        <v>1224</v>
      </c>
      <c r="G1078" s="14">
        <v>1075.55</v>
      </c>
      <c r="H1078" s="14">
        <v>1172.95</v>
      </c>
      <c r="I1078" s="14">
        <v>1174</v>
      </c>
      <c r="J1078" s="14">
        <v>1150.72</v>
      </c>
      <c r="K1078" s="14">
        <v>1412586</v>
      </c>
      <c r="L1078" s="14">
        <v>1625490807.45</v>
      </c>
      <c r="M1078" s="14" t="s">
        <v>7</v>
      </c>
      <c r="N1078" s="14">
        <v>910815</v>
      </c>
      <c r="O1078" s="14">
        <v>64.48</v>
      </c>
    </row>
    <row r="1079" spans="1:15" x14ac:dyDescent="0.25">
      <c r="A1079" s="14" t="s">
        <v>38</v>
      </c>
      <c r="B1079" s="14" t="s">
        <v>23</v>
      </c>
      <c r="C1079" s="16">
        <v>39373</v>
      </c>
      <c r="D1079" s="14">
        <v>1174</v>
      </c>
      <c r="E1079" s="14">
        <v>1175</v>
      </c>
      <c r="F1079" s="14">
        <v>1210</v>
      </c>
      <c r="G1079" s="14">
        <v>1125</v>
      </c>
      <c r="H1079" s="14">
        <v>1145</v>
      </c>
      <c r="I1079" s="14">
        <v>1139.3499999999999</v>
      </c>
      <c r="J1079" s="14">
        <v>1176.3499999999999</v>
      </c>
      <c r="K1079" s="14">
        <v>1083966</v>
      </c>
      <c r="L1079" s="14">
        <v>1275123867.3</v>
      </c>
      <c r="M1079" s="14" t="s">
        <v>7</v>
      </c>
      <c r="N1079" s="14">
        <v>594780</v>
      </c>
      <c r="O1079" s="14">
        <v>54.87</v>
      </c>
    </row>
    <row r="1080" spans="1:15" x14ac:dyDescent="0.25">
      <c r="A1080" s="14" t="s">
        <v>38</v>
      </c>
      <c r="B1080" s="14" t="s">
        <v>23</v>
      </c>
      <c r="C1080" s="16">
        <v>39374</v>
      </c>
      <c r="D1080" s="14">
        <v>1139.3499999999999</v>
      </c>
      <c r="E1080" s="14">
        <v>1160</v>
      </c>
      <c r="F1080" s="14">
        <v>1180</v>
      </c>
      <c r="G1080" s="14">
        <v>1048</v>
      </c>
      <c r="H1080" s="14">
        <v>1066</v>
      </c>
      <c r="I1080" s="14">
        <v>1076.5999999999999</v>
      </c>
      <c r="J1080" s="14">
        <v>1081.4100000000001</v>
      </c>
      <c r="K1080" s="14">
        <v>826778</v>
      </c>
      <c r="L1080" s="14">
        <v>894082707.75</v>
      </c>
      <c r="M1080" s="14" t="s">
        <v>7</v>
      </c>
      <c r="N1080" s="14">
        <v>498219</v>
      </c>
      <c r="O1080" s="14">
        <v>60.26</v>
      </c>
    </row>
    <row r="1081" spans="1:15" x14ac:dyDescent="0.25">
      <c r="A1081" s="14" t="s">
        <v>38</v>
      </c>
      <c r="B1081" s="14" t="s">
        <v>23</v>
      </c>
      <c r="C1081" s="16">
        <v>39377</v>
      </c>
      <c r="D1081" s="14">
        <v>1076.5999999999999</v>
      </c>
      <c r="E1081" s="14">
        <v>1059.9000000000001</v>
      </c>
      <c r="F1081" s="14">
        <v>1094.9000000000001</v>
      </c>
      <c r="G1081" s="14">
        <v>1025</v>
      </c>
      <c r="H1081" s="14">
        <v>1050.2</v>
      </c>
      <c r="I1081" s="14">
        <v>1060.1500000000001</v>
      </c>
      <c r="J1081" s="14">
        <v>1064.83</v>
      </c>
      <c r="K1081" s="14">
        <v>1130497</v>
      </c>
      <c r="L1081" s="14">
        <v>1203785263.05</v>
      </c>
      <c r="M1081" s="14" t="s">
        <v>7</v>
      </c>
      <c r="N1081" s="14">
        <v>761426</v>
      </c>
      <c r="O1081" s="14">
        <v>67.349999999999994</v>
      </c>
    </row>
    <row r="1082" spans="1:15" x14ac:dyDescent="0.25">
      <c r="A1082" s="14" t="s">
        <v>38</v>
      </c>
      <c r="B1082" s="14" t="s">
        <v>23</v>
      </c>
      <c r="C1082" s="16">
        <v>39378</v>
      </c>
      <c r="D1082" s="14">
        <v>1060.1500000000001</v>
      </c>
      <c r="E1082" s="14">
        <v>1061</v>
      </c>
      <c r="F1082" s="14">
        <v>1116.8499999999999</v>
      </c>
      <c r="G1082" s="14">
        <v>1061</v>
      </c>
      <c r="H1082" s="14">
        <v>1100</v>
      </c>
      <c r="I1082" s="14">
        <v>1102.9000000000001</v>
      </c>
      <c r="J1082" s="14">
        <v>1086.27</v>
      </c>
      <c r="K1082" s="14">
        <v>741072</v>
      </c>
      <c r="L1082" s="14">
        <v>805003408.70000005</v>
      </c>
      <c r="M1082" s="14" t="s">
        <v>7</v>
      </c>
      <c r="N1082" s="14">
        <v>414580</v>
      </c>
      <c r="O1082" s="14">
        <v>55.94</v>
      </c>
    </row>
    <row r="1083" spans="1:15" x14ac:dyDescent="0.25">
      <c r="A1083" s="14" t="s">
        <v>38</v>
      </c>
      <c r="B1083" s="14" t="s">
        <v>23</v>
      </c>
      <c r="C1083" s="16">
        <v>39379</v>
      </c>
      <c r="D1083" s="14">
        <v>1102.9000000000001</v>
      </c>
      <c r="E1083" s="14">
        <v>1112</v>
      </c>
      <c r="F1083" s="14">
        <v>1139</v>
      </c>
      <c r="G1083" s="14">
        <v>1088</v>
      </c>
      <c r="H1083" s="14">
        <v>1116.1500000000001</v>
      </c>
      <c r="I1083" s="14">
        <v>1118.45</v>
      </c>
      <c r="J1083" s="14">
        <v>1118.25</v>
      </c>
      <c r="K1083" s="14">
        <v>653913</v>
      </c>
      <c r="L1083" s="14">
        <v>731236026.89999998</v>
      </c>
      <c r="M1083" s="14" t="s">
        <v>7</v>
      </c>
      <c r="N1083" s="14">
        <v>443437</v>
      </c>
      <c r="O1083" s="14">
        <v>67.81</v>
      </c>
    </row>
    <row r="1084" spans="1:15" x14ac:dyDescent="0.25">
      <c r="A1084" s="14" t="s">
        <v>38</v>
      </c>
      <c r="B1084" s="14" t="s">
        <v>23</v>
      </c>
      <c r="C1084" s="16">
        <v>39380</v>
      </c>
      <c r="D1084" s="14">
        <v>1118.45</v>
      </c>
      <c r="E1084" s="14">
        <v>1110</v>
      </c>
      <c r="F1084" s="14">
        <v>1184.9000000000001</v>
      </c>
      <c r="G1084" s="14">
        <v>1090</v>
      </c>
      <c r="H1084" s="14">
        <v>1151.05</v>
      </c>
      <c r="I1084" s="14">
        <v>1164.2</v>
      </c>
      <c r="J1084" s="14">
        <v>1149.3399999999999</v>
      </c>
      <c r="K1084" s="14">
        <v>1281290</v>
      </c>
      <c r="L1084" s="14">
        <v>1472640211.45</v>
      </c>
      <c r="M1084" s="14" t="s">
        <v>7</v>
      </c>
      <c r="N1084" s="14">
        <v>747521</v>
      </c>
      <c r="O1084" s="14">
        <v>58.34</v>
      </c>
    </row>
    <row r="1085" spans="1:15" x14ac:dyDescent="0.25">
      <c r="A1085" s="14" t="s">
        <v>38</v>
      </c>
      <c r="B1085" s="14" t="s">
        <v>23</v>
      </c>
      <c r="C1085" s="16">
        <v>39381</v>
      </c>
      <c r="D1085" s="14">
        <v>1164.2</v>
      </c>
      <c r="E1085" s="14">
        <v>1140.0999999999999</v>
      </c>
      <c r="F1085" s="14">
        <v>1199</v>
      </c>
      <c r="G1085" s="14">
        <v>1130</v>
      </c>
      <c r="H1085" s="14">
        <v>1180</v>
      </c>
      <c r="I1085" s="14">
        <v>1182.2</v>
      </c>
      <c r="J1085" s="14">
        <v>1179.77</v>
      </c>
      <c r="K1085" s="14">
        <v>469878</v>
      </c>
      <c r="L1085" s="14">
        <v>554346382.29999995</v>
      </c>
      <c r="M1085" s="14" t="s">
        <v>7</v>
      </c>
      <c r="N1085" s="14">
        <v>197998</v>
      </c>
      <c r="O1085" s="14">
        <v>42.14</v>
      </c>
    </row>
    <row r="1086" spans="1:15" x14ac:dyDescent="0.25">
      <c r="A1086" s="14" t="s">
        <v>38</v>
      </c>
      <c r="B1086" s="14" t="s">
        <v>23</v>
      </c>
      <c r="C1086" s="16">
        <v>39384</v>
      </c>
      <c r="D1086" s="14">
        <v>1182.2</v>
      </c>
      <c r="E1086" s="14">
        <v>1194.4000000000001</v>
      </c>
      <c r="F1086" s="14">
        <v>1248</v>
      </c>
      <c r="G1086" s="14">
        <v>1175.55</v>
      </c>
      <c r="H1086" s="14">
        <v>1185</v>
      </c>
      <c r="I1086" s="14">
        <v>1189.8499999999999</v>
      </c>
      <c r="J1086" s="14">
        <v>1214.8599999999999</v>
      </c>
      <c r="K1086" s="14">
        <v>1028027</v>
      </c>
      <c r="L1086" s="14">
        <v>1248911049.3499999</v>
      </c>
      <c r="M1086" s="14" t="s">
        <v>7</v>
      </c>
      <c r="N1086" s="14">
        <v>458570</v>
      </c>
      <c r="O1086" s="14">
        <v>44.61</v>
      </c>
    </row>
    <row r="1087" spans="1:15" x14ac:dyDescent="0.25">
      <c r="A1087" s="14" t="s">
        <v>38</v>
      </c>
      <c r="B1087" s="14" t="s">
        <v>23</v>
      </c>
      <c r="C1087" s="16">
        <v>39385</v>
      </c>
      <c r="D1087" s="14">
        <v>1189.8499999999999</v>
      </c>
      <c r="E1087" s="14">
        <v>1189.8499999999999</v>
      </c>
      <c r="F1087" s="14">
        <v>1203</v>
      </c>
      <c r="G1087" s="14">
        <v>1080</v>
      </c>
      <c r="H1087" s="14">
        <v>1095</v>
      </c>
      <c r="I1087" s="14">
        <v>1087.4000000000001</v>
      </c>
      <c r="J1087" s="14">
        <v>1109.06</v>
      </c>
      <c r="K1087" s="14">
        <v>2016331</v>
      </c>
      <c r="L1087" s="14">
        <v>2236226471.1999998</v>
      </c>
      <c r="M1087" s="14" t="s">
        <v>7</v>
      </c>
      <c r="N1087" s="14">
        <v>1253481</v>
      </c>
      <c r="O1087" s="14">
        <v>62.17</v>
      </c>
    </row>
    <row r="1088" spans="1:15" x14ac:dyDescent="0.25">
      <c r="A1088" s="14" t="s">
        <v>38</v>
      </c>
      <c r="B1088" s="14" t="s">
        <v>23</v>
      </c>
      <c r="C1088" s="16">
        <v>39386</v>
      </c>
      <c r="D1088" s="14">
        <v>1087.4000000000001</v>
      </c>
      <c r="E1088" s="14">
        <v>1090</v>
      </c>
      <c r="F1088" s="14">
        <v>1128.9000000000001</v>
      </c>
      <c r="G1088" s="14">
        <v>1045</v>
      </c>
      <c r="H1088" s="14">
        <v>1077</v>
      </c>
      <c r="I1088" s="14">
        <v>1073.8499999999999</v>
      </c>
      <c r="J1088" s="14">
        <v>1078.8399999999999</v>
      </c>
      <c r="K1088" s="14">
        <v>1649288</v>
      </c>
      <c r="L1088" s="14">
        <v>1779321749.05</v>
      </c>
      <c r="M1088" s="14" t="s">
        <v>7</v>
      </c>
      <c r="N1088" s="14">
        <v>936654</v>
      </c>
      <c r="O1088" s="14">
        <v>56.79</v>
      </c>
    </row>
    <row r="1089" spans="1:15" x14ac:dyDescent="0.25">
      <c r="A1089" s="14" t="s">
        <v>38</v>
      </c>
      <c r="B1089" s="14" t="s">
        <v>23</v>
      </c>
      <c r="C1089" s="16">
        <v>39387</v>
      </c>
      <c r="D1089" s="14">
        <v>1073.8499999999999</v>
      </c>
      <c r="E1089" s="14">
        <v>1100</v>
      </c>
      <c r="F1089" s="14">
        <v>1100</v>
      </c>
      <c r="G1089" s="14">
        <v>997.05</v>
      </c>
      <c r="H1089" s="14">
        <v>1008.1</v>
      </c>
      <c r="I1089" s="14">
        <v>1006.55</v>
      </c>
      <c r="J1089" s="14">
        <v>1046.1500000000001</v>
      </c>
      <c r="K1089" s="14">
        <v>1160090</v>
      </c>
      <c r="L1089" s="14">
        <v>1213622671.5999999</v>
      </c>
      <c r="M1089" s="14" t="s">
        <v>7</v>
      </c>
      <c r="N1089" s="14">
        <v>566445</v>
      </c>
      <c r="O1089" s="14">
        <v>48.83</v>
      </c>
    </row>
    <row r="1090" spans="1:15" x14ac:dyDescent="0.25">
      <c r="A1090" s="14" t="s">
        <v>38</v>
      </c>
      <c r="B1090" s="14" t="s">
        <v>23</v>
      </c>
      <c r="C1090" s="16">
        <v>39388</v>
      </c>
      <c r="D1090" s="14">
        <v>1006.55</v>
      </c>
      <c r="E1090" s="14">
        <v>1000</v>
      </c>
      <c r="F1090" s="14">
        <v>1033</v>
      </c>
      <c r="G1090" s="14">
        <v>969</v>
      </c>
      <c r="H1090" s="14">
        <v>1025</v>
      </c>
      <c r="I1090" s="14">
        <v>1021.2</v>
      </c>
      <c r="J1090" s="14">
        <v>1000.53</v>
      </c>
      <c r="K1090" s="14">
        <v>1188175</v>
      </c>
      <c r="L1090" s="14">
        <v>1188805271.25</v>
      </c>
      <c r="M1090" s="14" t="s">
        <v>7</v>
      </c>
      <c r="N1090" s="14">
        <v>439491</v>
      </c>
      <c r="O1090" s="14">
        <v>36.99</v>
      </c>
    </row>
    <row r="1091" spans="1:15" x14ac:dyDescent="0.25">
      <c r="A1091" s="14" t="s">
        <v>38</v>
      </c>
      <c r="B1091" s="14" t="s">
        <v>23</v>
      </c>
      <c r="C1091" s="16">
        <v>39391</v>
      </c>
      <c r="D1091" s="14">
        <v>1021.2</v>
      </c>
      <c r="E1091" s="14">
        <v>1026.1500000000001</v>
      </c>
      <c r="F1091" s="14">
        <v>1036.5</v>
      </c>
      <c r="G1091" s="14">
        <v>970.3</v>
      </c>
      <c r="H1091" s="14">
        <v>995</v>
      </c>
      <c r="I1091" s="14">
        <v>994.65</v>
      </c>
      <c r="J1091" s="14">
        <v>1005.77</v>
      </c>
      <c r="K1091" s="14">
        <v>756240</v>
      </c>
      <c r="L1091" s="14">
        <v>760603876.45000005</v>
      </c>
      <c r="M1091" s="14" t="s">
        <v>7</v>
      </c>
      <c r="N1091" s="14">
        <v>386245</v>
      </c>
      <c r="O1091" s="14">
        <v>51.07</v>
      </c>
    </row>
    <row r="1092" spans="1:15" x14ac:dyDescent="0.25">
      <c r="A1092" s="14" t="s">
        <v>38</v>
      </c>
      <c r="B1092" s="14" t="s">
        <v>23</v>
      </c>
      <c r="C1092" s="16">
        <v>39392</v>
      </c>
      <c r="D1092" s="14">
        <v>994.65</v>
      </c>
      <c r="E1092" s="14">
        <v>1010</v>
      </c>
      <c r="F1092" s="14">
        <v>1023.8</v>
      </c>
      <c r="G1092" s="14">
        <v>962.8</v>
      </c>
      <c r="H1092" s="14">
        <v>971</v>
      </c>
      <c r="I1092" s="14">
        <v>972</v>
      </c>
      <c r="J1092" s="14">
        <v>992.56</v>
      </c>
      <c r="K1092" s="14">
        <v>703916</v>
      </c>
      <c r="L1092" s="14">
        <v>698681400.45000005</v>
      </c>
      <c r="M1092" s="14" t="s">
        <v>7</v>
      </c>
      <c r="N1092" s="14">
        <v>307289</v>
      </c>
      <c r="O1092" s="14">
        <v>43.65</v>
      </c>
    </row>
    <row r="1093" spans="1:15" x14ac:dyDescent="0.25">
      <c r="A1093" s="14" t="s">
        <v>38</v>
      </c>
      <c r="B1093" s="14" t="s">
        <v>23</v>
      </c>
      <c r="C1093" s="16">
        <v>39393</v>
      </c>
      <c r="D1093" s="14">
        <v>972</v>
      </c>
      <c r="E1093" s="14">
        <v>995</v>
      </c>
      <c r="F1093" s="14">
        <v>1011.9</v>
      </c>
      <c r="G1093" s="14">
        <v>960</v>
      </c>
      <c r="H1093" s="14">
        <v>1000</v>
      </c>
      <c r="I1093" s="14">
        <v>999.35</v>
      </c>
      <c r="J1093" s="14">
        <v>990.42</v>
      </c>
      <c r="K1093" s="14">
        <v>635218</v>
      </c>
      <c r="L1093" s="14">
        <v>629134463.85000002</v>
      </c>
      <c r="M1093" s="14" t="s">
        <v>7</v>
      </c>
      <c r="N1093" s="14">
        <v>329073</v>
      </c>
      <c r="O1093" s="14">
        <v>51.8</v>
      </c>
    </row>
    <row r="1094" spans="1:15" x14ac:dyDescent="0.25">
      <c r="A1094" s="14" t="s">
        <v>38</v>
      </c>
      <c r="B1094" s="14" t="s">
        <v>23</v>
      </c>
      <c r="C1094" s="16">
        <v>39394</v>
      </c>
      <c r="D1094" s="14">
        <v>999.35</v>
      </c>
      <c r="E1094" s="14">
        <v>990</v>
      </c>
      <c r="F1094" s="14">
        <v>1010</v>
      </c>
      <c r="G1094" s="14">
        <v>961.25</v>
      </c>
      <c r="H1094" s="14">
        <v>994</v>
      </c>
      <c r="I1094" s="14">
        <v>994.5</v>
      </c>
      <c r="J1094" s="14">
        <v>998.47</v>
      </c>
      <c r="K1094" s="14">
        <v>413996</v>
      </c>
      <c r="L1094" s="14">
        <v>413364149</v>
      </c>
      <c r="M1094" s="14" t="s">
        <v>7</v>
      </c>
      <c r="N1094" s="14">
        <v>210675</v>
      </c>
      <c r="O1094" s="14">
        <v>50.89</v>
      </c>
    </row>
    <row r="1095" spans="1:15" x14ac:dyDescent="0.25">
      <c r="A1095" s="14" t="s">
        <v>38</v>
      </c>
      <c r="B1095" s="14" t="s">
        <v>23</v>
      </c>
      <c r="C1095" s="16">
        <v>39395</v>
      </c>
      <c r="D1095" s="14">
        <v>994.5</v>
      </c>
      <c r="E1095" s="14">
        <v>1010</v>
      </c>
      <c r="F1095" s="14">
        <v>1010.4</v>
      </c>
      <c r="G1095" s="14">
        <v>980</v>
      </c>
      <c r="H1095" s="14">
        <v>980</v>
      </c>
      <c r="I1095" s="14">
        <v>990.05</v>
      </c>
      <c r="J1095" s="14">
        <v>994.16</v>
      </c>
      <c r="K1095" s="14">
        <v>48713</v>
      </c>
      <c r="L1095" s="14">
        <v>48428737.350000001</v>
      </c>
      <c r="M1095" s="14" t="s">
        <v>7</v>
      </c>
      <c r="N1095" s="14">
        <v>19584</v>
      </c>
      <c r="O1095" s="14">
        <v>40.200000000000003</v>
      </c>
    </row>
    <row r="1096" spans="1:15" x14ac:dyDescent="0.25">
      <c r="A1096" s="14" t="s">
        <v>38</v>
      </c>
      <c r="B1096" s="14" t="s">
        <v>23</v>
      </c>
      <c r="C1096" s="16">
        <v>39398</v>
      </c>
      <c r="D1096" s="14">
        <v>990.05</v>
      </c>
      <c r="E1096" s="14">
        <v>972</v>
      </c>
      <c r="F1096" s="14">
        <v>1001</v>
      </c>
      <c r="G1096" s="14">
        <v>957.05</v>
      </c>
      <c r="H1096" s="14">
        <v>995</v>
      </c>
      <c r="I1096" s="14">
        <v>995.5</v>
      </c>
      <c r="J1096" s="14">
        <v>983.82</v>
      </c>
      <c r="K1096" s="14">
        <v>248565</v>
      </c>
      <c r="L1096" s="14">
        <v>244542566.09999999</v>
      </c>
      <c r="M1096" s="14" t="s">
        <v>7</v>
      </c>
      <c r="N1096" s="14">
        <v>109202</v>
      </c>
      <c r="O1096" s="14">
        <v>43.93</v>
      </c>
    </row>
    <row r="1097" spans="1:15" x14ac:dyDescent="0.25">
      <c r="A1097" s="14" t="s">
        <v>38</v>
      </c>
      <c r="B1097" s="14" t="s">
        <v>23</v>
      </c>
      <c r="C1097" s="16">
        <v>39399</v>
      </c>
      <c r="D1097" s="14">
        <v>995.5</v>
      </c>
      <c r="E1097" s="14">
        <v>997.95</v>
      </c>
      <c r="F1097" s="14">
        <v>1020</v>
      </c>
      <c r="G1097" s="14">
        <v>981</v>
      </c>
      <c r="H1097" s="14">
        <v>1002</v>
      </c>
      <c r="I1097" s="14">
        <v>1003.05</v>
      </c>
      <c r="J1097" s="14">
        <v>1004.19</v>
      </c>
      <c r="K1097" s="14">
        <v>310098</v>
      </c>
      <c r="L1097" s="14">
        <v>311397915.35000002</v>
      </c>
      <c r="M1097" s="14" t="s">
        <v>7</v>
      </c>
      <c r="N1097" s="14">
        <v>82167</v>
      </c>
      <c r="O1097" s="14">
        <v>26.5</v>
      </c>
    </row>
    <row r="1098" spans="1:15" x14ac:dyDescent="0.25">
      <c r="A1098" s="14" t="s">
        <v>38</v>
      </c>
      <c r="B1098" s="14" t="s">
        <v>23</v>
      </c>
      <c r="C1098" s="16">
        <v>39400</v>
      </c>
      <c r="D1098" s="14">
        <v>1003.05</v>
      </c>
      <c r="E1098" s="14">
        <v>1010</v>
      </c>
      <c r="F1098" s="14">
        <v>1046</v>
      </c>
      <c r="G1098" s="14">
        <v>1010</v>
      </c>
      <c r="H1098" s="14">
        <v>1033</v>
      </c>
      <c r="I1098" s="14">
        <v>1038.25</v>
      </c>
      <c r="J1098" s="14">
        <v>1032.25</v>
      </c>
      <c r="K1098" s="14">
        <v>552730</v>
      </c>
      <c r="L1098" s="14">
        <v>570556719.39999998</v>
      </c>
      <c r="M1098" s="14" t="s">
        <v>7</v>
      </c>
      <c r="N1098" s="14">
        <v>288897</v>
      </c>
      <c r="O1098" s="14">
        <v>52.27</v>
      </c>
    </row>
    <row r="1099" spans="1:15" x14ac:dyDescent="0.25">
      <c r="A1099" s="14" t="s">
        <v>38</v>
      </c>
      <c r="B1099" s="14" t="s">
        <v>23</v>
      </c>
      <c r="C1099" s="16">
        <v>39401</v>
      </c>
      <c r="D1099" s="14">
        <v>1038.25</v>
      </c>
      <c r="E1099" s="14">
        <v>1037.5</v>
      </c>
      <c r="F1099" s="14">
        <v>1065.5</v>
      </c>
      <c r="G1099" s="14">
        <v>1025</v>
      </c>
      <c r="H1099" s="14">
        <v>1035</v>
      </c>
      <c r="I1099" s="14">
        <v>1037.1500000000001</v>
      </c>
      <c r="J1099" s="14">
        <v>1043.8900000000001</v>
      </c>
      <c r="K1099" s="14">
        <v>400610</v>
      </c>
      <c r="L1099" s="14">
        <v>418191689.85000002</v>
      </c>
      <c r="M1099" s="14" t="s">
        <v>7</v>
      </c>
      <c r="N1099" s="14">
        <v>181476</v>
      </c>
      <c r="O1099" s="14">
        <v>45.3</v>
      </c>
    </row>
    <row r="1100" spans="1:15" x14ac:dyDescent="0.25">
      <c r="A1100" s="14" t="s">
        <v>38</v>
      </c>
      <c r="B1100" s="14" t="s">
        <v>23</v>
      </c>
      <c r="C1100" s="16">
        <v>39402</v>
      </c>
      <c r="D1100" s="14">
        <v>1037.1500000000001</v>
      </c>
      <c r="E1100" s="14">
        <v>1020</v>
      </c>
      <c r="F1100" s="14">
        <v>1059.9000000000001</v>
      </c>
      <c r="G1100" s="14">
        <v>1007</v>
      </c>
      <c r="H1100" s="14">
        <v>1050</v>
      </c>
      <c r="I1100" s="14">
        <v>1046.95</v>
      </c>
      <c r="J1100" s="14">
        <v>1043.1500000000001</v>
      </c>
      <c r="K1100" s="14">
        <v>439601</v>
      </c>
      <c r="L1100" s="14">
        <v>458568711.39999998</v>
      </c>
      <c r="M1100" s="14" t="s">
        <v>7</v>
      </c>
      <c r="N1100" s="14">
        <v>281171</v>
      </c>
      <c r="O1100" s="14">
        <v>63.96</v>
      </c>
    </row>
    <row r="1101" spans="1:15" x14ac:dyDescent="0.25">
      <c r="A1101" s="14" t="s">
        <v>38</v>
      </c>
      <c r="B1101" s="14" t="s">
        <v>23</v>
      </c>
      <c r="C1101" s="16">
        <v>39405</v>
      </c>
      <c r="D1101" s="14">
        <v>1046.95</v>
      </c>
      <c r="E1101" s="14">
        <v>1051</v>
      </c>
      <c r="F1101" s="14">
        <v>1065.4000000000001</v>
      </c>
      <c r="G1101" s="14">
        <v>1051</v>
      </c>
      <c r="H1101" s="14">
        <v>1051</v>
      </c>
      <c r="I1101" s="14">
        <v>1053.8</v>
      </c>
      <c r="J1101" s="14">
        <v>1054.92</v>
      </c>
      <c r="K1101" s="14">
        <v>178721</v>
      </c>
      <c r="L1101" s="14">
        <v>188537193</v>
      </c>
      <c r="M1101" s="14" t="s">
        <v>7</v>
      </c>
      <c r="N1101" s="14">
        <v>100606</v>
      </c>
      <c r="O1101" s="14">
        <v>56.29</v>
      </c>
    </row>
    <row r="1102" spans="1:15" x14ac:dyDescent="0.25">
      <c r="A1102" s="14" t="s">
        <v>38</v>
      </c>
      <c r="B1102" s="14" t="s">
        <v>23</v>
      </c>
      <c r="C1102" s="16">
        <v>39406</v>
      </c>
      <c r="D1102" s="14">
        <v>1053.8</v>
      </c>
      <c r="E1102" s="14">
        <v>1048</v>
      </c>
      <c r="F1102" s="14">
        <v>1048</v>
      </c>
      <c r="G1102" s="14">
        <v>995.7</v>
      </c>
      <c r="H1102" s="14">
        <v>1009.4</v>
      </c>
      <c r="I1102" s="14">
        <v>1007</v>
      </c>
      <c r="J1102" s="14">
        <v>1026.6099999999999</v>
      </c>
      <c r="K1102" s="14">
        <v>251000</v>
      </c>
      <c r="L1102" s="14">
        <v>257679092.94999999</v>
      </c>
      <c r="M1102" s="14" t="s">
        <v>7</v>
      </c>
      <c r="N1102" s="14">
        <v>138976</v>
      </c>
      <c r="O1102" s="14">
        <v>55.37</v>
      </c>
    </row>
    <row r="1103" spans="1:15" x14ac:dyDescent="0.25">
      <c r="A1103" s="14" t="s">
        <v>38</v>
      </c>
      <c r="B1103" s="14" t="s">
        <v>23</v>
      </c>
      <c r="C1103" s="16">
        <v>39407</v>
      </c>
      <c r="D1103" s="14">
        <v>1007</v>
      </c>
      <c r="E1103" s="14">
        <v>1016</v>
      </c>
      <c r="F1103" s="14">
        <v>1016</v>
      </c>
      <c r="G1103" s="14">
        <v>945</v>
      </c>
      <c r="H1103" s="14">
        <v>959.8</v>
      </c>
      <c r="I1103" s="14">
        <v>954.25</v>
      </c>
      <c r="J1103" s="14">
        <v>970.65</v>
      </c>
      <c r="K1103" s="14">
        <v>610785</v>
      </c>
      <c r="L1103" s="14">
        <v>592856791.5</v>
      </c>
      <c r="M1103" s="14" t="s">
        <v>7</v>
      </c>
      <c r="N1103" s="14">
        <v>415310</v>
      </c>
      <c r="O1103" s="14">
        <v>68</v>
      </c>
    </row>
    <row r="1104" spans="1:15" x14ac:dyDescent="0.25">
      <c r="A1104" s="14" t="s">
        <v>38</v>
      </c>
      <c r="B1104" s="14" t="s">
        <v>23</v>
      </c>
      <c r="C1104" s="16">
        <v>39408</v>
      </c>
      <c r="D1104" s="14">
        <v>954.25</v>
      </c>
      <c r="E1104" s="14">
        <v>954.25</v>
      </c>
      <c r="F1104" s="14">
        <v>986</v>
      </c>
      <c r="G1104" s="14">
        <v>940</v>
      </c>
      <c r="H1104" s="14">
        <v>982</v>
      </c>
      <c r="I1104" s="14">
        <v>965.25</v>
      </c>
      <c r="J1104" s="14">
        <v>958.96</v>
      </c>
      <c r="K1104" s="14">
        <v>336478</v>
      </c>
      <c r="L1104" s="14">
        <v>322669194.94999999</v>
      </c>
      <c r="M1104" s="14" t="s">
        <v>7</v>
      </c>
      <c r="N1104" s="14">
        <v>222850</v>
      </c>
      <c r="O1104" s="14">
        <v>66.23</v>
      </c>
    </row>
    <row r="1105" spans="1:15" x14ac:dyDescent="0.25">
      <c r="A1105" s="14" t="s">
        <v>38</v>
      </c>
      <c r="B1105" s="14" t="s">
        <v>23</v>
      </c>
      <c r="C1105" s="16">
        <v>39409</v>
      </c>
      <c r="D1105" s="14">
        <v>965.25</v>
      </c>
      <c r="E1105" s="14">
        <v>970</v>
      </c>
      <c r="F1105" s="14">
        <v>986</v>
      </c>
      <c r="G1105" s="14">
        <v>938.05</v>
      </c>
      <c r="H1105" s="14">
        <v>945.1</v>
      </c>
      <c r="I1105" s="14">
        <v>947.45</v>
      </c>
      <c r="J1105" s="14">
        <v>958.04</v>
      </c>
      <c r="K1105" s="14">
        <v>398647</v>
      </c>
      <c r="L1105" s="14">
        <v>381919773.89999998</v>
      </c>
      <c r="M1105" s="14" t="s">
        <v>7</v>
      </c>
      <c r="N1105" s="14">
        <v>204560</v>
      </c>
      <c r="O1105" s="14">
        <v>51.31</v>
      </c>
    </row>
    <row r="1106" spans="1:15" x14ac:dyDescent="0.25">
      <c r="A1106" s="14" t="s">
        <v>38</v>
      </c>
      <c r="B1106" s="14" t="s">
        <v>23</v>
      </c>
      <c r="C1106" s="16">
        <v>39412</v>
      </c>
      <c r="D1106" s="14">
        <v>947.45</v>
      </c>
      <c r="E1106" s="14">
        <v>950.1</v>
      </c>
      <c r="F1106" s="14">
        <v>974</v>
      </c>
      <c r="G1106" s="14">
        <v>948</v>
      </c>
      <c r="H1106" s="14">
        <v>951.9</v>
      </c>
      <c r="I1106" s="14">
        <v>951.7</v>
      </c>
      <c r="J1106" s="14">
        <v>953.15</v>
      </c>
      <c r="K1106" s="14">
        <v>852959</v>
      </c>
      <c r="L1106" s="14">
        <v>812997535.29999995</v>
      </c>
      <c r="M1106" s="14" t="s">
        <v>7</v>
      </c>
      <c r="N1106" s="14">
        <v>711615</v>
      </c>
      <c r="O1106" s="14">
        <v>83.43</v>
      </c>
    </row>
    <row r="1107" spans="1:15" x14ac:dyDescent="0.25">
      <c r="A1107" s="14" t="s">
        <v>38</v>
      </c>
      <c r="B1107" s="14" t="s">
        <v>23</v>
      </c>
      <c r="C1107" s="16">
        <v>39413</v>
      </c>
      <c r="D1107" s="14">
        <v>951.7</v>
      </c>
      <c r="E1107" s="14">
        <v>951.7</v>
      </c>
      <c r="F1107" s="14">
        <v>954</v>
      </c>
      <c r="G1107" s="14">
        <v>930.25</v>
      </c>
      <c r="H1107" s="14">
        <v>942</v>
      </c>
      <c r="I1107" s="14">
        <v>937.45</v>
      </c>
      <c r="J1107" s="14">
        <v>935.87</v>
      </c>
      <c r="K1107" s="14">
        <v>577464</v>
      </c>
      <c r="L1107" s="14">
        <v>540433906.14999998</v>
      </c>
      <c r="M1107" s="14" t="s">
        <v>7</v>
      </c>
      <c r="N1107" s="14">
        <v>408659</v>
      </c>
      <c r="O1107" s="14">
        <v>70.77</v>
      </c>
    </row>
    <row r="1108" spans="1:15" x14ac:dyDescent="0.25">
      <c r="A1108" s="14" t="s">
        <v>38</v>
      </c>
      <c r="B1108" s="14" t="s">
        <v>23</v>
      </c>
      <c r="C1108" s="16">
        <v>39414</v>
      </c>
      <c r="D1108" s="14">
        <v>937.45</v>
      </c>
      <c r="E1108" s="14">
        <v>945.5</v>
      </c>
      <c r="F1108" s="14">
        <v>974.8</v>
      </c>
      <c r="G1108" s="14">
        <v>945.05</v>
      </c>
      <c r="H1108" s="14">
        <v>970</v>
      </c>
      <c r="I1108" s="14">
        <v>967.5</v>
      </c>
      <c r="J1108" s="14">
        <v>961.47</v>
      </c>
      <c r="K1108" s="14">
        <v>337463</v>
      </c>
      <c r="L1108" s="14">
        <v>324460176.35000002</v>
      </c>
      <c r="M1108" s="14" t="s">
        <v>7</v>
      </c>
      <c r="N1108" s="14">
        <v>179069</v>
      </c>
      <c r="O1108" s="14">
        <v>53.06</v>
      </c>
    </row>
    <row r="1109" spans="1:15" x14ac:dyDescent="0.25">
      <c r="A1109" s="14" t="s">
        <v>38</v>
      </c>
      <c r="B1109" s="14" t="s">
        <v>23</v>
      </c>
      <c r="C1109" s="16">
        <v>39415</v>
      </c>
      <c r="D1109" s="14">
        <v>967.5</v>
      </c>
      <c r="E1109" s="14">
        <v>984.35</v>
      </c>
      <c r="F1109" s="14">
        <v>1008.8</v>
      </c>
      <c r="G1109" s="14">
        <v>975.05</v>
      </c>
      <c r="H1109" s="14">
        <v>995</v>
      </c>
      <c r="I1109" s="14">
        <v>990.1</v>
      </c>
      <c r="J1109" s="14">
        <v>996</v>
      </c>
      <c r="K1109" s="14">
        <v>544159</v>
      </c>
      <c r="L1109" s="14">
        <v>541982808.35000002</v>
      </c>
      <c r="M1109" s="14" t="s">
        <v>7</v>
      </c>
      <c r="N1109" s="14">
        <v>256644</v>
      </c>
      <c r="O1109" s="14">
        <v>47.16</v>
      </c>
    </row>
    <row r="1110" spans="1:15" x14ac:dyDescent="0.25">
      <c r="A1110" s="14" t="s">
        <v>38</v>
      </c>
      <c r="B1110" s="14" t="s">
        <v>23</v>
      </c>
      <c r="C1110" s="16">
        <v>39416</v>
      </c>
      <c r="D1110" s="14">
        <v>990.1</v>
      </c>
      <c r="E1110" s="14">
        <v>1000</v>
      </c>
      <c r="F1110" s="14">
        <v>1024.95</v>
      </c>
      <c r="G1110" s="14">
        <v>996.4</v>
      </c>
      <c r="H1110" s="14">
        <v>1014</v>
      </c>
      <c r="I1110" s="14">
        <v>1014.15</v>
      </c>
      <c r="J1110" s="14">
        <v>1012.66</v>
      </c>
      <c r="K1110" s="14">
        <v>397029</v>
      </c>
      <c r="L1110" s="14">
        <v>402054377</v>
      </c>
      <c r="M1110" s="14" t="s">
        <v>7</v>
      </c>
      <c r="N1110" s="14">
        <v>229651</v>
      </c>
      <c r="O1110" s="14">
        <v>57.84</v>
      </c>
    </row>
    <row r="1111" spans="1:15" x14ac:dyDescent="0.25">
      <c r="A1111" s="14" t="s">
        <v>38</v>
      </c>
      <c r="B1111" s="14" t="s">
        <v>23</v>
      </c>
      <c r="C1111" s="16">
        <v>39419</v>
      </c>
      <c r="D1111" s="14">
        <v>1014.15</v>
      </c>
      <c r="E1111" s="14">
        <v>1030</v>
      </c>
      <c r="F1111" s="14">
        <v>1049</v>
      </c>
      <c r="G1111" s="14">
        <v>1021.5</v>
      </c>
      <c r="H1111" s="14">
        <v>1030.75</v>
      </c>
      <c r="I1111" s="14">
        <v>1032.8499999999999</v>
      </c>
      <c r="J1111" s="14">
        <v>1036.3800000000001</v>
      </c>
      <c r="K1111" s="14">
        <v>275465</v>
      </c>
      <c r="L1111" s="14">
        <v>285487507.85000002</v>
      </c>
      <c r="M1111" s="14" t="s">
        <v>7</v>
      </c>
      <c r="N1111" s="14">
        <v>175380</v>
      </c>
      <c r="O1111" s="14">
        <v>63.67</v>
      </c>
    </row>
    <row r="1112" spans="1:15" x14ac:dyDescent="0.25">
      <c r="A1112" s="14" t="s">
        <v>38</v>
      </c>
      <c r="B1112" s="14" t="s">
        <v>23</v>
      </c>
      <c r="C1112" s="16">
        <v>39420</v>
      </c>
      <c r="D1112" s="14">
        <v>1032.8499999999999</v>
      </c>
      <c r="E1112" s="14">
        <v>1020</v>
      </c>
      <c r="F1112" s="14">
        <v>1035</v>
      </c>
      <c r="G1112" s="14">
        <v>973.45</v>
      </c>
      <c r="H1112" s="14">
        <v>1029.5999999999999</v>
      </c>
      <c r="I1112" s="14">
        <v>1027.95</v>
      </c>
      <c r="J1112" s="14">
        <v>1023.39</v>
      </c>
      <c r="K1112" s="14">
        <v>249538</v>
      </c>
      <c r="L1112" s="14">
        <v>255375248.19999999</v>
      </c>
      <c r="M1112" s="14" t="s">
        <v>7</v>
      </c>
      <c r="N1112" s="14">
        <v>157005</v>
      </c>
      <c r="O1112" s="14">
        <v>62.92</v>
      </c>
    </row>
    <row r="1113" spans="1:15" x14ac:dyDescent="0.25">
      <c r="A1113" s="14" t="s">
        <v>38</v>
      </c>
      <c r="B1113" s="14" t="s">
        <v>23</v>
      </c>
      <c r="C1113" s="16">
        <v>39421</v>
      </c>
      <c r="D1113" s="14">
        <v>1027.95</v>
      </c>
      <c r="E1113" s="14">
        <v>1012</v>
      </c>
      <c r="F1113" s="14">
        <v>1044</v>
      </c>
      <c r="G1113" s="14">
        <v>1012</v>
      </c>
      <c r="H1113" s="14">
        <v>1030.2</v>
      </c>
      <c r="I1113" s="14">
        <v>1034.4000000000001</v>
      </c>
      <c r="J1113" s="14">
        <v>1035.05</v>
      </c>
      <c r="K1113" s="14">
        <v>321097</v>
      </c>
      <c r="L1113" s="14">
        <v>332352123.85000002</v>
      </c>
      <c r="M1113" s="14" t="s">
        <v>7</v>
      </c>
      <c r="N1113" s="14">
        <v>209489</v>
      </c>
      <c r="O1113" s="14">
        <v>65.239999999999995</v>
      </c>
    </row>
    <row r="1114" spans="1:15" x14ac:dyDescent="0.25">
      <c r="A1114" s="14" t="s">
        <v>38</v>
      </c>
      <c r="B1114" s="14" t="s">
        <v>23</v>
      </c>
      <c r="C1114" s="16">
        <v>39422</v>
      </c>
      <c r="D1114" s="14">
        <v>1034.4000000000001</v>
      </c>
      <c r="E1114" s="14">
        <v>1040</v>
      </c>
      <c r="F1114" s="14">
        <v>1064.8</v>
      </c>
      <c r="G1114" s="14">
        <v>1035</v>
      </c>
      <c r="H1114" s="14">
        <v>1044</v>
      </c>
      <c r="I1114" s="14">
        <v>1040.8</v>
      </c>
      <c r="J1114" s="14">
        <v>1045.23</v>
      </c>
      <c r="K1114" s="14">
        <v>475761</v>
      </c>
      <c r="L1114" s="14">
        <v>497280404.64999998</v>
      </c>
      <c r="M1114" s="14" t="s">
        <v>7</v>
      </c>
      <c r="N1114" s="14">
        <v>274334</v>
      </c>
      <c r="O1114" s="14">
        <v>57.66</v>
      </c>
    </row>
    <row r="1115" spans="1:15" x14ac:dyDescent="0.25">
      <c r="A1115" s="14" t="s">
        <v>38</v>
      </c>
      <c r="B1115" s="14" t="s">
        <v>23</v>
      </c>
      <c r="C1115" s="16">
        <v>39423</v>
      </c>
      <c r="D1115" s="14">
        <v>1040.8</v>
      </c>
      <c r="E1115" s="14">
        <v>1050</v>
      </c>
      <c r="F1115" s="14">
        <v>1056</v>
      </c>
      <c r="G1115" s="14">
        <v>1004.3</v>
      </c>
      <c r="H1115" s="14">
        <v>1038.2</v>
      </c>
      <c r="I1115" s="14">
        <v>1041.45</v>
      </c>
      <c r="J1115" s="14">
        <v>1041.9000000000001</v>
      </c>
      <c r="K1115" s="14">
        <v>416819</v>
      </c>
      <c r="L1115" s="14">
        <v>434283272.35000002</v>
      </c>
      <c r="M1115" s="14" t="s">
        <v>7</v>
      </c>
      <c r="N1115" s="14">
        <v>246078</v>
      </c>
      <c r="O1115" s="14">
        <v>59.04</v>
      </c>
    </row>
    <row r="1116" spans="1:15" x14ac:dyDescent="0.25">
      <c r="A1116" s="14" t="s">
        <v>38</v>
      </c>
      <c r="B1116" s="14" t="s">
        <v>23</v>
      </c>
      <c r="C1116" s="16">
        <v>39426</v>
      </c>
      <c r="D1116" s="14">
        <v>1041.45</v>
      </c>
      <c r="E1116" s="14">
        <v>1059.9000000000001</v>
      </c>
      <c r="F1116" s="14">
        <v>1059.9000000000001</v>
      </c>
      <c r="G1116" s="14">
        <v>1034.75</v>
      </c>
      <c r="H1116" s="14">
        <v>1043</v>
      </c>
      <c r="I1116" s="14">
        <v>1045.6500000000001</v>
      </c>
      <c r="J1116" s="14">
        <v>1040.3</v>
      </c>
      <c r="K1116" s="14">
        <v>434314</v>
      </c>
      <c r="L1116" s="14">
        <v>451816408.10000002</v>
      </c>
      <c r="M1116" s="14" t="s">
        <v>7</v>
      </c>
      <c r="N1116" s="14">
        <v>348159</v>
      </c>
      <c r="O1116" s="14">
        <v>80.16</v>
      </c>
    </row>
    <row r="1117" spans="1:15" x14ac:dyDescent="0.25">
      <c r="A1117" s="14" t="s">
        <v>38</v>
      </c>
      <c r="B1117" s="14" t="s">
        <v>23</v>
      </c>
      <c r="C1117" s="16">
        <v>39427</v>
      </c>
      <c r="D1117" s="14">
        <v>1045.6500000000001</v>
      </c>
      <c r="E1117" s="14">
        <v>1050</v>
      </c>
      <c r="F1117" s="14">
        <v>1085</v>
      </c>
      <c r="G1117" s="14">
        <v>1040</v>
      </c>
      <c r="H1117" s="14">
        <v>1083</v>
      </c>
      <c r="I1117" s="14">
        <v>1077.5999999999999</v>
      </c>
      <c r="J1117" s="14">
        <v>1068.01</v>
      </c>
      <c r="K1117" s="14">
        <v>716830</v>
      </c>
      <c r="L1117" s="14">
        <v>765583299.35000002</v>
      </c>
      <c r="M1117" s="14" t="s">
        <v>7</v>
      </c>
      <c r="N1117" s="14">
        <v>431577</v>
      </c>
      <c r="O1117" s="14">
        <v>60.21</v>
      </c>
    </row>
    <row r="1118" spans="1:15" x14ac:dyDescent="0.25">
      <c r="A1118" s="14" t="s">
        <v>38</v>
      </c>
      <c r="B1118" s="14" t="s">
        <v>23</v>
      </c>
      <c r="C1118" s="16">
        <v>39428</v>
      </c>
      <c r="D1118" s="14">
        <v>1077.5999999999999</v>
      </c>
      <c r="E1118" s="14">
        <v>1080</v>
      </c>
      <c r="F1118" s="14">
        <v>1098</v>
      </c>
      <c r="G1118" s="14">
        <v>1058.05</v>
      </c>
      <c r="H1118" s="14">
        <v>1070.0999999999999</v>
      </c>
      <c r="I1118" s="14">
        <v>1073.3</v>
      </c>
      <c r="J1118" s="14">
        <v>1077.07</v>
      </c>
      <c r="K1118" s="14">
        <v>908702</v>
      </c>
      <c r="L1118" s="14">
        <v>978732343.45000005</v>
      </c>
      <c r="M1118" s="14" t="s">
        <v>7</v>
      </c>
      <c r="N1118" s="14">
        <v>573783</v>
      </c>
      <c r="O1118" s="14">
        <v>63.14</v>
      </c>
    </row>
    <row r="1119" spans="1:15" x14ac:dyDescent="0.25">
      <c r="A1119" s="14" t="s">
        <v>38</v>
      </c>
      <c r="B1119" s="14" t="s">
        <v>23</v>
      </c>
      <c r="C1119" s="16">
        <v>39429</v>
      </c>
      <c r="D1119" s="14">
        <v>1073.3</v>
      </c>
      <c r="E1119" s="14">
        <v>1083</v>
      </c>
      <c r="F1119" s="14">
        <v>1089.8</v>
      </c>
      <c r="G1119" s="14">
        <v>1026.2</v>
      </c>
      <c r="H1119" s="14">
        <v>1040</v>
      </c>
      <c r="I1119" s="14">
        <v>1037</v>
      </c>
      <c r="J1119" s="14">
        <v>1054.32</v>
      </c>
      <c r="K1119" s="14">
        <v>425769</v>
      </c>
      <c r="L1119" s="14">
        <v>448896479.35000002</v>
      </c>
      <c r="M1119" s="14" t="s">
        <v>7</v>
      </c>
      <c r="N1119" s="14">
        <v>248024</v>
      </c>
      <c r="O1119" s="14">
        <v>58.25</v>
      </c>
    </row>
    <row r="1120" spans="1:15" x14ac:dyDescent="0.25">
      <c r="A1120" s="14" t="s">
        <v>38</v>
      </c>
      <c r="B1120" s="14" t="s">
        <v>23</v>
      </c>
      <c r="C1120" s="16">
        <v>39430</v>
      </c>
      <c r="D1120" s="14">
        <v>1037</v>
      </c>
      <c r="E1120" s="14">
        <v>1045</v>
      </c>
      <c r="F1120" s="14">
        <v>1048.95</v>
      </c>
      <c r="G1120" s="14">
        <v>1021.1</v>
      </c>
      <c r="H1120" s="14">
        <v>1040</v>
      </c>
      <c r="I1120" s="14">
        <v>1042.3499999999999</v>
      </c>
      <c r="J1120" s="14">
        <v>1037.46</v>
      </c>
      <c r="K1120" s="14">
        <v>380200</v>
      </c>
      <c r="L1120" s="14">
        <v>394440560.19999999</v>
      </c>
      <c r="M1120" s="14" t="s">
        <v>7</v>
      </c>
      <c r="N1120" s="14">
        <v>193943</v>
      </c>
      <c r="O1120" s="14">
        <v>51.01</v>
      </c>
    </row>
    <row r="1121" spans="1:15" x14ac:dyDescent="0.25">
      <c r="A1121" s="14" t="s">
        <v>38</v>
      </c>
      <c r="B1121" s="14" t="s">
        <v>23</v>
      </c>
      <c r="C1121" s="16">
        <v>39433</v>
      </c>
      <c r="D1121" s="14">
        <v>1042.3499999999999</v>
      </c>
      <c r="E1121" s="14">
        <v>1042</v>
      </c>
      <c r="F1121" s="14">
        <v>1044</v>
      </c>
      <c r="G1121" s="14">
        <v>1006.75</v>
      </c>
      <c r="H1121" s="14">
        <v>1008.95</v>
      </c>
      <c r="I1121" s="14">
        <v>1012.8</v>
      </c>
      <c r="J1121" s="14">
        <v>1029.99</v>
      </c>
      <c r="K1121" s="14">
        <v>391237</v>
      </c>
      <c r="L1121" s="14">
        <v>402970470.5</v>
      </c>
      <c r="M1121" s="14" t="s">
        <v>7</v>
      </c>
      <c r="N1121" s="14">
        <v>266904</v>
      </c>
      <c r="O1121" s="14">
        <v>68.22</v>
      </c>
    </row>
    <row r="1122" spans="1:15" x14ac:dyDescent="0.25">
      <c r="A1122" s="14" t="s">
        <v>38</v>
      </c>
      <c r="B1122" s="14" t="s">
        <v>23</v>
      </c>
      <c r="C1122" s="16">
        <v>39434</v>
      </c>
      <c r="D1122" s="14">
        <v>1012.8</v>
      </c>
      <c r="E1122" s="14">
        <v>1000</v>
      </c>
      <c r="F1122" s="14">
        <v>1042.7</v>
      </c>
      <c r="G1122" s="14">
        <v>1000</v>
      </c>
      <c r="H1122" s="14">
        <v>1020.2</v>
      </c>
      <c r="I1122" s="14">
        <v>1018</v>
      </c>
      <c r="J1122" s="14">
        <v>1018</v>
      </c>
      <c r="K1122" s="14">
        <v>513208</v>
      </c>
      <c r="L1122" s="14">
        <v>522444863.55000001</v>
      </c>
      <c r="M1122" s="14" t="s">
        <v>7</v>
      </c>
      <c r="N1122" s="14">
        <v>380185</v>
      </c>
      <c r="O1122" s="14">
        <v>74.08</v>
      </c>
    </row>
    <row r="1123" spans="1:15" x14ac:dyDescent="0.25">
      <c r="A1123" s="14" t="s">
        <v>38</v>
      </c>
      <c r="B1123" s="14" t="s">
        <v>23</v>
      </c>
      <c r="C1123" s="16">
        <v>39435</v>
      </c>
      <c r="D1123" s="14">
        <v>1018</v>
      </c>
      <c r="E1123" s="14">
        <v>1037.8</v>
      </c>
      <c r="F1123" s="14">
        <v>1042</v>
      </c>
      <c r="G1123" s="14">
        <v>980</v>
      </c>
      <c r="H1123" s="14">
        <v>988</v>
      </c>
      <c r="I1123" s="14">
        <v>998</v>
      </c>
      <c r="J1123" s="14">
        <v>999.62</v>
      </c>
      <c r="K1123" s="14">
        <v>338361</v>
      </c>
      <c r="L1123" s="14">
        <v>338231484.69999999</v>
      </c>
      <c r="M1123" s="14" t="s">
        <v>7</v>
      </c>
      <c r="N1123" s="14">
        <v>160877</v>
      </c>
      <c r="O1123" s="14">
        <v>47.55</v>
      </c>
    </row>
    <row r="1124" spans="1:15" x14ac:dyDescent="0.25">
      <c r="A1124" s="14" t="s">
        <v>38</v>
      </c>
      <c r="B1124" s="14" t="s">
        <v>23</v>
      </c>
      <c r="C1124" s="16">
        <v>39436</v>
      </c>
      <c r="D1124" s="14">
        <v>998</v>
      </c>
      <c r="E1124" s="14">
        <v>1005</v>
      </c>
      <c r="F1124" s="14">
        <v>1028</v>
      </c>
      <c r="G1124" s="14">
        <v>981.1</v>
      </c>
      <c r="H1124" s="14">
        <v>995</v>
      </c>
      <c r="I1124" s="14">
        <v>993.6</v>
      </c>
      <c r="J1124" s="14">
        <v>998.82</v>
      </c>
      <c r="K1124" s="14">
        <v>451958</v>
      </c>
      <c r="L1124" s="14">
        <v>451426654.55000001</v>
      </c>
      <c r="M1124" s="14" t="s">
        <v>7</v>
      </c>
      <c r="N1124" s="14">
        <v>299080</v>
      </c>
      <c r="O1124" s="14">
        <v>66.17</v>
      </c>
    </row>
    <row r="1125" spans="1:15" x14ac:dyDescent="0.25">
      <c r="A1125" s="14" t="s">
        <v>38</v>
      </c>
      <c r="B1125" s="14" t="s">
        <v>23</v>
      </c>
      <c r="C1125" s="16">
        <v>39440</v>
      </c>
      <c r="D1125" s="14">
        <v>993.6</v>
      </c>
      <c r="E1125" s="14">
        <v>1000</v>
      </c>
      <c r="F1125" s="14">
        <v>1012.5</v>
      </c>
      <c r="G1125" s="14">
        <v>982.3</v>
      </c>
      <c r="H1125" s="14">
        <v>992</v>
      </c>
      <c r="I1125" s="14">
        <v>990.25</v>
      </c>
      <c r="J1125" s="14">
        <v>991.23</v>
      </c>
      <c r="K1125" s="14">
        <v>622849</v>
      </c>
      <c r="L1125" s="14">
        <v>617387574.5</v>
      </c>
      <c r="M1125" s="14" t="s">
        <v>7</v>
      </c>
      <c r="N1125" s="14">
        <v>475434</v>
      </c>
      <c r="O1125" s="14">
        <v>76.33</v>
      </c>
    </row>
    <row r="1126" spans="1:15" x14ac:dyDescent="0.25">
      <c r="A1126" s="14" t="s">
        <v>38</v>
      </c>
      <c r="B1126" s="14" t="s">
        <v>23</v>
      </c>
      <c r="C1126" s="16">
        <v>39442</v>
      </c>
      <c r="D1126" s="14">
        <v>990.25</v>
      </c>
      <c r="E1126" s="14">
        <v>994.7</v>
      </c>
      <c r="F1126" s="14">
        <v>1007</v>
      </c>
      <c r="G1126" s="14">
        <v>988.7</v>
      </c>
      <c r="H1126" s="14">
        <v>990.1</v>
      </c>
      <c r="I1126" s="14">
        <v>993.1</v>
      </c>
      <c r="J1126" s="14">
        <v>996.54</v>
      </c>
      <c r="K1126" s="14">
        <v>915101</v>
      </c>
      <c r="L1126" s="14">
        <v>911930334.54999995</v>
      </c>
      <c r="M1126" s="14" t="s">
        <v>7</v>
      </c>
      <c r="N1126" s="14">
        <v>776704</v>
      </c>
      <c r="O1126" s="14">
        <v>84.88</v>
      </c>
    </row>
    <row r="1127" spans="1:15" x14ac:dyDescent="0.25">
      <c r="A1127" s="14" t="s">
        <v>38</v>
      </c>
      <c r="B1127" s="14" t="s">
        <v>23</v>
      </c>
      <c r="C1127" s="16">
        <v>39443</v>
      </c>
      <c r="D1127" s="14">
        <v>993.1</v>
      </c>
      <c r="E1127" s="14">
        <v>999</v>
      </c>
      <c r="F1127" s="14">
        <v>1014.8</v>
      </c>
      <c r="G1127" s="14">
        <v>992.25</v>
      </c>
      <c r="H1127" s="14">
        <v>995.75</v>
      </c>
      <c r="I1127" s="14">
        <v>995.2</v>
      </c>
      <c r="J1127" s="14">
        <v>999.6</v>
      </c>
      <c r="K1127" s="14">
        <v>485165</v>
      </c>
      <c r="L1127" s="14">
        <v>484971857.85000002</v>
      </c>
      <c r="M1127" s="14" t="s">
        <v>7</v>
      </c>
      <c r="N1127" s="14">
        <v>333689</v>
      </c>
      <c r="O1127" s="14">
        <v>68.78</v>
      </c>
    </row>
    <row r="1128" spans="1:15" x14ac:dyDescent="0.25">
      <c r="A1128" s="14" t="s">
        <v>38</v>
      </c>
      <c r="B1128" s="14" t="s">
        <v>23</v>
      </c>
      <c r="C1128" s="16">
        <v>39444</v>
      </c>
      <c r="D1128" s="14">
        <v>995.2</v>
      </c>
      <c r="E1128" s="14">
        <v>992</v>
      </c>
      <c r="F1128" s="14">
        <v>1010</v>
      </c>
      <c r="G1128" s="14">
        <v>978.5</v>
      </c>
      <c r="H1128" s="14">
        <v>986</v>
      </c>
      <c r="I1128" s="14">
        <v>986.6</v>
      </c>
      <c r="J1128" s="14">
        <v>986.38</v>
      </c>
      <c r="K1128" s="14">
        <v>622902</v>
      </c>
      <c r="L1128" s="14">
        <v>614415340.45000005</v>
      </c>
      <c r="M1128" s="14" t="s">
        <v>7</v>
      </c>
      <c r="N1128" s="14">
        <v>477433</v>
      </c>
      <c r="O1128" s="14">
        <v>76.650000000000006</v>
      </c>
    </row>
    <row r="1129" spans="1:15" x14ac:dyDescent="0.25">
      <c r="A1129" s="14" t="s">
        <v>38</v>
      </c>
      <c r="B1129" s="14" t="s">
        <v>23</v>
      </c>
      <c r="C1129" s="16">
        <v>39447</v>
      </c>
      <c r="D1129" s="14">
        <v>986.6</v>
      </c>
      <c r="E1129" s="14">
        <v>1000</v>
      </c>
      <c r="F1129" s="14">
        <v>1009.9</v>
      </c>
      <c r="G1129" s="14">
        <v>985.1</v>
      </c>
      <c r="H1129" s="14">
        <v>991.9</v>
      </c>
      <c r="I1129" s="14">
        <v>994.5</v>
      </c>
      <c r="J1129" s="14">
        <v>991.66</v>
      </c>
      <c r="K1129" s="14">
        <v>471363</v>
      </c>
      <c r="L1129" s="14">
        <v>467431987.30000001</v>
      </c>
      <c r="M1129" s="14" t="s">
        <v>7</v>
      </c>
      <c r="N1129" s="14">
        <v>289161</v>
      </c>
      <c r="O1129" s="14">
        <v>61.35</v>
      </c>
    </row>
    <row r="1130" spans="1:15" s="17" customFormat="1" x14ac:dyDescent="0.25">
      <c r="A1130" s="17" t="s">
        <v>38</v>
      </c>
      <c r="B1130" s="17" t="s">
        <v>23</v>
      </c>
      <c r="C1130" s="18">
        <v>39448</v>
      </c>
      <c r="D1130" s="17">
        <v>994.5</v>
      </c>
      <c r="E1130" s="17">
        <v>1000</v>
      </c>
      <c r="F1130" s="17">
        <v>1000</v>
      </c>
      <c r="G1130" s="17">
        <v>986</v>
      </c>
      <c r="H1130" s="17">
        <v>991</v>
      </c>
      <c r="I1130" s="17">
        <v>991.55</v>
      </c>
      <c r="J1130" s="17">
        <v>992.28</v>
      </c>
      <c r="K1130" s="17">
        <v>183163</v>
      </c>
      <c r="L1130" s="17">
        <v>181749894.90000001</v>
      </c>
      <c r="M1130" s="17" t="s">
        <v>7</v>
      </c>
      <c r="N1130" s="17">
        <v>97850</v>
      </c>
      <c r="O1130" s="17">
        <v>53.42</v>
      </c>
    </row>
    <row r="1131" spans="1:15" x14ac:dyDescent="0.25">
      <c r="A1131" s="14" t="s">
        <v>38</v>
      </c>
      <c r="B1131" s="14" t="s">
        <v>23</v>
      </c>
      <c r="C1131" s="16">
        <v>39449</v>
      </c>
      <c r="D1131" s="14">
        <v>991.55</v>
      </c>
      <c r="E1131" s="14">
        <v>1005</v>
      </c>
      <c r="F1131" s="14">
        <v>1009.95</v>
      </c>
      <c r="G1131" s="14">
        <v>978.6</v>
      </c>
      <c r="H1131" s="14">
        <v>993.1</v>
      </c>
      <c r="I1131" s="14">
        <v>997.05</v>
      </c>
      <c r="J1131" s="14">
        <v>991.45</v>
      </c>
      <c r="K1131" s="14">
        <v>351365</v>
      </c>
      <c r="L1131" s="14">
        <v>348359256.25</v>
      </c>
      <c r="M1131" s="14" t="s">
        <v>7</v>
      </c>
      <c r="N1131" s="14">
        <v>190220</v>
      </c>
      <c r="O1131" s="14">
        <v>54.14</v>
      </c>
    </row>
    <row r="1132" spans="1:15" x14ac:dyDescent="0.25">
      <c r="A1132" s="14" t="s">
        <v>38</v>
      </c>
      <c r="B1132" s="14" t="s">
        <v>23</v>
      </c>
      <c r="C1132" s="16">
        <v>39450</v>
      </c>
      <c r="D1132" s="14">
        <v>997.05</v>
      </c>
      <c r="E1132" s="14">
        <v>999</v>
      </c>
      <c r="F1132" s="14">
        <v>999</v>
      </c>
      <c r="G1132" s="14">
        <v>969.95</v>
      </c>
      <c r="H1132" s="14">
        <v>972.65</v>
      </c>
      <c r="I1132" s="14">
        <v>973.2</v>
      </c>
      <c r="J1132" s="14">
        <v>981.93</v>
      </c>
      <c r="K1132" s="14">
        <v>455664</v>
      </c>
      <c r="L1132" s="14">
        <v>447432048.64999998</v>
      </c>
      <c r="M1132" s="14" t="s">
        <v>7</v>
      </c>
      <c r="N1132" s="14">
        <v>296678</v>
      </c>
      <c r="O1132" s="14">
        <v>65.11</v>
      </c>
    </row>
    <row r="1133" spans="1:15" x14ac:dyDescent="0.25">
      <c r="A1133" s="14" t="s">
        <v>38</v>
      </c>
      <c r="B1133" s="14" t="s">
        <v>23</v>
      </c>
      <c r="C1133" s="16">
        <v>39451</v>
      </c>
      <c r="D1133" s="14">
        <v>973.2</v>
      </c>
      <c r="E1133" s="14">
        <v>975</v>
      </c>
      <c r="F1133" s="14">
        <v>982.5</v>
      </c>
      <c r="G1133" s="14">
        <v>959</v>
      </c>
      <c r="H1133" s="14">
        <v>964</v>
      </c>
      <c r="I1133" s="14">
        <v>964.15</v>
      </c>
      <c r="J1133" s="14">
        <v>966.08</v>
      </c>
      <c r="K1133" s="14">
        <v>798963</v>
      </c>
      <c r="L1133" s="14">
        <v>771858872.54999995</v>
      </c>
      <c r="M1133" s="14" t="s">
        <v>7</v>
      </c>
      <c r="N1133" s="14">
        <v>635983</v>
      </c>
      <c r="O1133" s="14">
        <v>79.599999999999994</v>
      </c>
    </row>
    <row r="1134" spans="1:15" x14ac:dyDescent="0.25">
      <c r="A1134" s="14" t="s">
        <v>38</v>
      </c>
      <c r="B1134" s="14" t="s">
        <v>23</v>
      </c>
      <c r="C1134" s="16">
        <v>39454</v>
      </c>
      <c r="D1134" s="14">
        <v>964.15</v>
      </c>
      <c r="E1134" s="14">
        <v>952</v>
      </c>
      <c r="F1134" s="14">
        <v>970</v>
      </c>
      <c r="G1134" s="14">
        <v>952</v>
      </c>
      <c r="H1134" s="14">
        <v>964</v>
      </c>
      <c r="I1134" s="14">
        <v>963.75</v>
      </c>
      <c r="J1134" s="14">
        <v>963.73</v>
      </c>
      <c r="K1134" s="14">
        <v>683162</v>
      </c>
      <c r="L1134" s="14">
        <v>658384538.25</v>
      </c>
      <c r="M1134" s="14" t="s">
        <v>7</v>
      </c>
      <c r="N1134" s="14">
        <v>480781</v>
      </c>
      <c r="O1134" s="14">
        <v>70.38</v>
      </c>
    </row>
    <row r="1135" spans="1:15" x14ac:dyDescent="0.25">
      <c r="A1135" s="14" t="s">
        <v>38</v>
      </c>
      <c r="B1135" s="14" t="s">
        <v>23</v>
      </c>
      <c r="C1135" s="16">
        <v>39455</v>
      </c>
      <c r="D1135" s="14">
        <v>963.75</v>
      </c>
      <c r="E1135" s="14">
        <v>965</v>
      </c>
      <c r="F1135" s="14">
        <v>970</v>
      </c>
      <c r="G1135" s="14">
        <v>936</v>
      </c>
      <c r="H1135" s="14">
        <v>938</v>
      </c>
      <c r="I1135" s="14">
        <v>939.8</v>
      </c>
      <c r="J1135" s="14">
        <v>951.36</v>
      </c>
      <c r="K1135" s="14">
        <v>644368</v>
      </c>
      <c r="L1135" s="14">
        <v>613024946.14999998</v>
      </c>
      <c r="M1135" s="14" t="s">
        <v>7</v>
      </c>
      <c r="N1135" s="14">
        <v>499021</v>
      </c>
      <c r="O1135" s="14">
        <v>77.44</v>
      </c>
    </row>
    <row r="1136" spans="1:15" x14ac:dyDescent="0.25">
      <c r="A1136" s="14" t="s">
        <v>38</v>
      </c>
      <c r="B1136" s="14" t="s">
        <v>23</v>
      </c>
      <c r="C1136" s="16">
        <v>39456</v>
      </c>
      <c r="D1136" s="14">
        <v>939.8</v>
      </c>
      <c r="E1136" s="14">
        <v>944.9</v>
      </c>
      <c r="F1136" s="14">
        <v>1055</v>
      </c>
      <c r="G1136" s="14">
        <v>912.5</v>
      </c>
      <c r="H1136" s="14">
        <v>918.9</v>
      </c>
      <c r="I1136" s="14">
        <v>924.75</v>
      </c>
      <c r="J1136" s="14">
        <v>938.3</v>
      </c>
      <c r="K1136" s="14">
        <v>601337</v>
      </c>
      <c r="L1136" s="14">
        <v>564231987.39999998</v>
      </c>
      <c r="M1136" s="14" t="s">
        <v>7</v>
      </c>
      <c r="N1136" s="14">
        <v>413707</v>
      </c>
      <c r="O1136" s="14">
        <v>68.8</v>
      </c>
    </row>
    <row r="1137" spans="1:15" x14ac:dyDescent="0.25">
      <c r="A1137" s="14" t="s">
        <v>38</v>
      </c>
      <c r="B1137" s="14" t="s">
        <v>23</v>
      </c>
      <c r="C1137" s="16">
        <v>39457</v>
      </c>
      <c r="D1137" s="14">
        <v>924.75</v>
      </c>
      <c r="E1137" s="14">
        <v>931</v>
      </c>
      <c r="F1137" s="14">
        <v>941.75</v>
      </c>
      <c r="G1137" s="14">
        <v>905.05</v>
      </c>
      <c r="H1137" s="14">
        <v>909.9</v>
      </c>
      <c r="I1137" s="14">
        <v>909.2</v>
      </c>
      <c r="J1137" s="14">
        <v>921.92</v>
      </c>
      <c r="K1137" s="14">
        <v>510754</v>
      </c>
      <c r="L1137" s="14">
        <v>470874327.05000001</v>
      </c>
      <c r="M1137" s="14" t="s">
        <v>7</v>
      </c>
      <c r="N1137" s="14">
        <v>278240</v>
      </c>
      <c r="O1137" s="14">
        <v>54.48</v>
      </c>
    </row>
    <row r="1138" spans="1:15" x14ac:dyDescent="0.25">
      <c r="A1138" s="14" t="s">
        <v>38</v>
      </c>
      <c r="B1138" s="14" t="s">
        <v>23</v>
      </c>
      <c r="C1138" s="16">
        <v>39458</v>
      </c>
      <c r="D1138" s="14">
        <v>909.2</v>
      </c>
      <c r="E1138" s="14">
        <v>927</v>
      </c>
      <c r="F1138" s="14">
        <v>927</v>
      </c>
      <c r="G1138" s="14">
        <v>888</v>
      </c>
      <c r="H1138" s="14">
        <v>892</v>
      </c>
      <c r="I1138" s="14">
        <v>899.7</v>
      </c>
      <c r="J1138" s="14">
        <v>900.21</v>
      </c>
      <c r="K1138" s="14">
        <v>857643</v>
      </c>
      <c r="L1138" s="14">
        <v>772055198.5</v>
      </c>
      <c r="M1138" s="14" t="s">
        <v>7</v>
      </c>
      <c r="N1138" s="14">
        <v>684215</v>
      </c>
      <c r="O1138" s="14">
        <v>79.78</v>
      </c>
    </row>
    <row r="1139" spans="1:15" x14ac:dyDescent="0.25">
      <c r="A1139" s="14" t="s">
        <v>38</v>
      </c>
      <c r="B1139" s="14" t="s">
        <v>23</v>
      </c>
      <c r="C1139" s="16">
        <v>39461</v>
      </c>
      <c r="D1139" s="14">
        <v>899.7</v>
      </c>
      <c r="E1139" s="14">
        <v>899.7</v>
      </c>
      <c r="F1139" s="14">
        <v>909</v>
      </c>
      <c r="G1139" s="14">
        <v>840</v>
      </c>
      <c r="H1139" s="14">
        <v>852</v>
      </c>
      <c r="I1139" s="14">
        <v>863.45</v>
      </c>
      <c r="J1139" s="14">
        <v>877.43</v>
      </c>
      <c r="K1139" s="14">
        <v>698561</v>
      </c>
      <c r="L1139" s="14">
        <v>612941861.14999998</v>
      </c>
      <c r="M1139" s="14" t="s">
        <v>7</v>
      </c>
      <c r="N1139" s="14">
        <v>559755</v>
      </c>
      <c r="O1139" s="14">
        <v>80.13</v>
      </c>
    </row>
    <row r="1140" spans="1:15" x14ac:dyDescent="0.25">
      <c r="A1140" s="14" t="s">
        <v>38</v>
      </c>
      <c r="B1140" s="14" t="s">
        <v>23</v>
      </c>
      <c r="C1140" s="16">
        <v>39462</v>
      </c>
      <c r="D1140" s="14">
        <v>863.45</v>
      </c>
      <c r="E1140" s="14">
        <v>873.95</v>
      </c>
      <c r="F1140" s="14">
        <v>881.35</v>
      </c>
      <c r="G1140" s="14">
        <v>852</v>
      </c>
      <c r="H1140" s="14">
        <v>870</v>
      </c>
      <c r="I1140" s="14">
        <v>871.35</v>
      </c>
      <c r="J1140" s="14">
        <v>871.01</v>
      </c>
      <c r="K1140" s="14">
        <v>1000759</v>
      </c>
      <c r="L1140" s="14">
        <v>871668606.60000002</v>
      </c>
      <c r="M1140" s="14" t="s">
        <v>7</v>
      </c>
      <c r="N1140" s="14">
        <v>732366</v>
      </c>
      <c r="O1140" s="14">
        <v>73.180000000000007</v>
      </c>
    </row>
    <row r="1141" spans="1:15" x14ac:dyDescent="0.25">
      <c r="A1141" s="14" t="s">
        <v>38</v>
      </c>
      <c r="B1141" s="14" t="s">
        <v>23</v>
      </c>
      <c r="C1141" s="16">
        <v>39463</v>
      </c>
      <c r="D1141" s="14">
        <v>871.35</v>
      </c>
      <c r="E1141" s="14">
        <v>868</v>
      </c>
      <c r="F1141" s="14">
        <v>868</v>
      </c>
      <c r="G1141" s="14">
        <v>827</v>
      </c>
      <c r="H1141" s="14">
        <v>840</v>
      </c>
      <c r="I1141" s="14">
        <v>847.7</v>
      </c>
      <c r="J1141" s="14">
        <v>840.05</v>
      </c>
      <c r="K1141" s="14">
        <v>558884</v>
      </c>
      <c r="L1141" s="14">
        <v>469489741.89999998</v>
      </c>
      <c r="M1141" s="14" t="s">
        <v>7</v>
      </c>
      <c r="N1141" s="14">
        <v>366324</v>
      </c>
      <c r="O1141" s="14">
        <v>65.55</v>
      </c>
    </row>
    <row r="1142" spans="1:15" x14ac:dyDescent="0.25">
      <c r="A1142" s="14" t="s">
        <v>38</v>
      </c>
      <c r="B1142" s="14" t="s">
        <v>23</v>
      </c>
      <c r="C1142" s="16">
        <v>39464</v>
      </c>
      <c r="D1142" s="14">
        <v>847.7</v>
      </c>
      <c r="E1142" s="14">
        <v>855</v>
      </c>
      <c r="F1142" s="14">
        <v>894.9</v>
      </c>
      <c r="G1142" s="14">
        <v>842.15</v>
      </c>
      <c r="H1142" s="14">
        <v>860.25</v>
      </c>
      <c r="I1142" s="14">
        <v>864.8</v>
      </c>
      <c r="J1142" s="14">
        <v>868.03</v>
      </c>
      <c r="K1142" s="14">
        <v>602636</v>
      </c>
      <c r="L1142" s="14">
        <v>523106218.39999998</v>
      </c>
      <c r="M1142" s="14" t="s">
        <v>7</v>
      </c>
      <c r="N1142" s="14">
        <v>370251</v>
      </c>
      <c r="O1142" s="14">
        <v>61.44</v>
      </c>
    </row>
    <row r="1143" spans="1:15" x14ac:dyDescent="0.25">
      <c r="A1143" s="14" t="s">
        <v>38</v>
      </c>
      <c r="B1143" s="14" t="s">
        <v>23</v>
      </c>
      <c r="C1143" s="16">
        <v>39465</v>
      </c>
      <c r="D1143" s="14">
        <v>864.8</v>
      </c>
      <c r="E1143" s="14">
        <v>860</v>
      </c>
      <c r="F1143" s="14">
        <v>865.55</v>
      </c>
      <c r="G1143" s="14">
        <v>835.1</v>
      </c>
      <c r="H1143" s="14">
        <v>835.1</v>
      </c>
      <c r="I1143" s="14">
        <v>842</v>
      </c>
      <c r="J1143" s="14">
        <v>849.53</v>
      </c>
      <c r="K1143" s="14">
        <v>444882</v>
      </c>
      <c r="L1143" s="14">
        <v>377940333.35000002</v>
      </c>
      <c r="M1143" s="14" t="s">
        <v>7</v>
      </c>
      <c r="N1143" s="14">
        <v>315340</v>
      </c>
      <c r="O1143" s="14">
        <v>70.88</v>
      </c>
    </row>
    <row r="1144" spans="1:15" x14ac:dyDescent="0.25">
      <c r="A1144" s="14" t="s">
        <v>38</v>
      </c>
      <c r="B1144" s="14" t="s">
        <v>23</v>
      </c>
      <c r="C1144" s="16">
        <v>39468</v>
      </c>
      <c r="D1144" s="14">
        <v>842</v>
      </c>
      <c r="E1144" s="14">
        <v>824</v>
      </c>
      <c r="F1144" s="14">
        <v>834.5</v>
      </c>
      <c r="G1144" s="14">
        <v>755.05</v>
      </c>
      <c r="H1144" s="14">
        <v>790</v>
      </c>
      <c r="I1144" s="14">
        <v>803.2</v>
      </c>
      <c r="J1144" s="14">
        <v>803.76</v>
      </c>
      <c r="K1144" s="14">
        <v>614102</v>
      </c>
      <c r="L1144" s="14">
        <v>493592727.5</v>
      </c>
      <c r="M1144" s="14" t="s">
        <v>7</v>
      </c>
      <c r="N1144" s="14">
        <v>431883</v>
      </c>
      <c r="O1144" s="14">
        <v>70.33</v>
      </c>
    </row>
    <row r="1145" spans="1:15" x14ac:dyDescent="0.25">
      <c r="A1145" s="14" t="s">
        <v>38</v>
      </c>
      <c r="B1145" s="14" t="s">
        <v>23</v>
      </c>
      <c r="C1145" s="16">
        <v>39469</v>
      </c>
      <c r="D1145" s="14">
        <v>803.2</v>
      </c>
      <c r="E1145" s="14">
        <v>780</v>
      </c>
      <c r="F1145" s="14">
        <v>840</v>
      </c>
      <c r="G1145" s="14">
        <v>700</v>
      </c>
      <c r="H1145" s="14">
        <v>794</v>
      </c>
      <c r="I1145" s="14">
        <v>807.05</v>
      </c>
      <c r="J1145" s="14">
        <v>760.8</v>
      </c>
      <c r="K1145" s="14">
        <v>949563</v>
      </c>
      <c r="L1145" s="14">
        <v>722427412.54999995</v>
      </c>
      <c r="M1145" s="14" t="s">
        <v>7</v>
      </c>
      <c r="N1145" s="14">
        <v>750494</v>
      </c>
      <c r="O1145" s="14">
        <v>79.040000000000006</v>
      </c>
    </row>
    <row r="1146" spans="1:15" x14ac:dyDescent="0.25">
      <c r="A1146" s="14" t="s">
        <v>38</v>
      </c>
      <c r="B1146" s="14" t="s">
        <v>23</v>
      </c>
      <c r="C1146" s="16">
        <v>39470</v>
      </c>
      <c r="D1146" s="14">
        <v>807.05</v>
      </c>
      <c r="E1146" s="14">
        <v>835</v>
      </c>
      <c r="F1146" s="14">
        <v>859</v>
      </c>
      <c r="G1146" s="14">
        <v>785</v>
      </c>
      <c r="H1146" s="14">
        <v>820</v>
      </c>
      <c r="I1146" s="14">
        <v>826.15</v>
      </c>
      <c r="J1146" s="14">
        <v>824.27</v>
      </c>
      <c r="K1146" s="14">
        <v>777635</v>
      </c>
      <c r="L1146" s="14">
        <v>640982500.45000005</v>
      </c>
      <c r="M1146" s="14" t="s">
        <v>7</v>
      </c>
      <c r="N1146" s="14">
        <v>624710</v>
      </c>
      <c r="O1146" s="14">
        <v>80.33</v>
      </c>
    </row>
    <row r="1147" spans="1:15" x14ac:dyDescent="0.25">
      <c r="A1147" s="14" t="s">
        <v>38</v>
      </c>
      <c r="B1147" s="14" t="s">
        <v>23</v>
      </c>
      <c r="C1147" s="16">
        <v>39471</v>
      </c>
      <c r="D1147" s="14">
        <v>826.15</v>
      </c>
      <c r="E1147" s="14">
        <v>850</v>
      </c>
      <c r="F1147" s="14">
        <v>850</v>
      </c>
      <c r="G1147" s="14">
        <v>761</v>
      </c>
      <c r="H1147" s="14">
        <v>790</v>
      </c>
      <c r="I1147" s="14">
        <v>788.75</v>
      </c>
      <c r="J1147" s="14">
        <v>814.28</v>
      </c>
      <c r="K1147" s="14">
        <v>1045605</v>
      </c>
      <c r="L1147" s="14">
        <v>851415861.25</v>
      </c>
      <c r="M1147" s="14" t="s">
        <v>7</v>
      </c>
      <c r="N1147" s="14">
        <v>846485</v>
      </c>
      <c r="O1147" s="14">
        <v>80.959999999999994</v>
      </c>
    </row>
    <row r="1148" spans="1:15" x14ac:dyDescent="0.25">
      <c r="A1148" s="14" t="s">
        <v>38</v>
      </c>
      <c r="B1148" s="14" t="s">
        <v>23</v>
      </c>
      <c r="C1148" s="16">
        <v>39472</v>
      </c>
      <c r="D1148" s="14">
        <v>788.75</v>
      </c>
      <c r="E1148" s="14">
        <v>823</v>
      </c>
      <c r="F1148" s="14">
        <v>845</v>
      </c>
      <c r="G1148" s="14">
        <v>794</v>
      </c>
      <c r="H1148" s="14">
        <v>835</v>
      </c>
      <c r="I1148" s="14">
        <v>833.7</v>
      </c>
      <c r="J1148" s="14">
        <v>826.26</v>
      </c>
      <c r="K1148" s="14">
        <v>563334</v>
      </c>
      <c r="L1148" s="14">
        <v>465461715.85000002</v>
      </c>
      <c r="M1148" s="14" t="s">
        <v>7</v>
      </c>
      <c r="N1148" s="14">
        <v>442720</v>
      </c>
      <c r="O1148" s="14">
        <v>78.59</v>
      </c>
    </row>
    <row r="1149" spans="1:15" x14ac:dyDescent="0.25">
      <c r="A1149" s="14" t="s">
        <v>38</v>
      </c>
      <c r="B1149" s="14" t="s">
        <v>23</v>
      </c>
      <c r="C1149" s="16">
        <v>39475</v>
      </c>
      <c r="D1149" s="14">
        <v>833.7</v>
      </c>
      <c r="E1149" s="14">
        <v>775.05</v>
      </c>
      <c r="F1149" s="14">
        <v>874</v>
      </c>
      <c r="G1149" s="14">
        <v>775.05</v>
      </c>
      <c r="H1149" s="14">
        <v>861</v>
      </c>
      <c r="I1149" s="14">
        <v>864.7</v>
      </c>
      <c r="J1149" s="14">
        <v>825.35</v>
      </c>
      <c r="K1149" s="14">
        <v>358055</v>
      </c>
      <c r="L1149" s="14">
        <v>295522033.69999999</v>
      </c>
      <c r="M1149" s="14" t="s">
        <v>7</v>
      </c>
      <c r="N1149" s="14">
        <v>200038</v>
      </c>
      <c r="O1149" s="14">
        <v>55.87</v>
      </c>
    </row>
    <row r="1150" spans="1:15" x14ac:dyDescent="0.25">
      <c r="A1150" s="14" t="s">
        <v>38</v>
      </c>
      <c r="B1150" s="14" t="s">
        <v>23</v>
      </c>
      <c r="C1150" s="16">
        <v>39476</v>
      </c>
      <c r="D1150" s="14">
        <v>864.7</v>
      </c>
      <c r="E1150" s="14">
        <v>870</v>
      </c>
      <c r="F1150" s="14">
        <v>881</v>
      </c>
      <c r="G1150" s="14">
        <v>816.3</v>
      </c>
      <c r="H1150" s="14">
        <v>866.6</v>
      </c>
      <c r="I1150" s="14">
        <v>863</v>
      </c>
      <c r="J1150" s="14">
        <v>851.57</v>
      </c>
      <c r="K1150" s="14">
        <v>739339</v>
      </c>
      <c r="L1150" s="14">
        <v>629598109.5</v>
      </c>
      <c r="M1150" s="14" t="s">
        <v>7</v>
      </c>
      <c r="N1150" s="14">
        <v>377800</v>
      </c>
      <c r="O1150" s="14">
        <v>51.1</v>
      </c>
    </row>
    <row r="1151" spans="1:15" x14ac:dyDescent="0.25">
      <c r="A1151" s="14" t="s">
        <v>38</v>
      </c>
      <c r="B1151" s="14" t="s">
        <v>23</v>
      </c>
      <c r="C1151" s="16">
        <v>39477</v>
      </c>
      <c r="D1151" s="14">
        <v>863</v>
      </c>
      <c r="E1151" s="14">
        <v>870</v>
      </c>
      <c r="F1151" s="14">
        <v>870</v>
      </c>
      <c r="G1151" s="14">
        <v>833</v>
      </c>
      <c r="H1151" s="14">
        <v>845</v>
      </c>
      <c r="I1151" s="14">
        <v>844.9</v>
      </c>
      <c r="J1151" s="14">
        <v>841.7</v>
      </c>
      <c r="K1151" s="14">
        <v>462356</v>
      </c>
      <c r="L1151" s="14">
        <v>389165887.05000001</v>
      </c>
      <c r="M1151" s="14" t="s">
        <v>7</v>
      </c>
      <c r="N1151" s="14">
        <v>297100</v>
      </c>
      <c r="O1151" s="14">
        <v>64.260000000000005</v>
      </c>
    </row>
    <row r="1152" spans="1:15" x14ac:dyDescent="0.25">
      <c r="A1152" s="14" t="s">
        <v>38</v>
      </c>
      <c r="B1152" s="14" t="s">
        <v>23</v>
      </c>
      <c r="C1152" s="16">
        <v>39478</v>
      </c>
      <c r="D1152" s="14">
        <v>844.9</v>
      </c>
      <c r="E1152" s="14">
        <v>843</v>
      </c>
      <c r="F1152" s="14">
        <v>864.8</v>
      </c>
      <c r="G1152" s="14">
        <v>825</v>
      </c>
      <c r="H1152" s="14">
        <v>838.25</v>
      </c>
      <c r="I1152" s="14">
        <v>850.2</v>
      </c>
      <c r="J1152" s="14">
        <v>846.75</v>
      </c>
      <c r="K1152" s="14">
        <v>702863</v>
      </c>
      <c r="L1152" s="14">
        <v>595150836.5</v>
      </c>
      <c r="M1152" s="14" t="s">
        <v>7</v>
      </c>
      <c r="N1152" s="14">
        <v>482766</v>
      </c>
      <c r="O1152" s="14">
        <v>68.69</v>
      </c>
    </row>
    <row r="1153" spans="1:15" x14ac:dyDescent="0.25">
      <c r="A1153" s="14" t="s">
        <v>38</v>
      </c>
      <c r="B1153" s="14" t="s">
        <v>23</v>
      </c>
      <c r="C1153" s="16">
        <v>39479</v>
      </c>
      <c r="D1153" s="14">
        <v>850.2</v>
      </c>
      <c r="E1153" s="14">
        <v>833.15</v>
      </c>
      <c r="F1153" s="14">
        <v>918</v>
      </c>
      <c r="G1153" s="14">
        <v>826</v>
      </c>
      <c r="H1153" s="14">
        <v>902</v>
      </c>
      <c r="I1153" s="14">
        <v>905.75</v>
      </c>
      <c r="J1153" s="14">
        <v>878.28</v>
      </c>
      <c r="K1153" s="14">
        <v>425624</v>
      </c>
      <c r="L1153" s="14">
        <v>373817328.85000002</v>
      </c>
      <c r="M1153" s="14" t="s">
        <v>7</v>
      </c>
      <c r="N1153" s="14">
        <v>263191</v>
      </c>
      <c r="O1153" s="14">
        <v>61.84</v>
      </c>
    </row>
    <row r="1154" spans="1:15" x14ac:dyDescent="0.25">
      <c r="A1154" s="14" t="s">
        <v>38</v>
      </c>
      <c r="B1154" s="14" t="s">
        <v>23</v>
      </c>
      <c r="C1154" s="16">
        <v>39482</v>
      </c>
      <c r="D1154" s="14">
        <v>905.75</v>
      </c>
      <c r="E1154" s="14">
        <v>920</v>
      </c>
      <c r="F1154" s="14">
        <v>923.9</v>
      </c>
      <c r="G1154" s="14">
        <v>891.2</v>
      </c>
      <c r="H1154" s="14">
        <v>895.5</v>
      </c>
      <c r="I1154" s="14">
        <v>897.35</v>
      </c>
      <c r="J1154" s="14">
        <v>909.56</v>
      </c>
      <c r="K1154" s="14">
        <v>773011</v>
      </c>
      <c r="L1154" s="14">
        <v>703096941.10000002</v>
      </c>
      <c r="M1154" s="14" t="s">
        <v>7</v>
      </c>
      <c r="N1154" s="14">
        <v>535255</v>
      </c>
      <c r="O1154" s="14">
        <v>69.239999999999995</v>
      </c>
    </row>
    <row r="1155" spans="1:15" x14ac:dyDescent="0.25">
      <c r="A1155" s="14" t="s">
        <v>38</v>
      </c>
      <c r="B1155" s="14" t="s">
        <v>23</v>
      </c>
      <c r="C1155" s="16">
        <v>39483</v>
      </c>
      <c r="D1155" s="14">
        <v>897.35</v>
      </c>
      <c r="E1155" s="14">
        <v>912</v>
      </c>
      <c r="F1155" s="14">
        <v>920</v>
      </c>
      <c r="G1155" s="14">
        <v>869</v>
      </c>
      <c r="H1155" s="14">
        <v>872</v>
      </c>
      <c r="I1155" s="14">
        <v>872.6</v>
      </c>
      <c r="J1155" s="14">
        <v>884.88</v>
      </c>
      <c r="K1155" s="14">
        <v>296903</v>
      </c>
      <c r="L1155" s="14">
        <v>262724459.5</v>
      </c>
      <c r="M1155" s="14" t="s">
        <v>7</v>
      </c>
      <c r="N1155" s="14">
        <v>169312</v>
      </c>
      <c r="O1155" s="14">
        <v>57.03</v>
      </c>
    </row>
    <row r="1156" spans="1:15" x14ac:dyDescent="0.25">
      <c r="A1156" s="14" t="s">
        <v>38</v>
      </c>
      <c r="B1156" s="14" t="s">
        <v>23</v>
      </c>
      <c r="C1156" s="16">
        <v>39484</v>
      </c>
      <c r="D1156" s="14">
        <v>872.6</v>
      </c>
      <c r="E1156" s="14">
        <v>855.1</v>
      </c>
      <c r="F1156" s="14">
        <v>860</v>
      </c>
      <c r="G1156" s="14">
        <v>827</v>
      </c>
      <c r="H1156" s="14">
        <v>832.9</v>
      </c>
      <c r="I1156" s="14">
        <v>832.25</v>
      </c>
      <c r="J1156" s="14">
        <v>837.07</v>
      </c>
      <c r="K1156" s="14">
        <v>400676</v>
      </c>
      <c r="L1156" s="14">
        <v>335394270.94999999</v>
      </c>
      <c r="M1156" s="14" t="s">
        <v>7</v>
      </c>
      <c r="N1156" s="14">
        <v>248090</v>
      </c>
      <c r="O1156" s="14">
        <v>61.92</v>
      </c>
    </row>
    <row r="1157" spans="1:15" x14ac:dyDescent="0.25">
      <c r="A1157" s="14" t="s">
        <v>38</v>
      </c>
      <c r="B1157" s="14" t="s">
        <v>23</v>
      </c>
      <c r="C1157" s="16">
        <v>39485</v>
      </c>
      <c r="D1157" s="14">
        <v>832.25</v>
      </c>
      <c r="E1157" s="14">
        <v>845</v>
      </c>
      <c r="F1157" s="14">
        <v>845</v>
      </c>
      <c r="G1157" s="14">
        <v>790</v>
      </c>
      <c r="H1157" s="14">
        <v>793</v>
      </c>
      <c r="I1157" s="14">
        <v>800</v>
      </c>
      <c r="J1157" s="14">
        <v>816.59</v>
      </c>
      <c r="K1157" s="14">
        <v>549229</v>
      </c>
      <c r="L1157" s="14">
        <v>448495140.55000001</v>
      </c>
      <c r="M1157" s="14" t="s">
        <v>7</v>
      </c>
      <c r="N1157" s="14">
        <v>330956</v>
      </c>
      <c r="O1157" s="14">
        <v>60.26</v>
      </c>
    </row>
    <row r="1158" spans="1:15" x14ac:dyDescent="0.25">
      <c r="A1158" s="14" t="s">
        <v>38</v>
      </c>
      <c r="B1158" s="14" t="s">
        <v>23</v>
      </c>
      <c r="C1158" s="16">
        <v>39486</v>
      </c>
      <c r="D1158" s="14">
        <v>800</v>
      </c>
      <c r="E1158" s="14">
        <v>802</v>
      </c>
      <c r="F1158" s="14">
        <v>814</v>
      </c>
      <c r="G1158" s="14">
        <v>780.1</v>
      </c>
      <c r="H1158" s="14">
        <v>799</v>
      </c>
      <c r="I1158" s="14">
        <v>805.75</v>
      </c>
      <c r="J1158" s="14">
        <v>800.19</v>
      </c>
      <c r="K1158" s="14">
        <v>588532</v>
      </c>
      <c r="L1158" s="14">
        <v>470939561.75</v>
      </c>
      <c r="M1158" s="14" t="s">
        <v>7</v>
      </c>
      <c r="N1158" s="14">
        <v>376257</v>
      </c>
      <c r="O1158" s="14">
        <v>63.93</v>
      </c>
    </row>
    <row r="1159" spans="1:15" x14ac:dyDescent="0.25">
      <c r="A1159" s="14" t="s">
        <v>38</v>
      </c>
      <c r="B1159" s="14" t="s">
        <v>23</v>
      </c>
      <c r="C1159" s="16">
        <v>39489</v>
      </c>
      <c r="D1159" s="14">
        <v>805.75</v>
      </c>
      <c r="E1159" s="14">
        <v>805.75</v>
      </c>
      <c r="F1159" s="14">
        <v>850</v>
      </c>
      <c r="G1159" s="14">
        <v>775</v>
      </c>
      <c r="H1159" s="14">
        <v>811</v>
      </c>
      <c r="I1159" s="14">
        <v>813.35</v>
      </c>
      <c r="J1159" s="14">
        <v>809.9</v>
      </c>
      <c r="K1159" s="14">
        <v>467655</v>
      </c>
      <c r="L1159" s="14">
        <v>378754617.55000001</v>
      </c>
      <c r="M1159" s="14" t="s">
        <v>7</v>
      </c>
      <c r="N1159" s="14">
        <v>281800</v>
      </c>
      <c r="O1159" s="14">
        <v>60.26</v>
      </c>
    </row>
    <row r="1160" spans="1:15" x14ac:dyDescent="0.25">
      <c r="A1160" s="14" t="s">
        <v>38</v>
      </c>
      <c r="B1160" s="14" t="s">
        <v>23</v>
      </c>
      <c r="C1160" s="16">
        <v>39490</v>
      </c>
      <c r="D1160" s="14">
        <v>813.35</v>
      </c>
      <c r="E1160" s="14">
        <v>815.4</v>
      </c>
      <c r="F1160" s="14">
        <v>827</v>
      </c>
      <c r="G1160" s="14">
        <v>796.25</v>
      </c>
      <c r="H1160" s="14">
        <v>804.9</v>
      </c>
      <c r="I1160" s="14">
        <v>807.7</v>
      </c>
      <c r="J1160" s="14">
        <v>810.34</v>
      </c>
      <c r="K1160" s="14">
        <v>313845</v>
      </c>
      <c r="L1160" s="14">
        <v>254320606.59999999</v>
      </c>
      <c r="M1160" s="14" t="s">
        <v>7</v>
      </c>
      <c r="N1160" s="14">
        <v>181692</v>
      </c>
      <c r="O1160" s="14">
        <v>57.89</v>
      </c>
    </row>
    <row r="1161" spans="1:15" x14ac:dyDescent="0.25">
      <c r="A1161" s="14" t="s">
        <v>38</v>
      </c>
      <c r="B1161" s="14" t="s">
        <v>23</v>
      </c>
      <c r="C1161" s="16">
        <v>39491</v>
      </c>
      <c r="D1161" s="14">
        <v>807.7</v>
      </c>
      <c r="E1161" s="14">
        <v>812</v>
      </c>
      <c r="F1161" s="14">
        <v>824.95</v>
      </c>
      <c r="G1161" s="14">
        <v>802.15</v>
      </c>
      <c r="H1161" s="14">
        <v>816.2</v>
      </c>
      <c r="I1161" s="14">
        <v>817.25</v>
      </c>
      <c r="J1161" s="14">
        <v>816.3</v>
      </c>
      <c r="K1161" s="14">
        <v>394845</v>
      </c>
      <c r="L1161" s="14">
        <v>322312095</v>
      </c>
      <c r="M1161" s="14" t="s">
        <v>7</v>
      </c>
      <c r="N1161" s="14">
        <v>250157</v>
      </c>
      <c r="O1161" s="14">
        <v>63.36</v>
      </c>
    </row>
    <row r="1162" spans="1:15" x14ac:dyDescent="0.25">
      <c r="A1162" s="14" t="s">
        <v>38</v>
      </c>
      <c r="B1162" s="14" t="s">
        <v>23</v>
      </c>
      <c r="C1162" s="16">
        <v>39492</v>
      </c>
      <c r="D1162" s="14">
        <v>817.25</v>
      </c>
      <c r="E1162" s="14">
        <v>821.1</v>
      </c>
      <c r="F1162" s="14">
        <v>845</v>
      </c>
      <c r="G1162" s="14">
        <v>820</v>
      </c>
      <c r="H1162" s="14">
        <v>830.3</v>
      </c>
      <c r="I1162" s="14">
        <v>829.2</v>
      </c>
      <c r="J1162" s="14">
        <v>832.81</v>
      </c>
      <c r="K1162" s="14">
        <v>245041</v>
      </c>
      <c r="L1162" s="14">
        <v>204071752.75</v>
      </c>
      <c r="M1162" s="14" t="s">
        <v>7</v>
      </c>
      <c r="N1162" s="14">
        <v>145439</v>
      </c>
      <c r="O1162" s="14">
        <v>59.35</v>
      </c>
    </row>
    <row r="1163" spans="1:15" x14ac:dyDescent="0.25">
      <c r="A1163" s="14" t="s">
        <v>38</v>
      </c>
      <c r="B1163" s="14" t="s">
        <v>23</v>
      </c>
      <c r="C1163" s="16">
        <v>39493</v>
      </c>
      <c r="D1163" s="14">
        <v>829.2</v>
      </c>
      <c r="E1163" s="14">
        <v>825</v>
      </c>
      <c r="F1163" s="14">
        <v>829</v>
      </c>
      <c r="G1163" s="14">
        <v>805</v>
      </c>
      <c r="H1163" s="14">
        <v>812.65</v>
      </c>
      <c r="I1163" s="14">
        <v>812.45</v>
      </c>
      <c r="J1163" s="14">
        <v>813.51</v>
      </c>
      <c r="K1163" s="14">
        <v>658133</v>
      </c>
      <c r="L1163" s="14">
        <v>535397978.05000001</v>
      </c>
      <c r="M1163" s="14" t="s">
        <v>7</v>
      </c>
      <c r="N1163" s="14">
        <v>449192</v>
      </c>
      <c r="O1163" s="14">
        <v>68.25</v>
      </c>
    </row>
    <row r="1164" spans="1:15" x14ac:dyDescent="0.25">
      <c r="A1164" s="14" t="s">
        <v>38</v>
      </c>
      <c r="B1164" s="14" t="s">
        <v>23</v>
      </c>
      <c r="C1164" s="16">
        <v>39496</v>
      </c>
      <c r="D1164" s="14">
        <v>812.45</v>
      </c>
      <c r="E1164" s="14">
        <v>830</v>
      </c>
      <c r="F1164" s="14">
        <v>830</v>
      </c>
      <c r="G1164" s="14">
        <v>801</v>
      </c>
      <c r="H1164" s="14">
        <v>805.7</v>
      </c>
      <c r="I1164" s="14">
        <v>806.2</v>
      </c>
      <c r="J1164" s="14">
        <v>807.96</v>
      </c>
      <c r="K1164" s="14">
        <v>212449</v>
      </c>
      <c r="L1164" s="14">
        <v>171650222.30000001</v>
      </c>
      <c r="M1164" s="14" t="s">
        <v>7</v>
      </c>
      <c r="N1164" s="14">
        <v>94756</v>
      </c>
      <c r="O1164" s="14">
        <v>44.6</v>
      </c>
    </row>
    <row r="1165" spans="1:15" x14ac:dyDescent="0.25">
      <c r="A1165" s="14" t="s">
        <v>38</v>
      </c>
      <c r="B1165" s="14" t="s">
        <v>23</v>
      </c>
      <c r="C1165" s="16">
        <v>39497</v>
      </c>
      <c r="D1165" s="14">
        <v>806.2</v>
      </c>
      <c r="E1165" s="14">
        <v>813</v>
      </c>
      <c r="F1165" s="14">
        <v>819</v>
      </c>
      <c r="G1165" s="14">
        <v>805.15</v>
      </c>
      <c r="H1165" s="14">
        <v>809</v>
      </c>
      <c r="I1165" s="14">
        <v>809.4</v>
      </c>
      <c r="J1165" s="14">
        <v>813.85</v>
      </c>
      <c r="K1165" s="14">
        <v>394126</v>
      </c>
      <c r="L1165" s="14">
        <v>320760434.75</v>
      </c>
      <c r="M1165" s="14" t="s">
        <v>7</v>
      </c>
      <c r="N1165" s="14">
        <v>291915</v>
      </c>
      <c r="O1165" s="14">
        <v>74.069999999999993</v>
      </c>
    </row>
    <row r="1166" spans="1:15" x14ac:dyDescent="0.25">
      <c r="A1166" s="14" t="s">
        <v>38</v>
      </c>
      <c r="B1166" s="14" t="s">
        <v>23</v>
      </c>
      <c r="C1166" s="16">
        <v>39498</v>
      </c>
      <c r="D1166" s="14">
        <v>809.4</v>
      </c>
      <c r="E1166" s="14">
        <v>808</v>
      </c>
      <c r="F1166" s="14">
        <v>808</v>
      </c>
      <c r="G1166" s="14">
        <v>763</v>
      </c>
      <c r="H1166" s="14">
        <v>771.5</v>
      </c>
      <c r="I1166" s="14">
        <v>769.7</v>
      </c>
      <c r="J1166" s="14">
        <v>779.66</v>
      </c>
      <c r="K1166" s="14">
        <v>750169</v>
      </c>
      <c r="L1166" s="14">
        <v>584876582</v>
      </c>
      <c r="M1166" s="14" t="s">
        <v>7</v>
      </c>
      <c r="N1166" s="14">
        <v>403438</v>
      </c>
      <c r="O1166" s="14">
        <v>53.78</v>
      </c>
    </row>
    <row r="1167" spans="1:15" x14ac:dyDescent="0.25">
      <c r="A1167" s="14" t="s">
        <v>38</v>
      </c>
      <c r="B1167" s="14" t="s">
        <v>23</v>
      </c>
      <c r="C1167" s="16">
        <v>39499</v>
      </c>
      <c r="D1167" s="14">
        <v>769.7</v>
      </c>
      <c r="E1167" s="14">
        <v>777</v>
      </c>
      <c r="F1167" s="14">
        <v>790</v>
      </c>
      <c r="G1167" s="14">
        <v>754.45</v>
      </c>
      <c r="H1167" s="14">
        <v>765</v>
      </c>
      <c r="I1167" s="14">
        <v>763.15</v>
      </c>
      <c r="J1167" s="14">
        <v>769.15</v>
      </c>
      <c r="K1167" s="14">
        <v>631746</v>
      </c>
      <c r="L1167" s="14">
        <v>485906665.30000001</v>
      </c>
      <c r="M1167" s="14" t="s">
        <v>7</v>
      </c>
      <c r="N1167" s="14">
        <v>313161</v>
      </c>
      <c r="O1167" s="14">
        <v>49.57</v>
      </c>
    </row>
    <row r="1168" spans="1:15" x14ac:dyDescent="0.25">
      <c r="A1168" s="14" t="s">
        <v>38</v>
      </c>
      <c r="B1168" s="14" t="s">
        <v>23</v>
      </c>
      <c r="C1168" s="16">
        <v>39500</v>
      </c>
      <c r="D1168" s="14">
        <v>763.15</v>
      </c>
      <c r="E1168" s="14">
        <v>765</v>
      </c>
      <c r="F1168" s="14">
        <v>774.8</v>
      </c>
      <c r="G1168" s="14">
        <v>750.1</v>
      </c>
      <c r="H1168" s="14">
        <v>765</v>
      </c>
      <c r="I1168" s="14">
        <v>766.35</v>
      </c>
      <c r="J1168" s="14">
        <v>760.43</v>
      </c>
      <c r="K1168" s="14">
        <v>599096</v>
      </c>
      <c r="L1168" s="14">
        <v>455568193.55000001</v>
      </c>
      <c r="M1168" s="14" t="s">
        <v>7</v>
      </c>
      <c r="N1168" s="14">
        <v>384538</v>
      </c>
      <c r="O1168" s="14">
        <v>64.19</v>
      </c>
    </row>
    <row r="1169" spans="1:15" x14ac:dyDescent="0.25">
      <c r="A1169" s="14" t="s">
        <v>38</v>
      </c>
      <c r="B1169" s="14" t="s">
        <v>23</v>
      </c>
      <c r="C1169" s="16">
        <v>39503</v>
      </c>
      <c r="D1169" s="14">
        <v>766.35</v>
      </c>
      <c r="E1169" s="14">
        <v>775</v>
      </c>
      <c r="F1169" s="14">
        <v>805.5</v>
      </c>
      <c r="G1169" s="14">
        <v>768.25</v>
      </c>
      <c r="H1169" s="14">
        <v>795.95</v>
      </c>
      <c r="I1169" s="14">
        <v>800.55</v>
      </c>
      <c r="J1169" s="14">
        <v>792</v>
      </c>
      <c r="K1169" s="14">
        <v>623552</v>
      </c>
      <c r="L1169" s="14">
        <v>493854027.64999998</v>
      </c>
      <c r="M1169" s="14" t="s">
        <v>7</v>
      </c>
      <c r="N1169" s="14">
        <v>420332</v>
      </c>
      <c r="O1169" s="14">
        <v>67.41</v>
      </c>
    </row>
    <row r="1170" spans="1:15" x14ac:dyDescent="0.25">
      <c r="A1170" s="14" t="s">
        <v>38</v>
      </c>
      <c r="B1170" s="14" t="s">
        <v>23</v>
      </c>
      <c r="C1170" s="16">
        <v>39504</v>
      </c>
      <c r="D1170" s="14">
        <v>800.55</v>
      </c>
      <c r="E1170" s="14">
        <v>811.3</v>
      </c>
      <c r="F1170" s="14">
        <v>816</v>
      </c>
      <c r="G1170" s="14">
        <v>791</v>
      </c>
      <c r="H1170" s="14">
        <v>813</v>
      </c>
      <c r="I1170" s="14">
        <v>813.3</v>
      </c>
      <c r="J1170" s="14">
        <v>804.98</v>
      </c>
      <c r="K1170" s="14">
        <v>349139</v>
      </c>
      <c r="L1170" s="14">
        <v>281051339.25</v>
      </c>
      <c r="M1170" s="14" t="s">
        <v>7</v>
      </c>
      <c r="N1170" s="14">
        <v>157468</v>
      </c>
      <c r="O1170" s="14">
        <v>45.1</v>
      </c>
    </row>
    <row r="1171" spans="1:15" x14ac:dyDescent="0.25">
      <c r="A1171" s="14" t="s">
        <v>38</v>
      </c>
      <c r="B1171" s="14" t="s">
        <v>23</v>
      </c>
      <c r="C1171" s="16">
        <v>39505</v>
      </c>
      <c r="D1171" s="14">
        <v>813.3</v>
      </c>
      <c r="E1171" s="14">
        <v>815</v>
      </c>
      <c r="F1171" s="14">
        <v>840</v>
      </c>
      <c r="G1171" s="14">
        <v>815</v>
      </c>
      <c r="H1171" s="14">
        <v>835</v>
      </c>
      <c r="I1171" s="14">
        <v>832.9</v>
      </c>
      <c r="J1171" s="14">
        <v>824.29</v>
      </c>
      <c r="K1171" s="14">
        <v>678206</v>
      </c>
      <c r="L1171" s="14">
        <v>559040907.04999995</v>
      </c>
      <c r="M1171" s="14" t="s">
        <v>7</v>
      </c>
      <c r="N1171" s="14">
        <v>495392</v>
      </c>
      <c r="O1171" s="14">
        <v>73.040000000000006</v>
      </c>
    </row>
    <row r="1172" spans="1:15" x14ac:dyDescent="0.25">
      <c r="A1172" s="14" t="s">
        <v>38</v>
      </c>
      <c r="B1172" s="14" t="s">
        <v>23</v>
      </c>
      <c r="C1172" s="16">
        <v>39506</v>
      </c>
      <c r="D1172" s="14">
        <v>832.9</v>
      </c>
      <c r="E1172" s="14">
        <v>830</v>
      </c>
      <c r="F1172" s="14">
        <v>843</v>
      </c>
      <c r="G1172" s="14">
        <v>816.7</v>
      </c>
      <c r="H1172" s="14">
        <v>840</v>
      </c>
      <c r="I1172" s="14">
        <v>837.15</v>
      </c>
      <c r="J1172" s="14">
        <v>834.53</v>
      </c>
      <c r="K1172" s="14">
        <v>517893</v>
      </c>
      <c r="L1172" s="14">
        <v>432195390.75</v>
      </c>
      <c r="M1172" s="14" t="s">
        <v>7</v>
      </c>
      <c r="N1172" s="14">
        <v>285507</v>
      </c>
      <c r="O1172" s="14">
        <v>55.13</v>
      </c>
    </row>
    <row r="1173" spans="1:15" x14ac:dyDescent="0.25">
      <c r="A1173" s="14" t="s">
        <v>38</v>
      </c>
      <c r="B1173" s="14" t="s">
        <v>23</v>
      </c>
      <c r="C1173" s="16">
        <v>39507</v>
      </c>
      <c r="D1173" s="14">
        <v>837.15</v>
      </c>
      <c r="E1173" s="14">
        <v>830</v>
      </c>
      <c r="F1173" s="14">
        <v>875</v>
      </c>
      <c r="G1173" s="14">
        <v>825</v>
      </c>
      <c r="H1173" s="14">
        <v>868</v>
      </c>
      <c r="I1173" s="14">
        <v>868.2</v>
      </c>
      <c r="J1173" s="14">
        <v>854.21</v>
      </c>
      <c r="K1173" s="14">
        <v>1698908</v>
      </c>
      <c r="L1173" s="14">
        <v>1451218213.45</v>
      </c>
      <c r="M1173" s="14" t="s">
        <v>7</v>
      </c>
      <c r="N1173" s="14">
        <v>993149</v>
      </c>
      <c r="O1173" s="14">
        <v>58.46</v>
      </c>
    </row>
    <row r="1174" spans="1:15" x14ac:dyDescent="0.25">
      <c r="A1174" s="14" t="s">
        <v>38</v>
      </c>
      <c r="B1174" s="14" t="s">
        <v>23</v>
      </c>
      <c r="C1174" s="16">
        <v>39510</v>
      </c>
      <c r="D1174" s="14">
        <v>868.2</v>
      </c>
      <c r="E1174" s="14">
        <v>859.7</v>
      </c>
      <c r="F1174" s="14">
        <v>909</v>
      </c>
      <c r="G1174" s="14">
        <v>847.5</v>
      </c>
      <c r="H1174" s="14">
        <v>873</v>
      </c>
      <c r="I1174" s="14">
        <v>872.65</v>
      </c>
      <c r="J1174" s="14">
        <v>893.46</v>
      </c>
      <c r="K1174" s="14">
        <v>1827854</v>
      </c>
      <c r="L1174" s="14">
        <v>1633120901.1500001</v>
      </c>
      <c r="M1174" s="14" t="s">
        <v>7</v>
      </c>
      <c r="N1174" s="14">
        <v>1033689</v>
      </c>
      <c r="O1174" s="14">
        <v>56.55</v>
      </c>
    </row>
    <row r="1175" spans="1:15" x14ac:dyDescent="0.25">
      <c r="A1175" s="14" t="s">
        <v>38</v>
      </c>
      <c r="B1175" s="14" t="s">
        <v>23</v>
      </c>
      <c r="C1175" s="16">
        <v>39511</v>
      </c>
      <c r="D1175" s="14">
        <v>872.65</v>
      </c>
      <c r="E1175" s="14">
        <v>875</v>
      </c>
      <c r="F1175" s="14">
        <v>915</v>
      </c>
      <c r="G1175" s="14">
        <v>875</v>
      </c>
      <c r="H1175" s="14">
        <v>915</v>
      </c>
      <c r="I1175" s="14">
        <v>904.55</v>
      </c>
      <c r="J1175" s="14">
        <v>897.58</v>
      </c>
      <c r="K1175" s="14">
        <v>1388510</v>
      </c>
      <c r="L1175" s="14">
        <v>1246292566.5999999</v>
      </c>
      <c r="M1175" s="14" t="s">
        <v>7</v>
      </c>
      <c r="N1175" s="14">
        <v>821337</v>
      </c>
      <c r="O1175" s="14">
        <v>59.15</v>
      </c>
    </row>
    <row r="1176" spans="1:15" x14ac:dyDescent="0.25">
      <c r="A1176" s="14" t="s">
        <v>38</v>
      </c>
      <c r="B1176" s="14" t="s">
        <v>23</v>
      </c>
      <c r="C1176" s="16">
        <v>39512</v>
      </c>
      <c r="D1176" s="14">
        <v>904.55</v>
      </c>
      <c r="E1176" s="14">
        <v>907</v>
      </c>
      <c r="F1176" s="14">
        <v>944.5</v>
      </c>
      <c r="G1176" s="14">
        <v>902</v>
      </c>
      <c r="H1176" s="14">
        <v>940</v>
      </c>
      <c r="I1176" s="14">
        <v>940.2</v>
      </c>
      <c r="J1176" s="14">
        <v>923.91</v>
      </c>
      <c r="K1176" s="14">
        <v>1504357</v>
      </c>
      <c r="L1176" s="14">
        <v>1389890889.1500001</v>
      </c>
      <c r="M1176" s="14" t="s">
        <v>7</v>
      </c>
      <c r="N1176" s="14">
        <v>812835</v>
      </c>
      <c r="O1176" s="14">
        <v>54.03</v>
      </c>
    </row>
    <row r="1177" spans="1:15" x14ac:dyDescent="0.25">
      <c r="A1177" s="14" t="s">
        <v>38</v>
      </c>
      <c r="B1177" s="14" t="s">
        <v>23</v>
      </c>
      <c r="C1177" s="16">
        <v>39514</v>
      </c>
      <c r="D1177" s="14">
        <v>940.2</v>
      </c>
      <c r="E1177" s="14">
        <v>921.25</v>
      </c>
      <c r="F1177" s="14">
        <v>938.1</v>
      </c>
      <c r="G1177" s="14">
        <v>873.55</v>
      </c>
      <c r="H1177" s="14">
        <v>926.15</v>
      </c>
      <c r="I1177" s="14">
        <v>927.85</v>
      </c>
      <c r="J1177" s="14">
        <v>904.07</v>
      </c>
      <c r="K1177" s="14">
        <v>1553921</v>
      </c>
      <c r="L1177" s="14">
        <v>1404847356.8499999</v>
      </c>
      <c r="M1177" s="14" t="s">
        <v>7</v>
      </c>
      <c r="N1177" s="14">
        <v>815071</v>
      </c>
      <c r="O1177" s="14">
        <v>52.45</v>
      </c>
    </row>
    <row r="1178" spans="1:15" x14ac:dyDescent="0.25">
      <c r="A1178" s="14" t="s">
        <v>38</v>
      </c>
      <c r="B1178" s="14" t="s">
        <v>23</v>
      </c>
      <c r="C1178" s="16">
        <v>39517</v>
      </c>
      <c r="D1178" s="14">
        <v>927.85</v>
      </c>
      <c r="E1178" s="14">
        <v>919</v>
      </c>
      <c r="F1178" s="14">
        <v>938</v>
      </c>
      <c r="G1178" s="14">
        <v>883</v>
      </c>
      <c r="H1178" s="14">
        <v>886.4</v>
      </c>
      <c r="I1178" s="14">
        <v>895.05</v>
      </c>
      <c r="J1178" s="14">
        <v>897.1</v>
      </c>
      <c r="K1178" s="14">
        <v>1362924</v>
      </c>
      <c r="L1178" s="14">
        <v>1222674978.3499999</v>
      </c>
      <c r="M1178" s="14" t="s">
        <v>7</v>
      </c>
      <c r="N1178" s="14">
        <v>881277</v>
      </c>
      <c r="O1178" s="14">
        <v>64.66</v>
      </c>
    </row>
    <row r="1179" spans="1:15" x14ac:dyDescent="0.25">
      <c r="A1179" s="14" t="s">
        <v>38</v>
      </c>
      <c r="B1179" s="14" t="s">
        <v>23</v>
      </c>
      <c r="C1179" s="16">
        <v>39518</v>
      </c>
      <c r="D1179" s="14">
        <v>895.05</v>
      </c>
      <c r="E1179" s="14">
        <v>885</v>
      </c>
      <c r="F1179" s="14">
        <v>892</v>
      </c>
      <c r="G1179" s="14">
        <v>852</v>
      </c>
      <c r="H1179" s="14">
        <v>861.8</v>
      </c>
      <c r="I1179" s="14">
        <v>866.65</v>
      </c>
      <c r="J1179" s="14">
        <v>872.37</v>
      </c>
      <c r="K1179" s="14">
        <v>846194</v>
      </c>
      <c r="L1179" s="14">
        <v>738196043.25</v>
      </c>
      <c r="M1179" s="14" t="s">
        <v>7</v>
      </c>
      <c r="N1179" s="14">
        <v>498368</v>
      </c>
      <c r="O1179" s="14">
        <v>58.9</v>
      </c>
    </row>
    <row r="1180" spans="1:15" x14ac:dyDescent="0.25">
      <c r="A1180" s="14" t="s">
        <v>38</v>
      </c>
      <c r="B1180" s="14" t="s">
        <v>23</v>
      </c>
      <c r="C1180" s="16">
        <v>39519</v>
      </c>
      <c r="D1180" s="14">
        <v>866.65</v>
      </c>
      <c r="E1180" s="14">
        <v>876</v>
      </c>
      <c r="F1180" s="14">
        <v>884.9</v>
      </c>
      <c r="G1180" s="14">
        <v>851.1</v>
      </c>
      <c r="H1180" s="14">
        <v>861.8</v>
      </c>
      <c r="I1180" s="14">
        <v>857.4</v>
      </c>
      <c r="J1180" s="14">
        <v>861.7</v>
      </c>
      <c r="K1180" s="14">
        <v>965824</v>
      </c>
      <c r="L1180" s="14">
        <v>832247845.45000005</v>
      </c>
      <c r="M1180" s="14" t="s">
        <v>7</v>
      </c>
      <c r="N1180" s="14">
        <v>572249</v>
      </c>
      <c r="O1180" s="14">
        <v>59.25</v>
      </c>
    </row>
    <row r="1181" spans="1:15" x14ac:dyDescent="0.25">
      <c r="A1181" s="14" t="s">
        <v>38</v>
      </c>
      <c r="B1181" s="14" t="s">
        <v>23</v>
      </c>
      <c r="C1181" s="16">
        <v>39520</v>
      </c>
      <c r="D1181" s="14">
        <v>857.4</v>
      </c>
      <c r="E1181" s="14">
        <v>850</v>
      </c>
      <c r="F1181" s="14">
        <v>874.9</v>
      </c>
      <c r="G1181" s="14">
        <v>806</v>
      </c>
      <c r="H1181" s="14">
        <v>837.4</v>
      </c>
      <c r="I1181" s="14">
        <v>840.35</v>
      </c>
      <c r="J1181" s="14">
        <v>852.48</v>
      </c>
      <c r="K1181" s="14">
        <v>797094</v>
      </c>
      <c r="L1181" s="14">
        <v>679509970.60000002</v>
      </c>
      <c r="M1181" s="14" t="s">
        <v>7</v>
      </c>
      <c r="N1181" s="14">
        <v>297231</v>
      </c>
      <c r="O1181" s="14">
        <v>37.29</v>
      </c>
    </row>
    <row r="1182" spans="1:15" x14ac:dyDescent="0.25">
      <c r="A1182" s="14" t="s">
        <v>38</v>
      </c>
      <c r="B1182" s="14" t="s">
        <v>23</v>
      </c>
      <c r="C1182" s="16">
        <v>39521</v>
      </c>
      <c r="D1182" s="14">
        <v>840.35</v>
      </c>
      <c r="E1182" s="14">
        <v>840</v>
      </c>
      <c r="F1182" s="14">
        <v>849.8</v>
      </c>
      <c r="G1182" s="14">
        <v>805</v>
      </c>
      <c r="H1182" s="14">
        <v>839</v>
      </c>
      <c r="I1182" s="14">
        <v>832.7</v>
      </c>
      <c r="J1182" s="14">
        <v>823.55</v>
      </c>
      <c r="K1182" s="14">
        <v>652894</v>
      </c>
      <c r="L1182" s="14">
        <v>537688543.04999995</v>
      </c>
      <c r="M1182" s="14" t="s">
        <v>7</v>
      </c>
      <c r="N1182" s="14">
        <v>280304</v>
      </c>
      <c r="O1182" s="14">
        <v>42.93</v>
      </c>
    </row>
    <row r="1183" spans="1:15" x14ac:dyDescent="0.25">
      <c r="A1183" s="14" t="s">
        <v>38</v>
      </c>
      <c r="B1183" s="14" t="s">
        <v>23</v>
      </c>
      <c r="C1183" s="16">
        <v>39524</v>
      </c>
      <c r="D1183" s="14">
        <v>832.7</v>
      </c>
      <c r="E1183" s="14">
        <v>810</v>
      </c>
      <c r="F1183" s="14">
        <v>829.9</v>
      </c>
      <c r="G1183" s="14">
        <v>800</v>
      </c>
      <c r="H1183" s="14">
        <v>805.1</v>
      </c>
      <c r="I1183" s="14">
        <v>806.55</v>
      </c>
      <c r="J1183" s="14">
        <v>809.95</v>
      </c>
      <c r="K1183" s="14">
        <v>361660</v>
      </c>
      <c r="L1183" s="14">
        <v>292927871.25</v>
      </c>
      <c r="M1183" s="14" t="s">
        <v>7</v>
      </c>
      <c r="N1183" s="14">
        <v>128625</v>
      </c>
      <c r="O1183" s="14">
        <v>35.57</v>
      </c>
    </row>
    <row r="1184" spans="1:15" x14ac:dyDescent="0.25">
      <c r="A1184" s="14" t="s">
        <v>38</v>
      </c>
      <c r="B1184" s="14" t="s">
        <v>23</v>
      </c>
      <c r="C1184" s="16">
        <v>39525</v>
      </c>
      <c r="D1184" s="14">
        <v>806.55</v>
      </c>
      <c r="E1184" s="14">
        <v>810</v>
      </c>
      <c r="F1184" s="14">
        <v>824.85</v>
      </c>
      <c r="G1184" s="14">
        <v>805.15</v>
      </c>
      <c r="H1184" s="14">
        <v>809.25</v>
      </c>
      <c r="I1184" s="14">
        <v>813.35</v>
      </c>
      <c r="J1184" s="14">
        <v>816.08</v>
      </c>
      <c r="K1184" s="14">
        <v>446490</v>
      </c>
      <c r="L1184" s="14">
        <v>364371035.85000002</v>
      </c>
      <c r="M1184" s="14" t="s">
        <v>7</v>
      </c>
      <c r="N1184" s="14">
        <v>307926</v>
      </c>
      <c r="O1184" s="14">
        <v>68.97</v>
      </c>
    </row>
    <row r="1185" spans="1:15" x14ac:dyDescent="0.25">
      <c r="A1185" s="14" t="s">
        <v>38</v>
      </c>
      <c r="B1185" s="14" t="s">
        <v>23</v>
      </c>
      <c r="C1185" s="16">
        <v>39526</v>
      </c>
      <c r="D1185" s="14">
        <v>813.35</v>
      </c>
      <c r="E1185" s="14">
        <v>830</v>
      </c>
      <c r="F1185" s="14">
        <v>836.25</v>
      </c>
      <c r="G1185" s="14">
        <v>801.6</v>
      </c>
      <c r="H1185" s="14">
        <v>829.9</v>
      </c>
      <c r="I1185" s="14">
        <v>822.45</v>
      </c>
      <c r="J1185" s="14">
        <v>820.15</v>
      </c>
      <c r="K1185" s="14">
        <v>649083</v>
      </c>
      <c r="L1185" s="14">
        <v>532346730.69999999</v>
      </c>
      <c r="M1185" s="14" t="s">
        <v>7</v>
      </c>
      <c r="N1185" s="14">
        <v>345879</v>
      </c>
      <c r="O1185" s="14">
        <v>53.29</v>
      </c>
    </row>
    <row r="1186" spans="1:15" x14ac:dyDescent="0.25">
      <c r="A1186" s="14" t="s">
        <v>38</v>
      </c>
      <c r="B1186" s="14" t="s">
        <v>23</v>
      </c>
      <c r="C1186" s="16">
        <v>39531</v>
      </c>
      <c r="D1186" s="14">
        <v>822.45</v>
      </c>
      <c r="E1186" s="14">
        <v>863.55</v>
      </c>
      <c r="F1186" s="14">
        <v>863.55</v>
      </c>
      <c r="G1186" s="14">
        <v>790</v>
      </c>
      <c r="H1186" s="14">
        <v>810</v>
      </c>
      <c r="I1186" s="14">
        <v>810.2</v>
      </c>
      <c r="J1186" s="14">
        <v>823.32</v>
      </c>
      <c r="K1186" s="14">
        <v>505100</v>
      </c>
      <c r="L1186" s="14">
        <v>415858258.85000002</v>
      </c>
      <c r="M1186" s="14" t="s">
        <v>7</v>
      </c>
      <c r="N1186" s="14">
        <v>305062</v>
      </c>
      <c r="O1186" s="14">
        <v>60.4</v>
      </c>
    </row>
    <row r="1187" spans="1:15" x14ac:dyDescent="0.25">
      <c r="A1187" s="14" t="s">
        <v>38</v>
      </c>
      <c r="B1187" s="14" t="s">
        <v>23</v>
      </c>
      <c r="C1187" s="16">
        <v>39532</v>
      </c>
      <c r="D1187" s="14">
        <v>810.2</v>
      </c>
      <c r="E1187" s="14">
        <v>825</v>
      </c>
      <c r="F1187" s="14">
        <v>863.95</v>
      </c>
      <c r="G1187" s="14">
        <v>816</v>
      </c>
      <c r="H1187" s="14">
        <v>845.3</v>
      </c>
      <c r="I1187" s="14">
        <v>843.85</v>
      </c>
      <c r="J1187" s="14">
        <v>842.06</v>
      </c>
      <c r="K1187" s="14">
        <v>747210</v>
      </c>
      <c r="L1187" s="14">
        <v>629192444.29999995</v>
      </c>
      <c r="M1187" s="14" t="s">
        <v>7</v>
      </c>
      <c r="N1187" s="14">
        <v>525663</v>
      </c>
      <c r="O1187" s="14">
        <v>70.349999999999994</v>
      </c>
    </row>
    <row r="1188" spans="1:15" x14ac:dyDescent="0.25">
      <c r="A1188" s="14" t="s">
        <v>38</v>
      </c>
      <c r="B1188" s="14" t="s">
        <v>23</v>
      </c>
      <c r="C1188" s="16">
        <v>39533</v>
      </c>
      <c r="D1188" s="14">
        <v>843.85</v>
      </c>
      <c r="E1188" s="14">
        <v>850</v>
      </c>
      <c r="F1188" s="14">
        <v>856</v>
      </c>
      <c r="G1188" s="14">
        <v>835.05</v>
      </c>
      <c r="H1188" s="14">
        <v>845</v>
      </c>
      <c r="I1188" s="14">
        <v>845.6</v>
      </c>
      <c r="J1188" s="14">
        <v>843.81</v>
      </c>
      <c r="K1188" s="14">
        <v>699173</v>
      </c>
      <c r="L1188" s="14">
        <v>589969925.89999998</v>
      </c>
      <c r="M1188" s="14" t="s">
        <v>7</v>
      </c>
      <c r="N1188" s="14">
        <v>491644</v>
      </c>
      <c r="O1188" s="14">
        <v>70.319999999999993</v>
      </c>
    </row>
    <row r="1189" spans="1:15" x14ac:dyDescent="0.25">
      <c r="A1189" s="14" t="s">
        <v>38</v>
      </c>
      <c r="B1189" s="14" t="s">
        <v>23</v>
      </c>
      <c r="C1189" s="16">
        <v>39534</v>
      </c>
      <c r="D1189" s="14">
        <v>845.6</v>
      </c>
      <c r="E1189" s="14">
        <v>840.25</v>
      </c>
      <c r="F1189" s="14">
        <v>848.5</v>
      </c>
      <c r="G1189" s="14">
        <v>831</v>
      </c>
      <c r="H1189" s="14">
        <v>839</v>
      </c>
      <c r="I1189" s="14">
        <v>838.3</v>
      </c>
      <c r="J1189" s="14">
        <v>838.85</v>
      </c>
      <c r="K1189" s="14">
        <v>557454</v>
      </c>
      <c r="L1189" s="14">
        <v>467619087.55000001</v>
      </c>
      <c r="M1189" s="14" t="s">
        <v>7</v>
      </c>
      <c r="N1189" s="14">
        <v>313949</v>
      </c>
      <c r="O1189" s="14">
        <v>56.32</v>
      </c>
    </row>
    <row r="1190" spans="1:15" x14ac:dyDescent="0.25">
      <c r="A1190" s="14" t="s">
        <v>38</v>
      </c>
      <c r="B1190" s="14" t="s">
        <v>23</v>
      </c>
      <c r="C1190" s="16">
        <v>39535</v>
      </c>
      <c r="D1190" s="14">
        <v>838.3</v>
      </c>
      <c r="E1190" s="14">
        <v>834.75</v>
      </c>
      <c r="F1190" s="14">
        <v>855</v>
      </c>
      <c r="G1190" s="14">
        <v>822</v>
      </c>
      <c r="H1190" s="14">
        <v>843.6</v>
      </c>
      <c r="I1190" s="14">
        <v>837.8</v>
      </c>
      <c r="J1190" s="14">
        <v>832.71</v>
      </c>
      <c r="K1190" s="14">
        <v>519840</v>
      </c>
      <c r="L1190" s="14">
        <v>432875240.44999999</v>
      </c>
      <c r="M1190" s="14" t="s">
        <v>7</v>
      </c>
      <c r="N1190" s="14">
        <v>321825</v>
      </c>
      <c r="O1190" s="14">
        <v>61.91</v>
      </c>
    </row>
    <row r="1191" spans="1:15" x14ac:dyDescent="0.25">
      <c r="A1191" s="14" t="s">
        <v>38</v>
      </c>
      <c r="B1191" s="14" t="s">
        <v>23</v>
      </c>
      <c r="C1191" s="16">
        <v>39538</v>
      </c>
      <c r="D1191" s="14">
        <v>837.8</v>
      </c>
      <c r="E1191" s="14">
        <v>840</v>
      </c>
      <c r="F1191" s="14">
        <v>840</v>
      </c>
      <c r="G1191" s="14">
        <v>811</v>
      </c>
      <c r="H1191" s="14">
        <v>817.95</v>
      </c>
      <c r="I1191" s="14">
        <v>827</v>
      </c>
      <c r="J1191" s="14">
        <v>826.08</v>
      </c>
      <c r="K1191" s="14">
        <v>685949</v>
      </c>
      <c r="L1191" s="14">
        <v>566649883.25</v>
      </c>
      <c r="M1191" s="14" t="s">
        <v>7</v>
      </c>
      <c r="N1191" s="14">
        <v>454578</v>
      </c>
      <c r="O1191" s="14">
        <v>66.27</v>
      </c>
    </row>
    <row r="1192" spans="1:15" x14ac:dyDescent="0.25">
      <c r="A1192" s="14" t="s">
        <v>38</v>
      </c>
      <c r="B1192" s="14" t="s">
        <v>23</v>
      </c>
      <c r="C1192" s="16">
        <v>39539</v>
      </c>
      <c r="D1192" s="14">
        <v>827</v>
      </c>
      <c r="E1192" s="14">
        <v>840</v>
      </c>
      <c r="F1192" s="14">
        <v>855</v>
      </c>
      <c r="G1192" s="14">
        <v>807.55</v>
      </c>
      <c r="H1192" s="14">
        <v>815</v>
      </c>
      <c r="I1192" s="14">
        <v>815.75</v>
      </c>
      <c r="J1192" s="14">
        <v>820.71</v>
      </c>
      <c r="K1192" s="14">
        <v>454500</v>
      </c>
      <c r="L1192" s="14">
        <v>373011904.5</v>
      </c>
      <c r="M1192" s="14" t="s">
        <v>7</v>
      </c>
      <c r="N1192" s="14">
        <v>308950</v>
      </c>
      <c r="O1192" s="14">
        <v>67.98</v>
      </c>
    </row>
    <row r="1193" spans="1:15" x14ac:dyDescent="0.25">
      <c r="A1193" s="14" t="s">
        <v>38</v>
      </c>
      <c r="B1193" s="14" t="s">
        <v>23</v>
      </c>
      <c r="C1193" s="16">
        <v>39540</v>
      </c>
      <c r="D1193" s="14">
        <v>815.75</v>
      </c>
      <c r="E1193" s="14">
        <v>829</v>
      </c>
      <c r="F1193" s="14">
        <v>849</v>
      </c>
      <c r="G1193" s="14">
        <v>805.5</v>
      </c>
      <c r="H1193" s="14">
        <v>811</v>
      </c>
      <c r="I1193" s="14">
        <v>810.65</v>
      </c>
      <c r="J1193" s="14">
        <v>822.19</v>
      </c>
      <c r="K1193" s="14">
        <v>243586</v>
      </c>
      <c r="L1193" s="14">
        <v>200272901.55000001</v>
      </c>
      <c r="M1193" s="14" t="s">
        <v>7</v>
      </c>
      <c r="N1193" s="14">
        <v>177145</v>
      </c>
      <c r="O1193" s="14">
        <v>72.72</v>
      </c>
    </row>
    <row r="1194" spans="1:15" x14ac:dyDescent="0.25">
      <c r="A1194" s="14" t="s">
        <v>38</v>
      </c>
      <c r="B1194" s="14" t="s">
        <v>23</v>
      </c>
      <c r="C1194" s="16">
        <v>39541</v>
      </c>
      <c r="D1194" s="14">
        <v>810.65</v>
      </c>
      <c r="E1194" s="14">
        <v>818.85</v>
      </c>
      <c r="F1194" s="14">
        <v>819.7</v>
      </c>
      <c r="G1194" s="14">
        <v>775</v>
      </c>
      <c r="H1194" s="14">
        <v>790</v>
      </c>
      <c r="I1194" s="14">
        <v>786.9</v>
      </c>
      <c r="J1194" s="14">
        <v>789.62</v>
      </c>
      <c r="K1194" s="14">
        <v>760056</v>
      </c>
      <c r="L1194" s="14">
        <v>600153463.95000005</v>
      </c>
      <c r="M1194" s="14" t="s">
        <v>7</v>
      </c>
      <c r="N1194" s="14">
        <v>480484</v>
      </c>
      <c r="O1194" s="14">
        <v>63.22</v>
      </c>
    </row>
    <row r="1195" spans="1:15" x14ac:dyDescent="0.25">
      <c r="A1195" s="14" t="s">
        <v>38</v>
      </c>
      <c r="B1195" s="14" t="s">
        <v>23</v>
      </c>
      <c r="C1195" s="16">
        <v>39542</v>
      </c>
      <c r="D1195" s="14">
        <v>786.9</v>
      </c>
      <c r="E1195" s="14">
        <v>790.2</v>
      </c>
      <c r="F1195" s="14">
        <v>792</v>
      </c>
      <c r="G1195" s="14">
        <v>761.15</v>
      </c>
      <c r="H1195" s="14">
        <v>766</v>
      </c>
      <c r="I1195" s="14">
        <v>764.6</v>
      </c>
      <c r="J1195" s="14">
        <v>767.94</v>
      </c>
      <c r="K1195" s="14">
        <v>475666</v>
      </c>
      <c r="L1195" s="14">
        <v>365282903.35000002</v>
      </c>
      <c r="M1195" s="14" t="s">
        <v>7</v>
      </c>
      <c r="N1195" s="14">
        <v>253606</v>
      </c>
      <c r="O1195" s="14">
        <v>53.32</v>
      </c>
    </row>
    <row r="1196" spans="1:15" x14ac:dyDescent="0.25">
      <c r="A1196" s="14" t="s">
        <v>38</v>
      </c>
      <c r="B1196" s="14" t="s">
        <v>23</v>
      </c>
      <c r="C1196" s="16">
        <v>39545</v>
      </c>
      <c r="D1196" s="14">
        <v>764.6</v>
      </c>
      <c r="E1196" s="14">
        <v>768</v>
      </c>
      <c r="F1196" s="14">
        <v>769.9</v>
      </c>
      <c r="G1196" s="14">
        <v>738.05</v>
      </c>
      <c r="H1196" s="14">
        <v>760.8</v>
      </c>
      <c r="I1196" s="14">
        <v>759.65</v>
      </c>
      <c r="J1196" s="14">
        <v>750.86</v>
      </c>
      <c r="K1196" s="14">
        <v>917326</v>
      </c>
      <c r="L1196" s="14">
        <v>688786152.54999995</v>
      </c>
      <c r="M1196" s="14" t="s">
        <v>7</v>
      </c>
      <c r="N1196" s="14">
        <v>626185</v>
      </c>
      <c r="O1196" s="14">
        <v>68.260000000000005</v>
      </c>
    </row>
    <row r="1197" spans="1:15" x14ac:dyDescent="0.25">
      <c r="A1197" s="14" t="s">
        <v>38</v>
      </c>
      <c r="B1197" s="14" t="s">
        <v>23</v>
      </c>
      <c r="C1197" s="16">
        <v>39546</v>
      </c>
      <c r="D1197" s="14">
        <v>759.65</v>
      </c>
      <c r="E1197" s="14">
        <v>765</v>
      </c>
      <c r="F1197" s="14">
        <v>765</v>
      </c>
      <c r="G1197" s="14">
        <v>740.1</v>
      </c>
      <c r="H1197" s="14">
        <v>743.9</v>
      </c>
      <c r="I1197" s="14">
        <v>744.65</v>
      </c>
      <c r="J1197" s="14">
        <v>747.78</v>
      </c>
      <c r="K1197" s="14">
        <v>550601</v>
      </c>
      <c r="L1197" s="14">
        <v>411726129.19999999</v>
      </c>
      <c r="M1197" s="14" t="s">
        <v>7</v>
      </c>
      <c r="N1197" s="14">
        <v>326234</v>
      </c>
      <c r="O1197" s="14">
        <v>59.25</v>
      </c>
    </row>
    <row r="1198" spans="1:15" x14ac:dyDescent="0.25">
      <c r="A1198" s="14" t="s">
        <v>38</v>
      </c>
      <c r="B1198" s="14" t="s">
        <v>23</v>
      </c>
      <c r="C1198" s="16">
        <v>39547</v>
      </c>
      <c r="D1198" s="14">
        <v>744.65</v>
      </c>
      <c r="E1198" s="14">
        <v>745</v>
      </c>
      <c r="F1198" s="14">
        <v>745</v>
      </c>
      <c r="G1198" s="14">
        <v>725.1</v>
      </c>
      <c r="H1198" s="14">
        <v>734.45</v>
      </c>
      <c r="I1198" s="14">
        <v>733.65</v>
      </c>
      <c r="J1198" s="14">
        <v>731.63</v>
      </c>
      <c r="K1198" s="14">
        <v>786701</v>
      </c>
      <c r="L1198" s="14">
        <v>575572089.39999998</v>
      </c>
      <c r="M1198" s="14" t="s">
        <v>7</v>
      </c>
      <c r="N1198" s="14">
        <v>481036</v>
      </c>
      <c r="O1198" s="14">
        <v>61.15</v>
      </c>
    </row>
    <row r="1199" spans="1:15" x14ac:dyDescent="0.25">
      <c r="A1199" s="14" t="s">
        <v>38</v>
      </c>
      <c r="B1199" s="14" t="s">
        <v>23</v>
      </c>
      <c r="C1199" s="16">
        <v>39548</v>
      </c>
      <c r="D1199" s="14">
        <v>733.65</v>
      </c>
      <c r="E1199" s="14">
        <v>736</v>
      </c>
      <c r="F1199" s="14">
        <v>748.85</v>
      </c>
      <c r="G1199" s="14">
        <v>730</v>
      </c>
      <c r="H1199" s="14">
        <v>738</v>
      </c>
      <c r="I1199" s="14">
        <v>737.9</v>
      </c>
      <c r="J1199" s="14">
        <v>737.71</v>
      </c>
      <c r="K1199" s="14">
        <v>685402</v>
      </c>
      <c r="L1199" s="14">
        <v>505629930.5</v>
      </c>
      <c r="M1199" s="14" t="s">
        <v>7</v>
      </c>
      <c r="N1199" s="14">
        <v>403882</v>
      </c>
      <c r="O1199" s="14">
        <v>58.93</v>
      </c>
    </row>
    <row r="1200" spans="1:15" x14ac:dyDescent="0.25">
      <c r="A1200" s="14" t="s">
        <v>38</v>
      </c>
      <c r="B1200" s="14" t="s">
        <v>23</v>
      </c>
      <c r="C1200" s="16">
        <v>39549</v>
      </c>
      <c r="D1200" s="14">
        <v>737.9</v>
      </c>
      <c r="E1200" s="14">
        <v>745</v>
      </c>
      <c r="F1200" s="14">
        <v>747.9</v>
      </c>
      <c r="G1200" s="14">
        <v>730.5</v>
      </c>
      <c r="H1200" s="14">
        <v>740.35</v>
      </c>
      <c r="I1200" s="14">
        <v>739.15</v>
      </c>
      <c r="J1200" s="14">
        <v>739.96</v>
      </c>
      <c r="K1200" s="14">
        <v>300751</v>
      </c>
      <c r="L1200" s="14">
        <v>222544652.84999999</v>
      </c>
      <c r="M1200" s="14" t="s">
        <v>7</v>
      </c>
      <c r="N1200" s="14">
        <v>151284</v>
      </c>
      <c r="O1200" s="14">
        <v>50.3</v>
      </c>
    </row>
    <row r="1201" spans="1:15" x14ac:dyDescent="0.25">
      <c r="A1201" s="14" t="s">
        <v>38</v>
      </c>
      <c r="B1201" s="14" t="s">
        <v>23</v>
      </c>
      <c r="C1201" s="16">
        <v>39553</v>
      </c>
      <c r="D1201" s="14">
        <v>739.15</v>
      </c>
      <c r="E1201" s="14">
        <v>739.15</v>
      </c>
      <c r="F1201" s="14">
        <v>759.9</v>
      </c>
      <c r="G1201" s="14">
        <v>727.6</v>
      </c>
      <c r="H1201" s="14">
        <v>754.5</v>
      </c>
      <c r="I1201" s="14">
        <v>756.3</v>
      </c>
      <c r="J1201" s="14">
        <v>749.04</v>
      </c>
      <c r="K1201" s="14">
        <v>241386</v>
      </c>
      <c r="L1201" s="14">
        <v>180807501.05000001</v>
      </c>
      <c r="M1201" s="14" t="s">
        <v>7</v>
      </c>
      <c r="N1201" s="14">
        <v>96440</v>
      </c>
      <c r="O1201" s="14">
        <v>39.950000000000003</v>
      </c>
    </row>
    <row r="1202" spans="1:15" x14ac:dyDescent="0.25">
      <c r="A1202" s="14" t="s">
        <v>38</v>
      </c>
      <c r="B1202" s="14" t="s">
        <v>23</v>
      </c>
      <c r="C1202" s="16">
        <v>39554</v>
      </c>
      <c r="D1202" s="14">
        <v>756.3</v>
      </c>
      <c r="E1202" s="14">
        <v>765</v>
      </c>
      <c r="F1202" s="14">
        <v>765</v>
      </c>
      <c r="G1202" s="14">
        <v>751.3</v>
      </c>
      <c r="H1202" s="14">
        <v>757.9</v>
      </c>
      <c r="I1202" s="14">
        <v>756.1</v>
      </c>
      <c r="J1202" s="14">
        <v>756.42</v>
      </c>
      <c r="K1202" s="14">
        <v>393856</v>
      </c>
      <c r="L1202" s="14">
        <v>297918820.60000002</v>
      </c>
      <c r="M1202" s="14" t="s">
        <v>7</v>
      </c>
      <c r="N1202" s="14">
        <v>279732</v>
      </c>
      <c r="O1202" s="14">
        <v>71.02</v>
      </c>
    </row>
    <row r="1203" spans="1:15" x14ac:dyDescent="0.25">
      <c r="A1203" s="14" t="s">
        <v>38</v>
      </c>
      <c r="B1203" s="14" t="s">
        <v>23</v>
      </c>
      <c r="C1203" s="16">
        <v>39555</v>
      </c>
      <c r="D1203" s="14">
        <v>756.1</v>
      </c>
      <c r="E1203" s="14">
        <v>761</v>
      </c>
      <c r="F1203" s="14">
        <v>766.5</v>
      </c>
      <c r="G1203" s="14">
        <v>753</v>
      </c>
      <c r="H1203" s="14">
        <v>760</v>
      </c>
      <c r="I1203" s="14">
        <v>760.5</v>
      </c>
      <c r="J1203" s="14">
        <v>761.07</v>
      </c>
      <c r="K1203" s="14">
        <v>282042</v>
      </c>
      <c r="L1203" s="14">
        <v>214653891.34999999</v>
      </c>
      <c r="M1203" s="14" t="s">
        <v>7</v>
      </c>
      <c r="N1203" s="14">
        <v>165449</v>
      </c>
      <c r="O1203" s="14">
        <v>58.66</v>
      </c>
    </row>
    <row r="1204" spans="1:15" x14ac:dyDescent="0.25">
      <c r="A1204" s="14" t="s">
        <v>38</v>
      </c>
      <c r="B1204" s="14" t="s">
        <v>23</v>
      </c>
      <c r="C1204" s="16">
        <v>39559</v>
      </c>
      <c r="D1204" s="14">
        <v>760.5</v>
      </c>
      <c r="E1204" s="14">
        <v>750</v>
      </c>
      <c r="F1204" s="14">
        <v>783.5</v>
      </c>
      <c r="G1204" s="14">
        <v>725</v>
      </c>
      <c r="H1204" s="14">
        <v>762</v>
      </c>
      <c r="I1204" s="14">
        <v>768.3</v>
      </c>
      <c r="J1204" s="14">
        <v>769.77</v>
      </c>
      <c r="K1204" s="14">
        <v>354947</v>
      </c>
      <c r="L1204" s="14">
        <v>273228149.94999999</v>
      </c>
      <c r="M1204" s="14" t="s">
        <v>7</v>
      </c>
      <c r="N1204" s="14">
        <v>146264</v>
      </c>
      <c r="O1204" s="14">
        <v>41.21</v>
      </c>
    </row>
    <row r="1205" spans="1:15" x14ac:dyDescent="0.25">
      <c r="A1205" s="14" t="s">
        <v>38</v>
      </c>
      <c r="B1205" s="14" t="s">
        <v>23</v>
      </c>
      <c r="C1205" s="16">
        <v>39560</v>
      </c>
      <c r="D1205" s="14">
        <v>768.3</v>
      </c>
      <c r="E1205" s="14">
        <v>765</v>
      </c>
      <c r="F1205" s="14">
        <v>769</v>
      </c>
      <c r="G1205" s="14">
        <v>753.6</v>
      </c>
      <c r="H1205" s="14">
        <v>758.05</v>
      </c>
      <c r="I1205" s="14">
        <v>757.85</v>
      </c>
      <c r="J1205" s="14">
        <v>759.48</v>
      </c>
      <c r="K1205" s="14">
        <v>283323</v>
      </c>
      <c r="L1205" s="14">
        <v>215179137.09999999</v>
      </c>
      <c r="M1205" s="14" t="s">
        <v>7</v>
      </c>
      <c r="N1205" s="14">
        <v>182224</v>
      </c>
      <c r="O1205" s="14">
        <v>64.319999999999993</v>
      </c>
    </row>
    <row r="1206" spans="1:15" x14ac:dyDescent="0.25">
      <c r="A1206" s="14" t="s">
        <v>38</v>
      </c>
      <c r="B1206" s="14" t="s">
        <v>23</v>
      </c>
      <c r="C1206" s="16">
        <v>39561</v>
      </c>
      <c r="D1206" s="14">
        <v>757.85</v>
      </c>
      <c r="E1206" s="14">
        <v>757.85</v>
      </c>
      <c r="F1206" s="14">
        <v>769.9</v>
      </c>
      <c r="G1206" s="14">
        <v>754.25</v>
      </c>
      <c r="H1206" s="14">
        <v>769</v>
      </c>
      <c r="I1206" s="14">
        <v>765.05</v>
      </c>
      <c r="J1206" s="14">
        <v>763.11</v>
      </c>
      <c r="K1206" s="14">
        <v>446646</v>
      </c>
      <c r="L1206" s="14">
        <v>340841061.94999999</v>
      </c>
      <c r="M1206" s="14" t="s">
        <v>7</v>
      </c>
      <c r="N1206" s="14">
        <v>278824</v>
      </c>
      <c r="O1206" s="14">
        <v>62.43</v>
      </c>
    </row>
    <row r="1207" spans="1:15" x14ac:dyDescent="0.25">
      <c r="A1207" s="14" t="s">
        <v>38</v>
      </c>
      <c r="B1207" s="14" t="s">
        <v>23</v>
      </c>
      <c r="C1207" s="16">
        <v>39562</v>
      </c>
      <c r="D1207" s="14">
        <v>765.05</v>
      </c>
      <c r="E1207" s="14">
        <v>775.8</v>
      </c>
      <c r="F1207" s="14">
        <v>777</v>
      </c>
      <c r="G1207" s="14">
        <v>726.55</v>
      </c>
      <c r="H1207" s="14">
        <v>750</v>
      </c>
      <c r="I1207" s="14">
        <v>747.05</v>
      </c>
      <c r="J1207" s="14">
        <v>744.41</v>
      </c>
      <c r="K1207" s="14">
        <v>2313324</v>
      </c>
      <c r="L1207" s="14">
        <v>1722056791.9000001</v>
      </c>
      <c r="M1207" s="14" t="s">
        <v>7</v>
      </c>
      <c r="N1207" s="14">
        <v>762483</v>
      </c>
      <c r="O1207" s="14">
        <v>32.96</v>
      </c>
    </row>
    <row r="1208" spans="1:15" x14ac:dyDescent="0.25">
      <c r="A1208" s="14" t="s">
        <v>38</v>
      </c>
      <c r="B1208" s="14" t="s">
        <v>23</v>
      </c>
      <c r="C1208" s="16">
        <v>39563</v>
      </c>
      <c r="D1208" s="14">
        <v>747.05</v>
      </c>
      <c r="E1208" s="14">
        <v>732</v>
      </c>
      <c r="F1208" s="14">
        <v>754</v>
      </c>
      <c r="G1208" s="14">
        <v>732</v>
      </c>
      <c r="H1208" s="14">
        <v>737.2</v>
      </c>
      <c r="I1208" s="14">
        <v>737.95</v>
      </c>
      <c r="J1208" s="14">
        <v>739.58</v>
      </c>
      <c r="K1208" s="14">
        <v>856302</v>
      </c>
      <c r="L1208" s="14">
        <v>633299781.10000002</v>
      </c>
      <c r="M1208" s="14" t="s">
        <v>7</v>
      </c>
      <c r="N1208" s="14">
        <v>564035</v>
      </c>
      <c r="O1208" s="14">
        <v>65.87</v>
      </c>
    </row>
    <row r="1209" spans="1:15" x14ac:dyDescent="0.25">
      <c r="A1209" s="14" t="s">
        <v>38</v>
      </c>
      <c r="B1209" s="14" t="s">
        <v>23</v>
      </c>
      <c r="C1209" s="16">
        <v>39566</v>
      </c>
      <c r="D1209" s="14">
        <v>737.95</v>
      </c>
      <c r="E1209" s="14">
        <v>737.95</v>
      </c>
      <c r="F1209" s="14">
        <v>749</v>
      </c>
      <c r="G1209" s="14">
        <v>720.2</v>
      </c>
      <c r="H1209" s="14">
        <v>723</v>
      </c>
      <c r="I1209" s="14">
        <v>722.35</v>
      </c>
      <c r="J1209" s="14">
        <v>726.83</v>
      </c>
      <c r="K1209" s="14">
        <v>1017479</v>
      </c>
      <c r="L1209" s="14">
        <v>739532184.35000002</v>
      </c>
      <c r="M1209" s="14" t="s">
        <v>7</v>
      </c>
      <c r="N1209" s="14">
        <v>657110</v>
      </c>
      <c r="O1209" s="14">
        <v>64.58</v>
      </c>
    </row>
    <row r="1210" spans="1:15" x14ac:dyDescent="0.25">
      <c r="A1210" s="14" t="s">
        <v>38</v>
      </c>
      <c r="B1210" s="14" t="s">
        <v>23</v>
      </c>
      <c r="C1210" s="16">
        <v>39567</v>
      </c>
      <c r="D1210" s="14">
        <v>722.35</v>
      </c>
      <c r="E1210" s="14">
        <v>720</v>
      </c>
      <c r="F1210" s="14">
        <v>736.7</v>
      </c>
      <c r="G1210" s="14">
        <v>720</v>
      </c>
      <c r="H1210" s="14">
        <v>732.05</v>
      </c>
      <c r="I1210" s="14">
        <v>731.15</v>
      </c>
      <c r="J1210" s="14">
        <v>729.16</v>
      </c>
      <c r="K1210" s="14">
        <v>782363</v>
      </c>
      <c r="L1210" s="14">
        <v>570468617.75</v>
      </c>
      <c r="M1210" s="14" t="s">
        <v>7</v>
      </c>
      <c r="N1210" s="14">
        <v>390072</v>
      </c>
      <c r="O1210" s="14">
        <v>49.86</v>
      </c>
    </row>
    <row r="1211" spans="1:15" x14ac:dyDescent="0.25">
      <c r="A1211" s="14" t="s">
        <v>38</v>
      </c>
      <c r="B1211" s="14" t="s">
        <v>23</v>
      </c>
      <c r="C1211" s="16">
        <v>39568</v>
      </c>
      <c r="D1211" s="14">
        <v>731.15</v>
      </c>
      <c r="E1211" s="14">
        <v>734.9</v>
      </c>
      <c r="F1211" s="14">
        <v>749</v>
      </c>
      <c r="G1211" s="14">
        <v>730</v>
      </c>
      <c r="H1211" s="14">
        <v>742</v>
      </c>
      <c r="I1211" s="14">
        <v>742.1</v>
      </c>
      <c r="J1211" s="14">
        <v>741.18</v>
      </c>
      <c r="K1211" s="14">
        <v>927579</v>
      </c>
      <c r="L1211" s="14">
        <v>687502085.70000005</v>
      </c>
      <c r="M1211" s="14" t="s">
        <v>7</v>
      </c>
      <c r="N1211" s="14">
        <v>582771</v>
      </c>
      <c r="O1211" s="14">
        <v>62.83</v>
      </c>
    </row>
    <row r="1212" spans="1:15" x14ac:dyDescent="0.25">
      <c r="A1212" s="14" t="s">
        <v>38</v>
      </c>
      <c r="B1212" s="14" t="s">
        <v>23</v>
      </c>
      <c r="C1212" s="16">
        <v>39570</v>
      </c>
      <c r="D1212" s="14">
        <v>742.1</v>
      </c>
      <c r="E1212" s="14">
        <v>751.1</v>
      </c>
      <c r="F1212" s="14">
        <v>791.9</v>
      </c>
      <c r="G1212" s="14">
        <v>751.1</v>
      </c>
      <c r="H1212" s="14">
        <v>789.2</v>
      </c>
      <c r="I1212" s="14">
        <v>787.9</v>
      </c>
      <c r="J1212" s="14">
        <v>779.13</v>
      </c>
      <c r="K1212" s="14">
        <v>1868089</v>
      </c>
      <c r="L1212" s="14">
        <v>1455477827.8499999</v>
      </c>
      <c r="M1212" s="14" t="s">
        <v>7</v>
      </c>
      <c r="N1212" s="14">
        <v>1007379</v>
      </c>
      <c r="O1212" s="14">
        <v>53.93</v>
      </c>
    </row>
    <row r="1213" spans="1:15" x14ac:dyDescent="0.25">
      <c r="A1213" s="14" t="s">
        <v>38</v>
      </c>
      <c r="B1213" s="14" t="s">
        <v>23</v>
      </c>
      <c r="C1213" s="16">
        <v>39573</v>
      </c>
      <c r="D1213" s="14">
        <v>787.9</v>
      </c>
      <c r="E1213" s="14">
        <v>793</v>
      </c>
      <c r="F1213" s="14">
        <v>809.9</v>
      </c>
      <c r="G1213" s="14">
        <v>780.3</v>
      </c>
      <c r="H1213" s="14">
        <v>782</v>
      </c>
      <c r="I1213" s="14">
        <v>784.4</v>
      </c>
      <c r="J1213" s="14">
        <v>795.29</v>
      </c>
      <c r="K1213" s="14">
        <v>1035578</v>
      </c>
      <c r="L1213" s="14">
        <v>823580688.70000005</v>
      </c>
      <c r="M1213" s="14" t="s">
        <v>7</v>
      </c>
      <c r="N1213" s="14">
        <v>550735</v>
      </c>
      <c r="O1213" s="14">
        <v>53.18</v>
      </c>
    </row>
    <row r="1214" spans="1:15" x14ac:dyDescent="0.25">
      <c r="A1214" s="14" t="s">
        <v>38</v>
      </c>
      <c r="B1214" s="14" t="s">
        <v>23</v>
      </c>
      <c r="C1214" s="16">
        <v>39574</v>
      </c>
      <c r="D1214" s="14">
        <v>784.4</v>
      </c>
      <c r="E1214" s="14">
        <v>788</v>
      </c>
      <c r="F1214" s="14">
        <v>788</v>
      </c>
      <c r="G1214" s="14">
        <v>757.55</v>
      </c>
      <c r="H1214" s="14">
        <v>770.05</v>
      </c>
      <c r="I1214" s="14">
        <v>766.7</v>
      </c>
      <c r="J1214" s="14">
        <v>766.5</v>
      </c>
      <c r="K1214" s="14">
        <v>814237</v>
      </c>
      <c r="L1214" s="14">
        <v>624112328.79999995</v>
      </c>
      <c r="M1214" s="14" t="s">
        <v>7</v>
      </c>
      <c r="N1214" s="14">
        <v>453612</v>
      </c>
      <c r="O1214" s="14">
        <v>55.71</v>
      </c>
    </row>
    <row r="1215" spans="1:15" x14ac:dyDescent="0.25">
      <c r="A1215" s="14" t="s">
        <v>38</v>
      </c>
      <c r="B1215" s="14" t="s">
        <v>23</v>
      </c>
      <c r="C1215" s="16">
        <v>39575</v>
      </c>
      <c r="D1215" s="14">
        <v>766.7</v>
      </c>
      <c r="E1215" s="14">
        <v>770</v>
      </c>
      <c r="F1215" s="14">
        <v>777.8</v>
      </c>
      <c r="G1215" s="14">
        <v>759.05</v>
      </c>
      <c r="H1215" s="14">
        <v>774</v>
      </c>
      <c r="I1215" s="14">
        <v>775.65</v>
      </c>
      <c r="J1215" s="14">
        <v>769.55</v>
      </c>
      <c r="K1215" s="14">
        <v>438190</v>
      </c>
      <c r="L1215" s="14">
        <v>337208722.14999998</v>
      </c>
      <c r="M1215" s="14" t="s">
        <v>7</v>
      </c>
      <c r="N1215" s="14">
        <v>221743</v>
      </c>
      <c r="O1215" s="14">
        <v>50.6</v>
      </c>
    </row>
    <row r="1216" spans="1:15" x14ac:dyDescent="0.25">
      <c r="A1216" s="14" t="s">
        <v>38</v>
      </c>
      <c r="B1216" s="14" t="s">
        <v>23</v>
      </c>
      <c r="C1216" s="16">
        <v>39576</v>
      </c>
      <c r="D1216" s="14">
        <v>775.65</v>
      </c>
      <c r="E1216" s="14">
        <v>768.9</v>
      </c>
      <c r="F1216" s="14">
        <v>774</v>
      </c>
      <c r="G1216" s="14">
        <v>761.5</v>
      </c>
      <c r="H1216" s="14">
        <v>770</v>
      </c>
      <c r="I1216" s="14">
        <v>770.55</v>
      </c>
      <c r="J1216" s="14">
        <v>768.09</v>
      </c>
      <c r="K1216" s="14">
        <v>593476</v>
      </c>
      <c r="L1216" s="14">
        <v>455843945.30000001</v>
      </c>
      <c r="M1216" s="14" t="s">
        <v>7</v>
      </c>
      <c r="N1216" s="14">
        <v>414912</v>
      </c>
      <c r="O1216" s="14">
        <v>69.91</v>
      </c>
    </row>
    <row r="1217" spans="1:15" x14ac:dyDescent="0.25">
      <c r="A1217" s="14" t="s">
        <v>38</v>
      </c>
      <c r="B1217" s="14" t="s">
        <v>23</v>
      </c>
      <c r="C1217" s="16">
        <v>39577</v>
      </c>
      <c r="D1217" s="14">
        <v>770.55</v>
      </c>
      <c r="E1217" s="14">
        <v>766</v>
      </c>
      <c r="F1217" s="14">
        <v>770.8</v>
      </c>
      <c r="G1217" s="14">
        <v>758</v>
      </c>
      <c r="H1217" s="14">
        <v>769</v>
      </c>
      <c r="I1217" s="14">
        <v>764.9</v>
      </c>
      <c r="J1217" s="14">
        <v>763.95</v>
      </c>
      <c r="K1217" s="14">
        <v>1618381</v>
      </c>
      <c r="L1217" s="14">
        <v>1236356049.8</v>
      </c>
      <c r="M1217" s="14" t="s">
        <v>7</v>
      </c>
      <c r="N1217" s="14">
        <v>1401990</v>
      </c>
      <c r="O1217" s="14">
        <v>86.63</v>
      </c>
    </row>
    <row r="1218" spans="1:15" x14ac:dyDescent="0.25">
      <c r="A1218" s="14" t="s">
        <v>38</v>
      </c>
      <c r="B1218" s="14" t="s">
        <v>23</v>
      </c>
      <c r="C1218" s="16">
        <v>39580</v>
      </c>
      <c r="D1218" s="14">
        <v>764.9</v>
      </c>
      <c r="E1218" s="14">
        <v>764.9</v>
      </c>
      <c r="F1218" s="14">
        <v>774.9</v>
      </c>
      <c r="G1218" s="14">
        <v>763</v>
      </c>
      <c r="H1218" s="14">
        <v>770.1</v>
      </c>
      <c r="I1218" s="14">
        <v>770.35</v>
      </c>
      <c r="J1218" s="14">
        <v>769.3</v>
      </c>
      <c r="K1218" s="14">
        <v>545987</v>
      </c>
      <c r="L1218" s="14">
        <v>420026118.44999999</v>
      </c>
      <c r="M1218" s="14" t="s">
        <v>7</v>
      </c>
      <c r="N1218" s="14">
        <v>333905</v>
      </c>
      <c r="O1218" s="14">
        <v>61.16</v>
      </c>
    </row>
    <row r="1219" spans="1:15" x14ac:dyDescent="0.25">
      <c r="A1219" s="14" t="s">
        <v>38</v>
      </c>
      <c r="B1219" s="14" t="s">
        <v>23</v>
      </c>
      <c r="C1219" s="16">
        <v>39581</v>
      </c>
      <c r="D1219" s="14">
        <v>770.35</v>
      </c>
      <c r="E1219" s="14">
        <v>778</v>
      </c>
      <c r="F1219" s="14">
        <v>786</v>
      </c>
      <c r="G1219" s="14">
        <v>769</v>
      </c>
      <c r="H1219" s="14">
        <v>771</v>
      </c>
      <c r="I1219" s="14">
        <v>770.65</v>
      </c>
      <c r="J1219" s="14">
        <v>777.55</v>
      </c>
      <c r="K1219" s="14">
        <v>420798</v>
      </c>
      <c r="L1219" s="14">
        <v>327192446.80000001</v>
      </c>
      <c r="M1219" s="14" t="s">
        <v>7</v>
      </c>
      <c r="N1219" s="14">
        <v>233812</v>
      </c>
      <c r="O1219" s="14">
        <v>55.56</v>
      </c>
    </row>
    <row r="1220" spans="1:15" x14ac:dyDescent="0.25">
      <c r="A1220" s="14" t="s">
        <v>38</v>
      </c>
      <c r="B1220" s="14" t="s">
        <v>23</v>
      </c>
      <c r="C1220" s="16">
        <v>39582</v>
      </c>
      <c r="D1220" s="14">
        <v>770.65</v>
      </c>
      <c r="E1220" s="14">
        <v>775</v>
      </c>
      <c r="F1220" s="14">
        <v>799.5</v>
      </c>
      <c r="G1220" s="14">
        <v>767.05</v>
      </c>
      <c r="H1220" s="14">
        <v>795.05</v>
      </c>
      <c r="I1220" s="14">
        <v>797.05</v>
      </c>
      <c r="J1220" s="14">
        <v>793.85</v>
      </c>
      <c r="K1220" s="14">
        <v>966247</v>
      </c>
      <c r="L1220" s="14">
        <v>767056322.79999995</v>
      </c>
      <c r="M1220" s="14" t="s">
        <v>7</v>
      </c>
      <c r="N1220" s="14">
        <v>730860</v>
      </c>
      <c r="O1220" s="14">
        <v>75.64</v>
      </c>
    </row>
    <row r="1221" spans="1:15" x14ac:dyDescent="0.25">
      <c r="A1221" s="14" t="s">
        <v>38</v>
      </c>
      <c r="B1221" s="14" t="s">
        <v>23</v>
      </c>
      <c r="C1221" s="16">
        <v>39583</v>
      </c>
      <c r="D1221" s="14">
        <v>797.05</v>
      </c>
      <c r="E1221" s="14">
        <v>802.15</v>
      </c>
      <c r="F1221" s="14">
        <v>826.9</v>
      </c>
      <c r="G1221" s="14">
        <v>800</v>
      </c>
      <c r="H1221" s="14">
        <v>819.5</v>
      </c>
      <c r="I1221" s="14">
        <v>821.8</v>
      </c>
      <c r="J1221" s="14">
        <v>816.17</v>
      </c>
      <c r="K1221" s="14">
        <v>1156629</v>
      </c>
      <c r="L1221" s="14">
        <v>944010734.79999995</v>
      </c>
      <c r="M1221" s="14" t="s">
        <v>7</v>
      </c>
      <c r="N1221" s="14">
        <v>735089</v>
      </c>
      <c r="O1221" s="14">
        <v>63.55</v>
      </c>
    </row>
    <row r="1222" spans="1:15" x14ac:dyDescent="0.25">
      <c r="A1222" s="14" t="s">
        <v>38</v>
      </c>
      <c r="B1222" s="14" t="s">
        <v>23</v>
      </c>
      <c r="C1222" s="16">
        <v>39584</v>
      </c>
      <c r="D1222" s="14">
        <v>821.8</v>
      </c>
      <c r="E1222" s="14">
        <v>831.95</v>
      </c>
      <c r="F1222" s="14">
        <v>831.95</v>
      </c>
      <c r="G1222" s="14">
        <v>816</v>
      </c>
      <c r="H1222" s="14">
        <v>819.9</v>
      </c>
      <c r="I1222" s="14">
        <v>821.1</v>
      </c>
      <c r="J1222" s="14">
        <v>821.13</v>
      </c>
      <c r="K1222" s="14">
        <v>453991</v>
      </c>
      <c r="L1222" s="14">
        <v>372786104.25</v>
      </c>
      <c r="M1222" s="14" t="s">
        <v>7</v>
      </c>
      <c r="N1222" s="14">
        <v>303076</v>
      </c>
      <c r="O1222" s="14">
        <v>66.760000000000005</v>
      </c>
    </row>
    <row r="1223" spans="1:15" x14ac:dyDescent="0.25">
      <c r="A1223" s="14" t="s">
        <v>38</v>
      </c>
      <c r="B1223" s="14" t="s">
        <v>23</v>
      </c>
      <c r="C1223" s="16">
        <v>39588</v>
      </c>
      <c r="D1223" s="14">
        <v>821.1</v>
      </c>
      <c r="E1223" s="14">
        <v>830</v>
      </c>
      <c r="F1223" s="14">
        <v>835</v>
      </c>
      <c r="G1223" s="14">
        <v>810</v>
      </c>
      <c r="H1223" s="14">
        <v>812.2</v>
      </c>
      <c r="I1223" s="14">
        <v>814.65</v>
      </c>
      <c r="J1223" s="14">
        <v>818.77</v>
      </c>
      <c r="K1223" s="14">
        <v>1200269</v>
      </c>
      <c r="L1223" s="14">
        <v>982743153.54999995</v>
      </c>
      <c r="M1223" s="14" t="s">
        <v>7</v>
      </c>
      <c r="N1223" s="14">
        <v>894420</v>
      </c>
      <c r="O1223" s="14">
        <v>74.52</v>
      </c>
    </row>
    <row r="1224" spans="1:15" x14ac:dyDescent="0.25">
      <c r="A1224" s="14" t="s">
        <v>38</v>
      </c>
      <c r="B1224" s="14" t="s">
        <v>23</v>
      </c>
      <c r="C1224" s="16">
        <v>39589</v>
      </c>
      <c r="D1224" s="14">
        <v>814.65</v>
      </c>
      <c r="E1224" s="14">
        <v>805</v>
      </c>
      <c r="F1224" s="14">
        <v>816</v>
      </c>
      <c r="G1224" s="14">
        <v>790</v>
      </c>
      <c r="H1224" s="14">
        <v>807.2</v>
      </c>
      <c r="I1224" s="14">
        <v>813.25</v>
      </c>
      <c r="J1224" s="14">
        <v>807.26</v>
      </c>
      <c r="K1224" s="14">
        <v>582101</v>
      </c>
      <c r="L1224" s="14">
        <v>469908377.64999998</v>
      </c>
      <c r="M1224" s="14" t="s">
        <v>7</v>
      </c>
      <c r="N1224" s="14">
        <v>367839</v>
      </c>
      <c r="O1224" s="14">
        <v>63.19</v>
      </c>
    </row>
    <row r="1225" spans="1:15" x14ac:dyDescent="0.25">
      <c r="A1225" s="14" t="s">
        <v>38</v>
      </c>
      <c r="B1225" s="14" t="s">
        <v>23</v>
      </c>
      <c r="C1225" s="16">
        <v>39590</v>
      </c>
      <c r="D1225" s="14">
        <v>813.25</v>
      </c>
      <c r="E1225" s="14">
        <v>805</v>
      </c>
      <c r="F1225" s="14">
        <v>813</v>
      </c>
      <c r="G1225" s="14">
        <v>790.05</v>
      </c>
      <c r="H1225" s="14">
        <v>802.2</v>
      </c>
      <c r="I1225" s="14">
        <v>805.7</v>
      </c>
      <c r="J1225" s="14">
        <v>802.52</v>
      </c>
      <c r="K1225" s="14">
        <v>528468</v>
      </c>
      <c r="L1225" s="14">
        <v>424108410.55000001</v>
      </c>
      <c r="M1225" s="14" t="s">
        <v>7</v>
      </c>
      <c r="N1225" s="14">
        <v>337607</v>
      </c>
      <c r="O1225" s="14">
        <v>63.88</v>
      </c>
    </row>
    <row r="1226" spans="1:15" x14ac:dyDescent="0.25">
      <c r="A1226" s="14" t="s">
        <v>38</v>
      </c>
      <c r="B1226" s="14" t="s">
        <v>23</v>
      </c>
      <c r="C1226" s="16">
        <v>39591</v>
      </c>
      <c r="D1226" s="14">
        <v>805.7</v>
      </c>
      <c r="E1226" s="14">
        <v>805</v>
      </c>
      <c r="F1226" s="14">
        <v>812.8</v>
      </c>
      <c r="G1226" s="14">
        <v>784.2</v>
      </c>
      <c r="H1226" s="14">
        <v>794</v>
      </c>
      <c r="I1226" s="14">
        <v>789.6</v>
      </c>
      <c r="J1226" s="14">
        <v>794.92</v>
      </c>
      <c r="K1226" s="14">
        <v>585070</v>
      </c>
      <c r="L1226" s="14">
        <v>465083867.80000001</v>
      </c>
      <c r="M1226" s="14" t="s">
        <v>7</v>
      </c>
      <c r="N1226" s="14">
        <v>287686</v>
      </c>
      <c r="O1226" s="14">
        <v>49.17</v>
      </c>
    </row>
    <row r="1227" spans="1:15" x14ac:dyDescent="0.25">
      <c r="A1227" s="14" t="s">
        <v>38</v>
      </c>
      <c r="B1227" s="14" t="s">
        <v>23</v>
      </c>
      <c r="C1227" s="16">
        <v>39594</v>
      </c>
      <c r="D1227" s="14">
        <v>789.6</v>
      </c>
      <c r="E1227" s="14">
        <v>780</v>
      </c>
      <c r="F1227" s="14">
        <v>780.2</v>
      </c>
      <c r="G1227" s="14">
        <v>755.5</v>
      </c>
      <c r="H1227" s="14">
        <v>760</v>
      </c>
      <c r="I1227" s="14">
        <v>761.75</v>
      </c>
      <c r="J1227" s="14">
        <v>762.83</v>
      </c>
      <c r="K1227" s="14">
        <v>610536</v>
      </c>
      <c r="L1227" s="14">
        <v>465732619.5</v>
      </c>
      <c r="M1227" s="14" t="s">
        <v>7</v>
      </c>
      <c r="N1227" s="14">
        <v>406084</v>
      </c>
      <c r="O1227" s="14">
        <v>66.510000000000005</v>
      </c>
    </row>
    <row r="1228" spans="1:15" x14ac:dyDescent="0.25">
      <c r="A1228" s="14" t="s">
        <v>38</v>
      </c>
      <c r="B1228" s="14" t="s">
        <v>23</v>
      </c>
      <c r="C1228" s="16">
        <v>39595</v>
      </c>
      <c r="D1228" s="14">
        <v>761.75</v>
      </c>
      <c r="E1228" s="14">
        <v>780.8</v>
      </c>
      <c r="F1228" s="14">
        <v>780.8</v>
      </c>
      <c r="G1228" s="14">
        <v>755.3</v>
      </c>
      <c r="H1228" s="14">
        <v>767</v>
      </c>
      <c r="I1228" s="14">
        <v>764.75</v>
      </c>
      <c r="J1228" s="14">
        <v>762.21</v>
      </c>
      <c r="K1228" s="14">
        <v>327631</v>
      </c>
      <c r="L1228" s="14">
        <v>249724680.69999999</v>
      </c>
      <c r="M1228" s="14" t="s">
        <v>7</v>
      </c>
      <c r="N1228" s="14">
        <v>204752</v>
      </c>
      <c r="O1228" s="14">
        <v>62.49</v>
      </c>
    </row>
    <row r="1229" spans="1:15" x14ac:dyDescent="0.25">
      <c r="A1229" s="14" t="s">
        <v>38</v>
      </c>
      <c r="B1229" s="14" t="s">
        <v>23</v>
      </c>
      <c r="C1229" s="16">
        <v>39596</v>
      </c>
      <c r="D1229" s="14">
        <v>764.75</v>
      </c>
      <c r="E1229" s="14">
        <v>768</v>
      </c>
      <c r="F1229" s="14">
        <v>790</v>
      </c>
      <c r="G1229" s="14">
        <v>751.25</v>
      </c>
      <c r="H1229" s="14">
        <v>785.4</v>
      </c>
      <c r="I1229" s="14">
        <v>777.35</v>
      </c>
      <c r="J1229" s="14">
        <v>761.39</v>
      </c>
      <c r="K1229" s="14">
        <v>268473</v>
      </c>
      <c r="L1229" s="14">
        <v>204411979.84999999</v>
      </c>
      <c r="M1229" s="14" t="s">
        <v>7</v>
      </c>
      <c r="N1229" s="14">
        <v>128144</v>
      </c>
      <c r="O1229" s="14">
        <v>47.73</v>
      </c>
    </row>
    <row r="1230" spans="1:15" x14ac:dyDescent="0.25">
      <c r="A1230" s="14" t="s">
        <v>38</v>
      </c>
      <c r="B1230" s="14" t="s">
        <v>23</v>
      </c>
      <c r="C1230" s="16">
        <v>39597</v>
      </c>
      <c r="D1230" s="14">
        <v>777.35</v>
      </c>
      <c r="E1230" s="14">
        <v>794.9</v>
      </c>
      <c r="F1230" s="14">
        <v>794.9</v>
      </c>
      <c r="G1230" s="14">
        <v>757.15</v>
      </c>
      <c r="H1230" s="14">
        <v>765</v>
      </c>
      <c r="I1230" s="14">
        <v>763</v>
      </c>
      <c r="J1230" s="14">
        <v>763.54</v>
      </c>
      <c r="K1230" s="14">
        <v>569959</v>
      </c>
      <c r="L1230" s="14">
        <v>435188641.05000001</v>
      </c>
      <c r="M1230" s="14" t="s">
        <v>7</v>
      </c>
      <c r="N1230" s="14">
        <v>329078</v>
      </c>
      <c r="O1230" s="14">
        <v>57.74</v>
      </c>
    </row>
    <row r="1231" spans="1:15" x14ac:dyDescent="0.25">
      <c r="A1231" s="14" t="s">
        <v>38</v>
      </c>
      <c r="B1231" s="14" t="s">
        <v>23</v>
      </c>
      <c r="C1231" s="16">
        <v>39598</v>
      </c>
      <c r="D1231" s="14">
        <v>763</v>
      </c>
      <c r="E1231" s="14">
        <v>782.5</v>
      </c>
      <c r="F1231" s="14">
        <v>782.5</v>
      </c>
      <c r="G1231" s="14">
        <v>757</v>
      </c>
      <c r="H1231" s="14">
        <v>764.75</v>
      </c>
      <c r="I1231" s="14">
        <v>763.05</v>
      </c>
      <c r="J1231" s="14">
        <v>764.22</v>
      </c>
      <c r="K1231" s="14">
        <v>335525</v>
      </c>
      <c r="L1231" s="14">
        <v>256414536.25</v>
      </c>
      <c r="M1231" s="14" t="s">
        <v>7</v>
      </c>
      <c r="N1231" s="14">
        <v>215601</v>
      </c>
      <c r="O1231" s="14">
        <v>64.260000000000005</v>
      </c>
    </row>
    <row r="1232" spans="1:15" x14ac:dyDescent="0.25">
      <c r="A1232" s="14" t="s">
        <v>38</v>
      </c>
      <c r="B1232" s="14" t="s">
        <v>23</v>
      </c>
      <c r="C1232" s="16">
        <v>39601</v>
      </c>
      <c r="D1232" s="14">
        <v>763.05</v>
      </c>
      <c r="E1232" s="14">
        <v>765.5</v>
      </c>
      <c r="F1232" s="14">
        <v>802</v>
      </c>
      <c r="G1232" s="14">
        <v>756</v>
      </c>
      <c r="H1232" s="14">
        <v>783.05</v>
      </c>
      <c r="I1232" s="14">
        <v>787.3</v>
      </c>
      <c r="J1232" s="14">
        <v>782.27</v>
      </c>
      <c r="K1232" s="14">
        <v>1431271</v>
      </c>
      <c r="L1232" s="14">
        <v>1119635898.5999999</v>
      </c>
      <c r="M1232" s="14" t="s">
        <v>7</v>
      </c>
      <c r="N1232" s="14">
        <v>942034</v>
      </c>
      <c r="O1232" s="14">
        <v>65.819999999999993</v>
      </c>
    </row>
    <row r="1233" spans="1:15" x14ac:dyDescent="0.25">
      <c r="A1233" s="14" t="s">
        <v>38</v>
      </c>
      <c r="B1233" s="14" t="s">
        <v>23</v>
      </c>
      <c r="C1233" s="16">
        <v>39602</v>
      </c>
      <c r="D1233" s="14">
        <v>787.3</v>
      </c>
      <c r="E1233" s="14">
        <v>770</v>
      </c>
      <c r="F1233" s="14">
        <v>789.8</v>
      </c>
      <c r="G1233" s="14">
        <v>761.55</v>
      </c>
      <c r="H1233" s="14">
        <v>784</v>
      </c>
      <c r="I1233" s="14">
        <v>782.2</v>
      </c>
      <c r="J1233" s="14">
        <v>776.5</v>
      </c>
      <c r="K1233" s="14">
        <v>281241</v>
      </c>
      <c r="L1233" s="14">
        <v>218383896.19999999</v>
      </c>
      <c r="M1233" s="14" t="s">
        <v>7</v>
      </c>
      <c r="N1233" s="14">
        <v>118364</v>
      </c>
      <c r="O1233" s="14">
        <v>42.09</v>
      </c>
    </row>
    <row r="1234" spans="1:15" x14ac:dyDescent="0.25">
      <c r="A1234" s="14" t="s">
        <v>38</v>
      </c>
      <c r="B1234" s="14" t="s">
        <v>23</v>
      </c>
      <c r="C1234" s="16">
        <v>39603</v>
      </c>
      <c r="D1234" s="14">
        <v>782.2</v>
      </c>
      <c r="E1234" s="14">
        <v>782.5</v>
      </c>
      <c r="F1234" s="14">
        <v>789</v>
      </c>
      <c r="G1234" s="14">
        <v>731</v>
      </c>
      <c r="H1234" s="14">
        <v>747</v>
      </c>
      <c r="I1234" s="14">
        <v>746.55</v>
      </c>
      <c r="J1234" s="14">
        <v>751.16</v>
      </c>
      <c r="K1234" s="14">
        <v>638245</v>
      </c>
      <c r="L1234" s="14">
        <v>479423047.44999999</v>
      </c>
      <c r="M1234" s="14" t="s">
        <v>7</v>
      </c>
      <c r="N1234" s="14">
        <v>283488</v>
      </c>
      <c r="O1234" s="14">
        <v>44.42</v>
      </c>
    </row>
    <row r="1235" spans="1:15" x14ac:dyDescent="0.25">
      <c r="A1235" s="14" t="s">
        <v>38</v>
      </c>
      <c r="B1235" s="14" t="s">
        <v>23</v>
      </c>
      <c r="C1235" s="16">
        <v>39604</v>
      </c>
      <c r="D1235" s="14">
        <v>746.55</v>
      </c>
      <c r="E1235" s="14">
        <v>743</v>
      </c>
      <c r="F1235" s="14">
        <v>769.25</v>
      </c>
      <c r="G1235" s="14">
        <v>733.15</v>
      </c>
      <c r="H1235" s="14">
        <v>760.35</v>
      </c>
      <c r="I1235" s="14">
        <v>761.3</v>
      </c>
      <c r="J1235" s="14">
        <v>759.06</v>
      </c>
      <c r="K1235" s="14">
        <v>721143</v>
      </c>
      <c r="L1235" s="14">
        <v>547387830.35000002</v>
      </c>
      <c r="M1235" s="14" t="s">
        <v>7</v>
      </c>
      <c r="N1235" s="14">
        <v>350971</v>
      </c>
      <c r="O1235" s="14">
        <v>48.67</v>
      </c>
    </row>
    <row r="1236" spans="1:15" x14ac:dyDescent="0.25">
      <c r="A1236" s="14" t="s">
        <v>38</v>
      </c>
      <c r="B1236" s="14" t="s">
        <v>23</v>
      </c>
      <c r="C1236" s="16">
        <v>39605</v>
      </c>
      <c r="D1236" s="14">
        <v>761.3</v>
      </c>
      <c r="E1236" s="14">
        <v>765</v>
      </c>
      <c r="F1236" s="14">
        <v>773</v>
      </c>
      <c r="G1236" s="14">
        <v>742.15</v>
      </c>
      <c r="H1236" s="14">
        <v>750</v>
      </c>
      <c r="I1236" s="14">
        <v>750</v>
      </c>
      <c r="J1236" s="14">
        <v>753.22</v>
      </c>
      <c r="K1236" s="14">
        <v>413756</v>
      </c>
      <c r="L1236" s="14">
        <v>311650396.25</v>
      </c>
      <c r="M1236" s="14" t="s">
        <v>7</v>
      </c>
      <c r="N1236" s="14">
        <v>236059</v>
      </c>
      <c r="O1236" s="14">
        <v>57.05</v>
      </c>
    </row>
    <row r="1237" spans="1:15" x14ac:dyDescent="0.25">
      <c r="A1237" s="14" t="s">
        <v>38</v>
      </c>
      <c r="B1237" s="14" t="s">
        <v>23</v>
      </c>
      <c r="C1237" s="16">
        <v>39608</v>
      </c>
      <c r="D1237" s="14">
        <v>750</v>
      </c>
      <c r="E1237" s="14">
        <v>751</v>
      </c>
      <c r="F1237" s="14">
        <v>751</v>
      </c>
      <c r="G1237" s="14">
        <v>725</v>
      </c>
      <c r="H1237" s="14">
        <v>736.05</v>
      </c>
      <c r="I1237" s="14">
        <v>738.55</v>
      </c>
      <c r="J1237" s="14">
        <v>734.84</v>
      </c>
      <c r="K1237" s="14">
        <v>420913</v>
      </c>
      <c r="L1237" s="14">
        <v>309302379</v>
      </c>
      <c r="M1237" s="14" t="s">
        <v>7</v>
      </c>
      <c r="N1237" s="14">
        <v>279723</v>
      </c>
      <c r="O1237" s="14">
        <v>66.459999999999994</v>
      </c>
    </row>
    <row r="1238" spans="1:15" x14ac:dyDescent="0.25">
      <c r="A1238" s="14" t="s">
        <v>38</v>
      </c>
      <c r="B1238" s="14" t="s">
        <v>23</v>
      </c>
      <c r="C1238" s="16">
        <v>39609</v>
      </c>
      <c r="D1238" s="14">
        <v>738.55</v>
      </c>
      <c r="E1238" s="14">
        <v>739.5</v>
      </c>
      <c r="F1238" s="14">
        <v>748.2</v>
      </c>
      <c r="G1238" s="14">
        <v>718</v>
      </c>
      <c r="H1238" s="14">
        <v>745</v>
      </c>
      <c r="I1238" s="14">
        <v>741.5</v>
      </c>
      <c r="J1238" s="14">
        <v>736.47</v>
      </c>
      <c r="K1238" s="14">
        <v>476415</v>
      </c>
      <c r="L1238" s="14">
        <v>350867022.85000002</v>
      </c>
      <c r="M1238" s="14" t="s">
        <v>7</v>
      </c>
      <c r="N1238" s="14">
        <v>280806</v>
      </c>
      <c r="O1238" s="14">
        <v>58.94</v>
      </c>
    </row>
    <row r="1239" spans="1:15" x14ac:dyDescent="0.25">
      <c r="A1239" s="14" t="s">
        <v>38</v>
      </c>
      <c r="B1239" s="14" t="s">
        <v>23</v>
      </c>
      <c r="C1239" s="16">
        <v>39610</v>
      </c>
      <c r="D1239" s="14">
        <v>741.5</v>
      </c>
      <c r="E1239" s="14">
        <v>748</v>
      </c>
      <c r="F1239" s="14">
        <v>763</v>
      </c>
      <c r="G1239" s="14">
        <v>729.1</v>
      </c>
      <c r="H1239" s="14">
        <v>733</v>
      </c>
      <c r="I1239" s="14">
        <v>733.75</v>
      </c>
      <c r="J1239" s="14">
        <v>747.8</v>
      </c>
      <c r="K1239" s="14">
        <v>367127</v>
      </c>
      <c r="L1239" s="14">
        <v>274539134.5</v>
      </c>
      <c r="M1239" s="14" t="s">
        <v>7</v>
      </c>
      <c r="N1239" s="14">
        <v>215163</v>
      </c>
      <c r="O1239" s="14">
        <v>58.61</v>
      </c>
    </row>
    <row r="1240" spans="1:15" x14ac:dyDescent="0.25">
      <c r="A1240" s="14" t="s">
        <v>38</v>
      </c>
      <c r="B1240" s="14" t="s">
        <v>23</v>
      </c>
      <c r="C1240" s="16">
        <v>39611</v>
      </c>
      <c r="D1240" s="14">
        <v>733.75</v>
      </c>
      <c r="E1240" s="14">
        <v>720</v>
      </c>
      <c r="F1240" s="14">
        <v>747</v>
      </c>
      <c r="G1240" s="14">
        <v>702</v>
      </c>
      <c r="H1240" s="14">
        <v>744.9</v>
      </c>
      <c r="I1240" s="14">
        <v>736.8</v>
      </c>
      <c r="J1240" s="14">
        <v>725.28</v>
      </c>
      <c r="K1240" s="14">
        <v>391035</v>
      </c>
      <c r="L1240" s="14">
        <v>283611757.60000002</v>
      </c>
      <c r="M1240" s="14" t="s">
        <v>7</v>
      </c>
      <c r="N1240" s="14">
        <v>180269</v>
      </c>
      <c r="O1240" s="14">
        <v>46.1</v>
      </c>
    </row>
    <row r="1241" spans="1:15" x14ac:dyDescent="0.25">
      <c r="A1241" s="14" t="s">
        <v>38</v>
      </c>
      <c r="B1241" s="14" t="s">
        <v>23</v>
      </c>
      <c r="C1241" s="16">
        <v>39612</v>
      </c>
      <c r="D1241" s="14">
        <v>736.8</v>
      </c>
      <c r="E1241" s="14">
        <v>742</v>
      </c>
      <c r="F1241" s="14">
        <v>742</v>
      </c>
      <c r="G1241" s="14">
        <v>718.1</v>
      </c>
      <c r="H1241" s="14">
        <v>722.3</v>
      </c>
      <c r="I1241" s="14">
        <v>722.15</v>
      </c>
      <c r="J1241" s="14">
        <v>722.17</v>
      </c>
      <c r="K1241" s="14">
        <v>406174</v>
      </c>
      <c r="L1241" s="14">
        <v>293328527.25</v>
      </c>
      <c r="M1241" s="14" t="s">
        <v>7</v>
      </c>
      <c r="N1241" s="14">
        <v>272336</v>
      </c>
      <c r="O1241" s="14">
        <v>67.05</v>
      </c>
    </row>
    <row r="1242" spans="1:15" x14ac:dyDescent="0.25">
      <c r="A1242" s="14" t="s">
        <v>38</v>
      </c>
      <c r="B1242" s="14" t="s">
        <v>23</v>
      </c>
      <c r="C1242" s="16">
        <v>39615</v>
      </c>
      <c r="D1242" s="14">
        <v>722.15</v>
      </c>
      <c r="E1242" s="14">
        <v>733</v>
      </c>
      <c r="F1242" s="14">
        <v>736.8</v>
      </c>
      <c r="G1242" s="14">
        <v>712.55</v>
      </c>
      <c r="H1242" s="14">
        <v>717.05</v>
      </c>
      <c r="I1242" s="14">
        <v>717.05</v>
      </c>
      <c r="J1242" s="14">
        <v>721.63</v>
      </c>
      <c r="K1242" s="14">
        <v>627685</v>
      </c>
      <c r="L1242" s="14">
        <v>452955605.60000002</v>
      </c>
      <c r="M1242" s="14" t="s">
        <v>7</v>
      </c>
      <c r="N1242" s="14">
        <v>375627</v>
      </c>
      <c r="O1242" s="14">
        <v>59.84</v>
      </c>
    </row>
    <row r="1243" spans="1:15" x14ac:dyDescent="0.25">
      <c r="A1243" s="14" t="s">
        <v>38</v>
      </c>
      <c r="B1243" s="14" t="s">
        <v>23</v>
      </c>
      <c r="C1243" s="16">
        <v>39616</v>
      </c>
      <c r="D1243" s="14">
        <v>717.05</v>
      </c>
      <c r="E1243" s="14">
        <v>715</v>
      </c>
      <c r="F1243" s="14">
        <v>764.8</v>
      </c>
      <c r="G1243" s="14">
        <v>715</v>
      </c>
      <c r="H1243" s="14">
        <v>763.5</v>
      </c>
      <c r="I1243" s="14">
        <v>755.15</v>
      </c>
      <c r="J1243" s="14">
        <v>736.12</v>
      </c>
      <c r="K1243" s="14">
        <v>672708</v>
      </c>
      <c r="L1243" s="14">
        <v>495196598.80000001</v>
      </c>
      <c r="M1243" s="14" t="s">
        <v>7</v>
      </c>
      <c r="N1243" s="14">
        <v>463672</v>
      </c>
      <c r="O1243" s="14">
        <v>68.930000000000007</v>
      </c>
    </row>
    <row r="1244" spans="1:15" x14ac:dyDescent="0.25">
      <c r="A1244" s="14" t="s">
        <v>38</v>
      </c>
      <c r="B1244" s="14" t="s">
        <v>23</v>
      </c>
      <c r="C1244" s="16">
        <v>39617</v>
      </c>
      <c r="D1244" s="14">
        <v>755.15</v>
      </c>
      <c r="E1244" s="14">
        <v>755</v>
      </c>
      <c r="F1244" s="14">
        <v>760</v>
      </c>
      <c r="G1244" s="14">
        <v>737.1</v>
      </c>
      <c r="H1244" s="14">
        <v>744.05</v>
      </c>
      <c r="I1244" s="14">
        <v>748.35</v>
      </c>
      <c r="J1244" s="14">
        <v>745.81</v>
      </c>
      <c r="K1244" s="14">
        <v>329443</v>
      </c>
      <c r="L1244" s="14">
        <v>245701908.90000001</v>
      </c>
      <c r="M1244" s="14" t="s">
        <v>7</v>
      </c>
      <c r="N1244" s="14">
        <v>166676</v>
      </c>
      <c r="O1244" s="14">
        <v>50.59</v>
      </c>
    </row>
    <row r="1245" spans="1:15" x14ac:dyDescent="0.25">
      <c r="A1245" s="14" t="s">
        <v>38</v>
      </c>
      <c r="B1245" s="14" t="s">
        <v>23</v>
      </c>
      <c r="C1245" s="16">
        <v>39618</v>
      </c>
      <c r="D1245" s="14">
        <v>748.35</v>
      </c>
      <c r="E1245" s="14">
        <v>741</v>
      </c>
      <c r="F1245" s="14">
        <v>762</v>
      </c>
      <c r="G1245" s="14">
        <v>734.3</v>
      </c>
      <c r="H1245" s="14">
        <v>742.5</v>
      </c>
      <c r="I1245" s="14">
        <v>747.05</v>
      </c>
      <c r="J1245" s="14">
        <v>750.11</v>
      </c>
      <c r="K1245" s="14">
        <v>293919</v>
      </c>
      <c r="L1245" s="14">
        <v>220470182.80000001</v>
      </c>
      <c r="M1245" s="14" t="s">
        <v>7</v>
      </c>
      <c r="N1245" s="14">
        <v>147095</v>
      </c>
      <c r="O1245" s="14">
        <v>50.05</v>
      </c>
    </row>
    <row r="1246" spans="1:15" x14ac:dyDescent="0.25">
      <c r="A1246" s="14" t="s">
        <v>38</v>
      </c>
      <c r="B1246" s="14" t="s">
        <v>23</v>
      </c>
      <c r="C1246" s="16">
        <v>39619</v>
      </c>
      <c r="D1246" s="14">
        <v>747.05</v>
      </c>
      <c r="E1246" s="14">
        <v>747.05</v>
      </c>
      <c r="F1246" s="14">
        <v>750</v>
      </c>
      <c r="G1246" s="14">
        <v>711</v>
      </c>
      <c r="H1246" s="14">
        <v>728</v>
      </c>
      <c r="I1246" s="14">
        <v>728.35</v>
      </c>
      <c r="J1246" s="14">
        <v>725.26</v>
      </c>
      <c r="K1246" s="14">
        <v>493682</v>
      </c>
      <c r="L1246" s="14">
        <v>358049950.35000002</v>
      </c>
      <c r="M1246" s="14" t="s">
        <v>7</v>
      </c>
      <c r="N1246" s="14">
        <v>271967</v>
      </c>
      <c r="O1246" s="14">
        <v>55.09</v>
      </c>
    </row>
    <row r="1247" spans="1:15" x14ac:dyDescent="0.25">
      <c r="A1247" s="14" t="s">
        <v>38</v>
      </c>
      <c r="B1247" s="14" t="s">
        <v>23</v>
      </c>
      <c r="C1247" s="16">
        <v>39622</v>
      </c>
      <c r="D1247" s="14">
        <v>728.35</v>
      </c>
      <c r="E1247" s="14">
        <v>727</v>
      </c>
      <c r="F1247" s="14">
        <v>727</v>
      </c>
      <c r="G1247" s="14">
        <v>681.35</v>
      </c>
      <c r="H1247" s="14">
        <v>688</v>
      </c>
      <c r="I1247" s="14">
        <v>687.95</v>
      </c>
      <c r="J1247" s="14">
        <v>702.39</v>
      </c>
      <c r="K1247" s="14">
        <v>459469</v>
      </c>
      <c r="L1247" s="14">
        <v>322727606.25</v>
      </c>
      <c r="M1247" s="14" t="s">
        <v>7</v>
      </c>
      <c r="N1247" s="14">
        <v>208812</v>
      </c>
      <c r="O1247" s="14">
        <v>45.45</v>
      </c>
    </row>
    <row r="1248" spans="1:15" x14ac:dyDescent="0.25">
      <c r="A1248" s="14" t="s">
        <v>38</v>
      </c>
      <c r="B1248" s="14" t="s">
        <v>23</v>
      </c>
      <c r="C1248" s="16">
        <v>39623</v>
      </c>
      <c r="D1248" s="14">
        <v>687.95</v>
      </c>
      <c r="E1248" s="14">
        <v>685</v>
      </c>
      <c r="F1248" s="14">
        <v>699</v>
      </c>
      <c r="G1248" s="14">
        <v>662.25</v>
      </c>
      <c r="H1248" s="14">
        <v>680</v>
      </c>
      <c r="I1248" s="14">
        <v>676.7</v>
      </c>
      <c r="J1248" s="14">
        <v>674.22</v>
      </c>
      <c r="K1248" s="14">
        <v>858990</v>
      </c>
      <c r="L1248" s="14">
        <v>579146935.85000002</v>
      </c>
      <c r="M1248" s="14" t="s">
        <v>7</v>
      </c>
      <c r="N1248" s="14">
        <v>558857</v>
      </c>
      <c r="O1248" s="14">
        <v>65.06</v>
      </c>
    </row>
    <row r="1249" spans="1:15" x14ac:dyDescent="0.25">
      <c r="A1249" s="14" t="s">
        <v>38</v>
      </c>
      <c r="B1249" s="14" t="s">
        <v>23</v>
      </c>
      <c r="C1249" s="16">
        <v>39624</v>
      </c>
      <c r="D1249" s="14">
        <v>676.7</v>
      </c>
      <c r="E1249" s="14">
        <v>663</v>
      </c>
      <c r="F1249" s="14">
        <v>699.9</v>
      </c>
      <c r="G1249" s="14">
        <v>638</v>
      </c>
      <c r="H1249" s="14">
        <v>686.25</v>
      </c>
      <c r="I1249" s="14">
        <v>691.95</v>
      </c>
      <c r="J1249" s="14">
        <v>681.45</v>
      </c>
      <c r="K1249" s="14">
        <v>358918</v>
      </c>
      <c r="L1249" s="14">
        <v>244582887.09999999</v>
      </c>
      <c r="M1249" s="14" t="s">
        <v>7</v>
      </c>
      <c r="N1249" s="14">
        <v>135905</v>
      </c>
      <c r="O1249" s="14">
        <v>37.869999999999997</v>
      </c>
    </row>
    <row r="1250" spans="1:15" x14ac:dyDescent="0.25">
      <c r="A1250" s="14" t="s">
        <v>38</v>
      </c>
      <c r="B1250" s="14" t="s">
        <v>23</v>
      </c>
      <c r="C1250" s="16">
        <v>39625</v>
      </c>
      <c r="D1250" s="14">
        <v>691.95</v>
      </c>
      <c r="E1250" s="14">
        <v>691.95</v>
      </c>
      <c r="F1250" s="14">
        <v>718</v>
      </c>
      <c r="G1250" s="14">
        <v>666.1</v>
      </c>
      <c r="H1250" s="14">
        <v>678</v>
      </c>
      <c r="I1250" s="14">
        <v>675.9</v>
      </c>
      <c r="J1250" s="14">
        <v>677.03</v>
      </c>
      <c r="K1250" s="14">
        <v>1031938</v>
      </c>
      <c r="L1250" s="14">
        <v>698652121.35000002</v>
      </c>
      <c r="M1250" s="14" t="s">
        <v>7</v>
      </c>
      <c r="N1250" s="14">
        <v>623572</v>
      </c>
      <c r="O1250" s="14">
        <v>60.43</v>
      </c>
    </row>
    <row r="1251" spans="1:15" x14ac:dyDescent="0.25">
      <c r="A1251" s="14" t="s">
        <v>38</v>
      </c>
      <c r="B1251" s="14" t="s">
        <v>23</v>
      </c>
      <c r="C1251" s="16">
        <v>39626</v>
      </c>
      <c r="D1251" s="14">
        <v>675.9</v>
      </c>
      <c r="E1251" s="14">
        <v>675.9</v>
      </c>
      <c r="F1251" s="14">
        <v>675.9</v>
      </c>
      <c r="G1251" s="14">
        <v>636</v>
      </c>
      <c r="H1251" s="14">
        <v>648</v>
      </c>
      <c r="I1251" s="14">
        <v>642.75</v>
      </c>
      <c r="J1251" s="14">
        <v>645.99</v>
      </c>
      <c r="K1251" s="14">
        <v>828051</v>
      </c>
      <c r="L1251" s="14">
        <v>534914445.64999998</v>
      </c>
      <c r="M1251" s="14" t="s">
        <v>7</v>
      </c>
      <c r="N1251" s="14">
        <v>520390</v>
      </c>
      <c r="O1251" s="14">
        <v>62.85</v>
      </c>
    </row>
    <row r="1252" spans="1:15" x14ac:dyDescent="0.25">
      <c r="A1252" s="14" t="s">
        <v>38</v>
      </c>
      <c r="B1252" s="14" t="s">
        <v>23</v>
      </c>
      <c r="C1252" s="16">
        <v>39629</v>
      </c>
      <c r="D1252" s="14">
        <v>642.75</v>
      </c>
      <c r="E1252" s="14">
        <v>654.79999999999995</v>
      </c>
      <c r="F1252" s="14">
        <v>654.79999999999995</v>
      </c>
      <c r="G1252" s="14">
        <v>610</v>
      </c>
      <c r="H1252" s="14">
        <v>615</v>
      </c>
      <c r="I1252" s="14">
        <v>616.54999999999995</v>
      </c>
      <c r="J1252" s="14">
        <v>625.53</v>
      </c>
      <c r="K1252" s="14">
        <v>420913</v>
      </c>
      <c r="L1252" s="14">
        <v>263294762.05000001</v>
      </c>
      <c r="M1252" s="14" t="s">
        <v>7</v>
      </c>
      <c r="N1252" s="14">
        <v>217802</v>
      </c>
      <c r="O1252" s="14">
        <v>51.75</v>
      </c>
    </row>
    <row r="1253" spans="1:15" x14ac:dyDescent="0.25">
      <c r="A1253" s="14" t="s">
        <v>38</v>
      </c>
      <c r="B1253" s="14" t="s">
        <v>23</v>
      </c>
      <c r="C1253" s="16">
        <v>39630</v>
      </c>
      <c r="D1253" s="14">
        <v>616.54999999999995</v>
      </c>
      <c r="E1253" s="14">
        <v>616.54999999999995</v>
      </c>
      <c r="F1253" s="14">
        <v>620</v>
      </c>
      <c r="G1253" s="14">
        <v>558.1</v>
      </c>
      <c r="H1253" s="14">
        <v>565</v>
      </c>
      <c r="I1253" s="14">
        <v>571.5</v>
      </c>
      <c r="J1253" s="14">
        <v>595.02</v>
      </c>
      <c r="K1253" s="14">
        <v>599023</v>
      </c>
      <c r="L1253" s="14">
        <v>356429998.5</v>
      </c>
      <c r="M1253" s="14" t="s">
        <v>7</v>
      </c>
      <c r="N1253" s="14">
        <v>302999</v>
      </c>
      <c r="O1253" s="14">
        <v>50.58</v>
      </c>
    </row>
    <row r="1254" spans="1:15" x14ac:dyDescent="0.25">
      <c r="A1254" s="14" t="s">
        <v>38</v>
      </c>
      <c r="B1254" s="14" t="s">
        <v>23</v>
      </c>
      <c r="C1254" s="16">
        <v>39631</v>
      </c>
      <c r="D1254" s="14">
        <v>571.5</v>
      </c>
      <c r="E1254" s="14">
        <v>571.5</v>
      </c>
      <c r="F1254" s="14">
        <v>590</v>
      </c>
      <c r="G1254" s="14">
        <v>560</v>
      </c>
      <c r="H1254" s="14">
        <v>587</v>
      </c>
      <c r="I1254" s="14">
        <v>579.20000000000005</v>
      </c>
      <c r="J1254" s="14">
        <v>571.65</v>
      </c>
      <c r="K1254" s="14">
        <v>769380</v>
      </c>
      <c r="L1254" s="14">
        <v>439813980.64999998</v>
      </c>
      <c r="M1254" s="14" t="s">
        <v>7</v>
      </c>
      <c r="N1254" s="14">
        <v>369734</v>
      </c>
      <c r="O1254" s="14">
        <v>48.06</v>
      </c>
    </row>
    <row r="1255" spans="1:15" x14ac:dyDescent="0.25">
      <c r="A1255" s="14" t="s">
        <v>38</v>
      </c>
      <c r="B1255" s="14" t="s">
        <v>23</v>
      </c>
      <c r="C1255" s="16">
        <v>39632</v>
      </c>
      <c r="D1255" s="14">
        <v>579.20000000000005</v>
      </c>
      <c r="E1255" s="14">
        <v>577.35</v>
      </c>
      <c r="F1255" s="14">
        <v>579.20000000000005</v>
      </c>
      <c r="G1255" s="14">
        <v>545</v>
      </c>
      <c r="H1255" s="14">
        <v>550</v>
      </c>
      <c r="I1255" s="14">
        <v>548.45000000000005</v>
      </c>
      <c r="J1255" s="14">
        <v>553.89</v>
      </c>
      <c r="K1255" s="14">
        <v>595922</v>
      </c>
      <c r="L1255" s="14">
        <v>330074461.64999998</v>
      </c>
      <c r="M1255" s="14" t="s">
        <v>7</v>
      </c>
      <c r="N1255" s="14">
        <v>310802</v>
      </c>
      <c r="O1255" s="14">
        <v>52.15</v>
      </c>
    </row>
    <row r="1256" spans="1:15" x14ac:dyDescent="0.25">
      <c r="A1256" s="14" t="s">
        <v>38</v>
      </c>
      <c r="B1256" s="14" t="s">
        <v>23</v>
      </c>
      <c r="C1256" s="16">
        <v>39633</v>
      </c>
      <c r="D1256" s="14">
        <v>548.45000000000005</v>
      </c>
      <c r="E1256" s="14">
        <v>548</v>
      </c>
      <c r="F1256" s="14">
        <v>573.75</v>
      </c>
      <c r="G1256" s="14">
        <v>535</v>
      </c>
      <c r="H1256" s="14">
        <v>539</v>
      </c>
      <c r="I1256" s="14">
        <v>548.79999999999995</v>
      </c>
      <c r="J1256" s="14">
        <v>556.16</v>
      </c>
      <c r="K1256" s="14">
        <v>402254</v>
      </c>
      <c r="L1256" s="14">
        <v>223715899.84999999</v>
      </c>
      <c r="M1256" s="14" t="s">
        <v>7</v>
      </c>
      <c r="N1256" s="14">
        <v>155072</v>
      </c>
      <c r="O1256" s="14">
        <v>38.549999999999997</v>
      </c>
    </row>
    <row r="1257" spans="1:15" x14ac:dyDescent="0.25">
      <c r="A1257" s="14" t="s">
        <v>38</v>
      </c>
      <c r="B1257" s="14" t="s">
        <v>23</v>
      </c>
      <c r="C1257" s="16">
        <v>39636</v>
      </c>
      <c r="D1257" s="14">
        <v>548.79999999999995</v>
      </c>
      <c r="E1257" s="14">
        <v>555</v>
      </c>
      <c r="F1257" s="14">
        <v>593.5</v>
      </c>
      <c r="G1257" s="14">
        <v>549</v>
      </c>
      <c r="H1257" s="14">
        <v>566</v>
      </c>
      <c r="I1257" s="14">
        <v>573.15</v>
      </c>
      <c r="J1257" s="14">
        <v>576.45000000000005</v>
      </c>
      <c r="K1257" s="14">
        <v>578901</v>
      </c>
      <c r="L1257" s="14">
        <v>333704894.19999999</v>
      </c>
      <c r="M1257" s="14" t="s">
        <v>7</v>
      </c>
      <c r="N1257" s="14">
        <v>279584</v>
      </c>
      <c r="O1257" s="14">
        <v>48.3</v>
      </c>
    </row>
    <row r="1258" spans="1:15" x14ac:dyDescent="0.25">
      <c r="A1258" s="14" t="s">
        <v>38</v>
      </c>
      <c r="B1258" s="14" t="s">
        <v>23</v>
      </c>
      <c r="C1258" s="16">
        <v>39637</v>
      </c>
      <c r="D1258" s="14">
        <v>573.15</v>
      </c>
      <c r="E1258" s="14">
        <v>563.9</v>
      </c>
      <c r="F1258" s="14">
        <v>576</v>
      </c>
      <c r="G1258" s="14">
        <v>540.5</v>
      </c>
      <c r="H1258" s="14">
        <v>568.5</v>
      </c>
      <c r="I1258" s="14">
        <v>569.20000000000005</v>
      </c>
      <c r="J1258" s="14">
        <v>565.65</v>
      </c>
      <c r="K1258" s="14">
        <v>546872</v>
      </c>
      <c r="L1258" s="14">
        <v>309337040.69999999</v>
      </c>
      <c r="M1258" s="14" t="s">
        <v>7</v>
      </c>
      <c r="N1258" s="14">
        <v>325047</v>
      </c>
      <c r="O1258" s="14">
        <v>59.44</v>
      </c>
    </row>
    <row r="1259" spans="1:15" x14ac:dyDescent="0.25">
      <c r="A1259" s="14" t="s">
        <v>38</v>
      </c>
      <c r="B1259" s="14" t="s">
        <v>23</v>
      </c>
      <c r="C1259" s="16">
        <v>39638</v>
      </c>
      <c r="D1259" s="14">
        <v>569.20000000000005</v>
      </c>
      <c r="E1259" s="14">
        <v>575.04999999999995</v>
      </c>
      <c r="F1259" s="14">
        <v>606.9</v>
      </c>
      <c r="G1259" s="14">
        <v>575</v>
      </c>
      <c r="H1259" s="14">
        <v>590</v>
      </c>
      <c r="I1259" s="14">
        <v>585.45000000000005</v>
      </c>
      <c r="J1259" s="14">
        <v>589.79</v>
      </c>
      <c r="K1259" s="14">
        <v>816806</v>
      </c>
      <c r="L1259" s="14">
        <v>481744416.14999998</v>
      </c>
      <c r="M1259" s="14" t="s">
        <v>7</v>
      </c>
      <c r="N1259" s="14">
        <v>490817</v>
      </c>
      <c r="O1259" s="14">
        <v>60.09</v>
      </c>
    </row>
    <row r="1260" spans="1:15" x14ac:dyDescent="0.25">
      <c r="A1260" s="14" t="s">
        <v>38</v>
      </c>
      <c r="B1260" s="14" t="s">
        <v>23</v>
      </c>
      <c r="C1260" s="16">
        <v>39639</v>
      </c>
      <c r="D1260" s="14">
        <v>585.45000000000005</v>
      </c>
      <c r="E1260" s="14">
        <v>592</v>
      </c>
      <c r="F1260" s="14">
        <v>596</v>
      </c>
      <c r="G1260" s="14">
        <v>560</v>
      </c>
      <c r="H1260" s="14">
        <v>567.5</v>
      </c>
      <c r="I1260" s="14">
        <v>565.54999999999995</v>
      </c>
      <c r="J1260" s="14">
        <v>572.35</v>
      </c>
      <c r="K1260" s="14">
        <v>697500</v>
      </c>
      <c r="L1260" s="14">
        <v>399217398.69999999</v>
      </c>
      <c r="M1260" s="14" t="s">
        <v>7</v>
      </c>
      <c r="N1260" s="14">
        <v>391935</v>
      </c>
      <c r="O1260" s="14">
        <v>56.19</v>
      </c>
    </row>
    <row r="1261" spans="1:15" x14ac:dyDescent="0.25">
      <c r="A1261" s="14" t="s">
        <v>38</v>
      </c>
      <c r="B1261" s="14" t="s">
        <v>23</v>
      </c>
      <c r="C1261" s="16">
        <v>39640</v>
      </c>
      <c r="D1261" s="14">
        <v>565.54999999999995</v>
      </c>
      <c r="E1261" s="14">
        <v>571.9</v>
      </c>
      <c r="F1261" s="14">
        <v>578.79999999999995</v>
      </c>
      <c r="G1261" s="14">
        <v>556.1</v>
      </c>
      <c r="H1261" s="14">
        <v>565</v>
      </c>
      <c r="I1261" s="14">
        <v>564.75</v>
      </c>
      <c r="J1261" s="14">
        <v>563.20000000000005</v>
      </c>
      <c r="K1261" s="14">
        <v>352958</v>
      </c>
      <c r="L1261" s="14">
        <v>198785661.09999999</v>
      </c>
      <c r="M1261" s="14" t="s">
        <v>7</v>
      </c>
      <c r="N1261" s="14">
        <v>136713</v>
      </c>
      <c r="O1261" s="14">
        <v>38.729999999999997</v>
      </c>
    </row>
    <row r="1262" spans="1:15" x14ac:dyDescent="0.25">
      <c r="A1262" s="14" t="s">
        <v>38</v>
      </c>
      <c r="B1262" s="14" t="s">
        <v>23</v>
      </c>
      <c r="C1262" s="16">
        <v>39643</v>
      </c>
      <c r="D1262" s="14">
        <v>564.75</v>
      </c>
      <c r="E1262" s="14">
        <v>574.70000000000005</v>
      </c>
      <c r="F1262" s="14">
        <v>584.70000000000005</v>
      </c>
      <c r="G1262" s="14">
        <v>560.1</v>
      </c>
      <c r="H1262" s="14">
        <v>570</v>
      </c>
      <c r="I1262" s="14">
        <v>568.5</v>
      </c>
      <c r="J1262" s="14">
        <v>572.92999999999995</v>
      </c>
      <c r="K1262" s="14">
        <v>452879</v>
      </c>
      <c r="L1262" s="14">
        <v>259468115.80000001</v>
      </c>
      <c r="M1262" s="14" t="s">
        <v>7</v>
      </c>
      <c r="N1262" s="14">
        <v>243525</v>
      </c>
      <c r="O1262" s="14">
        <v>53.77</v>
      </c>
    </row>
    <row r="1263" spans="1:15" x14ac:dyDescent="0.25">
      <c r="A1263" s="14" t="s">
        <v>38</v>
      </c>
      <c r="B1263" s="14" t="s">
        <v>23</v>
      </c>
      <c r="C1263" s="16">
        <v>39644</v>
      </c>
      <c r="D1263" s="14">
        <v>568.5</v>
      </c>
      <c r="E1263" s="14">
        <v>520.5</v>
      </c>
      <c r="F1263" s="14">
        <v>561</v>
      </c>
      <c r="G1263" s="14">
        <v>520.5</v>
      </c>
      <c r="H1263" s="14">
        <v>549</v>
      </c>
      <c r="I1263" s="14">
        <v>549.29999999999995</v>
      </c>
      <c r="J1263" s="14">
        <v>550.95000000000005</v>
      </c>
      <c r="K1263" s="14">
        <v>201590</v>
      </c>
      <c r="L1263" s="14">
        <v>111065461.75</v>
      </c>
      <c r="M1263" s="14" t="s">
        <v>7</v>
      </c>
      <c r="N1263" s="14">
        <v>93881</v>
      </c>
      <c r="O1263" s="14">
        <v>46.57</v>
      </c>
    </row>
    <row r="1264" spans="1:15" x14ac:dyDescent="0.25">
      <c r="A1264" s="14" t="s">
        <v>38</v>
      </c>
      <c r="B1264" s="14" t="s">
        <v>23</v>
      </c>
      <c r="C1264" s="16">
        <v>39645</v>
      </c>
      <c r="D1264" s="14">
        <v>549.29999999999995</v>
      </c>
      <c r="E1264" s="14">
        <v>549</v>
      </c>
      <c r="F1264" s="14">
        <v>554.85</v>
      </c>
      <c r="G1264" s="14">
        <v>540</v>
      </c>
      <c r="H1264" s="14">
        <v>547.9</v>
      </c>
      <c r="I1264" s="14">
        <v>548.25</v>
      </c>
      <c r="J1264" s="14">
        <v>548.99</v>
      </c>
      <c r="K1264" s="14">
        <v>443597</v>
      </c>
      <c r="L1264" s="14">
        <v>243528448.90000001</v>
      </c>
      <c r="M1264" s="14" t="s">
        <v>7</v>
      </c>
      <c r="N1264" s="14">
        <v>299539</v>
      </c>
      <c r="O1264" s="14">
        <v>67.53</v>
      </c>
    </row>
    <row r="1265" spans="1:15" x14ac:dyDescent="0.25">
      <c r="A1265" s="14" t="s">
        <v>38</v>
      </c>
      <c r="B1265" s="14" t="s">
        <v>23</v>
      </c>
      <c r="C1265" s="16">
        <v>39646</v>
      </c>
      <c r="D1265" s="14">
        <v>548.25</v>
      </c>
      <c r="E1265" s="14">
        <v>560</v>
      </c>
      <c r="F1265" s="14">
        <v>602.70000000000005</v>
      </c>
      <c r="G1265" s="14">
        <v>556</v>
      </c>
      <c r="H1265" s="14">
        <v>600</v>
      </c>
      <c r="I1265" s="14">
        <v>599.29999999999995</v>
      </c>
      <c r="J1265" s="14">
        <v>588.88</v>
      </c>
      <c r="K1265" s="14">
        <v>984968</v>
      </c>
      <c r="L1265" s="14">
        <v>580027848.60000002</v>
      </c>
      <c r="M1265" s="14" t="s">
        <v>7</v>
      </c>
      <c r="N1265" s="14">
        <v>453209</v>
      </c>
      <c r="O1265" s="14">
        <v>46.01</v>
      </c>
    </row>
    <row r="1266" spans="1:15" x14ac:dyDescent="0.25">
      <c r="A1266" s="14" t="s">
        <v>38</v>
      </c>
      <c r="B1266" s="14" t="s">
        <v>23</v>
      </c>
      <c r="C1266" s="16">
        <v>39647</v>
      </c>
      <c r="D1266" s="14">
        <v>599.29999999999995</v>
      </c>
      <c r="E1266" s="14">
        <v>605</v>
      </c>
      <c r="F1266" s="14">
        <v>623</v>
      </c>
      <c r="G1266" s="14">
        <v>588.35</v>
      </c>
      <c r="H1266" s="14">
        <v>620</v>
      </c>
      <c r="I1266" s="14">
        <v>619.25</v>
      </c>
      <c r="J1266" s="14">
        <v>607.9</v>
      </c>
      <c r="K1266" s="14">
        <v>772611</v>
      </c>
      <c r="L1266" s="14">
        <v>469672480.14999998</v>
      </c>
      <c r="M1266" s="14" t="s">
        <v>7</v>
      </c>
      <c r="N1266" s="14">
        <v>409207</v>
      </c>
      <c r="O1266" s="14">
        <v>52.96</v>
      </c>
    </row>
    <row r="1267" spans="1:15" x14ac:dyDescent="0.25">
      <c r="A1267" s="14" t="s">
        <v>38</v>
      </c>
      <c r="B1267" s="14" t="s">
        <v>23</v>
      </c>
      <c r="C1267" s="16">
        <v>39650</v>
      </c>
      <c r="D1267" s="14">
        <v>619.25</v>
      </c>
      <c r="E1267" s="14">
        <v>625.15</v>
      </c>
      <c r="F1267" s="14">
        <v>660</v>
      </c>
      <c r="G1267" s="14">
        <v>615</v>
      </c>
      <c r="H1267" s="14">
        <v>656</v>
      </c>
      <c r="I1267" s="14">
        <v>647.15</v>
      </c>
      <c r="J1267" s="14">
        <v>629.97</v>
      </c>
      <c r="K1267" s="14">
        <v>477052</v>
      </c>
      <c r="L1267" s="14">
        <v>300526687.85000002</v>
      </c>
      <c r="M1267" s="14" t="s">
        <v>7</v>
      </c>
      <c r="N1267" s="14">
        <v>196549</v>
      </c>
      <c r="O1267" s="14">
        <v>41.2</v>
      </c>
    </row>
    <row r="1268" spans="1:15" x14ac:dyDescent="0.25">
      <c r="A1268" s="14" t="s">
        <v>38</v>
      </c>
      <c r="B1268" s="14" t="s">
        <v>23</v>
      </c>
      <c r="C1268" s="16">
        <v>39651</v>
      </c>
      <c r="D1268" s="14">
        <v>647.15</v>
      </c>
      <c r="E1268" s="14">
        <v>625.25</v>
      </c>
      <c r="F1268" s="14">
        <v>625.25</v>
      </c>
      <c r="G1268" s="14">
        <v>585</v>
      </c>
      <c r="H1268" s="14">
        <v>588</v>
      </c>
      <c r="I1268" s="14">
        <v>587.79999999999995</v>
      </c>
      <c r="J1268" s="14">
        <v>592.92999999999995</v>
      </c>
      <c r="K1268" s="14">
        <v>2570662</v>
      </c>
      <c r="L1268" s="14">
        <v>1524222281.1500001</v>
      </c>
      <c r="M1268" s="14" t="s">
        <v>7</v>
      </c>
      <c r="N1268" s="14">
        <v>1350094</v>
      </c>
      <c r="O1268" s="14">
        <v>52.52</v>
      </c>
    </row>
    <row r="1269" spans="1:15" x14ac:dyDescent="0.25">
      <c r="A1269" s="14" t="s">
        <v>38</v>
      </c>
      <c r="B1269" s="14" t="s">
        <v>23</v>
      </c>
      <c r="C1269" s="16">
        <v>39652</v>
      </c>
      <c r="D1269" s="14">
        <v>587.79999999999995</v>
      </c>
      <c r="E1269" s="14">
        <v>601</v>
      </c>
      <c r="F1269" s="14">
        <v>614.75</v>
      </c>
      <c r="G1269" s="14">
        <v>592.35</v>
      </c>
      <c r="H1269" s="14">
        <v>607</v>
      </c>
      <c r="I1269" s="14">
        <v>608</v>
      </c>
      <c r="J1269" s="14">
        <v>602.14</v>
      </c>
      <c r="K1269" s="14">
        <v>2110064</v>
      </c>
      <c r="L1269" s="14">
        <v>1270558353.3499999</v>
      </c>
      <c r="M1269" s="14" t="s">
        <v>7</v>
      </c>
      <c r="N1269" s="14">
        <v>1213474</v>
      </c>
      <c r="O1269" s="14">
        <v>57.51</v>
      </c>
    </row>
    <row r="1270" spans="1:15" x14ac:dyDescent="0.25">
      <c r="A1270" s="14" t="s">
        <v>38</v>
      </c>
      <c r="B1270" s="14" t="s">
        <v>23</v>
      </c>
      <c r="C1270" s="16">
        <v>39653</v>
      </c>
      <c r="D1270" s="14">
        <v>608</v>
      </c>
      <c r="E1270" s="14">
        <v>610</v>
      </c>
      <c r="F1270" s="14">
        <v>634.79999999999995</v>
      </c>
      <c r="G1270" s="14">
        <v>610</v>
      </c>
      <c r="H1270" s="14">
        <v>617</v>
      </c>
      <c r="I1270" s="14">
        <v>619.15</v>
      </c>
      <c r="J1270" s="14">
        <v>622.52</v>
      </c>
      <c r="K1270" s="14">
        <v>981663</v>
      </c>
      <c r="L1270" s="14">
        <v>611102583.35000002</v>
      </c>
      <c r="M1270" s="14" t="s">
        <v>7</v>
      </c>
      <c r="N1270" s="14">
        <v>454450</v>
      </c>
      <c r="O1270" s="14">
        <v>46.29</v>
      </c>
    </row>
    <row r="1271" spans="1:15" x14ac:dyDescent="0.25">
      <c r="A1271" s="14" t="s">
        <v>38</v>
      </c>
      <c r="B1271" s="14" t="s">
        <v>23</v>
      </c>
      <c r="C1271" s="16">
        <v>39654</v>
      </c>
      <c r="D1271" s="14">
        <v>619.15</v>
      </c>
      <c r="E1271" s="14">
        <v>610</v>
      </c>
      <c r="F1271" s="14">
        <v>623</v>
      </c>
      <c r="G1271" s="14">
        <v>600.29999999999995</v>
      </c>
      <c r="H1271" s="14">
        <v>615.04999999999995</v>
      </c>
      <c r="I1271" s="14">
        <v>614.4</v>
      </c>
      <c r="J1271" s="14">
        <v>611.09</v>
      </c>
      <c r="K1271" s="14">
        <v>747765</v>
      </c>
      <c r="L1271" s="14">
        <v>456950390.39999998</v>
      </c>
      <c r="M1271" s="14" t="s">
        <v>7</v>
      </c>
      <c r="N1271" s="14">
        <v>394658</v>
      </c>
      <c r="O1271" s="14">
        <v>52.78</v>
      </c>
    </row>
    <row r="1272" spans="1:15" x14ac:dyDescent="0.25">
      <c r="A1272" s="14" t="s">
        <v>38</v>
      </c>
      <c r="B1272" s="14" t="s">
        <v>23</v>
      </c>
      <c r="C1272" s="16">
        <v>39657</v>
      </c>
      <c r="D1272" s="14">
        <v>614.4</v>
      </c>
      <c r="E1272" s="14">
        <v>615</v>
      </c>
      <c r="F1272" s="14">
        <v>624</v>
      </c>
      <c r="G1272" s="14">
        <v>608.1</v>
      </c>
      <c r="H1272" s="14">
        <v>608.54999999999995</v>
      </c>
      <c r="I1272" s="14">
        <v>610.65</v>
      </c>
      <c r="J1272" s="14">
        <v>614.51</v>
      </c>
      <c r="K1272" s="14">
        <v>645262</v>
      </c>
      <c r="L1272" s="14">
        <v>396520715.35000002</v>
      </c>
      <c r="M1272" s="14" t="s">
        <v>7</v>
      </c>
      <c r="N1272" s="14">
        <v>462988</v>
      </c>
      <c r="O1272" s="14">
        <v>71.75</v>
      </c>
    </row>
    <row r="1273" spans="1:15" x14ac:dyDescent="0.25">
      <c r="A1273" s="14" t="s">
        <v>38</v>
      </c>
      <c r="B1273" s="14" t="s">
        <v>23</v>
      </c>
      <c r="C1273" s="16">
        <v>39658</v>
      </c>
      <c r="D1273" s="14">
        <v>610.65</v>
      </c>
      <c r="E1273" s="14">
        <v>602</v>
      </c>
      <c r="F1273" s="14">
        <v>604</v>
      </c>
      <c r="G1273" s="14">
        <v>559.20000000000005</v>
      </c>
      <c r="H1273" s="14">
        <v>569</v>
      </c>
      <c r="I1273" s="14">
        <v>566.4</v>
      </c>
      <c r="J1273" s="14">
        <v>574.12</v>
      </c>
      <c r="K1273" s="14">
        <v>687526</v>
      </c>
      <c r="L1273" s="14">
        <v>394719597.14999998</v>
      </c>
      <c r="M1273" s="14" t="s">
        <v>7</v>
      </c>
      <c r="N1273" s="14">
        <v>426934</v>
      </c>
      <c r="O1273" s="14">
        <v>62.1</v>
      </c>
    </row>
    <row r="1274" spans="1:15" x14ac:dyDescent="0.25">
      <c r="A1274" s="14" t="s">
        <v>38</v>
      </c>
      <c r="B1274" s="14" t="s">
        <v>23</v>
      </c>
      <c r="C1274" s="16">
        <v>39659</v>
      </c>
      <c r="D1274" s="14">
        <v>566.4</v>
      </c>
      <c r="E1274" s="14">
        <v>557</v>
      </c>
      <c r="F1274" s="14">
        <v>595</v>
      </c>
      <c r="G1274" s="14">
        <v>557</v>
      </c>
      <c r="H1274" s="14">
        <v>595</v>
      </c>
      <c r="I1274" s="14">
        <v>587.85</v>
      </c>
      <c r="J1274" s="14">
        <v>576.86</v>
      </c>
      <c r="K1274" s="14">
        <v>769762</v>
      </c>
      <c r="L1274" s="14">
        <v>444046112.30000001</v>
      </c>
      <c r="M1274" s="14" t="s">
        <v>7</v>
      </c>
      <c r="N1274" s="14">
        <v>364028</v>
      </c>
      <c r="O1274" s="14">
        <v>47.29</v>
      </c>
    </row>
    <row r="1275" spans="1:15" x14ac:dyDescent="0.25">
      <c r="A1275" s="14" t="s">
        <v>38</v>
      </c>
      <c r="B1275" s="14" t="s">
        <v>23</v>
      </c>
      <c r="C1275" s="16">
        <v>39660</v>
      </c>
      <c r="D1275" s="14">
        <v>587.85</v>
      </c>
      <c r="E1275" s="14">
        <v>592</v>
      </c>
      <c r="F1275" s="14">
        <v>598.79999999999995</v>
      </c>
      <c r="G1275" s="14">
        <v>570</v>
      </c>
      <c r="H1275" s="14">
        <v>570</v>
      </c>
      <c r="I1275" s="14">
        <v>575.65</v>
      </c>
      <c r="J1275" s="14">
        <v>575.35</v>
      </c>
      <c r="K1275" s="14">
        <v>1262228</v>
      </c>
      <c r="L1275" s="14">
        <v>726220786.85000002</v>
      </c>
      <c r="M1275" s="14" t="s">
        <v>7</v>
      </c>
      <c r="N1275" s="14">
        <v>966275</v>
      </c>
      <c r="O1275" s="14">
        <v>76.55</v>
      </c>
    </row>
    <row r="1276" spans="1:15" x14ac:dyDescent="0.25">
      <c r="A1276" s="14" t="s">
        <v>38</v>
      </c>
      <c r="B1276" s="14" t="s">
        <v>23</v>
      </c>
      <c r="C1276" s="16">
        <v>39661</v>
      </c>
      <c r="D1276" s="14">
        <v>575.65</v>
      </c>
      <c r="E1276" s="14">
        <v>564.9</v>
      </c>
      <c r="F1276" s="14">
        <v>569.9</v>
      </c>
      <c r="G1276" s="14">
        <v>553</v>
      </c>
      <c r="H1276" s="14">
        <v>565</v>
      </c>
      <c r="I1276" s="14">
        <v>562.15</v>
      </c>
      <c r="J1276" s="14">
        <v>559.22</v>
      </c>
      <c r="K1276" s="14">
        <v>1437459</v>
      </c>
      <c r="L1276" s="14">
        <v>803855615.45000005</v>
      </c>
      <c r="M1276" s="14" t="s">
        <v>7</v>
      </c>
      <c r="N1276" s="14">
        <v>938957</v>
      </c>
      <c r="O1276" s="14">
        <v>65.319999999999993</v>
      </c>
    </row>
    <row r="1277" spans="1:15" x14ac:dyDescent="0.25">
      <c r="A1277" s="14" t="s">
        <v>38</v>
      </c>
      <c r="B1277" s="14" t="s">
        <v>23</v>
      </c>
      <c r="C1277" s="16">
        <v>39664</v>
      </c>
      <c r="D1277" s="14">
        <v>562.15</v>
      </c>
      <c r="E1277" s="14">
        <v>562.15</v>
      </c>
      <c r="F1277" s="14">
        <v>576</v>
      </c>
      <c r="G1277" s="14">
        <v>556.29999999999995</v>
      </c>
      <c r="H1277" s="14">
        <v>570</v>
      </c>
      <c r="I1277" s="14">
        <v>572.70000000000005</v>
      </c>
      <c r="J1277" s="14">
        <v>571.08000000000004</v>
      </c>
      <c r="K1277" s="14">
        <v>519499</v>
      </c>
      <c r="L1277" s="14">
        <v>296677061.39999998</v>
      </c>
      <c r="M1277" s="14" t="s">
        <v>7</v>
      </c>
      <c r="N1277" s="14">
        <v>253649</v>
      </c>
      <c r="O1277" s="14">
        <v>48.83</v>
      </c>
    </row>
    <row r="1278" spans="1:15" x14ac:dyDescent="0.25">
      <c r="A1278" s="14" t="s">
        <v>38</v>
      </c>
      <c r="B1278" s="14" t="s">
        <v>23</v>
      </c>
      <c r="C1278" s="16">
        <v>39665</v>
      </c>
      <c r="D1278" s="14">
        <v>572.70000000000005</v>
      </c>
      <c r="E1278" s="14">
        <v>576</v>
      </c>
      <c r="F1278" s="14">
        <v>623</v>
      </c>
      <c r="G1278" s="14">
        <v>572.1</v>
      </c>
      <c r="H1278" s="14">
        <v>618</v>
      </c>
      <c r="I1278" s="14">
        <v>614</v>
      </c>
      <c r="J1278" s="14">
        <v>591.98</v>
      </c>
      <c r="K1278" s="14">
        <v>1055990</v>
      </c>
      <c r="L1278" s="14">
        <v>625124081.89999998</v>
      </c>
      <c r="M1278" s="14" t="s">
        <v>7</v>
      </c>
      <c r="N1278" s="14">
        <v>487837</v>
      </c>
      <c r="O1278" s="14">
        <v>46.2</v>
      </c>
    </row>
    <row r="1279" spans="1:15" x14ac:dyDescent="0.25">
      <c r="A1279" s="14" t="s">
        <v>38</v>
      </c>
      <c r="B1279" s="14" t="s">
        <v>23</v>
      </c>
      <c r="C1279" s="16">
        <v>39666</v>
      </c>
      <c r="D1279" s="14">
        <v>614</v>
      </c>
      <c r="E1279" s="14">
        <v>644</v>
      </c>
      <c r="F1279" s="14">
        <v>674.9</v>
      </c>
      <c r="G1279" s="14">
        <v>627</v>
      </c>
      <c r="H1279" s="14">
        <v>649.15</v>
      </c>
      <c r="I1279" s="14">
        <v>651.70000000000005</v>
      </c>
      <c r="J1279" s="14">
        <v>657.35</v>
      </c>
      <c r="K1279" s="14">
        <v>2758125</v>
      </c>
      <c r="L1279" s="14">
        <v>1813062899</v>
      </c>
      <c r="M1279" s="14" t="s">
        <v>7</v>
      </c>
      <c r="N1279" s="14">
        <v>1810802</v>
      </c>
      <c r="O1279" s="14">
        <v>65.650000000000006</v>
      </c>
    </row>
    <row r="1280" spans="1:15" x14ac:dyDescent="0.25">
      <c r="A1280" s="14" t="s">
        <v>38</v>
      </c>
      <c r="B1280" s="14" t="s">
        <v>23</v>
      </c>
      <c r="C1280" s="16">
        <v>39667</v>
      </c>
      <c r="D1280" s="14">
        <v>651.70000000000005</v>
      </c>
      <c r="E1280" s="14">
        <v>649</v>
      </c>
      <c r="F1280" s="14">
        <v>680</v>
      </c>
      <c r="G1280" s="14">
        <v>647</v>
      </c>
      <c r="H1280" s="14">
        <v>668.5</v>
      </c>
      <c r="I1280" s="14">
        <v>671.7</v>
      </c>
      <c r="J1280" s="14">
        <v>668.8</v>
      </c>
      <c r="K1280" s="14">
        <v>1381632</v>
      </c>
      <c r="L1280" s="14">
        <v>924033855.35000002</v>
      </c>
      <c r="M1280" s="14" t="s">
        <v>7</v>
      </c>
      <c r="N1280" s="14">
        <v>575125</v>
      </c>
      <c r="O1280" s="14">
        <v>41.63</v>
      </c>
    </row>
    <row r="1281" spans="1:15" x14ac:dyDescent="0.25">
      <c r="A1281" s="14" t="s">
        <v>38</v>
      </c>
      <c r="B1281" s="14" t="s">
        <v>23</v>
      </c>
      <c r="C1281" s="16">
        <v>39668</v>
      </c>
      <c r="D1281" s="14">
        <v>671.7</v>
      </c>
      <c r="E1281" s="14">
        <v>626.65</v>
      </c>
      <c r="F1281" s="14">
        <v>684.05</v>
      </c>
      <c r="G1281" s="14">
        <v>626.65</v>
      </c>
      <c r="H1281" s="14">
        <v>679.25</v>
      </c>
      <c r="I1281" s="14">
        <v>679.15</v>
      </c>
      <c r="J1281" s="14">
        <v>668.35</v>
      </c>
      <c r="K1281" s="14">
        <v>714929</v>
      </c>
      <c r="L1281" s="14">
        <v>477820757.55000001</v>
      </c>
      <c r="M1281" s="14" t="s">
        <v>7</v>
      </c>
      <c r="N1281" s="14">
        <v>243356</v>
      </c>
      <c r="O1281" s="14">
        <v>34.04</v>
      </c>
    </row>
    <row r="1282" spans="1:15" x14ac:dyDescent="0.25">
      <c r="A1282" s="14" t="s">
        <v>38</v>
      </c>
      <c r="B1282" s="14" t="s">
        <v>23</v>
      </c>
      <c r="C1282" s="16">
        <v>39671</v>
      </c>
      <c r="D1282" s="14">
        <v>679.15</v>
      </c>
      <c r="E1282" s="14">
        <v>690.9</v>
      </c>
      <c r="F1282" s="14">
        <v>725.7</v>
      </c>
      <c r="G1282" s="14">
        <v>682</v>
      </c>
      <c r="H1282" s="14">
        <v>714.5</v>
      </c>
      <c r="I1282" s="14">
        <v>719.25</v>
      </c>
      <c r="J1282" s="14">
        <v>707.46</v>
      </c>
      <c r="K1282" s="14">
        <v>1498366</v>
      </c>
      <c r="L1282" s="14">
        <v>1060034858.4</v>
      </c>
      <c r="M1282" s="14" t="s">
        <v>7</v>
      </c>
      <c r="N1282" s="14">
        <v>746403</v>
      </c>
      <c r="O1282" s="14">
        <v>49.81</v>
      </c>
    </row>
    <row r="1283" spans="1:15" x14ac:dyDescent="0.25">
      <c r="A1283" s="14" t="s">
        <v>38</v>
      </c>
      <c r="B1283" s="14" t="s">
        <v>23</v>
      </c>
      <c r="C1283" s="16">
        <v>39672</v>
      </c>
      <c r="D1283" s="14">
        <v>719.25</v>
      </c>
      <c r="E1283" s="14">
        <v>709</v>
      </c>
      <c r="F1283" s="14">
        <v>713.7</v>
      </c>
      <c r="G1283" s="14">
        <v>661.3</v>
      </c>
      <c r="H1283" s="14">
        <v>678.8</v>
      </c>
      <c r="I1283" s="14">
        <v>679.05</v>
      </c>
      <c r="J1283" s="14">
        <v>680.28</v>
      </c>
      <c r="K1283" s="14">
        <v>1840440</v>
      </c>
      <c r="L1283" s="14">
        <v>1252012012.5999999</v>
      </c>
      <c r="M1283" s="14" t="s">
        <v>7</v>
      </c>
      <c r="N1283" s="14">
        <v>1017279</v>
      </c>
      <c r="O1283" s="14">
        <v>55.27</v>
      </c>
    </row>
    <row r="1284" spans="1:15" x14ac:dyDescent="0.25">
      <c r="A1284" s="14" t="s">
        <v>38</v>
      </c>
      <c r="B1284" s="14" t="s">
        <v>23</v>
      </c>
      <c r="C1284" s="16">
        <v>39673</v>
      </c>
      <c r="D1284" s="14">
        <v>679.05</v>
      </c>
      <c r="E1284" s="14">
        <v>679.05</v>
      </c>
      <c r="F1284" s="14">
        <v>689.5</v>
      </c>
      <c r="G1284" s="14">
        <v>658</v>
      </c>
      <c r="H1284" s="14">
        <v>671.5</v>
      </c>
      <c r="I1284" s="14">
        <v>669.45</v>
      </c>
      <c r="J1284" s="14">
        <v>671.61</v>
      </c>
      <c r="K1284" s="14">
        <v>1199346</v>
      </c>
      <c r="L1284" s="14">
        <v>805496526.39999998</v>
      </c>
      <c r="M1284" s="14" t="s">
        <v>7</v>
      </c>
      <c r="N1284" s="14">
        <v>609631</v>
      </c>
      <c r="O1284" s="14">
        <v>50.83</v>
      </c>
    </row>
    <row r="1285" spans="1:15" x14ac:dyDescent="0.25">
      <c r="A1285" s="14" t="s">
        <v>38</v>
      </c>
      <c r="B1285" s="14" t="s">
        <v>23</v>
      </c>
      <c r="C1285" s="16">
        <v>39674</v>
      </c>
      <c r="D1285" s="14">
        <v>669.45</v>
      </c>
      <c r="E1285" s="14">
        <v>666</v>
      </c>
      <c r="F1285" s="14">
        <v>666</v>
      </c>
      <c r="G1285" s="14">
        <v>643.4</v>
      </c>
      <c r="H1285" s="14">
        <v>652</v>
      </c>
      <c r="I1285" s="14">
        <v>650.5</v>
      </c>
      <c r="J1285" s="14">
        <v>649.91999999999996</v>
      </c>
      <c r="K1285" s="14">
        <v>907149</v>
      </c>
      <c r="L1285" s="14">
        <v>589572606.04999995</v>
      </c>
      <c r="M1285" s="14" t="s">
        <v>7</v>
      </c>
      <c r="N1285" s="14">
        <v>587055</v>
      </c>
      <c r="O1285" s="14">
        <v>64.709999999999994</v>
      </c>
    </row>
    <row r="1286" spans="1:15" x14ac:dyDescent="0.25">
      <c r="A1286" s="14" t="s">
        <v>38</v>
      </c>
      <c r="B1286" s="14" t="s">
        <v>23</v>
      </c>
      <c r="C1286" s="16">
        <v>39678</v>
      </c>
      <c r="D1286" s="14">
        <v>650.5</v>
      </c>
      <c r="E1286" s="14">
        <v>651</v>
      </c>
      <c r="F1286" s="14">
        <v>655</v>
      </c>
      <c r="G1286" s="14">
        <v>618</v>
      </c>
      <c r="H1286" s="14">
        <v>629</v>
      </c>
      <c r="I1286" s="14">
        <v>640.1</v>
      </c>
      <c r="J1286" s="14">
        <v>641.87</v>
      </c>
      <c r="K1286" s="14">
        <v>929834</v>
      </c>
      <c r="L1286" s="14">
        <v>596830435.35000002</v>
      </c>
      <c r="M1286" s="14" t="s">
        <v>7</v>
      </c>
      <c r="N1286" s="14">
        <v>606314</v>
      </c>
      <c r="O1286" s="14">
        <v>65.209999999999994</v>
      </c>
    </row>
    <row r="1287" spans="1:15" x14ac:dyDescent="0.25">
      <c r="A1287" s="14" t="s">
        <v>38</v>
      </c>
      <c r="B1287" s="14" t="s">
        <v>23</v>
      </c>
      <c r="C1287" s="16">
        <v>39679</v>
      </c>
      <c r="D1287" s="14">
        <v>640.1</v>
      </c>
      <c r="E1287" s="14">
        <v>639.85</v>
      </c>
      <c r="F1287" s="14">
        <v>639.85</v>
      </c>
      <c r="G1287" s="14">
        <v>601.95000000000005</v>
      </c>
      <c r="H1287" s="14">
        <v>617.5</v>
      </c>
      <c r="I1287" s="14">
        <v>616.5</v>
      </c>
      <c r="J1287" s="14">
        <v>613.80999999999995</v>
      </c>
      <c r="K1287" s="14">
        <v>1380725</v>
      </c>
      <c r="L1287" s="14">
        <v>847506120.60000002</v>
      </c>
      <c r="M1287" s="14" t="s">
        <v>7</v>
      </c>
      <c r="N1287" s="14">
        <v>658863</v>
      </c>
      <c r="O1287" s="14">
        <v>47.72</v>
      </c>
    </row>
    <row r="1288" spans="1:15" x14ac:dyDescent="0.25">
      <c r="A1288" s="14" t="s">
        <v>38</v>
      </c>
      <c r="B1288" s="14" t="s">
        <v>23</v>
      </c>
      <c r="C1288" s="16">
        <v>39680</v>
      </c>
      <c r="D1288" s="14">
        <v>616.5</v>
      </c>
      <c r="E1288" s="14">
        <v>616.5</v>
      </c>
      <c r="F1288" s="14">
        <v>629.9</v>
      </c>
      <c r="G1288" s="14">
        <v>615</v>
      </c>
      <c r="H1288" s="14">
        <v>623</v>
      </c>
      <c r="I1288" s="14">
        <v>625.1</v>
      </c>
      <c r="J1288" s="14">
        <v>625.16</v>
      </c>
      <c r="K1288" s="14">
        <v>1028097</v>
      </c>
      <c r="L1288" s="14">
        <v>642727311.04999995</v>
      </c>
      <c r="M1288" s="14" t="s">
        <v>7</v>
      </c>
      <c r="N1288" s="14">
        <v>777835</v>
      </c>
      <c r="O1288" s="14">
        <v>75.66</v>
      </c>
    </row>
    <row r="1289" spans="1:15" x14ac:dyDescent="0.25">
      <c r="A1289" s="14" t="s">
        <v>38</v>
      </c>
      <c r="B1289" s="14" t="s">
        <v>23</v>
      </c>
      <c r="C1289" s="16">
        <v>39681</v>
      </c>
      <c r="D1289" s="14">
        <v>625.1</v>
      </c>
      <c r="E1289" s="14">
        <v>625</v>
      </c>
      <c r="F1289" s="14">
        <v>630</v>
      </c>
      <c r="G1289" s="14">
        <v>611.5</v>
      </c>
      <c r="H1289" s="14">
        <v>618</v>
      </c>
      <c r="I1289" s="14">
        <v>618.54999999999995</v>
      </c>
      <c r="J1289" s="14">
        <v>620.42999999999995</v>
      </c>
      <c r="K1289" s="14">
        <v>618137</v>
      </c>
      <c r="L1289" s="14">
        <v>383512688.94999999</v>
      </c>
      <c r="M1289" s="14" t="s">
        <v>7</v>
      </c>
      <c r="N1289" s="14">
        <v>293814</v>
      </c>
      <c r="O1289" s="14">
        <v>47.53</v>
      </c>
    </row>
    <row r="1290" spans="1:15" x14ac:dyDescent="0.25">
      <c r="A1290" s="14" t="s">
        <v>38</v>
      </c>
      <c r="B1290" s="14" t="s">
        <v>23</v>
      </c>
      <c r="C1290" s="16">
        <v>39682</v>
      </c>
      <c r="D1290" s="14">
        <v>618.54999999999995</v>
      </c>
      <c r="E1290" s="14">
        <v>610</v>
      </c>
      <c r="F1290" s="14">
        <v>634</v>
      </c>
      <c r="G1290" s="14">
        <v>603.20000000000005</v>
      </c>
      <c r="H1290" s="14">
        <v>625.75</v>
      </c>
      <c r="I1290" s="14">
        <v>631.5</v>
      </c>
      <c r="J1290" s="14">
        <v>621.51</v>
      </c>
      <c r="K1290" s="14">
        <v>774964</v>
      </c>
      <c r="L1290" s="14">
        <v>481645555.5</v>
      </c>
      <c r="M1290" s="14" t="s">
        <v>7</v>
      </c>
      <c r="N1290" s="14">
        <v>393150</v>
      </c>
      <c r="O1290" s="14">
        <v>50.73</v>
      </c>
    </row>
    <row r="1291" spans="1:15" x14ac:dyDescent="0.25">
      <c r="A1291" s="14" t="s">
        <v>38</v>
      </c>
      <c r="B1291" s="14" t="s">
        <v>23</v>
      </c>
      <c r="C1291" s="16">
        <v>39685</v>
      </c>
      <c r="D1291" s="14">
        <v>631.5</v>
      </c>
      <c r="E1291" s="14">
        <v>620</v>
      </c>
      <c r="F1291" s="14">
        <v>649.79999999999995</v>
      </c>
      <c r="G1291" s="14">
        <v>615.15</v>
      </c>
      <c r="H1291" s="14">
        <v>623.4</v>
      </c>
      <c r="I1291" s="14">
        <v>625.70000000000005</v>
      </c>
      <c r="J1291" s="14">
        <v>628.77</v>
      </c>
      <c r="K1291" s="14">
        <v>749154</v>
      </c>
      <c r="L1291" s="14">
        <v>471042222.05000001</v>
      </c>
      <c r="M1291" s="14" t="s">
        <v>7</v>
      </c>
      <c r="N1291" s="14">
        <v>298910</v>
      </c>
      <c r="O1291" s="14">
        <v>39.9</v>
      </c>
    </row>
    <row r="1292" spans="1:15" x14ac:dyDescent="0.25">
      <c r="A1292" s="14" t="s">
        <v>38</v>
      </c>
      <c r="B1292" s="14" t="s">
        <v>23</v>
      </c>
      <c r="C1292" s="16">
        <v>39686</v>
      </c>
      <c r="D1292" s="14">
        <v>625.70000000000005</v>
      </c>
      <c r="E1292" s="14">
        <v>619</v>
      </c>
      <c r="F1292" s="14">
        <v>641.9</v>
      </c>
      <c r="G1292" s="14">
        <v>609.70000000000005</v>
      </c>
      <c r="H1292" s="14">
        <v>630</v>
      </c>
      <c r="I1292" s="14">
        <v>629.45000000000005</v>
      </c>
      <c r="J1292" s="14">
        <v>630.02</v>
      </c>
      <c r="K1292" s="14">
        <v>933639</v>
      </c>
      <c r="L1292" s="14">
        <v>588207582.29999995</v>
      </c>
      <c r="M1292" s="14" t="s">
        <v>7</v>
      </c>
      <c r="N1292" s="14">
        <v>353813</v>
      </c>
      <c r="O1292" s="14">
        <v>37.9</v>
      </c>
    </row>
    <row r="1293" spans="1:15" x14ac:dyDescent="0.25">
      <c r="A1293" s="14" t="s">
        <v>38</v>
      </c>
      <c r="B1293" s="14" t="s">
        <v>23</v>
      </c>
      <c r="C1293" s="16">
        <v>39687</v>
      </c>
      <c r="D1293" s="14">
        <v>629.45000000000005</v>
      </c>
      <c r="E1293" s="14">
        <v>630</v>
      </c>
      <c r="F1293" s="14">
        <v>635</v>
      </c>
      <c r="G1293" s="14">
        <v>620</v>
      </c>
      <c r="H1293" s="14">
        <v>628</v>
      </c>
      <c r="I1293" s="14">
        <v>626.15</v>
      </c>
      <c r="J1293" s="14">
        <v>628.54999999999995</v>
      </c>
      <c r="K1293" s="14">
        <v>797421</v>
      </c>
      <c r="L1293" s="14">
        <v>501218459.85000002</v>
      </c>
      <c r="M1293" s="14" t="s">
        <v>7</v>
      </c>
      <c r="N1293" s="14">
        <v>375878</v>
      </c>
      <c r="O1293" s="14">
        <v>47.14</v>
      </c>
    </row>
    <row r="1294" spans="1:15" x14ac:dyDescent="0.25">
      <c r="A1294" s="14" t="s">
        <v>38</v>
      </c>
      <c r="B1294" s="14" t="s">
        <v>23</v>
      </c>
      <c r="C1294" s="16">
        <v>39688</v>
      </c>
      <c r="D1294" s="14">
        <v>626.15</v>
      </c>
      <c r="E1294" s="14">
        <v>615</v>
      </c>
      <c r="F1294" s="14">
        <v>636.65</v>
      </c>
      <c r="G1294" s="14">
        <v>611.35</v>
      </c>
      <c r="H1294" s="14">
        <v>625.15</v>
      </c>
      <c r="I1294" s="14">
        <v>629.35</v>
      </c>
      <c r="J1294" s="14">
        <v>631.04999999999995</v>
      </c>
      <c r="K1294" s="14">
        <v>512974</v>
      </c>
      <c r="L1294" s="14">
        <v>323714172.5</v>
      </c>
      <c r="M1294" s="14" t="s">
        <v>7</v>
      </c>
      <c r="N1294" s="14">
        <v>225711</v>
      </c>
      <c r="O1294" s="14">
        <v>44</v>
      </c>
    </row>
    <row r="1295" spans="1:15" x14ac:dyDescent="0.25">
      <c r="A1295" s="14" t="s">
        <v>38</v>
      </c>
      <c r="B1295" s="14" t="s">
        <v>23</v>
      </c>
      <c r="C1295" s="16">
        <v>39689</v>
      </c>
      <c r="D1295" s="14">
        <v>629.35</v>
      </c>
      <c r="E1295" s="14">
        <v>635</v>
      </c>
      <c r="F1295" s="14">
        <v>661.3</v>
      </c>
      <c r="G1295" s="14">
        <v>635</v>
      </c>
      <c r="H1295" s="14">
        <v>647.95000000000005</v>
      </c>
      <c r="I1295" s="14">
        <v>649.6</v>
      </c>
      <c r="J1295" s="14">
        <v>649.35</v>
      </c>
      <c r="K1295" s="14">
        <v>1078145</v>
      </c>
      <c r="L1295" s="14">
        <v>700091148.85000002</v>
      </c>
      <c r="M1295" s="14" t="s">
        <v>7</v>
      </c>
      <c r="N1295" s="14">
        <v>454320</v>
      </c>
      <c r="O1295" s="14">
        <v>42.14</v>
      </c>
    </row>
    <row r="1296" spans="1:15" x14ac:dyDescent="0.25">
      <c r="A1296" s="14" t="s">
        <v>38</v>
      </c>
      <c r="B1296" s="14" t="s">
        <v>23</v>
      </c>
      <c r="C1296" s="16">
        <v>39692</v>
      </c>
      <c r="D1296" s="14">
        <v>649.6</v>
      </c>
      <c r="E1296" s="14">
        <v>649.6</v>
      </c>
      <c r="F1296" s="14">
        <v>649.6</v>
      </c>
      <c r="G1296" s="14">
        <v>618.5</v>
      </c>
      <c r="H1296" s="14">
        <v>636</v>
      </c>
      <c r="I1296" s="14">
        <v>633.5</v>
      </c>
      <c r="J1296" s="14">
        <v>629.16</v>
      </c>
      <c r="K1296" s="14">
        <v>1055043</v>
      </c>
      <c r="L1296" s="14">
        <v>663786572.95000005</v>
      </c>
      <c r="M1296" s="14" t="s">
        <v>7</v>
      </c>
      <c r="N1296" s="14">
        <v>573155</v>
      </c>
      <c r="O1296" s="14">
        <v>54.33</v>
      </c>
    </row>
    <row r="1297" spans="1:15" x14ac:dyDescent="0.25">
      <c r="A1297" s="14" t="s">
        <v>38</v>
      </c>
      <c r="B1297" s="14" t="s">
        <v>23</v>
      </c>
      <c r="C1297" s="16">
        <v>39693</v>
      </c>
      <c r="D1297" s="14">
        <v>633.5</v>
      </c>
      <c r="E1297" s="14">
        <v>630.20000000000005</v>
      </c>
      <c r="F1297" s="14">
        <v>670</v>
      </c>
      <c r="G1297" s="14">
        <v>630.20000000000005</v>
      </c>
      <c r="H1297" s="14">
        <v>668.05</v>
      </c>
      <c r="I1297" s="14">
        <v>665.25</v>
      </c>
      <c r="J1297" s="14">
        <v>650.59</v>
      </c>
      <c r="K1297" s="14">
        <v>747594</v>
      </c>
      <c r="L1297" s="14">
        <v>486378788.64999998</v>
      </c>
      <c r="M1297" s="14" t="s">
        <v>7</v>
      </c>
      <c r="N1297" s="14">
        <v>294688</v>
      </c>
      <c r="O1297" s="14">
        <v>39.42</v>
      </c>
    </row>
    <row r="1298" spans="1:15" x14ac:dyDescent="0.25">
      <c r="A1298" s="14" t="s">
        <v>38</v>
      </c>
      <c r="B1298" s="14" t="s">
        <v>23</v>
      </c>
      <c r="C1298" s="16">
        <v>39695</v>
      </c>
      <c r="D1298" s="14">
        <v>665.25</v>
      </c>
      <c r="E1298" s="14">
        <v>658</v>
      </c>
      <c r="F1298" s="14">
        <v>693.5</v>
      </c>
      <c r="G1298" s="14">
        <v>645.1</v>
      </c>
      <c r="H1298" s="14">
        <v>690</v>
      </c>
      <c r="I1298" s="14">
        <v>687.7</v>
      </c>
      <c r="J1298" s="14">
        <v>676.27</v>
      </c>
      <c r="K1298" s="14">
        <v>1135093</v>
      </c>
      <c r="L1298" s="14">
        <v>767625379.20000005</v>
      </c>
      <c r="M1298" s="14" t="s">
        <v>7</v>
      </c>
      <c r="N1298" s="14">
        <v>480228</v>
      </c>
      <c r="O1298" s="14">
        <v>42.31</v>
      </c>
    </row>
    <row r="1299" spans="1:15" x14ac:dyDescent="0.25">
      <c r="A1299" s="14" t="s">
        <v>38</v>
      </c>
      <c r="B1299" s="14" t="s">
        <v>23</v>
      </c>
      <c r="C1299" s="16">
        <v>39696</v>
      </c>
      <c r="D1299" s="14">
        <v>687.7</v>
      </c>
      <c r="E1299" s="14">
        <v>666</v>
      </c>
      <c r="F1299" s="14">
        <v>685</v>
      </c>
      <c r="G1299" s="14">
        <v>653.35</v>
      </c>
      <c r="H1299" s="14">
        <v>685</v>
      </c>
      <c r="I1299" s="14">
        <v>680.25</v>
      </c>
      <c r="J1299" s="14">
        <v>670.26</v>
      </c>
      <c r="K1299" s="14">
        <v>787166</v>
      </c>
      <c r="L1299" s="14">
        <v>527608122.5</v>
      </c>
      <c r="M1299" s="14" t="s">
        <v>7</v>
      </c>
      <c r="N1299" s="14">
        <v>333946</v>
      </c>
      <c r="O1299" s="14">
        <v>42.42</v>
      </c>
    </row>
    <row r="1300" spans="1:15" x14ac:dyDescent="0.25">
      <c r="A1300" s="14" t="s">
        <v>38</v>
      </c>
      <c r="B1300" s="14" t="s">
        <v>23</v>
      </c>
      <c r="C1300" s="16">
        <v>39699</v>
      </c>
      <c r="D1300" s="14">
        <v>680.25</v>
      </c>
      <c r="E1300" s="14">
        <v>685.55</v>
      </c>
      <c r="F1300" s="14">
        <v>719.95</v>
      </c>
      <c r="G1300" s="14">
        <v>682.3</v>
      </c>
      <c r="H1300" s="14">
        <v>686</v>
      </c>
      <c r="I1300" s="14">
        <v>694.7</v>
      </c>
      <c r="J1300" s="14">
        <v>704.51</v>
      </c>
      <c r="K1300" s="14">
        <v>1293682</v>
      </c>
      <c r="L1300" s="14">
        <v>911418134.79999995</v>
      </c>
      <c r="M1300" s="14" t="s">
        <v>7</v>
      </c>
      <c r="N1300" s="14">
        <v>775760</v>
      </c>
      <c r="O1300" s="14">
        <v>59.97</v>
      </c>
    </row>
    <row r="1301" spans="1:15" x14ac:dyDescent="0.25">
      <c r="A1301" s="14" t="s">
        <v>38</v>
      </c>
      <c r="B1301" s="14" t="s">
        <v>23</v>
      </c>
      <c r="C1301" s="16">
        <v>39700</v>
      </c>
      <c r="D1301" s="14">
        <v>694.7</v>
      </c>
      <c r="E1301" s="14">
        <v>690</v>
      </c>
      <c r="F1301" s="14">
        <v>713.4</v>
      </c>
      <c r="G1301" s="14">
        <v>676.4</v>
      </c>
      <c r="H1301" s="14">
        <v>713.4</v>
      </c>
      <c r="I1301" s="14">
        <v>708.05</v>
      </c>
      <c r="J1301" s="14">
        <v>700.98</v>
      </c>
      <c r="K1301" s="14">
        <v>634813</v>
      </c>
      <c r="L1301" s="14">
        <v>444992902.85000002</v>
      </c>
      <c r="M1301" s="14" t="s">
        <v>7</v>
      </c>
      <c r="N1301" s="14">
        <v>160370</v>
      </c>
      <c r="O1301" s="14">
        <v>25.26</v>
      </c>
    </row>
    <row r="1302" spans="1:15" x14ac:dyDescent="0.25">
      <c r="A1302" s="14" t="s">
        <v>38</v>
      </c>
      <c r="B1302" s="14" t="s">
        <v>23</v>
      </c>
      <c r="C1302" s="16">
        <v>39701</v>
      </c>
      <c r="D1302" s="14">
        <v>708.05</v>
      </c>
      <c r="E1302" s="14">
        <v>698</v>
      </c>
      <c r="F1302" s="14">
        <v>707.9</v>
      </c>
      <c r="G1302" s="14">
        <v>688.3</v>
      </c>
      <c r="H1302" s="14">
        <v>699.6</v>
      </c>
      <c r="I1302" s="14">
        <v>695.7</v>
      </c>
      <c r="J1302" s="14">
        <v>698.32</v>
      </c>
      <c r="K1302" s="14">
        <v>621547</v>
      </c>
      <c r="L1302" s="14">
        <v>434041780.44999999</v>
      </c>
      <c r="M1302" s="14" t="s">
        <v>7</v>
      </c>
      <c r="N1302" s="14">
        <v>281732</v>
      </c>
      <c r="O1302" s="14">
        <v>45.33</v>
      </c>
    </row>
    <row r="1303" spans="1:15" x14ac:dyDescent="0.25">
      <c r="A1303" s="14" t="s">
        <v>38</v>
      </c>
      <c r="B1303" s="14" t="s">
        <v>23</v>
      </c>
      <c r="C1303" s="16">
        <v>39702</v>
      </c>
      <c r="D1303" s="14">
        <v>695.7</v>
      </c>
      <c r="E1303" s="14">
        <v>687</v>
      </c>
      <c r="F1303" s="14">
        <v>702.1</v>
      </c>
      <c r="G1303" s="14">
        <v>675</v>
      </c>
      <c r="H1303" s="14">
        <v>677</v>
      </c>
      <c r="I1303" s="14">
        <v>679.35</v>
      </c>
      <c r="J1303" s="14">
        <v>688.02</v>
      </c>
      <c r="K1303" s="14">
        <v>694803</v>
      </c>
      <c r="L1303" s="14">
        <v>478038181.35000002</v>
      </c>
      <c r="M1303" s="14" t="s">
        <v>7</v>
      </c>
      <c r="N1303" s="14">
        <v>341336</v>
      </c>
      <c r="O1303" s="14">
        <v>49.13</v>
      </c>
    </row>
    <row r="1304" spans="1:15" x14ac:dyDescent="0.25">
      <c r="A1304" s="14" t="s">
        <v>38</v>
      </c>
      <c r="B1304" s="14" t="s">
        <v>23</v>
      </c>
      <c r="C1304" s="16">
        <v>39703</v>
      </c>
      <c r="D1304" s="14">
        <v>679.35</v>
      </c>
      <c r="E1304" s="14">
        <v>682</v>
      </c>
      <c r="F1304" s="14">
        <v>711.9</v>
      </c>
      <c r="G1304" s="14">
        <v>682</v>
      </c>
      <c r="H1304" s="14">
        <v>703.15</v>
      </c>
      <c r="I1304" s="14">
        <v>703.35</v>
      </c>
      <c r="J1304" s="14">
        <v>702.98</v>
      </c>
      <c r="K1304" s="14">
        <v>1442723</v>
      </c>
      <c r="L1304" s="14">
        <v>1014207112.55</v>
      </c>
      <c r="M1304" s="14" t="s">
        <v>7</v>
      </c>
      <c r="N1304" s="14">
        <v>774979</v>
      </c>
      <c r="O1304" s="14">
        <v>53.72</v>
      </c>
    </row>
    <row r="1305" spans="1:15" x14ac:dyDescent="0.25">
      <c r="A1305" s="14" t="s">
        <v>38</v>
      </c>
      <c r="B1305" s="14" t="s">
        <v>23</v>
      </c>
      <c r="C1305" s="16">
        <v>39706</v>
      </c>
      <c r="D1305" s="14">
        <v>703.35</v>
      </c>
      <c r="E1305" s="14">
        <v>655.65</v>
      </c>
      <c r="F1305" s="14">
        <v>737.85</v>
      </c>
      <c r="G1305" s="14">
        <v>655.65</v>
      </c>
      <c r="H1305" s="14">
        <v>719.1</v>
      </c>
      <c r="I1305" s="14">
        <v>720.7</v>
      </c>
      <c r="J1305" s="14">
        <v>701.65</v>
      </c>
      <c r="K1305" s="14">
        <v>1213725</v>
      </c>
      <c r="L1305" s="14">
        <v>851611118.75</v>
      </c>
      <c r="M1305" s="14" t="s">
        <v>7</v>
      </c>
      <c r="N1305" s="14">
        <v>642310</v>
      </c>
      <c r="O1305" s="14">
        <v>52.92</v>
      </c>
    </row>
    <row r="1306" spans="1:15" x14ac:dyDescent="0.25">
      <c r="A1306" s="14" t="s">
        <v>38</v>
      </c>
      <c r="B1306" s="14" t="s">
        <v>23</v>
      </c>
      <c r="C1306" s="16">
        <v>39707</v>
      </c>
      <c r="D1306" s="14">
        <v>720.7</v>
      </c>
      <c r="E1306" s="14">
        <v>700</v>
      </c>
      <c r="F1306" s="14">
        <v>720.05</v>
      </c>
      <c r="G1306" s="14">
        <v>684.05</v>
      </c>
      <c r="H1306" s="14">
        <v>700</v>
      </c>
      <c r="I1306" s="14">
        <v>695.9</v>
      </c>
      <c r="J1306" s="14">
        <v>703.26</v>
      </c>
      <c r="K1306" s="14">
        <v>978686</v>
      </c>
      <c r="L1306" s="14">
        <v>688269183.95000005</v>
      </c>
      <c r="M1306" s="14" t="s">
        <v>7</v>
      </c>
      <c r="N1306" s="14">
        <v>435040</v>
      </c>
      <c r="O1306" s="14">
        <v>44.45</v>
      </c>
    </row>
    <row r="1307" spans="1:15" x14ac:dyDescent="0.25">
      <c r="A1307" s="14" t="s">
        <v>38</v>
      </c>
      <c r="B1307" s="14" t="s">
        <v>23</v>
      </c>
      <c r="C1307" s="16">
        <v>39708</v>
      </c>
      <c r="D1307" s="14">
        <v>695.9</v>
      </c>
      <c r="E1307" s="14">
        <v>715</v>
      </c>
      <c r="F1307" s="14">
        <v>715</v>
      </c>
      <c r="G1307" s="14">
        <v>681</v>
      </c>
      <c r="H1307" s="14">
        <v>693.9</v>
      </c>
      <c r="I1307" s="14">
        <v>700.25</v>
      </c>
      <c r="J1307" s="14">
        <v>695.15</v>
      </c>
      <c r="K1307" s="14">
        <v>1133346</v>
      </c>
      <c r="L1307" s="14">
        <v>787842948.95000005</v>
      </c>
      <c r="M1307" s="14" t="s">
        <v>7</v>
      </c>
      <c r="N1307" s="14">
        <v>480540</v>
      </c>
      <c r="O1307" s="14">
        <v>42.4</v>
      </c>
    </row>
    <row r="1308" spans="1:15" x14ac:dyDescent="0.25">
      <c r="A1308" s="14" t="s">
        <v>38</v>
      </c>
      <c r="B1308" s="14" t="s">
        <v>23</v>
      </c>
      <c r="C1308" s="16">
        <v>39709</v>
      </c>
      <c r="D1308" s="14">
        <v>700.25</v>
      </c>
      <c r="E1308" s="14">
        <v>680</v>
      </c>
      <c r="F1308" s="14">
        <v>734.7</v>
      </c>
      <c r="G1308" s="14">
        <v>670</v>
      </c>
      <c r="H1308" s="14">
        <v>715</v>
      </c>
      <c r="I1308" s="14">
        <v>716.9</v>
      </c>
      <c r="J1308" s="14">
        <v>699.77</v>
      </c>
      <c r="K1308" s="14">
        <v>1114821</v>
      </c>
      <c r="L1308" s="14">
        <v>780122818.04999995</v>
      </c>
      <c r="M1308" s="14" t="s">
        <v>7</v>
      </c>
      <c r="N1308" s="14">
        <v>528667</v>
      </c>
      <c r="O1308" s="14">
        <v>47.42</v>
      </c>
    </row>
    <row r="1309" spans="1:15" x14ac:dyDescent="0.25">
      <c r="A1309" s="14" t="s">
        <v>38</v>
      </c>
      <c r="B1309" s="14" t="s">
        <v>23</v>
      </c>
      <c r="C1309" s="16">
        <v>39710</v>
      </c>
      <c r="D1309" s="14">
        <v>716.9</v>
      </c>
      <c r="E1309" s="14">
        <v>732.5</v>
      </c>
      <c r="F1309" s="14">
        <v>749.95</v>
      </c>
      <c r="G1309" s="14">
        <v>724</v>
      </c>
      <c r="H1309" s="14">
        <v>746.75</v>
      </c>
      <c r="I1309" s="14">
        <v>741.05</v>
      </c>
      <c r="J1309" s="14">
        <v>741.65</v>
      </c>
      <c r="K1309" s="14">
        <v>902217</v>
      </c>
      <c r="L1309" s="14">
        <v>669126367.89999998</v>
      </c>
      <c r="M1309" s="14" t="s">
        <v>7</v>
      </c>
      <c r="N1309" s="14">
        <v>363118</v>
      </c>
      <c r="O1309" s="14">
        <v>40.25</v>
      </c>
    </row>
    <row r="1310" spans="1:15" x14ac:dyDescent="0.25">
      <c r="A1310" s="14" t="s">
        <v>38</v>
      </c>
      <c r="B1310" s="14" t="s">
        <v>23</v>
      </c>
      <c r="C1310" s="16">
        <v>39713</v>
      </c>
      <c r="D1310" s="14">
        <v>741.05</v>
      </c>
      <c r="E1310" s="14">
        <v>766</v>
      </c>
      <c r="F1310" s="14">
        <v>766</v>
      </c>
      <c r="G1310" s="14">
        <v>710.5</v>
      </c>
      <c r="H1310" s="14">
        <v>710.5</v>
      </c>
      <c r="I1310" s="14">
        <v>721.3</v>
      </c>
      <c r="J1310" s="14">
        <v>723.54</v>
      </c>
      <c r="K1310" s="14">
        <v>1035073</v>
      </c>
      <c r="L1310" s="14">
        <v>748915311.95000005</v>
      </c>
      <c r="M1310" s="14" t="s">
        <v>7</v>
      </c>
      <c r="N1310" s="14">
        <v>465144</v>
      </c>
      <c r="O1310" s="14">
        <v>44.94</v>
      </c>
    </row>
    <row r="1311" spans="1:15" x14ac:dyDescent="0.25">
      <c r="A1311" s="14" t="s">
        <v>38</v>
      </c>
      <c r="B1311" s="14" t="s">
        <v>23</v>
      </c>
      <c r="C1311" s="16">
        <v>39714</v>
      </c>
      <c r="D1311" s="14">
        <v>721.3</v>
      </c>
      <c r="E1311" s="14">
        <v>700</v>
      </c>
      <c r="F1311" s="14">
        <v>726.9</v>
      </c>
      <c r="G1311" s="14">
        <v>695.05</v>
      </c>
      <c r="H1311" s="14">
        <v>704.5</v>
      </c>
      <c r="I1311" s="14">
        <v>700.9</v>
      </c>
      <c r="J1311" s="14">
        <v>708.12</v>
      </c>
      <c r="K1311" s="14">
        <v>899105</v>
      </c>
      <c r="L1311" s="14">
        <v>636671521.10000002</v>
      </c>
      <c r="M1311" s="14" t="s">
        <v>7</v>
      </c>
      <c r="N1311" s="14">
        <v>378243</v>
      </c>
      <c r="O1311" s="14">
        <v>42.07</v>
      </c>
    </row>
    <row r="1312" spans="1:15" x14ac:dyDescent="0.25">
      <c r="A1312" s="14" t="s">
        <v>38</v>
      </c>
      <c r="B1312" s="14" t="s">
        <v>23</v>
      </c>
      <c r="C1312" s="16">
        <v>39715</v>
      </c>
      <c r="D1312" s="14">
        <v>700.9</v>
      </c>
      <c r="E1312" s="14">
        <v>698</v>
      </c>
      <c r="F1312" s="14">
        <v>716.1</v>
      </c>
      <c r="G1312" s="14">
        <v>692.4</v>
      </c>
      <c r="H1312" s="14">
        <v>707.05</v>
      </c>
      <c r="I1312" s="14">
        <v>702.1</v>
      </c>
      <c r="J1312" s="14">
        <v>704.54</v>
      </c>
      <c r="K1312" s="14">
        <v>563169</v>
      </c>
      <c r="L1312" s="14">
        <v>396772492.89999998</v>
      </c>
      <c r="M1312" s="14" t="s">
        <v>7</v>
      </c>
      <c r="N1312" s="14">
        <v>192423</v>
      </c>
      <c r="O1312" s="14">
        <v>34.17</v>
      </c>
    </row>
    <row r="1313" spans="1:15" x14ac:dyDescent="0.25">
      <c r="A1313" s="14" t="s">
        <v>38</v>
      </c>
      <c r="B1313" s="14" t="s">
        <v>23</v>
      </c>
      <c r="C1313" s="16">
        <v>39716</v>
      </c>
      <c r="D1313" s="14">
        <v>702.1</v>
      </c>
      <c r="E1313" s="14">
        <v>682.65</v>
      </c>
      <c r="F1313" s="14">
        <v>712</v>
      </c>
      <c r="G1313" s="14">
        <v>682.65</v>
      </c>
      <c r="H1313" s="14">
        <v>697</v>
      </c>
      <c r="I1313" s="14">
        <v>705.35</v>
      </c>
      <c r="J1313" s="14">
        <v>701.55</v>
      </c>
      <c r="K1313" s="14">
        <v>817954</v>
      </c>
      <c r="L1313" s="14">
        <v>573838578.14999998</v>
      </c>
      <c r="M1313" s="14" t="s">
        <v>7</v>
      </c>
      <c r="N1313" s="14">
        <v>407719</v>
      </c>
      <c r="O1313" s="14">
        <v>49.85</v>
      </c>
    </row>
    <row r="1314" spans="1:15" x14ac:dyDescent="0.25">
      <c r="A1314" s="14" t="s">
        <v>38</v>
      </c>
      <c r="B1314" s="14" t="s">
        <v>23</v>
      </c>
      <c r="C1314" s="16">
        <v>39717</v>
      </c>
      <c r="D1314" s="14">
        <v>705.35</v>
      </c>
      <c r="E1314" s="14">
        <v>700</v>
      </c>
      <c r="F1314" s="14">
        <v>703</v>
      </c>
      <c r="G1314" s="14">
        <v>671.25</v>
      </c>
      <c r="H1314" s="14">
        <v>673</v>
      </c>
      <c r="I1314" s="14">
        <v>684.05</v>
      </c>
      <c r="J1314" s="14">
        <v>688.27</v>
      </c>
      <c r="K1314" s="14">
        <v>273558</v>
      </c>
      <c r="L1314" s="14">
        <v>188283124.69999999</v>
      </c>
      <c r="M1314" s="14" t="s">
        <v>7</v>
      </c>
      <c r="N1314" s="14">
        <v>56817</v>
      </c>
      <c r="O1314" s="14">
        <v>20.77</v>
      </c>
    </row>
    <row r="1315" spans="1:15" x14ac:dyDescent="0.25">
      <c r="A1315" s="14" t="s">
        <v>38</v>
      </c>
      <c r="B1315" s="14" t="s">
        <v>23</v>
      </c>
      <c r="C1315" s="16">
        <v>39720</v>
      </c>
      <c r="D1315" s="14">
        <v>684.05</v>
      </c>
      <c r="E1315" s="14">
        <v>645.04999999999995</v>
      </c>
      <c r="F1315" s="14">
        <v>690</v>
      </c>
      <c r="G1315" s="14">
        <v>645.04999999999995</v>
      </c>
      <c r="H1315" s="14">
        <v>663</v>
      </c>
      <c r="I1315" s="14">
        <v>662.85</v>
      </c>
      <c r="J1315" s="14">
        <v>662.71</v>
      </c>
      <c r="K1315" s="14">
        <v>517925</v>
      </c>
      <c r="L1315" s="14">
        <v>343234917.44999999</v>
      </c>
      <c r="M1315" s="14" t="s">
        <v>7</v>
      </c>
      <c r="N1315" s="14">
        <v>196651</v>
      </c>
      <c r="O1315" s="14">
        <v>37.97</v>
      </c>
    </row>
    <row r="1316" spans="1:15" x14ac:dyDescent="0.25">
      <c r="A1316" s="14" t="s">
        <v>38</v>
      </c>
      <c r="B1316" s="14" t="s">
        <v>23</v>
      </c>
      <c r="C1316" s="16">
        <v>39721</v>
      </c>
      <c r="D1316" s="14">
        <v>662.85</v>
      </c>
      <c r="E1316" s="14">
        <v>647.6</v>
      </c>
      <c r="F1316" s="14">
        <v>701</v>
      </c>
      <c r="G1316" s="14">
        <v>636.29999999999995</v>
      </c>
      <c r="H1316" s="14">
        <v>695</v>
      </c>
      <c r="I1316" s="14">
        <v>690.2</v>
      </c>
      <c r="J1316" s="14">
        <v>677.56</v>
      </c>
      <c r="K1316" s="14">
        <v>739026</v>
      </c>
      <c r="L1316" s="14">
        <v>500731311.14999998</v>
      </c>
      <c r="M1316" s="14" t="s">
        <v>7</v>
      </c>
      <c r="N1316" s="14">
        <v>355057</v>
      </c>
      <c r="O1316" s="14">
        <v>48.04</v>
      </c>
    </row>
    <row r="1317" spans="1:15" x14ac:dyDescent="0.25">
      <c r="A1317" s="14" t="s">
        <v>38</v>
      </c>
      <c r="B1317" s="14" t="s">
        <v>23</v>
      </c>
      <c r="C1317" s="16">
        <v>39722</v>
      </c>
      <c r="D1317" s="14">
        <v>690.2</v>
      </c>
      <c r="E1317" s="14">
        <v>695.35</v>
      </c>
      <c r="F1317" s="14">
        <v>708</v>
      </c>
      <c r="G1317" s="14">
        <v>684</v>
      </c>
      <c r="H1317" s="14">
        <v>698</v>
      </c>
      <c r="I1317" s="14">
        <v>700.75</v>
      </c>
      <c r="J1317" s="14">
        <v>697.47</v>
      </c>
      <c r="K1317" s="14">
        <v>600343</v>
      </c>
      <c r="L1317" s="14">
        <v>418719916.89999998</v>
      </c>
      <c r="M1317" s="14" t="s">
        <v>7</v>
      </c>
      <c r="N1317" s="14">
        <v>241472</v>
      </c>
      <c r="O1317" s="14">
        <v>40.22</v>
      </c>
    </row>
    <row r="1318" spans="1:15" x14ac:dyDescent="0.25">
      <c r="A1318" s="14" t="s">
        <v>38</v>
      </c>
      <c r="B1318" s="14" t="s">
        <v>23</v>
      </c>
      <c r="C1318" s="16">
        <v>39724</v>
      </c>
      <c r="D1318" s="14">
        <v>700.75</v>
      </c>
      <c r="E1318" s="14">
        <v>681</v>
      </c>
      <c r="F1318" s="14">
        <v>715</v>
      </c>
      <c r="G1318" s="14">
        <v>672.05</v>
      </c>
      <c r="H1318" s="14">
        <v>690.5</v>
      </c>
      <c r="I1318" s="14">
        <v>682.85</v>
      </c>
      <c r="J1318" s="14">
        <v>682.97</v>
      </c>
      <c r="K1318" s="14">
        <v>757319</v>
      </c>
      <c r="L1318" s="14">
        <v>517222723.85000002</v>
      </c>
      <c r="M1318" s="14" t="s">
        <v>7</v>
      </c>
      <c r="N1318" s="14">
        <v>405357</v>
      </c>
      <c r="O1318" s="14">
        <v>53.53</v>
      </c>
    </row>
    <row r="1319" spans="1:15" x14ac:dyDescent="0.25">
      <c r="A1319" s="14" t="s">
        <v>38</v>
      </c>
      <c r="B1319" s="14" t="s">
        <v>23</v>
      </c>
      <c r="C1319" s="16">
        <v>39727</v>
      </c>
      <c r="D1319" s="14">
        <v>682.85</v>
      </c>
      <c r="E1319" s="14">
        <v>665</v>
      </c>
      <c r="F1319" s="14">
        <v>692</v>
      </c>
      <c r="G1319" s="14">
        <v>653.4</v>
      </c>
      <c r="H1319" s="14">
        <v>660</v>
      </c>
      <c r="I1319" s="14">
        <v>659</v>
      </c>
      <c r="J1319" s="14">
        <v>672.52</v>
      </c>
      <c r="K1319" s="14">
        <v>565467</v>
      </c>
      <c r="L1319" s="14">
        <v>380287834.80000001</v>
      </c>
      <c r="M1319" s="14" t="s">
        <v>7</v>
      </c>
      <c r="N1319" s="14">
        <v>219466</v>
      </c>
      <c r="O1319" s="14">
        <v>38.81</v>
      </c>
    </row>
    <row r="1320" spans="1:15" x14ac:dyDescent="0.25">
      <c r="A1320" s="14" t="s">
        <v>38</v>
      </c>
      <c r="B1320" s="14" t="s">
        <v>23</v>
      </c>
      <c r="C1320" s="16">
        <v>39728</v>
      </c>
      <c r="D1320" s="14">
        <v>659</v>
      </c>
      <c r="E1320" s="14">
        <v>660.55</v>
      </c>
      <c r="F1320" s="14">
        <v>688.7</v>
      </c>
      <c r="G1320" s="14">
        <v>619.1</v>
      </c>
      <c r="H1320" s="14">
        <v>682.05</v>
      </c>
      <c r="I1320" s="14">
        <v>672.1</v>
      </c>
      <c r="J1320" s="14">
        <v>655.63</v>
      </c>
      <c r="K1320" s="14">
        <v>1383819</v>
      </c>
      <c r="L1320" s="14">
        <v>907279956.14999998</v>
      </c>
      <c r="M1320" s="14" t="s">
        <v>7</v>
      </c>
      <c r="N1320" s="14">
        <v>729760</v>
      </c>
      <c r="O1320" s="14">
        <v>52.74</v>
      </c>
    </row>
    <row r="1321" spans="1:15" x14ac:dyDescent="0.25">
      <c r="A1321" s="14" t="s">
        <v>38</v>
      </c>
      <c r="B1321" s="14" t="s">
        <v>23</v>
      </c>
      <c r="C1321" s="16">
        <v>39729</v>
      </c>
      <c r="D1321" s="14">
        <v>672.1</v>
      </c>
      <c r="E1321" s="14">
        <v>651</v>
      </c>
      <c r="F1321" s="14">
        <v>698</v>
      </c>
      <c r="G1321" s="14">
        <v>627.5</v>
      </c>
      <c r="H1321" s="14">
        <v>689.3</v>
      </c>
      <c r="I1321" s="14">
        <v>687.85</v>
      </c>
      <c r="J1321" s="14">
        <v>656.13</v>
      </c>
      <c r="K1321" s="14">
        <v>2054049</v>
      </c>
      <c r="L1321" s="14">
        <v>1347727778</v>
      </c>
      <c r="M1321" s="14" t="s">
        <v>7</v>
      </c>
      <c r="N1321" s="14">
        <v>1343521</v>
      </c>
      <c r="O1321" s="14">
        <v>65.41</v>
      </c>
    </row>
    <row r="1322" spans="1:15" x14ac:dyDescent="0.25">
      <c r="A1322" s="14" t="s">
        <v>38</v>
      </c>
      <c r="B1322" s="14" t="s">
        <v>23</v>
      </c>
      <c r="C1322" s="16">
        <v>39731</v>
      </c>
      <c r="D1322" s="14">
        <v>687.85</v>
      </c>
      <c r="E1322" s="14">
        <v>631</v>
      </c>
      <c r="F1322" s="14">
        <v>689.7</v>
      </c>
      <c r="G1322" s="14">
        <v>631</v>
      </c>
      <c r="H1322" s="14">
        <v>679</v>
      </c>
      <c r="I1322" s="14">
        <v>679.7</v>
      </c>
      <c r="J1322" s="14">
        <v>674.5</v>
      </c>
      <c r="K1322" s="14">
        <v>899350</v>
      </c>
      <c r="L1322" s="14">
        <v>606610882.35000002</v>
      </c>
      <c r="M1322" s="14" t="s">
        <v>7</v>
      </c>
      <c r="N1322" s="14">
        <v>491564</v>
      </c>
      <c r="O1322" s="14">
        <v>54.66</v>
      </c>
    </row>
    <row r="1323" spans="1:15" x14ac:dyDescent="0.25">
      <c r="A1323" s="14" t="s">
        <v>38</v>
      </c>
      <c r="B1323" s="14" t="s">
        <v>23</v>
      </c>
      <c r="C1323" s="16">
        <v>39734</v>
      </c>
      <c r="D1323" s="14">
        <v>679.7</v>
      </c>
      <c r="E1323" s="14">
        <v>676</v>
      </c>
      <c r="F1323" s="14">
        <v>725.8</v>
      </c>
      <c r="G1323" s="14">
        <v>676</v>
      </c>
      <c r="H1323" s="14">
        <v>723.4</v>
      </c>
      <c r="I1323" s="14">
        <v>723.2</v>
      </c>
      <c r="J1323" s="14">
        <v>706.35</v>
      </c>
      <c r="K1323" s="14">
        <v>944838</v>
      </c>
      <c r="L1323" s="14">
        <v>667389208.39999998</v>
      </c>
      <c r="M1323" s="14" t="s">
        <v>7</v>
      </c>
      <c r="N1323" s="14">
        <v>573062</v>
      </c>
      <c r="O1323" s="14">
        <v>60.65</v>
      </c>
    </row>
    <row r="1324" spans="1:15" x14ac:dyDescent="0.25">
      <c r="A1324" s="14" t="s">
        <v>38</v>
      </c>
      <c r="B1324" s="14" t="s">
        <v>23</v>
      </c>
      <c r="C1324" s="16">
        <v>39735</v>
      </c>
      <c r="D1324" s="14">
        <v>723.2</v>
      </c>
      <c r="E1324" s="14">
        <v>732</v>
      </c>
      <c r="F1324" s="14">
        <v>749</v>
      </c>
      <c r="G1324" s="14">
        <v>711</v>
      </c>
      <c r="H1324" s="14">
        <v>713</v>
      </c>
      <c r="I1324" s="14">
        <v>719.75</v>
      </c>
      <c r="J1324" s="14">
        <v>725.64</v>
      </c>
      <c r="K1324" s="14">
        <v>945505</v>
      </c>
      <c r="L1324" s="14">
        <v>686096662.75</v>
      </c>
      <c r="M1324" s="14" t="s">
        <v>7</v>
      </c>
      <c r="N1324" s="14">
        <v>465945</v>
      </c>
      <c r="O1324" s="14">
        <v>49.28</v>
      </c>
    </row>
    <row r="1325" spans="1:15" x14ac:dyDescent="0.25">
      <c r="A1325" s="14" t="s">
        <v>38</v>
      </c>
      <c r="B1325" s="14" t="s">
        <v>23</v>
      </c>
      <c r="C1325" s="16">
        <v>39736</v>
      </c>
      <c r="D1325" s="14">
        <v>719.75</v>
      </c>
      <c r="E1325" s="14">
        <v>705</v>
      </c>
      <c r="F1325" s="14">
        <v>713</v>
      </c>
      <c r="G1325" s="14">
        <v>668.25</v>
      </c>
      <c r="H1325" s="14">
        <v>679</v>
      </c>
      <c r="I1325" s="14">
        <v>681.65</v>
      </c>
      <c r="J1325" s="14">
        <v>683.18</v>
      </c>
      <c r="K1325" s="14">
        <v>868013</v>
      </c>
      <c r="L1325" s="14">
        <v>593012179.85000002</v>
      </c>
      <c r="M1325" s="14" t="s">
        <v>7</v>
      </c>
      <c r="N1325" s="14">
        <v>382233</v>
      </c>
      <c r="O1325" s="14">
        <v>44.04</v>
      </c>
    </row>
    <row r="1326" spans="1:15" x14ac:dyDescent="0.25">
      <c r="A1326" s="14" t="s">
        <v>38</v>
      </c>
      <c r="B1326" s="14" t="s">
        <v>23</v>
      </c>
      <c r="C1326" s="16">
        <v>39737</v>
      </c>
      <c r="D1326" s="14">
        <v>681.65</v>
      </c>
      <c r="E1326" s="14">
        <v>665.9</v>
      </c>
      <c r="F1326" s="14">
        <v>685</v>
      </c>
      <c r="G1326" s="14">
        <v>643.15</v>
      </c>
      <c r="H1326" s="14">
        <v>676</v>
      </c>
      <c r="I1326" s="14">
        <v>678.8</v>
      </c>
      <c r="J1326" s="14">
        <v>669.91</v>
      </c>
      <c r="K1326" s="14">
        <v>706468</v>
      </c>
      <c r="L1326" s="14">
        <v>473269963.55000001</v>
      </c>
      <c r="M1326" s="14" t="s">
        <v>7</v>
      </c>
      <c r="N1326" s="14">
        <v>296653</v>
      </c>
      <c r="O1326" s="14">
        <v>41.99</v>
      </c>
    </row>
    <row r="1327" spans="1:15" x14ac:dyDescent="0.25">
      <c r="A1327" s="14" t="s">
        <v>38</v>
      </c>
      <c r="B1327" s="14" t="s">
        <v>23</v>
      </c>
      <c r="C1327" s="16">
        <v>39738</v>
      </c>
      <c r="D1327" s="14">
        <v>678.8</v>
      </c>
      <c r="E1327" s="14">
        <v>684.1</v>
      </c>
      <c r="F1327" s="14">
        <v>689</v>
      </c>
      <c r="G1327" s="14">
        <v>632.29999999999995</v>
      </c>
      <c r="H1327" s="14">
        <v>640</v>
      </c>
      <c r="I1327" s="14">
        <v>640.5</v>
      </c>
      <c r="J1327" s="14">
        <v>651</v>
      </c>
      <c r="K1327" s="14">
        <v>1058321</v>
      </c>
      <c r="L1327" s="14">
        <v>688965187</v>
      </c>
      <c r="M1327" s="14" t="s">
        <v>7</v>
      </c>
      <c r="N1327" s="14">
        <v>495001</v>
      </c>
      <c r="O1327" s="14">
        <v>46.77</v>
      </c>
    </row>
    <row r="1328" spans="1:15" x14ac:dyDescent="0.25">
      <c r="A1328" s="14" t="s">
        <v>38</v>
      </c>
      <c r="B1328" s="14" t="s">
        <v>23</v>
      </c>
      <c r="C1328" s="16">
        <v>39741</v>
      </c>
      <c r="D1328" s="14">
        <v>640.5</v>
      </c>
      <c r="E1328" s="14">
        <v>637</v>
      </c>
      <c r="F1328" s="14">
        <v>674.8</v>
      </c>
      <c r="G1328" s="14">
        <v>625</v>
      </c>
      <c r="H1328" s="14">
        <v>660.1</v>
      </c>
      <c r="I1328" s="14">
        <v>656.35</v>
      </c>
      <c r="J1328" s="14">
        <v>652.4</v>
      </c>
      <c r="K1328" s="14">
        <v>587307</v>
      </c>
      <c r="L1328" s="14">
        <v>383161018.69999999</v>
      </c>
      <c r="M1328" s="14" t="s">
        <v>7</v>
      </c>
      <c r="N1328" s="14">
        <v>198371</v>
      </c>
      <c r="O1328" s="14">
        <v>33.78</v>
      </c>
    </row>
    <row r="1329" spans="1:15" x14ac:dyDescent="0.25">
      <c r="A1329" s="14" t="s">
        <v>38</v>
      </c>
      <c r="B1329" s="14" t="s">
        <v>23</v>
      </c>
      <c r="C1329" s="16">
        <v>39742</v>
      </c>
      <c r="D1329" s="14">
        <v>656.35</v>
      </c>
      <c r="E1329" s="14">
        <v>663.8</v>
      </c>
      <c r="F1329" s="14">
        <v>690</v>
      </c>
      <c r="G1329" s="14">
        <v>645.35</v>
      </c>
      <c r="H1329" s="14">
        <v>681</v>
      </c>
      <c r="I1329" s="14">
        <v>677.45</v>
      </c>
      <c r="J1329" s="14">
        <v>673.14</v>
      </c>
      <c r="K1329" s="14">
        <v>825521</v>
      </c>
      <c r="L1329" s="14">
        <v>555692548.95000005</v>
      </c>
      <c r="M1329" s="14" t="s">
        <v>7</v>
      </c>
      <c r="N1329" s="14">
        <v>398106</v>
      </c>
      <c r="O1329" s="14">
        <v>48.22</v>
      </c>
    </row>
    <row r="1330" spans="1:15" x14ac:dyDescent="0.25">
      <c r="A1330" s="14" t="s">
        <v>38</v>
      </c>
      <c r="B1330" s="14" t="s">
        <v>23</v>
      </c>
      <c r="C1330" s="16">
        <v>39743</v>
      </c>
      <c r="D1330" s="14">
        <v>677.45</v>
      </c>
      <c r="E1330" s="14">
        <v>660</v>
      </c>
      <c r="F1330" s="14">
        <v>674</v>
      </c>
      <c r="G1330" s="14">
        <v>628.54999999999995</v>
      </c>
      <c r="H1330" s="14">
        <v>648.1</v>
      </c>
      <c r="I1330" s="14">
        <v>648.70000000000005</v>
      </c>
      <c r="J1330" s="14">
        <v>645.37</v>
      </c>
      <c r="K1330" s="14">
        <v>646436</v>
      </c>
      <c r="L1330" s="14">
        <v>417187492.60000002</v>
      </c>
      <c r="M1330" s="14" t="s">
        <v>7</v>
      </c>
      <c r="N1330" s="14">
        <v>293082</v>
      </c>
      <c r="O1330" s="14">
        <v>45.34</v>
      </c>
    </row>
    <row r="1331" spans="1:15" x14ac:dyDescent="0.25">
      <c r="A1331" s="14" t="s">
        <v>38</v>
      </c>
      <c r="B1331" s="14" t="s">
        <v>23</v>
      </c>
      <c r="C1331" s="16">
        <v>39744</v>
      </c>
      <c r="D1331" s="14">
        <v>648.70000000000005</v>
      </c>
      <c r="E1331" s="14">
        <v>628</v>
      </c>
      <c r="F1331" s="14">
        <v>645</v>
      </c>
      <c r="G1331" s="14">
        <v>587.29999999999995</v>
      </c>
      <c r="H1331" s="14">
        <v>591</v>
      </c>
      <c r="I1331" s="14">
        <v>595.4</v>
      </c>
      <c r="J1331" s="14">
        <v>616.88</v>
      </c>
      <c r="K1331" s="14">
        <v>1010127</v>
      </c>
      <c r="L1331" s="14">
        <v>623124501.75</v>
      </c>
      <c r="M1331" s="14" t="s">
        <v>7</v>
      </c>
      <c r="N1331" s="14">
        <v>407745</v>
      </c>
      <c r="O1331" s="14">
        <v>40.369999999999997</v>
      </c>
    </row>
    <row r="1332" spans="1:15" x14ac:dyDescent="0.25">
      <c r="A1332" s="14" t="s">
        <v>38</v>
      </c>
      <c r="B1332" s="14" t="s">
        <v>23</v>
      </c>
      <c r="C1332" s="16">
        <v>39745</v>
      </c>
      <c r="D1332" s="14">
        <v>595.4</v>
      </c>
      <c r="E1332" s="14">
        <v>580</v>
      </c>
      <c r="F1332" s="14">
        <v>581.5</v>
      </c>
      <c r="G1332" s="14">
        <v>512</v>
      </c>
      <c r="H1332" s="14">
        <v>524.9</v>
      </c>
      <c r="I1332" s="14">
        <v>538.25</v>
      </c>
      <c r="J1332" s="14">
        <v>547.47</v>
      </c>
      <c r="K1332" s="14">
        <v>1557016</v>
      </c>
      <c r="L1332" s="14">
        <v>852420909.29999995</v>
      </c>
      <c r="M1332" s="14" t="s">
        <v>7</v>
      </c>
      <c r="N1332" s="14">
        <v>780932</v>
      </c>
      <c r="O1332" s="14">
        <v>50.16</v>
      </c>
    </row>
    <row r="1333" spans="1:15" x14ac:dyDescent="0.25">
      <c r="A1333" s="14" t="s">
        <v>38</v>
      </c>
      <c r="B1333" s="14" t="s">
        <v>23</v>
      </c>
      <c r="C1333" s="16">
        <v>39748</v>
      </c>
      <c r="D1333" s="14">
        <v>538.25</v>
      </c>
      <c r="E1333" s="14">
        <v>525.5</v>
      </c>
      <c r="F1333" s="14">
        <v>538.4</v>
      </c>
      <c r="G1333" s="14">
        <v>475</v>
      </c>
      <c r="H1333" s="14">
        <v>515</v>
      </c>
      <c r="I1333" s="14">
        <v>515.75</v>
      </c>
      <c r="J1333" s="14">
        <v>498.95</v>
      </c>
      <c r="K1333" s="14">
        <v>719165</v>
      </c>
      <c r="L1333" s="14">
        <v>358829525.5</v>
      </c>
      <c r="M1333" s="14" t="s">
        <v>7</v>
      </c>
      <c r="N1333" s="14">
        <v>355787</v>
      </c>
      <c r="O1333" s="14">
        <v>49.47</v>
      </c>
    </row>
    <row r="1334" spans="1:15" x14ac:dyDescent="0.25">
      <c r="A1334" s="14" t="s">
        <v>38</v>
      </c>
      <c r="B1334" s="14" t="s">
        <v>23</v>
      </c>
      <c r="C1334" s="16">
        <v>39749</v>
      </c>
      <c r="D1334" s="14">
        <v>515.75</v>
      </c>
      <c r="E1334" s="14">
        <v>536</v>
      </c>
      <c r="F1334" s="14">
        <v>567</v>
      </c>
      <c r="G1334" s="14">
        <v>536</v>
      </c>
      <c r="H1334" s="14">
        <v>552.65</v>
      </c>
      <c r="I1334" s="14">
        <v>547.15</v>
      </c>
      <c r="J1334" s="14">
        <v>544.49</v>
      </c>
      <c r="K1334" s="14">
        <v>47863</v>
      </c>
      <c r="L1334" s="14">
        <v>26060747.25</v>
      </c>
      <c r="M1334" s="14" t="s">
        <v>7</v>
      </c>
      <c r="N1334" s="14">
        <v>15279</v>
      </c>
      <c r="O1334" s="14">
        <v>31.92</v>
      </c>
    </row>
    <row r="1335" spans="1:15" x14ac:dyDescent="0.25">
      <c r="A1335" s="14" t="s">
        <v>38</v>
      </c>
      <c r="B1335" s="14" t="s">
        <v>23</v>
      </c>
      <c r="C1335" s="16">
        <v>39750</v>
      </c>
      <c r="D1335" s="14">
        <v>547.15</v>
      </c>
      <c r="E1335" s="14">
        <v>556</v>
      </c>
      <c r="F1335" s="14">
        <v>562</v>
      </c>
      <c r="G1335" s="14">
        <v>505.3</v>
      </c>
      <c r="H1335" s="14">
        <v>549</v>
      </c>
      <c r="I1335" s="14">
        <v>542.85</v>
      </c>
      <c r="J1335" s="14">
        <v>527.84</v>
      </c>
      <c r="K1335" s="14">
        <v>1216695</v>
      </c>
      <c r="L1335" s="14">
        <v>642220744.89999998</v>
      </c>
      <c r="M1335" s="14" t="s">
        <v>7</v>
      </c>
      <c r="N1335" s="14">
        <v>479403</v>
      </c>
      <c r="O1335" s="14">
        <v>39.4</v>
      </c>
    </row>
    <row r="1336" spans="1:15" x14ac:dyDescent="0.25">
      <c r="A1336" s="14" t="s">
        <v>38</v>
      </c>
      <c r="B1336" s="14" t="s">
        <v>23</v>
      </c>
      <c r="C1336" s="16">
        <v>39752</v>
      </c>
      <c r="D1336" s="14">
        <v>542.85</v>
      </c>
      <c r="E1336" s="14">
        <v>561</v>
      </c>
      <c r="F1336" s="14">
        <v>584</v>
      </c>
      <c r="G1336" s="14">
        <v>546.70000000000005</v>
      </c>
      <c r="H1336" s="14">
        <v>570</v>
      </c>
      <c r="I1336" s="14">
        <v>563.20000000000005</v>
      </c>
      <c r="J1336" s="14">
        <v>565.61</v>
      </c>
      <c r="K1336" s="14">
        <v>887142</v>
      </c>
      <c r="L1336" s="14">
        <v>501773298.44999999</v>
      </c>
      <c r="M1336" s="14" t="s">
        <v>7</v>
      </c>
      <c r="N1336" s="14">
        <v>486019</v>
      </c>
      <c r="O1336" s="14">
        <v>54.78</v>
      </c>
    </row>
    <row r="1337" spans="1:15" x14ac:dyDescent="0.25">
      <c r="A1337" s="14" t="s">
        <v>38</v>
      </c>
      <c r="B1337" s="14" t="s">
        <v>23</v>
      </c>
      <c r="C1337" s="16">
        <v>39755</v>
      </c>
      <c r="D1337" s="14">
        <v>563.20000000000005</v>
      </c>
      <c r="E1337" s="14">
        <v>565.5</v>
      </c>
      <c r="F1337" s="14">
        <v>619</v>
      </c>
      <c r="G1337" s="14">
        <v>565.5</v>
      </c>
      <c r="H1337" s="14">
        <v>600</v>
      </c>
      <c r="I1337" s="14">
        <v>602.15</v>
      </c>
      <c r="J1337" s="14">
        <v>601.37</v>
      </c>
      <c r="K1337" s="14">
        <v>720327</v>
      </c>
      <c r="L1337" s="14">
        <v>433183061.64999998</v>
      </c>
      <c r="M1337" s="14" t="s">
        <v>7</v>
      </c>
      <c r="N1337" s="14">
        <v>314239</v>
      </c>
      <c r="O1337" s="14">
        <v>43.62</v>
      </c>
    </row>
    <row r="1338" spans="1:15" x14ac:dyDescent="0.25">
      <c r="A1338" s="14" t="s">
        <v>38</v>
      </c>
      <c r="B1338" s="14" t="s">
        <v>23</v>
      </c>
      <c r="C1338" s="16">
        <v>39756</v>
      </c>
      <c r="D1338" s="14">
        <v>602.15</v>
      </c>
      <c r="E1338" s="14">
        <v>600</v>
      </c>
      <c r="F1338" s="14">
        <v>619.70000000000005</v>
      </c>
      <c r="G1338" s="14">
        <v>583.15</v>
      </c>
      <c r="H1338" s="14">
        <v>618.70000000000005</v>
      </c>
      <c r="I1338" s="14">
        <v>615.75</v>
      </c>
      <c r="J1338" s="14">
        <v>606.47</v>
      </c>
      <c r="K1338" s="14">
        <v>648039</v>
      </c>
      <c r="L1338" s="14">
        <v>393015334.64999998</v>
      </c>
      <c r="M1338" s="14" t="s">
        <v>7</v>
      </c>
      <c r="N1338" s="14">
        <v>232957</v>
      </c>
      <c r="O1338" s="14">
        <v>35.950000000000003</v>
      </c>
    </row>
    <row r="1339" spans="1:15" x14ac:dyDescent="0.25">
      <c r="A1339" s="14" t="s">
        <v>38</v>
      </c>
      <c r="B1339" s="14" t="s">
        <v>23</v>
      </c>
      <c r="C1339" s="16">
        <v>39757</v>
      </c>
      <c r="D1339" s="14">
        <v>615.75</v>
      </c>
      <c r="E1339" s="14">
        <v>639</v>
      </c>
      <c r="F1339" s="14">
        <v>639</v>
      </c>
      <c r="G1339" s="14">
        <v>610.1</v>
      </c>
      <c r="H1339" s="14">
        <v>612</v>
      </c>
      <c r="I1339" s="14">
        <v>615.85</v>
      </c>
      <c r="J1339" s="14">
        <v>622.5</v>
      </c>
      <c r="K1339" s="14">
        <v>840170</v>
      </c>
      <c r="L1339" s="14">
        <v>523005660.10000002</v>
      </c>
      <c r="M1339" s="14" t="s">
        <v>7</v>
      </c>
      <c r="N1339" s="14">
        <v>504241</v>
      </c>
      <c r="O1339" s="14">
        <v>60.02</v>
      </c>
    </row>
    <row r="1340" spans="1:15" x14ac:dyDescent="0.25">
      <c r="A1340" s="14" t="s">
        <v>38</v>
      </c>
      <c r="B1340" s="14" t="s">
        <v>23</v>
      </c>
      <c r="C1340" s="16">
        <v>39758</v>
      </c>
      <c r="D1340" s="14">
        <v>615.85</v>
      </c>
      <c r="E1340" s="14">
        <v>600</v>
      </c>
      <c r="F1340" s="14">
        <v>624.4</v>
      </c>
      <c r="G1340" s="14">
        <v>582.45000000000005</v>
      </c>
      <c r="H1340" s="14">
        <v>599.9</v>
      </c>
      <c r="I1340" s="14">
        <v>600.85</v>
      </c>
      <c r="J1340" s="14">
        <v>605.19000000000005</v>
      </c>
      <c r="K1340" s="14">
        <v>1095004</v>
      </c>
      <c r="L1340" s="14">
        <v>662686348.60000002</v>
      </c>
      <c r="M1340" s="14" t="s">
        <v>7</v>
      </c>
      <c r="N1340" s="14">
        <v>615101</v>
      </c>
      <c r="O1340" s="14">
        <v>56.17</v>
      </c>
    </row>
    <row r="1341" spans="1:15" x14ac:dyDescent="0.25">
      <c r="A1341" s="14" t="s">
        <v>38</v>
      </c>
      <c r="B1341" s="14" t="s">
        <v>23</v>
      </c>
      <c r="C1341" s="16">
        <v>39759</v>
      </c>
      <c r="D1341" s="14">
        <v>600.85</v>
      </c>
      <c r="E1341" s="14">
        <v>595</v>
      </c>
      <c r="F1341" s="14">
        <v>609.75</v>
      </c>
      <c r="G1341" s="14">
        <v>570</v>
      </c>
      <c r="H1341" s="14">
        <v>598.1</v>
      </c>
      <c r="I1341" s="14">
        <v>599.45000000000005</v>
      </c>
      <c r="J1341" s="14">
        <v>593.55999999999995</v>
      </c>
      <c r="K1341" s="14">
        <v>995131</v>
      </c>
      <c r="L1341" s="14">
        <v>590669129.95000005</v>
      </c>
      <c r="M1341" s="14" t="s">
        <v>7</v>
      </c>
      <c r="N1341" s="14">
        <v>449466</v>
      </c>
      <c r="O1341" s="14">
        <v>45.17</v>
      </c>
    </row>
    <row r="1342" spans="1:15" x14ac:dyDescent="0.25">
      <c r="A1342" s="14" t="s">
        <v>38</v>
      </c>
      <c r="B1342" s="14" t="s">
        <v>23</v>
      </c>
      <c r="C1342" s="16">
        <v>39762</v>
      </c>
      <c r="D1342" s="14">
        <v>599.45000000000005</v>
      </c>
      <c r="E1342" s="14">
        <v>600</v>
      </c>
      <c r="F1342" s="14">
        <v>608</v>
      </c>
      <c r="G1342" s="14">
        <v>584.54999999999995</v>
      </c>
      <c r="H1342" s="14">
        <v>595</v>
      </c>
      <c r="I1342" s="14">
        <v>595.25</v>
      </c>
      <c r="J1342" s="14">
        <v>593.29999999999995</v>
      </c>
      <c r="K1342" s="14">
        <v>560670</v>
      </c>
      <c r="L1342" s="14">
        <v>332642950.10000002</v>
      </c>
      <c r="M1342" s="14" t="s">
        <v>7</v>
      </c>
      <c r="N1342" s="14">
        <v>232728</v>
      </c>
      <c r="O1342" s="14">
        <v>41.51</v>
      </c>
    </row>
    <row r="1343" spans="1:15" x14ac:dyDescent="0.25">
      <c r="A1343" s="14" t="s">
        <v>38</v>
      </c>
      <c r="B1343" s="14" t="s">
        <v>23</v>
      </c>
      <c r="C1343" s="16">
        <v>39763</v>
      </c>
      <c r="D1343" s="14">
        <v>595.25</v>
      </c>
      <c r="E1343" s="14">
        <v>590</v>
      </c>
      <c r="F1343" s="14">
        <v>590</v>
      </c>
      <c r="G1343" s="14">
        <v>560.15</v>
      </c>
      <c r="H1343" s="14">
        <v>576</v>
      </c>
      <c r="I1343" s="14">
        <v>573.4</v>
      </c>
      <c r="J1343" s="14">
        <v>575.57000000000005</v>
      </c>
      <c r="K1343" s="14">
        <v>1035231</v>
      </c>
      <c r="L1343" s="14">
        <v>595844486.85000002</v>
      </c>
      <c r="M1343" s="14" t="s">
        <v>7</v>
      </c>
      <c r="N1343" s="14">
        <v>519642</v>
      </c>
      <c r="O1343" s="14">
        <v>50.2</v>
      </c>
    </row>
    <row r="1344" spans="1:15" x14ac:dyDescent="0.25">
      <c r="A1344" s="14" t="s">
        <v>38</v>
      </c>
      <c r="B1344" s="14" t="s">
        <v>23</v>
      </c>
      <c r="C1344" s="16">
        <v>39764</v>
      </c>
      <c r="D1344" s="14">
        <v>573.4</v>
      </c>
      <c r="E1344" s="14">
        <v>568</v>
      </c>
      <c r="F1344" s="14">
        <v>569.85</v>
      </c>
      <c r="G1344" s="14">
        <v>546.1</v>
      </c>
      <c r="H1344" s="14">
        <v>560.5</v>
      </c>
      <c r="I1344" s="14">
        <v>559.25</v>
      </c>
      <c r="J1344" s="14">
        <v>556.26</v>
      </c>
      <c r="K1344" s="14">
        <v>838328</v>
      </c>
      <c r="L1344" s="14">
        <v>466325289.39999998</v>
      </c>
      <c r="M1344" s="14" t="s">
        <v>7</v>
      </c>
      <c r="N1344" s="14">
        <v>325656</v>
      </c>
      <c r="O1344" s="14">
        <v>38.85</v>
      </c>
    </row>
    <row r="1345" spans="1:15" x14ac:dyDescent="0.25">
      <c r="A1345" s="14" t="s">
        <v>38</v>
      </c>
      <c r="B1345" s="14" t="s">
        <v>23</v>
      </c>
      <c r="C1345" s="16">
        <v>39766</v>
      </c>
      <c r="D1345" s="14">
        <v>559.25</v>
      </c>
      <c r="E1345" s="14">
        <v>580</v>
      </c>
      <c r="F1345" s="14">
        <v>580</v>
      </c>
      <c r="G1345" s="14">
        <v>530.04999999999995</v>
      </c>
      <c r="H1345" s="14">
        <v>540</v>
      </c>
      <c r="I1345" s="14">
        <v>536.15</v>
      </c>
      <c r="J1345" s="14">
        <v>547.96</v>
      </c>
      <c r="K1345" s="14">
        <v>1225305</v>
      </c>
      <c r="L1345" s="14">
        <v>671420532.70000005</v>
      </c>
      <c r="M1345" s="14" t="s">
        <v>7</v>
      </c>
      <c r="N1345" s="14">
        <v>560759</v>
      </c>
      <c r="O1345" s="14">
        <v>45.76</v>
      </c>
    </row>
    <row r="1346" spans="1:15" x14ac:dyDescent="0.25">
      <c r="A1346" s="14" t="s">
        <v>38</v>
      </c>
      <c r="B1346" s="14" t="s">
        <v>23</v>
      </c>
      <c r="C1346" s="16">
        <v>39769</v>
      </c>
      <c r="D1346" s="14">
        <v>536.15</v>
      </c>
      <c r="E1346" s="14">
        <v>533</v>
      </c>
      <c r="F1346" s="14">
        <v>558.79999999999995</v>
      </c>
      <c r="G1346" s="14">
        <v>520.1</v>
      </c>
      <c r="H1346" s="14">
        <v>547.04999999999995</v>
      </c>
      <c r="I1346" s="14">
        <v>547.85</v>
      </c>
      <c r="J1346" s="14">
        <v>535.96</v>
      </c>
      <c r="K1346" s="14">
        <v>636365</v>
      </c>
      <c r="L1346" s="14">
        <v>341068170.25</v>
      </c>
      <c r="M1346" s="14" t="s">
        <v>7</v>
      </c>
      <c r="N1346" s="14">
        <v>265203</v>
      </c>
      <c r="O1346" s="14">
        <v>41.67</v>
      </c>
    </row>
    <row r="1347" spans="1:15" x14ac:dyDescent="0.25">
      <c r="A1347" s="14" t="s">
        <v>38</v>
      </c>
      <c r="B1347" s="14" t="s">
        <v>23</v>
      </c>
      <c r="C1347" s="16">
        <v>39770</v>
      </c>
      <c r="D1347" s="14">
        <v>547.85</v>
      </c>
      <c r="E1347" s="14">
        <v>545</v>
      </c>
      <c r="F1347" s="14">
        <v>568.79999999999995</v>
      </c>
      <c r="G1347" s="14">
        <v>505.55</v>
      </c>
      <c r="H1347" s="14">
        <v>507.7</v>
      </c>
      <c r="I1347" s="14">
        <v>513.25</v>
      </c>
      <c r="J1347" s="14">
        <v>528.91999999999996</v>
      </c>
      <c r="K1347" s="14">
        <v>714020</v>
      </c>
      <c r="L1347" s="14">
        <v>377659884.35000002</v>
      </c>
      <c r="M1347" s="14" t="s">
        <v>7</v>
      </c>
      <c r="N1347" s="14">
        <v>227693</v>
      </c>
      <c r="O1347" s="14">
        <v>31.89</v>
      </c>
    </row>
    <row r="1348" spans="1:15" x14ac:dyDescent="0.25">
      <c r="A1348" s="14" t="s">
        <v>38</v>
      </c>
      <c r="B1348" s="14" t="s">
        <v>23</v>
      </c>
      <c r="C1348" s="16">
        <v>39771</v>
      </c>
      <c r="D1348" s="14">
        <v>513.25</v>
      </c>
      <c r="E1348" s="14">
        <v>517</v>
      </c>
      <c r="F1348" s="14">
        <v>548</v>
      </c>
      <c r="G1348" s="14">
        <v>504.1</v>
      </c>
      <c r="H1348" s="14">
        <v>512</v>
      </c>
      <c r="I1348" s="14">
        <v>516.25</v>
      </c>
      <c r="J1348" s="14">
        <v>527.91</v>
      </c>
      <c r="K1348" s="14">
        <v>707693</v>
      </c>
      <c r="L1348" s="14">
        <v>373598334.89999998</v>
      </c>
      <c r="M1348" s="14" t="s">
        <v>7</v>
      </c>
      <c r="N1348" s="14">
        <v>144453</v>
      </c>
      <c r="O1348" s="14">
        <v>20.41</v>
      </c>
    </row>
    <row r="1349" spans="1:15" x14ac:dyDescent="0.25">
      <c r="A1349" s="14" t="s">
        <v>38</v>
      </c>
      <c r="B1349" s="14" t="s">
        <v>23</v>
      </c>
      <c r="C1349" s="16">
        <v>39772</v>
      </c>
      <c r="D1349" s="14">
        <v>516.25</v>
      </c>
      <c r="E1349" s="14">
        <v>506</v>
      </c>
      <c r="F1349" s="14">
        <v>510</v>
      </c>
      <c r="G1349" s="14">
        <v>467.8</v>
      </c>
      <c r="H1349" s="14">
        <v>491</v>
      </c>
      <c r="I1349" s="14">
        <v>482.45</v>
      </c>
      <c r="J1349" s="14">
        <v>481.87</v>
      </c>
      <c r="K1349" s="14">
        <v>1049946</v>
      </c>
      <c r="L1349" s="14">
        <v>505939328.05000001</v>
      </c>
      <c r="M1349" s="14" t="s">
        <v>7</v>
      </c>
      <c r="N1349" s="14">
        <v>303691</v>
      </c>
      <c r="O1349" s="14">
        <v>28.92</v>
      </c>
    </row>
    <row r="1350" spans="1:15" x14ac:dyDescent="0.25">
      <c r="A1350" s="14" t="s">
        <v>38</v>
      </c>
      <c r="B1350" s="14" t="s">
        <v>23</v>
      </c>
      <c r="C1350" s="16">
        <v>39773</v>
      </c>
      <c r="D1350" s="14">
        <v>482.45</v>
      </c>
      <c r="E1350" s="14">
        <v>486.3</v>
      </c>
      <c r="F1350" s="14">
        <v>524.70000000000005</v>
      </c>
      <c r="G1350" s="14">
        <v>480.15</v>
      </c>
      <c r="H1350" s="14">
        <v>524.70000000000005</v>
      </c>
      <c r="I1350" s="14">
        <v>509.95</v>
      </c>
      <c r="J1350" s="14">
        <v>497.79</v>
      </c>
      <c r="K1350" s="14">
        <v>763903</v>
      </c>
      <c r="L1350" s="14">
        <v>380260834.69999999</v>
      </c>
      <c r="M1350" s="14" t="s">
        <v>7</v>
      </c>
      <c r="N1350" s="14">
        <v>235711</v>
      </c>
      <c r="O1350" s="14">
        <v>30.86</v>
      </c>
    </row>
    <row r="1351" spans="1:15" x14ac:dyDescent="0.25">
      <c r="A1351" s="14" t="s">
        <v>38</v>
      </c>
      <c r="B1351" s="14" t="s">
        <v>23</v>
      </c>
      <c r="C1351" s="16">
        <v>39776</v>
      </c>
      <c r="D1351" s="14">
        <v>509.95</v>
      </c>
      <c r="E1351" s="14">
        <v>515.04999999999995</v>
      </c>
      <c r="F1351" s="14">
        <v>535</v>
      </c>
      <c r="G1351" s="14">
        <v>495.15</v>
      </c>
      <c r="H1351" s="14">
        <v>525.25</v>
      </c>
      <c r="I1351" s="14">
        <v>530.35</v>
      </c>
      <c r="J1351" s="14">
        <v>514.74</v>
      </c>
      <c r="K1351" s="14">
        <v>468773</v>
      </c>
      <c r="L1351" s="14">
        <v>241298426.09999999</v>
      </c>
      <c r="M1351" s="14" t="s">
        <v>7</v>
      </c>
      <c r="N1351" s="14">
        <v>92533</v>
      </c>
      <c r="O1351" s="14">
        <v>19.739999999999998</v>
      </c>
    </row>
    <row r="1352" spans="1:15" x14ac:dyDescent="0.25">
      <c r="A1352" s="14" t="s">
        <v>38</v>
      </c>
      <c r="B1352" s="14" t="s">
        <v>23</v>
      </c>
      <c r="C1352" s="16">
        <v>39777</v>
      </c>
      <c r="D1352" s="14">
        <v>530.35</v>
      </c>
      <c r="E1352" s="14">
        <v>574</v>
      </c>
      <c r="F1352" s="14">
        <v>574</v>
      </c>
      <c r="G1352" s="14">
        <v>522.70000000000005</v>
      </c>
      <c r="H1352" s="14">
        <v>535.54999999999995</v>
      </c>
      <c r="I1352" s="14">
        <v>535.15</v>
      </c>
      <c r="J1352" s="14">
        <v>532.39</v>
      </c>
      <c r="K1352" s="14">
        <v>890097</v>
      </c>
      <c r="L1352" s="14">
        <v>473882451.5</v>
      </c>
      <c r="M1352" s="14" t="s">
        <v>7</v>
      </c>
      <c r="N1352" s="14">
        <v>433264</v>
      </c>
      <c r="O1352" s="14">
        <v>48.68</v>
      </c>
    </row>
    <row r="1353" spans="1:15" x14ac:dyDescent="0.25">
      <c r="A1353" s="14" t="s">
        <v>38</v>
      </c>
      <c r="B1353" s="14" t="s">
        <v>23</v>
      </c>
      <c r="C1353" s="16">
        <v>39778</v>
      </c>
      <c r="D1353" s="14">
        <v>535.15</v>
      </c>
      <c r="E1353" s="14">
        <v>539</v>
      </c>
      <c r="F1353" s="14">
        <v>542.85</v>
      </c>
      <c r="G1353" s="14">
        <v>508</v>
      </c>
      <c r="H1353" s="14">
        <v>536.1</v>
      </c>
      <c r="I1353" s="14">
        <v>531.65</v>
      </c>
      <c r="J1353" s="14">
        <v>523.03</v>
      </c>
      <c r="K1353" s="14">
        <v>1145287</v>
      </c>
      <c r="L1353" s="14">
        <v>599020614.04999995</v>
      </c>
      <c r="M1353" s="14" t="s">
        <v>7</v>
      </c>
      <c r="N1353" s="14">
        <v>486639</v>
      </c>
      <c r="O1353" s="14">
        <v>42.49</v>
      </c>
    </row>
    <row r="1354" spans="1:15" x14ac:dyDescent="0.25">
      <c r="A1354" s="14" t="s">
        <v>38</v>
      </c>
      <c r="B1354" s="14" t="s">
        <v>23</v>
      </c>
      <c r="C1354" s="16">
        <v>39780</v>
      </c>
      <c r="D1354" s="14">
        <v>531.65</v>
      </c>
      <c r="E1354" s="14">
        <v>537</v>
      </c>
      <c r="F1354" s="14">
        <v>548.9</v>
      </c>
      <c r="G1354" s="14">
        <v>521</v>
      </c>
      <c r="H1354" s="14">
        <v>536</v>
      </c>
      <c r="I1354" s="14">
        <v>533.54999999999995</v>
      </c>
      <c r="J1354" s="14">
        <v>534.46</v>
      </c>
      <c r="K1354" s="14">
        <v>872073</v>
      </c>
      <c r="L1354" s="14">
        <v>466091063.44999999</v>
      </c>
      <c r="M1354" s="14" t="s">
        <v>7</v>
      </c>
      <c r="N1354" s="14">
        <v>385469</v>
      </c>
      <c r="O1354" s="14">
        <v>44.2</v>
      </c>
    </row>
    <row r="1355" spans="1:15" x14ac:dyDescent="0.25">
      <c r="A1355" s="14" t="s">
        <v>38</v>
      </c>
      <c r="B1355" s="14" t="s">
        <v>23</v>
      </c>
      <c r="C1355" s="16">
        <v>39783</v>
      </c>
      <c r="D1355" s="14">
        <v>533.54999999999995</v>
      </c>
      <c r="E1355" s="14">
        <v>540.5</v>
      </c>
      <c r="F1355" s="14">
        <v>544.9</v>
      </c>
      <c r="G1355" s="14">
        <v>482.1</v>
      </c>
      <c r="H1355" s="14">
        <v>483</v>
      </c>
      <c r="I1355" s="14">
        <v>487.1</v>
      </c>
      <c r="J1355" s="14">
        <v>503.22</v>
      </c>
      <c r="K1355" s="14">
        <v>1306878</v>
      </c>
      <c r="L1355" s="14">
        <v>657647165</v>
      </c>
      <c r="M1355" s="14" t="s">
        <v>7</v>
      </c>
      <c r="N1355" s="14">
        <v>530331</v>
      </c>
      <c r="O1355" s="14">
        <v>40.58</v>
      </c>
    </row>
    <row r="1356" spans="1:15" x14ac:dyDescent="0.25">
      <c r="A1356" s="14" t="s">
        <v>38</v>
      </c>
      <c r="B1356" s="14" t="s">
        <v>23</v>
      </c>
      <c r="C1356" s="16">
        <v>39784</v>
      </c>
      <c r="D1356" s="14">
        <v>487.1</v>
      </c>
      <c r="E1356" s="14">
        <v>433</v>
      </c>
      <c r="F1356" s="14">
        <v>476</v>
      </c>
      <c r="G1356" s="14">
        <v>433</v>
      </c>
      <c r="H1356" s="14">
        <v>460.05</v>
      </c>
      <c r="I1356" s="14">
        <v>460</v>
      </c>
      <c r="J1356" s="14">
        <v>458.12</v>
      </c>
      <c r="K1356" s="14">
        <v>1541283</v>
      </c>
      <c r="L1356" s="14">
        <v>706091671.79999995</v>
      </c>
      <c r="M1356" s="14" t="s">
        <v>7</v>
      </c>
      <c r="N1356" s="14">
        <v>587078</v>
      </c>
      <c r="O1356" s="14">
        <v>38.090000000000003</v>
      </c>
    </row>
    <row r="1357" spans="1:15" x14ac:dyDescent="0.25">
      <c r="A1357" s="14" t="s">
        <v>38</v>
      </c>
      <c r="B1357" s="14" t="s">
        <v>23</v>
      </c>
      <c r="C1357" s="16">
        <v>39785</v>
      </c>
      <c r="D1357" s="14">
        <v>460</v>
      </c>
      <c r="E1357" s="14">
        <v>468</v>
      </c>
      <c r="F1357" s="14">
        <v>493.9</v>
      </c>
      <c r="G1357" s="14">
        <v>445.5</v>
      </c>
      <c r="H1357" s="14">
        <v>492.1</v>
      </c>
      <c r="I1357" s="14">
        <v>484.9</v>
      </c>
      <c r="J1357" s="14">
        <v>470.38</v>
      </c>
      <c r="K1357" s="14">
        <v>1609225</v>
      </c>
      <c r="L1357" s="14">
        <v>756944169.04999995</v>
      </c>
      <c r="M1357" s="14" t="s">
        <v>7</v>
      </c>
      <c r="N1357" s="14">
        <v>625522</v>
      </c>
      <c r="O1357" s="14">
        <v>38.869999999999997</v>
      </c>
    </row>
    <row r="1358" spans="1:15" x14ac:dyDescent="0.25">
      <c r="A1358" s="14" t="s">
        <v>38</v>
      </c>
      <c r="B1358" s="14" t="s">
        <v>23</v>
      </c>
      <c r="C1358" s="16">
        <v>39786</v>
      </c>
      <c r="D1358" s="14">
        <v>484.9</v>
      </c>
      <c r="E1358" s="14">
        <v>485</v>
      </c>
      <c r="F1358" s="14">
        <v>494.7</v>
      </c>
      <c r="G1358" s="14">
        <v>468.15</v>
      </c>
      <c r="H1358" s="14">
        <v>487.9</v>
      </c>
      <c r="I1358" s="14">
        <v>487.85</v>
      </c>
      <c r="J1358" s="14">
        <v>482.81</v>
      </c>
      <c r="K1358" s="14">
        <v>1548577</v>
      </c>
      <c r="L1358" s="14">
        <v>747663940.75</v>
      </c>
      <c r="M1358" s="14" t="s">
        <v>7</v>
      </c>
      <c r="N1358" s="14">
        <v>663124</v>
      </c>
      <c r="O1358" s="14">
        <v>42.82</v>
      </c>
    </row>
    <row r="1359" spans="1:15" x14ac:dyDescent="0.25">
      <c r="A1359" s="14" t="s">
        <v>38</v>
      </c>
      <c r="B1359" s="14" t="s">
        <v>23</v>
      </c>
      <c r="C1359" s="16">
        <v>39787</v>
      </c>
      <c r="D1359" s="14">
        <v>487.85</v>
      </c>
      <c r="E1359" s="14">
        <v>490</v>
      </c>
      <c r="F1359" s="14">
        <v>496.3</v>
      </c>
      <c r="G1359" s="14">
        <v>477.15</v>
      </c>
      <c r="H1359" s="14">
        <v>489.95</v>
      </c>
      <c r="I1359" s="14">
        <v>490.65</v>
      </c>
      <c r="J1359" s="14">
        <v>488.04</v>
      </c>
      <c r="K1359" s="14">
        <v>1210630</v>
      </c>
      <c r="L1359" s="14">
        <v>590833720.20000005</v>
      </c>
      <c r="M1359" s="14" t="s">
        <v>7</v>
      </c>
      <c r="N1359" s="14">
        <v>355496</v>
      </c>
      <c r="O1359" s="14">
        <v>29.36</v>
      </c>
    </row>
    <row r="1360" spans="1:15" x14ac:dyDescent="0.25">
      <c r="A1360" s="14" t="s">
        <v>38</v>
      </c>
      <c r="B1360" s="14" t="s">
        <v>23</v>
      </c>
      <c r="C1360" s="16">
        <v>39790</v>
      </c>
      <c r="D1360" s="14">
        <v>490.65</v>
      </c>
      <c r="E1360" s="14">
        <v>500</v>
      </c>
      <c r="F1360" s="14">
        <v>524</v>
      </c>
      <c r="G1360" s="14">
        <v>476.7</v>
      </c>
      <c r="H1360" s="14">
        <v>496.5</v>
      </c>
      <c r="I1360" s="14">
        <v>499.1</v>
      </c>
      <c r="J1360" s="14">
        <v>495.96</v>
      </c>
      <c r="K1360" s="14">
        <v>2471680</v>
      </c>
      <c r="L1360" s="14">
        <v>1225845183.55</v>
      </c>
      <c r="M1360" s="14" t="s">
        <v>7</v>
      </c>
      <c r="N1360" s="14">
        <v>805527</v>
      </c>
      <c r="O1360" s="14">
        <v>32.590000000000003</v>
      </c>
    </row>
    <row r="1361" spans="1:15" x14ac:dyDescent="0.25">
      <c r="A1361" s="14" t="s">
        <v>38</v>
      </c>
      <c r="B1361" s="14" t="s">
        <v>23</v>
      </c>
      <c r="C1361" s="16">
        <v>39792</v>
      </c>
      <c r="D1361" s="14">
        <v>499.1</v>
      </c>
      <c r="E1361" s="14">
        <v>505</v>
      </c>
      <c r="F1361" s="14">
        <v>524.79999999999995</v>
      </c>
      <c r="G1361" s="14">
        <v>487.4</v>
      </c>
      <c r="H1361" s="14">
        <v>522.79999999999995</v>
      </c>
      <c r="I1361" s="14">
        <v>515.79999999999995</v>
      </c>
      <c r="J1361" s="14">
        <v>502.93</v>
      </c>
      <c r="K1361" s="14">
        <v>1258399</v>
      </c>
      <c r="L1361" s="14">
        <v>632888098</v>
      </c>
      <c r="M1361" s="14" t="s">
        <v>7</v>
      </c>
      <c r="N1361" s="14">
        <v>349474</v>
      </c>
      <c r="O1361" s="14">
        <v>27.77</v>
      </c>
    </row>
    <row r="1362" spans="1:15" x14ac:dyDescent="0.25">
      <c r="A1362" s="14" t="s">
        <v>38</v>
      </c>
      <c r="B1362" s="14" t="s">
        <v>23</v>
      </c>
      <c r="C1362" s="16">
        <v>39793</v>
      </c>
      <c r="D1362" s="14">
        <v>515.79999999999995</v>
      </c>
      <c r="E1362" s="14">
        <v>522</v>
      </c>
      <c r="F1362" s="14">
        <v>528</v>
      </c>
      <c r="G1362" s="14">
        <v>501</v>
      </c>
      <c r="H1362" s="14">
        <v>509.65</v>
      </c>
      <c r="I1362" s="14">
        <v>510.7</v>
      </c>
      <c r="J1362" s="14">
        <v>513.27</v>
      </c>
      <c r="K1362" s="14">
        <v>1335168</v>
      </c>
      <c r="L1362" s="14">
        <v>685295679.35000002</v>
      </c>
      <c r="M1362" s="14" t="s">
        <v>7</v>
      </c>
      <c r="N1362" s="14">
        <v>497255</v>
      </c>
      <c r="O1362" s="14">
        <v>37.24</v>
      </c>
    </row>
    <row r="1363" spans="1:15" x14ac:dyDescent="0.25">
      <c r="A1363" s="14" t="s">
        <v>38</v>
      </c>
      <c r="B1363" s="14" t="s">
        <v>23</v>
      </c>
      <c r="C1363" s="16">
        <v>39794</v>
      </c>
      <c r="D1363" s="14">
        <v>510.7</v>
      </c>
      <c r="E1363" s="14">
        <v>480</v>
      </c>
      <c r="F1363" s="14">
        <v>513</v>
      </c>
      <c r="G1363" s="14">
        <v>475.7</v>
      </c>
      <c r="H1363" s="14">
        <v>510.05</v>
      </c>
      <c r="I1363" s="14">
        <v>507.05</v>
      </c>
      <c r="J1363" s="14">
        <v>498.21</v>
      </c>
      <c r="K1363" s="14">
        <v>956692</v>
      </c>
      <c r="L1363" s="14">
        <v>476635261.05000001</v>
      </c>
      <c r="M1363" s="14" t="s">
        <v>7</v>
      </c>
      <c r="N1363" s="14">
        <v>278471</v>
      </c>
      <c r="O1363" s="14">
        <v>29.11</v>
      </c>
    </row>
    <row r="1364" spans="1:15" x14ac:dyDescent="0.25">
      <c r="A1364" s="14" t="s">
        <v>38</v>
      </c>
      <c r="B1364" s="14" t="s">
        <v>23</v>
      </c>
      <c r="C1364" s="16">
        <v>39797</v>
      </c>
      <c r="D1364" s="14">
        <v>507.05</v>
      </c>
      <c r="E1364" s="14">
        <v>515</v>
      </c>
      <c r="F1364" s="14">
        <v>524</v>
      </c>
      <c r="G1364" s="14">
        <v>505.6</v>
      </c>
      <c r="H1364" s="14">
        <v>507</v>
      </c>
      <c r="I1364" s="14">
        <v>508.75</v>
      </c>
      <c r="J1364" s="14">
        <v>509.98</v>
      </c>
      <c r="K1364" s="14">
        <v>1216799</v>
      </c>
      <c r="L1364" s="14">
        <v>620538454.35000002</v>
      </c>
      <c r="M1364" s="14" t="s">
        <v>7</v>
      </c>
      <c r="N1364" s="14">
        <v>742463</v>
      </c>
      <c r="O1364" s="14">
        <v>61.02</v>
      </c>
    </row>
    <row r="1365" spans="1:15" x14ac:dyDescent="0.25">
      <c r="A1365" s="14" t="s">
        <v>38</v>
      </c>
      <c r="B1365" s="14" t="s">
        <v>23</v>
      </c>
      <c r="C1365" s="16">
        <v>39798</v>
      </c>
      <c r="D1365" s="14">
        <v>508.75</v>
      </c>
      <c r="E1365" s="14">
        <v>509</v>
      </c>
      <c r="F1365" s="14">
        <v>518.9</v>
      </c>
      <c r="G1365" s="14">
        <v>491.55</v>
      </c>
      <c r="H1365" s="14">
        <v>518.75</v>
      </c>
      <c r="I1365" s="14">
        <v>509.25</v>
      </c>
      <c r="J1365" s="14">
        <v>501.96</v>
      </c>
      <c r="K1365" s="14">
        <v>1443868</v>
      </c>
      <c r="L1365" s="14">
        <v>724761265.25</v>
      </c>
      <c r="M1365" s="14" t="s">
        <v>7</v>
      </c>
      <c r="N1365" s="14">
        <v>750710</v>
      </c>
      <c r="O1365" s="14">
        <v>51.99</v>
      </c>
    </row>
    <row r="1366" spans="1:15" x14ac:dyDescent="0.25">
      <c r="A1366" s="14" t="s">
        <v>38</v>
      </c>
      <c r="B1366" s="14" t="s">
        <v>23</v>
      </c>
      <c r="C1366" s="16">
        <v>39799</v>
      </c>
      <c r="D1366" s="14">
        <v>509.25</v>
      </c>
      <c r="E1366" s="14">
        <v>520</v>
      </c>
      <c r="F1366" s="14">
        <v>520</v>
      </c>
      <c r="G1366" s="14">
        <v>504.55</v>
      </c>
      <c r="H1366" s="14">
        <v>506.15</v>
      </c>
      <c r="I1366" s="14">
        <v>509.75</v>
      </c>
      <c r="J1366" s="14">
        <v>511.77</v>
      </c>
      <c r="K1366" s="14">
        <v>1261891</v>
      </c>
      <c r="L1366" s="14">
        <v>645802860.85000002</v>
      </c>
      <c r="M1366" s="14" t="s">
        <v>7</v>
      </c>
      <c r="N1366" s="14">
        <v>689118</v>
      </c>
      <c r="O1366" s="14">
        <v>54.61</v>
      </c>
    </row>
    <row r="1367" spans="1:15" x14ac:dyDescent="0.25">
      <c r="A1367" s="14" t="s">
        <v>38</v>
      </c>
      <c r="B1367" s="14" t="s">
        <v>23</v>
      </c>
      <c r="C1367" s="16">
        <v>39800</v>
      </c>
      <c r="D1367" s="14">
        <v>509.75</v>
      </c>
      <c r="E1367" s="14">
        <v>478</v>
      </c>
      <c r="F1367" s="14">
        <v>542.79999999999995</v>
      </c>
      <c r="G1367" s="14">
        <v>478</v>
      </c>
      <c r="H1367" s="14">
        <v>539</v>
      </c>
      <c r="I1367" s="14">
        <v>536.15</v>
      </c>
      <c r="J1367" s="14">
        <v>520.01</v>
      </c>
      <c r="K1367" s="14">
        <v>1192349</v>
      </c>
      <c r="L1367" s="14">
        <v>620030160.04999995</v>
      </c>
      <c r="M1367" s="14" t="s">
        <v>7</v>
      </c>
      <c r="N1367" s="14">
        <v>441281</v>
      </c>
      <c r="O1367" s="14">
        <v>37.01</v>
      </c>
    </row>
    <row r="1368" spans="1:15" x14ac:dyDescent="0.25">
      <c r="A1368" s="14" t="s">
        <v>38</v>
      </c>
      <c r="B1368" s="14" t="s">
        <v>23</v>
      </c>
      <c r="C1368" s="16">
        <v>39801</v>
      </c>
      <c r="D1368" s="14">
        <v>536.15</v>
      </c>
      <c r="E1368" s="14">
        <v>528</v>
      </c>
      <c r="F1368" s="14">
        <v>568.9</v>
      </c>
      <c r="G1368" s="14">
        <v>528</v>
      </c>
      <c r="H1368" s="14">
        <v>548</v>
      </c>
      <c r="I1368" s="14">
        <v>549.4</v>
      </c>
      <c r="J1368" s="14">
        <v>553.41999999999996</v>
      </c>
      <c r="K1368" s="14">
        <v>1641704</v>
      </c>
      <c r="L1368" s="14">
        <v>908550639.29999995</v>
      </c>
      <c r="M1368" s="14" t="s">
        <v>7</v>
      </c>
      <c r="N1368" s="14">
        <v>761467</v>
      </c>
      <c r="O1368" s="14">
        <v>46.38</v>
      </c>
    </row>
    <row r="1369" spans="1:15" x14ac:dyDescent="0.25">
      <c r="A1369" s="14" t="s">
        <v>38</v>
      </c>
      <c r="B1369" s="14" t="s">
        <v>23</v>
      </c>
      <c r="C1369" s="16">
        <v>39804</v>
      </c>
      <c r="D1369" s="14">
        <v>549.4</v>
      </c>
      <c r="E1369" s="14">
        <v>555</v>
      </c>
      <c r="F1369" s="14">
        <v>558.95000000000005</v>
      </c>
      <c r="G1369" s="14">
        <v>525.4</v>
      </c>
      <c r="H1369" s="14">
        <v>526.6</v>
      </c>
      <c r="I1369" s="14">
        <v>528.29999999999995</v>
      </c>
      <c r="J1369" s="14">
        <v>538.32000000000005</v>
      </c>
      <c r="K1369" s="14">
        <v>1211067</v>
      </c>
      <c r="L1369" s="14">
        <v>651939780.54999995</v>
      </c>
      <c r="M1369" s="14" t="s">
        <v>7</v>
      </c>
      <c r="N1369" s="14">
        <v>565286</v>
      </c>
      <c r="O1369" s="14">
        <v>46.68</v>
      </c>
    </row>
    <row r="1370" spans="1:15" x14ac:dyDescent="0.25">
      <c r="A1370" s="14" t="s">
        <v>38</v>
      </c>
      <c r="B1370" s="14" t="s">
        <v>23</v>
      </c>
      <c r="C1370" s="16">
        <v>39805</v>
      </c>
      <c r="D1370" s="14">
        <v>528.29999999999995</v>
      </c>
      <c r="E1370" s="14">
        <v>527</v>
      </c>
      <c r="F1370" s="14">
        <v>527</v>
      </c>
      <c r="G1370" s="14">
        <v>508.2</v>
      </c>
      <c r="H1370" s="14">
        <v>514.15</v>
      </c>
      <c r="I1370" s="14">
        <v>513.04999999999995</v>
      </c>
      <c r="J1370" s="14">
        <v>514.4</v>
      </c>
      <c r="K1370" s="14">
        <v>1076243</v>
      </c>
      <c r="L1370" s="14">
        <v>553623177.14999998</v>
      </c>
      <c r="M1370" s="14" t="s">
        <v>7</v>
      </c>
      <c r="N1370" s="14">
        <v>432618</v>
      </c>
      <c r="O1370" s="14">
        <v>40.200000000000003</v>
      </c>
    </row>
    <row r="1371" spans="1:15" x14ac:dyDescent="0.25">
      <c r="A1371" s="14" t="s">
        <v>38</v>
      </c>
      <c r="B1371" s="14" t="s">
        <v>23</v>
      </c>
      <c r="C1371" s="16">
        <v>39806</v>
      </c>
      <c r="D1371" s="14">
        <v>513.04999999999995</v>
      </c>
      <c r="E1371" s="14">
        <v>524.70000000000005</v>
      </c>
      <c r="F1371" s="14">
        <v>524.70000000000005</v>
      </c>
      <c r="G1371" s="14">
        <v>495.7</v>
      </c>
      <c r="H1371" s="14">
        <v>502</v>
      </c>
      <c r="I1371" s="14">
        <v>502.55</v>
      </c>
      <c r="J1371" s="14">
        <v>502.85</v>
      </c>
      <c r="K1371" s="14">
        <v>1403347</v>
      </c>
      <c r="L1371" s="14">
        <v>705677311.25</v>
      </c>
      <c r="M1371" s="14" t="s">
        <v>7</v>
      </c>
      <c r="N1371" s="14">
        <v>700628</v>
      </c>
      <c r="O1371" s="14">
        <v>49.93</v>
      </c>
    </row>
    <row r="1372" spans="1:15" x14ac:dyDescent="0.25">
      <c r="A1372" s="14" t="s">
        <v>38</v>
      </c>
      <c r="B1372" s="14" t="s">
        <v>23</v>
      </c>
      <c r="C1372" s="16">
        <v>39808</v>
      </c>
      <c r="D1372" s="14">
        <v>502.55</v>
      </c>
      <c r="E1372" s="14">
        <v>502</v>
      </c>
      <c r="F1372" s="14">
        <v>518.4</v>
      </c>
      <c r="G1372" s="14">
        <v>501.4</v>
      </c>
      <c r="H1372" s="14">
        <v>512.54999999999995</v>
      </c>
      <c r="I1372" s="14">
        <v>510.2</v>
      </c>
      <c r="J1372" s="14">
        <v>512.54999999999995</v>
      </c>
      <c r="K1372" s="14">
        <v>1064831</v>
      </c>
      <c r="L1372" s="14">
        <v>545784166.89999998</v>
      </c>
      <c r="M1372" s="14" t="s">
        <v>7</v>
      </c>
      <c r="N1372" s="14">
        <v>403990</v>
      </c>
      <c r="O1372" s="14">
        <v>37.94</v>
      </c>
    </row>
    <row r="1373" spans="1:15" x14ac:dyDescent="0.25">
      <c r="A1373" s="14" t="s">
        <v>38</v>
      </c>
      <c r="B1373" s="14" t="s">
        <v>23</v>
      </c>
      <c r="C1373" s="16">
        <v>39811</v>
      </c>
      <c r="D1373" s="14">
        <v>510.2</v>
      </c>
      <c r="E1373" s="14">
        <v>519.20000000000005</v>
      </c>
      <c r="F1373" s="14">
        <v>519.20000000000005</v>
      </c>
      <c r="G1373" s="14">
        <v>484</v>
      </c>
      <c r="H1373" s="14">
        <v>499.5</v>
      </c>
      <c r="I1373" s="14">
        <v>499.25</v>
      </c>
      <c r="J1373" s="14">
        <v>492.7</v>
      </c>
      <c r="K1373" s="14">
        <v>2104976</v>
      </c>
      <c r="L1373" s="14">
        <v>1037123750.6</v>
      </c>
      <c r="M1373" s="14" t="s">
        <v>7</v>
      </c>
      <c r="N1373" s="14">
        <v>1264990</v>
      </c>
      <c r="O1373" s="14">
        <v>60.1</v>
      </c>
    </row>
    <row r="1374" spans="1:15" x14ac:dyDescent="0.25">
      <c r="A1374" s="14" t="s">
        <v>38</v>
      </c>
      <c r="B1374" s="14" t="s">
        <v>23</v>
      </c>
      <c r="C1374" s="16">
        <v>39812</v>
      </c>
      <c r="D1374" s="14">
        <v>499.25</v>
      </c>
      <c r="E1374" s="14">
        <v>504.9</v>
      </c>
      <c r="F1374" s="14">
        <v>523.95000000000005</v>
      </c>
      <c r="G1374" s="14">
        <v>497.05</v>
      </c>
      <c r="H1374" s="14">
        <v>516</v>
      </c>
      <c r="I1374" s="14">
        <v>518.45000000000005</v>
      </c>
      <c r="J1374" s="14">
        <v>512.13</v>
      </c>
      <c r="K1374" s="14">
        <v>1067188</v>
      </c>
      <c r="L1374" s="14">
        <v>546540327.85000002</v>
      </c>
      <c r="M1374" s="14" t="s">
        <v>7</v>
      </c>
      <c r="N1374" s="14">
        <v>366658</v>
      </c>
      <c r="O1374" s="14">
        <v>34.36</v>
      </c>
    </row>
    <row r="1375" spans="1:15" x14ac:dyDescent="0.25">
      <c r="A1375" s="14" t="s">
        <v>38</v>
      </c>
      <c r="B1375" s="14" t="s">
        <v>23</v>
      </c>
      <c r="C1375" s="16">
        <v>39813</v>
      </c>
      <c r="D1375" s="14">
        <v>518.45000000000005</v>
      </c>
      <c r="E1375" s="14">
        <v>520.1</v>
      </c>
      <c r="F1375" s="14">
        <v>527</v>
      </c>
      <c r="G1375" s="14">
        <v>506.35</v>
      </c>
      <c r="H1375" s="14">
        <v>519</v>
      </c>
      <c r="I1375" s="14">
        <v>520.20000000000005</v>
      </c>
      <c r="J1375" s="14">
        <v>517.70000000000005</v>
      </c>
      <c r="K1375" s="14">
        <v>1712863</v>
      </c>
      <c r="L1375" s="14">
        <v>886743705.95000005</v>
      </c>
      <c r="M1375" s="14" t="s">
        <v>7</v>
      </c>
      <c r="N1375" s="14">
        <v>736587</v>
      </c>
      <c r="O1375" s="14">
        <v>43</v>
      </c>
    </row>
    <row r="1376" spans="1:15" s="17" customFormat="1" x14ac:dyDescent="0.25">
      <c r="A1376" s="17" t="s">
        <v>38</v>
      </c>
      <c r="B1376" s="17" t="s">
        <v>23</v>
      </c>
      <c r="C1376" s="18">
        <v>39814</v>
      </c>
      <c r="D1376" s="17">
        <v>520.20000000000005</v>
      </c>
      <c r="E1376" s="17">
        <v>521</v>
      </c>
      <c r="F1376" s="17">
        <v>558</v>
      </c>
      <c r="G1376" s="17">
        <v>515.15</v>
      </c>
      <c r="H1376" s="17">
        <v>550.70000000000005</v>
      </c>
      <c r="I1376" s="17">
        <v>549.9</v>
      </c>
      <c r="J1376" s="17">
        <v>533.42999999999995</v>
      </c>
      <c r="K1376" s="17">
        <v>1326161</v>
      </c>
      <c r="L1376" s="17">
        <v>707409398.60000002</v>
      </c>
      <c r="M1376" s="17" t="s">
        <v>7</v>
      </c>
      <c r="N1376" s="17">
        <v>368753</v>
      </c>
      <c r="O1376" s="17">
        <v>27.81</v>
      </c>
    </row>
    <row r="1377" spans="1:15" x14ac:dyDescent="0.25">
      <c r="A1377" s="14" t="s">
        <v>38</v>
      </c>
      <c r="B1377" s="14" t="s">
        <v>23</v>
      </c>
      <c r="C1377" s="16">
        <v>39815</v>
      </c>
      <c r="D1377" s="14">
        <v>549.9</v>
      </c>
      <c r="E1377" s="14">
        <v>539</v>
      </c>
      <c r="F1377" s="14">
        <v>559</v>
      </c>
      <c r="G1377" s="14">
        <v>534</v>
      </c>
      <c r="H1377" s="14">
        <v>545</v>
      </c>
      <c r="I1377" s="14">
        <v>544.4</v>
      </c>
      <c r="J1377" s="14">
        <v>542.17999999999995</v>
      </c>
      <c r="K1377" s="14">
        <v>954847</v>
      </c>
      <c r="L1377" s="14">
        <v>517697282.64999998</v>
      </c>
      <c r="M1377" s="14" t="s">
        <v>7</v>
      </c>
      <c r="N1377" s="14">
        <v>194536</v>
      </c>
      <c r="O1377" s="14">
        <v>20.37</v>
      </c>
    </row>
    <row r="1378" spans="1:15" x14ac:dyDescent="0.25">
      <c r="A1378" s="14" t="s">
        <v>38</v>
      </c>
      <c r="B1378" s="14" t="s">
        <v>23</v>
      </c>
      <c r="C1378" s="16">
        <v>39818</v>
      </c>
      <c r="D1378" s="14">
        <v>544.4</v>
      </c>
      <c r="E1378" s="14">
        <v>578.9</v>
      </c>
      <c r="F1378" s="14">
        <v>578.9</v>
      </c>
      <c r="G1378" s="14">
        <v>543.54999999999995</v>
      </c>
      <c r="H1378" s="14">
        <v>557</v>
      </c>
      <c r="I1378" s="14">
        <v>557.04999999999995</v>
      </c>
      <c r="J1378" s="14">
        <v>551.79</v>
      </c>
      <c r="K1378" s="14">
        <v>906567</v>
      </c>
      <c r="L1378" s="14">
        <v>500238361.14999998</v>
      </c>
      <c r="M1378" s="14" t="s">
        <v>7</v>
      </c>
      <c r="N1378" s="14">
        <v>362770</v>
      </c>
      <c r="O1378" s="14">
        <v>40.020000000000003</v>
      </c>
    </row>
    <row r="1379" spans="1:15" x14ac:dyDescent="0.25">
      <c r="A1379" s="14" t="s">
        <v>38</v>
      </c>
      <c r="B1379" s="14" t="s">
        <v>23</v>
      </c>
      <c r="C1379" s="16">
        <v>39819</v>
      </c>
      <c r="D1379" s="14">
        <v>557.04999999999995</v>
      </c>
      <c r="E1379" s="14">
        <v>552</v>
      </c>
      <c r="F1379" s="14">
        <v>571.85</v>
      </c>
      <c r="G1379" s="14">
        <v>546.35</v>
      </c>
      <c r="H1379" s="14">
        <v>563.1</v>
      </c>
      <c r="I1379" s="14">
        <v>561.4</v>
      </c>
      <c r="J1379" s="14">
        <v>561.45000000000005</v>
      </c>
      <c r="K1379" s="14">
        <v>900915</v>
      </c>
      <c r="L1379" s="14">
        <v>505819666.60000002</v>
      </c>
      <c r="M1379" s="14" t="s">
        <v>7</v>
      </c>
      <c r="N1379" s="14">
        <v>253063</v>
      </c>
      <c r="O1379" s="14">
        <v>28.09</v>
      </c>
    </row>
    <row r="1380" spans="1:15" x14ac:dyDescent="0.25">
      <c r="A1380" s="14" t="s">
        <v>38</v>
      </c>
      <c r="B1380" s="14" t="s">
        <v>23</v>
      </c>
      <c r="C1380" s="16">
        <v>39820</v>
      </c>
      <c r="D1380" s="14">
        <v>561.4</v>
      </c>
      <c r="E1380" s="14">
        <v>570</v>
      </c>
      <c r="F1380" s="14">
        <v>579.70000000000005</v>
      </c>
      <c r="G1380" s="14">
        <v>551.29999999999995</v>
      </c>
      <c r="H1380" s="14">
        <v>568</v>
      </c>
      <c r="I1380" s="14">
        <v>565.15</v>
      </c>
      <c r="J1380" s="14">
        <v>566.09</v>
      </c>
      <c r="K1380" s="14">
        <v>1151237</v>
      </c>
      <c r="L1380" s="14">
        <v>651702255.64999998</v>
      </c>
      <c r="M1380" s="14" t="s">
        <v>7</v>
      </c>
      <c r="N1380" s="14">
        <v>448048</v>
      </c>
      <c r="O1380" s="14">
        <v>38.92</v>
      </c>
    </row>
    <row r="1381" spans="1:15" x14ac:dyDescent="0.25">
      <c r="A1381" s="14" t="s">
        <v>38</v>
      </c>
      <c r="B1381" s="14" t="s">
        <v>23</v>
      </c>
      <c r="C1381" s="16">
        <v>39822</v>
      </c>
      <c r="D1381" s="14">
        <v>565.15</v>
      </c>
      <c r="E1381" s="14">
        <v>553</v>
      </c>
      <c r="F1381" s="14">
        <v>596</v>
      </c>
      <c r="G1381" s="14">
        <v>550.1</v>
      </c>
      <c r="H1381" s="14">
        <v>583.5</v>
      </c>
      <c r="I1381" s="14">
        <v>585.85</v>
      </c>
      <c r="J1381" s="14">
        <v>578.03</v>
      </c>
      <c r="K1381" s="14">
        <v>1868205</v>
      </c>
      <c r="L1381" s="14">
        <v>1079876007.2</v>
      </c>
      <c r="M1381" s="14" t="s">
        <v>7</v>
      </c>
      <c r="N1381" s="14">
        <v>938696</v>
      </c>
      <c r="O1381" s="14">
        <v>50.25</v>
      </c>
    </row>
    <row r="1382" spans="1:15" x14ac:dyDescent="0.25">
      <c r="A1382" s="14" t="s">
        <v>38</v>
      </c>
      <c r="B1382" s="14" t="s">
        <v>23</v>
      </c>
      <c r="C1382" s="16">
        <v>39825</v>
      </c>
      <c r="D1382" s="14">
        <v>585.85</v>
      </c>
      <c r="E1382" s="14">
        <v>580.1</v>
      </c>
      <c r="F1382" s="14">
        <v>596.75</v>
      </c>
      <c r="G1382" s="14">
        <v>561.6</v>
      </c>
      <c r="H1382" s="14">
        <v>576</v>
      </c>
      <c r="I1382" s="14">
        <v>579.35</v>
      </c>
      <c r="J1382" s="14">
        <v>580.4</v>
      </c>
      <c r="K1382" s="14">
        <v>1977203</v>
      </c>
      <c r="L1382" s="14">
        <v>1147570061.1500001</v>
      </c>
      <c r="M1382" s="14" t="s">
        <v>7</v>
      </c>
      <c r="N1382" s="14">
        <v>1060292</v>
      </c>
      <c r="O1382" s="14">
        <v>53.63</v>
      </c>
    </row>
    <row r="1383" spans="1:15" x14ac:dyDescent="0.25">
      <c r="A1383" s="14" t="s">
        <v>38</v>
      </c>
      <c r="B1383" s="14" t="s">
        <v>23</v>
      </c>
      <c r="C1383" s="16">
        <v>39826</v>
      </c>
      <c r="D1383" s="14">
        <v>579.35</v>
      </c>
      <c r="E1383" s="14">
        <v>580</v>
      </c>
      <c r="F1383" s="14">
        <v>595</v>
      </c>
      <c r="G1383" s="14">
        <v>566</v>
      </c>
      <c r="H1383" s="14">
        <v>595</v>
      </c>
      <c r="I1383" s="14">
        <v>587.5</v>
      </c>
      <c r="J1383" s="14">
        <v>582.84</v>
      </c>
      <c r="K1383" s="14">
        <v>1241692</v>
      </c>
      <c r="L1383" s="14">
        <v>723707542.54999995</v>
      </c>
      <c r="M1383" s="14" t="s">
        <v>7</v>
      </c>
      <c r="N1383" s="14">
        <v>672340</v>
      </c>
      <c r="O1383" s="14">
        <v>54.15</v>
      </c>
    </row>
    <row r="1384" spans="1:15" x14ac:dyDescent="0.25">
      <c r="A1384" s="14" t="s">
        <v>38</v>
      </c>
      <c r="B1384" s="14" t="s">
        <v>23</v>
      </c>
      <c r="C1384" s="16">
        <v>39827</v>
      </c>
      <c r="D1384" s="14">
        <v>587.5</v>
      </c>
      <c r="E1384" s="14">
        <v>583</v>
      </c>
      <c r="F1384" s="14">
        <v>604</v>
      </c>
      <c r="G1384" s="14">
        <v>578</v>
      </c>
      <c r="H1384" s="14">
        <v>578</v>
      </c>
      <c r="I1384" s="14">
        <v>595.75</v>
      </c>
      <c r="J1384" s="14">
        <v>590.37</v>
      </c>
      <c r="K1384" s="14">
        <v>1507556</v>
      </c>
      <c r="L1384" s="14">
        <v>890017019.29999995</v>
      </c>
      <c r="M1384" s="14" t="s">
        <v>7</v>
      </c>
      <c r="N1384" s="14">
        <v>705518</v>
      </c>
      <c r="O1384" s="14">
        <v>46.8</v>
      </c>
    </row>
    <row r="1385" spans="1:15" x14ac:dyDescent="0.25">
      <c r="A1385" s="14" t="s">
        <v>38</v>
      </c>
      <c r="B1385" s="14" t="s">
        <v>23</v>
      </c>
      <c r="C1385" s="16">
        <v>39828</v>
      </c>
      <c r="D1385" s="14">
        <v>595.75</v>
      </c>
      <c r="E1385" s="14">
        <v>575</v>
      </c>
      <c r="F1385" s="14">
        <v>598.20000000000005</v>
      </c>
      <c r="G1385" s="14">
        <v>542.35</v>
      </c>
      <c r="H1385" s="14">
        <v>597.79999999999995</v>
      </c>
      <c r="I1385" s="14">
        <v>589.95000000000005</v>
      </c>
      <c r="J1385" s="14">
        <v>582.72</v>
      </c>
      <c r="K1385" s="14">
        <v>1128362</v>
      </c>
      <c r="L1385" s="14">
        <v>657514534.35000002</v>
      </c>
      <c r="M1385" s="14" t="s">
        <v>7</v>
      </c>
      <c r="N1385" s="14">
        <v>543631</v>
      </c>
      <c r="O1385" s="14">
        <v>48.18</v>
      </c>
    </row>
    <row r="1386" spans="1:15" x14ac:dyDescent="0.25">
      <c r="A1386" s="14" t="s">
        <v>38</v>
      </c>
      <c r="B1386" s="14" t="s">
        <v>23</v>
      </c>
      <c r="C1386" s="16">
        <v>39829</v>
      </c>
      <c r="D1386" s="14">
        <v>589.95000000000005</v>
      </c>
      <c r="E1386" s="14">
        <v>590.1</v>
      </c>
      <c r="F1386" s="14">
        <v>597.9</v>
      </c>
      <c r="G1386" s="14">
        <v>581.79999999999995</v>
      </c>
      <c r="H1386" s="14">
        <v>582.54999999999995</v>
      </c>
      <c r="I1386" s="14">
        <v>589.65</v>
      </c>
      <c r="J1386" s="14">
        <v>589.14</v>
      </c>
      <c r="K1386" s="14">
        <v>1073629</v>
      </c>
      <c r="L1386" s="14">
        <v>632518729.35000002</v>
      </c>
      <c r="M1386" s="14" t="s">
        <v>7</v>
      </c>
      <c r="N1386" s="14">
        <v>514403</v>
      </c>
      <c r="O1386" s="14">
        <v>47.91</v>
      </c>
    </row>
    <row r="1387" spans="1:15" x14ac:dyDescent="0.25">
      <c r="A1387" s="14" t="s">
        <v>38</v>
      </c>
      <c r="B1387" s="14" t="s">
        <v>23</v>
      </c>
      <c r="C1387" s="16">
        <v>39832</v>
      </c>
      <c r="D1387" s="14">
        <v>589.65</v>
      </c>
      <c r="E1387" s="14">
        <v>585.1</v>
      </c>
      <c r="F1387" s="14">
        <v>585.1</v>
      </c>
      <c r="G1387" s="14">
        <v>567.6</v>
      </c>
      <c r="H1387" s="14">
        <v>569</v>
      </c>
      <c r="I1387" s="14">
        <v>573.9</v>
      </c>
      <c r="J1387" s="14">
        <v>576.17999999999995</v>
      </c>
      <c r="K1387" s="14">
        <v>754466</v>
      </c>
      <c r="L1387" s="14">
        <v>434707700.44999999</v>
      </c>
      <c r="M1387" s="14" t="s">
        <v>7</v>
      </c>
      <c r="N1387" s="14">
        <v>231277</v>
      </c>
      <c r="O1387" s="14">
        <v>30.65</v>
      </c>
    </row>
    <row r="1388" spans="1:15" x14ac:dyDescent="0.25">
      <c r="A1388" s="14" t="s">
        <v>38</v>
      </c>
      <c r="B1388" s="14" t="s">
        <v>23</v>
      </c>
      <c r="C1388" s="16">
        <v>39833</v>
      </c>
      <c r="D1388" s="14">
        <v>573.9</v>
      </c>
      <c r="E1388" s="14">
        <v>567.9</v>
      </c>
      <c r="F1388" s="14">
        <v>567.9</v>
      </c>
      <c r="G1388" s="14">
        <v>556.1</v>
      </c>
      <c r="H1388" s="14">
        <v>559</v>
      </c>
      <c r="I1388" s="14">
        <v>559.6</v>
      </c>
      <c r="J1388" s="14">
        <v>560.14</v>
      </c>
      <c r="K1388" s="14">
        <v>451963</v>
      </c>
      <c r="L1388" s="14">
        <v>253163209.90000001</v>
      </c>
      <c r="M1388" s="14" t="s">
        <v>7</v>
      </c>
      <c r="N1388" s="14">
        <v>160376</v>
      </c>
      <c r="O1388" s="14">
        <v>35.479999999999997</v>
      </c>
    </row>
    <row r="1389" spans="1:15" x14ac:dyDescent="0.25">
      <c r="A1389" s="14" t="s">
        <v>38</v>
      </c>
      <c r="B1389" s="14" t="s">
        <v>23</v>
      </c>
      <c r="C1389" s="16">
        <v>39834</v>
      </c>
      <c r="D1389" s="14">
        <v>559.6</v>
      </c>
      <c r="E1389" s="14">
        <v>556</v>
      </c>
      <c r="F1389" s="14">
        <v>561.70000000000005</v>
      </c>
      <c r="G1389" s="14">
        <v>536.15</v>
      </c>
      <c r="H1389" s="14">
        <v>538</v>
      </c>
      <c r="I1389" s="14">
        <v>539.75</v>
      </c>
      <c r="J1389" s="14">
        <v>545.55999999999995</v>
      </c>
      <c r="K1389" s="14">
        <v>893228</v>
      </c>
      <c r="L1389" s="14">
        <v>487312355.55000001</v>
      </c>
      <c r="M1389" s="14" t="s">
        <v>7</v>
      </c>
      <c r="N1389" s="14">
        <v>329721</v>
      </c>
      <c r="O1389" s="14">
        <v>36.909999999999997</v>
      </c>
    </row>
    <row r="1390" spans="1:15" x14ac:dyDescent="0.25">
      <c r="A1390" s="14" t="s">
        <v>38</v>
      </c>
      <c r="B1390" s="14" t="s">
        <v>23</v>
      </c>
      <c r="C1390" s="16">
        <v>39835</v>
      </c>
      <c r="D1390" s="14">
        <v>539.75</v>
      </c>
      <c r="E1390" s="14">
        <v>540.45000000000005</v>
      </c>
      <c r="F1390" s="14">
        <v>550</v>
      </c>
      <c r="G1390" s="14">
        <v>513.1</v>
      </c>
      <c r="H1390" s="14">
        <v>521.9</v>
      </c>
      <c r="I1390" s="14">
        <v>519.4</v>
      </c>
      <c r="J1390" s="14">
        <v>531.05999999999995</v>
      </c>
      <c r="K1390" s="14">
        <v>1104098</v>
      </c>
      <c r="L1390" s="14">
        <v>586345326.10000002</v>
      </c>
      <c r="M1390" s="14" t="s">
        <v>7</v>
      </c>
      <c r="N1390" s="14">
        <v>468672</v>
      </c>
      <c r="O1390" s="14">
        <v>42.45</v>
      </c>
    </row>
    <row r="1391" spans="1:15" x14ac:dyDescent="0.25">
      <c r="A1391" s="14" t="s">
        <v>38</v>
      </c>
      <c r="B1391" s="14" t="s">
        <v>23</v>
      </c>
      <c r="C1391" s="16">
        <v>39836</v>
      </c>
      <c r="D1391" s="14">
        <v>519.4</v>
      </c>
      <c r="E1391" s="14">
        <v>520</v>
      </c>
      <c r="F1391" s="14">
        <v>525</v>
      </c>
      <c r="G1391" s="14">
        <v>502.3</v>
      </c>
      <c r="H1391" s="14">
        <v>516</v>
      </c>
      <c r="I1391" s="14">
        <v>515.20000000000005</v>
      </c>
      <c r="J1391" s="14">
        <v>514.87</v>
      </c>
      <c r="K1391" s="14">
        <v>866109</v>
      </c>
      <c r="L1391" s="14">
        <v>445931607.05000001</v>
      </c>
      <c r="M1391" s="14" t="s">
        <v>7</v>
      </c>
      <c r="N1391" s="14">
        <v>399030</v>
      </c>
      <c r="O1391" s="14">
        <v>46.07</v>
      </c>
    </row>
    <row r="1392" spans="1:15" x14ac:dyDescent="0.25">
      <c r="A1392" s="14" t="s">
        <v>38</v>
      </c>
      <c r="B1392" s="14" t="s">
        <v>23</v>
      </c>
      <c r="C1392" s="16">
        <v>39840</v>
      </c>
      <c r="D1392" s="14">
        <v>515.20000000000005</v>
      </c>
      <c r="E1392" s="14">
        <v>512.35</v>
      </c>
      <c r="F1392" s="14">
        <v>547</v>
      </c>
      <c r="G1392" s="14">
        <v>512.35</v>
      </c>
      <c r="H1392" s="14">
        <v>535.15</v>
      </c>
      <c r="I1392" s="14">
        <v>537.65</v>
      </c>
      <c r="J1392" s="14">
        <v>537.27</v>
      </c>
      <c r="K1392" s="14">
        <v>768922</v>
      </c>
      <c r="L1392" s="14">
        <v>413115949.44999999</v>
      </c>
      <c r="M1392" s="14" t="s">
        <v>7</v>
      </c>
      <c r="N1392" s="14">
        <v>289155</v>
      </c>
      <c r="O1392" s="14">
        <v>37.61</v>
      </c>
    </row>
    <row r="1393" spans="1:15" x14ac:dyDescent="0.25">
      <c r="A1393" s="14" t="s">
        <v>38</v>
      </c>
      <c r="B1393" s="14" t="s">
        <v>23</v>
      </c>
      <c r="C1393" s="16">
        <v>39841</v>
      </c>
      <c r="D1393" s="14">
        <v>537.65</v>
      </c>
      <c r="E1393" s="14">
        <v>540</v>
      </c>
      <c r="F1393" s="14">
        <v>547.95000000000005</v>
      </c>
      <c r="G1393" s="14">
        <v>511.25</v>
      </c>
      <c r="H1393" s="14">
        <v>520</v>
      </c>
      <c r="I1393" s="14">
        <v>520.54999999999995</v>
      </c>
      <c r="J1393" s="14">
        <v>525.65</v>
      </c>
      <c r="K1393" s="14">
        <v>1180411</v>
      </c>
      <c r="L1393" s="14">
        <v>620485623.70000005</v>
      </c>
      <c r="M1393" s="14" t="s">
        <v>7</v>
      </c>
      <c r="N1393" s="14">
        <v>474115</v>
      </c>
      <c r="O1393" s="14">
        <v>40.17</v>
      </c>
    </row>
    <row r="1394" spans="1:15" x14ac:dyDescent="0.25">
      <c r="A1394" s="14" t="s">
        <v>38</v>
      </c>
      <c r="B1394" s="14" t="s">
        <v>23</v>
      </c>
      <c r="C1394" s="16">
        <v>39842</v>
      </c>
      <c r="D1394" s="14">
        <v>520.54999999999995</v>
      </c>
      <c r="E1394" s="14">
        <v>526.20000000000005</v>
      </c>
      <c r="F1394" s="14">
        <v>555</v>
      </c>
      <c r="G1394" s="14">
        <v>521.20000000000005</v>
      </c>
      <c r="H1394" s="14">
        <v>540.04999999999995</v>
      </c>
      <c r="I1394" s="14">
        <v>544.45000000000005</v>
      </c>
      <c r="J1394" s="14">
        <v>540</v>
      </c>
      <c r="K1394" s="14">
        <v>2407565</v>
      </c>
      <c r="L1394" s="14">
        <v>1300080174.95</v>
      </c>
      <c r="M1394" s="14" t="s">
        <v>7</v>
      </c>
      <c r="N1394" s="14">
        <v>756896</v>
      </c>
      <c r="O1394" s="14">
        <v>31.44</v>
      </c>
    </row>
    <row r="1395" spans="1:15" x14ac:dyDescent="0.25">
      <c r="A1395" s="14" t="s">
        <v>38</v>
      </c>
      <c r="B1395" s="14" t="s">
        <v>23</v>
      </c>
      <c r="C1395" s="16">
        <v>39843</v>
      </c>
      <c r="D1395" s="14">
        <v>544.45000000000005</v>
      </c>
      <c r="E1395" s="14">
        <v>535</v>
      </c>
      <c r="F1395" s="14">
        <v>578.9</v>
      </c>
      <c r="G1395" s="14">
        <v>531</v>
      </c>
      <c r="H1395" s="14">
        <v>574</v>
      </c>
      <c r="I1395" s="14">
        <v>568.29999999999995</v>
      </c>
      <c r="J1395" s="14">
        <v>555.71</v>
      </c>
      <c r="K1395" s="14">
        <v>1711638</v>
      </c>
      <c r="L1395" s="14">
        <v>951166980.25</v>
      </c>
      <c r="M1395" s="14" t="s">
        <v>7</v>
      </c>
      <c r="N1395" s="14">
        <v>776315</v>
      </c>
      <c r="O1395" s="14">
        <v>45.36</v>
      </c>
    </row>
    <row r="1396" spans="1:15" x14ac:dyDescent="0.25">
      <c r="A1396" s="14" t="s">
        <v>38</v>
      </c>
      <c r="B1396" s="14" t="s">
        <v>23</v>
      </c>
      <c r="C1396" s="16">
        <v>39846</v>
      </c>
      <c r="D1396" s="14">
        <v>568.29999999999995</v>
      </c>
      <c r="E1396" s="14">
        <v>561</v>
      </c>
      <c r="F1396" s="14">
        <v>588.79999999999995</v>
      </c>
      <c r="G1396" s="14">
        <v>555</v>
      </c>
      <c r="H1396" s="14">
        <v>568</v>
      </c>
      <c r="I1396" s="14">
        <v>567</v>
      </c>
      <c r="J1396" s="14">
        <v>576.16</v>
      </c>
      <c r="K1396" s="14">
        <v>1262111</v>
      </c>
      <c r="L1396" s="14">
        <v>727174684.35000002</v>
      </c>
      <c r="M1396" s="14" t="s">
        <v>7</v>
      </c>
      <c r="N1396" s="14">
        <v>380495</v>
      </c>
      <c r="O1396" s="14">
        <v>30.15</v>
      </c>
    </row>
    <row r="1397" spans="1:15" x14ac:dyDescent="0.25">
      <c r="A1397" s="14" t="s">
        <v>38</v>
      </c>
      <c r="B1397" s="14" t="s">
        <v>23</v>
      </c>
      <c r="C1397" s="16">
        <v>39847</v>
      </c>
      <c r="D1397" s="14">
        <v>567</v>
      </c>
      <c r="E1397" s="14">
        <v>570</v>
      </c>
      <c r="F1397" s="14">
        <v>594.25</v>
      </c>
      <c r="G1397" s="14">
        <v>570</v>
      </c>
      <c r="H1397" s="14">
        <v>584</v>
      </c>
      <c r="I1397" s="14">
        <v>583.75</v>
      </c>
      <c r="J1397" s="14">
        <v>583</v>
      </c>
      <c r="K1397" s="14">
        <v>1028765</v>
      </c>
      <c r="L1397" s="14">
        <v>599770748.64999998</v>
      </c>
      <c r="M1397" s="14" t="s">
        <v>7</v>
      </c>
      <c r="N1397" s="14">
        <v>440587</v>
      </c>
      <c r="O1397" s="14">
        <v>42.83</v>
      </c>
    </row>
    <row r="1398" spans="1:15" x14ac:dyDescent="0.25">
      <c r="A1398" s="14" t="s">
        <v>38</v>
      </c>
      <c r="B1398" s="14" t="s">
        <v>23</v>
      </c>
      <c r="C1398" s="16">
        <v>39848</v>
      </c>
      <c r="D1398" s="14">
        <v>583.75</v>
      </c>
      <c r="E1398" s="14">
        <v>587.5</v>
      </c>
      <c r="F1398" s="14">
        <v>606.79999999999995</v>
      </c>
      <c r="G1398" s="14">
        <v>585.5</v>
      </c>
      <c r="H1398" s="14">
        <v>603</v>
      </c>
      <c r="I1398" s="14">
        <v>602</v>
      </c>
      <c r="J1398" s="14">
        <v>599.79999999999995</v>
      </c>
      <c r="K1398" s="14">
        <v>1544901</v>
      </c>
      <c r="L1398" s="14">
        <v>926623977.89999998</v>
      </c>
      <c r="M1398" s="14" t="s">
        <v>7</v>
      </c>
      <c r="N1398" s="14">
        <v>776177</v>
      </c>
      <c r="O1398" s="14">
        <v>50.24</v>
      </c>
    </row>
    <row r="1399" spans="1:15" x14ac:dyDescent="0.25">
      <c r="A1399" s="14" t="s">
        <v>38</v>
      </c>
      <c r="B1399" s="14" t="s">
        <v>23</v>
      </c>
      <c r="C1399" s="16">
        <v>39849</v>
      </c>
      <c r="D1399" s="14">
        <v>602</v>
      </c>
      <c r="E1399" s="14">
        <v>585.6</v>
      </c>
      <c r="F1399" s="14">
        <v>603.9</v>
      </c>
      <c r="G1399" s="14">
        <v>571.4</v>
      </c>
      <c r="H1399" s="14">
        <v>575</v>
      </c>
      <c r="I1399" s="14">
        <v>577.04999999999995</v>
      </c>
      <c r="J1399" s="14">
        <v>581.45000000000005</v>
      </c>
      <c r="K1399" s="14">
        <v>1405004</v>
      </c>
      <c r="L1399" s="14">
        <v>816946241.10000002</v>
      </c>
      <c r="M1399" s="14" t="s">
        <v>7</v>
      </c>
      <c r="N1399" s="14">
        <v>738347</v>
      </c>
      <c r="O1399" s="14">
        <v>52.55</v>
      </c>
    </row>
    <row r="1400" spans="1:15" x14ac:dyDescent="0.25">
      <c r="A1400" s="14" t="s">
        <v>38</v>
      </c>
      <c r="B1400" s="14" t="s">
        <v>23</v>
      </c>
      <c r="C1400" s="16">
        <v>39850</v>
      </c>
      <c r="D1400" s="14">
        <v>577.04999999999995</v>
      </c>
      <c r="E1400" s="14">
        <v>579</v>
      </c>
      <c r="F1400" s="14">
        <v>586.70000000000005</v>
      </c>
      <c r="G1400" s="14">
        <v>572</v>
      </c>
      <c r="H1400" s="14">
        <v>579.5</v>
      </c>
      <c r="I1400" s="14">
        <v>577.70000000000005</v>
      </c>
      <c r="J1400" s="14">
        <v>579.64</v>
      </c>
      <c r="K1400" s="14">
        <v>688414</v>
      </c>
      <c r="L1400" s="14">
        <v>399032109.94999999</v>
      </c>
      <c r="M1400" s="14" t="s">
        <v>7</v>
      </c>
      <c r="N1400" s="14">
        <v>227642</v>
      </c>
      <c r="O1400" s="14">
        <v>33.07</v>
      </c>
    </row>
    <row r="1401" spans="1:15" x14ac:dyDescent="0.25">
      <c r="A1401" s="14" t="s">
        <v>38</v>
      </c>
      <c r="B1401" s="14" t="s">
        <v>23</v>
      </c>
      <c r="C1401" s="16">
        <v>39853</v>
      </c>
      <c r="D1401" s="14">
        <v>577.70000000000005</v>
      </c>
      <c r="E1401" s="14">
        <v>597.5</v>
      </c>
      <c r="F1401" s="14">
        <v>598.9</v>
      </c>
      <c r="G1401" s="14">
        <v>574.1</v>
      </c>
      <c r="H1401" s="14">
        <v>595</v>
      </c>
      <c r="I1401" s="14">
        <v>595.20000000000005</v>
      </c>
      <c r="J1401" s="14">
        <v>589.79</v>
      </c>
      <c r="K1401" s="14">
        <v>543324</v>
      </c>
      <c r="L1401" s="14">
        <v>320444764.10000002</v>
      </c>
      <c r="M1401" s="14" t="s">
        <v>7</v>
      </c>
      <c r="N1401" s="14">
        <v>220081</v>
      </c>
      <c r="O1401" s="14">
        <v>40.51</v>
      </c>
    </row>
    <row r="1402" spans="1:15" x14ac:dyDescent="0.25">
      <c r="A1402" s="14" t="s">
        <v>38</v>
      </c>
      <c r="B1402" s="14" t="s">
        <v>23</v>
      </c>
      <c r="C1402" s="16">
        <v>39854</v>
      </c>
      <c r="D1402" s="14">
        <v>595.20000000000005</v>
      </c>
      <c r="E1402" s="14">
        <v>590</v>
      </c>
      <c r="F1402" s="14">
        <v>615.9</v>
      </c>
      <c r="G1402" s="14">
        <v>589.29999999999995</v>
      </c>
      <c r="H1402" s="14">
        <v>610.9</v>
      </c>
      <c r="I1402" s="14">
        <v>608.4</v>
      </c>
      <c r="J1402" s="14">
        <v>605.9</v>
      </c>
      <c r="K1402" s="14">
        <v>902011</v>
      </c>
      <c r="L1402" s="14">
        <v>546530762.35000002</v>
      </c>
      <c r="M1402" s="14" t="s">
        <v>7</v>
      </c>
      <c r="N1402" s="14">
        <v>212881</v>
      </c>
      <c r="O1402" s="14">
        <v>23.6</v>
      </c>
    </row>
    <row r="1403" spans="1:15" x14ac:dyDescent="0.25">
      <c r="A1403" s="14" t="s">
        <v>38</v>
      </c>
      <c r="B1403" s="14" t="s">
        <v>23</v>
      </c>
      <c r="C1403" s="16">
        <v>39855</v>
      </c>
      <c r="D1403" s="14">
        <v>608.4</v>
      </c>
      <c r="E1403" s="14">
        <v>600</v>
      </c>
      <c r="F1403" s="14">
        <v>634</v>
      </c>
      <c r="G1403" s="14">
        <v>597</v>
      </c>
      <c r="H1403" s="14">
        <v>632</v>
      </c>
      <c r="I1403" s="14">
        <v>632.29999999999995</v>
      </c>
      <c r="J1403" s="14">
        <v>620.25</v>
      </c>
      <c r="K1403" s="14">
        <v>1444048</v>
      </c>
      <c r="L1403" s="14">
        <v>895665241.39999998</v>
      </c>
      <c r="M1403" s="14" t="s">
        <v>7</v>
      </c>
      <c r="N1403" s="14">
        <v>444766</v>
      </c>
      <c r="O1403" s="14">
        <v>30.8</v>
      </c>
    </row>
    <row r="1404" spans="1:15" x14ac:dyDescent="0.25">
      <c r="A1404" s="14" t="s">
        <v>38</v>
      </c>
      <c r="B1404" s="14" t="s">
        <v>23</v>
      </c>
      <c r="C1404" s="16">
        <v>39856</v>
      </c>
      <c r="D1404" s="14">
        <v>632.29999999999995</v>
      </c>
      <c r="E1404" s="14">
        <v>625</v>
      </c>
      <c r="F1404" s="14">
        <v>628</v>
      </c>
      <c r="G1404" s="14">
        <v>607.4</v>
      </c>
      <c r="H1404" s="14">
        <v>611.04999999999995</v>
      </c>
      <c r="I1404" s="14">
        <v>613.85</v>
      </c>
      <c r="J1404" s="14">
        <v>617.95000000000005</v>
      </c>
      <c r="K1404" s="14">
        <v>990871</v>
      </c>
      <c r="L1404" s="14">
        <v>612305402.25</v>
      </c>
      <c r="M1404" s="14" t="s">
        <v>7</v>
      </c>
      <c r="N1404" s="14">
        <v>454546</v>
      </c>
      <c r="O1404" s="14">
        <v>45.87</v>
      </c>
    </row>
    <row r="1405" spans="1:15" x14ac:dyDescent="0.25">
      <c r="A1405" s="14" t="s">
        <v>38</v>
      </c>
      <c r="B1405" s="14" t="s">
        <v>23</v>
      </c>
      <c r="C1405" s="16">
        <v>39857</v>
      </c>
      <c r="D1405" s="14">
        <v>613.85</v>
      </c>
      <c r="E1405" s="14">
        <v>616.29999999999995</v>
      </c>
      <c r="F1405" s="14">
        <v>637.4</v>
      </c>
      <c r="G1405" s="14">
        <v>616.29999999999995</v>
      </c>
      <c r="H1405" s="14">
        <v>632</v>
      </c>
      <c r="I1405" s="14">
        <v>628.79999999999995</v>
      </c>
      <c r="J1405" s="14">
        <v>630.34</v>
      </c>
      <c r="K1405" s="14">
        <v>748940</v>
      </c>
      <c r="L1405" s="14">
        <v>472087124.94999999</v>
      </c>
      <c r="M1405" s="14" t="s">
        <v>7</v>
      </c>
      <c r="N1405" s="14">
        <v>222731</v>
      </c>
      <c r="O1405" s="14">
        <v>29.74</v>
      </c>
    </row>
    <row r="1406" spans="1:15" x14ac:dyDescent="0.25">
      <c r="A1406" s="14" t="s">
        <v>38</v>
      </c>
      <c r="B1406" s="14" t="s">
        <v>23</v>
      </c>
      <c r="C1406" s="16">
        <v>39860</v>
      </c>
      <c r="D1406" s="14">
        <v>628.79999999999995</v>
      </c>
      <c r="E1406" s="14">
        <v>625</v>
      </c>
      <c r="F1406" s="14">
        <v>641</v>
      </c>
      <c r="G1406" s="14">
        <v>609</v>
      </c>
      <c r="H1406" s="14">
        <v>621.15</v>
      </c>
      <c r="I1406" s="14">
        <v>622.1</v>
      </c>
      <c r="J1406" s="14">
        <v>624.16</v>
      </c>
      <c r="K1406" s="14">
        <v>1571925</v>
      </c>
      <c r="L1406" s="14">
        <v>981125128.04999995</v>
      </c>
      <c r="M1406" s="14" t="s">
        <v>7</v>
      </c>
      <c r="N1406" s="14">
        <v>676680</v>
      </c>
      <c r="O1406" s="14">
        <v>43.05</v>
      </c>
    </row>
    <row r="1407" spans="1:15" x14ac:dyDescent="0.25">
      <c r="A1407" s="14" t="s">
        <v>38</v>
      </c>
      <c r="B1407" s="14" t="s">
        <v>23</v>
      </c>
      <c r="C1407" s="16">
        <v>39861</v>
      </c>
      <c r="D1407" s="14">
        <v>622.1</v>
      </c>
      <c r="E1407" s="14">
        <v>617.29999999999995</v>
      </c>
      <c r="F1407" s="14">
        <v>617.29999999999995</v>
      </c>
      <c r="G1407" s="14">
        <v>595.6</v>
      </c>
      <c r="H1407" s="14">
        <v>606.79999999999995</v>
      </c>
      <c r="I1407" s="14">
        <v>602.6</v>
      </c>
      <c r="J1407" s="14">
        <v>602.4</v>
      </c>
      <c r="K1407" s="14">
        <v>939119</v>
      </c>
      <c r="L1407" s="14">
        <v>565724977.5</v>
      </c>
      <c r="M1407" s="14" t="s">
        <v>7</v>
      </c>
      <c r="N1407" s="14">
        <v>276092</v>
      </c>
      <c r="O1407" s="14">
        <v>29.4</v>
      </c>
    </row>
    <row r="1408" spans="1:15" x14ac:dyDescent="0.25">
      <c r="A1408" s="14" t="s">
        <v>38</v>
      </c>
      <c r="B1408" s="14" t="s">
        <v>23</v>
      </c>
      <c r="C1408" s="16">
        <v>39862</v>
      </c>
      <c r="D1408" s="14">
        <v>602.6</v>
      </c>
      <c r="E1408" s="14">
        <v>604</v>
      </c>
      <c r="F1408" s="14">
        <v>624</v>
      </c>
      <c r="G1408" s="14">
        <v>593</v>
      </c>
      <c r="H1408" s="14">
        <v>624</v>
      </c>
      <c r="I1408" s="14">
        <v>616.9</v>
      </c>
      <c r="J1408" s="14">
        <v>609.83000000000004</v>
      </c>
      <c r="K1408" s="14">
        <v>662741</v>
      </c>
      <c r="L1408" s="14">
        <v>404156535.25</v>
      </c>
      <c r="M1408" s="14" t="s">
        <v>7</v>
      </c>
      <c r="N1408" s="14">
        <v>69847</v>
      </c>
      <c r="O1408" s="14">
        <v>10.54</v>
      </c>
    </row>
    <row r="1409" spans="1:15" x14ac:dyDescent="0.25">
      <c r="A1409" s="14" t="s">
        <v>38</v>
      </c>
      <c r="B1409" s="14" t="s">
        <v>23</v>
      </c>
      <c r="C1409" s="16">
        <v>39863</v>
      </c>
      <c r="D1409" s="14">
        <v>616.9</v>
      </c>
      <c r="E1409" s="14">
        <v>618</v>
      </c>
      <c r="F1409" s="14">
        <v>637.4</v>
      </c>
      <c r="G1409" s="14">
        <v>618</v>
      </c>
      <c r="H1409" s="14">
        <v>632.29999999999995</v>
      </c>
      <c r="I1409" s="14">
        <v>631.79999999999995</v>
      </c>
      <c r="J1409" s="14">
        <v>630.53</v>
      </c>
      <c r="K1409" s="14">
        <v>1081568</v>
      </c>
      <c r="L1409" s="14">
        <v>681963889</v>
      </c>
      <c r="M1409" s="14" t="s">
        <v>7</v>
      </c>
      <c r="N1409" s="14">
        <v>426565</v>
      </c>
      <c r="O1409" s="14">
        <v>39.44</v>
      </c>
    </row>
    <row r="1410" spans="1:15" x14ac:dyDescent="0.25">
      <c r="A1410" s="14" t="s">
        <v>38</v>
      </c>
      <c r="B1410" s="14" t="s">
        <v>23</v>
      </c>
      <c r="C1410" s="16">
        <v>39864</v>
      </c>
      <c r="D1410" s="14">
        <v>631.79999999999995</v>
      </c>
      <c r="E1410" s="14">
        <v>617</v>
      </c>
      <c r="F1410" s="14">
        <v>635.9</v>
      </c>
      <c r="G1410" s="14">
        <v>615.15</v>
      </c>
      <c r="H1410" s="14">
        <v>631.1</v>
      </c>
      <c r="I1410" s="14">
        <v>629.5</v>
      </c>
      <c r="J1410" s="14">
        <v>629.17999999999995</v>
      </c>
      <c r="K1410" s="14">
        <v>1142555</v>
      </c>
      <c r="L1410" s="14">
        <v>718871259.25</v>
      </c>
      <c r="M1410" s="14" t="s">
        <v>7</v>
      </c>
      <c r="N1410" s="14">
        <v>502554</v>
      </c>
      <c r="O1410" s="14">
        <v>43.99</v>
      </c>
    </row>
    <row r="1411" spans="1:15" x14ac:dyDescent="0.25">
      <c r="A1411" s="14" t="s">
        <v>38</v>
      </c>
      <c r="B1411" s="14" t="s">
        <v>23</v>
      </c>
      <c r="C1411" s="16">
        <v>39868</v>
      </c>
      <c r="D1411" s="14">
        <v>629.5</v>
      </c>
      <c r="E1411" s="14">
        <v>617</v>
      </c>
      <c r="F1411" s="14">
        <v>647.85</v>
      </c>
      <c r="G1411" s="14">
        <v>614</v>
      </c>
      <c r="H1411" s="14">
        <v>635</v>
      </c>
      <c r="I1411" s="14">
        <v>641.20000000000005</v>
      </c>
      <c r="J1411" s="14">
        <v>631.83000000000004</v>
      </c>
      <c r="K1411" s="14">
        <v>1298015</v>
      </c>
      <c r="L1411" s="14">
        <v>820126526.04999995</v>
      </c>
      <c r="M1411" s="14" t="s">
        <v>7</v>
      </c>
      <c r="N1411" s="14">
        <v>412106</v>
      </c>
      <c r="O1411" s="14">
        <v>31.75</v>
      </c>
    </row>
    <row r="1412" spans="1:15" x14ac:dyDescent="0.25">
      <c r="A1412" s="14" t="s">
        <v>38</v>
      </c>
      <c r="B1412" s="14" t="s">
        <v>23</v>
      </c>
      <c r="C1412" s="16">
        <v>39869</v>
      </c>
      <c r="D1412" s="14">
        <v>641.20000000000005</v>
      </c>
      <c r="E1412" s="14">
        <v>647.4</v>
      </c>
      <c r="F1412" s="14">
        <v>669.4</v>
      </c>
      <c r="G1412" s="14">
        <v>644</v>
      </c>
      <c r="H1412" s="14">
        <v>653.5</v>
      </c>
      <c r="I1412" s="14">
        <v>663.9</v>
      </c>
      <c r="J1412" s="14">
        <v>657.24</v>
      </c>
      <c r="K1412" s="14">
        <v>2076359</v>
      </c>
      <c r="L1412" s="14">
        <v>1364666476.45</v>
      </c>
      <c r="M1412" s="14" t="s">
        <v>7</v>
      </c>
      <c r="N1412" s="14">
        <v>818476</v>
      </c>
      <c r="O1412" s="14">
        <v>39.42</v>
      </c>
    </row>
    <row r="1413" spans="1:15" x14ac:dyDescent="0.25">
      <c r="A1413" s="14" t="s">
        <v>38</v>
      </c>
      <c r="B1413" s="14" t="s">
        <v>23</v>
      </c>
      <c r="C1413" s="16">
        <v>39870</v>
      </c>
      <c r="D1413" s="14">
        <v>663.9</v>
      </c>
      <c r="E1413" s="14">
        <v>632.4</v>
      </c>
      <c r="F1413" s="14">
        <v>709.4</v>
      </c>
      <c r="G1413" s="14">
        <v>632.4</v>
      </c>
      <c r="H1413" s="14">
        <v>686.2</v>
      </c>
      <c r="I1413" s="14">
        <v>690.75</v>
      </c>
      <c r="J1413" s="14">
        <v>675.74</v>
      </c>
      <c r="K1413" s="14">
        <v>2256838</v>
      </c>
      <c r="L1413" s="14">
        <v>1525028567.3499999</v>
      </c>
      <c r="M1413" s="14" t="s">
        <v>7</v>
      </c>
      <c r="N1413" s="14">
        <v>982655</v>
      </c>
      <c r="O1413" s="14">
        <v>43.54</v>
      </c>
    </row>
    <row r="1414" spans="1:15" x14ac:dyDescent="0.25">
      <c r="A1414" s="14" t="s">
        <v>38</v>
      </c>
      <c r="B1414" s="14" t="s">
        <v>23</v>
      </c>
      <c r="C1414" s="16">
        <v>39871</v>
      </c>
      <c r="D1414" s="14">
        <v>690.75</v>
      </c>
      <c r="E1414" s="14">
        <v>690</v>
      </c>
      <c r="F1414" s="14">
        <v>690</v>
      </c>
      <c r="G1414" s="14">
        <v>659.05</v>
      </c>
      <c r="H1414" s="14">
        <v>678.7</v>
      </c>
      <c r="I1414" s="14">
        <v>677.3</v>
      </c>
      <c r="J1414" s="14">
        <v>671.3</v>
      </c>
      <c r="K1414" s="14">
        <v>2104027</v>
      </c>
      <c r="L1414" s="14">
        <v>1412431853.1500001</v>
      </c>
      <c r="M1414" s="14" t="s">
        <v>7</v>
      </c>
      <c r="N1414" s="14">
        <v>758506</v>
      </c>
      <c r="O1414" s="14">
        <v>36.049999999999997</v>
      </c>
    </row>
    <row r="1415" spans="1:15" x14ac:dyDescent="0.25">
      <c r="A1415" s="14" t="s">
        <v>38</v>
      </c>
      <c r="B1415" s="14" t="s">
        <v>23</v>
      </c>
      <c r="C1415" s="16">
        <v>39874</v>
      </c>
      <c r="D1415" s="14">
        <v>677.3</v>
      </c>
      <c r="E1415" s="14">
        <v>698.7</v>
      </c>
      <c r="F1415" s="14">
        <v>698.7</v>
      </c>
      <c r="G1415" s="14">
        <v>657.1</v>
      </c>
      <c r="H1415" s="14">
        <v>674</v>
      </c>
      <c r="I1415" s="14">
        <v>674.6</v>
      </c>
      <c r="J1415" s="14">
        <v>682.58</v>
      </c>
      <c r="K1415" s="14">
        <v>1926425</v>
      </c>
      <c r="L1415" s="14">
        <v>1314934463.3499999</v>
      </c>
      <c r="M1415" s="14" t="s">
        <v>7</v>
      </c>
      <c r="N1415" s="14">
        <v>580225</v>
      </c>
      <c r="O1415" s="14">
        <v>30.12</v>
      </c>
    </row>
    <row r="1416" spans="1:15" x14ac:dyDescent="0.25">
      <c r="A1416" s="14" t="s">
        <v>38</v>
      </c>
      <c r="B1416" s="14" t="s">
        <v>23</v>
      </c>
      <c r="C1416" s="16">
        <v>39875</v>
      </c>
      <c r="D1416" s="14">
        <v>674.6</v>
      </c>
      <c r="E1416" s="14">
        <v>659</v>
      </c>
      <c r="F1416" s="14">
        <v>687.6</v>
      </c>
      <c r="G1416" s="14">
        <v>659</v>
      </c>
      <c r="H1416" s="14">
        <v>669</v>
      </c>
      <c r="I1416" s="14">
        <v>671.25</v>
      </c>
      <c r="J1416" s="14">
        <v>676.21</v>
      </c>
      <c r="K1416" s="14">
        <v>1575564</v>
      </c>
      <c r="L1416" s="14">
        <v>1065411635.3</v>
      </c>
      <c r="M1416" s="14" t="s">
        <v>7</v>
      </c>
      <c r="N1416" s="14">
        <v>292504</v>
      </c>
      <c r="O1416" s="14">
        <v>18.57</v>
      </c>
    </row>
    <row r="1417" spans="1:15" x14ac:dyDescent="0.25">
      <c r="A1417" s="14" t="s">
        <v>38</v>
      </c>
      <c r="B1417" s="14" t="s">
        <v>23</v>
      </c>
      <c r="C1417" s="16">
        <v>39876</v>
      </c>
      <c r="D1417" s="14">
        <v>671.25</v>
      </c>
      <c r="E1417" s="14">
        <v>675</v>
      </c>
      <c r="F1417" s="14">
        <v>688.9</v>
      </c>
      <c r="G1417" s="14">
        <v>666.9</v>
      </c>
      <c r="H1417" s="14">
        <v>688</v>
      </c>
      <c r="I1417" s="14">
        <v>683.3</v>
      </c>
      <c r="J1417" s="14">
        <v>676.9</v>
      </c>
      <c r="K1417" s="14">
        <v>1174421</v>
      </c>
      <c r="L1417" s="14">
        <v>794963883.45000005</v>
      </c>
      <c r="M1417" s="14" t="s">
        <v>7</v>
      </c>
      <c r="N1417" s="14">
        <v>306352</v>
      </c>
      <c r="O1417" s="14">
        <v>26.09</v>
      </c>
    </row>
    <row r="1418" spans="1:15" x14ac:dyDescent="0.25">
      <c r="A1418" s="14" t="s">
        <v>38</v>
      </c>
      <c r="B1418" s="14" t="s">
        <v>23</v>
      </c>
      <c r="C1418" s="16">
        <v>39877</v>
      </c>
      <c r="D1418" s="14">
        <v>683.3</v>
      </c>
      <c r="E1418" s="14">
        <v>699.8</v>
      </c>
      <c r="F1418" s="14">
        <v>699.8</v>
      </c>
      <c r="G1418" s="14">
        <v>663.6</v>
      </c>
      <c r="H1418" s="14">
        <v>668.4</v>
      </c>
      <c r="I1418" s="14">
        <v>668.25</v>
      </c>
      <c r="J1418" s="14">
        <v>676.14</v>
      </c>
      <c r="K1418" s="14">
        <v>957093</v>
      </c>
      <c r="L1418" s="14">
        <v>647124627.75</v>
      </c>
      <c r="M1418" s="14" t="s">
        <v>7</v>
      </c>
      <c r="N1418" s="14">
        <v>208360</v>
      </c>
      <c r="O1418" s="14">
        <v>21.77</v>
      </c>
    </row>
    <row r="1419" spans="1:15" x14ac:dyDescent="0.25">
      <c r="A1419" s="14" t="s">
        <v>38</v>
      </c>
      <c r="B1419" s="14" t="s">
        <v>23</v>
      </c>
      <c r="C1419" s="16">
        <v>39878</v>
      </c>
      <c r="D1419" s="14">
        <v>668.25</v>
      </c>
      <c r="E1419" s="14">
        <v>679</v>
      </c>
      <c r="F1419" s="14">
        <v>679</v>
      </c>
      <c r="G1419" s="14">
        <v>643.29999999999995</v>
      </c>
      <c r="H1419" s="14">
        <v>648.5</v>
      </c>
      <c r="I1419" s="14">
        <v>649.65</v>
      </c>
      <c r="J1419" s="14">
        <v>652.33000000000004</v>
      </c>
      <c r="K1419" s="14">
        <v>1699918</v>
      </c>
      <c r="L1419" s="14">
        <v>1108900521.05</v>
      </c>
      <c r="M1419" s="14" t="s">
        <v>7</v>
      </c>
      <c r="N1419" s="14">
        <v>538714</v>
      </c>
      <c r="O1419" s="14">
        <v>31.69</v>
      </c>
    </row>
    <row r="1420" spans="1:15" x14ac:dyDescent="0.25">
      <c r="A1420" s="14" t="s">
        <v>38</v>
      </c>
      <c r="B1420" s="14" t="s">
        <v>23</v>
      </c>
      <c r="C1420" s="16">
        <v>39881</v>
      </c>
      <c r="D1420" s="14">
        <v>649.65</v>
      </c>
      <c r="E1420" s="14">
        <v>674.8</v>
      </c>
      <c r="F1420" s="14">
        <v>677.3</v>
      </c>
      <c r="G1420" s="14">
        <v>640.4</v>
      </c>
      <c r="H1420" s="14">
        <v>650.5</v>
      </c>
      <c r="I1420" s="14">
        <v>651.9</v>
      </c>
      <c r="J1420" s="14">
        <v>648.38</v>
      </c>
      <c r="K1420" s="14">
        <v>811568</v>
      </c>
      <c r="L1420" s="14">
        <v>526202975.10000002</v>
      </c>
      <c r="M1420" s="14" t="s">
        <v>7</v>
      </c>
      <c r="N1420" s="14">
        <v>250356</v>
      </c>
      <c r="O1420" s="14">
        <v>30.85</v>
      </c>
    </row>
    <row r="1421" spans="1:15" x14ac:dyDescent="0.25">
      <c r="A1421" s="14" t="s">
        <v>38</v>
      </c>
      <c r="B1421" s="14" t="s">
        <v>23</v>
      </c>
      <c r="C1421" s="16">
        <v>39884</v>
      </c>
      <c r="D1421" s="14">
        <v>651.9</v>
      </c>
      <c r="E1421" s="14">
        <v>669.95</v>
      </c>
      <c r="F1421" s="14">
        <v>697.3</v>
      </c>
      <c r="G1421" s="14">
        <v>652.04999999999995</v>
      </c>
      <c r="H1421" s="14">
        <v>687</v>
      </c>
      <c r="I1421" s="14">
        <v>689.75</v>
      </c>
      <c r="J1421" s="14">
        <v>681.47</v>
      </c>
      <c r="K1421" s="14">
        <v>1840605</v>
      </c>
      <c r="L1421" s="14">
        <v>1254310001.95</v>
      </c>
      <c r="M1421" s="14" t="s">
        <v>7</v>
      </c>
      <c r="N1421" s="14">
        <v>684911</v>
      </c>
      <c r="O1421" s="14">
        <v>37.21</v>
      </c>
    </row>
    <row r="1422" spans="1:15" x14ac:dyDescent="0.25">
      <c r="A1422" s="14" t="s">
        <v>38</v>
      </c>
      <c r="B1422" s="14" t="s">
        <v>23</v>
      </c>
      <c r="C1422" s="16">
        <v>39885</v>
      </c>
      <c r="D1422" s="14">
        <v>689.75</v>
      </c>
      <c r="E1422" s="14">
        <v>697</v>
      </c>
      <c r="F1422" s="14">
        <v>719.5</v>
      </c>
      <c r="G1422" s="14">
        <v>688.35</v>
      </c>
      <c r="H1422" s="14">
        <v>705.95</v>
      </c>
      <c r="I1422" s="14">
        <v>713.15</v>
      </c>
      <c r="J1422" s="14">
        <v>703.45</v>
      </c>
      <c r="K1422" s="14">
        <v>1981774</v>
      </c>
      <c r="L1422" s="14">
        <v>1394077578.9000001</v>
      </c>
      <c r="M1422" s="14" t="s">
        <v>7</v>
      </c>
      <c r="N1422" s="14">
        <v>626825</v>
      </c>
      <c r="O1422" s="14">
        <v>31.63</v>
      </c>
    </row>
    <row r="1423" spans="1:15" x14ac:dyDescent="0.25">
      <c r="A1423" s="14" t="s">
        <v>38</v>
      </c>
      <c r="B1423" s="14" t="s">
        <v>23</v>
      </c>
      <c r="C1423" s="16">
        <v>39888</v>
      </c>
      <c r="D1423" s="14">
        <v>713.15</v>
      </c>
      <c r="E1423" s="14">
        <v>712.85</v>
      </c>
      <c r="F1423" s="14">
        <v>715.95</v>
      </c>
      <c r="G1423" s="14">
        <v>688.35</v>
      </c>
      <c r="H1423" s="14">
        <v>695.2</v>
      </c>
      <c r="I1423" s="14">
        <v>698.75</v>
      </c>
      <c r="J1423" s="14">
        <v>699.15</v>
      </c>
      <c r="K1423" s="14">
        <v>1590378</v>
      </c>
      <c r="L1423" s="14">
        <v>1111911523.2</v>
      </c>
      <c r="M1423" s="14" t="s">
        <v>7</v>
      </c>
      <c r="N1423" s="14">
        <v>624894</v>
      </c>
      <c r="O1423" s="14">
        <v>39.29</v>
      </c>
    </row>
    <row r="1424" spans="1:15" x14ac:dyDescent="0.25">
      <c r="A1424" s="14" t="s">
        <v>38</v>
      </c>
      <c r="B1424" s="14" t="s">
        <v>23</v>
      </c>
      <c r="C1424" s="16">
        <v>39889</v>
      </c>
      <c r="D1424" s="14">
        <v>698.75</v>
      </c>
      <c r="E1424" s="14">
        <v>708.7</v>
      </c>
      <c r="F1424" s="14">
        <v>715</v>
      </c>
      <c r="G1424" s="14">
        <v>692</v>
      </c>
      <c r="H1424" s="14">
        <v>711</v>
      </c>
      <c r="I1424" s="14">
        <v>709.75</v>
      </c>
      <c r="J1424" s="14">
        <v>710.09</v>
      </c>
      <c r="K1424" s="14">
        <v>1889619</v>
      </c>
      <c r="L1424" s="14">
        <v>1341793257.25</v>
      </c>
      <c r="M1424" s="14" t="s">
        <v>7</v>
      </c>
      <c r="N1424" s="14">
        <v>950559</v>
      </c>
      <c r="O1424" s="14">
        <v>50.3</v>
      </c>
    </row>
    <row r="1425" spans="1:15" x14ac:dyDescent="0.25">
      <c r="A1425" s="14" t="s">
        <v>38</v>
      </c>
      <c r="B1425" s="14" t="s">
        <v>23</v>
      </c>
      <c r="C1425" s="16">
        <v>39890</v>
      </c>
      <c r="D1425" s="14">
        <v>709.75</v>
      </c>
      <c r="E1425" s="14">
        <v>715.15</v>
      </c>
      <c r="F1425" s="14">
        <v>728</v>
      </c>
      <c r="G1425" s="14">
        <v>709</v>
      </c>
      <c r="H1425" s="14">
        <v>714</v>
      </c>
      <c r="I1425" s="14">
        <v>717.6</v>
      </c>
      <c r="J1425" s="14">
        <v>721.59</v>
      </c>
      <c r="K1425" s="14">
        <v>1994396</v>
      </c>
      <c r="L1425" s="14">
        <v>1439140893.75</v>
      </c>
      <c r="M1425" s="14" t="s">
        <v>7</v>
      </c>
      <c r="N1425" s="14">
        <v>1071646</v>
      </c>
      <c r="O1425" s="14">
        <v>53.73</v>
      </c>
    </row>
    <row r="1426" spans="1:15" x14ac:dyDescent="0.25">
      <c r="A1426" s="14" t="s">
        <v>38</v>
      </c>
      <c r="B1426" s="14" t="s">
        <v>23</v>
      </c>
      <c r="C1426" s="16">
        <v>39891</v>
      </c>
      <c r="D1426" s="14">
        <v>717.6</v>
      </c>
      <c r="E1426" s="14">
        <v>721</v>
      </c>
      <c r="F1426" s="14">
        <v>744</v>
      </c>
      <c r="G1426" s="14">
        <v>716</v>
      </c>
      <c r="H1426" s="14">
        <v>740</v>
      </c>
      <c r="I1426" s="14">
        <v>730.9</v>
      </c>
      <c r="J1426" s="14">
        <v>727.63</v>
      </c>
      <c r="K1426" s="14">
        <v>1334739</v>
      </c>
      <c r="L1426" s="14">
        <v>971194976.20000005</v>
      </c>
      <c r="M1426" s="14" t="s">
        <v>7</v>
      </c>
      <c r="N1426" s="14">
        <v>506901</v>
      </c>
      <c r="O1426" s="14">
        <v>37.979999999999997</v>
      </c>
    </row>
    <row r="1427" spans="1:15" x14ac:dyDescent="0.25">
      <c r="A1427" s="14" t="s">
        <v>38</v>
      </c>
      <c r="B1427" s="14" t="s">
        <v>23</v>
      </c>
      <c r="C1427" s="16">
        <v>39892</v>
      </c>
      <c r="D1427" s="14">
        <v>730.9</v>
      </c>
      <c r="E1427" s="14">
        <v>735</v>
      </c>
      <c r="F1427" s="14">
        <v>735</v>
      </c>
      <c r="G1427" s="14">
        <v>708.25</v>
      </c>
      <c r="H1427" s="14">
        <v>712</v>
      </c>
      <c r="I1427" s="14">
        <v>710.95</v>
      </c>
      <c r="J1427" s="14">
        <v>717.68</v>
      </c>
      <c r="K1427" s="14">
        <v>608120</v>
      </c>
      <c r="L1427" s="14">
        <v>436434425.64999998</v>
      </c>
      <c r="M1427" s="14" t="s">
        <v>7</v>
      </c>
      <c r="N1427" s="14">
        <v>186452</v>
      </c>
      <c r="O1427" s="14">
        <v>30.66</v>
      </c>
    </row>
    <row r="1428" spans="1:15" x14ac:dyDescent="0.25">
      <c r="A1428" s="14" t="s">
        <v>38</v>
      </c>
      <c r="B1428" s="14" t="s">
        <v>23</v>
      </c>
      <c r="C1428" s="16">
        <v>39895</v>
      </c>
      <c r="D1428" s="14">
        <v>710.95</v>
      </c>
      <c r="E1428" s="14">
        <v>719</v>
      </c>
      <c r="F1428" s="14">
        <v>737.7</v>
      </c>
      <c r="G1428" s="14">
        <v>717.1</v>
      </c>
      <c r="H1428" s="14">
        <v>735</v>
      </c>
      <c r="I1428" s="14">
        <v>733.1</v>
      </c>
      <c r="J1428" s="14">
        <v>727.95</v>
      </c>
      <c r="K1428" s="14">
        <v>523613</v>
      </c>
      <c r="L1428" s="14">
        <v>381165538.5</v>
      </c>
      <c r="M1428" s="14" t="s">
        <v>7</v>
      </c>
      <c r="N1428" s="14">
        <v>93462</v>
      </c>
      <c r="O1428" s="14">
        <v>17.850000000000001</v>
      </c>
    </row>
    <row r="1429" spans="1:15" x14ac:dyDescent="0.25">
      <c r="A1429" s="14" t="s">
        <v>38</v>
      </c>
      <c r="B1429" s="14" t="s">
        <v>23</v>
      </c>
      <c r="C1429" s="16">
        <v>39896</v>
      </c>
      <c r="D1429" s="14">
        <v>733.1</v>
      </c>
      <c r="E1429" s="14">
        <v>738</v>
      </c>
      <c r="F1429" s="14">
        <v>756</v>
      </c>
      <c r="G1429" s="14">
        <v>717.65</v>
      </c>
      <c r="H1429" s="14">
        <v>732</v>
      </c>
      <c r="I1429" s="14">
        <v>734.05</v>
      </c>
      <c r="J1429" s="14">
        <v>739.22</v>
      </c>
      <c r="K1429" s="14">
        <v>3057474</v>
      </c>
      <c r="L1429" s="14">
        <v>2260134600.5500002</v>
      </c>
      <c r="M1429" s="14" t="s">
        <v>7</v>
      </c>
      <c r="N1429" s="14">
        <v>1869979</v>
      </c>
      <c r="O1429" s="14">
        <v>61.16</v>
      </c>
    </row>
    <row r="1430" spans="1:15" x14ac:dyDescent="0.25">
      <c r="A1430" s="14" t="s">
        <v>38</v>
      </c>
      <c r="B1430" s="14" t="s">
        <v>23</v>
      </c>
      <c r="C1430" s="16">
        <v>39897</v>
      </c>
      <c r="D1430" s="14">
        <v>734.05</v>
      </c>
      <c r="E1430" s="14">
        <v>733</v>
      </c>
      <c r="F1430" s="14">
        <v>753.8</v>
      </c>
      <c r="G1430" s="14">
        <v>723.25</v>
      </c>
      <c r="H1430" s="14">
        <v>738.1</v>
      </c>
      <c r="I1430" s="14">
        <v>733.9</v>
      </c>
      <c r="J1430" s="14">
        <v>736.74</v>
      </c>
      <c r="K1430" s="14">
        <v>1355965</v>
      </c>
      <c r="L1430" s="14">
        <v>998994767.25</v>
      </c>
      <c r="M1430" s="14" t="s">
        <v>7</v>
      </c>
      <c r="N1430" s="14">
        <v>467477</v>
      </c>
      <c r="O1430" s="14">
        <v>34.479999999999997</v>
      </c>
    </row>
    <row r="1431" spans="1:15" x14ac:dyDescent="0.25">
      <c r="A1431" s="14" t="s">
        <v>38</v>
      </c>
      <c r="B1431" s="14" t="s">
        <v>23</v>
      </c>
      <c r="C1431" s="16">
        <v>39898</v>
      </c>
      <c r="D1431" s="14">
        <v>733.9</v>
      </c>
      <c r="E1431" s="14">
        <v>745</v>
      </c>
      <c r="F1431" s="14">
        <v>799</v>
      </c>
      <c r="G1431" s="14">
        <v>734.2</v>
      </c>
      <c r="H1431" s="14">
        <v>756.25</v>
      </c>
      <c r="I1431" s="14">
        <v>770.15</v>
      </c>
      <c r="J1431" s="14">
        <v>757.79</v>
      </c>
      <c r="K1431" s="14">
        <v>2063956</v>
      </c>
      <c r="L1431" s="14">
        <v>1564040358.45</v>
      </c>
      <c r="M1431" s="14" t="s">
        <v>7</v>
      </c>
      <c r="N1431" s="14">
        <v>1001948</v>
      </c>
      <c r="O1431" s="14">
        <v>48.55</v>
      </c>
    </row>
    <row r="1432" spans="1:15" x14ac:dyDescent="0.25">
      <c r="A1432" s="14" t="s">
        <v>38</v>
      </c>
      <c r="B1432" s="14" t="s">
        <v>23</v>
      </c>
      <c r="C1432" s="16">
        <v>39899</v>
      </c>
      <c r="D1432" s="14">
        <v>770.15</v>
      </c>
      <c r="E1432" s="14">
        <v>770</v>
      </c>
      <c r="F1432" s="14">
        <v>774.65</v>
      </c>
      <c r="G1432" s="14">
        <v>751.2</v>
      </c>
      <c r="H1432" s="14">
        <v>771.95</v>
      </c>
      <c r="I1432" s="14">
        <v>768.5</v>
      </c>
      <c r="J1432" s="14">
        <v>763.53</v>
      </c>
      <c r="K1432" s="14">
        <v>997416</v>
      </c>
      <c r="L1432" s="14">
        <v>761552510</v>
      </c>
      <c r="M1432" s="14" t="s">
        <v>7</v>
      </c>
      <c r="N1432" s="14">
        <v>278213</v>
      </c>
      <c r="O1432" s="14">
        <v>27.89</v>
      </c>
    </row>
    <row r="1433" spans="1:15" x14ac:dyDescent="0.25">
      <c r="A1433" s="14" t="s">
        <v>38</v>
      </c>
      <c r="B1433" s="14" t="s">
        <v>23</v>
      </c>
      <c r="C1433" s="16">
        <v>39902</v>
      </c>
      <c r="D1433" s="14">
        <v>768.5</v>
      </c>
      <c r="E1433" s="14">
        <v>760</v>
      </c>
      <c r="F1433" s="14">
        <v>769.35</v>
      </c>
      <c r="G1433" s="14">
        <v>732.35</v>
      </c>
      <c r="H1433" s="14">
        <v>758.25</v>
      </c>
      <c r="I1433" s="14">
        <v>758.2</v>
      </c>
      <c r="J1433" s="14">
        <v>759.8</v>
      </c>
      <c r="K1433" s="14">
        <v>1086494</v>
      </c>
      <c r="L1433" s="14">
        <v>825522673</v>
      </c>
      <c r="M1433" s="14" t="s">
        <v>7</v>
      </c>
      <c r="N1433" s="14">
        <v>475214</v>
      </c>
      <c r="O1433" s="14">
        <v>43.74</v>
      </c>
    </row>
    <row r="1434" spans="1:15" x14ac:dyDescent="0.25">
      <c r="A1434" s="14" t="s">
        <v>38</v>
      </c>
      <c r="B1434" s="14" t="s">
        <v>23</v>
      </c>
      <c r="C1434" s="16">
        <v>39903</v>
      </c>
      <c r="D1434" s="14">
        <v>758.2</v>
      </c>
      <c r="E1434" s="14">
        <v>761</v>
      </c>
      <c r="F1434" s="14">
        <v>788.85</v>
      </c>
      <c r="G1434" s="14">
        <v>751.5</v>
      </c>
      <c r="H1434" s="14">
        <v>779</v>
      </c>
      <c r="I1434" s="14">
        <v>779.85</v>
      </c>
      <c r="J1434" s="14">
        <v>767.55</v>
      </c>
      <c r="K1434" s="14">
        <v>1993954</v>
      </c>
      <c r="L1434" s="14">
        <v>1530468544.05</v>
      </c>
      <c r="M1434" s="14" t="s">
        <v>7</v>
      </c>
      <c r="N1434" s="14">
        <v>1160982</v>
      </c>
      <c r="O1434" s="14">
        <v>58.23</v>
      </c>
    </row>
    <row r="1435" spans="1:15" x14ac:dyDescent="0.25">
      <c r="A1435" s="14" t="s">
        <v>38</v>
      </c>
      <c r="B1435" s="14" t="s">
        <v>23</v>
      </c>
      <c r="C1435" s="16">
        <v>39904</v>
      </c>
      <c r="D1435" s="14">
        <v>779.85</v>
      </c>
      <c r="E1435" s="14">
        <v>780</v>
      </c>
      <c r="F1435" s="14">
        <v>799</v>
      </c>
      <c r="G1435" s="14">
        <v>765.05</v>
      </c>
      <c r="H1435" s="14">
        <v>797</v>
      </c>
      <c r="I1435" s="14">
        <v>792.5</v>
      </c>
      <c r="J1435" s="14">
        <v>780.36</v>
      </c>
      <c r="K1435" s="14">
        <v>1232689</v>
      </c>
      <c r="L1435" s="14">
        <v>961940227.79999995</v>
      </c>
      <c r="M1435" s="14" t="s">
        <v>7</v>
      </c>
      <c r="N1435" s="14">
        <v>472727</v>
      </c>
      <c r="O1435" s="14">
        <v>38.35</v>
      </c>
    </row>
    <row r="1436" spans="1:15" x14ac:dyDescent="0.25">
      <c r="A1436" s="14" t="s">
        <v>38</v>
      </c>
      <c r="B1436" s="14" t="s">
        <v>23</v>
      </c>
      <c r="C1436" s="16">
        <v>39905</v>
      </c>
      <c r="D1436" s="14">
        <v>792.5</v>
      </c>
      <c r="E1436" s="14">
        <v>801.65</v>
      </c>
      <c r="F1436" s="14">
        <v>831.4</v>
      </c>
      <c r="G1436" s="14">
        <v>780</v>
      </c>
      <c r="H1436" s="14">
        <v>782</v>
      </c>
      <c r="I1436" s="14">
        <v>794.55</v>
      </c>
      <c r="J1436" s="14">
        <v>817.11</v>
      </c>
      <c r="K1436" s="14">
        <v>1537827</v>
      </c>
      <c r="L1436" s="14">
        <v>1256575479.05</v>
      </c>
      <c r="M1436" s="14" t="s">
        <v>7</v>
      </c>
      <c r="N1436" s="14">
        <v>609939</v>
      </c>
      <c r="O1436" s="14">
        <v>39.659999999999997</v>
      </c>
    </row>
    <row r="1437" spans="1:15" x14ac:dyDescent="0.25">
      <c r="A1437" s="14" t="s">
        <v>38</v>
      </c>
      <c r="B1437" s="14" t="s">
        <v>23</v>
      </c>
      <c r="C1437" s="16">
        <v>39909</v>
      </c>
      <c r="D1437" s="14">
        <v>794.55</v>
      </c>
      <c r="E1437" s="14">
        <v>797.65</v>
      </c>
      <c r="F1437" s="14">
        <v>804</v>
      </c>
      <c r="G1437" s="14">
        <v>785.05</v>
      </c>
      <c r="H1437" s="14">
        <v>799.1</v>
      </c>
      <c r="I1437" s="14">
        <v>799.1</v>
      </c>
      <c r="J1437" s="14">
        <v>795.14</v>
      </c>
      <c r="K1437" s="14">
        <v>1075353</v>
      </c>
      <c r="L1437" s="14">
        <v>855051426.64999998</v>
      </c>
      <c r="M1437" s="14" t="s">
        <v>7</v>
      </c>
      <c r="N1437" s="14">
        <v>381961</v>
      </c>
      <c r="O1437" s="14">
        <v>35.520000000000003</v>
      </c>
    </row>
    <row r="1438" spans="1:15" x14ac:dyDescent="0.25">
      <c r="A1438" s="14" t="s">
        <v>38</v>
      </c>
      <c r="B1438" s="14" t="s">
        <v>23</v>
      </c>
      <c r="C1438" s="16">
        <v>39911</v>
      </c>
      <c r="D1438" s="14">
        <v>799.1</v>
      </c>
      <c r="E1438" s="14">
        <v>785</v>
      </c>
      <c r="F1438" s="14">
        <v>820</v>
      </c>
      <c r="G1438" s="14">
        <v>770.05</v>
      </c>
      <c r="H1438" s="14">
        <v>815.65</v>
      </c>
      <c r="I1438" s="14">
        <v>817.3</v>
      </c>
      <c r="J1438" s="14">
        <v>805.64</v>
      </c>
      <c r="K1438" s="14">
        <v>1223929</v>
      </c>
      <c r="L1438" s="14">
        <v>986045574.14999998</v>
      </c>
      <c r="M1438" s="14" t="s">
        <v>7</v>
      </c>
      <c r="N1438" s="14">
        <v>475157</v>
      </c>
      <c r="O1438" s="14">
        <v>38.82</v>
      </c>
    </row>
    <row r="1439" spans="1:15" x14ac:dyDescent="0.25">
      <c r="A1439" s="14" t="s">
        <v>38</v>
      </c>
      <c r="B1439" s="14" t="s">
        <v>23</v>
      </c>
      <c r="C1439" s="16">
        <v>39912</v>
      </c>
      <c r="D1439" s="14">
        <v>817.3</v>
      </c>
      <c r="E1439" s="14">
        <v>820</v>
      </c>
      <c r="F1439" s="14">
        <v>829.5</v>
      </c>
      <c r="G1439" s="14">
        <v>798.3</v>
      </c>
      <c r="H1439" s="14">
        <v>807.5</v>
      </c>
      <c r="I1439" s="14">
        <v>809.1</v>
      </c>
      <c r="J1439" s="14">
        <v>813.15</v>
      </c>
      <c r="K1439" s="14">
        <v>995199</v>
      </c>
      <c r="L1439" s="14">
        <v>809243897.5</v>
      </c>
      <c r="M1439" s="14" t="s">
        <v>7</v>
      </c>
      <c r="N1439" s="14">
        <v>395923</v>
      </c>
      <c r="O1439" s="14">
        <v>39.78</v>
      </c>
    </row>
    <row r="1440" spans="1:15" x14ac:dyDescent="0.25">
      <c r="A1440" s="14" t="s">
        <v>38</v>
      </c>
      <c r="B1440" s="14" t="s">
        <v>23</v>
      </c>
      <c r="C1440" s="16">
        <v>39916</v>
      </c>
      <c r="D1440" s="14">
        <v>809.1</v>
      </c>
      <c r="E1440" s="14">
        <v>815.25</v>
      </c>
      <c r="F1440" s="14">
        <v>839</v>
      </c>
      <c r="G1440" s="14">
        <v>811</v>
      </c>
      <c r="H1440" s="14">
        <v>819.7</v>
      </c>
      <c r="I1440" s="14">
        <v>822.8</v>
      </c>
      <c r="J1440" s="14">
        <v>824.22</v>
      </c>
      <c r="K1440" s="14">
        <v>922172</v>
      </c>
      <c r="L1440" s="14">
        <v>760073643.75</v>
      </c>
      <c r="M1440" s="14" t="s">
        <v>7</v>
      </c>
      <c r="N1440" s="14">
        <v>424238</v>
      </c>
      <c r="O1440" s="14">
        <v>46</v>
      </c>
    </row>
    <row r="1441" spans="1:15" x14ac:dyDescent="0.25">
      <c r="A1441" s="14" t="s">
        <v>38</v>
      </c>
      <c r="B1441" s="14" t="s">
        <v>23</v>
      </c>
      <c r="C1441" s="16">
        <v>39918</v>
      </c>
      <c r="D1441" s="14">
        <v>822.8</v>
      </c>
      <c r="E1441" s="14">
        <v>815</v>
      </c>
      <c r="F1441" s="14">
        <v>854.8</v>
      </c>
      <c r="G1441" s="14">
        <v>807</v>
      </c>
      <c r="H1441" s="14">
        <v>849.75</v>
      </c>
      <c r="I1441" s="14">
        <v>846.6</v>
      </c>
      <c r="J1441" s="14">
        <v>838.98</v>
      </c>
      <c r="K1441" s="14">
        <v>1421209</v>
      </c>
      <c r="L1441" s="14">
        <v>1192363330.75</v>
      </c>
      <c r="M1441" s="14" t="s">
        <v>7</v>
      </c>
      <c r="N1441" s="14">
        <v>756968</v>
      </c>
      <c r="O1441" s="14">
        <v>53.26</v>
      </c>
    </row>
    <row r="1442" spans="1:15" x14ac:dyDescent="0.25">
      <c r="A1442" s="14" t="s">
        <v>38</v>
      </c>
      <c r="B1442" s="14" t="s">
        <v>23</v>
      </c>
      <c r="C1442" s="16">
        <v>39919</v>
      </c>
      <c r="D1442" s="14">
        <v>846.6</v>
      </c>
      <c r="E1442" s="14">
        <v>852</v>
      </c>
      <c r="F1442" s="14">
        <v>873.8</v>
      </c>
      <c r="G1442" s="14">
        <v>845</v>
      </c>
      <c r="H1442" s="14">
        <v>856</v>
      </c>
      <c r="I1442" s="14">
        <v>855.15</v>
      </c>
      <c r="J1442" s="14">
        <v>862.23</v>
      </c>
      <c r="K1442" s="14">
        <v>1121764</v>
      </c>
      <c r="L1442" s="14">
        <v>967221346.20000005</v>
      </c>
      <c r="M1442" s="14" t="s">
        <v>7</v>
      </c>
      <c r="N1442" s="14">
        <v>555932</v>
      </c>
      <c r="O1442" s="14">
        <v>49.56</v>
      </c>
    </row>
    <row r="1443" spans="1:15" x14ac:dyDescent="0.25">
      <c r="A1443" s="14" t="s">
        <v>38</v>
      </c>
      <c r="B1443" s="14" t="s">
        <v>23</v>
      </c>
      <c r="C1443" s="16">
        <v>39920</v>
      </c>
      <c r="D1443" s="14">
        <v>855.15</v>
      </c>
      <c r="E1443" s="14">
        <v>851</v>
      </c>
      <c r="F1443" s="14">
        <v>866</v>
      </c>
      <c r="G1443" s="14">
        <v>825.35</v>
      </c>
      <c r="H1443" s="14">
        <v>836.25</v>
      </c>
      <c r="I1443" s="14">
        <v>836.2</v>
      </c>
      <c r="J1443" s="14">
        <v>844.39</v>
      </c>
      <c r="K1443" s="14">
        <v>777892</v>
      </c>
      <c r="L1443" s="14">
        <v>656841065.29999995</v>
      </c>
      <c r="M1443" s="14" t="s">
        <v>7</v>
      </c>
      <c r="N1443" s="14">
        <v>239217</v>
      </c>
      <c r="O1443" s="14">
        <v>30.75</v>
      </c>
    </row>
    <row r="1444" spans="1:15" x14ac:dyDescent="0.25">
      <c r="A1444" s="14" t="s">
        <v>38</v>
      </c>
      <c r="B1444" s="14" t="s">
        <v>23</v>
      </c>
      <c r="C1444" s="16">
        <v>39923</v>
      </c>
      <c r="D1444" s="14">
        <v>836.2</v>
      </c>
      <c r="E1444" s="14">
        <v>837.85</v>
      </c>
      <c r="F1444" s="14">
        <v>854</v>
      </c>
      <c r="G1444" s="14">
        <v>828.25</v>
      </c>
      <c r="H1444" s="14">
        <v>839</v>
      </c>
      <c r="I1444" s="14">
        <v>836.35</v>
      </c>
      <c r="J1444" s="14">
        <v>843.36</v>
      </c>
      <c r="K1444" s="14">
        <v>398411</v>
      </c>
      <c r="L1444" s="14">
        <v>336003278.14999998</v>
      </c>
      <c r="M1444" s="14" t="s">
        <v>7</v>
      </c>
      <c r="N1444" s="14">
        <v>102797</v>
      </c>
      <c r="O1444" s="14">
        <v>25.8</v>
      </c>
    </row>
    <row r="1445" spans="1:15" x14ac:dyDescent="0.25">
      <c r="A1445" s="14" t="s">
        <v>38</v>
      </c>
      <c r="B1445" s="14" t="s">
        <v>23</v>
      </c>
      <c r="C1445" s="16">
        <v>39924</v>
      </c>
      <c r="D1445" s="14">
        <v>836.35</v>
      </c>
      <c r="E1445" s="14">
        <v>827</v>
      </c>
      <c r="F1445" s="14">
        <v>838.2</v>
      </c>
      <c r="G1445" s="14">
        <v>777.25</v>
      </c>
      <c r="H1445" s="14">
        <v>790</v>
      </c>
      <c r="I1445" s="14">
        <v>788.75</v>
      </c>
      <c r="J1445" s="14">
        <v>809.67</v>
      </c>
      <c r="K1445" s="14">
        <v>1276098</v>
      </c>
      <c r="L1445" s="14">
        <v>1033219156.15</v>
      </c>
      <c r="M1445" s="14" t="s">
        <v>7</v>
      </c>
      <c r="N1445" s="14">
        <v>596607</v>
      </c>
      <c r="O1445" s="14">
        <v>46.75</v>
      </c>
    </row>
    <row r="1446" spans="1:15" x14ac:dyDescent="0.25">
      <c r="A1446" s="14" t="s">
        <v>38</v>
      </c>
      <c r="B1446" s="14" t="s">
        <v>23</v>
      </c>
      <c r="C1446" s="16">
        <v>39925</v>
      </c>
      <c r="D1446" s="14">
        <v>788.75</v>
      </c>
      <c r="E1446" s="14">
        <v>828.8</v>
      </c>
      <c r="F1446" s="14">
        <v>828.8</v>
      </c>
      <c r="G1446" s="14">
        <v>741</v>
      </c>
      <c r="H1446" s="14">
        <v>758.1</v>
      </c>
      <c r="I1446" s="14">
        <v>754.15</v>
      </c>
      <c r="J1446" s="14">
        <v>758.46</v>
      </c>
      <c r="K1446" s="14">
        <v>2283728</v>
      </c>
      <c r="L1446" s="14">
        <v>1732114393.8499999</v>
      </c>
      <c r="M1446" s="14" t="s">
        <v>7</v>
      </c>
      <c r="N1446" s="14">
        <v>1100914</v>
      </c>
      <c r="O1446" s="14">
        <v>48.21</v>
      </c>
    </row>
    <row r="1447" spans="1:15" x14ac:dyDescent="0.25">
      <c r="A1447" s="14" t="s">
        <v>38</v>
      </c>
      <c r="B1447" s="14" t="s">
        <v>23</v>
      </c>
      <c r="C1447" s="16">
        <v>39926</v>
      </c>
      <c r="D1447" s="14">
        <v>754.15</v>
      </c>
      <c r="E1447" s="14">
        <v>755</v>
      </c>
      <c r="F1447" s="14">
        <v>816</v>
      </c>
      <c r="G1447" s="14">
        <v>743</v>
      </c>
      <c r="H1447" s="14">
        <v>813</v>
      </c>
      <c r="I1447" s="14">
        <v>798.6</v>
      </c>
      <c r="J1447" s="14">
        <v>775.34</v>
      </c>
      <c r="K1447" s="14">
        <v>2416944</v>
      </c>
      <c r="L1447" s="14">
        <v>1873958097.5</v>
      </c>
      <c r="M1447" s="14" t="s">
        <v>7</v>
      </c>
      <c r="N1447" s="14">
        <v>1221301</v>
      </c>
      <c r="O1447" s="14">
        <v>50.53</v>
      </c>
    </row>
    <row r="1448" spans="1:15" x14ac:dyDescent="0.25">
      <c r="A1448" s="14" t="s">
        <v>38</v>
      </c>
      <c r="B1448" s="14" t="s">
        <v>23</v>
      </c>
      <c r="C1448" s="16">
        <v>39927</v>
      </c>
      <c r="D1448" s="14">
        <v>798.6</v>
      </c>
      <c r="E1448" s="14">
        <v>808</v>
      </c>
      <c r="F1448" s="14">
        <v>818.7</v>
      </c>
      <c r="G1448" s="14">
        <v>763.5</v>
      </c>
      <c r="H1448" s="14">
        <v>798</v>
      </c>
      <c r="I1448" s="14">
        <v>803</v>
      </c>
      <c r="J1448" s="14">
        <v>791.7</v>
      </c>
      <c r="K1448" s="14">
        <v>2607684</v>
      </c>
      <c r="L1448" s="14">
        <v>2064496162.7</v>
      </c>
      <c r="M1448" s="14" t="s">
        <v>7</v>
      </c>
      <c r="N1448" s="14">
        <v>676090</v>
      </c>
      <c r="O1448" s="14">
        <v>25.93</v>
      </c>
    </row>
    <row r="1449" spans="1:15" x14ac:dyDescent="0.25">
      <c r="A1449" s="14" t="s">
        <v>38</v>
      </c>
      <c r="B1449" s="14" t="s">
        <v>23</v>
      </c>
      <c r="C1449" s="16">
        <v>39930</v>
      </c>
      <c r="D1449" s="14">
        <v>803</v>
      </c>
      <c r="E1449" s="14">
        <v>779.5</v>
      </c>
      <c r="F1449" s="14">
        <v>821.8</v>
      </c>
      <c r="G1449" s="14">
        <v>773.6</v>
      </c>
      <c r="H1449" s="14">
        <v>813.05</v>
      </c>
      <c r="I1449" s="14">
        <v>809.35</v>
      </c>
      <c r="J1449" s="14">
        <v>798.56</v>
      </c>
      <c r="K1449" s="14">
        <v>2957389</v>
      </c>
      <c r="L1449" s="14">
        <v>2361665392.0999999</v>
      </c>
      <c r="M1449" s="14" t="s">
        <v>7</v>
      </c>
      <c r="N1449" s="14">
        <v>1216460</v>
      </c>
      <c r="O1449" s="14">
        <v>41.13</v>
      </c>
    </row>
    <row r="1450" spans="1:15" x14ac:dyDescent="0.25">
      <c r="A1450" s="14" t="s">
        <v>38</v>
      </c>
      <c r="B1450" s="14" t="s">
        <v>23</v>
      </c>
      <c r="C1450" s="16">
        <v>39931</v>
      </c>
      <c r="D1450" s="14">
        <v>809.35</v>
      </c>
      <c r="E1450" s="14">
        <v>806</v>
      </c>
      <c r="F1450" s="14">
        <v>822</v>
      </c>
      <c r="G1450" s="14">
        <v>790.5</v>
      </c>
      <c r="H1450" s="14">
        <v>809</v>
      </c>
      <c r="I1450" s="14">
        <v>803.15</v>
      </c>
      <c r="J1450" s="14">
        <v>809.43</v>
      </c>
      <c r="K1450" s="14">
        <v>1269732</v>
      </c>
      <c r="L1450" s="14">
        <v>1027758108.55</v>
      </c>
      <c r="M1450" s="14" t="s">
        <v>7</v>
      </c>
      <c r="N1450" s="14">
        <v>432514</v>
      </c>
      <c r="O1450" s="14">
        <v>34.06</v>
      </c>
    </row>
    <row r="1451" spans="1:15" x14ac:dyDescent="0.25">
      <c r="A1451" s="14" t="s">
        <v>38</v>
      </c>
      <c r="B1451" s="14" t="s">
        <v>23</v>
      </c>
      <c r="C1451" s="16">
        <v>39932</v>
      </c>
      <c r="D1451" s="14">
        <v>803.15</v>
      </c>
      <c r="E1451" s="14">
        <v>809</v>
      </c>
      <c r="F1451" s="14">
        <v>819.9</v>
      </c>
      <c r="G1451" s="14">
        <v>784.3</v>
      </c>
      <c r="H1451" s="14">
        <v>817.85</v>
      </c>
      <c r="I1451" s="14">
        <v>814</v>
      </c>
      <c r="J1451" s="14">
        <v>802.99</v>
      </c>
      <c r="K1451" s="14">
        <v>1808304</v>
      </c>
      <c r="L1451" s="14">
        <v>1452055345.45</v>
      </c>
      <c r="M1451" s="14" t="s">
        <v>7</v>
      </c>
      <c r="N1451" s="14">
        <v>835301</v>
      </c>
      <c r="O1451" s="14">
        <v>46.19</v>
      </c>
    </row>
    <row r="1452" spans="1:15" x14ac:dyDescent="0.25">
      <c r="A1452" s="14" t="s">
        <v>38</v>
      </c>
      <c r="B1452" s="14" t="s">
        <v>23</v>
      </c>
      <c r="C1452" s="16">
        <v>39937</v>
      </c>
      <c r="D1452" s="14">
        <v>814</v>
      </c>
      <c r="E1452" s="14">
        <v>821.35</v>
      </c>
      <c r="F1452" s="14">
        <v>849.8</v>
      </c>
      <c r="G1452" s="14">
        <v>820.25</v>
      </c>
      <c r="H1452" s="14">
        <v>837.65</v>
      </c>
      <c r="I1452" s="14">
        <v>839.35</v>
      </c>
      <c r="J1452" s="14">
        <v>842.21</v>
      </c>
      <c r="K1452" s="14">
        <v>962631</v>
      </c>
      <c r="L1452" s="14">
        <v>810736143.14999998</v>
      </c>
      <c r="M1452" s="14" t="s">
        <v>7</v>
      </c>
      <c r="N1452" s="14">
        <v>442143</v>
      </c>
      <c r="O1452" s="14">
        <v>45.93</v>
      </c>
    </row>
    <row r="1453" spans="1:15" x14ac:dyDescent="0.25">
      <c r="A1453" s="14" t="s">
        <v>38</v>
      </c>
      <c r="B1453" s="14" t="s">
        <v>23</v>
      </c>
      <c r="C1453" s="16">
        <v>39938</v>
      </c>
      <c r="D1453" s="14">
        <v>839.35</v>
      </c>
      <c r="E1453" s="14">
        <v>845</v>
      </c>
      <c r="F1453" s="14">
        <v>859</v>
      </c>
      <c r="G1453" s="14">
        <v>815.05</v>
      </c>
      <c r="H1453" s="14">
        <v>826.8</v>
      </c>
      <c r="I1453" s="14">
        <v>831.65</v>
      </c>
      <c r="J1453" s="14">
        <v>845.91</v>
      </c>
      <c r="K1453" s="14">
        <v>1814271</v>
      </c>
      <c r="L1453" s="14">
        <v>1534715819.9000001</v>
      </c>
      <c r="M1453" s="14" t="s">
        <v>7</v>
      </c>
      <c r="N1453" s="14">
        <v>1079679</v>
      </c>
      <c r="O1453" s="14">
        <v>59.51</v>
      </c>
    </row>
    <row r="1454" spans="1:15" x14ac:dyDescent="0.25">
      <c r="A1454" s="14" t="s">
        <v>38</v>
      </c>
      <c r="B1454" s="14" t="s">
        <v>23</v>
      </c>
      <c r="C1454" s="16">
        <v>39939</v>
      </c>
      <c r="D1454" s="14">
        <v>831.65</v>
      </c>
      <c r="E1454" s="14">
        <v>827.5</v>
      </c>
      <c r="F1454" s="14">
        <v>837.9</v>
      </c>
      <c r="G1454" s="14">
        <v>797</v>
      </c>
      <c r="H1454" s="14">
        <v>807</v>
      </c>
      <c r="I1454" s="14">
        <v>808.55</v>
      </c>
      <c r="J1454" s="14">
        <v>819.22</v>
      </c>
      <c r="K1454" s="14">
        <v>2001503</v>
      </c>
      <c r="L1454" s="14">
        <v>1639679934.05</v>
      </c>
      <c r="M1454" s="14" t="s">
        <v>7</v>
      </c>
      <c r="N1454" s="14">
        <v>1127443</v>
      </c>
      <c r="O1454" s="14">
        <v>56.33</v>
      </c>
    </row>
    <row r="1455" spans="1:15" x14ac:dyDescent="0.25">
      <c r="A1455" s="14" t="s">
        <v>38</v>
      </c>
      <c r="B1455" s="14" t="s">
        <v>23</v>
      </c>
      <c r="C1455" s="16">
        <v>39940</v>
      </c>
      <c r="D1455" s="14">
        <v>808.55</v>
      </c>
      <c r="E1455" s="14">
        <v>815</v>
      </c>
      <c r="F1455" s="14">
        <v>843.9</v>
      </c>
      <c r="G1455" s="14">
        <v>800</v>
      </c>
      <c r="H1455" s="14">
        <v>842.15</v>
      </c>
      <c r="I1455" s="14">
        <v>839.4</v>
      </c>
      <c r="J1455" s="14">
        <v>822.92</v>
      </c>
      <c r="K1455" s="14">
        <v>1231223</v>
      </c>
      <c r="L1455" s="14">
        <v>1013203466.6</v>
      </c>
      <c r="M1455" s="14" t="s">
        <v>7</v>
      </c>
      <c r="N1455" s="14">
        <v>439580</v>
      </c>
      <c r="O1455" s="14">
        <v>35.700000000000003</v>
      </c>
    </row>
    <row r="1456" spans="1:15" x14ac:dyDescent="0.25">
      <c r="A1456" s="14" t="s">
        <v>38</v>
      </c>
      <c r="B1456" s="14" t="s">
        <v>23</v>
      </c>
      <c r="C1456" s="16">
        <v>39941</v>
      </c>
      <c r="D1456" s="14">
        <v>839.4</v>
      </c>
      <c r="E1456" s="14">
        <v>838</v>
      </c>
      <c r="F1456" s="14">
        <v>845.95</v>
      </c>
      <c r="G1456" s="14">
        <v>816.55</v>
      </c>
      <c r="H1456" s="14">
        <v>826.55</v>
      </c>
      <c r="I1456" s="14">
        <v>828.3</v>
      </c>
      <c r="J1456" s="14">
        <v>828.84</v>
      </c>
      <c r="K1456" s="14">
        <v>582400</v>
      </c>
      <c r="L1456" s="14">
        <v>482715720.39999998</v>
      </c>
      <c r="M1456" s="14" t="s">
        <v>7</v>
      </c>
      <c r="N1456" s="14">
        <v>159962</v>
      </c>
      <c r="O1456" s="14">
        <v>27.47</v>
      </c>
    </row>
    <row r="1457" spans="1:15" x14ac:dyDescent="0.25">
      <c r="A1457" s="14" t="s">
        <v>38</v>
      </c>
      <c r="B1457" s="14" t="s">
        <v>23</v>
      </c>
      <c r="C1457" s="16">
        <v>39944</v>
      </c>
      <c r="D1457" s="14">
        <v>828.3</v>
      </c>
      <c r="E1457" s="14">
        <v>836</v>
      </c>
      <c r="F1457" s="14">
        <v>845.95</v>
      </c>
      <c r="G1457" s="14">
        <v>819.25</v>
      </c>
      <c r="H1457" s="14">
        <v>833</v>
      </c>
      <c r="I1457" s="14">
        <v>834.1</v>
      </c>
      <c r="J1457" s="14">
        <v>831.65</v>
      </c>
      <c r="K1457" s="14">
        <v>730642</v>
      </c>
      <c r="L1457" s="14">
        <v>607638578.04999995</v>
      </c>
      <c r="M1457" s="14" t="s">
        <v>7</v>
      </c>
      <c r="N1457" s="14">
        <v>231073</v>
      </c>
      <c r="O1457" s="14">
        <v>31.63</v>
      </c>
    </row>
    <row r="1458" spans="1:15" x14ac:dyDescent="0.25">
      <c r="A1458" s="14" t="s">
        <v>38</v>
      </c>
      <c r="B1458" s="14" t="s">
        <v>23</v>
      </c>
      <c r="C1458" s="16">
        <v>39945</v>
      </c>
      <c r="D1458" s="14">
        <v>834.1</v>
      </c>
      <c r="E1458" s="14">
        <v>830</v>
      </c>
      <c r="F1458" s="14">
        <v>875.5</v>
      </c>
      <c r="G1458" s="14">
        <v>820.05</v>
      </c>
      <c r="H1458" s="14">
        <v>868</v>
      </c>
      <c r="I1458" s="14">
        <v>863.9</v>
      </c>
      <c r="J1458" s="14">
        <v>848.62</v>
      </c>
      <c r="K1458" s="14">
        <v>1490336</v>
      </c>
      <c r="L1458" s="14">
        <v>1264725236.8</v>
      </c>
      <c r="M1458" s="14" t="s">
        <v>7</v>
      </c>
      <c r="N1458" s="14">
        <v>871410</v>
      </c>
      <c r="O1458" s="14">
        <v>58.47</v>
      </c>
    </row>
    <row r="1459" spans="1:15" x14ac:dyDescent="0.25">
      <c r="A1459" s="14" t="s">
        <v>38</v>
      </c>
      <c r="B1459" s="14" t="s">
        <v>23</v>
      </c>
      <c r="C1459" s="16">
        <v>39946</v>
      </c>
      <c r="D1459" s="14">
        <v>863.9</v>
      </c>
      <c r="E1459" s="14">
        <v>857.6</v>
      </c>
      <c r="F1459" s="14">
        <v>872</v>
      </c>
      <c r="G1459" s="14">
        <v>830</v>
      </c>
      <c r="H1459" s="14">
        <v>834</v>
      </c>
      <c r="I1459" s="14">
        <v>839.05</v>
      </c>
      <c r="J1459" s="14">
        <v>853.7</v>
      </c>
      <c r="K1459" s="14">
        <v>1105675</v>
      </c>
      <c r="L1459" s="14">
        <v>943914183.85000002</v>
      </c>
      <c r="M1459" s="14" t="s">
        <v>7</v>
      </c>
      <c r="N1459" s="14">
        <v>565643</v>
      </c>
      <c r="O1459" s="14">
        <v>51.16</v>
      </c>
    </row>
    <row r="1460" spans="1:15" x14ac:dyDescent="0.25">
      <c r="A1460" s="14" t="s">
        <v>38</v>
      </c>
      <c r="B1460" s="14" t="s">
        <v>23</v>
      </c>
      <c r="C1460" s="16">
        <v>39947</v>
      </c>
      <c r="D1460" s="14">
        <v>839.05</v>
      </c>
      <c r="E1460" s="14">
        <v>815.65</v>
      </c>
      <c r="F1460" s="14">
        <v>841.85</v>
      </c>
      <c r="G1460" s="14">
        <v>795</v>
      </c>
      <c r="H1460" s="14">
        <v>841.2</v>
      </c>
      <c r="I1460" s="14">
        <v>832.7</v>
      </c>
      <c r="J1460" s="14">
        <v>828.27</v>
      </c>
      <c r="K1460" s="14">
        <v>773571</v>
      </c>
      <c r="L1460" s="14">
        <v>640722425.89999998</v>
      </c>
      <c r="M1460" s="14" t="s">
        <v>7</v>
      </c>
      <c r="N1460" s="14">
        <v>306889</v>
      </c>
      <c r="O1460" s="14">
        <v>39.67</v>
      </c>
    </row>
    <row r="1461" spans="1:15" x14ac:dyDescent="0.25">
      <c r="A1461" s="14" t="s">
        <v>38</v>
      </c>
      <c r="B1461" s="14" t="s">
        <v>23</v>
      </c>
      <c r="C1461" s="16">
        <v>39948</v>
      </c>
      <c r="D1461" s="14">
        <v>832.7</v>
      </c>
      <c r="E1461" s="14">
        <v>842</v>
      </c>
      <c r="F1461" s="14">
        <v>857</v>
      </c>
      <c r="G1461" s="14">
        <v>837</v>
      </c>
      <c r="H1461" s="14">
        <v>844</v>
      </c>
      <c r="I1461" s="14">
        <v>848.2</v>
      </c>
      <c r="J1461" s="14">
        <v>846.83</v>
      </c>
      <c r="K1461" s="14">
        <v>588323</v>
      </c>
      <c r="L1461" s="14">
        <v>498208029.19999999</v>
      </c>
      <c r="M1461" s="14" t="s">
        <v>7</v>
      </c>
      <c r="N1461" s="14">
        <v>159872</v>
      </c>
      <c r="O1461" s="14">
        <v>27.17</v>
      </c>
    </row>
    <row r="1462" spans="1:15" x14ac:dyDescent="0.25">
      <c r="A1462" s="14" t="s">
        <v>38</v>
      </c>
      <c r="B1462" s="14" t="s">
        <v>23</v>
      </c>
      <c r="C1462" s="16">
        <v>39951</v>
      </c>
      <c r="D1462" s="14">
        <v>848.2</v>
      </c>
      <c r="E1462" s="14">
        <v>924</v>
      </c>
      <c r="F1462" s="14">
        <v>954</v>
      </c>
      <c r="G1462" s="14">
        <v>918</v>
      </c>
      <c r="H1462" s="14">
        <v>954</v>
      </c>
      <c r="I1462" s="14">
        <v>938.2</v>
      </c>
      <c r="J1462" s="14">
        <v>935.04</v>
      </c>
      <c r="K1462" s="14">
        <v>22796</v>
      </c>
      <c r="L1462" s="14">
        <v>21315177</v>
      </c>
      <c r="M1462" s="14" t="s">
        <v>7</v>
      </c>
      <c r="N1462" s="14">
        <v>22796</v>
      </c>
      <c r="O1462" s="14">
        <v>100</v>
      </c>
    </row>
    <row r="1463" spans="1:15" x14ac:dyDescent="0.25">
      <c r="A1463" s="14" t="s">
        <v>38</v>
      </c>
      <c r="B1463" s="14" t="s">
        <v>23</v>
      </c>
      <c r="C1463" s="16">
        <v>39952</v>
      </c>
      <c r="D1463" s="14">
        <v>938.2</v>
      </c>
      <c r="E1463" s="14">
        <v>960</v>
      </c>
      <c r="F1463" s="14">
        <v>1064</v>
      </c>
      <c r="G1463" s="14">
        <v>940</v>
      </c>
      <c r="H1463" s="14">
        <v>996.35</v>
      </c>
      <c r="I1463" s="14">
        <v>999.9</v>
      </c>
      <c r="J1463" s="14">
        <v>999.71</v>
      </c>
      <c r="K1463" s="14">
        <v>2296571</v>
      </c>
      <c r="L1463" s="14">
        <v>2295904256.5</v>
      </c>
      <c r="M1463" s="14" t="s">
        <v>7</v>
      </c>
      <c r="N1463" s="14">
        <v>1570435</v>
      </c>
      <c r="O1463" s="14">
        <v>68.38</v>
      </c>
    </row>
    <row r="1464" spans="1:15" x14ac:dyDescent="0.25">
      <c r="A1464" s="14" t="s">
        <v>38</v>
      </c>
      <c r="B1464" s="14" t="s">
        <v>23</v>
      </c>
      <c r="C1464" s="16">
        <v>39953</v>
      </c>
      <c r="D1464" s="14">
        <v>999.9</v>
      </c>
      <c r="E1464" s="14">
        <v>992</v>
      </c>
      <c r="F1464" s="14">
        <v>1058.9000000000001</v>
      </c>
      <c r="G1464" s="14">
        <v>981.4</v>
      </c>
      <c r="H1464" s="14">
        <v>1029.55</v>
      </c>
      <c r="I1464" s="14">
        <v>1041.8499999999999</v>
      </c>
      <c r="J1464" s="14">
        <v>1034.33</v>
      </c>
      <c r="K1464" s="14">
        <v>1492589</v>
      </c>
      <c r="L1464" s="14">
        <v>1543832754.55</v>
      </c>
      <c r="M1464" s="14" t="s">
        <v>7</v>
      </c>
      <c r="N1464" s="14">
        <v>662755</v>
      </c>
      <c r="O1464" s="14">
        <v>44.4</v>
      </c>
    </row>
    <row r="1465" spans="1:15" x14ac:dyDescent="0.25">
      <c r="A1465" s="14" t="s">
        <v>38</v>
      </c>
      <c r="B1465" s="14" t="s">
        <v>23</v>
      </c>
      <c r="C1465" s="16">
        <v>39954</v>
      </c>
      <c r="D1465" s="14">
        <v>1041.8499999999999</v>
      </c>
      <c r="E1465" s="14">
        <v>1026</v>
      </c>
      <c r="F1465" s="14">
        <v>1041.8499999999999</v>
      </c>
      <c r="G1465" s="14">
        <v>957.65</v>
      </c>
      <c r="H1465" s="14">
        <v>967.5</v>
      </c>
      <c r="I1465" s="14">
        <v>969.25</v>
      </c>
      <c r="J1465" s="14">
        <v>976.09</v>
      </c>
      <c r="K1465" s="14">
        <v>1440592</v>
      </c>
      <c r="L1465" s="14">
        <v>1406141767.2</v>
      </c>
      <c r="M1465" s="14" t="s">
        <v>7</v>
      </c>
      <c r="N1465" s="14">
        <v>698353</v>
      </c>
      <c r="O1465" s="14">
        <v>48.48</v>
      </c>
    </row>
    <row r="1466" spans="1:15" x14ac:dyDescent="0.25">
      <c r="A1466" s="14" t="s">
        <v>38</v>
      </c>
      <c r="B1466" s="14" t="s">
        <v>23</v>
      </c>
      <c r="C1466" s="16">
        <v>39955</v>
      </c>
      <c r="D1466" s="14">
        <v>969.25</v>
      </c>
      <c r="E1466" s="14">
        <v>962</v>
      </c>
      <c r="F1466" s="14">
        <v>974.9</v>
      </c>
      <c r="G1466" s="14">
        <v>954</v>
      </c>
      <c r="H1466" s="14">
        <v>962</v>
      </c>
      <c r="I1466" s="14">
        <v>961.95</v>
      </c>
      <c r="J1466" s="14">
        <v>962.5</v>
      </c>
      <c r="K1466" s="14">
        <v>1387314</v>
      </c>
      <c r="L1466" s="14">
        <v>1335289513.5999999</v>
      </c>
      <c r="M1466" s="14" t="s">
        <v>7</v>
      </c>
      <c r="N1466" s="14">
        <v>815821</v>
      </c>
      <c r="O1466" s="14">
        <v>58.81</v>
      </c>
    </row>
    <row r="1467" spans="1:15" x14ac:dyDescent="0.25">
      <c r="A1467" s="14" t="s">
        <v>38</v>
      </c>
      <c r="B1467" s="14" t="s">
        <v>23</v>
      </c>
      <c r="C1467" s="16">
        <v>39958</v>
      </c>
      <c r="D1467" s="14">
        <v>961.95</v>
      </c>
      <c r="E1467" s="14">
        <v>962.5</v>
      </c>
      <c r="F1467" s="14">
        <v>985.5</v>
      </c>
      <c r="G1467" s="14">
        <v>958</v>
      </c>
      <c r="H1467" s="14">
        <v>969.05</v>
      </c>
      <c r="I1467" s="14">
        <v>973.35</v>
      </c>
      <c r="J1467" s="14">
        <v>973.99</v>
      </c>
      <c r="K1467" s="14">
        <v>553098</v>
      </c>
      <c r="L1467" s="14">
        <v>538712120.64999998</v>
      </c>
      <c r="M1467" s="14" t="s">
        <v>7</v>
      </c>
      <c r="N1467" s="14">
        <v>272922</v>
      </c>
      <c r="O1467" s="14">
        <v>49.34</v>
      </c>
    </row>
    <row r="1468" spans="1:15" x14ac:dyDescent="0.25">
      <c r="A1468" s="14" t="s">
        <v>38</v>
      </c>
      <c r="B1468" s="14" t="s">
        <v>23</v>
      </c>
      <c r="C1468" s="16">
        <v>39959</v>
      </c>
      <c r="D1468" s="14">
        <v>973.35</v>
      </c>
      <c r="E1468" s="14">
        <v>973.5</v>
      </c>
      <c r="F1468" s="14">
        <v>980</v>
      </c>
      <c r="G1468" s="14">
        <v>948</v>
      </c>
      <c r="H1468" s="14">
        <v>960</v>
      </c>
      <c r="I1468" s="14">
        <v>957.9</v>
      </c>
      <c r="J1468" s="14">
        <v>963.99</v>
      </c>
      <c r="K1468" s="14">
        <v>465220</v>
      </c>
      <c r="L1468" s="14">
        <v>448467750.5</v>
      </c>
      <c r="M1468" s="14" t="s">
        <v>7</v>
      </c>
      <c r="N1468" s="14">
        <v>211308</v>
      </c>
      <c r="O1468" s="14">
        <v>45.42</v>
      </c>
    </row>
    <row r="1469" spans="1:15" x14ac:dyDescent="0.25">
      <c r="A1469" s="14" t="s">
        <v>38</v>
      </c>
      <c r="B1469" s="14" t="s">
        <v>23</v>
      </c>
      <c r="C1469" s="16">
        <v>39960</v>
      </c>
      <c r="D1469" s="14">
        <v>957.9</v>
      </c>
      <c r="E1469" s="14">
        <v>970.2</v>
      </c>
      <c r="F1469" s="14">
        <v>983</v>
      </c>
      <c r="G1469" s="14">
        <v>946.2</v>
      </c>
      <c r="H1469" s="14">
        <v>982.85</v>
      </c>
      <c r="I1469" s="14">
        <v>974.5</v>
      </c>
      <c r="J1469" s="14">
        <v>965.82</v>
      </c>
      <c r="K1469" s="14">
        <v>584867</v>
      </c>
      <c r="L1469" s="14">
        <v>564874198.54999995</v>
      </c>
      <c r="M1469" s="14" t="s">
        <v>7</v>
      </c>
      <c r="N1469" s="14">
        <v>218690</v>
      </c>
      <c r="O1469" s="14">
        <v>37.39</v>
      </c>
    </row>
    <row r="1470" spans="1:15" x14ac:dyDescent="0.25">
      <c r="A1470" s="14" t="s">
        <v>38</v>
      </c>
      <c r="B1470" s="14" t="s">
        <v>23</v>
      </c>
      <c r="C1470" s="16">
        <v>39961</v>
      </c>
      <c r="D1470" s="14">
        <v>974.5</v>
      </c>
      <c r="E1470" s="14">
        <v>974.5</v>
      </c>
      <c r="F1470" s="14">
        <v>1028.8</v>
      </c>
      <c r="G1470" s="14">
        <v>965.3</v>
      </c>
      <c r="H1470" s="14">
        <v>1009.9</v>
      </c>
      <c r="I1470" s="14">
        <v>1003.85</v>
      </c>
      <c r="J1470" s="14">
        <v>995.22</v>
      </c>
      <c r="K1470" s="14">
        <v>1886752</v>
      </c>
      <c r="L1470" s="14">
        <v>1877731495.95</v>
      </c>
      <c r="M1470" s="14" t="s">
        <v>7</v>
      </c>
      <c r="N1470" s="14">
        <v>1230311</v>
      </c>
      <c r="O1470" s="14">
        <v>65.209999999999994</v>
      </c>
    </row>
    <row r="1471" spans="1:15" x14ac:dyDescent="0.25">
      <c r="A1471" s="14" t="s">
        <v>38</v>
      </c>
      <c r="B1471" s="14" t="s">
        <v>23</v>
      </c>
      <c r="C1471" s="16">
        <v>39962</v>
      </c>
      <c r="D1471" s="14">
        <v>1003.85</v>
      </c>
      <c r="E1471" s="14">
        <v>1009</v>
      </c>
      <c r="F1471" s="14">
        <v>1037.45</v>
      </c>
      <c r="G1471" s="14">
        <v>983</v>
      </c>
      <c r="H1471" s="14">
        <v>1027</v>
      </c>
      <c r="I1471" s="14">
        <v>1027.0999999999999</v>
      </c>
      <c r="J1471" s="14">
        <v>1018.46</v>
      </c>
      <c r="K1471" s="14">
        <v>1690981</v>
      </c>
      <c r="L1471" s="14">
        <v>1722191560.5</v>
      </c>
      <c r="M1471" s="14" t="s">
        <v>7</v>
      </c>
      <c r="N1471" s="14">
        <v>1136858</v>
      </c>
      <c r="O1471" s="14">
        <v>67.23</v>
      </c>
    </row>
    <row r="1472" spans="1:15" x14ac:dyDescent="0.25">
      <c r="A1472" s="14" t="s">
        <v>38</v>
      </c>
      <c r="B1472" s="14" t="s">
        <v>23</v>
      </c>
      <c r="C1472" s="16">
        <v>39965</v>
      </c>
      <c r="D1472" s="14">
        <v>1027.0999999999999</v>
      </c>
      <c r="E1472" s="14">
        <v>1025</v>
      </c>
      <c r="F1472" s="14">
        <v>1062</v>
      </c>
      <c r="G1472" s="14">
        <v>1025</v>
      </c>
      <c r="H1472" s="14">
        <v>1040</v>
      </c>
      <c r="I1472" s="14">
        <v>1042.4000000000001</v>
      </c>
      <c r="J1472" s="14">
        <v>1041.0999999999999</v>
      </c>
      <c r="K1472" s="14">
        <v>750208</v>
      </c>
      <c r="L1472" s="14">
        <v>781043253.25</v>
      </c>
      <c r="M1472" s="14" t="s">
        <v>7</v>
      </c>
      <c r="N1472" s="14">
        <v>465242</v>
      </c>
      <c r="O1472" s="14">
        <v>62.02</v>
      </c>
    </row>
    <row r="1473" spans="1:15" x14ac:dyDescent="0.25">
      <c r="A1473" s="14" t="s">
        <v>38</v>
      </c>
      <c r="B1473" s="14" t="s">
        <v>23</v>
      </c>
      <c r="C1473" s="16">
        <v>39966</v>
      </c>
      <c r="D1473" s="14">
        <v>1042.4000000000001</v>
      </c>
      <c r="E1473" s="14">
        <v>1035</v>
      </c>
      <c r="F1473" s="14">
        <v>1049</v>
      </c>
      <c r="G1473" s="14">
        <v>1020.5</v>
      </c>
      <c r="H1473" s="14">
        <v>1029.8</v>
      </c>
      <c r="I1473" s="14">
        <v>1036.05</v>
      </c>
      <c r="J1473" s="14">
        <v>1036.53</v>
      </c>
      <c r="K1473" s="14">
        <v>1394295</v>
      </c>
      <c r="L1473" s="14">
        <v>1445221961.25</v>
      </c>
      <c r="M1473" s="14" t="s">
        <v>7</v>
      </c>
      <c r="N1473" s="14">
        <v>1010300</v>
      </c>
      <c r="O1473" s="14">
        <v>72.459999999999994</v>
      </c>
    </row>
    <row r="1474" spans="1:15" x14ac:dyDescent="0.25">
      <c r="A1474" s="14" t="s">
        <v>38</v>
      </c>
      <c r="B1474" s="14" t="s">
        <v>23</v>
      </c>
      <c r="C1474" s="16">
        <v>39967</v>
      </c>
      <c r="D1474" s="14">
        <v>1036.05</v>
      </c>
      <c r="E1474" s="14">
        <v>1030</v>
      </c>
      <c r="F1474" s="14">
        <v>1063.3</v>
      </c>
      <c r="G1474" s="14">
        <v>1022.75</v>
      </c>
      <c r="H1474" s="14">
        <v>1047</v>
      </c>
      <c r="I1474" s="14">
        <v>1044.9000000000001</v>
      </c>
      <c r="J1474" s="14">
        <v>1037.6400000000001</v>
      </c>
      <c r="K1474" s="14">
        <v>812232</v>
      </c>
      <c r="L1474" s="14">
        <v>842801787.25</v>
      </c>
      <c r="M1474" s="14" t="s">
        <v>7</v>
      </c>
      <c r="N1474" s="14">
        <v>519236</v>
      </c>
      <c r="O1474" s="14">
        <v>63.93</v>
      </c>
    </row>
    <row r="1475" spans="1:15" x14ac:dyDescent="0.25">
      <c r="A1475" s="14" t="s">
        <v>38</v>
      </c>
      <c r="B1475" s="14" t="s">
        <v>23</v>
      </c>
      <c r="C1475" s="16">
        <v>39968</v>
      </c>
      <c r="D1475" s="14">
        <v>1044.9000000000001</v>
      </c>
      <c r="E1475" s="14">
        <v>1030</v>
      </c>
      <c r="F1475" s="14">
        <v>1084.7</v>
      </c>
      <c r="G1475" s="14">
        <v>1030</v>
      </c>
      <c r="H1475" s="14">
        <v>1075</v>
      </c>
      <c r="I1475" s="14">
        <v>1078.9000000000001</v>
      </c>
      <c r="J1475" s="14">
        <v>1059.46</v>
      </c>
      <c r="K1475" s="14">
        <v>956533</v>
      </c>
      <c r="L1475" s="14">
        <v>1013411207.15</v>
      </c>
      <c r="M1475" s="14" t="s">
        <v>7</v>
      </c>
      <c r="N1475" s="14">
        <v>544090</v>
      </c>
      <c r="O1475" s="14">
        <v>56.88</v>
      </c>
    </row>
    <row r="1476" spans="1:15" x14ac:dyDescent="0.25">
      <c r="A1476" s="14" t="s">
        <v>38</v>
      </c>
      <c r="B1476" s="14" t="s">
        <v>23</v>
      </c>
      <c r="C1476" s="16">
        <v>39969</v>
      </c>
      <c r="D1476" s="14">
        <v>1078.9000000000001</v>
      </c>
      <c r="E1476" s="14">
        <v>1080</v>
      </c>
      <c r="F1476" s="14">
        <v>1112.8</v>
      </c>
      <c r="G1476" s="14">
        <v>1070.0999999999999</v>
      </c>
      <c r="H1476" s="14">
        <v>1085.3499999999999</v>
      </c>
      <c r="I1476" s="14">
        <v>1087.0999999999999</v>
      </c>
      <c r="J1476" s="14">
        <v>1092.54</v>
      </c>
      <c r="K1476" s="14">
        <v>623638</v>
      </c>
      <c r="L1476" s="14">
        <v>681349351.85000002</v>
      </c>
      <c r="M1476" s="14" t="s">
        <v>7</v>
      </c>
      <c r="N1476" s="14">
        <v>318795</v>
      </c>
      <c r="O1476" s="14">
        <v>51.12</v>
      </c>
    </row>
    <row r="1477" spans="1:15" x14ac:dyDescent="0.25">
      <c r="A1477" s="14" t="s">
        <v>38</v>
      </c>
      <c r="B1477" s="14" t="s">
        <v>23</v>
      </c>
      <c r="C1477" s="16">
        <v>39972</v>
      </c>
      <c r="D1477" s="14">
        <v>1087.0999999999999</v>
      </c>
      <c r="E1477" s="14">
        <v>1075.05</v>
      </c>
      <c r="F1477" s="14">
        <v>1103</v>
      </c>
      <c r="G1477" s="14">
        <v>1026.1500000000001</v>
      </c>
      <c r="H1477" s="14">
        <v>1030</v>
      </c>
      <c r="I1477" s="14">
        <v>1051.8499999999999</v>
      </c>
      <c r="J1477" s="14">
        <v>1082.24</v>
      </c>
      <c r="K1477" s="14">
        <v>751314</v>
      </c>
      <c r="L1477" s="14">
        <v>813104738.20000005</v>
      </c>
      <c r="M1477" s="14" t="s">
        <v>7</v>
      </c>
      <c r="N1477" s="14">
        <v>391688</v>
      </c>
      <c r="O1477" s="14">
        <v>52.13</v>
      </c>
    </row>
    <row r="1478" spans="1:15" x14ac:dyDescent="0.25">
      <c r="A1478" s="14" t="s">
        <v>38</v>
      </c>
      <c r="B1478" s="14" t="s">
        <v>23</v>
      </c>
      <c r="C1478" s="16">
        <v>39973</v>
      </c>
      <c r="D1478" s="14">
        <v>1051.8499999999999</v>
      </c>
      <c r="E1478" s="14">
        <v>1029</v>
      </c>
      <c r="F1478" s="14">
        <v>1111.8</v>
      </c>
      <c r="G1478" s="14">
        <v>1005.15</v>
      </c>
      <c r="H1478" s="14">
        <v>1093.3</v>
      </c>
      <c r="I1478" s="14">
        <v>1089.95</v>
      </c>
      <c r="J1478" s="14">
        <v>1080.2</v>
      </c>
      <c r="K1478" s="14">
        <v>560514</v>
      </c>
      <c r="L1478" s="14">
        <v>605466369.20000005</v>
      </c>
      <c r="M1478" s="14" t="s">
        <v>7</v>
      </c>
      <c r="N1478" s="14">
        <v>244244</v>
      </c>
      <c r="O1478" s="14">
        <v>43.58</v>
      </c>
    </row>
    <row r="1479" spans="1:15" x14ac:dyDescent="0.25">
      <c r="A1479" s="14" t="s">
        <v>38</v>
      </c>
      <c r="B1479" s="14" t="s">
        <v>23</v>
      </c>
      <c r="C1479" s="16">
        <v>39974</v>
      </c>
      <c r="D1479" s="14">
        <v>1089.95</v>
      </c>
      <c r="E1479" s="14">
        <v>1100</v>
      </c>
      <c r="F1479" s="14">
        <v>1119</v>
      </c>
      <c r="G1479" s="14">
        <v>1090</v>
      </c>
      <c r="H1479" s="14">
        <v>1110</v>
      </c>
      <c r="I1479" s="14">
        <v>1109.3499999999999</v>
      </c>
      <c r="J1479" s="14">
        <v>1110.1600000000001</v>
      </c>
      <c r="K1479" s="14">
        <v>671173</v>
      </c>
      <c r="L1479" s="14">
        <v>745106400.85000002</v>
      </c>
      <c r="M1479" s="14" t="s">
        <v>7</v>
      </c>
      <c r="N1479" s="14">
        <v>395826</v>
      </c>
      <c r="O1479" s="14">
        <v>58.98</v>
      </c>
    </row>
    <row r="1480" spans="1:15" x14ac:dyDescent="0.25">
      <c r="A1480" s="14" t="s">
        <v>38</v>
      </c>
      <c r="B1480" s="14" t="s">
        <v>23</v>
      </c>
      <c r="C1480" s="16">
        <v>39975</v>
      </c>
      <c r="D1480" s="14">
        <v>1109.3499999999999</v>
      </c>
      <c r="E1480" s="14">
        <v>1073.3499999999999</v>
      </c>
      <c r="F1480" s="14">
        <v>1111</v>
      </c>
      <c r="G1480" s="14">
        <v>1073.3499999999999</v>
      </c>
      <c r="H1480" s="14">
        <v>1096</v>
      </c>
      <c r="I1480" s="14">
        <v>1097.45</v>
      </c>
      <c r="J1480" s="14">
        <v>1096.4100000000001</v>
      </c>
      <c r="K1480" s="14">
        <v>481712</v>
      </c>
      <c r="L1480" s="14">
        <v>528153362.75</v>
      </c>
      <c r="M1480" s="14" t="s">
        <v>7</v>
      </c>
      <c r="N1480" s="14">
        <v>289314</v>
      </c>
      <c r="O1480" s="14">
        <v>60.06</v>
      </c>
    </row>
    <row r="1481" spans="1:15" x14ac:dyDescent="0.25">
      <c r="A1481" s="14" t="s">
        <v>38</v>
      </c>
      <c r="B1481" s="14" t="s">
        <v>23</v>
      </c>
      <c r="C1481" s="16">
        <v>39976</v>
      </c>
      <c r="D1481" s="14">
        <v>1097.45</v>
      </c>
      <c r="E1481" s="14">
        <v>1053.6500000000001</v>
      </c>
      <c r="F1481" s="14">
        <v>1114.8499999999999</v>
      </c>
      <c r="G1481" s="14">
        <v>1053.6500000000001</v>
      </c>
      <c r="H1481" s="14">
        <v>1085</v>
      </c>
      <c r="I1481" s="14">
        <v>1085.0999999999999</v>
      </c>
      <c r="J1481" s="14">
        <v>1082.83</v>
      </c>
      <c r="K1481" s="14">
        <v>854058</v>
      </c>
      <c r="L1481" s="14">
        <v>924802594.20000005</v>
      </c>
      <c r="M1481" s="14" t="s">
        <v>7</v>
      </c>
      <c r="N1481" s="14">
        <v>631764</v>
      </c>
      <c r="O1481" s="14">
        <v>73.97</v>
      </c>
    </row>
    <row r="1482" spans="1:15" x14ac:dyDescent="0.25">
      <c r="A1482" s="14" t="s">
        <v>38</v>
      </c>
      <c r="B1482" s="14" t="s">
        <v>23</v>
      </c>
      <c r="C1482" s="16">
        <v>39979</v>
      </c>
      <c r="D1482" s="14">
        <v>1085.0999999999999</v>
      </c>
      <c r="E1482" s="14">
        <v>1046.3499999999999</v>
      </c>
      <c r="F1482" s="14">
        <v>1083.8</v>
      </c>
      <c r="G1482" s="14">
        <v>1046.3499999999999</v>
      </c>
      <c r="H1482" s="14">
        <v>1051.3</v>
      </c>
      <c r="I1482" s="14">
        <v>1065.45</v>
      </c>
      <c r="J1482" s="14">
        <v>1065.24</v>
      </c>
      <c r="K1482" s="14">
        <v>473583</v>
      </c>
      <c r="L1482" s="14">
        <v>504479076.94999999</v>
      </c>
      <c r="M1482" s="14" t="s">
        <v>7</v>
      </c>
      <c r="N1482" s="14">
        <v>301264</v>
      </c>
      <c r="O1482" s="14">
        <v>63.61</v>
      </c>
    </row>
    <row r="1483" spans="1:15" x14ac:dyDescent="0.25">
      <c r="A1483" s="14" t="s">
        <v>38</v>
      </c>
      <c r="B1483" s="14" t="s">
        <v>23</v>
      </c>
      <c r="C1483" s="16">
        <v>39980</v>
      </c>
      <c r="D1483" s="14">
        <v>1065.45</v>
      </c>
      <c r="E1483" s="14">
        <v>1046.3499999999999</v>
      </c>
      <c r="F1483" s="14">
        <v>1093.9000000000001</v>
      </c>
      <c r="G1483" s="14">
        <v>1040</v>
      </c>
      <c r="H1483" s="14">
        <v>1075</v>
      </c>
      <c r="I1483" s="14">
        <v>1075.55</v>
      </c>
      <c r="J1483" s="14">
        <v>1067.3</v>
      </c>
      <c r="K1483" s="14">
        <v>613585</v>
      </c>
      <c r="L1483" s="14">
        <v>654881093.25</v>
      </c>
      <c r="M1483" s="14" t="s">
        <v>7</v>
      </c>
      <c r="N1483" s="14">
        <v>358358</v>
      </c>
      <c r="O1483" s="14">
        <v>58.4</v>
      </c>
    </row>
    <row r="1484" spans="1:15" x14ac:dyDescent="0.25">
      <c r="A1484" s="14" t="s">
        <v>38</v>
      </c>
      <c r="B1484" s="14" t="s">
        <v>23</v>
      </c>
      <c r="C1484" s="16">
        <v>39981</v>
      </c>
      <c r="D1484" s="14">
        <v>1075.55</v>
      </c>
      <c r="E1484" s="14">
        <v>1071.3</v>
      </c>
      <c r="F1484" s="14">
        <v>1085.4000000000001</v>
      </c>
      <c r="G1484" s="14">
        <v>1050</v>
      </c>
      <c r="H1484" s="14">
        <v>1052</v>
      </c>
      <c r="I1484" s="14">
        <v>1061.05</v>
      </c>
      <c r="J1484" s="14">
        <v>1067.23</v>
      </c>
      <c r="K1484" s="14">
        <v>560998</v>
      </c>
      <c r="L1484" s="14">
        <v>598712998.95000005</v>
      </c>
      <c r="M1484" s="14" t="s">
        <v>7</v>
      </c>
      <c r="N1484" s="14">
        <v>331144</v>
      </c>
      <c r="O1484" s="14">
        <v>59.03</v>
      </c>
    </row>
    <row r="1485" spans="1:15" x14ac:dyDescent="0.25">
      <c r="A1485" s="14" t="s">
        <v>38</v>
      </c>
      <c r="B1485" s="14" t="s">
        <v>23</v>
      </c>
      <c r="C1485" s="16">
        <v>39982</v>
      </c>
      <c r="D1485" s="14">
        <v>1061.05</v>
      </c>
      <c r="E1485" s="14">
        <v>1055</v>
      </c>
      <c r="F1485" s="14">
        <v>1059.9000000000001</v>
      </c>
      <c r="G1485" s="14">
        <v>1025.1500000000001</v>
      </c>
      <c r="H1485" s="14">
        <v>1032</v>
      </c>
      <c r="I1485" s="14">
        <v>1031.75</v>
      </c>
      <c r="J1485" s="14">
        <v>1038.44</v>
      </c>
      <c r="K1485" s="14">
        <v>474395</v>
      </c>
      <c r="L1485" s="14">
        <v>492632069.80000001</v>
      </c>
      <c r="M1485" s="14" t="s">
        <v>7</v>
      </c>
      <c r="N1485" s="14">
        <v>260356</v>
      </c>
      <c r="O1485" s="14">
        <v>54.88</v>
      </c>
    </row>
    <row r="1486" spans="1:15" x14ac:dyDescent="0.25">
      <c r="A1486" s="14" t="s">
        <v>38</v>
      </c>
      <c r="B1486" s="14" t="s">
        <v>23</v>
      </c>
      <c r="C1486" s="16">
        <v>39983</v>
      </c>
      <c r="D1486" s="14">
        <v>1031.75</v>
      </c>
      <c r="E1486" s="14">
        <v>1035</v>
      </c>
      <c r="F1486" s="14">
        <v>1064</v>
      </c>
      <c r="G1486" s="14">
        <v>1031.3</v>
      </c>
      <c r="H1486" s="14">
        <v>1050</v>
      </c>
      <c r="I1486" s="14">
        <v>1049.9000000000001</v>
      </c>
      <c r="J1486" s="14">
        <v>1050.33</v>
      </c>
      <c r="K1486" s="14">
        <v>410019</v>
      </c>
      <c r="L1486" s="14">
        <v>430654579.44999999</v>
      </c>
      <c r="M1486" s="14" t="s">
        <v>7</v>
      </c>
      <c r="N1486" s="14">
        <v>174520</v>
      </c>
      <c r="O1486" s="14">
        <v>42.56</v>
      </c>
    </row>
    <row r="1487" spans="1:15" x14ac:dyDescent="0.25">
      <c r="A1487" s="14" t="s">
        <v>38</v>
      </c>
      <c r="B1487" s="14" t="s">
        <v>23</v>
      </c>
      <c r="C1487" s="16">
        <v>39986</v>
      </c>
      <c r="D1487" s="14">
        <v>1049.9000000000001</v>
      </c>
      <c r="E1487" s="14">
        <v>1060</v>
      </c>
      <c r="F1487" s="14">
        <v>1074.75</v>
      </c>
      <c r="G1487" s="14">
        <v>1038.05</v>
      </c>
      <c r="H1487" s="14">
        <v>1066</v>
      </c>
      <c r="I1487" s="14">
        <v>1066.2</v>
      </c>
      <c r="J1487" s="14">
        <v>1057.29</v>
      </c>
      <c r="K1487" s="14">
        <v>354924</v>
      </c>
      <c r="L1487" s="14">
        <v>375258951.44999999</v>
      </c>
      <c r="M1487" s="14" t="s">
        <v>7</v>
      </c>
      <c r="N1487" s="14">
        <v>208656</v>
      </c>
      <c r="O1487" s="14">
        <v>58.79</v>
      </c>
    </row>
    <row r="1488" spans="1:15" x14ac:dyDescent="0.25">
      <c r="A1488" s="14" t="s">
        <v>38</v>
      </c>
      <c r="B1488" s="14" t="s">
        <v>23</v>
      </c>
      <c r="C1488" s="16">
        <v>39987</v>
      </c>
      <c r="D1488" s="14">
        <v>1066.2</v>
      </c>
      <c r="E1488" s="14">
        <v>1052</v>
      </c>
      <c r="F1488" s="14">
        <v>1066.9000000000001</v>
      </c>
      <c r="G1488" s="14">
        <v>1036</v>
      </c>
      <c r="H1488" s="14">
        <v>1048</v>
      </c>
      <c r="I1488" s="14">
        <v>1053.3499999999999</v>
      </c>
      <c r="J1488" s="14">
        <v>1050.32</v>
      </c>
      <c r="K1488" s="14">
        <v>806325</v>
      </c>
      <c r="L1488" s="14">
        <v>846903285.29999995</v>
      </c>
      <c r="M1488" s="14" t="s">
        <v>7</v>
      </c>
      <c r="N1488" s="14">
        <v>484786</v>
      </c>
      <c r="O1488" s="14">
        <v>60.12</v>
      </c>
    </row>
    <row r="1489" spans="1:15" x14ac:dyDescent="0.25">
      <c r="A1489" s="14" t="s">
        <v>38</v>
      </c>
      <c r="B1489" s="14" t="s">
        <v>23</v>
      </c>
      <c r="C1489" s="16">
        <v>39988</v>
      </c>
      <c r="D1489" s="14">
        <v>1053.3499999999999</v>
      </c>
      <c r="E1489" s="14">
        <v>1055</v>
      </c>
      <c r="F1489" s="14">
        <v>1064.9000000000001</v>
      </c>
      <c r="G1489" s="14">
        <v>1029</v>
      </c>
      <c r="H1489" s="14">
        <v>1059</v>
      </c>
      <c r="I1489" s="14">
        <v>1059.9000000000001</v>
      </c>
      <c r="J1489" s="14">
        <v>1052.69</v>
      </c>
      <c r="K1489" s="14">
        <v>661162</v>
      </c>
      <c r="L1489" s="14">
        <v>695996694.54999995</v>
      </c>
      <c r="M1489" s="14" t="s">
        <v>7</v>
      </c>
      <c r="N1489" s="14">
        <v>377080</v>
      </c>
      <c r="O1489" s="14">
        <v>57.03</v>
      </c>
    </row>
    <row r="1490" spans="1:15" x14ac:dyDescent="0.25">
      <c r="A1490" s="14" t="s">
        <v>38</v>
      </c>
      <c r="B1490" s="14" t="s">
        <v>23</v>
      </c>
      <c r="C1490" s="16">
        <v>39989</v>
      </c>
      <c r="D1490" s="14">
        <v>1059.9000000000001</v>
      </c>
      <c r="E1490" s="14">
        <v>1068</v>
      </c>
      <c r="F1490" s="14">
        <v>1069</v>
      </c>
      <c r="G1490" s="14">
        <v>1009.9</v>
      </c>
      <c r="H1490" s="14">
        <v>1035</v>
      </c>
      <c r="I1490" s="14">
        <v>1025.8</v>
      </c>
      <c r="J1490" s="14">
        <v>1033.56</v>
      </c>
      <c r="K1490" s="14">
        <v>584588</v>
      </c>
      <c r="L1490" s="14">
        <v>604208632.89999998</v>
      </c>
      <c r="M1490" s="14" t="s">
        <v>7</v>
      </c>
      <c r="N1490" s="14">
        <v>269530</v>
      </c>
      <c r="O1490" s="14">
        <v>46.11</v>
      </c>
    </row>
    <row r="1491" spans="1:15" x14ac:dyDescent="0.25">
      <c r="A1491" s="14" t="s">
        <v>38</v>
      </c>
      <c r="B1491" s="14" t="s">
        <v>23</v>
      </c>
      <c r="C1491" s="16">
        <v>39990</v>
      </c>
      <c r="D1491" s="14">
        <v>1025.8</v>
      </c>
      <c r="E1491" s="14">
        <v>1037</v>
      </c>
      <c r="F1491" s="14">
        <v>1063.6500000000001</v>
      </c>
      <c r="G1491" s="14">
        <v>1018.1</v>
      </c>
      <c r="H1491" s="14">
        <v>1057.55</v>
      </c>
      <c r="I1491" s="14">
        <v>1059.25</v>
      </c>
      <c r="J1491" s="14">
        <v>1044.52</v>
      </c>
      <c r="K1491" s="14">
        <v>441041</v>
      </c>
      <c r="L1491" s="14">
        <v>460674350.35000002</v>
      </c>
      <c r="M1491" s="14" t="s">
        <v>7</v>
      </c>
      <c r="N1491" s="14">
        <v>221162</v>
      </c>
      <c r="O1491" s="14">
        <v>50.15</v>
      </c>
    </row>
    <row r="1492" spans="1:15" x14ac:dyDescent="0.25">
      <c r="A1492" s="14" t="s">
        <v>38</v>
      </c>
      <c r="B1492" s="14" t="s">
        <v>23</v>
      </c>
      <c r="C1492" s="16">
        <v>39993</v>
      </c>
      <c r="D1492" s="14">
        <v>1059.25</v>
      </c>
      <c r="E1492" s="14">
        <v>1059.0999999999999</v>
      </c>
      <c r="F1492" s="14">
        <v>1079.8</v>
      </c>
      <c r="G1492" s="14">
        <v>1038.3499999999999</v>
      </c>
      <c r="H1492" s="14">
        <v>1067.5</v>
      </c>
      <c r="I1492" s="14">
        <v>1067.9000000000001</v>
      </c>
      <c r="J1492" s="14">
        <v>1059.21</v>
      </c>
      <c r="K1492" s="14">
        <v>279147</v>
      </c>
      <c r="L1492" s="14">
        <v>295675938.80000001</v>
      </c>
      <c r="M1492" s="14" t="s">
        <v>7</v>
      </c>
      <c r="N1492" s="14">
        <v>113673</v>
      </c>
      <c r="O1492" s="14">
        <v>40.72</v>
      </c>
    </row>
    <row r="1493" spans="1:15" x14ac:dyDescent="0.25">
      <c r="A1493" s="14" t="s">
        <v>38</v>
      </c>
      <c r="B1493" s="14" t="s">
        <v>23</v>
      </c>
      <c r="C1493" s="16">
        <v>39994</v>
      </c>
      <c r="D1493" s="14">
        <v>1067.9000000000001</v>
      </c>
      <c r="E1493" s="14">
        <v>1075</v>
      </c>
      <c r="F1493" s="14">
        <v>1078.0999999999999</v>
      </c>
      <c r="G1493" s="14">
        <v>1050</v>
      </c>
      <c r="H1493" s="14">
        <v>1074</v>
      </c>
      <c r="I1493" s="14">
        <v>1068.95</v>
      </c>
      <c r="J1493" s="14">
        <v>1063.96</v>
      </c>
      <c r="K1493" s="14">
        <v>670630</v>
      </c>
      <c r="L1493" s="14">
        <v>713525907.70000005</v>
      </c>
      <c r="M1493" s="14" t="s">
        <v>7</v>
      </c>
      <c r="N1493" s="14">
        <v>482149</v>
      </c>
      <c r="O1493" s="14">
        <v>71.89</v>
      </c>
    </row>
    <row r="1494" spans="1:15" x14ac:dyDescent="0.25">
      <c r="A1494" s="14" t="s">
        <v>38</v>
      </c>
      <c r="B1494" s="14" t="s">
        <v>23</v>
      </c>
      <c r="C1494" s="16">
        <v>39995</v>
      </c>
      <c r="D1494" s="14">
        <v>1068.95</v>
      </c>
      <c r="E1494" s="14">
        <v>1078</v>
      </c>
      <c r="F1494" s="14">
        <v>1086</v>
      </c>
      <c r="G1494" s="14">
        <v>1053</v>
      </c>
      <c r="H1494" s="14">
        <v>1066</v>
      </c>
      <c r="I1494" s="14">
        <v>1072.25</v>
      </c>
      <c r="J1494" s="14">
        <v>1072.3499999999999</v>
      </c>
      <c r="K1494" s="14">
        <v>425206</v>
      </c>
      <c r="L1494" s="14">
        <v>455969266.05000001</v>
      </c>
      <c r="M1494" s="14" t="s">
        <v>7</v>
      </c>
      <c r="N1494" s="14">
        <v>180125</v>
      </c>
      <c r="O1494" s="14">
        <v>42.36</v>
      </c>
    </row>
    <row r="1495" spans="1:15" x14ac:dyDescent="0.25">
      <c r="A1495" s="14" t="s">
        <v>38</v>
      </c>
      <c r="B1495" s="14" t="s">
        <v>23</v>
      </c>
      <c r="C1495" s="16">
        <v>39996</v>
      </c>
      <c r="D1495" s="14">
        <v>1072.25</v>
      </c>
      <c r="E1495" s="14">
        <v>1080</v>
      </c>
      <c r="F1495" s="14">
        <v>1080</v>
      </c>
      <c r="G1495" s="14">
        <v>1029</v>
      </c>
      <c r="H1495" s="14">
        <v>1050.7</v>
      </c>
      <c r="I1495" s="14">
        <v>1052.4000000000001</v>
      </c>
      <c r="J1495" s="14">
        <v>1049.5</v>
      </c>
      <c r="K1495" s="14">
        <v>309181</v>
      </c>
      <c r="L1495" s="14">
        <v>324484967.85000002</v>
      </c>
      <c r="M1495" s="14" t="s">
        <v>7</v>
      </c>
      <c r="N1495" s="14">
        <v>148093</v>
      </c>
      <c r="O1495" s="14">
        <v>47.9</v>
      </c>
    </row>
    <row r="1496" spans="1:15" x14ac:dyDescent="0.25">
      <c r="A1496" s="14" t="s">
        <v>38</v>
      </c>
      <c r="B1496" s="14" t="s">
        <v>23</v>
      </c>
      <c r="C1496" s="16">
        <v>39997</v>
      </c>
      <c r="D1496" s="14">
        <v>1052.4000000000001</v>
      </c>
      <c r="E1496" s="14">
        <v>1049.7</v>
      </c>
      <c r="F1496" s="14">
        <v>1066.9000000000001</v>
      </c>
      <c r="G1496" s="14">
        <v>1040.1500000000001</v>
      </c>
      <c r="H1496" s="14">
        <v>1052.1500000000001</v>
      </c>
      <c r="I1496" s="14">
        <v>1058.75</v>
      </c>
      <c r="J1496" s="14">
        <v>1052.93</v>
      </c>
      <c r="K1496" s="14">
        <v>272949</v>
      </c>
      <c r="L1496" s="14">
        <v>287395054.39999998</v>
      </c>
      <c r="M1496" s="14" t="s">
        <v>7</v>
      </c>
      <c r="N1496" s="14">
        <v>111436</v>
      </c>
      <c r="O1496" s="14">
        <v>40.83</v>
      </c>
    </row>
    <row r="1497" spans="1:15" x14ac:dyDescent="0.25">
      <c r="A1497" s="14" t="s">
        <v>38</v>
      </c>
      <c r="B1497" s="14" t="s">
        <v>23</v>
      </c>
      <c r="C1497" s="16">
        <v>40000</v>
      </c>
      <c r="D1497" s="14">
        <v>1058.75</v>
      </c>
      <c r="E1497" s="14">
        <v>1058.75</v>
      </c>
      <c r="F1497" s="14">
        <v>1073.5999999999999</v>
      </c>
      <c r="G1497" s="14">
        <v>991.5</v>
      </c>
      <c r="H1497" s="14">
        <v>1027</v>
      </c>
      <c r="I1497" s="14">
        <v>1037.5999999999999</v>
      </c>
      <c r="J1497" s="14">
        <v>1032.8499999999999</v>
      </c>
      <c r="K1497" s="14">
        <v>801787</v>
      </c>
      <c r="L1497" s="14">
        <v>828127502.89999998</v>
      </c>
      <c r="M1497" s="14" t="s">
        <v>7</v>
      </c>
      <c r="N1497" s="14">
        <v>540588</v>
      </c>
      <c r="O1497" s="14">
        <v>67.42</v>
      </c>
    </row>
    <row r="1498" spans="1:15" x14ac:dyDescent="0.25">
      <c r="A1498" s="14" t="s">
        <v>38</v>
      </c>
      <c r="B1498" s="14" t="s">
        <v>23</v>
      </c>
      <c r="C1498" s="16">
        <v>40001</v>
      </c>
      <c r="D1498" s="14">
        <v>1037.5999999999999</v>
      </c>
      <c r="E1498" s="14">
        <v>1028.7</v>
      </c>
      <c r="F1498" s="14">
        <v>1110</v>
      </c>
      <c r="G1498" s="14">
        <v>1020</v>
      </c>
      <c r="H1498" s="14">
        <v>1075</v>
      </c>
      <c r="I1498" s="14">
        <v>1080.1500000000001</v>
      </c>
      <c r="J1498" s="14">
        <v>1090.26</v>
      </c>
      <c r="K1498" s="14">
        <v>719619</v>
      </c>
      <c r="L1498" s="14">
        <v>784570891.60000002</v>
      </c>
      <c r="M1498" s="14" t="s">
        <v>7</v>
      </c>
      <c r="N1498" s="14">
        <v>341043</v>
      </c>
      <c r="O1498" s="14">
        <v>47.39</v>
      </c>
    </row>
    <row r="1499" spans="1:15" x14ac:dyDescent="0.25">
      <c r="A1499" s="14" t="s">
        <v>38</v>
      </c>
      <c r="B1499" s="14" t="s">
        <v>23</v>
      </c>
      <c r="C1499" s="16">
        <v>40002</v>
      </c>
      <c r="D1499" s="14">
        <v>1080.1500000000001</v>
      </c>
      <c r="E1499" s="14">
        <v>1060</v>
      </c>
      <c r="F1499" s="14">
        <v>1108.4000000000001</v>
      </c>
      <c r="G1499" s="14">
        <v>1056.5</v>
      </c>
      <c r="H1499" s="14">
        <v>1102</v>
      </c>
      <c r="I1499" s="14">
        <v>1102.25</v>
      </c>
      <c r="J1499" s="14">
        <v>1093.7</v>
      </c>
      <c r="K1499" s="14">
        <v>850417</v>
      </c>
      <c r="L1499" s="14">
        <v>930104834.54999995</v>
      </c>
      <c r="M1499" s="14" t="s">
        <v>7</v>
      </c>
      <c r="N1499" s="14">
        <v>510163</v>
      </c>
      <c r="O1499" s="14">
        <v>59.99</v>
      </c>
    </row>
    <row r="1500" spans="1:15" x14ac:dyDescent="0.25">
      <c r="A1500" s="14" t="s">
        <v>38</v>
      </c>
      <c r="B1500" s="14" t="s">
        <v>23</v>
      </c>
      <c r="C1500" s="16">
        <v>40003</v>
      </c>
      <c r="D1500" s="14">
        <v>1102.25</v>
      </c>
      <c r="E1500" s="14">
        <v>1108</v>
      </c>
      <c r="F1500" s="14">
        <v>1124</v>
      </c>
      <c r="G1500" s="14">
        <v>1090.0999999999999</v>
      </c>
      <c r="H1500" s="14">
        <v>1098.75</v>
      </c>
      <c r="I1500" s="14">
        <v>1099.1500000000001</v>
      </c>
      <c r="J1500" s="14">
        <v>1105.54</v>
      </c>
      <c r="K1500" s="14">
        <v>485334</v>
      </c>
      <c r="L1500" s="14">
        <v>536555604.44999999</v>
      </c>
      <c r="M1500" s="14" t="s">
        <v>7</v>
      </c>
      <c r="N1500" s="14">
        <v>235844</v>
      </c>
      <c r="O1500" s="14">
        <v>48.59</v>
      </c>
    </row>
    <row r="1501" spans="1:15" x14ac:dyDescent="0.25">
      <c r="A1501" s="14" t="s">
        <v>38</v>
      </c>
      <c r="B1501" s="14" t="s">
        <v>23</v>
      </c>
      <c r="C1501" s="16">
        <v>40004</v>
      </c>
      <c r="D1501" s="14">
        <v>1099.1500000000001</v>
      </c>
      <c r="E1501" s="14">
        <v>1095</v>
      </c>
      <c r="F1501" s="14">
        <v>1115</v>
      </c>
      <c r="G1501" s="14">
        <v>1068.75</v>
      </c>
      <c r="H1501" s="14">
        <v>1107</v>
      </c>
      <c r="I1501" s="14">
        <v>1103.5999999999999</v>
      </c>
      <c r="J1501" s="14">
        <v>1103.44</v>
      </c>
      <c r="K1501" s="14">
        <v>659226</v>
      </c>
      <c r="L1501" s="14">
        <v>727414759.60000002</v>
      </c>
      <c r="M1501" s="14" t="s">
        <v>7</v>
      </c>
      <c r="N1501" s="14">
        <v>428887</v>
      </c>
      <c r="O1501" s="14">
        <v>65.06</v>
      </c>
    </row>
    <row r="1502" spans="1:15" x14ac:dyDescent="0.25">
      <c r="A1502" s="14" t="s">
        <v>38</v>
      </c>
      <c r="B1502" s="14" t="s">
        <v>23</v>
      </c>
      <c r="C1502" s="16">
        <v>40007</v>
      </c>
      <c r="D1502" s="14">
        <v>1103.5999999999999</v>
      </c>
      <c r="E1502" s="14">
        <v>1090</v>
      </c>
      <c r="F1502" s="14">
        <v>1094.9000000000001</v>
      </c>
      <c r="G1502" s="14">
        <v>1040.4000000000001</v>
      </c>
      <c r="H1502" s="14">
        <v>1064.9000000000001</v>
      </c>
      <c r="I1502" s="14">
        <v>1067</v>
      </c>
      <c r="J1502" s="14">
        <v>1061.6300000000001</v>
      </c>
      <c r="K1502" s="14">
        <v>319362</v>
      </c>
      <c r="L1502" s="14">
        <v>339043914.05000001</v>
      </c>
      <c r="M1502" s="14" t="s">
        <v>7</v>
      </c>
      <c r="N1502" s="14">
        <v>106287</v>
      </c>
      <c r="O1502" s="14">
        <v>33.28</v>
      </c>
    </row>
    <row r="1503" spans="1:15" x14ac:dyDescent="0.25">
      <c r="A1503" s="14" t="s">
        <v>38</v>
      </c>
      <c r="B1503" s="14" t="s">
        <v>23</v>
      </c>
      <c r="C1503" s="16">
        <v>40008</v>
      </c>
      <c r="D1503" s="14">
        <v>1067</v>
      </c>
      <c r="E1503" s="14">
        <v>1074.3</v>
      </c>
      <c r="F1503" s="14">
        <v>1095</v>
      </c>
      <c r="G1503" s="14">
        <v>1068.3499999999999</v>
      </c>
      <c r="H1503" s="14">
        <v>1077.05</v>
      </c>
      <c r="I1503" s="14">
        <v>1085.75</v>
      </c>
      <c r="J1503" s="14">
        <v>1087.19</v>
      </c>
      <c r="K1503" s="14">
        <v>828890</v>
      </c>
      <c r="L1503" s="14">
        <v>901164207.70000005</v>
      </c>
      <c r="M1503" s="14" t="s">
        <v>7</v>
      </c>
      <c r="N1503" s="14">
        <v>574005</v>
      </c>
      <c r="O1503" s="14">
        <v>69.25</v>
      </c>
    </row>
    <row r="1504" spans="1:15" x14ac:dyDescent="0.25">
      <c r="A1504" s="14" t="s">
        <v>38</v>
      </c>
      <c r="B1504" s="14" t="s">
        <v>23</v>
      </c>
      <c r="C1504" s="16">
        <v>40009</v>
      </c>
      <c r="D1504" s="14">
        <v>1085.75</v>
      </c>
      <c r="E1504" s="14">
        <v>1085</v>
      </c>
      <c r="F1504" s="14">
        <v>1117.75</v>
      </c>
      <c r="G1504" s="14">
        <v>1065.3499999999999</v>
      </c>
      <c r="H1504" s="14">
        <v>1110</v>
      </c>
      <c r="I1504" s="14">
        <v>1109.45</v>
      </c>
      <c r="J1504" s="14">
        <v>1089.24</v>
      </c>
      <c r="K1504" s="14">
        <v>488421</v>
      </c>
      <c r="L1504" s="14">
        <v>532006460.05000001</v>
      </c>
      <c r="M1504" s="14" t="s">
        <v>7</v>
      </c>
      <c r="N1504" s="14">
        <v>228712</v>
      </c>
      <c r="O1504" s="14">
        <v>46.83</v>
      </c>
    </row>
    <row r="1505" spans="1:15" x14ac:dyDescent="0.25">
      <c r="A1505" s="14" t="s">
        <v>38</v>
      </c>
      <c r="B1505" s="14" t="s">
        <v>23</v>
      </c>
      <c r="C1505" s="16">
        <v>40010</v>
      </c>
      <c r="D1505" s="14">
        <v>1109.45</v>
      </c>
      <c r="E1505" s="14">
        <v>1115.0999999999999</v>
      </c>
      <c r="F1505" s="14">
        <v>1152.4000000000001</v>
      </c>
      <c r="G1505" s="14">
        <v>1086.3</v>
      </c>
      <c r="H1505" s="14">
        <v>1142</v>
      </c>
      <c r="I1505" s="14">
        <v>1142</v>
      </c>
      <c r="J1505" s="14">
        <v>1120.8399999999999</v>
      </c>
      <c r="K1505" s="14">
        <v>657947</v>
      </c>
      <c r="L1505" s="14">
        <v>737455747.60000002</v>
      </c>
      <c r="M1505" s="14" t="s">
        <v>7</v>
      </c>
      <c r="N1505" s="14">
        <v>278319</v>
      </c>
      <c r="O1505" s="14">
        <v>42.3</v>
      </c>
    </row>
    <row r="1506" spans="1:15" x14ac:dyDescent="0.25">
      <c r="A1506" s="14" t="s">
        <v>38</v>
      </c>
      <c r="B1506" s="14" t="s">
        <v>23</v>
      </c>
      <c r="C1506" s="16">
        <v>40011</v>
      </c>
      <c r="D1506" s="14">
        <v>1142</v>
      </c>
      <c r="E1506" s="14">
        <v>1159</v>
      </c>
      <c r="F1506" s="14">
        <v>1193.6500000000001</v>
      </c>
      <c r="G1506" s="14">
        <v>1148</v>
      </c>
      <c r="H1506" s="14">
        <v>1192</v>
      </c>
      <c r="I1506" s="14">
        <v>1181.45</v>
      </c>
      <c r="J1506" s="14">
        <v>1174.55</v>
      </c>
      <c r="K1506" s="14">
        <v>1156812</v>
      </c>
      <c r="L1506" s="14">
        <v>1358732529.3</v>
      </c>
      <c r="M1506" s="14" t="s">
        <v>7</v>
      </c>
      <c r="N1506" s="14">
        <v>613010</v>
      </c>
      <c r="O1506" s="14">
        <v>52.99</v>
      </c>
    </row>
    <row r="1507" spans="1:15" x14ac:dyDescent="0.25">
      <c r="A1507" s="14" t="s">
        <v>38</v>
      </c>
      <c r="B1507" s="14" t="s">
        <v>23</v>
      </c>
      <c r="C1507" s="16">
        <v>40014</v>
      </c>
      <c r="D1507" s="14">
        <v>1181.45</v>
      </c>
      <c r="E1507" s="14">
        <v>1188</v>
      </c>
      <c r="F1507" s="14">
        <v>1219.9000000000001</v>
      </c>
      <c r="G1507" s="14">
        <v>1184</v>
      </c>
      <c r="H1507" s="14">
        <v>1213</v>
      </c>
      <c r="I1507" s="14">
        <v>1209.75</v>
      </c>
      <c r="J1507" s="14">
        <v>1199.68</v>
      </c>
      <c r="K1507" s="14">
        <v>691039</v>
      </c>
      <c r="L1507" s="14">
        <v>829026876.75</v>
      </c>
      <c r="M1507" s="14" t="s">
        <v>7</v>
      </c>
      <c r="N1507" s="14">
        <v>431642</v>
      </c>
      <c r="O1507" s="14">
        <v>62.46</v>
      </c>
    </row>
    <row r="1508" spans="1:15" x14ac:dyDescent="0.25">
      <c r="A1508" s="14" t="s">
        <v>38</v>
      </c>
      <c r="B1508" s="14" t="s">
        <v>23</v>
      </c>
      <c r="C1508" s="16">
        <v>40015</v>
      </c>
      <c r="D1508" s="14">
        <v>1209.75</v>
      </c>
      <c r="E1508" s="14">
        <v>1180</v>
      </c>
      <c r="F1508" s="14">
        <v>1248.5</v>
      </c>
      <c r="G1508" s="14">
        <v>1180</v>
      </c>
      <c r="H1508" s="14">
        <v>1239.75</v>
      </c>
      <c r="I1508" s="14">
        <v>1240.05</v>
      </c>
      <c r="J1508" s="14">
        <v>1228.06</v>
      </c>
      <c r="K1508" s="14">
        <v>591621</v>
      </c>
      <c r="L1508" s="14">
        <v>726547618.10000002</v>
      </c>
      <c r="M1508" s="14" t="s">
        <v>7</v>
      </c>
      <c r="N1508" s="14">
        <v>243836</v>
      </c>
      <c r="O1508" s="14">
        <v>41.21</v>
      </c>
    </row>
    <row r="1509" spans="1:15" x14ac:dyDescent="0.25">
      <c r="A1509" s="14" t="s">
        <v>38</v>
      </c>
      <c r="B1509" s="14" t="s">
        <v>23</v>
      </c>
      <c r="C1509" s="16">
        <v>40016</v>
      </c>
      <c r="D1509" s="14">
        <v>1240.05</v>
      </c>
      <c r="E1509" s="14">
        <v>1241</v>
      </c>
      <c r="F1509" s="14">
        <v>1249.95</v>
      </c>
      <c r="G1509" s="14">
        <v>1201</v>
      </c>
      <c r="H1509" s="14">
        <v>1210</v>
      </c>
      <c r="I1509" s="14">
        <v>1214.3</v>
      </c>
      <c r="J1509" s="14">
        <v>1228.3399999999999</v>
      </c>
      <c r="K1509" s="14">
        <v>542016</v>
      </c>
      <c r="L1509" s="14">
        <v>665778750.39999998</v>
      </c>
      <c r="M1509" s="14" t="s">
        <v>7</v>
      </c>
      <c r="N1509" s="14">
        <v>210558</v>
      </c>
      <c r="O1509" s="14">
        <v>38.85</v>
      </c>
    </row>
    <row r="1510" spans="1:15" x14ac:dyDescent="0.25">
      <c r="A1510" s="14" t="s">
        <v>38</v>
      </c>
      <c r="B1510" s="14" t="s">
        <v>23</v>
      </c>
      <c r="C1510" s="16">
        <v>40017</v>
      </c>
      <c r="D1510" s="14">
        <v>1214.3</v>
      </c>
      <c r="E1510" s="14">
        <v>1220</v>
      </c>
      <c r="F1510" s="14">
        <v>1305</v>
      </c>
      <c r="G1510" s="14">
        <v>1220</v>
      </c>
      <c r="H1510" s="14">
        <v>1299.0999999999999</v>
      </c>
      <c r="I1510" s="14">
        <v>1295.8</v>
      </c>
      <c r="J1510" s="14">
        <v>1262.42</v>
      </c>
      <c r="K1510" s="14">
        <v>1811332</v>
      </c>
      <c r="L1510" s="14">
        <v>2286661691.25</v>
      </c>
      <c r="M1510" s="14" t="s">
        <v>7</v>
      </c>
      <c r="N1510" s="14">
        <v>607655</v>
      </c>
      <c r="O1510" s="14">
        <v>33.549999999999997</v>
      </c>
    </row>
    <row r="1511" spans="1:15" x14ac:dyDescent="0.25">
      <c r="A1511" s="14" t="s">
        <v>38</v>
      </c>
      <c r="B1511" s="14" t="s">
        <v>23</v>
      </c>
      <c r="C1511" s="16">
        <v>40018</v>
      </c>
      <c r="D1511" s="14">
        <v>1295.8</v>
      </c>
      <c r="E1511" s="14">
        <v>1301</v>
      </c>
      <c r="F1511" s="14">
        <v>1399.9</v>
      </c>
      <c r="G1511" s="14">
        <v>1297.0999999999999</v>
      </c>
      <c r="H1511" s="14">
        <v>1374.75</v>
      </c>
      <c r="I1511" s="14">
        <v>1378.25</v>
      </c>
      <c r="J1511" s="14">
        <v>1357.05</v>
      </c>
      <c r="K1511" s="14">
        <v>1721907</v>
      </c>
      <c r="L1511" s="14">
        <v>2336718326.9499998</v>
      </c>
      <c r="M1511" s="14" t="s">
        <v>7</v>
      </c>
      <c r="N1511" s="14">
        <v>623278</v>
      </c>
      <c r="O1511" s="14">
        <v>36.200000000000003</v>
      </c>
    </row>
    <row r="1512" spans="1:15" x14ac:dyDescent="0.25">
      <c r="A1512" s="14" t="s">
        <v>38</v>
      </c>
      <c r="B1512" s="14" t="s">
        <v>23</v>
      </c>
      <c r="C1512" s="16">
        <v>40021</v>
      </c>
      <c r="D1512" s="14">
        <v>1378.25</v>
      </c>
      <c r="E1512" s="14">
        <v>1388</v>
      </c>
      <c r="F1512" s="14">
        <v>1394</v>
      </c>
      <c r="G1512" s="14">
        <v>1349.7</v>
      </c>
      <c r="H1512" s="14">
        <v>1365.25</v>
      </c>
      <c r="I1512" s="14">
        <v>1369.9</v>
      </c>
      <c r="J1512" s="14">
        <v>1363.12</v>
      </c>
      <c r="K1512" s="14">
        <v>673482</v>
      </c>
      <c r="L1512" s="14">
        <v>918037388.20000005</v>
      </c>
      <c r="M1512" s="14" t="s">
        <v>7</v>
      </c>
      <c r="N1512" s="14">
        <v>296294</v>
      </c>
      <c r="O1512" s="14">
        <v>43.99</v>
      </c>
    </row>
    <row r="1513" spans="1:15" x14ac:dyDescent="0.25">
      <c r="A1513" s="14" t="s">
        <v>38</v>
      </c>
      <c r="B1513" s="14" t="s">
        <v>23</v>
      </c>
      <c r="C1513" s="16">
        <v>40022</v>
      </c>
      <c r="D1513" s="14">
        <v>1369.9</v>
      </c>
      <c r="E1513" s="14">
        <v>1370</v>
      </c>
      <c r="F1513" s="14">
        <v>1418</v>
      </c>
      <c r="G1513" s="14">
        <v>1345</v>
      </c>
      <c r="H1513" s="14">
        <v>1406.1</v>
      </c>
      <c r="I1513" s="14">
        <v>1389.05</v>
      </c>
      <c r="J1513" s="14">
        <v>1367.04</v>
      </c>
      <c r="K1513" s="14">
        <v>972544</v>
      </c>
      <c r="L1513" s="14">
        <v>1329506270.0999999</v>
      </c>
      <c r="M1513" s="14" t="s">
        <v>7</v>
      </c>
      <c r="N1513" s="14">
        <v>475131</v>
      </c>
      <c r="O1513" s="14">
        <v>48.85</v>
      </c>
    </row>
    <row r="1514" spans="1:15" x14ac:dyDescent="0.25">
      <c r="A1514" s="14" t="s">
        <v>38</v>
      </c>
      <c r="B1514" s="14" t="s">
        <v>23</v>
      </c>
      <c r="C1514" s="16">
        <v>40023</v>
      </c>
      <c r="D1514" s="14">
        <v>1389.05</v>
      </c>
      <c r="E1514" s="14">
        <v>1395</v>
      </c>
      <c r="F1514" s="14">
        <v>1418.95</v>
      </c>
      <c r="G1514" s="14">
        <v>1362</v>
      </c>
      <c r="H1514" s="14">
        <v>1391</v>
      </c>
      <c r="I1514" s="14">
        <v>1398.05</v>
      </c>
      <c r="J1514" s="14">
        <v>1397.37</v>
      </c>
      <c r="K1514" s="14">
        <v>675425</v>
      </c>
      <c r="L1514" s="14">
        <v>943821788.95000005</v>
      </c>
      <c r="M1514" s="14" t="s">
        <v>7</v>
      </c>
      <c r="N1514" s="14">
        <v>191927</v>
      </c>
      <c r="O1514" s="14">
        <v>28.42</v>
      </c>
    </row>
    <row r="1515" spans="1:15" x14ac:dyDescent="0.25">
      <c r="A1515" s="14" t="s">
        <v>38</v>
      </c>
      <c r="B1515" s="14" t="s">
        <v>23</v>
      </c>
      <c r="C1515" s="16">
        <v>40024</v>
      </c>
      <c r="D1515" s="14">
        <v>1398.05</v>
      </c>
      <c r="E1515" s="14">
        <v>1381</v>
      </c>
      <c r="F1515" s="14">
        <v>1416.95</v>
      </c>
      <c r="G1515" s="14">
        <v>1371</v>
      </c>
      <c r="H1515" s="14">
        <v>1402</v>
      </c>
      <c r="I1515" s="14">
        <v>1397.05</v>
      </c>
      <c r="J1515" s="14">
        <v>1395.5</v>
      </c>
      <c r="K1515" s="14">
        <v>954939</v>
      </c>
      <c r="L1515" s="14">
        <v>1332615083.9000001</v>
      </c>
      <c r="M1515" s="14" t="s">
        <v>7</v>
      </c>
      <c r="N1515" s="14">
        <v>607162</v>
      </c>
      <c r="O1515" s="14">
        <v>63.58</v>
      </c>
    </row>
    <row r="1516" spans="1:15" x14ac:dyDescent="0.25">
      <c r="A1516" s="14" t="s">
        <v>38</v>
      </c>
      <c r="B1516" s="14" t="s">
        <v>23</v>
      </c>
      <c r="C1516" s="16">
        <v>40025</v>
      </c>
      <c r="D1516" s="14">
        <v>1397.05</v>
      </c>
      <c r="E1516" s="14">
        <v>1434</v>
      </c>
      <c r="F1516" s="14">
        <v>1448.65</v>
      </c>
      <c r="G1516" s="14">
        <v>1402</v>
      </c>
      <c r="H1516" s="14">
        <v>1410.7</v>
      </c>
      <c r="I1516" s="14">
        <v>1414.45</v>
      </c>
      <c r="J1516" s="14">
        <v>1414.91</v>
      </c>
      <c r="K1516" s="14">
        <v>577930</v>
      </c>
      <c r="L1516" s="14">
        <v>817718164.70000005</v>
      </c>
      <c r="M1516" s="14" t="s">
        <v>7</v>
      </c>
      <c r="N1516" s="14">
        <v>317620</v>
      </c>
      <c r="O1516" s="14">
        <v>54.96</v>
      </c>
    </row>
    <row r="1517" spans="1:15" x14ac:dyDescent="0.25">
      <c r="A1517" s="14" t="s">
        <v>38</v>
      </c>
      <c r="B1517" s="14" t="s">
        <v>23</v>
      </c>
      <c r="C1517" s="16">
        <v>40028</v>
      </c>
      <c r="D1517" s="14">
        <v>1414.45</v>
      </c>
      <c r="E1517" s="14">
        <v>1411</v>
      </c>
      <c r="F1517" s="14">
        <v>1484</v>
      </c>
      <c r="G1517" s="14">
        <v>1411</v>
      </c>
      <c r="H1517" s="14">
        <v>1469.6</v>
      </c>
      <c r="I1517" s="14">
        <v>1471.9</v>
      </c>
      <c r="J1517" s="14">
        <v>1463.64</v>
      </c>
      <c r="K1517" s="14">
        <v>705685</v>
      </c>
      <c r="L1517" s="14">
        <v>1032872102.15</v>
      </c>
      <c r="M1517" s="14" t="s">
        <v>7</v>
      </c>
      <c r="N1517" s="14">
        <v>237980</v>
      </c>
      <c r="O1517" s="14">
        <v>33.72</v>
      </c>
    </row>
    <row r="1518" spans="1:15" x14ac:dyDescent="0.25">
      <c r="A1518" s="14" t="s">
        <v>38</v>
      </c>
      <c r="B1518" s="14" t="s">
        <v>23</v>
      </c>
      <c r="C1518" s="16">
        <v>40029</v>
      </c>
      <c r="D1518" s="14">
        <v>1471.9</v>
      </c>
      <c r="E1518" s="14">
        <v>1469.85</v>
      </c>
      <c r="F1518" s="14">
        <v>1515.9</v>
      </c>
      <c r="G1518" s="14">
        <v>1450</v>
      </c>
      <c r="H1518" s="14">
        <v>1500</v>
      </c>
      <c r="I1518" s="14">
        <v>1492.55</v>
      </c>
      <c r="J1518" s="14">
        <v>1484.22</v>
      </c>
      <c r="K1518" s="14">
        <v>1168701</v>
      </c>
      <c r="L1518" s="14">
        <v>1734612579.0999999</v>
      </c>
      <c r="M1518" s="14" t="s">
        <v>7</v>
      </c>
      <c r="N1518" s="14">
        <v>625889</v>
      </c>
      <c r="O1518" s="14">
        <v>53.55</v>
      </c>
    </row>
    <row r="1519" spans="1:15" x14ac:dyDescent="0.25">
      <c r="A1519" s="14" t="s">
        <v>38</v>
      </c>
      <c r="B1519" s="14" t="s">
        <v>23</v>
      </c>
      <c r="C1519" s="16">
        <v>40030</v>
      </c>
      <c r="D1519" s="14">
        <v>1492.55</v>
      </c>
      <c r="E1519" s="14">
        <v>1515</v>
      </c>
      <c r="F1519" s="14">
        <v>1515</v>
      </c>
      <c r="G1519" s="14">
        <v>1431.3</v>
      </c>
      <c r="H1519" s="14">
        <v>1439</v>
      </c>
      <c r="I1519" s="14">
        <v>1441.7</v>
      </c>
      <c r="J1519" s="14">
        <v>1452.44</v>
      </c>
      <c r="K1519" s="14">
        <v>838345</v>
      </c>
      <c r="L1519" s="14">
        <v>1217647888.8</v>
      </c>
      <c r="M1519" s="14" t="s">
        <v>7</v>
      </c>
      <c r="N1519" s="14">
        <v>379329</v>
      </c>
      <c r="O1519" s="14">
        <v>45.25</v>
      </c>
    </row>
    <row r="1520" spans="1:15" x14ac:dyDescent="0.25">
      <c r="A1520" s="14" t="s">
        <v>38</v>
      </c>
      <c r="B1520" s="14" t="s">
        <v>23</v>
      </c>
      <c r="C1520" s="16">
        <v>40031</v>
      </c>
      <c r="D1520" s="14">
        <v>1441.7</v>
      </c>
      <c r="E1520" s="14">
        <v>1443</v>
      </c>
      <c r="F1520" s="14">
        <v>1443.8</v>
      </c>
      <c r="G1520" s="14">
        <v>1342.2</v>
      </c>
      <c r="H1520" s="14">
        <v>1353</v>
      </c>
      <c r="I1520" s="14">
        <v>1364.7</v>
      </c>
      <c r="J1520" s="14">
        <v>1388.91</v>
      </c>
      <c r="K1520" s="14">
        <v>1287527</v>
      </c>
      <c r="L1520" s="14">
        <v>1788258879.3</v>
      </c>
      <c r="M1520" s="14" t="s">
        <v>7</v>
      </c>
      <c r="N1520" s="14">
        <v>582084</v>
      </c>
      <c r="O1520" s="14">
        <v>45.21</v>
      </c>
    </row>
    <row r="1521" spans="1:15" x14ac:dyDescent="0.25">
      <c r="A1521" s="14" t="s">
        <v>38</v>
      </c>
      <c r="B1521" s="14" t="s">
        <v>23</v>
      </c>
      <c r="C1521" s="16">
        <v>40032</v>
      </c>
      <c r="D1521" s="14">
        <v>1364.7</v>
      </c>
      <c r="E1521" s="14">
        <v>1350</v>
      </c>
      <c r="F1521" s="14">
        <v>1355</v>
      </c>
      <c r="G1521" s="14">
        <v>1282</v>
      </c>
      <c r="H1521" s="14">
        <v>1283</v>
      </c>
      <c r="I1521" s="14">
        <v>1293.4000000000001</v>
      </c>
      <c r="J1521" s="14">
        <v>1304.68</v>
      </c>
      <c r="K1521" s="14">
        <v>1983765</v>
      </c>
      <c r="L1521" s="14">
        <v>2588179175.3000002</v>
      </c>
      <c r="M1521" s="14" t="s">
        <v>7</v>
      </c>
      <c r="N1521" s="14">
        <v>1151933</v>
      </c>
      <c r="O1521" s="14">
        <v>58.07</v>
      </c>
    </row>
    <row r="1522" spans="1:15" x14ac:dyDescent="0.25">
      <c r="A1522" s="14" t="s">
        <v>38</v>
      </c>
      <c r="B1522" s="14" t="s">
        <v>23</v>
      </c>
      <c r="C1522" s="16">
        <v>40035</v>
      </c>
      <c r="D1522" s="14">
        <v>1293.4000000000001</v>
      </c>
      <c r="E1522" s="14">
        <v>1319.85</v>
      </c>
      <c r="F1522" s="14">
        <v>1332.8</v>
      </c>
      <c r="G1522" s="14">
        <v>1225.0999999999999</v>
      </c>
      <c r="H1522" s="14">
        <v>1232</v>
      </c>
      <c r="I1522" s="14">
        <v>1248.55</v>
      </c>
      <c r="J1522" s="14">
        <v>1253.54</v>
      </c>
      <c r="K1522" s="14">
        <v>2630057</v>
      </c>
      <c r="L1522" s="14">
        <v>3296880574.5999999</v>
      </c>
      <c r="M1522" s="14" t="s">
        <v>7</v>
      </c>
      <c r="N1522" s="14">
        <v>1328851</v>
      </c>
      <c r="O1522" s="14">
        <v>50.53</v>
      </c>
    </row>
    <row r="1523" spans="1:15" x14ac:dyDescent="0.25">
      <c r="A1523" s="14" t="s">
        <v>38</v>
      </c>
      <c r="B1523" s="14" t="s">
        <v>23</v>
      </c>
      <c r="C1523" s="16">
        <v>40036</v>
      </c>
      <c r="D1523" s="14">
        <v>1248.55</v>
      </c>
      <c r="E1523" s="14">
        <v>1220</v>
      </c>
      <c r="F1523" s="14">
        <v>1309.5</v>
      </c>
      <c r="G1523" s="14">
        <v>1220</v>
      </c>
      <c r="H1523" s="14">
        <v>1296</v>
      </c>
      <c r="I1523" s="14">
        <v>1296.3</v>
      </c>
      <c r="J1523" s="14">
        <v>1290.8499999999999</v>
      </c>
      <c r="K1523" s="14">
        <v>1467531</v>
      </c>
      <c r="L1523" s="14">
        <v>1894364768.9000001</v>
      </c>
      <c r="M1523" s="14" t="s">
        <v>7</v>
      </c>
      <c r="N1523" s="14">
        <v>568397</v>
      </c>
      <c r="O1523" s="14">
        <v>38.729999999999997</v>
      </c>
    </row>
    <row r="1524" spans="1:15" x14ac:dyDescent="0.25">
      <c r="A1524" s="14" t="s">
        <v>38</v>
      </c>
      <c r="B1524" s="14" t="s">
        <v>23</v>
      </c>
      <c r="C1524" s="16">
        <v>40037</v>
      </c>
      <c r="D1524" s="14">
        <v>1296.3</v>
      </c>
      <c r="E1524" s="14">
        <v>1272</v>
      </c>
      <c r="F1524" s="14">
        <v>1298.9000000000001</v>
      </c>
      <c r="G1524" s="14">
        <v>1255.8</v>
      </c>
      <c r="H1524" s="14">
        <v>1297.7</v>
      </c>
      <c r="I1524" s="14">
        <v>1290.0999999999999</v>
      </c>
      <c r="J1524" s="14">
        <v>1278.57</v>
      </c>
      <c r="K1524" s="14">
        <v>917422</v>
      </c>
      <c r="L1524" s="14">
        <v>1172989525.1500001</v>
      </c>
      <c r="M1524" s="14" t="s">
        <v>7</v>
      </c>
      <c r="N1524" s="14">
        <v>315749</v>
      </c>
      <c r="O1524" s="14">
        <v>34.42</v>
      </c>
    </row>
    <row r="1525" spans="1:15" x14ac:dyDescent="0.25">
      <c r="A1525" s="14" t="s">
        <v>38</v>
      </c>
      <c r="B1525" s="14" t="s">
        <v>23</v>
      </c>
      <c r="C1525" s="16">
        <v>40038</v>
      </c>
      <c r="D1525" s="14">
        <v>1290.0999999999999</v>
      </c>
      <c r="E1525" s="14">
        <v>1330</v>
      </c>
      <c r="F1525" s="14">
        <v>1385.9</v>
      </c>
      <c r="G1525" s="14">
        <v>1301</v>
      </c>
      <c r="H1525" s="14">
        <v>1370.05</v>
      </c>
      <c r="I1525" s="14">
        <v>1373.1</v>
      </c>
      <c r="J1525" s="14">
        <v>1348.99</v>
      </c>
      <c r="K1525" s="14">
        <v>1546332</v>
      </c>
      <c r="L1525" s="14">
        <v>2085987233.3</v>
      </c>
      <c r="M1525" s="14" t="s">
        <v>7</v>
      </c>
      <c r="N1525" s="14">
        <v>731839</v>
      </c>
      <c r="O1525" s="14">
        <v>47.33</v>
      </c>
    </row>
    <row r="1526" spans="1:15" x14ac:dyDescent="0.25">
      <c r="A1526" s="14" t="s">
        <v>38</v>
      </c>
      <c r="B1526" s="14" t="s">
        <v>23</v>
      </c>
      <c r="C1526" s="16">
        <v>40039</v>
      </c>
      <c r="D1526" s="14">
        <v>1373.1</v>
      </c>
      <c r="E1526" s="14">
        <v>1370</v>
      </c>
      <c r="F1526" s="14">
        <v>1385</v>
      </c>
      <c r="G1526" s="14">
        <v>1342</v>
      </c>
      <c r="H1526" s="14">
        <v>1345.2</v>
      </c>
      <c r="I1526" s="14">
        <v>1349.25</v>
      </c>
      <c r="J1526" s="14">
        <v>1362.16</v>
      </c>
      <c r="K1526" s="14">
        <v>731351</v>
      </c>
      <c r="L1526" s="14">
        <v>996220094.45000005</v>
      </c>
      <c r="M1526" s="14" t="s">
        <v>7</v>
      </c>
      <c r="N1526" s="14">
        <v>192212</v>
      </c>
      <c r="O1526" s="14">
        <v>26.28</v>
      </c>
    </row>
    <row r="1527" spans="1:15" x14ac:dyDescent="0.25">
      <c r="A1527" s="14" t="s">
        <v>38</v>
      </c>
      <c r="B1527" s="14" t="s">
        <v>23</v>
      </c>
      <c r="C1527" s="16">
        <v>40042</v>
      </c>
      <c r="D1527" s="14">
        <v>1349.25</v>
      </c>
      <c r="E1527" s="14">
        <v>1325</v>
      </c>
      <c r="F1527" s="14">
        <v>1330</v>
      </c>
      <c r="G1527" s="14">
        <v>1265.55</v>
      </c>
      <c r="H1527" s="14">
        <v>1284.95</v>
      </c>
      <c r="I1527" s="14">
        <v>1275.5999999999999</v>
      </c>
      <c r="J1527" s="14">
        <v>1300.69</v>
      </c>
      <c r="K1527" s="14">
        <v>784965</v>
      </c>
      <c r="L1527" s="14">
        <v>1020993397.5</v>
      </c>
      <c r="M1527" s="14" t="s">
        <v>7</v>
      </c>
      <c r="N1527" s="14">
        <v>307195</v>
      </c>
      <c r="O1527" s="14">
        <v>39.130000000000003</v>
      </c>
    </row>
    <row r="1528" spans="1:15" x14ac:dyDescent="0.25">
      <c r="A1528" s="14" t="s">
        <v>38</v>
      </c>
      <c r="B1528" s="14" t="s">
        <v>23</v>
      </c>
      <c r="C1528" s="16">
        <v>40043</v>
      </c>
      <c r="D1528" s="14">
        <v>1275.5999999999999</v>
      </c>
      <c r="E1528" s="14">
        <v>1280</v>
      </c>
      <c r="F1528" s="14">
        <v>1319</v>
      </c>
      <c r="G1528" s="14">
        <v>1266.25</v>
      </c>
      <c r="H1528" s="14">
        <v>1300</v>
      </c>
      <c r="I1528" s="14">
        <v>1300.4000000000001</v>
      </c>
      <c r="J1528" s="14">
        <v>1299.67</v>
      </c>
      <c r="K1528" s="14">
        <v>770068</v>
      </c>
      <c r="L1528" s="14">
        <v>1000830793.95</v>
      </c>
      <c r="M1528" s="14" t="s">
        <v>7</v>
      </c>
      <c r="N1528" s="14">
        <v>318400</v>
      </c>
      <c r="O1528" s="14">
        <v>41.35</v>
      </c>
    </row>
    <row r="1529" spans="1:15" x14ac:dyDescent="0.25">
      <c r="A1529" s="14" t="s">
        <v>38</v>
      </c>
      <c r="B1529" s="14" t="s">
        <v>23</v>
      </c>
      <c r="C1529" s="16">
        <v>40044</v>
      </c>
      <c r="D1529" s="14">
        <v>1300.4000000000001</v>
      </c>
      <c r="E1529" s="14">
        <v>1308</v>
      </c>
      <c r="F1529" s="14">
        <v>1330</v>
      </c>
      <c r="G1529" s="14">
        <v>1275.05</v>
      </c>
      <c r="H1529" s="14">
        <v>1303</v>
      </c>
      <c r="I1529" s="14">
        <v>1301.8499999999999</v>
      </c>
      <c r="J1529" s="14">
        <v>1302.4100000000001</v>
      </c>
      <c r="K1529" s="14">
        <v>785510</v>
      </c>
      <c r="L1529" s="14">
        <v>1023055799.65</v>
      </c>
      <c r="M1529" s="14" t="s">
        <v>7</v>
      </c>
      <c r="N1529" s="14">
        <v>290906</v>
      </c>
      <c r="O1529" s="14">
        <v>37.03</v>
      </c>
    </row>
    <row r="1530" spans="1:15" x14ac:dyDescent="0.25">
      <c r="A1530" s="14" t="s">
        <v>38</v>
      </c>
      <c r="B1530" s="14" t="s">
        <v>23</v>
      </c>
      <c r="C1530" s="16">
        <v>40045</v>
      </c>
      <c r="D1530" s="14">
        <v>1301.8499999999999</v>
      </c>
      <c r="E1530" s="14">
        <v>1320</v>
      </c>
      <c r="F1530" s="14">
        <v>1375</v>
      </c>
      <c r="G1530" s="14">
        <v>1316.3</v>
      </c>
      <c r="H1530" s="14">
        <v>1371.7</v>
      </c>
      <c r="I1530" s="14">
        <v>1370.5</v>
      </c>
      <c r="J1530" s="14">
        <v>1360.77</v>
      </c>
      <c r="K1530" s="14">
        <v>1169291</v>
      </c>
      <c r="L1530" s="14">
        <v>1591138281.75</v>
      </c>
      <c r="M1530" s="14" t="s">
        <v>7</v>
      </c>
      <c r="N1530" s="14">
        <v>612193</v>
      </c>
      <c r="O1530" s="14">
        <v>52.36</v>
      </c>
    </row>
    <row r="1531" spans="1:15" x14ac:dyDescent="0.25">
      <c r="A1531" s="14" t="s">
        <v>38</v>
      </c>
      <c r="B1531" s="14" t="s">
        <v>23</v>
      </c>
      <c r="C1531" s="16">
        <v>40046</v>
      </c>
      <c r="D1531" s="14">
        <v>1370.5</v>
      </c>
      <c r="E1531" s="14">
        <v>1366</v>
      </c>
      <c r="F1531" s="14">
        <v>1390</v>
      </c>
      <c r="G1531" s="14">
        <v>1348.75</v>
      </c>
      <c r="H1531" s="14">
        <v>1385</v>
      </c>
      <c r="I1531" s="14">
        <v>1388.2</v>
      </c>
      <c r="J1531" s="14">
        <v>1377.04</v>
      </c>
      <c r="K1531" s="14">
        <v>883022</v>
      </c>
      <c r="L1531" s="14">
        <v>1215957199.45</v>
      </c>
      <c r="M1531" s="14" t="s">
        <v>7</v>
      </c>
      <c r="N1531" s="14">
        <v>283245</v>
      </c>
      <c r="O1531" s="14">
        <v>32.08</v>
      </c>
    </row>
    <row r="1532" spans="1:15" x14ac:dyDescent="0.25">
      <c r="A1532" s="14" t="s">
        <v>38</v>
      </c>
      <c r="B1532" s="14" t="s">
        <v>23</v>
      </c>
      <c r="C1532" s="16">
        <v>40049</v>
      </c>
      <c r="D1532" s="14">
        <v>1388.2</v>
      </c>
      <c r="E1532" s="14">
        <v>1402.05</v>
      </c>
      <c r="F1532" s="14">
        <v>1441.9</v>
      </c>
      <c r="G1532" s="14">
        <v>1395</v>
      </c>
      <c r="H1532" s="14">
        <v>1436.9</v>
      </c>
      <c r="I1532" s="14">
        <v>1431.7</v>
      </c>
      <c r="J1532" s="14">
        <v>1423.89</v>
      </c>
      <c r="K1532" s="14">
        <v>860804</v>
      </c>
      <c r="L1532" s="14">
        <v>1225689109.0999999</v>
      </c>
      <c r="M1532" s="14" t="s">
        <v>7</v>
      </c>
      <c r="N1532" s="14">
        <v>461261</v>
      </c>
      <c r="O1532" s="14">
        <v>53.58</v>
      </c>
    </row>
    <row r="1533" spans="1:15" x14ac:dyDescent="0.25">
      <c r="A1533" s="14" t="s">
        <v>38</v>
      </c>
      <c r="B1533" s="14" t="s">
        <v>23</v>
      </c>
      <c r="C1533" s="16">
        <v>40050</v>
      </c>
      <c r="D1533" s="14">
        <v>1431.7</v>
      </c>
      <c r="E1533" s="14">
        <v>1428</v>
      </c>
      <c r="F1533" s="14">
        <v>1448</v>
      </c>
      <c r="G1533" s="14">
        <v>1411</v>
      </c>
      <c r="H1533" s="14">
        <v>1412.2</v>
      </c>
      <c r="I1533" s="14">
        <v>1417.75</v>
      </c>
      <c r="J1533" s="14">
        <v>1430.73</v>
      </c>
      <c r="K1533" s="14">
        <v>777467</v>
      </c>
      <c r="L1533" s="14">
        <v>1112347245.1500001</v>
      </c>
      <c r="M1533" s="14" t="s">
        <v>7</v>
      </c>
      <c r="N1533" s="14">
        <v>304278</v>
      </c>
      <c r="O1533" s="14">
        <v>39.14</v>
      </c>
    </row>
    <row r="1534" spans="1:15" x14ac:dyDescent="0.25">
      <c r="A1534" s="14" t="s">
        <v>38</v>
      </c>
      <c r="B1534" s="14" t="s">
        <v>23</v>
      </c>
      <c r="C1534" s="16">
        <v>40051</v>
      </c>
      <c r="D1534" s="14">
        <v>1417.75</v>
      </c>
      <c r="E1534" s="14">
        <v>1435</v>
      </c>
      <c r="F1534" s="14">
        <v>1435</v>
      </c>
      <c r="G1534" s="14">
        <v>1391.05</v>
      </c>
      <c r="H1534" s="14">
        <v>1415</v>
      </c>
      <c r="I1534" s="14">
        <v>1405.25</v>
      </c>
      <c r="J1534" s="14">
        <v>1406.99</v>
      </c>
      <c r="K1534" s="14">
        <v>693776</v>
      </c>
      <c r="L1534" s="14">
        <v>976134179.39999998</v>
      </c>
      <c r="M1534" s="14" t="s">
        <v>7</v>
      </c>
      <c r="N1534" s="14">
        <v>288166</v>
      </c>
      <c r="O1534" s="14">
        <v>41.54</v>
      </c>
    </row>
    <row r="1535" spans="1:15" x14ac:dyDescent="0.25">
      <c r="A1535" s="14" t="s">
        <v>38</v>
      </c>
      <c r="B1535" s="14" t="s">
        <v>23</v>
      </c>
      <c r="C1535" s="16">
        <v>40052</v>
      </c>
      <c r="D1535" s="14">
        <v>1405.25</v>
      </c>
      <c r="E1535" s="14">
        <v>1398</v>
      </c>
      <c r="F1535" s="14">
        <v>1425</v>
      </c>
      <c r="G1535" s="14">
        <v>1383.6</v>
      </c>
      <c r="H1535" s="14">
        <v>1417</v>
      </c>
      <c r="I1535" s="14">
        <v>1415.9</v>
      </c>
      <c r="J1535" s="14">
        <v>1409.53</v>
      </c>
      <c r="K1535" s="14">
        <v>1179483</v>
      </c>
      <c r="L1535" s="14">
        <v>1662515617.25</v>
      </c>
      <c r="M1535" s="14" t="s">
        <v>7</v>
      </c>
      <c r="N1535" s="14">
        <v>612216</v>
      </c>
      <c r="O1535" s="14">
        <v>51.91</v>
      </c>
    </row>
    <row r="1536" spans="1:15" x14ac:dyDescent="0.25">
      <c r="A1536" s="14" t="s">
        <v>38</v>
      </c>
      <c r="B1536" s="14" t="s">
        <v>23</v>
      </c>
      <c r="C1536" s="16">
        <v>40053</v>
      </c>
      <c r="D1536" s="14">
        <v>1415.9</v>
      </c>
      <c r="E1536" s="14">
        <v>1425</v>
      </c>
      <c r="F1536" s="14">
        <v>1437</v>
      </c>
      <c r="G1536" s="14">
        <v>1390</v>
      </c>
      <c r="H1536" s="14">
        <v>1420</v>
      </c>
      <c r="I1536" s="14">
        <v>1421.4</v>
      </c>
      <c r="J1536" s="14">
        <v>1414.68</v>
      </c>
      <c r="K1536" s="14">
        <v>543476</v>
      </c>
      <c r="L1536" s="14">
        <v>768844337.70000005</v>
      </c>
      <c r="M1536" s="14" t="s">
        <v>7</v>
      </c>
      <c r="N1536" s="14">
        <v>204558</v>
      </c>
      <c r="O1536" s="14">
        <v>37.64</v>
      </c>
    </row>
    <row r="1537" spans="1:15" x14ac:dyDescent="0.25">
      <c r="A1537" s="14" t="s">
        <v>38</v>
      </c>
      <c r="B1537" s="14" t="s">
        <v>23</v>
      </c>
      <c r="C1537" s="16">
        <v>40056</v>
      </c>
      <c r="D1537" s="14">
        <v>1421.4</v>
      </c>
      <c r="E1537" s="14">
        <v>1411.15</v>
      </c>
      <c r="F1537" s="14">
        <v>1459</v>
      </c>
      <c r="G1537" s="14">
        <v>1393.3</v>
      </c>
      <c r="H1537" s="14">
        <v>1449</v>
      </c>
      <c r="I1537" s="14">
        <v>1437.75</v>
      </c>
      <c r="J1537" s="14">
        <v>1416.87</v>
      </c>
      <c r="K1537" s="14">
        <v>751627</v>
      </c>
      <c r="L1537" s="14">
        <v>1064959274.4</v>
      </c>
      <c r="M1537" s="14" t="s">
        <v>7</v>
      </c>
      <c r="N1537" s="14">
        <v>385731</v>
      </c>
      <c r="O1537" s="14">
        <v>51.32</v>
      </c>
    </row>
    <row r="1538" spans="1:15" x14ac:dyDescent="0.25">
      <c r="A1538" s="14" t="s">
        <v>38</v>
      </c>
      <c r="B1538" s="14" t="s">
        <v>23</v>
      </c>
      <c r="C1538" s="16">
        <v>40057</v>
      </c>
      <c r="D1538" s="14">
        <v>1437.75</v>
      </c>
      <c r="E1538" s="14">
        <v>1447</v>
      </c>
      <c r="F1538" s="14">
        <v>1561</v>
      </c>
      <c r="G1538" s="14">
        <v>1445.65</v>
      </c>
      <c r="H1538" s="14">
        <v>1543.75</v>
      </c>
      <c r="I1538" s="14">
        <v>1540.45</v>
      </c>
      <c r="J1538" s="14">
        <v>1520.83</v>
      </c>
      <c r="K1538" s="14">
        <v>2722272</v>
      </c>
      <c r="L1538" s="14">
        <v>4140122907.6500001</v>
      </c>
      <c r="M1538" s="14" t="s">
        <v>7</v>
      </c>
      <c r="N1538" s="14">
        <v>1217464</v>
      </c>
      <c r="O1538" s="14">
        <v>44.72</v>
      </c>
    </row>
    <row r="1539" spans="1:15" x14ac:dyDescent="0.25">
      <c r="A1539" s="14" t="s">
        <v>38</v>
      </c>
      <c r="B1539" s="14" t="s">
        <v>23</v>
      </c>
      <c r="C1539" s="16">
        <v>40058</v>
      </c>
      <c r="D1539" s="14">
        <v>1540.45</v>
      </c>
      <c r="E1539" s="14">
        <v>1545</v>
      </c>
      <c r="F1539" s="14">
        <v>1569.9</v>
      </c>
      <c r="G1539" s="14">
        <v>1502</v>
      </c>
      <c r="H1539" s="14">
        <v>1513</v>
      </c>
      <c r="I1539" s="14">
        <v>1509.3</v>
      </c>
      <c r="J1539" s="14">
        <v>1527.41</v>
      </c>
      <c r="K1539" s="14">
        <v>1374367</v>
      </c>
      <c r="L1539" s="14">
        <v>2099227817.75</v>
      </c>
      <c r="M1539" s="14" t="s">
        <v>7</v>
      </c>
      <c r="N1539" s="14">
        <v>410418</v>
      </c>
      <c r="O1539" s="14">
        <v>29.86</v>
      </c>
    </row>
    <row r="1540" spans="1:15" x14ac:dyDescent="0.25">
      <c r="A1540" s="14" t="s">
        <v>38</v>
      </c>
      <c r="B1540" s="14" t="s">
        <v>23</v>
      </c>
      <c r="C1540" s="16">
        <v>40059</v>
      </c>
      <c r="D1540" s="14">
        <v>1509.3</v>
      </c>
      <c r="E1540" s="14">
        <v>1527.65</v>
      </c>
      <c r="F1540" s="14">
        <v>1538.3</v>
      </c>
      <c r="G1540" s="14">
        <v>1494.1</v>
      </c>
      <c r="H1540" s="14">
        <v>1515.25</v>
      </c>
      <c r="I1540" s="14">
        <v>1507.4</v>
      </c>
      <c r="J1540" s="14">
        <v>1515.49</v>
      </c>
      <c r="K1540" s="14">
        <v>822449</v>
      </c>
      <c r="L1540" s="14">
        <v>1246410745.3499999</v>
      </c>
      <c r="M1540" s="14" t="s">
        <v>7</v>
      </c>
      <c r="N1540" s="14">
        <v>304212</v>
      </c>
      <c r="O1540" s="14">
        <v>36.99</v>
      </c>
    </row>
    <row r="1541" spans="1:15" x14ac:dyDescent="0.25">
      <c r="A1541" s="14" t="s">
        <v>38</v>
      </c>
      <c r="B1541" s="14" t="s">
        <v>23</v>
      </c>
      <c r="C1541" s="16">
        <v>40060</v>
      </c>
      <c r="D1541" s="14">
        <v>1507.4</v>
      </c>
      <c r="E1541" s="14">
        <v>1510</v>
      </c>
      <c r="F1541" s="14">
        <v>1555.4</v>
      </c>
      <c r="G1541" s="14">
        <v>1506</v>
      </c>
      <c r="H1541" s="14">
        <v>1544.5</v>
      </c>
      <c r="I1541" s="14">
        <v>1546.6</v>
      </c>
      <c r="J1541" s="14">
        <v>1531.9</v>
      </c>
      <c r="K1541" s="14">
        <v>729249</v>
      </c>
      <c r="L1541" s="14">
        <v>1117137553.9000001</v>
      </c>
      <c r="M1541" s="14" t="s">
        <v>7</v>
      </c>
      <c r="N1541" s="14">
        <v>222229</v>
      </c>
      <c r="O1541" s="14">
        <v>30.47</v>
      </c>
    </row>
    <row r="1542" spans="1:15" x14ac:dyDescent="0.25">
      <c r="A1542" s="14" t="s">
        <v>38</v>
      </c>
      <c r="B1542" s="14" t="s">
        <v>23</v>
      </c>
      <c r="C1542" s="16">
        <v>40063</v>
      </c>
      <c r="D1542" s="14">
        <v>1546.6</v>
      </c>
      <c r="E1542" s="14">
        <v>1560</v>
      </c>
      <c r="F1542" s="14">
        <v>1584.75</v>
      </c>
      <c r="G1542" s="14">
        <v>1542.8</v>
      </c>
      <c r="H1542" s="14">
        <v>1559</v>
      </c>
      <c r="I1542" s="14">
        <v>1554.6</v>
      </c>
      <c r="J1542" s="14">
        <v>1563.56</v>
      </c>
      <c r="K1542" s="14">
        <v>634942</v>
      </c>
      <c r="L1542" s="14">
        <v>992771444.95000005</v>
      </c>
      <c r="M1542" s="14" t="s">
        <v>7</v>
      </c>
      <c r="N1542" s="14">
        <v>216509</v>
      </c>
      <c r="O1542" s="14">
        <v>34.1</v>
      </c>
    </row>
    <row r="1543" spans="1:15" x14ac:dyDescent="0.25">
      <c r="A1543" s="14" t="s">
        <v>38</v>
      </c>
      <c r="B1543" s="14" t="s">
        <v>23</v>
      </c>
      <c r="C1543" s="16">
        <v>40064</v>
      </c>
      <c r="D1543" s="14">
        <v>1554.6</v>
      </c>
      <c r="E1543" s="14">
        <v>1570</v>
      </c>
      <c r="F1543" s="14">
        <v>1572</v>
      </c>
      <c r="G1543" s="14">
        <v>1513.1</v>
      </c>
      <c r="H1543" s="14">
        <v>1515.1</v>
      </c>
      <c r="I1543" s="14">
        <v>1517.75</v>
      </c>
      <c r="J1543" s="14">
        <v>1534.44</v>
      </c>
      <c r="K1543" s="14">
        <v>518411</v>
      </c>
      <c r="L1543" s="14">
        <v>795471526.54999995</v>
      </c>
      <c r="M1543" s="14" t="s">
        <v>7</v>
      </c>
      <c r="N1543" s="14">
        <v>160170</v>
      </c>
      <c r="O1543" s="14">
        <v>30.9</v>
      </c>
    </row>
    <row r="1544" spans="1:15" x14ac:dyDescent="0.25">
      <c r="A1544" s="14" t="s">
        <v>38</v>
      </c>
      <c r="B1544" s="14" t="s">
        <v>23</v>
      </c>
      <c r="C1544" s="16">
        <v>40065</v>
      </c>
      <c r="D1544" s="14">
        <v>1517.75</v>
      </c>
      <c r="E1544" s="14">
        <v>1519</v>
      </c>
      <c r="F1544" s="14">
        <v>1542</v>
      </c>
      <c r="G1544" s="14">
        <v>1505.6</v>
      </c>
      <c r="H1544" s="14">
        <v>1513</v>
      </c>
      <c r="I1544" s="14">
        <v>1513.05</v>
      </c>
      <c r="J1544" s="14">
        <v>1526.5</v>
      </c>
      <c r="K1544" s="14">
        <v>598369</v>
      </c>
      <c r="L1544" s="14">
        <v>913409350.35000002</v>
      </c>
      <c r="M1544" s="14" t="s">
        <v>7</v>
      </c>
      <c r="N1544" s="14">
        <v>198625</v>
      </c>
      <c r="O1544" s="14">
        <v>33.19</v>
      </c>
    </row>
    <row r="1545" spans="1:15" x14ac:dyDescent="0.25">
      <c r="A1545" s="14" t="s">
        <v>38</v>
      </c>
      <c r="B1545" s="14" t="s">
        <v>23</v>
      </c>
      <c r="C1545" s="16">
        <v>40066</v>
      </c>
      <c r="D1545" s="14">
        <v>1513.05</v>
      </c>
      <c r="E1545" s="14">
        <v>1521.4</v>
      </c>
      <c r="F1545" s="14">
        <v>1547</v>
      </c>
      <c r="G1545" s="14">
        <v>1482.1</v>
      </c>
      <c r="H1545" s="14">
        <v>1483</v>
      </c>
      <c r="I1545" s="14">
        <v>1489.1</v>
      </c>
      <c r="J1545" s="14">
        <v>1509.11</v>
      </c>
      <c r="K1545" s="14">
        <v>549495</v>
      </c>
      <c r="L1545" s="14">
        <v>829246488.35000002</v>
      </c>
      <c r="M1545" s="14" t="s">
        <v>7</v>
      </c>
      <c r="N1545" s="14">
        <v>140081</v>
      </c>
      <c r="O1545" s="14">
        <v>25.49</v>
      </c>
    </row>
    <row r="1546" spans="1:15" x14ac:dyDescent="0.25">
      <c r="A1546" s="14" t="s">
        <v>38</v>
      </c>
      <c r="B1546" s="14" t="s">
        <v>23</v>
      </c>
      <c r="C1546" s="16">
        <v>40067</v>
      </c>
      <c r="D1546" s="14">
        <v>1489.1</v>
      </c>
      <c r="E1546" s="14">
        <v>1519.35</v>
      </c>
      <c r="F1546" s="14">
        <v>1519.35</v>
      </c>
      <c r="G1546" s="14">
        <v>1446.35</v>
      </c>
      <c r="H1546" s="14">
        <v>1469</v>
      </c>
      <c r="I1546" s="14">
        <v>1468.6</v>
      </c>
      <c r="J1546" s="14">
        <v>1468.25</v>
      </c>
      <c r="K1546" s="14">
        <v>815499</v>
      </c>
      <c r="L1546" s="14">
        <v>1197358796.75</v>
      </c>
      <c r="M1546" s="14" t="s">
        <v>7</v>
      </c>
      <c r="N1546" s="14">
        <v>397893</v>
      </c>
      <c r="O1546" s="14">
        <v>48.79</v>
      </c>
    </row>
    <row r="1547" spans="1:15" x14ac:dyDescent="0.25">
      <c r="A1547" s="14" t="s">
        <v>38</v>
      </c>
      <c r="B1547" s="14" t="s">
        <v>23</v>
      </c>
      <c r="C1547" s="16">
        <v>40070</v>
      </c>
      <c r="D1547" s="14">
        <v>1468.6</v>
      </c>
      <c r="E1547" s="14">
        <v>1459.8</v>
      </c>
      <c r="F1547" s="14">
        <v>1489.6</v>
      </c>
      <c r="G1547" s="14">
        <v>1454.6</v>
      </c>
      <c r="H1547" s="14">
        <v>1472</v>
      </c>
      <c r="I1547" s="14">
        <v>1474.4</v>
      </c>
      <c r="J1547" s="14">
        <v>1473.63</v>
      </c>
      <c r="K1547" s="14">
        <v>563346</v>
      </c>
      <c r="L1547" s="14">
        <v>830165477.14999998</v>
      </c>
      <c r="M1547" s="14" t="s">
        <v>7</v>
      </c>
      <c r="N1547" s="14">
        <v>260440</v>
      </c>
      <c r="O1547" s="14">
        <v>46.23</v>
      </c>
    </row>
    <row r="1548" spans="1:15" x14ac:dyDescent="0.25">
      <c r="A1548" s="14" t="s">
        <v>38</v>
      </c>
      <c r="B1548" s="14" t="s">
        <v>23</v>
      </c>
      <c r="C1548" s="16">
        <v>40071</v>
      </c>
      <c r="D1548" s="14">
        <v>1474.4</v>
      </c>
      <c r="E1548" s="14">
        <v>1479.6</v>
      </c>
      <c r="F1548" s="14">
        <v>1509</v>
      </c>
      <c r="G1548" s="14">
        <v>1464</v>
      </c>
      <c r="H1548" s="14">
        <v>1498.05</v>
      </c>
      <c r="I1548" s="14">
        <v>1500</v>
      </c>
      <c r="J1548" s="14">
        <v>1488.51</v>
      </c>
      <c r="K1548" s="14">
        <v>600510</v>
      </c>
      <c r="L1548" s="14">
        <v>893867746.75</v>
      </c>
      <c r="M1548" s="14" t="s">
        <v>7</v>
      </c>
      <c r="N1548" s="14">
        <v>207166</v>
      </c>
      <c r="O1548" s="14">
        <v>34.5</v>
      </c>
    </row>
    <row r="1549" spans="1:15" x14ac:dyDescent="0.25">
      <c r="A1549" s="14" t="s">
        <v>38</v>
      </c>
      <c r="B1549" s="14" t="s">
        <v>23</v>
      </c>
      <c r="C1549" s="16">
        <v>40072</v>
      </c>
      <c r="D1549" s="14">
        <v>1500</v>
      </c>
      <c r="E1549" s="14">
        <v>1500</v>
      </c>
      <c r="F1549" s="14">
        <v>1530</v>
      </c>
      <c r="G1549" s="14">
        <v>1495.15</v>
      </c>
      <c r="H1549" s="14">
        <v>1514</v>
      </c>
      <c r="I1549" s="14">
        <v>1517.3</v>
      </c>
      <c r="J1549" s="14">
        <v>1514.57</v>
      </c>
      <c r="K1549" s="14">
        <v>671108</v>
      </c>
      <c r="L1549" s="14">
        <v>1016440625.5</v>
      </c>
      <c r="M1549" s="14" t="s">
        <v>7</v>
      </c>
      <c r="N1549" s="14">
        <v>214724</v>
      </c>
      <c r="O1549" s="14">
        <v>32</v>
      </c>
    </row>
    <row r="1550" spans="1:15" x14ac:dyDescent="0.25">
      <c r="A1550" s="14" t="s">
        <v>38</v>
      </c>
      <c r="B1550" s="14" t="s">
        <v>23</v>
      </c>
      <c r="C1550" s="16">
        <v>40073</v>
      </c>
      <c r="D1550" s="14">
        <v>1517.3</v>
      </c>
      <c r="E1550" s="14">
        <v>1523.5</v>
      </c>
      <c r="F1550" s="14">
        <v>1576.45</v>
      </c>
      <c r="G1550" s="14">
        <v>1521.4</v>
      </c>
      <c r="H1550" s="14">
        <v>1554.2</v>
      </c>
      <c r="I1550" s="14">
        <v>1559.95</v>
      </c>
      <c r="J1550" s="14">
        <v>1549.15</v>
      </c>
      <c r="K1550" s="14">
        <v>1076504</v>
      </c>
      <c r="L1550" s="14">
        <v>1667669741.5</v>
      </c>
      <c r="M1550" s="14" t="s">
        <v>7</v>
      </c>
      <c r="N1550" s="14">
        <v>490350</v>
      </c>
      <c r="O1550" s="14">
        <v>45.55</v>
      </c>
    </row>
    <row r="1551" spans="1:15" x14ac:dyDescent="0.25">
      <c r="A1551" s="14" t="s">
        <v>38</v>
      </c>
      <c r="B1551" s="14" t="s">
        <v>23</v>
      </c>
      <c r="C1551" s="16">
        <v>40074</v>
      </c>
      <c r="D1551" s="14">
        <v>1559.95</v>
      </c>
      <c r="E1551" s="14">
        <v>1560</v>
      </c>
      <c r="F1551" s="14">
        <v>1650</v>
      </c>
      <c r="G1551" s="14">
        <v>1540.2</v>
      </c>
      <c r="H1551" s="14">
        <v>1645</v>
      </c>
      <c r="I1551" s="14">
        <v>1639.3</v>
      </c>
      <c r="J1551" s="14">
        <v>1606.48</v>
      </c>
      <c r="K1551" s="14">
        <v>1661428</v>
      </c>
      <c r="L1551" s="14">
        <v>2669044304.6999998</v>
      </c>
      <c r="M1551" s="14" t="s">
        <v>7</v>
      </c>
      <c r="N1551" s="14">
        <v>695137</v>
      </c>
      <c r="O1551" s="14">
        <v>41.84</v>
      </c>
    </row>
    <row r="1552" spans="1:15" x14ac:dyDescent="0.25">
      <c r="A1552" s="14" t="s">
        <v>38</v>
      </c>
      <c r="B1552" s="14" t="s">
        <v>23</v>
      </c>
      <c r="C1552" s="16">
        <v>40078</v>
      </c>
      <c r="D1552" s="14">
        <v>1639.3</v>
      </c>
      <c r="E1552" s="14">
        <v>1648.6</v>
      </c>
      <c r="F1552" s="14">
        <v>1688</v>
      </c>
      <c r="G1552" s="14">
        <v>1639.9</v>
      </c>
      <c r="H1552" s="14">
        <v>1654.05</v>
      </c>
      <c r="I1552" s="14">
        <v>1657.85</v>
      </c>
      <c r="J1552" s="14">
        <v>1666.27</v>
      </c>
      <c r="K1552" s="14">
        <v>619688</v>
      </c>
      <c r="L1552" s="14">
        <v>1032567517.7</v>
      </c>
      <c r="M1552" s="14" t="s">
        <v>7</v>
      </c>
      <c r="N1552" s="14">
        <v>173123</v>
      </c>
      <c r="O1552" s="14">
        <v>27.94</v>
      </c>
    </row>
    <row r="1553" spans="1:15" x14ac:dyDescent="0.25">
      <c r="A1553" s="14" t="s">
        <v>38</v>
      </c>
      <c r="B1553" s="14" t="s">
        <v>23</v>
      </c>
      <c r="C1553" s="16">
        <v>40079</v>
      </c>
      <c r="D1553" s="14">
        <v>1657.85</v>
      </c>
      <c r="E1553" s="14">
        <v>1659.8</v>
      </c>
      <c r="F1553" s="14">
        <v>1674.5</v>
      </c>
      <c r="G1553" s="14">
        <v>1642</v>
      </c>
      <c r="H1553" s="14">
        <v>1657.95</v>
      </c>
      <c r="I1553" s="14">
        <v>1654.2</v>
      </c>
      <c r="J1553" s="14">
        <v>1655.64</v>
      </c>
      <c r="K1553" s="14">
        <v>494508</v>
      </c>
      <c r="L1553" s="14">
        <v>818727168.20000005</v>
      </c>
      <c r="M1553" s="14" t="s">
        <v>7</v>
      </c>
      <c r="N1553" s="14">
        <v>171605</v>
      </c>
      <c r="O1553" s="14">
        <v>34.700000000000003</v>
      </c>
    </row>
    <row r="1554" spans="1:15" x14ac:dyDescent="0.25">
      <c r="A1554" s="14" t="s">
        <v>38</v>
      </c>
      <c r="B1554" s="14" t="s">
        <v>23</v>
      </c>
      <c r="C1554" s="16">
        <v>40080</v>
      </c>
      <c r="D1554" s="14">
        <v>1654.2</v>
      </c>
      <c r="E1554" s="14">
        <v>1645</v>
      </c>
      <c r="F1554" s="14">
        <v>1656</v>
      </c>
      <c r="G1554" s="14">
        <v>1612</v>
      </c>
      <c r="H1554" s="14">
        <v>1641</v>
      </c>
      <c r="I1554" s="14">
        <v>1635.2</v>
      </c>
      <c r="J1554" s="14">
        <v>1630.3</v>
      </c>
      <c r="K1554" s="14">
        <v>663238</v>
      </c>
      <c r="L1554" s="14">
        <v>1081275803.7</v>
      </c>
      <c r="M1554" s="14" t="s">
        <v>7</v>
      </c>
      <c r="N1554" s="14">
        <v>298699</v>
      </c>
      <c r="O1554" s="14">
        <v>45.04</v>
      </c>
    </row>
    <row r="1555" spans="1:15" x14ac:dyDescent="0.25">
      <c r="A1555" s="14" t="s">
        <v>38</v>
      </c>
      <c r="B1555" s="14" t="s">
        <v>23</v>
      </c>
      <c r="C1555" s="16">
        <v>40081</v>
      </c>
      <c r="D1555" s="14">
        <v>1635.2</v>
      </c>
      <c r="E1555" s="14">
        <v>1625</v>
      </c>
      <c r="F1555" s="14">
        <v>1674</v>
      </c>
      <c r="G1555" s="14">
        <v>1618.7</v>
      </c>
      <c r="H1555" s="14">
        <v>1633</v>
      </c>
      <c r="I1555" s="14">
        <v>1637.9</v>
      </c>
      <c r="J1555" s="14">
        <v>1648.08</v>
      </c>
      <c r="K1555" s="14">
        <v>548328</v>
      </c>
      <c r="L1555" s="14">
        <v>903689374</v>
      </c>
      <c r="M1555" s="14" t="s">
        <v>7</v>
      </c>
      <c r="N1555" s="14">
        <v>171141</v>
      </c>
      <c r="O1555" s="14">
        <v>31.21</v>
      </c>
    </row>
    <row r="1556" spans="1:15" x14ac:dyDescent="0.25">
      <c r="A1556" s="14" t="s">
        <v>38</v>
      </c>
      <c r="B1556" s="14" t="s">
        <v>23</v>
      </c>
      <c r="C1556" s="16">
        <v>40085</v>
      </c>
      <c r="D1556" s="14">
        <v>1637.9</v>
      </c>
      <c r="E1556" s="14">
        <v>1648</v>
      </c>
      <c r="F1556" s="14">
        <v>1668</v>
      </c>
      <c r="G1556" s="14">
        <v>1621</v>
      </c>
      <c r="H1556" s="14">
        <v>1643.9</v>
      </c>
      <c r="I1556" s="14">
        <v>1638.4</v>
      </c>
      <c r="J1556" s="14">
        <v>1636.03</v>
      </c>
      <c r="K1556" s="14">
        <v>683689</v>
      </c>
      <c r="L1556" s="14">
        <v>1118532569.55</v>
      </c>
      <c r="M1556" s="14" t="s">
        <v>7</v>
      </c>
      <c r="N1556" s="14">
        <v>377868</v>
      </c>
      <c r="O1556" s="14">
        <v>55.27</v>
      </c>
    </row>
    <row r="1557" spans="1:15" x14ac:dyDescent="0.25">
      <c r="A1557" s="14" t="s">
        <v>38</v>
      </c>
      <c r="B1557" s="14" t="s">
        <v>23</v>
      </c>
      <c r="C1557" s="16">
        <v>40086</v>
      </c>
      <c r="D1557" s="14">
        <v>1638.4</v>
      </c>
      <c r="E1557" s="14">
        <v>1642</v>
      </c>
      <c r="F1557" s="14">
        <v>1737.3</v>
      </c>
      <c r="G1557" s="14">
        <v>1629</v>
      </c>
      <c r="H1557" s="14">
        <v>1709</v>
      </c>
      <c r="I1557" s="14">
        <v>1701.4</v>
      </c>
      <c r="J1557" s="14">
        <v>1671.47</v>
      </c>
      <c r="K1557" s="14">
        <v>798362</v>
      </c>
      <c r="L1557" s="14">
        <v>1334437930.9000001</v>
      </c>
      <c r="M1557" s="14" t="s">
        <v>7</v>
      </c>
      <c r="N1557" s="14">
        <v>322863</v>
      </c>
      <c r="O1557" s="14">
        <v>40.44</v>
      </c>
    </row>
    <row r="1558" spans="1:15" x14ac:dyDescent="0.25">
      <c r="A1558" s="14" t="s">
        <v>38</v>
      </c>
      <c r="B1558" s="14" t="s">
        <v>23</v>
      </c>
      <c r="C1558" s="16">
        <v>40087</v>
      </c>
      <c r="D1558" s="14">
        <v>1701.4</v>
      </c>
      <c r="E1558" s="14">
        <v>1715</v>
      </c>
      <c r="F1558" s="14">
        <v>1715</v>
      </c>
      <c r="G1558" s="14">
        <v>1647.6</v>
      </c>
      <c r="H1558" s="14">
        <v>1647.6</v>
      </c>
      <c r="I1558" s="14">
        <v>1655.95</v>
      </c>
      <c r="J1558" s="14">
        <v>1662.99</v>
      </c>
      <c r="K1558" s="14">
        <v>704599</v>
      </c>
      <c r="L1558" s="14">
        <v>1171739428.0999999</v>
      </c>
      <c r="M1558" s="14" t="s">
        <v>7</v>
      </c>
      <c r="N1558" s="14">
        <v>255391</v>
      </c>
      <c r="O1558" s="14">
        <v>36.25</v>
      </c>
    </row>
    <row r="1559" spans="1:15" x14ac:dyDescent="0.25">
      <c r="A1559" s="14" t="s">
        <v>38</v>
      </c>
      <c r="B1559" s="14" t="s">
        <v>23</v>
      </c>
      <c r="C1559" s="16">
        <v>40091</v>
      </c>
      <c r="D1559" s="14">
        <v>1655.95</v>
      </c>
      <c r="E1559" s="14">
        <v>1647</v>
      </c>
      <c r="F1559" s="14">
        <v>1647</v>
      </c>
      <c r="G1559" s="14">
        <v>1587.6</v>
      </c>
      <c r="H1559" s="14">
        <v>1601.7</v>
      </c>
      <c r="I1559" s="14">
        <v>1597.05</v>
      </c>
      <c r="J1559" s="14">
        <v>1611.15</v>
      </c>
      <c r="K1559" s="14">
        <v>766877</v>
      </c>
      <c r="L1559" s="14">
        <v>1235556971.7</v>
      </c>
      <c r="M1559" s="14" t="s">
        <v>7</v>
      </c>
      <c r="N1559" s="14">
        <v>441617</v>
      </c>
      <c r="O1559" s="14">
        <v>57.59</v>
      </c>
    </row>
    <row r="1560" spans="1:15" x14ac:dyDescent="0.25">
      <c r="A1560" s="14" t="s">
        <v>38</v>
      </c>
      <c r="B1560" s="14" t="s">
        <v>23</v>
      </c>
      <c r="C1560" s="16">
        <v>40092</v>
      </c>
      <c r="D1560" s="14">
        <v>1597.05</v>
      </c>
      <c r="E1560" s="14">
        <v>1619</v>
      </c>
      <c r="F1560" s="14">
        <v>1628.95</v>
      </c>
      <c r="G1560" s="14">
        <v>1577.2</v>
      </c>
      <c r="H1560" s="14">
        <v>1596</v>
      </c>
      <c r="I1560" s="14">
        <v>1599.25</v>
      </c>
      <c r="J1560" s="14">
        <v>1601.32</v>
      </c>
      <c r="K1560" s="14">
        <v>895966</v>
      </c>
      <c r="L1560" s="14">
        <v>1434727261.55</v>
      </c>
      <c r="M1560" s="14" t="s">
        <v>7</v>
      </c>
      <c r="N1560" s="14">
        <v>388620</v>
      </c>
      <c r="O1560" s="14">
        <v>43.37</v>
      </c>
    </row>
    <row r="1561" spans="1:15" x14ac:dyDescent="0.25">
      <c r="A1561" s="14" t="s">
        <v>38</v>
      </c>
      <c r="B1561" s="14" t="s">
        <v>23</v>
      </c>
      <c r="C1561" s="16">
        <v>40093</v>
      </c>
      <c r="D1561" s="14">
        <v>1599.25</v>
      </c>
      <c r="E1561" s="14">
        <v>1609.8</v>
      </c>
      <c r="F1561" s="14">
        <v>1614.5</v>
      </c>
      <c r="G1561" s="14">
        <v>1533.1</v>
      </c>
      <c r="H1561" s="14">
        <v>1539</v>
      </c>
      <c r="I1561" s="14">
        <v>1540.6</v>
      </c>
      <c r="J1561" s="14">
        <v>1557.85</v>
      </c>
      <c r="K1561" s="14">
        <v>1441965</v>
      </c>
      <c r="L1561" s="14">
        <v>2246365891.1999998</v>
      </c>
      <c r="M1561" s="14" t="s">
        <v>7</v>
      </c>
      <c r="N1561" s="14">
        <v>731398</v>
      </c>
      <c r="O1561" s="14">
        <v>50.72</v>
      </c>
    </row>
    <row r="1562" spans="1:15" x14ac:dyDescent="0.25">
      <c r="A1562" s="14" t="s">
        <v>38</v>
      </c>
      <c r="B1562" s="14" t="s">
        <v>23</v>
      </c>
      <c r="C1562" s="16">
        <v>40094</v>
      </c>
      <c r="D1562" s="14">
        <v>1540.6</v>
      </c>
      <c r="E1562" s="14">
        <v>1550</v>
      </c>
      <c r="F1562" s="14">
        <v>1560</v>
      </c>
      <c r="G1562" s="14">
        <v>1505</v>
      </c>
      <c r="H1562" s="14">
        <v>1506.6</v>
      </c>
      <c r="I1562" s="14">
        <v>1510.75</v>
      </c>
      <c r="J1562" s="14">
        <v>1529.5</v>
      </c>
      <c r="K1562" s="14">
        <v>2200461</v>
      </c>
      <c r="L1562" s="14">
        <v>3365600981.6500001</v>
      </c>
      <c r="M1562" s="14" t="s">
        <v>7</v>
      </c>
      <c r="N1562" s="14">
        <v>1334002</v>
      </c>
      <c r="O1562" s="14">
        <v>60.62</v>
      </c>
    </row>
    <row r="1563" spans="1:15" x14ac:dyDescent="0.25">
      <c r="A1563" s="14" t="s">
        <v>38</v>
      </c>
      <c r="B1563" s="14" t="s">
        <v>23</v>
      </c>
      <c r="C1563" s="16">
        <v>40095</v>
      </c>
      <c r="D1563" s="14">
        <v>1510.75</v>
      </c>
      <c r="E1563" s="14">
        <v>1518.1</v>
      </c>
      <c r="F1563" s="14">
        <v>1524.85</v>
      </c>
      <c r="G1563" s="14">
        <v>1471.35</v>
      </c>
      <c r="H1563" s="14">
        <v>1474</v>
      </c>
      <c r="I1563" s="14">
        <v>1480.3</v>
      </c>
      <c r="J1563" s="14">
        <v>1499.22</v>
      </c>
      <c r="K1563" s="14">
        <v>1152078</v>
      </c>
      <c r="L1563" s="14">
        <v>1727218278.2</v>
      </c>
      <c r="M1563" s="14" t="s">
        <v>7</v>
      </c>
      <c r="N1563" s="14">
        <v>567876</v>
      </c>
      <c r="O1563" s="14">
        <v>49.29</v>
      </c>
    </row>
    <row r="1564" spans="1:15" x14ac:dyDescent="0.25">
      <c r="A1564" s="14" t="s">
        <v>38</v>
      </c>
      <c r="B1564" s="14" t="s">
        <v>23</v>
      </c>
      <c r="C1564" s="16">
        <v>40098</v>
      </c>
      <c r="D1564" s="14">
        <v>1480.3</v>
      </c>
      <c r="E1564" s="14">
        <v>1489</v>
      </c>
      <c r="F1564" s="14">
        <v>1529.9</v>
      </c>
      <c r="G1564" s="14">
        <v>1481</v>
      </c>
      <c r="H1564" s="14">
        <v>1527.5</v>
      </c>
      <c r="I1564" s="14">
        <v>1515.65</v>
      </c>
      <c r="J1564" s="14">
        <v>1508.23</v>
      </c>
      <c r="K1564" s="14">
        <v>1137216</v>
      </c>
      <c r="L1564" s="14">
        <v>1715181370.7</v>
      </c>
      <c r="M1564" s="14" t="s">
        <v>7</v>
      </c>
      <c r="N1564" s="14">
        <v>558015</v>
      </c>
      <c r="O1564" s="14">
        <v>49.07</v>
      </c>
    </row>
    <row r="1565" spans="1:15" x14ac:dyDescent="0.25">
      <c r="A1565" s="14" t="s">
        <v>38</v>
      </c>
      <c r="B1565" s="14" t="s">
        <v>23</v>
      </c>
      <c r="C1565" s="16">
        <v>40100</v>
      </c>
      <c r="D1565" s="14">
        <v>1515.65</v>
      </c>
      <c r="E1565" s="14">
        <v>1527.2</v>
      </c>
      <c r="F1565" s="14">
        <v>1549</v>
      </c>
      <c r="G1565" s="14">
        <v>1512</v>
      </c>
      <c r="H1565" s="14">
        <v>1524</v>
      </c>
      <c r="I1565" s="14">
        <v>1519.6</v>
      </c>
      <c r="J1565" s="14">
        <v>1528.75</v>
      </c>
      <c r="K1565" s="14">
        <v>1068818</v>
      </c>
      <c r="L1565" s="14">
        <v>1633953277.1500001</v>
      </c>
      <c r="M1565" s="14" t="s">
        <v>7</v>
      </c>
      <c r="N1565" s="14">
        <v>527935</v>
      </c>
      <c r="O1565" s="14">
        <v>49.39</v>
      </c>
    </row>
    <row r="1566" spans="1:15" x14ac:dyDescent="0.25">
      <c r="A1566" s="14" t="s">
        <v>38</v>
      </c>
      <c r="B1566" s="14" t="s">
        <v>23</v>
      </c>
      <c r="C1566" s="16">
        <v>40101</v>
      </c>
      <c r="D1566" s="14">
        <v>1519.6</v>
      </c>
      <c r="E1566" s="14">
        <v>1531.1</v>
      </c>
      <c r="F1566" s="14">
        <v>1548</v>
      </c>
      <c r="G1566" s="14">
        <v>1512.2</v>
      </c>
      <c r="H1566" s="14">
        <v>1529</v>
      </c>
      <c r="I1566" s="14">
        <v>1526.05</v>
      </c>
      <c r="J1566" s="14">
        <v>1528.77</v>
      </c>
      <c r="K1566" s="14">
        <v>601444</v>
      </c>
      <c r="L1566" s="14">
        <v>919469816.79999995</v>
      </c>
      <c r="M1566" s="14" t="s">
        <v>7</v>
      </c>
      <c r="N1566" s="14">
        <v>192741</v>
      </c>
      <c r="O1566" s="14">
        <v>32.049999999999997</v>
      </c>
    </row>
    <row r="1567" spans="1:15" x14ac:dyDescent="0.25">
      <c r="A1567" s="14" t="s">
        <v>38</v>
      </c>
      <c r="B1567" s="14" t="s">
        <v>23</v>
      </c>
      <c r="C1567" s="16">
        <v>40102</v>
      </c>
      <c r="D1567" s="14">
        <v>1526.05</v>
      </c>
      <c r="E1567" s="14">
        <v>1529</v>
      </c>
      <c r="F1567" s="14">
        <v>1553.9</v>
      </c>
      <c r="G1567" s="14">
        <v>1509.5</v>
      </c>
      <c r="H1567" s="14">
        <v>1516.15</v>
      </c>
      <c r="I1567" s="14">
        <v>1515.15</v>
      </c>
      <c r="J1567" s="14">
        <v>1530.35</v>
      </c>
      <c r="K1567" s="14">
        <v>662633</v>
      </c>
      <c r="L1567" s="14">
        <v>1014059705.4</v>
      </c>
      <c r="M1567" s="14" t="s">
        <v>7</v>
      </c>
      <c r="N1567" s="14">
        <v>349876</v>
      </c>
      <c r="O1567" s="14">
        <v>52.8</v>
      </c>
    </row>
    <row r="1568" spans="1:15" x14ac:dyDescent="0.25">
      <c r="A1568" s="14" t="s">
        <v>38</v>
      </c>
      <c r="B1568" s="14" t="s">
        <v>23</v>
      </c>
      <c r="C1568" s="16">
        <v>40103</v>
      </c>
      <c r="D1568" s="14">
        <v>1515.15</v>
      </c>
      <c r="E1568" s="14">
        <v>1538.65</v>
      </c>
      <c r="F1568" s="14">
        <v>1539.6</v>
      </c>
      <c r="G1568" s="14">
        <v>1510.1</v>
      </c>
      <c r="H1568" s="14">
        <v>1515.9</v>
      </c>
      <c r="I1568" s="14">
        <v>1522.25</v>
      </c>
      <c r="J1568" s="14">
        <v>1522.09</v>
      </c>
      <c r="K1568" s="14">
        <v>110247</v>
      </c>
      <c r="L1568" s="14">
        <v>167806352.15000001</v>
      </c>
      <c r="M1568" s="14" t="s">
        <v>7</v>
      </c>
      <c r="N1568" s="14">
        <v>51061</v>
      </c>
      <c r="O1568" s="14">
        <v>46.32</v>
      </c>
    </row>
    <row r="1569" spans="1:15" x14ac:dyDescent="0.25">
      <c r="A1569" s="14" t="s">
        <v>38</v>
      </c>
      <c r="B1569" s="14" t="s">
        <v>23</v>
      </c>
      <c r="C1569" s="16">
        <v>40106</v>
      </c>
      <c r="D1569" s="14">
        <v>1522.25</v>
      </c>
      <c r="E1569" s="14">
        <v>1527.5</v>
      </c>
      <c r="F1569" s="14">
        <v>1567.8</v>
      </c>
      <c r="G1569" s="14">
        <v>1515</v>
      </c>
      <c r="H1569" s="14">
        <v>1546.95</v>
      </c>
      <c r="I1569" s="14">
        <v>1548.75</v>
      </c>
      <c r="J1569" s="14">
        <v>1546.27</v>
      </c>
      <c r="K1569" s="14">
        <v>832580</v>
      </c>
      <c r="L1569" s="14">
        <v>1287392935.55</v>
      </c>
      <c r="M1569" s="14" t="s">
        <v>7</v>
      </c>
      <c r="N1569" s="14">
        <v>331137</v>
      </c>
      <c r="O1569" s="14">
        <v>39.770000000000003</v>
      </c>
    </row>
    <row r="1570" spans="1:15" x14ac:dyDescent="0.25">
      <c r="A1570" s="14" t="s">
        <v>38</v>
      </c>
      <c r="B1570" s="14" t="s">
        <v>23</v>
      </c>
      <c r="C1570" s="16">
        <v>40107</v>
      </c>
      <c r="D1570" s="14">
        <v>1548.75</v>
      </c>
      <c r="E1570" s="14">
        <v>1550</v>
      </c>
      <c r="F1570" s="14">
        <v>1558.9</v>
      </c>
      <c r="G1570" s="14">
        <v>1495.3</v>
      </c>
      <c r="H1570" s="14">
        <v>1510</v>
      </c>
      <c r="I1570" s="14">
        <v>1507.2</v>
      </c>
      <c r="J1570" s="14">
        <v>1525.21</v>
      </c>
      <c r="K1570" s="14">
        <v>485369</v>
      </c>
      <c r="L1570" s="14">
        <v>740291150.70000005</v>
      </c>
      <c r="M1570" s="14" t="s">
        <v>7</v>
      </c>
      <c r="N1570" s="14">
        <v>215610</v>
      </c>
      <c r="O1570" s="14">
        <v>44.42</v>
      </c>
    </row>
    <row r="1571" spans="1:15" x14ac:dyDescent="0.25">
      <c r="A1571" s="14" t="s">
        <v>38</v>
      </c>
      <c r="B1571" s="14" t="s">
        <v>23</v>
      </c>
      <c r="C1571" s="16">
        <v>40108</v>
      </c>
      <c r="D1571" s="14">
        <v>1507.2</v>
      </c>
      <c r="E1571" s="14">
        <v>1501</v>
      </c>
      <c r="F1571" s="14">
        <v>1514.4</v>
      </c>
      <c r="G1571" s="14">
        <v>1462.2</v>
      </c>
      <c r="H1571" s="14">
        <v>1502.15</v>
      </c>
      <c r="I1571" s="14">
        <v>1491.1</v>
      </c>
      <c r="J1571" s="14">
        <v>1478.07</v>
      </c>
      <c r="K1571" s="14">
        <v>1079433</v>
      </c>
      <c r="L1571" s="14">
        <v>1595474480.2</v>
      </c>
      <c r="M1571" s="14" t="s">
        <v>7</v>
      </c>
      <c r="N1571" s="14">
        <v>575973</v>
      </c>
      <c r="O1571" s="14">
        <v>53.36</v>
      </c>
    </row>
    <row r="1572" spans="1:15" x14ac:dyDescent="0.25">
      <c r="A1572" s="14" t="s">
        <v>38</v>
      </c>
      <c r="B1572" s="14" t="s">
        <v>23</v>
      </c>
      <c r="C1572" s="16">
        <v>40109</v>
      </c>
      <c r="D1572" s="14">
        <v>1491.1</v>
      </c>
      <c r="E1572" s="14">
        <v>1500</v>
      </c>
      <c r="F1572" s="14">
        <v>1535.9</v>
      </c>
      <c r="G1572" s="14">
        <v>1495</v>
      </c>
      <c r="H1572" s="14">
        <v>1514.25</v>
      </c>
      <c r="I1572" s="14">
        <v>1518.8</v>
      </c>
      <c r="J1572" s="14">
        <v>1517.66</v>
      </c>
      <c r="K1572" s="14">
        <v>821446</v>
      </c>
      <c r="L1572" s="14">
        <v>1246678959.2</v>
      </c>
      <c r="M1572" s="14" t="s">
        <v>7</v>
      </c>
      <c r="N1572" s="14">
        <v>357089</v>
      </c>
      <c r="O1572" s="14">
        <v>43.47</v>
      </c>
    </row>
    <row r="1573" spans="1:15" x14ac:dyDescent="0.25">
      <c r="A1573" s="14" t="s">
        <v>38</v>
      </c>
      <c r="B1573" s="14" t="s">
        <v>23</v>
      </c>
      <c r="C1573" s="16">
        <v>40112</v>
      </c>
      <c r="D1573" s="14">
        <v>1518.8</v>
      </c>
      <c r="E1573" s="14">
        <v>1522</v>
      </c>
      <c r="F1573" s="14">
        <v>1550</v>
      </c>
      <c r="G1573" s="14">
        <v>1496.35</v>
      </c>
      <c r="H1573" s="14">
        <v>1510</v>
      </c>
      <c r="I1573" s="14">
        <v>1517.55</v>
      </c>
      <c r="J1573" s="14">
        <v>1525.31</v>
      </c>
      <c r="K1573" s="14">
        <v>880439</v>
      </c>
      <c r="L1573" s="14">
        <v>1342941610.95</v>
      </c>
      <c r="M1573" s="14" t="s">
        <v>7</v>
      </c>
      <c r="N1573" s="14">
        <v>280735</v>
      </c>
      <c r="O1573" s="14">
        <v>31.89</v>
      </c>
    </row>
    <row r="1574" spans="1:15" x14ac:dyDescent="0.25">
      <c r="A1574" s="14" t="s">
        <v>38</v>
      </c>
      <c r="B1574" s="14" t="s">
        <v>23</v>
      </c>
      <c r="C1574" s="16">
        <v>40113</v>
      </c>
      <c r="D1574" s="14">
        <v>1517.55</v>
      </c>
      <c r="E1574" s="14">
        <v>1500</v>
      </c>
      <c r="F1574" s="14">
        <v>1528.5</v>
      </c>
      <c r="G1574" s="14">
        <v>1465.35</v>
      </c>
      <c r="H1574" s="14">
        <v>1470.15</v>
      </c>
      <c r="I1574" s="14">
        <v>1479.05</v>
      </c>
      <c r="J1574" s="14">
        <v>1501.27</v>
      </c>
      <c r="K1574" s="14">
        <v>572325</v>
      </c>
      <c r="L1574" s="14">
        <v>859217102.79999995</v>
      </c>
      <c r="M1574" s="14" t="s">
        <v>7</v>
      </c>
      <c r="N1574" s="14">
        <v>179392</v>
      </c>
      <c r="O1574" s="14">
        <v>31.34</v>
      </c>
    </row>
    <row r="1575" spans="1:15" x14ac:dyDescent="0.25">
      <c r="A1575" s="14" t="s">
        <v>38</v>
      </c>
      <c r="B1575" s="14" t="s">
        <v>23</v>
      </c>
      <c r="C1575" s="16">
        <v>40114</v>
      </c>
      <c r="D1575" s="14">
        <v>1479.05</v>
      </c>
      <c r="E1575" s="14">
        <v>1475</v>
      </c>
      <c r="F1575" s="14">
        <v>1479.9</v>
      </c>
      <c r="G1575" s="14">
        <v>1405.6</v>
      </c>
      <c r="H1575" s="14">
        <v>1416.4</v>
      </c>
      <c r="I1575" s="14">
        <v>1415.4</v>
      </c>
      <c r="J1575" s="14">
        <v>1435.17</v>
      </c>
      <c r="K1575" s="14">
        <v>804616</v>
      </c>
      <c r="L1575" s="14">
        <v>1154759738</v>
      </c>
      <c r="M1575" s="14" t="s">
        <v>7</v>
      </c>
      <c r="N1575" s="14">
        <v>329959</v>
      </c>
      <c r="O1575" s="14">
        <v>41.01</v>
      </c>
    </row>
    <row r="1576" spans="1:15" x14ac:dyDescent="0.25">
      <c r="A1576" s="14" t="s">
        <v>38</v>
      </c>
      <c r="B1576" s="14" t="s">
        <v>23</v>
      </c>
      <c r="C1576" s="16">
        <v>40115</v>
      </c>
      <c r="D1576" s="14">
        <v>1415.4</v>
      </c>
      <c r="E1576" s="14">
        <v>1400</v>
      </c>
      <c r="F1576" s="14">
        <v>1413.9</v>
      </c>
      <c r="G1576" s="14">
        <v>1368</v>
      </c>
      <c r="H1576" s="14">
        <v>1386</v>
      </c>
      <c r="I1576" s="14">
        <v>1379.15</v>
      </c>
      <c r="J1576" s="14">
        <v>1386.45</v>
      </c>
      <c r="K1576" s="14">
        <v>1393710</v>
      </c>
      <c r="L1576" s="14">
        <v>1932309607.75</v>
      </c>
      <c r="M1576" s="14" t="s">
        <v>7</v>
      </c>
      <c r="N1576" s="14">
        <v>669155</v>
      </c>
      <c r="O1576" s="14">
        <v>48.01</v>
      </c>
    </row>
    <row r="1577" spans="1:15" x14ac:dyDescent="0.25">
      <c r="A1577" s="14" t="s">
        <v>38</v>
      </c>
      <c r="B1577" s="14" t="s">
        <v>23</v>
      </c>
      <c r="C1577" s="16">
        <v>40116</v>
      </c>
      <c r="D1577" s="14">
        <v>1379.15</v>
      </c>
      <c r="E1577" s="14">
        <v>1423.9</v>
      </c>
      <c r="F1577" s="14">
        <v>1445.9</v>
      </c>
      <c r="G1577" s="14">
        <v>1376.6</v>
      </c>
      <c r="H1577" s="14">
        <v>1392.65</v>
      </c>
      <c r="I1577" s="14">
        <v>1403.3</v>
      </c>
      <c r="J1577" s="14">
        <v>1407.64</v>
      </c>
      <c r="K1577" s="14">
        <v>1057456</v>
      </c>
      <c r="L1577" s="14">
        <v>1488521932</v>
      </c>
      <c r="M1577" s="14" t="s">
        <v>7</v>
      </c>
      <c r="N1577" s="14">
        <v>582134</v>
      </c>
      <c r="O1577" s="14">
        <v>55.05</v>
      </c>
    </row>
    <row r="1578" spans="1:15" x14ac:dyDescent="0.25">
      <c r="A1578" s="14" t="s">
        <v>38</v>
      </c>
      <c r="B1578" s="14" t="s">
        <v>23</v>
      </c>
      <c r="C1578" s="16">
        <v>40120</v>
      </c>
      <c r="D1578" s="14">
        <v>1403.3</v>
      </c>
      <c r="E1578" s="14">
        <v>1403</v>
      </c>
      <c r="F1578" s="14">
        <v>1436.85</v>
      </c>
      <c r="G1578" s="14">
        <v>1396</v>
      </c>
      <c r="H1578" s="14">
        <v>1414</v>
      </c>
      <c r="I1578" s="14">
        <v>1427.8</v>
      </c>
      <c r="J1578" s="14">
        <v>1421.44</v>
      </c>
      <c r="K1578" s="14">
        <v>1116648</v>
      </c>
      <c r="L1578" s="14">
        <v>1587249503.75</v>
      </c>
      <c r="M1578" s="14" t="s">
        <v>7</v>
      </c>
      <c r="N1578" s="14">
        <v>631848</v>
      </c>
      <c r="O1578" s="14">
        <v>56.58</v>
      </c>
    </row>
    <row r="1579" spans="1:15" x14ac:dyDescent="0.25">
      <c r="A1579" s="14" t="s">
        <v>38</v>
      </c>
      <c r="B1579" s="14" t="s">
        <v>23</v>
      </c>
      <c r="C1579" s="16">
        <v>40121</v>
      </c>
      <c r="D1579" s="14">
        <v>1427.8</v>
      </c>
      <c r="E1579" s="14">
        <v>1434.8</v>
      </c>
      <c r="F1579" s="14">
        <v>1470</v>
      </c>
      <c r="G1579" s="14">
        <v>1416.1</v>
      </c>
      <c r="H1579" s="14">
        <v>1464.1</v>
      </c>
      <c r="I1579" s="14">
        <v>1462.3</v>
      </c>
      <c r="J1579" s="14">
        <v>1444.54</v>
      </c>
      <c r="K1579" s="14">
        <v>581771</v>
      </c>
      <c r="L1579" s="14">
        <v>840392373.14999998</v>
      </c>
      <c r="M1579" s="14" t="s">
        <v>7</v>
      </c>
      <c r="N1579" s="14">
        <v>211265</v>
      </c>
      <c r="O1579" s="14">
        <v>36.31</v>
      </c>
    </row>
    <row r="1580" spans="1:15" x14ac:dyDescent="0.25">
      <c r="A1580" s="14" t="s">
        <v>38</v>
      </c>
      <c r="B1580" s="14" t="s">
        <v>23</v>
      </c>
      <c r="C1580" s="16">
        <v>40122</v>
      </c>
      <c r="D1580" s="14">
        <v>1462.3</v>
      </c>
      <c r="E1580" s="14">
        <v>1459</v>
      </c>
      <c r="F1580" s="14">
        <v>1493.85</v>
      </c>
      <c r="G1580" s="14">
        <v>1416.1</v>
      </c>
      <c r="H1580" s="14">
        <v>1485</v>
      </c>
      <c r="I1580" s="14">
        <v>1485.7</v>
      </c>
      <c r="J1580" s="14">
        <v>1450.96</v>
      </c>
      <c r="K1580" s="14">
        <v>786363</v>
      </c>
      <c r="L1580" s="14">
        <v>1140981859.95</v>
      </c>
      <c r="M1580" s="14" t="s">
        <v>7</v>
      </c>
      <c r="N1580" s="14">
        <v>341036</v>
      </c>
      <c r="O1580" s="14">
        <v>43.37</v>
      </c>
    </row>
    <row r="1581" spans="1:15" x14ac:dyDescent="0.25">
      <c r="A1581" s="14" t="s">
        <v>38</v>
      </c>
      <c r="B1581" s="14" t="s">
        <v>23</v>
      </c>
      <c r="C1581" s="16">
        <v>40123</v>
      </c>
      <c r="D1581" s="14">
        <v>1485.7</v>
      </c>
      <c r="E1581" s="14">
        <v>1503</v>
      </c>
      <c r="F1581" s="14">
        <v>1519</v>
      </c>
      <c r="G1581" s="14">
        <v>1461.1</v>
      </c>
      <c r="H1581" s="14">
        <v>1471.5</v>
      </c>
      <c r="I1581" s="14">
        <v>1471.25</v>
      </c>
      <c r="J1581" s="14">
        <v>1491.43</v>
      </c>
      <c r="K1581" s="14">
        <v>754054</v>
      </c>
      <c r="L1581" s="14">
        <v>1124622143.95</v>
      </c>
      <c r="M1581" s="14" t="s">
        <v>7</v>
      </c>
      <c r="N1581" s="14">
        <v>348887</v>
      </c>
      <c r="O1581" s="14">
        <v>46.27</v>
      </c>
    </row>
    <row r="1582" spans="1:15" x14ac:dyDescent="0.25">
      <c r="A1582" s="14" t="s">
        <v>38</v>
      </c>
      <c r="B1582" s="14" t="s">
        <v>23</v>
      </c>
      <c r="C1582" s="16">
        <v>40126</v>
      </c>
      <c r="D1582" s="14">
        <v>1471.25</v>
      </c>
      <c r="E1582" s="14">
        <v>1473</v>
      </c>
      <c r="F1582" s="14">
        <v>1493.8</v>
      </c>
      <c r="G1582" s="14">
        <v>1447.1</v>
      </c>
      <c r="H1582" s="14">
        <v>1478.75</v>
      </c>
      <c r="I1582" s="14">
        <v>1484.25</v>
      </c>
      <c r="J1582" s="14">
        <v>1473.16</v>
      </c>
      <c r="K1582" s="14">
        <v>661927</v>
      </c>
      <c r="L1582" s="14">
        <v>975124531.29999995</v>
      </c>
      <c r="M1582" s="14" t="s">
        <v>7</v>
      </c>
      <c r="N1582" s="14">
        <v>336407</v>
      </c>
      <c r="O1582" s="14">
        <v>50.82</v>
      </c>
    </row>
    <row r="1583" spans="1:15" x14ac:dyDescent="0.25">
      <c r="A1583" s="14" t="s">
        <v>38</v>
      </c>
      <c r="B1583" s="14" t="s">
        <v>23</v>
      </c>
      <c r="C1583" s="16">
        <v>40127</v>
      </c>
      <c r="D1583" s="14">
        <v>1484.25</v>
      </c>
      <c r="E1583" s="14">
        <v>1495.1</v>
      </c>
      <c r="F1583" s="14">
        <v>1501</v>
      </c>
      <c r="G1583" s="14">
        <v>1438.5</v>
      </c>
      <c r="H1583" s="14">
        <v>1445</v>
      </c>
      <c r="I1583" s="14">
        <v>1445.55</v>
      </c>
      <c r="J1583" s="14">
        <v>1454.49</v>
      </c>
      <c r="K1583" s="14">
        <v>895514</v>
      </c>
      <c r="L1583" s="14">
        <v>1302514463</v>
      </c>
      <c r="M1583" s="14" t="s">
        <v>7</v>
      </c>
      <c r="N1583" s="14">
        <v>435968</v>
      </c>
      <c r="O1583" s="14">
        <v>48.68</v>
      </c>
    </row>
    <row r="1584" spans="1:15" x14ac:dyDescent="0.25">
      <c r="A1584" s="14" t="s">
        <v>38</v>
      </c>
      <c r="B1584" s="14" t="s">
        <v>23</v>
      </c>
      <c r="C1584" s="16">
        <v>40128</v>
      </c>
      <c r="D1584" s="14">
        <v>1445.55</v>
      </c>
      <c r="E1584" s="14">
        <v>1435.35</v>
      </c>
      <c r="F1584" s="14">
        <v>1462</v>
      </c>
      <c r="G1584" s="14">
        <v>1418</v>
      </c>
      <c r="H1584" s="14">
        <v>1452.3</v>
      </c>
      <c r="I1584" s="14">
        <v>1451.45</v>
      </c>
      <c r="J1584" s="14">
        <v>1438.18</v>
      </c>
      <c r="K1584" s="14">
        <v>1103314</v>
      </c>
      <c r="L1584" s="14">
        <v>1586768272.05</v>
      </c>
      <c r="M1584" s="14" t="s">
        <v>7</v>
      </c>
      <c r="N1584" s="14">
        <v>460559</v>
      </c>
      <c r="O1584" s="14">
        <v>41.74</v>
      </c>
    </row>
    <row r="1585" spans="1:15" x14ac:dyDescent="0.25">
      <c r="A1585" s="14" t="s">
        <v>38</v>
      </c>
      <c r="B1585" s="14" t="s">
        <v>23</v>
      </c>
      <c r="C1585" s="16">
        <v>40129</v>
      </c>
      <c r="D1585" s="14">
        <v>1451.45</v>
      </c>
      <c r="E1585" s="14">
        <v>1460</v>
      </c>
      <c r="F1585" s="14">
        <v>1479.85</v>
      </c>
      <c r="G1585" s="14">
        <v>1416</v>
      </c>
      <c r="H1585" s="14">
        <v>1421</v>
      </c>
      <c r="I1585" s="14">
        <v>1423.1</v>
      </c>
      <c r="J1585" s="14">
        <v>1438.92</v>
      </c>
      <c r="K1585" s="14">
        <v>1257254</v>
      </c>
      <c r="L1585" s="14">
        <v>1809083656.8499999</v>
      </c>
      <c r="M1585" s="14" t="s">
        <v>7</v>
      </c>
      <c r="N1585" s="14">
        <v>620050</v>
      </c>
      <c r="O1585" s="14">
        <v>49.32</v>
      </c>
    </row>
    <row r="1586" spans="1:15" x14ac:dyDescent="0.25">
      <c r="A1586" s="14" t="s">
        <v>38</v>
      </c>
      <c r="B1586" s="14" t="s">
        <v>23</v>
      </c>
      <c r="C1586" s="16">
        <v>40130</v>
      </c>
      <c r="D1586" s="14">
        <v>1423.1</v>
      </c>
      <c r="E1586" s="14">
        <v>1423</v>
      </c>
      <c r="F1586" s="14">
        <v>1484.45</v>
      </c>
      <c r="G1586" s="14">
        <v>1390</v>
      </c>
      <c r="H1586" s="14">
        <v>1481</v>
      </c>
      <c r="I1586" s="14">
        <v>1478.35</v>
      </c>
      <c r="J1586" s="14">
        <v>1458.85</v>
      </c>
      <c r="K1586" s="14">
        <v>1197470</v>
      </c>
      <c r="L1586" s="14">
        <v>1746930738.75</v>
      </c>
      <c r="M1586" s="14" t="s">
        <v>7</v>
      </c>
      <c r="N1586" s="14">
        <v>556448</v>
      </c>
      <c r="O1586" s="14">
        <v>46.47</v>
      </c>
    </row>
    <row r="1587" spans="1:15" x14ac:dyDescent="0.25">
      <c r="A1587" s="14" t="s">
        <v>38</v>
      </c>
      <c r="B1587" s="14" t="s">
        <v>23</v>
      </c>
      <c r="C1587" s="16">
        <v>40133</v>
      </c>
      <c r="D1587" s="14">
        <v>1478.35</v>
      </c>
      <c r="E1587" s="14">
        <v>1425</v>
      </c>
      <c r="F1587" s="14">
        <v>1568</v>
      </c>
      <c r="G1587" s="14">
        <v>1425</v>
      </c>
      <c r="H1587" s="14">
        <v>1545.85</v>
      </c>
      <c r="I1587" s="14">
        <v>1558.35</v>
      </c>
      <c r="J1587" s="14">
        <v>1544.43</v>
      </c>
      <c r="K1587" s="14">
        <v>1571350</v>
      </c>
      <c r="L1587" s="14">
        <v>2426832819.3499999</v>
      </c>
      <c r="M1587" s="14" t="s">
        <v>7</v>
      </c>
      <c r="N1587" s="14">
        <v>868306</v>
      </c>
      <c r="O1587" s="14">
        <v>55.26</v>
      </c>
    </row>
    <row r="1588" spans="1:15" x14ac:dyDescent="0.25">
      <c r="A1588" s="14" t="s">
        <v>38</v>
      </c>
      <c r="B1588" s="14" t="s">
        <v>23</v>
      </c>
      <c r="C1588" s="16">
        <v>40134</v>
      </c>
      <c r="D1588" s="14">
        <v>1558.35</v>
      </c>
      <c r="E1588" s="14">
        <v>1554</v>
      </c>
      <c r="F1588" s="14">
        <v>1567.5</v>
      </c>
      <c r="G1588" s="14">
        <v>1537.1</v>
      </c>
      <c r="H1588" s="14">
        <v>1547.25</v>
      </c>
      <c r="I1588" s="14">
        <v>1556.35</v>
      </c>
      <c r="J1588" s="14">
        <v>1555.76</v>
      </c>
      <c r="K1588" s="14">
        <v>1081025</v>
      </c>
      <c r="L1588" s="14">
        <v>1681813528.4000001</v>
      </c>
      <c r="M1588" s="14" t="s">
        <v>7</v>
      </c>
      <c r="N1588" s="14">
        <v>492784</v>
      </c>
      <c r="O1588" s="14">
        <v>45.58</v>
      </c>
    </row>
    <row r="1589" spans="1:15" x14ac:dyDescent="0.25">
      <c r="A1589" s="14" t="s">
        <v>38</v>
      </c>
      <c r="B1589" s="14" t="s">
        <v>23</v>
      </c>
      <c r="C1589" s="16">
        <v>40135</v>
      </c>
      <c r="D1589" s="14">
        <v>1556.35</v>
      </c>
      <c r="E1589" s="14">
        <v>1550</v>
      </c>
      <c r="F1589" s="14">
        <v>1575.8</v>
      </c>
      <c r="G1589" s="14">
        <v>1521.25</v>
      </c>
      <c r="H1589" s="14">
        <v>1558</v>
      </c>
      <c r="I1589" s="14">
        <v>1559.25</v>
      </c>
      <c r="J1589" s="14">
        <v>1560.67</v>
      </c>
      <c r="K1589" s="14">
        <v>747709</v>
      </c>
      <c r="L1589" s="14">
        <v>1166926526.3499999</v>
      </c>
      <c r="M1589" s="14" t="s">
        <v>7</v>
      </c>
      <c r="N1589" s="14">
        <v>309410</v>
      </c>
      <c r="O1589" s="14">
        <v>41.38</v>
      </c>
    </row>
    <row r="1590" spans="1:15" x14ac:dyDescent="0.25">
      <c r="A1590" s="14" t="s">
        <v>38</v>
      </c>
      <c r="B1590" s="14" t="s">
        <v>23</v>
      </c>
      <c r="C1590" s="16">
        <v>40136</v>
      </c>
      <c r="D1590" s="14">
        <v>1559.25</v>
      </c>
      <c r="E1590" s="14">
        <v>1550</v>
      </c>
      <c r="F1590" s="14">
        <v>1574.6</v>
      </c>
      <c r="G1590" s="14">
        <v>1528.1</v>
      </c>
      <c r="H1590" s="14">
        <v>1555.25</v>
      </c>
      <c r="I1590" s="14">
        <v>1550.55</v>
      </c>
      <c r="J1590" s="14">
        <v>1553.13</v>
      </c>
      <c r="K1590" s="14">
        <v>906248</v>
      </c>
      <c r="L1590" s="14">
        <v>1407521695.0999999</v>
      </c>
      <c r="M1590" s="14" t="s">
        <v>7</v>
      </c>
      <c r="N1590" s="14">
        <v>522805</v>
      </c>
      <c r="O1590" s="14">
        <v>57.69</v>
      </c>
    </row>
    <row r="1591" spans="1:15" x14ac:dyDescent="0.25">
      <c r="A1591" s="14" t="s">
        <v>38</v>
      </c>
      <c r="B1591" s="14" t="s">
        <v>23</v>
      </c>
      <c r="C1591" s="16">
        <v>40137</v>
      </c>
      <c r="D1591" s="14">
        <v>1550.55</v>
      </c>
      <c r="E1591" s="14">
        <v>1531.25</v>
      </c>
      <c r="F1591" s="14">
        <v>1549.5</v>
      </c>
      <c r="G1591" s="14">
        <v>1520.1</v>
      </c>
      <c r="H1591" s="14">
        <v>1543.2</v>
      </c>
      <c r="I1591" s="14">
        <v>1542.8</v>
      </c>
      <c r="J1591" s="14">
        <v>1536.5</v>
      </c>
      <c r="K1591" s="14">
        <v>711990</v>
      </c>
      <c r="L1591" s="14">
        <v>1093971023</v>
      </c>
      <c r="M1591" s="14" t="s">
        <v>7</v>
      </c>
      <c r="N1591" s="14">
        <v>390389</v>
      </c>
      <c r="O1591" s="14">
        <v>54.83</v>
      </c>
    </row>
    <row r="1592" spans="1:15" x14ac:dyDescent="0.25">
      <c r="A1592" s="14" t="s">
        <v>38</v>
      </c>
      <c r="B1592" s="14" t="s">
        <v>23</v>
      </c>
      <c r="C1592" s="16">
        <v>40140</v>
      </c>
      <c r="D1592" s="14">
        <v>1542.8</v>
      </c>
      <c r="E1592" s="14">
        <v>1557.7</v>
      </c>
      <c r="F1592" s="14">
        <v>1567.1</v>
      </c>
      <c r="G1592" s="14">
        <v>1544.05</v>
      </c>
      <c r="H1592" s="14">
        <v>1560</v>
      </c>
      <c r="I1592" s="14">
        <v>1560.25</v>
      </c>
      <c r="J1592" s="14">
        <v>1558.43</v>
      </c>
      <c r="K1592" s="14">
        <v>574180</v>
      </c>
      <c r="L1592" s="14">
        <v>894820524.04999995</v>
      </c>
      <c r="M1592" s="14" t="s">
        <v>7</v>
      </c>
      <c r="N1592" s="14">
        <v>361355</v>
      </c>
      <c r="O1592" s="14">
        <v>62.93</v>
      </c>
    </row>
    <row r="1593" spans="1:15" x14ac:dyDescent="0.25">
      <c r="A1593" s="14" t="s">
        <v>38</v>
      </c>
      <c r="B1593" s="14" t="s">
        <v>23</v>
      </c>
      <c r="C1593" s="16">
        <v>40141</v>
      </c>
      <c r="D1593" s="14">
        <v>1560.25</v>
      </c>
      <c r="E1593" s="14">
        <v>1558.5</v>
      </c>
      <c r="F1593" s="14">
        <v>1619</v>
      </c>
      <c r="G1593" s="14">
        <v>1558.5</v>
      </c>
      <c r="H1593" s="14">
        <v>1600</v>
      </c>
      <c r="I1593" s="14">
        <v>1599.65</v>
      </c>
      <c r="J1593" s="14">
        <v>1601.43</v>
      </c>
      <c r="K1593" s="14">
        <v>1145376</v>
      </c>
      <c r="L1593" s="14">
        <v>1834238172.1500001</v>
      </c>
      <c r="M1593" s="14" t="s">
        <v>7</v>
      </c>
      <c r="N1593" s="14">
        <v>593868</v>
      </c>
      <c r="O1593" s="14">
        <v>51.85</v>
      </c>
    </row>
    <row r="1594" spans="1:15" x14ac:dyDescent="0.25">
      <c r="A1594" s="14" t="s">
        <v>38</v>
      </c>
      <c r="B1594" s="14" t="s">
        <v>23</v>
      </c>
      <c r="C1594" s="16">
        <v>40142</v>
      </c>
      <c r="D1594" s="14">
        <v>1599.65</v>
      </c>
      <c r="E1594" s="14">
        <v>1600.25</v>
      </c>
      <c r="F1594" s="14">
        <v>1639</v>
      </c>
      <c r="G1594" s="14">
        <v>1600</v>
      </c>
      <c r="H1594" s="14">
        <v>1629.3</v>
      </c>
      <c r="I1594" s="14">
        <v>1621.95</v>
      </c>
      <c r="J1594" s="14">
        <v>1626.8</v>
      </c>
      <c r="K1594" s="14">
        <v>745040</v>
      </c>
      <c r="L1594" s="14">
        <v>1212033702.75</v>
      </c>
      <c r="M1594" s="14" t="s">
        <v>7</v>
      </c>
      <c r="N1594" s="14">
        <v>381635</v>
      </c>
      <c r="O1594" s="14">
        <v>51.22</v>
      </c>
    </row>
    <row r="1595" spans="1:15" x14ac:dyDescent="0.25">
      <c r="A1595" s="14" t="s">
        <v>38</v>
      </c>
      <c r="B1595" s="14" t="s">
        <v>23</v>
      </c>
      <c r="C1595" s="16">
        <v>40143</v>
      </c>
      <c r="D1595" s="14">
        <v>1621.95</v>
      </c>
      <c r="E1595" s="14">
        <v>1620</v>
      </c>
      <c r="F1595" s="14">
        <v>1635.6</v>
      </c>
      <c r="G1595" s="14">
        <v>1560.35</v>
      </c>
      <c r="H1595" s="14">
        <v>1569.7</v>
      </c>
      <c r="I1595" s="14">
        <v>1579.4</v>
      </c>
      <c r="J1595" s="14">
        <v>1607.44</v>
      </c>
      <c r="K1595" s="14">
        <v>577689</v>
      </c>
      <c r="L1595" s="14">
        <v>928602691</v>
      </c>
      <c r="M1595" s="14" t="s">
        <v>7</v>
      </c>
      <c r="N1595" s="14">
        <v>258372</v>
      </c>
      <c r="O1595" s="14">
        <v>44.73</v>
      </c>
    </row>
    <row r="1596" spans="1:15" x14ac:dyDescent="0.25">
      <c r="A1596" s="14" t="s">
        <v>38</v>
      </c>
      <c r="B1596" s="14" t="s">
        <v>23</v>
      </c>
      <c r="C1596" s="16">
        <v>40144</v>
      </c>
      <c r="D1596" s="14">
        <v>1579.4</v>
      </c>
      <c r="E1596" s="14">
        <v>1516</v>
      </c>
      <c r="F1596" s="14">
        <v>1583.85</v>
      </c>
      <c r="G1596" s="14">
        <v>1458.8</v>
      </c>
      <c r="H1596" s="14">
        <v>1558</v>
      </c>
      <c r="I1596" s="14">
        <v>1567.2</v>
      </c>
      <c r="J1596" s="14">
        <v>1539.23</v>
      </c>
      <c r="K1596" s="14">
        <v>613056</v>
      </c>
      <c r="L1596" s="14">
        <v>943633227.10000002</v>
      </c>
      <c r="M1596" s="14" t="s">
        <v>7</v>
      </c>
      <c r="N1596" s="14">
        <v>241198</v>
      </c>
      <c r="O1596" s="14">
        <v>39.340000000000003</v>
      </c>
    </row>
    <row r="1597" spans="1:15" x14ac:dyDescent="0.25">
      <c r="A1597" s="14" t="s">
        <v>38</v>
      </c>
      <c r="B1597" s="14" t="s">
        <v>23</v>
      </c>
      <c r="C1597" s="16">
        <v>40147</v>
      </c>
      <c r="D1597" s="14">
        <v>1567.2</v>
      </c>
      <c r="E1597" s="14">
        <v>1692.3</v>
      </c>
      <c r="F1597" s="14">
        <v>1692.3</v>
      </c>
      <c r="G1597" s="14">
        <v>1548</v>
      </c>
      <c r="H1597" s="14">
        <v>1552.9</v>
      </c>
      <c r="I1597" s="14">
        <v>1557.35</v>
      </c>
      <c r="J1597" s="14">
        <v>1574.64</v>
      </c>
      <c r="K1597" s="14">
        <v>338523</v>
      </c>
      <c r="L1597" s="14">
        <v>533053547.10000002</v>
      </c>
      <c r="M1597" s="14" t="s">
        <v>7</v>
      </c>
      <c r="N1597" s="14">
        <v>130353</v>
      </c>
      <c r="O1597" s="14">
        <v>38.51</v>
      </c>
    </row>
    <row r="1598" spans="1:15" x14ac:dyDescent="0.25">
      <c r="A1598" s="14" t="s">
        <v>38</v>
      </c>
      <c r="B1598" s="14" t="s">
        <v>23</v>
      </c>
      <c r="C1598" s="16">
        <v>40148</v>
      </c>
      <c r="D1598" s="14">
        <v>1557.35</v>
      </c>
      <c r="E1598" s="14">
        <v>1565</v>
      </c>
      <c r="F1598" s="14">
        <v>1607</v>
      </c>
      <c r="G1598" s="14">
        <v>1565</v>
      </c>
      <c r="H1598" s="14">
        <v>1587</v>
      </c>
      <c r="I1598" s="14">
        <v>1587.2</v>
      </c>
      <c r="J1598" s="14">
        <v>1589.77</v>
      </c>
      <c r="K1598" s="14">
        <v>956327</v>
      </c>
      <c r="L1598" s="14">
        <v>1520336211.8</v>
      </c>
      <c r="M1598" s="14" t="s">
        <v>7</v>
      </c>
      <c r="N1598" s="14">
        <v>504191</v>
      </c>
      <c r="O1598" s="14">
        <v>52.72</v>
      </c>
    </row>
    <row r="1599" spans="1:15" x14ac:dyDescent="0.25">
      <c r="A1599" s="14" t="s">
        <v>38</v>
      </c>
      <c r="B1599" s="14" t="s">
        <v>23</v>
      </c>
      <c r="C1599" s="16">
        <v>40149</v>
      </c>
      <c r="D1599" s="14">
        <v>1587.2</v>
      </c>
      <c r="E1599" s="14">
        <v>1597</v>
      </c>
      <c r="F1599" s="14">
        <v>1637.65</v>
      </c>
      <c r="G1599" s="14">
        <v>1597</v>
      </c>
      <c r="H1599" s="14">
        <v>1609</v>
      </c>
      <c r="I1599" s="14">
        <v>1612.95</v>
      </c>
      <c r="J1599" s="14">
        <v>1614.87</v>
      </c>
      <c r="K1599" s="14">
        <v>844833</v>
      </c>
      <c r="L1599" s="14">
        <v>1364293568.8499999</v>
      </c>
      <c r="M1599" s="14" t="s">
        <v>7</v>
      </c>
      <c r="N1599" s="14">
        <v>547538</v>
      </c>
      <c r="O1599" s="14">
        <v>64.81</v>
      </c>
    </row>
    <row r="1600" spans="1:15" x14ac:dyDescent="0.25">
      <c r="A1600" s="14" t="s">
        <v>38</v>
      </c>
      <c r="B1600" s="14" t="s">
        <v>23</v>
      </c>
      <c r="C1600" s="16">
        <v>40150</v>
      </c>
      <c r="D1600" s="14">
        <v>1612.95</v>
      </c>
      <c r="E1600" s="14">
        <v>1623</v>
      </c>
      <c r="F1600" s="14">
        <v>1651.9</v>
      </c>
      <c r="G1600" s="14">
        <v>1612.4</v>
      </c>
      <c r="H1600" s="14">
        <v>1641.25</v>
      </c>
      <c r="I1600" s="14">
        <v>1643</v>
      </c>
      <c r="J1600" s="14">
        <v>1639.12</v>
      </c>
      <c r="K1600" s="14">
        <v>745292</v>
      </c>
      <c r="L1600" s="14">
        <v>1221625322.2</v>
      </c>
      <c r="M1600" s="14" t="s">
        <v>7</v>
      </c>
      <c r="N1600" s="14">
        <v>382919</v>
      </c>
      <c r="O1600" s="14">
        <v>51.38</v>
      </c>
    </row>
    <row r="1601" spans="1:15" x14ac:dyDescent="0.25">
      <c r="A1601" s="14" t="s">
        <v>38</v>
      </c>
      <c r="B1601" s="14" t="s">
        <v>23</v>
      </c>
      <c r="C1601" s="16">
        <v>40151</v>
      </c>
      <c r="D1601" s="14">
        <v>1643</v>
      </c>
      <c r="E1601" s="14">
        <v>1631</v>
      </c>
      <c r="F1601" s="14">
        <v>1635</v>
      </c>
      <c r="G1601" s="14">
        <v>1583</v>
      </c>
      <c r="H1601" s="14">
        <v>1593.5</v>
      </c>
      <c r="I1601" s="14">
        <v>1591.95</v>
      </c>
      <c r="J1601" s="14">
        <v>1601.92</v>
      </c>
      <c r="K1601" s="14">
        <v>685680</v>
      </c>
      <c r="L1601" s="14">
        <v>1098402594.6500001</v>
      </c>
      <c r="M1601" s="14" t="s">
        <v>7</v>
      </c>
      <c r="N1601" s="14">
        <v>280266</v>
      </c>
      <c r="O1601" s="14">
        <v>40.869999999999997</v>
      </c>
    </row>
    <row r="1602" spans="1:15" x14ac:dyDescent="0.25">
      <c r="A1602" s="14" t="s">
        <v>38</v>
      </c>
      <c r="B1602" s="14" t="s">
        <v>23</v>
      </c>
      <c r="C1602" s="16">
        <v>40154</v>
      </c>
      <c r="D1602" s="14">
        <v>1591.95</v>
      </c>
      <c r="E1602" s="14">
        <v>1590</v>
      </c>
      <c r="F1602" s="14">
        <v>1613.6</v>
      </c>
      <c r="G1602" s="14">
        <v>1570</v>
      </c>
      <c r="H1602" s="14">
        <v>1574</v>
      </c>
      <c r="I1602" s="14">
        <v>1577.5</v>
      </c>
      <c r="J1602" s="14">
        <v>1585.28</v>
      </c>
      <c r="K1602" s="14">
        <v>326349</v>
      </c>
      <c r="L1602" s="14">
        <v>517353206.60000002</v>
      </c>
      <c r="M1602" s="14" t="s">
        <v>7</v>
      </c>
      <c r="N1602" s="14">
        <v>114916</v>
      </c>
      <c r="O1602" s="14">
        <v>35.21</v>
      </c>
    </row>
    <row r="1603" spans="1:15" x14ac:dyDescent="0.25">
      <c r="A1603" s="14" t="s">
        <v>38</v>
      </c>
      <c r="B1603" s="14" t="s">
        <v>23</v>
      </c>
      <c r="C1603" s="16">
        <v>40155</v>
      </c>
      <c r="D1603" s="14">
        <v>1577.5</v>
      </c>
      <c r="E1603" s="14">
        <v>1577</v>
      </c>
      <c r="F1603" s="14">
        <v>1591.85</v>
      </c>
      <c r="G1603" s="14">
        <v>1563.1</v>
      </c>
      <c r="H1603" s="14">
        <v>1571.2</v>
      </c>
      <c r="I1603" s="14">
        <v>1568.45</v>
      </c>
      <c r="J1603" s="14">
        <v>1576.23</v>
      </c>
      <c r="K1603" s="14">
        <v>382303</v>
      </c>
      <c r="L1603" s="14">
        <v>602597656.20000005</v>
      </c>
      <c r="M1603" s="14" t="s">
        <v>7</v>
      </c>
      <c r="N1603" s="14">
        <v>197068</v>
      </c>
      <c r="O1603" s="14">
        <v>51.55</v>
      </c>
    </row>
    <row r="1604" spans="1:15" x14ac:dyDescent="0.25">
      <c r="A1604" s="14" t="s">
        <v>38</v>
      </c>
      <c r="B1604" s="14" t="s">
        <v>23</v>
      </c>
      <c r="C1604" s="16">
        <v>40156</v>
      </c>
      <c r="D1604" s="14">
        <v>1568.45</v>
      </c>
      <c r="E1604" s="14">
        <v>1573</v>
      </c>
      <c r="F1604" s="14">
        <v>1635.6</v>
      </c>
      <c r="G1604" s="14">
        <v>1550</v>
      </c>
      <c r="H1604" s="14">
        <v>1614.05</v>
      </c>
      <c r="I1604" s="14">
        <v>1611.1</v>
      </c>
      <c r="J1604" s="14">
        <v>1603.88</v>
      </c>
      <c r="K1604" s="14">
        <v>1657099</v>
      </c>
      <c r="L1604" s="14">
        <v>2657786379.25</v>
      </c>
      <c r="M1604" s="14" t="s">
        <v>7</v>
      </c>
      <c r="N1604" s="14">
        <v>616321</v>
      </c>
      <c r="O1604" s="14">
        <v>37.19</v>
      </c>
    </row>
    <row r="1605" spans="1:15" x14ac:dyDescent="0.25">
      <c r="A1605" s="14" t="s">
        <v>38</v>
      </c>
      <c r="B1605" s="14" t="s">
        <v>23</v>
      </c>
      <c r="C1605" s="16">
        <v>40157</v>
      </c>
      <c r="D1605" s="14">
        <v>1611.1</v>
      </c>
      <c r="E1605" s="14">
        <v>1615</v>
      </c>
      <c r="F1605" s="14">
        <v>1628.25</v>
      </c>
      <c r="G1605" s="14">
        <v>1582.5</v>
      </c>
      <c r="H1605" s="14">
        <v>1583</v>
      </c>
      <c r="I1605" s="14">
        <v>1589.95</v>
      </c>
      <c r="J1605" s="14">
        <v>1597.29</v>
      </c>
      <c r="K1605" s="14">
        <v>541050</v>
      </c>
      <c r="L1605" s="14">
        <v>864213727.20000005</v>
      </c>
      <c r="M1605" s="14" t="s">
        <v>7</v>
      </c>
      <c r="N1605" s="14">
        <v>176737</v>
      </c>
      <c r="O1605" s="14">
        <v>32.67</v>
      </c>
    </row>
    <row r="1606" spans="1:15" x14ac:dyDescent="0.25">
      <c r="A1606" s="14" t="s">
        <v>38</v>
      </c>
      <c r="B1606" s="14" t="s">
        <v>23</v>
      </c>
      <c r="C1606" s="16">
        <v>40158</v>
      </c>
      <c r="D1606" s="14">
        <v>1589.95</v>
      </c>
      <c r="E1606" s="14">
        <v>1592</v>
      </c>
      <c r="F1606" s="14">
        <v>1615</v>
      </c>
      <c r="G1606" s="14">
        <v>1584.1</v>
      </c>
      <c r="H1606" s="14">
        <v>1595</v>
      </c>
      <c r="I1606" s="14">
        <v>1591.75</v>
      </c>
      <c r="J1606" s="14">
        <v>1598.8</v>
      </c>
      <c r="K1606" s="14">
        <v>529544</v>
      </c>
      <c r="L1606" s="14">
        <v>846634632.64999998</v>
      </c>
      <c r="M1606" s="14" t="s">
        <v>7</v>
      </c>
      <c r="N1606" s="14">
        <v>214775</v>
      </c>
      <c r="O1606" s="14">
        <v>40.56</v>
      </c>
    </row>
    <row r="1607" spans="1:15" x14ac:dyDescent="0.25">
      <c r="A1607" s="14" t="s">
        <v>38</v>
      </c>
      <c r="B1607" s="14" t="s">
        <v>23</v>
      </c>
      <c r="C1607" s="16">
        <v>40161</v>
      </c>
      <c r="D1607" s="14">
        <v>1591.75</v>
      </c>
      <c r="E1607" s="14">
        <v>1595</v>
      </c>
      <c r="F1607" s="14">
        <v>1625</v>
      </c>
      <c r="G1607" s="14">
        <v>1586.5</v>
      </c>
      <c r="H1607" s="14">
        <v>1609.85</v>
      </c>
      <c r="I1607" s="14">
        <v>1609.45</v>
      </c>
      <c r="J1607" s="14">
        <v>1611.91</v>
      </c>
      <c r="K1607" s="14">
        <v>497722</v>
      </c>
      <c r="L1607" s="14">
        <v>802281136.54999995</v>
      </c>
      <c r="M1607" s="14" t="s">
        <v>7</v>
      </c>
      <c r="N1607" s="14">
        <v>249545</v>
      </c>
      <c r="O1607" s="14">
        <v>50.14</v>
      </c>
    </row>
    <row r="1608" spans="1:15" x14ac:dyDescent="0.25">
      <c r="A1608" s="14" t="s">
        <v>38</v>
      </c>
      <c r="B1608" s="14" t="s">
        <v>23</v>
      </c>
      <c r="C1608" s="16">
        <v>40162</v>
      </c>
      <c r="D1608" s="14">
        <v>1609.45</v>
      </c>
      <c r="E1608" s="14">
        <v>1619</v>
      </c>
      <c r="F1608" s="14">
        <v>1619</v>
      </c>
      <c r="G1608" s="14">
        <v>1562.25</v>
      </c>
      <c r="H1608" s="14">
        <v>1581</v>
      </c>
      <c r="I1608" s="14">
        <v>1578.85</v>
      </c>
      <c r="J1608" s="14">
        <v>1583.22</v>
      </c>
      <c r="K1608" s="14">
        <v>639343</v>
      </c>
      <c r="L1608" s="14">
        <v>1012219278.6</v>
      </c>
      <c r="M1608" s="14" t="s">
        <v>7</v>
      </c>
      <c r="N1608" s="14">
        <v>366958</v>
      </c>
      <c r="O1608" s="14">
        <v>57.4</v>
      </c>
    </row>
    <row r="1609" spans="1:15" x14ac:dyDescent="0.25">
      <c r="A1609" s="14" t="s">
        <v>38</v>
      </c>
      <c r="B1609" s="14" t="s">
        <v>23</v>
      </c>
      <c r="C1609" s="16">
        <v>40163</v>
      </c>
      <c r="D1609" s="14">
        <v>1578.85</v>
      </c>
      <c r="E1609" s="14">
        <v>1590.95</v>
      </c>
      <c r="F1609" s="14">
        <v>1590.95</v>
      </c>
      <c r="G1609" s="14">
        <v>1557.3</v>
      </c>
      <c r="H1609" s="14">
        <v>1571.2</v>
      </c>
      <c r="I1609" s="14">
        <v>1569.95</v>
      </c>
      <c r="J1609" s="14">
        <v>1568.67</v>
      </c>
      <c r="K1609" s="14">
        <v>444169</v>
      </c>
      <c r="L1609" s="14">
        <v>696755295.64999998</v>
      </c>
      <c r="M1609" s="14" t="s">
        <v>7</v>
      </c>
      <c r="N1609" s="14">
        <v>181388</v>
      </c>
      <c r="O1609" s="14">
        <v>40.840000000000003</v>
      </c>
    </row>
    <row r="1610" spans="1:15" x14ac:dyDescent="0.25">
      <c r="A1610" s="14" t="s">
        <v>38</v>
      </c>
      <c r="B1610" s="14" t="s">
        <v>23</v>
      </c>
      <c r="C1610" s="16">
        <v>40164</v>
      </c>
      <c r="D1610" s="14">
        <v>1569.95</v>
      </c>
      <c r="E1610" s="14">
        <v>1574</v>
      </c>
      <c r="F1610" s="14">
        <v>1574</v>
      </c>
      <c r="G1610" s="14">
        <v>1550</v>
      </c>
      <c r="H1610" s="14">
        <v>1555</v>
      </c>
      <c r="I1610" s="14">
        <v>1554.45</v>
      </c>
      <c r="J1610" s="14">
        <v>1556.93</v>
      </c>
      <c r="K1610" s="14">
        <v>311706</v>
      </c>
      <c r="L1610" s="14">
        <v>485305633.80000001</v>
      </c>
      <c r="M1610" s="14" t="s">
        <v>7</v>
      </c>
      <c r="N1610" s="14">
        <v>126223</v>
      </c>
      <c r="O1610" s="14">
        <v>40.49</v>
      </c>
    </row>
    <row r="1611" spans="1:15" x14ac:dyDescent="0.25">
      <c r="A1611" s="14" t="s">
        <v>38</v>
      </c>
      <c r="B1611" s="14" t="s">
        <v>23</v>
      </c>
      <c r="C1611" s="16">
        <v>40165</v>
      </c>
      <c r="D1611" s="14">
        <v>1554.45</v>
      </c>
      <c r="E1611" s="14">
        <v>1540</v>
      </c>
      <c r="F1611" s="14">
        <v>1560</v>
      </c>
      <c r="G1611" s="14">
        <v>1534.1</v>
      </c>
      <c r="H1611" s="14">
        <v>1553</v>
      </c>
      <c r="I1611" s="14">
        <v>1548.8</v>
      </c>
      <c r="J1611" s="14">
        <v>1543.7</v>
      </c>
      <c r="K1611" s="14">
        <v>635325</v>
      </c>
      <c r="L1611" s="14">
        <v>980749650.45000005</v>
      </c>
      <c r="M1611" s="14" t="s">
        <v>7</v>
      </c>
      <c r="N1611" s="14">
        <v>352835</v>
      </c>
      <c r="O1611" s="14">
        <v>55.54</v>
      </c>
    </row>
    <row r="1612" spans="1:15" x14ac:dyDescent="0.25">
      <c r="A1612" s="14" t="s">
        <v>38</v>
      </c>
      <c r="B1612" s="14" t="s">
        <v>23</v>
      </c>
      <c r="C1612" s="16">
        <v>40168</v>
      </c>
      <c r="D1612" s="14">
        <v>1548.8</v>
      </c>
      <c r="E1612" s="14">
        <v>1553</v>
      </c>
      <c r="F1612" s="14">
        <v>1562</v>
      </c>
      <c r="G1612" s="14">
        <v>1514.75</v>
      </c>
      <c r="H1612" s="14">
        <v>1518</v>
      </c>
      <c r="I1612" s="14">
        <v>1521.25</v>
      </c>
      <c r="J1612" s="14">
        <v>1538.42</v>
      </c>
      <c r="K1612" s="14">
        <v>480999</v>
      </c>
      <c r="L1612" s="14">
        <v>739976992.85000002</v>
      </c>
      <c r="M1612" s="14" t="s">
        <v>7</v>
      </c>
      <c r="N1612" s="14">
        <v>256820</v>
      </c>
      <c r="O1612" s="14">
        <v>53.39</v>
      </c>
    </row>
    <row r="1613" spans="1:15" x14ac:dyDescent="0.25">
      <c r="A1613" s="14" t="s">
        <v>38</v>
      </c>
      <c r="B1613" s="14" t="s">
        <v>23</v>
      </c>
      <c r="C1613" s="16">
        <v>40169</v>
      </c>
      <c r="D1613" s="14">
        <v>1521.25</v>
      </c>
      <c r="E1613" s="14">
        <v>1528</v>
      </c>
      <c r="F1613" s="14">
        <v>1540</v>
      </c>
      <c r="G1613" s="14">
        <v>1523</v>
      </c>
      <c r="H1613" s="14">
        <v>1530.2</v>
      </c>
      <c r="I1613" s="14">
        <v>1531.25</v>
      </c>
      <c r="J1613" s="14">
        <v>1529.82</v>
      </c>
      <c r="K1613" s="14">
        <v>230855</v>
      </c>
      <c r="L1613" s="14">
        <v>353165606.30000001</v>
      </c>
      <c r="M1613" s="14" t="s">
        <v>7</v>
      </c>
      <c r="N1613" s="14">
        <v>106878</v>
      </c>
      <c r="O1613" s="14">
        <v>46.3</v>
      </c>
    </row>
    <row r="1614" spans="1:15" x14ac:dyDescent="0.25">
      <c r="A1614" s="14" t="s">
        <v>38</v>
      </c>
      <c r="B1614" s="14" t="s">
        <v>23</v>
      </c>
      <c r="C1614" s="16">
        <v>40170</v>
      </c>
      <c r="D1614" s="14">
        <v>1531.25</v>
      </c>
      <c r="E1614" s="14">
        <v>1534</v>
      </c>
      <c r="F1614" s="14">
        <v>1564</v>
      </c>
      <c r="G1614" s="14">
        <v>1534</v>
      </c>
      <c r="H1614" s="14">
        <v>1559</v>
      </c>
      <c r="I1614" s="14">
        <v>1558.35</v>
      </c>
      <c r="J1614" s="14">
        <v>1552.74</v>
      </c>
      <c r="K1614" s="14">
        <v>343060</v>
      </c>
      <c r="L1614" s="14">
        <v>532682910.85000002</v>
      </c>
      <c r="M1614" s="14" t="s">
        <v>7</v>
      </c>
      <c r="N1614" s="14">
        <v>168305</v>
      </c>
      <c r="O1614" s="14">
        <v>49.06</v>
      </c>
    </row>
    <row r="1615" spans="1:15" x14ac:dyDescent="0.25">
      <c r="A1615" s="14" t="s">
        <v>38</v>
      </c>
      <c r="B1615" s="14" t="s">
        <v>23</v>
      </c>
      <c r="C1615" s="16">
        <v>40171</v>
      </c>
      <c r="D1615" s="14">
        <v>1558.35</v>
      </c>
      <c r="E1615" s="14">
        <v>1564.9</v>
      </c>
      <c r="F1615" s="14">
        <v>1574</v>
      </c>
      <c r="G1615" s="14">
        <v>1551.1</v>
      </c>
      <c r="H1615" s="14">
        <v>1564.3</v>
      </c>
      <c r="I1615" s="14">
        <v>1565.95</v>
      </c>
      <c r="J1615" s="14">
        <v>1563.09</v>
      </c>
      <c r="K1615" s="14">
        <v>477680</v>
      </c>
      <c r="L1615" s="14">
        <v>746656524.89999998</v>
      </c>
      <c r="M1615" s="14" t="s">
        <v>7</v>
      </c>
      <c r="N1615" s="14">
        <v>238347</v>
      </c>
      <c r="O1615" s="14">
        <v>49.9</v>
      </c>
    </row>
    <row r="1616" spans="1:15" x14ac:dyDescent="0.25">
      <c r="A1616" s="14" t="s">
        <v>38</v>
      </c>
      <c r="B1616" s="14" t="s">
        <v>23</v>
      </c>
      <c r="C1616" s="16">
        <v>40176</v>
      </c>
      <c r="D1616" s="14">
        <v>1565.95</v>
      </c>
      <c r="E1616" s="14">
        <v>1574.9</v>
      </c>
      <c r="F1616" s="14">
        <v>1577</v>
      </c>
      <c r="G1616" s="14">
        <v>1558.9</v>
      </c>
      <c r="H1616" s="14">
        <v>1567</v>
      </c>
      <c r="I1616" s="14">
        <v>1567.15</v>
      </c>
      <c r="J1616" s="14">
        <v>1566.91</v>
      </c>
      <c r="K1616" s="14">
        <v>366468</v>
      </c>
      <c r="L1616" s="14">
        <v>574222746.25</v>
      </c>
      <c r="M1616" s="14" t="s">
        <v>7</v>
      </c>
      <c r="N1616" s="14">
        <v>222393</v>
      </c>
      <c r="O1616" s="14">
        <v>60.69</v>
      </c>
    </row>
    <row r="1617" spans="1:15" x14ac:dyDescent="0.25">
      <c r="A1617" s="14" t="s">
        <v>38</v>
      </c>
      <c r="B1617" s="14" t="s">
        <v>23</v>
      </c>
      <c r="C1617" s="16">
        <v>40177</v>
      </c>
      <c r="D1617" s="14">
        <v>1567.15</v>
      </c>
      <c r="E1617" s="14">
        <v>1567.15</v>
      </c>
      <c r="F1617" s="14">
        <v>1573</v>
      </c>
      <c r="G1617" s="14">
        <v>1555.15</v>
      </c>
      <c r="H1617" s="14">
        <v>1569.25</v>
      </c>
      <c r="I1617" s="14">
        <v>1570.4</v>
      </c>
      <c r="J1617" s="14">
        <v>1565.95</v>
      </c>
      <c r="K1617" s="14">
        <v>501393</v>
      </c>
      <c r="L1617" s="14">
        <v>785158467.39999998</v>
      </c>
      <c r="M1617" s="14" t="s">
        <v>7</v>
      </c>
      <c r="N1617" s="14">
        <v>329261</v>
      </c>
      <c r="O1617" s="14">
        <v>65.67</v>
      </c>
    </row>
    <row r="1618" spans="1:15" x14ac:dyDescent="0.25">
      <c r="A1618" s="14" t="s">
        <v>38</v>
      </c>
      <c r="B1618" s="14" t="s">
        <v>23</v>
      </c>
      <c r="C1618" s="16">
        <v>40178</v>
      </c>
      <c r="D1618" s="14">
        <v>1570.4</v>
      </c>
      <c r="E1618" s="14">
        <v>1575.15</v>
      </c>
      <c r="F1618" s="14">
        <v>1575.15</v>
      </c>
      <c r="G1618" s="14">
        <v>1541.5</v>
      </c>
      <c r="H1618" s="14">
        <v>1567.2</v>
      </c>
      <c r="I1618" s="14">
        <v>1560.1</v>
      </c>
      <c r="J1618" s="14">
        <v>1561.26</v>
      </c>
      <c r="K1618" s="14">
        <v>664244</v>
      </c>
      <c r="L1618" s="14">
        <v>1037058080.65</v>
      </c>
      <c r="M1618" s="14" t="s">
        <v>7</v>
      </c>
      <c r="N1618" s="14">
        <v>298463</v>
      </c>
      <c r="O1618" s="14">
        <v>44.93</v>
      </c>
    </row>
    <row r="1619" spans="1:15" s="17" customFormat="1" x14ac:dyDescent="0.25">
      <c r="A1619" s="17" t="s">
        <v>38</v>
      </c>
      <c r="B1619" s="17" t="s">
        <v>23</v>
      </c>
      <c r="C1619" s="18">
        <v>40182</v>
      </c>
      <c r="D1619" s="17">
        <v>1560.1</v>
      </c>
      <c r="E1619" s="17">
        <v>1565</v>
      </c>
      <c r="F1619" s="17">
        <v>1586.7</v>
      </c>
      <c r="G1619" s="17">
        <v>1546.15</v>
      </c>
      <c r="H1619" s="17">
        <v>1548.15</v>
      </c>
      <c r="I1619" s="17">
        <v>1551.45</v>
      </c>
      <c r="J1619" s="17">
        <v>1559.23</v>
      </c>
      <c r="K1619" s="17">
        <v>534231</v>
      </c>
      <c r="L1619" s="17">
        <v>832988541.45000005</v>
      </c>
      <c r="M1619" s="17" t="s">
        <v>7</v>
      </c>
      <c r="N1619" s="17">
        <v>254740</v>
      </c>
      <c r="O1619" s="17">
        <v>47.68</v>
      </c>
    </row>
    <row r="1620" spans="1:15" x14ac:dyDescent="0.25">
      <c r="A1620" s="14" t="s">
        <v>38</v>
      </c>
      <c r="B1620" s="14" t="s">
        <v>23</v>
      </c>
      <c r="C1620" s="16">
        <v>40183</v>
      </c>
      <c r="D1620" s="14">
        <v>1551.45</v>
      </c>
      <c r="E1620" s="14">
        <v>1563.5</v>
      </c>
      <c r="F1620" s="14">
        <v>1567.55</v>
      </c>
      <c r="G1620" s="14">
        <v>1510</v>
      </c>
      <c r="H1620" s="14">
        <v>1516.2</v>
      </c>
      <c r="I1620" s="14">
        <v>1515.85</v>
      </c>
      <c r="J1620" s="14">
        <v>1530.16</v>
      </c>
      <c r="K1620" s="14">
        <v>1407407</v>
      </c>
      <c r="L1620" s="14">
        <v>2153559340.25</v>
      </c>
      <c r="M1620" s="14" t="s">
        <v>7</v>
      </c>
      <c r="N1620" s="14">
        <v>909506</v>
      </c>
      <c r="O1620" s="14">
        <v>64.62</v>
      </c>
    </row>
    <row r="1621" spans="1:15" x14ac:dyDescent="0.25">
      <c r="A1621" s="14" t="s">
        <v>38</v>
      </c>
      <c r="B1621" s="14" t="s">
        <v>23</v>
      </c>
      <c r="C1621" s="16">
        <v>40184</v>
      </c>
      <c r="D1621" s="14">
        <v>1515.85</v>
      </c>
      <c r="E1621" s="14">
        <v>1518</v>
      </c>
      <c r="F1621" s="14">
        <v>1522.8</v>
      </c>
      <c r="G1621" s="14">
        <v>1460</v>
      </c>
      <c r="H1621" s="14">
        <v>1462</v>
      </c>
      <c r="I1621" s="14">
        <v>1461.65</v>
      </c>
      <c r="J1621" s="14">
        <v>1474.05</v>
      </c>
      <c r="K1621" s="14">
        <v>1571353</v>
      </c>
      <c r="L1621" s="14">
        <v>2316258235.9499998</v>
      </c>
      <c r="M1621" s="14" t="s">
        <v>7</v>
      </c>
      <c r="N1621" s="14">
        <v>805145</v>
      </c>
      <c r="O1621" s="14">
        <v>51.24</v>
      </c>
    </row>
    <row r="1622" spans="1:15" x14ac:dyDescent="0.25">
      <c r="A1622" s="14" t="s">
        <v>38</v>
      </c>
      <c r="B1622" s="14" t="s">
        <v>23</v>
      </c>
      <c r="C1622" s="16">
        <v>40185</v>
      </c>
      <c r="D1622" s="14">
        <v>1461.65</v>
      </c>
      <c r="E1622" s="14">
        <v>1468</v>
      </c>
      <c r="F1622" s="14">
        <v>1485</v>
      </c>
      <c r="G1622" s="14">
        <v>1450</v>
      </c>
      <c r="H1622" s="14">
        <v>1451</v>
      </c>
      <c r="I1622" s="14">
        <v>1453.3</v>
      </c>
      <c r="J1622" s="14">
        <v>1464.62</v>
      </c>
      <c r="K1622" s="14">
        <v>901165</v>
      </c>
      <c r="L1622" s="14">
        <v>1319864360.3</v>
      </c>
      <c r="M1622" s="14" t="s">
        <v>7</v>
      </c>
      <c r="N1622" s="14">
        <v>298948</v>
      </c>
      <c r="O1622" s="14">
        <v>33.17</v>
      </c>
    </row>
    <row r="1623" spans="1:15" x14ac:dyDescent="0.25">
      <c r="A1623" s="14" t="s">
        <v>38</v>
      </c>
      <c r="B1623" s="14" t="s">
        <v>23</v>
      </c>
      <c r="C1623" s="16">
        <v>40186</v>
      </c>
      <c r="D1623" s="14">
        <v>1453.3</v>
      </c>
      <c r="E1623" s="14">
        <v>1459</v>
      </c>
      <c r="F1623" s="14">
        <v>1463.8</v>
      </c>
      <c r="G1623" s="14">
        <v>1421.1</v>
      </c>
      <c r="H1623" s="14">
        <v>1436</v>
      </c>
      <c r="I1623" s="14">
        <v>1433.15</v>
      </c>
      <c r="J1623" s="14">
        <v>1437.03</v>
      </c>
      <c r="K1623" s="14">
        <v>1294429</v>
      </c>
      <c r="L1623" s="14">
        <v>1860132265.5</v>
      </c>
      <c r="M1623" s="14" t="s">
        <v>7</v>
      </c>
      <c r="N1623" s="14">
        <v>616573</v>
      </c>
      <c r="O1623" s="14">
        <v>47.63</v>
      </c>
    </row>
    <row r="1624" spans="1:15" x14ac:dyDescent="0.25">
      <c r="A1624" s="14" t="s">
        <v>38</v>
      </c>
      <c r="B1624" s="14" t="s">
        <v>23</v>
      </c>
      <c r="C1624" s="16">
        <v>40189</v>
      </c>
      <c r="D1624" s="14">
        <v>1433.15</v>
      </c>
      <c r="E1624" s="14">
        <v>1442</v>
      </c>
      <c r="F1624" s="14">
        <v>1462.25</v>
      </c>
      <c r="G1624" s="14">
        <v>1438</v>
      </c>
      <c r="H1624" s="14">
        <v>1455</v>
      </c>
      <c r="I1624" s="14">
        <v>1454.75</v>
      </c>
      <c r="J1624" s="14">
        <v>1455.52</v>
      </c>
      <c r="K1624" s="14">
        <v>478942</v>
      </c>
      <c r="L1624" s="14">
        <v>697111959</v>
      </c>
      <c r="M1624" s="14" t="s">
        <v>7</v>
      </c>
      <c r="N1624" s="14">
        <v>164611</v>
      </c>
      <c r="O1624" s="14">
        <v>34.369999999999997</v>
      </c>
    </row>
    <row r="1625" spans="1:15" x14ac:dyDescent="0.25">
      <c r="A1625" s="14" t="s">
        <v>38</v>
      </c>
      <c r="B1625" s="14" t="s">
        <v>23</v>
      </c>
      <c r="C1625" s="16">
        <v>40190</v>
      </c>
      <c r="D1625" s="14">
        <v>1454.75</v>
      </c>
      <c r="E1625" s="14">
        <v>1454.75</v>
      </c>
      <c r="F1625" s="14">
        <v>1462</v>
      </c>
      <c r="G1625" s="14">
        <v>1435</v>
      </c>
      <c r="H1625" s="14">
        <v>1441.25</v>
      </c>
      <c r="I1625" s="14">
        <v>1441</v>
      </c>
      <c r="J1625" s="14">
        <v>1445.98</v>
      </c>
      <c r="K1625" s="14">
        <v>767986</v>
      </c>
      <c r="L1625" s="14">
        <v>1110491530.0999999</v>
      </c>
      <c r="M1625" s="14" t="s">
        <v>7</v>
      </c>
      <c r="N1625" s="14">
        <v>442359</v>
      </c>
      <c r="O1625" s="14">
        <v>57.6</v>
      </c>
    </row>
    <row r="1626" spans="1:15" x14ac:dyDescent="0.25">
      <c r="A1626" s="14" t="s">
        <v>38</v>
      </c>
      <c r="B1626" s="14" t="s">
        <v>23</v>
      </c>
      <c r="C1626" s="16">
        <v>40191</v>
      </c>
      <c r="D1626" s="14">
        <v>1441</v>
      </c>
      <c r="E1626" s="14">
        <v>1437</v>
      </c>
      <c r="F1626" s="14">
        <v>1449.5</v>
      </c>
      <c r="G1626" s="14">
        <v>1410.8</v>
      </c>
      <c r="H1626" s="14">
        <v>1428</v>
      </c>
      <c r="I1626" s="14">
        <v>1428.75</v>
      </c>
      <c r="J1626" s="14">
        <v>1428.5</v>
      </c>
      <c r="K1626" s="14">
        <v>612474</v>
      </c>
      <c r="L1626" s="14">
        <v>874919857.5</v>
      </c>
      <c r="M1626" s="14" t="s">
        <v>7</v>
      </c>
      <c r="N1626" s="14">
        <v>289526</v>
      </c>
      <c r="O1626" s="14">
        <v>47.27</v>
      </c>
    </row>
    <row r="1627" spans="1:15" x14ac:dyDescent="0.25">
      <c r="A1627" s="14" t="s">
        <v>38</v>
      </c>
      <c r="B1627" s="14" t="s">
        <v>23</v>
      </c>
      <c r="C1627" s="16">
        <v>40192</v>
      </c>
      <c r="D1627" s="14">
        <v>1428.75</v>
      </c>
      <c r="E1627" s="14">
        <v>1439</v>
      </c>
      <c r="F1627" s="14">
        <v>1443.25</v>
      </c>
      <c r="G1627" s="14">
        <v>1411</v>
      </c>
      <c r="H1627" s="14">
        <v>1414.95</v>
      </c>
      <c r="I1627" s="14">
        <v>1414.85</v>
      </c>
      <c r="J1627" s="14">
        <v>1425.85</v>
      </c>
      <c r="K1627" s="14">
        <v>480493</v>
      </c>
      <c r="L1627" s="14">
        <v>685110725.75</v>
      </c>
      <c r="M1627" s="14" t="s">
        <v>7</v>
      </c>
      <c r="N1627" s="14">
        <v>232129</v>
      </c>
      <c r="O1627" s="14">
        <v>48.31</v>
      </c>
    </row>
    <row r="1628" spans="1:15" x14ac:dyDescent="0.25">
      <c r="A1628" s="14" t="s">
        <v>38</v>
      </c>
      <c r="B1628" s="14" t="s">
        <v>23</v>
      </c>
      <c r="C1628" s="16">
        <v>40193</v>
      </c>
      <c r="D1628" s="14">
        <v>1414.85</v>
      </c>
      <c r="E1628" s="14">
        <v>1410</v>
      </c>
      <c r="F1628" s="14">
        <v>1442.9</v>
      </c>
      <c r="G1628" s="14">
        <v>1408.15</v>
      </c>
      <c r="H1628" s="14">
        <v>1414.35</v>
      </c>
      <c r="I1628" s="14">
        <v>1413.45</v>
      </c>
      <c r="J1628" s="14">
        <v>1425.74</v>
      </c>
      <c r="K1628" s="14">
        <v>723389</v>
      </c>
      <c r="L1628" s="14">
        <v>1031365931.15</v>
      </c>
      <c r="M1628" s="14" t="s">
        <v>7</v>
      </c>
      <c r="N1628" s="14">
        <v>223996</v>
      </c>
      <c r="O1628" s="14">
        <v>30.96</v>
      </c>
    </row>
    <row r="1629" spans="1:15" x14ac:dyDescent="0.25">
      <c r="A1629" s="14" t="s">
        <v>38</v>
      </c>
      <c r="B1629" s="14" t="s">
        <v>23</v>
      </c>
      <c r="C1629" s="16">
        <v>40196</v>
      </c>
      <c r="D1629" s="14">
        <v>1413.45</v>
      </c>
      <c r="E1629" s="14">
        <v>1409</v>
      </c>
      <c r="F1629" s="14">
        <v>1447</v>
      </c>
      <c r="G1629" s="14">
        <v>1407</v>
      </c>
      <c r="H1629" s="14">
        <v>1431.9</v>
      </c>
      <c r="I1629" s="14">
        <v>1429.35</v>
      </c>
      <c r="J1629" s="14">
        <v>1433.02</v>
      </c>
      <c r="K1629" s="14">
        <v>916180</v>
      </c>
      <c r="L1629" s="14">
        <v>1312907219.5999999</v>
      </c>
      <c r="M1629" s="14" t="s">
        <v>7</v>
      </c>
      <c r="N1629" s="14">
        <v>404346</v>
      </c>
      <c r="O1629" s="14">
        <v>44.13</v>
      </c>
    </row>
    <row r="1630" spans="1:15" x14ac:dyDescent="0.25">
      <c r="A1630" s="14" t="s">
        <v>38</v>
      </c>
      <c r="B1630" s="14" t="s">
        <v>23</v>
      </c>
      <c r="C1630" s="16">
        <v>40197</v>
      </c>
      <c r="D1630" s="14">
        <v>1429.35</v>
      </c>
      <c r="E1630" s="14">
        <v>1435</v>
      </c>
      <c r="F1630" s="14">
        <v>1450</v>
      </c>
      <c r="G1630" s="14">
        <v>1413.1</v>
      </c>
      <c r="H1630" s="14">
        <v>1419</v>
      </c>
      <c r="I1630" s="14">
        <v>1419.3</v>
      </c>
      <c r="J1630" s="14">
        <v>1430.52</v>
      </c>
      <c r="K1630" s="14">
        <v>1009858</v>
      </c>
      <c r="L1630" s="14">
        <v>1444625652.7</v>
      </c>
      <c r="M1630" s="14" t="s">
        <v>7</v>
      </c>
      <c r="N1630" s="14">
        <v>459563</v>
      </c>
      <c r="O1630" s="14">
        <v>45.51</v>
      </c>
    </row>
    <row r="1631" spans="1:15" x14ac:dyDescent="0.25">
      <c r="A1631" s="14" t="s">
        <v>38</v>
      </c>
      <c r="B1631" s="14" t="s">
        <v>23</v>
      </c>
      <c r="C1631" s="16">
        <v>40198</v>
      </c>
      <c r="D1631" s="14">
        <v>1419.3</v>
      </c>
      <c r="E1631" s="14">
        <v>1428.8</v>
      </c>
      <c r="F1631" s="14">
        <v>1465</v>
      </c>
      <c r="G1631" s="14">
        <v>1421</v>
      </c>
      <c r="H1631" s="14">
        <v>1455</v>
      </c>
      <c r="I1631" s="14">
        <v>1458.35</v>
      </c>
      <c r="J1631" s="14">
        <v>1444.72</v>
      </c>
      <c r="K1631" s="14">
        <v>1376326</v>
      </c>
      <c r="L1631" s="14">
        <v>1988403870.3499999</v>
      </c>
      <c r="M1631" s="14" t="s">
        <v>7</v>
      </c>
      <c r="N1631" s="14">
        <v>792122</v>
      </c>
      <c r="O1631" s="14">
        <v>57.55</v>
      </c>
    </row>
    <row r="1632" spans="1:15" x14ac:dyDescent="0.25">
      <c r="A1632" s="14" t="s">
        <v>38</v>
      </c>
      <c r="B1632" s="14" t="s">
        <v>23</v>
      </c>
      <c r="C1632" s="16">
        <v>40199</v>
      </c>
      <c r="D1632" s="14">
        <v>1458.35</v>
      </c>
      <c r="E1632" s="14">
        <v>1445</v>
      </c>
      <c r="F1632" s="14">
        <v>1480</v>
      </c>
      <c r="G1632" s="14">
        <v>1440</v>
      </c>
      <c r="H1632" s="14">
        <v>1442</v>
      </c>
      <c r="I1632" s="14">
        <v>1452.75</v>
      </c>
      <c r="J1632" s="14">
        <v>1461.83</v>
      </c>
      <c r="K1632" s="14">
        <v>1220211</v>
      </c>
      <c r="L1632" s="14">
        <v>1783746740.95</v>
      </c>
      <c r="M1632" s="14" t="s">
        <v>7</v>
      </c>
      <c r="N1632" s="14">
        <v>496364</v>
      </c>
      <c r="O1632" s="14">
        <v>40.68</v>
      </c>
    </row>
    <row r="1633" spans="1:15" x14ac:dyDescent="0.25">
      <c r="A1633" s="14" t="s">
        <v>38</v>
      </c>
      <c r="B1633" s="14" t="s">
        <v>23</v>
      </c>
      <c r="C1633" s="16">
        <v>40200</v>
      </c>
      <c r="D1633" s="14">
        <v>1452.75</v>
      </c>
      <c r="E1633" s="14">
        <v>1440</v>
      </c>
      <c r="F1633" s="14">
        <v>1457</v>
      </c>
      <c r="G1633" s="14">
        <v>1405</v>
      </c>
      <c r="H1633" s="14">
        <v>1455</v>
      </c>
      <c r="I1633" s="14">
        <v>1444.45</v>
      </c>
      <c r="J1633" s="14">
        <v>1434.26</v>
      </c>
      <c r="K1633" s="14">
        <v>650256</v>
      </c>
      <c r="L1633" s="14">
        <v>932634815</v>
      </c>
      <c r="M1633" s="14" t="s">
        <v>7</v>
      </c>
      <c r="N1633" s="14">
        <v>211363</v>
      </c>
      <c r="O1633" s="14">
        <v>32.5</v>
      </c>
    </row>
    <row r="1634" spans="1:15" x14ac:dyDescent="0.25">
      <c r="A1634" s="14" t="s">
        <v>38</v>
      </c>
      <c r="B1634" s="14" t="s">
        <v>23</v>
      </c>
      <c r="C1634" s="16">
        <v>40203</v>
      </c>
      <c r="D1634" s="14">
        <v>1444.45</v>
      </c>
      <c r="E1634" s="14">
        <v>1412</v>
      </c>
      <c r="F1634" s="14">
        <v>1475</v>
      </c>
      <c r="G1634" s="14">
        <v>1412</v>
      </c>
      <c r="H1634" s="14">
        <v>1431</v>
      </c>
      <c r="I1634" s="14">
        <v>1446.2</v>
      </c>
      <c r="J1634" s="14">
        <v>1453.87</v>
      </c>
      <c r="K1634" s="14">
        <v>851324</v>
      </c>
      <c r="L1634" s="14">
        <v>1237717063.5999999</v>
      </c>
      <c r="M1634" s="14" t="s">
        <v>7</v>
      </c>
      <c r="N1634" s="14">
        <v>299675</v>
      </c>
      <c r="O1634" s="14">
        <v>35.200000000000003</v>
      </c>
    </row>
    <row r="1635" spans="1:15" x14ac:dyDescent="0.25">
      <c r="A1635" s="14" t="s">
        <v>38</v>
      </c>
      <c r="B1635" s="14" t="s">
        <v>23</v>
      </c>
      <c r="C1635" s="16">
        <v>40205</v>
      </c>
      <c r="D1635" s="14">
        <v>1446.2</v>
      </c>
      <c r="E1635" s="14">
        <v>1431</v>
      </c>
      <c r="F1635" s="14">
        <v>1447</v>
      </c>
      <c r="G1635" s="14">
        <v>1350.3</v>
      </c>
      <c r="H1635" s="14">
        <v>1355</v>
      </c>
      <c r="I1635" s="14">
        <v>1369.8</v>
      </c>
      <c r="J1635" s="14">
        <v>1396.34</v>
      </c>
      <c r="K1635" s="14">
        <v>1180230</v>
      </c>
      <c r="L1635" s="14">
        <v>1647997954.05</v>
      </c>
      <c r="M1635" s="14" t="s">
        <v>7</v>
      </c>
      <c r="N1635" s="14">
        <v>540077</v>
      </c>
      <c r="O1635" s="14">
        <v>45.76</v>
      </c>
    </row>
    <row r="1636" spans="1:15" x14ac:dyDescent="0.25">
      <c r="A1636" s="14" t="s">
        <v>38</v>
      </c>
      <c r="B1636" s="14" t="s">
        <v>23</v>
      </c>
      <c r="C1636" s="16">
        <v>40206</v>
      </c>
      <c r="D1636" s="14">
        <v>1369.8</v>
      </c>
      <c r="E1636" s="14">
        <v>1377</v>
      </c>
      <c r="F1636" s="14">
        <v>1399</v>
      </c>
      <c r="G1636" s="14">
        <v>1362.05</v>
      </c>
      <c r="H1636" s="14">
        <v>1382</v>
      </c>
      <c r="I1636" s="14">
        <v>1378.3</v>
      </c>
      <c r="J1636" s="14">
        <v>1380.9</v>
      </c>
      <c r="K1636" s="14">
        <v>835498</v>
      </c>
      <c r="L1636" s="14">
        <v>1153736670.6500001</v>
      </c>
      <c r="M1636" s="14" t="s">
        <v>7</v>
      </c>
      <c r="N1636" s="14">
        <v>351433</v>
      </c>
      <c r="O1636" s="14">
        <v>42.06</v>
      </c>
    </row>
    <row r="1637" spans="1:15" x14ac:dyDescent="0.25">
      <c r="A1637" s="14" t="s">
        <v>38</v>
      </c>
      <c r="B1637" s="14" t="s">
        <v>23</v>
      </c>
      <c r="C1637" s="16">
        <v>40207</v>
      </c>
      <c r="D1637" s="14">
        <v>1378.3</v>
      </c>
      <c r="E1637" s="14">
        <v>1374.4</v>
      </c>
      <c r="F1637" s="14">
        <v>1399</v>
      </c>
      <c r="G1637" s="14">
        <v>1332</v>
      </c>
      <c r="H1637" s="14">
        <v>1398</v>
      </c>
      <c r="I1637" s="14">
        <v>1389.45</v>
      </c>
      <c r="J1637" s="14">
        <v>1376.11</v>
      </c>
      <c r="K1637" s="14">
        <v>468949</v>
      </c>
      <c r="L1637" s="14">
        <v>645324680.79999995</v>
      </c>
      <c r="M1637" s="14" t="s">
        <v>7</v>
      </c>
      <c r="N1637" s="14">
        <v>108568</v>
      </c>
      <c r="O1637" s="14">
        <v>23.15</v>
      </c>
    </row>
    <row r="1638" spans="1:15" x14ac:dyDescent="0.25">
      <c r="A1638" s="14" t="s">
        <v>38</v>
      </c>
      <c r="B1638" s="14" t="s">
        <v>23</v>
      </c>
      <c r="C1638" s="16">
        <v>40210</v>
      </c>
      <c r="D1638" s="14">
        <v>1389.45</v>
      </c>
      <c r="E1638" s="14">
        <v>1389</v>
      </c>
      <c r="F1638" s="14">
        <v>1419.7</v>
      </c>
      <c r="G1638" s="14">
        <v>1375.25</v>
      </c>
      <c r="H1638" s="14">
        <v>1394</v>
      </c>
      <c r="I1638" s="14">
        <v>1398.95</v>
      </c>
      <c r="J1638" s="14">
        <v>1401.24</v>
      </c>
      <c r="K1638" s="14">
        <v>584347</v>
      </c>
      <c r="L1638" s="14">
        <v>818810790.45000005</v>
      </c>
      <c r="M1638" s="14" t="s">
        <v>7</v>
      </c>
      <c r="N1638" s="14">
        <v>136159</v>
      </c>
      <c r="O1638" s="14">
        <v>23.3</v>
      </c>
    </row>
    <row r="1639" spans="1:15" x14ac:dyDescent="0.25">
      <c r="A1639" s="14" t="s">
        <v>38</v>
      </c>
      <c r="B1639" s="14" t="s">
        <v>23</v>
      </c>
      <c r="C1639" s="16">
        <v>40211</v>
      </c>
      <c r="D1639" s="14">
        <v>1398.95</v>
      </c>
      <c r="E1639" s="14">
        <v>1418.25</v>
      </c>
      <c r="F1639" s="14">
        <v>1418.25</v>
      </c>
      <c r="G1639" s="14">
        <v>1360</v>
      </c>
      <c r="H1639" s="14">
        <v>1365</v>
      </c>
      <c r="I1639" s="14">
        <v>1373.55</v>
      </c>
      <c r="J1639" s="14">
        <v>1389.94</v>
      </c>
      <c r="K1639" s="14">
        <v>573306</v>
      </c>
      <c r="L1639" s="14">
        <v>796861711.70000005</v>
      </c>
      <c r="M1639" s="14" t="s">
        <v>7</v>
      </c>
      <c r="N1639" s="14">
        <v>140128</v>
      </c>
      <c r="O1639" s="14">
        <v>24.44</v>
      </c>
    </row>
    <row r="1640" spans="1:15" x14ac:dyDescent="0.25">
      <c r="A1640" s="14" t="s">
        <v>38</v>
      </c>
      <c r="B1640" s="14" t="s">
        <v>23</v>
      </c>
      <c r="C1640" s="16">
        <v>40212</v>
      </c>
      <c r="D1640" s="14">
        <v>1373.55</v>
      </c>
      <c r="E1640" s="14">
        <v>1365</v>
      </c>
      <c r="F1640" s="14">
        <v>1384.9</v>
      </c>
      <c r="G1640" s="14">
        <v>1360.2</v>
      </c>
      <c r="H1640" s="14">
        <v>1376.8</v>
      </c>
      <c r="I1640" s="14">
        <v>1377.25</v>
      </c>
      <c r="J1640" s="14">
        <v>1374.37</v>
      </c>
      <c r="K1640" s="14">
        <v>594119</v>
      </c>
      <c r="L1640" s="14">
        <v>816539293.35000002</v>
      </c>
      <c r="M1640" s="14" t="s">
        <v>7</v>
      </c>
      <c r="N1640" s="14">
        <v>141808</v>
      </c>
      <c r="O1640" s="14">
        <v>23.87</v>
      </c>
    </row>
    <row r="1641" spans="1:15" x14ac:dyDescent="0.25">
      <c r="A1641" s="14" t="s">
        <v>38</v>
      </c>
      <c r="B1641" s="14" t="s">
        <v>23</v>
      </c>
      <c r="C1641" s="16">
        <v>40213</v>
      </c>
      <c r="D1641" s="14">
        <v>1377.25</v>
      </c>
      <c r="E1641" s="14">
        <v>1370</v>
      </c>
      <c r="F1641" s="14">
        <v>1385</v>
      </c>
      <c r="G1641" s="14">
        <v>1355</v>
      </c>
      <c r="H1641" s="14">
        <v>1358</v>
      </c>
      <c r="I1641" s="14">
        <v>1365.15</v>
      </c>
      <c r="J1641" s="14">
        <v>1371.14</v>
      </c>
      <c r="K1641" s="14">
        <v>453970</v>
      </c>
      <c r="L1641" s="14">
        <v>622458238.75</v>
      </c>
      <c r="M1641" s="14" t="s">
        <v>7</v>
      </c>
      <c r="N1641" s="14">
        <v>153192</v>
      </c>
      <c r="O1641" s="14">
        <v>33.74</v>
      </c>
    </row>
    <row r="1642" spans="1:15" x14ac:dyDescent="0.25">
      <c r="A1642" s="14" t="s">
        <v>38</v>
      </c>
      <c r="B1642" s="14" t="s">
        <v>23</v>
      </c>
      <c r="C1642" s="16">
        <v>40214</v>
      </c>
      <c r="D1642" s="14">
        <v>1365.15</v>
      </c>
      <c r="E1642" s="14">
        <v>1349.5</v>
      </c>
      <c r="F1642" s="14">
        <v>1378.05</v>
      </c>
      <c r="G1642" s="14">
        <v>1320.25</v>
      </c>
      <c r="H1642" s="14">
        <v>1355</v>
      </c>
      <c r="I1642" s="14">
        <v>1358.9</v>
      </c>
      <c r="J1642" s="14">
        <v>1352.55</v>
      </c>
      <c r="K1642" s="14">
        <v>471270</v>
      </c>
      <c r="L1642" s="14">
        <v>637415363.20000005</v>
      </c>
      <c r="M1642" s="14" t="s">
        <v>7</v>
      </c>
      <c r="N1642" s="14">
        <v>130996</v>
      </c>
      <c r="O1642" s="14">
        <v>27.8</v>
      </c>
    </row>
    <row r="1643" spans="1:15" x14ac:dyDescent="0.25">
      <c r="A1643" s="14" t="s">
        <v>38</v>
      </c>
      <c r="B1643" s="14" t="s">
        <v>23</v>
      </c>
      <c r="C1643" s="16">
        <v>40215</v>
      </c>
      <c r="D1643" s="14">
        <v>1358.9</v>
      </c>
      <c r="E1643" s="14">
        <v>1363.3</v>
      </c>
      <c r="F1643" s="14">
        <v>1389.9</v>
      </c>
      <c r="G1643" s="14">
        <v>1358.1</v>
      </c>
      <c r="H1643" s="14">
        <v>1380</v>
      </c>
      <c r="I1643" s="14">
        <v>1373.5</v>
      </c>
      <c r="J1643" s="14">
        <v>1370.93</v>
      </c>
      <c r="K1643" s="14">
        <v>82937</v>
      </c>
      <c r="L1643" s="14">
        <v>113701060.34999999</v>
      </c>
      <c r="M1643" s="14" t="s">
        <v>7</v>
      </c>
      <c r="N1643" s="14">
        <v>19409</v>
      </c>
      <c r="O1643" s="14">
        <v>23.4</v>
      </c>
    </row>
    <row r="1644" spans="1:15" x14ac:dyDescent="0.25">
      <c r="A1644" s="14" t="s">
        <v>38</v>
      </c>
      <c r="B1644" s="14" t="s">
        <v>23</v>
      </c>
      <c r="C1644" s="16">
        <v>40217</v>
      </c>
      <c r="D1644" s="14">
        <v>1373.5</v>
      </c>
      <c r="E1644" s="14">
        <v>1375.1</v>
      </c>
      <c r="F1644" s="14">
        <v>1388.8</v>
      </c>
      <c r="G1644" s="14">
        <v>1347.2</v>
      </c>
      <c r="H1644" s="14">
        <v>1362</v>
      </c>
      <c r="I1644" s="14">
        <v>1362.05</v>
      </c>
      <c r="J1644" s="14">
        <v>1364.71</v>
      </c>
      <c r="K1644" s="14">
        <v>555655</v>
      </c>
      <c r="L1644" s="14">
        <v>758306035.89999998</v>
      </c>
      <c r="M1644" s="14" t="s">
        <v>7</v>
      </c>
      <c r="N1644" s="14">
        <v>242075</v>
      </c>
      <c r="O1644" s="14">
        <v>43.57</v>
      </c>
    </row>
    <row r="1645" spans="1:15" x14ac:dyDescent="0.25">
      <c r="A1645" s="14" t="s">
        <v>38</v>
      </c>
      <c r="B1645" s="14" t="s">
        <v>23</v>
      </c>
      <c r="C1645" s="16">
        <v>40218</v>
      </c>
      <c r="D1645" s="14">
        <v>1362.05</v>
      </c>
      <c r="E1645" s="14">
        <v>1355</v>
      </c>
      <c r="F1645" s="14">
        <v>1374</v>
      </c>
      <c r="G1645" s="14">
        <v>1342.5</v>
      </c>
      <c r="H1645" s="14">
        <v>1353</v>
      </c>
      <c r="I1645" s="14">
        <v>1352.75</v>
      </c>
      <c r="J1645" s="14">
        <v>1356.97</v>
      </c>
      <c r="K1645" s="14">
        <v>491001</v>
      </c>
      <c r="L1645" s="14">
        <v>666276041.75</v>
      </c>
      <c r="M1645" s="14" t="s">
        <v>7</v>
      </c>
      <c r="N1645" s="14">
        <v>181018</v>
      </c>
      <c r="O1645" s="14">
        <v>36.869999999999997</v>
      </c>
    </row>
    <row r="1646" spans="1:15" x14ac:dyDescent="0.25">
      <c r="A1646" s="14" t="s">
        <v>38</v>
      </c>
      <c r="B1646" s="14" t="s">
        <v>23</v>
      </c>
      <c r="C1646" s="16">
        <v>40219</v>
      </c>
      <c r="D1646" s="14">
        <v>1352.75</v>
      </c>
      <c r="E1646" s="14">
        <v>1355</v>
      </c>
      <c r="F1646" s="14">
        <v>1368.6</v>
      </c>
      <c r="G1646" s="14">
        <v>1328.25</v>
      </c>
      <c r="H1646" s="14">
        <v>1331.5</v>
      </c>
      <c r="I1646" s="14">
        <v>1333.9</v>
      </c>
      <c r="J1646" s="14">
        <v>1349.73</v>
      </c>
      <c r="K1646" s="14">
        <v>433681</v>
      </c>
      <c r="L1646" s="14">
        <v>585353496.95000005</v>
      </c>
      <c r="M1646" s="14" t="s">
        <v>7</v>
      </c>
      <c r="N1646" s="14">
        <v>162585</v>
      </c>
      <c r="O1646" s="14">
        <v>37.49</v>
      </c>
    </row>
    <row r="1647" spans="1:15" x14ac:dyDescent="0.25">
      <c r="A1647" s="14" t="s">
        <v>38</v>
      </c>
      <c r="B1647" s="14" t="s">
        <v>23</v>
      </c>
      <c r="C1647" s="16">
        <v>40220</v>
      </c>
      <c r="D1647" s="14">
        <v>1333.9</v>
      </c>
      <c r="E1647" s="14">
        <v>1330.1</v>
      </c>
      <c r="F1647" s="14">
        <v>1363.5</v>
      </c>
      <c r="G1647" s="14">
        <v>1330.1</v>
      </c>
      <c r="H1647" s="14">
        <v>1361.05</v>
      </c>
      <c r="I1647" s="14">
        <v>1356.35</v>
      </c>
      <c r="J1647" s="14">
        <v>1351.97</v>
      </c>
      <c r="K1647" s="14">
        <v>289022</v>
      </c>
      <c r="L1647" s="14">
        <v>390748150.14999998</v>
      </c>
      <c r="M1647" s="14" t="s">
        <v>7</v>
      </c>
      <c r="N1647" s="14">
        <v>65898</v>
      </c>
      <c r="O1647" s="14">
        <v>22.8</v>
      </c>
    </row>
    <row r="1648" spans="1:15" x14ac:dyDescent="0.25">
      <c r="A1648" s="14" t="s">
        <v>38</v>
      </c>
      <c r="B1648" s="14" t="s">
        <v>23</v>
      </c>
      <c r="C1648" s="16">
        <v>40224</v>
      </c>
      <c r="D1648" s="14">
        <v>1356.35</v>
      </c>
      <c r="E1648" s="14">
        <v>1364</v>
      </c>
      <c r="F1648" s="14">
        <v>1368.8</v>
      </c>
      <c r="G1648" s="14">
        <v>1330.1</v>
      </c>
      <c r="H1648" s="14">
        <v>1335</v>
      </c>
      <c r="I1648" s="14">
        <v>1336</v>
      </c>
      <c r="J1648" s="14">
        <v>1347.54</v>
      </c>
      <c r="K1648" s="14">
        <v>288768</v>
      </c>
      <c r="L1648" s="14">
        <v>389126006.55000001</v>
      </c>
      <c r="M1648" s="14" t="s">
        <v>7</v>
      </c>
      <c r="N1648" s="14">
        <v>77575</v>
      </c>
      <c r="O1648" s="14">
        <v>26.86</v>
      </c>
    </row>
    <row r="1649" spans="1:15" x14ac:dyDescent="0.25">
      <c r="A1649" s="14" t="s">
        <v>38</v>
      </c>
      <c r="B1649" s="14" t="s">
        <v>23</v>
      </c>
      <c r="C1649" s="16">
        <v>40225</v>
      </c>
      <c r="D1649" s="14">
        <v>1336</v>
      </c>
      <c r="E1649" s="14">
        <v>1339.7</v>
      </c>
      <c r="F1649" s="14">
        <v>1370.45</v>
      </c>
      <c r="G1649" s="14">
        <v>1334</v>
      </c>
      <c r="H1649" s="14">
        <v>1370</v>
      </c>
      <c r="I1649" s="14">
        <v>1357.35</v>
      </c>
      <c r="J1649" s="14">
        <v>1346.82</v>
      </c>
      <c r="K1649" s="14">
        <v>322869</v>
      </c>
      <c r="L1649" s="14">
        <v>434847697.75</v>
      </c>
      <c r="M1649" s="14" t="s">
        <v>7</v>
      </c>
      <c r="N1649" s="14">
        <v>102388</v>
      </c>
      <c r="O1649" s="14">
        <v>31.71</v>
      </c>
    </row>
    <row r="1650" spans="1:15" x14ac:dyDescent="0.25">
      <c r="A1650" s="14" t="s">
        <v>38</v>
      </c>
      <c r="B1650" s="14" t="s">
        <v>23</v>
      </c>
      <c r="C1650" s="16">
        <v>40226</v>
      </c>
      <c r="D1650" s="14">
        <v>1357.35</v>
      </c>
      <c r="E1650" s="14">
        <v>1369.95</v>
      </c>
      <c r="F1650" s="14">
        <v>1386.9</v>
      </c>
      <c r="G1650" s="14">
        <v>1365.3</v>
      </c>
      <c r="H1650" s="14">
        <v>1381.4</v>
      </c>
      <c r="I1650" s="14">
        <v>1380.25</v>
      </c>
      <c r="J1650" s="14">
        <v>1378.48</v>
      </c>
      <c r="K1650" s="14">
        <v>371999</v>
      </c>
      <c r="L1650" s="14">
        <v>512794303.85000002</v>
      </c>
      <c r="M1650" s="14" t="s">
        <v>7</v>
      </c>
      <c r="N1650" s="14">
        <v>132086</v>
      </c>
      <c r="O1650" s="14">
        <v>35.51</v>
      </c>
    </row>
    <row r="1651" spans="1:15" x14ac:dyDescent="0.25">
      <c r="A1651" s="14" t="s">
        <v>38</v>
      </c>
      <c r="B1651" s="14" t="s">
        <v>23</v>
      </c>
      <c r="C1651" s="16">
        <v>40227</v>
      </c>
      <c r="D1651" s="14">
        <v>1380.25</v>
      </c>
      <c r="E1651" s="14">
        <v>1390</v>
      </c>
      <c r="F1651" s="14">
        <v>1390</v>
      </c>
      <c r="G1651" s="14">
        <v>1349</v>
      </c>
      <c r="H1651" s="14">
        <v>1360</v>
      </c>
      <c r="I1651" s="14">
        <v>1359.65</v>
      </c>
      <c r="J1651" s="14">
        <v>1359.61</v>
      </c>
      <c r="K1651" s="14">
        <v>323684</v>
      </c>
      <c r="L1651" s="14">
        <v>440083872.30000001</v>
      </c>
      <c r="M1651" s="14" t="s">
        <v>7</v>
      </c>
      <c r="N1651" s="14">
        <v>133788</v>
      </c>
      <c r="O1651" s="14">
        <v>41.33</v>
      </c>
    </row>
    <row r="1652" spans="1:15" x14ac:dyDescent="0.25">
      <c r="A1652" s="14" t="s">
        <v>38</v>
      </c>
      <c r="B1652" s="14" t="s">
        <v>23</v>
      </c>
      <c r="C1652" s="16">
        <v>40228</v>
      </c>
      <c r="D1652" s="14">
        <v>1359.65</v>
      </c>
      <c r="E1652" s="14">
        <v>1354</v>
      </c>
      <c r="F1652" s="14">
        <v>1381</v>
      </c>
      <c r="G1652" s="14">
        <v>1335</v>
      </c>
      <c r="H1652" s="14">
        <v>1372.5</v>
      </c>
      <c r="I1652" s="14">
        <v>1371</v>
      </c>
      <c r="J1652" s="14">
        <v>1369.35</v>
      </c>
      <c r="K1652" s="14">
        <v>399798</v>
      </c>
      <c r="L1652" s="14">
        <v>547464142.54999995</v>
      </c>
      <c r="M1652" s="14" t="s">
        <v>7</v>
      </c>
      <c r="N1652" s="14">
        <v>149375</v>
      </c>
      <c r="O1652" s="14">
        <v>37.36</v>
      </c>
    </row>
    <row r="1653" spans="1:15" x14ac:dyDescent="0.25">
      <c r="A1653" s="14" t="s">
        <v>38</v>
      </c>
      <c r="B1653" s="14" t="s">
        <v>23</v>
      </c>
      <c r="C1653" s="16">
        <v>40231</v>
      </c>
      <c r="D1653" s="14">
        <v>1371</v>
      </c>
      <c r="E1653" s="14">
        <v>1380</v>
      </c>
      <c r="F1653" s="14">
        <v>1403</v>
      </c>
      <c r="G1653" s="14">
        <v>1378.3</v>
      </c>
      <c r="H1653" s="14">
        <v>1382.2</v>
      </c>
      <c r="I1653" s="14">
        <v>1386.25</v>
      </c>
      <c r="J1653" s="14">
        <v>1392.94</v>
      </c>
      <c r="K1653" s="14">
        <v>385247</v>
      </c>
      <c r="L1653" s="14">
        <v>536626244.85000002</v>
      </c>
      <c r="M1653" s="14" t="s">
        <v>7</v>
      </c>
      <c r="N1653" s="14">
        <v>88091</v>
      </c>
      <c r="O1653" s="14">
        <v>22.87</v>
      </c>
    </row>
    <row r="1654" spans="1:15" x14ac:dyDescent="0.25">
      <c r="A1654" s="14" t="s">
        <v>38</v>
      </c>
      <c r="B1654" s="14" t="s">
        <v>23</v>
      </c>
      <c r="C1654" s="16">
        <v>40232</v>
      </c>
      <c r="D1654" s="14">
        <v>1386.25</v>
      </c>
      <c r="E1654" s="14">
        <v>1369.85</v>
      </c>
      <c r="F1654" s="14">
        <v>1389</v>
      </c>
      <c r="G1654" s="14">
        <v>1317.7</v>
      </c>
      <c r="H1654" s="14">
        <v>1336</v>
      </c>
      <c r="I1654" s="14">
        <v>1335.75</v>
      </c>
      <c r="J1654" s="14">
        <v>1355.69</v>
      </c>
      <c r="K1654" s="14">
        <v>484780</v>
      </c>
      <c r="L1654" s="14">
        <v>657212436</v>
      </c>
      <c r="M1654" s="14" t="s">
        <v>7</v>
      </c>
      <c r="N1654" s="14">
        <v>128265</v>
      </c>
      <c r="O1654" s="14">
        <v>26.46</v>
      </c>
    </row>
    <row r="1655" spans="1:15" x14ac:dyDescent="0.25">
      <c r="A1655" s="14" t="s">
        <v>38</v>
      </c>
      <c r="B1655" s="14" t="s">
        <v>23</v>
      </c>
      <c r="C1655" s="16">
        <v>40233</v>
      </c>
      <c r="D1655" s="14">
        <v>1335.75</v>
      </c>
      <c r="E1655" s="14">
        <v>1325</v>
      </c>
      <c r="F1655" s="14">
        <v>1388.85</v>
      </c>
      <c r="G1655" s="14">
        <v>1317.65</v>
      </c>
      <c r="H1655" s="14">
        <v>1384.95</v>
      </c>
      <c r="I1655" s="14">
        <v>1365.4</v>
      </c>
      <c r="J1655" s="14">
        <v>1348.17</v>
      </c>
      <c r="K1655" s="14">
        <v>827260</v>
      </c>
      <c r="L1655" s="14">
        <v>1115283371.3499999</v>
      </c>
      <c r="M1655" s="14" t="s">
        <v>7</v>
      </c>
      <c r="N1655" s="14">
        <v>109512</v>
      </c>
      <c r="O1655" s="14">
        <v>13.24</v>
      </c>
    </row>
    <row r="1656" spans="1:15" x14ac:dyDescent="0.25">
      <c r="A1656" s="14" t="s">
        <v>38</v>
      </c>
      <c r="B1656" s="14" t="s">
        <v>23</v>
      </c>
      <c r="C1656" s="16">
        <v>40234</v>
      </c>
      <c r="D1656" s="14">
        <v>1365.4</v>
      </c>
      <c r="E1656" s="14">
        <v>1374.2</v>
      </c>
      <c r="F1656" s="14">
        <v>1407.9</v>
      </c>
      <c r="G1656" s="14">
        <v>1358</v>
      </c>
      <c r="H1656" s="14">
        <v>1392.05</v>
      </c>
      <c r="I1656" s="14">
        <v>1399.9</v>
      </c>
      <c r="J1656" s="14">
        <v>1383.95</v>
      </c>
      <c r="K1656" s="14">
        <v>794244</v>
      </c>
      <c r="L1656" s="14">
        <v>1099196907.75</v>
      </c>
      <c r="M1656" s="14" t="s">
        <v>7</v>
      </c>
      <c r="N1656" s="14">
        <v>215304</v>
      </c>
      <c r="O1656" s="14">
        <v>27.11</v>
      </c>
    </row>
    <row r="1657" spans="1:15" x14ac:dyDescent="0.25">
      <c r="A1657" s="14" t="s">
        <v>38</v>
      </c>
      <c r="B1657" s="14" t="s">
        <v>23</v>
      </c>
      <c r="C1657" s="16">
        <v>40235</v>
      </c>
      <c r="D1657" s="14">
        <v>1399.9</v>
      </c>
      <c r="E1657" s="14">
        <v>1398.8</v>
      </c>
      <c r="F1657" s="14">
        <v>1490</v>
      </c>
      <c r="G1657" s="14">
        <v>1375</v>
      </c>
      <c r="H1657" s="14">
        <v>1466.1</v>
      </c>
      <c r="I1657" s="14">
        <v>1459.95</v>
      </c>
      <c r="J1657" s="14">
        <v>1437.7</v>
      </c>
      <c r="K1657" s="14">
        <v>1711733</v>
      </c>
      <c r="L1657" s="14">
        <v>2460957705.3000002</v>
      </c>
      <c r="M1657" s="14" t="s">
        <v>7</v>
      </c>
      <c r="N1657" s="14">
        <v>562689</v>
      </c>
      <c r="O1657" s="14">
        <v>32.869999999999997</v>
      </c>
    </row>
    <row r="1658" spans="1:15" x14ac:dyDescent="0.25">
      <c r="A1658" s="14" t="s">
        <v>38</v>
      </c>
      <c r="B1658" s="14" t="s">
        <v>23</v>
      </c>
      <c r="C1658" s="16">
        <v>40239</v>
      </c>
      <c r="D1658" s="14">
        <v>1459.95</v>
      </c>
      <c r="E1658" s="14">
        <v>1472</v>
      </c>
      <c r="F1658" s="14">
        <v>1501</v>
      </c>
      <c r="G1658" s="14">
        <v>1462.55</v>
      </c>
      <c r="H1658" s="14">
        <v>1492.15</v>
      </c>
      <c r="I1658" s="14">
        <v>1491.1</v>
      </c>
      <c r="J1658" s="14">
        <v>1487.48</v>
      </c>
      <c r="K1658" s="14">
        <v>1321957</v>
      </c>
      <c r="L1658" s="14">
        <v>1966384074.2</v>
      </c>
      <c r="M1658" s="14" t="s">
        <v>7</v>
      </c>
      <c r="N1658" s="14">
        <v>575565</v>
      </c>
      <c r="O1658" s="14">
        <v>43.54</v>
      </c>
    </row>
    <row r="1659" spans="1:15" x14ac:dyDescent="0.25">
      <c r="A1659" s="14" t="s">
        <v>38</v>
      </c>
      <c r="B1659" s="14" t="s">
        <v>23</v>
      </c>
      <c r="C1659" s="16">
        <v>40240</v>
      </c>
      <c r="D1659" s="14">
        <v>1491.1</v>
      </c>
      <c r="E1659" s="14">
        <v>1496</v>
      </c>
      <c r="F1659" s="14">
        <v>1500.9</v>
      </c>
      <c r="G1659" s="14">
        <v>1460.65</v>
      </c>
      <c r="H1659" s="14">
        <v>1479</v>
      </c>
      <c r="I1659" s="14">
        <v>1476.5</v>
      </c>
      <c r="J1659" s="14">
        <v>1475.78</v>
      </c>
      <c r="K1659" s="14">
        <v>809671</v>
      </c>
      <c r="L1659" s="14">
        <v>1194894152.0999999</v>
      </c>
      <c r="M1659" s="14" t="s">
        <v>7</v>
      </c>
      <c r="N1659" s="14">
        <v>279447</v>
      </c>
      <c r="O1659" s="14">
        <v>34.51</v>
      </c>
    </row>
    <row r="1660" spans="1:15" x14ac:dyDescent="0.25">
      <c r="A1660" s="14" t="s">
        <v>38</v>
      </c>
      <c r="B1660" s="14" t="s">
        <v>23</v>
      </c>
      <c r="C1660" s="16">
        <v>40241</v>
      </c>
      <c r="D1660" s="14">
        <v>1476.5</v>
      </c>
      <c r="E1660" s="14">
        <v>1477</v>
      </c>
      <c r="F1660" s="14">
        <v>1489</v>
      </c>
      <c r="G1660" s="14">
        <v>1452.1</v>
      </c>
      <c r="H1660" s="14">
        <v>1454.2</v>
      </c>
      <c r="I1660" s="14">
        <v>1457.15</v>
      </c>
      <c r="J1660" s="14">
        <v>1460.91</v>
      </c>
      <c r="K1660" s="14">
        <v>413804</v>
      </c>
      <c r="L1660" s="14">
        <v>604529528.35000002</v>
      </c>
      <c r="M1660" s="14" t="s">
        <v>7</v>
      </c>
      <c r="N1660" s="14">
        <v>119067</v>
      </c>
      <c r="O1660" s="14">
        <v>28.77</v>
      </c>
    </row>
    <row r="1661" spans="1:15" x14ac:dyDescent="0.25">
      <c r="A1661" s="14" t="s">
        <v>38</v>
      </c>
      <c r="B1661" s="14" t="s">
        <v>23</v>
      </c>
      <c r="C1661" s="16">
        <v>40242</v>
      </c>
      <c r="D1661" s="14">
        <v>1457.15</v>
      </c>
      <c r="E1661" s="14">
        <v>1467</v>
      </c>
      <c r="F1661" s="14">
        <v>1474.4</v>
      </c>
      <c r="G1661" s="14">
        <v>1447.7</v>
      </c>
      <c r="H1661" s="14">
        <v>1454</v>
      </c>
      <c r="I1661" s="14">
        <v>1457.05</v>
      </c>
      <c r="J1661" s="14">
        <v>1459.9</v>
      </c>
      <c r="K1661" s="14">
        <v>353414</v>
      </c>
      <c r="L1661" s="14">
        <v>515948659.80000001</v>
      </c>
      <c r="M1661" s="14" t="s">
        <v>7</v>
      </c>
      <c r="N1661" s="14">
        <v>83141</v>
      </c>
      <c r="O1661" s="14">
        <v>23.53</v>
      </c>
    </row>
    <row r="1662" spans="1:15" x14ac:dyDescent="0.25">
      <c r="A1662" s="14" t="s">
        <v>38</v>
      </c>
      <c r="B1662" s="14" t="s">
        <v>23</v>
      </c>
      <c r="C1662" s="16">
        <v>40245</v>
      </c>
      <c r="D1662" s="14">
        <v>1457.05</v>
      </c>
      <c r="E1662" s="14">
        <v>1473.7</v>
      </c>
      <c r="F1662" s="14">
        <v>1492.3</v>
      </c>
      <c r="G1662" s="14">
        <v>1463</v>
      </c>
      <c r="H1662" s="14">
        <v>1477</v>
      </c>
      <c r="I1662" s="14">
        <v>1478.15</v>
      </c>
      <c r="J1662" s="14">
        <v>1475.17</v>
      </c>
      <c r="K1662" s="14">
        <v>515595</v>
      </c>
      <c r="L1662" s="14">
        <v>760588040.29999995</v>
      </c>
      <c r="M1662" s="14" t="s">
        <v>7</v>
      </c>
      <c r="N1662" s="14">
        <v>216597</v>
      </c>
      <c r="O1662" s="14">
        <v>42.01</v>
      </c>
    </row>
    <row r="1663" spans="1:15" x14ac:dyDescent="0.25">
      <c r="A1663" s="14" t="s">
        <v>38</v>
      </c>
      <c r="B1663" s="14" t="s">
        <v>23</v>
      </c>
      <c r="C1663" s="16">
        <v>40246</v>
      </c>
      <c r="D1663" s="14">
        <v>1478.15</v>
      </c>
      <c r="E1663" s="14">
        <v>1480</v>
      </c>
      <c r="F1663" s="14">
        <v>1509.15</v>
      </c>
      <c r="G1663" s="14">
        <v>1471</v>
      </c>
      <c r="H1663" s="14">
        <v>1495.9</v>
      </c>
      <c r="I1663" s="14">
        <v>1499.5</v>
      </c>
      <c r="J1663" s="14">
        <v>1497.37</v>
      </c>
      <c r="K1663" s="14">
        <v>875543</v>
      </c>
      <c r="L1663" s="14">
        <v>1311014704.1500001</v>
      </c>
      <c r="M1663" s="14" t="s">
        <v>7</v>
      </c>
      <c r="N1663" s="14">
        <v>276673</v>
      </c>
      <c r="O1663" s="14">
        <v>31.6</v>
      </c>
    </row>
    <row r="1664" spans="1:15" x14ac:dyDescent="0.25">
      <c r="A1664" s="14" t="s">
        <v>38</v>
      </c>
      <c r="B1664" s="14" t="s">
        <v>23</v>
      </c>
      <c r="C1664" s="16">
        <v>40247</v>
      </c>
      <c r="D1664" s="14">
        <v>1499.5</v>
      </c>
      <c r="E1664" s="14">
        <v>1508</v>
      </c>
      <c r="F1664" s="14">
        <v>1519.8</v>
      </c>
      <c r="G1664" s="14">
        <v>1470</v>
      </c>
      <c r="H1664" s="14">
        <v>1475.9</v>
      </c>
      <c r="I1664" s="14">
        <v>1479.85</v>
      </c>
      <c r="J1664" s="14">
        <v>1495.43</v>
      </c>
      <c r="K1664" s="14">
        <v>976355</v>
      </c>
      <c r="L1664" s="14">
        <v>1460072510.75</v>
      </c>
      <c r="M1664" s="14" t="s">
        <v>7</v>
      </c>
      <c r="N1664" s="14">
        <v>262743</v>
      </c>
      <c r="O1664" s="14">
        <v>26.91</v>
      </c>
    </row>
    <row r="1665" spans="1:15" x14ac:dyDescent="0.25">
      <c r="A1665" s="14" t="s">
        <v>38</v>
      </c>
      <c r="B1665" s="14" t="s">
        <v>23</v>
      </c>
      <c r="C1665" s="16">
        <v>40248</v>
      </c>
      <c r="D1665" s="14">
        <v>1479.85</v>
      </c>
      <c r="E1665" s="14">
        <v>1470.05</v>
      </c>
      <c r="F1665" s="14">
        <v>1484.95</v>
      </c>
      <c r="G1665" s="14">
        <v>1455</v>
      </c>
      <c r="H1665" s="14">
        <v>1465.25</v>
      </c>
      <c r="I1665" s="14">
        <v>1464.2</v>
      </c>
      <c r="J1665" s="14">
        <v>1467.33</v>
      </c>
      <c r="K1665" s="14">
        <v>554034</v>
      </c>
      <c r="L1665" s="14">
        <v>812948498.75</v>
      </c>
      <c r="M1665" s="14" t="s">
        <v>7</v>
      </c>
      <c r="N1665" s="14">
        <v>232553</v>
      </c>
      <c r="O1665" s="14">
        <v>41.97</v>
      </c>
    </row>
    <row r="1666" spans="1:15" x14ac:dyDescent="0.25">
      <c r="A1666" s="14" t="s">
        <v>38</v>
      </c>
      <c r="B1666" s="14" t="s">
        <v>23</v>
      </c>
      <c r="C1666" s="16">
        <v>40249</v>
      </c>
      <c r="D1666" s="14">
        <v>1464.2</v>
      </c>
      <c r="E1666" s="14">
        <v>1470</v>
      </c>
      <c r="F1666" s="14">
        <v>1487.5</v>
      </c>
      <c r="G1666" s="14">
        <v>1460</v>
      </c>
      <c r="H1666" s="14">
        <v>1460</v>
      </c>
      <c r="I1666" s="14">
        <v>1463.6</v>
      </c>
      <c r="J1666" s="14">
        <v>1471.93</v>
      </c>
      <c r="K1666" s="14">
        <v>334671</v>
      </c>
      <c r="L1666" s="14">
        <v>492610994.69999999</v>
      </c>
      <c r="M1666" s="14" t="s">
        <v>7</v>
      </c>
      <c r="N1666" s="14">
        <v>57099</v>
      </c>
      <c r="O1666" s="14">
        <v>17.059999999999999</v>
      </c>
    </row>
    <row r="1667" spans="1:15" x14ac:dyDescent="0.25">
      <c r="A1667" s="14" t="s">
        <v>38</v>
      </c>
      <c r="B1667" s="14" t="s">
        <v>23</v>
      </c>
      <c r="C1667" s="16">
        <v>40252</v>
      </c>
      <c r="D1667" s="14">
        <v>1463.6</v>
      </c>
      <c r="E1667" s="14">
        <v>1464</v>
      </c>
      <c r="F1667" s="14">
        <v>1464.8</v>
      </c>
      <c r="G1667" s="14">
        <v>1426.15</v>
      </c>
      <c r="H1667" s="14">
        <v>1448</v>
      </c>
      <c r="I1667" s="14">
        <v>1446.1</v>
      </c>
      <c r="J1667" s="14">
        <v>1443.39</v>
      </c>
      <c r="K1667" s="14">
        <v>445078</v>
      </c>
      <c r="L1667" s="14">
        <v>642419690</v>
      </c>
      <c r="M1667" s="14" t="s">
        <v>7</v>
      </c>
      <c r="N1667" s="14">
        <v>164096</v>
      </c>
      <c r="O1667" s="14">
        <v>36.869999999999997</v>
      </c>
    </row>
    <row r="1668" spans="1:15" x14ac:dyDescent="0.25">
      <c r="A1668" s="14" t="s">
        <v>38</v>
      </c>
      <c r="B1668" s="14" t="s">
        <v>23</v>
      </c>
      <c r="C1668" s="16">
        <v>40253</v>
      </c>
      <c r="D1668" s="14">
        <v>1446.1</v>
      </c>
      <c r="E1668" s="14">
        <v>1459.8</v>
      </c>
      <c r="F1668" s="14">
        <v>1462.8</v>
      </c>
      <c r="G1668" s="14">
        <v>1436.45</v>
      </c>
      <c r="H1668" s="14">
        <v>1456.4</v>
      </c>
      <c r="I1668" s="14">
        <v>1458.8</v>
      </c>
      <c r="J1668" s="14">
        <v>1450.28</v>
      </c>
      <c r="K1668" s="14">
        <v>256298</v>
      </c>
      <c r="L1668" s="14">
        <v>371704413.64999998</v>
      </c>
      <c r="M1668" s="14" t="s">
        <v>7</v>
      </c>
      <c r="N1668" s="14">
        <v>46733</v>
      </c>
      <c r="O1668" s="14">
        <v>18.23</v>
      </c>
    </row>
    <row r="1669" spans="1:15" x14ac:dyDescent="0.25">
      <c r="A1669" s="14" t="s">
        <v>38</v>
      </c>
      <c r="B1669" s="14" t="s">
        <v>23</v>
      </c>
      <c r="C1669" s="16">
        <v>40254</v>
      </c>
      <c r="D1669" s="14">
        <v>1458.8</v>
      </c>
      <c r="E1669" s="14">
        <v>1465</v>
      </c>
      <c r="F1669" s="14">
        <v>1473.75</v>
      </c>
      <c r="G1669" s="14">
        <v>1428.65</v>
      </c>
      <c r="H1669" s="14">
        <v>1435</v>
      </c>
      <c r="I1669" s="14">
        <v>1433.5</v>
      </c>
      <c r="J1669" s="14">
        <v>1447.32</v>
      </c>
      <c r="K1669" s="14">
        <v>648678</v>
      </c>
      <c r="L1669" s="14">
        <v>938843570.70000005</v>
      </c>
      <c r="M1669" s="14" t="s">
        <v>7</v>
      </c>
      <c r="N1669" s="14">
        <v>274976</v>
      </c>
      <c r="O1669" s="14">
        <v>42.39</v>
      </c>
    </row>
    <row r="1670" spans="1:15" x14ac:dyDescent="0.25">
      <c r="A1670" s="14" t="s">
        <v>38</v>
      </c>
      <c r="B1670" s="14" t="s">
        <v>23</v>
      </c>
      <c r="C1670" s="16">
        <v>40255</v>
      </c>
      <c r="D1670" s="14">
        <v>1433.5</v>
      </c>
      <c r="E1670" s="14">
        <v>1444</v>
      </c>
      <c r="F1670" s="14">
        <v>1446</v>
      </c>
      <c r="G1670" s="14">
        <v>1409</v>
      </c>
      <c r="H1670" s="14">
        <v>1420</v>
      </c>
      <c r="I1670" s="14">
        <v>1421.7</v>
      </c>
      <c r="J1670" s="14">
        <v>1420.21</v>
      </c>
      <c r="K1670" s="14">
        <v>631915</v>
      </c>
      <c r="L1670" s="14">
        <v>897452353.20000005</v>
      </c>
      <c r="M1670" s="14" t="s">
        <v>7</v>
      </c>
      <c r="N1670" s="14">
        <v>242686</v>
      </c>
      <c r="O1670" s="14">
        <v>38.4</v>
      </c>
    </row>
    <row r="1671" spans="1:15" x14ac:dyDescent="0.25">
      <c r="A1671" s="14" t="s">
        <v>38</v>
      </c>
      <c r="B1671" s="14" t="s">
        <v>23</v>
      </c>
      <c r="C1671" s="16">
        <v>40256</v>
      </c>
      <c r="D1671" s="14">
        <v>1421.7</v>
      </c>
      <c r="E1671" s="14">
        <v>1428</v>
      </c>
      <c r="F1671" s="14">
        <v>1434.3</v>
      </c>
      <c r="G1671" s="14">
        <v>1421</v>
      </c>
      <c r="H1671" s="14">
        <v>1426.95</v>
      </c>
      <c r="I1671" s="14">
        <v>1429.3</v>
      </c>
      <c r="J1671" s="14">
        <v>1429.2</v>
      </c>
      <c r="K1671" s="14">
        <v>286967</v>
      </c>
      <c r="L1671" s="14">
        <v>410131965</v>
      </c>
      <c r="M1671" s="14" t="s">
        <v>7</v>
      </c>
      <c r="N1671" s="14">
        <v>94006</v>
      </c>
      <c r="O1671" s="14">
        <v>32.76</v>
      </c>
    </row>
    <row r="1672" spans="1:15" x14ac:dyDescent="0.25">
      <c r="A1672" s="14" t="s">
        <v>38</v>
      </c>
      <c r="B1672" s="14" t="s">
        <v>23</v>
      </c>
      <c r="C1672" s="16">
        <v>40259</v>
      </c>
      <c r="D1672" s="14">
        <v>1429.3</v>
      </c>
      <c r="E1672" s="14">
        <v>1420</v>
      </c>
      <c r="F1672" s="14">
        <v>1423.8</v>
      </c>
      <c r="G1672" s="14">
        <v>1391</v>
      </c>
      <c r="H1672" s="14">
        <v>1396</v>
      </c>
      <c r="I1672" s="14">
        <v>1397.45</v>
      </c>
      <c r="J1672" s="14">
        <v>1405.97</v>
      </c>
      <c r="K1672" s="14">
        <v>470482</v>
      </c>
      <c r="L1672" s="14">
        <v>661483696.04999995</v>
      </c>
      <c r="M1672" s="14" t="s">
        <v>7</v>
      </c>
      <c r="N1672" s="14">
        <v>185683</v>
      </c>
      <c r="O1672" s="14">
        <v>39.47</v>
      </c>
    </row>
    <row r="1673" spans="1:15" x14ac:dyDescent="0.25">
      <c r="A1673" s="14" t="s">
        <v>38</v>
      </c>
      <c r="B1673" s="14" t="s">
        <v>23</v>
      </c>
      <c r="C1673" s="16">
        <v>40260</v>
      </c>
      <c r="D1673" s="14">
        <v>1397.45</v>
      </c>
      <c r="E1673" s="14">
        <v>1404.95</v>
      </c>
      <c r="F1673" s="14">
        <v>1412.2</v>
      </c>
      <c r="G1673" s="14">
        <v>1388</v>
      </c>
      <c r="H1673" s="14">
        <v>1390.8</v>
      </c>
      <c r="I1673" s="14">
        <v>1393.4</v>
      </c>
      <c r="J1673" s="14">
        <v>1399.05</v>
      </c>
      <c r="K1673" s="14">
        <v>313873</v>
      </c>
      <c r="L1673" s="14">
        <v>439123737.5</v>
      </c>
      <c r="M1673" s="14" t="s">
        <v>7</v>
      </c>
      <c r="N1673" s="14">
        <v>81996</v>
      </c>
      <c r="O1673" s="14">
        <v>26.12</v>
      </c>
    </row>
    <row r="1674" spans="1:15" x14ac:dyDescent="0.25">
      <c r="A1674" s="14" t="s">
        <v>38</v>
      </c>
      <c r="B1674" s="14" t="s">
        <v>23</v>
      </c>
      <c r="C1674" s="16">
        <v>40262</v>
      </c>
      <c r="D1674" s="14">
        <v>1393.4</v>
      </c>
      <c r="E1674" s="14">
        <v>1390</v>
      </c>
      <c r="F1674" s="14">
        <v>1397.85</v>
      </c>
      <c r="G1674" s="14">
        <v>1360</v>
      </c>
      <c r="H1674" s="14">
        <v>1375</v>
      </c>
      <c r="I1674" s="14">
        <v>1370.15</v>
      </c>
      <c r="J1674" s="14">
        <v>1372.54</v>
      </c>
      <c r="K1674" s="14">
        <v>656336</v>
      </c>
      <c r="L1674" s="14">
        <v>900849248.79999995</v>
      </c>
      <c r="M1674" s="14" t="s">
        <v>7</v>
      </c>
      <c r="N1674" s="14">
        <v>281429</v>
      </c>
      <c r="O1674" s="14">
        <v>42.88</v>
      </c>
    </row>
    <row r="1675" spans="1:15" x14ac:dyDescent="0.25">
      <c r="A1675" s="14" t="s">
        <v>38</v>
      </c>
      <c r="B1675" s="14" t="s">
        <v>23</v>
      </c>
      <c r="C1675" s="16">
        <v>40263</v>
      </c>
      <c r="D1675" s="14">
        <v>1370.15</v>
      </c>
      <c r="E1675" s="14">
        <v>1372</v>
      </c>
      <c r="F1675" s="14">
        <v>1413</v>
      </c>
      <c r="G1675" s="14">
        <v>1368.05</v>
      </c>
      <c r="H1675" s="14">
        <v>1397</v>
      </c>
      <c r="I1675" s="14">
        <v>1396.85</v>
      </c>
      <c r="J1675" s="14">
        <v>1399.69</v>
      </c>
      <c r="K1675" s="14">
        <v>576501</v>
      </c>
      <c r="L1675" s="14">
        <v>806923897.25</v>
      </c>
      <c r="M1675" s="14" t="s">
        <v>7</v>
      </c>
      <c r="N1675" s="14">
        <v>144199</v>
      </c>
      <c r="O1675" s="14">
        <v>25.01</v>
      </c>
    </row>
    <row r="1676" spans="1:15" x14ac:dyDescent="0.25">
      <c r="A1676" s="14" t="s">
        <v>38</v>
      </c>
      <c r="B1676" s="14" t="s">
        <v>23</v>
      </c>
      <c r="C1676" s="16">
        <v>40266</v>
      </c>
      <c r="D1676" s="14">
        <v>1396.85</v>
      </c>
      <c r="E1676" s="14">
        <v>1409.8</v>
      </c>
      <c r="F1676" s="14">
        <v>1437.8</v>
      </c>
      <c r="G1676" s="14">
        <v>1397.2</v>
      </c>
      <c r="H1676" s="14">
        <v>1435.5</v>
      </c>
      <c r="I1676" s="14">
        <v>1427.45</v>
      </c>
      <c r="J1676" s="14">
        <v>1418.06</v>
      </c>
      <c r="K1676" s="14">
        <v>628028</v>
      </c>
      <c r="L1676" s="14">
        <v>890579326.20000005</v>
      </c>
      <c r="M1676" s="14" t="s">
        <v>7</v>
      </c>
      <c r="N1676" s="14">
        <v>254344</v>
      </c>
      <c r="O1676" s="14">
        <v>40.5</v>
      </c>
    </row>
    <row r="1677" spans="1:15" x14ac:dyDescent="0.25">
      <c r="A1677" s="14" t="s">
        <v>38</v>
      </c>
      <c r="B1677" s="14" t="s">
        <v>23</v>
      </c>
      <c r="C1677" s="16">
        <v>40267</v>
      </c>
      <c r="D1677" s="14">
        <v>1427.45</v>
      </c>
      <c r="E1677" s="14">
        <v>1400</v>
      </c>
      <c r="F1677" s="14">
        <v>1446</v>
      </c>
      <c r="G1677" s="14">
        <v>1400</v>
      </c>
      <c r="H1677" s="14">
        <v>1405.5</v>
      </c>
      <c r="I1677" s="14">
        <v>1407.65</v>
      </c>
      <c r="J1677" s="14">
        <v>1424.52</v>
      </c>
      <c r="K1677" s="14">
        <v>354798</v>
      </c>
      <c r="L1677" s="14">
        <v>505415151.30000001</v>
      </c>
      <c r="M1677" s="14" t="s">
        <v>7</v>
      </c>
      <c r="N1677" s="14">
        <v>96515</v>
      </c>
      <c r="O1677" s="14">
        <v>27.2</v>
      </c>
    </row>
    <row r="1678" spans="1:15" x14ac:dyDescent="0.25">
      <c r="A1678" s="14" t="s">
        <v>38</v>
      </c>
      <c r="B1678" s="14" t="s">
        <v>23</v>
      </c>
      <c r="C1678" s="16">
        <v>40268</v>
      </c>
      <c r="D1678" s="14">
        <v>1407.65</v>
      </c>
      <c r="E1678" s="14">
        <v>1391.55</v>
      </c>
      <c r="F1678" s="14">
        <v>1423.5</v>
      </c>
      <c r="G1678" s="14">
        <v>1349</v>
      </c>
      <c r="H1678" s="14">
        <v>1423</v>
      </c>
      <c r="I1678" s="14">
        <v>1417.95</v>
      </c>
      <c r="J1678" s="14">
        <v>1414.05</v>
      </c>
      <c r="K1678" s="14">
        <v>320921</v>
      </c>
      <c r="L1678" s="14">
        <v>453798520.44999999</v>
      </c>
      <c r="M1678" s="14" t="s">
        <v>7</v>
      </c>
      <c r="N1678" s="14">
        <v>104533</v>
      </c>
      <c r="O1678" s="14">
        <v>32.57</v>
      </c>
    </row>
    <row r="1679" spans="1:15" x14ac:dyDescent="0.25">
      <c r="A1679" s="14" t="s">
        <v>38</v>
      </c>
      <c r="B1679" s="14" t="s">
        <v>23</v>
      </c>
      <c r="C1679" s="16">
        <v>40269</v>
      </c>
      <c r="D1679" s="14">
        <v>1417.95</v>
      </c>
      <c r="E1679" s="14">
        <v>1425</v>
      </c>
      <c r="F1679" s="14">
        <v>1429</v>
      </c>
      <c r="G1679" s="14">
        <v>1386.25</v>
      </c>
      <c r="H1679" s="14">
        <v>1391.6</v>
      </c>
      <c r="I1679" s="14">
        <v>1393.15</v>
      </c>
      <c r="J1679" s="14">
        <v>1399.72</v>
      </c>
      <c r="K1679" s="14">
        <v>477130</v>
      </c>
      <c r="L1679" s="14">
        <v>667846651.70000005</v>
      </c>
      <c r="M1679" s="14" t="s">
        <v>7</v>
      </c>
      <c r="N1679" s="14">
        <v>116526</v>
      </c>
      <c r="O1679" s="14">
        <v>24.42</v>
      </c>
    </row>
    <row r="1680" spans="1:15" x14ac:dyDescent="0.25">
      <c r="A1680" s="14" t="s">
        <v>38</v>
      </c>
      <c r="B1680" s="14" t="s">
        <v>23</v>
      </c>
      <c r="C1680" s="16">
        <v>40273</v>
      </c>
      <c r="D1680" s="14">
        <v>1393.15</v>
      </c>
      <c r="E1680" s="14">
        <v>1399.5</v>
      </c>
      <c r="F1680" s="14">
        <v>1409</v>
      </c>
      <c r="G1680" s="14">
        <v>1386.3</v>
      </c>
      <c r="H1680" s="14">
        <v>1396</v>
      </c>
      <c r="I1680" s="14">
        <v>1397.35</v>
      </c>
      <c r="J1680" s="14">
        <v>1395.03</v>
      </c>
      <c r="K1680" s="14">
        <v>409185</v>
      </c>
      <c r="L1680" s="14">
        <v>570824875.64999998</v>
      </c>
      <c r="M1680" s="14" t="s">
        <v>7</v>
      </c>
      <c r="N1680" s="14">
        <v>150933</v>
      </c>
      <c r="O1680" s="14">
        <v>36.89</v>
      </c>
    </row>
    <row r="1681" spans="1:15" x14ac:dyDescent="0.25">
      <c r="A1681" s="14" t="s">
        <v>38</v>
      </c>
      <c r="B1681" s="14" t="s">
        <v>23</v>
      </c>
      <c r="C1681" s="16">
        <v>40274</v>
      </c>
      <c r="D1681" s="14">
        <v>1397.35</v>
      </c>
      <c r="E1681" s="14">
        <v>1410</v>
      </c>
      <c r="F1681" s="14">
        <v>1410</v>
      </c>
      <c r="G1681" s="14">
        <v>1373.25</v>
      </c>
      <c r="H1681" s="14">
        <v>1375</v>
      </c>
      <c r="I1681" s="14">
        <v>1376.65</v>
      </c>
      <c r="J1681" s="14">
        <v>1383.26</v>
      </c>
      <c r="K1681" s="14">
        <v>343707</v>
      </c>
      <c r="L1681" s="14">
        <v>475436110.25</v>
      </c>
      <c r="M1681" s="14" t="s">
        <v>7</v>
      </c>
      <c r="N1681" s="14">
        <v>122803</v>
      </c>
      <c r="O1681" s="14">
        <v>35.729999999999997</v>
      </c>
    </row>
    <row r="1682" spans="1:15" x14ac:dyDescent="0.25">
      <c r="A1682" s="14" t="s">
        <v>38</v>
      </c>
      <c r="B1682" s="14" t="s">
        <v>23</v>
      </c>
      <c r="C1682" s="16">
        <v>40275</v>
      </c>
      <c r="D1682" s="14">
        <v>1376.65</v>
      </c>
      <c r="E1682" s="14">
        <v>1389.7</v>
      </c>
      <c r="F1682" s="14">
        <v>1407</v>
      </c>
      <c r="G1682" s="14">
        <v>1368</v>
      </c>
      <c r="H1682" s="14">
        <v>1406.9</v>
      </c>
      <c r="I1682" s="14">
        <v>1402.9</v>
      </c>
      <c r="J1682" s="14">
        <v>1393.95</v>
      </c>
      <c r="K1682" s="14">
        <v>634823</v>
      </c>
      <c r="L1682" s="14">
        <v>884911390.29999995</v>
      </c>
      <c r="M1682" s="14" t="s">
        <v>7</v>
      </c>
      <c r="N1682" s="14">
        <v>267793</v>
      </c>
      <c r="O1682" s="14">
        <v>42.18</v>
      </c>
    </row>
    <row r="1683" spans="1:15" x14ac:dyDescent="0.25">
      <c r="A1683" s="14" t="s">
        <v>38</v>
      </c>
      <c r="B1683" s="14" t="s">
        <v>23</v>
      </c>
      <c r="C1683" s="16">
        <v>40276</v>
      </c>
      <c r="D1683" s="14">
        <v>1402.9</v>
      </c>
      <c r="E1683" s="14">
        <v>1247.7</v>
      </c>
      <c r="F1683" s="14">
        <v>1412</v>
      </c>
      <c r="G1683" s="14">
        <v>1247.7</v>
      </c>
      <c r="H1683" s="14">
        <v>1381.5</v>
      </c>
      <c r="I1683" s="14">
        <v>1384.1</v>
      </c>
      <c r="J1683" s="14">
        <v>1395.68</v>
      </c>
      <c r="K1683" s="14">
        <v>410233</v>
      </c>
      <c r="L1683" s="14">
        <v>572553790.35000002</v>
      </c>
      <c r="M1683" s="14" t="s">
        <v>7</v>
      </c>
      <c r="N1683" s="14">
        <v>127120</v>
      </c>
      <c r="O1683" s="14">
        <v>30.99</v>
      </c>
    </row>
    <row r="1684" spans="1:15" x14ac:dyDescent="0.25">
      <c r="A1684" s="14" t="s">
        <v>38</v>
      </c>
      <c r="B1684" s="14" t="s">
        <v>23</v>
      </c>
      <c r="C1684" s="16">
        <v>40277</v>
      </c>
      <c r="D1684" s="14">
        <v>1384.1</v>
      </c>
      <c r="E1684" s="14">
        <v>1396</v>
      </c>
      <c r="F1684" s="14">
        <v>1399</v>
      </c>
      <c r="G1684" s="14">
        <v>1370.25</v>
      </c>
      <c r="H1684" s="14">
        <v>1380</v>
      </c>
      <c r="I1684" s="14">
        <v>1377.65</v>
      </c>
      <c r="J1684" s="14">
        <v>1381.32</v>
      </c>
      <c r="K1684" s="14">
        <v>441989</v>
      </c>
      <c r="L1684" s="14">
        <v>610530043.70000005</v>
      </c>
      <c r="M1684" s="14" t="s">
        <v>7</v>
      </c>
      <c r="N1684" s="14">
        <v>177776</v>
      </c>
      <c r="O1684" s="14">
        <v>40.22</v>
      </c>
    </row>
    <row r="1685" spans="1:15" x14ac:dyDescent="0.25">
      <c r="A1685" s="14" t="s">
        <v>38</v>
      </c>
      <c r="B1685" s="14" t="s">
        <v>23</v>
      </c>
      <c r="C1685" s="16">
        <v>40280</v>
      </c>
      <c r="D1685" s="14">
        <v>1377.65</v>
      </c>
      <c r="E1685" s="14">
        <v>1398</v>
      </c>
      <c r="F1685" s="14">
        <v>1408.8</v>
      </c>
      <c r="G1685" s="14">
        <v>1363.5</v>
      </c>
      <c r="H1685" s="14">
        <v>1369.2</v>
      </c>
      <c r="I1685" s="14">
        <v>1371.55</v>
      </c>
      <c r="J1685" s="14">
        <v>1377.94</v>
      </c>
      <c r="K1685" s="14">
        <v>401803</v>
      </c>
      <c r="L1685" s="14">
        <v>553660708.54999995</v>
      </c>
      <c r="M1685" s="14" t="s">
        <v>7</v>
      </c>
      <c r="N1685" s="14">
        <v>107812</v>
      </c>
      <c r="O1685" s="14">
        <v>26.83</v>
      </c>
    </row>
    <row r="1686" spans="1:15" x14ac:dyDescent="0.25">
      <c r="A1686" s="14" t="s">
        <v>38</v>
      </c>
      <c r="B1686" s="14" t="s">
        <v>23</v>
      </c>
      <c r="C1686" s="16">
        <v>40281</v>
      </c>
      <c r="D1686" s="14">
        <v>1371.55</v>
      </c>
      <c r="E1686" s="14">
        <v>1375</v>
      </c>
      <c r="F1686" s="14">
        <v>1376.8</v>
      </c>
      <c r="G1686" s="14">
        <v>1352.8</v>
      </c>
      <c r="H1686" s="14">
        <v>1361</v>
      </c>
      <c r="I1686" s="14">
        <v>1363.3</v>
      </c>
      <c r="J1686" s="14">
        <v>1361.55</v>
      </c>
      <c r="K1686" s="14">
        <v>309664</v>
      </c>
      <c r="L1686" s="14">
        <v>421623422.80000001</v>
      </c>
      <c r="M1686" s="14" t="s">
        <v>7</v>
      </c>
      <c r="N1686" s="14">
        <v>102348</v>
      </c>
      <c r="O1686" s="14">
        <v>33.049999999999997</v>
      </c>
    </row>
    <row r="1687" spans="1:15" x14ac:dyDescent="0.25">
      <c r="A1687" s="14" t="s">
        <v>38</v>
      </c>
      <c r="B1687" s="14" t="s">
        <v>23</v>
      </c>
      <c r="C1687" s="16">
        <v>40283</v>
      </c>
      <c r="D1687" s="14">
        <v>1363.3</v>
      </c>
      <c r="E1687" s="14">
        <v>1371</v>
      </c>
      <c r="F1687" s="14">
        <v>1378.9</v>
      </c>
      <c r="G1687" s="14">
        <v>1350</v>
      </c>
      <c r="H1687" s="14">
        <v>1351</v>
      </c>
      <c r="I1687" s="14">
        <v>1354.85</v>
      </c>
      <c r="J1687" s="14">
        <v>1365.44</v>
      </c>
      <c r="K1687" s="14">
        <v>296630</v>
      </c>
      <c r="L1687" s="14">
        <v>405029031.80000001</v>
      </c>
      <c r="M1687" s="14" t="s">
        <v>7</v>
      </c>
      <c r="N1687" s="14">
        <v>94127</v>
      </c>
      <c r="O1687" s="14">
        <v>31.73</v>
      </c>
    </row>
    <row r="1688" spans="1:15" x14ac:dyDescent="0.25">
      <c r="A1688" s="14" t="s">
        <v>38</v>
      </c>
      <c r="B1688" s="14" t="s">
        <v>23</v>
      </c>
      <c r="C1688" s="16">
        <v>40284</v>
      </c>
      <c r="D1688" s="14">
        <v>1354.85</v>
      </c>
      <c r="E1688" s="14">
        <v>1350.75</v>
      </c>
      <c r="F1688" s="14">
        <v>1361.7</v>
      </c>
      <c r="G1688" s="14">
        <v>1345</v>
      </c>
      <c r="H1688" s="14">
        <v>1350</v>
      </c>
      <c r="I1688" s="14">
        <v>1351.15</v>
      </c>
      <c r="J1688" s="14">
        <v>1352.65</v>
      </c>
      <c r="K1688" s="14">
        <v>220122</v>
      </c>
      <c r="L1688" s="14">
        <v>297748037.80000001</v>
      </c>
      <c r="M1688" s="14" t="s">
        <v>7</v>
      </c>
      <c r="N1688" s="14">
        <v>50634</v>
      </c>
      <c r="O1688" s="14">
        <v>23</v>
      </c>
    </row>
    <row r="1689" spans="1:15" x14ac:dyDescent="0.25">
      <c r="A1689" s="14" t="s">
        <v>38</v>
      </c>
      <c r="B1689" s="14" t="s">
        <v>23</v>
      </c>
      <c r="C1689" s="16">
        <v>40287</v>
      </c>
      <c r="D1689" s="14">
        <v>1351.15</v>
      </c>
      <c r="E1689" s="14">
        <v>1352.6</v>
      </c>
      <c r="F1689" s="14">
        <v>1352.6</v>
      </c>
      <c r="G1689" s="14">
        <v>1324.2</v>
      </c>
      <c r="H1689" s="14">
        <v>1330</v>
      </c>
      <c r="I1689" s="14">
        <v>1332.3</v>
      </c>
      <c r="J1689" s="14">
        <v>1333.74</v>
      </c>
      <c r="K1689" s="14">
        <v>239032</v>
      </c>
      <c r="L1689" s="14">
        <v>318805977.85000002</v>
      </c>
      <c r="M1689" s="14" t="s">
        <v>7</v>
      </c>
      <c r="N1689" s="14">
        <v>70855</v>
      </c>
      <c r="O1689" s="14">
        <v>29.64</v>
      </c>
    </row>
    <row r="1690" spans="1:15" x14ac:dyDescent="0.25">
      <c r="A1690" s="14" t="s">
        <v>38</v>
      </c>
      <c r="B1690" s="14" t="s">
        <v>23</v>
      </c>
      <c r="C1690" s="16">
        <v>40288</v>
      </c>
      <c r="D1690" s="14">
        <v>1332.3</v>
      </c>
      <c r="E1690" s="14">
        <v>1340</v>
      </c>
      <c r="F1690" s="14">
        <v>1366.05</v>
      </c>
      <c r="G1690" s="14">
        <v>1332</v>
      </c>
      <c r="H1690" s="14">
        <v>1355</v>
      </c>
      <c r="I1690" s="14">
        <v>1352.35</v>
      </c>
      <c r="J1690" s="14">
        <v>1351.55</v>
      </c>
      <c r="K1690" s="14">
        <v>379984</v>
      </c>
      <c r="L1690" s="14">
        <v>513566040.30000001</v>
      </c>
      <c r="M1690" s="14" t="s">
        <v>7</v>
      </c>
      <c r="N1690" s="14">
        <v>152079</v>
      </c>
      <c r="O1690" s="14">
        <v>40.020000000000003</v>
      </c>
    </row>
    <row r="1691" spans="1:15" x14ac:dyDescent="0.25">
      <c r="A1691" s="14" t="s">
        <v>38</v>
      </c>
      <c r="B1691" s="14" t="s">
        <v>23</v>
      </c>
      <c r="C1691" s="16">
        <v>40289</v>
      </c>
      <c r="D1691" s="14">
        <v>1352.35</v>
      </c>
      <c r="E1691" s="14">
        <v>1350</v>
      </c>
      <c r="F1691" s="14">
        <v>1380</v>
      </c>
      <c r="G1691" s="14">
        <v>1350</v>
      </c>
      <c r="H1691" s="14">
        <v>1379.45</v>
      </c>
      <c r="I1691" s="14">
        <v>1377.45</v>
      </c>
      <c r="J1691" s="14">
        <v>1366.88</v>
      </c>
      <c r="K1691" s="14">
        <v>314739</v>
      </c>
      <c r="L1691" s="14">
        <v>430210645.55000001</v>
      </c>
      <c r="M1691" s="14" t="s">
        <v>7</v>
      </c>
      <c r="N1691" s="14">
        <v>87830</v>
      </c>
      <c r="O1691" s="14">
        <v>27.91</v>
      </c>
    </row>
    <row r="1692" spans="1:15" x14ac:dyDescent="0.25">
      <c r="A1692" s="14" t="s">
        <v>38</v>
      </c>
      <c r="B1692" s="14" t="s">
        <v>23</v>
      </c>
      <c r="C1692" s="16">
        <v>40290</v>
      </c>
      <c r="D1692" s="14">
        <v>1377.45</v>
      </c>
      <c r="E1692" s="14">
        <v>1375</v>
      </c>
      <c r="F1692" s="14">
        <v>1399.8</v>
      </c>
      <c r="G1692" s="14">
        <v>1364.5</v>
      </c>
      <c r="H1692" s="14">
        <v>1378</v>
      </c>
      <c r="I1692" s="14">
        <v>1379.35</v>
      </c>
      <c r="J1692" s="14">
        <v>1385.45</v>
      </c>
      <c r="K1692" s="14">
        <v>483673</v>
      </c>
      <c r="L1692" s="14">
        <v>670104300.75</v>
      </c>
      <c r="M1692" s="14" t="s">
        <v>7</v>
      </c>
      <c r="N1692" s="14">
        <v>99757</v>
      </c>
      <c r="O1692" s="14">
        <v>20.62</v>
      </c>
    </row>
    <row r="1693" spans="1:15" x14ac:dyDescent="0.25">
      <c r="A1693" s="14" t="s">
        <v>38</v>
      </c>
      <c r="B1693" s="14" t="s">
        <v>23</v>
      </c>
      <c r="C1693" s="16">
        <v>40291</v>
      </c>
      <c r="D1693" s="14">
        <v>1379.35</v>
      </c>
      <c r="E1693" s="14">
        <v>1380</v>
      </c>
      <c r="F1693" s="14">
        <v>1388.7</v>
      </c>
      <c r="G1693" s="14">
        <v>1355.05</v>
      </c>
      <c r="H1693" s="14">
        <v>1360.9</v>
      </c>
      <c r="I1693" s="14">
        <v>1361.35</v>
      </c>
      <c r="J1693" s="14">
        <v>1372.46</v>
      </c>
      <c r="K1693" s="14">
        <v>268925</v>
      </c>
      <c r="L1693" s="14">
        <v>369088686.69999999</v>
      </c>
      <c r="M1693" s="14" t="s">
        <v>7</v>
      </c>
      <c r="N1693" s="14">
        <v>68114</v>
      </c>
      <c r="O1693" s="14">
        <v>25.33</v>
      </c>
    </row>
    <row r="1694" spans="1:15" x14ac:dyDescent="0.25">
      <c r="A1694" s="14" t="s">
        <v>38</v>
      </c>
      <c r="B1694" s="14" t="s">
        <v>23</v>
      </c>
      <c r="C1694" s="16">
        <v>40294</v>
      </c>
      <c r="D1694" s="14">
        <v>1361.35</v>
      </c>
      <c r="E1694" s="14">
        <v>1370</v>
      </c>
      <c r="F1694" s="14">
        <v>1385.4</v>
      </c>
      <c r="G1694" s="14">
        <v>1327.05</v>
      </c>
      <c r="H1694" s="14">
        <v>1331</v>
      </c>
      <c r="I1694" s="14">
        <v>1333.7</v>
      </c>
      <c r="J1694" s="14">
        <v>1347.86</v>
      </c>
      <c r="K1694" s="14">
        <v>1940724</v>
      </c>
      <c r="L1694" s="14">
        <v>2615821390.5</v>
      </c>
      <c r="M1694" s="14" t="s">
        <v>7</v>
      </c>
      <c r="N1694" s="14">
        <v>491937</v>
      </c>
      <c r="O1694" s="14">
        <v>25.35</v>
      </c>
    </row>
    <row r="1695" spans="1:15" x14ac:dyDescent="0.25">
      <c r="A1695" s="14" t="s">
        <v>38</v>
      </c>
      <c r="B1695" s="14" t="s">
        <v>23</v>
      </c>
      <c r="C1695" s="16">
        <v>40295</v>
      </c>
      <c r="D1695" s="14">
        <v>1333.7</v>
      </c>
      <c r="E1695" s="14">
        <v>1329</v>
      </c>
      <c r="F1695" s="14">
        <v>1335.15</v>
      </c>
      <c r="G1695" s="14">
        <v>1280</v>
      </c>
      <c r="H1695" s="14">
        <v>1281.5</v>
      </c>
      <c r="I1695" s="14">
        <v>1283.3</v>
      </c>
      <c r="J1695" s="14">
        <v>1292.3599999999999</v>
      </c>
      <c r="K1695" s="14">
        <v>2351290</v>
      </c>
      <c r="L1695" s="14">
        <v>3038708789.6500001</v>
      </c>
      <c r="M1695" s="14" t="s">
        <v>7</v>
      </c>
      <c r="N1695" s="14">
        <v>1149871</v>
      </c>
      <c r="O1695" s="14">
        <v>48.9</v>
      </c>
    </row>
    <row r="1696" spans="1:15" x14ac:dyDescent="0.25">
      <c r="A1696" s="14" t="s">
        <v>38</v>
      </c>
      <c r="B1696" s="14" t="s">
        <v>23</v>
      </c>
      <c r="C1696" s="16">
        <v>40296</v>
      </c>
      <c r="D1696" s="14">
        <v>1283.3</v>
      </c>
      <c r="E1696" s="14">
        <v>1275</v>
      </c>
      <c r="F1696" s="14">
        <v>1287.8</v>
      </c>
      <c r="G1696" s="14">
        <v>1255</v>
      </c>
      <c r="H1696" s="14">
        <v>1270.5</v>
      </c>
      <c r="I1696" s="14">
        <v>1270.3499999999999</v>
      </c>
      <c r="J1696" s="14">
        <v>1270.55</v>
      </c>
      <c r="K1696" s="14">
        <v>1214131</v>
      </c>
      <c r="L1696" s="14">
        <v>1542615057.8</v>
      </c>
      <c r="M1696" s="14" t="s">
        <v>7</v>
      </c>
      <c r="N1696" s="14">
        <v>468336</v>
      </c>
      <c r="O1696" s="14">
        <v>38.57</v>
      </c>
    </row>
    <row r="1697" spans="1:15" x14ac:dyDescent="0.25">
      <c r="A1697" s="14" t="s">
        <v>38</v>
      </c>
      <c r="B1697" s="14" t="s">
        <v>23</v>
      </c>
      <c r="C1697" s="16">
        <v>40297</v>
      </c>
      <c r="D1697" s="14">
        <v>1270.3499999999999</v>
      </c>
      <c r="E1697" s="14">
        <v>1273.0999999999999</v>
      </c>
      <c r="F1697" s="14">
        <v>1294.7</v>
      </c>
      <c r="G1697" s="14">
        <v>1272</v>
      </c>
      <c r="H1697" s="14">
        <v>1287.3</v>
      </c>
      <c r="I1697" s="14">
        <v>1289.4000000000001</v>
      </c>
      <c r="J1697" s="14">
        <v>1287.6400000000001</v>
      </c>
      <c r="K1697" s="14">
        <v>815734</v>
      </c>
      <c r="L1697" s="14">
        <v>1050372300.35</v>
      </c>
      <c r="M1697" s="14" t="s">
        <v>7</v>
      </c>
      <c r="N1697" s="14">
        <v>440890</v>
      </c>
      <c r="O1697" s="14">
        <v>54.05</v>
      </c>
    </row>
    <row r="1698" spans="1:15" x14ac:dyDescent="0.25">
      <c r="A1698" s="14" t="s">
        <v>38</v>
      </c>
      <c r="B1698" s="14" t="s">
        <v>23</v>
      </c>
      <c r="C1698" s="16">
        <v>40298</v>
      </c>
      <c r="D1698" s="14">
        <v>1289.4000000000001</v>
      </c>
      <c r="E1698" s="14">
        <v>1300</v>
      </c>
      <c r="F1698" s="14">
        <v>1300</v>
      </c>
      <c r="G1698" s="14">
        <v>1275.0999999999999</v>
      </c>
      <c r="H1698" s="14">
        <v>1280</v>
      </c>
      <c r="I1698" s="14">
        <v>1279.7</v>
      </c>
      <c r="J1698" s="14">
        <v>1288.6600000000001</v>
      </c>
      <c r="K1698" s="14">
        <v>441044</v>
      </c>
      <c r="L1698" s="14">
        <v>568354869.14999998</v>
      </c>
      <c r="M1698" s="14" t="s">
        <v>7</v>
      </c>
      <c r="N1698" s="14">
        <v>161580</v>
      </c>
      <c r="O1698" s="14">
        <v>36.64</v>
      </c>
    </row>
    <row r="1699" spans="1:15" x14ac:dyDescent="0.25">
      <c r="A1699" s="14" t="s">
        <v>38</v>
      </c>
      <c r="B1699" s="14" t="s">
        <v>23</v>
      </c>
      <c r="C1699" s="16">
        <v>40301</v>
      </c>
      <c r="D1699" s="14">
        <v>1279.7</v>
      </c>
      <c r="E1699" s="14">
        <v>1275</v>
      </c>
      <c r="F1699" s="14">
        <v>1294.25</v>
      </c>
      <c r="G1699" s="14">
        <v>1263.3499999999999</v>
      </c>
      <c r="H1699" s="14">
        <v>1282.5</v>
      </c>
      <c r="I1699" s="14">
        <v>1281.45</v>
      </c>
      <c r="J1699" s="14">
        <v>1282.5899999999999</v>
      </c>
      <c r="K1699" s="14">
        <v>599874</v>
      </c>
      <c r="L1699" s="14">
        <v>769395059.35000002</v>
      </c>
      <c r="M1699" s="14" t="s">
        <v>7</v>
      </c>
      <c r="N1699" s="14">
        <v>254170</v>
      </c>
      <c r="O1699" s="14">
        <v>42.37</v>
      </c>
    </row>
    <row r="1700" spans="1:15" x14ac:dyDescent="0.25">
      <c r="A1700" s="14" t="s">
        <v>38</v>
      </c>
      <c r="B1700" s="14" t="s">
        <v>23</v>
      </c>
      <c r="C1700" s="16">
        <v>40302</v>
      </c>
      <c r="D1700" s="14">
        <v>1281.45</v>
      </c>
      <c r="E1700" s="14">
        <v>1288</v>
      </c>
      <c r="F1700" s="14">
        <v>1297.45</v>
      </c>
      <c r="G1700" s="14">
        <v>1257.5</v>
      </c>
      <c r="H1700" s="14">
        <v>1258</v>
      </c>
      <c r="I1700" s="14">
        <v>1265.3499999999999</v>
      </c>
      <c r="J1700" s="14">
        <v>1275.06</v>
      </c>
      <c r="K1700" s="14">
        <v>457051</v>
      </c>
      <c r="L1700" s="14">
        <v>582767747.5</v>
      </c>
      <c r="M1700" s="14" t="s">
        <v>7</v>
      </c>
      <c r="N1700" s="14">
        <v>146173</v>
      </c>
      <c r="O1700" s="14">
        <v>31.98</v>
      </c>
    </row>
    <row r="1701" spans="1:15" x14ac:dyDescent="0.25">
      <c r="A1701" s="14" t="s">
        <v>38</v>
      </c>
      <c r="B1701" s="14" t="s">
        <v>23</v>
      </c>
      <c r="C1701" s="16">
        <v>40303</v>
      </c>
      <c r="D1701" s="14">
        <v>1265.3499999999999</v>
      </c>
      <c r="E1701" s="14">
        <v>1247.7</v>
      </c>
      <c r="F1701" s="14">
        <v>1290</v>
      </c>
      <c r="G1701" s="14">
        <v>1233.8</v>
      </c>
      <c r="H1701" s="14">
        <v>1287.3</v>
      </c>
      <c r="I1701" s="14">
        <v>1282.55</v>
      </c>
      <c r="J1701" s="14">
        <v>1265.17</v>
      </c>
      <c r="K1701" s="14">
        <v>550720</v>
      </c>
      <c r="L1701" s="14">
        <v>696754492.45000005</v>
      </c>
      <c r="M1701" s="14" t="s">
        <v>7</v>
      </c>
      <c r="N1701" s="14">
        <v>187846</v>
      </c>
      <c r="O1701" s="14">
        <v>34.11</v>
      </c>
    </row>
    <row r="1702" spans="1:15" x14ac:dyDescent="0.25">
      <c r="A1702" s="14" t="s">
        <v>38</v>
      </c>
      <c r="B1702" s="14" t="s">
        <v>23</v>
      </c>
      <c r="C1702" s="16">
        <v>40304</v>
      </c>
      <c r="D1702" s="14">
        <v>1282.55</v>
      </c>
      <c r="E1702" s="14">
        <v>1284</v>
      </c>
      <c r="F1702" s="14">
        <v>1289</v>
      </c>
      <c r="G1702" s="14">
        <v>1265.25</v>
      </c>
      <c r="H1702" s="14">
        <v>1286</v>
      </c>
      <c r="I1702" s="14">
        <v>1278.5</v>
      </c>
      <c r="J1702" s="14">
        <v>1277.3399999999999</v>
      </c>
      <c r="K1702" s="14">
        <v>394583</v>
      </c>
      <c r="L1702" s="14">
        <v>504017957.44999999</v>
      </c>
      <c r="M1702" s="14" t="s">
        <v>7</v>
      </c>
      <c r="N1702" s="14">
        <v>163663</v>
      </c>
      <c r="O1702" s="14">
        <v>41.48</v>
      </c>
    </row>
    <row r="1703" spans="1:15" x14ac:dyDescent="0.25">
      <c r="A1703" s="14" t="s">
        <v>38</v>
      </c>
      <c r="B1703" s="14" t="s">
        <v>23</v>
      </c>
      <c r="C1703" s="16">
        <v>40305</v>
      </c>
      <c r="D1703" s="14">
        <v>1278.5</v>
      </c>
      <c r="E1703" s="14">
        <v>1261</v>
      </c>
      <c r="F1703" s="14">
        <v>1288</v>
      </c>
      <c r="G1703" s="14">
        <v>1250</v>
      </c>
      <c r="H1703" s="14">
        <v>1283</v>
      </c>
      <c r="I1703" s="14">
        <v>1279</v>
      </c>
      <c r="J1703" s="14">
        <v>1274.73</v>
      </c>
      <c r="K1703" s="14">
        <v>488321</v>
      </c>
      <c r="L1703" s="14">
        <v>622475381.70000005</v>
      </c>
      <c r="M1703" s="14" t="s">
        <v>7</v>
      </c>
      <c r="N1703" s="14">
        <v>192553</v>
      </c>
      <c r="O1703" s="14">
        <v>39.43</v>
      </c>
    </row>
    <row r="1704" spans="1:15" x14ac:dyDescent="0.25">
      <c r="A1704" s="14" t="s">
        <v>38</v>
      </c>
      <c r="B1704" s="14" t="s">
        <v>23</v>
      </c>
      <c r="C1704" s="16">
        <v>40308</v>
      </c>
      <c r="D1704" s="14">
        <v>1279</v>
      </c>
      <c r="E1704" s="14">
        <v>1291.2</v>
      </c>
      <c r="F1704" s="14">
        <v>1299.9000000000001</v>
      </c>
      <c r="G1704" s="14">
        <v>1276.7</v>
      </c>
      <c r="H1704" s="14">
        <v>1291.9000000000001</v>
      </c>
      <c r="I1704" s="14">
        <v>1295.45</v>
      </c>
      <c r="J1704" s="14">
        <v>1292.3900000000001</v>
      </c>
      <c r="K1704" s="14">
        <v>563998</v>
      </c>
      <c r="L1704" s="14">
        <v>728907935.14999998</v>
      </c>
      <c r="M1704" s="14" t="s">
        <v>7</v>
      </c>
      <c r="N1704" s="14">
        <v>256264</v>
      </c>
      <c r="O1704" s="14">
        <v>45.44</v>
      </c>
    </row>
    <row r="1705" spans="1:15" x14ac:dyDescent="0.25">
      <c r="A1705" s="14" t="s">
        <v>38</v>
      </c>
      <c r="B1705" s="14" t="s">
        <v>23</v>
      </c>
      <c r="C1705" s="16">
        <v>40309</v>
      </c>
      <c r="D1705" s="14">
        <v>1295.45</v>
      </c>
      <c r="E1705" s="14">
        <v>1300</v>
      </c>
      <c r="F1705" s="14">
        <v>1300</v>
      </c>
      <c r="G1705" s="14">
        <v>1265</v>
      </c>
      <c r="H1705" s="14">
        <v>1267</v>
      </c>
      <c r="I1705" s="14">
        <v>1268.0999999999999</v>
      </c>
      <c r="J1705" s="14">
        <v>1279.6400000000001</v>
      </c>
      <c r="K1705" s="14">
        <v>395084</v>
      </c>
      <c r="L1705" s="14">
        <v>505565048.05000001</v>
      </c>
      <c r="M1705" s="14" t="s">
        <v>7</v>
      </c>
      <c r="N1705" s="14">
        <v>175365</v>
      </c>
      <c r="O1705" s="14">
        <v>44.39</v>
      </c>
    </row>
    <row r="1706" spans="1:15" x14ac:dyDescent="0.25">
      <c r="A1706" s="14" t="s">
        <v>38</v>
      </c>
      <c r="B1706" s="14" t="s">
        <v>23</v>
      </c>
      <c r="C1706" s="16">
        <v>40310</v>
      </c>
      <c r="D1706" s="14">
        <v>1268.0999999999999</v>
      </c>
      <c r="E1706" s="14">
        <v>1270</v>
      </c>
      <c r="F1706" s="14">
        <v>1286.8</v>
      </c>
      <c r="G1706" s="14">
        <v>1262</v>
      </c>
      <c r="H1706" s="14">
        <v>1265.3</v>
      </c>
      <c r="I1706" s="14">
        <v>1265.25</v>
      </c>
      <c r="J1706" s="14">
        <v>1272.8399999999999</v>
      </c>
      <c r="K1706" s="14">
        <v>589711</v>
      </c>
      <c r="L1706" s="14">
        <v>750607357.35000002</v>
      </c>
      <c r="M1706" s="14" t="s">
        <v>7</v>
      </c>
      <c r="N1706" s="14">
        <v>305959</v>
      </c>
      <c r="O1706" s="14">
        <v>51.88</v>
      </c>
    </row>
    <row r="1707" spans="1:15" x14ac:dyDescent="0.25">
      <c r="A1707" s="14" t="s">
        <v>38</v>
      </c>
      <c r="B1707" s="14" t="s">
        <v>23</v>
      </c>
      <c r="C1707" s="16">
        <v>40311</v>
      </c>
      <c r="D1707" s="14">
        <v>1265.25</v>
      </c>
      <c r="E1707" s="14">
        <v>1275</v>
      </c>
      <c r="F1707" s="14">
        <v>1285.5999999999999</v>
      </c>
      <c r="G1707" s="14">
        <v>1270.3499999999999</v>
      </c>
      <c r="H1707" s="14">
        <v>1271.8499999999999</v>
      </c>
      <c r="I1707" s="14">
        <v>1275.8</v>
      </c>
      <c r="J1707" s="14">
        <v>1279.25</v>
      </c>
      <c r="K1707" s="14">
        <v>662614</v>
      </c>
      <c r="L1707" s="14">
        <v>847646842.64999998</v>
      </c>
      <c r="M1707" s="14" t="s">
        <v>7</v>
      </c>
      <c r="N1707" s="14">
        <v>358979</v>
      </c>
      <c r="O1707" s="14">
        <v>54.18</v>
      </c>
    </row>
    <row r="1708" spans="1:15" x14ac:dyDescent="0.25">
      <c r="A1708" s="14" t="s">
        <v>38</v>
      </c>
      <c r="B1708" s="14" t="s">
        <v>23</v>
      </c>
      <c r="C1708" s="16">
        <v>40312</v>
      </c>
      <c r="D1708" s="14">
        <v>1275.8</v>
      </c>
      <c r="E1708" s="14">
        <v>1269</v>
      </c>
      <c r="F1708" s="14">
        <v>1281</v>
      </c>
      <c r="G1708" s="14">
        <v>1246.9000000000001</v>
      </c>
      <c r="H1708" s="14">
        <v>1248.25</v>
      </c>
      <c r="I1708" s="14">
        <v>1259.5</v>
      </c>
      <c r="J1708" s="14">
        <v>1266.71</v>
      </c>
      <c r="K1708" s="14">
        <v>443386</v>
      </c>
      <c r="L1708" s="14">
        <v>561639381.95000005</v>
      </c>
      <c r="M1708" s="14" t="s">
        <v>7</v>
      </c>
      <c r="N1708" s="14">
        <v>267079</v>
      </c>
      <c r="O1708" s="14">
        <v>60.24</v>
      </c>
    </row>
    <row r="1709" spans="1:15" x14ac:dyDescent="0.25">
      <c r="A1709" s="14" t="s">
        <v>38</v>
      </c>
      <c r="B1709" s="14" t="s">
        <v>23</v>
      </c>
      <c r="C1709" s="16">
        <v>40315</v>
      </c>
      <c r="D1709" s="14">
        <v>1259.5</v>
      </c>
      <c r="E1709" s="14">
        <v>1250</v>
      </c>
      <c r="F1709" s="14">
        <v>1254.8</v>
      </c>
      <c r="G1709" s="14">
        <v>1237.05</v>
      </c>
      <c r="H1709" s="14">
        <v>1239</v>
      </c>
      <c r="I1709" s="14">
        <v>1241.5</v>
      </c>
      <c r="J1709" s="14">
        <v>1245.7</v>
      </c>
      <c r="K1709" s="14">
        <v>322917</v>
      </c>
      <c r="L1709" s="14">
        <v>402258863.5</v>
      </c>
      <c r="M1709" s="14" t="s">
        <v>7</v>
      </c>
      <c r="N1709" s="14">
        <v>144510</v>
      </c>
      <c r="O1709" s="14">
        <v>44.75</v>
      </c>
    </row>
    <row r="1710" spans="1:15" x14ac:dyDescent="0.25">
      <c r="A1710" s="14" t="s">
        <v>38</v>
      </c>
      <c r="B1710" s="14" t="s">
        <v>23</v>
      </c>
      <c r="C1710" s="16">
        <v>40316</v>
      </c>
      <c r="D1710" s="14">
        <v>1241.5</v>
      </c>
      <c r="E1710" s="14">
        <v>1241.3</v>
      </c>
      <c r="F1710" s="14">
        <v>1252.45</v>
      </c>
      <c r="G1710" s="14">
        <v>1236</v>
      </c>
      <c r="H1710" s="14">
        <v>1242</v>
      </c>
      <c r="I1710" s="14">
        <v>1242.45</v>
      </c>
      <c r="J1710" s="14">
        <v>1241.8900000000001</v>
      </c>
      <c r="K1710" s="14">
        <v>462417</v>
      </c>
      <c r="L1710" s="14">
        <v>574271875.95000005</v>
      </c>
      <c r="M1710" s="14" t="s">
        <v>7</v>
      </c>
      <c r="N1710" s="14">
        <v>296467</v>
      </c>
      <c r="O1710" s="14">
        <v>64.11</v>
      </c>
    </row>
    <row r="1711" spans="1:15" x14ac:dyDescent="0.25">
      <c r="A1711" s="14" t="s">
        <v>38</v>
      </c>
      <c r="B1711" s="14" t="s">
        <v>23</v>
      </c>
      <c r="C1711" s="16">
        <v>40317</v>
      </c>
      <c r="D1711" s="14">
        <v>1242.45</v>
      </c>
      <c r="E1711" s="14">
        <v>1234.7</v>
      </c>
      <c r="F1711" s="14">
        <v>1254</v>
      </c>
      <c r="G1711" s="14">
        <v>1221</v>
      </c>
      <c r="H1711" s="14">
        <v>1228</v>
      </c>
      <c r="I1711" s="14">
        <v>1226.8</v>
      </c>
      <c r="J1711" s="14">
        <v>1235.72</v>
      </c>
      <c r="K1711" s="14">
        <v>496232</v>
      </c>
      <c r="L1711" s="14">
        <v>613206050.45000005</v>
      </c>
      <c r="M1711" s="14" t="s">
        <v>7</v>
      </c>
      <c r="N1711" s="14">
        <v>243639</v>
      </c>
      <c r="O1711" s="14">
        <v>49.1</v>
      </c>
    </row>
    <row r="1712" spans="1:15" x14ac:dyDescent="0.25">
      <c r="A1712" s="14" t="s">
        <v>38</v>
      </c>
      <c r="B1712" s="14" t="s">
        <v>23</v>
      </c>
      <c r="C1712" s="16">
        <v>40318</v>
      </c>
      <c r="D1712" s="14">
        <v>1226.8</v>
      </c>
      <c r="E1712" s="14">
        <v>1238.8</v>
      </c>
      <c r="F1712" s="14">
        <v>1239.3</v>
      </c>
      <c r="G1712" s="14">
        <v>1198.5999999999999</v>
      </c>
      <c r="H1712" s="14">
        <v>1212</v>
      </c>
      <c r="I1712" s="14">
        <v>1208.3499999999999</v>
      </c>
      <c r="J1712" s="14">
        <v>1218.6500000000001</v>
      </c>
      <c r="K1712" s="14">
        <v>485640</v>
      </c>
      <c r="L1712" s="14">
        <v>591823452.79999995</v>
      </c>
      <c r="M1712" s="14" t="s">
        <v>7</v>
      </c>
      <c r="N1712" s="14">
        <v>249342</v>
      </c>
      <c r="O1712" s="14">
        <v>51.34</v>
      </c>
    </row>
    <row r="1713" spans="1:15" x14ac:dyDescent="0.25">
      <c r="A1713" s="14" t="s">
        <v>38</v>
      </c>
      <c r="B1713" s="14" t="s">
        <v>23</v>
      </c>
      <c r="C1713" s="16">
        <v>40319</v>
      </c>
      <c r="D1713" s="14">
        <v>1208.3499999999999</v>
      </c>
      <c r="E1713" s="14">
        <v>1176</v>
      </c>
      <c r="F1713" s="14">
        <v>1245</v>
      </c>
      <c r="G1713" s="14">
        <v>1170</v>
      </c>
      <c r="H1713" s="14">
        <v>1240.0999999999999</v>
      </c>
      <c r="I1713" s="14">
        <v>1238.55</v>
      </c>
      <c r="J1713" s="14">
        <v>1211.49</v>
      </c>
      <c r="K1713" s="14">
        <v>744951</v>
      </c>
      <c r="L1713" s="14">
        <v>902499398.10000002</v>
      </c>
      <c r="M1713" s="14" t="s">
        <v>7</v>
      </c>
      <c r="N1713" s="14">
        <v>313004</v>
      </c>
      <c r="O1713" s="14">
        <v>42.02</v>
      </c>
    </row>
    <row r="1714" spans="1:15" x14ac:dyDescent="0.25">
      <c r="A1714" s="14" t="s">
        <v>38</v>
      </c>
      <c r="B1714" s="14" t="s">
        <v>23</v>
      </c>
      <c r="C1714" s="16">
        <v>40322</v>
      </c>
      <c r="D1714" s="14">
        <v>1238.55</v>
      </c>
      <c r="E1714" s="14">
        <v>1254.9000000000001</v>
      </c>
      <c r="F1714" s="14">
        <v>1259</v>
      </c>
      <c r="G1714" s="14">
        <v>1205</v>
      </c>
      <c r="H1714" s="14">
        <v>1206</v>
      </c>
      <c r="I1714" s="14">
        <v>1215.6500000000001</v>
      </c>
      <c r="J1714" s="14">
        <v>1233.7</v>
      </c>
      <c r="K1714" s="14">
        <v>263273</v>
      </c>
      <c r="L1714" s="14">
        <v>324799358.14999998</v>
      </c>
      <c r="M1714" s="14" t="s">
        <v>7</v>
      </c>
      <c r="N1714" s="14">
        <v>79524</v>
      </c>
      <c r="O1714" s="14">
        <v>30.21</v>
      </c>
    </row>
    <row r="1715" spans="1:15" x14ac:dyDescent="0.25">
      <c r="A1715" s="14" t="s">
        <v>38</v>
      </c>
      <c r="B1715" s="14" t="s">
        <v>23</v>
      </c>
      <c r="C1715" s="16">
        <v>40323</v>
      </c>
      <c r="D1715" s="14">
        <v>1215.6500000000001</v>
      </c>
      <c r="E1715" s="14">
        <v>1201.2</v>
      </c>
      <c r="F1715" s="14">
        <v>1211</v>
      </c>
      <c r="G1715" s="14">
        <v>1177.5999999999999</v>
      </c>
      <c r="H1715" s="14">
        <v>1202</v>
      </c>
      <c r="I1715" s="14">
        <v>1198.75</v>
      </c>
      <c r="J1715" s="14">
        <v>1190.8699999999999</v>
      </c>
      <c r="K1715" s="14">
        <v>457431</v>
      </c>
      <c r="L1715" s="14">
        <v>544742141.89999998</v>
      </c>
      <c r="M1715" s="14" t="s">
        <v>7</v>
      </c>
      <c r="N1715" s="14">
        <v>233996</v>
      </c>
      <c r="O1715" s="14">
        <v>51.15</v>
      </c>
    </row>
    <row r="1716" spans="1:15" x14ac:dyDescent="0.25">
      <c r="A1716" s="14" t="s">
        <v>38</v>
      </c>
      <c r="B1716" s="14" t="s">
        <v>23</v>
      </c>
      <c r="C1716" s="16">
        <v>40324</v>
      </c>
      <c r="D1716" s="14">
        <v>1198.75</v>
      </c>
      <c r="E1716" s="14">
        <v>1195</v>
      </c>
      <c r="F1716" s="14">
        <v>1224</v>
      </c>
      <c r="G1716" s="14">
        <v>1184.1500000000001</v>
      </c>
      <c r="H1716" s="14">
        <v>1196.0999999999999</v>
      </c>
      <c r="I1716" s="14">
        <v>1200.7</v>
      </c>
      <c r="J1716" s="14">
        <v>1201.26</v>
      </c>
      <c r="K1716" s="14">
        <v>584220</v>
      </c>
      <c r="L1716" s="14">
        <v>701800793.20000005</v>
      </c>
      <c r="M1716" s="14" t="s">
        <v>7</v>
      </c>
      <c r="N1716" s="14">
        <v>272963</v>
      </c>
      <c r="O1716" s="14">
        <v>46.72</v>
      </c>
    </row>
    <row r="1717" spans="1:15" x14ac:dyDescent="0.25">
      <c r="A1717" s="14" t="s">
        <v>38</v>
      </c>
      <c r="B1717" s="14" t="s">
        <v>23</v>
      </c>
      <c r="C1717" s="16">
        <v>40325</v>
      </c>
      <c r="D1717" s="14">
        <v>1200.7</v>
      </c>
      <c r="E1717" s="14">
        <v>1205</v>
      </c>
      <c r="F1717" s="14">
        <v>1248.75</v>
      </c>
      <c r="G1717" s="14">
        <v>1191</v>
      </c>
      <c r="H1717" s="14">
        <v>1230</v>
      </c>
      <c r="I1717" s="14">
        <v>1238.1500000000001</v>
      </c>
      <c r="J1717" s="14">
        <v>1228.8699999999999</v>
      </c>
      <c r="K1717" s="14">
        <v>982229</v>
      </c>
      <c r="L1717" s="14">
        <v>1207033909.5999999</v>
      </c>
      <c r="M1717" s="14" t="s">
        <v>7</v>
      </c>
      <c r="N1717" s="14">
        <v>549303</v>
      </c>
      <c r="O1717" s="14">
        <v>55.92</v>
      </c>
    </row>
    <row r="1718" spans="1:15" x14ac:dyDescent="0.25">
      <c r="A1718" s="14" t="s">
        <v>38</v>
      </c>
      <c r="B1718" s="14" t="s">
        <v>23</v>
      </c>
      <c r="C1718" s="16">
        <v>40326</v>
      </c>
      <c r="D1718" s="14">
        <v>1238.1500000000001</v>
      </c>
      <c r="E1718" s="14">
        <v>1243</v>
      </c>
      <c r="F1718" s="14">
        <v>1244.8</v>
      </c>
      <c r="G1718" s="14">
        <v>1216.2</v>
      </c>
      <c r="H1718" s="14">
        <v>1225</v>
      </c>
      <c r="I1718" s="14">
        <v>1225.2</v>
      </c>
      <c r="J1718" s="14">
        <v>1225.96</v>
      </c>
      <c r="K1718" s="14">
        <v>330714</v>
      </c>
      <c r="L1718" s="14">
        <v>405441845.80000001</v>
      </c>
      <c r="M1718" s="14" t="s">
        <v>7</v>
      </c>
      <c r="N1718" s="14">
        <v>94812</v>
      </c>
      <c r="O1718" s="14">
        <v>28.67</v>
      </c>
    </row>
    <row r="1719" spans="1:15" x14ac:dyDescent="0.25">
      <c r="A1719" s="14" t="s">
        <v>38</v>
      </c>
      <c r="B1719" s="14" t="s">
        <v>23</v>
      </c>
      <c r="C1719" s="16">
        <v>40329</v>
      </c>
      <c r="D1719" s="14">
        <v>1225.2</v>
      </c>
      <c r="E1719" s="14">
        <v>1236</v>
      </c>
      <c r="F1719" s="14">
        <v>1240</v>
      </c>
      <c r="G1719" s="14">
        <v>1224.6500000000001</v>
      </c>
      <c r="H1719" s="14">
        <v>1235</v>
      </c>
      <c r="I1719" s="14">
        <v>1236.8499999999999</v>
      </c>
      <c r="J1719" s="14">
        <v>1233.83</v>
      </c>
      <c r="K1719" s="14">
        <v>233634</v>
      </c>
      <c r="L1719" s="14">
        <v>288264919.85000002</v>
      </c>
      <c r="M1719" s="14" t="s">
        <v>7</v>
      </c>
      <c r="N1719" s="14">
        <v>84810</v>
      </c>
      <c r="O1719" s="14">
        <v>36.299999999999997</v>
      </c>
    </row>
    <row r="1720" spans="1:15" x14ac:dyDescent="0.25">
      <c r="A1720" s="14" t="s">
        <v>38</v>
      </c>
      <c r="B1720" s="14" t="s">
        <v>23</v>
      </c>
      <c r="C1720" s="16">
        <v>40330</v>
      </c>
      <c r="D1720" s="14">
        <v>1236.8499999999999</v>
      </c>
      <c r="E1720" s="14">
        <v>1235</v>
      </c>
      <c r="F1720" s="14">
        <v>1297</v>
      </c>
      <c r="G1720" s="14">
        <v>1231.05</v>
      </c>
      <c r="H1720" s="14">
        <v>1258.05</v>
      </c>
      <c r="I1720" s="14">
        <v>1257</v>
      </c>
      <c r="J1720" s="14">
        <v>1269.46</v>
      </c>
      <c r="K1720" s="14">
        <v>1452405</v>
      </c>
      <c r="L1720" s="14">
        <v>1843764140.9000001</v>
      </c>
      <c r="M1720" s="14" t="s">
        <v>7</v>
      </c>
      <c r="N1720" s="14">
        <v>537028</v>
      </c>
      <c r="O1720" s="14">
        <v>36.979999999999997</v>
      </c>
    </row>
    <row r="1721" spans="1:15" x14ac:dyDescent="0.25">
      <c r="A1721" s="14" t="s">
        <v>38</v>
      </c>
      <c r="B1721" s="14" t="s">
        <v>23</v>
      </c>
      <c r="C1721" s="16">
        <v>40331</v>
      </c>
      <c r="D1721" s="14">
        <v>1257</v>
      </c>
      <c r="E1721" s="14">
        <v>1261</v>
      </c>
      <c r="F1721" s="14">
        <v>1286</v>
      </c>
      <c r="G1721" s="14">
        <v>1261</v>
      </c>
      <c r="H1721" s="14">
        <v>1278.25</v>
      </c>
      <c r="I1721" s="14">
        <v>1278.25</v>
      </c>
      <c r="J1721" s="14">
        <v>1276.76</v>
      </c>
      <c r="K1721" s="14">
        <v>785644</v>
      </c>
      <c r="L1721" s="14">
        <v>1003081692.35</v>
      </c>
      <c r="M1721" s="14" t="s">
        <v>7</v>
      </c>
      <c r="N1721" s="14">
        <v>343238</v>
      </c>
      <c r="O1721" s="14">
        <v>43.69</v>
      </c>
    </row>
    <row r="1722" spans="1:15" x14ac:dyDescent="0.25">
      <c r="A1722" s="14" t="s">
        <v>38</v>
      </c>
      <c r="B1722" s="14" t="s">
        <v>23</v>
      </c>
      <c r="C1722" s="16">
        <v>40332</v>
      </c>
      <c r="D1722" s="14">
        <v>1278.25</v>
      </c>
      <c r="E1722" s="14">
        <v>1288</v>
      </c>
      <c r="F1722" s="14">
        <v>1310</v>
      </c>
      <c r="G1722" s="14">
        <v>1287</v>
      </c>
      <c r="H1722" s="14">
        <v>1302.45</v>
      </c>
      <c r="I1722" s="14">
        <v>1296.8</v>
      </c>
      <c r="J1722" s="14">
        <v>1300.56</v>
      </c>
      <c r="K1722" s="14">
        <v>686347</v>
      </c>
      <c r="L1722" s="14">
        <v>892635748.45000005</v>
      </c>
      <c r="M1722" s="14" t="s">
        <v>7</v>
      </c>
      <c r="N1722" s="14">
        <v>224222</v>
      </c>
      <c r="O1722" s="14">
        <v>32.67</v>
      </c>
    </row>
    <row r="1723" spans="1:15" x14ac:dyDescent="0.25">
      <c r="A1723" s="14" t="s">
        <v>38</v>
      </c>
      <c r="B1723" s="14" t="s">
        <v>23</v>
      </c>
      <c r="C1723" s="16">
        <v>40333</v>
      </c>
      <c r="D1723" s="14">
        <v>1296.8</v>
      </c>
      <c r="E1723" s="14">
        <v>1304</v>
      </c>
      <c r="F1723" s="14">
        <v>1335</v>
      </c>
      <c r="G1723" s="14">
        <v>1290</v>
      </c>
      <c r="H1723" s="14">
        <v>1329.15</v>
      </c>
      <c r="I1723" s="14">
        <v>1330.05</v>
      </c>
      <c r="J1723" s="14">
        <v>1316.38</v>
      </c>
      <c r="K1723" s="14">
        <v>883335</v>
      </c>
      <c r="L1723" s="14">
        <v>1162808573.5999999</v>
      </c>
      <c r="M1723" s="14" t="s">
        <v>7</v>
      </c>
      <c r="N1723" s="14">
        <v>370960</v>
      </c>
      <c r="O1723" s="14">
        <v>42</v>
      </c>
    </row>
    <row r="1724" spans="1:15" x14ac:dyDescent="0.25">
      <c r="A1724" s="14" t="s">
        <v>38</v>
      </c>
      <c r="B1724" s="14" t="s">
        <v>23</v>
      </c>
      <c r="C1724" s="16">
        <v>40336</v>
      </c>
      <c r="D1724" s="14">
        <v>1330.05</v>
      </c>
      <c r="E1724" s="14">
        <v>1282.0999999999999</v>
      </c>
      <c r="F1724" s="14">
        <v>1319.8</v>
      </c>
      <c r="G1724" s="14">
        <v>1280.8</v>
      </c>
      <c r="H1724" s="14">
        <v>1316.35</v>
      </c>
      <c r="I1724" s="14">
        <v>1315.45</v>
      </c>
      <c r="J1724" s="14">
        <v>1307.17</v>
      </c>
      <c r="K1724" s="14">
        <v>464373</v>
      </c>
      <c r="L1724" s="14">
        <v>607015211.10000002</v>
      </c>
      <c r="M1724" s="14" t="s">
        <v>7</v>
      </c>
      <c r="N1724" s="14">
        <v>90888</v>
      </c>
      <c r="O1724" s="14">
        <v>19.57</v>
      </c>
    </row>
    <row r="1725" spans="1:15" x14ac:dyDescent="0.25">
      <c r="A1725" s="14" t="s">
        <v>38</v>
      </c>
      <c r="B1725" s="14" t="s">
        <v>23</v>
      </c>
      <c r="C1725" s="16">
        <v>40337</v>
      </c>
      <c r="D1725" s="14">
        <v>1315.45</v>
      </c>
      <c r="E1725" s="14">
        <v>1319.9</v>
      </c>
      <c r="F1725" s="14">
        <v>1337.5</v>
      </c>
      <c r="G1725" s="14">
        <v>1286.5</v>
      </c>
      <c r="H1725" s="14">
        <v>1294.5</v>
      </c>
      <c r="I1725" s="14">
        <v>1294.3499999999999</v>
      </c>
      <c r="J1725" s="14">
        <v>1318.39</v>
      </c>
      <c r="K1725" s="14">
        <v>608641</v>
      </c>
      <c r="L1725" s="14">
        <v>802427835.20000005</v>
      </c>
      <c r="M1725" s="14" t="s">
        <v>7</v>
      </c>
      <c r="N1725" s="14">
        <v>135219</v>
      </c>
      <c r="O1725" s="14">
        <v>22.22</v>
      </c>
    </row>
    <row r="1726" spans="1:15" x14ac:dyDescent="0.25">
      <c r="A1726" s="14" t="s">
        <v>38</v>
      </c>
      <c r="B1726" s="14" t="s">
        <v>23</v>
      </c>
      <c r="C1726" s="16">
        <v>40338</v>
      </c>
      <c r="D1726" s="14">
        <v>1294.3499999999999</v>
      </c>
      <c r="E1726" s="14">
        <v>1295.6500000000001</v>
      </c>
      <c r="F1726" s="14">
        <v>1317.5</v>
      </c>
      <c r="G1726" s="14">
        <v>1290.05</v>
      </c>
      <c r="H1726" s="14">
        <v>1305.25</v>
      </c>
      <c r="I1726" s="14">
        <v>1303</v>
      </c>
      <c r="J1726" s="14">
        <v>1306.08</v>
      </c>
      <c r="K1726" s="14">
        <v>403149</v>
      </c>
      <c r="L1726" s="14">
        <v>526542853.55000001</v>
      </c>
      <c r="M1726" s="14" t="s">
        <v>7</v>
      </c>
      <c r="N1726" s="14">
        <v>116858</v>
      </c>
      <c r="O1726" s="14">
        <v>28.99</v>
      </c>
    </row>
    <row r="1727" spans="1:15" x14ac:dyDescent="0.25">
      <c r="A1727" s="14" t="s">
        <v>38</v>
      </c>
      <c r="B1727" s="14" t="s">
        <v>23</v>
      </c>
      <c r="C1727" s="16">
        <v>40339</v>
      </c>
      <c r="D1727" s="14">
        <v>1303</v>
      </c>
      <c r="E1727" s="14">
        <v>1316</v>
      </c>
      <c r="F1727" s="14">
        <v>1349.8</v>
      </c>
      <c r="G1727" s="14">
        <v>1296</v>
      </c>
      <c r="H1727" s="14">
        <v>1349.8</v>
      </c>
      <c r="I1727" s="14">
        <v>1346.15</v>
      </c>
      <c r="J1727" s="14">
        <v>1328.9</v>
      </c>
      <c r="K1727" s="14">
        <v>910604</v>
      </c>
      <c r="L1727" s="14">
        <v>1210105482.05</v>
      </c>
      <c r="M1727" s="14" t="s">
        <v>7</v>
      </c>
      <c r="N1727" s="14">
        <v>546371</v>
      </c>
      <c r="O1727" s="14">
        <v>60</v>
      </c>
    </row>
    <row r="1728" spans="1:15" x14ac:dyDescent="0.25">
      <c r="A1728" s="14" t="s">
        <v>38</v>
      </c>
      <c r="B1728" s="14" t="s">
        <v>23</v>
      </c>
      <c r="C1728" s="16">
        <v>40340</v>
      </c>
      <c r="D1728" s="14">
        <v>1346.15</v>
      </c>
      <c r="E1728" s="14">
        <v>1347</v>
      </c>
      <c r="F1728" s="14">
        <v>1364</v>
      </c>
      <c r="G1728" s="14">
        <v>1340</v>
      </c>
      <c r="H1728" s="14">
        <v>1352</v>
      </c>
      <c r="I1728" s="14">
        <v>1356.65</v>
      </c>
      <c r="J1728" s="14">
        <v>1353.11</v>
      </c>
      <c r="K1728" s="14">
        <v>733725</v>
      </c>
      <c r="L1728" s="14">
        <v>992810849.35000002</v>
      </c>
      <c r="M1728" s="14" t="s">
        <v>7</v>
      </c>
      <c r="N1728" s="14">
        <v>313111</v>
      </c>
      <c r="O1728" s="14">
        <v>42.67</v>
      </c>
    </row>
    <row r="1729" spans="1:15" x14ac:dyDescent="0.25">
      <c r="A1729" s="14" t="s">
        <v>38</v>
      </c>
      <c r="B1729" s="14" t="s">
        <v>23</v>
      </c>
      <c r="C1729" s="16">
        <v>40343</v>
      </c>
      <c r="D1729" s="14">
        <v>1356.65</v>
      </c>
      <c r="E1729" s="14">
        <v>1364</v>
      </c>
      <c r="F1729" s="14">
        <v>1367</v>
      </c>
      <c r="G1729" s="14">
        <v>1344</v>
      </c>
      <c r="H1729" s="14">
        <v>1353.9</v>
      </c>
      <c r="I1729" s="14">
        <v>1355.45</v>
      </c>
      <c r="J1729" s="14">
        <v>1353.46</v>
      </c>
      <c r="K1729" s="14">
        <v>245161</v>
      </c>
      <c r="L1729" s="14">
        <v>331815701.14999998</v>
      </c>
      <c r="M1729" s="14" t="s">
        <v>7</v>
      </c>
      <c r="N1729" s="14">
        <v>54324</v>
      </c>
      <c r="O1729" s="14">
        <v>22.16</v>
      </c>
    </row>
    <row r="1730" spans="1:15" x14ac:dyDescent="0.25">
      <c r="A1730" s="14" t="s">
        <v>38</v>
      </c>
      <c r="B1730" s="14" t="s">
        <v>23</v>
      </c>
      <c r="C1730" s="16">
        <v>40344</v>
      </c>
      <c r="D1730" s="14">
        <v>1355.45</v>
      </c>
      <c r="E1730" s="14">
        <v>1355</v>
      </c>
      <c r="F1730" s="14">
        <v>1359.85</v>
      </c>
      <c r="G1730" s="14">
        <v>1332.1</v>
      </c>
      <c r="H1730" s="14">
        <v>1339.25</v>
      </c>
      <c r="I1730" s="14">
        <v>1342.9</v>
      </c>
      <c r="J1730" s="14">
        <v>1344.49</v>
      </c>
      <c r="K1730" s="14">
        <v>316340</v>
      </c>
      <c r="L1730" s="14">
        <v>425315910.35000002</v>
      </c>
      <c r="M1730" s="14" t="s">
        <v>7</v>
      </c>
      <c r="N1730" s="14">
        <v>119480</v>
      </c>
      <c r="O1730" s="14">
        <v>37.770000000000003</v>
      </c>
    </row>
    <row r="1731" spans="1:15" x14ac:dyDescent="0.25">
      <c r="A1731" s="14" t="s">
        <v>38</v>
      </c>
      <c r="B1731" s="14" t="s">
        <v>23</v>
      </c>
      <c r="C1731" s="16">
        <v>40345</v>
      </c>
      <c r="D1731" s="14">
        <v>1342.9</v>
      </c>
      <c r="E1731" s="14">
        <v>1349</v>
      </c>
      <c r="F1731" s="14">
        <v>1369.9</v>
      </c>
      <c r="G1731" s="14">
        <v>1332.6</v>
      </c>
      <c r="H1731" s="14">
        <v>1364.95</v>
      </c>
      <c r="I1731" s="14">
        <v>1364.45</v>
      </c>
      <c r="J1731" s="14">
        <v>1357.26</v>
      </c>
      <c r="K1731" s="14">
        <v>616333</v>
      </c>
      <c r="L1731" s="14">
        <v>836524592.39999998</v>
      </c>
      <c r="M1731" s="14" t="s">
        <v>7</v>
      </c>
      <c r="N1731" s="14">
        <v>296678</v>
      </c>
      <c r="O1731" s="14">
        <v>48.14</v>
      </c>
    </row>
    <row r="1732" spans="1:15" x14ac:dyDescent="0.25">
      <c r="A1732" s="14" t="s">
        <v>38</v>
      </c>
      <c r="B1732" s="14" t="s">
        <v>23</v>
      </c>
      <c r="C1732" s="16">
        <v>40346</v>
      </c>
      <c r="D1732" s="14">
        <v>1364.45</v>
      </c>
      <c r="E1732" s="14">
        <v>1369</v>
      </c>
      <c r="F1732" s="14">
        <v>1387</v>
      </c>
      <c r="G1732" s="14">
        <v>1356.5</v>
      </c>
      <c r="H1732" s="14">
        <v>1387</v>
      </c>
      <c r="I1732" s="14">
        <v>1379.75</v>
      </c>
      <c r="J1732" s="14">
        <v>1371.07</v>
      </c>
      <c r="K1732" s="14">
        <v>428095</v>
      </c>
      <c r="L1732" s="14">
        <v>586949523.85000002</v>
      </c>
      <c r="M1732" s="14" t="s">
        <v>7</v>
      </c>
      <c r="N1732" s="14">
        <v>114566</v>
      </c>
      <c r="O1732" s="14">
        <v>26.76</v>
      </c>
    </row>
    <row r="1733" spans="1:15" x14ac:dyDescent="0.25">
      <c r="A1733" s="14" t="s">
        <v>38</v>
      </c>
      <c r="B1733" s="14" t="s">
        <v>23</v>
      </c>
      <c r="C1733" s="16">
        <v>40347</v>
      </c>
      <c r="D1733" s="14">
        <v>1379.75</v>
      </c>
      <c r="E1733" s="14">
        <v>1374.7</v>
      </c>
      <c r="F1733" s="14">
        <v>1383</v>
      </c>
      <c r="G1733" s="14">
        <v>1347</v>
      </c>
      <c r="H1733" s="14">
        <v>1351</v>
      </c>
      <c r="I1733" s="14">
        <v>1351.15</v>
      </c>
      <c r="J1733" s="14">
        <v>1359.73</v>
      </c>
      <c r="K1733" s="14">
        <v>557649</v>
      </c>
      <c r="L1733" s="14">
        <v>758249585.95000005</v>
      </c>
      <c r="M1733" s="14" t="s">
        <v>7</v>
      </c>
      <c r="N1733" s="14">
        <v>269495</v>
      </c>
      <c r="O1733" s="14">
        <v>48.33</v>
      </c>
    </row>
    <row r="1734" spans="1:15" x14ac:dyDescent="0.25">
      <c r="A1734" s="14" t="s">
        <v>38</v>
      </c>
      <c r="B1734" s="14" t="s">
        <v>23</v>
      </c>
      <c r="C1734" s="16">
        <v>40350</v>
      </c>
      <c r="D1734" s="14">
        <v>1351.15</v>
      </c>
      <c r="E1734" s="14">
        <v>1362</v>
      </c>
      <c r="F1734" s="14">
        <v>1383</v>
      </c>
      <c r="G1734" s="14">
        <v>1358.65</v>
      </c>
      <c r="H1734" s="14">
        <v>1379</v>
      </c>
      <c r="I1734" s="14">
        <v>1376.25</v>
      </c>
      <c r="J1734" s="14">
        <v>1374.15</v>
      </c>
      <c r="K1734" s="14">
        <v>312694</v>
      </c>
      <c r="L1734" s="14">
        <v>429689294.85000002</v>
      </c>
      <c r="M1734" s="14" t="s">
        <v>7</v>
      </c>
      <c r="N1734" s="14">
        <v>120502</v>
      </c>
      <c r="O1734" s="14">
        <v>38.54</v>
      </c>
    </row>
    <row r="1735" spans="1:15" x14ac:dyDescent="0.25">
      <c r="A1735" s="14" t="s">
        <v>38</v>
      </c>
      <c r="B1735" s="14" t="s">
        <v>23</v>
      </c>
      <c r="C1735" s="16">
        <v>40351</v>
      </c>
      <c r="D1735" s="14">
        <v>1376.25</v>
      </c>
      <c r="E1735" s="14">
        <v>1367.5</v>
      </c>
      <c r="F1735" s="14">
        <v>1380</v>
      </c>
      <c r="G1735" s="14">
        <v>1360</v>
      </c>
      <c r="H1735" s="14">
        <v>1369</v>
      </c>
      <c r="I1735" s="14">
        <v>1369.05</v>
      </c>
      <c r="J1735" s="14">
        <v>1372.43</v>
      </c>
      <c r="K1735" s="14">
        <v>235521</v>
      </c>
      <c r="L1735" s="14">
        <v>323235915.75</v>
      </c>
      <c r="M1735" s="14" t="s">
        <v>7</v>
      </c>
      <c r="N1735" s="14">
        <v>37460</v>
      </c>
      <c r="O1735" s="14">
        <v>15.91</v>
      </c>
    </row>
    <row r="1736" spans="1:15" x14ac:dyDescent="0.25">
      <c r="A1736" s="14" t="s">
        <v>38</v>
      </c>
      <c r="B1736" s="14" t="s">
        <v>23</v>
      </c>
      <c r="C1736" s="16">
        <v>40352</v>
      </c>
      <c r="D1736" s="14">
        <v>1369.05</v>
      </c>
      <c r="E1736" s="14">
        <v>1365</v>
      </c>
      <c r="F1736" s="14">
        <v>1414</v>
      </c>
      <c r="G1736" s="14">
        <v>1360</v>
      </c>
      <c r="H1736" s="14">
        <v>1412.6</v>
      </c>
      <c r="I1736" s="14">
        <v>1407.35</v>
      </c>
      <c r="J1736" s="14">
        <v>1396.55</v>
      </c>
      <c r="K1736" s="14">
        <v>860773</v>
      </c>
      <c r="L1736" s="14">
        <v>1202116140.5</v>
      </c>
      <c r="M1736" s="14" t="s">
        <v>7</v>
      </c>
      <c r="N1736" s="14">
        <v>410916</v>
      </c>
      <c r="O1736" s="14">
        <v>47.74</v>
      </c>
    </row>
    <row r="1737" spans="1:15" x14ac:dyDescent="0.25">
      <c r="A1737" s="14" t="s">
        <v>38</v>
      </c>
      <c r="B1737" s="14" t="s">
        <v>23</v>
      </c>
      <c r="C1737" s="16">
        <v>40353</v>
      </c>
      <c r="D1737" s="14">
        <v>1407.35</v>
      </c>
      <c r="E1737" s="14">
        <v>1410</v>
      </c>
      <c r="F1737" s="14">
        <v>1416.9</v>
      </c>
      <c r="G1737" s="14">
        <v>1371</v>
      </c>
      <c r="H1737" s="14">
        <v>1387.5</v>
      </c>
      <c r="I1737" s="14">
        <v>1386.95</v>
      </c>
      <c r="J1737" s="14">
        <v>1389.85</v>
      </c>
      <c r="K1737" s="14">
        <v>1361910</v>
      </c>
      <c r="L1737" s="14">
        <v>1892846779.05</v>
      </c>
      <c r="M1737" s="14" t="s">
        <v>7</v>
      </c>
      <c r="N1737" s="14">
        <v>675385</v>
      </c>
      <c r="O1737" s="14">
        <v>49.59</v>
      </c>
    </row>
    <row r="1738" spans="1:15" x14ac:dyDescent="0.25">
      <c r="A1738" s="14" t="s">
        <v>38</v>
      </c>
      <c r="B1738" s="14" t="s">
        <v>23</v>
      </c>
      <c r="C1738" s="16">
        <v>40354</v>
      </c>
      <c r="D1738" s="14">
        <v>1386.95</v>
      </c>
      <c r="E1738" s="14">
        <v>1382</v>
      </c>
      <c r="F1738" s="14">
        <v>1421.9</v>
      </c>
      <c r="G1738" s="14">
        <v>1376</v>
      </c>
      <c r="H1738" s="14">
        <v>1398.9</v>
      </c>
      <c r="I1738" s="14">
        <v>1396.8</v>
      </c>
      <c r="J1738" s="14">
        <v>1405.42</v>
      </c>
      <c r="K1738" s="14">
        <v>1336002</v>
      </c>
      <c r="L1738" s="14">
        <v>1877647172.75</v>
      </c>
      <c r="M1738" s="14" t="s">
        <v>7</v>
      </c>
      <c r="N1738" s="14">
        <v>787673</v>
      </c>
      <c r="O1738" s="14">
        <v>58.96</v>
      </c>
    </row>
    <row r="1739" spans="1:15" x14ac:dyDescent="0.25">
      <c r="A1739" s="14" t="s">
        <v>38</v>
      </c>
      <c r="B1739" s="14" t="s">
        <v>23</v>
      </c>
      <c r="C1739" s="16">
        <v>40357</v>
      </c>
      <c r="D1739" s="14">
        <v>1396.8</v>
      </c>
      <c r="E1739" s="14">
        <v>1398</v>
      </c>
      <c r="F1739" s="14">
        <v>1403.8</v>
      </c>
      <c r="G1739" s="14">
        <v>1380.35</v>
      </c>
      <c r="H1739" s="14">
        <v>1401</v>
      </c>
      <c r="I1739" s="14">
        <v>1394.75</v>
      </c>
      <c r="J1739" s="14">
        <v>1388.95</v>
      </c>
      <c r="K1739" s="14">
        <v>292395</v>
      </c>
      <c r="L1739" s="14">
        <v>406122889.05000001</v>
      </c>
      <c r="M1739" s="14" t="s">
        <v>7</v>
      </c>
      <c r="N1739" s="14">
        <v>82588</v>
      </c>
      <c r="O1739" s="14">
        <v>28.25</v>
      </c>
    </row>
    <row r="1740" spans="1:15" x14ac:dyDescent="0.25">
      <c r="A1740" s="14" t="s">
        <v>38</v>
      </c>
      <c r="B1740" s="14" t="s">
        <v>23</v>
      </c>
      <c r="C1740" s="16">
        <v>40358</v>
      </c>
      <c r="D1740" s="14">
        <v>1394.75</v>
      </c>
      <c r="E1740" s="14">
        <v>1390</v>
      </c>
      <c r="F1740" s="14">
        <v>1409.9</v>
      </c>
      <c r="G1740" s="14">
        <v>1380.25</v>
      </c>
      <c r="H1740" s="14">
        <v>1388</v>
      </c>
      <c r="I1740" s="14">
        <v>1388.95</v>
      </c>
      <c r="J1740" s="14">
        <v>1393.8</v>
      </c>
      <c r="K1740" s="14">
        <v>362725</v>
      </c>
      <c r="L1740" s="14">
        <v>505565360.25</v>
      </c>
      <c r="M1740" s="14" t="s">
        <v>7</v>
      </c>
      <c r="N1740" s="14">
        <v>149582</v>
      </c>
      <c r="O1740" s="14">
        <v>41.24</v>
      </c>
    </row>
    <row r="1741" spans="1:15" x14ac:dyDescent="0.25">
      <c r="A1741" s="14" t="s">
        <v>38</v>
      </c>
      <c r="B1741" s="14" t="s">
        <v>23</v>
      </c>
      <c r="C1741" s="16">
        <v>40359</v>
      </c>
      <c r="D1741" s="14">
        <v>1388.95</v>
      </c>
      <c r="E1741" s="14">
        <v>1370</v>
      </c>
      <c r="F1741" s="14">
        <v>1433.95</v>
      </c>
      <c r="G1741" s="14">
        <v>1370</v>
      </c>
      <c r="H1741" s="14">
        <v>1424.2</v>
      </c>
      <c r="I1741" s="14">
        <v>1423.75</v>
      </c>
      <c r="J1741" s="14">
        <v>1406.87</v>
      </c>
      <c r="K1741" s="14">
        <v>735102</v>
      </c>
      <c r="L1741" s="14">
        <v>1034192406.8</v>
      </c>
      <c r="M1741" s="14" t="s">
        <v>7</v>
      </c>
      <c r="N1741" s="14">
        <v>390958</v>
      </c>
      <c r="O1741" s="14">
        <v>53.18</v>
      </c>
    </row>
    <row r="1742" spans="1:15" x14ac:dyDescent="0.25">
      <c r="A1742" s="14" t="s">
        <v>38</v>
      </c>
      <c r="B1742" s="14" t="s">
        <v>23</v>
      </c>
      <c r="C1742" s="16">
        <v>40360</v>
      </c>
      <c r="D1742" s="14">
        <v>1423.75</v>
      </c>
      <c r="E1742" s="14">
        <v>1424.3</v>
      </c>
      <c r="F1742" s="14">
        <v>1424.3</v>
      </c>
      <c r="G1742" s="14">
        <v>1380</v>
      </c>
      <c r="H1742" s="14">
        <v>1400</v>
      </c>
      <c r="I1742" s="14">
        <v>1400.9</v>
      </c>
      <c r="J1742" s="14">
        <v>1399.46</v>
      </c>
      <c r="K1742" s="14">
        <v>637323</v>
      </c>
      <c r="L1742" s="14">
        <v>891905085.04999995</v>
      </c>
      <c r="M1742" s="14" t="s">
        <v>7</v>
      </c>
      <c r="N1742" s="14">
        <v>162061</v>
      </c>
      <c r="O1742" s="14">
        <v>25.43</v>
      </c>
    </row>
    <row r="1743" spans="1:15" x14ac:dyDescent="0.25">
      <c r="A1743" s="14" t="s">
        <v>38</v>
      </c>
      <c r="B1743" s="14" t="s">
        <v>23</v>
      </c>
      <c r="C1743" s="16">
        <v>40361</v>
      </c>
      <c r="D1743" s="14">
        <v>1400.9</v>
      </c>
      <c r="E1743" s="14">
        <v>1400</v>
      </c>
      <c r="F1743" s="14">
        <v>1425.8</v>
      </c>
      <c r="G1743" s="14">
        <v>1381</v>
      </c>
      <c r="H1743" s="14">
        <v>1420</v>
      </c>
      <c r="I1743" s="14">
        <v>1415.9</v>
      </c>
      <c r="J1743" s="14">
        <v>1414.01</v>
      </c>
      <c r="K1743" s="14">
        <v>580326</v>
      </c>
      <c r="L1743" s="14">
        <v>820588461.39999998</v>
      </c>
      <c r="M1743" s="14" t="s">
        <v>7</v>
      </c>
      <c r="N1743" s="14">
        <v>255576</v>
      </c>
      <c r="O1743" s="14">
        <v>44.04</v>
      </c>
    </row>
    <row r="1744" spans="1:15" x14ac:dyDescent="0.25">
      <c r="A1744" s="14" t="s">
        <v>38</v>
      </c>
      <c r="B1744" s="14" t="s">
        <v>23</v>
      </c>
      <c r="C1744" s="16">
        <v>40364</v>
      </c>
      <c r="D1744" s="14">
        <v>1415.9</v>
      </c>
      <c r="E1744" s="14">
        <v>1415.9</v>
      </c>
      <c r="F1744" s="14">
        <v>1415.9</v>
      </c>
      <c r="G1744" s="14">
        <v>1392.2</v>
      </c>
      <c r="H1744" s="14">
        <v>1394.1</v>
      </c>
      <c r="I1744" s="14">
        <v>1396.1</v>
      </c>
      <c r="J1744" s="14">
        <v>1402.47</v>
      </c>
      <c r="K1744" s="14">
        <v>196977</v>
      </c>
      <c r="L1744" s="14">
        <v>276253861.5</v>
      </c>
      <c r="M1744" s="14" t="s">
        <v>7</v>
      </c>
      <c r="N1744" s="14">
        <v>64929</v>
      </c>
      <c r="O1744" s="14">
        <v>32.96</v>
      </c>
    </row>
    <row r="1745" spans="1:15" x14ac:dyDescent="0.25">
      <c r="A1745" s="14" t="s">
        <v>38</v>
      </c>
      <c r="B1745" s="14" t="s">
        <v>23</v>
      </c>
      <c r="C1745" s="16">
        <v>40365</v>
      </c>
      <c r="D1745" s="14">
        <v>1396.1</v>
      </c>
      <c r="E1745" s="14">
        <v>1396</v>
      </c>
      <c r="F1745" s="14">
        <v>1396</v>
      </c>
      <c r="G1745" s="14">
        <v>1385</v>
      </c>
      <c r="H1745" s="14">
        <v>1394.05</v>
      </c>
      <c r="I1745" s="14">
        <v>1392.35</v>
      </c>
      <c r="J1745" s="14">
        <v>1390.45</v>
      </c>
      <c r="K1745" s="14">
        <v>261295</v>
      </c>
      <c r="L1745" s="14">
        <v>363318679</v>
      </c>
      <c r="M1745" s="14" t="s">
        <v>7</v>
      </c>
      <c r="N1745" s="14">
        <v>94448</v>
      </c>
      <c r="O1745" s="14">
        <v>36.15</v>
      </c>
    </row>
    <row r="1746" spans="1:15" x14ac:dyDescent="0.25">
      <c r="A1746" s="14" t="s">
        <v>38</v>
      </c>
      <c r="B1746" s="14" t="s">
        <v>23</v>
      </c>
      <c r="C1746" s="16">
        <v>40366</v>
      </c>
      <c r="D1746" s="14">
        <v>1392.35</v>
      </c>
      <c r="E1746" s="14">
        <v>1392</v>
      </c>
      <c r="F1746" s="14">
        <v>1409.8</v>
      </c>
      <c r="G1746" s="14">
        <v>1372.25</v>
      </c>
      <c r="H1746" s="14">
        <v>1373.8</v>
      </c>
      <c r="I1746" s="14">
        <v>1380</v>
      </c>
      <c r="J1746" s="14">
        <v>1393.48</v>
      </c>
      <c r="K1746" s="14">
        <v>350245</v>
      </c>
      <c r="L1746" s="14">
        <v>488060986.64999998</v>
      </c>
      <c r="M1746" s="14" t="s">
        <v>7</v>
      </c>
      <c r="N1746" s="14">
        <v>127486</v>
      </c>
      <c r="O1746" s="14">
        <v>36.4</v>
      </c>
    </row>
    <row r="1747" spans="1:15" x14ac:dyDescent="0.25">
      <c r="A1747" s="14" t="s">
        <v>38</v>
      </c>
      <c r="B1747" s="14" t="s">
        <v>23</v>
      </c>
      <c r="C1747" s="16">
        <v>40367</v>
      </c>
      <c r="D1747" s="14">
        <v>1380</v>
      </c>
      <c r="E1747" s="14">
        <v>1392.2</v>
      </c>
      <c r="F1747" s="14">
        <v>1408.9</v>
      </c>
      <c r="G1747" s="14">
        <v>1387.9</v>
      </c>
      <c r="H1747" s="14">
        <v>1404</v>
      </c>
      <c r="I1747" s="14">
        <v>1403.4</v>
      </c>
      <c r="J1747" s="14">
        <v>1399.53</v>
      </c>
      <c r="K1747" s="14">
        <v>419025</v>
      </c>
      <c r="L1747" s="14">
        <v>586436478.60000002</v>
      </c>
      <c r="M1747" s="14" t="s">
        <v>7</v>
      </c>
      <c r="N1747" s="14">
        <v>192669</v>
      </c>
      <c r="O1747" s="14">
        <v>45.98</v>
      </c>
    </row>
    <row r="1748" spans="1:15" x14ac:dyDescent="0.25">
      <c r="A1748" s="14" t="s">
        <v>38</v>
      </c>
      <c r="B1748" s="14" t="s">
        <v>23</v>
      </c>
      <c r="C1748" s="16">
        <v>40368</v>
      </c>
      <c r="D1748" s="14">
        <v>1403.4</v>
      </c>
      <c r="E1748" s="14">
        <v>1400</v>
      </c>
      <c r="F1748" s="14">
        <v>1429.75</v>
      </c>
      <c r="G1748" s="14">
        <v>1395</v>
      </c>
      <c r="H1748" s="14">
        <v>1428</v>
      </c>
      <c r="I1748" s="14">
        <v>1424.25</v>
      </c>
      <c r="J1748" s="14">
        <v>1415.91</v>
      </c>
      <c r="K1748" s="14">
        <v>615302</v>
      </c>
      <c r="L1748" s="14">
        <v>871210216.35000002</v>
      </c>
      <c r="M1748" s="14" t="s">
        <v>7</v>
      </c>
      <c r="N1748" s="14">
        <v>289518</v>
      </c>
      <c r="O1748" s="14">
        <v>47.05</v>
      </c>
    </row>
    <row r="1749" spans="1:15" x14ac:dyDescent="0.25">
      <c r="A1749" s="14" t="s">
        <v>38</v>
      </c>
      <c r="B1749" s="14" t="s">
        <v>23</v>
      </c>
      <c r="C1749" s="16">
        <v>40371</v>
      </c>
      <c r="D1749" s="14">
        <v>1424.25</v>
      </c>
      <c r="E1749" s="14">
        <v>1435</v>
      </c>
      <c r="F1749" s="14">
        <v>1435</v>
      </c>
      <c r="G1749" s="14">
        <v>1405.8</v>
      </c>
      <c r="H1749" s="14">
        <v>1409</v>
      </c>
      <c r="I1749" s="14">
        <v>1409.35</v>
      </c>
      <c r="J1749" s="14">
        <v>1416.98</v>
      </c>
      <c r="K1749" s="14">
        <v>271217</v>
      </c>
      <c r="L1749" s="14">
        <v>384308545.19999999</v>
      </c>
      <c r="M1749" s="14" t="s">
        <v>7</v>
      </c>
      <c r="N1749" s="14">
        <v>110798</v>
      </c>
      <c r="O1749" s="14">
        <v>40.85</v>
      </c>
    </row>
    <row r="1750" spans="1:15" x14ac:dyDescent="0.25">
      <c r="A1750" s="14" t="s">
        <v>38</v>
      </c>
      <c r="B1750" s="14" t="s">
        <v>23</v>
      </c>
      <c r="C1750" s="16">
        <v>40372</v>
      </c>
      <c r="D1750" s="14">
        <v>1409.35</v>
      </c>
      <c r="E1750" s="14">
        <v>1415.05</v>
      </c>
      <c r="F1750" s="14">
        <v>1415.9</v>
      </c>
      <c r="G1750" s="14">
        <v>1391.05</v>
      </c>
      <c r="H1750" s="14">
        <v>1408.9</v>
      </c>
      <c r="I1750" s="14">
        <v>1409.1</v>
      </c>
      <c r="J1750" s="14">
        <v>1403.72</v>
      </c>
      <c r="K1750" s="14">
        <v>284452</v>
      </c>
      <c r="L1750" s="14">
        <v>399291871.55000001</v>
      </c>
      <c r="M1750" s="14" t="s">
        <v>7</v>
      </c>
      <c r="N1750" s="14">
        <v>106289</v>
      </c>
      <c r="O1750" s="14">
        <v>37.369999999999997</v>
      </c>
    </row>
    <row r="1751" spans="1:15" x14ac:dyDescent="0.25">
      <c r="A1751" s="14" t="s">
        <v>38</v>
      </c>
      <c r="B1751" s="14" t="s">
        <v>23</v>
      </c>
      <c r="C1751" s="16">
        <v>40373</v>
      </c>
      <c r="D1751" s="14">
        <v>1409.1</v>
      </c>
      <c r="E1751" s="14">
        <v>1417</v>
      </c>
      <c r="F1751" s="14">
        <v>1423.45</v>
      </c>
      <c r="G1751" s="14">
        <v>1386.6</v>
      </c>
      <c r="H1751" s="14">
        <v>1390.25</v>
      </c>
      <c r="I1751" s="14">
        <v>1393.6</v>
      </c>
      <c r="J1751" s="14">
        <v>1403.81</v>
      </c>
      <c r="K1751" s="14">
        <v>182512</v>
      </c>
      <c r="L1751" s="14">
        <v>256212018.94999999</v>
      </c>
      <c r="M1751" s="14" t="s">
        <v>7</v>
      </c>
      <c r="N1751" s="14">
        <v>70724</v>
      </c>
      <c r="O1751" s="14">
        <v>38.75</v>
      </c>
    </row>
    <row r="1752" spans="1:15" x14ac:dyDescent="0.25">
      <c r="A1752" s="14" t="s">
        <v>38</v>
      </c>
      <c r="B1752" s="14" t="s">
        <v>23</v>
      </c>
      <c r="C1752" s="16">
        <v>40374</v>
      </c>
      <c r="D1752" s="14">
        <v>1393.6</v>
      </c>
      <c r="E1752" s="14">
        <v>1415</v>
      </c>
      <c r="F1752" s="14">
        <v>1415</v>
      </c>
      <c r="G1752" s="14">
        <v>1371</v>
      </c>
      <c r="H1752" s="14">
        <v>1375.35</v>
      </c>
      <c r="I1752" s="14">
        <v>1375.25</v>
      </c>
      <c r="J1752" s="14">
        <v>1380.18</v>
      </c>
      <c r="K1752" s="14">
        <v>308916</v>
      </c>
      <c r="L1752" s="14">
        <v>426359398.39999998</v>
      </c>
      <c r="M1752" s="14" t="s">
        <v>7</v>
      </c>
      <c r="N1752" s="14">
        <v>159949</v>
      </c>
      <c r="O1752" s="14">
        <v>51.78</v>
      </c>
    </row>
    <row r="1753" spans="1:15" x14ac:dyDescent="0.25">
      <c r="A1753" s="14" t="s">
        <v>38</v>
      </c>
      <c r="B1753" s="14" t="s">
        <v>23</v>
      </c>
      <c r="C1753" s="16">
        <v>40375</v>
      </c>
      <c r="D1753" s="14">
        <v>1375.25</v>
      </c>
      <c r="E1753" s="14">
        <v>1372.9</v>
      </c>
      <c r="F1753" s="14">
        <v>1382.7</v>
      </c>
      <c r="G1753" s="14">
        <v>1364</v>
      </c>
      <c r="H1753" s="14">
        <v>1378.5</v>
      </c>
      <c r="I1753" s="14">
        <v>1374.1</v>
      </c>
      <c r="J1753" s="14">
        <v>1374.12</v>
      </c>
      <c r="K1753" s="14">
        <v>184121</v>
      </c>
      <c r="L1753" s="14">
        <v>253005206.90000001</v>
      </c>
      <c r="M1753" s="14" t="s">
        <v>7</v>
      </c>
      <c r="N1753" s="14">
        <v>64436</v>
      </c>
      <c r="O1753" s="14">
        <v>35</v>
      </c>
    </row>
    <row r="1754" spans="1:15" x14ac:dyDescent="0.25">
      <c r="A1754" s="14" t="s">
        <v>38</v>
      </c>
      <c r="B1754" s="14" t="s">
        <v>23</v>
      </c>
      <c r="C1754" s="16">
        <v>40378</v>
      </c>
      <c r="D1754" s="14">
        <v>1374.1</v>
      </c>
      <c r="E1754" s="14">
        <v>1335</v>
      </c>
      <c r="F1754" s="14">
        <v>1387.9</v>
      </c>
      <c r="G1754" s="14">
        <v>1335</v>
      </c>
      <c r="H1754" s="14">
        <v>1362</v>
      </c>
      <c r="I1754" s="14">
        <v>1363.3</v>
      </c>
      <c r="J1754" s="14">
        <v>1369.48</v>
      </c>
      <c r="K1754" s="14">
        <v>220018</v>
      </c>
      <c r="L1754" s="14">
        <v>301310221.55000001</v>
      </c>
      <c r="M1754" s="14" t="s">
        <v>7</v>
      </c>
      <c r="N1754" s="14">
        <v>106444</v>
      </c>
      <c r="O1754" s="14">
        <v>48.38</v>
      </c>
    </row>
    <row r="1755" spans="1:15" x14ac:dyDescent="0.25">
      <c r="A1755" s="14" t="s">
        <v>38</v>
      </c>
      <c r="B1755" s="14" t="s">
        <v>23</v>
      </c>
      <c r="C1755" s="16">
        <v>40379</v>
      </c>
      <c r="D1755" s="14">
        <v>1363.3</v>
      </c>
      <c r="E1755" s="14">
        <v>1395</v>
      </c>
      <c r="F1755" s="14">
        <v>1395</v>
      </c>
      <c r="G1755" s="14">
        <v>1351.1</v>
      </c>
      <c r="H1755" s="14">
        <v>1351.1</v>
      </c>
      <c r="I1755" s="14">
        <v>1358.5</v>
      </c>
      <c r="J1755" s="14">
        <v>1367.37</v>
      </c>
      <c r="K1755" s="14">
        <v>141510</v>
      </c>
      <c r="L1755" s="14">
        <v>193496335.30000001</v>
      </c>
      <c r="M1755" s="14" t="s">
        <v>7</v>
      </c>
      <c r="N1755" s="14">
        <v>45528</v>
      </c>
      <c r="O1755" s="14">
        <v>32.17</v>
      </c>
    </row>
    <row r="1756" spans="1:15" x14ac:dyDescent="0.25">
      <c r="A1756" s="14" t="s">
        <v>38</v>
      </c>
      <c r="B1756" s="14" t="s">
        <v>23</v>
      </c>
      <c r="C1756" s="16">
        <v>40380</v>
      </c>
      <c r="D1756" s="14">
        <v>1358.5</v>
      </c>
      <c r="E1756" s="14">
        <v>1369</v>
      </c>
      <c r="F1756" s="14">
        <v>1379.9</v>
      </c>
      <c r="G1756" s="14">
        <v>1359.1</v>
      </c>
      <c r="H1756" s="14">
        <v>1363.6</v>
      </c>
      <c r="I1756" s="14">
        <v>1362.4</v>
      </c>
      <c r="J1756" s="14">
        <v>1368.17</v>
      </c>
      <c r="K1756" s="14">
        <v>293180</v>
      </c>
      <c r="L1756" s="14">
        <v>401120314.10000002</v>
      </c>
      <c r="M1756" s="14" t="s">
        <v>7</v>
      </c>
      <c r="N1756" s="14">
        <v>174898</v>
      </c>
      <c r="O1756" s="14">
        <v>59.66</v>
      </c>
    </row>
    <row r="1757" spans="1:15" x14ac:dyDescent="0.25">
      <c r="A1757" s="14" t="s">
        <v>38</v>
      </c>
      <c r="B1757" s="14" t="s">
        <v>23</v>
      </c>
      <c r="C1757" s="16">
        <v>40381</v>
      </c>
      <c r="D1757" s="14">
        <v>1362.4</v>
      </c>
      <c r="E1757" s="14">
        <v>1379.9</v>
      </c>
      <c r="F1757" s="14">
        <v>1380</v>
      </c>
      <c r="G1757" s="14">
        <v>1345.25</v>
      </c>
      <c r="H1757" s="14">
        <v>1353</v>
      </c>
      <c r="I1757" s="14">
        <v>1354.15</v>
      </c>
      <c r="J1757" s="14">
        <v>1354.6</v>
      </c>
      <c r="K1757" s="14">
        <v>514174</v>
      </c>
      <c r="L1757" s="14">
        <v>696501698.54999995</v>
      </c>
      <c r="M1757" s="14" t="s">
        <v>7</v>
      </c>
      <c r="N1757" s="14">
        <v>357856</v>
      </c>
      <c r="O1757" s="14">
        <v>69.599999999999994</v>
      </c>
    </row>
    <row r="1758" spans="1:15" x14ac:dyDescent="0.25">
      <c r="A1758" s="14" t="s">
        <v>38</v>
      </c>
      <c r="B1758" s="14" t="s">
        <v>23</v>
      </c>
      <c r="C1758" s="16">
        <v>40382</v>
      </c>
      <c r="D1758" s="14">
        <v>1354.15</v>
      </c>
      <c r="E1758" s="14">
        <v>1365</v>
      </c>
      <c r="F1758" s="14">
        <v>1372.7</v>
      </c>
      <c r="G1758" s="14">
        <v>1346.3</v>
      </c>
      <c r="H1758" s="14">
        <v>1357</v>
      </c>
      <c r="I1758" s="14">
        <v>1358.2</v>
      </c>
      <c r="J1758" s="14">
        <v>1357.94</v>
      </c>
      <c r="K1758" s="14">
        <v>736077</v>
      </c>
      <c r="L1758" s="14">
        <v>999551899.14999998</v>
      </c>
      <c r="M1758" s="14" t="s">
        <v>7</v>
      </c>
      <c r="N1758" s="14">
        <v>397552</v>
      </c>
      <c r="O1758" s="14">
        <v>54.01</v>
      </c>
    </row>
    <row r="1759" spans="1:15" x14ac:dyDescent="0.25">
      <c r="A1759" s="14" t="s">
        <v>38</v>
      </c>
      <c r="B1759" s="14" t="s">
        <v>23</v>
      </c>
      <c r="C1759" s="16">
        <v>40385</v>
      </c>
      <c r="D1759" s="14">
        <v>1358.2</v>
      </c>
      <c r="E1759" s="14">
        <v>1302.3</v>
      </c>
      <c r="F1759" s="14">
        <v>1317.5</v>
      </c>
      <c r="G1759" s="14">
        <v>1126.8499999999999</v>
      </c>
      <c r="H1759" s="14">
        <v>1190</v>
      </c>
      <c r="I1759" s="14">
        <v>1191.45</v>
      </c>
      <c r="J1759" s="14">
        <v>1213.46</v>
      </c>
      <c r="K1759" s="14">
        <v>6485230</v>
      </c>
      <c r="L1759" s="14">
        <v>7869570231.3999996</v>
      </c>
      <c r="M1759" s="14" t="s">
        <v>7</v>
      </c>
      <c r="N1759" s="14">
        <v>2937342</v>
      </c>
      <c r="O1759" s="14">
        <v>45.29</v>
      </c>
    </row>
    <row r="1760" spans="1:15" x14ac:dyDescent="0.25">
      <c r="A1760" s="14" t="s">
        <v>38</v>
      </c>
      <c r="B1760" s="14" t="s">
        <v>23</v>
      </c>
      <c r="C1760" s="16">
        <v>40386</v>
      </c>
      <c r="D1760" s="14">
        <v>1191.45</v>
      </c>
      <c r="E1760" s="14">
        <v>1190</v>
      </c>
      <c r="F1760" s="14">
        <v>1239.9000000000001</v>
      </c>
      <c r="G1760" s="14">
        <v>1182</v>
      </c>
      <c r="H1760" s="14">
        <v>1206.75</v>
      </c>
      <c r="I1760" s="14">
        <v>1207.5</v>
      </c>
      <c r="J1760" s="14">
        <v>1210.9100000000001</v>
      </c>
      <c r="K1760" s="14">
        <v>4499525</v>
      </c>
      <c r="L1760" s="14">
        <v>5448506878.1000004</v>
      </c>
      <c r="M1760" s="14" t="s">
        <v>7</v>
      </c>
      <c r="N1760" s="14">
        <v>1506117</v>
      </c>
      <c r="O1760" s="14">
        <v>33.47</v>
      </c>
    </row>
    <row r="1761" spans="1:15" x14ac:dyDescent="0.25">
      <c r="A1761" s="14" t="s">
        <v>38</v>
      </c>
      <c r="B1761" s="14" t="s">
        <v>23</v>
      </c>
      <c r="C1761" s="16">
        <v>40387</v>
      </c>
      <c r="D1761" s="14">
        <v>1207.5</v>
      </c>
      <c r="E1761" s="14">
        <v>1210</v>
      </c>
      <c r="F1761" s="14">
        <v>1223.7</v>
      </c>
      <c r="G1761" s="14">
        <v>1200</v>
      </c>
      <c r="H1761" s="14">
        <v>1203</v>
      </c>
      <c r="I1761" s="14">
        <v>1202.5999999999999</v>
      </c>
      <c r="J1761" s="14">
        <v>1211.03</v>
      </c>
      <c r="K1761" s="14">
        <v>848412</v>
      </c>
      <c r="L1761" s="14">
        <v>1027450056.25</v>
      </c>
      <c r="M1761" s="14" t="s">
        <v>7</v>
      </c>
      <c r="N1761" s="14">
        <v>215160</v>
      </c>
      <c r="O1761" s="14">
        <v>25.36</v>
      </c>
    </row>
    <row r="1762" spans="1:15" x14ac:dyDescent="0.25">
      <c r="A1762" s="14" t="s">
        <v>38</v>
      </c>
      <c r="B1762" s="14" t="s">
        <v>23</v>
      </c>
      <c r="C1762" s="16">
        <v>40388</v>
      </c>
      <c r="D1762" s="14">
        <v>1202.5999999999999</v>
      </c>
      <c r="E1762" s="14">
        <v>1205</v>
      </c>
      <c r="F1762" s="14">
        <v>1214.45</v>
      </c>
      <c r="G1762" s="14">
        <v>1190.0999999999999</v>
      </c>
      <c r="H1762" s="14">
        <v>1201</v>
      </c>
      <c r="I1762" s="14">
        <v>1197.75</v>
      </c>
      <c r="J1762" s="14">
        <v>1202.7</v>
      </c>
      <c r="K1762" s="14">
        <v>1600687</v>
      </c>
      <c r="L1762" s="14">
        <v>1925140649.9000001</v>
      </c>
      <c r="M1762" s="14" t="s">
        <v>7</v>
      </c>
      <c r="N1762" s="14">
        <v>956253</v>
      </c>
      <c r="O1762" s="14">
        <v>59.74</v>
      </c>
    </row>
    <row r="1763" spans="1:15" x14ac:dyDescent="0.25">
      <c r="A1763" s="14" t="s">
        <v>38</v>
      </c>
      <c r="B1763" s="14" t="s">
        <v>23</v>
      </c>
      <c r="C1763" s="16">
        <v>40389</v>
      </c>
      <c r="D1763" s="14">
        <v>1197.75</v>
      </c>
      <c r="E1763" s="14">
        <v>1199</v>
      </c>
      <c r="F1763" s="14">
        <v>1212.9000000000001</v>
      </c>
      <c r="G1763" s="14">
        <v>1192.55</v>
      </c>
      <c r="H1763" s="14">
        <v>1198</v>
      </c>
      <c r="I1763" s="14">
        <v>1198.5999999999999</v>
      </c>
      <c r="J1763" s="14">
        <v>1202.98</v>
      </c>
      <c r="K1763" s="14">
        <v>553516</v>
      </c>
      <c r="L1763" s="14">
        <v>665869814.10000002</v>
      </c>
      <c r="M1763" s="14" t="s">
        <v>7</v>
      </c>
      <c r="N1763" s="14">
        <v>183424</v>
      </c>
      <c r="O1763" s="14">
        <v>33.14</v>
      </c>
    </row>
    <row r="1764" spans="1:15" x14ac:dyDescent="0.25">
      <c r="A1764" s="14" t="s">
        <v>38</v>
      </c>
      <c r="B1764" s="14" t="s">
        <v>23</v>
      </c>
      <c r="C1764" s="16">
        <v>40392</v>
      </c>
      <c r="D1764" s="14">
        <v>1198.5999999999999</v>
      </c>
      <c r="E1764" s="14">
        <v>1211</v>
      </c>
      <c r="F1764" s="14">
        <v>1218.5</v>
      </c>
      <c r="G1764" s="14">
        <v>1202.2</v>
      </c>
      <c r="H1764" s="14">
        <v>1210.0999999999999</v>
      </c>
      <c r="I1764" s="14">
        <v>1209.9000000000001</v>
      </c>
      <c r="J1764" s="14">
        <v>1209.69</v>
      </c>
      <c r="K1764" s="14">
        <v>660849</v>
      </c>
      <c r="L1764" s="14">
        <v>799423623.54999995</v>
      </c>
      <c r="M1764" s="14" t="s">
        <v>7</v>
      </c>
      <c r="N1764" s="14">
        <v>209110</v>
      </c>
      <c r="O1764" s="14">
        <v>31.64</v>
      </c>
    </row>
    <row r="1765" spans="1:15" x14ac:dyDescent="0.25">
      <c r="A1765" s="14" t="s">
        <v>38</v>
      </c>
      <c r="B1765" s="14" t="s">
        <v>23</v>
      </c>
      <c r="C1765" s="16">
        <v>40393</v>
      </c>
      <c r="D1765" s="14">
        <v>1209.9000000000001</v>
      </c>
      <c r="E1765" s="14">
        <v>1223.45</v>
      </c>
      <c r="F1765" s="14">
        <v>1224</v>
      </c>
      <c r="G1765" s="14">
        <v>1210.05</v>
      </c>
      <c r="H1765" s="14">
        <v>1214</v>
      </c>
      <c r="I1765" s="14">
        <v>1213.2</v>
      </c>
      <c r="J1765" s="14">
        <v>1214.93</v>
      </c>
      <c r="K1765" s="14">
        <v>461037</v>
      </c>
      <c r="L1765" s="14">
        <v>560126675.04999995</v>
      </c>
      <c r="M1765" s="14" t="s">
        <v>7</v>
      </c>
      <c r="N1765" s="14">
        <v>207296</v>
      </c>
      <c r="O1765" s="14">
        <v>44.96</v>
      </c>
    </row>
    <row r="1766" spans="1:15" x14ac:dyDescent="0.25">
      <c r="A1766" s="14" t="s">
        <v>38</v>
      </c>
      <c r="B1766" s="14" t="s">
        <v>23</v>
      </c>
      <c r="C1766" s="16">
        <v>40394</v>
      </c>
      <c r="D1766" s="14">
        <v>1213.2</v>
      </c>
      <c r="E1766" s="14">
        <v>1214</v>
      </c>
      <c r="F1766" s="14">
        <v>1221</v>
      </c>
      <c r="G1766" s="14">
        <v>1206.4000000000001</v>
      </c>
      <c r="H1766" s="14">
        <v>1213</v>
      </c>
      <c r="I1766" s="14">
        <v>1213.5999999999999</v>
      </c>
      <c r="J1766" s="14">
        <v>1214.46</v>
      </c>
      <c r="K1766" s="14">
        <v>581630</v>
      </c>
      <c r="L1766" s="14">
        <v>706365867.29999995</v>
      </c>
      <c r="M1766" s="14" t="s">
        <v>7</v>
      </c>
      <c r="N1766" s="14">
        <v>245408</v>
      </c>
      <c r="O1766" s="14">
        <v>42.19</v>
      </c>
    </row>
    <row r="1767" spans="1:15" x14ac:dyDescent="0.25">
      <c r="A1767" s="14" t="s">
        <v>38</v>
      </c>
      <c r="B1767" s="14" t="s">
        <v>23</v>
      </c>
      <c r="C1767" s="16">
        <v>40395</v>
      </c>
      <c r="D1767" s="14">
        <v>1213.5999999999999</v>
      </c>
      <c r="E1767" s="14">
        <v>1218</v>
      </c>
      <c r="F1767" s="14">
        <v>1240.95</v>
      </c>
      <c r="G1767" s="14">
        <v>1217.5</v>
      </c>
      <c r="H1767" s="14">
        <v>1225</v>
      </c>
      <c r="I1767" s="14">
        <v>1225.75</v>
      </c>
      <c r="J1767" s="14">
        <v>1231.6400000000001</v>
      </c>
      <c r="K1767" s="14">
        <v>875377</v>
      </c>
      <c r="L1767" s="14">
        <v>1078149287</v>
      </c>
      <c r="M1767" s="14" t="s">
        <v>7</v>
      </c>
      <c r="N1767" s="14">
        <v>281137</v>
      </c>
      <c r="O1767" s="14">
        <v>32.119999999999997</v>
      </c>
    </row>
    <row r="1768" spans="1:15" x14ac:dyDescent="0.25">
      <c r="A1768" s="14" t="s">
        <v>38</v>
      </c>
      <c r="B1768" s="14" t="s">
        <v>23</v>
      </c>
      <c r="C1768" s="16">
        <v>40396</v>
      </c>
      <c r="D1768" s="14">
        <v>1225.75</v>
      </c>
      <c r="E1768" s="14">
        <v>1230</v>
      </c>
      <c r="F1768" s="14">
        <v>1235.55</v>
      </c>
      <c r="G1768" s="14">
        <v>1218.5</v>
      </c>
      <c r="H1768" s="14">
        <v>1221.2</v>
      </c>
      <c r="I1768" s="14">
        <v>1221.4000000000001</v>
      </c>
      <c r="J1768" s="14">
        <v>1225.8800000000001</v>
      </c>
      <c r="K1768" s="14">
        <v>358993</v>
      </c>
      <c r="L1768" s="14">
        <v>440083575.5</v>
      </c>
      <c r="M1768" s="14" t="s">
        <v>7</v>
      </c>
      <c r="N1768" s="14">
        <v>92492</v>
      </c>
      <c r="O1768" s="14">
        <v>25.76</v>
      </c>
    </row>
    <row r="1769" spans="1:15" x14ac:dyDescent="0.25">
      <c r="A1769" s="14" t="s">
        <v>38</v>
      </c>
      <c r="B1769" s="14" t="s">
        <v>23</v>
      </c>
      <c r="C1769" s="16">
        <v>40399</v>
      </c>
      <c r="D1769" s="14">
        <v>1221.4000000000001</v>
      </c>
      <c r="E1769" s="14">
        <v>1216.7</v>
      </c>
      <c r="F1769" s="14">
        <v>1234</v>
      </c>
      <c r="G1769" s="14">
        <v>1215.75</v>
      </c>
      <c r="H1769" s="14">
        <v>1233</v>
      </c>
      <c r="I1769" s="14">
        <v>1232.0999999999999</v>
      </c>
      <c r="J1769" s="14">
        <v>1226.55</v>
      </c>
      <c r="K1769" s="14">
        <v>365489</v>
      </c>
      <c r="L1769" s="14">
        <v>448292139.64999998</v>
      </c>
      <c r="M1769" s="14" t="s">
        <v>7</v>
      </c>
      <c r="N1769" s="14">
        <v>167602</v>
      </c>
      <c r="O1769" s="14">
        <v>45.86</v>
      </c>
    </row>
    <row r="1770" spans="1:15" x14ac:dyDescent="0.25">
      <c r="A1770" s="14" t="s">
        <v>38</v>
      </c>
      <c r="B1770" s="14" t="s">
        <v>23</v>
      </c>
      <c r="C1770" s="16">
        <v>40400</v>
      </c>
      <c r="D1770" s="14">
        <v>1232.0999999999999</v>
      </c>
      <c r="E1770" s="14">
        <v>1230</v>
      </c>
      <c r="F1770" s="14">
        <v>1237.95</v>
      </c>
      <c r="G1770" s="14">
        <v>1222</v>
      </c>
      <c r="H1770" s="14">
        <v>1227</v>
      </c>
      <c r="I1770" s="14">
        <v>1227.25</v>
      </c>
      <c r="J1770" s="14">
        <v>1230.05</v>
      </c>
      <c r="K1770" s="14">
        <v>291160</v>
      </c>
      <c r="L1770" s="14">
        <v>358142643.85000002</v>
      </c>
      <c r="M1770" s="14" t="s">
        <v>7</v>
      </c>
      <c r="N1770" s="14">
        <v>102919</v>
      </c>
      <c r="O1770" s="14">
        <v>35.35</v>
      </c>
    </row>
    <row r="1771" spans="1:15" x14ac:dyDescent="0.25">
      <c r="A1771" s="14" t="s">
        <v>38</v>
      </c>
      <c r="B1771" s="14" t="s">
        <v>23</v>
      </c>
      <c r="C1771" s="16">
        <v>40401</v>
      </c>
      <c r="D1771" s="14">
        <v>1227.25</v>
      </c>
      <c r="E1771" s="14">
        <v>1227</v>
      </c>
      <c r="F1771" s="14">
        <v>1234.9000000000001</v>
      </c>
      <c r="G1771" s="14">
        <v>1211.05</v>
      </c>
      <c r="H1771" s="14">
        <v>1213</v>
      </c>
      <c r="I1771" s="14">
        <v>1215.2</v>
      </c>
      <c r="J1771" s="14">
        <v>1216.18</v>
      </c>
      <c r="K1771" s="14">
        <v>668240</v>
      </c>
      <c r="L1771" s="14">
        <v>812701811.14999998</v>
      </c>
      <c r="M1771" s="14" t="s">
        <v>7</v>
      </c>
      <c r="N1771" s="14">
        <v>450296</v>
      </c>
      <c r="O1771" s="14">
        <v>67.39</v>
      </c>
    </row>
    <row r="1772" spans="1:15" x14ac:dyDescent="0.25">
      <c r="A1772" s="14" t="s">
        <v>38</v>
      </c>
      <c r="B1772" s="14" t="s">
        <v>23</v>
      </c>
      <c r="C1772" s="16">
        <v>40402</v>
      </c>
      <c r="D1772" s="14">
        <v>1215.2</v>
      </c>
      <c r="E1772" s="14">
        <v>1209</v>
      </c>
      <c r="F1772" s="14">
        <v>1232.7</v>
      </c>
      <c r="G1772" s="14">
        <v>1203.5</v>
      </c>
      <c r="H1772" s="14">
        <v>1226.5999999999999</v>
      </c>
      <c r="I1772" s="14">
        <v>1226</v>
      </c>
      <c r="J1772" s="14">
        <v>1216.3900000000001</v>
      </c>
      <c r="K1772" s="14">
        <v>334170</v>
      </c>
      <c r="L1772" s="14">
        <v>406481003.25</v>
      </c>
      <c r="M1772" s="14" t="s">
        <v>7</v>
      </c>
      <c r="N1772" s="14">
        <v>155180</v>
      </c>
      <c r="O1772" s="14">
        <v>46.44</v>
      </c>
    </row>
    <row r="1773" spans="1:15" x14ac:dyDescent="0.25">
      <c r="A1773" s="14" t="s">
        <v>38</v>
      </c>
      <c r="B1773" s="14" t="s">
        <v>23</v>
      </c>
      <c r="C1773" s="16">
        <v>40403</v>
      </c>
      <c r="D1773" s="14">
        <v>1226</v>
      </c>
      <c r="E1773" s="14">
        <v>1230</v>
      </c>
      <c r="F1773" s="14">
        <v>1254.4000000000001</v>
      </c>
      <c r="G1773" s="14">
        <v>1222.5</v>
      </c>
      <c r="H1773" s="14">
        <v>1245.8</v>
      </c>
      <c r="I1773" s="14">
        <v>1249.1500000000001</v>
      </c>
      <c r="J1773" s="14">
        <v>1243.3599999999999</v>
      </c>
      <c r="K1773" s="14">
        <v>683945</v>
      </c>
      <c r="L1773" s="14">
        <v>850389611.79999995</v>
      </c>
      <c r="M1773" s="14" t="s">
        <v>7</v>
      </c>
      <c r="N1773" s="14">
        <v>374395</v>
      </c>
      <c r="O1773" s="14">
        <v>54.74</v>
      </c>
    </row>
    <row r="1774" spans="1:15" x14ac:dyDescent="0.25">
      <c r="A1774" s="14" t="s">
        <v>38</v>
      </c>
      <c r="B1774" s="14" t="s">
        <v>23</v>
      </c>
      <c r="C1774" s="16">
        <v>40406</v>
      </c>
      <c r="D1774" s="14">
        <v>1249.1500000000001</v>
      </c>
      <c r="E1774" s="14">
        <v>1249</v>
      </c>
      <c r="F1774" s="14">
        <v>1271.8</v>
      </c>
      <c r="G1774" s="14">
        <v>1245</v>
      </c>
      <c r="H1774" s="14">
        <v>1255.0999999999999</v>
      </c>
      <c r="I1774" s="14">
        <v>1256.55</v>
      </c>
      <c r="J1774" s="14">
        <v>1260.1400000000001</v>
      </c>
      <c r="K1774" s="14">
        <v>537805</v>
      </c>
      <c r="L1774" s="14">
        <v>677711327.79999995</v>
      </c>
      <c r="M1774" s="14" t="s">
        <v>7</v>
      </c>
      <c r="N1774" s="14">
        <v>208963</v>
      </c>
      <c r="O1774" s="14">
        <v>38.85</v>
      </c>
    </row>
    <row r="1775" spans="1:15" x14ac:dyDescent="0.25">
      <c r="A1775" s="14" t="s">
        <v>38</v>
      </c>
      <c r="B1775" s="14" t="s">
        <v>23</v>
      </c>
      <c r="C1775" s="16">
        <v>40407</v>
      </c>
      <c r="D1775" s="14">
        <v>1256.55</v>
      </c>
      <c r="E1775" s="14">
        <v>1260</v>
      </c>
      <c r="F1775" s="14">
        <v>1267</v>
      </c>
      <c r="G1775" s="14">
        <v>1245.45</v>
      </c>
      <c r="H1775" s="14">
        <v>1254.1500000000001</v>
      </c>
      <c r="I1775" s="14">
        <v>1253.55</v>
      </c>
      <c r="J1775" s="14">
        <v>1256.78</v>
      </c>
      <c r="K1775" s="14">
        <v>311850</v>
      </c>
      <c r="L1775" s="14">
        <v>391927970.94999999</v>
      </c>
      <c r="M1775" s="14" t="s">
        <v>7</v>
      </c>
      <c r="N1775" s="14">
        <v>165484</v>
      </c>
      <c r="O1775" s="14">
        <v>53.07</v>
      </c>
    </row>
    <row r="1776" spans="1:15" x14ac:dyDescent="0.25">
      <c r="A1776" s="14" t="s">
        <v>38</v>
      </c>
      <c r="B1776" s="14" t="s">
        <v>23</v>
      </c>
      <c r="C1776" s="16">
        <v>40408</v>
      </c>
      <c r="D1776" s="14">
        <v>1253.55</v>
      </c>
      <c r="E1776" s="14">
        <v>1258.8499999999999</v>
      </c>
      <c r="F1776" s="14">
        <v>1264.1500000000001</v>
      </c>
      <c r="G1776" s="14">
        <v>1251</v>
      </c>
      <c r="H1776" s="14">
        <v>1255.55</v>
      </c>
      <c r="I1776" s="14">
        <v>1254.3499999999999</v>
      </c>
      <c r="J1776" s="14">
        <v>1254.1099999999999</v>
      </c>
      <c r="K1776" s="14">
        <v>182885</v>
      </c>
      <c r="L1776" s="14">
        <v>229358341.44999999</v>
      </c>
      <c r="M1776" s="14" t="s">
        <v>7</v>
      </c>
      <c r="N1776" s="14">
        <v>60795</v>
      </c>
      <c r="O1776" s="14">
        <v>33.24</v>
      </c>
    </row>
    <row r="1777" spans="1:15" x14ac:dyDescent="0.25">
      <c r="A1777" s="14" t="s">
        <v>38</v>
      </c>
      <c r="B1777" s="14" t="s">
        <v>23</v>
      </c>
      <c r="C1777" s="16">
        <v>40409</v>
      </c>
      <c r="D1777" s="14">
        <v>1254.3499999999999</v>
      </c>
      <c r="E1777" s="14">
        <v>1261.8</v>
      </c>
      <c r="F1777" s="14">
        <v>1267.8499999999999</v>
      </c>
      <c r="G1777" s="14">
        <v>1250.05</v>
      </c>
      <c r="H1777" s="14">
        <v>1251</v>
      </c>
      <c r="I1777" s="14">
        <v>1251.6500000000001</v>
      </c>
      <c r="J1777" s="14">
        <v>1256.44</v>
      </c>
      <c r="K1777" s="14">
        <v>202683</v>
      </c>
      <c r="L1777" s="14">
        <v>254659175.90000001</v>
      </c>
      <c r="M1777" s="14" t="s">
        <v>7</v>
      </c>
      <c r="N1777" s="14">
        <v>80638</v>
      </c>
      <c r="O1777" s="14">
        <v>39.79</v>
      </c>
    </row>
    <row r="1778" spans="1:15" x14ac:dyDescent="0.25">
      <c r="A1778" s="14" t="s">
        <v>38</v>
      </c>
      <c r="B1778" s="14" t="s">
        <v>23</v>
      </c>
      <c r="C1778" s="16">
        <v>40410</v>
      </c>
      <c r="D1778" s="14">
        <v>1251.6500000000001</v>
      </c>
      <c r="E1778" s="14">
        <v>1248</v>
      </c>
      <c r="F1778" s="14">
        <v>1257</v>
      </c>
      <c r="G1778" s="14">
        <v>1238</v>
      </c>
      <c r="H1778" s="14">
        <v>1240.4000000000001</v>
      </c>
      <c r="I1778" s="14">
        <v>1239.7</v>
      </c>
      <c r="J1778" s="14">
        <v>1245.75</v>
      </c>
      <c r="K1778" s="14">
        <v>152662</v>
      </c>
      <c r="L1778" s="14">
        <v>190178121.80000001</v>
      </c>
      <c r="M1778" s="14" t="s">
        <v>7</v>
      </c>
      <c r="N1778" s="14">
        <v>51652</v>
      </c>
      <c r="O1778" s="14">
        <v>33.83</v>
      </c>
    </row>
    <row r="1779" spans="1:15" x14ac:dyDescent="0.25">
      <c r="A1779" s="14" t="s">
        <v>38</v>
      </c>
      <c r="B1779" s="14" t="s">
        <v>23</v>
      </c>
      <c r="C1779" s="16">
        <v>40413</v>
      </c>
      <c r="D1779" s="14">
        <v>1239.7</v>
      </c>
      <c r="E1779" s="14">
        <v>1240.4000000000001</v>
      </c>
      <c r="F1779" s="14">
        <v>1252.75</v>
      </c>
      <c r="G1779" s="14">
        <v>1236</v>
      </c>
      <c r="H1779" s="14">
        <v>1243.8</v>
      </c>
      <c r="I1779" s="14">
        <v>1245.0999999999999</v>
      </c>
      <c r="J1779" s="14">
        <v>1246.43</v>
      </c>
      <c r="K1779" s="14">
        <v>148100</v>
      </c>
      <c r="L1779" s="14">
        <v>184596529.65000001</v>
      </c>
      <c r="M1779" s="14" t="s">
        <v>7</v>
      </c>
      <c r="N1779" s="14">
        <v>69565</v>
      </c>
      <c r="O1779" s="14">
        <v>46.97</v>
      </c>
    </row>
    <row r="1780" spans="1:15" x14ac:dyDescent="0.25">
      <c r="A1780" s="14" t="s">
        <v>38</v>
      </c>
      <c r="B1780" s="14" t="s">
        <v>23</v>
      </c>
      <c r="C1780" s="16">
        <v>40414</v>
      </c>
      <c r="D1780" s="14">
        <v>1245.0999999999999</v>
      </c>
      <c r="E1780" s="14">
        <v>1255</v>
      </c>
      <c r="F1780" s="14">
        <v>1255</v>
      </c>
      <c r="G1780" s="14">
        <v>1225</v>
      </c>
      <c r="H1780" s="14">
        <v>1231</v>
      </c>
      <c r="I1780" s="14">
        <v>1233.05</v>
      </c>
      <c r="J1780" s="14">
        <v>1232.73</v>
      </c>
      <c r="K1780" s="14">
        <v>215635</v>
      </c>
      <c r="L1780" s="14">
        <v>265819037.65000001</v>
      </c>
      <c r="M1780" s="14" t="s">
        <v>7</v>
      </c>
      <c r="N1780" s="14">
        <v>119608</v>
      </c>
      <c r="O1780" s="14">
        <v>55.47</v>
      </c>
    </row>
    <row r="1781" spans="1:15" x14ac:dyDescent="0.25">
      <c r="A1781" s="14" t="s">
        <v>38</v>
      </c>
      <c r="B1781" s="14" t="s">
        <v>23</v>
      </c>
      <c r="C1781" s="16">
        <v>40415</v>
      </c>
      <c r="D1781" s="14">
        <v>1233.05</v>
      </c>
      <c r="E1781" s="14">
        <v>1236.4000000000001</v>
      </c>
      <c r="F1781" s="14">
        <v>1242</v>
      </c>
      <c r="G1781" s="14">
        <v>1216.0999999999999</v>
      </c>
      <c r="H1781" s="14">
        <v>1220.3499999999999</v>
      </c>
      <c r="I1781" s="14">
        <v>1220.05</v>
      </c>
      <c r="J1781" s="14">
        <v>1223.3499999999999</v>
      </c>
      <c r="K1781" s="14">
        <v>198994</v>
      </c>
      <c r="L1781" s="14">
        <v>243438391.94999999</v>
      </c>
      <c r="M1781" s="14" t="s">
        <v>7</v>
      </c>
      <c r="N1781" s="14">
        <v>88128</v>
      </c>
      <c r="O1781" s="14">
        <v>44.29</v>
      </c>
    </row>
    <row r="1782" spans="1:15" x14ac:dyDescent="0.25">
      <c r="A1782" s="14" t="s">
        <v>38</v>
      </c>
      <c r="B1782" s="14" t="s">
        <v>23</v>
      </c>
      <c r="C1782" s="16">
        <v>40416</v>
      </c>
      <c r="D1782" s="14">
        <v>1220.05</v>
      </c>
      <c r="E1782" s="14">
        <v>1223.6500000000001</v>
      </c>
      <c r="F1782" s="14">
        <v>1234.75</v>
      </c>
      <c r="G1782" s="14">
        <v>1212.5999999999999</v>
      </c>
      <c r="H1782" s="14">
        <v>1220</v>
      </c>
      <c r="I1782" s="14">
        <v>1227.2</v>
      </c>
      <c r="J1782" s="14">
        <v>1226.44</v>
      </c>
      <c r="K1782" s="14">
        <v>962065</v>
      </c>
      <c r="L1782" s="14">
        <v>1179918011.95</v>
      </c>
      <c r="M1782" s="14" t="s">
        <v>7</v>
      </c>
      <c r="N1782" s="14">
        <v>620360</v>
      </c>
      <c r="O1782" s="14">
        <v>64.48</v>
      </c>
    </row>
    <row r="1783" spans="1:15" x14ac:dyDescent="0.25">
      <c r="A1783" s="14" t="s">
        <v>38</v>
      </c>
      <c r="B1783" s="14" t="s">
        <v>23</v>
      </c>
      <c r="C1783" s="16">
        <v>40417</v>
      </c>
      <c r="D1783" s="14">
        <v>1227.2</v>
      </c>
      <c r="E1783" s="14">
        <v>1218</v>
      </c>
      <c r="F1783" s="14">
        <v>1245</v>
      </c>
      <c r="G1783" s="14">
        <v>1210.05</v>
      </c>
      <c r="H1783" s="14">
        <v>1215</v>
      </c>
      <c r="I1783" s="14">
        <v>1218.7</v>
      </c>
      <c r="J1783" s="14">
        <v>1230.98</v>
      </c>
      <c r="K1783" s="14">
        <v>209560</v>
      </c>
      <c r="L1783" s="14">
        <v>257963600</v>
      </c>
      <c r="M1783" s="14" t="s">
        <v>7</v>
      </c>
      <c r="N1783" s="14">
        <v>67410</v>
      </c>
      <c r="O1783" s="14">
        <v>32.17</v>
      </c>
    </row>
    <row r="1784" spans="1:15" x14ac:dyDescent="0.25">
      <c r="A1784" s="14" t="s">
        <v>38</v>
      </c>
      <c r="B1784" s="14" t="s">
        <v>23</v>
      </c>
      <c r="C1784" s="16">
        <v>40420</v>
      </c>
      <c r="D1784" s="14">
        <v>1218.7</v>
      </c>
      <c r="E1784" s="14">
        <v>1222</v>
      </c>
      <c r="F1784" s="14">
        <v>1247.8</v>
      </c>
      <c r="G1784" s="14">
        <v>1222</v>
      </c>
      <c r="H1784" s="14">
        <v>1234.0999999999999</v>
      </c>
      <c r="I1784" s="14">
        <v>1235.3499999999999</v>
      </c>
      <c r="J1784" s="14">
        <v>1237.29</v>
      </c>
      <c r="K1784" s="14">
        <v>322578</v>
      </c>
      <c r="L1784" s="14">
        <v>399123451.25</v>
      </c>
      <c r="M1784" s="14" t="s">
        <v>7</v>
      </c>
      <c r="N1784" s="14">
        <v>125608</v>
      </c>
      <c r="O1784" s="14">
        <v>38.94</v>
      </c>
    </row>
    <row r="1785" spans="1:15" x14ac:dyDescent="0.25">
      <c r="A1785" s="14" t="s">
        <v>38</v>
      </c>
      <c r="B1785" s="14" t="s">
        <v>23</v>
      </c>
      <c r="C1785" s="16">
        <v>40421</v>
      </c>
      <c r="D1785" s="14">
        <v>1235.3499999999999</v>
      </c>
      <c r="E1785" s="14">
        <v>1234.3499999999999</v>
      </c>
      <c r="F1785" s="14">
        <v>1264.45</v>
      </c>
      <c r="G1785" s="14">
        <v>1228</v>
      </c>
      <c r="H1785" s="14">
        <v>1260</v>
      </c>
      <c r="I1785" s="14">
        <v>1257.5</v>
      </c>
      <c r="J1785" s="14">
        <v>1247.42</v>
      </c>
      <c r="K1785" s="14">
        <v>478908</v>
      </c>
      <c r="L1785" s="14">
        <v>597399732.5</v>
      </c>
      <c r="M1785" s="14" t="s">
        <v>7</v>
      </c>
      <c r="N1785" s="14">
        <v>157965</v>
      </c>
      <c r="O1785" s="14">
        <v>32.979999999999997</v>
      </c>
    </row>
    <row r="1786" spans="1:15" x14ac:dyDescent="0.25">
      <c r="A1786" s="14" t="s">
        <v>38</v>
      </c>
      <c r="B1786" s="14" t="s">
        <v>23</v>
      </c>
      <c r="C1786" s="16">
        <v>40422</v>
      </c>
      <c r="D1786" s="14">
        <v>1257.5</v>
      </c>
      <c r="E1786" s="14">
        <v>1262</v>
      </c>
      <c r="F1786" s="14">
        <v>1281.1500000000001</v>
      </c>
      <c r="G1786" s="14">
        <v>1262</v>
      </c>
      <c r="H1786" s="14">
        <v>1268.5</v>
      </c>
      <c r="I1786" s="14">
        <v>1272.75</v>
      </c>
      <c r="J1786" s="14">
        <v>1272.5</v>
      </c>
      <c r="K1786" s="14">
        <v>688890</v>
      </c>
      <c r="L1786" s="14">
        <v>876610996.85000002</v>
      </c>
      <c r="M1786" s="14" t="s">
        <v>7</v>
      </c>
      <c r="N1786" s="14">
        <v>217335</v>
      </c>
      <c r="O1786" s="14">
        <v>31.55</v>
      </c>
    </row>
    <row r="1787" spans="1:15" x14ac:dyDescent="0.25">
      <c r="A1787" s="14" t="s">
        <v>38</v>
      </c>
      <c r="B1787" s="14" t="s">
        <v>23</v>
      </c>
      <c r="C1787" s="16">
        <v>40423</v>
      </c>
      <c r="D1787" s="14">
        <v>1272.75</v>
      </c>
      <c r="E1787" s="14">
        <v>1276</v>
      </c>
      <c r="F1787" s="14">
        <v>1291.95</v>
      </c>
      <c r="G1787" s="14">
        <v>1273.5</v>
      </c>
      <c r="H1787" s="14">
        <v>1275.9000000000001</v>
      </c>
      <c r="I1787" s="14">
        <v>1276.7</v>
      </c>
      <c r="J1787" s="14">
        <v>1284.3499999999999</v>
      </c>
      <c r="K1787" s="14">
        <v>480517</v>
      </c>
      <c r="L1787" s="14">
        <v>617150957.14999998</v>
      </c>
      <c r="M1787" s="14" t="s">
        <v>7</v>
      </c>
      <c r="N1787" s="14">
        <v>180310</v>
      </c>
      <c r="O1787" s="14">
        <v>37.520000000000003</v>
      </c>
    </row>
    <row r="1788" spans="1:15" x14ac:dyDescent="0.25">
      <c r="A1788" s="14" t="s">
        <v>38</v>
      </c>
      <c r="B1788" s="14" t="s">
        <v>23</v>
      </c>
      <c r="C1788" s="16">
        <v>40424</v>
      </c>
      <c r="D1788" s="14">
        <v>1276.7</v>
      </c>
      <c r="E1788" s="14">
        <v>1277</v>
      </c>
      <c r="F1788" s="14">
        <v>1284</v>
      </c>
      <c r="G1788" s="14">
        <v>1213.6500000000001</v>
      </c>
      <c r="H1788" s="14">
        <v>1273.9000000000001</v>
      </c>
      <c r="I1788" s="14">
        <v>1272.0999999999999</v>
      </c>
      <c r="J1788" s="14">
        <v>1273.6400000000001</v>
      </c>
      <c r="K1788" s="14">
        <v>209238</v>
      </c>
      <c r="L1788" s="14">
        <v>266494152.09999999</v>
      </c>
      <c r="M1788" s="14" t="s">
        <v>7</v>
      </c>
      <c r="N1788" s="14">
        <v>112919</v>
      </c>
      <c r="O1788" s="14">
        <v>53.97</v>
      </c>
    </row>
    <row r="1789" spans="1:15" x14ac:dyDescent="0.25">
      <c r="A1789" s="14" t="s">
        <v>38</v>
      </c>
      <c r="B1789" s="14" t="s">
        <v>23</v>
      </c>
      <c r="C1789" s="16">
        <v>40427</v>
      </c>
      <c r="D1789" s="14">
        <v>1272.0999999999999</v>
      </c>
      <c r="E1789" s="14">
        <v>1280</v>
      </c>
      <c r="F1789" s="14">
        <v>1313</v>
      </c>
      <c r="G1789" s="14">
        <v>1277.3499999999999</v>
      </c>
      <c r="H1789" s="14">
        <v>1311</v>
      </c>
      <c r="I1789" s="14">
        <v>1302.55</v>
      </c>
      <c r="J1789" s="14">
        <v>1295.9000000000001</v>
      </c>
      <c r="K1789" s="14">
        <v>446653</v>
      </c>
      <c r="L1789" s="14">
        <v>578816423.04999995</v>
      </c>
      <c r="M1789" s="14" t="s">
        <v>7</v>
      </c>
      <c r="N1789" s="14">
        <v>195724</v>
      </c>
      <c r="O1789" s="14">
        <v>43.82</v>
      </c>
    </row>
    <row r="1790" spans="1:15" x14ac:dyDescent="0.25">
      <c r="A1790" s="14" t="s">
        <v>38</v>
      </c>
      <c r="B1790" s="14" t="s">
        <v>23</v>
      </c>
      <c r="C1790" s="16">
        <v>40428</v>
      </c>
      <c r="D1790" s="14">
        <v>1302.55</v>
      </c>
      <c r="E1790" s="14">
        <v>1305</v>
      </c>
      <c r="F1790" s="14">
        <v>1328.75</v>
      </c>
      <c r="G1790" s="14">
        <v>1304.45</v>
      </c>
      <c r="H1790" s="14">
        <v>1314.9</v>
      </c>
      <c r="I1790" s="14">
        <v>1315.4</v>
      </c>
      <c r="J1790" s="14">
        <v>1317.99</v>
      </c>
      <c r="K1790" s="14">
        <v>441540</v>
      </c>
      <c r="L1790" s="14">
        <v>581945607.39999998</v>
      </c>
      <c r="M1790" s="14" t="s">
        <v>7</v>
      </c>
      <c r="N1790" s="14">
        <v>161996</v>
      </c>
      <c r="O1790" s="14">
        <v>36.69</v>
      </c>
    </row>
    <row r="1791" spans="1:15" x14ac:dyDescent="0.25">
      <c r="A1791" s="14" t="s">
        <v>38</v>
      </c>
      <c r="B1791" s="14" t="s">
        <v>23</v>
      </c>
      <c r="C1791" s="16">
        <v>40429</v>
      </c>
      <c r="D1791" s="14">
        <v>1315.4</v>
      </c>
      <c r="E1791" s="14">
        <v>1319.7</v>
      </c>
      <c r="F1791" s="14">
        <v>1336.9</v>
      </c>
      <c r="G1791" s="14">
        <v>1303</v>
      </c>
      <c r="H1791" s="14">
        <v>1303.6500000000001</v>
      </c>
      <c r="I1791" s="14">
        <v>1307.5</v>
      </c>
      <c r="J1791" s="14">
        <v>1317.36</v>
      </c>
      <c r="K1791" s="14">
        <v>372456</v>
      </c>
      <c r="L1791" s="14">
        <v>490657064.19999999</v>
      </c>
      <c r="M1791" s="14" t="s">
        <v>7</v>
      </c>
      <c r="N1791" s="14">
        <v>101257</v>
      </c>
      <c r="O1791" s="14">
        <v>27.19</v>
      </c>
    </row>
    <row r="1792" spans="1:15" x14ac:dyDescent="0.25">
      <c r="A1792" s="14" t="s">
        <v>38</v>
      </c>
      <c r="B1792" s="14" t="s">
        <v>23</v>
      </c>
      <c r="C1792" s="16">
        <v>40430</v>
      </c>
      <c r="D1792" s="14">
        <v>1307.5</v>
      </c>
      <c r="E1792" s="14">
        <v>1312</v>
      </c>
      <c r="F1792" s="14">
        <v>1321</v>
      </c>
      <c r="G1792" s="14">
        <v>1307.5</v>
      </c>
      <c r="H1792" s="14">
        <v>1314.7</v>
      </c>
      <c r="I1792" s="14">
        <v>1314.8</v>
      </c>
      <c r="J1792" s="14">
        <v>1315.06</v>
      </c>
      <c r="K1792" s="14">
        <v>244342</v>
      </c>
      <c r="L1792" s="14">
        <v>321325018.5</v>
      </c>
      <c r="M1792" s="14" t="s">
        <v>7</v>
      </c>
      <c r="N1792" s="14">
        <v>96405</v>
      </c>
      <c r="O1792" s="14">
        <v>39.450000000000003</v>
      </c>
    </row>
    <row r="1793" spans="1:15" x14ac:dyDescent="0.25">
      <c r="A1793" s="14" t="s">
        <v>38</v>
      </c>
      <c r="B1793" s="14" t="s">
        <v>23</v>
      </c>
      <c r="C1793" s="16">
        <v>40434</v>
      </c>
      <c r="D1793" s="14">
        <v>1314.8</v>
      </c>
      <c r="E1793" s="14">
        <v>1325</v>
      </c>
      <c r="F1793" s="14">
        <v>1333</v>
      </c>
      <c r="G1793" s="14">
        <v>1314.15</v>
      </c>
      <c r="H1793" s="14">
        <v>1330.55</v>
      </c>
      <c r="I1793" s="14">
        <v>1328.15</v>
      </c>
      <c r="J1793" s="14">
        <v>1323.07</v>
      </c>
      <c r="K1793" s="14">
        <v>235561</v>
      </c>
      <c r="L1793" s="14">
        <v>311664746.80000001</v>
      </c>
      <c r="M1793" s="14" t="s">
        <v>7</v>
      </c>
      <c r="N1793" s="14">
        <v>82838</v>
      </c>
      <c r="O1793" s="14">
        <v>35.17</v>
      </c>
    </row>
    <row r="1794" spans="1:15" x14ac:dyDescent="0.25">
      <c r="A1794" s="14" t="s">
        <v>38</v>
      </c>
      <c r="B1794" s="14" t="s">
        <v>23</v>
      </c>
      <c r="C1794" s="16">
        <v>40435</v>
      </c>
      <c r="D1794" s="14">
        <v>1328.15</v>
      </c>
      <c r="E1794" s="14">
        <v>1330.15</v>
      </c>
      <c r="F1794" s="14">
        <v>1367.9</v>
      </c>
      <c r="G1794" s="14">
        <v>1330.15</v>
      </c>
      <c r="H1794" s="14">
        <v>1347.7</v>
      </c>
      <c r="I1794" s="14">
        <v>1346.5</v>
      </c>
      <c r="J1794" s="14">
        <v>1353.26</v>
      </c>
      <c r="K1794" s="14">
        <v>1528650</v>
      </c>
      <c r="L1794" s="14">
        <v>2068663538.75</v>
      </c>
      <c r="M1794" s="14" t="s">
        <v>7</v>
      </c>
      <c r="N1794" s="14">
        <v>1148239</v>
      </c>
      <c r="O1794" s="14">
        <v>75.11</v>
      </c>
    </row>
    <row r="1795" spans="1:15" x14ac:dyDescent="0.25">
      <c r="A1795" s="14" t="s">
        <v>38</v>
      </c>
      <c r="B1795" s="14" t="s">
        <v>23</v>
      </c>
      <c r="C1795" s="16">
        <v>40436</v>
      </c>
      <c r="D1795" s="14">
        <v>1346.5</v>
      </c>
      <c r="E1795" s="14">
        <v>1349</v>
      </c>
      <c r="F1795" s="14">
        <v>1380</v>
      </c>
      <c r="G1795" s="14">
        <v>1348.7</v>
      </c>
      <c r="H1795" s="14">
        <v>1366.75</v>
      </c>
      <c r="I1795" s="14">
        <v>1368.65</v>
      </c>
      <c r="J1795" s="14">
        <v>1366.42</v>
      </c>
      <c r="K1795" s="14">
        <v>1032922</v>
      </c>
      <c r="L1795" s="14">
        <v>1411401944.4000001</v>
      </c>
      <c r="M1795" s="14" t="s">
        <v>7</v>
      </c>
      <c r="N1795" s="14">
        <v>731431</v>
      </c>
      <c r="O1795" s="14">
        <v>70.81</v>
      </c>
    </row>
    <row r="1796" spans="1:15" x14ac:dyDescent="0.25">
      <c r="A1796" s="14" t="s">
        <v>38</v>
      </c>
      <c r="B1796" s="14" t="s">
        <v>23</v>
      </c>
      <c r="C1796" s="16">
        <v>40437</v>
      </c>
      <c r="D1796" s="14">
        <v>1368.65</v>
      </c>
      <c r="E1796" s="14">
        <v>1360</v>
      </c>
      <c r="F1796" s="14">
        <v>1405.4</v>
      </c>
      <c r="G1796" s="14">
        <v>1358.9</v>
      </c>
      <c r="H1796" s="14">
        <v>1397.9</v>
      </c>
      <c r="I1796" s="14">
        <v>1397.3</v>
      </c>
      <c r="J1796" s="14">
        <v>1387.54</v>
      </c>
      <c r="K1796" s="14">
        <v>1238076</v>
      </c>
      <c r="L1796" s="14">
        <v>1717885854.45</v>
      </c>
      <c r="M1796" s="14" t="s">
        <v>7</v>
      </c>
      <c r="N1796" s="14">
        <v>798916</v>
      </c>
      <c r="O1796" s="14">
        <v>64.53</v>
      </c>
    </row>
    <row r="1797" spans="1:15" x14ac:dyDescent="0.25">
      <c r="A1797" s="14" t="s">
        <v>38</v>
      </c>
      <c r="B1797" s="14" t="s">
        <v>23</v>
      </c>
      <c r="C1797" s="16">
        <v>40438</v>
      </c>
      <c r="D1797" s="14">
        <v>1397.3</v>
      </c>
      <c r="E1797" s="14">
        <v>1400</v>
      </c>
      <c r="F1797" s="14">
        <v>1414.2</v>
      </c>
      <c r="G1797" s="14">
        <v>1382</v>
      </c>
      <c r="H1797" s="14">
        <v>1387.5</v>
      </c>
      <c r="I1797" s="14">
        <v>1388.35</v>
      </c>
      <c r="J1797" s="14">
        <v>1393.73</v>
      </c>
      <c r="K1797" s="14">
        <v>322006</v>
      </c>
      <c r="L1797" s="14">
        <v>448790761.64999998</v>
      </c>
      <c r="M1797" s="14" t="s">
        <v>7</v>
      </c>
      <c r="N1797" s="14">
        <v>89423</v>
      </c>
      <c r="O1797" s="14">
        <v>27.77</v>
      </c>
    </row>
    <row r="1798" spans="1:15" x14ac:dyDescent="0.25">
      <c r="A1798" s="14" t="s">
        <v>38</v>
      </c>
      <c r="B1798" s="14" t="s">
        <v>23</v>
      </c>
      <c r="C1798" s="16">
        <v>40441</v>
      </c>
      <c r="D1798" s="14">
        <v>1388.35</v>
      </c>
      <c r="E1798" s="14">
        <v>1390</v>
      </c>
      <c r="F1798" s="14">
        <v>1405</v>
      </c>
      <c r="G1798" s="14">
        <v>1380</v>
      </c>
      <c r="H1798" s="14">
        <v>1398.35</v>
      </c>
      <c r="I1798" s="14">
        <v>1398.9</v>
      </c>
      <c r="J1798" s="14">
        <v>1388.46</v>
      </c>
      <c r="K1798" s="14">
        <v>542217</v>
      </c>
      <c r="L1798" s="14">
        <v>752845910.04999995</v>
      </c>
      <c r="M1798" s="14" t="s">
        <v>7</v>
      </c>
      <c r="N1798" s="14">
        <v>307918</v>
      </c>
      <c r="O1798" s="14">
        <v>56.79</v>
      </c>
    </row>
    <row r="1799" spans="1:15" x14ac:dyDescent="0.25">
      <c r="A1799" s="14" t="s">
        <v>38</v>
      </c>
      <c r="B1799" s="14" t="s">
        <v>23</v>
      </c>
      <c r="C1799" s="16">
        <v>40442</v>
      </c>
      <c r="D1799" s="14">
        <v>1398.9</v>
      </c>
      <c r="E1799" s="14">
        <v>1400.05</v>
      </c>
      <c r="F1799" s="14">
        <v>1417.9</v>
      </c>
      <c r="G1799" s="14">
        <v>1387.1</v>
      </c>
      <c r="H1799" s="14">
        <v>1413.95</v>
      </c>
      <c r="I1799" s="14">
        <v>1413.1</v>
      </c>
      <c r="J1799" s="14">
        <v>1405.59</v>
      </c>
      <c r="K1799" s="14">
        <v>582679</v>
      </c>
      <c r="L1799" s="14">
        <v>819006278.04999995</v>
      </c>
      <c r="M1799" s="14" t="s">
        <v>7</v>
      </c>
      <c r="N1799" s="14">
        <v>256509</v>
      </c>
      <c r="O1799" s="14">
        <v>44.02</v>
      </c>
    </row>
    <row r="1800" spans="1:15" x14ac:dyDescent="0.25">
      <c r="A1800" s="14" t="s">
        <v>38</v>
      </c>
      <c r="B1800" s="14" t="s">
        <v>23</v>
      </c>
      <c r="C1800" s="16">
        <v>40443</v>
      </c>
      <c r="D1800" s="14">
        <v>1413.1</v>
      </c>
      <c r="E1800" s="14">
        <v>1420.25</v>
      </c>
      <c r="F1800" s="14">
        <v>1470</v>
      </c>
      <c r="G1800" s="14">
        <v>1420.25</v>
      </c>
      <c r="H1800" s="14">
        <v>1461.5</v>
      </c>
      <c r="I1800" s="14">
        <v>1463.85</v>
      </c>
      <c r="J1800" s="14">
        <v>1453.16</v>
      </c>
      <c r="K1800" s="14">
        <v>1288474</v>
      </c>
      <c r="L1800" s="14">
        <v>1872357215.75</v>
      </c>
      <c r="M1800" s="14" t="s">
        <v>7</v>
      </c>
      <c r="N1800" s="14">
        <v>481315</v>
      </c>
      <c r="O1800" s="14">
        <v>37.36</v>
      </c>
    </row>
    <row r="1801" spans="1:15" x14ac:dyDescent="0.25">
      <c r="A1801" s="14" t="s">
        <v>38</v>
      </c>
      <c r="B1801" s="14" t="s">
        <v>23</v>
      </c>
      <c r="C1801" s="16">
        <v>40444</v>
      </c>
      <c r="D1801" s="14">
        <v>1463.85</v>
      </c>
      <c r="E1801" s="14">
        <v>1465</v>
      </c>
      <c r="F1801" s="14">
        <v>1470</v>
      </c>
      <c r="G1801" s="14">
        <v>1444.45</v>
      </c>
      <c r="H1801" s="14">
        <v>1460.1</v>
      </c>
      <c r="I1801" s="14">
        <v>1458.6</v>
      </c>
      <c r="J1801" s="14">
        <v>1453.53</v>
      </c>
      <c r="K1801" s="14">
        <v>494100</v>
      </c>
      <c r="L1801" s="14">
        <v>718186988.5</v>
      </c>
      <c r="M1801" s="14" t="s">
        <v>7</v>
      </c>
      <c r="N1801" s="14">
        <v>259471</v>
      </c>
      <c r="O1801" s="14">
        <v>52.51</v>
      </c>
    </row>
    <row r="1802" spans="1:15" x14ac:dyDescent="0.25">
      <c r="A1802" s="14" t="s">
        <v>38</v>
      </c>
      <c r="B1802" s="14" t="s">
        <v>23</v>
      </c>
      <c r="C1802" s="16">
        <v>40445</v>
      </c>
      <c r="D1802" s="14">
        <v>1458.6</v>
      </c>
      <c r="E1802" s="14">
        <v>1465</v>
      </c>
      <c r="F1802" s="14">
        <v>1485</v>
      </c>
      <c r="G1802" s="14">
        <v>1460.1</v>
      </c>
      <c r="H1802" s="14">
        <v>1482.45</v>
      </c>
      <c r="I1802" s="14">
        <v>1481.75</v>
      </c>
      <c r="J1802" s="14">
        <v>1476.35</v>
      </c>
      <c r="K1802" s="14">
        <v>609319</v>
      </c>
      <c r="L1802" s="14">
        <v>899567772.60000002</v>
      </c>
      <c r="M1802" s="14" t="s">
        <v>7</v>
      </c>
      <c r="N1802" s="14">
        <v>278872</v>
      </c>
      <c r="O1802" s="14">
        <v>45.77</v>
      </c>
    </row>
    <row r="1803" spans="1:15" x14ac:dyDescent="0.25">
      <c r="A1803" s="14" t="s">
        <v>38</v>
      </c>
      <c r="B1803" s="14" t="s">
        <v>23</v>
      </c>
      <c r="C1803" s="16">
        <v>40448</v>
      </c>
      <c r="D1803" s="14">
        <v>1481.75</v>
      </c>
      <c r="E1803" s="14">
        <v>1494</v>
      </c>
      <c r="F1803" s="14">
        <v>1495</v>
      </c>
      <c r="G1803" s="14">
        <v>1472</v>
      </c>
      <c r="H1803" s="14">
        <v>1477</v>
      </c>
      <c r="I1803" s="14">
        <v>1479.1</v>
      </c>
      <c r="J1803" s="14">
        <v>1480.82</v>
      </c>
      <c r="K1803" s="14">
        <v>371002</v>
      </c>
      <c r="L1803" s="14">
        <v>549388312.39999998</v>
      </c>
      <c r="M1803" s="14" t="s">
        <v>7</v>
      </c>
      <c r="N1803" s="14">
        <v>159755</v>
      </c>
      <c r="O1803" s="14">
        <v>43.06</v>
      </c>
    </row>
    <row r="1804" spans="1:15" x14ac:dyDescent="0.25">
      <c r="A1804" s="14" t="s">
        <v>38</v>
      </c>
      <c r="B1804" s="14" t="s">
        <v>23</v>
      </c>
      <c r="C1804" s="16">
        <v>40449</v>
      </c>
      <c r="D1804" s="14">
        <v>1479.1</v>
      </c>
      <c r="E1804" s="14">
        <v>1452</v>
      </c>
      <c r="F1804" s="14">
        <v>1484.6</v>
      </c>
      <c r="G1804" s="14">
        <v>1452</v>
      </c>
      <c r="H1804" s="14">
        <v>1470.9</v>
      </c>
      <c r="I1804" s="14">
        <v>1468.1</v>
      </c>
      <c r="J1804" s="14">
        <v>1473.44</v>
      </c>
      <c r="K1804" s="14">
        <v>405994</v>
      </c>
      <c r="L1804" s="14">
        <v>598209221.29999995</v>
      </c>
      <c r="M1804" s="14" t="s">
        <v>7</v>
      </c>
      <c r="N1804" s="14">
        <v>240222</v>
      </c>
      <c r="O1804" s="14">
        <v>59.17</v>
      </c>
    </row>
    <row r="1805" spans="1:15" x14ac:dyDescent="0.25">
      <c r="A1805" s="14" t="s">
        <v>38</v>
      </c>
      <c r="B1805" s="14" t="s">
        <v>23</v>
      </c>
      <c r="C1805" s="16">
        <v>40450</v>
      </c>
      <c r="D1805" s="14">
        <v>1468.1</v>
      </c>
      <c r="E1805" s="14">
        <v>1452</v>
      </c>
      <c r="F1805" s="14">
        <v>1481.95</v>
      </c>
      <c r="G1805" s="14">
        <v>1425.2</v>
      </c>
      <c r="H1805" s="14">
        <v>1431</v>
      </c>
      <c r="I1805" s="14">
        <v>1430.05</v>
      </c>
      <c r="J1805" s="14">
        <v>1446.89</v>
      </c>
      <c r="K1805" s="14">
        <v>413917</v>
      </c>
      <c r="L1805" s="14">
        <v>598892763</v>
      </c>
      <c r="M1805" s="14" t="s">
        <v>7</v>
      </c>
      <c r="N1805" s="14">
        <v>214372</v>
      </c>
      <c r="O1805" s="14">
        <v>51.79</v>
      </c>
    </row>
    <row r="1806" spans="1:15" x14ac:dyDescent="0.25">
      <c r="A1806" s="14" t="s">
        <v>38</v>
      </c>
      <c r="B1806" s="14" t="s">
        <v>23</v>
      </c>
      <c r="C1806" s="16">
        <v>40451</v>
      </c>
      <c r="D1806" s="14">
        <v>1430.05</v>
      </c>
      <c r="E1806" s="14">
        <v>1440</v>
      </c>
      <c r="F1806" s="14">
        <v>1497.25</v>
      </c>
      <c r="G1806" s="14">
        <v>1390.35</v>
      </c>
      <c r="H1806" s="14">
        <v>1440</v>
      </c>
      <c r="I1806" s="14">
        <v>1440.9</v>
      </c>
      <c r="J1806" s="14">
        <v>1436.57</v>
      </c>
      <c r="K1806" s="14">
        <v>457480</v>
      </c>
      <c r="L1806" s="14">
        <v>657203640.45000005</v>
      </c>
      <c r="M1806" s="14" t="s">
        <v>7</v>
      </c>
      <c r="N1806" s="14">
        <v>177667</v>
      </c>
      <c r="O1806" s="14">
        <v>38.840000000000003</v>
      </c>
    </row>
    <row r="1807" spans="1:15" x14ac:dyDescent="0.25">
      <c r="A1807" s="14" t="s">
        <v>38</v>
      </c>
      <c r="B1807" s="14" t="s">
        <v>23</v>
      </c>
      <c r="C1807" s="16">
        <v>40452</v>
      </c>
      <c r="D1807" s="14">
        <v>1440.9</v>
      </c>
      <c r="E1807" s="14">
        <v>1456</v>
      </c>
      <c r="F1807" s="14">
        <v>1491.8</v>
      </c>
      <c r="G1807" s="14">
        <v>1451</v>
      </c>
      <c r="H1807" s="14">
        <v>1481</v>
      </c>
      <c r="I1807" s="14">
        <v>1479.95</v>
      </c>
      <c r="J1807" s="14">
        <v>1481.38</v>
      </c>
      <c r="K1807" s="14">
        <v>736838</v>
      </c>
      <c r="L1807" s="14">
        <v>1091534347.5999999</v>
      </c>
      <c r="M1807" s="14" t="s">
        <v>7</v>
      </c>
      <c r="N1807" s="14">
        <v>340185</v>
      </c>
      <c r="O1807" s="14">
        <v>46.17</v>
      </c>
    </row>
    <row r="1808" spans="1:15" x14ac:dyDescent="0.25">
      <c r="A1808" s="14" t="s">
        <v>38</v>
      </c>
      <c r="B1808" s="14" t="s">
        <v>23</v>
      </c>
      <c r="C1808" s="16">
        <v>40455</v>
      </c>
      <c r="D1808" s="14">
        <v>1479.95</v>
      </c>
      <c r="E1808" s="14">
        <v>1490</v>
      </c>
      <c r="F1808" s="14">
        <v>1498</v>
      </c>
      <c r="G1808" s="14">
        <v>1475.3</v>
      </c>
      <c r="H1808" s="14">
        <v>1478.7</v>
      </c>
      <c r="I1808" s="14">
        <v>1480.15</v>
      </c>
      <c r="J1808" s="14">
        <v>1485.67</v>
      </c>
      <c r="K1808" s="14">
        <v>246301</v>
      </c>
      <c r="L1808" s="14">
        <v>365921569.89999998</v>
      </c>
      <c r="M1808" s="14" t="s">
        <v>7</v>
      </c>
      <c r="N1808" s="14">
        <v>107118</v>
      </c>
      <c r="O1808" s="14">
        <v>43.49</v>
      </c>
    </row>
    <row r="1809" spans="1:15" x14ac:dyDescent="0.25">
      <c r="A1809" s="14" t="s">
        <v>38</v>
      </c>
      <c r="B1809" s="14" t="s">
        <v>23</v>
      </c>
      <c r="C1809" s="16">
        <v>40456</v>
      </c>
      <c r="D1809" s="14">
        <v>1480.15</v>
      </c>
      <c r="E1809" s="14">
        <v>1486</v>
      </c>
      <c r="F1809" s="14">
        <v>1524</v>
      </c>
      <c r="G1809" s="14">
        <v>1478.2</v>
      </c>
      <c r="H1809" s="14">
        <v>1503.7</v>
      </c>
      <c r="I1809" s="14">
        <v>1503.35</v>
      </c>
      <c r="J1809" s="14">
        <v>1505.93</v>
      </c>
      <c r="K1809" s="14">
        <v>620564</v>
      </c>
      <c r="L1809" s="14">
        <v>934526677.75</v>
      </c>
      <c r="M1809" s="14" t="s">
        <v>7</v>
      </c>
      <c r="N1809" s="14">
        <v>208087</v>
      </c>
      <c r="O1809" s="14">
        <v>33.53</v>
      </c>
    </row>
    <row r="1810" spans="1:15" x14ac:dyDescent="0.25">
      <c r="A1810" s="14" t="s">
        <v>38</v>
      </c>
      <c r="B1810" s="14" t="s">
        <v>23</v>
      </c>
      <c r="C1810" s="16">
        <v>40457</v>
      </c>
      <c r="D1810" s="14">
        <v>1503.35</v>
      </c>
      <c r="E1810" s="14">
        <v>1510</v>
      </c>
      <c r="F1810" s="14">
        <v>1529</v>
      </c>
      <c r="G1810" s="14">
        <v>1507</v>
      </c>
      <c r="H1810" s="14">
        <v>1516</v>
      </c>
      <c r="I1810" s="14">
        <v>1516.7</v>
      </c>
      <c r="J1810" s="14">
        <v>1517.56</v>
      </c>
      <c r="K1810" s="14">
        <v>361329</v>
      </c>
      <c r="L1810" s="14">
        <v>548339139.54999995</v>
      </c>
      <c r="M1810" s="14" t="s">
        <v>7</v>
      </c>
      <c r="N1810" s="14">
        <v>146940</v>
      </c>
      <c r="O1810" s="14">
        <v>40.67</v>
      </c>
    </row>
    <row r="1811" spans="1:15" x14ac:dyDescent="0.25">
      <c r="A1811" s="14" t="s">
        <v>38</v>
      </c>
      <c r="B1811" s="14" t="s">
        <v>23</v>
      </c>
      <c r="C1811" s="16">
        <v>40458</v>
      </c>
      <c r="D1811" s="14">
        <v>1516.7</v>
      </c>
      <c r="E1811" s="14">
        <v>1519.05</v>
      </c>
      <c r="F1811" s="14">
        <v>1524.4</v>
      </c>
      <c r="G1811" s="14">
        <v>1485</v>
      </c>
      <c r="H1811" s="14">
        <v>1492.3</v>
      </c>
      <c r="I1811" s="14">
        <v>1490.1</v>
      </c>
      <c r="J1811" s="14">
        <v>1504.69</v>
      </c>
      <c r="K1811" s="14">
        <v>288753</v>
      </c>
      <c r="L1811" s="14">
        <v>434482412.85000002</v>
      </c>
      <c r="M1811" s="14" t="s">
        <v>7</v>
      </c>
      <c r="N1811" s="14">
        <v>132581</v>
      </c>
      <c r="O1811" s="14">
        <v>45.92</v>
      </c>
    </row>
    <row r="1812" spans="1:15" x14ac:dyDescent="0.25">
      <c r="A1812" s="14" t="s">
        <v>38</v>
      </c>
      <c r="B1812" s="14" t="s">
        <v>23</v>
      </c>
      <c r="C1812" s="16">
        <v>40459</v>
      </c>
      <c r="D1812" s="14">
        <v>1490.1</v>
      </c>
      <c r="E1812" s="14">
        <v>1492</v>
      </c>
      <c r="F1812" s="14">
        <v>1507</v>
      </c>
      <c r="G1812" s="14">
        <v>1472.3</v>
      </c>
      <c r="H1812" s="14">
        <v>1499.8</v>
      </c>
      <c r="I1812" s="14">
        <v>1497.2</v>
      </c>
      <c r="J1812" s="14">
        <v>1489.88</v>
      </c>
      <c r="K1812" s="14">
        <v>208208</v>
      </c>
      <c r="L1812" s="14">
        <v>310204080.44999999</v>
      </c>
      <c r="M1812" s="14" t="s">
        <v>7</v>
      </c>
      <c r="N1812" s="14">
        <v>61365</v>
      </c>
      <c r="O1812" s="14">
        <v>29.47</v>
      </c>
    </row>
    <row r="1813" spans="1:15" x14ac:dyDescent="0.25">
      <c r="A1813" s="14" t="s">
        <v>38</v>
      </c>
      <c r="B1813" s="14" t="s">
        <v>23</v>
      </c>
      <c r="C1813" s="16">
        <v>40462</v>
      </c>
      <c r="D1813" s="14">
        <v>1497.2</v>
      </c>
      <c r="E1813" s="14">
        <v>1508.1</v>
      </c>
      <c r="F1813" s="14">
        <v>1526.25</v>
      </c>
      <c r="G1813" s="14">
        <v>1495</v>
      </c>
      <c r="H1813" s="14">
        <v>1524</v>
      </c>
      <c r="I1813" s="14">
        <v>1517.25</v>
      </c>
      <c r="J1813" s="14">
        <v>1511.52</v>
      </c>
      <c r="K1813" s="14">
        <v>307964</v>
      </c>
      <c r="L1813" s="14">
        <v>465493081.5</v>
      </c>
      <c r="M1813" s="14" t="s">
        <v>7</v>
      </c>
      <c r="N1813" s="14">
        <v>154149</v>
      </c>
      <c r="O1813" s="14">
        <v>50.05</v>
      </c>
    </row>
    <row r="1814" spans="1:15" x14ac:dyDescent="0.25">
      <c r="A1814" s="14" t="s">
        <v>38</v>
      </c>
      <c r="B1814" s="14" t="s">
        <v>23</v>
      </c>
      <c r="C1814" s="16">
        <v>40463</v>
      </c>
      <c r="D1814" s="14">
        <v>1517.25</v>
      </c>
      <c r="E1814" s="14">
        <v>1519.95</v>
      </c>
      <c r="F1814" s="14">
        <v>1529</v>
      </c>
      <c r="G1814" s="14">
        <v>1503.25</v>
      </c>
      <c r="H1814" s="14">
        <v>1520</v>
      </c>
      <c r="I1814" s="14">
        <v>1520.05</v>
      </c>
      <c r="J1814" s="14">
        <v>1518.98</v>
      </c>
      <c r="K1814" s="14">
        <v>355625</v>
      </c>
      <c r="L1814" s="14">
        <v>540185994.45000005</v>
      </c>
      <c r="M1814" s="14" t="s">
        <v>7</v>
      </c>
      <c r="N1814" s="14">
        <v>147683</v>
      </c>
      <c r="O1814" s="14">
        <v>41.53</v>
      </c>
    </row>
    <row r="1815" spans="1:15" x14ac:dyDescent="0.25">
      <c r="A1815" s="14" t="s">
        <v>38</v>
      </c>
      <c r="B1815" s="14" t="s">
        <v>23</v>
      </c>
      <c r="C1815" s="16">
        <v>40464</v>
      </c>
      <c r="D1815" s="14">
        <v>1520.05</v>
      </c>
      <c r="E1815" s="14">
        <v>1525</v>
      </c>
      <c r="F1815" s="14">
        <v>1566.8</v>
      </c>
      <c r="G1815" s="14">
        <v>1518</v>
      </c>
      <c r="H1815" s="14">
        <v>1558</v>
      </c>
      <c r="I1815" s="14">
        <v>1558.4</v>
      </c>
      <c r="J1815" s="14">
        <v>1553.42</v>
      </c>
      <c r="K1815" s="14">
        <v>1201084</v>
      </c>
      <c r="L1815" s="14">
        <v>1865792181.2</v>
      </c>
      <c r="M1815" s="14" t="s">
        <v>7</v>
      </c>
      <c r="N1815" s="14">
        <v>732781</v>
      </c>
      <c r="O1815" s="14">
        <v>61.01</v>
      </c>
    </row>
    <row r="1816" spans="1:15" x14ac:dyDescent="0.25">
      <c r="A1816" s="14" t="s">
        <v>38</v>
      </c>
      <c r="B1816" s="14" t="s">
        <v>23</v>
      </c>
      <c r="C1816" s="16">
        <v>40465</v>
      </c>
      <c r="D1816" s="14">
        <v>1558.4</v>
      </c>
      <c r="E1816" s="14">
        <v>1560.05</v>
      </c>
      <c r="F1816" s="14">
        <v>1574.4</v>
      </c>
      <c r="G1816" s="14">
        <v>1541.35</v>
      </c>
      <c r="H1816" s="14">
        <v>1552.1</v>
      </c>
      <c r="I1816" s="14">
        <v>1557.4</v>
      </c>
      <c r="J1816" s="14">
        <v>1558.37</v>
      </c>
      <c r="K1816" s="14">
        <v>647855</v>
      </c>
      <c r="L1816" s="14">
        <v>1009600682.4</v>
      </c>
      <c r="M1816" s="14" t="s">
        <v>7</v>
      </c>
      <c r="N1816" s="14">
        <v>367078</v>
      </c>
      <c r="O1816" s="14">
        <v>56.66</v>
      </c>
    </row>
    <row r="1817" spans="1:15" x14ac:dyDescent="0.25">
      <c r="A1817" s="14" t="s">
        <v>38</v>
      </c>
      <c r="B1817" s="14" t="s">
        <v>23</v>
      </c>
      <c r="C1817" s="16">
        <v>40466</v>
      </c>
      <c r="D1817" s="14">
        <v>1557.4</v>
      </c>
      <c r="E1817" s="14">
        <v>1555</v>
      </c>
      <c r="F1817" s="14">
        <v>1560.55</v>
      </c>
      <c r="G1817" s="14">
        <v>1481.85</v>
      </c>
      <c r="H1817" s="14">
        <v>1510.4</v>
      </c>
      <c r="I1817" s="14">
        <v>1518.9</v>
      </c>
      <c r="J1817" s="14">
        <v>1535.89</v>
      </c>
      <c r="K1817" s="14">
        <v>597943</v>
      </c>
      <c r="L1817" s="14">
        <v>918375365.25</v>
      </c>
      <c r="M1817" s="14" t="s">
        <v>7</v>
      </c>
      <c r="N1817" s="14">
        <v>352260</v>
      </c>
      <c r="O1817" s="14">
        <v>58.91</v>
      </c>
    </row>
    <row r="1818" spans="1:15" x14ac:dyDescent="0.25">
      <c r="A1818" s="14" t="s">
        <v>38</v>
      </c>
      <c r="B1818" s="14" t="s">
        <v>23</v>
      </c>
      <c r="C1818" s="16">
        <v>40469</v>
      </c>
      <c r="D1818" s="14">
        <v>1518.9</v>
      </c>
      <c r="E1818" s="14">
        <v>1515</v>
      </c>
      <c r="F1818" s="14">
        <v>1520</v>
      </c>
      <c r="G1818" s="14">
        <v>1482.6</v>
      </c>
      <c r="H1818" s="14">
        <v>1495</v>
      </c>
      <c r="I1818" s="14">
        <v>1491.55</v>
      </c>
      <c r="J1818" s="14">
        <v>1498.61</v>
      </c>
      <c r="K1818" s="14">
        <v>388544</v>
      </c>
      <c r="L1818" s="14">
        <v>582274018.04999995</v>
      </c>
      <c r="M1818" s="14" t="s">
        <v>7</v>
      </c>
      <c r="N1818" s="14">
        <v>193699</v>
      </c>
      <c r="O1818" s="14">
        <v>49.85</v>
      </c>
    </row>
    <row r="1819" spans="1:15" x14ac:dyDescent="0.25">
      <c r="A1819" s="14" t="s">
        <v>38</v>
      </c>
      <c r="B1819" s="14" t="s">
        <v>23</v>
      </c>
      <c r="C1819" s="16">
        <v>40470</v>
      </c>
      <c r="D1819" s="14">
        <v>1491.55</v>
      </c>
      <c r="E1819" s="14">
        <v>1495.05</v>
      </c>
      <c r="F1819" s="14">
        <v>1515</v>
      </c>
      <c r="G1819" s="14">
        <v>1481.05</v>
      </c>
      <c r="H1819" s="14">
        <v>1489</v>
      </c>
      <c r="I1819" s="14">
        <v>1494.85</v>
      </c>
      <c r="J1819" s="14">
        <v>1498.22</v>
      </c>
      <c r="K1819" s="14">
        <v>243570</v>
      </c>
      <c r="L1819" s="14">
        <v>364921674.85000002</v>
      </c>
      <c r="M1819" s="14" t="s">
        <v>7</v>
      </c>
      <c r="N1819" s="14">
        <v>78140</v>
      </c>
      <c r="O1819" s="14">
        <v>32.08</v>
      </c>
    </row>
    <row r="1820" spans="1:15" x14ac:dyDescent="0.25">
      <c r="A1820" s="14" t="s">
        <v>38</v>
      </c>
      <c r="B1820" s="14" t="s">
        <v>23</v>
      </c>
      <c r="C1820" s="16">
        <v>40471</v>
      </c>
      <c r="D1820" s="14">
        <v>1494.85</v>
      </c>
      <c r="E1820" s="14">
        <v>1490</v>
      </c>
      <c r="F1820" s="14">
        <v>1508</v>
      </c>
      <c r="G1820" s="14">
        <v>1485</v>
      </c>
      <c r="H1820" s="14">
        <v>1491</v>
      </c>
      <c r="I1820" s="14">
        <v>1490.7</v>
      </c>
      <c r="J1820" s="14">
        <v>1497.72</v>
      </c>
      <c r="K1820" s="14">
        <v>151275</v>
      </c>
      <c r="L1820" s="14">
        <v>226567709.44999999</v>
      </c>
      <c r="M1820" s="14" t="s">
        <v>7</v>
      </c>
      <c r="N1820" s="14">
        <v>52615</v>
      </c>
      <c r="O1820" s="14">
        <v>34.78</v>
      </c>
    </row>
    <row r="1821" spans="1:15" x14ac:dyDescent="0.25">
      <c r="A1821" s="14" t="s">
        <v>38</v>
      </c>
      <c r="B1821" s="14" t="s">
        <v>23</v>
      </c>
      <c r="C1821" s="16">
        <v>40472</v>
      </c>
      <c r="D1821" s="14">
        <v>1490.7</v>
      </c>
      <c r="E1821" s="14">
        <v>1500</v>
      </c>
      <c r="F1821" s="14">
        <v>1519</v>
      </c>
      <c r="G1821" s="14">
        <v>1481.3</v>
      </c>
      <c r="H1821" s="14">
        <v>1511.25</v>
      </c>
      <c r="I1821" s="14">
        <v>1513.65</v>
      </c>
      <c r="J1821" s="14">
        <v>1506.57</v>
      </c>
      <c r="K1821" s="14">
        <v>208642</v>
      </c>
      <c r="L1821" s="14">
        <v>314333581.10000002</v>
      </c>
      <c r="M1821" s="14" t="s">
        <v>7</v>
      </c>
      <c r="N1821" s="14">
        <v>88403</v>
      </c>
      <c r="O1821" s="14">
        <v>42.37</v>
      </c>
    </row>
    <row r="1822" spans="1:15" x14ac:dyDescent="0.25">
      <c r="A1822" s="14" t="s">
        <v>38</v>
      </c>
      <c r="B1822" s="14" t="s">
        <v>23</v>
      </c>
      <c r="C1822" s="16">
        <v>40473</v>
      </c>
      <c r="D1822" s="14">
        <v>1513.65</v>
      </c>
      <c r="E1822" s="14">
        <v>1515</v>
      </c>
      <c r="F1822" s="14">
        <v>1525</v>
      </c>
      <c r="G1822" s="14">
        <v>1495</v>
      </c>
      <c r="H1822" s="14">
        <v>1503.5</v>
      </c>
      <c r="I1822" s="14">
        <v>1503.3</v>
      </c>
      <c r="J1822" s="14">
        <v>1510.65</v>
      </c>
      <c r="K1822" s="14">
        <v>133665</v>
      </c>
      <c r="L1822" s="14">
        <v>201920375.80000001</v>
      </c>
      <c r="M1822" s="14" t="s">
        <v>7</v>
      </c>
      <c r="N1822" s="14">
        <v>32014</v>
      </c>
      <c r="O1822" s="14">
        <v>23.95</v>
      </c>
    </row>
    <row r="1823" spans="1:15" x14ac:dyDescent="0.25">
      <c r="A1823" s="14" t="s">
        <v>38</v>
      </c>
      <c r="B1823" s="14" t="s">
        <v>23</v>
      </c>
      <c r="C1823" s="16">
        <v>40476</v>
      </c>
      <c r="D1823" s="14">
        <v>1503.3</v>
      </c>
      <c r="E1823" s="14">
        <v>1504.9</v>
      </c>
      <c r="F1823" s="14">
        <v>1525.9</v>
      </c>
      <c r="G1823" s="14">
        <v>1500.2</v>
      </c>
      <c r="H1823" s="14">
        <v>1511</v>
      </c>
      <c r="I1823" s="14">
        <v>1507</v>
      </c>
      <c r="J1823" s="14">
        <v>1516.26</v>
      </c>
      <c r="K1823" s="14">
        <v>151666</v>
      </c>
      <c r="L1823" s="14">
        <v>229964570.65000001</v>
      </c>
      <c r="M1823" s="14" t="s">
        <v>7</v>
      </c>
      <c r="N1823" s="14">
        <v>79566</v>
      </c>
      <c r="O1823" s="14">
        <v>52.46</v>
      </c>
    </row>
    <row r="1824" spans="1:15" x14ac:dyDescent="0.25">
      <c r="A1824" s="14" t="s">
        <v>38</v>
      </c>
      <c r="B1824" s="14" t="s">
        <v>23</v>
      </c>
      <c r="C1824" s="16">
        <v>40477</v>
      </c>
      <c r="D1824" s="14">
        <v>1507</v>
      </c>
      <c r="E1824" s="14">
        <v>1517.95</v>
      </c>
      <c r="F1824" s="14">
        <v>1585</v>
      </c>
      <c r="G1824" s="14">
        <v>1511</v>
      </c>
      <c r="H1824" s="14">
        <v>1567</v>
      </c>
      <c r="I1824" s="14">
        <v>1566.8</v>
      </c>
      <c r="J1824" s="14">
        <v>1555.78</v>
      </c>
      <c r="K1824" s="14">
        <v>2316413</v>
      </c>
      <c r="L1824" s="14">
        <v>3603824829.9000001</v>
      </c>
      <c r="M1824" s="14" t="s">
        <v>7</v>
      </c>
      <c r="N1824" s="14">
        <v>1701264</v>
      </c>
      <c r="O1824" s="14">
        <v>73.44</v>
      </c>
    </row>
    <row r="1825" spans="1:15" x14ac:dyDescent="0.25">
      <c r="A1825" s="14" t="s">
        <v>38</v>
      </c>
      <c r="B1825" s="14" t="s">
        <v>23</v>
      </c>
      <c r="C1825" s="16">
        <v>40478</v>
      </c>
      <c r="D1825" s="14">
        <v>1566.8</v>
      </c>
      <c r="E1825" s="14">
        <v>1567.15</v>
      </c>
      <c r="F1825" s="14">
        <v>1570</v>
      </c>
      <c r="G1825" s="14">
        <v>1507.2</v>
      </c>
      <c r="H1825" s="14">
        <v>1525.6</v>
      </c>
      <c r="I1825" s="14">
        <v>1525.6</v>
      </c>
      <c r="J1825" s="14">
        <v>1541.49</v>
      </c>
      <c r="K1825" s="14">
        <v>794179</v>
      </c>
      <c r="L1825" s="14">
        <v>1224220914.2</v>
      </c>
      <c r="M1825" s="14" t="s">
        <v>7</v>
      </c>
      <c r="N1825" s="14">
        <v>464613</v>
      </c>
      <c r="O1825" s="14">
        <v>58.5</v>
      </c>
    </row>
    <row r="1826" spans="1:15" x14ac:dyDescent="0.25">
      <c r="A1826" s="14" t="s">
        <v>38</v>
      </c>
      <c r="B1826" s="14" t="s">
        <v>23</v>
      </c>
      <c r="C1826" s="16">
        <v>40479</v>
      </c>
      <c r="D1826" s="14">
        <v>1525.6</v>
      </c>
      <c r="E1826" s="14">
        <v>1529.7</v>
      </c>
      <c r="F1826" s="14">
        <v>1549</v>
      </c>
      <c r="G1826" s="14">
        <v>1515</v>
      </c>
      <c r="H1826" s="14">
        <v>1541.1</v>
      </c>
      <c r="I1826" s="14">
        <v>1534.8</v>
      </c>
      <c r="J1826" s="14">
        <v>1536.24</v>
      </c>
      <c r="K1826" s="14">
        <v>665095</v>
      </c>
      <c r="L1826" s="14">
        <v>1021743135.5</v>
      </c>
      <c r="M1826" s="14" t="s">
        <v>7</v>
      </c>
      <c r="N1826" s="14">
        <v>333556</v>
      </c>
      <c r="O1826" s="14">
        <v>50.15</v>
      </c>
    </row>
    <row r="1827" spans="1:15" x14ac:dyDescent="0.25">
      <c r="A1827" s="14" t="s">
        <v>38</v>
      </c>
      <c r="B1827" s="14" t="s">
        <v>23</v>
      </c>
      <c r="C1827" s="16">
        <v>40480</v>
      </c>
      <c r="D1827" s="14">
        <v>1534.8</v>
      </c>
      <c r="E1827" s="14">
        <v>1534.8</v>
      </c>
      <c r="F1827" s="14">
        <v>1559</v>
      </c>
      <c r="G1827" s="14">
        <v>1516.05</v>
      </c>
      <c r="H1827" s="14">
        <v>1545.2</v>
      </c>
      <c r="I1827" s="14">
        <v>1551.6</v>
      </c>
      <c r="J1827" s="14">
        <v>1537.35</v>
      </c>
      <c r="K1827" s="14">
        <v>236775</v>
      </c>
      <c r="L1827" s="14">
        <v>364006039.35000002</v>
      </c>
      <c r="M1827" s="14" t="s">
        <v>7</v>
      </c>
      <c r="N1827" s="14">
        <v>107023</v>
      </c>
      <c r="O1827" s="14">
        <v>45.2</v>
      </c>
    </row>
    <row r="1828" spans="1:15" x14ac:dyDescent="0.25">
      <c r="A1828" s="14" t="s">
        <v>38</v>
      </c>
      <c r="B1828" s="14" t="s">
        <v>23</v>
      </c>
      <c r="C1828" s="16">
        <v>40483</v>
      </c>
      <c r="D1828" s="14">
        <v>1551.6</v>
      </c>
      <c r="E1828" s="14">
        <v>1560</v>
      </c>
      <c r="F1828" s="14">
        <v>1560</v>
      </c>
      <c r="G1828" s="14">
        <v>1482.5</v>
      </c>
      <c r="H1828" s="14">
        <v>1506.95</v>
      </c>
      <c r="I1828" s="14">
        <v>1508.3</v>
      </c>
      <c r="J1828" s="14">
        <v>1512.08</v>
      </c>
      <c r="K1828" s="14">
        <v>875788</v>
      </c>
      <c r="L1828" s="14">
        <v>1324261223.6500001</v>
      </c>
      <c r="M1828" s="14" t="s">
        <v>7</v>
      </c>
      <c r="N1828" s="14">
        <v>305618</v>
      </c>
      <c r="O1828" s="14">
        <v>34.9</v>
      </c>
    </row>
    <row r="1829" spans="1:15" x14ac:dyDescent="0.25">
      <c r="A1829" s="14" t="s">
        <v>38</v>
      </c>
      <c r="B1829" s="14" t="s">
        <v>23</v>
      </c>
      <c r="C1829" s="16">
        <v>40484</v>
      </c>
      <c r="D1829" s="14">
        <v>1508.3</v>
      </c>
      <c r="E1829" s="14">
        <v>1509.85</v>
      </c>
      <c r="F1829" s="14">
        <v>1524</v>
      </c>
      <c r="G1829" s="14">
        <v>1488</v>
      </c>
      <c r="H1829" s="14">
        <v>1495</v>
      </c>
      <c r="I1829" s="14">
        <v>1493.4</v>
      </c>
      <c r="J1829" s="14">
        <v>1505.37</v>
      </c>
      <c r="K1829" s="14">
        <v>345655</v>
      </c>
      <c r="L1829" s="14">
        <v>520338122.39999998</v>
      </c>
      <c r="M1829" s="14" t="s">
        <v>7</v>
      </c>
      <c r="N1829" s="14">
        <v>137243</v>
      </c>
      <c r="O1829" s="14">
        <v>39.71</v>
      </c>
    </row>
    <row r="1830" spans="1:15" x14ac:dyDescent="0.25">
      <c r="A1830" s="14" t="s">
        <v>38</v>
      </c>
      <c r="B1830" s="14" t="s">
        <v>23</v>
      </c>
      <c r="C1830" s="16">
        <v>40485</v>
      </c>
      <c r="D1830" s="14">
        <v>1493.4</v>
      </c>
      <c r="E1830" s="14">
        <v>1497.55</v>
      </c>
      <c r="F1830" s="14">
        <v>1508.6</v>
      </c>
      <c r="G1830" s="14">
        <v>1487</v>
      </c>
      <c r="H1830" s="14">
        <v>1499.7</v>
      </c>
      <c r="I1830" s="14">
        <v>1496.1</v>
      </c>
      <c r="J1830" s="14">
        <v>1498.36</v>
      </c>
      <c r="K1830" s="14">
        <v>235501</v>
      </c>
      <c r="L1830" s="14">
        <v>352866416.10000002</v>
      </c>
      <c r="M1830" s="14" t="s">
        <v>7</v>
      </c>
      <c r="N1830" s="14">
        <v>93918</v>
      </c>
      <c r="O1830" s="14">
        <v>39.880000000000003</v>
      </c>
    </row>
    <row r="1831" spans="1:15" x14ac:dyDescent="0.25">
      <c r="A1831" s="14" t="s">
        <v>38</v>
      </c>
      <c r="B1831" s="14" t="s">
        <v>23</v>
      </c>
      <c r="C1831" s="16">
        <v>40486</v>
      </c>
      <c r="D1831" s="14">
        <v>1496.1</v>
      </c>
      <c r="E1831" s="14">
        <v>1501</v>
      </c>
      <c r="F1831" s="14">
        <v>1514</v>
      </c>
      <c r="G1831" s="14">
        <v>1496.05</v>
      </c>
      <c r="H1831" s="14">
        <v>1510</v>
      </c>
      <c r="I1831" s="14">
        <v>1507.6</v>
      </c>
      <c r="J1831" s="14">
        <v>1507.33</v>
      </c>
      <c r="K1831" s="14">
        <v>352793</v>
      </c>
      <c r="L1831" s="14">
        <v>531774052.10000002</v>
      </c>
      <c r="M1831" s="14" t="s">
        <v>7</v>
      </c>
      <c r="N1831" s="14">
        <v>222077</v>
      </c>
      <c r="O1831" s="14">
        <v>62.95</v>
      </c>
    </row>
    <row r="1832" spans="1:15" x14ac:dyDescent="0.25">
      <c r="A1832" s="14" t="s">
        <v>38</v>
      </c>
      <c r="B1832" s="14" t="s">
        <v>23</v>
      </c>
      <c r="C1832" s="16">
        <v>40487</v>
      </c>
      <c r="D1832" s="14">
        <v>1507.6</v>
      </c>
      <c r="E1832" s="14">
        <v>1525</v>
      </c>
      <c r="F1832" s="14">
        <v>1525</v>
      </c>
      <c r="G1832" s="14">
        <v>1507</v>
      </c>
      <c r="H1832" s="14">
        <v>1508</v>
      </c>
      <c r="I1832" s="14">
        <v>1512.35</v>
      </c>
      <c r="J1832" s="14">
        <v>1513.9</v>
      </c>
      <c r="K1832" s="14">
        <v>40103</v>
      </c>
      <c r="L1832" s="14">
        <v>60712081.200000003</v>
      </c>
      <c r="M1832" s="14" t="s">
        <v>7</v>
      </c>
      <c r="N1832" s="14">
        <v>18884</v>
      </c>
      <c r="O1832" s="14">
        <v>47.09</v>
      </c>
    </row>
    <row r="1833" spans="1:15" x14ac:dyDescent="0.25">
      <c r="A1833" s="14" t="s">
        <v>38</v>
      </c>
      <c r="B1833" s="14" t="s">
        <v>23</v>
      </c>
      <c r="C1833" s="16">
        <v>40490</v>
      </c>
      <c r="D1833" s="14">
        <v>1512.35</v>
      </c>
      <c r="E1833" s="14">
        <v>1515</v>
      </c>
      <c r="F1833" s="14">
        <v>1519</v>
      </c>
      <c r="G1833" s="14">
        <v>1486</v>
      </c>
      <c r="H1833" s="14">
        <v>1488</v>
      </c>
      <c r="I1833" s="14">
        <v>1488.6</v>
      </c>
      <c r="J1833" s="14">
        <v>1493.28</v>
      </c>
      <c r="K1833" s="14">
        <v>228488</v>
      </c>
      <c r="L1833" s="14">
        <v>341196375.5</v>
      </c>
      <c r="M1833" s="14" t="s">
        <v>7</v>
      </c>
      <c r="N1833" s="14">
        <v>126306</v>
      </c>
      <c r="O1833" s="14">
        <v>55.28</v>
      </c>
    </row>
    <row r="1834" spans="1:15" x14ac:dyDescent="0.25">
      <c r="A1834" s="14" t="s">
        <v>38</v>
      </c>
      <c r="B1834" s="14" t="s">
        <v>23</v>
      </c>
      <c r="C1834" s="16">
        <v>40491</v>
      </c>
      <c r="D1834" s="14">
        <v>1488.6</v>
      </c>
      <c r="E1834" s="14">
        <v>1490</v>
      </c>
      <c r="F1834" s="14">
        <v>1506</v>
      </c>
      <c r="G1834" s="14">
        <v>1466</v>
      </c>
      <c r="H1834" s="14">
        <v>1475.05</v>
      </c>
      <c r="I1834" s="14">
        <v>1471.95</v>
      </c>
      <c r="J1834" s="14">
        <v>1482.04</v>
      </c>
      <c r="K1834" s="14">
        <v>382790</v>
      </c>
      <c r="L1834" s="14">
        <v>567310734.20000005</v>
      </c>
      <c r="M1834" s="14" t="s">
        <v>7</v>
      </c>
      <c r="N1834" s="14">
        <v>236783</v>
      </c>
      <c r="O1834" s="14">
        <v>61.86</v>
      </c>
    </row>
    <row r="1835" spans="1:15" x14ac:dyDescent="0.25">
      <c r="A1835" s="14" t="s">
        <v>38</v>
      </c>
      <c r="B1835" s="14" t="s">
        <v>23</v>
      </c>
      <c r="C1835" s="16">
        <v>40492</v>
      </c>
      <c r="D1835" s="14">
        <v>1471.95</v>
      </c>
      <c r="E1835" s="14">
        <v>1475</v>
      </c>
      <c r="F1835" s="14">
        <v>1478</v>
      </c>
      <c r="G1835" s="14">
        <v>1460.05</v>
      </c>
      <c r="H1835" s="14">
        <v>1477</v>
      </c>
      <c r="I1835" s="14">
        <v>1475.1</v>
      </c>
      <c r="J1835" s="14">
        <v>1471.04</v>
      </c>
      <c r="K1835" s="14">
        <v>209770</v>
      </c>
      <c r="L1835" s="14">
        <v>308580654.60000002</v>
      </c>
      <c r="M1835" s="14" t="s">
        <v>7</v>
      </c>
      <c r="N1835" s="14">
        <v>89613</v>
      </c>
      <c r="O1835" s="14">
        <v>42.72</v>
      </c>
    </row>
    <row r="1836" spans="1:15" x14ac:dyDescent="0.25">
      <c r="A1836" s="14" t="s">
        <v>38</v>
      </c>
      <c r="B1836" s="14" t="s">
        <v>23</v>
      </c>
      <c r="C1836" s="16">
        <v>40493</v>
      </c>
      <c r="D1836" s="14">
        <v>1475.1</v>
      </c>
      <c r="E1836" s="14">
        <v>1485</v>
      </c>
      <c r="F1836" s="14">
        <v>1487.5</v>
      </c>
      <c r="G1836" s="14">
        <v>1465.2</v>
      </c>
      <c r="H1836" s="14">
        <v>1470.4</v>
      </c>
      <c r="I1836" s="14">
        <v>1470.4</v>
      </c>
      <c r="J1836" s="14">
        <v>1475.9</v>
      </c>
      <c r="K1836" s="14">
        <v>217656</v>
      </c>
      <c r="L1836" s="14">
        <v>321238790.44999999</v>
      </c>
      <c r="M1836" s="14" t="s">
        <v>7</v>
      </c>
      <c r="N1836" s="14">
        <v>82189</v>
      </c>
      <c r="O1836" s="14">
        <v>37.76</v>
      </c>
    </row>
    <row r="1837" spans="1:15" x14ac:dyDescent="0.25">
      <c r="A1837" s="14" t="s">
        <v>38</v>
      </c>
      <c r="B1837" s="14" t="s">
        <v>23</v>
      </c>
      <c r="C1837" s="16">
        <v>40494</v>
      </c>
      <c r="D1837" s="14">
        <v>1470.4</v>
      </c>
      <c r="E1837" s="14">
        <v>1463</v>
      </c>
      <c r="F1837" s="14">
        <v>1469</v>
      </c>
      <c r="G1837" s="14">
        <v>1444.05</v>
      </c>
      <c r="H1837" s="14">
        <v>1451.65</v>
      </c>
      <c r="I1837" s="14">
        <v>1454.5</v>
      </c>
      <c r="J1837" s="14">
        <v>1455.39</v>
      </c>
      <c r="K1837" s="14">
        <v>213197</v>
      </c>
      <c r="L1837" s="14">
        <v>310285816.14999998</v>
      </c>
      <c r="M1837" s="14" t="s">
        <v>7</v>
      </c>
      <c r="N1837" s="14">
        <v>98557</v>
      </c>
      <c r="O1837" s="14">
        <v>46.23</v>
      </c>
    </row>
    <row r="1838" spans="1:15" x14ac:dyDescent="0.25">
      <c r="A1838" s="14" t="s">
        <v>38</v>
      </c>
      <c r="B1838" s="14" t="s">
        <v>23</v>
      </c>
      <c r="C1838" s="16">
        <v>40497</v>
      </c>
      <c r="D1838" s="14">
        <v>1454.5</v>
      </c>
      <c r="E1838" s="14">
        <v>1452</v>
      </c>
      <c r="F1838" s="14">
        <v>1459.15</v>
      </c>
      <c r="G1838" s="14">
        <v>1424</v>
      </c>
      <c r="H1838" s="14">
        <v>1436.75</v>
      </c>
      <c r="I1838" s="14">
        <v>1436.9</v>
      </c>
      <c r="J1838" s="14">
        <v>1434.02</v>
      </c>
      <c r="K1838" s="14">
        <v>133347</v>
      </c>
      <c r="L1838" s="14">
        <v>191222274</v>
      </c>
      <c r="M1838" s="14" t="s">
        <v>7</v>
      </c>
      <c r="N1838" s="14">
        <v>43761</v>
      </c>
      <c r="O1838" s="14">
        <v>32.82</v>
      </c>
    </row>
    <row r="1839" spans="1:15" x14ac:dyDescent="0.25">
      <c r="A1839" s="14" t="s">
        <v>38</v>
      </c>
      <c r="B1839" s="14" t="s">
        <v>23</v>
      </c>
      <c r="C1839" s="16">
        <v>40498</v>
      </c>
      <c r="D1839" s="14">
        <v>1436.9</v>
      </c>
      <c r="E1839" s="14">
        <v>1444.95</v>
      </c>
      <c r="F1839" s="14">
        <v>1449.35</v>
      </c>
      <c r="G1839" s="14">
        <v>1385.55</v>
      </c>
      <c r="H1839" s="14">
        <v>1400</v>
      </c>
      <c r="I1839" s="14">
        <v>1400.65</v>
      </c>
      <c r="J1839" s="14">
        <v>1413.45</v>
      </c>
      <c r="K1839" s="14">
        <v>382476</v>
      </c>
      <c r="L1839" s="14">
        <v>540609679.04999995</v>
      </c>
      <c r="M1839" s="14" t="s">
        <v>7</v>
      </c>
      <c r="N1839" s="14">
        <v>189029</v>
      </c>
      <c r="O1839" s="14">
        <v>49.42</v>
      </c>
    </row>
    <row r="1840" spans="1:15" x14ac:dyDescent="0.25">
      <c r="A1840" s="14" t="s">
        <v>38</v>
      </c>
      <c r="B1840" s="14" t="s">
        <v>23</v>
      </c>
      <c r="C1840" s="16">
        <v>40500</v>
      </c>
      <c r="D1840" s="14">
        <v>1400.65</v>
      </c>
      <c r="E1840" s="14">
        <v>1409.85</v>
      </c>
      <c r="F1840" s="14">
        <v>1437.7</v>
      </c>
      <c r="G1840" s="14">
        <v>1376.7</v>
      </c>
      <c r="H1840" s="14">
        <v>1430</v>
      </c>
      <c r="I1840" s="14">
        <v>1430.35</v>
      </c>
      <c r="J1840" s="14">
        <v>1413.22</v>
      </c>
      <c r="K1840" s="14">
        <v>359749</v>
      </c>
      <c r="L1840" s="14">
        <v>508404628.55000001</v>
      </c>
      <c r="M1840" s="14" t="s">
        <v>7</v>
      </c>
      <c r="N1840" s="14">
        <v>162779</v>
      </c>
      <c r="O1840" s="14">
        <v>45.25</v>
      </c>
    </row>
    <row r="1841" spans="1:15" x14ac:dyDescent="0.25">
      <c r="A1841" s="14" t="s">
        <v>38</v>
      </c>
      <c r="B1841" s="14" t="s">
        <v>23</v>
      </c>
      <c r="C1841" s="16">
        <v>40501</v>
      </c>
      <c r="D1841" s="14">
        <v>1430.35</v>
      </c>
      <c r="E1841" s="14">
        <v>1433.9</v>
      </c>
      <c r="F1841" s="14">
        <v>1433.9</v>
      </c>
      <c r="G1841" s="14">
        <v>1397.1</v>
      </c>
      <c r="H1841" s="14">
        <v>1404</v>
      </c>
      <c r="I1841" s="14">
        <v>1405.4</v>
      </c>
      <c r="J1841" s="14">
        <v>1412.21</v>
      </c>
      <c r="K1841" s="14">
        <v>235528</v>
      </c>
      <c r="L1841" s="14">
        <v>332614063.94999999</v>
      </c>
      <c r="M1841" s="14" t="s">
        <v>7</v>
      </c>
      <c r="N1841" s="14">
        <v>95730</v>
      </c>
      <c r="O1841" s="14">
        <v>40.64</v>
      </c>
    </row>
    <row r="1842" spans="1:15" x14ac:dyDescent="0.25">
      <c r="A1842" s="14" t="s">
        <v>38</v>
      </c>
      <c r="B1842" s="14" t="s">
        <v>23</v>
      </c>
      <c r="C1842" s="16">
        <v>40504</v>
      </c>
      <c r="D1842" s="14">
        <v>1405.4</v>
      </c>
      <c r="E1842" s="14">
        <v>1410</v>
      </c>
      <c r="F1842" s="14">
        <v>1428</v>
      </c>
      <c r="G1842" s="14">
        <v>1395</v>
      </c>
      <c r="H1842" s="14">
        <v>1420</v>
      </c>
      <c r="I1842" s="14">
        <v>1420.95</v>
      </c>
      <c r="J1842" s="14">
        <v>1413.23</v>
      </c>
      <c r="K1842" s="14">
        <v>145576</v>
      </c>
      <c r="L1842" s="14">
        <v>205732828</v>
      </c>
      <c r="M1842" s="14" t="s">
        <v>7</v>
      </c>
      <c r="N1842" s="14">
        <v>51784</v>
      </c>
      <c r="O1842" s="14">
        <v>35.57</v>
      </c>
    </row>
    <row r="1843" spans="1:15" x14ac:dyDescent="0.25">
      <c r="A1843" s="14" t="s">
        <v>38</v>
      </c>
      <c r="B1843" s="14" t="s">
        <v>23</v>
      </c>
      <c r="C1843" s="16">
        <v>40505</v>
      </c>
      <c r="D1843" s="14">
        <v>1420.95</v>
      </c>
      <c r="E1843" s="14">
        <v>1415</v>
      </c>
      <c r="F1843" s="14">
        <v>1453.85</v>
      </c>
      <c r="G1843" s="14">
        <v>1396.9</v>
      </c>
      <c r="H1843" s="14">
        <v>1442.95</v>
      </c>
      <c r="I1843" s="14">
        <v>1441.5</v>
      </c>
      <c r="J1843" s="14">
        <v>1420.39</v>
      </c>
      <c r="K1843" s="14">
        <v>331033</v>
      </c>
      <c r="L1843" s="14">
        <v>470194919.60000002</v>
      </c>
      <c r="M1843" s="14" t="s">
        <v>7</v>
      </c>
      <c r="N1843" s="14">
        <v>161569</v>
      </c>
      <c r="O1843" s="14">
        <v>48.81</v>
      </c>
    </row>
    <row r="1844" spans="1:15" x14ac:dyDescent="0.25">
      <c r="A1844" s="14" t="s">
        <v>38</v>
      </c>
      <c r="B1844" s="14" t="s">
        <v>23</v>
      </c>
      <c r="C1844" s="16">
        <v>40506</v>
      </c>
      <c r="D1844" s="14">
        <v>1441.5</v>
      </c>
      <c r="E1844" s="14">
        <v>1440</v>
      </c>
      <c r="F1844" s="14">
        <v>1467</v>
      </c>
      <c r="G1844" s="14">
        <v>1403.15</v>
      </c>
      <c r="H1844" s="14">
        <v>1403.95</v>
      </c>
      <c r="I1844" s="14">
        <v>1416.05</v>
      </c>
      <c r="J1844" s="14">
        <v>1446.13</v>
      </c>
      <c r="K1844" s="14">
        <v>202980</v>
      </c>
      <c r="L1844" s="14">
        <v>293535108.5</v>
      </c>
      <c r="M1844" s="14" t="s">
        <v>7</v>
      </c>
      <c r="N1844" s="14">
        <v>41925</v>
      </c>
      <c r="O1844" s="14">
        <v>20.65</v>
      </c>
    </row>
    <row r="1845" spans="1:15" x14ac:dyDescent="0.25">
      <c r="A1845" s="14" t="s">
        <v>38</v>
      </c>
      <c r="B1845" s="14" t="s">
        <v>23</v>
      </c>
      <c r="C1845" s="16">
        <v>40507</v>
      </c>
      <c r="D1845" s="14">
        <v>1416.05</v>
      </c>
      <c r="E1845" s="14">
        <v>1416.15</v>
      </c>
      <c r="F1845" s="14">
        <v>1427.9</v>
      </c>
      <c r="G1845" s="14">
        <v>1371.35</v>
      </c>
      <c r="H1845" s="14">
        <v>1385.35</v>
      </c>
      <c r="I1845" s="14">
        <v>1380.1</v>
      </c>
      <c r="J1845" s="14">
        <v>1391.69</v>
      </c>
      <c r="K1845" s="14">
        <v>407030</v>
      </c>
      <c r="L1845" s="14">
        <v>566460372.5</v>
      </c>
      <c r="M1845" s="14" t="s">
        <v>7</v>
      </c>
      <c r="N1845" s="14">
        <v>178824</v>
      </c>
      <c r="O1845" s="14">
        <v>43.93</v>
      </c>
    </row>
    <row r="1846" spans="1:15" x14ac:dyDescent="0.25">
      <c r="A1846" s="14" t="s">
        <v>38</v>
      </c>
      <c r="B1846" s="14" t="s">
        <v>23</v>
      </c>
      <c r="C1846" s="16">
        <v>40508</v>
      </c>
      <c r="D1846" s="14">
        <v>1380.1</v>
      </c>
      <c r="E1846" s="14">
        <v>1386</v>
      </c>
      <c r="F1846" s="14">
        <v>1389.9</v>
      </c>
      <c r="G1846" s="14">
        <v>1336</v>
      </c>
      <c r="H1846" s="14">
        <v>1366</v>
      </c>
      <c r="I1846" s="14">
        <v>1367</v>
      </c>
      <c r="J1846" s="14">
        <v>1361.95</v>
      </c>
      <c r="K1846" s="14">
        <v>199109</v>
      </c>
      <c r="L1846" s="14">
        <v>271176183.39999998</v>
      </c>
      <c r="M1846" s="14" t="s">
        <v>7</v>
      </c>
      <c r="N1846" s="14">
        <v>62164</v>
      </c>
      <c r="O1846" s="14">
        <v>31.22</v>
      </c>
    </row>
    <row r="1847" spans="1:15" x14ac:dyDescent="0.25">
      <c r="A1847" s="14" t="s">
        <v>38</v>
      </c>
      <c r="B1847" s="14" t="s">
        <v>23</v>
      </c>
      <c r="C1847" s="16">
        <v>40511</v>
      </c>
      <c r="D1847" s="14">
        <v>1367</v>
      </c>
      <c r="E1847" s="14">
        <v>1370</v>
      </c>
      <c r="F1847" s="14">
        <v>1417.4</v>
      </c>
      <c r="G1847" s="14">
        <v>1365.3</v>
      </c>
      <c r="H1847" s="14">
        <v>1404.55</v>
      </c>
      <c r="I1847" s="14">
        <v>1406.05</v>
      </c>
      <c r="J1847" s="14">
        <v>1388.19</v>
      </c>
      <c r="K1847" s="14">
        <v>143095</v>
      </c>
      <c r="L1847" s="14">
        <v>198642638.75</v>
      </c>
      <c r="M1847" s="14" t="s">
        <v>7</v>
      </c>
      <c r="N1847" s="14">
        <v>52330</v>
      </c>
      <c r="O1847" s="14">
        <v>36.57</v>
      </c>
    </row>
    <row r="1848" spans="1:15" x14ac:dyDescent="0.25">
      <c r="A1848" s="14" t="s">
        <v>38</v>
      </c>
      <c r="B1848" s="14" t="s">
        <v>23</v>
      </c>
      <c r="C1848" s="16">
        <v>40512</v>
      </c>
      <c r="D1848" s="14">
        <v>1406.05</v>
      </c>
      <c r="E1848" s="14">
        <v>1406.05</v>
      </c>
      <c r="F1848" s="14">
        <v>1428.75</v>
      </c>
      <c r="G1848" s="14">
        <v>1376.45</v>
      </c>
      <c r="H1848" s="14">
        <v>1421</v>
      </c>
      <c r="I1848" s="14">
        <v>1422</v>
      </c>
      <c r="J1848" s="14">
        <v>1411.3</v>
      </c>
      <c r="K1848" s="14">
        <v>215559</v>
      </c>
      <c r="L1848" s="14">
        <v>304217707.35000002</v>
      </c>
      <c r="M1848" s="14" t="s">
        <v>7</v>
      </c>
      <c r="N1848" s="14">
        <v>84906</v>
      </c>
      <c r="O1848" s="14">
        <v>39.39</v>
      </c>
    </row>
    <row r="1849" spans="1:15" x14ac:dyDescent="0.25">
      <c r="A1849" s="14" t="s">
        <v>38</v>
      </c>
      <c r="B1849" s="14" t="s">
        <v>23</v>
      </c>
      <c r="C1849" s="16">
        <v>40513</v>
      </c>
      <c r="D1849" s="14">
        <v>1422</v>
      </c>
      <c r="E1849" s="14">
        <v>1420</v>
      </c>
      <c r="F1849" s="14">
        <v>1446.5</v>
      </c>
      <c r="G1849" s="14">
        <v>1402.15</v>
      </c>
      <c r="H1849" s="14">
        <v>1418</v>
      </c>
      <c r="I1849" s="14">
        <v>1414.1</v>
      </c>
      <c r="J1849" s="14">
        <v>1423.93</v>
      </c>
      <c r="K1849" s="14">
        <v>414015</v>
      </c>
      <c r="L1849" s="14">
        <v>589527675.75</v>
      </c>
      <c r="M1849" s="14" t="s">
        <v>7</v>
      </c>
      <c r="N1849" s="14">
        <v>160932</v>
      </c>
      <c r="O1849" s="14">
        <v>38.869999999999997</v>
      </c>
    </row>
    <row r="1850" spans="1:15" x14ac:dyDescent="0.25">
      <c r="A1850" s="14" t="s">
        <v>38</v>
      </c>
      <c r="B1850" s="14" t="s">
        <v>23</v>
      </c>
      <c r="C1850" s="16">
        <v>40514</v>
      </c>
      <c r="D1850" s="14">
        <v>1414.1</v>
      </c>
      <c r="E1850" s="14">
        <v>1437.3</v>
      </c>
      <c r="F1850" s="14">
        <v>1437.3</v>
      </c>
      <c r="G1850" s="14">
        <v>1403.4</v>
      </c>
      <c r="H1850" s="14">
        <v>1408</v>
      </c>
      <c r="I1850" s="14">
        <v>1408.85</v>
      </c>
      <c r="J1850" s="14">
        <v>1414.79</v>
      </c>
      <c r="K1850" s="14">
        <v>234362</v>
      </c>
      <c r="L1850" s="14">
        <v>331572470.94999999</v>
      </c>
      <c r="M1850" s="14" t="s">
        <v>7</v>
      </c>
      <c r="N1850" s="14">
        <v>64710</v>
      </c>
      <c r="O1850" s="14">
        <v>27.61</v>
      </c>
    </row>
    <row r="1851" spans="1:15" x14ac:dyDescent="0.25">
      <c r="A1851" s="14" t="s">
        <v>38</v>
      </c>
      <c r="B1851" s="14" t="s">
        <v>23</v>
      </c>
      <c r="C1851" s="16">
        <v>40515</v>
      </c>
      <c r="D1851" s="14">
        <v>1408.85</v>
      </c>
      <c r="E1851" s="14">
        <v>1410</v>
      </c>
      <c r="F1851" s="14">
        <v>1419.8</v>
      </c>
      <c r="G1851" s="14">
        <v>1391.3</v>
      </c>
      <c r="H1851" s="14">
        <v>1399</v>
      </c>
      <c r="I1851" s="14">
        <v>1400.6</v>
      </c>
      <c r="J1851" s="14">
        <v>1401.34</v>
      </c>
      <c r="K1851" s="14">
        <v>228411</v>
      </c>
      <c r="L1851" s="14">
        <v>320082458.10000002</v>
      </c>
      <c r="M1851" s="14" t="s">
        <v>7</v>
      </c>
      <c r="N1851" s="14">
        <v>111869</v>
      </c>
      <c r="O1851" s="14">
        <v>48.98</v>
      </c>
    </row>
    <row r="1852" spans="1:15" x14ac:dyDescent="0.25">
      <c r="A1852" s="14" t="s">
        <v>38</v>
      </c>
      <c r="B1852" s="14" t="s">
        <v>23</v>
      </c>
      <c r="C1852" s="16">
        <v>40518</v>
      </c>
      <c r="D1852" s="14">
        <v>1400.6</v>
      </c>
      <c r="E1852" s="14">
        <v>1417</v>
      </c>
      <c r="F1852" s="14">
        <v>1417</v>
      </c>
      <c r="G1852" s="14">
        <v>1391</v>
      </c>
      <c r="H1852" s="14">
        <v>1410</v>
      </c>
      <c r="I1852" s="14">
        <v>1408.1</v>
      </c>
      <c r="J1852" s="14">
        <v>1408.01</v>
      </c>
      <c r="K1852" s="14">
        <v>129508</v>
      </c>
      <c r="L1852" s="14">
        <v>182349048.5</v>
      </c>
      <c r="M1852" s="14" t="s">
        <v>7</v>
      </c>
      <c r="N1852" s="14">
        <v>66611</v>
      </c>
      <c r="O1852" s="14">
        <v>51.43</v>
      </c>
    </row>
    <row r="1853" spans="1:15" x14ac:dyDescent="0.25">
      <c r="A1853" s="14" t="s">
        <v>38</v>
      </c>
      <c r="B1853" s="14" t="s">
        <v>23</v>
      </c>
      <c r="C1853" s="16">
        <v>40519</v>
      </c>
      <c r="D1853" s="14">
        <v>1408.1</v>
      </c>
      <c r="E1853" s="14">
        <v>1410</v>
      </c>
      <c r="F1853" s="14">
        <v>1446.7</v>
      </c>
      <c r="G1853" s="14">
        <v>1408.7</v>
      </c>
      <c r="H1853" s="14">
        <v>1433</v>
      </c>
      <c r="I1853" s="14">
        <v>1428.65</v>
      </c>
      <c r="J1853" s="14">
        <v>1430.67</v>
      </c>
      <c r="K1853" s="14">
        <v>376506</v>
      </c>
      <c r="L1853" s="14">
        <v>538654255.25</v>
      </c>
      <c r="M1853" s="14" t="s">
        <v>7</v>
      </c>
      <c r="N1853" s="14">
        <v>114209</v>
      </c>
      <c r="O1853" s="14">
        <v>30.33</v>
      </c>
    </row>
    <row r="1854" spans="1:15" x14ac:dyDescent="0.25">
      <c r="A1854" s="14" t="s">
        <v>38</v>
      </c>
      <c r="B1854" s="14" t="s">
        <v>23</v>
      </c>
      <c r="C1854" s="16">
        <v>40520</v>
      </c>
      <c r="D1854" s="14">
        <v>1428.65</v>
      </c>
      <c r="E1854" s="14">
        <v>1430</v>
      </c>
      <c r="F1854" s="14">
        <v>1444.7</v>
      </c>
      <c r="G1854" s="14">
        <v>1392.15</v>
      </c>
      <c r="H1854" s="14">
        <v>1422</v>
      </c>
      <c r="I1854" s="14">
        <v>1417.15</v>
      </c>
      <c r="J1854" s="14">
        <v>1418.3</v>
      </c>
      <c r="K1854" s="14">
        <v>309194</v>
      </c>
      <c r="L1854" s="14">
        <v>438528562.14999998</v>
      </c>
      <c r="M1854" s="14" t="s">
        <v>7</v>
      </c>
      <c r="N1854" s="14">
        <v>82901</v>
      </c>
      <c r="O1854" s="14">
        <v>26.81</v>
      </c>
    </row>
    <row r="1855" spans="1:15" x14ac:dyDescent="0.25">
      <c r="A1855" s="14" t="s">
        <v>38</v>
      </c>
      <c r="B1855" s="14" t="s">
        <v>23</v>
      </c>
      <c r="C1855" s="16">
        <v>40521</v>
      </c>
      <c r="D1855" s="14">
        <v>1417.15</v>
      </c>
      <c r="E1855" s="14">
        <v>1406</v>
      </c>
      <c r="F1855" s="14">
        <v>1415</v>
      </c>
      <c r="G1855" s="14">
        <v>1383.25</v>
      </c>
      <c r="H1855" s="14">
        <v>1410</v>
      </c>
      <c r="I1855" s="14">
        <v>1391.15</v>
      </c>
      <c r="J1855" s="14">
        <v>1391.64</v>
      </c>
      <c r="K1855" s="14">
        <v>228112</v>
      </c>
      <c r="L1855" s="14">
        <v>317448966.14999998</v>
      </c>
      <c r="M1855" s="14" t="s">
        <v>7</v>
      </c>
      <c r="N1855" s="14">
        <v>92975</v>
      </c>
      <c r="O1855" s="14">
        <v>40.76</v>
      </c>
    </row>
    <row r="1856" spans="1:15" x14ac:dyDescent="0.25">
      <c r="A1856" s="14" t="s">
        <v>38</v>
      </c>
      <c r="B1856" s="14" t="s">
        <v>23</v>
      </c>
      <c r="C1856" s="16">
        <v>40522</v>
      </c>
      <c r="D1856" s="14">
        <v>1391.15</v>
      </c>
      <c r="E1856" s="14">
        <v>1390</v>
      </c>
      <c r="F1856" s="14">
        <v>1418.85</v>
      </c>
      <c r="G1856" s="14">
        <v>1365.7</v>
      </c>
      <c r="H1856" s="14">
        <v>1415</v>
      </c>
      <c r="I1856" s="14">
        <v>1413.25</v>
      </c>
      <c r="J1856" s="14">
        <v>1397.44</v>
      </c>
      <c r="K1856" s="14">
        <v>156706</v>
      </c>
      <c r="L1856" s="14">
        <v>218987823.15000001</v>
      </c>
      <c r="M1856" s="14" t="s">
        <v>7</v>
      </c>
      <c r="N1856" s="14">
        <v>58979</v>
      </c>
      <c r="O1856" s="14">
        <v>37.64</v>
      </c>
    </row>
    <row r="1857" spans="1:15" x14ac:dyDescent="0.25">
      <c r="A1857" s="14" t="s">
        <v>38</v>
      </c>
      <c r="B1857" s="14" t="s">
        <v>23</v>
      </c>
      <c r="C1857" s="16">
        <v>40525</v>
      </c>
      <c r="D1857" s="14">
        <v>1413.25</v>
      </c>
      <c r="E1857" s="14">
        <v>1420</v>
      </c>
      <c r="F1857" s="14">
        <v>1434.05</v>
      </c>
      <c r="G1857" s="14">
        <v>1402</v>
      </c>
      <c r="H1857" s="14">
        <v>1417.5</v>
      </c>
      <c r="I1857" s="14">
        <v>1421.85</v>
      </c>
      <c r="J1857" s="14">
        <v>1420.73</v>
      </c>
      <c r="K1857" s="14">
        <v>202845</v>
      </c>
      <c r="L1857" s="14">
        <v>288187040.30000001</v>
      </c>
      <c r="M1857" s="14" t="s">
        <v>7</v>
      </c>
      <c r="N1857" s="14">
        <v>85783</v>
      </c>
      <c r="O1857" s="14">
        <v>42.29</v>
      </c>
    </row>
    <row r="1858" spans="1:15" x14ac:dyDescent="0.25">
      <c r="A1858" s="14" t="s">
        <v>38</v>
      </c>
      <c r="B1858" s="14" t="s">
        <v>23</v>
      </c>
      <c r="C1858" s="16">
        <v>40526</v>
      </c>
      <c r="D1858" s="14">
        <v>1421.85</v>
      </c>
      <c r="E1858" s="14">
        <v>1420.05</v>
      </c>
      <c r="F1858" s="14">
        <v>1435</v>
      </c>
      <c r="G1858" s="14">
        <v>1406</v>
      </c>
      <c r="H1858" s="14">
        <v>1412.05</v>
      </c>
      <c r="I1858" s="14">
        <v>1413.85</v>
      </c>
      <c r="J1858" s="14">
        <v>1419.18</v>
      </c>
      <c r="K1858" s="14">
        <v>112041</v>
      </c>
      <c r="L1858" s="14">
        <v>159006746.34999999</v>
      </c>
      <c r="M1858" s="14" t="s">
        <v>7</v>
      </c>
      <c r="N1858" s="14">
        <v>39487</v>
      </c>
      <c r="O1858" s="14">
        <v>35.24</v>
      </c>
    </row>
    <row r="1859" spans="1:15" x14ac:dyDescent="0.25">
      <c r="A1859" s="14" t="s">
        <v>38</v>
      </c>
      <c r="B1859" s="14" t="s">
        <v>23</v>
      </c>
      <c r="C1859" s="16">
        <v>40527</v>
      </c>
      <c r="D1859" s="14">
        <v>1413.85</v>
      </c>
      <c r="E1859" s="14">
        <v>1414</v>
      </c>
      <c r="F1859" s="14">
        <v>1414.95</v>
      </c>
      <c r="G1859" s="14">
        <v>1387.6</v>
      </c>
      <c r="H1859" s="14">
        <v>1396</v>
      </c>
      <c r="I1859" s="14">
        <v>1395</v>
      </c>
      <c r="J1859" s="14">
        <v>1398.8</v>
      </c>
      <c r="K1859" s="14">
        <v>222327</v>
      </c>
      <c r="L1859" s="14">
        <v>310991938.80000001</v>
      </c>
      <c r="M1859" s="14" t="s">
        <v>7</v>
      </c>
      <c r="N1859" s="14">
        <v>128958</v>
      </c>
      <c r="O1859" s="14">
        <v>58</v>
      </c>
    </row>
    <row r="1860" spans="1:15" x14ac:dyDescent="0.25">
      <c r="A1860" s="14" t="s">
        <v>38</v>
      </c>
      <c r="B1860" s="14" t="s">
        <v>23</v>
      </c>
      <c r="C1860" s="16">
        <v>40528</v>
      </c>
      <c r="D1860" s="14">
        <v>1395</v>
      </c>
      <c r="E1860" s="14">
        <v>1398</v>
      </c>
      <c r="F1860" s="14">
        <v>1399</v>
      </c>
      <c r="G1860" s="14">
        <v>1365.25</v>
      </c>
      <c r="H1860" s="14">
        <v>1373</v>
      </c>
      <c r="I1860" s="14">
        <v>1378</v>
      </c>
      <c r="J1860" s="14">
        <v>1377.18</v>
      </c>
      <c r="K1860" s="14">
        <v>338077</v>
      </c>
      <c r="L1860" s="14">
        <v>465594264.14999998</v>
      </c>
      <c r="M1860" s="14" t="s">
        <v>7</v>
      </c>
      <c r="N1860" s="14">
        <v>207990</v>
      </c>
      <c r="O1860" s="14">
        <v>61.52</v>
      </c>
    </row>
    <row r="1861" spans="1:15" x14ac:dyDescent="0.25">
      <c r="A1861" s="14" t="s">
        <v>38</v>
      </c>
      <c r="B1861" s="14" t="s">
        <v>23</v>
      </c>
      <c r="C1861" s="16">
        <v>40532</v>
      </c>
      <c r="D1861" s="14">
        <v>1378</v>
      </c>
      <c r="E1861" s="14">
        <v>1380.5</v>
      </c>
      <c r="F1861" s="14">
        <v>1422</v>
      </c>
      <c r="G1861" s="14">
        <v>1346</v>
      </c>
      <c r="H1861" s="14">
        <v>1418.25</v>
      </c>
      <c r="I1861" s="14">
        <v>1414.85</v>
      </c>
      <c r="J1861" s="14">
        <v>1383.75</v>
      </c>
      <c r="K1861" s="14">
        <v>325141</v>
      </c>
      <c r="L1861" s="14">
        <v>449912747.30000001</v>
      </c>
      <c r="M1861" s="14" t="s">
        <v>7</v>
      </c>
      <c r="N1861" s="14">
        <v>115070</v>
      </c>
      <c r="O1861" s="14">
        <v>35.39</v>
      </c>
    </row>
    <row r="1862" spans="1:15" x14ac:dyDescent="0.25">
      <c r="A1862" s="14" t="s">
        <v>38</v>
      </c>
      <c r="B1862" s="14" t="s">
        <v>23</v>
      </c>
      <c r="C1862" s="16">
        <v>40533</v>
      </c>
      <c r="D1862" s="14">
        <v>1414.85</v>
      </c>
      <c r="E1862" s="14">
        <v>1416.6</v>
      </c>
      <c r="F1862" s="14">
        <v>1454.8</v>
      </c>
      <c r="G1862" s="14">
        <v>1402.5</v>
      </c>
      <c r="H1862" s="14">
        <v>1423.1</v>
      </c>
      <c r="I1862" s="14">
        <v>1423.3</v>
      </c>
      <c r="J1862" s="14">
        <v>1427.9</v>
      </c>
      <c r="K1862" s="14">
        <v>610373</v>
      </c>
      <c r="L1862" s="14">
        <v>871551891.70000005</v>
      </c>
      <c r="M1862" s="14" t="s">
        <v>7</v>
      </c>
      <c r="N1862" s="14">
        <v>232963</v>
      </c>
      <c r="O1862" s="14">
        <v>38.17</v>
      </c>
    </row>
    <row r="1863" spans="1:15" x14ac:dyDescent="0.25">
      <c r="A1863" s="14" t="s">
        <v>38</v>
      </c>
      <c r="B1863" s="14" t="s">
        <v>23</v>
      </c>
      <c r="C1863" s="16">
        <v>40534</v>
      </c>
      <c r="D1863" s="14">
        <v>1423.3</v>
      </c>
      <c r="E1863" s="14">
        <v>1425.05</v>
      </c>
      <c r="F1863" s="14">
        <v>1431</v>
      </c>
      <c r="G1863" s="14">
        <v>1384.2</v>
      </c>
      <c r="H1863" s="14">
        <v>1390.25</v>
      </c>
      <c r="I1863" s="14">
        <v>1394.1</v>
      </c>
      <c r="J1863" s="14">
        <v>1402.86</v>
      </c>
      <c r="K1863" s="14">
        <v>297205</v>
      </c>
      <c r="L1863" s="14">
        <v>416937076.14999998</v>
      </c>
      <c r="M1863" s="14" t="s">
        <v>7</v>
      </c>
      <c r="N1863" s="14">
        <v>121765</v>
      </c>
      <c r="O1863" s="14">
        <v>40.97</v>
      </c>
    </row>
    <row r="1864" spans="1:15" x14ac:dyDescent="0.25">
      <c r="A1864" s="14" t="s">
        <v>38</v>
      </c>
      <c r="B1864" s="14" t="s">
        <v>23</v>
      </c>
      <c r="C1864" s="16">
        <v>40535</v>
      </c>
      <c r="D1864" s="14">
        <v>1394.1</v>
      </c>
      <c r="E1864" s="14">
        <v>1390.25</v>
      </c>
      <c r="F1864" s="14">
        <v>1399.95</v>
      </c>
      <c r="G1864" s="14">
        <v>1385.1</v>
      </c>
      <c r="H1864" s="14">
        <v>1391.45</v>
      </c>
      <c r="I1864" s="14">
        <v>1392.35</v>
      </c>
      <c r="J1864" s="14">
        <v>1390.55</v>
      </c>
      <c r="K1864" s="14">
        <v>346689</v>
      </c>
      <c r="L1864" s="14">
        <v>482087306.5</v>
      </c>
      <c r="M1864" s="14" t="s">
        <v>7</v>
      </c>
      <c r="N1864" s="14">
        <v>238271</v>
      </c>
      <c r="O1864" s="14">
        <v>68.73</v>
      </c>
    </row>
    <row r="1865" spans="1:15" x14ac:dyDescent="0.25">
      <c r="A1865" s="14" t="s">
        <v>38</v>
      </c>
      <c r="B1865" s="14" t="s">
        <v>23</v>
      </c>
      <c r="C1865" s="16">
        <v>40536</v>
      </c>
      <c r="D1865" s="14">
        <v>1392.35</v>
      </c>
      <c r="E1865" s="14">
        <v>1391</v>
      </c>
      <c r="F1865" s="14">
        <v>1398.45</v>
      </c>
      <c r="G1865" s="14">
        <v>1368</v>
      </c>
      <c r="H1865" s="14">
        <v>1395.9</v>
      </c>
      <c r="I1865" s="14">
        <v>1391.5</v>
      </c>
      <c r="J1865" s="14">
        <v>1383.15</v>
      </c>
      <c r="K1865" s="14">
        <v>208168</v>
      </c>
      <c r="L1865" s="14">
        <v>287928533.75</v>
      </c>
      <c r="M1865" s="14" t="s">
        <v>7</v>
      </c>
      <c r="N1865" s="14">
        <v>47531</v>
      </c>
      <c r="O1865" s="14">
        <v>22.83</v>
      </c>
    </row>
    <row r="1866" spans="1:15" x14ac:dyDescent="0.25">
      <c r="A1866" s="14" t="s">
        <v>38</v>
      </c>
      <c r="B1866" s="14" t="s">
        <v>23</v>
      </c>
      <c r="C1866" s="16">
        <v>40539</v>
      </c>
      <c r="D1866" s="14">
        <v>1391.5</v>
      </c>
      <c r="E1866" s="14">
        <v>1398</v>
      </c>
      <c r="F1866" s="14">
        <v>1407.8</v>
      </c>
      <c r="G1866" s="14">
        <v>1386.7</v>
      </c>
      <c r="H1866" s="14">
        <v>1393</v>
      </c>
      <c r="I1866" s="14">
        <v>1394.35</v>
      </c>
      <c r="J1866" s="14">
        <v>1396.82</v>
      </c>
      <c r="K1866" s="14">
        <v>149330</v>
      </c>
      <c r="L1866" s="14">
        <v>208586618.69999999</v>
      </c>
      <c r="M1866" s="14" t="s">
        <v>7</v>
      </c>
      <c r="N1866" s="14">
        <v>73102</v>
      </c>
      <c r="O1866" s="14">
        <v>48.95</v>
      </c>
    </row>
    <row r="1867" spans="1:15" x14ac:dyDescent="0.25">
      <c r="A1867" s="14" t="s">
        <v>38</v>
      </c>
      <c r="B1867" s="14" t="s">
        <v>23</v>
      </c>
      <c r="C1867" s="16">
        <v>40540</v>
      </c>
      <c r="D1867" s="14">
        <v>1394.35</v>
      </c>
      <c r="E1867" s="14">
        <v>1400</v>
      </c>
      <c r="F1867" s="14">
        <v>1406</v>
      </c>
      <c r="G1867" s="14">
        <v>1386.05</v>
      </c>
      <c r="H1867" s="14">
        <v>1395</v>
      </c>
      <c r="I1867" s="14">
        <v>1395.2</v>
      </c>
      <c r="J1867" s="14">
        <v>1397.2</v>
      </c>
      <c r="K1867" s="14">
        <v>193304</v>
      </c>
      <c r="L1867" s="14">
        <v>270084534.05000001</v>
      </c>
      <c r="M1867" s="14" t="s">
        <v>7</v>
      </c>
      <c r="N1867" s="14">
        <v>85105</v>
      </c>
      <c r="O1867" s="14">
        <v>44.03</v>
      </c>
    </row>
    <row r="1868" spans="1:15" x14ac:dyDescent="0.25">
      <c r="A1868" s="14" t="s">
        <v>38</v>
      </c>
      <c r="B1868" s="14" t="s">
        <v>23</v>
      </c>
      <c r="C1868" s="16">
        <v>40541</v>
      </c>
      <c r="D1868" s="14">
        <v>1395.2</v>
      </c>
      <c r="E1868" s="14">
        <v>1394.1</v>
      </c>
      <c r="F1868" s="14">
        <v>1424</v>
      </c>
      <c r="G1868" s="14">
        <v>1386.35</v>
      </c>
      <c r="H1868" s="14">
        <v>1420.65</v>
      </c>
      <c r="I1868" s="14">
        <v>1417.9</v>
      </c>
      <c r="J1868" s="14">
        <v>1410.73</v>
      </c>
      <c r="K1868" s="14">
        <v>228653</v>
      </c>
      <c r="L1868" s="14">
        <v>322567398.60000002</v>
      </c>
      <c r="M1868" s="14" t="s">
        <v>7</v>
      </c>
      <c r="N1868" s="14">
        <v>96440</v>
      </c>
      <c r="O1868" s="14">
        <v>42.18</v>
      </c>
    </row>
    <row r="1869" spans="1:15" x14ac:dyDescent="0.25">
      <c r="A1869" s="14" t="s">
        <v>38</v>
      </c>
      <c r="B1869" s="14" t="s">
        <v>23</v>
      </c>
      <c r="C1869" s="16">
        <v>40542</v>
      </c>
      <c r="D1869" s="14">
        <v>1417.9</v>
      </c>
      <c r="E1869" s="14">
        <v>1422</v>
      </c>
      <c r="F1869" s="14">
        <v>1439.5</v>
      </c>
      <c r="G1869" s="14">
        <v>1413</v>
      </c>
      <c r="H1869" s="14">
        <v>1413</v>
      </c>
      <c r="I1869" s="14">
        <v>1420.45</v>
      </c>
      <c r="J1869" s="14">
        <v>1425.32</v>
      </c>
      <c r="K1869" s="14">
        <v>231775</v>
      </c>
      <c r="L1869" s="14">
        <v>330353617.89999998</v>
      </c>
      <c r="M1869" s="14" t="s">
        <v>7</v>
      </c>
      <c r="N1869" s="14">
        <v>74625</v>
      </c>
      <c r="O1869" s="14">
        <v>32.200000000000003</v>
      </c>
    </row>
    <row r="1870" spans="1:15" x14ac:dyDescent="0.25">
      <c r="A1870" s="14" t="s">
        <v>38</v>
      </c>
      <c r="B1870" s="14" t="s">
        <v>23</v>
      </c>
      <c r="C1870" s="16">
        <v>40543</v>
      </c>
      <c r="D1870" s="14">
        <v>1420.45</v>
      </c>
      <c r="E1870" s="14">
        <v>1420.8</v>
      </c>
      <c r="F1870" s="14">
        <v>1430.5</v>
      </c>
      <c r="G1870" s="14">
        <v>1415</v>
      </c>
      <c r="H1870" s="14">
        <v>1426</v>
      </c>
      <c r="I1870" s="14">
        <v>1421.6</v>
      </c>
      <c r="J1870" s="14">
        <v>1422.88</v>
      </c>
      <c r="K1870" s="14">
        <v>153415</v>
      </c>
      <c r="L1870" s="14">
        <v>218290466.65000001</v>
      </c>
      <c r="M1870" s="14" t="s">
        <v>7</v>
      </c>
      <c r="N1870" s="14">
        <v>74836</v>
      </c>
      <c r="O1870" s="14">
        <v>48.78</v>
      </c>
    </row>
    <row r="1871" spans="1:15" s="17" customFormat="1" x14ac:dyDescent="0.25">
      <c r="A1871" s="17" t="s">
        <v>38</v>
      </c>
      <c r="B1871" s="17" t="s">
        <v>23</v>
      </c>
      <c r="C1871" s="18">
        <v>40546</v>
      </c>
      <c r="D1871" s="17">
        <v>1421.6</v>
      </c>
      <c r="E1871" s="17">
        <v>1430</v>
      </c>
      <c r="F1871" s="17">
        <v>1450</v>
      </c>
      <c r="G1871" s="17">
        <v>1418.5</v>
      </c>
      <c r="H1871" s="17">
        <v>1427</v>
      </c>
      <c r="I1871" s="17">
        <v>1426.05</v>
      </c>
      <c r="J1871" s="17">
        <v>1433.41</v>
      </c>
      <c r="K1871" s="17">
        <v>300162</v>
      </c>
      <c r="L1871" s="17">
        <v>430254820.64999998</v>
      </c>
      <c r="M1871" s="17" t="s">
        <v>7</v>
      </c>
      <c r="N1871" s="17">
        <v>137379</v>
      </c>
      <c r="O1871" s="17">
        <v>45.77</v>
      </c>
    </row>
    <row r="1872" spans="1:15" x14ac:dyDescent="0.25">
      <c r="A1872" s="14" t="s">
        <v>38</v>
      </c>
      <c r="B1872" s="14" t="s">
        <v>23</v>
      </c>
      <c r="C1872" s="16">
        <v>40547</v>
      </c>
      <c r="D1872" s="14">
        <v>1426.05</v>
      </c>
      <c r="E1872" s="14">
        <v>1427</v>
      </c>
      <c r="F1872" s="14">
        <v>1453.4</v>
      </c>
      <c r="G1872" s="14">
        <v>1404.05</v>
      </c>
      <c r="H1872" s="14">
        <v>1424</v>
      </c>
      <c r="I1872" s="14">
        <v>1428.75</v>
      </c>
      <c r="J1872" s="14">
        <v>1425.15</v>
      </c>
      <c r="K1872" s="14">
        <v>540328</v>
      </c>
      <c r="L1872" s="14">
        <v>770050861.89999998</v>
      </c>
      <c r="M1872" s="14" t="s">
        <v>7</v>
      </c>
      <c r="N1872" s="14">
        <v>223214</v>
      </c>
      <c r="O1872" s="14">
        <v>41.31</v>
      </c>
    </row>
    <row r="1873" spans="1:15" x14ac:dyDescent="0.25">
      <c r="A1873" s="14" t="s">
        <v>38</v>
      </c>
      <c r="B1873" s="14" t="s">
        <v>23</v>
      </c>
      <c r="C1873" s="16">
        <v>40548</v>
      </c>
      <c r="D1873" s="14">
        <v>1428.75</v>
      </c>
      <c r="E1873" s="14">
        <v>1428</v>
      </c>
      <c r="F1873" s="14">
        <v>1435</v>
      </c>
      <c r="G1873" s="14">
        <v>1406.35</v>
      </c>
      <c r="H1873" s="14">
        <v>1406.35</v>
      </c>
      <c r="I1873" s="14">
        <v>1412.45</v>
      </c>
      <c r="J1873" s="14">
        <v>1418.09</v>
      </c>
      <c r="K1873" s="14">
        <v>275096</v>
      </c>
      <c r="L1873" s="14">
        <v>390111636.5</v>
      </c>
      <c r="M1873" s="14" t="s">
        <v>7</v>
      </c>
      <c r="N1873" s="14">
        <v>137564</v>
      </c>
      <c r="O1873" s="14">
        <v>50.01</v>
      </c>
    </row>
    <row r="1874" spans="1:15" x14ac:dyDescent="0.25">
      <c r="A1874" s="14" t="s">
        <v>38</v>
      </c>
      <c r="B1874" s="14" t="s">
        <v>23</v>
      </c>
      <c r="C1874" s="16">
        <v>40549</v>
      </c>
      <c r="D1874" s="14">
        <v>1412.45</v>
      </c>
      <c r="E1874" s="14">
        <v>1415.05</v>
      </c>
      <c r="F1874" s="14">
        <v>1425</v>
      </c>
      <c r="G1874" s="14">
        <v>1366.3</v>
      </c>
      <c r="H1874" s="14">
        <v>1371.15</v>
      </c>
      <c r="I1874" s="14">
        <v>1373.9</v>
      </c>
      <c r="J1874" s="14">
        <v>1387.49</v>
      </c>
      <c r="K1874" s="14">
        <v>353272</v>
      </c>
      <c r="L1874" s="14">
        <v>490161891.44999999</v>
      </c>
      <c r="M1874" s="14" t="s">
        <v>7</v>
      </c>
      <c r="N1874" s="14">
        <v>168207</v>
      </c>
      <c r="O1874" s="14">
        <v>47.61</v>
      </c>
    </row>
    <row r="1875" spans="1:15" x14ac:dyDescent="0.25">
      <c r="A1875" s="14" t="s">
        <v>38</v>
      </c>
      <c r="B1875" s="14" t="s">
        <v>23</v>
      </c>
      <c r="C1875" s="16">
        <v>40550</v>
      </c>
      <c r="D1875" s="14">
        <v>1373.9</v>
      </c>
      <c r="E1875" s="14">
        <v>1365</v>
      </c>
      <c r="F1875" s="14">
        <v>1367.7</v>
      </c>
      <c r="G1875" s="14">
        <v>1337.55</v>
      </c>
      <c r="H1875" s="14">
        <v>1345.15</v>
      </c>
      <c r="I1875" s="14">
        <v>1340.55</v>
      </c>
      <c r="J1875" s="14">
        <v>1349.79</v>
      </c>
      <c r="K1875" s="14">
        <v>493731</v>
      </c>
      <c r="L1875" s="14">
        <v>666432199.14999998</v>
      </c>
      <c r="M1875" s="14" t="s">
        <v>7</v>
      </c>
      <c r="N1875" s="14">
        <v>324217</v>
      </c>
      <c r="O1875" s="14">
        <v>65.67</v>
      </c>
    </row>
    <row r="1876" spans="1:15" x14ac:dyDescent="0.25">
      <c r="A1876" s="14" t="s">
        <v>38</v>
      </c>
      <c r="B1876" s="14" t="s">
        <v>23</v>
      </c>
      <c r="C1876" s="16">
        <v>40553</v>
      </c>
      <c r="D1876" s="14">
        <v>1340.55</v>
      </c>
      <c r="E1876" s="14">
        <v>1349</v>
      </c>
      <c r="F1876" s="14">
        <v>1350</v>
      </c>
      <c r="G1876" s="14">
        <v>1318.2</v>
      </c>
      <c r="H1876" s="14">
        <v>1334</v>
      </c>
      <c r="I1876" s="14">
        <v>1326</v>
      </c>
      <c r="J1876" s="14">
        <v>1330.62</v>
      </c>
      <c r="K1876" s="14">
        <v>254474</v>
      </c>
      <c r="L1876" s="14">
        <v>338607760.55000001</v>
      </c>
      <c r="M1876" s="14" t="s">
        <v>7</v>
      </c>
      <c r="N1876" s="14">
        <v>127078</v>
      </c>
      <c r="O1876" s="14">
        <v>49.94</v>
      </c>
    </row>
    <row r="1877" spans="1:15" x14ac:dyDescent="0.25">
      <c r="A1877" s="14" t="s">
        <v>38</v>
      </c>
      <c r="B1877" s="14" t="s">
        <v>23</v>
      </c>
      <c r="C1877" s="16">
        <v>40554</v>
      </c>
      <c r="D1877" s="14">
        <v>1326</v>
      </c>
      <c r="E1877" s="14">
        <v>1325</v>
      </c>
      <c r="F1877" s="14">
        <v>1330.7</v>
      </c>
      <c r="G1877" s="14">
        <v>1305.95</v>
      </c>
      <c r="H1877" s="14">
        <v>1314</v>
      </c>
      <c r="I1877" s="14">
        <v>1318.45</v>
      </c>
      <c r="J1877" s="14">
        <v>1318.1</v>
      </c>
      <c r="K1877" s="14">
        <v>394195</v>
      </c>
      <c r="L1877" s="14">
        <v>519588441.60000002</v>
      </c>
      <c r="M1877" s="14" t="s">
        <v>7</v>
      </c>
      <c r="N1877" s="14">
        <v>230605</v>
      </c>
      <c r="O1877" s="14">
        <v>58.5</v>
      </c>
    </row>
    <row r="1878" spans="1:15" x14ac:dyDescent="0.25">
      <c r="A1878" s="14" t="s">
        <v>38</v>
      </c>
      <c r="B1878" s="14" t="s">
        <v>23</v>
      </c>
      <c r="C1878" s="16">
        <v>40555</v>
      </c>
      <c r="D1878" s="14">
        <v>1318.45</v>
      </c>
      <c r="E1878" s="14">
        <v>1324</v>
      </c>
      <c r="F1878" s="14">
        <v>1328.9</v>
      </c>
      <c r="G1878" s="14">
        <v>1294.9000000000001</v>
      </c>
      <c r="H1878" s="14">
        <v>1313.15</v>
      </c>
      <c r="I1878" s="14">
        <v>1317.65</v>
      </c>
      <c r="J1878" s="14">
        <v>1312.01</v>
      </c>
      <c r="K1878" s="14">
        <v>316610</v>
      </c>
      <c r="L1878" s="14">
        <v>415396347.5</v>
      </c>
      <c r="M1878" s="14" t="s">
        <v>7</v>
      </c>
      <c r="N1878" s="14">
        <v>114899</v>
      </c>
      <c r="O1878" s="14">
        <v>36.29</v>
      </c>
    </row>
    <row r="1879" spans="1:15" x14ac:dyDescent="0.25">
      <c r="A1879" s="14" t="s">
        <v>38</v>
      </c>
      <c r="B1879" s="14" t="s">
        <v>23</v>
      </c>
      <c r="C1879" s="16">
        <v>40556</v>
      </c>
      <c r="D1879" s="14">
        <v>1317.65</v>
      </c>
      <c r="E1879" s="14">
        <v>1320</v>
      </c>
      <c r="F1879" s="14">
        <v>1325</v>
      </c>
      <c r="G1879" s="14">
        <v>1301.5999999999999</v>
      </c>
      <c r="H1879" s="14">
        <v>1316</v>
      </c>
      <c r="I1879" s="14">
        <v>1315.55</v>
      </c>
      <c r="J1879" s="14">
        <v>1313.71</v>
      </c>
      <c r="K1879" s="14">
        <v>263445</v>
      </c>
      <c r="L1879" s="14">
        <v>346090776.85000002</v>
      </c>
      <c r="M1879" s="14" t="s">
        <v>7</v>
      </c>
      <c r="N1879" s="14">
        <v>114477</v>
      </c>
      <c r="O1879" s="14">
        <v>43.45</v>
      </c>
    </row>
    <row r="1880" spans="1:15" x14ac:dyDescent="0.25">
      <c r="A1880" s="14" t="s">
        <v>38</v>
      </c>
      <c r="B1880" s="14" t="s">
        <v>23</v>
      </c>
      <c r="C1880" s="16">
        <v>40557</v>
      </c>
      <c r="D1880" s="14">
        <v>1315.55</v>
      </c>
      <c r="E1880" s="14">
        <v>1316</v>
      </c>
      <c r="F1880" s="14">
        <v>1319</v>
      </c>
      <c r="G1880" s="14">
        <v>1263.3</v>
      </c>
      <c r="H1880" s="14">
        <v>1280</v>
      </c>
      <c r="I1880" s="14">
        <v>1269.7</v>
      </c>
      <c r="J1880" s="14">
        <v>1288.22</v>
      </c>
      <c r="K1880" s="14">
        <v>468849</v>
      </c>
      <c r="L1880" s="14">
        <v>603981209.89999998</v>
      </c>
      <c r="M1880" s="14" t="s">
        <v>7</v>
      </c>
      <c r="N1880" s="14">
        <v>246876</v>
      </c>
      <c r="O1880" s="14">
        <v>52.66</v>
      </c>
    </row>
    <row r="1881" spans="1:15" x14ac:dyDescent="0.25">
      <c r="A1881" s="14" t="s">
        <v>38</v>
      </c>
      <c r="B1881" s="14" t="s">
        <v>23</v>
      </c>
      <c r="C1881" s="16">
        <v>40560</v>
      </c>
      <c r="D1881" s="14">
        <v>1269.7</v>
      </c>
      <c r="E1881" s="14">
        <v>1270</v>
      </c>
      <c r="F1881" s="14">
        <v>1280</v>
      </c>
      <c r="G1881" s="14">
        <v>1255</v>
      </c>
      <c r="H1881" s="14">
        <v>1268</v>
      </c>
      <c r="I1881" s="14">
        <v>1269.5999999999999</v>
      </c>
      <c r="J1881" s="14">
        <v>1267.49</v>
      </c>
      <c r="K1881" s="14">
        <v>206244</v>
      </c>
      <c r="L1881" s="14">
        <v>261412083.55000001</v>
      </c>
      <c r="M1881" s="14" t="s">
        <v>7</v>
      </c>
      <c r="N1881" s="14">
        <v>102370</v>
      </c>
      <c r="O1881" s="14">
        <v>49.64</v>
      </c>
    </row>
    <row r="1882" spans="1:15" x14ac:dyDescent="0.25">
      <c r="A1882" s="14" t="s">
        <v>38</v>
      </c>
      <c r="B1882" s="14" t="s">
        <v>23</v>
      </c>
      <c r="C1882" s="16">
        <v>40561</v>
      </c>
      <c r="D1882" s="14">
        <v>1269.5999999999999</v>
      </c>
      <c r="E1882" s="14">
        <v>1276</v>
      </c>
      <c r="F1882" s="14">
        <v>1285.05</v>
      </c>
      <c r="G1882" s="14">
        <v>1268.05</v>
      </c>
      <c r="H1882" s="14">
        <v>1276</v>
      </c>
      <c r="I1882" s="14">
        <v>1277.5999999999999</v>
      </c>
      <c r="J1882" s="14">
        <v>1277.99</v>
      </c>
      <c r="K1882" s="14">
        <v>210065</v>
      </c>
      <c r="L1882" s="14">
        <v>268461916.10000002</v>
      </c>
      <c r="M1882" s="14" t="s">
        <v>7</v>
      </c>
      <c r="N1882" s="14">
        <v>126131</v>
      </c>
      <c r="O1882" s="14">
        <v>60.04</v>
      </c>
    </row>
    <row r="1883" spans="1:15" x14ac:dyDescent="0.25">
      <c r="A1883" s="14" t="s">
        <v>38</v>
      </c>
      <c r="B1883" s="14" t="s">
        <v>23</v>
      </c>
      <c r="C1883" s="16">
        <v>40562</v>
      </c>
      <c r="D1883" s="14">
        <v>1277.5999999999999</v>
      </c>
      <c r="E1883" s="14">
        <v>1284</v>
      </c>
      <c r="F1883" s="14">
        <v>1284</v>
      </c>
      <c r="G1883" s="14">
        <v>1266.5</v>
      </c>
      <c r="H1883" s="14">
        <v>1273</v>
      </c>
      <c r="I1883" s="14">
        <v>1272.7</v>
      </c>
      <c r="J1883" s="14">
        <v>1272.31</v>
      </c>
      <c r="K1883" s="14">
        <v>233334</v>
      </c>
      <c r="L1883" s="14">
        <v>296873377.60000002</v>
      </c>
      <c r="M1883" s="14" t="s">
        <v>7</v>
      </c>
      <c r="N1883" s="14">
        <v>154598</v>
      </c>
      <c r="O1883" s="14">
        <v>66.260000000000005</v>
      </c>
    </row>
    <row r="1884" spans="1:15" x14ac:dyDescent="0.25">
      <c r="A1884" s="14" t="s">
        <v>38</v>
      </c>
      <c r="B1884" s="14" t="s">
        <v>23</v>
      </c>
      <c r="C1884" s="16">
        <v>40563</v>
      </c>
      <c r="D1884" s="14">
        <v>1272.7</v>
      </c>
      <c r="E1884" s="14">
        <v>1267.55</v>
      </c>
      <c r="F1884" s="14">
        <v>1268</v>
      </c>
      <c r="G1884" s="14">
        <v>1245.0999999999999</v>
      </c>
      <c r="H1884" s="14">
        <v>1259</v>
      </c>
      <c r="I1884" s="14">
        <v>1259.25</v>
      </c>
      <c r="J1884" s="14">
        <v>1256.76</v>
      </c>
      <c r="K1884" s="14">
        <v>186731</v>
      </c>
      <c r="L1884" s="14">
        <v>234675326.65000001</v>
      </c>
      <c r="M1884" s="14" t="s">
        <v>7</v>
      </c>
      <c r="N1884" s="14">
        <v>108569</v>
      </c>
      <c r="O1884" s="14">
        <v>58.14</v>
      </c>
    </row>
    <row r="1885" spans="1:15" x14ac:dyDescent="0.25">
      <c r="A1885" s="14" t="s">
        <v>38</v>
      </c>
      <c r="B1885" s="14" t="s">
        <v>23</v>
      </c>
      <c r="C1885" s="16">
        <v>40564</v>
      </c>
      <c r="D1885" s="14">
        <v>1259.25</v>
      </c>
      <c r="E1885" s="14">
        <v>1264</v>
      </c>
      <c r="F1885" s="14">
        <v>1267.7</v>
      </c>
      <c r="G1885" s="14">
        <v>1238.2</v>
      </c>
      <c r="H1885" s="14">
        <v>1249</v>
      </c>
      <c r="I1885" s="14">
        <v>1248.6500000000001</v>
      </c>
      <c r="J1885" s="14">
        <v>1249.43</v>
      </c>
      <c r="K1885" s="14">
        <v>361853</v>
      </c>
      <c r="L1885" s="14">
        <v>452109203.60000002</v>
      </c>
      <c r="M1885" s="14" t="s">
        <v>7</v>
      </c>
      <c r="N1885" s="14">
        <v>242107</v>
      </c>
      <c r="O1885" s="14">
        <v>66.91</v>
      </c>
    </row>
    <row r="1886" spans="1:15" x14ac:dyDescent="0.25">
      <c r="A1886" s="14" t="s">
        <v>38</v>
      </c>
      <c r="B1886" s="14" t="s">
        <v>23</v>
      </c>
      <c r="C1886" s="16">
        <v>40567</v>
      </c>
      <c r="D1886" s="14">
        <v>1248.6500000000001</v>
      </c>
      <c r="E1886" s="14">
        <v>1269</v>
      </c>
      <c r="F1886" s="14">
        <v>1299.95</v>
      </c>
      <c r="G1886" s="14">
        <v>1255</v>
      </c>
      <c r="H1886" s="14">
        <v>1299.8</v>
      </c>
      <c r="I1886" s="14">
        <v>1292.5</v>
      </c>
      <c r="J1886" s="14">
        <v>1275.98</v>
      </c>
      <c r="K1886" s="14">
        <v>285343</v>
      </c>
      <c r="L1886" s="14">
        <v>364090799.10000002</v>
      </c>
      <c r="M1886" s="14" t="s">
        <v>7</v>
      </c>
      <c r="N1886" s="14">
        <v>143727</v>
      </c>
      <c r="O1886" s="14">
        <v>50.37</v>
      </c>
    </row>
    <row r="1887" spans="1:15" x14ac:dyDescent="0.25">
      <c r="A1887" s="14" t="s">
        <v>38</v>
      </c>
      <c r="B1887" s="14" t="s">
        <v>23</v>
      </c>
      <c r="C1887" s="16">
        <v>40568</v>
      </c>
      <c r="D1887" s="14">
        <v>1292.5</v>
      </c>
      <c r="E1887" s="14">
        <v>1305</v>
      </c>
      <c r="F1887" s="14">
        <v>1305</v>
      </c>
      <c r="G1887" s="14">
        <v>1276.05</v>
      </c>
      <c r="H1887" s="14">
        <v>1292</v>
      </c>
      <c r="I1887" s="14">
        <v>1288.1500000000001</v>
      </c>
      <c r="J1887" s="14">
        <v>1289.0999999999999</v>
      </c>
      <c r="K1887" s="14">
        <v>237024</v>
      </c>
      <c r="L1887" s="14">
        <v>305548592.64999998</v>
      </c>
      <c r="M1887" s="14" t="s">
        <v>7</v>
      </c>
      <c r="N1887" s="14">
        <v>121071</v>
      </c>
      <c r="O1887" s="14">
        <v>51.08</v>
      </c>
    </row>
    <row r="1888" spans="1:15" x14ac:dyDescent="0.25">
      <c r="A1888" s="14" t="s">
        <v>38</v>
      </c>
      <c r="B1888" s="14" t="s">
        <v>23</v>
      </c>
      <c r="C1888" s="16">
        <v>40570</v>
      </c>
      <c r="D1888" s="14">
        <v>1288.1500000000001</v>
      </c>
      <c r="E1888" s="14">
        <v>1299.8</v>
      </c>
      <c r="F1888" s="14">
        <v>1299.8</v>
      </c>
      <c r="G1888" s="14">
        <v>1263.0999999999999</v>
      </c>
      <c r="H1888" s="14">
        <v>1270</v>
      </c>
      <c r="I1888" s="14">
        <v>1269.7</v>
      </c>
      <c r="J1888" s="14">
        <v>1272.3</v>
      </c>
      <c r="K1888" s="14">
        <v>188751</v>
      </c>
      <c r="L1888" s="14">
        <v>240147748.25</v>
      </c>
      <c r="M1888" s="14" t="s">
        <v>7</v>
      </c>
      <c r="N1888" s="14">
        <v>102522</v>
      </c>
      <c r="O1888" s="14">
        <v>54.32</v>
      </c>
    </row>
    <row r="1889" spans="1:15" x14ac:dyDescent="0.25">
      <c r="A1889" s="14" t="s">
        <v>38</v>
      </c>
      <c r="B1889" s="14" t="s">
        <v>23</v>
      </c>
      <c r="C1889" s="16">
        <v>40571</v>
      </c>
      <c r="D1889" s="14">
        <v>1269.7</v>
      </c>
      <c r="E1889" s="14">
        <v>1272</v>
      </c>
      <c r="F1889" s="14">
        <v>1272</v>
      </c>
      <c r="G1889" s="14">
        <v>1220</v>
      </c>
      <c r="H1889" s="14">
        <v>1228</v>
      </c>
      <c r="I1889" s="14">
        <v>1229.3499999999999</v>
      </c>
      <c r="J1889" s="14">
        <v>1237.3900000000001</v>
      </c>
      <c r="K1889" s="14">
        <v>609439</v>
      </c>
      <c r="L1889" s="14">
        <v>754116760.70000005</v>
      </c>
      <c r="M1889" s="14" t="s">
        <v>7</v>
      </c>
      <c r="N1889" s="14">
        <v>401931</v>
      </c>
      <c r="O1889" s="14">
        <v>65.95</v>
      </c>
    </row>
    <row r="1890" spans="1:15" x14ac:dyDescent="0.25">
      <c r="A1890" s="14" t="s">
        <v>38</v>
      </c>
      <c r="B1890" s="14" t="s">
        <v>23</v>
      </c>
      <c r="C1890" s="16">
        <v>40574</v>
      </c>
      <c r="D1890" s="14">
        <v>1229.3499999999999</v>
      </c>
      <c r="E1890" s="14">
        <v>1199</v>
      </c>
      <c r="F1890" s="14">
        <v>1264.45</v>
      </c>
      <c r="G1890" s="14">
        <v>1150.3</v>
      </c>
      <c r="H1890" s="14">
        <v>1255</v>
      </c>
      <c r="I1890" s="14">
        <v>1252.8499999999999</v>
      </c>
      <c r="J1890" s="14">
        <v>1222.45</v>
      </c>
      <c r="K1890" s="14">
        <v>1056178</v>
      </c>
      <c r="L1890" s="14">
        <v>1291121184.75</v>
      </c>
      <c r="M1890" s="14" t="s">
        <v>7</v>
      </c>
      <c r="N1890" s="14">
        <v>325958</v>
      </c>
      <c r="O1890" s="14">
        <v>30.86</v>
      </c>
    </row>
    <row r="1891" spans="1:15" x14ac:dyDescent="0.25">
      <c r="A1891" s="14" t="s">
        <v>38</v>
      </c>
      <c r="B1891" s="14" t="s">
        <v>23</v>
      </c>
      <c r="C1891" s="16">
        <v>40575</v>
      </c>
      <c r="D1891" s="14">
        <v>1252.8499999999999</v>
      </c>
      <c r="E1891" s="14">
        <v>1266</v>
      </c>
      <c r="F1891" s="14">
        <v>1275</v>
      </c>
      <c r="G1891" s="14">
        <v>1233.5999999999999</v>
      </c>
      <c r="H1891" s="14">
        <v>1242</v>
      </c>
      <c r="I1891" s="14">
        <v>1242.4000000000001</v>
      </c>
      <c r="J1891" s="14">
        <v>1244.28</v>
      </c>
      <c r="K1891" s="14">
        <v>331423</v>
      </c>
      <c r="L1891" s="14">
        <v>412384074.5</v>
      </c>
      <c r="M1891" s="14" t="s">
        <v>7</v>
      </c>
      <c r="N1891" s="14">
        <v>141941</v>
      </c>
      <c r="O1891" s="14">
        <v>42.83</v>
      </c>
    </row>
    <row r="1892" spans="1:15" x14ac:dyDescent="0.25">
      <c r="A1892" s="14" t="s">
        <v>38</v>
      </c>
      <c r="B1892" s="14" t="s">
        <v>23</v>
      </c>
      <c r="C1892" s="16">
        <v>40576</v>
      </c>
      <c r="D1892" s="14">
        <v>1242.4000000000001</v>
      </c>
      <c r="E1892" s="14">
        <v>1248.45</v>
      </c>
      <c r="F1892" s="14">
        <v>1248.45</v>
      </c>
      <c r="G1892" s="14">
        <v>1211</v>
      </c>
      <c r="H1892" s="14">
        <v>1216</v>
      </c>
      <c r="I1892" s="14">
        <v>1217.05</v>
      </c>
      <c r="J1892" s="14">
        <v>1221.9000000000001</v>
      </c>
      <c r="K1892" s="14">
        <v>446214</v>
      </c>
      <c r="L1892" s="14">
        <v>545229200.35000002</v>
      </c>
      <c r="M1892" s="14" t="s">
        <v>7</v>
      </c>
      <c r="N1892" s="14">
        <v>225272</v>
      </c>
      <c r="O1892" s="14">
        <v>50.49</v>
      </c>
    </row>
    <row r="1893" spans="1:15" x14ac:dyDescent="0.25">
      <c r="A1893" s="14" t="s">
        <v>38</v>
      </c>
      <c r="B1893" s="14" t="s">
        <v>23</v>
      </c>
      <c r="C1893" s="16">
        <v>40577</v>
      </c>
      <c r="D1893" s="14">
        <v>1217.05</v>
      </c>
      <c r="E1893" s="14">
        <v>1210</v>
      </c>
      <c r="F1893" s="14">
        <v>1229.9000000000001</v>
      </c>
      <c r="G1893" s="14">
        <v>1205.3</v>
      </c>
      <c r="H1893" s="14">
        <v>1220.9000000000001</v>
      </c>
      <c r="I1893" s="14">
        <v>1218.2</v>
      </c>
      <c r="J1893" s="14">
        <v>1218.9100000000001</v>
      </c>
      <c r="K1893" s="14">
        <v>355406</v>
      </c>
      <c r="L1893" s="14">
        <v>433206534.89999998</v>
      </c>
      <c r="M1893" s="14" t="s">
        <v>7</v>
      </c>
      <c r="N1893" s="14">
        <v>146573</v>
      </c>
      <c r="O1893" s="14">
        <v>41.24</v>
      </c>
    </row>
    <row r="1894" spans="1:15" x14ac:dyDescent="0.25">
      <c r="A1894" s="14" t="s">
        <v>38</v>
      </c>
      <c r="B1894" s="14" t="s">
        <v>23</v>
      </c>
      <c r="C1894" s="16">
        <v>40578</v>
      </c>
      <c r="D1894" s="14">
        <v>1218.2</v>
      </c>
      <c r="E1894" s="14">
        <v>1230</v>
      </c>
      <c r="F1894" s="14">
        <v>1236.4000000000001</v>
      </c>
      <c r="G1894" s="14">
        <v>1176</v>
      </c>
      <c r="H1894" s="14">
        <v>1190</v>
      </c>
      <c r="I1894" s="14">
        <v>1182.95</v>
      </c>
      <c r="J1894" s="14">
        <v>1201.1400000000001</v>
      </c>
      <c r="K1894" s="14">
        <v>309323</v>
      </c>
      <c r="L1894" s="14">
        <v>371539362.35000002</v>
      </c>
      <c r="M1894" s="14" t="s">
        <v>7</v>
      </c>
      <c r="N1894" s="14">
        <v>123435</v>
      </c>
      <c r="O1894" s="14">
        <v>39.9</v>
      </c>
    </row>
    <row r="1895" spans="1:15" x14ac:dyDescent="0.25">
      <c r="A1895" s="14" t="s">
        <v>38</v>
      </c>
      <c r="B1895" s="14" t="s">
        <v>23</v>
      </c>
      <c r="C1895" s="16">
        <v>40581</v>
      </c>
      <c r="D1895" s="14">
        <v>1182.95</v>
      </c>
      <c r="E1895" s="14">
        <v>1201</v>
      </c>
      <c r="F1895" s="14">
        <v>1201</v>
      </c>
      <c r="G1895" s="14">
        <v>1180</v>
      </c>
      <c r="H1895" s="14">
        <v>1192.0999999999999</v>
      </c>
      <c r="I1895" s="14">
        <v>1189.75</v>
      </c>
      <c r="J1895" s="14">
        <v>1189.8599999999999</v>
      </c>
      <c r="K1895" s="14">
        <v>155137</v>
      </c>
      <c r="L1895" s="14">
        <v>184590715.44999999</v>
      </c>
      <c r="M1895" s="14" t="s">
        <v>7</v>
      </c>
      <c r="N1895" s="14">
        <v>40689</v>
      </c>
      <c r="O1895" s="14">
        <v>26.23</v>
      </c>
    </row>
    <row r="1896" spans="1:15" x14ac:dyDescent="0.25">
      <c r="A1896" s="14" t="s">
        <v>38</v>
      </c>
      <c r="B1896" s="14" t="s">
        <v>23</v>
      </c>
      <c r="C1896" s="16">
        <v>40582</v>
      </c>
      <c r="D1896" s="14">
        <v>1189.75</v>
      </c>
      <c r="E1896" s="14">
        <v>1194</v>
      </c>
      <c r="F1896" s="14">
        <v>1194</v>
      </c>
      <c r="G1896" s="14">
        <v>1170.0999999999999</v>
      </c>
      <c r="H1896" s="14">
        <v>1178.7</v>
      </c>
      <c r="I1896" s="14">
        <v>1176.8</v>
      </c>
      <c r="J1896" s="14">
        <v>1180.18</v>
      </c>
      <c r="K1896" s="14">
        <v>214476</v>
      </c>
      <c r="L1896" s="14">
        <v>253121232.30000001</v>
      </c>
      <c r="M1896" s="14" t="s">
        <v>7</v>
      </c>
      <c r="N1896" s="14">
        <v>76263</v>
      </c>
      <c r="O1896" s="14">
        <v>35.56</v>
      </c>
    </row>
    <row r="1897" spans="1:15" x14ac:dyDescent="0.25">
      <c r="A1897" s="14" t="s">
        <v>38</v>
      </c>
      <c r="B1897" s="14" t="s">
        <v>23</v>
      </c>
      <c r="C1897" s="16">
        <v>40583</v>
      </c>
      <c r="D1897" s="14">
        <v>1176.8</v>
      </c>
      <c r="E1897" s="14">
        <v>1174</v>
      </c>
      <c r="F1897" s="14">
        <v>1189</v>
      </c>
      <c r="G1897" s="14">
        <v>1145</v>
      </c>
      <c r="H1897" s="14">
        <v>1156</v>
      </c>
      <c r="I1897" s="14">
        <v>1154</v>
      </c>
      <c r="J1897" s="14">
        <v>1168.25</v>
      </c>
      <c r="K1897" s="14">
        <v>178835</v>
      </c>
      <c r="L1897" s="14">
        <v>208924423.75</v>
      </c>
      <c r="M1897" s="14" t="s">
        <v>7</v>
      </c>
      <c r="N1897" s="14">
        <v>46584</v>
      </c>
      <c r="O1897" s="14">
        <v>26.05</v>
      </c>
    </row>
    <row r="1898" spans="1:15" x14ac:dyDescent="0.25">
      <c r="A1898" s="14" t="s">
        <v>38</v>
      </c>
      <c r="B1898" s="14" t="s">
        <v>23</v>
      </c>
      <c r="C1898" s="16">
        <v>40584</v>
      </c>
      <c r="D1898" s="14">
        <v>1154</v>
      </c>
      <c r="E1898" s="14">
        <v>1157.5</v>
      </c>
      <c r="F1898" s="14">
        <v>1174.8499999999999</v>
      </c>
      <c r="G1898" s="14">
        <v>1148.0999999999999</v>
      </c>
      <c r="H1898" s="14">
        <v>1160</v>
      </c>
      <c r="I1898" s="14">
        <v>1160</v>
      </c>
      <c r="J1898" s="14">
        <v>1161.1300000000001</v>
      </c>
      <c r="K1898" s="14">
        <v>268346</v>
      </c>
      <c r="L1898" s="14">
        <v>311583923.10000002</v>
      </c>
      <c r="M1898" s="14" t="s">
        <v>7</v>
      </c>
      <c r="N1898" s="14">
        <v>141151</v>
      </c>
      <c r="O1898" s="14">
        <v>52.6</v>
      </c>
    </row>
    <row r="1899" spans="1:15" x14ac:dyDescent="0.25">
      <c r="A1899" s="14" t="s">
        <v>38</v>
      </c>
      <c r="B1899" s="14" t="s">
        <v>23</v>
      </c>
      <c r="C1899" s="16">
        <v>40585</v>
      </c>
      <c r="D1899" s="14">
        <v>1160</v>
      </c>
      <c r="E1899" s="14">
        <v>1145</v>
      </c>
      <c r="F1899" s="14">
        <v>1186.8</v>
      </c>
      <c r="G1899" s="14">
        <v>1145</v>
      </c>
      <c r="H1899" s="14">
        <v>1177.8499999999999</v>
      </c>
      <c r="I1899" s="14">
        <v>1181.3499999999999</v>
      </c>
      <c r="J1899" s="14">
        <v>1172.8699999999999</v>
      </c>
      <c r="K1899" s="14">
        <v>306097</v>
      </c>
      <c r="L1899" s="14">
        <v>359011410.64999998</v>
      </c>
      <c r="M1899" s="14" t="s">
        <v>7</v>
      </c>
      <c r="N1899" s="14">
        <v>147814</v>
      </c>
      <c r="O1899" s="14">
        <v>48.29</v>
      </c>
    </row>
    <row r="1900" spans="1:15" x14ac:dyDescent="0.25">
      <c r="A1900" s="14" t="s">
        <v>38</v>
      </c>
      <c r="B1900" s="14" t="s">
        <v>23</v>
      </c>
      <c r="C1900" s="16">
        <v>40588</v>
      </c>
      <c r="D1900" s="14">
        <v>1181.3499999999999</v>
      </c>
      <c r="E1900" s="14">
        <v>1200</v>
      </c>
      <c r="F1900" s="14">
        <v>1228</v>
      </c>
      <c r="G1900" s="14">
        <v>1193</v>
      </c>
      <c r="H1900" s="14">
        <v>1224</v>
      </c>
      <c r="I1900" s="14">
        <v>1224.0999999999999</v>
      </c>
      <c r="J1900" s="14">
        <v>1214.28</v>
      </c>
      <c r="K1900" s="14">
        <v>258845</v>
      </c>
      <c r="L1900" s="14">
        <v>314310907.44999999</v>
      </c>
      <c r="M1900" s="14" t="s">
        <v>7</v>
      </c>
      <c r="N1900" s="14">
        <v>102343</v>
      </c>
      <c r="O1900" s="14">
        <v>39.54</v>
      </c>
    </row>
    <row r="1901" spans="1:15" x14ac:dyDescent="0.25">
      <c r="A1901" s="14" t="s">
        <v>38</v>
      </c>
      <c r="B1901" s="14" t="s">
        <v>23</v>
      </c>
      <c r="C1901" s="16">
        <v>40589</v>
      </c>
      <c r="D1901" s="14">
        <v>1224.0999999999999</v>
      </c>
      <c r="E1901" s="14">
        <v>1225</v>
      </c>
      <c r="F1901" s="14">
        <v>1242</v>
      </c>
      <c r="G1901" s="14">
        <v>1212</v>
      </c>
      <c r="H1901" s="14">
        <v>1237</v>
      </c>
      <c r="I1901" s="14">
        <v>1236.7</v>
      </c>
      <c r="J1901" s="14">
        <v>1227.24</v>
      </c>
      <c r="K1901" s="14">
        <v>215206</v>
      </c>
      <c r="L1901" s="14">
        <v>264109968.09999999</v>
      </c>
      <c r="M1901" s="14" t="s">
        <v>7</v>
      </c>
      <c r="N1901" s="14">
        <v>82974</v>
      </c>
      <c r="O1901" s="14">
        <v>38.56</v>
      </c>
    </row>
    <row r="1902" spans="1:15" x14ac:dyDescent="0.25">
      <c r="A1902" s="14" t="s">
        <v>38</v>
      </c>
      <c r="B1902" s="14" t="s">
        <v>23</v>
      </c>
      <c r="C1902" s="16">
        <v>40590</v>
      </c>
      <c r="D1902" s="14">
        <v>1236.7</v>
      </c>
      <c r="E1902" s="14">
        <v>1240</v>
      </c>
      <c r="F1902" s="14">
        <v>1240</v>
      </c>
      <c r="G1902" s="14">
        <v>1221</v>
      </c>
      <c r="H1902" s="14">
        <v>1227</v>
      </c>
      <c r="I1902" s="14">
        <v>1227.95</v>
      </c>
      <c r="J1902" s="14">
        <v>1228.77</v>
      </c>
      <c r="K1902" s="14">
        <v>94606</v>
      </c>
      <c r="L1902" s="14">
        <v>116249096.15000001</v>
      </c>
      <c r="M1902" s="14" t="s">
        <v>7</v>
      </c>
      <c r="N1902" s="14">
        <v>16082</v>
      </c>
      <c r="O1902" s="14">
        <v>17</v>
      </c>
    </row>
    <row r="1903" spans="1:15" x14ac:dyDescent="0.25">
      <c r="A1903" s="14" t="s">
        <v>38</v>
      </c>
      <c r="B1903" s="14" t="s">
        <v>23</v>
      </c>
      <c r="C1903" s="16">
        <v>40591</v>
      </c>
      <c r="D1903" s="14">
        <v>1227.95</v>
      </c>
      <c r="E1903" s="14">
        <v>1218.9000000000001</v>
      </c>
      <c r="F1903" s="14">
        <v>1239.95</v>
      </c>
      <c r="G1903" s="14">
        <v>1215</v>
      </c>
      <c r="H1903" s="14">
        <v>1225</v>
      </c>
      <c r="I1903" s="14">
        <v>1228.05</v>
      </c>
      <c r="J1903" s="14">
        <v>1229.04</v>
      </c>
      <c r="K1903" s="14">
        <v>128256</v>
      </c>
      <c r="L1903" s="14">
        <v>157631520.09999999</v>
      </c>
      <c r="M1903" s="14" t="s">
        <v>7</v>
      </c>
      <c r="N1903" s="14">
        <v>33844</v>
      </c>
      <c r="O1903" s="14">
        <v>26.39</v>
      </c>
    </row>
    <row r="1904" spans="1:15" x14ac:dyDescent="0.25">
      <c r="A1904" s="14" t="s">
        <v>38</v>
      </c>
      <c r="B1904" s="14" t="s">
        <v>23</v>
      </c>
      <c r="C1904" s="16">
        <v>40592</v>
      </c>
      <c r="D1904" s="14">
        <v>1228.05</v>
      </c>
      <c r="E1904" s="14">
        <v>1227</v>
      </c>
      <c r="F1904" s="14">
        <v>1256</v>
      </c>
      <c r="G1904" s="14">
        <v>1225</v>
      </c>
      <c r="H1904" s="14">
        <v>1229</v>
      </c>
      <c r="I1904" s="14">
        <v>1228.7</v>
      </c>
      <c r="J1904" s="14">
        <v>1238.82</v>
      </c>
      <c r="K1904" s="14">
        <v>355711</v>
      </c>
      <c r="L1904" s="14">
        <v>440663437.19999999</v>
      </c>
      <c r="M1904" s="14" t="s">
        <v>7</v>
      </c>
      <c r="N1904" s="14">
        <v>152564</v>
      </c>
      <c r="O1904" s="14">
        <v>42.89</v>
      </c>
    </row>
    <row r="1905" spans="1:15" x14ac:dyDescent="0.25">
      <c r="A1905" s="14" t="s">
        <v>38</v>
      </c>
      <c r="B1905" s="14" t="s">
        <v>23</v>
      </c>
      <c r="C1905" s="16">
        <v>40595</v>
      </c>
      <c r="D1905" s="14">
        <v>1228.7</v>
      </c>
      <c r="E1905" s="14">
        <v>1229</v>
      </c>
      <c r="F1905" s="14">
        <v>1230</v>
      </c>
      <c r="G1905" s="14">
        <v>1181</v>
      </c>
      <c r="H1905" s="14">
        <v>1209.5</v>
      </c>
      <c r="I1905" s="14">
        <v>1207.3499999999999</v>
      </c>
      <c r="J1905" s="14">
        <v>1206.03</v>
      </c>
      <c r="K1905" s="14">
        <v>203836</v>
      </c>
      <c r="L1905" s="14">
        <v>245832206.65000001</v>
      </c>
      <c r="M1905" s="14" t="s">
        <v>7</v>
      </c>
      <c r="N1905" s="14">
        <v>48789</v>
      </c>
      <c r="O1905" s="14">
        <v>23.94</v>
      </c>
    </row>
    <row r="1906" spans="1:15" x14ac:dyDescent="0.25">
      <c r="A1906" s="14" t="s">
        <v>38</v>
      </c>
      <c r="B1906" s="14" t="s">
        <v>23</v>
      </c>
      <c r="C1906" s="16">
        <v>40596</v>
      </c>
      <c r="D1906" s="14">
        <v>1207.3499999999999</v>
      </c>
      <c r="E1906" s="14">
        <v>1205</v>
      </c>
      <c r="F1906" s="14">
        <v>1205</v>
      </c>
      <c r="G1906" s="14">
        <v>1170.0999999999999</v>
      </c>
      <c r="H1906" s="14">
        <v>1180</v>
      </c>
      <c r="I1906" s="14">
        <v>1181.0999999999999</v>
      </c>
      <c r="J1906" s="14">
        <v>1183.73</v>
      </c>
      <c r="K1906" s="14">
        <v>189502</v>
      </c>
      <c r="L1906" s="14">
        <v>224319247.5</v>
      </c>
      <c r="M1906" s="14" t="s">
        <v>7</v>
      </c>
      <c r="N1906" s="14">
        <v>73548</v>
      </c>
      <c r="O1906" s="14">
        <v>38.81</v>
      </c>
    </row>
    <row r="1907" spans="1:15" x14ac:dyDescent="0.25">
      <c r="A1907" s="14" t="s">
        <v>38</v>
      </c>
      <c r="B1907" s="14" t="s">
        <v>23</v>
      </c>
      <c r="C1907" s="16">
        <v>40597</v>
      </c>
      <c r="D1907" s="14">
        <v>1181.0999999999999</v>
      </c>
      <c r="E1907" s="14">
        <v>1178</v>
      </c>
      <c r="F1907" s="14">
        <v>1202.5999999999999</v>
      </c>
      <c r="G1907" s="14">
        <v>1178</v>
      </c>
      <c r="H1907" s="14">
        <v>1186.6500000000001</v>
      </c>
      <c r="I1907" s="14">
        <v>1192.5</v>
      </c>
      <c r="J1907" s="14">
        <v>1191.83</v>
      </c>
      <c r="K1907" s="14">
        <v>339470</v>
      </c>
      <c r="L1907" s="14">
        <v>404590056.94999999</v>
      </c>
      <c r="M1907" s="14" t="s">
        <v>7</v>
      </c>
      <c r="N1907" s="14">
        <v>88836</v>
      </c>
      <c r="O1907" s="14">
        <v>26.17</v>
      </c>
    </row>
    <row r="1908" spans="1:15" x14ac:dyDescent="0.25">
      <c r="A1908" s="14" t="s">
        <v>38</v>
      </c>
      <c r="B1908" s="14" t="s">
        <v>23</v>
      </c>
      <c r="C1908" s="16">
        <v>40598</v>
      </c>
      <c r="D1908" s="14">
        <v>1192.5</v>
      </c>
      <c r="E1908" s="14">
        <v>1178</v>
      </c>
      <c r="F1908" s="14">
        <v>1199</v>
      </c>
      <c r="G1908" s="14">
        <v>1154.7</v>
      </c>
      <c r="H1908" s="14">
        <v>1175</v>
      </c>
      <c r="I1908" s="14">
        <v>1174.55</v>
      </c>
      <c r="J1908" s="14">
        <v>1171.82</v>
      </c>
      <c r="K1908" s="14">
        <v>656061</v>
      </c>
      <c r="L1908" s="14">
        <v>768783082.5</v>
      </c>
      <c r="M1908" s="14" t="s">
        <v>7</v>
      </c>
      <c r="N1908" s="14">
        <v>246534</v>
      </c>
      <c r="O1908" s="14">
        <v>37.58</v>
      </c>
    </row>
    <row r="1909" spans="1:15" x14ac:dyDescent="0.25">
      <c r="A1909" s="14" t="s">
        <v>38</v>
      </c>
      <c r="B1909" s="14" t="s">
        <v>23</v>
      </c>
      <c r="C1909" s="16">
        <v>40599</v>
      </c>
      <c r="D1909" s="14">
        <v>1174.55</v>
      </c>
      <c r="E1909" s="14">
        <v>1183</v>
      </c>
      <c r="F1909" s="14">
        <v>1183</v>
      </c>
      <c r="G1909" s="14">
        <v>1144.5999999999999</v>
      </c>
      <c r="H1909" s="14">
        <v>1165</v>
      </c>
      <c r="I1909" s="14">
        <v>1168.6500000000001</v>
      </c>
      <c r="J1909" s="14">
        <v>1164.97</v>
      </c>
      <c r="K1909" s="14">
        <v>347521</v>
      </c>
      <c r="L1909" s="14">
        <v>404853100.60000002</v>
      </c>
      <c r="M1909" s="14" t="s">
        <v>7</v>
      </c>
      <c r="N1909" s="14">
        <v>134150</v>
      </c>
      <c r="O1909" s="14">
        <v>38.6</v>
      </c>
    </row>
    <row r="1910" spans="1:15" x14ac:dyDescent="0.25">
      <c r="A1910" s="14" t="s">
        <v>38</v>
      </c>
      <c r="B1910" s="14" t="s">
        <v>23</v>
      </c>
      <c r="C1910" s="16">
        <v>40602</v>
      </c>
      <c r="D1910" s="14">
        <v>1168.6500000000001</v>
      </c>
      <c r="E1910" s="14">
        <v>1171</v>
      </c>
      <c r="F1910" s="14">
        <v>1228</v>
      </c>
      <c r="G1910" s="14">
        <v>1158.5</v>
      </c>
      <c r="H1910" s="14">
        <v>1207</v>
      </c>
      <c r="I1910" s="14">
        <v>1208.2</v>
      </c>
      <c r="J1910" s="14">
        <v>1197.97</v>
      </c>
      <c r="K1910" s="14">
        <v>376909</v>
      </c>
      <c r="L1910" s="14">
        <v>451526083.19999999</v>
      </c>
      <c r="M1910" s="14" t="s">
        <v>7</v>
      </c>
      <c r="N1910" s="14">
        <v>89501</v>
      </c>
      <c r="O1910" s="14">
        <v>23.75</v>
      </c>
    </row>
    <row r="1911" spans="1:15" x14ac:dyDescent="0.25">
      <c r="A1911" s="14" t="s">
        <v>38</v>
      </c>
      <c r="B1911" s="14" t="s">
        <v>23</v>
      </c>
      <c r="C1911" s="16">
        <v>40603</v>
      </c>
      <c r="D1911" s="14">
        <v>1208.2</v>
      </c>
      <c r="E1911" s="14">
        <v>1209.0999999999999</v>
      </c>
      <c r="F1911" s="14">
        <v>1312.7</v>
      </c>
      <c r="G1911" s="14">
        <v>1206</v>
      </c>
      <c r="H1911" s="14">
        <v>1294</v>
      </c>
      <c r="I1911" s="14">
        <v>1290.75</v>
      </c>
      <c r="J1911" s="14">
        <v>1272.21</v>
      </c>
      <c r="K1911" s="14">
        <v>759153</v>
      </c>
      <c r="L1911" s="14">
        <v>965799157.39999998</v>
      </c>
      <c r="M1911" s="14" t="s">
        <v>7</v>
      </c>
      <c r="N1911" s="14">
        <v>214633</v>
      </c>
      <c r="O1911" s="14">
        <v>28.27</v>
      </c>
    </row>
    <row r="1912" spans="1:15" x14ac:dyDescent="0.25">
      <c r="A1912" s="14" t="s">
        <v>38</v>
      </c>
      <c r="B1912" s="14" t="s">
        <v>23</v>
      </c>
      <c r="C1912" s="16">
        <v>40605</v>
      </c>
      <c r="D1912" s="14">
        <v>1290.75</v>
      </c>
      <c r="E1912" s="14">
        <v>1281.1500000000001</v>
      </c>
      <c r="F1912" s="14">
        <v>1334</v>
      </c>
      <c r="G1912" s="14">
        <v>1271.05</v>
      </c>
      <c r="H1912" s="14">
        <v>1323</v>
      </c>
      <c r="I1912" s="14">
        <v>1322.25</v>
      </c>
      <c r="J1912" s="14">
        <v>1299.0999999999999</v>
      </c>
      <c r="K1912" s="14">
        <v>461594</v>
      </c>
      <c r="L1912" s="14">
        <v>599657659.25</v>
      </c>
      <c r="M1912" s="14" t="s">
        <v>7</v>
      </c>
      <c r="N1912" s="14">
        <v>104794</v>
      </c>
      <c r="O1912" s="14">
        <v>22.7</v>
      </c>
    </row>
    <row r="1913" spans="1:15" x14ac:dyDescent="0.25">
      <c r="A1913" s="14" t="s">
        <v>38</v>
      </c>
      <c r="B1913" s="14" t="s">
        <v>23</v>
      </c>
      <c r="C1913" s="16">
        <v>40606</v>
      </c>
      <c r="D1913" s="14">
        <v>1322.25</v>
      </c>
      <c r="E1913" s="14">
        <v>1325</v>
      </c>
      <c r="F1913" s="14">
        <v>1341.6</v>
      </c>
      <c r="G1913" s="14">
        <v>1294.9000000000001</v>
      </c>
      <c r="H1913" s="14">
        <v>1297</v>
      </c>
      <c r="I1913" s="14">
        <v>1312.05</v>
      </c>
      <c r="J1913" s="14">
        <v>1326.43</v>
      </c>
      <c r="K1913" s="14">
        <v>455165</v>
      </c>
      <c r="L1913" s="14">
        <v>603745649.35000002</v>
      </c>
      <c r="M1913" s="14" t="s">
        <v>7</v>
      </c>
      <c r="N1913" s="14">
        <v>221387</v>
      </c>
      <c r="O1913" s="14">
        <v>48.64</v>
      </c>
    </row>
    <row r="1914" spans="1:15" x14ac:dyDescent="0.25">
      <c r="A1914" s="14" t="s">
        <v>38</v>
      </c>
      <c r="B1914" s="14" t="s">
        <v>23</v>
      </c>
      <c r="C1914" s="16">
        <v>40609</v>
      </c>
      <c r="D1914" s="14">
        <v>1312.05</v>
      </c>
      <c r="E1914" s="14">
        <v>1281</v>
      </c>
      <c r="F1914" s="14">
        <v>1290</v>
      </c>
      <c r="G1914" s="14">
        <v>1249.1500000000001</v>
      </c>
      <c r="H1914" s="14">
        <v>1261.75</v>
      </c>
      <c r="I1914" s="14">
        <v>1260.8499999999999</v>
      </c>
      <c r="J1914" s="14">
        <v>1272.04</v>
      </c>
      <c r="K1914" s="14">
        <v>252355</v>
      </c>
      <c r="L1914" s="14">
        <v>321005158.19999999</v>
      </c>
      <c r="M1914" s="14" t="s">
        <v>7</v>
      </c>
      <c r="N1914" s="14">
        <v>99147</v>
      </c>
      <c r="O1914" s="14">
        <v>39.29</v>
      </c>
    </row>
    <row r="1915" spans="1:15" x14ac:dyDescent="0.25">
      <c r="A1915" s="14" t="s">
        <v>38</v>
      </c>
      <c r="B1915" s="14" t="s">
        <v>23</v>
      </c>
      <c r="C1915" s="16">
        <v>40610</v>
      </c>
      <c r="D1915" s="14">
        <v>1260.8499999999999</v>
      </c>
      <c r="E1915" s="14">
        <v>1267.8</v>
      </c>
      <c r="F1915" s="14">
        <v>1274.9000000000001</v>
      </c>
      <c r="G1915" s="14">
        <v>1245.5</v>
      </c>
      <c r="H1915" s="14">
        <v>1261.95</v>
      </c>
      <c r="I1915" s="14">
        <v>1256.1500000000001</v>
      </c>
      <c r="J1915" s="14">
        <v>1256.1600000000001</v>
      </c>
      <c r="K1915" s="14">
        <v>406646</v>
      </c>
      <c r="L1915" s="14">
        <v>510810798.05000001</v>
      </c>
      <c r="M1915" s="14" t="s">
        <v>7</v>
      </c>
      <c r="N1915" s="14">
        <v>153627</v>
      </c>
      <c r="O1915" s="14">
        <v>37.78</v>
      </c>
    </row>
    <row r="1916" spans="1:15" x14ac:dyDescent="0.25">
      <c r="A1916" s="14" t="s">
        <v>38</v>
      </c>
      <c r="B1916" s="14" t="s">
        <v>23</v>
      </c>
      <c r="C1916" s="16">
        <v>40611</v>
      </c>
      <c r="D1916" s="14">
        <v>1256.1500000000001</v>
      </c>
      <c r="E1916" s="14">
        <v>1262</v>
      </c>
      <c r="F1916" s="14">
        <v>1283</v>
      </c>
      <c r="G1916" s="14">
        <v>1260.0999999999999</v>
      </c>
      <c r="H1916" s="14">
        <v>1266.4000000000001</v>
      </c>
      <c r="I1916" s="14">
        <v>1266</v>
      </c>
      <c r="J1916" s="14">
        <v>1270.8</v>
      </c>
      <c r="K1916" s="14">
        <v>181247</v>
      </c>
      <c r="L1916" s="14">
        <v>230329445.34999999</v>
      </c>
      <c r="M1916" s="14" t="s">
        <v>7</v>
      </c>
      <c r="N1916" s="14">
        <v>30900</v>
      </c>
      <c r="O1916" s="14">
        <v>17.05</v>
      </c>
    </row>
    <row r="1917" spans="1:15" x14ac:dyDescent="0.25">
      <c r="A1917" s="14" t="s">
        <v>38</v>
      </c>
      <c r="B1917" s="14" t="s">
        <v>23</v>
      </c>
      <c r="C1917" s="16">
        <v>40612</v>
      </c>
      <c r="D1917" s="14">
        <v>1266</v>
      </c>
      <c r="E1917" s="14">
        <v>1264.75</v>
      </c>
      <c r="F1917" s="14">
        <v>1285</v>
      </c>
      <c r="G1917" s="14">
        <v>1255.3499999999999</v>
      </c>
      <c r="H1917" s="14">
        <v>1270</v>
      </c>
      <c r="I1917" s="14">
        <v>1271.4000000000001</v>
      </c>
      <c r="J1917" s="14">
        <v>1271.6300000000001</v>
      </c>
      <c r="K1917" s="14">
        <v>220927</v>
      </c>
      <c r="L1917" s="14">
        <v>280937906.30000001</v>
      </c>
      <c r="M1917" s="14" t="s">
        <v>7</v>
      </c>
      <c r="N1917" s="14">
        <v>31810</v>
      </c>
      <c r="O1917" s="14">
        <v>14.4</v>
      </c>
    </row>
    <row r="1918" spans="1:15" x14ac:dyDescent="0.25">
      <c r="A1918" s="14" t="s">
        <v>38</v>
      </c>
      <c r="B1918" s="14" t="s">
        <v>23</v>
      </c>
      <c r="C1918" s="16">
        <v>40613</v>
      </c>
      <c r="D1918" s="14">
        <v>1271.4000000000001</v>
      </c>
      <c r="E1918" s="14">
        <v>1256.5</v>
      </c>
      <c r="F1918" s="14">
        <v>1278.5</v>
      </c>
      <c r="G1918" s="14">
        <v>1240</v>
      </c>
      <c r="H1918" s="14">
        <v>1250</v>
      </c>
      <c r="I1918" s="14">
        <v>1250.8499999999999</v>
      </c>
      <c r="J1918" s="14">
        <v>1255.3499999999999</v>
      </c>
      <c r="K1918" s="14">
        <v>252688</v>
      </c>
      <c r="L1918" s="14">
        <v>317212449.64999998</v>
      </c>
      <c r="M1918" s="14" t="s">
        <v>7</v>
      </c>
      <c r="N1918" s="14">
        <v>61226</v>
      </c>
      <c r="O1918" s="14">
        <v>24.23</v>
      </c>
    </row>
    <row r="1919" spans="1:15" x14ac:dyDescent="0.25">
      <c r="A1919" s="14" t="s">
        <v>38</v>
      </c>
      <c r="B1919" s="14" t="s">
        <v>23</v>
      </c>
      <c r="C1919" s="16">
        <v>40616</v>
      </c>
      <c r="D1919" s="14">
        <v>1250.8499999999999</v>
      </c>
      <c r="E1919" s="14">
        <v>1242.25</v>
      </c>
      <c r="F1919" s="14">
        <v>1266</v>
      </c>
      <c r="G1919" s="14">
        <v>1218.05</v>
      </c>
      <c r="H1919" s="14">
        <v>1261.9000000000001</v>
      </c>
      <c r="I1919" s="14">
        <v>1257</v>
      </c>
      <c r="J1919" s="14">
        <v>1240.3399999999999</v>
      </c>
      <c r="K1919" s="14">
        <v>555011</v>
      </c>
      <c r="L1919" s="14">
        <v>688401545.04999995</v>
      </c>
      <c r="M1919" s="14" t="s">
        <v>7</v>
      </c>
      <c r="N1919" s="14">
        <v>201323</v>
      </c>
      <c r="O1919" s="14">
        <v>36.270000000000003</v>
      </c>
    </row>
    <row r="1920" spans="1:15" x14ac:dyDescent="0.25">
      <c r="A1920" s="14" t="s">
        <v>38</v>
      </c>
      <c r="B1920" s="14" t="s">
        <v>23</v>
      </c>
      <c r="C1920" s="16">
        <v>40617</v>
      </c>
      <c r="D1920" s="14">
        <v>1257</v>
      </c>
      <c r="E1920" s="14">
        <v>1220</v>
      </c>
      <c r="F1920" s="14">
        <v>1229.9000000000001</v>
      </c>
      <c r="G1920" s="14">
        <v>1200</v>
      </c>
      <c r="H1920" s="14">
        <v>1211.5999999999999</v>
      </c>
      <c r="I1920" s="14">
        <v>1214.1500000000001</v>
      </c>
      <c r="J1920" s="14">
        <v>1216.96</v>
      </c>
      <c r="K1920" s="14">
        <v>447418</v>
      </c>
      <c r="L1920" s="14">
        <v>544488621.75</v>
      </c>
      <c r="M1920" s="14" t="s">
        <v>7</v>
      </c>
      <c r="N1920" s="14">
        <v>144127</v>
      </c>
      <c r="O1920" s="14">
        <v>32.21</v>
      </c>
    </row>
    <row r="1921" spans="1:15" x14ac:dyDescent="0.25">
      <c r="A1921" s="14" t="s">
        <v>38</v>
      </c>
      <c r="B1921" s="14" t="s">
        <v>23</v>
      </c>
      <c r="C1921" s="16">
        <v>40618</v>
      </c>
      <c r="D1921" s="14">
        <v>1214.1500000000001</v>
      </c>
      <c r="E1921" s="14">
        <v>1219.8</v>
      </c>
      <c r="F1921" s="14">
        <v>1228.9000000000001</v>
      </c>
      <c r="G1921" s="14">
        <v>1214.0999999999999</v>
      </c>
      <c r="H1921" s="14">
        <v>1221</v>
      </c>
      <c r="I1921" s="14">
        <v>1219.25</v>
      </c>
      <c r="J1921" s="14">
        <v>1222.19</v>
      </c>
      <c r="K1921" s="14">
        <v>233465</v>
      </c>
      <c r="L1921" s="14">
        <v>285337437.39999998</v>
      </c>
      <c r="M1921" s="14" t="s">
        <v>7</v>
      </c>
      <c r="N1921" s="14">
        <v>81523</v>
      </c>
      <c r="O1921" s="14">
        <v>34.92</v>
      </c>
    </row>
    <row r="1922" spans="1:15" x14ac:dyDescent="0.25">
      <c r="A1922" s="14" t="s">
        <v>38</v>
      </c>
      <c r="B1922" s="14" t="s">
        <v>23</v>
      </c>
      <c r="C1922" s="16">
        <v>40619</v>
      </c>
      <c r="D1922" s="14">
        <v>1219.25</v>
      </c>
      <c r="E1922" s="14">
        <v>1205.2</v>
      </c>
      <c r="F1922" s="14">
        <v>1213.9000000000001</v>
      </c>
      <c r="G1922" s="14">
        <v>1155.05</v>
      </c>
      <c r="H1922" s="14">
        <v>1167</v>
      </c>
      <c r="I1922" s="14">
        <v>1165.0999999999999</v>
      </c>
      <c r="J1922" s="14">
        <v>1174.8</v>
      </c>
      <c r="K1922" s="14">
        <v>1136194</v>
      </c>
      <c r="L1922" s="14">
        <v>1334795751.55</v>
      </c>
      <c r="M1922" s="14" t="s">
        <v>7</v>
      </c>
      <c r="N1922" s="14">
        <v>541481</v>
      </c>
      <c r="O1922" s="14">
        <v>47.66</v>
      </c>
    </row>
    <row r="1923" spans="1:15" x14ac:dyDescent="0.25">
      <c r="A1923" s="14" t="s">
        <v>38</v>
      </c>
      <c r="B1923" s="14" t="s">
        <v>23</v>
      </c>
      <c r="C1923" s="16">
        <v>40620</v>
      </c>
      <c r="D1923" s="14">
        <v>1165.0999999999999</v>
      </c>
      <c r="E1923" s="14">
        <v>1183.7</v>
      </c>
      <c r="F1923" s="14">
        <v>1201</v>
      </c>
      <c r="G1923" s="14">
        <v>1147.0999999999999</v>
      </c>
      <c r="H1923" s="14">
        <v>1151.4000000000001</v>
      </c>
      <c r="I1923" s="14">
        <v>1156.2</v>
      </c>
      <c r="J1923" s="14">
        <v>1177.79</v>
      </c>
      <c r="K1923" s="14">
        <v>1087299</v>
      </c>
      <c r="L1923" s="14">
        <v>1280605068.8499999</v>
      </c>
      <c r="M1923" s="14" t="s">
        <v>7</v>
      </c>
      <c r="N1923" s="14">
        <v>499116</v>
      </c>
      <c r="O1923" s="14">
        <v>45.9</v>
      </c>
    </row>
    <row r="1924" spans="1:15" x14ac:dyDescent="0.25">
      <c r="A1924" s="14" t="s">
        <v>38</v>
      </c>
      <c r="B1924" s="14" t="s">
        <v>23</v>
      </c>
      <c r="C1924" s="16">
        <v>40623</v>
      </c>
      <c r="D1924" s="14">
        <v>1156.2</v>
      </c>
      <c r="E1924" s="14">
        <v>1161.2</v>
      </c>
      <c r="F1924" s="14">
        <v>1166</v>
      </c>
      <c r="G1924" s="14">
        <v>1122</v>
      </c>
      <c r="H1924" s="14">
        <v>1129.6500000000001</v>
      </c>
      <c r="I1924" s="14">
        <v>1128.2</v>
      </c>
      <c r="J1924" s="14">
        <v>1141.9000000000001</v>
      </c>
      <c r="K1924" s="14">
        <v>524674</v>
      </c>
      <c r="L1924" s="14">
        <v>599125975.14999998</v>
      </c>
      <c r="M1924" s="14" t="s">
        <v>7</v>
      </c>
      <c r="N1924" s="14">
        <v>157634</v>
      </c>
      <c r="O1924" s="14">
        <v>30.04</v>
      </c>
    </row>
    <row r="1925" spans="1:15" x14ac:dyDescent="0.25">
      <c r="A1925" s="14" t="s">
        <v>38</v>
      </c>
      <c r="B1925" s="14" t="s">
        <v>23</v>
      </c>
      <c r="C1925" s="16">
        <v>40624</v>
      </c>
      <c r="D1925" s="14">
        <v>1128.2</v>
      </c>
      <c r="E1925" s="14">
        <v>1136.05</v>
      </c>
      <c r="F1925" s="14">
        <v>1179</v>
      </c>
      <c r="G1925" s="14">
        <v>1133.05</v>
      </c>
      <c r="H1925" s="14">
        <v>1174.2</v>
      </c>
      <c r="I1925" s="14">
        <v>1171.95</v>
      </c>
      <c r="J1925" s="14">
        <v>1161</v>
      </c>
      <c r="K1925" s="14">
        <v>879108</v>
      </c>
      <c r="L1925" s="14">
        <v>1020643110.15</v>
      </c>
      <c r="M1925" s="14" t="s">
        <v>7</v>
      </c>
      <c r="N1925" s="14">
        <v>271954</v>
      </c>
      <c r="O1925" s="14">
        <v>30.94</v>
      </c>
    </row>
    <row r="1926" spans="1:15" x14ac:dyDescent="0.25">
      <c r="A1926" s="14" t="s">
        <v>38</v>
      </c>
      <c r="B1926" s="14" t="s">
        <v>23</v>
      </c>
      <c r="C1926" s="16">
        <v>40625</v>
      </c>
      <c r="D1926" s="14">
        <v>1171.95</v>
      </c>
      <c r="E1926" s="14">
        <v>1170</v>
      </c>
      <c r="F1926" s="14">
        <v>1181</v>
      </c>
      <c r="G1926" s="14">
        <v>1157.0999999999999</v>
      </c>
      <c r="H1926" s="14">
        <v>1176</v>
      </c>
      <c r="I1926" s="14">
        <v>1175.95</v>
      </c>
      <c r="J1926" s="14">
        <v>1171.4100000000001</v>
      </c>
      <c r="K1926" s="14">
        <v>458496</v>
      </c>
      <c r="L1926" s="14">
        <v>537088214.5</v>
      </c>
      <c r="M1926" s="14" t="s">
        <v>7</v>
      </c>
      <c r="N1926" s="14">
        <v>115159</v>
      </c>
      <c r="O1926" s="14">
        <v>25.12</v>
      </c>
    </row>
    <row r="1927" spans="1:15" x14ac:dyDescent="0.25">
      <c r="A1927" s="14" t="s">
        <v>38</v>
      </c>
      <c r="B1927" s="14" t="s">
        <v>23</v>
      </c>
      <c r="C1927" s="16">
        <v>40626</v>
      </c>
      <c r="D1927" s="14">
        <v>1175.95</v>
      </c>
      <c r="E1927" s="14">
        <v>1170</v>
      </c>
      <c r="F1927" s="14">
        <v>1184</v>
      </c>
      <c r="G1927" s="14">
        <v>1157.8</v>
      </c>
      <c r="H1927" s="14">
        <v>1166.3499999999999</v>
      </c>
      <c r="I1927" s="14">
        <v>1167.1500000000001</v>
      </c>
      <c r="J1927" s="14">
        <v>1168.72</v>
      </c>
      <c r="K1927" s="14">
        <v>569659</v>
      </c>
      <c r="L1927" s="14">
        <v>665773080.20000005</v>
      </c>
      <c r="M1927" s="14" t="s">
        <v>7</v>
      </c>
      <c r="N1927" s="14">
        <v>265809</v>
      </c>
      <c r="O1927" s="14">
        <v>46.66</v>
      </c>
    </row>
    <row r="1928" spans="1:15" x14ac:dyDescent="0.25">
      <c r="A1928" s="14" t="s">
        <v>38</v>
      </c>
      <c r="B1928" s="14" t="s">
        <v>23</v>
      </c>
      <c r="C1928" s="16">
        <v>40627</v>
      </c>
      <c r="D1928" s="14">
        <v>1167.1500000000001</v>
      </c>
      <c r="E1928" s="14">
        <v>1173</v>
      </c>
      <c r="F1928" s="14">
        <v>1185</v>
      </c>
      <c r="G1928" s="14">
        <v>1161.5</v>
      </c>
      <c r="H1928" s="14">
        <v>1183</v>
      </c>
      <c r="I1928" s="14">
        <v>1182.3</v>
      </c>
      <c r="J1928" s="14">
        <v>1176.1600000000001</v>
      </c>
      <c r="K1928" s="14">
        <v>504995</v>
      </c>
      <c r="L1928" s="14">
        <v>593955709.14999998</v>
      </c>
      <c r="M1928" s="14" t="s">
        <v>7</v>
      </c>
      <c r="N1928" s="14">
        <v>257964</v>
      </c>
      <c r="O1928" s="14">
        <v>51.08</v>
      </c>
    </row>
    <row r="1929" spans="1:15" x14ac:dyDescent="0.25">
      <c r="A1929" s="14" t="s">
        <v>38</v>
      </c>
      <c r="B1929" s="14" t="s">
        <v>23</v>
      </c>
      <c r="C1929" s="16">
        <v>40630</v>
      </c>
      <c r="D1929" s="14">
        <v>1182.3</v>
      </c>
      <c r="E1929" s="14">
        <v>1189.8</v>
      </c>
      <c r="F1929" s="14">
        <v>1210.3499999999999</v>
      </c>
      <c r="G1929" s="14">
        <v>1180</v>
      </c>
      <c r="H1929" s="14">
        <v>1201.8</v>
      </c>
      <c r="I1929" s="14">
        <v>1201.7</v>
      </c>
      <c r="J1929" s="14">
        <v>1194.26</v>
      </c>
      <c r="K1929" s="14">
        <v>604130</v>
      </c>
      <c r="L1929" s="14">
        <v>721487049.29999995</v>
      </c>
      <c r="M1929" s="14" t="s">
        <v>7</v>
      </c>
      <c r="N1929" s="14">
        <v>246098</v>
      </c>
      <c r="O1929" s="14">
        <v>40.74</v>
      </c>
    </row>
    <row r="1930" spans="1:15" x14ac:dyDescent="0.25">
      <c r="A1930" s="14" t="s">
        <v>38</v>
      </c>
      <c r="B1930" s="14" t="s">
        <v>23</v>
      </c>
      <c r="C1930" s="16">
        <v>40631</v>
      </c>
      <c r="D1930" s="14">
        <v>1201.7</v>
      </c>
      <c r="E1930" s="14">
        <v>1210</v>
      </c>
      <c r="F1930" s="14">
        <v>1249.9000000000001</v>
      </c>
      <c r="G1930" s="14">
        <v>1206</v>
      </c>
      <c r="H1930" s="14">
        <v>1242</v>
      </c>
      <c r="I1930" s="14">
        <v>1237.95</v>
      </c>
      <c r="J1930" s="14">
        <v>1226.31</v>
      </c>
      <c r="K1930" s="14">
        <v>593159</v>
      </c>
      <c r="L1930" s="14">
        <v>727395180.64999998</v>
      </c>
      <c r="M1930" s="14" t="s">
        <v>7</v>
      </c>
      <c r="N1930" s="14">
        <v>242828</v>
      </c>
      <c r="O1930" s="14">
        <v>40.94</v>
      </c>
    </row>
    <row r="1931" spans="1:15" x14ac:dyDescent="0.25">
      <c r="A1931" s="14" t="s">
        <v>38</v>
      </c>
      <c r="B1931" s="14" t="s">
        <v>23</v>
      </c>
      <c r="C1931" s="16">
        <v>40632</v>
      </c>
      <c r="D1931" s="14">
        <v>1237.95</v>
      </c>
      <c r="E1931" s="14">
        <v>1246</v>
      </c>
      <c r="F1931" s="14">
        <v>1295.8</v>
      </c>
      <c r="G1931" s="14">
        <v>1238.8499999999999</v>
      </c>
      <c r="H1931" s="14">
        <v>1254</v>
      </c>
      <c r="I1931" s="14">
        <v>1269</v>
      </c>
      <c r="J1931" s="14">
        <v>1263.6199999999999</v>
      </c>
      <c r="K1931" s="14">
        <v>934495</v>
      </c>
      <c r="L1931" s="14">
        <v>1180843906.95</v>
      </c>
      <c r="M1931" s="14" t="s">
        <v>7</v>
      </c>
      <c r="N1931" s="14">
        <v>396337</v>
      </c>
      <c r="O1931" s="14">
        <v>42.41</v>
      </c>
    </row>
    <row r="1932" spans="1:15" x14ac:dyDescent="0.25">
      <c r="A1932" s="14" t="s">
        <v>38</v>
      </c>
      <c r="B1932" s="14" t="s">
        <v>23</v>
      </c>
      <c r="C1932" s="16">
        <v>40633</v>
      </c>
      <c r="D1932" s="14">
        <v>1269</v>
      </c>
      <c r="E1932" s="14">
        <v>1269</v>
      </c>
      <c r="F1932" s="14">
        <v>1286</v>
      </c>
      <c r="G1932" s="14">
        <v>1251</v>
      </c>
      <c r="H1932" s="14">
        <v>1265</v>
      </c>
      <c r="I1932" s="14">
        <v>1262.1500000000001</v>
      </c>
      <c r="J1932" s="14">
        <v>1264.83</v>
      </c>
      <c r="K1932" s="14">
        <v>851042</v>
      </c>
      <c r="L1932" s="14">
        <v>1076425719.6500001</v>
      </c>
      <c r="M1932" s="14" t="s">
        <v>7</v>
      </c>
      <c r="N1932" s="14">
        <v>307050</v>
      </c>
      <c r="O1932" s="14">
        <v>36.08</v>
      </c>
    </row>
    <row r="1933" spans="1:15" x14ac:dyDescent="0.25">
      <c r="A1933" s="14" t="s">
        <v>38</v>
      </c>
      <c r="B1933" s="14" t="s">
        <v>23</v>
      </c>
      <c r="C1933" s="16">
        <v>40634</v>
      </c>
      <c r="D1933" s="14">
        <v>1262.1500000000001</v>
      </c>
      <c r="E1933" s="14">
        <v>1251.6500000000001</v>
      </c>
      <c r="F1933" s="14">
        <v>1292.4000000000001</v>
      </c>
      <c r="G1933" s="14">
        <v>1251.6500000000001</v>
      </c>
      <c r="H1933" s="14">
        <v>1272</v>
      </c>
      <c r="I1933" s="14">
        <v>1271.0999999999999</v>
      </c>
      <c r="J1933" s="14">
        <v>1278.44</v>
      </c>
      <c r="K1933" s="14">
        <v>373301</v>
      </c>
      <c r="L1933" s="14">
        <v>477244063.35000002</v>
      </c>
      <c r="M1933" s="14" t="s">
        <v>7</v>
      </c>
      <c r="N1933" s="14">
        <v>86316</v>
      </c>
      <c r="O1933" s="14">
        <v>23.12</v>
      </c>
    </row>
    <row r="1934" spans="1:15" x14ac:dyDescent="0.25">
      <c r="A1934" s="14" t="s">
        <v>38</v>
      </c>
      <c r="B1934" s="14" t="s">
        <v>23</v>
      </c>
      <c r="C1934" s="16">
        <v>40637</v>
      </c>
      <c r="D1934" s="14">
        <v>1271.0999999999999</v>
      </c>
      <c r="E1934" s="14">
        <v>1286</v>
      </c>
      <c r="F1934" s="14">
        <v>1304.9000000000001</v>
      </c>
      <c r="G1934" s="14">
        <v>1258.5999999999999</v>
      </c>
      <c r="H1934" s="14">
        <v>1300</v>
      </c>
      <c r="I1934" s="14">
        <v>1300.3499999999999</v>
      </c>
      <c r="J1934" s="14">
        <v>1286.8</v>
      </c>
      <c r="K1934" s="14">
        <v>406624</v>
      </c>
      <c r="L1934" s="14">
        <v>523245597.05000001</v>
      </c>
      <c r="M1934" s="14" t="s">
        <v>7</v>
      </c>
      <c r="N1934" s="14">
        <v>133427</v>
      </c>
      <c r="O1934" s="14">
        <v>32.81</v>
      </c>
    </row>
    <row r="1935" spans="1:15" x14ac:dyDescent="0.25">
      <c r="A1935" s="14" t="s">
        <v>38</v>
      </c>
      <c r="B1935" s="14" t="s">
        <v>23</v>
      </c>
      <c r="C1935" s="16">
        <v>40638</v>
      </c>
      <c r="D1935" s="14">
        <v>1300.3499999999999</v>
      </c>
      <c r="E1935" s="14">
        <v>1300.3499999999999</v>
      </c>
      <c r="F1935" s="14">
        <v>1322</v>
      </c>
      <c r="G1935" s="14">
        <v>1282.8</v>
      </c>
      <c r="H1935" s="14">
        <v>1316</v>
      </c>
      <c r="I1935" s="14">
        <v>1310.85</v>
      </c>
      <c r="J1935" s="14">
        <v>1300.51</v>
      </c>
      <c r="K1935" s="14">
        <v>327406</v>
      </c>
      <c r="L1935" s="14">
        <v>425794673.44999999</v>
      </c>
      <c r="M1935" s="14" t="s">
        <v>7</v>
      </c>
      <c r="N1935" s="14">
        <v>89319</v>
      </c>
      <c r="O1935" s="14">
        <v>27.28</v>
      </c>
    </row>
    <row r="1936" spans="1:15" x14ac:dyDescent="0.25">
      <c r="A1936" s="14" t="s">
        <v>38</v>
      </c>
      <c r="B1936" s="14" t="s">
        <v>23</v>
      </c>
      <c r="C1936" s="16">
        <v>40639</v>
      </c>
      <c r="D1936" s="14">
        <v>1310.85</v>
      </c>
      <c r="E1936" s="14">
        <v>1327</v>
      </c>
      <c r="F1936" s="14">
        <v>1328.1</v>
      </c>
      <c r="G1936" s="14">
        <v>1288.05</v>
      </c>
      <c r="H1936" s="14">
        <v>1293.8</v>
      </c>
      <c r="I1936" s="14">
        <v>1297.5</v>
      </c>
      <c r="J1936" s="14">
        <v>1310.04</v>
      </c>
      <c r="K1936" s="14">
        <v>477877</v>
      </c>
      <c r="L1936" s="14">
        <v>626039405.70000005</v>
      </c>
      <c r="M1936" s="14" t="s">
        <v>7</v>
      </c>
      <c r="N1936" s="14">
        <v>182601</v>
      </c>
      <c r="O1936" s="14">
        <v>38.21</v>
      </c>
    </row>
    <row r="1937" spans="1:15" x14ac:dyDescent="0.25">
      <c r="A1937" s="14" t="s">
        <v>38</v>
      </c>
      <c r="B1937" s="14" t="s">
        <v>23</v>
      </c>
      <c r="C1937" s="16">
        <v>40640</v>
      </c>
      <c r="D1937" s="14">
        <v>1297.5</v>
      </c>
      <c r="E1937" s="14">
        <v>1279.55</v>
      </c>
      <c r="F1937" s="14">
        <v>1285</v>
      </c>
      <c r="G1937" s="14">
        <v>1268</v>
      </c>
      <c r="H1937" s="14">
        <v>1278</v>
      </c>
      <c r="I1937" s="14">
        <v>1278.25</v>
      </c>
      <c r="J1937" s="14">
        <v>1277.5</v>
      </c>
      <c r="K1937" s="14">
        <v>378375</v>
      </c>
      <c r="L1937" s="14">
        <v>483374446.05000001</v>
      </c>
      <c r="M1937" s="14" t="s">
        <v>7</v>
      </c>
      <c r="N1937" s="14">
        <v>93017</v>
      </c>
      <c r="O1937" s="14">
        <v>24.58</v>
      </c>
    </row>
    <row r="1938" spans="1:15" x14ac:dyDescent="0.25">
      <c r="A1938" s="14" t="s">
        <v>38</v>
      </c>
      <c r="B1938" s="14" t="s">
        <v>23</v>
      </c>
      <c r="C1938" s="16">
        <v>40641</v>
      </c>
      <c r="D1938" s="14">
        <v>1278.25</v>
      </c>
      <c r="E1938" s="14">
        <v>1275</v>
      </c>
      <c r="F1938" s="14">
        <v>1284.5</v>
      </c>
      <c r="G1938" s="14">
        <v>1250</v>
      </c>
      <c r="H1938" s="14">
        <v>1251.8</v>
      </c>
      <c r="I1938" s="14">
        <v>1253.8499999999999</v>
      </c>
      <c r="J1938" s="14">
        <v>1262.6400000000001</v>
      </c>
      <c r="K1938" s="14">
        <v>274026</v>
      </c>
      <c r="L1938" s="14">
        <v>345996694.89999998</v>
      </c>
      <c r="M1938" s="14" t="s">
        <v>7</v>
      </c>
      <c r="N1938" s="14">
        <v>122017</v>
      </c>
      <c r="O1938" s="14">
        <v>44.53</v>
      </c>
    </row>
    <row r="1939" spans="1:15" x14ac:dyDescent="0.25">
      <c r="A1939" s="14" t="s">
        <v>38</v>
      </c>
      <c r="B1939" s="14" t="s">
        <v>23</v>
      </c>
      <c r="C1939" s="16">
        <v>40644</v>
      </c>
      <c r="D1939" s="14">
        <v>1253.8499999999999</v>
      </c>
      <c r="E1939" s="14">
        <v>1250</v>
      </c>
      <c r="F1939" s="14">
        <v>1254.0999999999999</v>
      </c>
      <c r="G1939" s="14">
        <v>1231</v>
      </c>
      <c r="H1939" s="14">
        <v>1237</v>
      </c>
      <c r="I1939" s="14">
        <v>1237.5999999999999</v>
      </c>
      <c r="J1939" s="14">
        <v>1240</v>
      </c>
      <c r="K1939" s="14">
        <v>161328</v>
      </c>
      <c r="L1939" s="14">
        <v>200046657.84999999</v>
      </c>
      <c r="M1939" s="14" t="s">
        <v>7</v>
      </c>
      <c r="N1939" s="14">
        <v>39556</v>
      </c>
      <c r="O1939" s="14">
        <v>24.52</v>
      </c>
    </row>
    <row r="1940" spans="1:15" x14ac:dyDescent="0.25">
      <c r="A1940" s="14" t="s">
        <v>38</v>
      </c>
      <c r="B1940" s="14" t="s">
        <v>23</v>
      </c>
      <c r="C1940" s="16">
        <v>40646</v>
      </c>
      <c r="D1940" s="14">
        <v>1237.5999999999999</v>
      </c>
      <c r="E1940" s="14">
        <v>1214</v>
      </c>
      <c r="F1940" s="14">
        <v>1282.1500000000001</v>
      </c>
      <c r="G1940" s="14">
        <v>1214</v>
      </c>
      <c r="H1940" s="14">
        <v>1280</v>
      </c>
      <c r="I1940" s="14">
        <v>1278.1500000000001</v>
      </c>
      <c r="J1940" s="14">
        <v>1262.8599999999999</v>
      </c>
      <c r="K1940" s="14">
        <v>486624</v>
      </c>
      <c r="L1940" s="14">
        <v>614535563.5</v>
      </c>
      <c r="M1940" s="14" t="s">
        <v>7</v>
      </c>
      <c r="N1940" s="14">
        <v>234091</v>
      </c>
      <c r="O1940" s="14">
        <v>48.11</v>
      </c>
    </row>
    <row r="1941" spans="1:15" x14ac:dyDescent="0.25">
      <c r="A1941" s="14" t="s">
        <v>38</v>
      </c>
      <c r="B1941" s="14" t="s">
        <v>23</v>
      </c>
      <c r="C1941" s="16">
        <v>40648</v>
      </c>
      <c r="D1941" s="14">
        <v>1278.1500000000001</v>
      </c>
      <c r="E1941" s="14">
        <v>1270.5</v>
      </c>
      <c r="F1941" s="14">
        <v>1284</v>
      </c>
      <c r="G1941" s="14">
        <v>1255</v>
      </c>
      <c r="H1941" s="14">
        <v>1255.4000000000001</v>
      </c>
      <c r="I1941" s="14">
        <v>1257.2</v>
      </c>
      <c r="J1941" s="14">
        <v>1264.3499999999999</v>
      </c>
      <c r="K1941" s="14">
        <v>199832</v>
      </c>
      <c r="L1941" s="14">
        <v>252657219.40000001</v>
      </c>
      <c r="M1941" s="14" t="s">
        <v>7</v>
      </c>
      <c r="N1941" s="14">
        <v>37187</v>
      </c>
      <c r="O1941" s="14">
        <v>18.61</v>
      </c>
    </row>
    <row r="1942" spans="1:15" x14ac:dyDescent="0.25">
      <c r="A1942" s="14" t="s">
        <v>38</v>
      </c>
      <c r="B1942" s="14" t="s">
        <v>23</v>
      </c>
      <c r="C1942" s="16">
        <v>40651</v>
      </c>
      <c r="D1942" s="14">
        <v>1257.2</v>
      </c>
      <c r="E1942" s="14">
        <v>1256</v>
      </c>
      <c r="F1942" s="14">
        <v>1282</v>
      </c>
      <c r="G1942" s="14">
        <v>1250.5</v>
      </c>
      <c r="H1942" s="14">
        <v>1261</v>
      </c>
      <c r="I1942" s="14">
        <v>1262.3499999999999</v>
      </c>
      <c r="J1942" s="14">
        <v>1265.82</v>
      </c>
      <c r="K1942" s="14">
        <v>472622</v>
      </c>
      <c r="L1942" s="14">
        <v>598254436.35000002</v>
      </c>
      <c r="M1942" s="14" t="s">
        <v>7</v>
      </c>
      <c r="N1942" s="14">
        <v>260288</v>
      </c>
      <c r="O1942" s="14">
        <v>55.07</v>
      </c>
    </row>
    <row r="1943" spans="1:15" x14ac:dyDescent="0.25">
      <c r="A1943" s="14" t="s">
        <v>38</v>
      </c>
      <c r="B1943" s="14" t="s">
        <v>23</v>
      </c>
      <c r="C1943" s="16">
        <v>40652</v>
      </c>
      <c r="D1943" s="14">
        <v>1262.3499999999999</v>
      </c>
      <c r="E1943" s="14">
        <v>1250</v>
      </c>
      <c r="F1943" s="14">
        <v>1267.25</v>
      </c>
      <c r="G1943" s="14">
        <v>1240</v>
      </c>
      <c r="H1943" s="14">
        <v>1251</v>
      </c>
      <c r="I1943" s="14">
        <v>1254.7</v>
      </c>
      <c r="J1943" s="14">
        <v>1253.83</v>
      </c>
      <c r="K1943" s="14">
        <v>342396</v>
      </c>
      <c r="L1943" s="14">
        <v>429307501.35000002</v>
      </c>
      <c r="M1943" s="14" t="s">
        <v>7</v>
      </c>
      <c r="N1943" s="14">
        <v>187895</v>
      </c>
      <c r="O1943" s="14">
        <v>54.88</v>
      </c>
    </row>
    <row r="1944" spans="1:15" x14ac:dyDescent="0.25">
      <c r="A1944" s="14" t="s">
        <v>38</v>
      </c>
      <c r="B1944" s="14" t="s">
        <v>23</v>
      </c>
      <c r="C1944" s="16">
        <v>40653</v>
      </c>
      <c r="D1944" s="14">
        <v>1254.7</v>
      </c>
      <c r="E1944" s="14">
        <v>1258</v>
      </c>
      <c r="F1944" s="14">
        <v>1270.0999999999999</v>
      </c>
      <c r="G1944" s="14">
        <v>1250.0999999999999</v>
      </c>
      <c r="H1944" s="14">
        <v>1265</v>
      </c>
      <c r="I1944" s="14">
        <v>1265</v>
      </c>
      <c r="J1944" s="14">
        <v>1260.47</v>
      </c>
      <c r="K1944" s="14">
        <v>370509</v>
      </c>
      <c r="L1944" s="14">
        <v>467014190.60000002</v>
      </c>
      <c r="M1944" s="14" t="s">
        <v>7</v>
      </c>
      <c r="N1944" s="14">
        <v>227889</v>
      </c>
      <c r="O1944" s="14">
        <v>61.51</v>
      </c>
    </row>
    <row r="1945" spans="1:15" x14ac:dyDescent="0.25">
      <c r="A1945" s="14" t="s">
        <v>38</v>
      </c>
      <c r="B1945" s="14" t="s">
        <v>23</v>
      </c>
      <c r="C1945" s="16">
        <v>40654</v>
      </c>
      <c r="D1945" s="14">
        <v>1265</v>
      </c>
      <c r="E1945" s="14">
        <v>1274.9000000000001</v>
      </c>
      <c r="F1945" s="14">
        <v>1314</v>
      </c>
      <c r="G1945" s="14">
        <v>1267</v>
      </c>
      <c r="H1945" s="14">
        <v>1310.7</v>
      </c>
      <c r="I1945" s="14">
        <v>1307</v>
      </c>
      <c r="J1945" s="14">
        <v>1294.73</v>
      </c>
      <c r="K1945" s="14">
        <v>687122</v>
      </c>
      <c r="L1945" s="14">
        <v>889639627.64999998</v>
      </c>
      <c r="M1945" s="14" t="s">
        <v>7</v>
      </c>
      <c r="N1945" s="14">
        <v>286080</v>
      </c>
      <c r="O1945" s="14">
        <v>41.63</v>
      </c>
    </row>
    <row r="1946" spans="1:15" x14ac:dyDescent="0.25">
      <c r="A1946" s="14" t="s">
        <v>38</v>
      </c>
      <c r="B1946" s="14" t="s">
        <v>23</v>
      </c>
      <c r="C1946" s="16">
        <v>40658</v>
      </c>
      <c r="D1946" s="14">
        <v>1307</v>
      </c>
      <c r="E1946" s="14">
        <v>1310</v>
      </c>
      <c r="F1946" s="14">
        <v>1335</v>
      </c>
      <c r="G1946" s="14">
        <v>1286.3</v>
      </c>
      <c r="H1946" s="14">
        <v>1325</v>
      </c>
      <c r="I1946" s="14">
        <v>1326.45</v>
      </c>
      <c r="J1946" s="14">
        <v>1319.32</v>
      </c>
      <c r="K1946" s="14">
        <v>1325337</v>
      </c>
      <c r="L1946" s="14">
        <v>1748541415.6500001</v>
      </c>
      <c r="M1946" s="14" t="s">
        <v>7</v>
      </c>
      <c r="N1946" s="14">
        <v>291369</v>
      </c>
      <c r="O1946" s="14">
        <v>21.98</v>
      </c>
    </row>
    <row r="1947" spans="1:15" x14ac:dyDescent="0.25">
      <c r="A1947" s="14" t="s">
        <v>38</v>
      </c>
      <c r="B1947" s="14" t="s">
        <v>23</v>
      </c>
      <c r="C1947" s="16">
        <v>40659</v>
      </c>
      <c r="D1947" s="14">
        <v>1326.45</v>
      </c>
      <c r="E1947" s="14">
        <v>1324.9</v>
      </c>
      <c r="F1947" s="14">
        <v>1324.9</v>
      </c>
      <c r="G1947" s="14">
        <v>1297.25</v>
      </c>
      <c r="H1947" s="14">
        <v>1299</v>
      </c>
      <c r="I1947" s="14">
        <v>1302.5999999999999</v>
      </c>
      <c r="J1947" s="14">
        <v>1306.81</v>
      </c>
      <c r="K1947" s="14">
        <v>543624</v>
      </c>
      <c r="L1947" s="14">
        <v>710414384.25</v>
      </c>
      <c r="M1947" s="14" t="s">
        <v>7</v>
      </c>
      <c r="N1947" s="14">
        <v>189608</v>
      </c>
      <c r="O1947" s="14">
        <v>34.880000000000003</v>
      </c>
    </row>
    <row r="1948" spans="1:15" x14ac:dyDescent="0.25">
      <c r="A1948" s="14" t="s">
        <v>38</v>
      </c>
      <c r="B1948" s="14" t="s">
        <v>23</v>
      </c>
      <c r="C1948" s="16">
        <v>40660</v>
      </c>
      <c r="D1948" s="14">
        <v>1302.5999999999999</v>
      </c>
      <c r="E1948" s="14">
        <v>1308.9000000000001</v>
      </c>
      <c r="F1948" s="14">
        <v>1329.9</v>
      </c>
      <c r="G1948" s="14">
        <v>1305.2</v>
      </c>
      <c r="H1948" s="14">
        <v>1320.25</v>
      </c>
      <c r="I1948" s="14">
        <v>1316.8</v>
      </c>
      <c r="J1948" s="14">
        <v>1320.49</v>
      </c>
      <c r="K1948" s="14">
        <v>307291</v>
      </c>
      <c r="L1948" s="14">
        <v>405773493.44999999</v>
      </c>
      <c r="M1948" s="14" t="s">
        <v>7</v>
      </c>
      <c r="N1948" s="14">
        <v>71440</v>
      </c>
      <c r="O1948" s="14">
        <v>23.25</v>
      </c>
    </row>
    <row r="1949" spans="1:15" x14ac:dyDescent="0.25">
      <c r="A1949" s="14" t="s">
        <v>38</v>
      </c>
      <c r="B1949" s="14" t="s">
        <v>23</v>
      </c>
      <c r="C1949" s="16">
        <v>40661</v>
      </c>
      <c r="D1949" s="14">
        <v>1316.8</v>
      </c>
      <c r="E1949" s="14">
        <v>1321.2</v>
      </c>
      <c r="F1949" s="14">
        <v>1325.3</v>
      </c>
      <c r="G1949" s="14">
        <v>1297</v>
      </c>
      <c r="H1949" s="14">
        <v>1303.3</v>
      </c>
      <c r="I1949" s="14">
        <v>1301.25</v>
      </c>
      <c r="J1949" s="14">
        <v>1310.3800000000001</v>
      </c>
      <c r="K1949" s="14">
        <v>255730</v>
      </c>
      <c r="L1949" s="14">
        <v>335104210.35000002</v>
      </c>
      <c r="M1949" s="14" t="s">
        <v>7</v>
      </c>
      <c r="N1949" s="14">
        <v>96514</v>
      </c>
      <c r="O1949" s="14">
        <v>37.74</v>
      </c>
    </row>
    <row r="1950" spans="1:15" x14ac:dyDescent="0.25">
      <c r="A1950" s="14" t="s">
        <v>38</v>
      </c>
      <c r="B1950" s="14" t="s">
        <v>23</v>
      </c>
      <c r="C1950" s="16">
        <v>40662</v>
      </c>
      <c r="D1950" s="14">
        <v>1301.25</v>
      </c>
      <c r="E1950" s="14">
        <v>1295.25</v>
      </c>
      <c r="F1950" s="14">
        <v>1328.65</v>
      </c>
      <c r="G1950" s="14">
        <v>1288.6500000000001</v>
      </c>
      <c r="H1950" s="14">
        <v>1312</v>
      </c>
      <c r="I1950" s="14">
        <v>1317.65</v>
      </c>
      <c r="J1950" s="14">
        <v>1316.87</v>
      </c>
      <c r="K1950" s="14">
        <v>336437</v>
      </c>
      <c r="L1950" s="14">
        <v>443042344.25</v>
      </c>
      <c r="M1950" s="14" t="s">
        <v>7</v>
      </c>
      <c r="N1950" s="14">
        <v>94300</v>
      </c>
      <c r="O1950" s="14">
        <v>28.03</v>
      </c>
    </row>
    <row r="1951" spans="1:15" x14ac:dyDescent="0.25">
      <c r="A1951" s="14" t="s">
        <v>38</v>
      </c>
      <c r="B1951" s="14" t="s">
        <v>23</v>
      </c>
      <c r="C1951" s="16">
        <v>40665</v>
      </c>
      <c r="D1951" s="14">
        <v>1317.65</v>
      </c>
      <c r="E1951" s="14">
        <v>1320</v>
      </c>
      <c r="F1951" s="14">
        <v>1334</v>
      </c>
      <c r="G1951" s="14">
        <v>1286.0999999999999</v>
      </c>
      <c r="H1951" s="14">
        <v>1289</v>
      </c>
      <c r="I1951" s="14">
        <v>1291.5999999999999</v>
      </c>
      <c r="J1951" s="14">
        <v>1300.5999999999999</v>
      </c>
      <c r="K1951" s="14">
        <v>541711</v>
      </c>
      <c r="L1951" s="14">
        <v>704550403.60000002</v>
      </c>
      <c r="M1951" s="14" t="s">
        <v>7</v>
      </c>
      <c r="N1951" s="14">
        <v>214581</v>
      </c>
      <c r="O1951" s="14">
        <v>39.61</v>
      </c>
    </row>
    <row r="1952" spans="1:15" x14ac:dyDescent="0.25">
      <c r="A1952" s="14" t="s">
        <v>38</v>
      </c>
      <c r="B1952" s="14" t="s">
        <v>23</v>
      </c>
      <c r="C1952" s="16">
        <v>40666</v>
      </c>
      <c r="D1952" s="14">
        <v>1291.5999999999999</v>
      </c>
      <c r="E1952" s="14">
        <v>1290</v>
      </c>
      <c r="F1952" s="14">
        <v>1290</v>
      </c>
      <c r="G1952" s="14">
        <v>1241.25</v>
      </c>
      <c r="H1952" s="14">
        <v>1276</v>
      </c>
      <c r="I1952" s="14">
        <v>1273.8</v>
      </c>
      <c r="J1952" s="14">
        <v>1267.8399999999999</v>
      </c>
      <c r="K1952" s="14">
        <v>660811</v>
      </c>
      <c r="L1952" s="14">
        <v>837802293.54999995</v>
      </c>
      <c r="M1952" s="14" t="s">
        <v>7</v>
      </c>
      <c r="N1952" s="14">
        <v>362778</v>
      </c>
      <c r="O1952" s="14">
        <v>54.9</v>
      </c>
    </row>
    <row r="1953" spans="1:15" x14ac:dyDescent="0.25">
      <c r="A1953" s="14" t="s">
        <v>38</v>
      </c>
      <c r="B1953" s="14" t="s">
        <v>23</v>
      </c>
      <c r="C1953" s="16">
        <v>40667</v>
      </c>
      <c r="D1953" s="14">
        <v>1273.8</v>
      </c>
      <c r="E1953" s="14">
        <v>1268.5</v>
      </c>
      <c r="F1953" s="14">
        <v>1269</v>
      </c>
      <c r="G1953" s="14">
        <v>1241</v>
      </c>
      <c r="H1953" s="14">
        <v>1246</v>
      </c>
      <c r="I1953" s="14">
        <v>1244.5999999999999</v>
      </c>
      <c r="J1953" s="14">
        <v>1249.67</v>
      </c>
      <c r="K1953" s="14">
        <v>421192</v>
      </c>
      <c r="L1953" s="14">
        <v>526348964</v>
      </c>
      <c r="M1953" s="14" t="s">
        <v>7</v>
      </c>
      <c r="N1953" s="14">
        <v>178796</v>
      </c>
      <c r="O1953" s="14">
        <v>42.45</v>
      </c>
    </row>
    <row r="1954" spans="1:15" x14ac:dyDescent="0.25">
      <c r="A1954" s="14" t="s">
        <v>38</v>
      </c>
      <c r="B1954" s="14" t="s">
        <v>23</v>
      </c>
      <c r="C1954" s="16">
        <v>40668</v>
      </c>
      <c r="D1954" s="14">
        <v>1244.5999999999999</v>
      </c>
      <c r="E1954" s="14">
        <v>1244</v>
      </c>
      <c r="F1954" s="14">
        <v>1274.3</v>
      </c>
      <c r="G1954" s="14">
        <v>1235.3</v>
      </c>
      <c r="H1954" s="14">
        <v>1254</v>
      </c>
      <c r="I1954" s="14">
        <v>1253.8499999999999</v>
      </c>
      <c r="J1954" s="14">
        <v>1254.4000000000001</v>
      </c>
      <c r="K1954" s="14">
        <v>370008</v>
      </c>
      <c r="L1954" s="14">
        <v>464136330.44999999</v>
      </c>
      <c r="M1954" s="14" t="s">
        <v>7</v>
      </c>
      <c r="N1954" s="14">
        <v>168539</v>
      </c>
      <c r="O1954" s="14">
        <v>45.55</v>
      </c>
    </row>
    <row r="1955" spans="1:15" x14ac:dyDescent="0.25">
      <c r="A1955" s="14" t="s">
        <v>38</v>
      </c>
      <c r="B1955" s="14" t="s">
        <v>23</v>
      </c>
      <c r="C1955" s="16">
        <v>40669</v>
      </c>
      <c r="D1955" s="14">
        <v>1253.8499999999999</v>
      </c>
      <c r="E1955" s="14">
        <v>1254</v>
      </c>
      <c r="F1955" s="14">
        <v>1287</v>
      </c>
      <c r="G1955" s="14">
        <v>1242.4000000000001</v>
      </c>
      <c r="H1955" s="14">
        <v>1261.55</v>
      </c>
      <c r="I1955" s="14">
        <v>1273.5</v>
      </c>
      <c r="J1955" s="14">
        <v>1265.2</v>
      </c>
      <c r="K1955" s="14">
        <v>481365</v>
      </c>
      <c r="L1955" s="14">
        <v>609021474.10000002</v>
      </c>
      <c r="M1955" s="14" t="s">
        <v>7</v>
      </c>
      <c r="N1955" s="14">
        <v>261645</v>
      </c>
      <c r="O1955" s="14">
        <v>54.35</v>
      </c>
    </row>
    <row r="1956" spans="1:15" x14ac:dyDescent="0.25">
      <c r="A1956" s="14" t="s">
        <v>38</v>
      </c>
      <c r="B1956" s="14" t="s">
        <v>23</v>
      </c>
      <c r="C1956" s="16">
        <v>40669</v>
      </c>
      <c r="D1956" s="14">
        <v>1253.8499999999999</v>
      </c>
      <c r="E1956" s="14">
        <v>1254</v>
      </c>
      <c r="F1956" s="14">
        <v>1287</v>
      </c>
      <c r="G1956" s="14">
        <v>1242.4000000000001</v>
      </c>
      <c r="H1956" s="14">
        <v>1261.55</v>
      </c>
      <c r="I1956" s="14">
        <v>1273.5</v>
      </c>
      <c r="J1956" s="14">
        <v>1265.2</v>
      </c>
      <c r="K1956" s="14">
        <v>481365</v>
      </c>
      <c r="L1956" s="14">
        <v>609021474.10000002</v>
      </c>
      <c r="M1956" s="14" t="s">
        <v>7</v>
      </c>
      <c r="N1956" s="14">
        <v>261645</v>
      </c>
      <c r="O1956" s="14">
        <v>54.35</v>
      </c>
    </row>
    <row r="1957" spans="1:15" x14ac:dyDescent="0.25">
      <c r="A1957" s="14" t="s">
        <v>38</v>
      </c>
      <c r="B1957" s="14" t="s">
        <v>23</v>
      </c>
      <c r="C1957" s="16">
        <v>40672</v>
      </c>
      <c r="D1957" s="14">
        <v>1273.5</v>
      </c>
      <c r="E1957" s="14">
        <v>1276.5</v>
      </c>
      <c r="F1957" s="14">
        <v>1279.9000000000001</v>
      </c>
      <c r="G1957" s="14">
        <v>1240</v>
      </c>
      <c r="H1957" s="14">
        <v>1245</v>
      </c>
      <c r="I1957" s="14">
        <v>1245.5</v>
      </c>
      <c r="J1957" s="14">
        <v>1251.17</v>
      </c>
      <c r="K1957" s="14">
        <v>154135</v>
      </c>
      <c r="L1957" s="14">
        <v>192848733.05000001</v>
      </c>
      <c r="M1957" s="14" t="s">
        <v>7</v>
      </c>
      <c r="N1957" s="14">
        <v>57795</v>
      </c>
      <c r="O1957" s="14">
        <v>37.5</v>
      </c>
    </row>
    <row r="1958" spans="1:15" x14ac:dyDescent="0.25">
      <c r="A1958" s="14" t="s">
        <v>38</v>
      </c>
      <c r="B1958" s="14" t="s">
        <v>23</v>
      </c>
      <c r="C1958" s="16">
        <v>40673</v>
      </c>
      <c r="D1958" s="14">
        <v>1245.5</v>
      </c>
      <c r="E1958" s="14">
        <v>1245</v>
      </c>
      <c r="F1958" s="14">
        <v>1254.5</v>
      </c>
      <c r="G1958" s="14">
        <v>1234</v>
      </c>
      <c r="H1958" s="14">
        <v>1238</v>
      </c>
      <c r="I1958" s="14">
        <v>1241.8</v>
      </c>
      <c r="J1958" s="14">
        <v>1244.28</v>
      </c>
      <c r="K1958" s="14">
        <v>186668</v>
      </c>
      <c r="L1958" s="14">
        <v>232266356.69999999</v>
      </c>
      <c r="M1958" s="14" t="s">
        <v>7</v>
      </c>
      <c r="N1958" s="14">
        <v>53425</v>
      </c>
      <c r="O1958" s="14">
        <v>28.62</v>
      </c>
    </row>
    <row r="1959" spans="1:15" x14ac:dyDescent="0.25">
      <c r="A1959" s="14" t="s">
        <v>38</v>
      </c>
      <c r="B1959" s="14" t="s">
        <v>23</v>
      </c>
      <c r="C1959" s="16">
        <v>40674</v>
      </c>
      <c r="D1959" s="14">
        <v>1241.8</v>
      </c>
      <c r="E1959" s="14">
        <v>1236.4000000000001</v>
      </c>
      <c r="F1959" s="14">
        <v>1245.8</v>
      </c>
      <c r="G1959" s="14">
        <v>1214.1500000000001</v>
      </c>
      <c r="H1959" s="14">
        <v>1232</v>
      </c>
      <c r="I1959" s="14">
        <v>1222.8499999999999</v>
      </c>
      <c r="J1959" s="14">
        <v>1225.48</v>
      </c>
      <c r="K1959" s="14">
        <v>347243</v>
      </c>
      <c r="L1959" s="14">
        <v>425539833.25</v>
      </c>
      <c r="M1959" s="14" t="s">
        <v>7</v>
      </c>
      <c r="N1959" s="14">
        <v>101894</v>
      </c>
      <c r="O1959" s="14">
        <v>29.34</v>
      </c>
    </row>
    <row r="1960" spans="1:15" x14ac:dyDescent="0.25">
      <c r="A1960" s="14" t="s">
        <v>38</v>
      </c>
      <c r="B1960" s="14" t="s">
        <v>23</v>
      </c>
      <c r="C1960" s="16">
        <v>40675</v>
      </c>
      <c r="D1960" s="14">
        <v>1222.8499999999999</v>
      </c>
      <c r="E1960" s="14">
        <v>1220</v>
      </c>
      <c r="F1960" s="14">
        <v>1238</v>
      </c>
      <c r="G1960" s="14">
        <v>1215</v>
      </c>
      <c r="H1960" s="14">
        <v>1221</v>
      </c>
      <c r="I1960" s="14">
        <v>1219.2</v>
      </c>
      <c r="J1960" s="14">
        <v>1226.73</v>
      </c>
      <c r="K1960" s="14">
        <v>189669</v>
      </c>
      <c r="L1960" s="14">
        <v>232673353.69999999</v>
      </c>
      <c r="M1960" s="14" t="s">
        <v>7</v>
      </c>
      <c r="N1960" s="14">
        <v>52438</v>
      </c>
      <c r="O1960" s="14">
        <v>27.65</v>
      </c>
    </row>
    <row r="1961" spans="1:15" x14ac:dyDescent="0.25">
      <c r="A1961" s="14" t="s">
        <v>38</v>
      </c>
      <c r="B1961" s="14" t="s">
        <v>23</v>
      </c>
      <c r="C1961" s="16">
        <v>40676</v>
      </c>
      <c r="D1961" s="14">
        <v>1219.2</v>
      </c>
      <c r="E1961" s="14">
        <v>1219.2</v>
      </c>
      <c r="F1961" s="14">
        <v>1237</v>
      </c>
      <c r="G1961" s="14">
        <v>1215</v>
      </c>
      <c r="H1961" s="14">
        <v>1226</v>
      </c>
      <c r="I1961" s="14">
        <v>1222.45</v>
      </c>
      <c r="J1961" s="14">
        <v>1227.28</v>
      </c>
      <c r="K1961" s="14">
        <v>146615</v>
      </c>
      <c r="L1961" s="14">
        <v>179937399.75</v>
      </c>
      <c r="M1961" s="14" t="s">
        <v>7</v>
      </c>
      <c r="N1961" s="14">
        <v>32193</v>
      </c>
      <c r="O1961" s="14">
        <v>21.96</v>
      </c>
    </row>
    <row r="1962" spans="1:15" x14ac:dyDescent="0.25">
      <c r="A1962" s="14" t="s">
        <v>38</v>
      </c>
      <c r="B1962" s="14" t="s">
        <v>23</v>
      </c>
      <c r="C1962" s="16">
        <v>40679</v>
      </c>
      <c r="D1962" s="14">
        <v>1222.45</v>
      </c>
      <c r="E1962" s="14">
        <v>1215</v>
      </c>
      <c r="F1962" s="14">
        <v>1238.3499999999999</v>
      </c>
      <c r="G1962" s="14">
        <v>1203.3</v>
      </c>
      <c r="H1962" s="14">
        <v>1225</v>
      </c>
      <c r="I1962" s="14">
        <v>1230.5</v>
      </c>
      <c r="J1962" s="14">
        <v>1218.49</v>
      </c>
      <c r="K1962" s="14">
        <v>221705</v>
      </c>
      <c r="L1962" s="14">
        <v>270146123.19999999</v>
      </c>
      <c r="M1962" s="14" t="s">
        <v>7</v>
      </c>
      <c r="N1962" s="14">
        <v>31199</v>
      </c>
      <c r="O1962" s="14">
        <v>14.07</v>
      </c>
    </row>
    <row r="1963" spans="1:15" x14ac:dyDescent="0.25">
      <c r="A1963" s="14" t="s">
        <v>38</v>
      </c>
      <c r="B1963" s="14" t="s">
        <v>23</v>
      </c>
      <c r="C1963" s="16">
        <v>40680</v>
      </c>
      <c r="D1963" s="14">
        <v>1230.5</v>
      </c>
      <c r="E1963" s="14">
        <v>1230.5</v>
      </c>
      <c r="F1963" s="14">
        <v>1230.5</v>
      </c>
      <c r="G1963" s="14">
        <v>1205</v>
      </c>
      <c r="H1963" s="14">
        <v>1207</v>
      </c>
      <c r="I1963" s="14">
        <v>1210</v>
      </c>
      <c r="J1963" s="14">
        <v>1215.24</v>
      </c>
      <c r="K1963" s="14">
        <v>124996</v>
      </c>
      <c r="L1963" s="14">
        <v>151899605.30000001</v>
      </c>
      <c r="M1963" s="14" t="s">
        <v>7</v>
      </c>
      <c r="N1963" s="14">
        <v>28194</v>
      </c>
      <c r="O1963" s="14">
        <v>22.56</v>
      </c>
    </row>
    <row r="1964" spans="1:15" x14ac:dyDescent="0.25">
      <c r="A1964" s="14" t="s">
        <v>38</v>
      </c>
      <c r="B1964" s="14" t="s">
        <v>23</v>
      </c>
      <c r="C1964" s="16">
        <v>40681</v>
      </c>
      <c r="D1964" s="14">
        <v>1210</v>
      </c>
      <c r="E1964" s="14">
        <v>1209</v>
      </c>
      <c r="F1964" s="14">
        <v>1232.9000000000001</v>
      </c>
      <c r="G1964" s="14">
        <v>1190</v>
      </c>
      <c r="H1964" s="14">
        <v>1230</v>
      </c>
      <c r="I1964" s="14">
        <v>1216.5999999999999</v>
      </c>
      <c r="J1964" s="14">
        <v>1203.07</v>
      </c>
      <c r="K1964" s="14">
        <v>343937</v>
      </c>
      <c r="L1964" s="14">
        <v>413780229.80000001</v>
      </c>
      <c r="M1964" s="14" t="s">
        <v>7</v>
      </c>
      <c r="N1964" s="14">
        <v>88384</v>
      </c>
      <c r="O1964" s="14">
        <v>25.7</v>
      </c>
    </row>
    <row r="1965" spans="1:15" x14ac:dyDescent="0.25">
      <c r="A1965" s="14" t="s">
        <v>38</v>
      </c>
      <c r="B1965" s="14" t="s">
        <v>23</v>
      </c>
      <c r="C1965" s="16">
        <v>40682</v>
      </c>
      <c r="D1965" s="14">
        <v>1216.5999999999999</v>
      </c>
      <c r="E1965" s="14">
        <v>1210</v>
      </c>
      <c r="F1965" s="14">
        <v>1223.2</v>
      </c>
      <c r="G1965" s="14">
        <v>1206</v>
      </c>
      <c r="H1965" s="14">
        <v>1207</v>
      </c>
      <c r="I1965" s="14">
        <v>1211.75</v>
      </c>
      <c r="J1965" s="14">
        <v>1214.93</v>
      </c>
      <c r="K1965" s="14">
        <v>106571</v>
      </c>
      <c r="L1965" s="14">
        <v>129475908.65000001</v>
      </c>
      <c r="M1965" s="14" t="s">
        <v>7</v>
      </c>
      <c r="N1965" s="14">
        <v>18366</v>
      </c>
      <c r="O1965" s="14">
        <v>17.23</v>
      </c>
    </row>
    <row r="1966" spans="1:15" x14ac:dyDescent="0.25">
      <c r="A1966" s="14" t="s">
        <v>38</v>
      </c>
      <c r="B1966" s="14" t="s">
        <v>23</v>
      </c>
      <c r="C1966" s="16">
        <v>40683</v>
      </c>
      <c r="D1966" s="14">
        <v>1211.75</v>
      </c>
      <c r="E1966" s="14">
        <v>1212.3</v>
      </c>
      <c r="F1966" s="14">
        <v>1240.8</v>
      </c>
      <c r="G1966" s="14">
        <v>1210</v>
      </c>
      <c r="H1966" s="14">
        <v>1216.3499999999999</v>
      </c>
      <c r="I1966" s="14">
        <v>1223.2</v>
      </c>
      <c r="J1966" s="14">
        <v>1222.68</v>
      </c>
      <c r="K1966" s="14">
        <v>82338</v>
      </c>
      <c r="L1966" s="14">
        <v>100673069.25</v>
      </c>
      <c r="M1966" s="14" t="s">
        <v>7</v>
      </c>
      <c r="N1966" s="14">
        <v>17731</v>
      </c>
      <c r="O1966" s="14">
        <v>21.53</v>
      </c>
    </row>
    <row r="1967" spans="1:15" x14ac:dyDescent="0.25">
      <c r="A1967" s="14" t="s">
        <v>38</v>
      </c>
      <c r="B1967" s="14" t="s">
        <v>23</v>
      </c>
      <c r="C1967" s="16">
        <v>40686</v>
      </c>
      <c r="D1967" s="14">
        <v>1223.2</v>
      </c>
      <c r="E1967" s="14">
        <v>1207</v>
      </c>
      <c r="F1967" s="14">
        <v>1220</v>
      </c>
      <c r="G1967" s="14">
        <v>1200</v>
      </c>
      <c r="H1967" s="14">
        <v>1204</v>
      </c>
      <c r="I1967" s="14">
        <v>1203.75</v>
      </c>
      <c r="J1967" s="14">
        <v>1206.6500000000001</v>
      </c>
      <c r="K1967" s="14">
        <v>83639</v>
      </c>
      <c r="L1967" s="14">
        <v>100922767.40000001</v>
      </c>
      <c r="M1967" s="14" t="s">
        <v>7</v>
      </c>
      <c r="N1967" s="14">
        <v>25381</v>
      </c>
      <c r="O1967" s="14">
        <v>30.35</v>
      </c>
    </row>
    <row r="1968" spans="1:15" x14ac:dyDescent="0.25">
      <c r="A1968" s="14" t="s">
        <v>38</v>
      </c>
      <c r="B1968" s="14" t="s">
        <v>23</v>
      </c>
      <c r="C1968" s="16">
        <v>40687</v>
      </c>
      <c r="D1968" s="14">
        <v>1203.75</v>
      </c>
      <c r="E1968" s="14">
        <v>1206</v>
      </c>
      <c r="F1968" s="14">
        <v>1225.95</v>
      </c>
      <c r="G1968" s="14">
        <v>1195.6500000000001</v>
      </c>
      <c r="H1968" s="14">
        <v>1201.1500000000001</v>
      </c>
      <c r="I1968" s="14">
        <v>1204.5</v>
      </c>
      <c r="J1968" s="14">
        <v>1210.57</v>
      </c>
      <c r="K1968" s="14">
        <v>139391</v>
      </c>
      <c r="L1968" s="14">
        <v>168742261</v>
      </c>
      <c r="M1968" s="14" t="s">
        <v>7</v>
      </c>
      <c r="N1968" s="14">
        <v>26596</v>
      </c>
      <c r="O1968" s="14">
        <v>19.079999999999998</v>
      </c>
    </row>
    <row r="1969" spans="1:15" x14ac:dyDescent="0.25">
      <c r="A1969" s="14" t="s">
        <v>38</v>
      </c>
      <c r="B1969" s="14" t="s">
        <v>23</v>
      </c>
      <c r="C1969" s="16">
        <v>40688</v>
      </c>
      <c r="D1969" s="14">
        <v>1204.5</v>
      </c>
      <c r="E1969" s="14">
        <v>1201</v>
      </c>
      <c r="F1969" s="14">
        <v>1208.8499999999999</v>
      </c>
      <c r="G1969" s="14">
        <v>1192.25</v>
      </c>
      <c r="H1969" s="14">
        <v>1198.25</v>
      </c>
      <c r="I1969" s="14">
        <v>1200.75</v>
      </c>
      <c r="J1969" s="14">
        <v>1200.22</v>
      </c>
      <c r="K1969" s="14">
        <v>134930</v>
      </c>
      <c r="L1969" s="14">
        <v>161945756.80000001</v>
      </c>
      <c r="M1969" s="14" t="s">
        <v>7</v>
      </c>
      <c r="N1969" s="14">
        <v>60778</v>
      </c>
      <c r="O1969" s="14">
        <v>45.04</v>
      </c>
    </row>
    <row r="1970" spans="1:15" x14ac:dyDescent="0.25">
      <c r="A1970" s="14" t="s">
        <v>38</v>
      </c>
      <c r="B1970" s="14" t="s">
        <v>23</v>
      </c>
      <c r="C1970" s="16">
        <v>40689</v>
      </c>
      <c r="D1970" s="14">
        <v>1200.75</v>
      </c>
      <c r="E1970" s="14">
        <v>1195.3499999999999</v>
      </c>
      <c r="F1970" s="14">
        <v>1234.5999999999999</v>
      </c>
      <c r="G1970" s="14">
        <v>1195.3499999999999</v>
      </c>
      <c r="H1970" s="14">
        <v>1210</v>
      </c>
      <c r="I1970" s="14">
        <v>1215.3</v>
      </c>
      <c r="J1970" s="14">
        <v>1211.05</v>
      </c>
      <c r="K1970" s="14">
        <v>261038</v>
      </c>
      <c r="L1970" s="14">
        <v>316130398.39999998</v>
      </c>
      <c r="M1970" s="14" t="s">
        <v>7</v>
      </c>
      <c r="N1970" s="14">
        <v>112324</v>
      </c>
      <c r="O1970" s="14">
        <v>43.03</v>
      </c>
    </row>
    <row r="1971" spans="1:15" x14ac:dyDescent="0.25">
      <c r="A1971" s="14" t="s">
        <v>38</v>
      </c>
      <c r="B1971" s="14" t="s">
        <v>23</v>
      </c>
      <c r="C1971" s="16">
        <v>40690</v>
      </c>
      <c r="D1971" s="14">
        <v>1215.3</v>
      </c>
      <c r="E1971" s="14">
        <v>1210</v>
      </c>
      <c r="F1971" s="14">
        <v>1227</v>
      </c>
      <c r="G1971" s="14">
        <v>1201</v>
      </c>
      <c r="H1971" s="14">
        <v>1220</v>
      </c>
      <c r="I1971" s="14">
        <v>1221.7</v>
      </c>
      <c r="J1971" s="14">
        <v>1213.1300000000001</v>
      </c>
      <c r="K1971" s="14">
        <v>215160</v>
      </c>
      <c r="L1971" s="14">
        <v>261016231.90000001</v>
      </c>
      <c r="M1971" s="14" t="s">
        <v>7</v>
      </c>
      <c r="N1971" s="14">
        <v>101217</v>
      </c>
      <c r="O1971" s="14">
        <v>47.04</v>
      </c>
    </row>
    <row r="1972" spans="1:15" x14ac:dyDescent="0.25">
      <c r="A1972" s="14" t="s">
        <v>38</v>
      </c>
      <c r="B1972" s="14" t="s">
        <v>23</v>
      </c>
      <c r="C1972" s="16">
        <v>40693</v>
      </c>
      <c r="D1972" s="14">
        <v>1221.7</v>
      </c>
      <c r="E1972" s="14">
        <v>1224.95</v>
      </c>
      <c r="F1972" s="14">
        <v>1226</v>
      </c>
      <c r="G1972" s="14">
        <v>1207</v>
      </c>
      <c r="H1972" s="14">
        <v>1211.05</v>
      </c>
      <c r="I1972" s="14">
        <v>1210.45</v>
      </c>
      <c r="J1972" s="14">
        <v>1213</v>
      </c>
      <c r="K1972" s="14">
        <v>122594</v>
      </c>
      <c r="L1972" s="14">
        <v>148706876.90000001</v>
      </c>
      <c r="M1972" s="14" t="s">
        <v>7</v>
      </c>
      <c r="N1972" s="14">
        <v>47787</v>
      </c>
      <c r="O1972" s="14">
        <v>38.979999999999997</v>
      </c>
    </row>
    <row r="1973" spans="1:15" x14ac:dyDescent="0.25">
      <c r="A1973" s="14" t="s">
        <v>38</v>
      </c>
      <c r="B1973" s="14" t="s">
        <v>23</v>
      </c>
      <c r="C1973" s="16">
        <v>40694</v>
      </c>
      <c r="D1973" s="14">
        <v>1210.45</v>
      </c>
      <c r="E1973" s="14">
        <v>1220</v>
      </c>
      <c r="F1973" s="14">
        <v>1237</v>
      </c>
      <c r="G1973" s="14">
        <v>1213</v>
      </c>
      <c r="H1973" s="14">
        <v>1225.0999999999999</v>
      </c>
      <c r="I1973" s="14">
        <v>1230.1500000000001</v>
      </c>
      <c r="J1973" s="14">
        <v>1223.6300000000001</v>
      </c>
      <c r="K1973" s="14">
        <v>419395</v>
      </c>
      <c r="L1973" s="14">
        <v>513182288.89999998</v>
      </c>
      <c r="M1973" s="14" t="s">
        <v>7</v>
      </c>
      <c r="N1973" s="14">
        <v>273631</v>
      </c>
      <c r="O1973" s="14">
        <v>65.239999999999995</v>
      </c>
    </row>
    <row r="1974" spans="1:15" x14ac:dyDescent="0.25">
      <c r="A1974" s="14" t="s">
        <v>38</v>
      </c>
      <c r="B1974" s="14" t="s">
        <v>23</v>
      </c>
      <c r="C1974" s="16">
        <v>40695</v>
      </c>
      <c r="D1974" s="14">
        <v>1230.1500000000001</v>
      </c>
      <c r="E1974" s="14">
        <v>1220</v>
      </c>
      <c r="F1974" s="14">
        <v>1255</v>
      </c>
      <c r="G1974" s="14">
        <v>1220</v>
      </c>
      <c r="H1974" s="14">
        <v>1255</v>
      </c>
      <c r="I1974" s="14">
        <v>1250.0999999999999</v>
      </c>
      <c r="J1974" s="14">
        <v>1242.1600000000001</v>
      </c>
      <c r="K1974" s="14">
        <v>444037</v>
      </c>
      <c r="L1974" s="14">
        <v>551564930.70000005</v>
      </c>
      <c r="M1974" s="14">
        <v>16622</v>
      </c>
      <c r="N1974" s="14">
        <v>154557</v>
      </c>
      <c r="O1974" s="14">
        <v>34.81</v>
      </c>
    </row>
    <row r="1975" spans="1:15" x14ac:dyDescent="0.25">
      <c r="A1975" s="14" t="s">
        <v>38</v>
      </c>
      <c r="B1975" s="14" t="s">
        <v>23</v>
      </c>
      <c r="C1975" s="16">
        <v>40696</v>
      </c>
      <c r="D1975" s="14">
        <v>1250.0999999999999</v>
      </c>
      <c r="E1975" s="14">
        <v>1231</v>
      </c>
      <c r="F1975" s="14">
        <v>1245.8499999999999</v>
      </c>
      <c r="G1975" s="14">
        <v>1220</v>
      </c>
      <c r="H1975" s="14">
        <v>1230</v>
      </c>
      <c r="I1975" s="14">
        <v>1225.4000000000001</v>
      </c>
      <c r="J1975" s="14">
        <v>1230.73</v>
      </c>
      <c r="K1975" s="14">
        <v>230627</v>
      </c>
      <c r="L1975" s="14">
        <v>283839049.5</v>
      </c>
      <c r="M1975" s="14">
        <v>11191</v>
      </c>
      <c r="N1975" s="14">
        <v>41456</v>
      </c>
      <c r="O1975" s="14">
        <v>17.98</v>
      </c>
    </row>
    <row r="1976" spans="1:15" x14ac:dyDescent="0.25">
      <c r="A1976" s="14" t="s">
        <v>38</v>
      </c>
      <c r="B1976" s="14" t="s">
        <v>23</v>
      </c>
      <c r="C1976" s="16">
        <v>40697</v>
      </c>
      <c r="D1976" s="14">
        <v>1225.4000000000001</v>
      </c>
      <c r="E1976" s="14">
        <v>1230</v>
      </c>
      <c r="F1976" s="14">
        <v>1244.9000000000001</v>
      </c>
      <c r="G1976" s="14">
        <v>1218.55</v>
      </c>
      <c r="H1976" s="14">
        <v>1235</v>
      </c>
      <c r="I1976" s="14">
        <v>1233.9000000000001</v>
      </c>
      <c r="J1976" s="14">
        <v>1231.58</v>
      </c>
      <c r="K1976" s="14">
        <v>219802</v>
      </c>
      <c r="L1976" s="14">
        <v>270702700.25</v>
      </c>
      <c r="M1976" s="14">
        <v>7664</v>
      </c>
      <c r="N1976" s="14">
        <v>56449</v>
      </c>
      <c r="O1976" s="14">
        <v>25.68</v>
      </c>
    </row>
    <row r="1977" spans="1:15" x14ac:dyDescent="0.25">
      <c r="A1977" s="14" t="s">
        <v>38</v>
      </c>
      <c r="B1977" s="14" t="s">
        <v>23</v>
      </c>
      <c r="C1977" s="16">
        <v>40700</v>
      </c>
      <c r="D1977" s="14">
        <v>1233.9000000000001</v>
      </c>
      <c r="E1977" s="14">
        <v>1228</v>
      </c>
      <c r="F1977" s="14">
        <v>1238.9000000000001</v>
      </c>
      <c r="G1977" s="14">
        <v>1210</v>
      </c>
      <c r="H1977" s="14">
        <v>1231.0999999999999</v>
      </c>
      <c r="I1977" s="14">
        <v>1232</v>
      </c>
      <c r="J1977" s="14">
        <v>1223.45</v>
      </c>
      <c r="K1977" s="14">
        <v>186588</v>
      </c>
      <c r="L1977" s="14">
        <v>228280193.84999999</v>
      </c>
      <c r="M1977" s="14">
        <v>8961</v>
      </c>
      <c r="N1977" s="14">
        <v>13265</v>
      </c>
      <c r="O1977" s="14">
        <v>7.11</v>
      </c>
    </row>
    <row r="1978" spans="1:15" x14ac:dyDescent="0.25">
      <c r="A1978" s="14" t="s">
        <v>38</v>
      </c>
      <c r="B1978" s="14" t="s">
        <v>23</v>
      </c>
      <c r="C1978" s="16">
        <v>40701</v>
      </c>
      <c r="D1978" s="14">
        <v>1232</v>
      </c>
      <c r="E1978" s="14">
        <v>1210.95</v>
      </c>
      <c r="F1978" s="14">
        <v>1245</v>
      </c>
      <c r="G1978" s="14">
        <v>1210.95</v>
      </c>
      <c r="H1978" s="14">
        <v>1245</v>
      </c>
      <c r="I1978" s="14">
        <v>1240</v>
      </c>
      <c r="J1978" s="14">
        <v>1228.05</v>
      </c>
      <c r="K1978" s="14">
        <v>278512</v>
      </c>
      <c r="L1978" s="14">
        <v>342026423.10000002</v>
      </c>
      <c r="M1978" s="14">
        <v>12463</v>
      </c>
      <c r="N1978" s="14">
        <v>38375</v>
      </c>
      <c r="O1978" s="14">
        <v>13.78</v>
      </c>
    </row>
    <row r="1979" spans="1:15" x14ac:dyDescent="0.25">
      <c r="A1979" s="14" t="s">
        <v>38</v>
      </c>
      <c r="B1979" s="14" t="s">
        <v>23</v>
      </c>
      <c r="C1979" s="16">
        <v>40702</v>
      </c>
      <c r="D1979" s="14">
        <v>1240</v>
      </c>
      <c r="E1979" s="14">
        <v>1225</v>
      </c>
      <c r="F1979" s="14">
        <v>1236.05</v>
      </c>
      <c r="G1979" s="14">
        <v>1218</v>
      </c>
      <c r="H1979" s="14">
        <v>1223.0999999999999</v>
      </c>
      <c r="I1979" s="14">
        <v>1223.9000000000001</v>
      </c>
      <c r="J1979" s="14">
        <v>1225.77</v>
      </c>
      <c r="K1979" s="14">
        <v>187917</v>
      </c>
      <c r="L1979" s="14">
        <v>230343912.94999999</v>
      </c>
      <c r="M1979" s="14">
        <v>7636</v>
      </c>
      <c r="N1979" s="14">
        <v>29350</v>
      </c>
      <c r="O1979" s="14">
        <v>15.62</v>
      </c>
    </row>
    <row r="1980" spans="1:15" x14ac:dyDescent="0.25">
      <c r="A1980" s="14" t="s">
        <v>38</v>
      </c>
      <c r="B1980" s="14" t="s">
        <v>23</v>
      </c>
      <c r="C1980" s="16">
        <v>40703</v>
      </c>
      <c r="D1980" s="14">
        <v>1223.9000000000001</v>
      </c>
      <c r="E1980" s="14">
        <v>1215</v>
      </c>
      <c r="F1980" s="14">
        <v>1222.7</v>
      </c>
      <c r="G1980" s="14">
        <v>1210</v>
      </c>
      <c r="H1980" s="14">
        <v>1213</v>
      </c>
      <c r="I1980" s="14">
        <v>1215.05</v>
      </c>
      <c r="J1980" s="14">
        <v>1215.17</v>
      </c>
      <c r="K1980" s="14">
        <v>168516</v>
      </c>
      <c r="L1980" s="14">
        <v>204775061.80000001</v>
      </c>
      <c r="M1980" s="14">
        <v>7848</v>
      </c>
      <c r="N1980" s="14">
        <v>25600</v>
      </c>
      <c r="O1980" s="14">
        <v>15.19</v>
      </c>
    </row>
    <row r="1981" spans="1:15" x14ac:dyDescent="0.25">
      <c r="A1981" s="14" t="s">
        <v>38</v>
      </c>
      <c r="B1981" s="14" t="s">
        <v>23</v>
      </c>
      <c r="C1981" s="16">
        <v>40704</v>
      </c>
      <c r="D1981" s="14">
        <v>1215.05</v>
      </c>
      <c r="E1981" s="14">
        <v>1205.1500000000001</v>
      </c>
      <c r="F1981" s="14">
        <v>1241</v>
      </c>
      <c r="G1981" s="14">
        <v>1191.05</v>
      </c>
      <c r="H1981" s="14">
        <v>1213.3</v>
      </c>
      <c r="I1981" s="14">
        <v>1226.6500000000001</v>
      </c>
      <c r="J1981" s="14">
        <v>1216.18</v>
      </c>
      <c r="K1981" s="14">
        <v>577994</v>
      </c>
      <c r="L1981" s="14">
        <v>702942338.04999995</v>
      </c>
      <c r="M1981" s="14">
        <v>28249</v>
      </c>
      <c r="N1981" s="14">
        <v>74594</v>
      </c>
      <c r="O1981" s="14">
        <v>12.91</v>
      </c>
    </row>
    <row r="1982" spans="1:15" x14ac:dyDescent="0.25">
      <c r="A1982" s="14" t="s">
        <v>38</v>
      </c>
      <c r="B1982" s="14" t="s">
        <v>23</v>
      </c>
      <c r="C1982" s="16">
        <v>40707</v>
      </c>
      <c r="D1982" s="14">
        <v>1226.6500000000001</v>
      </c>
      <c r="E1982" s="14">
        <v>1220</v>
      </c>
      <c r="F1982" s="14">
        <v>1236.4000000000001</v>
      </c>
      <c r="G1982" s="14">
        <v>1208.1500000000001</v>
      </c>
      <c r="H1982" s="14">
        <v>1222.5</v>
      </c>
      <c r="I1982" s="14">
        <v>1224.95</v>
      </c>
      <c r="J1982" s="14">
        <v>1224.53</v>
      </c>
      <c r="K1982" s="14">
        <v>408847</v>
      </c>
      <c r="L1982" s="14">
        <v>500645838.30000001</v>
      </c>
      <c r="M1982" s="14">
        <v>17637</v>
      </c>
      <c r="N1982" s="14">
        <v>86800</v>
      </c>
      <c r="O1982" s="14">
        <v>21.23</v>
      </c>
    </row>
    <row r="1983" spans="1:15" x14ac:dyDescent="0.25">
      <c r="A1983" s="14" t="s">
        <v>38</v>
      </c>
      <c r="B1983" s="14" t="s">
        <v>23</v>
      </c>
      <c r="C1983" s="16">
        <v>40708</v>
      </c>
      <c r="D1983" s="14">
        <v>1224.95</v>
      </c>
      <c r="E1983" s="14">
        <v>1215</v>
      </c>
      <c r="F1983" s="14">
        <v>1228.9000000000001</v>
      </c>
      <c r="G1983" s="14">
        <v>1208.2</v>
      </c>
      <c r="H1983" s="14">
        <v>1219.95</v>
      </c>
      <c r="I1983" s="14">
        <v>1222.45</v>
      </c>
      <c r="J1983" s="14">
        <v>1220.8900000000001</v>
      </c>
      <c r="K1983" s="14">
        <v>290861</v>
      </c>
      <c r="L1983" s="14">
        <v>355110724.39999998</v>
      </c>
      <c r="M1983" s="14">
        <v>11173</v>
      </c>
      <c r="N1983" s="14">
        <v>88695</v>
      </c>
      <c r="O1983" s="14">
        <v>30.49</v>
      </c>
    </row>
    <row r="1984" spans="1:15" x14ac:dyDescent="0.25">
      <c r="A1984" s="14" t="s">
        <v>38</v>
      </c>
      <c r="B1984" s="14" t="s">
        <v>23</v>
      </c>
      <c r="C1984" s="16">
        <v>40709</v>
      </c>
      <c r="D1984" s="14">
        <v>1222.45</v>
      </c>
      <c r="E1984" s="14">
        <v>1214.2</v>
      </c>
      <c r="F1984" s="14">
        <v>1223.9000000000001</v>
      </c>
      <c r="G1984" s="14">
        <v>1205.0999999999999</v>
      </c>
      <c r="H1984" s="14">
        <v>1208</v>
      </c>
      <c r="I1984" s="14">
        <v>1210</v>
      </c>
      <c r="J1984" s="14">
        <v>1214.95</v>
      </c>
      <c r="K1984" s="14">
        <v>175755</v>
      </c>
      <c r="L1984" s="14">
        <v>213534411.19999999</v>
      </c>
      <c r="M1984" s="14">
        <v>8110</v>
      </c>
      <c r="N1984" s="14">
        <v>31464</v>
      </c>
      <c r="O1984" s="14">
        <v>17.899999999999999</v>
      </c>
    </row>
    <row r="1985" spans="1:15" x14ac:dyDescent="0.25">
      <c r="A1985" s="14" t="s">
        <v>38</v>
      </c>
      <c r="B1985" s="14" t="s">
        <v>23</v>
      </c>
      <c r="C1985" s="16">
        <v>40710</v>
      </c>
      <c r="D1985" s="14">
        <v>1210</v>
      </c>
      <c r="E1985" s="14">
        <v>1196</v>
      </c>
      <c r="F1985" s="14">
        <v>1200</v>
      </c>
      <c r="G1985" s="14">
        <v>1183.9000000000001</v>
      </c>
      <c r="H1985" s="14">
        <v>1188</v>
      </c>
      <c r="I1985" s="14">
        <v>1193.1500000000001</v>
      </c>
      <c r="J1985" s="14">
        <v>1190.73</v>
      </c>
      <c r="K1985" s="14">
        <v>354302</v>
      </c>
      <c r="L1985" s="14">
        <v>421878601.14999998</v>
      </c>
      <c r="M1985" s="14">
        <v>14827</v>
      </c>
      <c r="N1985" s="14">
        <v>148791</v>
      </c>
      <c r="O1985" s="14">
        <v>42</v>
      </c>
    </row>
    <row r="1986" spans="1:15" x14ac:dyDescent="0.25">
      <c r="A1986" s="14" t="s">
        <v>38</v>
      </c>
      <c r="B1986" s="14" t="s">
        <v>23</v>
      </c>
      <c r="C1986" s="16">
        <v>40711</v>
      </c>
      <c r="D1986" s="14">
        <v>1193.1500000000001</v>
      </c>
      <c r="E1986" s="14">
        <v>1224</v>
      </c>
      <c r="F1986" s="14">
        <v>1232</v>
      </c>
      <c r="G1986" s="14">
        <v>1161.3</v>
      </c>
      <c r="H1986" s="14">
        <v>1162.0999999999999</v>
      </c>
      <c r="I1986" s="14">
        <v>1165</v>
      </c>
      <c r="J1986" s="14">
        <v>1188.78</v>
      </c>
      <c r="K1986" s="14">
        <v>1075331</v>
      </c>
      <c r="L1986" s="14">
        <v>1278331143.2</v>
      </c>
      <c r="M1986" s="14">
        <v>43182</v>
      </c>
      <c r="N1986" s="14">
        <v>243860</v>
      </c>
      <c r="O1986" s="14">
        <v>22.68</v>
      </c>
    </row>
    <row r="1987" spans="1:15" x14ac:dyDescent="0.25">
      <c r="A1987" s="14" t="s">
        <v>38</v>
      </c>
      <c r="B1987" s="14" t="s">
        <v>23</v>
      </c>
      <c r="C1987" s="16">
        <v>40714</v>
      </c>
      <c r="D1987" s="14">
        <v>1165</v>
      </c>
      <c r="E1987" s="14">
        <v>1177</v>
      </c>
      <c r="F1987" s="14">
        <v>1177</v>
      </c>
      <c r="G1987" s="14">
        <v>1130.05</v>
      </c>
      <c r="H1987" s="14">
        <v>1162.3499999999999</v>
      </c>
      <c r="I1987" s="14">
        <v>1160.75</v>
      </c>
      <c r="J1987" s="14">
        <v>1158.49</v>
      </c>
      <c r="K1987" s="14">
        <v>523585</v>
      </c>
      <c r="L1987" s="14">
        <v>606566722.95000005</v>
      </c>
      <c r="M1987" s="14">
        <v>21481</v>
      </c>
      <c r="N1987" s="14">
        <v>136100</v>
      </c>
      <c r="O1987" s="14">
        <v>25.99</v>
      </c>
    </row>
    <row r="1988" spans="1:15" x14ac:dyDescent="0.25">
      <c r="A1988" s="14" t="s">
        <v>38</v>
      </c>
      <c r="B1988" s="14" t="s">
        <v>23</v>
      </c>
      <c r="C1988" s="16">
        <v>40715</v>
      </c>
      <c r="D1988" s="14">
        <v>1160.75</v>
      </c>
      <c r="E1988" s="14">
        <v>1164.95</v>
      </c>
      <c r="F1988" s="14">
        <v>1170</v>
      </c>
      <c r="G1988" s="14">
        <v>1136</v>
      </c>
      <c r="H1988" s="14">
        <v>1140</v>
      </c>
      <c r="I1988" s="14">
        <v>1144.8</v>
      </c>
      <c r="J1988" s="14">
        <v>1152.7</v>
      </c>
      <c r="K1988" s="14">
        <v>261594</v>
      </c>
      <c r="L1988" s="14">
        <v>301539258.35000002</v>
      </c>
      <c r="M1988" s="14">
        <v>14580</v>
      </c>
      <c r="N1988" s="14">
        <v>51587</v>
      </c>
      <c r="O1988" s="14">
        <v>19.72</v>
      </c>
    </row>
    <row r="1989" spans="1:15" x14ac:dyDescent="0.25">
      <c r="A1989" s="14" t="s">
        <v>38</v>
      </c>
      <c r="B1989" s="14" t="s">
        <v>23</v>
      </c>
      <c r="C1989" s="16">
        <v>40716</v>
      </c>
      <c r="D1989" s="14">
        <v>1144.8</v>
      </c>
      <c r="E1989" s="14">
        <v>1145.1500000000001</v>
      </c>
      <c r="F1989" s="14">
        <v>1149.9000000000001</v>
      </c>
      <c r="G1989" s="14">
        <v>1117.0999999999999</v>
      </c>
      <c r="H1989" s="14">
        <v>1123</v>
      </c>
      <c r="I1989" s="14">
        <v>1122.75</v>
      </c>
      <c r="J1989" s="14">
        <v>1127.31</v>
      </c>
      <c r="K1989" s="14">
        <v>359730</v>
      </c>
      <c r="L1989" s="14">
        <v>405525987.44999999</v>
      </c>
      <c r="M1989" s="14">
        <v>14338</v>
      </c>
      <c r="N1989" s="14">
        <v>75722</v>
      </c>
      <c r="O1989" s="14">
        <v>21.05</v>
      </c>
    </row>
    <row r="1990" spans="1:15" x14ac:dyDescent="0.25">
      <c r="A1990" s="14" t="s">
        <v>38</v>
      </c>
      <c r="B1990" s="14" t="s">
        <v>23</v>
      </c>
      <c r="C1990" s="16">
        <v>40717</v>
      </c>
      <c r="D1990" s="14">
        <v>1122.75</v>
      </c>
      <c r="E1990" s="14">
        <v>1117</v>
      </c>
      <c r="F1990" s="14">
        <v>1118</v>
      </c>
      <c r="G1990" s="14">
        <v>1092</v>
      </c>
      <c r="H1990" s="14">
        <v>1094.7</v>
      </c>
      <c r="I1990" s="14">
        <v>1099.3</v>
      </c>
      <c r="J1990" s="14">
        <v>1100.96</v>
      </c>
      <c r="K1990" s="14">
        <v>556227</v>
      </c>
      <c r="L1990" s="14">
        <v>612385397.85000002</v>
      </c>
      <c r="M1990" s="14">
        <v>19804</v>
      </c>
      <c r="N1990" s="14">
        <v>216447</v>
      </c>
      <c r="O1990" s="14">
        <v>38.909999999999997</v>
      </c>
    </row>
    <row r="1991" spans="1:15" x14ac:dyDescent="0.25">
      <c r="A1991" s="14" t="s">
        <v>38</v>
      </c>
      <c r="B1991" s="14" t="s">
        <v>23</v>
      </c>
      <c r="C1991" s="16">
        <v>40718</v>
      </c>
      <c r="D1991" s="14">
        <v>1099.3</v>
      </c>
      <c r="E1991" s="14">
        <v>1104</v>
      </c>
      <c r="F1991" s="14">
        <v>1125</v>
      </c>
      <c r="G1991" s="14">
        <v>1085.8</v>
      </c>
      <c r="H1991" s="14">
        <v>1121.9000000000001</v>
      </c>
      <c r="I1991" s="14">
        <v>1119.5999999999999</v>
      </c>
      <c r="J1991" s="14">
        <v>1109.4100000000001</v>
      </c>
      <c r="K1991" s="14">
        <v>836966</v>
      </c>
      <c r="L1991" s="14">
        <v>928542343.5</v>
      </c>
      <c r="M1991" s="14">
        <v>28301</v>
      </c>
      <c r="N1991" s="14">
        <v>290084</v>
      </c>
      <c r="O1991" s="14">
        <v>34.659999999999997</v>
      </c>
    </row>
    <row r="1992" spans="1:15" x14ac:dyDescent="0.25">
      <c r="A1992" s="14" t="s">
        <v>38</v>
      </c>
      <c r="B1992" s="14" t="s">
        <v>23</v>
      </c>
      <c r="C1992" s="16">
        <v>40721</v>
      </c>
      <c r="D1992" s="14">
        <v>1119.5999999999999</v>
      </c>
      <c r="E1992" s="14">
        <v>1109.9000000000001</v>
      </c>
      <c r="F1992" s="14">
        <v>1159.2</v>
      </c>
      <c r="G1992" s="14">
        <v>1106</v>
      </c>
      <c r="H1992" s="14">
        <v>1155</v>
      </c>
      <c r="I1992" s="14">
        <v>1152.75</v>
      </c>
      <c r="J1992" s="14">
        <v>1134</v>
      </c>
      <c r="K1992" s="14">
        <v>434614</v>
      </c>
      <c r="L1992" s="14">
        <v>492854007.10000002</v>
      </c>
      <c r="M1992" s="14">
        <v>22233</v>
      </c>
      <c r="N1992" s="14">
        <v>116359</v>
      </c>
      <c r="O1992" s="14">
        <v>26.77</v>
      </c>
    </row>
    <row r="1993" spans="1:15" x14ac:dyDescent="0.25">
      <c r="A1993" s="14" t="s">
        <v>38</v>
      </c>
      <c r="B1993" s="14" t="s">
        <v>23</v>
      </c>
      <c r="C1993" s="16">
        <v>40722</v>
      </c>
      <c r="D1993" s="14">
        <v>1152.75</v>
      </c>
      <c r="E1993" s="14">
        <v>1174.7</v>
      </c>
      <c r="F1993" s="14">
        <v>1174.7</v>
      </c>
      <c r="G1993" s="14">
        <v>1142.25</v>
      </c>
      <c r="H1993" s="14">
        <v>1153.2</v>
      </c>
      <c r="I1993" s="14">
        <v>1157.8499999999999</v>
      </c>
      <c r="J1993" s="14">
        <v>1154.8599999999999</v>
      </c>
      <c r="K1993" s="14">
        <v>267340</v>
      </c>
      <c r="L1993" s="14">
        <v>308741592.10000002</v>
      </c>
      <c r="M1993" s="14">
        <v>12595</v>
      </c>
      <c r="N1993" s="14">
        <v>38938</v>
      </c>
      <c r="O1993" s="14">
        <v>14.56</v>
      </c>
    </row>
    <row r="1994" spans="1:15" x14ac:dyDescent="0.25">
      <c r="A1994" s="14" t="s">
        <v>38</v>
      </c>
      <c r="B1994" s="14" t="s">
        <v>23</v>
      </c>
      <c r="C1994" s="16">
        <v>40723</v>
      </c>
      <c r="D1994" s="14">
        <v>1157.8499999999999</v>
      </c>
      <c r="E1994" s="14">
        <v>1157</v>
      </c>
      <c r="F1994" s="14">
        <v>1183</v>
      </c>
      <c r="G1994" s="14">
        <v>1155.25</v>
      </c>
      <c r="H1994" s="14">
        <v>1181.75</v>
      </c>
      <c r="I1994" s="14">
        <v>1176.95</v>
      </c>
      <c r="J1994" s="14">
        <v>1171.69</v>
      </c>
      <c r="K1994" s="14">
        <v>235700</v>
      </c>
      <c r="L1994" s="14">
        <v>276166268.25</v>
      </c>
      <c r="M1994" s="14">
        <v>13747</v>
      </c>
      <c r="N1994" s="14">
        <v>109949</v>
      </c>
      <c r="O1994" s="14">
        <v>46.65</v>
      </c>
    </row>
    <row r="1995" spans="1:15" x14ac:dyDescent="0.25">
      <c r="A1995" s="14" t="s">
        <v>38</v>
      </c>
      <c r="B1995" s="14" t="s">
        <v>23</v>
      </c>
      <c r="C1995" s="16">
        <v>40724</v>
      </c>
      <c r="D1995" s="14">
        <v>1176.95</v>
      </c>
      <c r="E1995" s="14">
        <v>1185</v>
      </c>
      <c r="F1995" s="14">
        <v>1186.75</v>
      </c>
      <c r="G1995" s="14">
        <v>1154.05</v>
      </c>
      <c r="H1995" s="14">
        <v>1156</v>
      </c>
      <c r="I1995" s="14">
        <v>1159.9000000000001</v>
      </c>
      <c r="J1995" s="14">
        <v>1169.8599999999999</v>
      </c>
      <c r="K1995" s="14">
        <v>416028</v>
      </c>
      <c r="L1995" s="14">
        <v>486696427.10000002</v>
      </c>
      <c r="M1995" s="14">
        <v>18906</v>
      </c>
      <c r="N1995" s="14">
        <v>242289</v>
      </c>
      <c r="O1995" s="14">
        <v>58.24</v>
      </c>
    </row>
    <row r="1996" spans="1:15" x14ac:dyDescent="0.25">
      <c r="A1996" s="14" t="s">
        <v>38</v>
      </c>
      <c r="B1996" s="14" t="s">
        <v>23</v>
      </c>
      <c r="C1996" s="16">
        <v>40725</v>
      </c>
      <c r="D1996" s="14">
        <v>1159.9000000000001</v>
      </c>
      <c r="E1996" s="14">
        <v>1154</v>
      </c>
      <c r="F1996" s="14">
        <v>1155</v>
      </c>
      <c r="G1996" s="14">
        <v>1130</v>
      </c>
      <c r="H1996" s="14">
        <v>1135</v>
      </c>
      <c r="I1996" s="14">
        <v>1143.1500000000001</v>
      </c>
      <c r="J1996" s="14">
        <v>1139.6600000000001</v>
      </c>
      <c r="K1996" s="14">
        <v>447038</v>
      </c>
      <c r="L1996" s="14">
        <v>509471920.35000002</v>
      </c>
      <c r="M1996" s="14">
        <v>17715</v>
      </c>
      <c r="N1996" s="14">
        <v>130713</v>
      </c>
      <c r="O1996" s="14">
        <v>29.24</v>
      </c>
    </row>
    <row r="1997" spans="1:15" x14ac:dyDescent="0.25">
      <c r="A1997" s="14" t="s">
        <v>38</v>
      </c>
      <c r="B1997" s="14" t="s">
        <v>23</v>
      </c>
      <c r="C1997" s="16">
        <v>40728</v>
      </c>
      <c r="D1997" s="14">
        <v>1143.1500000000001</v>
      </c>
      <c r="E1997" s="14">
        <v>1144</v>
      </c>
      <c r="F1997" s="14">
        <v>1163.95</v>
      </c>
      <c r="G1997" s="14">
        <v>1131.3499999999999</v>
      </c>
      <c r="H1997" s="14">
        <v>1160</v>
      </c>
      <c r="I1997" s="14">
        <v>1157.8</v>
      </c>
      <c r="J1997" s="14">
        <v>1145.6199999999999</v>
      </c>
      <c r="K1997" s="14">
        <v>278505</v>
      </c>
      <c r="L1997" s="14">
        <v>319062245.05000001</v>
      </c>
      <c r="M1997" s="14">
        <v>12373</v>
      </c>
      <c r="N1997" s="14">
        <v>73103</v>
      </c>
      <c r="O1997" s="14">
        <v>26.25</v>
      </c>
    </row>
    <row r="1998" spans="1:15" x14ac:dyDescent="0.25">
      <c r="A1998" s="14" t="s">
        <v>38</v>
      </c>
      <c r="B1998" s="14" t="s">
        <v>23</v>
      </c>
      <c r="C1998" s="16">
        <v>40729</v>
      </c>
      <c r="D1998" s="14">
        <v>1157.8</v>
      </c>
      <c r="E1998" s="14">
        <v>1155.0999999999999</v>
      </c>
      <c r="F1998" s="14">
        <v>1170.8499999999999</v>
      </c>
      <c r="G1998" s="14">
        <v>1153.5</v>
      </c>
      <c r="H1998" s="14">
        <v>1166</v>
      </c>
      <c r="I1998" s="14">
        <v>1166.3499999999999</v>
      </c>
      <c r="J1998" s="14">
        <v>1163.77</v>
      </c>
      <c r="K1998" s="14">
        <v>183263</v>
      </c>
      <c r="L1998" s="14">
        <v>213276112.59999999</v>
      </c>
      <c r="M1998" s="14">
        <v>11100</v>
      </c>
      <c r="N1998" s="14">
        <v>50352</v>
      </c>
      <c r="O1998" s="14">
        <v>27.48</v>
      </c>
    </row>
    <row r="1999" spans="1:15" x14ac:dyDescent="0.25">
      <c r="A1999" s="14" t="s">
        <v>38</v>
      </c>
      <c r="B1999" s="14" t="s">
        <v>23</v>
      </c>
      <c r="C1999" s="16">
        <v>40730</v>
      </c>
      <c r="D1999" s="14">
        <v>1166.3499999999999</v>
      </c>
      <c r="E1999" s="14">
        <v>1155.2</v>
      </c>
      <c r="F1999" s="14">
        <v>1174.8499999999999</v>
      </c>
      <c r="G1999" s="14">
        <v>1155.2</v>
      </c>
      <c r="H1999" s="14">
        <v>1166</v>
      </c>
      <c r="I1999" s="14">
        <v>1168.9000000000001</v>
      </c>
      <c r="J1999" s="14">
        <v>1168.8399999999999</v>
      </c>
      <c r="K1999" s="14">
        <v>179419</v>
      </c>
      <c r="L1999" s="14">
        <v>209712856.34999999</v>
      </c>
      <c r="M1999" s="14">
        <v>9533</v>
      </c>
      <c r="N1999" s="14">
        <v>71463</v>
      </c>
      <c r="O1999" s="14">
        <v>39.83</v>
      </c>
    </row>
    <row r="2000" spans="1:15" x14ac:dyDescent="0.25">
      <c r="A2000" s="14" t="s">
        <v>38</v>
      </c>
      <c r="B2000" s="14" t="s">
        <v>23</v>
      </c>
      <c r="C2000" s="16">
        <v>40731</v>
      </c>
      <c r="D2000" s="14">
        <v>1168.9000000000001</v>
      </c>
      <c r="E2000" s="14">
        <v>1163</v>
      </c>
      <c r="F2000" s="14">
        <v>1189</v>
      </c>
      <c r="G2000" s="14">
        <v>1158.8</v>
      </c>
      <c r="H2000" s="14">
        <v>1188</v>
      </c>
      <c r="I2000" s="14">
        <v>1182.7</v>
      </c>
      <c r="J2000" s="14">
        <v>1174.17</v>
      </c>
      <c r="K2000" s="14">
        <v>229229</v>
      </c>
      <c r="L2000" s="14">
        <v>269154948.69999999</v>
      </c>
      <c r="M2000" s="14">
        <v>9671</v>
      </c>
      <c r="N2000" s="14">
        <v>95808</v>
      </c>
      <c r="O2000" s="14">
        <v>41.8</v>
      </c>
    </row>
    <row r="2001" spans="1:15" x14ac:dyDescent="0.25">
      <c r="A2001" s="14" t="s">
        <v>38</v>
      </c>
      <c r="B2001" s="14" t="s">
        <v>23</v>
      </c>
      <c r="C2001" s="16">
        <v>40732</v>
      </c>
      <c r="D2001" s="14">
        <v>1182.7</v>
      </c>
      <c r="E2001" s="14">
        <v>1184.8</v>
      </c>
      <c r="F2001" s="14">
        <v>1202</v>
      </c>
      <c r="G2001" s="14">
        <v>1177.05</v>
      </c>
      <c r="H2001" s="14">
        <v>1180</v>
      </c>
      <c r="I2001" s="14">
        <v>1184.25</v>
      </c>
      <c r="J2001" s="14">
        <v>1192.99</v>
      </c>
      <c r="K2001" s="14">
        <v>341435</v>
      </c>
      <c r="L2001" s="14">
        <v>407326897.39999998</v>
      </c>
      <c r="M2001" s="14">
        <v>14775</v>
      </c>
      <c r="N2001" s="14">
        <v>186564</v>
      </c>
      <c r="O2001" s="14">
        <v>54.64</v>
      </c>
    </row>
    <row r="2002" spans="1:15" x14ac:dyDescent="0.25">
      <c r="A2002" s="14" t="s">
        <v>38</v>
      </c>
      <c r="B2002" s="14" t="s">
        <v>23</v>
      </c>
      <c r="C2002" s="16">
        <v>40735</v>
      </c>
      <c r="D2002" s="14">
        <v>1184.25</v>
      </c>
      <c r="E2002" s="14">
        <v>1175.2</v>
      </c>
      <c r="F2002" s="14">
        <v>1178</v>
      </c>
      <c r="G2002" s="14">
        <v>1155</v>
      </c>
      <c r="H2002" s="14">
        <v>1160</v>
      </c>
      <c r="I2002" s="14">
        <v>1164.1500000000001</v>
      </c>
      <c r="J2002" s="14">
        <v>1164.48</v>
      </c>
      <c r="K2002" s="14">
        <v>162944</v>
      </c>
      <c r="L2002" s="14">
        <v>189744780.25</v>
      </c>
      <c r="M2002" s="14">
        <v>8378</v>
      </c>
      <c r="N2002" s="14">
        <v>52334</v>
      </c>
      <c r="O2002" s="14">
        <v>32.119999999999997</v>
      </c>
    </row>
    <row r="2003" spans="1:15" x14ac:dyDescent="0.25">
      <c r="A2003" s="14" t="s">
        <v>38</v>
      </c>
      <c r="B2003" s="14" t="s">
        <v>23</v>
      </c>
      <c r="C2003" s="16">
        <v>40736</v>
      </c>
      <c r="D2003" s="14">
        <v>1164.1500000000001</v>
      </c>
      <c r="E2003" s="14">
        <v>1151.5</v>
      </c>
      <c r="F2003" s="14">
        <v>1152</v>
      </c>
      <c r="G2003" s="14">
        <v>1140.25</v>
      </c>
      <c r="H2003" s="14">
        <v>1145</v>
      </c>
      <c r="I2003" s="14">
        <v>1147.45</v>
      </c>
      <c r="J2003" s="14">
        <v>1147.19</v>
      </c>
      <c r="K2003" s="14">
        <v>174207</v>
      </c>
      <c r="L2003" s="14">
        <v>199848450.5</v>
      </c>
      <c r="M2003" s="14">
        <v>9003</v>
      </c>
      <c r="N2003" s="14">
        <v>79636</v>
      </c>
      <c r="O2003" s="14">
        <v>45.71</v>
      </c>
    </row>
    <row r="2004" spans="1:15" x14ac:dyDescent="0.25">
      <c r="A2004" s="14" t="s">
        <v>38</v>
      </c>
      <c r="B2004" s="14" t="s">
        <v>23</v>
      </c>
      <c r="C2004" s="16">
        <v>40737</v>
      </c>
      <c r="D2004" s="14">
        <v>1147.45</v>
      </c>
      <c r="E2004" s="14">
        <v>1154</v>
      </c>
      <c r="F2004" s="14">
        <v>1167.9000000000001</v>
      </c>
      <c r="G2004" s="14">
        <v>1154</v>
      </c>
      <c r="H2004" s="14">
        <v>1162</v>
      </c>
      <c r="I2004" s="14">
        <v>1164.8</v>
      </c>
      <c r="J2004" s="14">
        <v>1161.28</v>
      </c>
      <c r="K2004" s="14">
        <v>151856</v>
      </c>
      <c r="L2004" s="14">
        <v>176347757.5</v>
      </c>
      <c r="M2004" s="14">
        <v>10329</v>
      </c>
      <c r="N2004" s="14">
        <v>77013</v>
      </c>
      <c r="O2004" s="14">
        <v>50.71</v>
      </c>
    </row>
    <row r="2005" spans="1:15" x14ac:dyDescent="0.25">
      <c r="A2005" s="14" t="s">
        <v>38</v>
      </c>
      <c r="B2005" s="14" t="s">
        <v>23</v>
      </c>
      <c r="C2005" s="16">
        <v>40738</v>
      </c>
      <c r="D2005" s="14">
        <v>1164.8</v>
      </c>
      <c r="E2005" s="14">
        <v>1151.3</v>
      </c>
      <c r="F2005" s="14">
        <v>1188.4000000000001</v>
      </c>
      <c r="G2005" s="14">
        <v>1151.3</v>
      </c>
      <c r="H2005" s="14">
        <v>1176</v>
      </c>
      <c r="I2005" s="14">
        <v>1174.2</v>
      </c>
      <c r="J2005" s="14">
        <v>1173.97</v>
      </c>
      <c r="K2005" s="14">
        <v>368747</v>
      </c>
      <c r="L2005" s="14">
        <v>432898822.55000001</v>
      </c>
      <c r="M2005" s="14">
        <v>15531</v>
      </c>
      <c r="N2005" s="14">
        <v>180292</v>
      </c>
      <c r="O2005" s="14">
        <v>48.89</v>
      </c>
    </row>
    <row r="2006" spans="1:15" x14ac:dyDescent="0.25">
      <c r="A2006" s="14" t="s">
        <v>38</v>
      </c>
      <c r="B2006" s="14" t="s">
        <v>23</v>
      </c>
      <c r="C2006" s="16">
        <v>40739</v>
      </c>
      <c r="D2006" s="14">
        <v>1174.2</v>
      </c>
      <c r="E2006" s="14">
        <v>1170.05</v>
      </c>
      <c r="F2006" s="14">
        <v>1184.7</v>
      </c>
      <c r="G2006" s="14">
        <v>1161.5999999999999</v>
      </c>
      <c r="H2006" s="14">
        <v>1183</v>
      </c>
      <c r="I2006" s="14">
        <v>1177.55</v>
      </c>
      <c r="J2006" s="14">
        <v>1170.18</v>
      </c>
      <c r="K2006" s="14">
        <v>171029</v>
      </c>
      <c r="L2006" s="14">
        <v>200134099.55000001</v>
      </c>
      <c r="M2006" s="14">
        <v>8860</v>
      </c>
      <c r="N2006" s="14">
        <v>65556</v>
      </c>
      <c r="O2006" s="14">
        <v>38.33</v>
      </c>
    </row>
    <row r="2007" spans="1:15" x14ac:dyDescent="0.25">
      <c r="A2007" s="14" t="s">
        <v>38</v>
      </c>
      <c r="B2007" s="14" t="s">
        <v>23</v>
      </c>
      <c r="C2007" s="16">
        <v>40742</v>
      </c>
      <c r="D2007" s="14">
        <v>1177.55</v>
      </c>
      <c r="E2007" s="14">
        <v>1170</v>
      </c>
      <c r="F2007" s="14">
        <v>1188.95</v>
      </c>
      <c r="G2007" s="14">
        <v>1165</v>
      </c>
      <c r="H2007" s="14">
        <v>1169.4000000000001</v>
      </c>
      <c r="I2007" s="14">
        <v>1174.75</v>
      </c>
      <c r="J2007" s="14">
        <v>1177.24</v>
      </c>
      <c r="K2007" s="14">
        <v>151327</v>
      </c>
      <c r="L2007" s="14">
        <v>178148370.09999999</v>
      </c>
      <c r="M2007" s="14">
        <v>7414</v>
      </c>
      <c r="N2007" s="14">
        <v>42577</v>
      </c>
      <c r="O2007" s="14">
        <v>28.14</v>
      </c>
    </row>
    <row r="2008" spans="1:15" x14ac:dyDescent="0.25">
      <c r="A2008" s="14" t="s">
        <v>38</v>
      </c>
      <c r="B2008" s="14" t="s">
        <v>23</v>
      </c>
      <c r="C2008" s="16">
        <v>40743</v>
      </c>
      <c r="D2008" s="14">
        <v>1174.75</v>
      </c>
      <c r="E2008" s="14">
        <v>1169.5</v>
      </c>
      <c r="F2008" s="14">
        <v>1174.9000000000001</v>
      </c>
      <c r="G2008" s="14">
        <v>1158.45</v>
      </c>
      <c r="H2008" s="14">
        <v>1161.5</v>
      </c>
      <c r="I2008" s="14">
        <v>1163</v>
      </c>
      <c r="J2008" s="14">
        <v>1164.1099999999999</v>
      </c>
      <c r="K2008" s="14">
        <v>245365</v>
      </c>
      <c r="L2008" s="14">
        <v>285632742.30000001</v>
      </c>
      <c r="M2008" s="14">
        <v>7750</v>
      </c>
      <c r="N2008" s="14">
        <v>116885</v>
      </c>
      <c r="O2008" s="14">
        <v>47.64</v>
      </c>
    </row>
    <row r="2009" spans="1:15" x14ac:dyDescent="0.25">
      <c r="A2009" s="14" t="s">
        <v>38</v>
      </c>
      <c r="B2009" s="14" t="s">
        <v>23</v>
      </c>
      <c r="C2009" s="16">
        <v>40744</v>
      </c>
      <c r="D2009" s="14">
        <v>1163</v>
      </c>
      <c r="E2009" s="14">
        <v>1168.7</v>
      </c>
      <c r="F2009" s="14">
        <v>1176.9000000000001</v>
      </c>
      <c r="G2009" s="14">
        <v>1159.0999999999999</v>
      </c>
      <c r="H2009" s="14">
        <v>1164</v>
      </c>
      <c r="I2009" s="14">
        <v>1162.7</v>
      </c>
      <c r="J2009" s="14">
        <v>1170.82</v>
      </c>
      <c r="K2009" s="14">
        <v>255318</v>
      </c>
      <c r="L2009" s="14">
        <v>298930483.55000001</v>
      </c>
      <c r="M2009" s="14">
        <v>7202</v>
      </c>
      <c r="N2009" s="14">
        <v>154419</v>
      </c>
      <c r="O2009" s="14">
        <v>60.48</v>
      </c>
    </row>
    <row r="2010" spans="1:15" x14ac:dyDescent="0.25">
      <c r="A2010" s="14" t="s">
        <v>38</v>
      </c>
      <c r="B2010" s="14" t="s">
        <v>23</v>
      </c>
      <c r="C2010" s="16">
        <v>40745</v>
      </c>
      <c r="D2010" s="14">
        <v>1162.7</v>
      </c>
      <c r="E2010" s="14">
        <v>1155.05</v>
      </c>
      <c r="F2010" s="14">
        <v>1170</v>
      </c>
      <c r="G2010" s="14">
        <v>1147.5999999999999</v>
      </c>
      <c r="H2010" s="14">
        <v>1153</v>
      </c>
      <c r="I2010" s="14">
        <v>1156.1500000000001</v>
      </c>
      <c r="J2010" s="14">
        <v>1155.23</v>
      </c>
      <c r="K2010" s="14">
        <v>172146</v>
      </c>
      <c r="L2010" s="14">
        <v>198868954.59999999</v>
      </c>
      <c r="M2010" s="14">
        <v>5258</v>
      </c>
      <c r="N2010" s="14">
        <v>97692</v>
      </c>
      <c r="O2010" s="14">
        <v>56.75</v>
      </c>
    </row>
    <row r="2011" spans="1:15" x14ac:dyDescent="0.25">
      <c r="A2011" s="14" t="s">
        <v>38</v>
      </c>
      <c r="B2011" s="14" t="s">
        <v>23</v>
      </c>
      <c r="C2011" s="16">
        <v>40746</v>
      </c>
      <c r="D2011" s="14">
        <v>1156.1500000000001</v>
      </c>
      <c r="E2011" s="14">
        <v>1159</v>
      </c>
      <c r="F2011" s="14">
        <v>1168</v>
      </c>
      <c r="G2011" s="14">
        <v>1155</v>
      </c>
      <c r="H2011" s="14">
        <v>1163</v>
      </c>
      <c r="I2011" s="14">
        <v>1161.5999999999999</v>
      </c>
      <c r="J2011" s="14">
        <v>1161.42</v>
      </c>
      <c r="K2011" s="14">
        <v>376871</v>
      </c>
      <c r="L2011" s="14">
        <v>437707317.75</v>
      </c>
      <c r="M2011" s="14">
        <v>8489</v>
      </c>
      <c r="N2011" s="14">
        <v>232950</v>
      </c>
      <c r="O2011" s="14">
        <v>61.81</v>
      </c>
    </row>
    <row r="2012" spans="1:15" x14ac:dyDescent="0.25">
      <c r="A2012" s="14" t="s">
        <v>38</v>
      </c>
      <c r="B2012" s="14" t="s">
        <v>23</v>
      </c>
      <c r="C2012" s="16">
        <v>40749</v>
      </c>
      <c r="D2012" s="14">
        <v>1161.5999999999999</v>
      </c>
      <c r="E2012" s="14">
        <v>1156.7</v>
      </c>
      <c r="F2012" s="14">
        <v>1185</v>
      </c>
      <c r="G2012" s="14">
        <v>1153.5999999999999</v>
      </c>
      <c r="H2012" s="14">
        <v>1184.25</v>
      </c>
      <c r="I2012" s="14">
        <v>1181.25</v>
      </c>
      <c r="J2012" s="14">
        <v>1170.98</v>
      </c>
      <c r="K2012" s="14">
        <v>203872</v>
      </c>
      <c r="L2012" s="14">
        <v>238729535.5</v>
      </c>
      <c r="M2012" s="14">
        <v>8344</v>
      </c>
      <c r="N2012" s="14">
        <v>71686</v>
      </c>
      <c r="O2012" s="14">
        <v>35.159999999999997</v>
      </c>
    </row>
    <row r="2013" spans="1:15" x14ac:dyDescent="0.25">
      <c r="A2013" s="14" t="s">
        <v>38</v>
      </c>
      <c r="B2013" s="14" t="s">
        <v>23</v>
      </c>
      <c r="C2013" s="16">
        <v>40750</v>
      </c>
      <c r="D2013" s="14">
        <v>1181.25</v>
      </c>
      <c r="E2013" s="14">
        <v>1176</v>
      </c>
      <c r="F2013" s="14">
        <v>1201.7</v>
      </c>
      <c r="G2013" s="14">
        <v>1154.75</v>
      </c>
      <c r="H2013" s="14">
        <v>1174.4000000000001</v>
      </c>
      <c r="I2013" s="14">
        <v>1176.95</v>
      </c>
      <c r="J2013" s="14">
        <v>1184.74</v>
      </c>
      <c r="K2013" s="14">
        <v>1430916</v>
      </c>
      <c r="L2013" s="14">
        <v>1695265422.8</v>
      </c>
      <c r="M2013" s="14">
        <v>41328</v>
      </c>
      <c r="N2013" s="14">
        <v>326241</v>
      </c>
      <c r="O2013" s="14">
        <v>22.8</v>
      </c>
    </row>
    <row r="2014" spans="1:15" x14ac:dyDescent="0.25">
      <c r="A2014" s="14" t="s">
        <v>38</v>
      </c>
      <c r="B2014" s="14" t="s">
        <v>23</v>
      </c>
      <c r="C2014" s="16">
        <v>40751</v>
      </c>
      <c r="D2014" s="14">
        <v>1176.95</v>
      </c>
      <c r="E2014" s="14">
        <v>1182.9000000000001</v>
      </c>
      <c r="F2014" s="14">
        <v>1216.4000000000001</v>
      </c>
      <c r="G2014" s="14">
        <v>1172.2</v>
      </c>
      <c r="H2014" s="14">
        <v>1216</v>
      </c>
      <c r="I2014" s="14">
        <v>1209.25</v>
      </c>
      <c r="J2014" s="14">
        <v>1195.1600000000001</v>
      </c>
      <c r="K2014" s="14">
        <v>503547</v>
      </c>
      <c r="L2014" s="14">
        <v>601818681.04999995</v>
      </c>
      <c r="M2014" s="14">
        <v>19471</v>
      </c>
      <c r="N2014" s="14">
        <v>114777</v>
      </c>
      <c r="O2014" s="14">
        <v>22.79</v>
      </c>
    </row>
    <row r="2015" spans="1:15" x14ac:dyDescent="0.25">
      <c r="A2015" s="14" t="s">
        <v>38</v>
      </c>
      <c r="B2015" s="14" t="s">
        <v>23</v>
      </c>
      <c r="C2015" s="16">
        <v>40752</v>
      </c>
      <c r="D2015" s="14">
        <v>1209.25</v>
      </c>
      <c r="E2015" s="14">
        <v>1197</v>
      </c>
      <c r="F2015" s="14">
        <v>1225</v>
      </c>
      <c r="G2015" s="14">
        <v>1178.55</v>
      </c>
      <c r="H2015" s="14">
        <v>1187</v>
      </c>
      <c r="I2015" s="14">
        <v>1185.9000000000001</v>
      </c>
      <c r="J2015" s="14">
        <v>1204.0899999999999</v>
      </c>
      <c r="K2015" s="14">
        <v>653432</v>
      </c>
      <c r="L2015" s="14">
        <v>786793081.25</v>
      </c>
      <c r="M2015" s="14">
        <v>24042</v>
      </c>
      <c r="N2015" s="14">
        <v>195175</v>
      </c>
      <c r="O2015" s="14">
        <v>29.87</v>
      </c>
    </row>
    <row r="2016" spans="1:15" x14ac:dyDescent="0.25">
      <c r="A2016" s="14" t="s">
        <v>38</v>
      </c>
      <c r="B2016" s="14" t="s">
        <v>23</v>
      </c>
      <c r="C2016" s="16">
        <v>40753</v>
      </c>
      <c r="D2016" s="14">
        <v>1185.9000000000001</v>
      </c>
      <c r="E2016" s="14">
        <v>1189</v>
      </c>
      <c r="F2016" s="14">
        <v>1219.8</v>
      </c>
      <c r="G2016" s="14">
        <v>1189</v>
      </c>
      <c r="H2016" s="14">
        <v>1207.2</v>
      </c>
      <c r="I2016" s="14">
        <v>1206.6500000000001</v>
      </c>
      <c r="J2016" s="14">
        <v>1211.08</v>
      </c>
      <c r="K2016" s="14">
        <v>333021</v>
      </c>
      <c r="L2016" s="14">
        <v>403313482.75</v>
      </c>
      <c r="M2016" s="14">
        <v>14886</v>
      </c>
      <c r="N2016" s="14">
        <v>95932</v>
      </c>
      <c r="O2016" s="14">
        <v>28.81</v>
      </c>
    </row>
    <row r="2017" spans="1:15" x14ac:dyDescent="0.25">
      <c r="A2017" s="14" t="s">
        <v>38</v>
      </c>
      <c r="B2017" s="14" t="s">
        <v>23</v>
      </c>
      <c r="C2017" s="16">
        <v>40756</v>
      </c>
      <c r="D2017" s="14">
        <v>1206.6500000000001</v>
      </c>
      <c r="E2017" s="14">
        <v>1210.0999999999999</v>
      </c>
      <c r="F2017" s="14">
        <v>1228.9000000000001</v>
      </c>
      <c r="G2017" s="14">
        <v>1191.45</v>
      </c>
      <c r="H2017" s="14">
        <v>1211.05</v>
      </c>
      <c r="I2017" s="14">
        <v>1209.5999999999999</v>
      </c>
      <c r="J2017" s="14">
        <v>1208.3499999999999</v>
      </c>
      <c r="K2017" s="14">
        <v>381542</v>
      </c>
      <c r="L2017" s="14">
        <v>461036704.19999999</v>
      </c>
      <c r="M2017" s="14">
        <v>14612</v>
      </c>
      <c r="N2017" s="14">
        <v>69453</v>
      </c>
      <c r="O2017" s="14">
        <v>18.2</v>
      </c>
    </row>
    <row r="2018" spans="1:15" x14ac:dyDescent="0.25">
      <c r="A2018" s="14" t="s">
        <v>38</v>
      </c>
      <c r="B2018" s="14" t="s">
        <v>23</v>
      </c>
      <c r="C2018" s="16">
        <v>40757</v>
      </c>
      <c r="D2018" s="14">
        <v>1209.5999999999999</v>
      </c>
      <c r="E2018" s="14">
        <v>1193.05</v>
      </c>
      <c r="F2018" s="14">
        <v>1215.8</v>
      </c>
      <c r="G2018" s="14">
        <v>1193.05</v>
      </c>
      <c r="H2018" s="14">
        <v>1215</v>
      </c>
      <c r="I2018" s="14">
        <v>1212.2</v>
      </c>
      <c r="J2018" s="14">
        <v>1203</v>
      </c>
      <c r="K2018" s="14">
        <v>271852</v>
      </c>
      <c r="L2018" s="14">
        <v>327037974.10000002</v>
      </c>
      <c r="M2018" s="14">
        <v>9419</v>
      </c>
      <c r="N2018" s="14">
        <v>114130</v>
      </c>
      <c r="O2018" s="14">
        <v>41.98</v>
      </c>
    </row>
    <row r="2019" spans="1:15" x14ac:dyDescent="0.25">
      <c r="A2019" s="14" t="s">
        <v>38</v>
      </c>
      <c r="B2019" s="14" t="s">
        <v>23</v>
      </c>
      <c r="C2019" s="16">
        <v>40758</v>
      </c>
      <c r="D2019" s="14">
        <v>1212.2</v>
      </c>
      <c r="E2019" s="14">
        <v>1195.5</v>
      </c>
      <c r="F2019" s="14">
        <v>1221.6500000000001</v>
      </c>
      <c r="G2019" s="14">
        <v>1195.5</v>
      </c>
      <c r="H2019" s="14">
        <v>1211.25</v>
      </c>
      <c r="I2019" s="14">
        <v>1212.3</v>
      </c>
      <c r="J2019" s="14">
        <v>1212.46</v>
      </c>
      <c r="K2019" s="14">
        <v>428422</v>
      </c>
      <c r="L2019" s="14">
        <v>519445560.60000002</v>
      </c>
      <c r="M2019" s="14">
        <v>21502</v>
      </c>
      <c r="N2019" s="14">
        <v>196656</v>
      </c>
      <c r="O2019" s="14">
        <v>45.9</v>
      </c>
    </row>
    <row r="2020" spans="1:15" x14ac:dyDescent="0.25">
      <c r="A2020" s="14" t="s">
        <v>38</v>
      </c>
      <c r="B2020" s="14" t="s">
        <v>23</v>
      </c>
      <c r="C2020" s="16">
        <v>40759</v>
      </c>
      <c r="D2020" s="14">
        <v>1212.3</v>
      </c>
      <c r="E2020" s="14">
        <v>1198.05</v>
      </c>
      <c r="F2020" s="14">
        <v>1216</v>
      </c>
      <c r="G2020" s="14">
        <v>1193.3499999999999</v>
      </c>
      <c r="H2020" s="14">
        <v>1201.25</v>
      </c>
      <c r="I2020" s="14">
        <v>1200.3</v>
      </c>
      <c r="J2020" s="14">
        <v>1204.18</v>
      </c>
      <c r="K2020" s="14">
        <v>476072</v>
      </c>
      <c r="L2020" s="14">
        <v>573276984.20000005</v>
      </c>
      <c r="M2020" s="14">
        <v>15986</v>
      </c>
      <c r="N2020" s="14">
        <v>282805</v>
      </c>
      <c r="O2020" s="14">
        <v>59.4</v>
      </c>
    </row>
    <row r="2021" spans="1:15" x14ac:dyDescent="0.25">
      <c r="A2021" s="14" t="s">
        <v>38</v>
      </c>
      <c r="B2021" s="14" t="s">
        <v>23</v>
      </c>
      <c r="C2021" s="16">
        <v>40760</v>
      </c>
      <c r="D2021" s="14">
        <v>1200.3</v>
      </c>
      <c r="E2021" s="14">
        <v>1170</v>
      </c>
      <c r="F2021" s="14">
        <v>1200</v>
      </c>
      <c r="G2021" s="14">
        <v>1168.8</v>
      </c>
      <c r="H2021" s="14">
        <v>1190</v>
      </c>
      <c r="I2021" s="14">
        <v>1192</v>
      </c>
      <c r="J2021" s="14">
        <v>1187.3800000000001</v>
      </c>
      <c r="K2021" s="14">
        <v>363463</v>
      </c>
      <c r="L2021" s="14">
        <v>431569317.39999998</v>
      </c>
      <c r="M2021" s="14">
        <v>13368</v>
      </c>
      <c r="N2021" s="14">
        <v>120828</v>
      </c>
      <c r="O2021" s="14">
        <v>33.24</v>
      </c>
    </row>
    <row r="2022" spans="1:15" x14ac:dyDescent="0.25">
      <c r="A2022" s="14" t="s">
        <v>38</v>
      </c>
      <c r="B2022" s="14" t="s">
        <v>23</v>
      </c>
      <c r="C2022" s="16">
        <v>40763</v>
      </c>
      <c r="D2022" s="14">
        <v>1192</v>
      </c>
      <c r="E2022" s="14">
        <v>1178.45</v>
      </c>
      <c r="F2022" s="14">
        <v>1207.55</v>
      </c>
      <c r="G2022" s="14">
        <v>1163.0999999999999</v>
      </c>
      <c r="H2022" s="14">
        <v>1181.3</v>
      </c>
      <c r="I2022" s="14">
        <v>1191.75</v>
      </c>
      <c r="J2022" s="14">
        <v>1189.02</v>
      </c>
      <c r="K2022" s="14">
        <v>356035</v>
      </c>
      <c r="L2022" s="14">
        <v>423332190.05000001</v>
      </c>
      <c r="M2022" s="14">
        <v>14405</v>
      </c>
      <c r="N2022" s="14">
        <v>145933</v>
      </c>
      <c r="O2022" s="14">
        <v>40.99</v>
      </c>
    </row>
    <row r="2023" spans="1:15" x14ac:dyDescent="0.25">
      <c r="A2023" s="14" t="s">
        <v>38</v>
      </c>
      <c r="B2023" s="14" t="s">
        <v>23</v>
      </c>
      <c r="C2023" s="16">
        <v>40764</v>
      </c>
      <c r="D2023" s="14">
        <v>1191.75</v>
      </c>
      <c r="E2023" s="14">
        <v>1170.05</v>
      </c>
      <c r="F2023" s="14">
        <v>1216.9000000000001</v>
      </c>
      <c r="G2023" s="14">
        <v>1170</v>
      </c>
      <c r="H2023" s="14">
        <v>1209.9000000000001</v>
      </c>
      <c r="I2023" s="14">
        <v>1211.95</v>
      </c>
      <c r="J2023" s="14">
        <v>1201.1300000000001</v>
      </c>
      <c r="K2023" s="14">
        <v>386251</v>
      </c>
      <c r="L2023" s="14">
        <v>463936507.85000002</v>
      </c>
      <c r="M2023" s="14">
        <v>15570</v>
      </c>
      <c r="N2023" s="14">
        <v>170543</v>
      </c>
      <c r="O2023" s="14">
        <v>44.15</v>
      </c>
    </row>
    <row r="2024" spans="1:15" x14ac:dyDescent="0.25">
      <c r="A2024" s="14" t="s">
        <v>38</v>
      </c>
      <c r="B2024" s="14" t="s">
        <v>23</v>
      </c>
      <c r="C2024" s="16">
        <v>40764</v>
      </c>
      <c r="D2024" s="14">
        <v>1191.75</v>
      </c>
      <c r="E2024" s="14">
        <v>1170.05</v>
      </c>
      <c r="F2024" s="14">
        <v>1216.9000000000001</v>
      </c>
      <c r="G2024" s="14">
        <v>1170</v>
      </c>
      <c r="H2024" s="14">
        <v>1209.9000000000001</v>
      </c>
      <c r="I2024" s="14">
        <v>1211.95</v>
      </c>
      <c r="J2024" s="14">
        <v>1201.1300000000001</v>
      </c>
      <c r="K2024" s="14">
        <v>386251</v>
      </c>
      <c r="L2024" s="14">
        <v>463936507.85000002</v>
      </c>
      <c r="M2024" s="14">
        <v>15570</v>
      </c>
      <c r="N2024" s="14">
        <v>170543</v>
      </c>
      <c r="O2024" s="14">
        <v>44.15</v>
      </c>
    </row>
    <row r="2025" spans="1:15" x14ac:dyDescent="0.25">
      <c r="A2025" s="14" t="s">
        <v>38</v>
      </c>
      <c r="B2025" s="14" t="s">
        <v>23</v>
      </c>
      <c r="C2025" s="16">
        <v>40765</v>
      </c>
      <c r="D2025" s="14">
        <v>1211.95</v>
      </c>
      <c r="E2025" s="14">
        <v>1225</v>
      </c>
      <c r="F2025" s="14">
        <v>1283.4000000000001</v>
      </c>
      <c r="G2025" s="14">
        <v>1215.5999999999999</v>
      </c>
      <c r="H2025" s="14">
        <v>1282</v>
      </c>
      <c r="I2025" s="14">
        <v>1277.5999999999999</v>
      </c>
      <c r="J2025" s="14">
        <v>1256.5</v>
      </c>
      <c r="K2025" s="14">
        <v>819358</v>
      </c>
      <c r="L2025" s="14">
        <v>1029519370.9</v>
      </c>
      <c r="M2025" s="14">
        <v>26241</v>
      </c>
      <c r="N2025" s="14">
        <v>303429</v>
      </c>
      <c r="O2025" s="14">
        <v>37.03</v>
      </c>
    </row>
    <row r="2026" spans="1:15" x14ac:dyDescent="0.25">
      <c r="A2026" s="14" t="s">
        <v>38</v>
      </c>
      <c r="B2026" s="14" t="s">
        <v>23</v>
      </c>
      <c r="C2026" s="16">
        <v>40766</v>
      </c>
      <c r="D2026" s="14">
        <v>1277.5999999999999</v>
      </c>
      <c r="E2026" s="14">
        <v>1270.55</v>
      </c>
      <c r="F2026" s="14">
        <v>1282</v>
      </c>
      <c r="G2026" s="14">
        <v>1239.25</v>
      </c>
      <c r="H2026" s="14">
        <v>1239.95</v>
      </c>
      <c r="I2026" s="14">
        <v>1247.6500000000001</v>
      </c>
      <c r="J2026" s="14">
        <v>1257.3599999999999</v>
      </c>
      <c r="K2026" s="14">
        <v>399042</v>
      </c>
      <c r="L2026" s="14">
        <v>501740063.39999998</v>
      </c>
      <c r="M2026" s="14">
        <v>13029</v>
      </c>
      <c r="N2026" s="14">
        <v>166597</v>
      </c>
      <c r="O2026" s="14">
        <v>41.75</v>
      </c>
    </row>
    <row r="2027" spans="1:15" x14ac:dyDescent="0.25">
      <c r="A2027" s="14" t="s">
        <v>38</v>
      </c>
      <c r="B2027" s="14" t="s">
        <v>23</v>
      </c>
      <c r="C2027" s="16">
        <v>40767</v>
      </c>
      <c r="D2027" s="14">
        <v>1247.6500000000001</v>
      </c>
      <c r="E2027" s="14">
        <v>1249.4000000000001</v>
      </c>
      <c r="F2027" s="14">
        <v>1269</v>
      </c>
      <c r="G2027" s="14">
        <v>1238</v>
      </c>
      <c r="H2027" s="14">
        <v>1247.0999999999999</v>
      </c>
      <c r="I2027" s="14">
        <v>1246.3499999999999</v>
      </c>
      <c r="J2027" s="14">
        <v>1250.32</v>
      </c>
      <c r="K2027" s="14">
        <v>442137</v>
      </c>
      <c r="L2027" s="14">
        <v>552812357.54999995</v>
      </c>
      <c r="M2027" s="14">
        <v>16146</v>
      </c>
      <c r="N2027" s="14">
        <v>237005</v>
      </c>
      <c r="O2027" s="14">
        <v>53.6</v>
      </c>
    </row>
    <row r="2028" spans="1:15" x14ac:dyDescent="0.25">
      <c r="A2028" s="14" t="s">
        <v>38</v>
      </c>
      <c r="B2028" s="14" t="s">
        <v>23</v>
      </c>
      <c r="C2028" s="16">
        <v>40771</v>
      </c>
      <c r="D2028" s="14">
        <v>1246.3499999999999</v>
      </c>
      <c r="E2028" s="14">
        <v>1246.2</v>
      </c>
      <c r="F2028" s="14">
        <v>1255.5999999999999</v>
      </c>
      <c r="G2028" s="14">
        <v>1220.0999999999999</v>
      </c>
      <c r="H2028" s="14">
        <v>1222.2</v>
      </c>
      <c r="I2028" s="14">
        <v>1225.0999999999999</v>
      </c>
      <c r="J2028" s="14">
        <v>1231.47</v>
      </c>
      <c r="K2028" s="14">
        <v>340364</v>
      </c>
      <c r="L2028" s="14">
        <v>419149610.19999999</v>
      </c>
      <c r="M2028" s="14">
        <v>13818</v>
      </c>
      <c r="N2028" s="14">
        <v>128771</v>
      </c>
      <c r="O2028" s="14">
        <v>37.83</v>
      </c>
    </row>
    <row r="2029" spans="1:15" x14ac:dyDescent="0.25">
      <c r="A2029" s="14" t="s">
        <v>38</v>
      </c>
      <c r="B2029" s="14" t="s">
        <v>23</v>
      </c>
      <c r="C2029" s="16">
        <v>40772</v>
      </c>
      <c r="D2029" s="14">
        <v>1225.0999999999999</v>
      </c>
      <c r="E2029" s="14">
        <v>1220</v>
      </c>
      <c r="F2029" s="14">
        <v>1230.8</v>
      </c>
      <c r="G2029" s="14">
        <v>1179</v>
      </c>
      <c r="H2029" s="14">
        <v>1185.0999999999999</v>
      </c>
      <c r="I2029" s="14">
        <v>1186</v>
      </c>
      <c r="J2029" s="14">
        <v>1195.29</v>
      </c>
      <c r="K2029" s="14">
        <v>385046</v>
      </c>
      <c r="L2029" s="14">
        <v>460240273.80000001</v>
      </c>
      <c r="M2029" s="14">
        <v>17547</v>
      </c>
      <c r="N2029" s="14">
        <v>158827</v>
      </c>
      <c r="O2029" s="14">
        <v>41.25</v>
      </c>
    </row>
    <row r="2030" spans="1:15" x14ac:dyDescent="0.25">
      <c r="A2030" s="14" t="s">
        <v>38</v>
      </c>
      <c r="B2030" s="14" t="s">
        <v>23</v>
      </c>
      <c r="C2030" s="16">
        <v>40773</v>
      </c>
      <c r="D2030" s="14">
        <v>1186</v>
      </c>
      <c r="E2030" s="14">
        <v>1197</v>
      </c>
      <c r="F2030" s="14">
        <v>1203</v>
      </c>
      <c r="G2030" s="14">
        <v>1152.6500000000001</v>
      </c>
      <c r="H2030" s="14">
        <v>1162</v>
      </c>
      <c r="I2030" s="14">
        <v>1159.4000000000001</v>
      </c>
      <c r="J2030" s="14">
        <v>1170.3699999999999</v>
      </c>
      <c r="K2030" s="14">
        <v>286994</v>
      </c>
      <c r="L2030" s="14">
        <v>335889838.89999998</v>
      </c>
      <c r="M2030" s="14">
        <v>10141</v>
      </c>
      <c r="N2030" s="14">
        <v>122960</v>
      </c>
      <c r="O2030" s="14">
        <v>42.84</v>
      </c>
    </row>
    <row r="2031" spans="1:15" x14ac:dyDescent="0.25">
      <c r="A2031" s="14" t="s">
        <v>38</v>
      </c>
      <c r="B2031" s="14" t="s">
        <v>23</v>
      </c>
      <c r="C2031" s="16">
        <v>40774</v>
      </c>
      <c r="D2031" s="14">
        <v>1159.4000000000001</v>
      </c>
      <c r="E2031" s="14">
        <v>1137</v>
      </c>
      <c r="F2031" s="14">
        <v>1166.45</v>
      </c>
      <c r="G2031" s="14">
        <v>1134.0999999999999</v>
      </c>
      <c r="H2031" s="14">
        <v>1163</v>
      </c>
      <c r="I2031" s="14">
        <v>1159.05</v>
      </c>
      <c r="J2031" s="14">
        <v>1147.74</v>
      </c>
      <c r="K2031" s="14">
        <v>271953</v>
      </c>
      <c r="L2031" s="14">
        <v>312130537.14999998</v>
      </c>
      <c r="M2031" s="14">
        <v>10199</v>
      </c>
      <c r="N2031" s="14">
        <v>63208</v>
      </c>
      <c r="O2031" s="14">
        <v>23.24</v>
      </c>
    </row>
    <row r="2032" spans="1:15" x14ac:dyDescent="0.25">
      <c r="A2032" s="14" t="s">
        <v>38</v>
      </c>
      <c r="B2032" s="14" t="s">
        <v>23</v>
      </c>
      <c r="C2032" s="16">
        <v>40777</v>
      </c>
      <c r="D2032" s="14">
        <v>1159.05</v>
      </c>
      <c r="E2032" s="14">
        <v>1165.5</v>
      </c>
      <c r="F2032" s="14">
        <v>1174.5999999999999</v>
      </c>
      <c r="G2032" s="14">
        <v>1149.0999999999999</v>
      </c>
      <c r="H2032" s="14">
        <v>1170.95</v>
      </c>
      <c r="I2032" s="14">
        <v>1169.4000000000001</v>
      </c>
      <c r="J2032" s="14">
        <v>1163.3699999999999</v>
      </c>
      <c r="K2032" s="14">
        <v>209465</v>
      </c>
      <c r="L2032" s="14">
        <v>243685179.40000001</v>
      </c>
      <c r="M2032" s="14">
        <v>7496</v>
      </c>
      <c r="N2032" s="14">
        <v>79429</v>
      </c>
      <c r="O2032" s="14">
        <v>37.92</v>
      </c>
    </row>
    <row r="2033" spans="1:15" x14ac:dyDescent="0.25">
      <c r="A2033" s="14" t="s">
        <v>38</v>
      </c>
      <c r="B2033" s="14" t="s">
        <v>23</v>
      </c>
      <c r="C2033" s="16">
        <v>40778</v>
      </c>
      <c r="D2033" s="14">
        <v>1169.4000000000001</v>
      </c>
      <c r="E2033" s="14">
        <v>1171.0999999999999</v>
      </c>
      <c r="F2033" s="14">
        <v>1174.5</v>
      </c>
      <c r="G2033" s="14">
        <v>1152.4000000000001</v>
      </c>
      <c r="H2033" s="14">
        <v>1155.4000000000001</v>
      </c>
      <c r="I2033" s="14">
        <v>1158.2</v>
      </c>
      <c r="J2033" s="14">
        <v>1160.23</v>
      </c>
      <c r="K2033" s="14">
        <v>201777</v>
      </c>
      <c r="L2033" s="14">
        <v>234108464.15000001</v>
      </c>
      <c r="M2033" s="14">
        <v>11717</v>
      </c>
      <c r="N2033" s="14">
        <v>87923</v>
      </c>
      <c r="O2033" s="14">
        <v>43.57</v>
      </c>
    </row>
    <row r="2034" spans="1:15" x14ac:dyDescent="0.25">
      <c r="A2034" s="14" t="s">
        <v>38</v>
      </c>
      <c r="B2034" s="14" t="s">
        <v>23</v>
      </c>
      <c r="C2034" s="16">
        <v>40779</v>
      </c>
      <c r="D2034" s="14">
        <v>1158.2</v>
      </c>
      <c r="E2034" s="14">
        <v>1145</v>
      </c>
      <c r="F2034" s="14">
        <v>1156.8</v>
      </c>
      <c r="G2034" s="14">
        <v>1097.3499999999999</v>
      </c>
      <c r="H2034" s="14">
        <v>1115</v>
      </c>
      <c r="I2034" s="14">
        <v>1114.5</v>
      </c>
      <c r="J2034" s="14">
        <v>1125.1600000000001</v>
      </c>
      <c r="K2034" s="14">
        <v>650647</v>
      </c>
      <c r="L2034" s="14">
        <v>732083322.5</v>
      </c>
      <c r="M2034" s="14">
        <v>20887</v>
      </c>
      <c r="N2034" s="14">
        <v>266392</v>
      </c>
      <c r="O2034" s="14">
        <v>40.94</v>
      </c>
    </row>
    <row r="2035" spans="1:15" x14ac:dyDescent="0.25">
      <c r="A2035" s="14" t="s">
        <v>38</v>
      </c>
      <c r="B2035" s="14" t="s">
        <v>23</v>
      </c>
      <c r="C2035" s="16">
        <v>40780</v>
      </c>
      <c r="D2035" s="14">
        <v>1114.5</v>
      </c>
      <c r="E2035" s="14">
        <v>1124</v>
      </c>
      <c r="F2035" s="14">
        <v>1130.2</v>
      </c>
      <c r="G2035" s="14">
        <v>1103.4000000000001</v>
      </c>
      <c r="H2035" s="14">
        <v>1125</v>
      </c>
      <c r="I2035" s="14">
        <v>1110.8</v>
      </c>
      <c r="J2035" s="14">
        <v>1115.4000000000001</v>
      </c>
      <c r="K2035" s="14">
        <v>517715</v>
      </c>
      <c r="L2035" s="14">
        <v>577459490.20000005</v>
      </c>
      <c r="M2035" s="14">
        <v>18664</v>
      </c>
      <c r="N2035" s="14">
        <v>175181</v>
      </c>
      <c r="O2035" s="14">
        <v>33.840000000000003</v>
      </c>
    </row>
    <row r="2036" spans="1:15" x14ac:dyDescent="0.25">
      <c r="A2036" s="14" t="s">
        <v>38</v>
      </c>
      <c r="B2036" s="14" t="s">
        <v>23</v>
      </c>
      <c r="C2036" s="16">
        <v>40781</v>
      </c>
      <c r="D2036" s="14">
        <v>1110.8</v>
      </c>
      <c r="E2036" s="14">
        <v>1117.05</v>
      </c>
      <c r="F2036" s="14">
        <v>1129</v>
      </c>
      <c r="G2036" s="14">
        <v>1047.75</v>
      </c>
      <c r="H2036" s="14">
        <v>1082.8499999999999</v>
      </c>
      <c r="I2036" s="14">
        <v>1083.4000000000001</v>
      </c>
      <c r="J2036" s="14">
        <v>1091.9000000000001</v>
      </c>
      <c r="K2036" s="14">
        <v>341740</v>
      </c>
      <c r="L2036" s="14">
        <v>373145248.60000002</v>
      </c>
      <c r="M2036" s="14">
        <v>11811</v>
      </c>
      <c r="N2036" s="14">
        <v>127705</v>
      </c>
      <c r="O2036" s="14">
        <v>37.369999999999997</v>
      </c>
    </row>
    <row r="2037" spans="1:15" x14ac:dyDescent="0.25">
      <c r="A2037" s="14" t="s">
        <v>38</v>
      </c>
      <c r="B2037" s="14" t="s">
        <v>23</v>
      </c>
      <c r="C2037" s="16">
        <v>40784</v>
      </c>
      <c r="D2037" s="14">
        <v>1083.4000000000001</v>
      </c>
      <c r="E2037" s="14">
        <v>1080</v>
      </c>
      <c r="F2037" s="14">
        <v>1107</v>
      </c>
      <c r="G2037" s="14">
        <v>1056</v>
      </c>
      <c r="H2037" s="14">
        <v>1082.45</v>
      </c>
      <c r="I2037" s="14">
        <v>1079.4000000000001</v>
      </c>
      <c r="J2037" s="14">
        <v>1075.4100000000001</v>
      </c>
      <c r="K2037" s="14">
        <v>688962</v>
      </c>
      <c r="L2037" s="14">
        <v>740917961.89999998</v>
      </c>
      <c r="M2037" s="14">
        <v>26560</v>
      </c>
      <c r="N2037" s="14">
        <v>207788</v>
      </c>
      <c r="O2037" s="14">
        <v>30.16</v>
      </c>
    </row>
    <row r="2038" spans="1:15" x14ac:dyDescent="0.25">
      <c r="A2038" s="14" t="s">
        <v>38</v>
      </c>
      <c r="B2038" s="14" t="s">
        <v>23</v>
      </c>
      <c r="C2038" s="16">
        <v>40785</v>
      </c>
      <c r="D2038" s="14">
        <v>1079.4000000000001</v>
      </c>
      <c r="E2038" s="14">
        <v>1070.0999999999999</v>
      </c>
      <c r="F2038" s="14">
        <v>1098.95</v>
      </c>
      <c r="G2038" s="14">
        <v>1063.5999999999999</v>
      </c>
      <c r="H2038" s="14">
        <v>1094.7</v>
      </c>
      <c r="I2038" s="14">
        <v>1091.55</v>
      </c>
      <c r="J2038" s="14">
        <v>1081.94</v>
      </c>
      <c r="K2038" s="14">
        <v>836549</v>
      </c>
      <c r="L2038" s="14">
        <v>905092419.35000002</v>
      </c>
      <c r="M2038" s="14">
        <v>29214</v>
      </c>
      <c r="N2038" s="14">
        <v>202250</v>
      </c>
      <c r="O2038" s="14">
        <v>24.18</v>
      </c>
    </row>
    <row r="2039" spans="1:15" x14ac:dyDescent="0.25">
      <c r="A2039" s="14" t="s">
        <v>38</v>
      </c>
      <c r="B2039" s="14" t="s">
        <v>23</v>
      </c>
      <c r="C2039" s="16">
        <v>40788</v>
      </c>
      <c r="D2039" s="14">
        <v>1091.55</v>
      </c>
      <c r="E2039" s="14">
        <v>1072.05</v>
      </c>
      <c r="F2039" s="14">
        <v>1089</v>
      </c>
      <c r="G2039" s="14">
        <v>1067.05</v>
      </c>
      <c r="H2039" s="14">
        <v>1081.5999999999999</v>
      </c>
      <c r="I2039" s="14">
        <v>1078.95</v>
      </c>
      <c r="J2039" s="14">
        <v>1076.68</v>
      </c>
      <c r="K2039" s="14">
        <v>425137</v>
      </c>
      <c r="L2039" s="14">
        <v>457738610.80000001</v>
      </c>
      <c r="M2039" s="14">
        <v>16853</v>
      </c>
      <c r="N2039" s="14">
        <v>135538</v>
      </c>
      <c r="O2039" s="14">
        <v>31.88</v>
      </c>
    </row>
    <row r="2040" spans="1:15" x14ac:dyDescent="0.25">
      <c r="A2040" s="14" t="s">
        <v>38</v>
      </c>
      <c r="B2040" s="14" t="s">
        <v>23</v>
      </c>
      <c r="C2040" s="16">
        <v>40791</v>
      </c>
      <c r="D2040" s="14">
        <v>1078.95</v>
      </c>
      <c r="E2040" s="14">
        <v>1073.5</v>
      </c>
      <c r="F2040" s="14">
        <v>1098.1500000000001</v>
      </c>
      <c r="G2040" s="14">
        <v>1064.25</v>
      </c>
      <c r="H2040" s="14">
        <v>1097.9000000000001</v>
      </c>
      <c r="I2040" s="14">
        <v>1085.5</v>
      </c>
      <c r="J2040" s="14">
        <v>1077.8800000000001</v>
      </c>
      <c r="K2040" s="14">
        <v>359484</v>
      </c>
      <c r="L2040" s="14">
        <v>387481027.60000002</v>
      </c>
      <c r="M2040" s="14">
        <v>12911</v>
      </c>
      <c r="N2040" s="14">
        <v>78736</v>
      </c>
      <c r="O2040" s="14">
        <v>21.9</v>
      </c>
    </row>
    <row r="2041" spans="1:15" x14ac:dyDescent="0.25">
      <c r="A2041" s="14" t="s">
        <v>38</v>
      </c>
      <c r="B2041" s="14" t="s">
        <v>23</v>
      </c>
      <c r="C2041" s="16">
        <v>40792</v>
      </c>
      <c r="D2041" s="14">
        <v>1085.5</v>
      </c>
      <c r="E2041" s="14">
        <v>1088.9000000000001</v>
      </c>
      <c r="F2041" s="14">
        <v>1118.7</v>
      </c>
      <c r="G2041" s="14">
        <v>1088.9000000000001</v>
      </c>
      <c r="H2041" s="14">
        <v>1103.9000000000001</v>
      </c>
      <c r="I2041" s="14">
        <v>1102.95</v>
      </c>
      <c r="J2041" s="14">
        <v>1103.0999999999999</v>
      </c>
      <c r="K2041" s="14">
        <v>643403</v>
      </c>
      <c r="L2041" s="14">
        <v>709738058.54999995</v>
      </c>
      <c r="M2041" s="14">
        <v>22654</v>
      </c>
      <c r="N2041" s="14">
        <v>226524</v>
      </c>
      <c r="O2041" s="14">
        <v>35.21</v>
      </c>
    </row>
    <row r="2042" spans="1:15" x14ac:dyDescent="0.25">
      <c r="A2042" s="14" t="s">
        <v>38</v>
      </c>
      <c r="B2042" s="14" t="s">
        <v>23</v>
      </c>
      <c r="C2042" s="16">
        <v>40793</v>
      </c>
      <c r="D2042" s="14">
        <v>1102.95</v>
      </c>
      <c r="E2042" s="14">
        <v>1103.45</v>
      </c>
      <c r="F2042" s="14">
        <v>1139.9000000000001</v>
      </c>
      <c r="G2042" s="14">
        <v>1093.3</v>
      </c>
      <c r="H2042" s="14">
        <v>1131.5</v>
      </c>
      <c r="I2042" s="14">
        <v>1126.4000000000001</v>
      </c>
      <c r="J2042" s="14">
        <v>1117.95</v>
      </c>
      <c r="K2042" s="14">
        <v>720712</v>
      </c>
      <c r="L2042" s="14">
        <v>805716546.79999995</v>
      </c>
      <c r="M2042" s="14">
        <v>20760</v>
      </c>
      <c r="N2042" s="14">
        <v>250596</v>
      </c>
      <c r="O2042" s="14">
        <v>34.770000000000003</v>
      </c>
    </row>
    <row r="2043" spans="1:15" x14ac:dyDescent="0.25">
      <c r="A2043" s="14" t="s">
        <v>38</v>
      </c>
      <c r="B2043" s="14" t="s">
        <v>23</v>
      </c>
      <c r="C2043" s="16">
        <v>40794</v>
      </c>
      <c r="D2043" s="14">
        <v>1126.4000000000001</v>
      </c>
      <c r="E2043" s="14">
        <v>1137.9000000000001</v>
      </c>
      <c r="F2043" s="14">
        <v>1142</v>
      </c>
      <c r="G2043" s="14">
        <v>1122.4000000000001</v>
      </c>
      <c r="H2043" s="14">
        <v>1128.9000000000001</v>
      </c>
      <c r="I2043" s="14">
        <v>1131.9000000000001</v>
      </c>
      <c r="J2043" s="14">
        <v>1132.6500000000001</v>
      </c>
      <c r="K2043" s="14">
        <v>469276</v>
      </c>
      <c r="L2043" s="14">
        <v>531523949.69999999</v>
      </c>
      <c r="M2043" s="14">
        <v>18164</v>
      </c>
      <c r="N2043" s="14">
        <v>146936</v>
      </c>
      <c r="O2043" s="14">
        <v>31.31</v>
      </c>
    </row>
    <row r="2044" spans="1:15" x14ac:dyDescent="0.25">
      <c r="A2044" s="14" t="s">
        <v>38</v>
      </c>
      <c r="B2044" s="14" t="s">
        <v>23</v>
      </c>
      <c r="C2044" s="16">
        <v>40795</v>
      </c>
      <c r="D2044" s="14">
        <v>1131.9000000000001</v>
      </c>
      <c r="E2044" s="14">
        <v>1136</v>
      </c>
      <c r="F2044" s="14">
        <v>1149</v>
      </c>
      <c r="G2044" s="14">
        <v>1098.9000000000001</v>
      </c>
      <c r="H2044" s="14">
        <v>1101.25</v>
      </c>
      <c r="I2044" s="14">
        <v>1103.4000000000001</v>
      </c>
      <c r="J2044" s="14">
        <v>1127.45</v>
      </c>
      <c r="K2044" s="14">
        <v>355468</v>
      </c>
      <c r="L2044" s="14">
        <v>400773459.19999999</v>
      </c>
      <c r="M2044" s="14">
        <v>15203</v>
      </c>
      <c r="N2044" s="14">
        <v>75554</v>
      </c>
      <c r="O2044" s="14">
        <v>21.25</v>
      </c>
    </row>
    <row r="2045" spans="1:15" x14ac:dyDescent="0.25">
      <c r="A2045" s="14" t="s">
        <v>38</v>
      </c>
      <c r="B2045" s="14" t="s">
        <v>23</v>
      </c>
      <c r="C2045" s="16">
        <v>40798</v>
      </c>
      <c r="D2045" s="14">
        <v>1103.4000000000001</v>
      </c>
      <c r="E2045" s="14">
        <v>1098</v>
      </c>
      <c r="F2045" s="14">
        <v>1098</v>
      </c>
      <c r="G2045" s="14">
        <v>1056</v>
      </c>
      <c r="H2045" s="14">
        <v>1065</v>
      </c>
      <c r="I2045" s="14">
        <v>1068.25</v>
      </c>
      <c r="J2045" s="14">
        <v>1072.05</v>
      </c>
      <c r="K2045" s="14">
        <v>261197</v>
      </c>
      <c r="L2045" s="14">
        <v>280016998.69999999</v>
      </c>
      <c r="M2045" s="14">
        <v>11867</v>
      </c>
      <c r="N2045" s="14">
        <v>66830</v>
      </c>
      <c r="O2045" s="14">
        <v>25.59</v>
      </c>
    </row>
    <row r="2046" spans="1:15" x14ac:dyDescent="0.25">
      <c r="A2046" s="14" t="s">
        <v>38</v>
      </c>
      <c r="B2046" s="14" t="s">
        <v>23</v>
      </c>
      <c r="C2046" s="16">
        <v>40799</v>
      </c>
      <c r="D2046" s="14">
        <v>1068.25</v>
      </c>
      <c r="E2046" s="14">
        <v>1070.55</v>
      </c>
      <c r="F2046" s="14">
        <v>1096</v>
      </c>
      <c r="G2046" s="14">
        <v>1061.6500000000001</v>
      </c>
      <c r="H2046" s="14">
        <v>1066</v>
      </c>
      <c r="I2046" s="14">
        <v>1074.9000000000001</v>
      </c>
      <c r="J2046" s="14">
        <v>1081.3699999999999</v>
      </c>
      <c r="K2046" s="14">
        <v>422726</v>
      </c>
      <c r="L2046" s="14">
        <v>457123047.19999999</v>
      </c>
      <c r="M2046" s="14">
        <v>18293</v>
      </c>
      <c r="N2046" s="14">
        <v>126765</v>
      </c>
      <c r="O2046" s="14">
        <v>29.99</v>
      </c>
    </row>
    <row r="2047" spans="1:15" x14ac:dyDescent="0.25">
      <c r="A2047" s="14" t="s">
        <v>38</v>
      </c>
      <c r="B2047" s="14" t="s">
        <v>23</v>
      </c>
      <c r="C2047" s="16">
        <v>40800</v>
      </c>
      <c r="D2047" s="14">
        <v>1074.9000000000001</v>
      </c>
      <c r="E2047" s="14">
        <v>1078</v>
      </c>
      <c r="F2047" s="14">
        <v>1104</v>
      </c>
      <c r="G2047" s="14">
        <v>1041.3499999999999</v>
      </c>
      <c r="H2047" s="14">
        <v>1102.4000000000001</v>
      </c>
      <c r="I2047" s="14">
        <v>1094.5999999999999</v>
      </c>
      <c r="J2047" s="14">
        <v>1073.0899999999999</v>
      </c>
      <c r="K2047" s="14">
        <v>353955</v>
      </c>
      <c r="L2047" s="14">
        <v>379825717.19999999</v>
      </c>
      <c r="M2047" s="14">
        <v>16626</v>
      </c>
      <c r="N2047" s="14">
        <v>70307</v>
      </c>
      <c r="O2047" s="14">
        <v>19.86</v>
      </c>
    </row>
    <row r="2048" spans="1:15" x14ac:dyDescent="0.25">
      <c r="A2048" s="14" t="s">
        <v>38</v>
      </c>
      <c r="B2048" s="14" t="s">
        <v>23</v>
      </c>
      <c r="C2048" s="16">
        <v>40801</v>
      </c>
      <c r="D2048" s="14">
        <v>1094.5999999999999</v>
      </c>
      <c r="E2048" s="14">
        <v>1085.2</v>
      </c>
      <c r="F2048" s="14">
        <v>1095.8499999999999</v>
      </c>
      <c r="G2048" s="14">
        <v>1060</v>
      </c>
      <c r="H2048" s="14">
        <v>1087.5</v>
      </c>
      <c r="I2048" s="14">
        <v>1082.25</v>
      </c>
      <c r="J2048" s="14">
        <v>1076.72</v>
      </c>
      <c r="K2048" s="14">
        <v>781399</v>
      </c>
      <c r="L2048" s="14">
        <v>841347830.39999998</v>
      </c>
      <c r="M2048" s="14">
        <v>36292</v>
      </c>
      <c r="N2048" s="14">
        <v>138635</v>
      </c>
      <c r="O2048" s="14">
        <v>17.739999999999998</v>
      </c>
    </row>
    <row r="2049" spans="1:15" x14ac:dyDescent="0.25">
      <c r="A2049" s="14" t="s">
        <v>38</v>
      </c>
      <c r="B2049" s="14" t="s">
        <v>23</v>
      </c>
      <c r="C2049" s="16">
        <v>40802</v>
      </c>
      <c r="D2049" s="14">
        <v>1082.25</v>
      </c>
      <c r="E2049" s="14">
        <v>1071.0999999999999</v>
      </c>
      <c r="F2049" s="14">
        <v>1117.6500000000001</v>
      </c>
      <c r="G2049" s="14">
        <v>1065</v>
      </c>
      <c r="H2049" s="14">
        <v>1108.1500000000001</v>
      </c>
      <c r="I2049" s="14">
        <v>1109.45</v>
      </c>
      <c r="J2049" s="14">
        <v>1096.98</v>
      </c>
      <c r="K2049" s="14">
        <v>1247652</v>
      </c>
      <c r="L2049" s="14">
        <v>1368649067.9000001</v>
      </c>
      <c r="M2049" s="14">
        <v>47259</v>
      </c>
      <c r="N2049" s="14">
        <v>286974</v>
      </c>
      <c r="O2049" s="14">
        <v>23</v>
      </c>
    </row>
    <row r="2050" spans="1:15" x14ac:dyDescent="0.25">
      <c r="A2050" s="14" t="s">
        <v>38</v>
      </c>
      <c r="B2050" s="14" t="s">
        <v>23</v>
      </c>
      <c r="C2050" s="16">
        <v>40805</v>
      </c>
      <c r="D2050" s="14">
        <v>1109.45</v>
      </c>
      <c r="E2050" s="14">
        <v>1105</v>
      </c>
      <c r="F2050" s="14">
        <v>1148.5999999999999</v>
      </c>
      <c r="G2050" s="14">
        <v>1096.05</v>
      </c>
      <c r="H2050" s="14">
        <v>1139.95</v>
      </c>
      <c r="I2050" s="14">
        <v>1140.75</v>
      </c>
      <c r="J2050" s="14">
        <v>1126.01</v>
      </c>
      <c r="K2050" s="14">
        <v>1402251</v>
      </c>
      <c r="L2050" s="14">
        <v>1578949157.5999999</v>
      </c>
      <c r="M2050" s="14">
        <v>42510</v>
      </c>
      <c r="N2050" s="14">
        <v>472571</v>
      </c>
      <c r="O2050" s="14">
        <v>33.700000000000003</v>
      </c>
    </row>
    <row r="2051" spans="1:15" x14ac:dyDescent="0.25">
      <c r="A2051" s="14" t="s">
        <v>38</v>
      </c>
      <c r="B2051" s="14" t="s">
        <v>23</v>
      </c>
      <c r="C2051" s="16">
        <v>40806</v>
      </c>
      <c r="D2051" s="14">
        <v>1140.75</v>
      </c>
      <c r="E2051" s="14">
        <v>1139.8499999999999</v>
      </c>
      <c r="F2051" s="14">
        <v>1161.9000000000001</v>
      </c>
      <c r="G2051" s="14">
        <v>1116.5</v>
      </c>
      <c r="H2051" s="14">
        <v>1144.9000000000001</v>
      </c>
      <c r="I2051" s="14">
        <v>1154.95</v>
      </c>
      <c r="J2051" s="14">
        <v>1137.81</v>
      </c>
      <c r="K2051" s="14">
        <v>1153749</v>
      </c>
      <c r="L2051" s="14">
        <v>1312749832.2</v>
      </c>
      <c r="M2051" s="14">
        <v>38870</v>
      </c>
      <c r="N2051" s="14">
        <v>421585</v>
      </c>
      <c r="O2051" s="14">
        <v>36.54</v>
      </c>
    </row>
    <row r="2052" spans="1:15" x14ac:dyDescent="0.25">
      <c r="A2052" s="14" t="s">
        <v>38</v>
      </c>
      <c r="B2052" s="14" t="s">
        <v>23</v>
      </c>
      <c r="C2052" s="16">
        <v>40807</v>
      </c>
      <c r="D2052" s="14">
        <v>1154.95</v>
      </c>
      <c r="E2052" s="14">
        <v>1143.05</v>
      </c>
      <c r="F2052" s="14">
        <v>1148.45</v>
      </c>
      <c r="G2052" s="14">
        <v>1116.45</v>
      </c>
      <c r="H2052" s="14">
        <v>1118.05</v>
      </c>
      <c r="I2052" s="14">
        <v>1122.7</v>
      </c>
      <c r="J2052" s="14">
        <v>1131.6500000000001</v>
      </c>
      <c r="K2052" s="14">
        <v>448621</v>
      </c>
      <c r="L2052" s="14">
        <v>507681958.80000001</v>
      </c>
      <c r="M2052" s="14">
        <v>23703</v>
      </c>
      <c r="N2052" s="14">
        <v>143913</v>
      </c>
      <c r="O2052" s="14">
        <v>32.08</v>
      </c>
    </row>
    <row r="2053" spans="1:15" x14ac:dyDescent="0.25">
      <c r="A2053" s="14" t="s">
        <v>38</v>
      </c>
      <c r="B2053" s="14" t="s">
        <v>23</v>
      </c>
      <c r="C2053" s="16">
        <v>40808</v>
      </c>
      <c r="D2053" s="14">
        <v>1122.7</v>
      </c>
      <c r="E2053" s="14">
        <v>1110</v>
      </c>
      <c r="F2053" s="14">
        <v>1114.8</v>
      </c>
      <c r="G2053" s="14">
        <v>1080</v>
      </c>
      <c r="H2053" s="14">
        <v>1080.95</v>
      </c>
      <c r="I2053" s="14">
        <v>1087.0999999999999</v>
      </c>
      <c r="J2053" s="14">
        <v>1093.77</v>
      </c>
      <c r="K2053" s="14">
        <v>569850</v>
      </c>
      <c r="L2053" s="14">
        <v>623287277.89999998</v>
      </c>
      <c r="M2053" s="14">
        <v>21597</v>
      </c>
      <c r="N2053" s="14">
        <v>240463</v>
      </c>
      <c r="O2053" s="14">
        <v>42.2</v>
      </c>
    </row>
    <row r="2054" spans="1:15" x14ac:dyDescent="0.25">
      <c r="A2054" s="14" t="s">
        <v>38</v>
      </c>
      <c r="B2054" s="14" t="s">
        <v>23</v>
      </c>
      <c r="C2054" s="16">
        <v>40809</v>
      </c>
      <c r="D2054" s="14">
        <v>1087.0999999999999</v>
      </c>
      <c r="E2054" s="14">
        <v>1070</v>
      </c>
      <c r="F2054" s="14">
        <v>1106.1500000000001</v>
      </c>
      <c r="G2054" s="14">
        <v>1048.5999999999999</v>
      </c>
      <c r="H2054" s="14">
        <v>1087</v>
      </c>
      <c r="I2054" s="14">
        <v>1090.9000000000001</v>
      </c>
      <c r="J2054" s="14">
        <v>1077.3699999999999</v>
      </c>
      <c r="K2054" s="14">
        <v>659223</v>
      </c>
      <c r="L2054" s="14">
        <v>710229866.14999998</v>
      </c>
      <c r="M2054" s="14">
        <v>27149</v>
      </c>
      <c r="N2054" s="14">
        <v>180250</v>
      </c>
      <c r="O2054" s="14">
        <v>27.34</v>
      </c>
    </row>
    <row r="2055" spans="1:15" x14ac:dyDescent="0.25">
      <c r="A2055" s="14" t="s">
        <v>38</v>
      </c>
      <c r="B2055" s="14" t="s">
        <v>23</v>
      </c>
      <c r="C2055" s="16">
        <v>40812</v>
      </c>
      <c r="D2055" s="14">
        <v>1090.9000000000001</v>
      </c>
      <c r="E2055" s="14">
        <v>1104</v>
      </c>
      <c r="F2055" s="14">
        <v>1108.8</v>
      </c>
      <c r="G2055" s="14">
        <v>1065</v>
      </c>
      <c r="H2055" s="14">
        <v>1070.0999999999999</v>
      </c>
      <c r="I2055" s="14">
        <v>1076.8</v>
      </c>
      <c r="J2055" s="14">
        <v>1085.72</v>
      </c>
      <c r="K2055" s="14">
        <v>413800</v>
      </c>
      <c r="L2055" s="14">
        <v>449269057.75</v>
      </c>
      <c r="M2055" s="14">
        <v>21091</v>
      </c>
      <c r="N2055" s="14">
        <v>58633</v>
      </c>
      <c r="O2055" s="14">
        <v>14.17</v>
      </c>
    </row>
    <row r="2056" spans="1:15" x14ac:dyDescent="0.25">
      <c r="A2056" s="14" t="s">
        <v>38</v>
      </c>
      <c r="B2056" s="14" t="s">
        <v>23</v>
      </c>
      <c r="C2056" s="16">
        <v>40813</v>
      </c>
      <c r="D2056" s="14">
        <v>1076.8</v>
      </c>
      <c r="E2056" s="14">
        <v>1082.9000000000001</v>
      </c>
      <c r="F2056" s="14">
        <v>1110.9000000000001</v>
      </c>
      <c r="G2056" s="14">
        <v>1082.9000000000001</v>
      </c>
      <c r="H2056" s="14">
        <v>1107</v>
      </c>
      <c r="I2056" s="14">
        <v>1106.1500000000001</v>
      </c>
      <c r="J2056" s="14">
        <v>1099.07</v>
      </c>
      <c r="K2056" s="14">
        <v>290896</v>
      </c>
      <c r="L2056" s="14">
        <v>319714371.44999999</v>
      </c>
      <c r="M2056" s="14">
        <v>13366</v>
      </c>
      <c r="N2056" s="14">
        <v>51155</v>
      </c>
      <c r="O2056" s="14">
        <v>17.59</v>
      </c>
    </row>
    <row r="2057" spans="1:15" x14ac:dyDescent="0.25">
      <c r="A2057" s="14" t="s">
        <v>38</v>
      </c>
      <c r="B2057" s="14" t="s">
        <v>23</v>
      </c>
      <c r="C2057" s="16">
        <v>40814</v>
      </c>
      <c r="D2057" s="14">
        <v>1106.1500000000001</v>
      </c>
      <c r="E2057" s="14">
        <v>1110</v>
      </c>
      <c r="F2057" s="14">
        <v>1110.6500000000001</v>
      </c>
      <c r="G2057" s="14">
        <v>1067</v>
      </c>
      <c r="H2057" s="14">
        <v>1070</v>
      </c>
      <c r="I2057" s="14">
        <v>1078.25</v>
      </c>
      <c r="J2057" s="14">
        <v>1085.06</v>
      </c>
      <c r="K2057" s="14">
        <v>282421</v>
      </c>
      <c r="L2057" s="14">
        <v>306443887.55000001</v>
      </c>
      <c r="M2057" s="14">
        <v>13528</v>
      </c>
      <c r="N2057" s="14">
        <v>85105</v>
      </c>
      <c r="O2057" s="14">
        <v>30.13</v>
      </c>
    </row>
    <row r="2058" spans="1:15" x14ac:dyDescent="0.25">
      <c r="A2058" s="14" t="s">
        <v>38</v>
      </c>
      <c r="B2058" s="14" t="s">
        <v>23</v>
      </c>
      <c r="C2058" s="16">
        <v>40815</v>
      </c>
      <c r="D2058" s="14">
        <v>1078.25</v>
      </c>
      <c r="E2058" s="14">
        <v>1067.3499999999999</v>
      </c>
      <c r="F2058" s="14">
        <v>1116.9000000000001</v>
      </c>
      <c r="G2058" s="14">
        <v>1057</v>
      </c>
      <c r="H2058" s="14">
        <v>1104.45</v>
      </c>
      <c r="I2058" s="14">
        <v>1105.0999999999999</v>
      </c>
      <c r="J2058" s="14">
        <v>1093.74</v>
      </c>
      <c r="K2058" s="14">
        <v>662381</v>
      </c>
      <c r="L2058" s="14">
        <v>724474080.79999995</v>
      </c>
      <c r="M2058" s="14">
        <v>24372</v>
      </c>
      <c r="N2058" s="14">
        <v>275198</v>
      </c>
      <c r="O2058" s="14">
        <v>41.55</v>
      </c>
    </row>
    <row r="2059" spans="1:15" x14ac:dyDescent="0.25">
      <c r="A2059" s="14" t="s">
        <v>38</v>
      </c>
      <c r="B2059" s="14" t="s">
        <v>23</v>
      </c>
      <c r="C2059" s="16">
        <v>40816</v>
      </c>
      <c r="D2059" s="14">
        <v>1105.0999999999999</v>
      </c>
      <c r="E2059" s="14">
        <v>1100</v>
      </c>
      <c r="F2059" s="14">
        <v>1107.9000000000001</v>
      </c>
      <c r="G2059" s="14">
        <v>1076.0999999999999</v>
      </c>
      <c r="H2059" s="14">
        <v>1087</v>
      </c>
      <c r="I2059" s="14">
        <v>1083</v>
      </c>
      <c r="J2059" s="14">
        <v>1090.25</v>
      </c>
      <c r="K2059" s="14">
        <v>216286</v>
      </c>
      <c r="L2059" s="14">
        <v>235805955.44999999</v>
      </c>
      <c r="M2059" s="14">
        <v>10881</v>
      </c>
      <c r="N2059" s="14">
        <v>29682</v>
      </c>
      <c r="O2059" s="14">
        <v>13.72</v>
      </c>
    </row>
    <row r="2060" spans="1:15" x14ac:dyDescent="0.25">
      <c r="A2060" s="14" t="s">
        <v>38</v>
      </c>
      <c r="B2060" s="14" t="s">
        <v>23</v>
      </c>
      <c r="C2060" s="16">
        <v>40819</v>
      </c>
      <c r="D2060" s="14">
        <v>1083</v>
      </c>
      <c r="E2060" s="14">
        <v>1083.9000000000001</v>
      </c>
      <c r="F2060" s="14">
        <v>1100</v>
      </c>
      <c r="G2060" s="14">
        <v>1073.3</v>
      </c>
      <c r="H2060" s="14">
        <v>1078.55</v>
      </c>
      <c r="I2060" s="14">
        <v>1077.75</v>
      </c>
      <c r="J2060" s="14">
        <v>1084.4000000000001</v>
      </c>
      <c r="K2060" s="14">
        <v>421513</v>
      </c>
      <c r="L2060" s="14">
        <v>457089566.35000002</v>
      </c>
      <c r="M2060" s="14">
        <v>15968</v>
      </c>
      <c r="N2060" s="14">
        <v>99499</v>
      </c>
      <c r="O2060" s="14">
        <v>23.61</v>
      </c>
    </row>
    <row r="2061" spans="1:15" x14ac:dyDescent="0.25">
      <c r="A2061" s="14" t="s">
        <v>38</v>
      </c>
      <c r="B2061" s="14" t="s">
        <v>23</v>
      </c>
      <c r="C2061" s="16">
        <v>40820</v>
      </c>
      <c r="D2061" s="14">
        <v>1077.75</v>
      </c>
      <c r="E2061" s="14">
        <v>1082</v>
      </c>
      <c r="F2061" s="14">
        <v>1116</v>
      </c>
      <c r="G2061" s="14">
        <v>1081.95</v>
      </c>
      <c r="H2061" s="14">
        <v>1105.4000000000001</v>
      </c>
      <c r="I2061" s="14">
        <v>1107.8499999999999</v>
      </c>
      <c r="J2061" s="14">
        <v>1101.24</v>
      </c>
      <c r="K2061" s="14">
        <v>1755670</v>
      </c>
      <c r="L2061" s="14">
        <v>1933412238.25</v>
      </c>
      <c r="M2061" s="14">
        <v>44720</v>
      </c>
      <c r="N2061" s="14">
        <v>1363619</v>
      </c>
      <c r="O2061" s="14">
        <v>77.67</v>
      </c>
    </row>
    <row r="2062" spans="1:15" x14ac:dyDescent="0.25">
      <c r="A2062" s="14" t="s">
        <v>38</v>
      </c>
      <c r="B2062" s="14" t="s">
        <v>23</v>
      </c>
      <c r="C2062" s="16">
        <v>40821</v>
      </c>
      <c r="D2062" s="14">
        <v>1107.8499999999999</v>
      </c>
      <c r="E2062" s="14">
        <v>1117</v>
      </c>
      <c r="F2062" s="14">
        <v>1129</v>
      </c>
      <c r="G2062" s="14">
        <v>1077</v>
      </c>
      <c r="H2062" s="14">
        <v>1089</v>
      </c>
      <c r="I2062" s="14">
        <v>1085.55</v>
      </c>
      <c r="J2062" s="14">
        <v>1103.95</v>
      </c>
      <c r="K2062" s="14">
        <v>710373</v>
      </c>
      <c r="L2062" s="14">
        <v>784213507.20000005</v>
      </c>
      <c r="M2062" s="14">
        <v>24007</v>
      </c>
      <c r="N2062" s="14">
        <v>365230</v>
      </c>
      <c r="O2062" s="14">
        <v>51.41</v>
      </c>
    </row>
    <row r="2063" spans="1:15" x14ac:dyDescent="0.25">
      <c r="A2063" s="14" t="s">
        <v>38</v>
      </c>
      <c r="B2063" s="14" t="s">
        <v>23</v>
      </c>
      <c r="C2063" s="16">
        <v>40823</v>
      </c>
      <c r="D2063" s="14">
        <v>1085.55</v>
      </c>
      <c r="E2063" s="14">
        <v>1115</v>
      </c>
      <c r="F2063" s="14">
        <v>1125</v>
      </c>
      <c r="G2063" s="14">
        <v>1096.8</v>
      </c>
      <c r="H2063" s="14">
        <v>1116</v>
      </c>
      <c r="I2063" s="14">
        <v>1113.2</v>
      </c>
      <c r="J2063" s="14">
        <v>1111.6600000000001</v>
      </c>
      <c r="K2063" s="14">
        <v>449114</v>
      </c>
      <c r="L2063" s="14">
        <v>499262658.25</v>
      </c>
      <c r="M2063" s="14">
        <v>20257</v>
      </c>
      <c r="N2063" s="14">
        <v>258991</v>
      </c>
      <c r="O2063" s="14">
        <v>57.67</v>
      </c>
    </row>
    <row r="2064" spans="1:15" x14ac:dyDescent="0.25">
      <c r="A2064" s="14" t="s">
        <v>38</v>
      </c>
      <c r="B2064" s="14" t="s">
        <v>23</v>
      </c>
      <c r="C2064" s="16">
        <v>40826</v>
      </c>
      <c r="D2064" s="14">
        <v>1113.2</v>
      </c>
      <c r="E2064" s="14">
        <v>1080.0999999999999</v>
      </c>
      <c r="F2064" s="14">
        <v>1091.8499999999999</v>
      </c>
      <c r="G2064" s="14">
        <v>1065</v>
      </c>
      <c r="H2064" s="14">
        <v>1071</v>
      </c>
      <c r="I2064" s="14">
        <v>1070.95</v>
      </c>
      <c r="J2064" s="14">
        <v>1078.99</v>
      </c>
      <c r="K2064" s="14">
        <v>709266</v>
      </c>
      <c r="L2064" s="14">
        <v>765292239.54999995</v>
      </c>
      <c r="M2064" s="14">
        <v>31881</v>
      </c>
      <c r="N2064" s="14">
        <v>330276</v>
      </c>
      <c r="O2064" s="14">
        <v>46.57</v>
      </c>
    </row>
    <row r="2065" spans="1:15" x14ac:dyDescent="0.25">
      <c r="A2065" s="14" t="s">
        <v>38</v>
      </c>
      <c r="B2065" s="14" t="s">
        <v>23</v>
      </c>
      <c r="C2065" s="16">
        <v>40827</v>
      </c>
      <c r="D2065" s="14">
        <v>1070.95</v>
      </c>
      <c r="E2065" s="14">
        <v>1065</v>
      </c>
      <c r="F2065" s="14">
        <v>1087.3</v>
      </c>
      <c r="G2065" s="14">
        <v>1063.2</v>
      </c>
      <c r="H2065" s="14">
        <v>1072.2</v>
      </c>
      <c r="I2065" s="14">
        <v>1073.2</v>
      </c>
      <c r="J2065" s="14">
        <v>1075.8499999999999</v>
      </c>
      <c r="K2065" s="14">
        <v>704061</v>
      </c>
      <c r="L2065" s="14">
        <v>757466332.79999995</v>
      </c>
      <c r="M2065" s="14">
        <v>34974</v>
      </c>
      <c r="N2065" s="14">
        <v>269185</v>
      </c>
      <c r="O2065" s="14">
        <v>38.229999999999997</v>
      </c>
    </row>
    <row r="2066" spans="1:15" x14ac:dyDescent="0.25">
      <c r="A2066" s="14" t="s">
        <v>38</v>
      </c>
      <c r="B2066" s="14" t="s">
        <v>23</v>
      </c>
      <c r="C2066" s="16">
        <v>40828</v>
      </c>
      <c r="D2066" s="14">
        <v>1073.2</v>
      </c>
      <c r="E2066" s="14">
        <v>1067.8499999999999</v>
      </c>
      <c r="F2066" s="14">
        <v>1090</v>
      </c>
      <c r="G2066" s="14">
        <v>1065.6500000000001</v>
      </c>
      <c r="H2066" s="14">
        <v>1084</v>
      </c>
      <c r="I2066" s="14">
        <v>1085.8499999999999</v>
      </c>
      <c r="J2066" s="14">
        <v>1078.97</v>
      </c>
      <c r="K2066" s="14">
        <v>337688</v>
      </c>
      <c r="L2066" s="14">
        <v>364354575.80000001</v>
      </c>
      <c r="M2066" s="14">
        <v>17533</v>
      </c>
      <c r="N2066" s="14">
        <v>138457</v>
      </c>
      <c r="O2066" s="14">
        <v>41</v>
      </c>
    </row>
    <row r="2067" spans="1:15" x14ac:dyDescent="0.25">
      <c r="A2067" s="14" t="s">
        <v>38</v>
      </c>
      <c r="B2067" s="14" t="s">
        <v>23</v>
      </c>
      <c r="C2067" s="16">
        <v>40829</v>
      </c>
      <c r="D2067" s="14">
        <v>1085.8499999999999</v>
      </c>
      <c r="E2067" s="14">
        <v>1075.05</v>
      </c>
      <c r="F2067" s="14">
        <v>1083.75</v>
      </c>
      <c r="G2067" s="14">
        <v>1050</v>
      </c>
      <c r="H2067" s="14">
        <v>1056</v>
      </c>
      <c r="I2067" s="14">
        <v>1058.25</v>
      </c>
      <c r="J2067" s="14">
        <v>1066.8399999999999</v>
      </c>
      <c r="K2067" s="14">
        <v>816403</v>
      </c>
      <c r="L2067" s="14">
        <v>870975034.70000005</v>
      </c>
      <c r="M2067" s="14">
        <v>33149</v>
      </c>
      <c r="N2067" s="14">
        <v>349588</v>
      </c>
      <c r="O2067" s="14">
        <v>42.82</v>
      </c>
    </row>
    <row r="2068" spans="1:15" x14ac:dyDescent="0.25">
      <c r="A2068" s="14" t="s">
        <v>38</v>
      </c>
      <c r="B2068" s="14" t="s">
        <v>23</v>
      </c>
      <c r="C2068" s="16">
        <v>40830</v>
      </c>
      <c r="D2068" s="14">
        <v>1058.25</v>
      </c>
      <c r="E2068" s="14">
        <v>1050</v>
      </c>
      <c r="F2068" s="14">
        <v>1051</v>
      </c>
      <c r="G2068" s="14">
        <v>1021.6</v>
      </c>
      <c r="H2068" s="14">
        <v>1029.5</v>
      </c>
      <c r="I2068" s="14">
        <v>1027.25</v>
      </c>
      <c r="J2068" s="14">
        <v>1031.1500000000001</v>
      </c>
      <c r="K2068" s="14">
        <v>879193</v>
      </c>
      <c r="L2068" s="14">
        <v>906584131.35000002</v>
      </c>
      <c r="M2068" s="14">
        <v>40371</v>
      </c>
      <c r="N2068" s="14">
        <v>378323</v>
      </c>
      <c r="O2068" s="14">
        <v>43.03</v>
      </c>
    </row>
    <row r="2069" spans="1:15" x14ac:dyDescent="0.25">
      <c r="A2069" s="14" t="s">
        <v>38</v>
      </c>
      <c r="B2069" s="14" t="s">
        <v>23</v>
      </c>
      <c r="C2069" s="16">
        <v>40833</v>
      </c>
      <c r="D2069" s="14">
        <v>1027.25</v>
      </c>
      <c r="E2069" s="14">
        <v>1030.55</v>
      </c>
      <c r="F2069" s="14">
        <v>1065.9000000000001</v>
      </c>
      <c r="G2069" s="14">
        <v>1010</v>
      </c>
      <c r="H2069" s="14">
        <v>1051.6500000000001</v>
      </c>
      <c r="I2069" s="14">
        <v>1051.5999999999999</v>
      </c>
      <c r="J2069" s="14">
        <v>1048.03</v>
      </c>
      <c r="K2069" s="14">
        <v>1683826</v>
      </c>
      <c r="L2069" s="14">
        <v>1764708579.45</v>
      </c>
      <c r="M2069" s="14">
        <v>58537</v>
      </c>
      <c r="N2069" s="14">
        <v>504417</v>
      </c>
      <c r="O2069" s="14">
        <v>29.96</v>
      </c>
    </row>
    <row r="2070" spans="1:15" x14ac:dyDescent="0.25">
      <c r="A2070" s="14" t="s">
        <v>38</v>
      </c>
      <c r="B2070" s="14" t="s">
        <v>23</v>
      </c>
      <c r="C2070" s="16">
        <v>40834</v>
      </c>
      <c r="D2070" s="14">
        <v>1051.5999999999999</v>
      </c>
      <c r="E2070" s="14">
        <v>1047</v>
      </c>
      <c r="F2070" s="14">
        <v>1064.9000000000001</v>
      </c>
      <c r="G2070" s="14">
        <v>1039.3</v>
      </c>
      <c r="H2070" s="14">
        <v>1053</v>
      </c>
      <c r="I2070" s="14">
        <v>1052.3</v>
      </c>
      <c r="J2070" s="14">
        <v>1053.6199999999999</v>
      </c>
      <c r="K2070" s="14">
        <v>597663</v>
      </c>
      <c r="L2070" s="14">
        <v>629711259.75</v>
      </c>
      <c r="M2070" s="14">
        <v>27626</v>
      </c>
      <c r="N2070" s="14">
        <v>142910</v>
      </c>
      <c r="O2070" s="14">
        <v>23.91</v>
      </c>
    </row>
    <row r="2071" spans="1:15" x14ac:dyDescent="0.25">
      <c r="A2071" s="14" t="s">
        <v>38</v>
      </c>
      <c r="B2071" s="14" t="s">
        <v>23</v>
      </c>
      <c r="C2071" s="16">
        <v>40835</v>
      </c>
      <c r="D2071" s="14">
        <v>1052.3</v>
      </c>
      <c r="E2071" s="14">
        <v>1065</v>
      </c>
      <c r="F2071" s="14">
        <v>1074</v>
      </c>
      <c r="G2071" s="14">
        <v>1052.3</v>
      </c>
      <c r="H2071" s="14">
        <v>1063</v>
      </c>
      <c r="I2071" s="14">
        <v>1065.8</v>
      </c>
      <c r="J2071" s="14">
        <v>1064.81</v>
      </c>
      <c r="K2071" s="14">
        <v>585164</v>
      </c>
      <c r="L2071" s="14">
        <v>623086626.39999998</v>
      </c>
      <c r="M2071" s="14">
        <v>24426</v>
      </c>
      <c r="N2071" s="14">
        <v>208077</v>
      </c>
      <c r="O2071" s="14">
        <v>35.56</v>
      </c>
    </row>
    <row r="2072" spans="1:15" x14ac:dyDescent="0.25">
      <c r="A2072" s="14" t="s">
        <v>38</v>
      </c>
      <c r="B2072" s="14" t="s">
        <v>23</v>
      </c>
      <c r="C2072" s="16">
        <v>40836</v>
      </c>
      <c r="D2072" s="14">
        <v>1065.8</v>
      </c>
      <c r="E2072" s="14">
        <v>1063.8</v>
      </c>
      <c r="F2072" s="14">
        <v>1079.9000000000001</v>
      </c>
      <c r="G2072" s="14">
        <v>1050</v>
      </c>
      <c r="H2072" s="14">
        <v>1076.2</v>
      </c>
      <c r="I2072" s="14">
        <v>1077.45</v>
      </c>
      <c r="J2072" s="14">
        <v>1072.72</v>
      </c>
      <c r="K2072" s="14">
        <v>522623</v>
      </c>
      <c r="L2072" s="14">
        <v>560626739.39999998</v>
      </c>
      <c r="M2072" s="14">
        <v>25954</v>
      </c>
      <c r="N2072" s="14">
        <v>131435</v>
      </c>
      <c r="O2072" s="14">
        <v>25.15</v>
      </c>
    </row>
    <row r="2073" spans="1:15" x14ac:dyDescent="0.25">
      <c r="A2073" s="14" t="s">
        <v>38</v>
      </c>
      <c r="B2073" s="14" t="s">
        <v>23</v>
      </c>
      <c r="C2073" s="16">
        <v>40837</v>
      </c>
      <c r="D2073" s="14">
        <v>1077.45</v>
      </c>
      <c r="E2073" s="14">
        <v>1110</v>
      </c>
      <c r="F2073" s="14">
        <v>1117.5</v>
      </c>
      <c r="G2073" s="14">
        <v>1088</v>
      </c>
      <c r="H2073" s="14">
        <v>1094.4000000000001</v>
      </c>
      <c r="I2073" s="14">
        <v>1094.55</v>
      </c>
      <c r="J2073" s="14">
        <v>1099.3900000000001</v>
      </c>
      <c r="K2073" s="14">
        <v>1422468</v>
      </c>
      <c r="L2073" s="14">
        <v>1563840460.5999999</v>
      </c>
      <c r="M2073" s="14">
        <v>57141</v>
      </c>
      <c r="N2073" s="14">
        <v>612982</v>
      </c>
      <c r="O2073" s="14">
        <v>43.09</v>
      </c>
    </row>
    <row r="2074" spans="1:15" x14ac:dyDescent="0.25">
      <c r="A2074" s="14" t="s">
        <v>38</v>
      </c>
      <c r="B2074" s="14" t="s">
        <v>23</v>
      </c>
      <c r="C2074" s="16">
        <v>40840</v>
      </c>
      <c r="D2074" s="14">
        <v>1094.55</v>
      </c>
      <c r="E2074" s="14">
        <v>1112</v>
      </c>
      <c r="F2074" s="14">
        <v>1124.55</v>
      </c>
      <c r="G2074" s="14">
        <v>1106.3</v>
      </c>
      <c r="H2074" s="14">
        <v>1115</v>
      </c>
      <c r="I2074" s="14">
        <v>1112.4000000000001</v>
      </c>
      <c r="J2074" s="14">
        <v>1115.57</v>
      </c>
      <c r="K2074" s="14">
        <v>550386</v>
      </c>
      <c r="L2074" s="14">
        <v>613992393.04999995</v>
      </c>
      <c r="M2074" s="14">
        <v>24676</v>
      </c>
      <c r="N2074" s="14">
        <v>309929</v>
      </c>
      <c r="O2074" s="14">
        <v>56.31</v>
      </c>
    </row>
    <row r="2075" spans="1:15" x14ac:dyDescent="0.25">
      <c r="A2075" s="14" t="s">
        <v>38</v>
      </c>
      <c r="B2075" s="14" t="s">
        <v>23</v>
      </c>
      <c r="C2075" s="16">
        <v>40840</v>
      </c>
      <c r="D2075" s="14">
        <v>1094.55</v>
      </c>
      <c r="E2075" s="14">
        <v>1112</v>
      </c>
      <c r="F2075" s="14">
        <v>1124.55</v>
      </c>
      <c r="G2075" s="14">
        <v>1106.3</v>
      </c>
      <c r="H2075" s="14">
        <v>1115</v>
      </c>
      <c r="I2075" s="14">
        <v>1112.4000000000001</v>
      </c>
      <c r="J2075" s="14">
        <v>1115.57</v>
      </c>
      <c r="K2075" s="14">
        <v>550386</v>
      </c>
      <c r="L2075" s="14">
        <v>613992393.04999995</v>
      </c>
      <c r="M2075" s="14">
        <v>24676</v>
      </c>
      <c r="N2075" s="14">
        <v>309929</v>
      </c>
      <c r="O2075" s="14">
        <v>56.31</v>
      </c>
    </row>
    <row r="2076" spans="1:15" x14ac:dyDescent="0.25">
      <c r="A2076" s="14" t="s">
        <v>38</v>
      </c>
      <c r="B2076" s="14" t="s">
        <v>23</v>
      </c>
      <c r="C2076" s="16">
        <v>40841</v>
      </c>
      <c r="D2076" s="14">
        <v>1112.4000000000001</v>
      </c>
      <c r="E2076" s="14">
        <v>1122</v>
      </c>
      <c r="F2076" s="14">
        <v>1160</v>
      </c>
      <c r="G2076" s="14">
        <v>1117.2</v>
      </c>
      <c r="H2076" s="14">
        <v>1149</v>
      </c>
      <c r="I2076" s="14">
        <v>1151.25</v>
      </c>
      <c r="J2076" s="14">
        <v>1134.26</v>
      </c>
      <c r="K2076" s="14">
        <v>946337</v>
      </c>
      <c r="L2076" s="14">
        <v>1073394803.2</v>
      </c>
      <c r="M2076" s="14">
        <v>39003</v>
      </c>
      <c r="N2076" s="14">
        <v>554038</v>
      </c>
      <c r="O2076" s="14">
        <v>58.55</v>
      </c>
    </row>
    <row r="2077" spans="1:15" x14ac:dyDescent="0.25">
      <c r="A2077" s="14" t="s">
        <v>38</v>
      </c>
      <c r="B2077" s="14" t="s">
        <v>23</v>
      </c>
      <c r="C2077" s="16">
        <v>40842</v>
      </c>
      <c r="D2077" s="14">
        <v>1151.25</v>
      </c>
      <c r="E2077" s="14">
        <v>1159.7</v>
      </c>
      <c r="F2077" s="14">
        <v>1169</v>
      </c>
      <c r="G2077" s="14">
        <v>1145</v>
      </c>
      <c r="H2077" s="14">
        <v>1145</v>
      </c>
      <c r="I2077" s="14">
        <v>1149.3</v>
      </c>
      <c r="J2077" s="14">
        <v>1153.71</v>
      </c>
      <c r="K2077" s="14">
        <v>86334</v>
      </c>
      <c r="L2077" s="14">
        <v>99604241.450000003</v>
      </c>
      <c r="M2077" s="14">
        <v>4347</v>
      </c>
      <c r="N2077" s="14">
        <v>29362</v>
      </c>
      <c r="O2077" s="14">
        <v>34.01</v>
      </c>
    </row>
    <row r="2078" spans="1:15" x14ac:dyDescent="0.25">
      <c r="A2078" s="14" t="s">
        <v>38</v>
      </c>
      <c r="B2078" s="14" t="s">
        <v>23</v>
      </c>
      <c r="C2078" s="16">
        <v>40844</v>
      </c>
      <c r="D2078" s="14">
        <v>1149.3</v>
      </c>
      <c r="E2078" s="14">
        <v>1167</v>
      </c>
      <c r="F2078" s="14">
        <v>1185</v>
      </c>
      <c r="G2078" s="14">
        <v>1111.1500000000001</v>
      </c>
      <c r="H2078" s="14">
        <v>1130.55</v>
      </c>
      <c r="I2078" s="14">
        <v>1126</v>
      </c>
      <c r="J2078" s="14">
        <v>1137.3800000000001</v>
      </c>
      <c r="K2078" s="14">
        <v>1538204</v>
      </c>
      <c r="L2078" s="14">
        <v>1749522237.3499999</v>
      </c>
      <c r="M2078" s="14">
        <v>70222</v>
      </c>
      <c r="N2078" s="14">
        <v>865629</v>
      </c>
      <c r="O2078" s="14">
        <v>56.28</v>
      </c>
    </row>
    <row r="2079" spans="1:15" x14ac:dyDescent="0.25">
      <c r="A2079" s="14" t="s">
        <v>38</v>
      </c>
      <c r="B2079" s="14" t="s">
        <v>23</v>
      </c>
      <c r="C2079" s="16">
        <v>40847</v>
      </c>
      <c r="D2079" s="14">
        <v>1126</v>
      </c>
      <c r="E2079" s="14">
        <v>1072</v>
      </c>
      <c r="F2079" s="14">
        <v>1133.0999999999999</v>
      </c>
      <c r="G2079" s="14">
        <v>1060</v>
      </c>
      <c r="H2079" s="14">
        <v>1126.1500000000001</v>
      </c>
      <c r="I2079" s="14">
        <v>1125.3</v>
      </c>
      <c r="J2079" s="14">
        <v>1109.46</v>
      </c>
      <c r="K2079" s="14">
        <v>2206582</v>
      </c>
      <c r="L2079" s="14">
        <v>2448116815.5999999</v>
      </c>
      <c r="M2079" s="14">
        <v>79649</v>
      </c>
      <c r="N2079" s="14">
        <v>574712</v>
      </c>
      <c r="O2079" s="14">
        <v>26.05</v>
      </c>
    </row>
    <row r="2080" spans="1:15" x14ac:dyDescent="0.25">
      <c r="A2080" s="14" t="s">
        <v>38</v>
      </c>
      <c r="B2080" s="14" t="s">
        <v>23</v>
      </c>
      <c r="C2080" s="16">
        <v>40848</v>
      </c>
      <c r="D2080" s="14">
        <v>1125.3</v>
      </c>
      <c r="E2080" s="14">
        <v>1122</v>
      </c>
      <c r="F2080" s="14">
        <v>1140</v>
      </c>
      <c r="G2080" s="14">
        <v>1112.6500000000001</v>
      </c>
      <c r="H2080" s="14">
        <v>1138</v>
      </c>
      <c r="I2080" s="14">
        <v>1133.5</v>
      </c>
      <c r="J2080" s="14">
        <v>1124.97</v>
      </c>
      <c r="K2080" s="14">
        <v>860761</v>
      </c>
      <c r="L2080" s="14">
        <v>968331725.25</v>
      </c>
      <c r="M2080" s="14">
        <v>30860</v>
      </c>
      <c r="N2080" s="14">
        <v>155598</v>
      </c>
      <c r="O2080" s="14">
        <v>18.079999999999998</v>
      </c>
    </row>
    <row r="2081" spans="1:15" x14ac:dyDescent="0.25">
      <c r="A2081" s="14" t="s">
        <v>38</v>
      </c>
      <c r="B2081" s="14" t="s">
        <v>23</v>
      </c>
      <c r="C2081" s="16">
        <v>40849</v>
      </c>
      <c r="D2081" s="14">
        <v>1133.5</v>
      </c>
      <c r="E2081" s="14">
        <v>1116</v>
      </c>
      <c r="F2081" s="14">
        <v>1136</v>
      </c>
      <c r="G2081" s="14">
        <v>1116</v>
      </c>
      <c r="H2081" s="14">
        <v>1123.25</v>
      </c>
      <c r="I2081" s="14">
        <v>1124</v>
      </c>
      <c r="J2081" s="14">
        <v>1128.56</v>
      </c>
      <c r="K2081" s="14">
        <v>359122</v>
      </c>
      <c r="L2081" s="14">
        <v>405289433.55000001</v>
      </c>
      <c r="M2081" s="14">
        <v>14116</v>
      </c>
      <c r="N2081" s="14">
        <v>43667</v>
      </c>
      <c r="O2081" s="14">
        <v>12.16</v>
      </c>
    </row>
    <row r="2082" spans="1:15" x14ac:dyDescent="0.25">
      <c r="A2082" s="14" t="s">
        <v>38</v>
      </c>
      <c r="B2082" s="14" t="s">
        <v>23</v>
      </c>
      <c r="C2082" s="16">
        <v>40850</v>
      </c>
      <c r="D2082" s="14">
        <v>1124</v>
      </c>
      <c r="E2082" s="14">
        <v>1120</v>
      </c>
      <c r="F2082" s="14">
        <v>1134</v>
      </c>
      <c r="G2082" s="14">
        <v>1120</v>
      </c>
      <c r="H2082" s="14">
        <v>1133</v>
      </c>
      <c r="I2082" s="14">
        <v>1129.5</v>
      </c>
      <c r="J2082" s="14">
        <v>1129.5999999999999</v>
      </c>
      <c r="K2082" s="14">
        <v>360567</v>
      </c>
      <c r="L2082" s="14">
        <v>407295080.39999998</v>
      </c>
      <c r="M2082" s="14">
        <v>14222</v>
      </c>
      <c r="N2082" s="14">
        <v>150828</v>
      </c>
      <c r="O2082" s="14">
        <v>41.83</v>
      </c>
    </row>
    <row r="2083" spans="1:15" x14ac:dyDescent="0.25">
      <c r="A2083" s="14" t="s">
        <v>38</v>
      </c>
      <c r="B2083" s="14" t="s">
        <v>23</v>
      </c>
      <c r="C2083" s="16">
        <v>40851</v>
      </c>
      <c r="D2083" s="14">
        <v>1129.5</v>
      </c>
      <c r="E2083" s="14">
        <v>1135</v>
      </c>
      <c r="F2083" s="14">
        <v>1152.8</v>
      </c>
      <c r="G2083" s="14">
        <v>1117.4000000000001</v>
      </c>
      <c r="H2083" s="14">
        <v>1121.75</v>
      </c>
      <c r="I2083" s="14">
        <v>1122.25</v>
      </c>
      <c r="J2083" s="14">
        <v>1132.8399999999999</v>
      </c>
      <c r="K2083" s="14">
        <v>738188</v>
      </c>
      <c r="L2083" s="14">
        <v>836251241.39999998</v>
      </c>
      <c r="M2083" s="14">
        <v>26337</v>
      </c>
      <c r="N2083" s="14">
        <v>371465</v>
      </c>
      <c r="O2083" s="14">
        <v>50.32</v>
      </c>
    </row>
    <row r="2084" spans="1:15" x14ac:dyDescent="0.25">
      <c r="A2084" s="14" t="s">
        <v>38</v>
      </c>
      <c r="B2084" s="14" t="s">
        <v>23</v>
      </c>
      <c r="C2084" s="16">
        <v>40855</v>
      </c>
      <c r="D2084" s="14">
        <v>1122.25</v>
      </c>
      <c r="E2084" s="14">
        <v>1130</v>
      </c>
      <c r="F2084" s="14">
        <v>1133.95</v>
      </c>
      <c r="G2084" s="14">
        <v>1118</v>
      </c>
      <c r="H2084" s="14">
        <v>1119.95</v>
      </c>
      <c r="I2084" s="14">
        <v>1124.1500000000001</v>
      </c>
      <c r="J2084" s="14">
        <v>1126.18</v>
      </c>
      <c r="K2084" s="14">
        <v>228195</v>
      </c>
      <c r="L2084" s="14">
        <v>256987668.94999999</v>
      </c>
      <c r="M2084" s="14">
        <v>12440</v>
      </c>
      <c r="N2084" s="14">
        <v>84814</v>
      </c>
      <c r="O2084" s="14">
        <v>37.17</v>
      </c>
    </row>
    <row r="2085" spans="1:15" x14ac:dyDescent="0.25">
      <c r="A2085" s="14" t="s">
        <v>38</v>
      </c>
      <c r="B2085" s="14" t="s">
        <v>23</v>
      </c>
      <c r="C2085" s="16">
        <v>40856</v>
      </c>
      <c r="D2085" s="14">
        <v>1124.1500000000001</v>
      </c>
      <c r="E2085" s="14">
        <v>1129</v>
      </c>
      <c r="F2085" s="14">
        <v>1129</v>
      </c>
      <c r="G2085" s="14">
        <v>1071.55</v>
      </c>
      <c r="H2085" s="14">
        <v>1078.9000000000001</v>
      </c>
      <c r="I2085" s="14">
        <v>1076.5</v>
      </c>
      <c r="J2085" s="14">
        <v>1098.4000000000001</v>
      </c>
      <c r="K2085" s="14">
        <v>667891</v>
      </c>
      <c r="L2085" s="14">
        <v>733612409.39999998</v>
      </c>
      <c r="M2085" s="14">
        <v>24255</v>
      </c>
      <c r="N2085" s="14">
        <v>318284</v>
      </c>
      <c r="O2085" s="14">
        <v>47.66</v>
      </c>
    </row>
    <row r="2086" spans="1:15" x14ac:dyDescent="0.25">
      <c r="A2086" s="14" t="s">
        <v>38</v>
      </c>
      <c r="B2086" s="14" t="s">
        <v>23</v>
      </c>
      <c r="C2086" s="16">
        <v>40858</v>
      </c>
      <c r="D2086" s="14">
        <v>1076.5</v>
      </c>
      <c r="E2086" s="14">
        <v>1084</v>
      </c>
      <c r="F2086" s="14">
        <v>1091.8</v>
      </c>
      <c r="G2086" s="14">
        <v>1037</v>
      </c>
      <c r="H2086" s="14">
        <v>1062.75</v>
      </c>
      <c r="I2086" s="14">
        <v>1059.75</v>
      </c>
      <c r="J2086" s="14">
        <v>1061.33</v>
      </c>
      <c r="K2086" s="14">
        <v>739345</v>
      </c>
      <c r="L2086" s="14">
        <v>784691617.95000005</v>
      </c>
      <c r="M2086" s="14">
        <v>27104</v>
      </c>
      <c r="N2086" s="14">
        <v>374433</v>
      </c>
      <c r="O2086" s="14">
        <v>50.64</v>
      </c>
    </row>
    <row r="2087" spans="1:15" x14ac:dyDescent="0.25">
      <c r="A2087" s="14" t="s">
        <v>38</v>
      </c>
      <c r="B2087" s="14" t="s">
        <v>23</v>
      </c>
      <c r="C2087" s="16">
        <v>40861</v>
      </c>
      <c r="D2087" s="14">
        <v>1059.75</v>
      </c>
      <c r="E2087" s="14">
        <v>1068.3499999999999</v>
      </c>
      <c r="F2087" s="14">
        <v>1072.8</v>
      </c>
      <c r="G2087" s="14">
        <v>1021.1</v>
      </c>
      <c r="H2087" s="14">
        <v>1025</v>
      </c>
      <c r="I2087" s="14">
        <v>1027</v>
      </c>
      <c r="J2087" s="14">
        <v>1044.93</v>
      </c>
      <c r="K2087" s="14">
        <v>464462</v>
      </c>
      <c r="L2087" s="14">
        <v>485328260.94999999</v>
      </c>
      <c r="M2087" s="14">
        <v>19778</v>
      </c>
      <c r="N2087" s="14">
        <v>257085</v>
      </c>
      <c r="O2087" s="14">
        <v>55.35</v>
      </c>
    </row>
    <row r="2088" spans="1:15" x14ac:dyDescent="0.25">
      <c r="A2088" s="14" t="s">
        <v>38</v>
      </c>
      <c r="B2088" s="14" t="s">
        <v>23</v>
      </c>
      <c r="C2088" s="16">
        <v>40862</v>
      </c>
      <c r="D2088" s="14">
        <v>1027</v>
      </c>
      <c r="E2088" s="14">
        <v>1031.25</v>
      </c>
      <c r="F2088" s="14">
        <v>1041.9000000000001</v>
      </c>
      <c r="G2088" s="14">
        <v>991</v>
      </c>
      <c r="H2088" s="14">
        <v>1000.1</v>
      </c>
      <c r="I2088" s="14">
        <v>1003.5</v>
      </c>
      <c r="J2088" s="14">
        <v>1013.49</v>
      </c>
      <c r="K2088" s="14">
        <v>598891</v>
      </c>
      <c r="L2088" s="14">
        <v>606970775.45000005</v>
      </c>
      <c r="M2088" s="14">
        <v>27775</v>
      </c>
      <c r="N2088" s="14">
        <v>218505</v>
      </c>
      <c r="O2088" s="14">
        <v>36.479999999999997</v>
      </c>
    </row>
    <row r="2089" spans="1:15" x14ac:dyDescent="0.25">
      <c r="A2089" s="14" t="s">
        <v>38</v>
      </c>
      <c r="B2089" s="14" t="s">
        <v>23</v>
      </c>
      <c r="C2089" s="16">
        <v>40863</v>
      </c>
      <c r="D2089" s="14">
        <v>1003.5</v>
      </c>
      <c r="E2089" s="14">
        <v>1009</v>
      </c>
      <c r="F2089" s="14">
        <v>1009</v>
      </c>
      <c r="G2089" s="14">
        <v>981.5</v>
      </c>
      <c r="H2089" s="14">
        <v>985</v>
      </c>
      <c r="I2089" s="14">
        <v>991.4</v>
      </c>
      <c r="J2089" s="14">
        <v>992.64</v>
      </c>
      <c r="K2089" s="14">
        <v>606285</v>
      </c>
      <c r="L2089" s="14">
        <v>601825023.45000005</v>
      </c>
      <c r="M2089" s="14">
        <v>27112</v>
      </c>
      <c r="N2089" s="14">
        <v>247695</v>
      </c>
      <c r="O2089" s="14">
        <v>40.85</v>
      </c>
    </row>
    <row r="2090" spans="1:15" x14ac:dyDescent="0.25">
      <c r="A2090" s="14" t="s">
        <v>38</v>
      </c>
      <c r="B2090" s="14" t="s">
        <v>23</v>
      </c>
      <c r="C2090" s="16">
        <v>40864</v>
      </c>
      <c r="D2090" s="14">
        <v>991.4</v>
      </c>
      <c r="E2090" s="14">
        <v>988</v>
      </c>
      <c r="F2090" s="14">
        <v>998.95</v>
      </c>
      <c r="G2090" s="14">
        <v>941</v>
      </c>
      <c r="H2090" s="14">
        <v>945.05</v>
      </c>
      <c r="I2090" s="14">
        <v>947.15</v>
      </c>
      <c r="J2090" s="14">
        <v>962.93</v>
      </c>
      <c r="K2090" s="14">
        <v>1312556</v>
      </c>
      <c r="L2090" s="14">
        <v>1263898319.45</v>
      </c>
      <c r="M2090" s="14">
        <v>63385</v>
      </c>
      <c r="N2090" s="14">
        <v>681807</v>
      </c>
      <c r="O2090" s="14">
        <v>51.94</v>
      </c>
    </row>
    <row r="2091" spans="1:15" x14ac:dyDescent="0.25">
      <c r="A2091" s="14" t="s">
        <v>38</v>
      </c>
      <c r="B2091" s="14" t="s">
        <v>23</v>
      </c>
      <c r="C2091" s="16">
        <v>40865</v>
      </c>
      <c r="D2091" s="14">
        <v>947.15</v>
      </c>
      <c r="E2091" s="14">
        <v>945</v>
      </c>
      <c r="F2091" s="14">
        <v>949</v>
      </c>
      <c r="G2091" s="14">
        <v>907.05</v>
      </c>
      <c r="H2091" s="14">
        <v>946.7</v>
      </c>
      <c r="I2091" s="14">
        <v>940.6</v>
      </c>
      <c r="J2091" s="14">
        <v>924.79</v>
      </c>
      <c r="K2091" s="14">
        <v>1641351</v>
      </c>
      <c r="L2091" s="14">
        <v>1517911951.95</v>
      </c>
      <c r="M2091" s="14">
        <v>56985</v>
      </c>
      <c r="N2091" s="14">
        <v>849725</v>
      </c>
      <c r="O2091" s="14">
        <v>51.77</v>
      </c>
    </row>
    <row r="2092" spans="1:15" x14ac:dyDescent="0.25">
      <c r="A2092" s="14" t="s">
        <v>38</v>
      </c>
      <c r="B2092" s="14" t="s">
        <v>23</v>
      </c>
      <c r="C2092" s="16">
        <v>40868</v>
      </c>
      <c r="D2092" s="14">
        <v>940.6</v>
      </c>
      <c r="E2092" s="14">
        <v>939</v>
      </c>
      <c r="F2092" s="14">
        <v>967.3</v>
      </c>
      <c r="G2092" s="14">
        <v>931</v>
      </c>
      <c r="H2092" s="14">
        <v>948</v>
      </c>
      <c r="I2092" s="14">
        <v>943.05</v>
      </c>
      <c r="J2092" s="14">
        <v>949.99</v>
      </c>
      <c r="K2092" s="14">
        <v>1261673</v>
      </c>
      <c r="L2092" s="14">
        <v>1198573081.2</v>
      </c>
      <c r="M2092" s="14">
        <v>28921</v>
      </c>
      <c r="N2092" s="14">
        <v>776869</v>
      </c>
      <c r="O2092" s="14">
        <v>61.57</v>
      </c>
    </row>
    <row r="2093" spans="1:15" x14ac:dyDescent="0.25">
      <c r="A2093" s="14" t="s">
        <v>38</v>
      </c>
      <c r="B2093" s="14" t="s">
        <v>23</v>
      </c>
      <c r="C2093" s="16">
        <v>40869</v>
      </c>
      <c r="D2093" s="14">
        <v>943.05</v>
      </c>
      <c r="E2093" s="14">
        <v>953</v>
      </c>
      <c r="F2093" s="14">
        <v>965</v>
      </c>
      <c r="G2093" s="14">
        <v>943.65</v>
      </c>
      <c r="H2093" s="14">
        <v>959.5</v>
      </c>
      <c r="I2093" s="14">
        <v>959.55</v>
      </c>
      <c r="J2093" s="14">
        <v>956.51</v>
      </c>
      <c r="K2093" s="14">
        <v>844169</v>
      </c>
      <c r="L2093" s="14">
        <v>807460201.60000002</v>
      </c>
      <c r="M2093" s="14">
        <v>24253</v>
      </c>
      <c r="N2093" s="14">
        <v>470861</v>
      </c>
      <c r="O2093" s="14">
        <v>55.78</v>
      </c>
    </row>
    <row r="2094" spans="1:15" x14ac:dyDescent="0.25">
      <c r="A2094" s="14" t="s">
        <v>38</v>
      </c>
      <c r="B2094" s="14" t="s">
        <v>23</v>
      </c>
      <c r="C2094" s="16">
        <v>40870</v>
      </c>
      <c r="D2094" s="14">
        <v>959.55</v>
      </c>
      <c r="E2094" s="14">
        <v>954.65</v>
      </c>
      <c r="F2094" s="14">
        <v>971.5</v>
      </c>
      <c r="G2094" s="14">
        <v>944.1</v>
      </c>
      <c r="H2094" s="14">
        <v>953.2</v>
      </c>
      <c r="I2094" s="14">
        <v>953.6</v>
      </c>
      <c r="J2094" s="14">
        <v>957.1</v>
      </c>
      <c r="K2094" s="14">
        <v>574204</v>
      </c>
      <c r="L2094" s="14">
        <v>549569634.25</v>
      </c>
      <c r="M2094" s="14">
        <v>20177</v>
      </c>
      <c r="N2094" s="14">
        <v>225820</v>
      </c>
      <c r="O2094" s="14">
        <v>39.33</v>
      </c>
    </row>
    <row r="2095" spans="1:15" x14ac:dyDescent="0.25">
      <c r="A2095" s="14" t="s">
        <v>38</v>
      </c>
      <c r="B2095" s="14" t="s">
        <v>23</v>
      </c>
      <c r="C2095" s="16">
        <v>40871</v>
      </c>
      <c r="D2095" s="14">
        <v>953.6</v>
      </c>
      <c r="E2095" s="14">
        <v>953.7</v>
      </c>
      <c r="F2095" s="14">
        <v>999</v>
      </c>
      <c r="G2095" s="14">
        <v>951.7</v>
      </c>
      <c r="H2095" s="14">
        <v>983.05</v>
      </c>
      <c r="I2095" s="14">
        <v>988.95</v>
      </c>
      <c r="J2095" s="14">
        <v>970.44</v>
      </c>
      <c r="K2095" s="14">
        <v>656104</v>
      </c>
      <c r="L2095" s="14">
        <v>636709269.79999995</v>
      </c>
      <c r="M2095" s="14">
        <v>30248</v>
      </c>
      <c r="N2095" s="14">
        <v>257288</v>
      </c>
      <c r="O2095" s="14">
        <v>39.21</v>
      </c>
    </row>
    <row r="2096" spans="1:15" x14ac:dyDescent="0.25">
      <c r="A2096" s="14" t="s">
        <v>38</v>
      </c>
      <c r="B2096" s="14" t="s">
        <v>23</v>
      </c>
      <c r="C2096" s="16">
        <v>40872</v>
      </c>
      <c r="D2096" s="14">
        <v>988.95</v>
      </c>
      <c r="E2096" s="14">
        <v>992</v>
      </c>
      <c r="F2096" s="14">
        <v>992.1</v>
      </c>
      <c r="G2096" s="14">
        <v>945.95</v>
      </c>
      <c r="H2096" s="14">
        <v>950.75</v>
      </c>
      <c r="I2096" s="14">
        <v>949.95</v>
      </c>
      <c r="J2096" s="14">
        <v>962.25</v>
      </c>
      <c r="K2096" s="14">
        <v>916133</v>
      </c>
      <c r="L2096" s="14">
        <v>881545320.45000005</v>
      </c>
      <c r="M2096" s="14">
        <v>31665</v>
      </c>
      <c r="N2096" s="14">
        <v>526038</v>
      </c>
      <c r="O2096" s="14">
        <v>57.42</v>
      </c>
    </row>
    <row r="2097" spans="1:15" x14ac:dyDescent="0.25">
      <c r="A2097" s="14" t="s">
        <v>38</v>
      </c>
      <c r="B2097" s="14" t="s">
        <v>23</v>
      </c>
      <c r="C2097" s="16">
        <v>40875</v>
      </c>
      <c r="D2097" s="14">
        <v>949.95</v>
      </c>
      <c r="E2097" s="14">
        <v>966.95</v>
      </c>
      <c r="F2097" s="14">
        <v>987.1</v>
      </c>
      <c r="G2097" s="14">
        <v>958</v>
      </c>
      <c r="H2097" s="14">
        <v>962</v>
      </c>
      <c r="I2097" s="14">
        <v>965.4</v>
      </c>
      <c r="J2097" s="14">
        <v>973.77</v>
      </c>
      <c r="K2097" s="14">
        <v>927553</v>
      </c>
      <c r="L2097" s="14">
        <v>903220756.29999995</v>
      </c>
      <c r="M2097" s="14">
        <v>37680</v>
      </c>
      <c r="N2097" s="14">
        <v>412943</v>
      </c>
      <c r="O2097" s="14">
        <v>44.52</v>
      </c>
    </row>
    <row r="2098" spans="1:15" x14ac:dyDescent="0.25">
      <c r="A2098" s="14" t="s">
        <v>38</v>
      </c>
      <c r="B2098" s="14" t="s">
        <v>23</v>
      </c>
      <c r="C2098" s="16">
        <v>40876</v>
      </c>
      <c r="D2098" s="14">
        <v>965.4</v>
      </c>
      <c r="E2098" s="14">
        <v>965.9</v>
      </c>
      <c r="F2098" s="14">
        <v>980.8</v>
      </c>
      <c r="G2098" s="14">
        <v>952.5</v>
      </c>
      <c r="H2098" s="14">
        <v>959</v>
      </c>
      <c r="I2098" s="14">
        <v>958.9</v>
      </c>
      <c r="J2098" s="14">
        <v>967.17</v>
      </c>
      <c r="K2098" s="14">
        <v>423512</v>
      </c>
      <c r="L2098" s="14">
        <v>409606769.85000002</v>
      </c>
      <c r="M2098" s="14">
        <v>20121</v>
      </c>
      <c r="N2098" s="14">
        <v>90789</v>
      </c>
      <c r="O2098" s="14">
        <v>21.44</v>
      </c>
    </row>
    <row r="2099" spans="1:15" x14ac:dyDescent="0.25">
      <c r="A2099" s="14" t="s">
        <v>38</v>
      </c>
      <c r="B2099" s="14" t="s">
        <v>23</v>
      </c>
      <c r="C2099" s="16">
        <v>40877</v>
      </c>
      <c r="D2099" s="14">
        <v>958.9</v>
      </c>
      <c r="E2099" s="14">
        <v>956.95</v>
      </c>
      <c r="F2099" s="14">
        <v>976.15</v>
      </c>
      <c r="G2099" s="14">
        <v>952.1</v>
      </c>
      <c r="H2099" s="14">
        <v>972.7</v>
      </c>
      <c r="I2099" s="14">
        <v>972.15</v>
      </c>
      <c r="J2099" s="14">
        <v>966.92</v>
      </c>
      <c r="K2099" s="14">
        <v>473470</v>
      </c>
      <c r="L2099" s="14">
        <v>457809220.5</v>
      </c>
      <c r="M2099" s="14">
        <v>21926</v>
      </c>
      <c r="N2099" s="14">
        <v>176879</v>
      </c>
      <c r="O2099" s="14">
        <v>37.36</v>
      </c>
    </row>
    <row r="2100" spans="1:15" x14ac:dyDescent="0.25">
      <c r="A2100" s="14" t="s">
        <v>38</v>
      </c>
      <c r="B2100" s="14" t="s">
        <v>23</v>
      </c>
      <c r="C2100" s="16">
        <v>40878</v>
      </c>
      <c r="D2100" s="14">
        <v>972.15</v>
      </c>
      <c r="E2100" s="14">
        <v>992</v>
      </c>
      <c r="F2100" s="14">
        <v>1008</v>
      </c>
      <c r="G2100" s="14">
        <v>958</v>
      </c>
      <c r="H2100" s="14">
        <v>960</v>
      </c>
      <c r="I2100" s="14">
        <v>962.25</v>
      </c>
      <c r="J2100" s="14">
        <v>978.06</v>
      </c>
      <c r="K2100" s="14">
        <v>1036648</v>
      </c>
      <c r="L2100" s="14">
        <v>1013904995.8</v>
      </c>
      <c r="M2100" s="14">
        <v>42726</v>
      </c>
      <c r="N2100" s="14">
        <v>391081</v>
      </c>
      <c r="O2100" s="14">
        <v>37.729999999999997</v>
      </c>
    </row>
    <row r="2101" spans="1:15" x14ac:dyDescent="0.25">
      <c r="A2101" s="14" t="s">
        <v>38</v>
      </c>
      <c r="B2101" s="14" t="s">
        <v>23</v>
      </c>
      <c r="C2101" s="16">
        <v>40879</v>
      </c>
      <c r="D2101" s="14">
        <v>962.25</v>
      </c>
      <c r="E2101" s="14">
        <v>963.5</v>
      </c>
      <c r="F2101" s="14">
        <v>997</v>
      </c>
      <c r="G2101" s="14">
        <v>963</v>
      </c>
      <c r="H2101" s="14">
        <v>989.15</v>
      </c>
      <c r="I2101" s="14">
        <v>992.35</v>
      </c>
      <c r="J2101" s="14">
        <v>985.53</v>
      </c>
      <c r="K2101" s="14">
        <v>846065</v>
      </c>
      <c r="L2101" s="14">
        <v>833824724.45000005</v>
      </c>
      <c r="M2101" s="14">
        <v>36779</v>
      </c>
      <c r="N2101" s="14">
        <v>442780</v>
      </c>
      <c r="O2101" s="14">
        <v>52.33</v>
      </c>
    </row>
    <row r="2102" spans="1:15" x14ac:dyDescent="0.25">
      <c r="A2102" s="14" t="s">
        <v>38</v>
      </c>
      <c r="B2102" s="14" t="s">
        <v>23</v>
      </c>
      <c r="C2102" s="16">
        <v>40882</v>
      </c>
      <c r="D2102" s="14">
        <v>992.35</v>
      </c>
      <c r="E2102" s="14">
        <v>982.05</v>
      </c>
      <c r="F2102" s="14">
        <v>1005</v>
      </c>
      <c r="G2102" s="14">
        <v>980.05</v>
      </c>
      <c r="H2102" s="14">
        <v>1000.35</v>
      </c>
      <c r="I2102" s="14">
        <v>999.55</v>
      </c>
      <c r="J2102" s="14">
        <v>998.33</v>
      </c>
      <c r="K2102" s="14">
        <v>520465</v>
      </c>
      <c r="L2102" s="14">
        <v>519594984.89999998</v>
      </c>
      <c r="M2102" s="14">
        <v>21113</v>
      </c>
      <c r="N2102" s="14">
        <v>180435</v>
      </c>
      <c r="O2102" s="14">
        <v>34.67</v>
      </c>
    </row>
    <row r="2103" spans="1:15" x14ac:dyDescent="0.25">
      <c r="A2103" s="14" t="s">
        <v>38</v>
      </c>
      <c r="B2103" s="14" t="s">
        <v>23</v>
      </c>
      <c r="C2103" s="16">
        <v>40884</v>
      </c>
      <c r="D2103" s="14">
        <v>999.55</v>
      </c>
      <c r="E2103" s="14">
        <v>999.55</v>
      </c>
      <c r="F2103" s="14">
        <v>1014.9</v>
      </c>
      <c r="G2103" s="14">
        <v>991</v>
      </c>
      <c r="H2103" s="14">
        <v>991</v>
      </c>
      <c r="I2103" s="14">
        <v>998.7</v>
      </c>
      <c r="J2103" s="14">
        <v>1005.92</v>
      </c>
      <c r="K2103" s="14">
        <v>533511</v>
      </c>
      <c r="L2103" s="14">
        <v>536669994.94999999</v>
      </c>
      <c r="M2103" s="14">
        <v>27890</v>
      </c>
      <c r="N2103" s="14">
        <v>222708</v>
      </c>
      <c r="O2103" s="14">
        <v>41.74</v>
      </c>
    </row>
    <row r="2104" spans="1:15" x14ac:dyDescent="0.25">
      <c r="A2104" s="14" t="s">
        <v>38</v>
      </c>
      <c r="B2104" s="14" t="s">
        <v>23</v>
      </c>
      <c r="C2104" s="16">
        <v>40885</v>
      </c>
      <c r="D2104" s="14">
        <v>998.7</v>
      </c>
      <c r="E2104" s="14">
        <v>1003</v>
      </c>
      <c r="F2104" s="14">
        <v>1004.85</v>
      </c>
      <c r="G2104" s="14">
        <v>965.85</v>
      </c>
      <c r="H2104" s="14">
        <v>970.65</v>
      </c>
      <c r="I2104" s="14">
        <v>975.9</v>
      </c>
      <c r="J2104" s="14">
        <v>986.07</v>
      </c>
      <c r="K2104" s="14">
        <v>537059</v>
      </c>
      <c r="L2104" s="14">
        <v>529579671.85000002</v>
      </c>
      <c r="M2104" s="14">
        <v>18055</v>
      </c>
      <c r="N2104" s="14">
        <v>183390</v>
      </c>
      <c r="O2104" s="14">
        <v>34.15</v>
      </c>
    </row>
    <row r="2105" spans="1:15" x14ac:dyDescent="0.25">
      <c r="A2105" s="14" t="s">
        <v>38</v>
      </c>
      <c r="B2105" s="14" t="s">
        <v>23</v>
      </c>
      <c r="C2105" s="16">
        <v>40886</v>
      </c>
      <c r="D2105" s="14">
        <v>975.9</v>
      </c>
      <c r="E2105" s="14">
        <v>963.5</v>
      </c>
      <c r="F2105" s="14">
        <v>994.5</v>
      </c>
      <c r="G2105" s="14">
        <v>956.35</v>
      </c>
      <c r="H2105" s="14">
        <v>985</v>
      </c>
      <c r="I2105" s="14">
        <v>985.8</v>
      </c>
      <c r="J2105" s="14">
        <v>974.98</v>
      </c>
      <c r="K2105" s="14">
        <v>634649</v>
      </c>
      <c r="L2105" s="14">
        <v>618772580.89999998</v>
      </c>
      <c r="M2105" s="14">
        <v>23848</v>
      </c>
      <c r="N2105" s="14">
        <v>234688</v>
      </c>
      <c r="O2105" s="14">
        <v>36.979999999999997</v>
      </c>
    </row>
    <row r="2106" spans="1:15" x14ac:dyDescent="0.25">
      <c r="A2106" s="14" t="s">
        <v>38</v>
      </c>
      <c r="B2106" s="14" t="s">
        <v>23</v>
      </c>
      <c r="C2106" s="16">
        <v>40889</v>
      </c>
      <c r="D2106" s="14">
        <v>985.8</v>
      </c>
      <c r="E2106" s="14">
        <v>985.8</v>
      </c>
      <c r="F2106" s="14">
        <v>990.05</v>
      </c>
      <c r="G2106" s="14">
        <v>951</v>
      </c>
      <c r="H2106" s="14">
        <v>959.25</v>
      </c>
      <c r="I2106" s="14">
        <v>958.2</v>
      </c>
      <c r="J2106" s="14">
        <v>967.94</v>
      </c>
      <c r="K2106" s="14">
        <v>546170</v>
      </c>
      <c r="L2106" s="14">
        <v>528660018.10000002</v>
      </c>
      <c r="M2106" s="14">
        <v>17183</v>
      </c>
      <c r="N2106" s="14">
        <v>277591</v>
      </c>
      <c r="O2106" s="14">
        <v>50.83</v>
      </c>
    </row>
    <row r="2107" spans="1:15" x14ac:dyDescent="0.25">
      <c r="A2107" s="14" t="s">
        <v>38</v>
      </c>
      <c r="B2107" s="14" t="s">
        <v>23</v>
      </c>
      <c r="C2107" s="16">
        <v>40890</v>
      </c>
      <c r="D2107" s="14">
        <v>958.2</v>
      </c>
      <c r="E2107" s="14">
        <v>952.1</v>
      </c>
      <c r="F2107" s="14">
        <v>969.4</v>
      </c>
      <c r="G2107" s="14">
        <v>950</v>
      </c>
      <c r="H2107" s="14">
        <v>956</v>
      </c>
      <c r="I2107" s="14">
        <v>956.5</v>
      </c>
      <c r="J2107" s="14">
        <v>959.43</v>
      </c>
      <c r="K2107" s="14">
        <v>519127</v>
      </c>
      <c r="L2107" s="14">
        <v>498064147.64999998</v>
      </c>
      <c r="M2107" s="14">
        <v>17809</v>
      </c>
      <c r="N2107" s="14">
        <v>246220</v>
      </c>
      <c r="O2107" s="14">
        <v>47.43</v>
      </c>
    </row>
    <row r="2108" spans="1:15" x14ac:dyDescent="0.25">
      <c r="A2108" s="14" t="s">
        <v>38</v>
      </c>
      <c r="B2108" s="14" t="s">
        <v>23</v>
      </c>
      <c r="C2108" s="16">
        <v>40891</v>
      </c>
      <c r="D2108" s="14">
        <v>956.5</v>
      </c>
      <c r="E2108" s="14">
        <v>950</v>
      </c>
      <c r="F2108" s="14">
        <v>963.55</v>
      </c>
      <c r="G2108" s="14">
        <v>937</v>
      </c>
      <c r="H2108" s="14">
        <v>941</v>
      </c>
      <c r="I2108" s="14">
        <v>947.65</v>
      </c>
      <c r="J2108" s="14">
        <v>956.53</v>
      </c>
      <c r="K2108" s="14">
        <v>616851</v>
      </c>
      <c r="L2108" s="14">
        <v>590033888.64999998</v>
      </c>
      <c r="M2108" s="14">
        <v>16482</v>
      </c>
      <c r="N2108" s="14">
        <v>315154</v>
      </c>
      <c r="O2108" s="14">
        <v>51.09</v>
      </c>
    </row>
    <row r="2109" spans="1:15" x14ac:dyDescent="0.25">
      <c r="A2109" s="14" t="s">
        <v>38</v>
      </c>
      <c r="B2109" s="14" t="s">
        <v>23</v>
      </c>
      <c r="C2109" s="16">
        <v>40892</v>
      </c>
      <c r="D2109" s="14">
        <v>947.65</v>
      </c>
      <c r="E2109" s="14">
        <v>940</v>
      </c>
      <c r="F2109" s="14">
        <v>940</v>
      </c>
      <c r="G2109" s="14">
        <v>911.45</v>
      </c>
      <c r="H2109" s="14">
        <v>933.85</v>
      </c>
      <c r="I2109" s="14">
        <v>931.7</v>
      </c>
      <c r="J2109" s="14">
        <v>925.57</v>
      </c>
      <c r="K2109" s="14">
        <v>539248</v>
      </c>
      <c r="L2109" s="14">
        <v>499113977.85000002</v>
      </c>
      <c r="M2109" s="14">
        <v>19725</v>
      </c>
      <c r="N2109" s="14">
        <v>213337</v>
      </c>
      <c r="O2109" s="14">
        <v>39.56</v>
      </c>
    </row>
    <row r="2110" spans="1:15" x14ac:dyDescent="0.25">
      <c r="A2110" s="14" t="s">
        <v>38</v>
      </c>
      <c r="B2110" s="14" t="s">
        <v>23</v>
      </c>
      <c r="C2110" s="16">
        <v>40893</v>
      </c>
      <c r="D2110" s="14">
        <v>931.7</v>
      </c>
      <c r="E2110" s="14">
        <v>931.7</v>
      </c>
      <c r="F2110" s="14">
        <v>949.9</v>
      </c>
      <c r="G2110" s="14">
        <v>908.7</v>
      </c>
      <c r="H2110" s="14">
        <v>933.9</v>
      </c>
      <c r="I2110" s="14">
        <v>931.55</v>
      </c>
      <c r="J2110" s="14">
        <v>935.82</v>
      </c>
      <c r="K2110" s="14">
        <v>848872</v>
      </c>
      <c r="L2110" s="14">
        <v>794389994.70000005</v>
      </c>
      <c r="M2110" s="14">
        <v>17367</v>
      </c>
      <c r="N2110" s="14">
        <v>504435</v>
      </c>
      <c r="O2110" s="14">
        <v>59.42</v>
      </c>
    </row>
    <row r="2111" spans="1:15" x14ac:dyDescent="0.25">
      <c r="A2111" s="14" t="s">
        <v>38</v>
      </c>
      <c r="B2111" s="14" t="s">
        <v>23</v>
      </c>
      <c r="C2111" s="16">
        <v>40896</v>
      </c>
      <c r="D2111" s="14">
        <v>931.55</v>
      </c>
      <c r="E2111" s="14">
        <v>925</v>
      </c>
      <c r="F2111" s="14">
        <v>931.2</v>
      </c>
      <c r="G2111" s="14">
        <v>900</v>
      </c>
      <c r="H2111" s="14">
        <v>911.1</v>
      </c>
      <c r="I2111" s="14">
        <v>916.65</v>
      </c>
      <c r="J2111" s="14">
        <v>917.24</v>
      </c>
      <c r="K2111" s="14">
        <v>620878</v>
      </c>
      <c r="L2111" s="14">
        <v>569491544.29999995</v>
      </c>
      <c r="M2111" s="14">
        <v>22480</v>
      </c>
      <c r="N2111" s="14">
        <v>340924</v>
      </c>
      <c r="O2111" s="14">
        <v>54.91</v>
      </c>
    </row>
    <row r="2112" spans="1:15" x14ac:dyDescent="0.25">
      <c r="A2112" s="14" t="s">
        <v>38</v>
      </c>
      <c r="B2112" s="14" t="s">
        <v>23</v>
      </c>
      <c r="C2112" s="16">
        <v>40897</v>
      </c>
      <c r="D2112" s="14">
        <v>916.65</v>
      </c>
      <c r="E2112" s="14">
        <v>924</v>
      </c>
      <c r="F2112" s="14">
        <v>926.9</v>
      </c>
      <c r="G2112" s="14">
        <v>908.7</v>
      </c>
      <c r="H2112" s="14">
        <v>919.8</v>
      </c>
      <c r="I2112" s="14">
        <v>916.15</v>
      </c>
      <c r="J2112" s="14">
        <v>917.98</v>
      </c>
      <c r="K2112" s="14">
        <v>366360</v>
      </c>
      <c r="L2112" s="14">
        <v>336309764.55000001</v>
      </c>
      <c r="M2112" s="14">
        <v>13912</v>
      </c>
      <c r="N2112" s="14">
        <v>132631</v>
      </c>
      <c r="O2112" s="14">
        <v>36.200000000000003</v>
      </c>
    </row>
    <row r="2113" spans="1:15" x14ac:dyDescent="0.25">
      <c r="A2113" s="14" t="s">
        <v>38</v>
      </c>
      <c r="B2113" s="14" t="s">
        <v>23</v>
      </c>
      <c r="C2113" s="16">
        <v>40898</v>
      </c>
      <c r="D2113" s="14">
        <v>916.15</v>
      </c>
      <c r="E2113" s="14">
        <v>926.1</v>
      </c>
      <c r="F2113" s="14">
        <v>969</v>
      </c>
      <c r="G2113" s="14">
        <v>926.1</v>
      </c>
      <c r="H2113" s="14">
        <v>958.25</v>
      </c>
      <c r="I2113" s="14">
        <v>961.9</v>
      </c>
      <c r="J2113" s="14">
        <v>947.01</v>
      </c>
      <c r="K2113" s="14">
        <v>702708</v>
      </c>
      <c r="L2113" s="14">
        <v>665468282.54999995</v>
      </c>
      <c r="M2113" s="14">
        <v>32689</v>
      </c>
      <c r="N2113" s="14">
        <v>329577</v>
      </c>
      <c r="O2113" s="14">
        <v>46.9</v>
      </c>
    </row>
    <row r="2114" spans="1:15" x14ac:dyDescent="0.25">
      <c r="A2114" s="14" t="s">
        <v>38</v>
      </c>
      <c r="B2114" s="14" t="s">
        <v>23</v>
      </c>
      <c r="C2114" s="16">
        <v>40899</v>
      </c>
      <c r="D2114" s="14">
        <v>961.9</v>
      </c>
      <c r="E2114" s="14">
        <v>941</v>
      </c>
      <c r="F2114" s="14">
        <v>978.95</v>
      </c>
      <c r="G2114" s="14">
        <v>941</v>
      </c>
      <c r="H2114" s="14">
        <v>971.85</v>
      </c>
      <c r="I2114" s="14">
        <v>965.85</v>
      </c>
      <c r="J2114" s="14">
        <v>963.5</v>
      </c>
      <c r="K2114" s="14">
        <v>648188</v>
      </c>
      <c r="L2114" s="14">
        <v>624531266.89999998</v>
      </c>
      <c r="M2114" s="14">
        <v>18444</v>
      </c>
      <c r="N2114" s="14">
        <v>332487</v>
      </c>
      <c r="O2114" s="14">
        <v>51.29</v>
      </c>
    </row>
    <row r="2115" spans="1:15" x14ac:dyDescent="0.25">
      <c r="A2115" s="14" t="s">
        <v>38</v>
      </c>
      <c r="B2115" s="14" t="s">
        <v>23</v>
      </c>
      <c r="C2115" s="16">
        <v>40900</v>
      </c>
      <c r="D2115" s="14">
        <v>965.85</v>
      </c>
      <c r="E2115" s="14">
        <v>975</v>
      </c>
      <c r="F2115" s="14">
        <v>988.5</v>
      </c>
      <c r="G2115" s="14">
        <v>968.25</v>
      </c>
      <c r="H2115" s="14">
        <v>973.95</v>
      </c>
      <c r="I2115" s="14">
        <v>975.5</v>
      </c>
      <c r="J2115" s="14">
        <v>980.28</v>
      </c>
      <c r="K2115" s="14">
        <v>372589</v>
      </c>
      <c r="L2115" s="14">
        <v>365243041.14999998</v>
      </c>
      <c r="M2115" s="14">
        <v>17497</v>
      </c>
      <c r="N2115" s="14">
        <v>113906</v>
      </c>
      <c r="O2115" s="14">
        <v>30.57</v>
      </c>
    </row>
    <row r="2116" spans="1:15" x14ac:dyDescent="0.25">
      <c r="A2116" s="14" t="s">
        <v>38</v>
      </c>
      <c r="B2116" s="14" t="s">
        <v>23</v>
      </c>
      <c r="C2116" s="16">
        <v>40903</v>
      </c>
      <c r="D2116" s="14">
        <v>975.5</v>
      </c>
      <c r="E2116" s="14">
        <v>984</v>
      </c>
      <c r="F2116" s="14">
        <v>991</v>
      </c>
      <c r="G2116" s="14">
        <v>965.05</v>
      </c>
      <c r="H2116" s="14">
        <v>965.1</v>
      </c>
      <c r="I2116" s="14">
        <v>969.5</v>
      </c>
      <c r="J2116" s="14">
        <v>978.88</v>
      </c>
      <c r="K2116" s="14">
        <v>351164</v>
      </c>
      <c r="L2116" s="14">
        <v>343747527.19999999</v>
      </c>
      <c r="M2116" s="14">
        <v>16266</v>
      </c>
      <c r="N2116" s="14">
        <v>78275</v>
      </c>
      <c r="O2116" s="14">
        <v>22.29</v>
      </c>
    </row>
    <row r="2117" spans="1:15" x14ac:dyDescent="0.25">
      <c r="A2117" s="14" t="s">
        <v>38</v>
      </c>
      <c r="B2117" s="14" t="s">
        <v>23</v>
      </c>
      <c r="C2117" s="16">
        <v>40904</v>
      </c>
      <c r="D2117" s="14">
        <v>969.5</v>
      </c>
      <c r="E2117" s="14">
        <v>971</v>
      </c>
      <c r="F2117" s="14">
        <v>979.4</v>
      </c>
      <c r="G2117" s="14">
        <v>951.3</v>
      </c>
      <c r="H2117" s="14">
        <v>964.1</v>
      </c>
      <c r="I2117" s="14">
        <v>963.15</v>
      </c>
      <c r="J2117" s="14">
        <v>965.09</v>
      </c>
      <c r="K2117" s="14">
        <v>230303</v>
      </c>
      <c r="L2117" s="14">
        <v>222261990.69999999</v>
      </c>
      <c r="M2117" s="14">
        <v>10891</v>
      </c>
      <c r="N2117" s="14">
        <v>58925</v>
      </c>
      <c r="O2117" s="14">
        <v>25.59</v>
      </c>
    </row>
    <row r="2118" spans="1:15" x14ac:dyDescent="0.25">
      <c r="A2118" s="14" t="s">
        <v>38</v>
      </c>
      <c r="B2118" s="14" t="s">
        <v>23</v>
      </c>
      <c r="C2118" s="16">
        <v>40905</v>
      </c>
      <c r="D2118" s="14">
        <v>963.15</v>
      </c>
      <c r="E2118" s="14">
        <v>964.9</v>
      </c>
      <c r="F2118" s="14">
        <v>972.2</v>
      </c>
      <c r="G2118" s="14">
        <v>950.25</v>
      </c>
      <c r="H2118" s="14">
        <v>960.4</v>
      </c>
      <c r="I2118" s="14">
        <v>959.3</v>
      </c>
      <c r="J2118" s="14">
        <v>958.84</v>
      </c>
      <c r="K2118" s="14">
        <v>232279</v>
      </c>
      <c r="L2118" s="14">
        <v>222717685.15000001</v>
      </c>
      <c r="M2118" s="14">
        <v>12109</v>
      </c>
      <c r="N2118" s="14">
        <v>59138</v>
      </c>
      <c r="O2118" s="14">
        <v>25.46</v>
      </c>
    </row>
    <row r="2119" spans="1:15" x14ac:dyDescent="0.25">
      <c r="A2119" s="14" t="s">
        <v>38</v>
      </c>
      <c r="B2119" s="14" t="s">
        <v>23</v>
      </c>
      <c r="C2119" s="16">
        <v>40906</v>
      </c>
      <c r="D2119" s="14">
        <v>959.3</v>
      </c>
      <c r="E2119" s="14">
        <v>954</v>
      </c>
      <c r="F2119" s="14">
        <v>959.5</v>
      </c>
      <c r="G2119" s="14">
        <v>915.5</v>
      </c>
      <c r="H2119" s="14">
        <v>926.55</v>
      </c>
      <c r="I2119" s="14">
        <v>921.75</v>
      </c>
      <c r="J2119" s="14">
        <v>936.55</v>
      </c>
      <c r="K2119" s="14">
        <v>544045</v>
      </c>
      <c r="L2119" s="14">
        <v>509524180</v>
      </c>
      <c r="M2119" s="14">
        <v>27170</v>
      </c>
      <c r="N2119" s="14">
        <v>257949</v>
      </c>
      <c r="O2119" s="14">
        <v>47.41</v>
      </c>
    </row>
    <row r="2120" spans="1:15" x14ac:dyDescent="0.25">
      <c r="A2120" s="14" t="s">
        <v>38</v>
      </c>
      <c r="B2120" s="14" t="s">
        <v>23</v>
      </c>
      <c r="C2120" s="16">
        <v>40907</v>
      </c>
      <c r="D2120" s="14">
        <v>921.75</v>
      </c>
      <c r="E2120" s="14">
        <v>935</v>
      </c>
      <c r="F2120" s="14">
        <v>939.9</v>
      </c>
      <c r="G2120" s="14">
        <v>911</v>
      </c>
      <c r="H2120" s="14">
        <v>920.05</v>
      </c>
      <c r="I2120" s="14">
        <v>918.3</v>
      </c>
      <c r="J2120" s="14">
        <v>924.07</v>
      </c>
      <c r="K2120" s="14">
        <v>390624</v>
      </c>
      <c r="L2120" s="14">
        <v>360962873.85000002</v>
      </c>
      <c r="M2120" s="14">
        <v>16903</v>
      </c>
      <c r="N2120" s="14">
        <v>91224</v>
      </c>
      <c r="O2120" s="14">
        <v>23.35</v>
      </c>
    </row>
    <row r="2121" spans="1:15" s="17" customFormat="1" x14ac:dyDescent="0.25">
      <c r="A2121" s="17" t="s">
        <v>38</v>
      </c>
      <c r="B2121" s="17" t="s">
        <v>23</v>
      </c>
      <c r="C2121" s="18">
        <v>40910</v>
      </c>
      <c r="D2121" s="17">
        <v>918.3</v>
      </c>
      <c r="E2121" s="17">
        <v>923</v>
      </c>
      <c r="F2121" s="17">
        <v>944.35</v>
      </c>
      <c r="G2121" s="17">
        <v>917</v>
      </c>
      <c r="H2121" s="17">
        <v>938</v>
      </c>
      <c r="I2121" s="17">
        <v>938.9</v>
      </c>
      <c r="J2121" s="17">
        <v>934.48</v>
      </c>
      <c r="K2121" s="17">
        <v>531425</v>
      </c>
      <c r="L2121" s="17">
        <v>496604102.39999998</v>
      </c>
      <c r="M2121" s="17">
        <v>20950</v>
      </c>
      <c r="N2121" s="17">
        <v>173384</v>
      </c>
      <c r="O2121" s="17">
        <v>32.630000000000003</v>
      </c>
    </row>
    <row r="2122" spans="1:15" x14ac:dyDescent="0.25">
      <c r="A2122" s="14" t="s">
        <v>38</v>
      </c>
      <c r="B2122" s="14" t="s">
        <v>23</v>
      </c>
      <c r="C2122" s="16">
        <v>40911</v>
      </c>
      <c r="D2122" s="14">
        <v>938.9</v>
      </c>
      <c r="E2122" s="14">
        <v>947</v>
      </c>
      <c r="F2122" s="14">
        <v>964.7</v>
      </c>
      <c r="G2122" s="14">
        <v>941.35</v>
      </c>
      <c r="H2122" s="14">
        <v>953</v>
      </c>
      <c r="I2122" s="14">
        <v>952.8</v>
      </c>
      <c r="J2122" s="14">
        <v>953.8</v>
      </c>
      <c r="K2122" s="14">
        <v>363198</v>
      </c>
      <c r="L2122" s="14">
        <v>346416580.85000002</v>
      </c>
      <c r="M2122" s="14">
        <v>19481</v>
      </c>
      <c r="N2122" s="14">
        <v>93507</v>
      </c>
      <c r="O2122" s="14">
        <v>25.75</v>
      </c>
    </row>
    <row r="2123" spans="1:15" x14ac:dyDescent="0.25">
      <c r="A2123" s="14" t="s">
        <v>38</v>
      </c>
      <c r="B2123" s="14" t="s">
        <v>23</v>
      </c>
      <c r="C2123" s="16">
        <v>40912</v>
      </c>
      <c r="D2123" s="14">
        <v>952.8</v>
      </c>
      <c r="E2123" s="14">
        <v>953</v>
      </c>
      <c r="F2123" s="14">
        <v>969</v>
      </c>
      <c r="G2123" s="14">
        <v>943.15</v>
      </c>
      <c r="H2123" s="14">
        <v>945</v>
      </c>
      <c r="I2123" s="14">
        <v>948.25</v>
      </c>
      <c r="J2123" s="14">
        <v>954.96</v>
      </c>
      <c r="K2123" s="14">
        <v>296634</v>
      </c>
      <c r="L2123" s="14">
        <v>283273934.44999999</v>
      </c>
      <c r="M2123" s="14">
        <v>17307</v>
      </c>
      <c r="N2123" s="14">
        <v>78708</v>
      </c>
      <c r="O2123" s="14">
        <v>26.53</v>
      </c>
    </row>
    <row r="2124" spans="1:15" x14ac:dyDescent="0.25">
      <c r="A2124" s="14" t="s">
        <v>38</v>
      </c>
      <c r="B2124" s="14" t="s">
        <v>23</v>
      </c>
      <c r="C2124" s="16">
        <v>40913</v>
      </c>
      <c r="D2124" s="14">
        <v>948.25</v>
      </c>
      <c r="E2124" s="14">
        <v>948</v>
      </c>
      <c r="F2124" s="14">
        <v>948</v>
      </c>
      <c r="G2124" s="14">
        <v>925.6</v>
      </c>
      <c r="H2124" s="14">
        <v>930.75</v>
      </c>
      <c r="I2124" s="14">
        <v>933.45</v>
      </c>
      <c r="J2124" s="14">
        <v>936.19</v>
      </c>
      <c r="K2124" s="14">
        <v>458779</v>
      </c>
      <c r="L2124" s="14">
        <v>429505765.10000002</v>
      </c>
      <c r="M2124" s="14">
        <v>20445</v>
      </c>
      <c r="N2124" s="14">
        <v>116836</v>
      </c>
      <c r="O2124" s="14">
        <v>25.47</v>
      </c>
    </row>
    <row r="2125" spans="1:15" x14ac:dyDescent="0.25">
      <c r="A2125" s="14" t="s">
        <v>38</v>
      </c>
      <c r="B2125" s="14" t="s">
        <v>23</v>
      </c>
      <c r="C2125" s="16">
        <v>40914</v>
      </c>
      <c r="D2125" s="14">
        <v>933.45</v>
      </c>
      <c r="E2125" s="14">
        <v>928.7</v>
      </c>
      <c r="F2125" s="14">
        <v>955.8</v>
      </c>
      <c r="G2125" s="14">
        <v>927</v>
      </c>
      <c r="H2125" s="14">
        <v>950.95</v>
      </c>
      <c r="I2125" s="14">
        <v>949.75</v>
      </c>
      <c r="J2125" s="14">
        <v>944.56</v>
      </c>
      <c r="K2125" s="14">
        <v>349108</v>
      </c>
      <c r="L2125" s="14">
        <v>329752164.19999999</v>
      </c>
      <c r="M2125" s="14">
        <v>21804</v>
      </c>
      <c r="N2125" s="14">
        <v>74058</v>
      </c>
      <c r="O2125" s="14">
        <v>21.21</v>
      </c>
    </row>
    <row r="2126" spans="1:15" x14ac:dyDescent="0.25">
      <c r="A2126" s="14" t="s">
        <v>38</v>
      </c>
      <c r="B2126" s="14" t="s">
        <v>23</v>
      </c>
      <c r="C2126" s="16">
        <v>40915</v>
      </c>
      <c r="D2126" s="14">
        <v>949.75</v>
      </c>
      <c r="E2126" s="14">
        <v>948</v>
      </c>
      <c r="F2126" s="14">
        <v>957.25</v>
      </c>
      <c r="G2126" s="14">
        <v>940.1</v>
      </c>
      <c r="H2126" s="14">
        <v>955</v>
      </c>
      <c r="I2126" s="14">
        <v>954.6</v>
      </c>
      <c r="J2126" s="14">
        <v>951.36</v>
      </c>
      <c r="K2126" s="14">
        <v>52155</v>
      </c>
      <c r="L2126" s="14">
        <v>49618259.799999997</v>
      </c>
      <c r="M2126" s="14">
        <v>2290</v>
      </c>
      <c r="N2126" s="14">
        <v>11460</v>
      </c>
      <c r="O2126" s="14">
        <v>21.97</v>
      </c>
    </row>
    <row r="2127" spans="1:15" x14ac:dyDescent="0.25">
      <c r="A2127" s="14" t="s">
        <v>38</v>
      </c>
      <c r="B2127" s="14" t="s">
        <v>23</v>
      </c>
      <c r="C2127" s="16">
        <v>40917</v>
      </c>
      <c r="D2127" s="14">
        <v>954.6</v>
      </c>
      <c r="E2127" s="14">
        <v>949.9</v>
      </c>
      <c r="F2127" s="14">
        <v>975</v>
      </c>
      <c r="G2127" s="14">
        <v>948</v>
      </c>
      <c r="H2127" s="14">
        <v>975</v>
      </c>
      <c r="I2127" s="14">
        <v>971.05</v>
      </c>
      <c r="J2127" s="14">
        <v>965.9</v>
      </c>
      <c r="K2127" s="14">
        <v>430392</v>
      </c>
      <c r="L2127" s="14">
        <v>415715779.89999998</v>
      </c>
      <c r="M2127" s="14">
        <v>26441</v>
      </c>
      <c r="N2127" s="14">
        <v>158225</v>
      </c>
      <c r="O2127" s="14">
        <v>36.76</v>
      </c>
    </row>
    <row r="2128" spans="1:15" x14ac:dyDescent="0.25">
      <c r="A2128" s="14" t="s">
        <v>38</v>
      </c>
      <c r="B2128" s="14" t="s">
        <v>23</v>
      </c>
      <c r="C2128" s="16">
        <v>40918</v>
      </c>
      <c r="D2128" s="14">
        <v>971.05</v>
      </c>
      <c r="E2128" s="14">
        <v>981</v>
      </c>
      <c r="F2128" s="14">
        <v>993</v>
      </c>
      <c r="G2128" s="14">
        <v>977.25</v>
      </c>
      <c r="H2128" s="14">
        <v>986</v>
      </c>
      <c r="I2128" s="14">
        <v>986.35</v>
      </c>
      <c r="J2128" s="14">
        <v>986.64</v>
      </c>
      <c r="K2128" s="14">
        <v>356547</v>
      </c>
      <c r="L2128" s="14">
        <v>351782130.25</v>
      </c>
      <c r="M2128" s="14">
        <v>16336</v>
      </c>
      <c r="N2128" s="14">
        <v>154203</v>
      </c>
      <c r="O2128" s="14">
        <v>43.25</v>
      </c>
    </row>
    <row r="2129" spans="1:15" x14ac:dyDescent="0.25">
      <c r="A2129" s="14" t="s">
        <v>38</v>
      </c>
      <c r="B2129" s="14" t="s">
        <v>23</v>
      </c>
      <c r="C2129" s="16">
        <v>40919</v>
      </c>
      <c r="D2129" s="14">
        <v>986.35</v>
      </c>
      <c r="E2129" s="14">
        <v>988.55</v>
      </c>
      <c r="F2129" s="14">
        <v>995</v>
      </c>
      <c r="G2129" s="14">
        <v>972.2</v>
      </c>
      <c r="H2129" s="14">
        <v>990</v>
      </c>
      <c r="I2129" s="14">
        <v>987.9</v>
      </c>
      <c r="J2129" s="14">
        <v>982.58</v>
      </c>
      <c r="K2129" s="14">
        <v>433994</v>
      </c>
      <c r="L2129" s="14">
        <v>426431789.75</v>
      </c>
      <c r="M2129" s="14">
        <v>25581</v>
      </c>
      <c r="N2129" s="14">
        <v>178659</v>
      </c>
      <c r="O2129" s="14">
        <v>41.17</v>
      </c>
    </row>
    <row r="2130" spans="1:15" x14ac:dyDescent="0.25">
      <c r="A2130" s="14" t="s">
        <v>38</v>
      </c>
      <c r="B2130" s="14" t="s">
        <v>23</v>
      </c>
      <c r="C2130" s="16">
        <v>40920</v>
      </c>
      <c r="D2130" s="14">
        <v>987.9</v>
      </c>
      <c r="E2130" s="14">
        <v>984.8</v>
      </c>
      <c r="F2130" s="14">
        <v>1009</v>
      </c>
      <c r="G2130" s="14">
        <v>982.05</v>
      </c>
      <c r="H2130" s="14">
        <v>992.6</v>
      </c>
      <c r="I2130" s="14">
        <v>994.5</v>
      </c>
      <c r="J2130" s="14">
        <v>997.71</v>
      </c>
      <c r="K2130" s="14">
        <v>522575</v>
      </c>
      <c r="L2130" s="14">
        <v>521379006.80000001</v>
      </c>
      <c r="M2130" s="14">
        <v>20482</v>
      </c>
      <c r="N2130" s="14">
        <v>231448</v>
      </c>
      <c r="O2130" s="14">
        <v>44.29</v>
      </c>
    </row>
    <row r="2131" spans="1:15" x14ac:dyDescent="0.25">
      <c r="A2131" s="14" t="s">
        <v>38</v>
      </c>
      <c r="B2131" s="14" t="s">
        <v>23</v>
      </c>
      <c r="C2131" s="16">
        <v>40921</v>
      </c>
      <c r="D2131" s="14">
        <v>994.5</v>
      </c>
      <c r="E2131" s="14">
        <v>997</v>
      </c>
      <c r="F2131" s="14">
        <v>1009.2</v>
      </c>
      <c r="G2131" s="14">
        <v>974</v>
      </c>
      <c r="H2131" s="14">
        <v>975.5</v>
      </c>
      <c r="I2131" s="14">
        <v>977.05</v>
      </c>
      <c r="J2131" s="14">
        <v>992.18</v>
      </c>
      <c r="K2131" s="14">
        <v>516919</v>
      </c>
      <c r="L2131" s="14">
        <v>512874826</v>
      </c>
      <c r="M2131" s="14">
        <v>21755</v>
      </c>
      <c r="N2131" s="14">
        <v>222428</v>
      </c>
      <c r="O2131" s="14">
        <v>43.03</v>
      </c>
    </row>
    <row r="2132" spans="1:15" x14ac:dyDescent="0.25">
      <c r="A2132" s="14" t="s">
        <v>38</v>
      </c>
      <c r="B2132" s="14" t="s">
        <v>23</v>
      </c>
      <c r="C2132" s="16">
        <v>40924</v>
      </c>
      <c r="D2132" s="14">
        <v>977.05</v>
      </c>
      <c r="E2132" s="14">
        <v>970</v>
      </c>
      <c r="F2132" s="14">
        <v>1019.85</v>
      </c>
      <c r="G2132" s="14">
        <v>970</v>
      </c>
      <c r="H2132" s="14">
        <v>1019.85</v>
      </c>
      <c r="I2132" s="14">
        <v>1008.05</v>
      </c>
      <c r="J2132" s="14">
        <v>997.68</v>
      </c>
      <c r="K2132" s="14">
        <v>781570</v>
      </c>
      <c r="L2132" s="14">
        <v>779757009.10000002</v>
      </c>
      <c r="M2132" s="14">
        <v>34810</v>
      </c>
      <c r="N2132" s="14">
        <v>393737</v>
      </c>
      <c r="O2132" s="14">
        <v>50.38</v>
      </c>
    </row>
    <row r="2133" spans="1:15" x14ac:dyDescent="0.25">
      <c r="A2133" s="14" t="s">
        <v>38</v>
      </c>
      <c r="B2133" s="14" t="s">
        <v>23</v>
      </c>
      <c r="C2133" s="16">
        <v>40925</v>
      </c>
      <c r="D2133" s="14">
        <v>1008.05</v>
      </c>
      <c r="E2133" s="14">
        <v>1020</v>
      </c>
      <c r="F2133" s="14">
        <v>1120</v>
      </c>
      <c r="G2133" s="14">
        <v>1019.1</v>
      </c>
      <c r="H2133" s="14">
        <v>1110</v>
      </c>
      <c r="I2133" s="14">
        <v>1108.3499999999999</v>
      </c>
      <c r="J2133" s="14">
        <v>1079.42</v>
      </c>
      <c r="K2133" s="14">
        <v>3155235</v>
      </c>
      <c r="L2133" s="14">
        <v>3405820854.4000001</v>
      </c>
      <c r="M2133" s="14">
        <v>118027</v>
      </c>
      <c r="N2133" s="14">
        <v>1653284</v>
      </c>
      <c r="O2133" s="14">
        <v>52.4</v>
      </c>
    </row>
    <row r="2134" spans="1:15" x14ac:dyDescent="0.25">
      <c r="A2134" s="14" t="s">
        <v>38</v>
      </c>
      <c r="B2134" s="14" t="s">
        <v>23</v>
      </c>
      <c r="C2134" s="16">
        <v>40926</v>
      </c>
      <c r="D2134" s="14">
        <v>1108.3499999999999</v>
      </c>
      <c r="E2134" s="14">
        <v>1112</v>
      </c>
      <c r="F2134" s="14">
        <v>1144.8499999999999</v>
      </c>
      <c r="G2134" s="14">
        <v>1092.5</v>
      </c>
      <c r="H2134" s="14">
        <v>1108</v>
      </c>
      <c r="I2134" s="14">
        <v>1101.8</v>
      </c>
      <c r="J2134" s="14">
        <v>1117.5899999999999</v>
      </c>
      <c r="K2134" s="14">
        <v>2781735</v>
      </c>
      <c r="L2134" s="14">
        <v>3108827865.9000001</v>
      </c>
      <c r="M2134" s="14">
        <v>87432</v>
      </c>
      <c r="N2134" s="14">
        <v>1303092</v>
      </c>
      <c r="O2134" s="14">
        <v>46.84</v>
      </c>
    </row>
    <row r="2135" spans="1:15" x14ac:dyDescent="0.25">
      <c r="A2135" s="14" t="s">
        <v>38</v>
      </c>
      <c r="B2135" s="14" t="s">
        <v>23</v>
      </c>
      <c r="C2135" s="16">
        <v>40927</v>
      </c>
      <c r="D2135" s="14">
        <v>1101.8</v>
      </c>
      <c r="E2135" s="14">
        <v>1116.5</v>
      </c>
      <c r="F2135" s="14">
        <v>1135</v>
      </c>
      <c r="G2135" s="14">
        <v>1107</v>
      </c>
      <c r="H2135" s="14">
        <v>1129.5</v>
      </c>
      <c r="I2135" s="14">
        <v>1129.95</v>
      </c>
      <c r="J2135" s="14">
        <v>1125.96</v>
      </c>
      <c r="K2135" s="14">
        <v>857884</v>
      </c>
      <c r="L2135" s="14">
        <v>965944620.10000002</v>
      </c>
      <c r="M2135" s="14">
        <v>46463</v>
      </c>
      <c r="N2135" s="14">
        <v>458847</v>
      </c>
      <c r="O2135" s="14">
        <v>53.49</v>
      </c>
    </row>
    <row r="2136" spans="1:15" x14ac:dyDescent="0.25">
      <c r="A2136" s="14" t="s">
        <v>38</v>
      </c>
      <c r="B2136" s="14" t="s">
        <v>23</v>
      </c>
      <c r="C2136" s="16">
        <v>40928</v>
      </c>
      <c r="D2136" s="14">
        <v>1129.95</v>
      </c>
      <c r="E2136" s="14">
        <v>1131</v>
      </c>
      <c r="F2136" s="14">
        <v>1135</v>
      </c>
      <c r="G2136" s="14">
        <v>1085</v>
      </c>
      <c r="H2136" s="14">
        <v>1105.2</v>
      </c>
      <c r="I2136" s="14">
        <v>1103.5</v>
      </c>
      <c r="J2136" s="14">
        <v>1103.8800000000001</v>
      </c>
      <c r="K2136" s="14">
        <v>729324</v>
      </c>
      <c r="L2136" s="14">
        <v>805083711.75</v>
      </c>
      <c r="M2136" s="14">
        <v>32880</v>
      </c>
      <c r="N2136" s="14">
        <v>311516</v>
      </c>
      <c r="O2136" s="14">
        <v>42.71</v>
      </c>
    </row>
    <row r="2137" spans="1:15" x14ac:dyDescent="0.25">
      <c r="A2137" s="14" t="s">
        <v>38</v>
      </c>
      <c r="B2137" s="14" t="s">
        <v>23</v>
      </c>
      <c r="C2137" s="16">
        <v>40931</v>
      </c>
      <c r="D2137" s="14">
        <v>1103.5</v>
      </c>
      <c r="E2137" s="14">
        <v>1084</v>
      </c>
      <c r="F2137" s="14">
        <v>1172.45</v>
      </c>
      <c r="G2137" s="14">
        <v>1070.05</v>
      </c>
      <c r="H2137" s="14">
        <v>1166.9000000000001</v>
      </c>
      <c r="I2137" s="14">
        <v>1160.6500000000001</v>
      </c>
      <c r="J2137" s="14">
        <v>1124.1199999999999</v>
      </c>
      <c r="K2137" s="14">
        <v>2590616</v>
      </c>
      <c r="L2137" s="14">
        <v>2912173419.1500001</v>
      </c>
      <c r="M2137" s="14">
        <v>90974</v>
      </c>
      <c r="N2137" s="14">
        <v>460080</v>
      </c>
      <c r="O2137" s="14">
        <v>17.760000000000002</v>
      </c>
    </row>
    <row r="2138" spans="1:15" x14ac:dyDescent="0.25">
      <c r="A2138" s="14" t="s">
        <v>38</v>
      </c>
      <c r="B2138" s="14" t="s">
        <v>23</v>
      </c>
      <c r="C2138" s="16">
        <v>40932</v>
      </c>
      <c r="D2138" s="14">
        <v>1160.6500000000001</v>
      </c>
      <c r="E2138" s="14">
        <v>1167.4000000000001</v>
      </c>
      <c r="F2138" s="14">
        <v>1172.1500000000001</v>
      </c>
      <c r="G2138" s="14">
        <v>1128</v>
      </c>
      <c r="H2138" s="14">
        <v>1156.8499999999999</v>
      </c>
      <c r="I2138" s="14">
        <v>1157.95</v>
      </c>
      <c r="J2138" s="14">
        <v>1148.4100000000001</v>
      </c>
      <c r="K2138" s="14">
        <v>2008468</v>
      </c>
      <c r="L2138" s="14">
        <v>2306548443.5999999</v>
      </c>
      <c r="M2138" s="14">
        <v>80154</v>
      </c>
      <c r="N2138" s="14">
        <v>728715</v>
      </c>
      <c r="O2138" s="14">
        <v>36.28</v>
      </c>
    </row>
    <row r="2139" spans="1:15" x14ac:dyDescent="0.25">
      <c r="A2139" s="14" t="s">
        <v>38</v>
      </c>
      <c r="B2139" s="14" t="s">
        <v>23</v>
      </c>
      <c r="C2139" s="16">
        <v>40933</v>
      </c>
      <c r="D2139" s="14">
        <v>1157.95</v>
      </c>
      <c r="E2139" s="14">
        <v>1157</v>
      </c>
      <c r="F2139" s="14">
        <v>1198</v>
      </c>
      <c r="G2139" s="14">
        <v>1142</v>
      </c>
      <c r="H2139" s="14">
        <v>1156.9000000000001</v>
      </c>
      <c r="I2139" s="14">
        <v>1180.75</v>
      </c>
      <c r="J2139" s="14">
        <v>1175.8399999999999</v>
      </c>
      <c r="K2139" s="14">
        <v>1776429</v>
      </c>
      <c r="L2139" s="14">
        <v>2088801398.6500001</v>
      </c>
      <c r="M2139" s="14">
        <v>58673</v>
      </c>
      <c r="N2139" s="14">
        <v>558843</v>
      </c>
      <c r="O2139" s="14">
        <v>31.46</v>
      </c>
    </row>
    <row r="2140" spans="1:15" x14ac:dyDescent="0.25">
      <c r="A2140" s="14" t="s">
        <v>38</v>
      </c>
      <c r="B2140" s="14" t="s">
        <v>23</v>
      </c>
      <c r="C2140" s="16">
        <v>40935</v>
      </c>
      <c r="D2140" s="14">
        <v>1180.75</v>
      </c>
      <c r="E2140" s="14">
        <v>1167.8</v>
      </c>
      <c r="F2140" s="14">
        <v>1219</v>
      </c>
      <c r="G2140" s="14">
        <v>1159.7</v>
      </c>
      <c r="H2140" s="14">
        <v>1218</v>
      </c>
      <c r="I2140" s="14">
        <v>1210.6500000000001</v>
      </c>
      <c r="J2140" s="14">
        <v>1191.21</v>
      </c>
      <c r="K2140" s="14">
        <v>951880</v>
      </c>
      <c r="L2140" s="14">
        <v>1133890045.3499999</v>
      </c>
      <c r="M2140" s="14">
        <v>39228</v>
      </c>
      <c r="N2140" s="14">
        <v>323025</v>
      </c>
      <c r="O2140" s="14">
        <v>33.94</v>
      </c>
    </row>
    <row r="2141" spans="1:15" x14ac:dyDescent="0.25">
      <c r="A2141" s="14" t="s">
        <v>38</v>
      </c>
      <c r="B2141" s="14" t="s">
        <v>23</v>
      </c>
      <c r="C2141" s="16">
        <v>40938</v>
      </c>
      <c r="D2141" s="14">
        <v>1210.6500000000001</v>
      </c>
      <c r="E2141" s="14">
        <v>1204</v>
      </c>
      <c r="F2141" s="14">
        <v>1226</v>
      </c>
      <c r="G2141" s="14">
        <v>1185</v>
      </c>
      <c r="H2141" s="14">
        <v>1188</v>
      </c>
      <c r="I2141" s="14">
        <v>1193.3</v>
      </c>
      <c r="J2141" s="14">
        <v>1205.49</v>
      </c>
      <c r="K2141" s="14">
        <v>656597</v>
      </c>
      <c r="L2141" s="14">
        <v>791522614.04999995</v>
      </c>
      <c r="M2141" s="14">
        <v>41424</v>
      </c>
      <c r="N2141" s="14">
        <v>166990</v>
      </c>
      <c r="O2141" s="14">
        <v>25.43</v>
      </c>
    </row>
    <row r="2142" spans="1:15" x14ac:dyDescent="0.25">
      <c r="A2142" s="14" t="s">
        <v>38</v>
      </c>
      <c r="B2142" s="14" t="s">
        <v>23</v>
      </c>
      <c r="C2142" s="16">
        <v>40939</v>
      </c>
      <c r="D2142" s="14">
        <v>1193.3</v>
      </c>
      <c r="E2142" s="14">
        <v>1198</v>
      </c>
      <c r="F2142" s="14">
        <v>1209.9000000000001</v>
      </c>
      <c r="G2142" s="14">
        <v>1167.6500000000001</v>
      </c>
      <c r="H2142" s="14">
        <v>1181.5999999999999</v>
      </c>
      <c r="I2142" s="14">
        <v>1186.7</v>
      </c>
      <c r="J2142" s="14">
        <v>1181.44</v>
      </c>
      <c r="K2142" s="14">
        <v>1045424</v>
      </c>
      <c r="L2142" s="14">
        <v>1235100654.8</v>
      </c>
      <c r="M2142" s="14">
        <v>39063</v>
      </c>
      <c r="N2142" s="14">
        <v>460507</v>
      </c>
      <c r="O2142" s="14">
        <v>44.05</v>
      </c>
    </row>
    <row r="2143" spans="1:15" x14ac:dyDescent="0.25">
      <c r="A2143" s="14" t="s">
        <v>38</v>
      </c>
      <c r="B2143" s="14" t="s">
        <v>23</v>
      </c>
      <c r="C2143" s="16">
        <v>40940</v>
      </c>
      <c r="D2143" s="14">
        <v>1186.7</v>
      </c>
      <c r="E2143" s="14">
        <v>1190</v>
      </c>
      <c r="F2143" s="14">
        <v>1227</v>
      </c>
      <c r="G2143" s="14">
        <v>1183</v>
      </c>
      <c r="H2143" s="14">
        <v>1212.2</v>
      </c>
      <c r="I2143" s="14">
        <v>1214.8</v>
      </c>
      <c r="J2143" s="14">
        <v>1214.77</v>
      </c>
      <c r="K2143" s="14">
        <v>1040215</v>
      </c>
      <c r="L2143" s="14">
        <v>1263624820.45</v>
      </c>
      <c r="M2143" s="14">
        <v>47057</v>
      </c>
      <c r="N2143" s="14">
        <v>410721</v>
      </c>
      <c r="O2143" s="14">
        <v>39.479999999999997</v>
      </c>
    </row>
    <row r="2144" spans="1:15" x14ac:dyDescent="0.25">
      <c r="A2144" s="14" t="s">
        <v>38</v>
      </c>
      <c r="B2144" s="14" t="s">
        <v>23</v>
      </c>
      <c r="C2144" s="16">
        <v>40941</v>
      </c>
      <c r="D2144" s="14">
        <v>1214.8</v>
      </c>
      <c r="E2144" s="14">
        <v>1225</v>
      </c>
      <c r="F2144" s="14">
        <v>1233.45</v>
      </c>
      <c r="G2144" s="14">
        <v>1204.2</v>
      </c>
      <c r="H2144" s="14">
        <v>1213.8</v>
      </c>
      <c r="I2144" s="14">
        <v>1217.6500000000001</v>
      </c>
      <c r="J2144" s="14">
        <v>1221.28</v>
      </c>
      <c r="K2144" s="14">
        <v>619866</v>
      </c>
      <c r="L2144" s="14">
        <v>757029606.39999998</v>
      </c>
      <c r="M2144" s="14">
        <v>27177</v>
      </c>
      <c r="N2144" s="14">
        <v>304135</v>
      </c>
      <c r="O2144" s="14">
        <v>49.06</v>
      </c>
    </row>
    <row r="2145" spans="1:15" x14ac:dyDescent="0.25">
      <c r="A2145" s="14" t="s">
        <v>38</v>
      </c>
      <c r="B2145" s="14" t="s">
        <v>23</v>
      </c>
      <c r="C2145" s="16">
        <v>40942</v>
      </c>
      <c r="D2145" s="14">
        <v>1217.6500000000001</v>
      </c>
      <c r="E2145" s="14">
        <v>1220</v>
      </c>
      <c r="F2145" s="14">
        <v>1254</v>
      </c>
      <c r="G2145" s="14">
        <v>1205</v>
      </c>
      <c r="H2145" s="14">
        <v>1235</v>
      </c>
      <c r="I2145" s="14">
        <v>1240.8499999999999</v>
      </c>
      <c r="J2145" s="14">
        <v>1225.93</v>
      </c>
      <c r="K2145" s="14">
        <v>647744</v>
      </c>
      <c r="L2145" s="14">
        <v>794090325.35000002</v>
      </c>
      <c r="M2145" s="14">
        <v>28513</v>
      </c>
      <c r="N2145" s="14">
        <v>263904</v>
      </c>
      <c r="O2145" s="14">
        <v>40.74</v>
      </c>
    </row>
    <row r="2146" spans="1:15" x14ac:dyDescent="0.25">
      <c r="A2146" s="14" t="s">
        <v>38</v>
      </c>
      <c r="B2146" s="14" t="s">
        <v>23</v>
      </c>
      <c r="C2146" s="16">
        <v>40945</v>
      </c>
      <c r="D2146" s="14">
        <v>1240.8499999999999</v>
      </c>
      <c r="E2146" s="14">
        <v>1250</v>
      </c>
      <c r="F2146" s="14">
        <v>1265</v>
      </c>
      <c r="G2146" s="14">
        <v>1235.5</v>
      </c>
      <c r="H2146" s="14">
        <v>1252</v>
      </c>
      <c r="I2146" s="14">
        <v>1252.75</v>
      </c>
      <c r="J2146" s="14">
        <v>1253.6199999999999</v>
      </c>
      <c r="K2146" s="14">
        <v>560045</v>
      </c>
      <c r="L2146" s="14">
        <v>702086316.60000002</v>
      </c>
      <c r="M2146" s="14">
        <v>33244</v>
      </c>
      <c r="N2146" s="14">
        <v>249208</v>
      </c>
      <c r="O2146" s="14">
        <v>44.5</v>
      </c>
    </row>
    <row r="2147" spans="1:15" x14ac:dyDescent="0.25">
      <c r="A2147" s="14" t="s">
        <v>38</v>
      </c>
      <c r="B2147" s="14" t="s">
        <v>23</v>
      </c>
      <c r="C2147" s="16">
        <v>40946</v>
      </c>
      <c r="D2147" s="14">
        <v>1252.75</v>
      </c>
      <c r="E2147" s="14">
        <v>1251</v>
      </c>
      <c r="F2147" s="14">
        <v>1262</v>
      </c>
      <c r="G2147" s="14">
        <v>1240</v>
      </c>
      <c r="H2147" s="14">
        <v>1245</v>
      </c>
      <c r="I2147" s="14">
        <v>1246.95</v>
      </c>
      <c r="J2147" s="14">
        <v>1248.77</v>
      </c>
      <c r="K2147" s="14">
        <v>443305</v>
      </c>
      <c r="L2147" s="14">
        <v>553584580.45000005</v>
      </c>
      <c r="M2147" s="14">
        <v>19459</v>
      </c>
      <c r="N2147" s="14">
        <v>167382</v>
      </c>
      <c r="O2147" s="14">
        <v>37.76</v>
      </c>
    </row>
    <row r="2148" spans="1:15" x14ac:dyDescent="0.25">
      <c r="A2148" s="14" t="s">
        <v>38</v>
      </c>
      <c r="B2148" s="14" t="s">
        <v>23</v>
      </c>
      <c r="C2148" s="16">
        <v>40947</v>
      </c>
      <c r="D2148" s="14">
        <v>1246.95</v>
      </c>
      <c r="E2148" s="14">
        <v>1248</v>
      </c>
      <c r="F2148" s="14">
        <v>1280</v>
      </c>
      <c r="G2148" s="14">
        <v>1245.45</v>
      </c>
      <c r="H2148" s="14">
        <v>1265</v>
      </c>
      <c r="I2148" s="14">
        <v>1266.5</v>
      </c>
      <c r="J2148" s="14">
        <v>1268.01</v>
      </c>
      <c r="K2148" s="14">
        <v>517183</v>
      </c>
      <c r="L2148" s="14">
        <v>655792597</v>
      </c>
      <c r="M2148" s="14">
        <v>30092</v>
      </c>
      <c r="N2148" s="14">
        <v>211074</v>
      </c>
      <c r="O2148" s="14">
        <v>40.81</v>
      </c>
    </row>
    <row r="2149" spans="1:15" x14ac:dyDescent="0.25">
      <c r="A2149" s="14" t="s">
        <v>38</v>
      </c>
      <c r="B2149" s="14" t="s">
        <v>23</v>
      </c>
      <c r="C2149" s="16">
        <v>40948</v>
      </c>
      <c r="D2149" s="14">
        <v>1266.5</v>
      </c>
      <c r="E2149" s="14">
        <v>1259.75</v>
      </c>
      <c r="F2149" s="14">
        <v>1278.9000000000001</v>
      </c>
      <c r="G2149" s="14">
        <v>1255.1500000000001</v>
      </c>
      <c r="H2149" s="14">
        <v>1266.05</v>
      </c>
      <c r="I2149" s="14">
        <v>1270</v>
      </c>
      <c r="J2149" s="14">
        <v>1268.0999999999999</v>
      </c>
      <c r="K2149" s="14">
        <v>541872</v>
      </c>
      <c r="L2149" s="14">
        <v>687150358.45000005</v>
      </c>
      <c r="M2149" s="14">
        <v>16403</v>
      </c>
      <c r="N2149" s="14">
        <v>288721</v>
      </c>
      <c r="O2149" s="14">
        <v>53.28</v>
      </c>
    </row>
    <row r="2150" spans="1:15" x14ac:dyDescent="0.25">
      <c r="A2150" s="14" t="s">
        <v>38</v>
      </c>
      <c r="B2150" s="14" t="s">
        <v>23</v>
      </c>
      <c r="C2150" s="16">
        <v>40949</v>
      </c>
      <c r="D2150" s="14">
        <v>1270</v>
      </c>
      <c r="E2150" s="14">
        <v>1262.05</v>
      </c>
      <c r="F2150" s="14">
        <v>1273.95</v>
      </c>
      <c r="G2150" s="14">
        <v>1233.25</v>
      </c>
      <c r="H2150" s="14">
        <v>1237.0999999999999</v>
      </c>
      <c r="I2150" s="14">
        <v>1244.5999999999999</v>
      </c>
      <c r="J2150" s="14">
        <v>1247.92</v>
      </c>
      <c r="K2150" s="14">
        <v>631791</v>
      </c>
      <c r="L2150" s="14">
        <v>788427216.70000005</v>
      </c>
      <c r="M2150" s="14">
        <v>24058</v>
      </c>
      <c r="N2150" s="14">
        <v>267735</v>
      </c>
      <c r="O2150" s="14">
        <v>42.38</v>
      </c>
    </row>
    <row r="2151" spans="1:15" x14ac:dyDescent="0.25">
      <c r="A2151" s="14" t="s">
        <v>38</v>
      </c>
      <c r="B2151" s="14" t="s">
        <v>23</v>
      </c>
      <c r="C2151" s="16">
        <v>40952</v>
      </c>
      <c r="D2151" s="14">
        <v>1244.5999999999999</v>
      </c>
      <c r="E2151" s="14">
        <v>1242.2</v>
      </c>
      <c r="F2151" s="14">
        <v>1258.4000000000001</v>
      </c>
      <c r="G2151" s="14">
        <v>1215.25</v>
      </c>
      <c r="H2151" s="14">
        <v>1225.25</v>
      </c>
      <c r="I2151" s="14">
        <v>1225.05</v>
      </c>
      <c r="J2151" s="14">
        <v>1227.9100000000001</v>
      </c>
      <c r="K2151" s="14">
        <v>639454</v>
      </c>
      <c r="L2151" s="14">
        <v>785195138</v>
      </c>
      <c r="M2151" s="14">
        <v>25718</v>
      </c>
      <c r="N2151" s="14">
        <v>326268</v>
      </c>
      <c r="O2151" s="14">
        <v>51.02</v>
      </c>
    </row>
    <row r="2152" spans="1:15" x14ac:dyDescent="0.25">
      <c r="A2152" s="14" t="s">
        <v>38</v>
      </c>
      <c r="B2152" s="14" t="s">
        <v>23</v>
      </c>
      <c r="C2152" s="16">
        <v>40953</v>
      </c>
      <c r="D2152" s="14">
        <v>1225.05</v>
      </c>
      <c r="E2152" s="14">
        <v>1220.2</v>
      </c>
      <c r="F2152" s="14">
        <v>1274.5</v>
      </c>
      <c r="G2152" s="14">
        <v>1220.2</v>
      </c>
      <c r="H2152" s="14">
        <v>1270</v>
      </c>
      <c r="I2152" s="14">
        <v>1267.7</v>
      </c>
      <c r="J2152" s="14">
        <v>1249.95</v>
      </c>
      <c r="K2152" s="14">
        <v>899801</v>
      </c>
      <c r="L2152" s="14">
        <v>1124706151</v>
      </c>
      <c r="M2152" s="14">
        <v>32048</v>
      </c>
      <c r="N2152" s="14">
        <v>533322</v>
      </c>
      <c r="O2152" s="14">
        <v>59.27</v>
      </c>
    </row>
    <row r="2153" spans="1:15" x14ac:dyDescent="0.25">
      <c r="A2153" s="14" t="s">
        <v>38</v>
      </c>
      <c r="B2153" s="14" t="s">
        <v>23</v>
      </c>
      <c r="C2153" s="16">
        <v>40954</v>
      </c>
      <c r="D2153" s="14">
        <v>1267.7</v>
      </c>
      <c r="E2153" s="14">
        <v>1276</v>
      </c>
      <c r="F2153" s="14">
        <v>1324.9</v>
      </c>
      <c r="G2153" s="14">
        <v>1275.3</v>
      </c>
      <c r="H2153" s="14">
        <v>1305.2</v>
      </c>
      <c r="I2153" s="14">
        <v>1302.8</v>
      </c>
      <c r="J2153" s="14">
        <v>1307.48</v>
      </c>
      <c r="K2153" s="14">
        <v>1011521</v>
      </c>
      <c r="L2153" s="14">
        <v>1322543583.5</v>
      </c>
      <c r="M2153" s="14">
        <v>44801</v>
      </c>
      <c r="N2153" s="14">
        <v>509040</v>
      </c>
      <c r="O2153" s="14">
        <v>50.32</v>
      </c>
    </row>
    <row r="2154" spans="1:15" x14ac:dyDescent="0.25">
      <c r="A2154" s="14" t="s">
        <v>38</v>
      </c>
      <c r="B2154" s="14" t="s">
        <v>23</v>
      </c>
      <c r="C2154" s="16">
        <v>40955</v>
      </c>
      <c r="D2154" s="14">
        <v>1302.8</v>
      </c>
      <c r="E2154" s="14">
        <v>1300</v>
      </c>
      <c r="F2154" s="14">
        <v>1375</v>
      </c>
      <c r="G2154" s="14">
        <v>1279.2</v>
      </c>
      <c r="H2154" s="14">
        <v>1350</v>
      </c>
      <c r="I2154" s="14">
        <v>1359.6</v>
      </c>
      <c r="J2154" s="14">
        <v>1334.04</v>
      </c>
      <c r="K2154" s="14">
        <v>1510728</v>
      </c>
      <c r="L2154" s="14">
        <v>2015372953.0999999</v>
      </c>
      <c r="M2154" s="14">
        <v>61615</v>
      </c>
      <c r="N2154" s="14">
        <v>490786</v>
      </c>
      <c r="O2154" s="14">
        <v>32.49</v>
      </c>
    </row>
    <row r="2155" spans="1:15" x14ac:dyDescent="0.25">
      <c r="A2155" s="14" t="s">
        <v>38</v>
      </c>
      <c r="B2155" s="14" t="s">
        <v>23</v>
      </c>
      <c r="C2155" s="16">
        <v>40956</v>
      </c>
      <c r="D2155" s="14">
        <v>1359.6</v>
      </c>
      <c r="E2155" s="14">
        <v>1359</v>
      </c>
      <c r="F2155" s="14">
        <v>1366.1</v>
      </c>
      <c r="G2155" s="14">
        <v>1318.05</v>
      </c>
      <c r="H2155" s="14">
        <v>1324.7</v>
      </c>
      <c r="I2155" s="14">
        <v>1321.55</v>
      </c>
      <c r="J2155" s="14">
        <v>1330.44</v>
      </c>
      <c r="K2155" s="14">
        <v>650578</v>
      </c>
      <c r="L2155" s="14">
        <v>865555792.85000002</v>
      </c>
      <c r="M2155" s="14">
        <v>23733</v>
      </c>
      <c r="N2155" s="14">
        <v>361172</v>
      </c>
      <c r="O2155" s="14">
        <v>55.52</v>
      </c>
    </row>
    <row r="2156" spans="1:15" x14ac:dyDescent="0.25">
      <c r="A2156" s="14" t="s">
        <v>38</v>
      </c>
      <c r="B2156" s="14" t="s">
        <v>23</v>
      </c>
      <c r="C2156" s="16">
        <v>40960</v>
      </c>
      <c r="D2156" s="14">
        <v>1321.55</v>
      </c>
      <c r="E2156" s="14">
        <v>1317.05</v>
      </c>
      <c r="F2156" s="14">
        <v>1337.05</v>
      </c>
      <c r="G2156" s="14">
        <v>1295.2</v>
      </c>
      <c r="H2156" s="14">
        <v>1309</v>
      </c>
      <c r="I2156" s="14">
        <v>1309.75</v>
      </c>
      <c r="J2156" s="14">
        <v>1311.48</v>
      </c>
      <c r="K2156" s="14">
        <v>665602</v>
      </c>
      <c r="L2156" s="14">
        <v>872920450.85000002</v>
      </c>
      <c r="M2156" s="14">
        <v>25131</v>
      </c>
      <c r="N2156" s="14">
        <v>373272</v>
      </c>
      <c r="O2156" s="14">
        <v>56.08</v>
      </c>
    </row>
    <row r="2157" spans="1:15" x14ac:dyDescent="0.25">
      <c r="A2157" s="14" t="s">
        <v>38</v>
      </c>
      <c r="B2157" s="14" t="s">
        <v>23</v>
      </c>
      <c r="C2157" s="16">
        <v>40961</v>
      </c>
      <c r="D2157" s="14">
        <v>1309.75</v>
      </c>
      <c r="E2157" s="14">
        <v>1307</v>
      </c>
      <c r="F2157" s="14">
        <v>1329.3</v>
      </c>
      <c r="G2157" s="14">
        <v>1281.05</v>
      </c>
      <c r="H2157" s="14">
        <v>1296.25</v>
      </c>
      <c r="I2157" s="14">
        <v>1306.3499999999999</v>
      </c>
      <c r="J2157" s="14">
        <v>1311.14</v>
      </c>
      <c r="K2157" s="14">
        <v>510787</v>
      </c>
      <c r="L2157" s="14">
        <v>669713237.60000002</v>
      </c>
      <c r="M2157" s="14">
        <v>23233</v>
      </c>
      <c r="N2157" s="14">
        <v>222871</v>
      </c>
      <c r="O2157" s="14">
        <v>43.63</v>
      </c>
    </row>
    <row r="2158" spans="1:15" x14ac:dyDescent="0.25">
      <c r="A2158" s="14" t="s">
        <v>38</v>
      </c>
      <c r="B2158" s="14" t="s">
        <v>23</v>
      </c>
      <c r="C2158" s="16">
        <v>40962</v>
      </c>
      <c r="D2158" s="14">
        <v>1306.3499999999999</v>
      </c>
      <c r="E2158" s="14">
        <v>1291</v>
      </c>
      <c r="F2158" s="14">
        <v>1307.3499999999999</v>
      </c>
      <c r="G2158" s="14">
        <v>1271.6500000000001</v>
      </c>
      <c r="H2158" s="14">
        <v>1287.05</v>
      </c>
      <c r="I2158" s="14">
        <v>1279.4000000000001</v>
      </c>
      <c r="J2158" s="14">
        <v>1290.74</v>
      </c>
      <c r="K2158" s="14">
        <v>845227</v>
      </c>
      <c r="L2158" s="14">
        <v>1090966666.75</v>
      </c>
      <c r="M2158" s="14">
        <v>44527</v>
      </c>
      <c r="N2158" s="14">
        <v>477323</v>
      </c>
      <c r="O2158" s="14">
        <v>56.47</v>
      </c>
    </row>
    <row r="2159" spans="1:15" x14ac:dyDescent="0.25">
      <c r="A2159" s="14" t="s">
        <v>38</v>
      </c>
      <c r="B2159" s="14" t="s">
        <v>23</v>
      </c>
      <c r="C2159" s="16">
        <v>40963</v>
      </c>
      <c r="D2159" s="14">
        <v>1279.4000000000001</v>
      </c>
      <c r="E2159" s="14">
        <v>1290</v>
      </c>
      <c r="F2159" s="14">
        <v>1296.55</v>
      </c>
      <c r="G2159" s="14">
        <v>1277.8</v>
      </c>
      <c r="H2159" s="14">
        <v>1282</v>
      </c>
      <c r="I2159" s="14">
        <v>1285.25</v>
      </c>
      <c r="J2159" s="14">
        <v>1285.28</v>
      </c>
      <c r="K2159" s="14">
        <v>375094</v>
      </c>
      <c r="L2159" s="14">
        <v>482102134.64999998</v>
      </c>
      <c r="M2159" s="14">
        <v>13114</v>
      </c>
      <c r="N2159" s="14">
        <v>162001</v>
      </c>
      <c r="O2159" s="14">
        <v>43.19</v>
      </c>
    </row>
    <row r="2160" spans="1:15" x14ac:dyDescent="0.25">
      <c r="A2160" s="14" t="s">
        <v>38</v>
      </c>
      <c r="B2160" s="14" t="s">
        <v>23</v>
      </c>
      <c r="C2160" s="16">
        <v>40966</v>
      </c>
      <c r="D2160" s="14">
        <v>1285.25</v>
      </c>
      <c r="E2160" s="14">
        <v>1285.0999999999999</v>
      </c>
      <c r="F2160" s="14">
        <v>1290</v>
      </c>
      <c r="G2160" s="14">
        <v>1235.25</v>
      </c>
      <c r="H2160" s="14">
        <v>1259.9000000000001</v>
      </c>
      <c r="I2160" s="14">
        <v>1257</v>
      </c>
      <c r="J2160" s="14">
        <v>1257.23</v>
      </c>
      <c r="K2160" s="14">
        <v>345310</v>
      </c>
      <c r="L2160" s="14">
        <v>434135509.60000002</v>
      </c>
      <c r="M2160" s="14">
        <v>20028</v>
      </c>
      <c r="N2160" s="14">
        <v>137179</v>
      </c>
      <c r="O2160" s="14">
        <v>39.729999999999997</v>
      </c>
    </row>
    <row r="2161" spans="1:15" x14ac:dyDescent="0.25">
      <c r="A2161" s="14" t="s">
        <v>38</v>
      </c>
      <c r="B2161" s="14" t="s">
        <v>23</v>
      </c>
      <c r="C2161" s="16">
        <v>40967</v>
      </c>
      <c r="D2161" s="14">
        <v>1257</v>
      </c>
      <c r="E2161" s="14">
        <v>1263.5</v>
      </c>
      <c r="F2161" s="14">
        <v>1279</v>
      </c>
      <c r="G2161" s="14">
        <v>1243.05</v>
      </c>
      <c r="H2161" s="14">
        <v>1268.9000000000001</v>
      </c>
      <c r="I2161" s="14">
        <v>1269.5999999999999</v>
      </c>
      <c r="J2161" s="14">
        <v>1267.96</v>
      </c>
      <c r="K2161" s="14">
        <v>741718</v>
      </c>
      <c r="L2161" s="14">
        <v>940469749.14999998</v>
      </c>
      <c r="M2161" s="14">
        <v>18562</v>
      </c>
      <c r="N2161" s="14">
        <v>429740</v>
      </c>
      <c r="O2161" s="14">
        <v>57.94</v>
      </c>
    </row>
    <row r="2162" spans="1:15" x14ac:dyDescent="0.25">
      <c r="A2162" s="14" t="s">
        <v>38</v>
      </c>
      <c r="B2162" s="14" t="s">
        <v>23</v>
      </c>
      <c r="C2162" s="16">
        <v>40968</v>
      </c>
      <c r="D2162" s="14">
        <v>1269.5999999999999</v>
      </c>
      <c r="E2162" s="14">
        <v>1275.2</v>
      </c>
      <c r="F2162" s="14">
        <v>1291.8</v>
      </c>
      <c r="G2162" s="14">
        <v>1239</v>
      </c>
      <c r="H2162" s="14">
        <v>1260</v>
      </c>
      <c r="I2162" s="14">
        <v>1254.8</v>
      </c>
      <c r="J2162" s="14">
        <v>1264.47</v>
      </c>
      <c r="K2162" s="14">
        <v>736509</v>
      </c>
      <c r="L2162" s="14">
        <v>931291323.04999995</v>
      </c>
      <c r="M2162" s="14">
        <v>25710</v>
      </c>
      <c r="N2162" s="14">
        <v>423065</v>
      </c>
      <c r="O2162" s="14">
        <v>57.44</v>
      </c>
    </row>
    <row r="2163" spans="1:15" x14ac:dyDescent="0.25">
      <c r="A2163" s="14" t="s">
        <v>38</v>
      </c>
      <c r="B2163" s="14" t="s">
        <v>23</v>
      </c>
      <c r="C2163" s="16">
        <v>40969</v>
      </c>
      <c r="D2163" s="14">
        <v>1254.8</v>
      </c>
      <c r="E2163" s="14">
        <v>1267.9000000000001</v>
      </c>
      <c r="F2163" s="14">
        <v>1322</v>
      </c>
      <c r="G2163" s="14">
        <v>1247.75</v>
      </c>
      <c r="H2163" s="14">
        <v>1320</v>
      </c>
      <c r="I2163" s="14">
        <v>1315.05</v>
      </c>
      <c r="J2163" s="14">
        <v>1298.58</v>
      </c>
      <c r="K2163" s="14">
        <v>1543242</v>
      </c>
      <c r="L2163" s="14">
        <v>2004019064.7</v>
      </c>
      <c r="M2163" s="14">
        <v>55442</v>
      </c>
      <c r="N2163" s="14">
        <v>571428</v>
      </c>
      <c r="O2163" s="14">
        <v>37.03</v>
      </c>
    </row>
    <row r="2164" spans="1:15" x14ac:dyDescent="0.25">
      <c r="A2164" s="14" t="s">
        <v>38</v>
      </c>
      <c r="B2164" s="14" t="s">
        <v>23</v>
      </c>
      <c r="C2164" s="16">
        <v>40970</v>
      </c>
      <c r="D2164" s="14">
        <v>1315.05</v>
      </c>
      <c r="E2164" s="14">
        <v>1334</v>
      </c>
      <c r="F2164" s="14">
        <v>1336.7</v>
      </c>
      <c r="G2164" s="14">
        <v>1306.6500000000001</v>
      </c>
      <c r="H2164" s="14">
        <v>1328.05</v>
      </c>
      <c r="I2164" s="14">
        <v>1330.55</v>
      </c>
      <c r="J2164" s="14">
        <v>1323.57</v>
      </c>
      <c r="K2164" s="14">
        <v>924123</v>
      </c>
      <c r="L2164" s="14">
        <v>1223137037.95</v>
      </c>
      <c r="M2164" s="14">
        <v>32285</v>
      </c>
      <c r="N2164" s="14">
        <v>393697</v>
      </c>
      <c r="O2164" s="14">
        <v>42.6</v>
      </c>
    </row>
    <row r="2165" spans="1:15" x14ac:dyDescent="0.25">
      <c r="A2165" s="14" t="s">
        <v>38</v>
      </c>
      <c r="B2165" s="14" t="s">
        <v>23</v>
      </c>
      <c r="C2165" s="16">
        <v>40971</v>
      </c>
      <c r="D2165" s="14">
        <v>1330.55</v>
      </c>
      <c r="E2165" s="14">
        <v>1328</v>
      </c>
      <c r="F2165" s="14">
        <v>1328</v>
      </c>
      <c r="G2165" s="14">
        <v>1310.05</v>
      </c>
      <c r="H2165" s="14">
        <v>1325</v>
      </c>
      <c r="I2165" s="14">
        <v>1319</v>
      </c>
      <c r="J2165" s="14">
        <v>1320.74</v>
      </c>
      <c r="K2165" s="14">
        <v>25479</v>
      </c>
      <c r="L2165" s="14">
        <v>33651013.25</v>
      </c>
      <c r="M2165" s="14">
        <v>1096</v>
      </c>
      <c r="N2165" s="14">
        <v>4896</v>
      </c>
      <c r="O2165" s="14">
        <v>19.22</v>
      </c>
    </row>
    <row r="2166" spans="1:15" x14ac:dyDescent="0.25">
      <c r="A2166" s="14" t="s">
        <v>38</v>
      </c>
      <c r="B2166" s="14" t="s">
        <v>23</v>
      </c>
      <c r="C2166" s="16">
        <v>40973</v>
      </c>
      <c r="D2166" s="14">
        <v>1319</v>
      </c>
      <c r="E2166" s="14">
        <v>1320.7</v>
      </c>
      <c r="F2166" s="14">
        <v>1333.9</v>
      </c>
      <c r="G2166" s="14">
        <v>1309.0999999999999</v>
      </c>
      <c r="H2166" s="14">
        <v>1313.9</v>
      </c>
      <c r="I2166" s="14">
        <v>1315.2</v>
      </c>
      <c r="J2166" s="14">
        <v>1322.07</v>
      </c>
      <c r="K2166" s="14">
        <v>547959</v>
      </c>
      <c r="L2166" s="14">
        <v>724442432.04999995</v>
      </c>
      <c r="M2166" s="14">
        <v>26055</v>
      </c>
      <c r="N2166" s="14">
        <v>264522</v>
      </c>
      <c r="O2166" s="14">
        <v>48.27</v>
      </c>
    </row>
    <row r="2167" spans="1:15" x14ac:dyDescent="0.25">
      <c r="A2167" s="14" t="s">
        <v>38</v>
      </c>
      <c r="B2167" s="14" t="s">
        <v>23</v>
      </c>
      <c r="C2167" s="16">
        <v>40974</v>
      </c>
      <c r="D2167" s="14">
        <v>1315.2</v>
      </c>
      <c r="E2167" s="14">
        <v>1302</v>
      </c>
      <c r="F2167" s="14">
        <v>1350</v>
      </c>
      <c r="G2167" s="14">
        <v>1300.3499999999999</v>
      </c>
      <c r="H2167" s="14">
        <v>1332</v>
      </c>
      <c r="I2167" s="14">
        <v>1331.6</v>
      </c>
      <c r="J2167" s="14">
        <v>1333.36</v>
      </c>
      <c r="K2167" s="14">
        <v>662053</v>
      </c>
      <c r="L2167" s="14">
        <v>882756004</v>
      </c>
      <c r="M2167" s="14">
        <v>31221</v>
      </c>
      <c r="N2167" s="14">
        <v>250102</v>
      </c>
      <c r="O2167" s="14">
        <v>37.78</v>
      </c>
    </row>
    <row r="2168" spans="1:15" x14ac:dyDescent="0.25">
      <c r="A2168" s="14" t="s">
        <v>38</v>
      </c>
      <c r="B2168" s="14" t="s">
        <v>23</v>
      </c>
      <c r="C2168" s="16">
        <v>40975</v>
      </c>
      <c r="D2168" s="14">
        <v>1331.6</v>
      </c>
      <c r="E2168" s="14">
        <v>1321.1</v>
      </c>
      <c r="F2168" s="14">
        <v>1329.9</v>
      </c>
      <c r="G2168" s="14">
        <v>1281</v>
      </c>
      <c r="H2168" s="14">
        <v>1308.2</v>
      </c>
      <c r="I2168" s="14">
        <v>1308.55</v>
      </c>
      <c r="J2168" s="14">
        <v>1306.79</v>
      </c>
      <c r="K2168" s="14">
        <v>438170</v>
      </c>
      <c r="L2168" s="14">
        <v>572594489.75</v>
      </c>
      <c r="M2168" s="14">
        <v>22274</v>
      </c>
      <c r="N2168" s="14">
        <v>151538</v>
      </c>
      <c r="O2168" s="14">
        <v>34.58</v>
      </c>
    </row>
    <row r="2169" spans="1:15" x14ac:dyDescent="0.25">
      <c r="A2169" s="14" t="s">
        <v>38</v>
      </c>
      <c r="B2169" s="14" t="s">
        <v>23</v>
      </c>
      <c r="C2169" s="16">
        <v>40977</v>
      </c>
      <c r="D2169" s="14">
        <v>1308.55</v>
      </c>
      <c r="E2169" s="14">
        <v>1320</v>
      </c>
      <c r="F2169" s="14">
        <v>1359</v>
      </c>
      <c r="G2169" s="14">
        <v>1320</v>
      </c>
      <c r="H2169" s="14">
        <v>1340</v>
      </c>
      <c r="I2169" s="14">
        <v>1341.35</v>
      </c>
      <c r="J2169" s="14">
        <v>1342.64</v>
      </c>
      <c r="K2169" s="14">
        <v>625544</v>
      </c>
      <c r="L2169" s="14">
        <v>839879119.5</v>
      </c>
      <c r="M2169" s="14">
        <v>37142</v>
      </c>
      <c r="N2169" s="14">
        <v>320655</v>
      </c>
      <c r="O2169" s="14">
        <v>51.26</v>
      </c>
    </row>
    <row r="2170" spans="1:15" x14ac:dyDescent="0.25">
      <c r="A2170" s="14" t="s">
        <v>38</v>
      </c>
      <c r="B2170" s="14" t="s">
        <v>23</v>
      </c>
      <c r="C2170" s="16">
        <v>40980</v>
      </c>
      <c r="D2170" s="14">
        <v>1341.35</v>
      </c>
      <c r="E2170" s="14">
        <v>1351</v>
      </c>
      <c r="F2170" s="14">
        <v>1356</v>
      </c>
      <c r="G2170" s="14">
        <v>1328.7</v>
      </c>
      <c r="H2170" s="14">
        <v>1336.9</v>
      </c>
      <c r="I2170" s="14">
        <v>1337.25</v>
      </c>
      <c r="J2170" s="14">
        <v>1337.18</v>
      </c>
      <c r="K2170" s="14">
        <v>434638</v>
      </c>
      <c r="L2170" s="14">
        <v>581188656.29999995</v>
      </c>
      <c r="M2170" s="14">
        <v>33691</v>
      </c>
      <c r="N2170" s="14">
        <v>233305</v>
      </c>
      <c r="O2170" s="14">
        <v>53.68</v>
      </c>
    </row>
    <row r="2171" spans="1:15" x14ac:dyDescent="0.25">
      <c r="A2171" s="14" t="s">
        <v>38</v>
      </c>
      <c r="B2171" s="14" t="s">
        <v>23</v>
      </c>
      <c r="C2171" s="16">
        <v>40981</v>
      </c>
      <c r="D2171" s="14">
        <v>1337.25</v>
      </c>
      <c r="E2171" s="14">
        <v>1345</v>
      </c>
      <c r="F2171" s="14">
        <v>1384</v>
      </c>
      <c r="G2171" s="14">
        <v>1345</v>
      </c>
      <c r="H2171" s="14">
        <v>1368</v>
      </c>
      <c r="I2171" s="14">
        <v>1368.25</v>
      </c>
      <c r="J2171" s="14">
        <v>1371.16</v>
      </c>
      <c r="K2171" s="14">
        <v>863892</v>
      </c>
      <c r="L2171" s="14">
        <v>1184531367.5999999</v>
      </c>
      <c r="M2171" s="14">
        <v>36902</v>
      </c>
      <c r="N2171" s="14">
        <v>488624</v>
      </c>
      <c r="O2171" s="14">
        <v>56.56</v>
      </c>
    </row>
    <row r="2172" spans="1:15" x14ac:dyDescent="0.25">
      <c r="A2172" s="14" t="s">
        <v>38</v>
      </c>
      <c r="B2172" s="14" t="s">
        <v>23</v>
      </c>
      <c r="C2172" s="16">
        <v>40982</v>
      </c>
      <c r="D2172" s="14">
        <v>1368.25</v>
      </c>
      <c r="E2172" s="14">
        <v>1380</v>
      </c>
      <c r="F2172" s="14">
        <v>1399.7</v>
      </c>
      <c r="G2172" s="14">
        <v>1366.55</v>
      </c>
      <c r="H2172" s="14">
        <v>1369.95</v>
      </c>
      <c r="I2172" s="14">
        <v>1371.9</v>
      </c>
      <c r="J2172" s="14">
        <v>1380.12</v>
      </c>
      <c r="K2172" s="14">
        <v>688965</v>
      </c>
      <c r="L2172" s="14">
        <v>950855197.64999998</v>
      </c>
      <c r="M2172" s="14">
        <v>26095</v>
      </c>
      <c r="N2172" s="14">
        <v>338672</v>
      </c>
      <c r="O2172" s="14">
        <v>49.16</v>
      </c>
    </row>
    <row r="2173" spans="1:15" x14ac:dyDescent="0.25">
      <c r="A2173" s="14" t="s">
        <v>38</v>
      </c>
      <c r="B2173" s="14" t="s">
        <v>23</v>
      </c>
      <c r="C2173" s="16">
        <v>40983</v>
      </c>
      <c r="D2173" s="14">
        <v>1371.9</v>
      </c>
      <c r="E2173" s="14">
        <v>1365</v>
      </c>
      <c r="F2173" s="14">
        <v>1379.65</v>
      </c>
      <c r="G2173" s="14">
        <v>1355.1</v>
      </c>
      <c r="H2173" s="14">
        <v>1364.75</v>
      </c>
      <c r="I2173" s="14">
        <v>1366.4</v>
      </c>
      <c r="J2173" s="14">
        <v>1368.41</v>
      </c>
      <c r="K2173" s="14">
        <v>575251</v>
      </c>
      <c r="L2173" s="14">
        <v>787176915.85000002</v>
      </c>
      <c r="M2173" s="14">
        <v>21963</v>
      </c>
      <c r="N2173" s="14">
        <v>310478</v>
      </c>
      <c r="O2173" s="14">
        <v>53.97</v>
      </c>
    </row>
    <row r="2174" spans="1:15" x14ac:dyDescent="0.25">
      <c r="A2174" s="14" t="s">
        <v>38</v>
      </c>
      <c r="B2174" s="14" t="s">
        <v>23</v>
      </c>
      <c r="C2174" s="16">
        <v>40984</v>
      </c>
      <c r="D2174" s="14">
        <v>1366.4</v>
      </c>
      <c r="E2174" s="14">
        <v>1352.25</v>
      </c>
      <c r="F2174" s="14">
        <v>1428.95</v>
      </c>
      <c r="G2174" s="14">
        <v>1339</v>
      </c>
      <c r="H2174" s="14">
        <v>1379</v>
      </c>
      <c r="I2174" s="14">
        <v>1374.35</v>
      </c>
      <c r="J2174" s="14">
        <v>1379.79</v>
      </c>
      <c r="K2174" s="14">
        <v>1604822</v>
      </c>
      <c r="L2174" s="14">
        <v>2214310039.6500001</v>
      </c>
      <c r="M2174" s="14">
        <v>49941</v>
      </c>
      <c r="N2174" s="14">
        <v>562615</v>
      </c>
      <c r="O2174" s="14">
        <v>35.06</v>
      </c>
    </row>
    <row r="2175" spans="1:15" x14ac:dyDescent="0.25">
      <c r="A2175" s="14" t="s">
        <v>38</v>
      </c>
      <c r="B2175" s="14" t="s">
        <v>23</v>
      </c>
      <c r="C2175" s="16">
        <v>40987</v>
      </c>
      <c r="D2175" s="14">
        <v>1374.35</v>
      </c>
      <c r="E2175" s="14">
        <v>1377.5</v>
      </c>
      <c r="F2175" s="14">
        <v>1378.8</v>
      </c>
      <c r="G2175" s="14">
        <v>1353.15</v>
      </c>
      <c r="H2175" s="14">
        <v>1362.6</v>
      </c>
      <c r="I2175" s="14">
        <v>1362.1</v>
      </c>
      <c r="J2175" s="14">
        <v>1363.94</v>
      </c>
      <c r="K2175" s="14">
        <v>323100</v>
      </c>
      <c r="L2175" s="14">
        <v>440689051.60000002</v>
      </c>
      <c r="M2175" s="14">
        <v>19200</v>
      </c>
      <c r="N2175" s="14">
        <v>117112</v>
      </c>
      <c r="O2175" s="14">
        <v>36.25</v>
      </c>
    </row>
    <row r="2176" spans="1:15" x14ac:dyDescent="0.25">
      <c r="A2176" s="14" t="s">
        <v>38</v>
      </c>
      <c r="B2176" s="14" t="s">
        <v>23</v>
      </c>
      <c r="C2176" s="16">
        <v>40988</v>
      </c>
      <c r="D2176" s="14">
        <v>1362.1</v>
      </c>
      <c r="E2176" s="14">
        <v>1362.1</v>
      </c>
      <c r="F2176" s="14">
        <v>1363</v>
      </c>
      <c r="G2176" s="14">
        <v>1328.5</v>
      </c>
      <c r="H2176" s="14">
        <v>1357</v>
      </c>
      <c r="I2176" s="14">
        <v>1358.2</v>
      </c>
      <c r="J2176" s="14">
        <v>1350.33</v>
      </c>
      <c r="K2176" s="14">
        <v>471359</v>
      </c>
      <c r="L2176" s="14">
        <v>636489823.89999998</v>
      </c>
      <c r="M2176" s="14">
        <v>20130</v>
      </c>
      <c r="N2176" s="14">
        <v>169956</v>
      </c>
      <c r="O2176" s="14">
        <v>36.06</v>
      </c>
    </row>
    <row r="2177" spans="1:15" x14ac:dyDescent="0.25">
      <c r="A2177" s="14" t="s">
        <v>38</v>
      </c>
      <c r="B2177" s="14" t="s">
        <v>23</v>
      </c>
      <c r="C2177" s="16">
        <v>40989</v>
      </c>
      <c r="D2177" s="14">
        <v>1358.2</v>
      </c>
      <c r="E2177" s="14">
        <v>1365</v>
      </c>
      <c r="F2177" s="14">
        <v>1372.9</v>
      </c>
      <c r="G2177" s="14">
        <v>1333</v>
      </c>
      <c r="H2177" s="14">
        <v>1360</v>
      </c>
      <c r="I2177" s="14">
        <v>1363.2</v>
      </c>
      <c r="J2177" s="14">
        <v>1355.88</v>
      </c>
      <c r="K2177" s="14">
        <v>841209</v>
      </c>
      <c r="L2177" s="14">
        <v>1140580981.3499999</v>
      </c>
      <c r="M2177" s="14">
        <v>41063</v>
      </c>
      <c r="N2177" s="14">
        <v>472799</v>
      </c>
      <c r="O2177" s="14">
        <v>56.2</v>
      </c>
    </row>
    <row r="2178" spans="1:15" x14ac:dyDescent="0.25">
      <c r="A2178" s="14" t="s">
        <v>38</v>
      </c>
      <c r="B2178" s="14" t="s">
        <v>23</v>
      </c>
      <c r="C2178" s="16">
        <v>40990</v>
      </c>
      <c r="D2178" s="14">
        <v>1363.2</v>
      </c>
      <c r="E2178" s="14">
        <v>1355.55</v>
      </c>
      <c r="F2178" s="14">
        <v>1357.7</v>
      </c>
      <c r="G2178" s="14">
        <v>1321.1</v>
      </c>
      <c r="H2178" s="14">
        <v>1321.3</v>
      </c>
      <c r="I2178" s="14">
        <v>1330.3</v>
      </c>
      <c r="J2178" s="14">
        <v>1338.35</v>
      </c>
      <c r="K2178" s="14">
        <v>437399</v>
      </c>
      <c r="L2178" s="14">
        <v>585390848.79999995</v>
      </c>
      <c r="M2178" s="14">
        <v>21426</v>
      </c>
      <c r="N2178" s="14">
        <v>182595</v>
      </c>
      <c r="O2178" s="14">
        <v>41.75</v>
      </c>
    </row>
    <row r="2179" spans="1:15" x14ac:dyDescent="0.25">
      <c r="A2179" s="14" t="s">
        <v>38</v>
      </c>
      <c r="B2179" s="14" t="s">
        <v>23</v>
      </c>
      <c r="C2179" s="16">
        <v>40991</v>
      </c>
      <c r="D2179" s="14">
        <v>1330.3</v>
      </c>
      <c r="E2179" s="14">
        <v>1320.05</v>
      </c>
      <c r="F2179" s="14">
        <v>1320.5</v>
      </c>
      <c r="G2179" s="14">
        <v>1286.2</v>
      </c>
      <c r="H2179" s="14">
        <v>1307</v>
      </c>
      <c r="I2179" s="14">
        <v>1306.55</v>
      </c>
      <c r="J2179" s="14">
        <v>1301.54</v>
      </c>
      <c r="K2179" s="14">
        <v>806817</v>
      </c>
      <c r="L2179" s="14">
        <v>1050104145.15</v>
      </c>
      <c r="M2179" s="14">
        <v>34893</v>
      </c>
      <c r="N2179" s="14">
        <v>322910</v>
      </c>
      <c r="O2179" s="14">
        <v>40.020000000000003</v>
      </c>
    </row>
    <row r="2180" spans="1:15" x14ac:dyDescent="0.25">
      <c r="A2180" s="14" t="s">
        <v>38</v>
      </c>
      <c r="B2180" s="14" t="s">
        <v>23</v>
      </c>
      <c r="C2180" s="16">
        <v>40994</v>
      </c>
      <c r="D2180" s="14">
        <v>1306.55</v>
      </c>
      <c r="E2180" s="14">
        <v>1315</v>
      </c>
      <c r="F2180" s="14">
        <v>1322.3</v>
      </c>
      <c r="G2180" s="14">
        <v>1290.4000000000001</v>
      </c>
      <c r="H2180" s="14">
        <v>1295.0999999999999</v>
      </c>
      <c r="I2180" s="14">
        <v>1297.45</v>
      </c>
      <c r="J2180" s="14">
        <v>1302.83</v>
      </c>
      <c r="K2180" s="14">
        <v>696029</v>
      </c>
      <c r="L2180" s="14">
        <v>906809782.75</v>
      </c>
      <c r="M2180" s="14">
        <v>40253</v>
      </c>
      <c r="N2180" s="14">
        <v>237421</v>
      </c>
      <c r="O2180" s="14">
        <v>34.11</v>
      </c>
    </row>
    <row r="2181" spans="1:15" x14ac:dyDescent="0.25">
      <c r="A2181" s="14" t="s">
        <v>38</v>
      </c>
      <c r="B2181" s="14" t="s">
        <v>23</v>
      </c>
      <c r="C2181" s="16">
        <v>40995</v>
      </c>
      <c r="D2181" s="14">
        <v>1297.45</v>
      </c>
      <c r="E2181" s="14">
        <v>1310</v>
      </c>
      <c r="F2181" s="14">
        <v>1310.25</v>
      </c>
      <c r="G2181" s="14">
        <v>1258.3</v>
      </c>
      <c r="H2181" s="14">
        <v>1273.1500000000001</v>
      </c>
      <c r="I2181" s="14">
        <v>1273.7</v>
      </c>
      <c r="J2181" s="14">
        <v>1276.25</v>
      </c>
      <c r="K2181" s="14">
        <v>1138231</v>
      </c>
      <c r="L2181" s="14">
        <v>1452664962.75</v>
      </c>
      <c r="M2181" s="14">
        <v>63218</v>
      </c>
      <c r="N2181" s="14">
        <v>628744</v>
      </c>
      <c r="O2181" s="14">
        <v>55.24</v>
      </c>
    </row>
    <row r="2182" spans="1:15" x14ac:dyDescent="0.25">
      <c r="A2182" s="14" t="s">
        <v>38</v>
      </c>
      <c r="B2182" s="14" t="s">
        <v>23</v>
      </c>
      <c r="C2182" s="16">
        <v>40996</v>
      </c>
      <c r="D2182" s="14">
        <v>1273.7</v>
      </c>
      <c r="E2182" s="14">
        <v>1274.8499999999999</v>
      </c>
      <c r="F2182" s="14">
        <v>1294.95</v>
      </c>
      <c r="G2182" s="14">
        <v>1254</v>
      </c>
      <c r="H2182" s="14">
        <v>1288.2</v>
      </c>
      <c r="I2182" s="14">
        <v>1288.3</v>
      </c>
      <c r="J2182" s="14">
        <v>1278.8699999999999</v>
      </c>
      <c r="K2182" s="14">
        <v>584546</v>
      </c>
      <c r="L2182" s="14">
        <v>747559757.5</v>
      </c>
      <c r="M2182" s="14">
        <v>47202</v>
      </c>
      <c r="N2182" s="14">
        <v>278856</v>
      </c>
      <c r="O2182" s="14">
        <v>47.7</v>
      </c>
    </row>
    <row r="2183" spans="1:15" x14ac:dyDescent="0.25">
      <c r="A2183" s="14" t="s">
        <v>38</v>
      </c>
      <c r="B2183" s="14" t="s">
        <v>23</v>
      </c>
      <c r="C2183" s="16">
        <v>40997</v>
      </c>
      <c r="D2183" s="14">
        <v>1288.3</v>
      </c>
      <c r="E2183" s="14">
        <v>1279.8</v>
      </c>
      <c r="F2183" s="14">
        <v>1319.95</v>
      </c>
      <c r="G2183" s="14">
        <v>1264.2</v>
      </c>
      <c r="H2183" s="14">
        <v>1311</v>
      </c>
      <c r="I2183" s="14">
        <v>1305.8499999999999</v>
      </c>
      <c r="J2183" s="14">
        <v>1287.69</v>
      </c>
      <c r="K2183" s="14">
        <v>918118</v>
      </c>
      <c r="L2183" s="14">
        <v>1182255515.4000001</v>
      </c>
      <c r="M2183" s="14">
        <v>34192</v>
      </c>
      <c r="N2183" s="14">
        <v>533332</v>
      </c>
      <c r="O2183" s="14">
        <v>58.09</v>
      </c>
    </row>
    <row r="2184" spans="1:15" x14ac:dyDescent="0.25">
      <c r="A2184" s="14" t="s">
        <v>38</v>
      </c>
      <c r="B2184" s="14" t="s">
        <v>23</v>
      </c>
      <c r="C2184" s="16">
        <v>40998</v>
      </c>
      <c r="D2184" s="14">
        <v>1305.8499999999999</v>
      </c>
      <c r="E2184" s="14">
        <v>1309</v>
      </c>
      <c r="F2184" s="14">
        <v>1356.5</v>
      </c>
      <c r="G2184" s="14">
        <v>1293.05</v>
      </c>
      <c r="H2184" s="14">
        <v>1350</v>
      </c>
      <c r="I2184" s="14">
        <v>1350.5</v>
      </c>
      <c r="J2184" s="14">
        <v>1329.45</v>
      </c>
      <c r="K2184" s="14">
        <v>650438</v>
      </c>
      <c r="L2184" s="14">
        <v>864725507.89999998</v>
      </c>
      <c r="M2184" s="14">
        <v>30652</v>
      </c>
      <c r="N2184" s="14">
        <v>313368</v>
      </c>
      <c r="O2184" s="14">
        <v>48.18</v>
      </c>
    </row>
    <row r="2185" spans="1:15" x14ac:dyDescent="0.25">
      <c r="A2185" s="14" t="s">
        <v>38</v>
      </c>
      <c r="B2185" s="14" t="s">
        <v>23</v>
      </c>
      <c r="C2185" s="16">
        <v>41001</v>
      </c>
      <c r="D2185" s="14">
        <v>1350.5</v>
      </c>
      <c r="E2185" s="14">
        <v>1361</v>
      </c>
      <c r="F2185" s="14">
        <v>1364.2</v>
      </c>
      <c r="G2185" s="14">
        <v>1332</v>
      </c>
      <c r="H2185" s="14">
        <v>1335.3</v>
      </c>
      <c r="I2185" s="14">
        <v>1338.55</v>
      </c>
      <c r="J2185" s="14">
        <v>1345.37</v>
      </c>
      <c r="K2185" s="14">
        <v>486296</v>
      </c>
      <c r="L2185" s="14">
        <v>654250362.10000002</v>
      </c>
      <c r="M2185" s="14">
        <v>19437</v>
      </c>
      <c r="N2185" s="14">
        <v>207896</v>
      </c>
      <c r="O2185" s="14">
        <v>42.75</v>
      </c>
    </row>
    <row r="2186" spans="1:15" x14ac:dyDescent="0.25">
      <c r="A2186" s="14" t="s">
        <v>38</v>
      </c>
      <c r="B2186" s="14" t="s">
        <v>23</v>
      </c>
      <c r="C2186" s="16">
        <v>41002</v>
      </c>
      <c r="D2186" s="14">
        <v>1338.55</v>
      </c>
      <c r="E2186" s="14">
        <v>1345</v>
      </c>
      <c r="F2186" s="14">
        <v>1349.6</v>
      </c>
      <c r="G2186" s="14">
        <v>1303.9000000000001</v>
      </c>
      <c r="H2186" s="14">
        <v>1307</v>
      </c>
      <c r="I2186" s="14">
        <v>1309.55</v>
      </c>
      <c r="J2186" s="14">
        <v>1325.2</v>
      </c>
      <c r="K2186" s="14">
        <v>475271</v>
      </c>
      <c r="L2186" s="14">
        <v>629827836.54999995</v>
      </c>
      <c r="M2186" s="14">
        <v>29708</v>
      </c>
      <c r="N2186" s="14">
        <v>215808</v>
      </c>
      <c r="O2186" s="14">
        <v>45.41</v>
      </c>
    </row>
    <row r="2187" spans="1:15" x14ac:dyDescent="0.25">
      <c r="A2187" s="14" t="s">
        <v>38</v>
      </c>
      <c r="B2187" s="14" t="s">
        <v>23</v>
      </c>
      <c r="C2187" s="16">
        <v>41003</v>
      </c>
      <c r="D2187" s="14">
        <v>1309.55</v>
      </c>
      <c r="E2187" s="14">
        <v>1309.55</v>
      </c>
      <c r="F2187" s="14">
        <v>1337.8</v>
      </c>
      <c r="G2187" s="14">
        <v>1306.8499999999999</v>
      </c>
      <c r="H2187" s="14">
        <v>1313</v>
      </c>
      <c r="I2187" s="14">
        <v>1315.7</v>
      </c>
      <c r="J2187" s="14">
        <v>1325.61</v>
      </c>
      <c r="K2187" s="14">
        <v>543772</v>
      </c>
      <c r="L2187" s="14">
        <v>720827633.29999995</v>
      </c>
      <c r="M2187" s="14">
        <v>20959</v>
      </c>
      <c r="N2187" s="14">
        <v>250760</v>
      </c>
      <c r="O2187" s="14">
        <v>46.11</v>
      </c>
    </row>
    <row r="2188" spans="1:15" x14ac:dyDescent="0.25">
      <c r="A2188" s="14" t="s">
        <v>38</v>
      </c>
      <c r="B2188" s="14" t="s">
        <v>23</v>
      </c>
      <c r="C2188" s="16">
        <v>41008</v>
      </c>
      <c r="D2188" s="14">
        <v>1315.7</v>
      </c>
      <c r="E2188" s="14">
        <v>1305</v>
      </c>
      <c r="F2188" s="14">
        <v>1321.4</v>
      </c>
      <c r="G2188" s="14">
        <v>1275</v>
      </c>
      <c r="H2188" s="14">
        <v>1282.05</v>
      </c>
      <c r="I2188" s="14">
        <v>1283.3499999999999</v>
      </c>
      <c r="J2188" s="14">
        <v>1289.5899999999999</v>
      </c>
      <c r="K2188" s="14">
        <v>420584</v>
      </c>
      <c r="L2188" s="14">
        <v>542379200.89999998</v>
      </c>
      <c r="M2188" s="14">
        <v>21884</v>
      </c>
      <c r="N2188" s="14">
        <v>168665</v>
      </c>
      <c r="O2188" s="14">
        <v>40.1</v>
      </c>
    </row>
    <row r="2189" spans="1:15" x14ac:dyDescent="0.25">
      <c r="A2189" s="14" t="s">
        <v>38</v>
      </c>
      <c r="B2189" s="14" t="s">
        <v>23</v>
      </c>
      <c r="C2189" s="16">
        <v>41009</v>
      </c>
      <c r="D2189" s="14">
        <v>1283.3499999999999</v>
      </c>
      <c r="E2189" s="14">
        <v>1282</v>
      </c>
      <c r="F2189" s="14">
        <v>1295.2</v>
      </c>
      <c r="G2189" s="14">
        <v>1260.6500000000001</v>
      </c>
      <c r="H2189" s="14">
        <v>1273</v>
      </c>
      <c r="I2189" s="14">
        <v>1275.8</v>
      </c>
      <c r="J2189" s="14">
        <v>1275.3399999999999</v>
      </c>
      <c r="K2189" s="14">
        <v>534399</v>
      </c>
      <c r="L2189" s="14">
        <v>681542221.64999998</v>
      </c>
      <c r="M2189" s="14">
        <v>21075</v>
      </c>
      <c r="N2189" s="14">
        <v>245657</v>
      </c>
      <c r="O2189" s="14">
        <v>45.97</v>
      </c>
    </row>
    <row r="2190" spans="1:15" x14ac:dyDescent="0.25">
      <c r="A2190" s="14" t="s">
        <v>38</v>
      </c>
      <c r="B2190" s="14" t="s">
        <v>23</v>
      </c>
      <c r="C2190" s="16">
        <v>41010</v>
      </c>
      <c r="D2190" s="14">
        <v>1275.8</v>
      </c>
      <c r="E2190" s="14">
        <v>1263.1500000000001</v>
      </c>
      <c r="F2190" s="14">
        <v>1285.0999999999999</v>
      </c>
      <c r="G2190" s="14">
        <v>1262.05</v>
      </c>
      <c r="H2190" s="14">
        <v>1274</v>
      </c>
      <c r="I2190" s="14">
        <v>1272.45</v>
      </c>
      <c r="J2190" s="14">
        <v>1272.75</v>
      </c>
      <c r="K2190" s="14">
        <v>401175</v>
      </c>
      <c r="L2190" s="14">
        <v>510595082.89999998</v>
      </c>
      <c r="M2190" s="14">
        <v>20188</v>
      </c>
      <c r="N2190" s="14">
        <v>152784</v>
      </c>
      <c r="O2190" s="14">
        <v>38.08</v>
      </c>
    </row>
    <row r="2191" spans="1:15" x14ac:dyDescent="0.25">
      <c r="A2191" s="14" t="s">
        <v>38</v>
      </c>
      <c r="B2191" s="14" t="s">
        <v>23</v>
      </c>
      <c r="C2191" s="16">
        <v>41011</v>
      </c>
      <c r="D2191" s="14">
        <v>1272.45</v>
      </c>
      <c r="E2191" s="14">
        <v>1279.7</v>
      </c>
      <c r="F2191" s="14">
        <v>1315.7</v>
      </c>
      <c r="G2191" s="14">
        <v>1276.3</v>
      </c>
      <c r="H2191" s="14">
        <v>1306</v>
      </c>
      <c r="I2191" s="14">
        <v>1312.4</v>
      </c>
      <c r="J2191" s="14">
        <v>1304.79</v>
      </c>
      <c r="K2191" s="14">
        <v>671623</v>
      </c>
      <c r="L2191" s="14">
        <v>876329681.75</v>
      </c>
      <c r="M2191" s="14">
        <v>26903</v>
      </c>
      <c r="N2191" s="14">
        <v>309749</v>
      </c>
      <c r="O2191" s="14">
        <v>46.12</v>
      </c>
    </row>
    <row r="2192" spans="1:15" x14ac:dyDescent="0.25">
      <c r="A2192" s="14" t="s">
        <v>38</v>
      </c>
      <c r="B2192" s="14" t="s">
        <v>23</v>
      </c>
      <c r="C2192" s="16">
        <v>41012</v>
      </c>
      <c r="D2192" s="14">
        <v>1312.4</v>
      </c>
      <c r="E2192" s="14">
        <v>1315.25</v>
      </c>
      <c r="F2192" s="14">
        <v>1350</v>
      </c>
      <c r="G2192" s="14">
        <v>1312.4</v>
      </c>
      <c r="H2192" s="14">
        <v>1315.25</v>
      </c>
      <c r="I2192" s="14">
        <v>1322.75</v>
      </c>
      <c r="J2192" s="14">
        <v>1335.64</v>
      </c>
      <c r="K2192" s="14">
        <v>943900</v>
      </c>
      <c r="L2192" s="14">
        <v>1260711544.25</v>
      </c>
      <c r="M2192" s="14">
        <v>61095</v>
      </c>
      <c r="N2192" s="14">
        <v>573663</v>
      </c>
      <c r="O2192" s="14">
        <v>60.78</v>
      </c>
    </row>
    <row r="2193" spans="1:15" x14ac:dyDescent="0.25">
      <c r="A2193" s="14" t="s">
        <v>38</v>
      </c>
      <c r="B2193" s="14" t="s">
        <v>23</v>
      </c>
      <c r="C2193" s="16">
        <v>41015</v>
      </c>
      <c r="D2193" s="14">
        <v>1322.75</v>
      </c>
      <c r="E2193" s="14">
        <v>1312.55</v>
      </c>
      <c r="F2193" s="14">
        <v>1352.85</v>
      </c>
      <c r="G2193" s="14">
        <v>1309.9000000000001</v>
      </c>
      <c r="H2193" s="14">
        <v>1345</v>
      </c>
      <c r="I2193" s="14">
        <v>1342.3</v>
      </c>
      <c r="J2193" s="14">
        <v>1341.27</v>
      </c>
      <c r="K2193" s="14">
        <v>526324</v>
      </c>
      <c r="L2193" s="14">
        <v>705941720.20000005</v>
      </c>
      <c r="M2193" s="14">
        <v>23602</v>
      </c>
      <c r="N2193" s="14">
        <v>265451</v>
      </c>
      <c r="O2193" s="14">
        <v>50.43</v>
      </c>
    </row>
    <row r="2194" spans="1:15" x14ac:dyDescent="0.25">
      <c r="A2194" s="14" t="s">
        <v>38</v>
      </c>
      <c r="B2194" s="14" t="s">
        <v>23</v>
      </c>
      <c r="C2194" s="16">
        <v>41016</v>
      </c>
      <c r="D2194" s="14">
        <v>1342.3</v>
      </c>
      <c r="E2194" s="14">
        <v>1394.8</v>
      </c>
      <c r="F2194" s="14">
        <v>1394.8</v>
      </c>
      <c r="G2194" s="14">
        <v>1326.4</v>
      </c>
      <c r="H2194" s="14">
        <v>1342.3</v>
      </c>
      <c r="I2194" s="14">
        <v>1342.2</v>
      </c>
      <c r="J2194" s="14">
        <v>1342.64</v>
      </c>
      <c r="K2194" s="14">
        <v>583176</v>
      </c>
      <c r="L2194" s="14">
        <v>782995297</v>
      </c>
      <c r="M2194" s="14">
        <v>20994</v>
      </c>
      <c r="N2194" s="14">
        <v>309394</v>
      </c>
      <c r="O2194" s="14">
        <v>53.05</v>
      </c>
    </row>
    <row r="2195" spans="1:15" x14ac:dyDescent="0.25">
      <c r="A2195" s="14" t="s">
        <v>38</v>
      </c>
      <c r="B2195" s="14" t="s">
        <v>23</v>
      </c>
      <c r="C2195" s="16">
        <v>41017</v>
      </c>
      <c r="D2195" s="14">
        <v>1342.2</v>
      </c>
      <c r="E2195" s="14">
        <v>1350</v>
      </c>
      <c r="F2195" s="14">
        <v>1366.7</v>
      </c>
      <c r="G2195" s="14">
        <v>1345.05</v>
      </c>
      <c r="H2195" s="14">
        <v>1359.4</v>
      </c>
      <c r="I2195" s="14">
        <v>1352.5</v>
      </c>
      <c r="J2195" s="14">
        <v>1353.8</v>
      </c>
      <c r="K2195" s="14">
        <v>642609</v>
      </c>
      <c r="L2195" s="14">
        <v>869963167.85000002</v>
      </c>
      <c r="M2195" s="14">
        <v>29684</v>
      </c>
      <c r="N2195" s="14">
        <v>453244</v>
      </c>
      <c r="O2195" s="14">
        <v>70.53</v>
      </c>
    </row>
    <row r="2196" spans="1:15" x14ac:dyDescent="0.25">
      <c r="A2196" s="14" t="s">
        <v>38</v>
      </c>
      <c r="B2196" s="14" t="s">
        <v>23</v>
      </c>
      <c r="C2196" s="16">
        <v>41018</v>
      </c>
      <c r="D2196" s="14">
        <v>1352.5</v>
      </c>
      <c r="E2196" s="14">
        <v>1364.4</v>
      </c>
      <c r="F2196" s="14">
        <v>1401.4</v>
      </c>
      <c r="G2196" s="14">
        <v>1357.4</v>
      </c>
      <c r="H2196" s="14">
        <v>1399.75</v>
      </c>
      <c r="I2196" s="14">
        <v>1391.25</v>
      </c>
      <c r="J2196" s="14">
        <v>1381.38</v>
      </c>
      <c r="K2196" s="14">
        <v>922582</v>
      </c>
      <c r="L2196" s="14">
        <v>1274437029.95</v>
      </c>
      <c r="M2196" s="14">
        <v>35350</v>
      </c>
      <c r="N2196" s="14">
        <v>517561</v>
      </c>
      <c r="O2196" s="14">
        <v>56.1</v>
      </c>
    </row>
    <row r="2197" spans="1:15" x14ac:dyDescent="0.25">
      <c r="A2197" s="14" t="s">
        <v>38</v>
      </c>
      <c r="B2197" s="14" t="s">
        <v>23</v>
      </c>
      <c r="C2197" s="16">
        <v>41019</v>
      </c>
      <c r="D2197" s="14">
        <v>1391.25</v>
      </c>
      <c r="E2197" s="14">
        <v>1392.25</v>
      </c>
      <c r="F2197" s="14">
        <v>1417.05</v>
      </c>
      <c r="G2197" s="14">
        <v>1380</v>
      </c>
      <c r="H2197" s="14">
        <v>1389</v>
      </c>
      <c r="I2197" s="14">
        <v>1390.7</v>
      </c>
      <c r="J2197" s="14">
        <v>1400.22</v>
      </c>
      <c r="K2197" s="14">
        <v>816656</v>
      </c>
      <c r="L2197" s="14">
        <v>1143494979.4000001</v>
      </c>
      <c r="M2197" s="14">
        <v>36497</v>
      </c>
      <c r="N2197" s="14">
        <v>411747</v>
      </c>
      <c r="O2197" s="14">
        <v>50.42</v>
      </c>
    </row>
    <row r="2198" spans="1:15" x14ac:dyDescent="0.25">
      <c r="A2198" s="14" t="s">
        <v>38</v>
      </c>
      <c r="B2198" s="14" t="s">
        <v>23</v>
      </c>
      <c r="C2198" s="16">
        <v>41022</v>
      </c>
      <c r="D2198" s="14">
        <v>1390.7</v>
      </c>
      <c r="E2198" s="14">
        <v>1391.1</v>
      </c>
      <c r="F2198" s="14">
        <v>1408</v>
      </c>
      <c r="G2198" s="14">
        <v>1372.1</v>
      </c>
      <c r="H2198" s="14">
        <v>1375</v>
      </c>
      <c r="I2198" s="14">
        <v>1377.55</v>
      </c>
      <c r="J2198" s="14">
        <v>1392.03</v>
      </c>
      <c r="K2198" s="14">
        <v>518905</v>
      </c>
      <c r="L2198" s="14">
        <v>722330837.89999998</v>
      </c>
      <c r="M2198" s="14">
        <v>26763</v>
      </c>
      <c r="N2198" s="14">
        <v>273789</v>
      </c>
      <c r="O2198" s="14">
        <v>52.76</v>
      </c>
    </row>
    <row r="2199" spans="1:15" x14ac:dyDescent="0.25">
      <c r="A2199" s="14" t="s">
        <v>38</v>
      </c>
      <c r="B2199" s="14" t="s">
        <v>23</v>
      </c>
      <c r="C2199" s="16">
        <v>41023</v>
      </c>
      <c r="D2199" s="14">
        <v>1377.55</v>
      </c>
      <c r="E2199" s="14">
        <v>1375</v>
      </c>
      <c r="F2199" s="14">
        <v>1376.6</v>
      </c>
      <c r="G2199" s="14">
        <v>1349.75</v>
      </c>
      <c r="H2199" s="14">
        <v>1364.95</v>
      </c>
      <c r="I2199" s="14">
        <v>1363.75</v>
      </c>
      <c r="J2199" s="14">
        <v>1362.8</v>
      </c>
      <c r="K2199" s="14">
        <v>270412</v>
      </c>
      <c r="L2199" s="14">
        <v>368517738.14999998</v>
      </c>
      <c r="M2199" s="14">
        <v>14041</v>
      </c>
      <c r="N2199" s="14">
        <v>105220</v>
      </c>
      <c r="O2199" s="14">
        <v>38.909999999999997</v>
      </c>
    </row>
    <row r="2200" spans="1:15" x14ac:dyDescent="0.25">
      <c r="A2200" s="14" t="s">
        <v>38</v>
      </c>
      <c r="B2200" s="14" t="s">
        <v>23</v>
      </c>
      <c r="C2200" s="16">
        <v>41024</v>
      </c>
      <c r="D2200" s="14">
        <v>1363.75</v>
      </c>
      <c r="E2200" s="14">
        <v>1362.1</v>
      </c>
      <c r="F2200" s="14">
        <v>1389</v>
      </c>
      <c r="G2200" s="14">
        <v>1362.1</v>
      </c>
      <c r="H2200" s="14">
        <v>1384.3</v>
      </c>
      <c r="I2200" s="14">
        <v>1382.1</v>
      </c>
      <c r="J2200" s="14">
        <v>1380.14</v>
      </c>
      <c r="K2200" s="14">
        <v>593484</v>
      </c>
      <c r="L2200" s="14">
        <v>819092872</v>
      </c>
      <c r="M2200" s="14">
        <v>18855</v>
      </c>
      <c r="N2200" s="14">
        <v>349391</v>
      </c>
      <c r="O2200" s="14">
        <v>58.87</v>
      </c>
    </row>
    <row r="2201" spans="1:15" x14ac:dyDescent="0.25">
      <c r="A2201" s="14" t="s">
        <v>38</v>
      </c>
      <c r="B2201" s="14" t="s">
        <v>23</v>
      </c>
      <c r="C2201" s="16">
        <v>41025</v>
      </c>
      <c r="D2201" s="14">
        <v>1382.1</v>
      </c>
      <c r="E2201" s="14">
        <v>1380</v>
      </c>
      <c r="F2201" s="14">
        <v>1399</v>
      </c>
      <c r="G2201" s="14">
        <v>1366.1</v>
      </c>
      <c r="H2201" s="14">
        <v>1374</v>
      </c>
      <c r="I2201" s="14">
        <v>1381.95</v>
      </c>
      <c r="J2201" s="14">
        <v>1381.69</v>
      </c>
      <c r="K2201" s="14">
        <v>762098</v>
      </c>
      <c r="L2201" s="14">
        <v>1052982358.5</v>
      </c>
      <c r="M2201" s="14">
        <v>58922</v>
      </c>
      <c r="N2201" s="14">
        <v>460057</v>
      </c>
      <c r="O2201" s="14">
        <v>60.37</v>
      </c>
    </row>
    <row r="2202" spans="1:15" x14ac:dyDescent="0.25">
      <c r="A2202" s="14" t="s">
        <v>38</v>
      </c>
      <c r="B2202" s="14" t="s">
        <v>23</v>
      </c>
      <c r="C2202" s="16">
        <v>41026</v>
      </c>
      <c r="D2202" s="14">
        <v>1381.95</v>
      </c>
      <c r="E2202" s="14">
        <v>1381.05</v>
      </c>
      <c r="F2202" s="14">
        <v>1388.4</v>
      </c>
      <c r="G2202" s="14">
        <v>1374.15</v>
      </c>
      <c r="H2202" s="14">
        <v>1381.5</v>
      </c>
      <c r="I2202" s="14">
        <v>1382.5</v>
      </c>
      <c r="J2202" s="14">
        <v>1381.28</v>
      </c>
      <c r="K2202" s="14">
        <v>429216</v>
      </c>
      <c r="L2202" s="14">
        <v>592868446.89999998</v>
      </c>
      <c r="M2202" s="14">
        <v>20181</v>
      </c>
      <c r="N2202" s="14">
        <v>244902</v>
      </c>
      <c r="O2202" s="14">
        <v>57.06</v>
      </c>
    </row>
    <row r="2203" spans="1:15" x14ac:dyDescent="0.25">
      <c r="A2203" s="14" t="s">
        <v>38</v>
      </c>
      <c r="B2203" s="14" t="s">
        <v>23</v>
      </c>
      <c r="C2203" s="16">
        <v>41027</v>
      </c>
      <c r="D2203" s="14">
        <v>1382.5</v>
      </c>
      <c r="E2203" s="14">
        <v>1385</v>
      </c>
      <c r="F2203" s="14">
        <v>1401.7</v>
      </c>
      <c r="G2203" s="14">
        <v>1385</v>
      </c>
      <c r="H2203" s="14">
        <v>1399.6</v>
      </c>
      <c r="I2203" s="14">
        <v>1397.45</v>
      </c>
      <c r="J2203" s="14">
        <v>1394.86</v>
      </c>
      <c r="K2203" s="14">
        <v>80850</v>
      </c>
      <c r="L2203" s="14">
        <v>112774543.8</v>
      </c>
      <c r="M2203" s="14">
        <v>2732</v>
      </c>
      <c r="N2203" s="14">
        <v>12333</v>
      </c>
      <c r="O2203" s="14">
        <v>15.25</v>
      </c>
    </row>
    <row r="2204" spans="1:15" x14ac:dyDescent="0.25">
      <c r="A2204" s="14" t="s">
        <v>38</v>
      </c>
      <c r="B2204" s="14" t="s">
        <v>23</v>
      </c>
      <c r="C2204" s="16">
        <v>41029</v>
      </c>
      <c r="D2204" s="14">
        <v>1397.45</v>
      </c>
      <c r="E2204" s="14">
        <v>1399</v>
      </c>
      <c r="F2204" s="14">
        <v>1399</v>
      </c>
      <c r="G2204" s="14">
        <v>1358.25</v>
      </c>
      <c r="H2204" s="14">
        <v>1374.25</v>
      </c>
      <c r="I2204" s="14">
        <v>1371.85</v>
      </c>
      <c r="J2204" s="14">
        <v>1370.32</v>
      </c>
      <c r="K2204" s="14">
        <v>956055</v>
      </c>
      <c r="L2204" s="14">
        <v>1310104359.4000001</v>
      </c>
      <c r="M2204" s="14">
        <v>35957</v>
      </c>
      <c r="N2204" s="14">
        <v>340748</v>
      </c>
      <c r="O2204" s="14">
        <v>35.64</v>
      </c>
    </row>
    <row r="2205" spans="1:15" x14ac:dyDescent="0.25">
      <c r="A2205" s="14" t="s">
        <v>38</v>
      </c>
      <c r="B2205" s="14" t="s">
        <v>23</v>
      </c>
      <c r="C2205" s="16">
        <v>41031</v>
      </c>
      <c r="D2205" s="14">
        <v>1371.85</v>
      </c>
      <c r="E2205" s="14">
        <v>1384.5</v>
      </c>
      <c r="F2205" s="14">
        <v>1384.5</v>
      </c>
      <c r="G2205" s="14">
        <v>1324</v>
      </c>
      <c r="H2205" s="14">
        <v>1327.9</v>
      </c>
      <c r="I2205" s="14">
        <v>1332.9</v>
      </c>
      <c r="J2205" s="14">
        <v>1347.73</v>
      </c>
      <c r="K2205" s="14">
        <v>666676</v>
      </c>
      <c r="L2205" s="14">
        <v>898499904.04999995</v>
      </c>
      <c r="M2205" s="14">
        <v>27948</v>
      </c>
      <c r="N2205" s="14">
        <v>226645</v>
      </c>
      <c r="O2205" s="14">
        <v>34</v>
      </c>
    </row>
    <row r="2206" spans="1:15" x14ac:dyDescent="0.25">
      <c r="A2206" s="14" t="s">
        <v>38</v>
      </c>
      <c r="B2206" s="14" t="s">
        <v>23</v>
      </c>
      <c r="C2206" s="16">
        <v>41032</v>
      </c>
      <c r="D2206" s="14">
        <v>1332.9</v>
      </c>
      <c r="E2206" s="14">
        <v>1329.8</v>
      </c>
      <c r="F2206" s="14">
        <v>1329.8</v>
      </c>
      <c r="G2206" s="14">
        <v>1284.0999999999999</v>
      </c>
      <c r="H2206" s="14">
        <v>1295.6500000000001</v>
      </c>
      <c r="I2206" s="14">
        <v>1290</v>
      </c>
      <c r="J2206" s="14">
        <v>1302.29</v>
      </c>
      <c r="K2206" s="14">
        <v>662791</v>
      </c>
      <c r="L2206" s="14">
        <v>863146307.25</v>
      </c>
      <c r="M2206" s="14">
        <v>31305</v>
      </c>
      <c r="N2206" s="14">
        <v>328246</v>
      </c>
      <c r="O2206" s="14">
        <v>49.52</v>
      </c>
    </row>
    <row r="2207" spans="1:15" x14ac:dyDescent="0.25">
      <c r="A2207" s="14" t="s">
        <v>38</v>
      </c>
      <c r="B2207" s="14" t="s">
        <v>23</v>
      </c>
      <c r="C2207" s="16">
        <v>41033</v>
      </c>
      <c r="D2207" s="14">
        <v>1290</v>
      </c>
      <c r="E2207" s="14">
        <v>1287.3</v>
      </c>
      <c r="F2207" s="14">
        <v>1291.5</v>
      </c>
      <c r="G2207" s="14">
        <v>1260.95</v>
      </c>
      <c r="H2207" s="14">
        <v>1275.4000000000001</v>
      </c>
      <c r="I2207" s="14">
        <v>1281.3</v>
      </c>
      <c r="J2207" s="14">
        <v>1275.8599999999999</v>
      </c>
      <c r="K2207" s="14">
        <v>644798</v>
      </c>
      <c r="L2207" s="14">
        <v>822673093.14999998</v>
      </c>
      <c r="M2207" s="14">
        <v>37439</v>
      </c>
      <c r="N2207" s="14">
        <v>351236</v>
      </c>
      <c r="O2207" s="14">
        <v>54.47</v>
      </c>
    </row>
    <row r="2208" spans="1:15" x14ac:dyDescent="0.25">
      <c r="A2208" s="14" t="s">
        <v>38</v>
      </c>
      <c r="B2208" s="14" t="s">
        <v>23</v>
      </c>
      <c r="C2208" s="16">
        <v>41036</v>
      </c>
      <c r="D2208" s="14">
        <v>1281.3</v>
      </c>
      <c r="E2208" s="14">
        <v>1264.95</v>
      </c>
      <c r="F2208" s="14">
        <v>1329</v>
      </c>
      <c r="G2208" s="14">
        <v>1254</v>
      </c>
      <c r="H2208" s="14">
        <v>1326.4</v>
      </c>
      <c r="I2208" s="14">
        <v>1310.85</v>
      </c>
      <c r="J2208" s="14">
        <v>1288.1600000000001</v>
      </c>
      <c r="K2208" s="14">
        <v>680698</v>
      </c>
      <c r="L2208" s="14">
        <v>876850952.60000002</v>
      </c>
      <c r="M2208" s="14">
        <v>44695</v>
      </c>
      <c r="N2208" s="14">
        <v>323668</v>
      </c>
      <c r="O2208" s="14">
        <v>47.55</v>
      </c>
    </row>
    <row r="2209" spans="1:15" x14ac:dyDescent="0.25">
      <c r="A2209" s="14" t="s">
        <v>38</v>
      </c>
      <c r="B2209" s="14" t="s">
        <v>23</v>
      </c>
      <c r="C2209" s="16">
        <v>41037</v>
      </c>
      <c r="D2209" s="14">
        <v>1310.85</v>
      </c>
      <c r="E2209" s="14">
        <v>1324</v>
      </c>
      <c r="F2209" s="14">
        <v>1331.7</v>
      </c>
      <c r="G2209" s="14">
        <v>1299.05</v>
      </c>
      <c r="H2209" s="14">
        <v>1305.0999999999999</v>
      </c>
      <c r="I2209" s="14">
        <v>1306</v>
      </c>
      <c r="J2209" s="14">
        <v>1313.15</v>
      </c>
      <c r="K2209" s="14">
        <v>632978</v>
      </c>
      <c r="L2209" s="14">
        <v>831192282</v>
      </c>
      <c r="M2209" s="14">
        <v>26401</v>
      </c>
      <c r="N2209" s="14">
        <v>315552</v>
      </c>
      <c r="O2209" s="14">
        <v>49.85</v>
      </c>
    </row>
    <row r="2210" spans="1:15" x14ac:dyDescent="0.25">
      <c r="A2210" s="14" t="s">
        <v>38</v>
      </c>
      <c r="B2210" s="14" t="s">
        <v>23</v>
      </c>
      <c r="C2210" s="16">
        <v>41038</v>
      </c>
      <c r="D2210" s="14">
        <v>1306</v>
      </c>
      <c r="E2210" s="14">
        <v>1292.25</v>
      </c>
      <c r="F2210" s="14">
        <v>1312</v>
      </c>
      <c r="G2210" s="14">
        <v>1285.55</v>
      </c>
      <c r="H2210" s="14">
        <v>1301.9000000000001</v>
      </c>
      <c r="I2210" s="14">
        <v>1301.25</v>
      </c>
      <c r="J2210" s="14">
        <v>1300.33</v>
      </c>
      <c r="K2210" s="14">
        <v>330149</v>
      </c>
      <c r="L2210" s="14">
        <v>429302615.75</v>
      </c>
      <c r="M2210" s="14">
        <v>16852</v>
      </c>
      <c r="N2210" s="14">
        <v>111566</v>
      </c>
      <c r="O2210" s="14">
        <v>33.79</v>
      </c>
    </row>
    <row r="2211" spans="1:15" x14ac:dyDescent="0.25">
      <c r="A2211" s="14" t="s">
        <v>38</v>
      </c>
      <c r="B2211" s="14" t="s">
        <v>23</v>
      </c>
      <c r="C2211" s="16">
        <v>41039</v>
      </c>
      <c r="D2211" s="14">
        <v>1301.25</v>
      </c>
      <c r="E2211" s="14">
        <v>1290.1500000000001</v>
      </c>
      <c r="F2211" s="14">
        <v>1305.4000000000001</v>
      </c>
      <c r="G2211" s="14">
        <v>1250.1500000000001</v>
      </c>
      <c r="H2211" s="14">
        <v>1255.2</v>
      </c>
      <c r="I2211" s="14">
        <v>1261.8499999999999</v>
      </c>
      <c r="J2211" s="14">
        <v>1273.8599999999999</v>
      </c>
      <c r="K2211" s="14">
        <v>415223</v>
      </c>
      <c r="L2211" s="14">
        <v>528938031.64999998</v>
      </c>
      <c r="M2211" s="14">
        <v>18794</v>
      </c>
      <c r="N2211" s="14">
        <v>105722</v>
      </c>
      <c r="O2211" s="14">
        <v>25.46</v>
      </c>
    </row>
    <row r="2212" spans="1:15" x14ac:dyDescent="0.25">
      <c r="A2212" s="14" t="s">
        <v>38</v>
      </c>
      <c r="B2212" s="14" t="s">
        <v>23</v>
      </c>
      <c r="C2212" s="16">
        <v>41040</v>
      </c>
      <c r="D2212" s="14">
        <v>1261.8499999999999</v>
      </c>
      <c r="E2212" s="14">
        <v>1247.95</v>
      </c>
      <c r="F2212" s="14">
        <v>1251.1500000000001</v>
      </c>
      <c r="G2212" s="14">
        <v>1217.0999999999999</v>
      </c>
      <c r="H2212" s="14">
        <v>1240</v>
      </c>
      <c r="I2212" s="14">
        <v>1235.25</v>
      </c>
      <c r="J2212" s="14">
        <v>1230.4100000000001</v>
      </c>
      <c r="K2212" s="14">
        <v>486137</v>
      </c>
      <c r="L2212" s="14">
        <v>598146168.20000005</v>
      </c>
      <c r="M2212" s="14">
        <v>22364</v>
      </c>
      <c r="N2212" s="14">
        <v>136537</v>
      </c>
      <c r="O2212" s="14">
        <v>28.09</v>
      </c>
    </row>
    <row r="2213" spans="1:15" x14ac:dyDescent="0.25">
      <c r="A2213" s="14" t="s">
        <v>38</v>
      </c>
      <c r="B2213" s="14" t="s">
        <v>23</v>
      </c>
      <c r="C2213" s="16">
        <v>41043</v>
      </c>
      <c r="D2213" s="14">
        <v>1235.25</v>
      </c>
      <c r="E2213" s="14">
        <v>1235</v>
      </c>
      <c r="F2213" s="14">
        <v>1258</v>
      </c>
      <c r="G2213" s="14">
        <v>1231.8499999999999</v>
      </c>
      <c r="H2213" s="14">
        <v>1250</v>
      </c>
      <c r="I2213" s="14">
        <v>1249</v>
      </c>
      <c r="J2213" s="14">
        <v>1245.99</v>
      </c>
      <c r="K2213" s="14">
        <v>491946</v>
      </c>
      <c r="L2213" s="14">
        <v>612957395.54999995</v>
      </c>
      <c r="M2213" s="14">
        <v>22203</v>
      </c>
      <c r="N2213" s="14">
        <v>247395</v>
      </c>
      <c r="O2213" s="14">
        <v>50.29</v>
      </c>
    </row>
    <row r="2214" spans="1:15" x14ac:dyDescent="0.25">
      <c r="A2214" s="14" t="s">
        <v>38</v>
      </c>
      <c r="B2214" s="14" t="s">
        <v>23</v>
      </c>
      <c r="C2214" s="16">
        <v>41044</v>
      </c>
      <c r="D2214" s="14">
        <v>1249</v>
      </c>
      <c r="E2214" s="14">
        <v>1238</v>
      </c>
      <c r="F2214" s="14">
        <v>1239.9000000000001</v>
      </c>
      <c r="G2214" s="14">
        <v>1205.0999999999999</v>
      </c>
      <c r="H2214" s="14">
        <v>1212.9000000000001</v>
      </c>
      <c r="I2214" s="14">
        <v>1217.3</v>
      </c>
      <c r="J2214" s="14">
        <v>1219.22</v>
      </c>
      <c r="K2214" s="14">
        <v>567302</v>
      </c>
      <c r="L2214" s="14">
        <v>691664016.89999998</v>
      </c>
      <c r="M2214" s="14">
        <v>24519</v>
      </c>
      <c r="N2214" s="14">
        <v>224004</v>
      </c>
      <c r="O2214" s="14">
        <v>39.49</v>
      </c>
    </row>
    <row r="2215" spans="1:15" x14ac:dyDescent="0.25">
      <c r="A2215" s="14" t="s">
        <v>38</v>
      </c>
      <c r="B2215" s="14" t="s">
        <v>23</v>
      </c>
      <c r="C2215" s="16">
        <v>41045</v>
      </c>
      <c r="D2215" s="14">
        <v>1217.3</v>
      </c>
      <c r="E2215" s="14">
        <v>1202.25</v>
      </c>
      <c r="F2215" s="14">
        <v>1202.25</v>
      </c>
      <c r="G2215" s="14">
        <v>1167.3499999999999</v>
      </c>
      <c r="H2215" s="14">
        <v>1195</v>
      </c>
      <c r="I2215" s="14">
        <v>1192.0999999999999</v>
      </c>
      <c r="J2215" s="14">
        <v>1180.78</v>
      </c>
      <c r="K2215" s="14">
        <v>673604</v>
      </c>
      <c r="L2215" s="14">
        <v>795376318</v>
      </c>
      <c r="M2215" s="14">
        <v>30562</v>
      </c>
      <c r="N2215" s="14">
        <v>364864</v>
      </c>
      <c r="O2215" s="14">
        <v>54.17</v>
      </c>
    </row>
    <row r="2216" spans="1:15" x14ac:dyDescent="0.25">
      <c r="A2216" s="14" t="s">
        <v>38</v>
      </c>
      <c r="B2216" s="14" t="s">
        <v>23</v>
      </c>
      <c r="C2216" s="16">
        <v>41046</v>
      </c>
      <c r="D2216" s="14">
        <v>1192.0999999999999</v>
      </c>
      <c r="E2216" s="14">
        <v>1200</v>
      </c>
      <c r="F2216" s="14">
        <v>1218</v>
      </c>
      <c r="G2216" s="14">
        <v>1188</v>
      </c>
      <c r="H2216" s="14">
        <v>1205</v>
      </c>
      <c r="I2216" s="14">
        <v>1205.3</v>
      </c>
      <c r="J2216" s="14">
        <v>1203.8900000000001</v>
      </c>
      <c r="K2216" s="14">
        <v>599674</v>
      </c>
      <c r="L2216" s="14">
        <v>721939163.64999998</v>
      </c>
      <c r="M2216" s="14">
        <v>28651</v>
      </c>
      <c r="N2216" s="14">
        <v>342091</v>
      </c>
      <c r="O2216" s="14">
        <v>57.05</v>
      </c>
    </row>
    <row r="2217" spans="1:15" x14ac:dyDescent="0.25">
      <c r="A2217" s="14" t="s">
        <v>38</v>
      </c>
      <c r="B2217" s="14" t="s">
        <v>23</v>
      </c>
      <c r="C2217" s="16">
        <v>41047</v>
      </c>
      <c r="D2217" s="14">
        <v>1205.3</v>
      </c>
      <c r="E2217" s="14">
        <v>1175.25</v>
      </c>
      <c r="F2217" s="14">
        <v>1193</v>
      </c>
      <c r="G2217" s="14">
        <v>1156</v>
      </c>
      <c r="H2217" s="14">
        <v>1168.1500000000001</v>
      </c>
      <c r="I2217" s="14">
        <v>1166.6500000000001</v>
      </c>
      <c r="J2217" s="14">
        <v>1165.9100000000001</v>
      </c>
      <c r="K2217" s="14">
        <v>612497</v>
      </c>
      <c r="L2217" s="14">
        <v>714113531.14999998</v>
      </c>
      <c r="M2217" s="14">
        <v>24894</v>
      </c>
      <c r="N2217" s="14">
        <v>319538</v>
      </c>
      <c r="O2217" s="14">
        <v>52.17</v>
      </c>
    </row>
    <row r="2218" spans="1:15" x14ac:dyDescent="0.25">
      <c r="A2218" s="14" t="s">
        <v>38</v>
      </c>
      <c r="B2218" s="14" t="s">
        <v>23</v>
      </c>
      <c r="C2218" s="16">
        <v>41050</v>
      </c>
      <c r="D2218" s="14">
        <v>1166.6500000000001</v>
      </c>
      <c r="E2218" s="14">
        <v>1173.25</v>
      </c>
      <c r="F2218" s="14">
        <v>1215.95</v>
      </c>
      <c r="G2218" s="14">
        <v>1170.55</v>
      </c>
      <c r="H2218" s="14">
        <v>1200</v>
      </c>
      <c r="I2218" s="14">
        <v>1208.8</v>
      </c>
      <c r="J2218" s="14">
        <v>1200.08</v>
      </c>
      <c r="K2218" s="14">
        <v>413870</v>
      </c>
      <c r="L2218" s="14">
        <v>496678780.25</v>
      </c>
      <c r="M2218" s="14">
        <v>24861</v>
      </c>
      <c r="N2218" s="14">
        <v>170558</v>
      </c>
      <c r="O2218" s="14">
        <v>41.21</v>
      </c>
    </row>
    <row r="2219" spans="1:15" x14ac:dyDescent="0.25">
      <c r="A2219" s="14" t="s">
        <v>38</v>
      </c>
      <c r="B2219" s="14" t="s">
        <v>23</v>
      </c>
      <c r="C2219" s="16">
        <v>41051</v>
      </c>
      <c r="D2219" s="14">
        <v>1208.8</v>
      </c>
      <c r="E2219" s="14">
        <v>1218.8499999999999</v>
      </c>
      <c r="F2219" s="14">
        <v>1224.5999999999999</v>
      </c>
      <c r="G2219" s="14">
        <v>1143.3499999999999</v>
      </c>
      <c r="H2219" s="14">
        <v>1147.9000000000001</v>
      </c>
      <c r="I2219" s="14">
        <v>1153.95</v>
      </c>
      <c r="J2219" s="14">
        <v>1179.74</v>
      </c>
      <c r="K2219" s="14">
        <v>950870</v>
      </c>
      <c r="L2219" s="14">
        <v>1121775143.6500001</v>
      </c>
      <c r="M2219" s="14">
        <v>35306</v>
      </c>
      <c r="N2219" s="14">
        <v>433711</v>
      </c>
      <c r="O2219" s="14">
        <v>45.61</v>
      </c>
    </row>
    <row r="2220" spans="1:15" x14ac:dyDescent="0.25">
      <c r="A2220" s="14" t="s">
        <v>38</v>
      </c>
      <c r="B2220" s="14" t="s">
        <v>23</v>
      </c>
      <c r="C2220" s="16">
        <v>41052</v>
      </c>
      <c r="D2220" s="14">
        <v>1153.95</v>
      </c>
      <c r="E2220" s="14">
        <v>1141</v>
      </c>
      <c r="F2220" s="14">
        <v>1163.9000000000001</v>
      </c>
      <c r="G2220" s="14">
        <v>1116</v>
      </c>
      <c r="H2220" s="14">
        <v>1155.2</v>
      </c>
      <c r="I2220" s="14">
        <v>1153.0999999999999</v>
      </c>
      <c r="J2220" s="14">
        <v>1135.3399999999999</v>
      </c>
      <c r="K2220" s="14">
        <v>782054</v>
      </c>
      <c r="L2220" s="14">
        <v>887894695.14999998</v>
      </c>
      <c r="M2220" s="14">
        <v>71299</v>
      </c>
      <c r="N2220" s="14">
        <v>317167</v>
      </c>
      <c r="O2220" s="14">
        <v>40.56</v>
      </c>
    </row>
    <row r="2221" spans="1:15" x14ac:dyDescent="0.25">
      <c r="A2221" s="14" t="s">
        <v>38</v>
      </c>
      <c r="B2221" s="14" t="s">
        <v>23</v>
      </c>
      <c r="C2221" s="16">
        <v>41053</v>
      </c>
      <c r="D2221" s="14">
        <v>1153.0999999999999</v>
      </c>
      <c r="E2221" s="14">
        <v>1128.9000000000001</v>
      </c>
      <c r="F2221" s="14">
        <v>1148.8499999999999</v>
      </c>
      <c r="G2221" s="14">
        <v>1115.45</v>
      </c>
      <c r="H2221" s="14">
        <v>1145</v>
      </c>
      <c r="I2221" s="14">
        <v>1144.45</v>
      </c>
      <c r="J2221" s="14">
        <v>1132.94</v>
      </c>
      <c r="K2221" s="14">
        <v>955704</v>
      </c>
      <c r="L2221" s="14">
        <v>1082754446.75</v>
      </c>
      <c r="M2221" s="14">
        <v>53433</v>
      </c>
      <c r="N2221" s="14">
        <v>393643</v>
      </c>
      <c r="O2221" s="14">
        <v>41.19</v>
      </c>
    </row>
    <row r="2222" spans="1:15" x14ac:dyDescent="0.25">
      <c r="A2222" s="14" t="s">
        <v>38</v>
      </c>
      <c r="B2222" s="14" t="s">
        <v>23</v>
      </c>
      <c r="C2222" s="16">
        <v>41054</v>
      </c>
      <c r="D2222" s="14">
        <v>1144.45</v>
      </c>
      <c r="E2222" s="14">
        <v>1133</v>
      </c>
      <c r="F2222" s="14">
        <v>1150</v>
      </c>
      <c r="G2222" s="14">
        <v>1109</v>
      </c>
      <c r="H2222" s="14">
        <v>1117.9000000000001</v>
      </c>
      <c r="I2222" s="14">
        <v>1119</v>
      </c>
      <c r="J2222" s="14">
        <v>1123.78</v>
      </c>
      <c r="K2222" s="14">
        <v>921129</v>
      </c>
      <c r="L2222" s="14">
        <v>1035147603.85</v>
      </c>
      <c r="M2222" s="14">
        <v>45953</v>
      </c>
      <c r="N2222" s="14">
        <v>413743</v>
      </c>
      <c r="O2222" s="14">
        <v>44.92</v>
      </c>
    </row>
    <row r="2223" spans="1:15" x14ac:dyDescent="0.25">
      <c r="A2223" s="14" t="s">
        <v>38</v>
      </c>
      <c r="B2223" s="14" t="s">
        <v>23</v>
      </c>
      <c r="C2223" s="16">
        <v>41057</v>
      </c>
      <c r="D2223" s="14">
        <v>1119</v>
      </c>
      <c r="E2223" s="14">
        <v>1124.0999999999999</v>
      </c>
      <c r="F2223" s="14">
        <v>1130</v>
      </c>
      <c r="G2223" s="14">
        <v>1098.2</v>
      </c>
      <c r="H2223" s="14">
        <v>1103.5</v>
      </c>
      <c r="I2223" s="14">
        <v>1103.55</v>
      </c>
      <c r="J2223" s="14">
        <v>1107.6300000000001</v>
      </c>
      <c r="K2223" s="14">
        <v>874095</v>
      </c>
      <c r="L2223" s="14">
        <v>968174470.89999998</v>
      </c>
      <c r="M2223" s="14">
        <v>31521</v>
      </c>
      <c r="N2223" s="14">
        <v>418863</v>
      </c>
      <c r="O2223" s="14">
        <v>47.92</v>
      </c>
    </row>
    <row r="2224" spans="1:15" x14ac:dyDescent="0.25">
      <c r="A2224" s="14" t="s">
        <v>38</v>
      </c>
      <c r="B2224" s="14" t="s">
        <v>23</v>
      </c>
      <c r="C2224" s="16">
        <v>41058</v>
      </c>
      <c r="D2224" s="14">
        <v>1103.55</v>
      </c>
      <c r="E2224" s="14">
        <v>1111</v>
      </c>
      <c r="F2224" s="14">
        <v>1136.2</v>
      </c>
      <c r="G2224" s="14">
        <v>1105</v>
      </c>
      <c r="H2224" s="14">
        <v>1123</v>
      </c>
      <c r="I2224" s="14">
        <v>1128.3499999999999</v>
      </c>
      <c r="J2224" s="14">
        <v>1124.21</v>
      </c>
      <c r="K2224" s="14">
        <v>817104</v>
      </c>
      <c r="L2224" s="14">
        <v>918596393</v>
      </c>
      <c r="M2224" s="14">
        <v>41029</v>
      </c>
      <c r="N2224" s="14">
        <v>282591</v>
      </c>
      <c r="O2224" s="14">
        <v>34.58</v>
      </c>
    </row>
    <row r="2225" spans="1:15" x14ac:dyDescent="0.25">
      <c r="A2225" s="14" t="s">
        <v>38</v>
      </c>
      <c r="B2225" s="14" t="s">
        <v>23</v>
      </c>
      <c r="C2225" s="16">
        <v>41059</v>
      </c>
      <c r="D2225" s="14">
        <v>1128.3499999999999</v>
      </c>
      <c r="E2225" s="14">
        <v>1112.05</v>
      </c>
      <c r="F2225" s="14">
        <v>1157.3499999999999</v>
      </c>
      <c r="G2225" s="14">
        <v>1110</v>
      </c>
      <c r="H2225" s="14">
        <v>1147</v>
      </c>
      <c r="I2225" s="14">
        <v>1151.05</v>
      </c>
      <c r="J2225" s="14">
        <v>1140.6199999999999</v>
      </c>
      <c r="K2225" s="14">
        <v>1151146</v>
      </c>
      <c r="L2225" s="14">
        <v>1313017870.5999999</v>
      </c>
      <c r="M2225" s="14">
        <v>40610</v>
      </c>
      <c r="N2225" s="14">
        <v>584138</v>
      </c>
      <c r="O2225" s="14">
        <v>50.74</v>
      </c>
    </row>
    <row r="2226" spans="1:15" x14ac:dyDescent="0.25">
      <c r="A2226" s="14" t="s">
        <v>38</v>
      </c>
      <c r="B2226" s="14" t="s">
        <v>23</v>
      </c>
      <c r="C2226" s="16">
        <v>41060</v>
      </c>
      <c r="D2226" s="14">
        <v>1151.05</v>
      </c>
      <c r="E2226" s="14">
        <v>1129</v>
      </c>
      <c r="F2226" s="14">
        <v>1134.3499999999999</v>
      </c>
      <c r="G2226" s="14">
        <v>1093.1500000000001</v>
      </c>
      <c r="H2226" s="14">
        <v>1105</v>
      </c>
      <c r="I2226" s="14">
        <v>1100.25</v>
      </c>
      <c r="J2226" s="14">
        <v>1105.29</v>
      </c>
      <c r="K2226" s="14">
        <v>3301123</v>
      </c>
      <c r="L2226" s="14">
        <v>3648704632.75</v>
      </c>
      <c r="M2226" s="14">
        <v>78932</v>
      </c>
      <c r="N2226" s="14">
        <v>2716352</v>
      </c>
      <c r="O2226" s="14">
        <v>82.29</v>
      </c>
    </row>
    <row r="2227" spans="1:15" x14ac:dyDescent="0.25">
      <c r="A2227" s="14" t="s">
        <v>38</v>
      </c>
      <c r="B2227" s="14" t="s">
        <v>23</v>
      </c>
      <c r="C2227" s="16">
        <v>41061</v>
      </c>
      <c r="D2227" s="14">
        <v>1100.25</v>
      </c>
      <c r="E2227" s="14">
        <v>1106.95</v>
      </c>
      <c r="F2227" s="14">
        <v>1118.5999999999999</v>
      </c>
      <c r="G2227" s="14">
        <v>1071</v>
      </c>
      <c r="H2227" s="14">
        <v>1075</v>
      </c>
      <c r="I2227" s="14">
        <v>1074.8499999999999</v>
      </c>
      <c r="J2227" s="14">
        <v>1096.18</v>
      </c>
      <c r="K2227" s="14">
        <v>879733</v>
      </c>
      <c r="L2227" s="14">
        <v>964343740.35000002</v>
      </c>
      <c r="M2227" s="14">
        <v>34861</v>
      </c>
      <c r="N2227" s="14">
        <v>308557</v>
      </c>
      <c r="O2227" s="14">
        <v>35.07</v>
      </c>
    </row>
    <row r="2228" spans="1:15" x14ac:dyDescent="0.25">
      <c r="A2228" s="14" t="s">
        <v>38</v>
      </c>
      <c r="B2228" s="14" t="s">
        <v>23</v>
      </c>
      <c r="C2228" s="16">
        <v>41064</v>
      </c>
      <c r="D2228" s="14">
        <v>1074.8499999999999</v>
      </c>
      <c r="E2228" s="14">
        <v>1069.7</v>
      </c>
      <c r="F2228" s="14">
        <v>1078</v>
      </c>
      <c r="G2228" s="14">
        <v>1051</v>
      </c>
      <c r="H2228" s="14">
        <v>1069.5</v>
      </c>
      <c r="I2228" s="14">
        <v>1067.5</v>
      </c>
      <c r="J2228" s="14">
        <v>1065.99</v>
      </c>
      <c r="K2228" s="14">
        <v>548592</v>
      </c>
      <c r="L2228" s="14">
        <v>584792974.25</v>
      </c>
      <c r="M2228" s="14">
        <v>25521</v>
      </c>
      <c r="N2228" s="14">
        <v>226843</v>
      </c>
      <c r="O2228" s="14">
        <v>41.35</v>
      </c>
    </row>
    <row r="2229" spans="1:15" x14ac:dyDescent="0.25">
      <c r="A2229" s="14" t="s">
        <v>38</v>
      </c>
      <c r="B2229" s="14" t="s">
        <v>23</v>
      </c>
      <c r="C2229" s="16">
        <v>41065</v>
      </c>
      <c r="D2229" s="14">
        <v>1067.5</v>
      </c>
      <c r="E2229" s="14">
        <v>1077.5</v>
      </c>
      <c r="F2229" s="14">
        <v>1089.9000000000001</v>
      </c>
      <c r="G2229" s="14">
        <v>1058.3</v>
      </c>
      <c r="H2229" s="14">
        <v>1080</v>
      </c>
      <c r="I2229" s="14">
        <v>1079</v>
      </c>
      <c r="J2229" s="14">
        <v>1078.31</v>
      </c>
      <c r="K2229" s="14">
        <v>605028</v>
      </c>
      <c r="L2229" s="14">
        <v>652409301.75</v>
      </c>
      <c r="M2229" s="14">
        <v>27448</v>
      </c>
      <c r="N2229" s="14">
        <v>243280</v>
      </c>
      <c r="O2229" s="14">
        <v>40.21</v>
      </c>
    </row>
    <row r="2230" spans="1:15" x14ac:dyDescent="0.25">
      <c r="A2230" s="14" t="s">
        <v>38</v>
      </c>
      <c r="B2230" s="14" t="s">
        <v>23</v>
      </c>
      <c r="C2230" s="16">
        <v>41066</v>
      </c>
      <c r="D2230" s="14">
        <v>1079</v>
      </c>
      <c r="E2230" s="14">
        <v>1079.9000000000001</v>
      </c>
      <c r="F2230" s="14">
        <v>1115.8</v>
      </c>
      <c r="G2230" s="14">
        <v>1076.3499999999999</v>
      </c>
      <c r="H2230" s="14">
        <v>1105.5</v>
      </c>
      <c r="I2230" s="14">
        <v>1107.95</v>
      </c>
      <c r="J2230" s="14">
        <v>1103.96</v>
      </c>
      <c r="K2230" s="14">
        <v>925831</v>
      </c>
      <c r="L2230" s="14">
        <v>1022081583.7</v>
      </c>
      <c r="M2230" s="14">
        <v>47649</v>
      </c>
      <c r="N2230" s="14">
        <v>445826</v>
      </c>
      <c r="O2230" s="14">
        <v>48.15</v>
      </c>
    </row>
    <row r="2231" spans="1:15" x14ac:dyDescent="0.25">
      <c r="A2231" s="14" t="s">
        <v>38</v>
      </c>
      <c r="B2231" s="14" t="s">
        <v>23</v>
      </c>
      <c r="C2231" s="16">
        <v>41067</v>
      </c>
      <c r="D2231" s="14">
        <v>1107.95</v>
      </c>
      <c r="E2231" s="14">
        <v>1120</v>
      </c>
      <c r="F2231" s="14">
        <v>1146.4000000000001</v>
      </c>
      <c r="G2231" s="14">
        <v>1110.5999999999999</v>
      </c>
      <c r="H2231" s="14">
        <v>1138.0999999999999</v>
      </c>
      <c r="I2231" s="14">
        <v>1143.25</v>
      </c>
      <c r="J2231" s="14">
        <v>1132.22</v>
      </c>
      <c r="K2231" s="14">
        <v>984712</v>
      </c>
      <c r="L2231" s="14">
        <v>1114914299.3499999</v>
      </c>
      <c r="M2231" s="14">
        <v>46721</v>
      </c>
      <c r="N2231" s="14">
        <v>341511</v>
      </c>
      <c r="O2231" s="14">
        <v>34.68</v>
      </c>
    </row>
    <row r="2232" spans="1:15" x14ac:dyDescent="0.25">
      <c r="A2232" s="14" t="s">
        <v>38</v>
      </c>
      <c r="B2232" s="14" t="s">
        <v>23</v>
      </c>
      <c r="C2232" s="16">
        <v>41068</v>
      </c>
      <c r="D2232" s="14">
        <v>1143.25</v>
      </c>
      <c r="E2232" s="14">
        <v>1137</v>
      </c>
      <c r="F2232" s="14">
        <v>1137</v>
      </c>
      <c r="G2232" s="14">
        <v>1111.1500000000001</v>
      </c>
      <c r="H2232" s="14">
        <v>1127</v>
      </c>
      <c r="I2232" s="14">
        <v>1124.05</v>
      </c>
      <c r="J2232" s="14">
        <v>1122.83</v>
      </c>
      <c r="K2232" s="14">
        <v>456053</v>
      </c>
      <c r="L2232" s="14">
        <v>512071819.30000001</v>
      </c>
      <c r="M2232" s="14">
        <v>21628</v>
      </c>
      <c r="N2232" s="14">
        <v>165898</v>
      </c>
      <c r="O2232" s="14">
        <v>36.380000000000003</v>
      </c>
    </row>
    <row r="2233" spans="1:15" x14ac:dyDescent="0.25">
      <c r="A2233" s="14" t="s">
        <v>38</v>
      </c>
      <c r="B2233" s="14" t="s">
        <v>23</v>
      </c>
      <c r="C2233" s="16">
        <v>41071</v>
      </c>
      <c r="D2233" s="14">
        <v>1124.05</v>
      </c>
      <c r="E2233" s="14">
        <v>1132</v>
      </c>
      <c r="F2233" s="14">
        <v>1143.4000000000001</v>
      </c>
      <c r="G2233" s="14">
        <v>1102</v>
      </c>
      <c r="H2233" s="14">
        <v>1107.25</v>
      </c>
      <c r="I2233" s="14">
        <v>1110.5</v>
      </c>
      <c r="J2233" s="14">
        <v>1126.17</v>
      </c>
      <c r="K2233" s="14">
        <v>724281</v>
      </c>
      <c r="L2233" s="14">
        <v>815667137.60000002</v>
      </c>
      <c r="M2233" s="14">
        <v>26964</v>
      </c>
      <c r="N2233" s="14">
        <v>412006</v>
      </c>
      <c r="O2233" s="14">
        <v>56.88</v>
      </c>
    </row>
    <row r="2234" spans="1:15" x14ac:dyDescent="0.25">
      <c r="A2234" s="14" t="s">
        <v>38</v>
      </c>
      <c r="B2234" s="14" t="s">
        <v>23</v>
      </c>
      <c r="C2234" s="16">
        <v>41072</v>
      </c>
      <c r="D2234" s="14">
        <v>1110.5</v>
      </c>
      <c r="E2234" s="14">
        <v>1104</v>
      </c>
      <c r="F2234" s="14">
        <v>1152.8</v>
      </c>
      <c r="G2234" s="14">
        <v>1103.3499999999999</v>
      </c>
      <c r="H2234" s="14">
        <v>1142.3499999999999</v>
      </c>
      <c r="I2234" s="14">
        <v>1144.55</v>
      </c>
      <c r="J2234" s="14">
        <v>1130.57</v>
      </c>
      <c r="K2234" s="14">
        <v>534252</v>
      </c>
      <c r="L2234" s="14">
        <v>604007374.5</v>
      </c>
      <c r="M2234" s="14">
        <v>20378</v>
      </c>
      <c r="N2234" s="14">
        <v>193947</v>
      </c>
      <c r="O2234" s="14">
        <v>36.299999999999997</v>
      </c>
    </row>
    <row r="2235" spans="1:15" x14ac:dyDescent="0.25">
      <c r="A2235" s="14" t="s">
        <v>38</v>
      </c>
      <c r="B2235" s="14" t="s">
        <v>23</v>
      </c>
      <c r="C2235" s="16">
        <v>41073</v>
      </c>
      <c r="D2235" s="14">
        <v>1144.55</v>
      </c>
      <c r="E2235" s="14">
        <v>1138</v>
      </c>
      <c r="F2235" s="14">
        <v>1144</v>
      </c>
      <c r="G2235" s="14">
        <v>1102.5</v>
      </c>
      <c r="H2235" s="14">
        <v>1106.6500000000001</v>
      </c>
      <c r="I2235" s="14">
        <v>1107.75</v>
      </c>
      <c r="J2235" s="14">
        <v>1111.3800000000001</v>
      </c>
      <c r="K2235" s="14">
        <v>1333440</v>
      </c>
      <c r="L2235" s="14">
        <v>1481959224.3499999</v>
      </c>
      <c r="M2235" s="14">
        <v>64751</v>
      </c>
      <c r="N2235" s="14">
        <v>681964</v>
      </c>
      <c r="O2235" s="14">
        <v>51.14</v>
      </c>
    </row>
    <row r="2236" spans="1:15" x14ac:dyDescent="0.25">
      <c r="A2236" s="14" t="s">
        <v>38</v>
      </c>
      <c r="B2236" s="14" t="s">
        <v>23</v>
      </c>
      <c r="C2236" s="16">
        <v>41074</v>
      </c>
      <c r="D2236" s="14">
        <v>1107.75</v>
      </c>
      <c r="E2236" s="14">
        <v>1110.1500000000001</v>
      </c>
      <c r="F2236" s="14">
        <v>1125.3</v>
      </c>
      <c r="G2236" s="14">
        <v>1073.1500000000001</v>
      </c>
      <c r="H2236" s="14">
        <v>1075</v>
      </c>
      <c r="I2236" s="14">
        <v>1080.0999999999999</v>
      </c>
      <c r="J2236" s="14">
        <v>1099.23</v>
      </c>
      <c r="K2236" s="14">
        <v>882665</v>
      </c>
      <c r="L2236" s="14">
        <v>970248151.60000002</v>
      </c>
      <c r="M2236" s="14">
        <v>35493</v>
      </c>
      <c r="N2236" s="14">
        <v>308100</v>
      </c>
      <c r="O2236" s="14">
        <v>34.909999999999997</v>
      </c>
    </row>
    <row r="2237" spans="1:15" x14ac:dyDescent="0.25">
      <c r="A2237" s="14" t="s">
        <v>38</v>
      </c>
      <c r="B2237" s="14" t="s">
        <v>23</v>
      </c>
      <c r="C2237" s="16">
        <v>41075</v>
      </c>
      <c r="D2237" s="14">
        <v>1080.0999999999999</v>
      </c>
      <c r="E2237" s="14">
        <v>1094</v>
      </c>
      <c r="F2237" s="14">
        <v>1110</v>
      </c>
      <c r="G2237" s="14">
        <v>1077.3</v>
      </c>
      <c r="H2237" s="14">
        <v>1105.7</v>
      </c>
      <c r="I2237" s="14">
        <v>1106.8</v>
      </c>
      <c r="J2237" s="14">
        <v>1092.72</v>
      </c>
      <c r="K2237" s="14">
        <v>685861</v>
      </c>
      <c r="L2237" s="14">
        <v>749456346.95000005</v>
      </c>
      <c r="M2237" s="14">
        <v>36425</v>
      </c>
      <c r="N2237" s="14">
        <v>247746</v>
      </c>
      <c r="O2237" s="14">
        <v>36.119999999999997</v>
      </c>
    </row>
    <row r="2238" spans="1:15" x14ac:dyDescent="0.25">
      <c r="A2238" s="14" t="s">
        <v>38</v>
      </c>
      <c r="B2238" s="14" t="s">
        <v>23</v>
      </c>
      <c r="C2238" s="16">
        <v>41078</v>
      </c>
      <c r="D2238" s="14">
        <v>1106.8</v>
      </c>
      <c r="E2238" s="14">
        <v>1115</v>
      </c>
      <c r="F2238" s="14">
        <v>1127.45</v>
      </c>
      <c r="G2238" s="14">
        <v>1083.5</v>
      </c>
      <c r="H2238" s="14">
        <v>1093.05</v>
      </c>
      <c r="I2238" s="14">
        <v>1091.8</v>
      </c>
      <c r="J2238" s="14">
        <v>1103.8499999999999</v>
      </c>
      <c r="K2238" s="14">
        <v>610175</v>
      </c>
      <c r="L2238" s="14">
        <v>673540043.25</v>
      </c>
      <c r="M2238" s="14">
        <v>24734</v>
      </c>
      <c r="N2238" s="14">
        <v>223214</v>
      </c>
      <c r="O2238" s="14">
        <v>36.58</v>
      </c>
    </row>
    <row r="2239" spans="1:15" x14ac:dyDescent="0.25">
      <c r="A2239" s="14" t="s">
        <v>38</v>
      </c>
      <c r="B2239" s="14" t="s">
        <v>23</v>
      </c>
      <c r="C2239" s="16">
        <v>41079</v>
      </c>
      <c r="D2239" s="14">
        <v>1091.8</v>
      </c>
      <c r="E2239" s="14">
        <v>1090</v>
      </c>
      <c r="F2239" s="14">
        <v>1103.7</v>
      </c>
      <c r="G2239" s="14">
        <v>1076.4000000000001</v>
      </c>
      <c r="H2239" s="14">
        <v>1090.2</v>
      </c>
      <c r="I2239" s="14">
        <v>1090.95</v>
      </c>
      <c r="J2239" s="14">
        <v>1087.8399999999999</v>
      </c>
      <c r="K2239" s="14">
        <v>430252</v>
      </c>
      <c r="L2239" s="14">
        <v>468044983.30000001</v>
      </c>
      <c r="M2239" s="14">
        <v>24508</v>
      </c>
      <c r="N2239" s="14">
        <v>155968</v>
      </c>
      <c r="O2239" s="14">
        <v>36.25</v>
      </c>
    </row>
    <row r="2240" spans="1:15" x14ac:dyDescent="0.25">
      <c r="A2240" s="14" t="s">
        <v>38</v>
      </c>
      <c r="B2240" s="14" t="s">
        <v>23</v>
      </c>
      <c r="C2240" s="16">
        <v>41080</v>
      </c>
      <c r="D2240" s="14">
        <v>1090.95</v>
      </c>
      <c r="E2240" s="14">
        <v>1089</v>
      </c>
      <c r="F2240" s="14">
        <v>1092.55</v>
      </c>
      <c r="G2240" s="14">
        <v>1073</v>
      </c>
      <c r="H2240" s="14">
        <v>1077.75</v>
      </c>
      <c r="I2240" s="14">
        <v>1076.4000000000001</v>
      </c>
      <c r="J2240" s="14">
        <v>1080.2</v>
      </c>
      <c r="K2240" s="14">
        <v>616008</v>
      </c>
      <c r="L2240" s="14">
        <v>665412755.45000005</v>
      </c>
      <c r="M2240" s="14">
        <v>22028</v>
      </c>
      <c r="N2240" s="14">
        <v>309271</v>
      </c>
      <c r="O2240" s="14">
        <v>50.21</v>
      </c>
    </row>
    <row r="2241" spans="1:15" x14ac:dyDescent="0.25">
      <c r="A2241" s="14" t="s">
        <v>38</v>
      </c>
      <c r="B2241" s="14" t="s">
        <v>23</v>
      </c>
      <c r="C2241" s="16">
        <v>41081</v>
      </c>
      <c r="D2241" s="14">
        <v>1076.4000000000001</v>
      </c>
      <c r="E2241" s="14">
        <v>1080</v>
      </c>
      <c r="F2241" s="14">
        <v>1094</v>
      </c>
      <c r="G2241" s="14">
        <v>1062.0999999999999</v>
      </c>
      <c r="H2241" s="14">
        <v>1090</v>
      </c>
      <c r="I2241" s="14">
        <v>1088.8499999999999</v>
      </c>
      <c r="J2241" s="14">
        <v>1075.4000000000001</v>
      </c>
      <c r="K2241" s="14">
        <v>844982</v>
      </c>
      <c r="L2241" s="14">
        <v>908692929.95000005</v>
      </c>
      <c r="M2241" s="14">
        <v>49289</v>
      </c>
      <c r="N2241" s="14">
        <v>372713</v>
      </c>
      <c r="O2241" s="14">
        <v>44.11</v>
      </c>
    </row>
    <row r="2242" spans="1:15" x14ac:dyDescent="0.25">
      <c r="A2242" s="14" t="s">
        <v>38</v>
      </c>
      <c r="B2242" s="14" t="s">
        <v>23</v>
      </c>
      <c r="C2242" s="16">
        <v>41082</v>
      </c>
      <c r="D2242" s="14">
        <v>1088.8499999999999</v>
      </c>
      <c r="E2242" s="14">
        <v>1078</v>
      </c>
      <c r="F2242" s="14">
        <v>1113.3</v>
      </c>
      <c r="G2242" s="14">
        <v>1074.5</v>
      </c>
      <c r="H2242" s="14">
        <v>1100</v>
      </c>
      <c r="I2242" s="14">
        <v>1102.0999999999999</v>
      </c>
      <c r="J2242" s="14">
        <v>1103.3800000000001</v>
      </c>
      <c r="K2242" s="14">
        <v>904652</v>
      </c>
      <c r="L2242" s="14">
        <v>998171270.75</v>
      </c>
      <c r="M2242" s="14">
        <v>38297</v>
      </c>
      <c r="N2242" s="14">
        <v>424718</v>
      </c>
      <c r="O2242" s="14">
        <v>46.95</v>
      </c>
    </row>
    <row r="2243" spans="1:15" x14ac:dyDescent="0.25">
      <c r="A2243" s="14" t="s">
        <v>38</v>
      </c>
      <c r="B2243" s="14" t="s">
        <v>23</v>
      </c>
      <c r="C2243" s="16">
        <v>41085</v>
      </c>
      <c r="D2243" s="14">
        <v>1102.0999999999999</v>
      </c>
      <c r="E2243" s="14">
        <v>1106.5999999999999</v>
      </c>
      <c r="F2243" s="14">
        <v>1133.9000000000001</v>
      </c>
      <c r="G2243" s="14">
        <v>1106.5999999999999</v>
      </c>
      <c r="H2243" s="14">
        <v>1110</v>
      </c>
      <c r="I2243" s="14">
        <v>1113.9000000000001</v>
      </c>
      <c r="J2243" s="14">
        <v>1123.0999999999999</v>
      </c>
      <c r="K2243" s="14">
        <v>910242</v>
      </c>
      <c r="L2243" s="14">
        <v>1022290356.55</v>
      </c>
      <c r="M2243" s="14">
        <v>44823</v>
      </c>
      <c r="N2243" s="14">
        <v>456286</v>
      </c>
      <c r="O2243" s="14">
        <v>50.13</v>
      </c>
    </row>
    <row r="2244" spans="1:15" x14ac:dyDescent="0.25">
      <c r="A2244" s="14" t="s">
        <v>38</v>
      </c>
      <c r="B2244" s="14" t="s">
        <v>23</v>
      </c>
      <c r="C2244" s="16">
        <v>41086</v>
      </c>
      <c r="D2244" s="14">
        <v>1113.9000000000001</v>
      </c>
      <c r="E2244" s="14">
        <v>1115</v>
      </c>
      <c r="F2244" s="14">
        <v>1120.95</v>
      </c>
      <c r="G2244" s="14">
        <v>1105.05</v>
      </c>
      <c r="H2244" s="14">
        <v>1114</v>
      </c>
      <c r="I2244" s="14">
        <v>1113.2</v>
      </c>
      <c r="J2244" s="14">
        <v>1112.47</v>
      </c>
      <c r="K2244" s="14">
        <v>302263</v>
      </c>
      <c r="L2244" s="14">
        <v>336258095.69999999</v>
      </c>
      <c r="M2244" s="14">
        <v>20241</v>
      </c>
      <c r="N2244" s="14">
        <v>120111</v>
      </c>
      <c r="O2244" s="14">
        <v>39.74</v>
      </c>
    </row>
    <row r="2245" spans="1:15" x14ac:dyDescent="0.25">
      <c r="A2245" s="14" t="s">
        <v>38</v>
      </c>
      <c r="B2245" s="14" t="s">
        <v>23</v>
      </c>
      <c r="C2245" s="16">
        <v>41087</v>
      </c>
      <c r="D2245" s="14">
        <v>1113.2</v>
      </c>
      <c r="E2245" s="14">
        <v>1121</v>
      </c>
      <c r="F2245" s="14">
        <v>1124</v>
      </c>
      <c r="G2245" s="14">
        <v>1109</v>
      </c>
      <c r="H2245" s="14">
        <v>1122.2</v>
      </c>
      <c r="I2245" s="14">
        <v>1121.7</v>
      </c>
      <c r="J2245" s="14">
        <v>1118.24</v>
      </c>
      <c r="K2245" s="14">
        <v>532527</v>
      </c>
      <c r="L2245" s="14">
        <v>595492749.45000005</v>
      </c>
      <c r="M2245" s="14">
        <v>24919</v>
      </c>
      <c r="N2245" s="14">
        <v>296041</v>
      </c>
      <c r="O2245" s="14">
        <v>55.59</v>
      </c>
    </row>
    <row r="2246" spans="1:15" x14ac:dyDescent="0.25">
      <c r="A2246" s="14" t="s">
        <v>38</v>
      </c>
      <c r="B2246" s="14" t="s">
        <v>23</v>
      </c>
      <c r="C2246" s="16">
        <v>41088</v>
      </c>
      <c r="D2246" s="14">
        <v>1121.7</v>
      </c>
      <c r="E2246" s="14">
        <v>1126.95</v>
      </c>
      <c r="F2246" s="14">
        <v>1132</v>
      </c>
      <c r="G2246" s="14">
        <v>1110.3499999999999</v>
      </c>
      <c r="H2246" s="14">
        <v>1119</v>
      </c>
      <c r="I2246" s="14">
        <v>1120.8499999999999</v>
      </c>
      <c r="J2246" s="14">
        <v>1123.27</v>
      </c>
      <c r="K2246" s="14">
        <v>516495</v>
      </c>
      <c r="L2246" s="14">
        <v>580161630.75</v>
      </c>
      <c r="M2246" s="14">
        <v>22247</v>
      </c>
      <c r="N2246" s="14">
        <v>233772</v>
      </c>
      <c r="O2246" s="14">
        <v>45.26</v>
      </c>
    </row>
    <row r="2247" spans="1:15" x14ac:dyDescent="0.25">
      <c r="A2247" s="14" t="s">
        <v>38</v>
      </c>
      <c r="B2247" s="14" t="s">
        <v>23</v>
      </c>
      <c r="C2247" s="16">
        <v>41089</v>
      </c>
      <c r="D2247" s="14">
        <v>1120.8499999999999</v>
      </c>
      <c r="E2247" s="14">
        <v>1140</v>
      </c>
      <c r="F2247" s="14">
        <v>1176</v>
      </c>
      <c r="G2247" s="14">
        <v>1140</v>
      </c>
      <c r="H2247" s="14">
        <v>1169.4000000000001</v>
      </c>
      <c r="I2247" s="14">
        <v>1169.75</v>
      </c>
      <c r="J2247" s="14">
        <v>1161.5899999999999</v>
      </c>
      <c r="K2247" s="14">
        <v>1346720</v>
      </c>
      <c r="L2247" s="14">
        <v>1564341233.5999999</v>
      </c>
      <c r="M2247" s="14">
        <v>51869</v>
      </c>
      <c r="N2247" s="14">
        <v>819113</v>
      </c>
      <c r="O2247" s="14">
        <v>60.82</v>
      </c>
    </row>
    <row r="2248" spans="1:15" x14ac:dyDescent="0.25">
      <c r="A2248" s="14" t="s">
        <v>38</v>
      </c>
      <c r="B2248" s="14" t="s">
        <v>23</v>
      </c>
      <c r="C2248" s="16">
        <v>41092</v>
      </c>
      <c r="D2248" s="14">
        <v>1169.75</v>
      </c>
      <c r="E2248" s="14">
        <v>1180</v>
      </c>
      <c r="F2248" s="14">
        <v>1204.8</v>
      </c>
      <c r="G2248" s="14">
        <v>1155</v>
      </c>
      <c r="H2248" s="14">
        <v>1176.5</v>
      </c>
      <c r="I2248" s="14">
        <v>1178.5</v>
      </c>
      <c r="J2248" s="14">
        <v>1186.6400000000001</v>
      </c>
      <c r="K2248" s="14">
        <v>1141219</v>
      </c>
      <c r="L2248" s="14">
        <v>1354215995.25</v>
      </c>
      <c r="M2248" s="14">
        <v>47654</v>
      </c>
      <c r="N2248" s="14">
        <v>454339</v>
      </c>
      <c r="O2248" s="14">
        <v>39.81</v>
      </c>
    </row>
    <row r="2249" spans="1:15" x14ac:dyDescent="0.25">
      <c r="A2249" s="14" t="s">
        <v>38</v>
      </c>
      <c r="B2249" s="14" t="s">
        <v>23</v>
      </c>
      <c r="C2249" s="16">
        <v>41093</v>
      </c>
      <c r="D2249" s="14">
        <v>1178.5</v>
      </c>
      <c r="E2249" s="14">
        <v>1188</v>
      </c>
      <c r="F2249" s="14">
        <v>1201.2</v>
      </c>
      <c r="G2249" s="14">
        <v>1185.45</v>
      </c>
      <c r="H2249" s="14">
        <v>1190.2</v>
      </c>
      <c r="I2249" s="14">
        <v>1191.6500000000001</v>
      </c>
      <c r="J2249" s="14">
        <v>1194.8599999999999</v>
      </c>
      <c r="K2249" s="14">
        <v>973813</v>
      </c>
      <c r="L2249" s="14">
        <v>1163568587.95</v>
      </c>
      <c r="M2249" s="14">
        <v>49908</v>
      </c>
      <c r="N2249" s="14">
        <v>553424</v>
      </c>
      <c r="O2249" s="14">
        <v>56.83</v>
      </c>
    </row>
    <row r="2250" spans="1:15" x14ac:dyDescent="0.25">
      <c r="A2250" s="14" t="s">
        <v>38</v>
      </c>
      <c r="B2250" s="14" t="s">
        <v>23</v>
      </c>
      <c r="C2250" s="16">
        <v>41094</v>
      </c>
      <c r="D2250" s="14">
        <v>1191.6500000000001</v>
      </c>
      <c r="E2250" s="14">
        <v>1197.25</v>
      </c>
      <c r="F2250" s="14">
        <v>1224.5</v>
      </c>
      <c r="G2250" s="14">
        <v>1197.25</v>
      </c>
      <c r="H2250" s="14">
        <v>1219.2</v>
      </c>
      <c r="I2250" s="14">
        <v>1221.1500000000001</v>
      </c>
      <c r="J2250" s="14">
        <v>1216.71</v>
      </c>
      <c r="K2250" s="14">
        <v>1044761</v>
      </c>
      <c r="L2250" s="14">
        <v>1271166301.8499999</v>
      </c>
      <c r="M2250" s="14">
        <v>55434</v>
      </c>
      <c r="N2250" s="14">
        <v>562580</v>
      </c>
      <c r="O2250" s="14">
        <v>53.85</v>
      </c>
    </row>
    <row r="2251" spans="1:15" x14ac:dyDescent="0.25">
      <c r="A2251" s="14" t="s">
        <v>38</v>
      </c>
      <c r="B2251" s="14" t="s">
        <v>23</v>
      </c>
      <c r="C2251" s="16">
        <v>41095</v>
      </c>
      <c r="D2251" s="14">
        <v>1221.1500000000001</v>
      </c>
      <c r="E2251" s="14">
        <v>1215.55</v>
      </c>
      <c r="F2251" s="14">
        <v>1250</v>
      </c>
      <c r="G2251" s="14">
        <v>1213.5</v>
      </c>
      <c r="H2251" s="14">
        <v>1244</v>
      </c>
      <c r="I2251" s="14">
        <v>1240.3</v>
      </c>
      <c r="J2251" s="14">
        <v>1233.68</v>
      </c>
      <c r="K2251" s="14">
        <v>1278118</v>
      </c>
      <c r="L2251" s="14">
        <v>1576787592.8499999</v>
      </c>
      <c r="M2251" s="14">
        <v>43197</v>
      </c>
      <c r="N2251" s="14">
        <v>725091</v>
      </c>
      <c r="O2251" s="14">
        <v>56.73</v>
      </c>
    </row>
    <row r="2252" spans="1:15" x14ac:dyDescent="0.25">
      <c r="A2252" s="14" t="s">
        <v>38</v>
      </c>
      <c r="B2252" s="14" t="s">
        <v>23</v>
      </c>
      <c r="C2252" s="16">
        <v>41096</v>
      </c>
      <c r="D2252" s="14">
        <v>1240.3</v>
      </c>
      <c r="E2252" s="14">
        <v>1240.3499999999999</v>
      </c>
      <c r="F2252" s="14">
        <v>1242</v>
      </c>
      <c r="G2252" s="14">
        <v>1211.5</v>
      </c>
      <c r="H2252" s="14">
        <v>1215.9000000000001</v>
      </c>
      <c r="I2252" s="14">
        <v>1215.5</v>
      </c>
      <c r="J2252" s="14">
        <v>1222.22</v>
      </c>
      <c r="K2252" s="14">
        <v>611047</v>
      </c>
      <c r="L2252" s="14">
        <v>746832150.60000002</v>
      </c>
      <c r="M2252" s="14">
        <v>18257</v>
      </c>
      <c r="N2252" s="14">
        <v>296241</v>
      </c>
      <c r="O2252" s="14">
        <v>48.48</v>
      </c>
    </row>
    <row r="2253" spans="1:15" x14ac:dyDescent="0.25">
      <c r="A2253" s="14" t="s">
        <v>38</v>
      </c>
      <c r="B2253" s="14" t="s">
        <v>23</v>
      </c>
      <c r="C2253" s="16">
        <v>41099</v>
      </c>
      <c r="D2253" s="14">
        <v>1215.5</v>
      </c>
      <c r="E2253" s="14">
        <v>1212</v>
      </c>
      <c r="F2253" s="14">
        <v>1213</v>
      </c>
      <c r="G2253" s="14">
        <v>1183.75</v>
      </c>
      <c r="H2253" s="14">
        <v>1187</v>
      </c>
      <c r="I2253" s="14">
        <v>1187.75</v>
      </c>
      <c r="J2253" s="14">
        <v>1193.1400000000001</v>
      </c>
      <c r="K2253" s="14">
        <v>403988</v>
      </c>
      <c r="L2253" s="14">
        <v>482014419.05000001</v>
      </c>
      <c r="M2253" s="14">
        <v>19519</v>
      </c>
      <c r="N2253" s="14">
        <v>177684</v>
      </c>
      <c r="O2253" s="14">
        <v>43.98</v>
      </c>
    </row>
    <row r="2254" spans="1:15" x14ac:dyDescent="0.25">
      <c r="A2254" s="14" t="s">
        <v>38</v>
      </c>
      <c r="B2254" s="14" t="s">
        <v>23</v>
      </c>
      <c r="C2254" s="16">
        <v>41099</v>
      </c>
      <c r="D2254" s="14">
        <v>1215.5</v>
      </c>
      <c r="E2254" s="14">
        <v>1212</v>
      </c>
      <c r="F2254" s="14">
        <v>1213</v>
      </c>
      <c r="G2254" s="14">
        <v>1183.75</v>
      </c>
      <c r="H2254" s="14">
        <v>1187</v>
      </c>
      <c r="I2254" s="14">
        <v>1187.75</v>
      </c>
      <c r="J2254" s="14">
        <v>1193.1400000000001</v>
      </c>
      <c r="K2254" s="14">
        <v>403988</v>
      </c>
      <c r="L2254" s="14">
        <v>482014419.05000001</v>
      </c>
      <c r="M2254" s="14">
        <v>19519</v>
      </c>
      <c r="N2254" s="14">
        <v>177684</v>
      </c>
      <c r="O2254" s="14">
        <v>43.98</v>
      </c>
    </row>
    <row r="2255" spans="1:15" x14ac:dyDescent="0.25">
      <c r="A2255" s="14" t="s">
        <v>38</v>
      </c>
      <c r="B2255" s="14" t="s">
        <v>23</v>
      </c>
      <c r="C2255" s="16">
        <v>41100</v>
      </c>
      <c r="D2255" s="14">
        <v>1187.75</v>
      </c>
      <c r="E2255" s="14">
        <v>1193</v>
      </c>
      <c r="F2255" s="14">
        <v>1228.8</v>
      </c>
      <c r="G2255" s="14">
        <v>1181</v>
      </c>
      <c r="H2255" s="14">
        <v>1219</v>
      </c>
      <c r="I2255" s="14">
        <v>1220.55</v>
      </c>
      <c r="J2255" s="14">
        <v>1211.8800000000001</v>
      </c>
      <c r="K2255" s="14">
        <v>794615</v>
      </c>
      <c r="L2255" s="14">
        <v>962974663.70000005</v>
      </c>
      <c r="M2255" s="14">
        <v>36328</v>
      </c>
      <c r="N2255" s="14">
        <v>335228</v>
      </c>
      <c r="O2255" s="14">
        <v>42.19</v>
      </c>
    </row>
    <row r="2256" spans="1:15" x14ac:dyDescent="0.25">
      <c r="A2256" s="14" t="s">
        <v>38</v>
      </c>
      <c r="B2256" s="14" t="s">
        <v>23</v>
      </c>
      <c r="C2256" s="16">
        <v>41101</v>
      </c>
      <c r="D2256" s="14">
        <v>1220.55</v>
      </c>
      <c r="E2256" s="14">
        <v>1214</v>
      </c>
      <c r="F2256" s="14">
        <v>1218</v>
      </c>
      <c r="G2256" s="14">
        <v>1200.05</v>
      </c>
      <c r="H2256" s="14">
        <v>1206.5999999999999</v>
      </c>
      <c r="I2256" s="14">
        <v>1203.4000000000001</v>
      </c>
      <c r="J2256" s="14">
        <v>1208.7</v>
      </c>
      <c r="K2256" s="14">
        <v>407383</v>
      </c>
      <c r="L2256" s="14">
        <v>492403445.14999998</v>
      </c>
      <c r="M2256" s="14">
        <v>19584</v>
      </c>
      <c r="N2256" s="14">
        <v>183695</v>
      </c>
      <c r="O2256" s="14">
        <v>45.09</v>
      </c>
    </row>
    <row r="2257" spans="1:15" x14ac:dyDescent="0.25">
      <c r="A2257" s="14" t="s">
        <v>38</v>
      </c>
      <c r="B2257" s="14" t="s">
        <v>23</v>
      </c>
      <c r="C2257" s="16">
        <v>41102</v>
      </c>
      <c r="D2257" s="14">
        <v>1203.4000000000001</v>
      </c>
      <c r="E2257" s="14">
        <v>1199.8</v>
      </c>
      <c r="F2257" s="14">
        <v>1216</v>
      </c>
      <c r="G2257" s="14">
        <v>1189.1500000000001</v>
      </c>
      <c r="H2257" s="14">
        <v>1197.1500000000001</v>
      </c>
      <c r="I2257" s="14">
        <v>1195.5999999999999</v>
      </c>
      <c r="J2257" s="14">
        <v>1203.3900000000001</v>
      </c>
      <c r="K2257" s="14">
        <v>559552</v>
      </c>
      <c r="L2257" s="14">
        <v>673359254.45000005</v>
      </c>
      <c r="M2257" s="14">
        <v>29169</v>
      </c>
      <c r="N2257" s="14">
        <v>298636</v>
      </c>
      <c r="O2257" s="14">
        <v>53.37</v>
      </c>
    </row>
    <row r="2258" spans="1:15" x14ac:dyDescent="0.25">
      <c r="A2258" s="14" t="s">
        <v>38</v>
      </c>
      <c r="B2258" s="14" t="s">
        <v>23</v>
      </c>
      <c r="C2258" s="16">
        <v>41103</v>
      </c>
      <c r="D2258" s="14">
        <v>1195.5999999999999</v>
      </c>
      <c r="E2258" s="14">
        <v>1200.25</v>
      </c>
      <c r="F2258" s="14">
        <v>1207.9000000000001</v>
      </c>
      <c r="G2258" s="14">
        <v>1175.6500000000001</v>
      </c>
      <c r="H2258" s="14">
        <v>1184.1500000000001</v>
      </c>
      <c r="I2258" s="14">
        <v>1183.95</v>
      </c>
      <c r="J2258" s="14">
        <v>1185.8399999999999</v>
      </c>
      <c r="K2258" s="14">
        <v>592804</v>
      </c>
      <c r="L2258" s="14">
        <v>702968656</v>
      </c>
      <c r="M2258" s="14">
        <v>32898</v>
      </c>
      <c r="N2258" s="14">
        <v>292729</v>
      </c>
      <c r="O2258" s="14">
        <v>49.38</v>
      </c>
    </row>
    <row r="2259" spans="1:15" x14ac:dyDescent="0.25">
      <c r="A2259" s="14" t="s">
        <v>38</v>
      </c>
      <c r="B2259" s="14" t="s">
        <v>23</v>
      </c>
      <c r="C2259" s="16">
        <v>41106</v>
      </c>
      <c r="D2259" s="14">
        <v>1183.95</v>
      </c>
      <c r="E2259" s="14">
        <v>1190</v>
      </c>
      <c r="F2259" s="14">
        <v>1212.95</v>
      </c>
      <c r="G2259" s="14">
        <v>1178.4000000000001</v>
      </c>
      <c r="H2259" s="14">
        <v>1204.4000000000001</v>
      </c>
      <c r="I2259" s="14">
        <v>1203.3</v>
      </c>
      <c r="J2259" s="14">
        <v>1203.76</v>
      </c>
      <c r="K2259" s="14">
        <v>599666</v>
      </c>
      <c r="L2259" s="14">
        <v>721855098.70000005</v>
      </c>
      <c r="M2259" s="14">
        <v>33466</v>
      </c>
      <c r="N2259" s="14">
        <v>292635</v>
      </c>
      <c r="O2259" s="14">
        <v>48.8</v>
      </c>
    </row>
    <row r="2260" spans="1:15" x14ac:dyDescent="0.25">
      <c r="A2260" s="14" t="s">
        <v>38</v>
      </c>
      <c r="B2260" s="14" t="s">
        <v>23</v>
      </c>
      <c r="C2260" s="16">
        <v>41107</v>
      </c>
      <c r="D2260" s="14">
        <v>1203.3</v>
      </c>
      <c r="E2260" s="14">
        <v>1210.5</v>
      </c>
      <c r="F2260" s="14">
        <v>1215.75</v>
      </c>
      <c r="G2260" s="14">
        <v>1190.5999999999999</v>
      </c>
      <c r="H2260" s="14">
        <v>1195</v>
      </c>
      <c r="I2260" s="14">
        <v>1196.2</v>
      </c>
      <c r="J2260" s="14">
        <v>1203.75</v>
      </c>
      <c r="K2260" s="14">
        <v>273112</v>
      </c>
      <c r="L2260" s="14">
        <v>328759315.35000002</v>
      </c>
      <c r="M2260" s="14">
        <v>11926</v>
      </c>
      <c r="N2260" s="14">
        <v>94699</v>
      </c>
      <c r="O2260" s="14">
        <v>34.67</v>
      </c>
    </row>
    <row r="2261" spans="1:15" x14ac:dyDescent="0.25">
      <c r="A2261" s="14" t="s">
        <v>38</v>
      </c>
      <c r="B2261" s="14" t="s">
        <v>23</v>
      </c>
      <c r="C2261" s="16">
        <v>41108</v>
      </c>
      <c r="D2261" s="14">
        <v>1196.2</v>
      </c>
      <c r="E2261" s="14">
        <v>1197.3499999999999</v>
      </c>
      <c r="F2261" s="14">
        <v>1229</v>
      </c>
      <c r="G2261" s="14">
        <v>1186.8</v>
      </c>
      <c r="H2261" s="14">
        <v>1228.6500000000001</v>
      </c>
      <c r="I2261" s="14">
        <v>1226.5999999999999</v>
      </c>
      <c r="J2261" s="14">
        <v>1211.01</v>
      </c>
      <c r="K2261" s="14">
        <v>508727</v>
      </c>
      <c r="L2261" s="14">
        <v>616071520.75</v>
      </c>
      <c r="M2261" s="14">
        <v>32409</v>
      </c>
      <c r="N2261" s="14">
        <v>211103</v>
      </c>
      <c r="O2261" s="14">
        <v>41.5</v>
      </c>
    </row>
    <row r="2262" spans="1:15" x14ac:dyDescent="0.25">
      <c r="A2262" s="14" t="s">
        <v>38</v>
      </c>
      <c r="B2262" s="14" t="s">
        <v>23</v>
      </c>
      <c r="C2262" s="16">
        <v>41109</v>
      </c>
      <c r="D2262" s="14">
        <v>1226.5999999999999</v>
      </c>
      <c r="E2262" s="14">
        <v>1175</v>
      </c>
      <c r="F2262" s="14">
        <v>1175</v>
      </c>
      <c r="G2262" s="14">
        <v>1110</v>
      </c>
      <c r="H2262" s="14">
        <v>1113.8499999999999</v>
      </c>
      <c r="I2262" s="14">
        <v>1117.3</v>
      </c>
      <c r="J2262" s="14">
        <v>1134.45</v>
      </c>
      <c r="K2262" s="14">
        <v>8345304</v>
      </c>
      <c r="L2262" s="14">
        <v>9467290402.6000004</v>
      </c>
      <c r="M2262" s="14">
        <v>229778</v>
      </c>
      <c r="N2262" s="14">
        <v>3942676</v>
      </c>
      <c r="O2262" s="14">
        <v>47.24</v>
      </c>
    </row>
    <row r="2263" spans="1:15" x14ac:dyDescent="0.25">
      <c r="A2263" s="14" t="s">
        <v>38</v>
      </c>
      <c r="B2263" s="14" t="s">
        <v>23</v>
      </c>
      <c r="C2263" s="16">
        <v>41110</v>
      </c>
      <c r="D2263" s="14">
        <v>1117.3</v>
      </c>
      <c r="E2263" s="14">
        <v>1095.25</v>
      </c>
      <c r="F2263" s="14">
        <v>1151.7</v>
      </c>
      <c r="G2263" s="14">
        <v>1094.75</v>
      </c>
      <c r="H2263" s="14">
        <v>1146.95</v>
      </c>
      <c r="I2263" s="14">
        <v>1147.5</v>
      </c>
      <c r="J2263" s="14">
        <v>1131.29</v>
      </c>
      <c r="K2263" s="14">
        <v>4553438</v>
      </c>
      <c r="L2263" s="14">
        <v>5151236132.6000004</v>
      </c>
      <c r="M2263" s="14">
        <v>149825</v>
      </c>
      <c r="N2263" s="14">
        <v>1418832</v>
      </c>
      <c r="O2263" s="14">
        <v>31.16</v>
      </c>
    </row>
    <row r="2264" spans="1:15" x14ac:dyDescent="0.25">
      <c r="A2264" s="14" t="s">
        <v>38</v>
      </c>
      <c r="B2264" s="14" t="s">
        <v>23</v>
      </c>
      <c r="C2264" s="16">
        <v>41113</v>
      </c>
      <c r="D2264" s="14">
        <v>1147.5</v>
      </c>
      <c r="E2264" s="14">
        <v>1106</v>
      </c>
      <c r="F2264" s="14">
        <v>1107</v>
      </c>
      <c r="G2264" s="14">
        <v>1074.3</v>
      </c>
      <c r="H2264" s="14">
        <v>1081.5</v>
      </c>
      <c r="I2264" s="14">
        <v>1079.95</v>
      </c>
      <c r="J2264" s="14">
        <v>1083.3</v>
      </c>
      <c r="K2264" s="14">
        <v>4040249</v>
      </c>
      <c r="L2264" s="14">
        <v>4376786043.8000002</v>
      </c>
      <c r="M2264" s="14">
        <v>135914</v>
      </c>
      <c r="N2264" s="14">
        <v>2407539</v>
      </c>
      <c r="O2264" s="14">
        <v>59.59</v>
      </c>
    </row>
    <row r="2265" spans="1:15" x14ac:dyDescent="0.25">
      <c r="A2265" s="14" t="s">
        <v>38</v>
      </c>
      <c r="B2265" s="14" t="s">
        <v>23</v>
      </c>
      <c r="C2265" s="16">
        <v>41114</v>
      </c>
      <c r="D2265" s="14">
        <v>1079.95</v>
      </c>
      <c r="E2265" s="14">
        <v>1086</v>
      </c>
      <c r="F2265" s="14">
        <v>1119</v>
      </c>
      <c r="G2265" s="14">
        <v>1085.25</v>
      </c>
      <c r="H2265" s="14">
        <v>1104</v>
      </c>
      <c r="I2265" s="14">
        <v>1106.9000000000001</v>
      </c>
      <c r="J2265" s="14">
        <v>1103.4100000000001</v>
      </c>
      <c r="K2265" s="14">
        <v>2373402</v>
      </c>
      <c r="L2265" s="14">
        <v>2618825839.4000001</v>
      </c>
      <c r="M2265" s="14">
        <v>91623</v>
      </c>
      <c r="N2265" s="14">
        <v>1051268</v>
      </c>
      <c r="O2265" s="14">
        <v>44.29</v>
      </c>
    </row>
    <row r="2266" spans="1:15" x14ac:dyDescent="0.25">
      <c r="A2266" s="14" t="s">
        <v>38</v>
      </c>
      <c r="B2266" s="14" t="s">
        <v>23</v>
      </c>
      <c r="C2266" s="16">
        <v>41115</v>
      </c>
      <c r="D2266" s="14">
        <v>1106.9000000000001</v>
      </c>
      <c r="E2266" s="14">
        <v>1095</v>
      </c>
      <c r="F2266" s="14">
        <v>1107.8</v>
      </c>
      <c r="G2266" s="14">
        <v>1085.95</v>
      </c>
      <c r="H2266" s="14">
        <v>1104</v>
      </c>
      <c r="I2266" s="14">
        <v>1102.95</v>
      </c>
      <c r="J2266" s="14">
        <v>1096.6400000000001</v>
      </c>
      <c r="K2266" s="14">
        <v>1202467</v>
      </c>
      <c r="L2266" s="14">
        <v>1318670477.05</v>
      </c>
      <c r="M2266" s="14">
        <v>49279</v>
      </c>
      <c r="N2266" s="14">
        <v>521660</v>
      </c>
      <c r="O2266" s="14">
        <v>43.38</v>
      </c>
    </row>
    <row r="2267" spans="1:15" x14ac:dyDescent="0.25">
      <c r="A2267" s="14" t="s">
        <v>38</v>
      </c>
      <c r="B2267" s="14" t="s">
        <v>23</v>
      </c>
      <c r="C2267" s="16">
        <v>41116</v>
      </c>
      <c r="D2267" s="14">
        <v>1102.95</v>
      </c>
      <c r="E2267" s="14">
        <v>1110</v>
      </c>
      <c r="F2267" s="14">
        <v>1125.5999999999999</v>
      </c>
      <c r="G2267" s="14">
        <v>1098.5999999999999</v>
      </c>
      <c r="H2267" s="14">
        <v>1108.1500000000001</v>
      </c>
      <c r="I2267" s="14">
        <v>1108.55</v>
      </c>
      <c r="J2267" s="14">
        <v>1112.43</v>
      </c>
      <c r="K2267" s="14">
        <v>2109342</v>
      </c>
      <c r="L2267" s="14">
        <v>2346491372.25</v>
      </c>
      <c r="M2267" s="14">
        <v>44951</v>
      </c>
      <c r="N2267" s="14">
        <v>1213214</v>
      </c>
      <c r="O2267" s="14">
        <v>57.52</v>
      </c>
    </row>
    <row r="2268" spans="1:15" x14ac:dyDescent="0.25">
      <c r="A2268" s="14" t="s">
        <v>38</v>
      </c>
      <c r="B2268" s="14" t="s">
        <v>23</v>
      </c>
      <c r="C2268" s="16">
        <v>41117</v>
      </c>
      <c r="D2268" s="14">
        <v>1108.55</v>
      </c>
      <c r="E2268" s="14">
        <v>1124.75</v>
      </c>
      <c r="F2268" s="14">
        <v>1124.95</v>
      </c>
      <c r="G2268" s="14">
        <v>1106.05</v>
      </c>
      <c r="H2268" s="14">
        <v>1110</v>
      </c>
      <c r="I2268" s="14">
        <v>1112.95</v>
      </c>
      <c r="J2268" s="14">
        <v>1111.7</v>
      </c>
      <c r="K2268" s="14">
        <v>884839</v>
      </c>
      <c r="L2268" s="14">
        <v>983671128</v>
      </c>
      <c r="M2268" s="14">
        <v>35937</v>
      </c>
      <c r="N2268" s="14">
        <v>412013</v>
      </c>
      <c r="O2268" s="14">
        <v>46.56</v>
      </c>
    </row>
    <row r="2269" spans="1:15" x14ac:dyDescent="0.25">
      <c r="A2269" s="14" t="s">
        <v>38</v>
      </c>
      <c r="B2269" s="14" t="s">
        <v>23</v>
      </c>
      <c r="C2269" s="16">
        <v>41120</v>
      </c>
      <c r="D2269" s="14">
        <v>1112.95</v>
      </c>
      <c r="E2269" s="14">
        <v>1085.0999999999999</v>
      </c>
      <c r="F2269" s="14">
        <v>1124.5</v>
      </c>
      <c r="G2269" s="14">
        <v>1082.6500000000001</v>
      </c>
      <c r="H2269" s="14">
        <v>1115</v>
      </c>
      <c r="I2269" s="14">
        <v>1119.9000000000001</v>
      </c>
      <c r="J2269" s="14">
        <v>1109.8900000000001</v>
      </c>
      <c r="K2269" s="14">
        <v>1353345</v>
      </c>
      <c r="L2269" s="14">
        <v>1502067880.5</v>
      </c>
      <c r="M2269" s="14">
        <v>46865</v>
      </c>
      <c r="N2269" s="14">
        <v>702548</v>
      </c>
      <c r="O2269" s="14">
        <v>51.91</v>
      </c>
    </row>
    <row r="2270" spans="1:15" x14ac:dyDescent="0.25">
      <c r="A2270" s="14" t="s">
        <v>38</v>
      </c>
      <c r="B2270" s="14" t="s">
        <v>23</v>
      </c>
      <c r="C2270" s="16">
        <v>41121</v>
      </c>
      <c r="D2270" s="14">
        <v>1119.9000000000001</v>
      </c>
      <c r="E2270" s="14">
        <v>1115</v>
      </c>
      <c r="F2270" s="14">
        <v>1137.5999999999999</v>
      </c>
      <c r="G2270" s="14">
        <v>1112.75</v>
      </c>
      <c r="H2270" s="14">
        <v>1137</v>
      </c>
      <c r="I2270" s="14">
        <v>1134.8499999999999</v>
      </c>
      <c r="J2270" s="14">
        <v>1126.6199999999999</v>
      </c>
      <c r="K2270" s="14">
        <v>708501</v>
      </c>
      <c r="L2270" s="14">
        <v>798208957.14999998</v>
      </c>
      <c r="M2270" s="14">
        <v>41254</v>
      </c>
      <c r="N2270" s="14">
        <v>276490</v>
      </c>
      <c r="O2270" s="14">
        <v>39.020000000000003</v>
      </c>
    </row>
    <row r="2271" spans="1:15" x14ac:dyDescent="0.25">
      <c r="A2271" s="14" t="s">
        <v>38</v>
      </c>
      <c r="B2271" s="14" t="s">
        <v>23</v>
      </c>
      <c r="C2271" s="16">
        <v>41122</v>
      </c>
      <c r="D2271" s="14">
        <v>1134.8499999999999</v>
      </c>
      <c r="E2271" s="14">
        <v>1134</v>
      </c>
      <c r="F2271" s="14">
        <v>1144</v>
      </c>
      <c r="G2271" s="14">
        <v>1118.5</v>
      </c>
      <c r="H2271" s="14">
        <v>1125</v>
      </c>
      <c r="I2271" s="14">
        <v>1125.5999999999999</v>
      </c>
      <c r="J2271" s="14">
        <v>1126.99</v>
      </c>
      <c r="K2271" s="14">
        <v>704104</v>
      </c>
      <c r="L2271" s="14">
        <v>793521486.5</v>
      </c>
      <c r="M2271" s="14">
        <v>37801</v>
      </c>
      <c r="N2271" s="14">
        <v>357107</v>
      </c>
      <c r="O2271" s="14">
        <v>50.72</v>
      </c>
    </row>
    <row r="2272" spans="1:15" x14ac:dyDescent="0.25">
      <c r="A2272" s="14" t="s">
        <v>38</v>
      </c>
      <c r="B2272" s="14" t="s">
        <v>23</v>
      </c>
      <c r="C2272" s="16">
        <v>41123</v>
      </c>
      <c r="D2272" s="14">
        <v>1125.5999999999999</v>
      </c>
      <c r="E2272" s="14">
        <v>1129.8</v>
      </c>
      <c r="F2272" s="14">
        <v>1134</v>
      </c>
      <c r="G2272" s="14">
        <v>1116</v>
      </c>
      <c r="H2272" s="14">
        <v>1124</v>
      </c>
      <c r="I2272" s="14">
        <v>1125.3499999999999</v>
      </c>
      <c r="J2272" s="14">
        <v>1124.98</v>
      </c>
      <c r="K2272" s="14">
        <v>429857</v>
      </c>
      <c r="L2272" s="14">
        <v>483578421.10000002</v>
      </c>
      <c r="M2272" s="14">
        <v>18406</v>
      </c>
      <c r="N2272" s="14">
        <v>256262</v>
      </c>
      <c r="O2272" s="14">
        <v>59.62</v>
      </c>
    </row>
    <row r="2273" spans="1:15" x14ac:dyDescent="0.25">
      <c r="A2273" s="14" t="s">
        <v>38</v>
      </c>
      <c r="B2273" s="14" t="s">
        <v>23</v>
      </c>
      <c r="C2273" s="16">
        <v>41124</v>
      </c>
      <c r="D2273" s="14">
        <v>1125.3499999999999</v>
      </c>
      <c r="E2273" s="14">
        <v>1119.8</v>
      </c>
      <c r="F2273" s="14">
        <v>1124.8499999999999</v>
      </c>
      <c r="G2273" s="14">
        <v>1108.95</v>
      </c>
      <c r="H2273" s="14">
        <v>1123</v>
      </c>
      <c r="I2273" s="14">
        <v>1120.8499999999999</v>
      </c>
      <c r="J2273" s="14">
        <v>1117.27</v>
      </c>
      <c r="K2273" s="14">
        <v>297511</v>
      </c>
      <c r="L2273" s="14">
        <v>332400425.69999999</v>
      </c>
      <c r="M2273" s="14">
        <v>15441</v>
      </c>
      <c r="N2273" s="14">
        <v>110649</v>
      </c>
      <c r="O2273" s="14">
        <v>37.19</v>
      </c>
    </row>
    <row r="2274" spans="1:15" x14ac:dyDescent="0.25">
      <c r="A2274" s="14" t="s">
        <v>38</v>
      </c>
      <c r="B2274" s="14" t="s">
        <v>23</v>
      </c>
      <c r="C2274" s="16">
        <v>41127</v>
      </c>
      <c r="D2274" s="14">
        <v>1120.8499999999999</v>
      </c>
      <c r="E2274" s="14">
        <v>1134</v>
      </c>
      <c r="F2274" s="14">
        <v>1141</v>
      </c>
      <c r="G2274" s="14">
        <v>1125</v>
      </c>
      <c r="H2274" s="14">
        <v>1138.55</v>
      </c>
      <c r="I2274" s="14">
        <v>1137.6500000000001</v>
      </c>
      <c r="J2274" s="14">
        <v>1132.57</v>
      </c>
      <c r="K2274" s="14">
        <v>425446</v>
      </c>
      <c r="L2274" s="14">
        <v>481848742.14999998</v>
      </c>
      <c r="M2274" s="14">
        <v>20200</v>
      </c>
      <c r="N2274" s="14">
        <v>267311</v>
      </c>
      <c r="O2274" s="14">
        <v>62.83</v>
      </c>
    </row>
    <row r="2275" spans="1:15" x14ac:dyDescent="0.25">
      <c r="A2275" s="14" t="s">
        <v>38</v>
      </c>
      <c r="B2275" s="14" t="s">
        <v>23</v>
      </c>
      <c r="C2275" s="16">
        <v>41128</v>
      </c>
      <c r="D2275" s="14">
        <v>1137.6500000000001</v>
      </c>
      <c r="E2275" s="14">
        <v>1139.95</v>
      </c>
      <c r="F2275" s="14">
        <v>1148.95</v>
      </c>
      <c r="G2275" s="14">
        <v>1130</v>
      </c>
      <c r="H2275" s="14">
        <v>1147.0999999999999</v>
      </c>
      <c r="I2275" s="14">
        <v>1146.95</v>
      </c>
      <c r="J2275" s="14">
        <v>1143.69</v>
      </c>
      <c r="K2275" s="14">
        <v>556437</v>
      </c>
      <c r="L2275" s="14">
        <v>636391344.39999998</v>
      </c>
      <c r="M2275" s="14">
        <v>21365</v>
      </c>
      <c r="N2275" s="14">
        <v>276141</v>
      </c>
      <c r="O2275" s="14">
        <v>49.63</v>
      </c>
    </row>
    <row r="2276" spans="1:15" x14ac:dyDescent="0.25">
      <c r="A2276" s="14" t="s">
        <v>38</v>
      </c>
      <c r="B2276" s="14" t="s">
        <v>23</v>
      </c>
      <c r="C2276" s="16">
        <v>41129</v>
      </c>
      <c r="D2276" s="14">
        <v>1146.95</v>
      </c>
      <c r="E2276" s="14">
        <v>1140.5999999999999</v>
      </c>
      <c r="F2276" s="14">
        <v>1151.25</v>
      </c>
      <c r="G2276" s="14">
        <v>1136</v>
      </c>
      <c r="H2276" s="14">
        <v>1141.9000000000001</v>
      </c>
      <c r="I2276" s="14">
        <v>1140.0999999999999</v>
      </c>
      <c r="J2276" s="14">
        <v>1142.79</v>
      </c>
      <c r="K2276" s="14">
        <v>568514</v>
      </c>
      <c r="L2276" s="14">
        <v>649689418.75</v>
      </c>
      <c r="M2276" s="14">
        <v>15938</v>
      </c>
      <c r="N2276" s="14">
        <v>325661</v>
      </c>
      <c r="O2276" s="14">
        <v>57.28</v>
      </c>
    </row>
    <row r="2277" spans="1:15" x14ac:dyDescent="0.25">
      <c r="A2277" s="14" t="s">
        <v>38</v>
      </c>
      <c r="B2277" s="14" t="s">
        <v>23</v>
      </c>
      <c r="C2277" s="16">
        <v>41130</v>
      </c>
      <c r="D2277" s="14">
        <v>1140.0999999999999</v>
      </c>
      <c r="E2277" s="14">
        <v>1142</v>
      </c>
      <c r="F2277" s="14">
        <v>1166</v>
      </c>
      <c r="G2277" s="14">
        <v>1137</v>
      </c>
      <c r="H2277" s="14">
        <v>1142.55</v>
      </c>
      <c r="I2277" s="14">
        <v>1144.8</v>
      </c>
      <c r="J2277" s="14">
        <v>1151.1400000000001</v>
      </c>
      <c r="K2277" s="14">
        <v>895054</v>
      </c>
      <c r="L2277" s="14">
        <v>1030336711.3</v>
      </c>
      <c r="M2277" s="14">
        <v>35120</v>
      </c>
      <c r="N2277" s="14">
        <v>406547</v>
      </c>
      <c r="O2277" s="14">
        <v>45.42</v>
      </c>
    </row>
    <row r="2278" spans="1:15" x14ac:dyDescent="0.25">
      <c r="A2278" s="14" t="s">
        <v>38</v>
      </c>
      <c r="B2278" s="14" t="s">
        <v>23</v>
      </c>
      <c r="C2278" s="16">
        <v>41131</v>
      </c>
      <c r="D2278" s="14">
        <v>1144.8</v>
      </c>
      <c r="E2278" s="14">
        <v>1144</v>
      </c>
      <c r="F2278" s="14">
        <v>1175.8499999999999</v>
      </c>
      <c r="G2278" s="14">
        <v>1140.6500000000001</v>
      </c>
      <c r="H2278" s="14">
        <v>1172.95</v>
      </c>
      <c r="I2278" s="14">
        <v>1165.8</v>
      </c>
      <c r="J2278" s="14">
        <v>1159.6400000000001</v>
      </c>
      <c r="K2278" s="14">
        <v>638608</v>
      </c>
      <c r="L2278" s="14">
        <v>740558121.10000002</v>
      </c>
      <c r="M2278" s="14">
        <v>24886</v>
      </c>
      <c r="N2278" s="14">
        <v>304195</v>
      </c>
      <c r="O2278" s="14">
        <v>47.63</v>
      </c>
    </row>
    <row r="2279" spans="1:15" x14ac:dyDescent="0.25">
      <c r="A2279" s="14" t="s">
        <v>38</v>
      </c>
      <c r="B2279" s="14" t="s">
        <v>23</v>
      </c>
      <c r="C2279" s="16">
        <v>41134</v>
      </c>
      <c r="D2279" s="14">
        <v>1165.8</v>
      </c>
      <c r="E2279" s="14">
        <v>1179.3</v>
      </c>
      <c r="F2279" s="14">
        <v>1195</v>
      </c>
      <c r="G2279" s="14">
        <v>1177.2</v>
      </c>
      <c r="H2279" s="14">
        <v>1178.6500000000001</v>
      </c>
      <c r="I2279" s="14">
        <v>1184.95</v>
      </c>
      <c r="J2279" s="14">
        <v>1187.72</v>
      </c>
      <c r="K2279" s="14">
        <v>838204</v>
      </c>
      <c r="L2279" s="14">
        <v>995552228.14999998</v>
      </c>
      <c r="M2279" s="14">
        <v>36541</v>
      </c>
      <c r="N2279" s="14">
        <v>425231</v>
      </c>
      <c r="O2279" s="14">
        <v>50.73</v>
      </c>
    </row>
    <row r="2280" spans="1:15" x14ac:dyDescent="0.25">
      <c r="A2280" s="14" t="s">
        <v>38</v>
      </c>
      <c r="B2280" s="14" t="s">
        <v>23</v>
      </c>
      <c r="C2280" s="16">
        <v>41135</v>
      </c>
      <c r="D2280" s="14">
        <v>1184.95</v>
      </c>
      <c r="E2280" s="14">
        <v>1184</v>
      </c>
      <c r="F2280" s="14">
        <v>1191</v>
      </c>
      <c r="G2280" s="14">
        <v>1160</v>
      </c>
      <c r="H2280" s="14">
        <v>1183.7</v>
      </c>
      <c r="I2280" s="14">
        <v>1184.9000000000001</v>
      </c>
      <c r="J2280" s="14">
        <v>1178.3699999999999</v>
      </c>
      <c r="K2280" s="14">
        <v>418219</v>
      </c>
      <c r="L2280" s="14">
        <v>492818749.05000001</v>
      </c>
      <c r="M2280" s="14">
        <v>18777</v>
      </c>
      <c r="N2280" s="14">
        <v>149035</v>
      </c>
      <c r="O2280" s="14">
        <v>35.64</v>
      </c>
    </row>
    <row r="2281" spans="1:15" x14ac:dyDescent="0.25">
      <c r="A2281" s="14" t="s">
        <v>38</v>
      </c>
      <c r="B2281" s="14" t="s">
        <v>23</v>
      </c>
      <c r="C2281" s="16">
        <v>41137</v>
      </c>
      <c r="D2281" s="14">
        <v>1184.9000000000001</v>
      </c>
      <c r="E2281" s="14">
        <v>1191.8</v>
      </c>
      <c r="F2281" s="14">
        <v>1198</v>
      </c>
      <c r="G2281" s="14">
        <v>1170</v>
      </c>
      <c r="H2281" s="14">
        <v>1173.5</v>
      </c>
      <c r="I2281" s="14">
        <v>1172.5999999999999</v>
      </c>
      <c r="J2281" s="14">
        <v>1179.1600000000001</v>
      </c>
      <c r="K2281" s="14">
        <v>396861</v>
      </c>
      <c r="L2281" s="14">
        <v>467962827.10000002</v>
      </c>
      <c r="M2281" s="14">
        <v>17999</v>
      </c>
      <c r="N2281" s="14">
        <v>118274</v>
      </c>
      <c r="O2281" s="14">
        <v>29.8</v>
      </c>
    </row>
    <row r="2282" spans="1:15" x14ac:dyDescent="0.25">
      <c r="A2282" s="14" t="s">
        <v>38</v>
      </c>
      <c r="B2282" s="14" t="s">
        <v>23</v>
      </c>
      <c r="C2282" s="16">
        <v>41138</v>
      </c>
      <c r="D2282" s="14">
        <v>1172.5999999999999</v>
      </c>
      <c r="E2282" s="14">
        <v>1190</v>
      </c>
      <c r="F2282" s="14">
        <v>1194.8</v>
      </c>
      <c r="G2282" s="14">
        <v>1171.1500000000001</v>
      </c>
      <c r="H2282" s="14">
        <v>1179</v>
      </c>
      <c r="I2282" s="14">
        <v>1177.55</v>
      </c>
      <c r="J2282" s="14">
        <v>1179.5899999999999</v>
      </c>
      <c r="K2282" s="14">
        <v>1988327</v>
      </c>
      <c r="L2282" s="14">
        <v>2345409647.1500001</v>
      </c>
      <c r="M2282" s="14">
        <v>35450</v>
      </c>
      <c r="N2282" s="14">
        <v>1340702</v>
      </c>
      <c r="O2282" s="14">
        <v>67.430000000000007</v>
      </c>
    </row>
    <row r="2283" spans="1:15" x14ac:dyDescent="0.25">
      <c r="A2283" s="14" t="s">
        <v>38</v>
      </c>
      <c r="B2283" s="14" t="s">
        <v>23</v>
      </c>
      <c r="C2283" s="16">
        <v>41142</v>
      </c>
      <c r="D2283" s="14">
        <v>1177.55</v>
      </c>
      <c r="E2283" s="14">
        <v>1190</v>
      </c>
      <c r="F2283" s="14">
        <v>1197</v>
      </c>
      <c r="G2283" s="14">
        <v>1176.0999999999999</v>
      </c>
      <c r="H2283" s="14">
        <v>1188.9000000000001</v>
      </c>
      <c r="I2283" s="14">
        <v>1187.9000000000001</v>
      </c>
      <c r="J2283" s="14">
        <v>1185.0899999999999</v>
      </c>
      <c r="K2283" s="14">
        <v>1186236</v>
      </c>
      <c r="L2283" s="14">
        <v>1405792464.1500001</v>
      </c>
      <c r="M2283" s="14">
        <v>38845</v>
      </c>
      <c r="N2283" s="14">
        <v>823314</v>
      </c>
      <c r="O2283" s="14">
        <v>69.41</v>
      </c>
    </row>
    <row r="2284" spans="1:15" x14ac:dyDescent="0.25">
      <c r="A2284" s="14" t="s">
        <v>38</v>
      </c>
      <c r="B2284" s="14" t="s">
        <v>23</v>
      </c>
      <c r="C2284" s="16">
        <v>41143</v>
      </c>
      <c r="D2284" s="14">
        <v>1187.9000000000001</v>
      </c>
      <c r="E2284" s="14">
        <v>1185</v>
      </c>
      <c r="F2284" s="14">
        <v>1206</v>
      </c>
      <c r="G2284" s="14">
        <v>1180.05</v>
      </c>
      <c r="H2284" s="14">
        <v>1182.95</v>
      </c>
      <c r="I2284" s="14">
        <v>1183.1500000000001</v>
      </c>
      <c r="J2284" s="14">
        <v>1193.82</v>
      </c>
      <c r="K2284" s="14">
        <v>700024</v>
      </c>
      <c r="L2284" s="14">
        <v>835703491.10000002</v>
      </c>
      <c r="M2284" s="14">
        <v>28789</v>
      </c>
      <c r="N2284" s="14">
        <v>237322</v>
      </c>
      <c r="O2284" s="14">
        <v>33.9</v>
      </c>
    </row>
    <row r="2285" spans="1:15" x14ac:dyDescent="0.25">
      <c r="A2285" s="14" t="s">
        <v>38</v>
      </c>
      <c r="B2285" s="14" t="s">
        <v>23</v>
      </c>
      <c r="C2285" s="16">
        <v>41144</v>
      </c>
      <c r="D2285" s="14">
        <v>1183.1500000000001</v>
      </c>
      <c r="E2285" s="14">
        <v>1186.25</v>
      </c>
      <c r="F2285" s="14">
        <v>1192.05</v>
      </c>
      <c r="G2285" s="14">
        <v>1177</v>
      </c>
      <c r="H2285" s="14">
        <v>1180.2</v>
      </c>
      <c r="I2285" s="14">
        <v>1181</v>
      </c>
      <c r="J2285" s="14">
        <v>1183.18</v>
      </c>
      <c r="K2285" s="14">
        <v>304311</v>
      </c>
      <c r="L2285" s="14">
        <v>360055950.75</v>
      </c>
      <c r="M2285" s="14">
        <v>12758</v>
      </c>
      <c r="N2285" s="14">
        <v>130474</v>
      </c>
      <c r="O2285" s="14">
        <v>42.88</v>
      </c>
    </row>
    <row r="2286" spans="1:15" x14ac:dyDescent="0.25">
      <c r="A2286" s="14" t="s">
        <v>38</v>
      </c>
      <c r="B2286" s="14" t="s">
        <v>23</v>
      </c>
      <c r="C2286" s="16">
        <v>41145</v>
      </c>
      <c r="D2286" s="14">
        <v>1181</v>
      </c>
      <c r="E2286" s="14">
        <v>1181.2</v>
      </c>
      <c r="F2286" s="14">
        <v>1193</v>
      </c>
      <c r="G2286" s="14">
        <v>1161</v>
      </c>
      <c r="H2286" s="14">
        <v>1192.8</v>
      </c>
      <c r="I2286" s="14">
        <v>1190.3</v>
      </c>
      <c r="J2286" s="14">
        <v>1179.8599999999999</v>
      </c>
      <c r="K2286" s="14">
        <v>470889</v>
      </c>
      <c r="L2286" s="14">
        <v>555585414.89999998</v>
      </c>
      <c r="M2286" s="14">
        <v>18297</v>
      </c>
      <c r="N2286" s="14">
        <v>193994</v>
      </c>
      <c r="O2286" s="14">
        <v>41.2</v>
      </c>
    </row>
    <row r="2287" spans="1:15" x14ac:dyDescent="0.25">
      <c r="A2287" s="14" t="s">
        <v>38</v>
      </c>
      <c r="B2287" s="14" t="s">
        <v>23</v>
      </c>
      <c r="C2287" s="16">
        <v>41148</v>
      </c>
      <c r="D2287" s="14">
        <v>1190.3</v>
      </c>
      <c r="E2287" s="14">
        <v>1194.95</v>
      </c>
      <c r="F2287" s="14">
        <v>1198.5</v>
      </c>
      <c r="G2287" s="14">
        <v>1164.05</v>
      </c>
      <c r="H2287" s="14">
        <v>1167</v>
      </c>
      <c r="I2287" s="14">
        <v>1167.8</v>
      </c>
      <c r="J2287" s="14">
        <v>1175.18</v>
      </c>
      <c r="K2287" s="14">
        <v>355903</v>
      </c>
      <c r="L2287" s="14">
        <v>418251507.30000001</v>
      </c>
      <c r="M2287" s="14">
        <v>27792</v>
      </c>
      <c r="N2287" s="14">
        <v>198672</v>
      </c>
      <c r="O2287" s="14">
        <v>55.82</v>
      </c>
    </row>
    <row r="2288" spans="1:15" x14ac:dyDescent="0.25">
      <c r="A2288" s="14" t="s">
        <v>38</v>
      </c>
      <c r="B2288" s="14" t="s">
        <v>23</v>
      </c>
      <c r="C2288" s="16">
        <v>41149</v>
      </c>
      <c r="D2288" s="14">
        <v>1167.8</v>
      </c>
      <c r="E2288" s="14">
        <v>1165.2</v>
      </c>
      <c r="F2288" s="14">
        <v>1183.3</v>
      </c>
      <c r="G2288" s="14">
        <v>1156</v>
      </c>
      <c r="H2288" s="14">
        <v>1164.25</v>
      </c>
      <c r="I2288" s="14">
        <v>1164.45</v>
      </c>
      <c r="J2288" s="14">
        <v>1169.49</v>
      </c>
      <c r="K2288" s="14">
        <v>432474</v>
      </c>
      <c r="L2288" s="14">
        <v>505771957.19999999</v>
      </c>
      <c r="M2288" s="14">
        <v>13978</v>
      </c>
      <c r="N2288" s="14">
        <v>194207</v>
      </c>
      <c r="O2288" s="14">
        <v>44.91</v>
      </c>
    </row>
    <row r="2289" spans="1:15" x14ac:dyDescent="0.25">
      <c r="A2289" s="14" t="s">
        <v>38</v>
      </c>
      <c r="B2289" s="14" t="s">
        <v>23</v>
      </c>
      <c r="C2289" s="16">
        <v>41150</v>
      </c>
      <c r="D2289" s="14">
        <v>1164.45</v>
      </c>
      <c r="E2289" s="14">
        <v>1167.25</v>
      </c>
      <c r="F2289" s="14">
        <v>1173</v>
      </c>
      <c r="G2289" s="14">
        <v>1154.25</v>
      </c>
      <c r="H2289" s="14">
        <v>1166.9000000000001</v>
      </c>
      <c r="I2289" s="14">
        <v>1167.8</v>
      </c>
      <c r="J2289" s="14">
        <v>1165.0999999999999</v>
      </c>
      <c r="K2289" s="14">
        <v>630103</v>
      </c>
      <c r="L2289" s="14">
        <v>734132000.35000002</v>
      </c>
      <c r="M2289" s="14">
        <v>25675</v>
      </c>
      <c r="N2289" s="14">
        <v>385447</v>
      </c>
      <c r="O2289" s="14">
        <v>61.17</v>
      </c>
    </row>
    <row r="2290" spans="1:15" x14ac:dyDescent="0.25">
      <c r="A2290" s="14" t="s">
        <v>38</v>
      </c>
      <c r="B2290" s="14" t="s">
        <v>23</v>
      </c>
      <c r="C2290" s="16">
        <v>41151</v>
      </c>
      <c r="D2290" s="14">
        <v>1167.8</v>
      </c>
      <c r="E2290" s="14">
        <v>1160.05</v>
      </c>
      <c r="F2290" s="14">
        <v>1164</v>
      </c>
      <c r="G2290" s="14">
        <v>1133.0999999999999</v>
      </c>
      <c r="H2290" s="14">
        <v>1155.5</v>
      </c>
      <c r="I2290" s="14">
        <v>1143.5999999999999</v>
      </c>
      <c r="J2290" s="14">
        <v>1145.42</v>
      </c>
      <c r="K2290" s="14">
        <v>896906</v>
      </c>
      <c r="L2290" s="14">
        <v>1027332462.15</v>
      </c>
      <c r="M2290" s="14">
        <v>30997</v>
      </c>
      <c r="N2290" s="14">
        <v>482515</v>
      </c>
      <c r="O2290" s="14">
        <v>53.8</v>
      </c>
    </row>
    <row r="2291" spans="1:15" x14ac:dyDescent="0.25">
      <c r="A2291" s="14" t="s">
        <v>38</v>
      </c>
      <c r="B2291" s="14" t="s">
        <v>23</v>
      </c>
      <c r="C2291" s="16">
        <v>41152</v>
      </c>
      <c r="D2291" s="14">
        <v>1143.5999999999999</v>
      </c>
      <c r="E2291" s="14">
        <v>1138.4000000000001</v>
      </c>
      <c r="F2291" s="14">
        <v>1148.5</v>
      </c>
      <c r="G2291" s="14">
        <v>1130</v>
      </c>
      <c r="H2291" s="14">
        <v>1138</v>
      </c>
      <c r="I2291" s="14">
        <v>1143.3</v>
      </c>
      <c r="J2291" s="14">
        <v>1139.3399999999999</v>
      </c>
      <c r="K2291" s="14">
        <v>392594</v>
      </c>
      <c r="L2291" s="14">
        <v>447299288.39999998</v>
      </c>
      <c r="M2291" s="14">
        <v>15953</v>
      </c>
      <c r="N2291" s="14">
        <v>178463</v>
      </c>
      <c r="O2291" s="14">
        <v>45.46</v>
      </c>
    </row>
    <row r="2292" spans="1:15" x14ac:dyDescent="0.25">
      <c r="A2292" s="14" t="s">
        <v>38</v>
      </c>
      <c r="B2292" s="14" t="s">
        <v>23</v>
      </c>
      <c r="C2292" s="16">
        <v>41155</v>
      </c>
      <c r="D2292" s="14">
        <v>1143.3</v>
      </c>
      <c r="E2292" s="14">
        <v>1130.2</v>
      </c>
      <c r="F2292" s="14">
        <v>1170.05</v>
      </c>
      <c r="G2292" s="14">
        <v>1130.2</v>
      </c>
      <c r="H2292" s="14">
        <v>1169.8</v>
      </c>
      <c r="I2292" s="14">
        <v>1162.5</v>
      </c>
      <c r="J2292" s="14">
        <v>1153.73</v>
      </c>
      <c r="K2292" s="14">
        <v>445403</v>
      </c>
      <c r="L2292" s="14">
        <v>513874709.89999998</v>
      </c>
      <c r="M2292" s="14">
        <v>19031</v>
      </c>
      <c r="N2292" s="14">
        <v>140278</v>
      </c>
      <c r="O2292" s="14">
        <v>31.49</v>
      </c>
    </row>
    <row r="2293" spans="1:15" x14ac:dyDescent="0.25">
      <c r="A2293" s="14" t="s">
        <v>38</v>
      </c>
      <c r="B2293" s="14" t="s">
        <v>23</v>
      </c>
      <c r="C2293" s="16">
        <v>41156</v>
      </c>
      <c r="D2293" s="14">
        <v>1162.5</v>
      </c>
      <c r="E2293" s="14">
        <v>1162.5</v>
      </c>
      <c r="F2293" s="14">
        <v>1179</v>
      </c>
      <c r="G2293" s="14">
        <v>1147.5</v>
      </c>
      <c r="H2293" s="14">
        <v>1176.05</v>
      </c>
      <c r="I2293" s="14">
        <v>1174.6500000000001</v>
      </c>
      <c r="J2293" s="14">
        <v>1161.19</v>
      </c>
      <c r="K2293" s="14">
        <v>417884</v>
      </c>
      <c r="L2293" s="14">
        <v>485241057.75</v>
      </c>
      <c r="M2293" s="14">
        <v>23189</v>
      </c>
      <c r="N2293" s="14">
        <v>158023</v>
      </c>
      <c r="O2293" s="14">
        <v>37.82</v>
      </c>
    </row>
    <row r="2294" spans="1:15" x14ac:dyDescent="0.25">
      <c r="A2294" s="14" t="s">
        <v>38</v>
      </c>
      <c r="B2294" s="14" t="s">
        <v>23</v>
      </c>
      <c r="C2294" s="16">
        <v>41157</v>
      </c>
      <c r="D2294" s="14">
        <v>1174.6500000000001</v>
      </c>
      <c r="E2294" s="14">
        <v>1170</v>
      </c>
      <c r="F2294" s="14">
        <v>1179</v>
      </c>
      <c r="G2294" s="14">
        <v>1162.05</v>
      </c>
      <c r="H2294" s="14">
        <v>1179</v>
      </c>
      <c r="I2294" s="14">
        <v>1174.5</v>
      </c>
      <c r="J2294" s="14">
        <v>1170.77</v>
      </c>
      <c r="K2294" s="14">
        <v>421800</v>
      </c>
      <c r="L2294" s="14">
        <v>493829716.14999998</v>
      </c>
      <c r="M2294" s="14">
        <v>17468</v>
      </c>
      <c r="N2294" s="14">
        <v>185023</v>
      </c>
      <c r="O2294" s="14">
        <v>43.87</v>
      </c>
    </row>
    <row r="2295" spans="1:15" x14ac:dyDescent="0.25">
      <c r="A2295" s="14" t="s">
        <v>38</v>
      </c>
      <c r="B2295" s="14" t="s">
        <v>23</v>
      </c>
      <c r="C2295" s="16">
        <v>41158</v>
      </c>
      <c r="D2295" s="14">
        <v>1174.5</v>
      </c>
      <c r="E2295" s="14">
        <v>1170</v>
      </c>
      <c r="F2295" s="14">
        <v>1196</v>
      </c>
      <c r="G2295" s="14">
        <v>1170</v>
      </c>
      <c r="H2295" s="14">
        <v>1183</v>
      </c>
      <c r="I2295" s="14">
        <v>1183.45</v>
      </c>
      <c r="J2295" s="14">
        <v>1188.0999999999999</v>
      </c>
      <c r="K2295" s="14">
        <v>767955</v>
      </c>
      <c r="L2295" s="14">
        <v>912405778.85000002</v>
      </c>
      <c r="M2295" s="14">
        <v>36395</v>
      </c>
      <c r="N2295" s="14">
        <v>436770</v>
      </c>
      <c r="O2295" s="14">
        <v>56.87</v>
      </c>
    </row>
    <row r="2296" spans="1:15" x14ac:dyDescent="0.25">
      <c r="A2296" s="14" t="s">
        <v>38</v>
      </c>
      <c r="B2296" s="14" t="s">
        <v>23</v>
      </c>
      <c r="C2296" s="16">
        <v>41159</v>
      </c>
      <c r="D2296" s="14">
        <v>1183.45</v>
      </c>
      <c r="E2296" s="14">
        <v>1196</v>
      </c>
      <c r="F2296" s="14">
        <v>1208</v>
      </c>
      <c r="G2296" s="14">
        <v>1191.3</v>
      </c>
      <c r="H2296" s="14">
        <v>1204.55</v>
      </c>
      <c r="I2296" s="14">
        <v>1205</v>
      </c>
      <c r="J2296" s="14">
        <v>1202.95</v>
      </c>
      <c r="K2296" s="14">
        <v>1285056</v>
      </c>
      <c r="L2296" s="14">
        <v>1545853573.25</v>
      </c>
      <c r="M2296" s="14">
        <v>32379</v>
      </c>
      <c r="N2296" s="14">
        <v>1017777</v>
      </c>
      <c r="O2296" s="14">
        <v>79.2</v>
      </c>
    </row>
    <row r="2297" spans="1:15" x14ac:dyDescent="0.25">
      <c r="A2297" s="14" t="s">
        <v>38</v>
      </c>
      <c r="B2297" s="14" t="s">
        <v>23</v>
      </c>
      <c r="C2297" s="16">
        <v>41160</v>
      </c>
      <c r="D2297" s="14">
        <v>1205</v>
      </c>
      <c r="E2297" s="14">
        <v>1202.0999999999999</v>
      </c>
      <c r="F2297" s="14">
        <v>1216.5999999999999</v>
      </c>
      <c r="G2297" s="14">
        <v>1202.0999999999999</v>
      </c>
      <c r="H2297" s="14">
        <v>1210</v>
      </c>
      <c r="I2297" s="14">
        <v>1209.2</v>
      </c>
      <c r="J2297" s="14">
        <v>1210.8399999999999</v>
      </c>
      <c r="K2297" s="14">
        <v>60003</v>
      </c>
      <c r="L2297" s="14">
        <v>72654008.5</v>
      </c>
      <c r="M2297" s="14">
        <v>2148</v>
      </c>
      <c r="N2297" s="14">
        <v>18494</v>
      </c>
      <c r="O2297" s="14">
        <v>30.82</v>
      </c>
    </row>
    <row r="2298" spans="1:15" x14ac:dyDescent="0.25">
      <c r="A2298" s="14" t="s">
        <v>38</v>
      </c>
      <c r="B2298" s="14" t="s">
        <v>23</v>
      </c>
      <c r="C2298" s="16">
        <v>41162</v>
      </c>
      <c r="D2298" s="14">
        <v>1209.2</v>
      </c>
      <c r="E2298" s="14">
        <v>1212</v>
      </c>
      <c r="F2298" s="14">
        <v>1220.75</v>
      </c>
      <c r="G2298" s="14">
        <v>1197.5999999999999</v>
      </c>
      <c r="H2298" s="14">
        <v>1201</v>
      </c>
      <c r="I2298" s="14">
        <v>1206.0999999999999</v>
      </c>
      <c r="J2298" s="14">
        <v>1211.71</v>
      </c>
      <c r="K2298" s="14">
        <v>474322</v>
      </c>
      <c r="L2298" s="14">
        <v>574741756.14999998</v>
      </c>
      <c r="M2298" s="14">
        <v>26482</v>
      </c>
      <c r="N2298" s="14">
        <v>305059</v>
      </c>
      <c r="O2298" s="14">
        <v>64.31</v>
      </c>
    </row>
    <row r="2299" spans="1:15" x14ac:dyDescent="0.25">
      <c r="A2299" s="14" t="s">
        <v>38</v>
      </c>
      <c r="B2299" s="14" t="s">
        <v>23</v>
      </c>
      <c r="C2299" s="16">
        <v>41163</v>
      </c>
      <c r="D2299" s="14">
        <v>1206.0999999999999</v>
      </c>
      <c r="E2299" s="14">
        <v>1198.5</v>
      </c>
      <c r="F2299" s="14">
        <v>1220.95</v>
      </c>
      <c r="G2299" s="14">
        <v>1191.7</v>
      </c>
      <c r="H2299" s="14">
        <v>1213.2</v>
      </c>
      <c r="I2299" s="14">
        <v>1213.8499999999999</v>
      </c>
      <c r="J2299" s="14">
        <v>1212.67</v>
      </c>
      <c r="K2299" s="14">
        <v>498747</v>
      </c>
      <c r="L2299" s="14">
        <v>604815547.25</v>
      </c>
      <c r="M2299" s="14">
        <v>25348</v>
      </c>
      <c r="N2299" s="14">
        <v>249041</v>
      </c>
      <c r="O2299" s="14">
        <v>49.93</v>
      </c>
    </row>
    <row r="2300" spans="1:15" x14ac:dyDescent="0.25">
      <c r="A2300" s="14" t="s">
        <v>38</v>
      </c>
      <c r="B2300" s="14" t="s">
        <v>23</v>
      </c>
      <c r="C2300" s="16">
        <v>41164</v>
      </c>
      <c r="D2300" s="14">
        <v>1213.8499999999999</v>
      </c>
      <c r="E2300" s="14">
        <v>1216</v>
      </c>
      <c r="F2300" s="14">
        <v>1225.25</v>
      </c>
      <c r="G2300" s="14">
        <v>1212.3</v>
      </c>
      <c r="H2300" s="14">
        <v>1220</v>
      </c>
      <c r="I2300" s="14">
        <v>1220.2</v>
      </c>
      <c r="J2300" s="14">
        <v>1221.82</v>
      </c>
      <c r="K2300" s="14">
        <v>482824</v>
      </c>
      <c r="L2300" s="14">
        <v>589924775.04999995</v>
      </c>
      <c r="M2300" s="14">
        <v>15259</v>
      </c>
      <c r="N2300" s="14">
        <v>231792</v>
      </c>
      <c r="O2300" s="14">
        <v>48.01</v>
      </c>
    </row>
    <row r="2301" spans="1:15" x14ac:dyDescent="0.25">
      <c r="A2301" s="14" t="s">
        <v>38</v>
      </c>
      <c r="B2301" s="14" t="s">
        <v>23</v>
      </c>
      <c r="C2301" s="16">
        <v>41165</v>
      </c>
      <c r="D2301" s="14">
        <v>1220.2</v>
      </c>
      <c r="E2301" s="14">
        <v>1222.3</v>
      </c>
      <c r="F2301" s="14">
        <v>1229.8499999999999</v>
      </c>
      <c r="G2301" s="14">
        <v>1204</v>
      </c>
      <c r="H2301" s="14">
        <v>1212</v>
      </c>
      <c r="I2301" s="14">
        <v>1210.5999999999999</v>
      </c>
      <c r="J2301" s="14">
        <v>1216.31</v>
      </c>
      <c r="K2301" s="14">
        <v>347562</v>
      </c>
      <c r="L2301" s="14">
        <v>422742360.69999999</v>
      </c>
      <c r="M2301" s="14">
        <v>19671</v>
      </c>
      <c r="N2301" s="14">
        <v>167207</v>
      </c>
      <c r="O2301" s="14">
        <v>48.11</v>
      </c>
    </row>
    <row r="2302" spans="1:15" x14ac:dyDescent="0.25">
      <c r="A2302" s="14" t="s">
        <v>38</v>
      </c>
      <c r="B2302" s="14" t="s">
        <v>23</v>
      </c>
      <c r="C2302" s="16">
        <v>41166</v>
      </c>
      <c r="D2302" s="14">
        <v>1210.5999999999999</v>
      </c>
      <c r="E2302" s="14">
        <v>1226</v>
      </c>
      <c r="F2302" s="14">
        <v>1267.8</v>
      </c>
      <c r="G2302" s="14">
        <v>1226</v>
      </c>
      <c r="H2302" s="14">
        <v>1257.95</v>
      </c>
      <c r="I2302" s="14">
        <v>1261.0999999999999</v>
      </c>
      <c r="J2302" s="14">
        <v>1253.9000000000001</v>
      </c>
      <c r="K2302" s="14">
        <v>1197005</v>
      </c>
      <c r="L2302" s="14">
        <v>1500929283.25</v>
      </c>
      <c r="M2302" s="14">
        <v>54121</v>
      </c>
      <c r="N2302" s="14">
        <v>731188</v>
      </c>
      <c r="O2302" s="14">
        <v>61.08</v>
      </c>
    </row>
    <row r="2303" spans="1:15" x14ac:dyDescent="0.25">
      <c r="A2303" s="14" t="s">
        <v>38</v>
      </c>
      <c r="B2303" s="14" t="s">
        <v>23</v>
      </c>
      <c r="C2303" s="16">
        <v>41169</v>
      </c>
      <c r="D2303" s="14">
        <v>1261.0999999999999</v>
      </c>
      <c r="E2303" s="14">
        <v>1281</v>
      </c>
      <c r="F2303" s="14">
        <v>1324.5</v>
      </c>
      <c r="G2303" s="14">
        <v>1275.05</v>
      </c>
      <c r="H2303" s="14">
        <v>1276.8499999999999</v>
      </c>
      <c r="I2303" s="14">
        <v>1279.3</v>
      </c>
      <c r="J2303" s="14">
        <v>1299.28</v>
      </c>
      <c r="K2303" s="14">
        <v>1338378</v>
      </c>
      <c r="L2303" s="14">
        <v>1738928129.55</v>
      </c>
      <c r="M2303" s="14">
        <v>39642</v>
      </c>
      <c r="N2303" s="14">
        <v>568074</v>
      </c>
      <c r="O2303" s="14">
        <v>42.44</v>
      </c>
    </row>
    <row r="2304" spans="1:15" x14ac:dyDescent="0.25">
      <c r="A2304" s="14" t="s">
        <v>38</v>
      </c>
      <c r="B2304" s="14" t="s">
        <v>23</v>
      </c>
      <c r="C2304" s="16">
        <v>41170</v>
      </c>
      <c r="D2304" s="14">
        <v>1279.3</v>
      </c>
      <c r="E2304" s="14">
        <v>1289.9000000000001</v>
      </c>
      <c r="F2304" s="14">
        <v>1292.5999999999999</v>
      </c>
      <c r="G2304" s="14">
        <v>1268.1500000000001</v>
      </c>
      <c r="H2304" s="14">
        <v>1275</v>
      </c>
      <c r="I2304" s="14">
        <v>1275.95</v>
      </c>
      <c r="J2304" s="14">
        <v>1277.27</v>
      </c>
      <c r="K2304" s="14">
        <v>640871</v>
      </c>
      <c r="L2304" s="14">
        <v>818565973</v>
      </c>
      <c r="M2304" s="14">
        <v>16119</v>
      </c>
      <c r="N2304" s="14">
        <v>373727</v>
      </c>
      <c r="O2304" s="14">
        <v>58.32</v>
      </c>
    </row>
    <row r="2305" spans="1:15" x14ac:dyDescent="0.25">
      <c r="A2305" s="14" t="s">
        <v>38</v>
      </c>
      <c r="B2305" s="14" t="s">
        <v>23</v>
      </c>
      <c r="C2305" s="16">
        <v>41172</v>
      </c>
      <c r="D2305" s="14">
        <v>1275.95</v>
      </c>
      <c r="E2305" s="14">
        <v>1251</v>
      </c>
      <c r="F2305" s="14">
        <v>1301.8</v>
      </c>
      <c r="G2305" s="14">
        <v>1251</v>
      </c>
      <c r="H2305" s="14">
        <v>1279.55</v>
      </c>
      <c r="I2305" s="14">
        <v>1282.9000000000001</v>
      </c>
      <c r="J2305" s="14">
        <v>1290.26</v>
      </c>
      <c r="K2305" s="14">
        <v>940325</v>
      </c>
      <c r="L2305" s="14">
        <v>1213267506.7</v>
      </c>
      <c r="M2305" s="14">
        <v>36350</v>
      </c>
      <c r="N2305" s="14">
        <v>622745</v>
      </c>
      <c r="O2305" s="14">
        <v>66.23</v>
      </c>
    </row>
    <row r="2306" spans="1:15" x14ac:dyDescent="0.25">
      <c r="A2306" s="14" t="s">
        <v>38</v>
      </c>
      <c r="B2306" s="14" t="s">
        <v>23</v>
      </c>
      <c r="C2306" s="16">
        <v>41173</v>
      </c>
      <c r="D2306" s="14">
        <v>1282.9000000000001</v>
      </c>
      <c r="E2306" s="14">
        <v>1294</v>
      </c>
      <c r="F2306" s="14">
        <v>1317.3</v>
      </c>
      <c r="G2306" s="14">
        <v>1287.1500000000001</v>
      </c>
      <c r="H2306" s="14">
        <v>1316</v>
      </c>
      <c r="I2306" s="14">
        <v>1311.75</v>
      </c>
      <c r="J2306" s="14">
        <v>1303.3599999999999</v>
      </c>
      <c r="K2306" s="14">
        <v>800094</v>
      </c>
      <c r="L2306" s="14">
        <v>1042808397.35</v>
      </c>
      <c r="M2306" s="14">
        <v>33273</v>
      </c>
      <c r="N2306" s="14">
        <v>476536</v>
      </c>
      <c r="O2306" s="14">
        <v>59.56</v>
      </c>
    </row>
    <row r="2307" spans="1:15" x14ac:dyDescent="0.25">
      <c r="A2307" s="14" t="s">
        <v>38</v>
      </c>
      <c r="B2307" s="14" t="s">
        <v>23</v>
      </c>
      <c r="C2307" s="16">
        <v>41176</v>
      </c>
      <c r="D2307" s="14">
        <v>1311.75</v>
      </c>
      <c r="E2307" s="14">
        <v>1315</v>
      </c>
      <c r="F2307" s="14">
        <v>1369.8</v>
      </c>
      <c r="G2307" s="14">
        <v>1310.1500000000001</v>
      </c>
      <c r="H2307" s="14">
        <v>1360.8</v>
      </c>
      <c r="I2307" s="14">
        <v>1354.65</v>
      </c>
      <c r="J2307" s="14">
        <v>1344.88</v>
      </c>
      <c r="K2307" s="14">
        <v>994282</v>
      </c>
      <c r="L2307" s="14">
        <v>1337193650.2</v>
      </c>
      <c r="M2307" s="14">
        <v>36703</v>
      </c>
      <c r="N2307" s="14">
        <v>602667</v>
      </c>
      <c r="O2307" s="14">
        <v>60.61</v>
      </c>
    </row>
    <row r="2308" spans="1:15" x14ac:dyDescent="0.25">
      <c r="A2308" s="14" t="s">
        <v>38</v>
      </c>
      <c r="B2308" s="14" t="s">
        <v>23</v>
      </c>
      <c r="C2308" s="16">
        <v>41177</v>
      </c>
      <c r="D2308" s="14">
        <v>1354.65</v>
      </c>
      <c r="E2308" s="14">
        <v>1360.8</v>
      </c>
      <c r="F2308" s="14">
        <v>1368.4</v>
      </c>
      <c r="G2308" s="14">
        <v>1317.05</v>
      </c>
      <c r="H2308" s="14">
        <v>1322</v>
      </c>
      <c r="I2308" s="14">
        <v>1321.7</v>
      </c>
      <c r="J2308" s="14">
        <v>1334.88</v>
      </c>
      <c r="K2308" s="14">
        <v>693537</v>
      </c>
      <c r="L2308" s="14">
        <v>925787544.14999998</v>
      </c>
      <c r="M2308" s="14">
        <v>24145</v>
      </c>
      <c r="N2308" s="14">
        <v>400008</v>
      </c>
      <c r="O2308" s="14">
        <v>57.68</v>
      </c>
    </row>
    <row r="2309" spans="1:15" x14ac:dyDescent="0.25">
      <c r="A2309" s="14" t="s">
        <v>38</v>
      </c>
      <c r="B2309" s="14" t="s">
        <v>23</v>
      </c>
      <c r="C2309" s="16">
        <v>41178</v>
      </c>
      <c r="D2309" s="14">
        <v>1321.7</v>
      </c>
      <c r="E2309" s="14">
        <v>1308.05</v>
      </c>
      <c r="F2309" s="14">
        <v>1329.6</v>
      </c>
      <c r="G2309" s="14">
        <v>1297.45</v>
      </c>
      <c r="H2309" s="14">
        <v>1311.5</v>
      </c>
      <c r="I2309" s="14">
        <v>1312.1</v>
      </c>
      <c r="J2309" s="14">
        <v>1315.34</v>
      </c>
      <c r="K2309" s="14">
        <v>909320</v>
      </c>
      <c r="L2309" s="14">
        <v>1196063803.5</v>
      </c>
      <c r="M2309" s="14">
        <v>27091</v>
      </c>
      <c r="N2309" s="14">
        <v>574514</v>
      </c>
      <c r="O2309" s="14">
        <v>63.18</v>
      </c>
    </row>
    <row r="2310" spans="1:15" x14ac:dyDescent="0.25">
      <c r="A2310" s="14" t="s">
        <v>38</v>
      </c>
      <c r="B2310" s="14" t="s">
        <v>23</v>
      </c>
      <c r="C2310" s="16">
        <v>41179</v>
      </c>
      <c r="D2310" s="14">
        <v>1312.1</v>
      </c>
      <c r="E2310" s="14">
        <v>1317.9</v>
      </c>
      <c r="F2310" s="14">
        <v>1342</v>
      </c>
      <c r="G2310" s="14">
        <v>1317.45</v>
      </c>
      <c r="H2310" s="14">
        <v>1326.6</v>
      </c>
      <c r="I2310" s="14">
        <v>1331.05</v>
      </c>
      <c r="J2310" s="14">
        <v>1332.6</v>
      </c>
      <c r="K2310" s="14">
        <v>1272235</v>
      </c>
      <c r="L2310" s="14">
        <v>1695376054.3499999</v>
      </c>
      <c r="M2310" s="14">
        <v>29180</v>
      </c>
      <c r="N2310" s="14">
        <v>975535</v>
      </c>
      <c r="O2310" s="14">
        <v>76.680000000000007</v>
      </c>
    </row>
    <row r="2311" spans="1:15" x14ac:dyDescent="0.25">
      <c r="A2311" s="14" t="s">
        <v>38</v>
      </c>
      <c r="B2311" s="14" t="s">
        <v>23</v>
      </c>
      <c r="C2311" s="16">
        <v>41180</v>
      </c>
      <c r="D2311" s="14">
        <v>1331.05</v>
      </c>
      <c r="E2311" s="14">
        <v>1345</v>
      </c>
      <c r="F2311" s="14">
        <v>1370</v>
      </c>
      <c r="G2311" s="14">
        <v>1341</v>
      </c>
      <c r="H2311" s="14">
        <v>1350</v>
      </c>
      <c r="I2311" s="14">
        <v>1350.6</v>
      </c>
      <c r="J2311" s="14">
        <v>1354.58</v>
      </c>
      <c r="K2311" s="14">
        <v>1241053</v>
      </c>
      <c r="L2311" s="14">
        <v>1681107230.6500001</v>
      </c>
      <c r="M2311" s="14">
        <v>47202</v>
      </c>
      <c r="N2311" s="14">
        <v>936731</v>
      </c>
      <c r="O2311" s="14">
        <v>75.48</v>
      </c>
    </row>
    <row r="2312" spans="1:15" x14ac:dyDescent="0.25">
      <c r="A2312" s="14" t="s">
        <v>38</v>
      </c>
      <c r="B2312" s="14" t="s">
        <v>23</v>
      </c>
      <c r="C2312" s="16">
        <v>41183</v>
      </c>
      <c r="D2312" s="14">
        <v>1350.6</v>
      </c>
      <c r="E2312" s="14">
        <v>1359</v>
      </c>
      <c r="F2312" s="14">
        <v>1382.8</v>
      </c>
      <c r="G2312" s="14">
        <v>1347.6</v>
      </c>
      <c r="H2312" s="14">
        <v>1357.5</v>
      </c>
      <c r="I2312" s="14">
        <v>1358</v>
      </c>
      <c r="J2312" s="14">
        <v>1363.96</v>
      </c>
      <c r="K2312" s="14">
        <v>865209</v>
      </c>
      <c r="L2312" s="14">
        <v>1180113740.0999999</v>
      </c>
      <c r="M2312" s="14">
        <v>25316</v>
      </c>
      <c r="N2312" s="14">
        <v>448709</v>
      </c>
      <c r="O2312" s="14">
        <v>51.86</v>
      </c>
    </row>
    <row r="2313" spans="1:15" x14ac:dyDescent="0.25">
      <c r="A2313" s="14" t="s">
        <v>38</v>
      </c>
      <c r="B2313" s="14" t="s">
        <v>23</v>
      </c>
      <c r="C2313" s="16">
        <v>41185</v>
      </c>
      <c r="D2313" s="14">
        <v>1358</v>
      </c>
      <c r="E2313" s="14">
        <v>1358</v>
      </c>
      <c r="F2313" s="14">
        <v>1374.3</v>
      </c>
      <c r="G2313" s="14">
        <v>1354.45</v>
      </c>
      <c r="H2313" s="14">
        <v>1363</v>
      </c>
      <c r="I2313" s="14">
        <v>1363.45</v>
      </c>
      <c r="J2313" s="14">
        <v>1364.3</v>
      </c>
      <c r="K2313" s="14">
        <v>639206</v>
      </c>
      <c r="L2313" s="14">
        <v>872067131.5</v>
      </c>
      <c r="M2313" s="14">
        <v>24101</v>
      </c>
      <c r="N2313" s="14">
        <v>425920</v>
      </c>
      <c r="O2313" s="14">
        <v>66.63</v>
      </c>
    </row>
    <row r="2314" spans="1:15" x14ac:dyDescent="0.25">
      <c r="A2314" s="14" t="s">
        <v>38</v>
      </c>
      <c r="B2314" s="14" t="s">
        <v>23</v>
      </c>
      <c r="C2314" s="16">
        <v>41186</v>
      </c>
      <c r="D2314" s="14">
        <v>1363.45</v>
      </c>
      <c r="E2314" s="14">
        <v>1371.25</v>
      </c>
      <c r="F2314" s="14">
        <v>1409.85</v>
      </c>
      <c r="G2314" s="14">
        <v>1362.6</v>
      </c>
      <c r="H2314" s="14">
        <v>1388</v>
      </c>
      <c r="I2314" s="14">
        <v>1390.5</v>
      </c>
      <c r="J2314" s="14">
        <v>1384.14</v>
      </c>
      <c r="K2314" s="14">
        <v>1104971</v>
      </c>
      <c r="L2314" s="14">
        <v>1529439803.05</v>
      </c>
      <c r="M2314" s="14">
        <v>50248</v>
      </c>
      <c r="N2314" s="14">
        <v>505344</v>
      </c>
      <c r="O2314" s="14">
        <v>45.73</v>
      </c>
    </row>
    <row r="2315" spans="1:15" x14ac:dyDescent="0.25">
      <c r="A2315" s="14" t="s">
        <v>38</v>
      </c>
      <c r="B2315" s="14" t="s">
        <v>23</v>
      </c>
      <c r="C2315" s="16">
        <v>41187</v>
      </c>
      <c r="D2315" s="14">
        <v>1390.5</v>
      </c>
      <c r="E2315" s="14">
        <v>1399.5</v>
      </c>
      <c r="F2315" s="14">
        <v>1409</v>
      </c>
      <c r="G2315" s="14">
        <v>1261.2</v>
      </c>
      <c r="H2315" s="14">
        <v>1390</v>
      </c>
      <c r="I2315" s="14">
        <v>1387.7</v>
      </c>
      <c r="J2315" s="14">
        <v>1384.71</v>
      </c>
      <c r="K2315" s="14">
        <v>987181</v>
      </c>
      <c r="L2315" s="14">
        <v>1366959887.75</v>
      </c>
      <c r="M2315" s="14">
        <v>25741</v>
      </c>
      <c r="N2315" s="14">
        <v>373886</v>
      </c>
      <c r="O2315" s="14">
        <v>37.869999999999997</v>
      </c>
    </row>
    <row r="2316" spans="1:15" x14ac:dyDescent="0.25">
      <c r="A2316" s="14" t="s">
        <v>38</v>
      </c>
      <c r="B2316" s="14" t="s">
        <v>23</v>
      </c>
      <c r="C2316" s="16">
        <v>41190</v>
      </c>
      <c r="D2316" s="14">
        <v>1387.7</v>
      </c>
      <c r="E2316" s="14">
        <v>1382</v>
      </c>
      <c r="F2316" s="14">
        <v>1409.9</v>
      </c>
      <c r="G2316" s="14">
        <v>1375.15</v>
      </c>
      <c r="H2316" s="14">
        <v>1390</v>
      </c>
      <c r="I2316" s="14">
        <v>1385.45</v>
      </c>
      <c r="J2316" s="14">
        <v>1392.41</v>
      </c>
      <c r="K2316" s="14">
        <v>1099782</v>
      </c>
      <c r="L2316" s="14">
        <v>1531346404.55</v>
      </c>
      <c r="M2316" s="14">
        <v>23912</v>
      </c>
      <c r="N2316" s="14">
        <v>820576</v>
      </c>
      <c r="O2316" s="14">
        <v>74.61</v>
      </c>
    </row>
    <row r="2317" spans="1:15" x14ac:dyDescent="0.25">
      <c r="A2317" s="14" t="s">
        <v>38</v>
      </c>
      <c r="B2317" s="14" t="s">
        <v>23</v>
      </c>
      <c r="C2317" s="16">
        <v>41191</v>
      </c>
      <c r="D2317" s="14">
        <v>1385.45</v>
      </c>
      <c r="E2317" s="14">
        <v>1400</v>
      </c>
      <c r="F2317" s="14">
        <v>1405</v>
      </c>
      <c r="G2317" s="14">
        <v>1387.5</v>
      </c>
      <c r="H2317" s="14">
        <v>1388</v>
      </c>
      <c r="I2317" s="14">
        <v>1392.6</v>
      </c>
      <c r="J2317" s="14">
        <v>1394.38</v>
      </c>
      <c r="K2317" s="14">
        <v>755966</v>
      </c>
      <c r="L2317" s="14">
        <v>1054106804.55</v>
      </c>
      <c r="M2317" s="14">
        <v>24718</v>
      </c>
      <c r="N2317" s="14">
        <v>494501</v>
      </c>
      <c r="O2317" s="14">
        <v>65.41</v>
      </c>
    </row>
    <row r="2318" spans="1:15" x14ac:dyDescent="0.25">
      <c r="A2318" s="14" t="s">
        <v>38</v>
      </c>
      <c r="B2318" s="14" t="s">
        <v>23</v>
      </c>
      <c r="C2318" s="16">
        <v>41192</v>
      </c>
      <c r="D2318" s="14">
        <v>1392.6</v>
      </c>
      <c r="E2318" s="14">
        <v>1385</v>
      </c>
      <c r="F2318" s="14">
        <v>1394.5</v>
      </c>
      <c r="G2318" s="14">
        <v>1376</v>
      </c>
      <c r="H2318" s="14">
        <v>1384.95</v>
      </c>
      <c r="I2318" s="14">
        <v>1378.95</v>
      </c>
      <c r="J2318" s="14">
        <v>1383.74</v>
      </c>
      <c r="K2318" s="14">
        <v>450007</v>
      </c>
      <c r="L2318" s="14">
        <v>622690867.5</v>
      </c>
      <c r="M2318" s="14">
        <v>13456</v>
      </c>
      <c r="N2318" s="14">
        <v>298045</v>
      </c>
      <c r="O2318" s="14">
        <v>66.23</v>
      </c>
    </row>
    <row r="2319" spans="1:15" x14ac:dyDescent="0.25">
      <c r="A2319" s="14" t="s">
        <v>38</v>
      </c>
      <c r="B2319" s="14" t="s">
        <v>23</v>
      </c>
      <c r="C2319" s="16">
        <v>41193</v>
      </c>
      <c r="D2319" s="14">
        <v>1378.95</v>
      </c>
      <c r="E2319" s="14">
        <v>1385</v>
      </c>
      <c r="F2319" s="14">
        <v>1391</v>
      </c>
      <c r="G2319" s="14">
        <v>1347.5</v>
      </c>
      <c r="H2319" s="14">
        <v>1370.6</v>
      </c>
      <c r="I2319" s="14">
        <v>1369.2</v>
      </c>
      <c r="J2319" s="14">
        <v>1363.76</v>
      </c>
      <c r="K2319" s="14">
        <v>1280918</v>
      </c>
      <c r="L2319" s="14">
        <v>1746871078.05</v>
      </c>
      <c r="M2319" s="14">
        <v>43161</v>
      </c>
      <c r="N2319" s="14">
        <v>798267</v>
      </c>
      <c r="O2319" s="14">
        <v>62.32</v>
      </c>
    </row>
    <row r="2320" spans="1:15" x14ac:dyDescent="0.25">
      <c r="A2320" s="14" t="s">
        <v>38</v>
      </c>
      <c r="B2320" s="14" t="s">
        <v>23</v>
      </c>
      <c r="C2320" s="16">
        <v>41194</v>
      </c>
      <c r="D2320" s="14">
        <v>1369.2</v>
      </c>
      <c r="E2320" s="14">
        <v>1355.5</v>
      </c>
      <c r="F2320" s="14">
        <v>1387.5</v>
      </c>
      <c r="G2320" s="14">
        <v>1355.5</v>
      </c>
      <c r="H2320" s="14">
        <v>1373.15</v>
      </c>
      <c r="I2320" s="14">
        <v>1372.05</v>
      </c>
      <c r="J2320" s="14">
        <v>1372.99</v>
      </c>
      <c r="K2320" s="14">
        <v>792185</v>
      </c>
      <c r="L2320" s="14">
        <v>1087663501.55</v>
      </c>
      <c r="M2320" s="14">
        <v>32033</v>
      </c>
      <c r="N2320" s="14">
        <v>539402</v>
      </c>
      <c r="O2320" s="14">
        <v>68.09</v>
      </c>
    </row>
    <row r="2321" spans="1:15" x14ac:dyDescent="0.25">
      <c r="A2321" s="14" t="s">
        <v>38</v>
      </c>
      <c r="B2321" s="14" t="s">
        <v>23</v>
      </c>
      <c r="C2321" s="16">
        <v>41197</v>
      </c>
      <c r="D2321" s="14">
        <v>1372.05</v>
      </c>
      <c r="E2321" s="14">
        <v>1374.3</v>
      </c>
      <c r="F2321" s="14">
        <v>1384.3</v>
      </c>
      <c r="G2321" s="14">
        <v>1334</v>
      </c>
      <c r="H2321" s="14">
        <v>1335.8</v>
      </c>
      <c r="I2321" s="14">
        <v>1338.25</v>
      </c>
      <c r="J2321" s="14">
        <v>1346.76</v>
      </c>
      <c r="K2321" s="14">
        <v>710035</v>
      </c>
      <c r="L2321" s="14">
        <v>956245957.70000005</v>
      </c>
      <c r="M2321" s="14">
        <v>29172</v>
      </c>
      <c r="N2321" s="14">
        <v>360265</v>
      </c>
      <c r="O2321" s="14">
        <v>50.74</v>
      </c>
    </row>
    <row r="2322" spans="1:15" x14ac:dyDescent="0.25">
      <c r="A2322" s="14" t="s">
        <v>38</v>
      </c>
      <c r="B2322" s="14" t="s">
        <v>23</v>
      </c>
      <c r="C2322" s="16">
        <v>41198</v>
      </c>
      <c r="D2322" s="14">
        <v>1338.25</v>
      </c>
      <c r="E2322" s="14">
        <v>1342.5</v>
      </c>
      <c r="F2322" s="14">
        <v>1372.7</v>
      </c>
      <c r="G2322" s="14">
        <v>1337.6</v>
      </c>
      <c r="H2322" s="14">
        <v>1365</v>
      </c>
      <c r="I2322" s="14">
        <v>1367.05</v>
      </c>
      <c r="J2322" s="14">
        <v>1361.58</v>
      </c>
      <c r="K2322" s="14">
        <v>860593</v>
      </c>
      <c r="L2322" s="14">
        <v>1171769811.25</v>
      </c>
      <c r="M2322" s="14">
        <v>34930</v>
      </c>
      <c r="N2322" s="14">
        <v>513304</v>
      </c>
      <c r="O2322" s="14">
        <v>59.65</v>
      </c>
    </row>
    <row r="2323" spans="1:15" x14ac:dyDescent="0.25">
      <c r="A2323" s="14" t="s">
        <v>38</v>
      </c>
      <c r="B2323" s="14" t="s">
        <v>23</v>
      </c>
      <c r="C2323" s="16">
        <v>41199</v>
      </c>
      <c r="D2323" s="14">
        <v>1367.05</v>
      </c>
      <c r="E2323" s="14">
        <v>1378.85</v>
      </c>
      <c r="F2323" s="14">
        <v>1389</v>
      </c>
      <c r="G2323" s="14">
        <v>1362.95</v>
      </c>
      <c r="H2323" s="14">
        <v>1371.8</v>
      </c>
      <c r="I2323" s="14">
        <v>1368.15</v>
      </c>
      <c r="J2323" s="14">
        <v>1377.62</v>
      </c>
      <c r="K2323" s="14">
        <v>896249</v>
      </c>
      <c r="L2323" s="14">
        <v>1234688322</v>
      </c>
      <c r="M2323" s="14">
        <v>38534</v>
      </c>
      <c r="N2323" s="14">
        <v>472801</v>
      </c>
      <c r="O2323" s="14">
        <v>52.75</v>
      </c>
    </row>
    <row r="2324" spans="1:15" x14ac:dyDescent="0.25">
      <c r="A2324" s="14" t="s">
        <v>38</v>
      </c>
      <c r="B2324" s="14" t="s">
        <v>23</v>
      </c>
      <c r="C2324" s="16">
        <v>41200</v>
      </c>
      <c r="D2324" s="14">
        <v>1368.15</v>
      </c>
      <c r="E2324" s="14">
        <v>1373.25</v>
      </c>
      <c r="F2324" s="14">
        <v>1388.5</v>
      </c>
      <c r="G2324" s="14">
        <v>1371.1</v>
      </c>
      <c r="H2324" s="14">
        <v>1376.45</v>
      </c>
      <c r="I2324" s="14">
        <v>1378.75</v>
      </c>
      <c r="J2324" s="14">
        <v>1378.8</v>
      </c>
      <c r="K2324" s="14">
        <v>559121</v>
      </c>
      <c r="L2324" s="14">
        <v>770918106.39999998</v>
      </c>
      <c r="M2324" s="14">
        <v>30822</v>
      </c>
      <c r="N2324" s="14">
        <v>328271</v>
      </c>
      <c r="O2324" s="14">
        <v>58.71</v>
      </c>
    </row>
    <row r="2325" spans="1:15" x14ac:dyDescent="0.25">
      <c r="A2325" s="14" t="s">
        <v>38</v>
      </c>
      <c r="B2325" s="14" t="s">
        <v>23</v>
      </c>
      <c r="C2325" s="16">
        <v>41201</v>
      </c>
      <c r="D2325" s="14">
        <v>1378.75</v>
      </c>
      <c r="E2325" s="14">
        <v>1373.45</v>
      </c>
      <c r="F2325" s="14">
        <v>1382</v>
      </c>
      <c r="G2325" s="14">
        <v>1362.7</v>
      </c>
      <c r="H2325" s="14">
        <v>1369.9</v>
      </c>
      <c r="I2325" s="14">
        <v>1369.25</v>
      </c>
      <c r="J2325" s="14">
        <v>1370.82</v>
      </c>
      <c r="K2325" s="14">
        <v>243014</v>
      </c>
      <c r="L2325" s="14">
        <v>333127316.75</v>
      </c>
      <c r="M2325" s="14">
        <v>20075</v>
      </c>
      <c r="N2325" s="14">
        <v>114577</v>
      </c>
      <c r="O2325" s="14">
        <v>47.15</v>
      </c>
    </row>
    <row r="2326" spans="1:15" x14ac:dyDescent="0.25">
      <c r="A2326" s="14" t="s">
        <v>38</v>
      </c>
      <c r="B2326" s="14" t="s">
        <v>23</v>
      </c>
      <c r="C2326" s="16">
        <v>41204</v>
      </c>
      <c r="D2326" s="14">
        <v>1369.25</v>
      </c>
      <c r="E2326" s="14">
        <v>1362</v>
      </c>
      <c r="F2326" s="14">
        <v>1377.9</v>
      </c>
      <c r="G2326" s="14">
        <v>1353.55</v>
      </c>
      <c r="H2326" s="14">
        <v>1369</v>
      </c>
      <c r="I2326" s="14">
        <v>1369.85</v>
      </c>
      <c r="J2326" s="14">
        <v>1368.59</v>
      </c>
      <c r="K2326" s="14">
        <v>278367</v>
      </c>
      <c r="L2326" s="14">
        <v>380970057.30000001</v>
      </c>
      <c r="M2326" s="14">
        <v>11318</v>
      </c>
      <c r="N2326" s="14">
        <v>115202</v>
      </c>
      <c r="O2326" s="14">
        <v>41.38</v>
      </c>
    </row>
    <row r="2327" spans="1:15" x14ac:dyDescent="0.25">
      <c r="A2327" s="14" t="s">
        <v>38</v>
      </c>
      <c r="B2327" s="14" t="s">
        <v>23</v>
      </c>
      <c r="C2327" s="16">
        <v>41205</v>
      </c>
      <c r="D2327" s="14">
        <v>1369.85</v>
      </c>
      <c r="E2327" s="14">
        <v>1365</v>
      </c>
      <c r="F2327" s="14">
        <v>1377.9</v>
      </c>
      <c r="G2327" s="14">
        <v>1361</v>
      </c>
      <c r="H2327" s="14">
        <v>1368.4</v>
      </c>
      <c r="I2327" s="14">
        <v>1366.9</v>
      </c>
      <c r="J2327" s="14">
        <v>1369.42</v>
      </c>
      <c r="K2327" s="14">
        <v>351522</v>
      </c>
      <c r="L2327" s="14">
        <v>481382935.55000001</v>
      </c>
      <c r="M2327" s="14">
        <v>9701</v>
      </c>
      <c r="N2327" s="14">
        <v>175361</v>
      </c>
      <c r="O2327" s="14">
        <v>49.89</v>
      </c>
    </row>
    <row r="2328" spans="1:15" x14ac:dyDescent="0.25">
      <c r="A2328" s="14" t="s">
        <v>38</v>
      </c>
      <c r="B2328" s="14" t="s">
        <v>23</v>
      </c>
      <c r="C2328" s="16">
        <v>41207</v>
      </c>
      <c r="D2328" s="14">
        <v>1366.9</v>
      </c>
      <c r="E2328" s="14">
        <v>1369</v>
      </c>
      <c r="F2328" s="14">
        <v>1376.95</v>
      </c>
      <c r="G2328" s="14">
        <v>1348</v>
      </c>
      <c r="H2328" s="14">
        <v>1370.25</v>
      </c>
      <c r="I2328" s="14">
        <v>1368.85</v>
      </c>
      <c r="J2328" s="14">
        <v>1359.89</v>
      </c>
      <c r="K2328" s="14">
        <v>540856</v>
      </c>
      <c r="L2328" s="14">
        <v>735506453.54999995</v>
      </c>
      <c r="M2328" s="14">
        <v>43265</v>
      </c>
      <c r="N2328" s="14">
        <v>281636</v>
      </c>
      <c r="O2328" s="14">
        <v>52.07</v>
      </c>
    </row>
    <row r="2329" spans="1:15" x14ac:dyDescent="0.25">
      <c r="A2329" s="14" t="s">
        <v>38</v>
      </c>
      <c r="B2329" s="14" t="s">
        <v>23</v>
      </c>
      <c r="C2329" s="16">
        <v>41208</v>
      </c>
      <c r="D2329" s="14">
        <v>1368.85</v>
      </c>
      <c r="E2329" s="14">
        <v>1362</v>
      </c>
      <c r="F2329" s="14">
        <v>1378</v>
      </c>
      <c r="G2329" s="14">
        <v>1360.35</v>
      </c>
      <c r="H2329" s="14">
        <v>1375.6</v>
      </c>
      <c r="I2329" s="14">
        <v>1365.7</v>
      </c>
      <c r="J2329" s="14">
        <v>1366.03</v>
      </c>
      <c r="K2329" s="14">
        <v>320472</v>
      </c>
      <c r="L2329" s="14">
        <v>437775045.5</v>
      </c>
      <c r="M2329" s="14">
        <v>8844</v>
      </c>
      <c r="N2329" s="14">
        <v>221883</v>
      </c>
      <c r="O2329" s="14">
        <v>69.239999999999995</v>
      </c>
    </row>
    <row r="2330" spans="1:15" x14ac:dyDescent="0.25">
      <c r="A2330" s="14" t="s">
        <v>38</v>
      </c>
      <c r="B2330" s="14" t="s">
        <v>23</v>
      </c>
      <c r="C2330" s="16">
        <v>41211</v>
      </c>
      <c r="D2330" s="14">
        <v>1365.7</v>
      </c>
      <c r="E2330" s="14">
        <v>1370</v>
      </c>
      <c r="F2330" s="14">
        <v>1373</v>
      </c>
      <c r="G2330" s="14">
        <v>1353.6</v>
      </c>
      <c r="H2330" s="14">
        <v>1358.2</v>
      </c>
      <c r="I2330" s="14">
        <v>1362.2</v>
      </c>
      <c r="J2330" s="14">
        <v>1363.1</v>
      </c>
      <c r="K2330" s="14">
        <v>665083</v>
      </c>
      <c r="L2330" s="14">
        <v>906574220.10000002</v>
      </c>
      <c r="M2330" s="14">
        <v>19255</v>
      </c>
      <c r="N2330" s="14">
        <v>479271</v>
      </c>
      <c r="O2330" s="14">
        <v>72.06</v>
      </c>
    </row>
    <row r="2331" spans="1:15" x14ac:dyDescent="0.25">
      <c r="A2331" s="14" t="s">
        <v>38</v>
      </c>
      <c r="B2331" s="14" t="s">
        <v>23</v>
      </c>
      <c r="C2331" s="16">
        <v>41212</v>
      </c>
      <c r="D2331" s="14">
        <v>1362.2</v>
      </c>
      <c r="E2331" s="14">
        <v>1351</v>
      </c>
      <c r="F2331" s="14">
        <v>1419</v>
      </c>
      <c r="G2331" s="14">
        <v>1338</v>
      </c>
      <c r="H2331" s="14">
        <v>1386</v>
      </c>
      <c r="I2331" s="14">
        <v>1390.8</v>
      </c>
      <c r="J2331" s="14">
        <v>1378.14</v>
      </c>
      <c r="K2331" s="14">
        <v>1697578</v>
      </c>
      <c r="L2331" s="14">
        <v>2339499666.5</v>
      </c>
      <c r="M2331" s="14">
        <v>40956</v>
      </c>
      <c r="N2331" s="14">
        <v>577879</v>
      </c>
      <c r="O2331" s="14">
        <v>34.04</v>
      </c>
    </row>
    <row r="2332" spans="1:15" x14ac:dyDescent="0.25">
      <c r="A2332" s="14" t="s">
        <v>38</v>
      </c>
      <c r="B2332" s="14" t="s">
        <v>23</v>
      </c>
      <c r="C2332" s="16">
        <v>41213</v>
      </c>
      <c r="D2332" s="14">
        <v>1390.8</v>
      </c>
      <c r="E2332" s="14">
        <v>1385</v>
      </c>
      <c r="F2332" s="14">
        <v>1443.8</v>
      </c>
      <c r="G2332" s="14">
        <v>1381.3</v>
      </c>
      <c r="H2332" s="14">
        <v>1438.5</v>
      </c>
      <c r="I2332" s="14">
        <v>1437.9</v>
      </c>
      <c r="J2332" s="14">
        <v>1425.99</v>
      </c>
      <c r="K2332" s="14">
        <v>2341085</v>
      </c>
      <c r="L2332" s="14">
        <v>3338368206.5</v>
      </c>
      <c r="M2332" s="14">
        <v>72775</v>
      </c>
      <c r="N2332" s="14">
        <v>1340926</v>
      </c>
      <c r="O2332" s="14">
        <v>57.28</v>
      </c>
    </row>
    <row r="2333" spans="1:15" x14ac:dyDescent="0.25">
      <c r="A2333" s="14" t="s">
        <v>38</v>
      </c>
      <c r="B2333" s="14" t="s">
        <v>23</v>
      </c>
      <c r="C2333" s="16">
        <v>41214</v>
      </c>
      <c r="D2333" s="14">
        <v>1437.9</v>
      </c>
      <c r="E2333" s="14">
        <v>1439</v>
      </c>
      <c r="F2333" s="14">
        <v>1467</v>
      </c>
      <c r="G2333" s="14">
        <v>1438.1</v>
      </c>
      <c r="H2333" s="14">
        <v>1464</v>
      </c>
      <c r="I2333" s="14">
        <v>1459.75</v>
      </c>
      <c r="J2333" s="14">
        <v>1453.18</v>
      </c>
      <c r="K2333" s="14">
        <v>1719118</v>
      </c>
      <c r="L2333" s="14">
        <v>2498191559.9499998</v>
      </c>
      <c r="M2333" s="14">
        <v>55908</v>
      </c>
      <c r="N2333" s="14">
        <v>898564</v>
      </c>
      <c r="O2333" s="14">
        <v>52.27</v>
      </c>
    </row>
    <row r="2334" spans="1:15" x14ac:dyDescent="0.25">
      <c r="A2334" s="14" t="s">
        <v>38</v>
      </c>
      <c r="B2334" s="14" t="s">
        <v>23</v>
      </c>
      <c r="C2334" s="16">
        <v>41215</v>
      </c>
      <c r="D2334" s="14">
        <v>1459.75</v>
      </c>
      <c r="E2334" s="14">
        <v>1466</v>
      </c>
      <c r="F2334" s="14">
        <v>1477.35</v>
      </c>
      <c r="G2334" s="14">
        <v>1454.1</v>
      </c>
      <c r="H2334" s="14">
        <v>1464.55</v>
      </c>
      <c r="I2334" s="14">
        <v>1465.9</v>
      </c>
      <c r="J2334" s="14">
        <v>1466.75</v>
      </c>
      <c r="K2334" s="14">
        <v>1151250</v>
      </c>
      <c r="L2334" s="14">
        <v>1688597092.45</v>
      </c>
      <c r="M2334" s="14">
        <v>44214</v>
      </c>
      <c r="N2334" s="14">
        <v>715407</v>
      </c>
      <c r="O2334" s="14">
        <v>62.14</v>
      </c>
    </row>
    <row r="2335" spans="1:15" x14ac:dyDescent="0.25">
      <c r="A2335" s="14" t="s">
        <v>38</v>
      </c>
      <c r="B2335" s="14" t="s">
        <v>23</v>
      </c>
      <c r="C2335" s="16">
        <v>41218</v>
      </c>
      <c r="D2335" s="14">
        <v>1465.9</v>
      </c>
      <c r="E2335" s="14">
        <v>1462</v>
      </c>
      <c r="F2335" s="14">
        <v>1487.95</v>
      </c>
      <c r="G2335" s="14">
        <v>1458.75</v>
      </c>
      <c r="H2335" s="14">
        <v>1475</v>
      </c>
      <c r="I2335" s="14">
        <v>1478.25</v>
      </c>
      <c r="J2335" s="14">
        <v>1470.48</v>
      </c>
      <c r="K2335" s="14">
        <v>741504</v>
      </c>
      <c r="L2335" s="14">
        <v>1090365877.05</v>
      </c>
      <c r="M2335" s="14">
        <v>22604</v>
      </c>
      <c r="N2335" s="14">
        <v>397956</v>
      </c>
      <c r="O2335" s="14">
        <v>53.67</v>
      </c>
    </row>
    <row r="2336" spans="1:15" x14ac:dyDescent="0.25">
      <c r="A2336" s="14" t="s">
        <v>38</v>
      </c>
      <c r="B2336" s="14" t="s">
        <v>23</v>
      </c>
      <c r="C2336" s="16">
        <v>41219</v>
      </c>
      <c r="D2336" s="14">
        <v>1478.25</v>
      </c>
      <c r="E2336" s="14">
        <v>1468.05</v>
      </c>
      <c r="F2336" s="14">
        <v>1474.95</v>
      </c>
      <c r="G2336" s="14">
        <v>1443.1</v>
      </c>
      <c r="H2336" s="14">
        <v>1450.25</v>
      </c>
      <c r="I2336" s="14">
        <v>1451.6</v>
      </c>
      <c r="J2336" s="14">
        <v>1451.45</v>
      </c>
      <c r="K2336" s="14">
        <v>915224</v>
      </c>
      <c r="L2336" s="14">
        <v>1328405964.8</v>
      </c>
      <c r="M2336" s="14">
        <v>26655</v>
      </c>
      <c r="N2336" s="14">
        <v>502959</v>
      </c>
      <c r="O2336" s="14">
        <v>54.95</v>
      </c>
    </row>
    <row r="2337" spans="1:15" x14ac:dyDescent="0.25">
      <c r="A2337" s="14" t="s">
        <v>38</v>
      </c>
      <c r="B2337" s="14" t="s">
        <v>23</v>
      </c>
      <c r="C2337" s="16">
        <v>41220</v>
      </c>
      <c r="D2337" s="14">
        <v>1451.6</v>
      </c>
      <c r="E2337" s="14">
        <v>1448.65</v>
      </c>
      <c r="F2337" s="14">
        <v>1478.25</v>
      </c>
      <c r="G2337" s="14">
        <v>1448.05</v>
      </c>
      <c r="H2337" s="14">
        <v>1464.05</v>
      </c>
      <c r="I2337" s="14">
        <v>1467.15</v>
      </c>
      <c r="J2337" s="14">
        <v>1468.17</v>
      </c>
      <c r="K2337" s="14">
        <v>486738</v>
      </c>
      <c r="L2337" s="14">
        <v>714612532.20000005</v>
      </c>
      <c r="M2337" s="14">
        <v>28501</v>
      </c>
      <c r="N2337" s="14">
        <v>205157</v>
      </c>
      <c r="O2337" s="14">
        <v>42.15</v>
      </c>
    </row>
    <row r="2338" spans="1:15" x14ac:dyDescent="0.25">
      <c r="A2338" s="14" t="s">
        <v>38</v>
      </c>
      <c r="B2338" s="14" t="s">
        <v>23</v>
      </c>
      <c r="C2338" s="16">
        <v>41221</v>
      </c>
      <c r="D2338" s="14">
        <v>1467.15</v>
      </c>
      <c r="E2338" s="14">
        <v>1451.2</v>
      </c>
      <c r="F2338" s="14">
        <v>1473.15</v>
      </c>
      <c r="G2338" s="14">
        <v>1451.1</v>
      </c>
      <c r="H2338" s="14">
        <v>1463.5</v>
      </c>
      <c r="I2338" s="14">
        <v>1459.75</v>
      </c>
      <c r="J2338" s="14">
        <v>1463.85</v>
      </c>
      <c r="K2338" s="14">
        <v>459052</v>
      </c>
      <c r="L2338" s="14">
        <v>671982673.54999995</v>
      </c>
      <c r="M2338" s="14">
        <v>25375</v>
      </c>
      <c r="N2338" s="14">
        <v>224397</v>
      </c>
      <c r="O2338" s="14">
        <v>48.88</v>
      </c>
    </row>
    <row r="2339" spans="1:15" x14ac:dyDescent="0.25">
      <c r="A2339" s="14" t="s">
        <v>38</v>
      </c>
      <c r="B2339" s="14" t="s">
        <v>23</v>
      </c>
      <c r="C2339" s="16">
        <v>41222</v>
      </c>
      <c r="D2339" s="14">
        <v>1459.75</v>
      </c>
      <c r="E2339" s="14">
        <v>1459.75</v>
      </c>
      <c r="F2339" s="14">
        <v>1475</v>
      </c>
      <c r="G2339" s="14">
        <v>1457.5</v>
      </c>
      <c r="H2339" s="14">
        <v>1463.75</v>
      </c>
      <c r="I2339" s="14">
        <v>1463.4</v>
      </c>
      <c r="J2339" s="14">
        <v>1467.69</v>
      </c>
      <c r="K2339" s="14">
        <v>578089</v>
      </c>
      <c r="L2339" s="14">
        <v>848457430.20000005</v>
      </c>
      <c r="M2339" s="14">
        <v>15213</v>
      </c>
      <c r="N2339" s="14">
        <v>403017</v>
      </c>
      <c r="O2339" s="14">
        <v>69.72</v>
      </c>
    </row>
    <row r="2340" spans="1:15" x14ac:dyDescent="0.25">
      <c r="A2340" s="14" t="s">
        <v>38</v>
      </c>
      <c r="B2340" s="14" t="s">
        <v>23</v>
      </c>
      <c r="C2340" s="16">
        <v>41225</v>
      </c>
      <c r="D2340" s="14">
        <v>1463.4</v>
      </c>
      <c r="E2340" s="14">
        <v>1474</v>
      </c>
      <c r="F2340" s="14">
        <v>1474</v>
      </c>
      <c r="G2340" s="14">
        <v>1443.9</v>
      </c>
      <c r="H2340" s="14">
        <v>1448</v>
      </c>
      <c r="I2340" s="14">
        <v>1454.1</v>
      </c>
      <c r="J2340" s="14">
        <v>1451.79</v>
      </c>
      <c r="K2340" s="14">
        <v>290527</v>
      </c>
      <c r="L2340" s="14">
        <v>421782897.85000002</v>
      </c>
      <c r="M2340" s="14">
        <v>15567</v>
      </c>
      <c r="N2340" s="14">
        <v>98598</v>
      </c>
      <c r="O2340" s="14">
        <v>33.94</v>
      </c>
    </row>
    <row r="2341" spans="1:15" x14ac:dyDescent="0.25">
      <c r="A2341" s="14" t="s">
        <v>38</v>
      </c>
      <c r="B2341" s="14" t="s">
        <v>23</v>
      </c>
      <c r="C2341" s="16">
        <v>41226</v>
      </c>
      <c r="D2341" s="14">
        <v>1454.1</v>
      </c>
      <c r="E2341" s="14">
        <v>1452</v>
      </c>
      <c r="F2341" s="14">
        <v>1466.8</v>
      </c>
      <c r="G2341" s="14">
        <v>1446.35</v>
      </c>
      <c r="H2341" s="14">
        <v>1465.4</v>
      </c>
      <c r="I2341" s="14">
        <v>1462.35</v>
      </c>
      <c r="J2341" s="14">
        <v>1459.76</v>
      </c>
      <c r="K2341" s="14">
        <v>119895</v>
      </c>
      <c r="L2341" s="14">
        <v>175017506.34999999</v>
      </c>
      <c r="M2341" s="14">
        <v>3761</v>
      </c>
      <c r="N2341" s="14">
        <v>67509</v>
      </c>
      <c r="O2341" s="14">
        <v>56.31</v>
      </c>
    </row>
    <row r="2342" spans="1:15" x14ac:dyDescent="0.25">
      <c r="A2342" s="14" t="s">
        <v>38</v>
      </c>
      <c r="B2342" s="14" t="s">
        <v>23</v>
      </c>
      <c r="C2342" s="16">
        <v>41228</v>
      </c>
      <c r="D2342" s="14">
        <v>1462.35</v>
      </c>
      <c r="E2342" s="14">
        <v>1446.3</v>
      </c>
      <c r="F2342" s="14">
        <v>1477</v>
      </c>
      <c r="G2342" s="14">
        <v>1440.75</v>
      </c>
      <c r="H2342" s="14">
        <v>1467</v>
      </c>
      <c r="I2342" s="14">
        <v>1466.05</v>
      </c>
      <c r="J2342" s="14">
        <v>1461.25</v>
      </c>
      <c r="K2342" s="14">
        <v>788772</v>
      </c>
      <c r="L2342" s="14">
        <v>1152593276.5</v>
      </c>
      <c r="M2342" s="14">
        <v>43233</v>
      </c>
      <c r="N2342" s="14">
        <v>562606</v>
      </c>
      <c r="O2342" s="14">
        <v>71.33</v>
      </c>
    </row>
    <row r="2343" spans="1:15" x14ac:dyDescent="0.25">
      <c r="A2343" s="14" t="s">
        <v>38</v>
      </c>
      <c r="B2343" s="14" t="s">
        <v>23</v>
      </c>
      <c r="C2343" s="16">
        <v>41229</v>
      </c>
      <c r="D2343" s="14">
        <v>1466.05</v>
      </c>
      <c r="E2343" s="14">
        <v>1461</v>
      </c>
      <c r="F2343" s="14">
        <v>1477</v>
      </c>
      <c r="G2343" s="14">
        <v>1434.2</v>
      </c>
      <c r="H2343" s="14">
        <v>1435</v>
      </c>
      <c r="I2343" s="14">
        <v>1438.1</v>
      </c>
      <c r="J2343" s="14">
        <v>1454.01</v>
      </c>
      <c r="K2343" s="14">
        <v>376344</v>
      </c>
      <c r="L2343" s="14">
        <v>547209398.29999995</v>
      </c>
      <c r="M2343" s="14">
        <v>24604</v>
      </c>
      <c r="N2343" s="14">
        <v>198397</v>
      </c>
      <c r="O2343" s="14">
        <v>52.72</v>
      </c>
    </row>
    <row r="2344" spans="1:15" x14ac:dyDescent="0.25">
      <c r="A2344" s="14" t="s">
        <v>38</v>
      </c>
      <c r="B2344" s="14" t="s">
        <v>23</v>
      </c>
      <c r="C2344" s="16">
        <v>41232</v>
      </c>
      <c r="D2344" s="14">
        <v>1438.1</v>
      </c>
      <c r="E2344" s="14">
        <v>1445.9</v>
      </c>
      <c r="F2344" s="14">
        <v>1506.7</v>
      </c>
      <c r="G2344" s="14">
        <v>1445.9</v>
      </c>
      <c r="H2344" s="14">
        <v>1496.4</v>
      </c>
      <c r="I2344" s="14">
        <v>1494.25</v>
      </c>
      <c r="J2344" s="14">
        <v>1490.56</v>
      </c>
      <c r="K2344" s="14">
        <v>1688460</v>
      </c>
      <c r="L2344" s="14">
        <v>2516753455</v>
      </c>
      <c r="M2344" s="14">
        <v>59932</v>
      </c>
      <c r="N2344" s="14">
        <v>879495</v>
      </c>
      <c r="O2344" s="14">
        <v>52.09</v>
      </c>
    </row>
    <row r="2345" spans="1:15" x14ac:dyDescent="0.25">
      <c r="A2345" s="14" t="s">
        <v>38</v>
      </c>
      <c r="B2345" s="14" t="s">
        <v>23</v>
      </c>
      <c r="C2345" s="16">
        <v>41233</v>
      </c>
      <c r="D2345" s="14">
        <v>1494.25</v>
      </c>
      <c r="E2345" s="14">
        <v>1505</v>
      </c>
      <c r="F2345" s="14">
        <v>1509.1</v>
      </c>
      <c r="G2345" s="14">
        <v>1486.95</v>
      </c>
      <c r="H2345" s="14">
        <v>1498.65</v>
      </c>
      <c r="I2345" s="14">
        <v>1499.3</v>
      </c>
      <c r="J2345" s="14">
        <v>1499.6</v>
      </c>
      <c r="K2345" s="14">
        <v>1032949</v>
      </c>
      <c r="L2345" s="14">
        <v>1549007574.8</v>
      </c>
      <c r="M2345" s="14">
        <v>29915</v>
      </c>
      <c r="N2345" s="14">
        <v>562233</v>
      </c>
      <c r="O2345" s="14">
        <v>54.43</v>
      </c>
    </row>
    <row r="2346" spans="1:15" x14ac:dyDescent="0.25">
      <c r="A2346" s="14" t="s">
        <v>38</v>
      </c>
      <c r="B2346" s="14" t="s">
        <v>23</v>
      </c>
      <c r="C2346" s="16">
        <v>41234</v>
      </c>
      <c r="D2346" s="14">
        <v>1499.3</v>
      </c>
      <c r="E2346" s="14">
        <v>1500.25</v>
      </c>
      <c r="F2346" s="14">
        <v>1503.95</v>
      </c>
      <c r="G2346" s="14">
        <v>1480.1</v>
      </c>
      <c r="H2346" s="14">
        <v>1494</v>
      </c>
      <c r="I2346" s="14">
        <v>1492.5</v>
      </c>
      <c r="J2346" s="14">
        <v>1489.24</v>
      </c>
      <c r="K2346" s="14">
        <v>421427</v>
      </c>
      <c r="L2346" s="14">
        <v>627604059.79999995</v>
      </c>
      <c r="M2346" s="14">
        <v>16952</v>
      </c>
      <c r="N2346" s="14">
        <v>207764</v>
      </c>
      <c r="O2346" s="14">
        <v>49.3</v>
      </c>
    </row>
    <row r="2347" spans="1:15" x14ac:dyDescent="0.25">
      <c r="A2347" s="14" t="s">
        <v>38</v>
      </c>
      <c r="B2347" s="14" t="s">
        <v>23</v>
      </c>
      <c r="C2347" s="16">
        <v>41235</v>
      </c>
      <c r="D2347" s="14">
        <v>1492.5</v>
      </c>
      <c r="E2347" s="14">
        <v>1500</v>
      </c>
      <c r="F2347" s="14">
        <v>1514.5</v>
      </c>
      <c r="G2347" s="14">
        <v>1489.25</v>
      </c>
      <c r="H2347" s="14">
        <v>1492.75</v>
      </c>
      <c r="I2347" s="14">
        <v>1493.45</v>
      </c>
      <c r="J2347" s="14">
        <v>1500.76</v>
      </c>
      <c r="K2347" s="14">
        <v>427099</v>
      </c>
      <c r="L2347" s="14">
        <v>640972076.35000002</v>
      </c>
      <c r="M2347" s="14">
        <v>18633</v>
      </c>
      <c r="N2347" s="14">
        <v>186370</v>
      </c>
      <c r="O2347" s="14">
        <v>43.64</v>
      </c>
    </row>
    <row r="2348" spans="1:15" x14ac:dyDescent="0.25">
      <c r="A2348" s="14" t="s">
        <v>38</v>
      </c>
      <c r="B2348" s="14" t="s">
        <v>23</v>
      </c>
      <c r="C2348" s="16">
        <v>41236</v>
      </c>
      <c r="D2348" s="14">
        <v>1493.45</v>
      </c>
      <c r="E2348" s="14">
        <v>1501</v>
      </c>
      <c r="F2348" s="14">
        <v>1503</v>
      </c>
      <c r="G2348" s="14">
        <v>1485</v>
      </c>
      <c r="H2348" s="14">
        <v>1491</v>
      </c>
      <c r="I2348" s="14">
        <v>1493.3</v>
      </c>
      <c r="J2348" s="14">
        <v>1492.82</v>
      </c>
      <c r="K2348" s="14">
        <v>223808</v>
      </c>
      <c r="L2348" s="14">
        <v>334105146.25</v>
      </c>
      <c r="M2348" s="14">
        <v>9810</v>
      </c>
      <c r="N2348" s="14">
        <v>47159</v>
      </c>
      <c r="O2348" s="14">
        <v>21.07</v>
      </c>
    </row>
    <row r="2349" spans="1:15" x14ac:dyDescent="0.25">
      <c r="A2349" s="14" t="s">
        <v>38</v>
      </c>
      <c r="B2349" s="14" t="s">
        <v>23</v>
      </c>
      <c r="C2349" s="16">
        <v>41239</v>
      </c>
      <c r="D2349" s="14">
        <v>1493.3</v>
      </c>
      <c r="E2349" s="14">
        <v>1501.1</v>
      </c>
      <c r="F2349" s="14">
        <v>1501.25</v>
      </c>
      <c r="G2349" s="14">
        <v>1485</v>
      </c>
      <c r="H2349" s="14">
        <v>1490.3</v>
      </c>
      <c r="I2349" s="14">
        <v>1491.85</v>
      </c>
      <c r="J2349" s="14">
        <v>1490.72</v>
      </c>
      <c r="K2349" s="14">
        <v>381166</v>
      </c>
      <c r="L2349" s="14">
        <v>568213180.35000002</v>
      </c>
      <c r="M2349" s="14">
        <v>13557</v>
      </c>
      <c r="N2349" s="14">
        <v>228242</v>
      </c>
      <c r="O2349" s="14">
        <v>59.88</v>
      </c>
    </row>
    <row r="2350" spans="1:15" x14ac:dyDescent="0.25">
      <c r="A2350" s="14" t="s">
        <v>38</v>
      </c>
      <c r="B2350" s="14" t="s">
        <v>23</v>
      </c>
      <c r="C2350" s="16">
        <v>41240</v>
      </c>
      <c r="D2350" s="14">
        <v>1491.85</v>
      </c>
      <c r="E2350" s="14">
        <v>1498</v>
      </c>
      <c r="F2350" s="14">
        <v>1509.4</v>
      </c>
      <c r="G2350" s="14">
        <v>1493.05</v>
      </c>
      <c r="H2350" s="14">
        <v>1493.5</v>
      </c>
      <c r="I2350" s="14">
        <v>1497.65</v>
      </c>
      <c r="J2350" s="14">
        <v>1497.93</v>
      </c>
      <c r="K2350" s="14">
        <v>531466</v>
      </c>
      <c r="L2350" s="14">
        <v>796097139.70000005</v>
      </c>
      <c r="M2350" s="14">
        <v>20385</v>
      </c>
      <c r="N2350" s="14">
        <v>390489</v>
      </c>
      <c r="O2350" s="14">
        <v>73.47</v>
      </c>
    </row>
    <row r="2351" spans="1:15" x14ac:dyDescent="0.25">
      <c r="A2351" s="14" t="s">
        <v>38</v>
      </c>
      <c r="B2351" s="14" t="s">
        <v>23</v>
      </c>
      <c r="C2351" s="16">
        <v>41242</v>
      </c>
      <c r="D2351" s="14">
        <v>1497.65</v>
      </c>
      <c r="E2351" s="14">
        <v>1500</v>
      </c>
      <c r="F2351" s="14">
        <v>1504.45</v>
      </c>
      <c r="G2351" s="14">
        <v>1474.15</v>
      </c>
      <c r="H2351" s="14">
        <v>1485</v>
      </c>
      <c r="I2351" s="14">
        <v>1489.1</v>
      </c>
      <c r="J2351" s="14">
        <v>1487.08</v>
      </c>
      <c r="K2351" s="14">
        <v>639078</v>
      </c>
      <c r="L2351" s="14">
        <v>950360278</v>
      </c>
      <c r="M2351" s="14">
        <v>30645</v>
      </c>
      <c r="N2351" s="14">
        <v>327477</v>
      </c>
      <c r="O2351" s="14">
        <v>51.24</v>
      </c>
    </row>
    <row r="2352" spans="1:15" x14ac:dyDescent="0.25">
      <c r="A2352" s="14" t="s">
        <v>38</v>
      </c>
      <c r="B2352" s="14" t="s">
        <v>23</v>
      </c>
      <c r="C2352" s="16">
        <v>41243</v>
      </c>
      <c r="D2352" s="14">
        <v>1489.1</v>
      </c>
      <c r="E2352" s="14">
        <v>1492.25</v>
      </c>
      <c r="F2352" s="14">
        <v>1499</v>
      </c>
      <c r="G2352" s="14">
        <v>1470.2</v>
      </c>
      <c r="H2352" s="14">
        <v>1470.6</v>
      </c>
      <c r="I2352" s="14">
        <v>1473.85</v>
      </c>
      <c r="J2352" s="14">
        <v>1479.63</v>
      </c>
      <c r="K2352" s="14">
        <v>432369</v>
      </c>
      <c r="L2352" s="14">
        <v>639747207.79999995</v>
      </c>
      <c r="M2352" s="14">
        <v>18021</v>
      </c>
      <c r="N2352" s="14">
        <v>242631</v>
      </c>
      <c r="O2352" s="14">
        <v>56.12</v>
      </c>
    </row>
    <row r="2353" spans="1:15" x14ac:dyDescent="0.25">
      <c r="A2353" s="14" t="s">
        <v>38</v>
      </c>
      <c r="B2353" s="14" t="s">
        <v>23</v>
      </c>
      <c r="C2353" s="16">
        <v>41246</v>
      </c>
      <c r="D2353" s="14">
        <v>1473.85</v>
      </c>
      <c r="E2353" s="14">
        <v>1480</v>
      </c>
      <c r="F2353" s="14">
        <v>1504.25</v>
      </c>
      <c r="G2353" s="14">
        <v>1479.45</v>
      </c>
      <c r="H2353" s="14">
        <v>1486</v>
      </c>
      <c r="I2353" s="14">
        <v>1489.9</v>
      </c>
      <c r="J2353" s="14">
        <v>1493.29</v>
      </c>
      <c r="K2353" s="14">
        <v>710972</v>
      </c>
      <c r="L2353" s="14">
        <v>1061685523.85</v>
      </c>
      <c r="M2353" s="14">
        <v>32562</v>
      </c>
      <c r="N2353" s="14">
        <v>419763</v>
      </c>
      <c r="O2353" s="14">
        <v>59.04</v>
      </c>
    </row>
    <row r="2354" spans="1:15" x14ac:dyDescent="0.25">
      <c r="A2354" s="14" t="s">
        <v>38</v>
      </c>
      <c r="B2354" s="14" t="s">
        <v>23</v>
      </c>
      <c r="C2354" s="16">
        <v>41247</v>
      </c>
      <c r="D2354" s="14">
        <v>1489.9</v>
      </c>
      <c r="E2354" s="14">
        <v>1502</v>
      </c>
      <c r="F2354" s="14">
        <v>1502</v>
      </c>
      <c r="G2354" s="14">
        <v>1475.65</v>
      </c>
      <c r="H2354" s="14">
        <v>1481.95</v>
      </c>
      <c r="I2354" s="14">
        <v>1480.55</v>
      </c>
      <c r="J2354" s="14">
        <v>1484.97</v>
      </c>
      <c r="K2354" s="14">
        <v>326134</v>
      </c>
      <c r="L2354" s="14">
        <v>484299449.60000002</v>
      </c>
      <c r="M2354" s="14">
        <v>11869</v>
      </c>
      <c r="N2354" s="14">
        <v>192040</v>
      </c>
      <c r="O2354" s="14">
        <v>58.88</v>
      </c>
    </row>
    <row r="2355" spans="1:15" x14ac:dyDescent="0.25">
      <c r="A2355" s="14" t="s">
        <v>38</v>
      </c>
      <c r="B2355" s="14" t="s">
        <v>23</v>
      </c>
      <c r="C2355" s="16">
        <v>41248</v>
      </c>
      <c r="D2355" s="14">
        <v>1480.55</v>
      </c>
      <c r="E2355" s="14">
        <v>1487</v>
      </c>
      <c r="F2355" s="14">
        <v>1490</v>
      </c>
      <c r="G2355" s="14">
        <v>1472</v>
      </c>
      <c r="H2355" s="14">
        <v>1476.05</v>
      </c>
      <c r="I2355" s="14">
        <v>1477.35</v>
      </c>
      <c r="J2355" s="14">
        <v>1480.24</v>
      </c>
      <c r="K2355" s="14">
        <v>368330</v>
      </c>
      <c r="L2355" s="14">
        <v>545216278</v>
      </c>
      <c r="M2355" s="14">
        <v>22207</v>
      </c>
      <c r="N2355" s="14">
        <v>248454</v>
      </c>
      <c r="O2355" s="14">
        <v>67.45</v>
      </c>
    </row>
    <row r="2356" spans="1:15" x14ac:dyDescent="0.25">
      <c r="A2356" s="14" t="s">
        <v>38</v>
      </c>
      <c r="B2356" s="14" t="s">
        <v>23</v>
      </c>
      <c r="C2356" s="16">
        <v>41249</v>
      </c>
      <c r="D2356" s="14">
        <v>1477.35</v>
      </c>
      <c r="E2356" s="14">
        <v>1480.8</v>
      </c>
      <c r="F2356" s="14">
        <v>1486.95</v>
      </c>
      <c r="G2356" s="14">
        <v>1459.45</v>
      </c>
      <c r="H2356" s="14">
        <v>1482.5</v>
      </c>
      <c r="I2356" s="14">
        <v>1482.55</v>
      </c>
      <c r="J2356" s="14">
        <v>1475.48</v>
      </c>
      <c r="K2356" s="14">
        <v>340106</v>
      </c>
      <c r="L2356" s="14">
        <v>501820379.80000001</v>
      </c>
      <c r="M2356" s="14">
        <v>13201</v>
      </c>
      <c r="N2356" s="14">
        <v>138068</v>
      </c>
      <c r="O2356" s="14">
        <v>40.6</v>
      </c>
    </row>
    <row r="2357" spans="1:15" x14ac:dyDescent="0.25">
      <c r="A2357" s="14" t="s">
        <v>38</v>
      </c>
      <c r="B2357" s="14" t="s">
        <v>23</v>
      </c>
      <c r="C2357" s="16">
        <v>41250</v>
      </c>
      <c r="D2357" s="14">
        <v>1482.55</v>
      </c>
      <c r="E2357" s="14">
        <v>1490</v>
      </c>
      <c r="F2357" s="14">
        <v>1539.9</v>
      </c>
      <c r="G2357" s="14">
        <v>1490</v>
      </c>
      <c r="H2357" s="14">
        <v>1509.7</v>
      </c>
      <c r="I2357" s="14">
        <v>1509.95</v>
      </c>
      <c r="J2357" s="14">
        <v>1519.73</v>
      </c>
      <c r="K2357" s="14">
        <v>1272135</v>
      </c>
      <c r="L2357" s="14">
        <v>1933298920.3</v>
      </c>
      <c r="M2357" s="14">
        <v>47994</v>
      </c>
      <c r="N2357" s="14">
        <v>603158</v>
      </c>
      <c r="O2357" s="14">
        <v>47.41</v>
      </c>
    </row>
    <row r="2358" spans="1:15" x14ac:dyDescent="0.25">
      <c r="A2358" s="14" t="s">
        <v>38</v>
      </c>
      <c r="B2358" s="14" t="s">
        <v>23</v>
      </c>
      <c r="C2358" s="16">
        <v>41253</v>
      </c>
      <c r="D2358" s="14">
        <v>1509.95</v>
      </c>
      <c r="E2358" s="14">
        <v>1505</v>
      </c>
      <c r="F2358" s="14">
        <v>1523.5</v>
      </c>
      <c r="G2358" s="14">
        <v>1490.25</v>
      </c>
      <c r="H2358" s="14">
        <v>1494.75</v>
      </c>
      <c r="I2358" s="14">
        <v>1493.4</v>
      </c>
      <c r="J2358" s="14">
        <v>1504.17</v>
      </c>
      <c r="K2358" s="14">
        <v>314521</v>
      </c>
      <c r="L2358" s="14">
        <v>473093976.14999998</v>
      </c>
      <c r="M2358" s="14">
        <v>20376</v>
      </c>
      <c r="N2358" s="14">
        <v>127376</v>
      </c>
      <c r="O2358" s="14">
        <v>40.5</v>
      </c>
    </row>
    <row r="2359" spans="1:15" x14ac:dyDescent="0.25">
      <c r="A2359" s="14" t="s">
        <v>38</v>
      </c>
      <c r="B2359" s="14" t="s">
        <v>23</v>
      </c>
      <c r="C2359" s="16">
        <v>41254</v>
      </c>
      <c r="D2359" s="14">
        <v>1493.4</v>
      </c>
      <c r="E2359" s="14">
        <v>1489.9</v>
      </c>
      <c r="F2359" s="14">
        <v>1500</v>
      </c>
      <c r="G2359" s="14">
        <v>1466.6</v>
      </c>
      <c r="H2359" s="14">
        <v>1477</v>
      </c>
      <c r="I2359" s="14">
        <v>1477.9</v>
      </c>
      <c r="J2359" s="14">
        <v>1480.62</v>
      </c>
      <c r="K2359" s="14">
        <v>309880</v>
      </c>
      <c r="L2359" s="14">
        <v>458814751.75</v>
      </c>
      <c r="M2359" s="14">
        <v>15941</v>
      </c>
      <c r="N2359" s="14">
        <v>134597</v>
      </c>
      <c r="O2359" s="14">
        <v>43.44</v>
      </c>
    </row>
    <row r="2360" spans="1:15" x14ac:dyDescent="0.25">
      <c r="A2360" s="14" t="s">
        <v>38</v>
      </c>
      <c r="B2360" s="14" t="s">
        <v>23</v>
      </c>
      <c r="C2360" s="16">
        <v>41255</v>
      </c>
      <c r="D2360" s="14">
        <v>1477.9</v>
      </c>
      <c r="E2360" s="14">
        <v>1485</v>
      </c>
      <c r="F2360" s="14">
        <v>1491.95</v>
      </c>
      <c r="G2360" s="14">
        <v>1463.05</v>
      </c>
      <c r="H2360" s="14">
        <v>1475.15</v>
      </c>
      <c r="I2360" s="14">
        <v>1476</v>
      </c>
      <c r="J2360" s="14">
        <v>1477.85</v>
      </c>
      <c r="K2360" s="14">
        <v>652425</v>
      </c>
      <c r="L2360" s="14">
        <v>964188549.20000005</v>
      </c>
      <c r="M2360" s="14">
        <v>35350</v>
      </c>
      <c r="N2360" s="14">
        <v>410352</v>
      </c>
      <c r="O2360" s="14">
        <v>62.9</v>
      </c>
    </row>
    <row r="2361" spans="1:15" x14ac:dyDescent="0.25">
      <c r="A2361" s="14" t="s">
        <v>38</v>
      </c>
      <c r="B2361" s="14" t="s">
        <v>23</v>
      </c>
      <c r="C2361" s="16">
        <v>41256</v>
      </c>
      <c r="D2361" s="14">
        <v>1476</v>
      </c>
      <c r="E2361" s="14">
        <v>1482</v>
      </c>
      <c r="F2361" s="14">
        <v>1496</v>
      </c>
      <c r="G2361" s="14">
        <v>1470</v>
      </c>
      <c r="H2361" s="14">
        <v>1476.5</v>
      </c>
      <c r="I2361" s="14">
        <v>1474.15</v>
      </c>
      <c r="J2361" s="14">
        <v>1478.49</v>
      </c>
      <c r="K2361" s="14">
        <v>536596</v>
      </c>
      <c r="L2361" s="14">
        <v>793349713.89999998</v>
      </c>
      <c r="M2361" s="14">
        <v>27038</v>
      </c>
      <c r="N2361" s="14">
        <v>313418</v>
      </c>
      <c r="O2361" s="14">
        <v>58.41</v>
      </c>
    </row>
    <row r="2362" spans="1:15" x14ac:dyDescent="0.25">
      <c r="A2362" s="14" t="s">
        <v>38</v>
      </c>
      <c r="B2362" s="14" t="s">
        <v>23</v>
      </c>
      <c r="C2362" s="16">
        <v>41257</v>
      </c>
      <c r="D2362" s="14">
        <v>1474.15</v>
      </c>
      <c r="E2362" s="14">
        <v>1478.25</v>
      </c>
      <c r="F2362" s="14">
        <v>1488</v>
      </c>
      <c r="G2362" s="14">
        <v>1451</v>
      </c>
      <c r="H2362" s="14">
        <v>1476.85</v>
      </c>
      <c r="I2362" s="14">
        <v>1477.25</v>
      </c>
      <c r="J2362" s="14">
        <v>1469.46</v>
      </c>
      <c r="K2362" s="14">
        <v>464608</v>
      </c>
      <c r="L2362" s="14">
        <v>682722556.14999998</v>
      </c>
      <c r="M2362" s="14">
        <v>24304</v>
      </c>
      <c r="N2362" s="14">
        <v>227002</v>
      </c>
      <c r="O2362" s="14">
        <v>48.86</v>
      </c>
    </row>
    <row r="2363" spans="1:15" x14ac:dyDescent="0.25">
      <c r="A2363" s="14" t="s">
        <v>38</v>
      </c>
      <c r="B2363" s="14" t="s">
        <v>23</v>
      </c>
      <c r="C2363" s="16">
        <v>41260</v>
      </c>
      <c r="D2363" s="14">
        <v>1477.25</v>
      </c>
      <c r="E2363" s="14">
        <v>1490</v>
      </c>
      <c r="F2363" s="14">
        <v>1510.8</v>
      </c>
      <c r="G2363" s="14">
        <v>1480.55</v>
      </c>
      <c r="H2363" s="14">
        <v>1495.55</v>
      </c>
      <c r="I2363" s="14">
        <v>1499.65</v>
      </c>
      <c r="J2363" s="14">
        <v>1501.11</v>
      </c>
      <c r="K2363" s="14">
        <v>879034</v>
      </c>
      <c r="L2363" s="14">
        <v>1319522628.5</v>
      </c>
      <c r="M2363" s="14">
        <v>42947</v>
      </c>
      <c r="N2363" s="14">
        <v>588907</v>
      </c>
      <c r="O2363" s="14">
        <v>66.989999999999995</v>
      </c>
    </row>
    <row r="2364" spans="1:15" x14ac:dyDescent="0.25">
      <c r="A2364" s="14" t="s">
        <v>38</v>
      </c>
      <c r="B2364" s="14" t="s">
        <v>23</v>
      </c>
      <c r="C2364" s="16">
        <v>41261</v>
      </c>
      <c r="D2364" s="14">
        <v>1499.65</v>
      </c>
      <c r="E2364" s="14">
        <v>1500</v>
      </c>
      <c r="F2364" s="14">
        <v>1504.95</v>
      </c>
      <c r="G2364" s="14">
        <v>1471.85</v>
      </c>
      <c r="H2364" s="14">
        <v>1476.05</v>
      </c>
      <c r="I2364" s="14">
        <v>1475.35</v>
      </c>
      <c r="J2364" s="14">
        <v>1486.18</v>
      </c>
      <c r="K2364" s="14">
        <v>579109</v>
      </c>
      <c r="L2364" s="14">
        <v>860659099.39999998</v>
      </c>
      <c r="M2364" s="14">
        <v>20554</v>
      </c>
      <c r="N2364" s="14">
        <v>291033</v>
      </c>
      <c r="O2364" s="14">
        <v>50.26</v>
      </c>
    </row>
    <row r="2365" spans="1:15" x14ac:dyDescent="0.25">
      <c r="A2365" s="14" t="s">
        <v>38</v>
      </c>
      <c r="B2365" s="14" t="s">
        <v>23</v>
      </c>
      <c r="C2365" s="16">
        <v>41262</v>
      </c>
      <c r="D2365" s="14">
        <v>1475.35</v>
      </c>
      <c r="E2365" s="14">
        <v>1487.35</v>
      </c>
      <c r="F2365" s="14">
        <v>1516.95</v>
      </c>
      <c r="G2365" s="14">
        <v>1484.9</v>
      </c>
      <c r="H2365" s="14">
        <v>1510</v>
      </c>
      <c r="I2365" s="14">
        <v>1509.75</v>
      </c>
      <c r="J2365" s="14">
        <v>1507.65</v>
      </c>
      <c r="K2365" s="14">
        <v>960012</v>
      </c>
      <c r="L2365" s="14">
        <v>1447366219.8499999</v>
      </c>
      <c r="M2365" s="14">
        <v>68978</v>
      </c>
      <c r="N2365" s="14">
        <v>611278</v>
      </c>
      <c r="O2365" s="14">
        <v>63.67</v>
      </c>
    </row>
    <row r="2366" spans="1:15" x14ac:dyDescent="0.25">
      <c r="A2366" s="14" t="s">
        <v>38</v>
      </c>
      <c r="B2366" s="14" t="s">
        <v>23</v>
      </c>
      <c r="C2366" s="16">
        <v>41263</v>
      </c>
      <c r="D2366" s="14">
        <v>1509.75</v>
      </c>
      <c r="E2366" s="14">
        <v>1513.7</v>
      </c>
      <c r="F2366" s="14">
        <v>1530.15</v>
      </c>
      <c r="G2366" s="14">
        <v>1510</v>
      </c>
      <c r="H2366" s="14">
        <v>1519</v>
      </c>
      <c r="I2366" s="14">
        <v>1520.15</v>
      </c>
      <c r="J2366" s="14">
        <v>1521.83</v>
      </c>
      <c r="K2366" s="14">
        <v>626581</v>
      </c>
      <c r="L2366" s="14">
        <v>953549209.95000005</v>
      </c>
      <c r="M2366" s="14">
        <v>30709</v>
      </c>
      <c r="N2366" s="14">
        <v>388993</v>
      </c>
      <c r="O2366" s="14">
        <v>62.08</v>
      </c>
    </row>
    <row r="2367" spans="1:15" x14ac:dyDescent="0.25">
      <c r="A2367" s="14" t="s">
        <v>38</v>
      </c>
      <c r="B2367" s="14" t="s">
        <v>23</v>
      </c>
      <c r="C2367" s="16">
        <v>41264</v>
      </c>
      <c r="D2367" s="14">
        <v>1520.15</v>
      </c>
      <c r="E2367" s="14">
        <v>1513</v>
      </c>
      <c r="F2367" s="14">
        <v>1521.9</v>
      </c>
      <c r="G2367" s="14">
        <v>1500.1</v>
      </c>
      <c r="H2367" s="14">
        <v>1507</v>
      </c>
      <c r="I2367" s="14">
        <v>1504.9</v>
      </c>
      <c r="J2367" s="14">
        <v>1510.4</v>
      </c>
      <c r="K2367" s="14">
        <v>505267</v>
      </c>
      <c r="L2367" s="14">
        <v>763155438.54999995</v>
      </c>
      <c r="M2367" s="14">
        <v>23116</v>
      </c>
      <c r="N2367" s="14">
        <v>300838</v>
      </c>
      <c r="O2367" s="14">
        <v>59.54</v>
      </c>
    </row>
    <row r="2368" spans="1:15" x14ac:dyDescent="0.25">
      <c r="A2368" s="14" t="s">
        <v>38</v>
      </c>
      <c r="B2368" s="14" t="s">
        <v>23</v>
      </c>
      <c r="C2368" s="16">
        <v>41267</v>
      </c>
      <c r="D2368" s="14">
        <v>1504.9</v>
      </c>
      <c r="E2368" s="14">
        <v>1497.25</v>
      </c>
      <c r="F2368" s="14">
        <v>1500.85</v>
      </c>
      <c r="G2368" s="14">
        <v>1475.35</v>
      </c>
      <c r="H2368" s="14">
        <v>1476.6</v>
      </c>
      <c r="I2368" s="14">
        <v>1478.9</v>
      </c>
      <c r="J2368" s="14">
        <v>1483.48</v>
      </c>
      <c r="K2368" s="14">
        <v>338405</v>
      </c>
      <c r="L2368" s="14">
        <v>502017786</v>
      </c>
      <c r="M2368" s="14">
        <v>12802</v>
      </c>
      <c r="N2368" s="14">
        <v>184081</v>
      </c>
      <c r="O2368" s="14">
        <v>54.4</v>
      </c>
    </row>
    <row r="2369" spans="1:15" x14ac:dyDescent="0.25">
      <c r="A2369" s="14" t="s">
        <v>38</v>
      </c>
      <c r="B2369" s="14" t="s">
        <v>23</v>
      </c>
      <c r="C2369" s="16">
        <v>41269</v>
      </c>
      <c r="D2369" s="14">
        <v>1478.9</v>
      </c>
      <c r="E2369" s="14">
        <v>1478.5</v>
      </c>
      <c r="F2369" s="14">
        <v>1493.9</v>
      </c>
      <c r="G2369" s="14">
        <v>1478</v>
      </c>
      <c r="H2369" s="14">
        <v>1480</v>
      </c>
      <c r="I2369" s="14">
        <v>1480.1</v>
      </c>
      <c r="J2369" s="14">
        <v>1483.37</v>
      </c>
      <c r="K2369" s="14">
        <v>260198</v>
      </c>
      <c r="L2369" s="14">
        <v>385971198</v>
      </c>
      <c r="M2369" s="14">
        <v>9341</v>
      </c>
      <c r="N2369" s="14">
        <v>146770</v>
      </c>
      <c r="O2369" s="14">
        <v>56.41</v>
      </c>
    </row>
    <row r="2370" spans="1:15" x14ac:dyDescent="0.25">
      <c r="A2370" s="14" t="s">
        <v>38</v>
      </c>
      <c r="B2370" s="14" t="s">
        <v>23</v>
      </c>
      <c r="C2370" s="16">
        <v>41270</v>
      </c>
      <c r="D2370" s="14">
        <v>1480.1</v>
      </c>
      <c r="E2370" s="14">
        <v>1490</v>
      </c>
      <c r="F2370" s="14">
        <v>1501</v>
      </c>
      <c r="G2370" s="14">
        <v>1475.35</v>
      </c>
      <c r="H2370" s="14">
        <v>1480</v>
      </c>
      <c r="I2370" s="14">
        <v>1482</v>
      </c>
      <c r="J2370" s="14">
        <v>1488.28</v>
      </c>
      <c r="K2370" s="14">
        <v>588291</v>
      </c>
      <c r="L2370" s="14">
        <v>875539867.5</v>
      </c>
      <c r="M2370" s="14">
        <v>17149</v>
      </c>
      <c r="N2370" s="14">
        <v>318536</v>
      </c>
      <c r="O2370" s="14">
        <v>54.15</v>
      </c>
    </row>
    <row r="2371" spans="1:15" x14ac:dyDescent="0.25">
      <c r="A2371" s="14" t="s">
        <v>38</v>
      </c>
      <c r="B2371" s="14" t="s">
        <v>23</v>
      </c>
      <c r="C2371" s="16">
        <v>41271</v>
      </c>
      <c r="D2371" s="14">
        <v>1482</v>
      </c>
      <c r="E2371" s="14">
        <v>1490</v>
      </c>
      <c r="F2371" s="14">
        <v>1517</v>
      </c>
      <c r="G2371" s="14">
        <v>1484.1</v>
      </c>
      <c r="H2371" s="14">
        <v>1499.5</v>
      </c>
      <c r="I2371" s="14">
        <v>1500.4</v>
      </c>
      <c r="J2371" s="14">
        <v>1504.17</v>
      </c>
      <c r="K2371" s="14">
        <v>453955</v>
      </c>
      <c r="L2371" s="14">
        <v>682824461.39999998</v>
      </c>
      <c r="M2371" s="14">
        <v>29045</v>
      </c>
      <c r="N2371" s="14">
        <v>220745</v>
      </c>
      <c r="O2371" s="14">
        <v>48.63</v>
      </c>
    </row>
    <row r="2372" spans="1:15" x14ac:dyDescent="0.25">
      <c r="A2372" s="14" t="s">
        <v>38</v>
      </c>
      <c r="B2372" s="14" t="s">
        <v>23</v>
      </c>
      <c r="C2372" s="16">
        <v>41274</v>
      </c>
      <c r="D2372" s="14">
        <v>1500.4</v>
      </c>
      <c r="E2372" s="14">
        <v>1502.5</v>
      </c>
      <c r="F2372" s="14">
        <v>1514</v>
      </c>
      <c r="G2372" s="14">
        <v>1486.75</v>
      </c>
      <c r="H2372" s="14">
        <v>1490.5</v>
      </c>
      <c r="I2372" s="14">
        <v>1490.05</v>
      </c>
      <c r="J2372" s="14">
        <v>1499.29</v>
      </c>
      <c r="K2372" s="14">
        <v>187038</v>
      </c>
      <c r="L2372" s="14">
        <v>280424519.75</v>
      </c>
      <c r="M2372" s="14">
        <v>9983</v>
      </c>
      <c r="N2372" s="14">
        <v>59618</v>
      </c>
      <c r="O2372" s="14">
        <v>31.87</v>
      </c>
    </row>
    <row r="2373" spans="1:15" s="17" customFormat="1" x14ac:dyDescent="0.25">
      <c r="A2373" s="17" t="s">
        <v>38</v>
      </c>
      <c r="B2373" s="17" t="s">
        <v>23</v>
      </c>
      <c r="C2373" s="18">
        <v>41275</v>
      </c>
      <c r="D2373" s="17">
        <v>1490.05</v>
      </c>
      <c r="E2373" s="17">
        <v>1497</v>
      </c>
      <c r="F2373" s="17">
        <v>1524</v>
      </c>
      <c r="G2373" s="17">
        <v>1484.95</v>
      </c>
      <c r="H2373" s="17">
        <v>1515</v>
      </c>
      <c r="I2373" s="17">
        <v>1514.4</v>
      </c>
      <c r="J2373" s="17">
        <v>1508.57</v>
      </c>
      <c r="K2373" s="17">
        <v>446063</v>
      </c>
      <c r="L2373" s="17">
        <v>672915119.64999998</v>
      </c>
      <c r="M2373" s="17">
        <v>14462</v>
      </c>
      <c r="N2373" s="17">
        <v>189554</v>
      </c>
      <c r="O2373" s="17">
        <v>42.49</v>
      </c>
    </row>
    <row r="2374" spans="1:15" x14ac:dyDescent="0.25">
      <c r="A2374" s="14" t="s">
        <v>38</v>
      </c>
      <c r="B2374" s="14" t="s">
        <v>23</v>
      </c>
      <c r="C2374" s="16">
        <v>41276</v>
      </c>
      <c r="D2374" s="14">
        <v>1514.4</v>
      </c>
      <c r="E2374" s="14">
        <v>1518.8</v>
      </c>
      <c r="F2374" s="14">
        <v>1566</v>
      </c>
      <c r="G2374" s="14">
        <v>1518.8</v>
      </c>
      <c r="H2374" s="14">
        <v>1564</v>
      </c>
      <c r="I2374" s="14">
        <v>1557.4</v>
      </c>
      <c r="J2374" s="14">
        <v>1547.7</v>
      </c>
      <c r="K2374" s="14">
        <v>801361</v>
      </c>
      <c r="L2374" s="14">
        <v>1240266597.8</v>
      </c>
      <c r="M2374" s="14">
        <v>32342</v>
      </c>
      <c r="N2374" s="14">
        <v>354331</v>
      </c>
      <c r="O2374" s="14">
        <v>44.22</v>
      </c>
    </row>
    <row r="2375" spans="1:15" x14ac:dyDescent="0.25">
      <c r="A2375" s="14" t="s">
        <v>38</v>
      </c>
      <c r="B2375" s="14" t="s">
        <v>23</v>
      </c>
      <c r="C2375" s="16">
        <v>41277</v>
      </c>
      <c r="D2375" s="14">
        <v>1557.4</v>
      </c>
      <c r="E2375" s="14">
        <v>1567</v>
      </c>
      <c r="F2375" s="14">
        <v>1567</v>
      </c>
      <c r="G2375" s="14">
        <v>1540.3</v>
      </c>
      <c r="H2375" s="14">
        <v>1541.4</v>
      </c>
      <c r="I2375" s="14">
        <v>1543.3</v>
      </c>
      <c r="J2375" s="14">
        <v>1548.43</v>
      </c>
      <c r="K2375" s="14">
        <v>584243</v>
      </c>
      <c r="L2375" s="14">
        <v>904660667.14999998</v>
      </c>
      <c r="M2375" s="14">
        <v>32212</v>
      </c>
      <c r="N2375" s="14">
        <v>360904</v>
      </c>
      <c r="O2375" s="14">
        <v>61.77</v>
      </c>
    </row>
    <row r="2376" spans="1:15" x14ac:dyDescent="0.25">
      <c r="A2376" s="14" t="s">
        <v>38</v>
      </c>
      <c r="B2376" s="14" t="s">
        <v>23</v>
      </c>
      <c r="C2376" s="16">
        <v>41278</v>
      </c>
      <c r="D2376" s="14">
        <v>1543.3</v>
      </c>
      <c r="E2376" s="14">
        <v>1542</v>
      </c>
      <c r="F2376" s="14">
        <v>1558.9</v>
      </c>
      <c r="G2376" s="14">
        <v>1539.5</v>
      </c>
      <c r="H2376" s="14">
        <v>1545</v>
      </c>
      <c r="I2376" s="14">
        <v>1545.45</v>
      </c>
      <c r="J2376" s="14">
        <v>1549.4</v>
      </c>
      <c r="K2376" s="14">
        <v>361754</v>
      </c>
      <c r="L2376" s="14">
        <v>560502611.60000002</v>
      </c>
      <c r="M2376" s="14">
        <v>15290</v>
      </c>
      <c r="N2376" s="14">
        <v>171768</v>
      </c>
      <c r="O2376" s="14">
        <v>47.48</v>
      </c>
    </row>
    <row r="2377" spans="1:15" x14ac:dyDescent="0.25">
      <c r="A2377" s="14" t="s">
        <v>38</v>
      </c>
      <c r="B2377" s="14" t="s">
        <v>23</v>
      </c>
      <c r="C2377" s="16">
        <v>41281</v>
      </c>
      <c r="D2377" s="14">
        <v>1545.45</v>
      </c>
      <c r="E2377" s="14">
        <v>1553.5</v>
      </c>
      <c r="F2377" s="14">
        <v>1601.75</v>
      </c>
      <c r="G2377" s="14">
        <v>1553.5</v>
      </c>
      <c r="H2377" s="14">
        <v>1583.95</v>
      </c>
      <c r="I2377" s="14">
        <v>1584.6</v>
      </c>
      <c r="J2377" s="14">
        <v>1588.96</v>
      </c>
      <c r="K2377" s="14">
        <v>951298</v>
      </c>
      <c r="L2377" s="14">
        <v>1511572516.8499999</v>
      </c>
      <c r="M2377" s="14">
        <v>42199</v>
      </c>
      <c r="N2377" s="14">
        <v>491274</v>
      </c>
      <c r="O2377" s="14">
        <v>51.64</v>
      </c>
    </row>
    <row r="2378" spans="1:15" x14ac:dyDescent="0.25">
      <c r="A2378" s="14" t="s">
        <v>38</v>
      </c>
      <c r="B2378" s="14" t="s">
        <v>23</v>
      </c>
      <c r="C2378" s="16">
        <v>41282</v>
      </c>
      <c r="D2378" s="14">
        <v>1584.6</v>
      </c>
      <c r="E2378" s="14">
        <v>1593.9</v>
      </c>
      <c r="F2378" s="14">
        <v>1594</v>
      </c>
      <c r="G2378" s="14">
        <v>1571</v>
      </c>
      <c r="H2378" s="14">
        <v>1575</v>
      </c>
      <c r="I2378" s="14">
        <v>1574.85</v>
      </c>
      <c r="J2378" s="14">
        <v>1578.35</v>
      </c>
      <c r="K2378" s="14">
        <v>640368</v>
      </c>
      <c r="L2378" s="14">
        <v>1010726941.6</v>
      </c>
      <c r="M2378" s="14">
        <v>31339</v>
      </c>
      <c r="N2378" s="14">
        <v>357928</v>
      </c>
      <c r="O2378" s="14">
        <v>55.89</v>
      </c>
    </row>
    <row r="2379" spans="1:15" x14ac:dyDescent="0.25">
      <c r="A2379" s="14" t="s">
        <v>38</v>
      </c>
      <c r="B2379" s="14" t="s">
        <v>23</v>
      </c>
      <c r="C2379" s="16">
        <v>41283</v>
      </c>
      <c r="D2379" s="14">
        <v>1574.85</v>
      </c>
      <c r="E2379" s="14">
        <v>1570</v>
      </c>
      <c r="F2379" s="14">
        <v>1595.4</v>
      </c>
      <c r="G2379" s="14">
        <v>1561.6</v>
      </c>
      <c r="H2379" s="14">
        <v>1570</v>
      </c>
      <c r="I2379" s="14">
        <v>1569.6</v>
      </c>
      <c r="J2379" s="14">
        <v>1580.75</v>
      </c>
      <c r="K2379" s="14">
        <v>671715</v>
      </c>
      <c r="L2379" s="14">
        <v>1061814321.1</v>
      </c>
      <c r="M2379" s="14">
        <v>46291</v>
      </c>
      <c r="N2379" s="14">
        <v>324592</v>
      </c>
      <c r="O2379" s="14">
        <v>48.32</v>
      </c>
    </row>
    <row r="2380" spans="1:15" x14ac:dyDescent="0.25">
      <c r="A2380" s="14" t="s">
        <v>38</v>
      </c>
      <c r="B2380" s="14" t="s">
        <v>23</v>
      </c>
      <c r="C2380" s="16">
        <v>41284</v>
      </c>
      <c r="D2380" s="14">
        <v>1569.6</v>
      </c>
      <c r="E2380" s="14">
        <v>1576.1</v>
      </c>
      <c r="F2380" s="14">
        <v>1589</v>
      </c>
      <c r="G2380" s="14">
        <v>1564.15</v>
      </c>
      <c r="H2380" s="14">
        <v>1565</v>
      </c>
      <c r="I2380" s="14">
        <v>1572.3</v>
      </c>
      <c r="J2380" s="14">
        <v>1578.9</v>
      </c>
      <c r="K2380" s="14">
        <v>911264</v>
      </c>
      <c r="L2380" s="14">
        <v>1438795326.5</v>
      </c>
      <c r="M2380" s="14">
        <v>94103</v>
      </c>
      <c r="N2380" s="14">
        <v>610533</v>
      </c>
      <c r="O2380" s="14">
        <v>67</v>
      </c>
    </row>
    <row r="2381" spans="1:15" x14ac:dyDescent="0.25">
      <c r="A2381" s="14" t="s">
        <v>38</v>
      </c>
      <c r="B2381" s="14" t="s">
        <v>23</v>
      </c>
      <c r="C2381" s="16">
        <v>41285</v>
      </c>
      <c r="D2381" s="14">
        <v>1572.3</v>
      </c>
      <c r="E2381" s="14">
        <v>1572</v>
      </c>
      <c r="F2381" s="14">
        <v>1592.95</v>
      </c>
      <c r="G2381" s="14">
        <v>1557.7</v>
      </c>
      <c r="H2381" s="14">
        <v>1564.1</v>
      </c>
      <c r="I2381" s="14">
        <v>1565.25</v>
      </c>
      <c r="J2381" s="14">
        <v>1576.99</v>
      </c>
      <c r="K2381" s="14">
        <v>812488</v>
      </c>
      <c r="L2381" s="14">
        <v>1281289234</v>
      </c>
      <c r="M2381" s="14">
        <v>52642</v>
      </c>
      <c r="N2381" s="14">
        <v>494080</v>
      </c>
      <c r="O2381" s="14">
        <v>60.81</v>
      </c>
    </row>
    <row r="2382" spans="1:15" x14ac:dyDescent="0.25">
      <c r="A2382" s="14" t="s">
        <v>38</v>
      </c>
      <c r="B2382" s="14" t="s">
        <v>23</v>
      </c>
      <c r="C2382" s="16">
        <v>41288</v>
      </c>
      <c r="D2382" s="14">
        <v>1565.25</v>
      </c>
      <c r="E2382" s="14">
        <v>1570</v>
      </c>
      <c r="F2382" s="14">
        <v>1578</v>
      </c>
      <c r="G2382" s="14">
        <v>1531</v>
      </c>
      <c r="H2382" s="14">
        <v>1543.6</v>
      </c>
      <c r="I2382" s="14">
        <v>1539.1</v>
      </c>
      <c r="J2382" s="14">
        <v>1540.69</v>
      </c>
      <c r="K2382" s="14">
        <v>1491642</v>
      </c>
      <c r="L2382" s="14">
        <v>2298152130.6999998</v>
      </c>
      <c r="M2382" s="14">
        <v>46347</v>
      </c>
      <c r="N2382" s="14">
        <v>1173483</v>
      </c>
      <c r="O2382" s="14">
        <v>78.67</v>
      </c>
    </row>
    <row r="2383" spans="1:15" x14ac:dyDescent="0.25">
      <c r="A2383" s="14" t="s">
        <v>38</v>
      </c>
      <c r="B2383" s="14" t="s">
        <v>23</v>
      </c>
      <c r="C2383" s="16">
        <v>41289</v>
      </c>
      <c r="D2383" s="14">
        <v>1539.1</v>
      </c>
      <c r="E2383" s="14">
        <v>1545</v>
      </c>
      <c r="F2383" s="14">
        <v>1564.9</v>
      </c>
      <c r="G2383" s="14">
        <v>1543.2</v>
      </c>
      <c r="H2383" s="14">
        <v>1548</v>
      </c>
      <c r="I2383" s="14">
        <v>1546</v>
      </c>
      <c r="J2383" s="14">
        <v>1553.41</v>
      </c>
      <c r="K2383" s="14">
        <v>693345</v>
      </c>
      <c r="L2383" s="14">
        <v>1077046358.5999999</v>
      </c>
      <c r="M2383" s="14">
        <v>25710</v>
      </c>
      <c r="N2383" s="14">
        <v>432975</v>
      </c>
      <c r="O2383" s="14">
        <v>62.45</v>
      </c>
    </row>
    <row r="2384" spans="1:15" x14ac:dyDescent="0.25">
      <c r="A2384" s="14" t="s">
        <v>38</v>
      </c>
      <c r="B2384" s="14" t="s">
        <v>23</v>
      </c>
      <c r="C2384" s="16">
        <v>41290</v>
      </c>
      <c r="D2384" s="14">
        <v>1546</v>
      </c>
      <c r="E2384" s="14">
        <v>1540</v>
      </c>
      <c r="F2384" s="14">
        <v>1560</v>
      </c>
      <c r="G2384" s="14">
        <v>1482.3</v>
      </c>
      <c r="H2384" s="14">
        <v>1497.3</v>
      </c>
      <c r="I2384" s="14">
        <v>1493.2</v>
      </c>
      <c r="J2384" s="14">
        <v>1524.84</v>
      </c>
      <c r="K2384" s="14">
        <v>1202364</v>
      </c>
      <c r="L2384" s="14">
        <v>1833417477.95</v>
      </c>
      <c r="M2384" s="14">
        <v>55962</v>
      </c>
      <c r="N2384" s="14">
        <v>788091</v>
      </c>
      <c r="O2384" s="14">
        <v>65.55</v>
      </c>
    </row>
    <row r="2385" spans="1:15" x14ac:dyDescent="0.25">
      <c r="A2385" s="14" t="s">
        <v>38</v>
      </c>
      <c r="B2385" s="14" t="s">
        <v>23</v>
      </c>
      <c r="C2385" s="16">
        <v>41291</v>
      </c>
      <c r="D2385" s="14">
        <v>1493.2</v>
      </c>
      <c r="E2385" s="14">
        <v>1486.1</v>
      </c>
      <c r="F2385" s="14">
        <v>1521.7</v>
      </c>
      <c r="G2385" s="14">
        <v>1486.1</v>
      </c>
      <c r="H2385" s="14">
        <v>1494.3</v>
      </c>
      <c r="I2385" s="14">
        <v>1494.1</v>
      </c>
      <c r="J2385" s="14">
        <v>1508</v>
      </c>
      <c r="K2385" s="14">
        <v>986779</v>
      </c>
      <c r="L2385" s="14">
        <v>1488063558.45</v>
      </c>
      <c r="M2385" s="14">
        <v>34480</v>
      </c>
      <c r="N2385" s="14">
        <v>656804</v>
      </c>
      <c r="O2385" s="14">
        <v>66.56</v>
      </c>
    </row>
    <row r="2386" spans="1:15" x14ac:dyDescent="0.25">
      <c r="A2386" s="14" t="s">
        <v>38</v>
      </c>
      <c r="B2386" s="14" t="s">
        <v>23</v>
      </c>
      <c r="C2386" s="16">
        <v>41292</v>
      </c>
      <c r="D2386" s="14">
        <v>1494.1</v>
      </c>
      <c r="E2386" s="14">
        <v>1507.8</v>
      </c>
      <c r="F2386" s="14">
        <v>1564.2</v>
      </c>
      <c r="G2386" s="14">
        <v>1502.5</v>
      </c>
      <c r="H2386" s="14">
        <v>1549.9</v>
      </c>
      <c r="I2386" s="14">
        <v>1547.45</v>
      </c>
      <c r="J2386" s="14">
        <v>1547.08</v>
      </c>
      <c r="K2386" s="14">
        <v>1741932</v>
      </c>
      <c r="L2386" s="14">
        <v>2694915544.5500002</v>
      </c>
      <c r="M2386" s="14">
        <v>62615</v>
      </c>
      <c r="N2386" s="14">
        <v>1227019</v>
      </c>
      <c r="O2386" s="14">
        <v>70.44</v>
      </c>
    </row>
    <row r="2387" spans="1:15" x14ac:dyDescent="0.25">
      <c r="A2387" s="14" t="s">
        <v>38</v>
      </c>
      <c r="B2387" s="14" t="s">
        <v>23</v>
      </c>
      <c r="C2387" s="16">
        <v>41295</v>
      </c>
      <c r="D2387" s="14">
        <v>1547.45</v>
      </c>
      <c r="E2387" s="14">
        <v>1555</v>
      </c>
      <c r="F2387" s="14">
        <v>1582.8</v>
      </c>
      <c r="G2387" s="14">
        <v>1550.75</v>
      </c>
      <c r="H2387" s="14">
        <v>1568</v>
      </c>
      <c r="I2387" s="14">
        <v>1574.6</v>
      </c>
      <c r="J2387" s="14">
        <v>1570.75</v>
      </c>
      <c r="K2387" s="14">
        <v>1538191</v>
      </c>
      <c r="L2387" s="14">
        <v>2416114576.8499999</v>
      </c>
      <c r="M2387" s="14">
        <v>59803</v>
      </c>
      <c r="N2387" s="14">
        <v>1081366</v>
      </c>
      <c r="O2387" s="14">
        <v>70.3</v>
      </c>
    </row>
    <row r="2388" spans="1:15" x14ac:dyDescent="0.25">
      <c r="A2388" s="14" t="s">
        <v>38</v>
      </c>
      <c r="B2388" s="14" t="s">
        <v>23</v>
      </c>
      <c r="C2388" s="16">
        <v>41296</v>
      </c>
      <c r="D2388" s="14">
        <v>1574.6</v>
      </c>
      <c r="E2388" s="14">
        <v>1581</v>
      </c>
      <c r="F2388" s="14">
        <v>1594.9</v>
      </c>
      <c r="G2388" s="14">
        <v>1567.05</v>
      </c>
      <c r="H2388" s="14">
        <v>1568.75</v>
      </c>
      <c r="I2388" s="14">
        <v>1570.1</v>
      </c>
      <c r="J2388" s="14">
        <v>1579.7</v>
      </c>
      <c r="K2388" s="14">
        <v>930310</v>
      </c>
      <c r="L2388" s="14">
        <v>1469608181.5</v>
      </c>
      <c r="M2388" s="14">
        <v>45207</v>
      </c>
      <c r="N2388" s="14">
        <v>587072</v>
      </c>
      <c r="O2388" s="14">
        <v>63.1</v>
      </c>
    </row>
    <row r="2389" spans="1:15" x14ac:dyDescent="0.25">
      <c r="A2389" s="14" t="s">
        <v>38</v>
      </c>
      <c r="B2389" s="14" t="s">
        <v>23</v>
      </c>
      <c r="C2389" s="16">
        <v>41297</v>
      </c>
      <c r="D2389" s="14">
        <v>1570.1</v>
      </c>
      <c r="E2389" s="14">
        <v>1584</v>
      </c>
      <c r="F2389" s="14">
        <v>1586.35</v>
      </c>
      <c r="G2389" s="14">
        <v>1565.2</v>
      </c>
      <c r="H2389" s="14">
        <v>1575</v>
      </c>
      <c r="I2389" s="14">
        <v>1573.7</v>
      </c>
      <c r="J2389" s="14">
        <v>1577.93</v>
      </c>
      <c r="K2389" s="14">
        <v>841493</v>
      </c>
      <c r="L2389" s="14">
        <v>1327815057.3</v>
      </c>
      <c r="M2389" s="14">
        <v>38749</v>
      </c>
      <c r="N2389" s="14">
        <v>610161</v>
      </c>
      <c r="O2389" s="14">
        <v>72.510000000000005</v>
      </c>
    </row>
    <row r="2390" spans="1:15" x14ac:dyDescent="0.25">
      <c r="A2390" s="14" t="s">
        <v>38</v>
      </c>
      <c r="B2390" s="14" t="s">
        <v>23</v>
      </c>
      <c r="C2390" s="16">
        <v>41298</v>
      </c>
      <c r="D2390" s="14">
        <v>1573.7</v>
      </c>
      <c r="E2390" s="14">
        <v>1576</v>
      </c>
      <c r="F2390" s="14">
        <v>1578</v>
      </c>
      <c r="G2390" s="14">
        <v>1528.7</v>
      </c>
      <c r="H2390" s="14">
        <v>1545.25</v>
      </c>
      <c r="I2390" s="14">
        <v>1538.8</v>
      </c>
      <c r="J2390" s="14">
        <v>1552.43</v>
      </c>
      <c r="K2390" s="14">
        <v>575646</v>
      </c>
      <c r="L2390" s="14">
        <v>893649352.79999995</v>
      </c>
      <c r="M2390" s="14">
        <v>26483</v>
      </c>
      <c r="N2390" s="14">
        <v>339573</v>
      </c>
      <c r="O2390" s="14">
        <v>58.99</v>
      </c>
    </row>
    <row r="2391" spans="1:15" x14ac:dyDescent="0.25">
      <c r="A2391" s="14" t="s">
        <v>38</v>
      </c>
      <c r="B2391" s="14" t="s">
        <v>23</v>
      </c>
      <c r="C2391" s="16">
        <v>41299</v>
      </c>
      <c r="D2391" s="14">
        <v>1538.8</v>
      </c>
      <c r="E2391" s="14">
        <v>1549</v>
      </c>
      <c r="F2391" s="14">
        <v>1606</v>
      </c>
      <c r="G2391" s="14">
        <v>1542.25</v>
      </c>
      <c r="H2391" s="14">
        <v>1603</v>
      </c>
      <c r="I2391" s="14">
        <v>1599.45</v>
      </c>
      <c r="J2391" s="14">
        <v>1581.44</v>
      </c>
      <c r="K2391" s="14">
        <v>2993882</v>
      </c>
      <c r="L2391" s="14">
        <v>4734659063.6000004</v>
      </c>
      <c r="M2391" s="14">
        <v>94543</v>
      </c>
      <c r="N2391" s="14">
        <v>1092713</v>
      </c>
      <c r="O2391" s="14">
        <v>36.5</v>
      </c>
    </row>
    <row r="2392" spans="1:15" x14ac:dyDescent="0.25">
      <c r="A2392" s="14" t="s">
        <v>38</v>
      </c>
      <c r="B2392" s="14" t="s">
        <v>23</v>
      </c>
      <c r="C2392" s="16">
        <v>41302</v>
      </c>
      <c r="D2392" s="14">
        <v>1599.45</v>
      </c>
      <c r="E2392" s="14">
        <v>1621</v>
      </c>
      <c r="F2392" s="14">
        <v>1633.9</v>
      </c>
      <c r="G2392" s="14">
        <v>1600.5</v>
      </c>
      <c r="H2392" s="14">
        <v>1610</v>
      </c>
      <c r="I2392" s="14">
        <v>1608.15</v>
      </c>
      <c r="J2392" s="14">
        <v>1619.51</v>
      </c>
      <c r="K2392" s="14">
        <v>1157319</v>
      </c>
      <c r="L2392" s="14">
        <v>1874290386.75</v>
      </c>
      <c r="M2392" s="14">
        <v>60263</v>
      </c>
      <c r="N2392" s="14">
        <v>557661</v>
      </c>
      <c r="O2392" s="14">
        <v>48.19</v>
      </c>
    </row>
    <row r="2393" spans="1:15" x14ac:dyDescent="0.25">
      <c r="A2393" s="14" t="s">
        <v>38</v>
      </c>
      <c r="B2393" s="14" t="s">
        <v>23</v>
      </c>
      <c r="C2393" s="16">
        <v>41303</v>
      </c>
      <c r="D2393" s="14">
        <v>1608.15</v>
      </c>
      <c r="E2393" s="14">
        <v>1608</v>
      </c>
      <c r="F2393" s="14">
        <v>1628</v>
      </c>
      <c r="G2393" s="14">
        <v>1588</v>
      </c>
      <c r="H2393" s="14">
        <v>1590.9</v>
      </c>
      <c r="I2393" s="14">
        <v>1593.05</v>
      </c>
      <c r="J2393" s="14">
        <v>1613.73</v>
      </c>
      <c r="K2393" s="14">
        <v>703176</v>
      </c>
      <c r="L2393" s="14">
        <v>1134734785</v>
      </c>
      <c r="M2393" s="14">
        <v>26515</v>
      </c>
      <c r="N2393" s="14">
        <v>390170</v>
      </c>
      <c r="O2393" s="14">
        <v>55.49</v>
      </c>
    </row>
    <row r="2394" spans="1:15" x14ac:dyDescent="0.25">
      <c r="A2394" s="14" t="s">
        <v>38</v>
      </c>
      <c r="B2394" s="14" t="s">
        <v>23</v>
      </c>
      <c r="C2394" s="16">
        <v>41304</v>
      </c>
      <c r="D2394" s="14">
        <v>1593.05</v>
      </c>
      <c r="E2394" s="14">
        <v>1603.95</v>
      </c>
      <c r="F2394" s="14">
        <v>1622.75</v>
      </c>
      <c r="G2394" s="14">
        <v>1596</v>
      </c>
      <c r="H2394" s="14">
        <v>1602</v>
      </c>
      <c r="I2394" s="14">
        <v>1601.9</v>
      </c>
      <c r="J2394" s="14">
        <v>1606.92</v>
      </c>
      <c r="K2394" s="14">
        <v>649445</v>
      </c>
      <c r="L2394" s="14">
        <v>1043607358.7</v>
      </c>
      <c r="M2394" s="14">
        <v>32494</v>
      </c>
      <c r="N2394" s="14">
        <v>409448</v>
      </c>
      <c r="O2394" s="14">
        <v>63.05</v>
      </c>
    </row>
    <row r="2395" spans="1:15" x14ac:dyDescent="0.25">
      <c r="A2395" s="14" t="s">
        <v>38</v>
      </c>
      <c r="B2395" s="14" t="s">
        <v>23</v>
      </c>
      <c r="C2395" s="16">
        <v>41305</v>
      </c>
      <c r="D2395" s="14">
        <v>1601.9</v>
      </c>
      <c r="E2395" s="14">
        <v>1594</v>
      </c>
      <c r="F2395" s="14">
        <v>1616</v>
      </c>
      <c r="G2395" s="14">
        <v>1578.05</v>
      </c>
      <c r="H2395" s="14">
        <v>1587</v>
      </c>
      <c r="I2395" s="14">
        <v>1581.6</v>
      </c>
      <c r="J2395" s="14">
        <v>1598.96</v>
      </c>
      <c r="K2395" s="14">
        <v>933230</v>
      </c>
      <c r="L2395" s="14">
        <v>1492196259.6500001</v>
      </c>
      <c r="M2395" s="14">
        <v>35951</v>
      </c>
      <c r="N2395" s="14">
        <v>564664</v>
      </c>
      <c r="O2395" s="14">
        <v>60.51</v>
      </c>
    </row>
    <row r="2396" spans="1:15" x14ac:dyDescent="0.25">
      <c r="A2396" s="14" t="s">
        <v>38</v>
      </c>
      <c r="B2396" s="14" t="s">
        <v>23</v>
      </c>
      <c r="C2396" s="16">
        <v>41306</v>
      </c>
      <c r="D2396" s="14">
        <v>1581.6</v>
      </c>
      <c r="E2396" s="14">
        <v>1585.2</v>
      </c>
      <c r="F2396" s="14">
        <v>1621.8</v>
      </c>
      <c r="G2396" s="14">
        <v>1580</v>
      </c>
      <c r="H2396" s="14">
        <v>1604.7</v>
      </c>
      <c r="I2396" s="14">
        <v>1609.7</v>
      </c>
      <c r="J2396" s="14">
        <v>1607.91</v>
      </c>
      <c r="K2396" s="14">
        <v>895967</v>
      </c>
      <c r="L2396" s="14">
        <v>1440637818.05</v>
      </c>
      <c r="M2396" s="14">
        <v>32665</v>
      </c>
      <c r="N2396" s="14">
        <v>505989</v>
      </c>
      <c r="O2396" s="14">
        <v>56.47</v>
      </c>
    </row>
    <row r="2397" spans="1:15" x14ac:dyDescent="0.25">
      <c r="A2397" s="14" t="s">
        <v>38</v>
      </c>
      <c r="B2397" s="14" t="s">
        <v>23</v>
      </c>
      <c r="C2397" s="16">
        <v>41309</v>
      </c>
      <c r="D2397" s="14">
        <v>1609.7</v>
      </c>
      <c r="E2397" s="14">
        <v>1612</v>
      </c>
      <c r="F2397" s="14">
        <v>1616.8</v>
      </c>
      <c r="G2397" s="14">
        <v>1591</v>
      </c>
      <c r="H2397" s="14">
        <v>1598.15</v>
      </c>
      <c r="I2397" s="14">
        <v>1599.4</v>
      </c>
      <c r="J2397" s="14">
        <v>1599.73</v>
      </c>
      <c r="K2397" s="14">
        <v>416405</v>
      </c>
      <c r="L2397" s="14">
        <v>666136908</v>
      </c>
      <c r="M2397" s="14">
        <v>21678</v>
      </c>
      <c r="N2397" s="14">
        <v>256671</v>
      </c>
      <c r="O2397" s="14">
        <v>61.64</v>
      </c>
    </row>
    <row r="2398" spans="1:15" x14ac:dyDescent="0.25">
      <c r="A2398" s="14" t="s">
        <v>38</v>
      </c>
      <c r="B2398" s="14" t="s">
        <v>23</v>
      </c>
      <c r="C2398" s="16">
        <v>41310</v>
      </c>
      <c r="D2398" s="14">
        <v>1599.4</v>
      </c>
      <c r="E2398" s="14">
        <v>1593</v>
      </c>
      <c r="F2398" s="14">
        <v>1610.5</v>
      </c>
      <c r="G2398" s="14">
        <v>1590</v>
      </c>
      <c r="H2398" s="14">
        <v>1601.25</v>
      </c>
      <c r="I2398" s="14">
        <v>1600.35</v>
      </c>
      <c r="J2398" s="14">
        <v>1600.64</v>
      </c>
      <c r="K2398" s="14">
        <v>491977</v>
      </c>
      <c r="L2398" s="14">
        <v>787477978.25</v>
      </c>
      <c r="M2398" s="14">
        <v>24069</v>
      </c>
      <c r="N2398" s="14">
        <v>282362</v>
      </c>
      <c r="O2398" s="14">
        <v>57.39</v>
      </c>
    </row>
    <row r="2399" spans="1:15" x14ac:dyDescent="0.25">
      <c r="A2399" s="14" t="s">
        <v>38</v>
      </c>
      <c r="B2399" s="14" t="s">
        <v>23</v>
      </c>
      <c r="C2399" s="16">
        <v>41311</v>
      </c>
      <c r="D2399" s="14">
        <v>1600.35</v>
      </c>
      <c r="E2399" s="14">
        <v>1610</v>
      </c>
      <c r="F2399" s="14">
        <v>1639</v>
      </c>
      <c r="G2399" s="14">
        <v>1610</v>
      </c>
      <c r="H2399" s="14">
        <v>1628.1</v>
      </c>
      <c r="I2399" s="14">
        <v>1627.85</v>
      </c>
      <c r="J2399" s="14">
        <v>1629.54</v>
      </c>
      <c r="K2399" s="14">
        <v>1082611</v>
      </c>
      <c r="L2399" s="14">
        <v>1764160769.2</v>
      </c>
      <c r="M2399" s="14">
        <v>46424</v>
      </c>
      <c r="N2399" s="14">
        <v>699518</v>
      </c>
      <c r="O2399" s="14">
        <v>64.61</v>
      </c>
    </row>
    <row r="2400" spans="1:15" x14ac:dyDescent="0.25">
      <c r="A2400" s="14" t="s">
        <v>38</v>
      </c>
      <c r="B2400" s="14" t="s">
        <v>23</v>
      </c>
      <c r="C2400" s="16">
        <v>41312</v>
      </c>
      <c r="D2400" s="14">
        <v>1627.85</v>
      </c>
      <c r="E2400" s="14">
        <v>1626.95</v>
      </c>
      <c r="F2400" s="14">
        <v>1628.9</v>
      </c>
      <c r="G2400" s="14">
        <v>1614.4</v>
      </c>
      <c r="H2400" s="14">
        <v>1628.9</v>
      </c>
      <c r="I2400" s="14">
        <v>1622.35</v>
      </c>
      <c r="J2400" s="14">
        <v>1621.09</v>
      </c>
      <c r="K2400" s="14">
        <v>480018</v>
      </c>
      <c r="L2400" s="14">
        <v>778153843</v>
      </c>
      <c r="M2400" s="14">
        <v>34022</v>
      </c>
      <c r="N2400" s="14">
        <v>302035</v>
      </c>
      <c r="O2400" s="14">
        <v>62.92</v>
      </c>
    </row>
    <row r="2401" spans="1:15" x14ac:dyDescent="0.25">
      <c r="A2401" s="14" t="s">
        <v>38</v>
      </c>
      <c r="B2401" s="14" t="s">
        <v>23</v>
      </c>
      <c r="C2401" s="16">
        <v>41313</v>
      </c>
      <c r="D2401" s="14">
        <v>1622.35</v>
      </c>
      <c r="E2401" s="14">
        <v>1625</v>
      </c>
      <c r="F2401" s="14">
        <v>1631.9</v>
      </c>
      <c r="G2401" s="14">
        <v>1577.15</v>
      </c>
      <c r="H2401" s="14">
        <v>1586.2</v>
      </c>
      <c r="I2401" s="14">
        <v>1587.7</v>
      </c>
      <c r="J2401" s="14">
        <v>1603.35</v>
      </c>
      <c r="K2401" s="14">
        <v>659412</v>
      </c>
      <c r="L2401" s="14">
        <v>1057268427.65</v>
      </c>
      <c r="M2401" s="14">
        <v>29124</v>
      </c>
      <c r="N2401" s="14">
        <v>422412</v>
      </c>
      <c r="O2401" s="14">
        <v>64.06</v>
      </c>
    </row>
    <row r="2402" spans="1:15" x14ac:dyDescent="0.25">
      <c r="A2402" s="14" t="s">
        <v>38</v>
      </c>
      <c r="B2402" s="14" t="s">
        <v>23</v>
      </c>
      <c r="C2402" s="16">
        <v>41316</v>
      </c>
      <c r="D2402" s="14">
        <v>1587.7</v>
      </c>
      <c r="E2402" s="14">
        <v>1593.7</v>
      </c>
      <c r="F2402" s="14">
        <v>1594.9</v>
      </c>
      <c r="G2402" s="14">
        <v>1555.85</v>
      </c>
      <c r="H2402" s="14">
        <v>1556.15</v>
      </c>
      <c r="I2402" s="14">
        <v>1558.8</v>
      </c>
      <c r="J2402" s="14">
        <v>1567.47</v>
      </c>
      <c r="K2402" s="14">
        <v>361453</v>
      </c>
      <c r="L2402" s="14">
        <v>566567187.25</v>
      </c>
      <c r="M2402" s="14">
        <v>24814</v>
      </c>
      <c r="N2402" s="14">
        <v>151247</v>
      </c>
      <c r="O2402" s="14">
        <v>41.84</v>
      </c>
    </row>
    <row r="2403" spans="1:15" x14ac:dyDescent="0.25">
      <c r="A2403" s="14" t="s">
        <v>38</v>
      </c>
      <c r="B2403" s="14" t="s">
        <v>23</v>
      </c>
      <c r="C2403" s="16">
        <v>41317</v>
      </c>
      <c r="D2403" s="14">
        <v>1558.8</v>
      </c>
      <c r="E2403" s="14">
        <v>1561.55</v>
      </c>
      <c r="F2403" s="14">
        <v>1584</v>
      </c>
      <c r="G2403" s="14">
        <v>1548.15</v>
      </c>
      <c r="H2403" s="14">
        <v>1558</v>
      </c>
      <c r="I2403" s="14">
        <v>1558.95</v>
      </c>
      <c r="J2403" s="14">
        <v>1564.95</v>
      </c>
      <c r="K2403" s="14">
        <v>442763</v>
      </c>
      <c r="L2403" s="14">
        <v>692900262.64999998</v>
      </c>
      <c r="M2403" s="14">
        <v>21798</v>
      </c>
      <c r="N2403" s="14">
        <v>169197</v>
      </c>
      <c r="O2403" s="14">
        <v>38.21</v>
      </c>
    </row>
    <row r="2404" spans="1:15" x14ac:dyDescent="0.25">
      <c r="A2404" s="14" t="s">
        <v>38</v>
      </c>
      <c r="B2404" s="14" t="s">
        <v>23</v>
      </c>
      <c r="C2404" s="16">
        <v>41318</v>
      </c>
      <c r="D2404" s="14">
        <v>1558.95</v>
      </c>
      <c r="E2404" s="14">
        <v>1559.7</v>
      </c>
      <c r="F2404" s="14">
        <v>1570</v>
      </c>
      <c r="G2404" s="14">
        <v>1530</v>
      </c>
      <c r="H2404" s="14">
        <v>1530</v>
      </c>
      <c r="I2404" s="14">
        <v>1532.45</v>
      </c>
      <c r="J2404" s="14">
        <v>1547.02</v>
      </c>
      <c r="K2404" s="14">
        <v>598533</v>
      </c>
      <c r="L2404" s="14">
        <v>925941692.95000005</v>
      </c>
      <c r="M2404" s="14">
        <v>43262</v>
      </c>
      <c r="N2404" s="14">
        <v>311929</v>
      </c>
      <c r="O2404" s="14">
        <v>52.12</v>
      </c>
    </row>
    <row r="2405" spans="1:15" x14ac:dyDescent="0.25">
      <c r="A2405" s="14" t="s">
        <v>38</v>
      </c>
      <c r="B2405" s="14" t="s">
        <v>23</v>
      </c>
      <c r="C2405" s="16">
        <v>41319</v>
      </c>
      <c r="D2405" s="14">
        <v>1532.45</v>
      </c>
      <c r="E2405" s="14">
        <v>1515.1</v>
      </c>
      <c r="F2405" s="14">
        <v>1518.45</v>
      </c>
      <c r="G2405" s="14">
        <v>1476.35</v>
      </c>
      <c r="H2405" s="14">
        <v>1478.65</v>
      </c>
      <c r="I2405" s="14">
        <v>1485.25</v>
      </c>
      <c r="J2405" s="14">
        <v>1494.4</v>
      </c>
      <c r="K2405" s="14">
        <v>1655638</v>
      </c>
      <c r="L2405" s="14">
        <v>2474182017.8000002</v>
      </c>
      <c r="M2405" s="14">
        <v>67493</v>
      </c>
      <c r="N2405" s="14">
        <v>1013452</v>
      </c>
      <c r="O2405" s="14">
        <v>61.21</v>
      </c>
    </row>
    <row r="2406" spans="1:15" x14ac:dyDescent="0.25">
      <c r="A2406" s="14" t="s">
        <v>38</v>
      </c>
      <c r="B2406" s="14" t="s">
        <v>23</v>
      </c>
      <c r="C2406" s="16">
        <v>41320</v>
      </c>
      <c r="D2406" s="14">
        <v>1485.25</v>
      </c>
      <c r="E2406" s="14">
        <v>1477.25</v>
      </c>
      <c r="F2406" s="14">
        <v>1485</v>
      </c>
      <c r="G2406" s="14">
        <v>1463.5</v>
      </c>
      <c r="H2406" s="14">
        <v>1470.5</v>
      </c>
      <c r="I2406" s="14">
        <v>1475.05</v>
      </c>
      <c r="J2406" s="14">
        <v>1472.96</v>
      </c>
      <c r="K2406" s="14">
        <v>688998</v>
      </c>
      <c r="L2406" s="14">
        <v>1014869214.45</v>
      </c>
      <c r="M2406" s="14">
        <v>41551</v>
      </c>
      <c r="N2406" s="14">
        <v>441618</v>
      </c>
      <c r="O2406" s="14">
        <v>64.099999999999994</v>
      </c>
    </row>
    <row r="2407" spans="1:15" x14ac:dyDescent="0.25">
      <c r="A2407" s="14" t="s">
        <v>38</v>
      </c>
      <c r="B2407" s="14" t="s">
        <v>23</v>
      </c>
      <c r="C2407" s="16">
        <v>41323</v>
      </c>
      <c r="D2407" s="14">
        <v>1475.05</v>
      </c>
      <c r="E2407" s="14">
        <v>1476</v>
      </c>
      <c r="F2407" s="14">
        <v>1485</v>
      </c>
      <c r="G2407" s="14">
        <v>1466.5</v>
      </c>
      <c r="H2407" s="14">
        <v>1479.1</v>
      </c>
      <c r="I2407" s="14">
        <v>1479.8</v>
      </c>
      <c r="J2407" s="14">
        <v>1478.28</v>
      </c>
      <c r="K2407" s="14">
        <v>457163</v>
      </c>
      <c r="L2407" s="14">
        <v>675816647.64999998</v>
      </c>
      <c r="M2407" s="14">
        <v>40552</v>
      </c>
      <c r="N2407" s="14">
        <v>265477</v>
      </c>
      <c r="O2407" s="14">
        <v>58.07</v>
      </c>
    </row>
    <row r="2408" spans="1:15" x14ac:dyDescent="0.25">
      <c r="A2408" s="14" t="s">
        <v>38</v>
      </c>
      <c r="B2408" s="14" t="s">
        <v>23</v>
      </c>
      <c r="C2408" s="16">
        <v>41324</v>
      </c>
      <c r="D2408" s="14">
        <v>1479.8</v>
      </c>
      <c r="E2408" s="14">
        <v>1471.25</v>
      </c>
      <c r="F2408" s="14">
        <v>1524.8</v>
      </c>
      <c r="G2408" s="14">
        <v>1463.3</v>
      </c>
      <c r="H2408" s="14">
        <v>1499.8</v>
      </c>
      <c r="I2408" s="14">
        <v>1511.25</v>
      </c>
      <c r="J2408" s="14">
        <v>1493.81</v>
      </c>
      <c r="K2408" s="14">
        <v>814306</v>
      </c>
      <c r="L2408" s="14">
        <v>1216418887.05</v>
      </c>
      <c r="M2408" s="14">
        <v>26924</v>
      </c>
      <c r="N2408" s="14">
        <v>529629</v>
      </c>
      <c r="O2408" s="14">
        <v>65.040000000000006</v>
      </c>
    </row>
    <row r="2409" spans="1:15" x14ac:dyDescent="0.25">
      <c r="A2409" s="14" t="s">
        <v>38</v>
      </c>
      <c r="B2409" s="14" t="s">
        <v>23</v>
      </c>
      <c r="C2409" s="16">
        <v>41325</v>
      </c>
      <c r="D2409" s="14">
        <v>1511.25</v>
      </c>
      <c r="E2409" s="14">
        <v>1503.25</v>
      </c>
      <c r="F2409" s="14">
        <v>1511.25</v>
      </c>
      <c r="G2409" s="14">
        <v>1482.35</v>
      </c>
      <c r="H2409" s="14">
        <v>1505.2</v>
      </c>
      <c r="I2409" s="14">
        <v>1508.3</v>
      </c>
      <c r="J2409" s="14">
        <v>1502.73</v>
      </c>
      <c r="K2409" s="14">
        <v>639004</v>
      </c>
      <c r="L2409" s="14">
        <v>960248041.29999995</v>
      </c>
      <c r="M2409" s="14">
        <v>37244</v>
      </c>
      <c r="N2409" s="14">
        <v>294176</v>
      </c>
      <c r="O2409" s="14">
        <v>46.04</v>
      </c>
    </row>
    <row r="2410" spans="1:15" x14ac:dyDescent="0.25">
      <c r="A2410" s="14" t="s">
        <v>38</v>
      </c>
      <c r="B2410" s="14" t="s">
        <v>23</v>
      </c>
      <c r="C2410" s="16">
        <v>41326</v>
      </c>
      <c r="D2410" s="14">
        <v>1508.3</v>
      </c>
      <c r="E2410" s="14">
        <v>1494</v>
      </c>
      <c r="F2410" s="14">
        <v>1507.9</v>
      </c>
      <c r="G2410" s="14">
        <v>1450.15</v>
      </c>
      <c r="H2410" s="14">
        <v>1455.85</v>
      </c>
      <c r="I2410" s="14">
        <v>1467.5</v>
      </c>
      <c r="J2410" s="14">
        <v>1486.59</v>
      </c>
      <c r="K2410" s="14">
        <v>957074</v>
      </c>
      <c r="L2410" s="14">
        <v>1422778341</v>
      </c>
      <c r="M2410" s="14">
        <v>63345</v>
      </c>
      <c r="N2410" s="14">
        <v>678616</v>
      </c>
      <c r="O2410" s="14">
        <v>70.91</v>
      </c>
    </row>
    <row r="2411" spans="1:15" x14ac:dyDescent="0.25">
      <c r="A2411" s="14" t="s">
        <v>38</v>
      </c>
      <c r="B2411" s="14" t="s">
        <v>23</v>
      </c>
      <c r="C2411" s="16">
        <v>41327</v>
      </c>
      <c r="D2411" s="14">
        <v>1467.5</v>
      </c>
      <c r="E2411" s="14">
        <v>1463.4</v>
      </c>
      <c r="F2411" s="14">
        <v>1467</v>
      </c>
      <c r="G2411" s="14">
        <v>1430.1</v>
      </c>
      <c r="H2411" s="14">
        <v>1436.2</v>
      </c>
      <c r="I2411" s="14">
        <v>1438.4</v>
      </c>
      <c r="J2411" s="14">
        <v>1447.59</v>
      </c>
      <c r="K2411" s="14">
        <v>648683</v>
      </c>
      <c r="L2411" s="14">
        <v>939025352.29999995</v>
      </c>
      <c r="M2411" s="14">
        <v>57375</v>
      </c>
      <c r="N2411" s="14">
        <v>375584</v>
      </c>
      <c r="O2411" s="14">
        <v>57.9</v>
      </c>
    </row>
    <row r="2412" spans="1:15" x14ac:dyDescent="0.25">
      <c r="A2412" s="14" t="s">
        <v>38</v>
      </c>
      <c r="B2412" s="14" t="s">
        <v>23</v>
      </c>
      <c r="C2412" s="16">
        <v>41330</v>
      </c>
      <c r="D2412" s="14">
        <v>1438.4</v>
      </c>
      <c r="E2412" s="14">
        <v>1442</v>
      </c>
      <c r="F2412" s="14">
        <v>1459.9</v>
      </c>
      <c r="G2412" s="14">
        <v>1438.25</v>
      </c>
      <c r="H2412" s="14">
        <v>1448.55</v>
      </c>
      <c r="I2412" s="14">
        <v>1444.1</v>
      </c>
      <c r="J2412" s="14">
        <v>1447.98</v>
      </c>
      <c r="K2412" s="14">
        <v>399084</v>
      </c>
      <c r="L2412" s="14">
        <v>577866770.45000005</v>
      </c>
      <c r="M2412" s="14">
        <v>31636</v>
      </c>
      <c r="N2412" s="14">
        <v>193531</v>
      </c>
      <c r="O2412" s="14">
        <v>48.49</v>
      </c>
    </row>
    <row r="2413" spans="1:15" x14ac:dyDescent="0.25">
      <c r="A2413" s="14" t="s">
        <v>38</v>
      </c>
      <c r="B2413" s="14" t="s">
        <v>23</v>
      </c>
      <c r="C2413" s="16">
        <v>41331</v>
      </c>
      <c r="D2413" s="14">
        <v>1444.1</v>
      </c>
      <c r="E2413" s="14">
        <v>1440</v>
      </c>
      <c r="F2413" s="14">
        <v>1440</v>
      </c>
      <c r="G2413" s="14">
        <v>1391.1</v>
      </c>
      <c r="H2413" s="14">
        <v>1392</v>
      </c>
      <c r="I2413" s="14">
        <v>1404.3</v>
      </c>
      <c r="J2413" s="14">
        <v>1412.07</v>
      </c>
      <c r="K2413" s="14">
        <v>686212</v>
      </c>
      <c r="L2413" s="14">
        <v>968980400.75</v>
      </c>
      <c r="M2413" s="14">
        <v>25840</v>
      </c>
      <c r="N2413" s="14">
        <v>401885</v>
      </c>
      <c r="O2413" s="14">
        <v>58.57</v>
      </c>
    </row>
    <row r="2414" spans="1:15" x14ac:dyDescent="0.25">
      <c r="A2414" s="14" t="s">
        <v>38</v>
      </c>
      <c r="B2414" s="14" t="s">
        <v>23</v>
      </c>
      <c r="C2414" s="16">
        <v>41332</v>
      </c>
      <c r="D2414" s="14">
        <v>1404.3</v>
      </c>
      <c r="E2414" s="14">
        <v>1400</v>
      </c>
      <c r="F2414" s="14">
        <v>1429.85</v>
      </c>
      <c r="G2414" s="14">
        <v>1377.2</v>
      </c>
      <c r="H2414" s="14">
        <v>1401</v>
      </c>
      <c r="I2414" s="14">
        <v>1408.55</v>
      </c>
      <c r="J2414" s="14">
        <v>1404.73</v>
      </c>
      <c r="K2414" s="14">
        <v>504783</v>
      </c>
      <c r="L2414" s="14">
        <v>709083397.70000005</v>
      </c>
      <c r="M2414" s="14">
        <v>26141</v>
      </c>
      <c r="N2414" s="14">
        <v>176267</v>
      </c>
      <c r="O2414" s="14">
        <v>34.92</v>
      </c>
    </row>
    <row r="2415" spans="1:15" x14ac:dyDescent="0.25">
      <c r="A2415" s="14" t="s">
        <v>38</v>
      </c>
      <c r="B2415" s="14" t="s">
        <v>23</v>
      </c>
      <c r="C2415" s="16">
        <v>41333</v>
      </c>
      <c r="D2415" s="14">
        <v>1408.55</v>
      </c>
      <c r="E2415" s="14">
        <v>1415.3</v>
      </c>
      <c r="F2415" s="14">
        <v>1418.8</v>
      </c>
      <c r="G2415" s="14">
        <v>1340.3</v>
      </c>
      <c r="H2415" s="14">
        <v>1371.35</v>
      </c>
      <c r="I2415" s="14">
        <v>1354.35</v>
      </c>
      <c r="J2415" s="14">
        <v>1364.95</v>
      </c>
      <c r="K2415" s="14">
        <v>2957853</v>
      </c>
      <c r="L2415" s="14">
        <v>4037311183.0999999</v>
      </c>
      <c r="M2415" s="14">
        <v>71151</v>
      </c>
      <c r="N2415" s="14">
        <v>2244859</v>
      </c>
      <c r="O2415" s="14">
        <v>75.89</v>
      </c>
    </row>
    <row r="2416" spans="1:15" x14ac:dyDescent="0.25">
      <c r="A2416" s="14" t="s">
        <v>38</v>
      </c>
      <c r="B2416" s="14" t="s">
        <v>23</v>
      </c>
      <c r="C2416" s="16">
        <v>41334</v>
      </c>
      <c r="D2416" s="14">
        <v>1354.35</v>
      </c>
      <c r="E2416" s="14">
        <v>1364</v>
      </c>
      <c r="F2416" s="14">
        <v>1436.4</v>
      </c>
      <c r="G2416" s="14">
        <v>1362.25</v>
      </c>
      <c r="H2416" s="14">
        <v>1425.9</v>
      </c>
      <c r="I2416" s="14">
        <v>1424.4</v>
      </c>
      <c r="J2416" s="14">
        <v>1407.82</v>
      </c>
      <c r="K2416" s="14">
        <v>935306</v>
      </c>
      <c r="L2416" s="14">
        <v>1316743119.3499999</v>
      </c>
      <c r="M2416" s="14">
        <v>50819</v>
      </c>
      <c r="N2416" s="14">
        <v>470444</v>
      </c>
      <c r="O2416" s="14">
        <v>50.3</v>
      </c>
    </row>
    <row r="2417" spans="1:15" x14ac:dyDescent="0.25">
      <c r="A2417" s="14" t="s">
        <v>38</v>
      </c>
      <c r="B2417" s="14" t="s">
        <v>23</v>
      </c>
      <c r="C2417" s="16">
        <v>41337</v>
      </c>
      <c r="D2417" s="14">
        <v>1424.4</v>
      </c>
      <c r="E2417" s="14">
        <v>1408.1</v>
      </c>
      <c r="F2417" s="14">
        <v>1416.8</v>
      </c>
      <c r="G2417" s="14">
        <v>1390.9</v>
      </c>
      <c r="H2417" s="14">
        <v>1400</v>
      </c>
      <c r="I2417" s="14">
        <v>1398.75</v>
      </c>
      <c r="J2417" s="14">
        <v>1401.33</v>
      </c>
      <c r="K2417" s="14">
        <v>277745</v>
      </c>
      <c r="L2417" s="14">
        <v>389211490</v>
      </c>
      <c r="M2417" s="14">
        <v>12276</v>
      </c>
      <c r="N2417" s="14">
        <v>109020</v>
      </c>
      <c r="O2417" s="14">
        <v>39.25</v>
      </c>
    </row>
    <row r="2418" spans="1:15" x14ac:dyDescent="0.25">
      <c r="A2418" s="14" t="s">
        <v>38</v>
      </c>
      <c r="B2418" s="14" t="s">
        <v>23</v>
      </c>
      <c r="C2418" s="16">
        <v>41338</v>
      </c>
      <c r="D2418" s="14">
        <v>1398.75</v>
      </c>
      <c r="E2418" s="14">
        <v>1395</v>
      </c>
      <c r="F2418" s="14">
        <v>1444.8</v>
      </c>
      <c r="G2418" s="14">
        <v>1395</v>
      </c>
      <c r="H2418" s="14">
        <v>1426</v>
      </c>
      <c r="I2418" s="14">
        <v>1430.75</v>
      </c>
      <c r="J2418" s="14">
        <v>1428.52</v>
      </c>
      <c r="K2418" s="14">
        <v>620394</v>
      </c>
      <c r="L2418" s="14">
        <v>886243678.20000005</v>
      </c>
      <c r="M2418" s="14">
        <v>17359</v>
      </c>
      <c r="N2418" s="14">
        <v>356293</v>
      </c>
      <c r="O2418" s="14">
        <v>57.43</v>
      </c>
    </row>
    <row r="2419" spans="1:15" x14ac:dyDescent="0.25">
      <c r="A2419" s="14" t="s">
        <v>38</v>
      </c>
      <c r="B2419" s="14" t="s">
        <v>23</v>
      </c>
      <c r="C2419" s="16">
        <v>41339</v>
      </c>
      <c r="D2419" s="14">
        <v>1430.75</v>
      </c>
      <c r="E2419" s="14">
        <v>1434.45</v>
      </c>
      <c r="F2419" s="14">
        <v>1442.2</v>
      </c>
      <c r="G2419" s="14">
        <v>1411.3</v>
      </c>
      <c r="H2419" s="14">
        <v>1425</v>
      </c>
      <c r="I2419" s="14">
        <v>1424.45</v>
      </c>
      <c r="J2419" s="14">
        <v>1427.47</v>
      </c>
      <c r="K2419" s="14">
        <v>436690</v>
      </c>
      <c r="L2419" s="14">
        <v>623362266.04999995</v>
      </c>
      <c r="M2419" s="14">
        <v>21433</v>
      </c>
      <c r="N2419" s="14">
        <v>148667</v>
      </c>
      <c r="O2419" s="14">
        <v>34.04</v>
      </c>
    </row>
    <row r="2420" spans="1:15" x14ac:dyDescent="0.25">
      <c r="A2420" s="14" t="s">
        <v>38</v>
      </c>
      <c r="B2420" s="14" t="s">
        <v>23</v>
      </c>
      <c r="C2420" s="16">
        <v>41340</v>
      </c>
      <c r="D2420" s="14">
        <v>1424.45</v>
      </c>
      <c r="E2420" s="14">
        <v>1419.5</v>
      </c>
      <c r="F2420" s="14">
        <v>1454.8</v>
      </c>
      <c r="G2420" s="14">
        <v>1409.85</v>
      </c>
      <c r="H2420" s="14">
        <v>1449</v>
      </c>
      <c r="I2420" s="14">
        <v>1449.35</v>
      </c>
      <c r="J2420" s="14">
        <v>1439.77</v>
      </c>
      <c r="K2420" s="14">
        <v>425637</v>
      </c>
      <c r="L2420" s="14">
        <v>612820676.20000005</v>
      </c>
      <c r="M2420" s="14">
        <v>18678</v>
      </c>
      <c r="N2420" s="14">
        <v>102411</v>
      </c>
      <c r="O2420" s="14">
        <v>24.06</v>
      </c>
    </row>
    <row r="2421" spans="1:15" x14ac:dyDescent="0.25">
      <c r="A2421" s="14" t="s">
        <v>38</v>
      </c>
      <c r="B2421" s="14" t="s">
        <v>23</v>
      </c>
      <c r="C2421" s="16">
        <v>41341</v>
      </c>
      <c r="D2421" s="14">
        <v>1449.35</v>
      </c>
      <c r="E2421" s="14">
        <v>1460</v>
      </c>
      <c r="F2421" s="14">
        <v>1473.95</v>
      </c>
      <c r="G2421" s="14">
        <v>1415.9</v>
      </c>
      <c r="H2421" s="14">
        <v>1430.6</v>
      </c>
      <c r="I2421" s="14">
        <v>1428.95</v>
      </c>
      <c r="J2421" s="14">
        <v>1437.23</v>
      </c>
      <c r="K2421" s="14">
        <v>756489</v>
      </c>
      <c r="L2421" s="14">
        <v>1087249460.95</v>
      </c>
      <c r="M2421" s="14">
        <v>27087</v>
      </c>
      <c r="N2421" s="14">
        <v>221940</v>
      </c>
      <c r="O2421" s="14">
        <v>29.34</v>
      </c>
    </row>
    <row r="2422" spans="1:15" x14ac:dyDescent="0.25">
      <c r="A2422" s="14" t="s">
        <v>38</v>
      </c>
      <c r="B2422" s="14" t="s">
        <v>23</v>
      </c>
      <c r="C2422" s="16">
        <v>41344</v>
      </c>
      <c r="D2422" s="14">
        <v>1428.95</v>
      </c>
      <c r="E2422" s="14">
        <v>1438.9</v>
      </c>
      <c r="F2422" s="14">
        <v>1448</v>
      </c>
      <c r="G2422" s="14">
        <v>1414</v>
      </c>
      <c r="H2422" s="14">
        <v>1419</v>
      </c>
      <c r="I2422" s="14">
        <v>1417.95</v>
      </c>
      <c r="J2422" s="14">
        <v>1429.43</v>
      </c>
      <c r="K2422" s="14">
        <v>372123</v>
      </c>
      <c r="L2422" s="14">
        <v>531924766.35000002</v>
      </c>
      <c r="M2422" s="14">
        <v>22922</v>
      </c>
      <c r="N2422" s="14">
        <v>82407</v>
      </c>
      <c r="O2422" s="14">
        <v>22.15</v>
      </c>
    </row>
    <row r="2423" spans="1:15" x14ac:dyDescent="0.25">
      <c r="A2423" s="14" t="s">
        <v>38</v>
      </c>
      <c r="B2423" s="14" t="s">
        <v>23</v>
      </c>
      <c r="C2423" s="16">
        <v>41345</v>
      </c>
      <c r="D2423" s="14">
        <v>1417.95</v>
      </c>
      <c r="E2423" s="14">
        <v>1410.65</v>
      </c>
      <c r="F2423" s="14">
        <v>1430</v>
      </c>
      <c r="G2423" s="14">
        <v>1401.7</v>
      </c>
      <c r="H2423" s="14">
        <v>1414.3</v>
      </c>
      <c r="I2423" s="14">
        <v>1417</v>
      </c>
      <c r="J2423" s="14">
        <v>1418.22</v>
      </c>
      <c r="K2423" s="14">
        <v>423192</v>
      </c>
      <c r="L2423" s="14">
        <v>600177552.39999998</v>
      </c>
      <c r="M2423" s="14">
        <v>16802</v>
      </c>
      <c r="N2423" s="14">
        <v>178604</v>
      </c>
      <c r="O2423" s="14">
        <v>42.2</v>
      </c>
    </row>
    <row r="2424" spans="1:15" x14ac:dyDescent="0.25">
      <c r="A2424" s="14" t="s">
        <v>38</v>
      </c>
      <c r="B2424" s="14" t="s">
        <v>23</v>
      </c>
      <c r="C2424" s="16">
        <v>41346</v>
      </c>
      <c r="D2424" s="14">
        <v>1417</v>
      </c>
      <c r="E2424" s="14">
        <v>1404</v>
      </c>
      <c r="F2424" s="14">
        <v>1413.7</v>
      </c>
      <c r="G2424" s="14">
        <v>1371</v>
      </c>
      <c r="H2424" s="14">
        <v>1374.5</v>
      </c>
      <c r="I2424" s="14">
        <v>1374.25</v>
      </c>
      <c r="J2424" s="14">
        <v>1387.73</v>
      </c>
      <c r="K2424" s="14">
        <v>328461</v>
      </c>
      <c r="L2424" s="14">
        <v>455814985.80000001</v>
      </c>
      <c r="M2424" s="14">
        <v>13588</v>
      </c>
      <c r="N2424" s="14">
        <v>119889</v>
      </c>
      <c r="O2424" s="14">
        <v>36.5</v>
      </c>
    </row>
    <row r="2425" spans="1:15" x14ac:dyDescent="0.25">
      <c r="A2425" s="14" t="s">
        <v>38</v>
      </c>
      <c r="B2425" s="14" t="s">
        <v>23</v>
      </c>
      <c r="C2425" s="16">
        <v>41347</v>
      </c>
      <c r="D2425" s="14">
        <v>1374.25</v>
      </c>
      <c r="E2425" s="14">
        <v>1372</v>
      </c>
      <c r="F2425" s="14">
        <v>1424.9</v>
      </c>
      <c r="G2425" s="14">
        <v>1360.75</v>
      </c>
      <c r="H2425" s="14">
        <v>1423</v>
      </c>
      <c r="I2425" s="14">
        <v>1418.8</v>
      </c>
      <c r="J2425" s="14">
        <v>1401.35</v>
      </c>
      <c r="K2425" s="14">
        <v>627771</v>
      </c>
      <c r="L2425" s="14">
        <v>879725260.75</v>
      </c>
      <c r="M2425" s="14">
        <v>23972</v>
      </c>
      <c r="N2425" s="14">
        <v>180428</v>
      </c>
      <c r="O2425" s="14">
        <v>28.74</v>
      </c>
    </row>
    <row r="2426" spans="1:15" x14ac:dyDescent="0.25">
      <c r="A2426" s="14" t="s">
        <v>38</v>
      </c>
      <c r="B2426" s="14" t="s">
        <v>23</v>
      </c>
      <c r="C2426" s="16">
        <v>41348</v>
      </c>
      <c r="D2426" s="14">
        <v>1418.8</v>
      </c>
      <c r="E2426" s="14">
        <v>1424</v>
      </c>
      <c r="F2426" s="14">
        <v>1427.8</v>
      </c>
      <c r="G2426" s="14">
        <v>1387.6</v>
      </c>
      <c r="H2426" s="14">
        <v>1402.1</v>
      </c>
      <c r="I2426" s="14">
        <v>1406.7</v>
      </c>
      <c r="J2426" s="14">
        <v>1407.11</v>
      </c>
      <c r="K2426" s="14">
        <v>444509</v>
      </c>
      <c r="L2426" s="14">
        <v>625474754.89999998</v>
      </c>
      <c r="M2426" s="14">
        <v>20798</v>
      </c>
      <c r="N2426" s="14">
        <v>159784</v>
      </c>
      <c r="O2426" s="14">
        <v>35.950000000000003</v>
      </c>
    </row>
    <row r="2427" spans="1:15" x14ac:dyDescent="0.25">
      <c r="A2427" s="14" t="s">
        <v>38</v>
      </c>
      <c r="B2427" s="14" t="s">
        <v>23</v>
      </c>
      <c r="C2427" s="16">
        <v>41351</v>
      </c>
      <c r="D2427" s="14">
        <v>1406.7</v>
      </c>
      <c r="E2427" s="14">
        <v>1390</v>
      </c>
      <c r="F2427" s="14">
        <v>1393.9</v>
      </c>
      <c r="G2427" s="14">
        <v>1355.65</v>
      </c>
      <c r="H2427" s="14">
        <v>1363.25</v>
      </c>
      <c r="I2427" s="14">
        <v>1361.05</v>
      </c>
      <c r="J2427" s="14">
        <v>1370.37</v>
      </c>
      <c r="K2427" s="14">
        <v>369621</v>
      </c>
      <c r="L2427" s="14">
        <v>506517285.35000002</v>
      </c>
      <c r="M2427" s="14">
        <v>19662</v>
      </c>
      <c r="N2427" s="14">
        <v>172146</v>
      </c>
      <c r="O2427" s="14">
        <v>46.57</v>
      </c>
    </row>
    <row r="2428" spans="1:15" x14ac:dyDescent="0.25">
      <c r="A2428" s="14" t="s">
        <v>38</v>
      </c>
      <c r="B2428" s="14" t="s">
        <v>23</v>
      </c>
      <c r="C2428" s="16">
        <v>41352</v>
      </c>
      <c r="D2428" s="14">
        <v>1361.05</v>
      </c>
      <c r="E2428" s="14">
        <v>1366</v>
      </c>
      <c r="F2428" s="14">
        <v>1382.8</v>
      </c>
      <c r="G2428" s="14">
        <v>1335.05</v>
      </c>
      <c r="H2428" s="14">
        <v>1367</v>
      </c>
      <c r="I2428" s="14">
        <v>1364.65</v>
      </c>
      <c r="J2428" s="14">
        <v>1363.26</v>
      </c>
      <c r="K2428" s="14">
        <v>677734</v>
      </c>
      <c r="L2428" s="14">
        <v>923926020</v>
      </c>
      <c r="M2428" s="14">
        <v>27743</v>
      </c>
      <c r="N2428" s="14">
        <v>334708</v>
      </c>
      <c r="O2428" s="14">
        <v>49.39</v>
      </c>
    </row>
    <row r="2429" spans="1:15" x14ac:dyDescent="0.25">
      <c r="A2429" s="14" t="s">
        <v>38</v>
      </c>
      <c r="B2429" s="14" t="s">
        <v>23</v>
      </c>
      <c r="C2429" s="16">
        <v>41353</v>
      </c>
      <c r="D2429" s="14">
        <v>1364.65</v>
      </c>
      <c r="E2429" s="14">
        <v>1355</v>
      </c>
      <c r="F2429" s="14">
        <v>1374</v>
      </c>
      <c r="G2429" s="14">
        <v>1332</v>
      </c>
      <c r="H2429" s="14">
        <v>1346.9</v>
      </c>
      <c r="I2429" s="14">
        <v>1342.6</v>
      </c>
      <c r="J2429" s="14">
        <v>1354.4</v>
      </c>
      <c r="K2429" s="14">
        <v>454199</v>
      </c>
      <c r="L2429" s="14">
        <v>615168231.29999995</v>
      </c>
      <c r="M2429" s="14">
        <v>23130</v>
      </c>
      <c r="N2429" s="14">
        <v>193462</v>
      </c>
      <c r="O2429" s="14">
        <v>42.59</v>
      </c>
    </row>
    <row r="2430" spans="1:15" x14ac:dyDescent="0.25">
      <c r="A2430" s="14" t="s">
        <v>38</v>
      </c>
      <c r="B2430" s="14" t="s">
        <v>23</v>
      </c>
      <c r="C2430" s="16">
        <v>41354</v>
      </c>
      <c r="D2430" s="14">
        <v>1342.6</v>
      </c>
      <c r="E2430" s="14">
        <v>1343</v>
      </c>
      <c r="F2430" s="14">
        <v>1357.7</v>
      </c>
      <c r="G2430" s="14">
        <v>1288</v>
      </c>
      <c r="H2430" s="14">
        <v>1312.1</v>
      </c>
      <c r="I2430" s="14">
        <v>1306.95</v>
      </c>
      <c r="J2430" s="14">
        <v>1315.47</v>
      </c>
      <c r="K2430" s="14">
        <v>707612</v>
      </c>
      <c r="L2430" s="14">
        <v>930840543.35000002</v>
      </c>
      <c r="M2430" s="14">
        <v>35330</v>
      </c>
      <c r="N2430" s="14">
        <v>282511</v>
      </c>
      <c r="O2430" s="14">
        <v>39.92</v>
      </c>
    </row>
    <row r="2431" spans="1:15" x14ac:dyDescent="0.25">
      <c r="A2431" s="14" t="s">
        <v>38</v>
      </c>
      <c r="B2431" s="14" t="s">
        <v>23</v>
      </c>
      <c r="C2431" s="16">
        <v>41355</v>
      </c>
      <c r="D2431" s="14">
        <v>1306.95</v>
      </c>
      <c r="E2431" s="14">
        <v>1313.8</v>
      </c>
      <c r="F2431" s="14">
        <v>1323</v>
      </c>
      <c r="G2431" s="14">
        <v>1295.5</v>
      </c>
      <c r="H2431" s="14">
        <v>1303</v>
      </c>
      <c r="I2431" s="14">
        <v>1305.55</v>
      </c>
      <c r="J2431" s="14">
        <v>1306.3900000000001</v>
      </c>
      <c r="K2431" s="14">
        <v>719856</v>
      </c>
      <c r="L2431" s="14">
        <v>940413014.85000002</v>
      </c>
      <c r="M2431" s="14">
        <v>49380</v>
      </c>
      <c r="N2431" s="14">
        <v>435425</v>
      </c>
      <c r="O2431" s="14">
        <v>60.49</v>
      </c>
    </row>
    <row r="2432" spans="1:15" x14ac:dyDescent="0.25">
      <c r="A2432" s="14" t="s">
        <v>38</v>
      </c>
      <c r="B2432" s="14" t="s">
        <v>23</v>
      </c>
      <c r="C2432" s="16">
        <v>41358</v>
      </c>
      <c r="D2432" s="14">
        <v>1305.55</v>
      </c>
      <c r="E2432" s="14">
        <v>1321</v>
      </c>
      <c r="F2432" s="14">
        <v>1330</v>
      </c>
      <c r="G2432" s="14">
        <v>1276.4000000000001</v>
      </c>
      <c r="H2432" s="14">
        <v>1285</v>
      </c>
      <c r="I2432" s="14">
        <v>1285.2</v>
      </c>
      <c r="J2432" s="14">
        <v>1302.75</v>
      </c>
      <c r="K2432" s="14">
        <v>336083</v>
      </c>
      <c r="L2432" s="14">
        <v>437831439.25</v>
      </c>
      <c r="M2432" s="14">
        <v>16781</v>
      </c>
      <c r="N2432" s="14">
        <v>179788</v>
      </c>
      <c r="O2432" s="14">
        <v>53.5</v>
      </c>
    </row>
    <row r="2433" spans="1:15" x14ac:dyDescent="0.25">
      <c r="A2433" s="14" t="s">
        <v>38</v>
      </c>
      <c r="B2433" s="14" t="s">
        <v>23</v>
      </c>
      <c r="C2433" s="16">
        <v>41359</v>
      </c>
      <c r="D2433" s="14">
        <v>1285.2</v>
      </c>
      <c r="E2433" s="14">
        <v>1275.2</v>
      </c>
      <c r="F2433" s="14">
        <v>1297.9000000000001</v>
      </c>
      <c r="G2433" s="14">
        <v>1266.0999999999999</v>
      </c>
      <c r="H2433" s="14">
        <v>1290</v>
      </c>
      <c r="I2433" s="14">
        <v>1293.25</v>
      </c>
      <c r="J2433" s="14">
        <v>1284.45</v>
      </c>
      <c r="K2433" s="14">
        <v>303740</v>
      </c>
      <c r="L2433" s="14">
        <v>390137846.5</v>
      </c>
      <c r="M2433" s="14">
        <v>15937</v>
      </c>
      <c r="N2433" s="14">
        <v>139942</v>
      </c>
      <c r="O2433" s="14">
        <v>46.07</v>
      </c>
    </row>
    <row r="2434" spans="1:15" x14ac:dyDescent="0.25">
      <c r="A2434" s="14" t="s">
        <v>38</v>
      </c>
      <c r="B2434" s="14" t="s">
        <v>23</v>
      </c>
      <c r="C2434" s="16">
        <v>41361</v>
      </c>
      <c r="D2434" s="14">
        <v>1293.25</v>
      </c>
      <c r="E2434" s="14">
        <v>1287</v>
      </c>
      <c r="F2434" s="14">
        <v>1315.8</v>
      </c>
      <c r="G2434" s="14">
        <v>1271.7</v>
      </c>
      <c r="H2434" s="14">
        <v>1275</v>
      </c>
      <c r="I2434" s="14">
        <v>1281.2</v>
      </c>
      <c r="J2434" s="14">
        <v>1292.18</v>
      </c>
      <c r="K2434" s="14">
        <v>840376</v>
      </c>
      <c r="L2434" s="14">
        <v>1085918156.4000001</v>
      </c>
      <c r="M2434" s="14">
        <v>27336</v>
      </c>
      <c r="N2434" s="14">
        <v>455333</v>
      </c>
      <c r="O2434" s="14">
        <v>54.18</v>
      </c>
    </row>
    <row r="2435" spans="1:15" x14ac:dyDescent="0.25">
      <c r="A2435" s="14" t="s">
        <v>38</v>
      </c>
      <c r="B2435" s="14" t="s">
        <v>23</v>
      </c>
      <c r="C2435" s="16">
        <v>41365</v>
      </c>
      <c r="D2435" s="14">
        <v>1281.2</v>
      </c>
      <c r="E2435" s="14">
        <v>1280</v>
      </c>
      <c r="F2435" s="14">
        <v>1288.4000000000001</v>
      </c>
      <c r="G2435" s="14">
        <v>1262</v>
      </c>
      <c r="H2435" s="14">
        <v>1282</v>
      </c>
      <c r="I2435" s="14">
        <v>1283.8</v>
      </c>
      <c r="J2435" s="14">
        <v>1276.93</v>
      </c>
      <c r="K2435" s="14">
        <v>280418</v>
      </c>
      <c r="L2435" s="14">
        <v>358073460.14999998</v>
      </c>
      <c r="M2435" s="14">
        <v>11919</v>
      </c>
      <c r="N2435" s="14">
        <v>90532</v>
      </c>
      <c r="O2435" s="14">
        <v>32.28</v>
      </c>
    </row>
    <row r="2436" spans="1:15" x14ac:dyDescent="0.25">
      <c r="A2436" s="14" t="s">
        <v>38</v>
      </c>
      <c r="B2436" s="14" t="s">
        <v>23</v>
      </c>
      <c r="C2436" s="16">
        <v>41366</v>
      </c>
      <c r="D2436" s="14">
        <v>1283.8</v>
      </c>
      <c r="E2436" s="14">
        <v>1275</v>
      </c>
      <c r="F2436" s="14">
        <v>1315.85</v>
      </c>
      <c r="G2436" s="14">
        <v>1260</v>
      </c>
      <c r="H2436" s="14">
        <v>1304.55</v>
      </c>
      <c r="I2436" s="14">
        <v>1307.8</v>
      </c>
      <c r="J2436" s="14">
        <v>1299.5</v>
      </c>
      <c r="K2436" s="14">
        <v>798827</v>
      </c>
      <c r="L2436" s="14">
        <v>1038072920.7</v>
      </c>
      <c r="M2436" s="14">
        <v>27726</v>
      </c>
      <c r="N2436" s="14">
        <v>231470</v>
      </c>
      <c r="O2436" s="14">
        <v>28.98</v>
      </c>
    </row>
    <row r="2437" spans="1:15" x14ac:dyDescent="0.25">
      <c r="A2437" s="14" t="s">
        <v>38</v>
      </c>
      <c r="B2437" s="14" t="s">
        <v>23</v>
      </c>
      <c r="C2437" s="16">
        <v>41367</v>
      </c>
      <c r="D2437" s="14">
        <v>1307.8</v>
      </c>
      <c r="E2437" s="14">
        <v>1295</v>
      </c>
      <c r="F2437" s="14">
        <v>1328.4</v>
      </c>
      <c r="G2437" s="14">
        <v>1295</v>
      </c>
      <c r="H2437" s="14">
        <v>1298</v>
      </c>
      <c r="I2437" s="14">
        <v>1303.5</v>
      </c>
      <c r="J2437" s="14">
        <v>1315.34</v>
      </c>
      <c r="K2437" s="14">
        <v>361668</v>
      </c>
      <c r="L2437" s="14">
        <v>475716359.25</v>
      </c>
      <c r="M2437" s="14">
        <v>15560</v>
      </c>
      <c r="N2437" s="14">
        <v>153119</v>
      </c>
      <c r="O2437" s="14">
        <v>42.34</v>
      </c>
    </row>
    <row r="2438" spans="1:15" x14ac:dyDescent="0.25">
      <c r="A2438" s="14" t="s">
        <v>38</v>
      </c>
      <c r="B2438" s="14" t="s">
        <v>23</v>
      </c>
      <c r="C2438" s="16">
        <v>41368</v>
      </c>
      <c r="D2438" s="14">
        <v>1303.5</v>
      </c>
      <c r="E2438" s="14">
        <v>1292</v>
      </c>
      <c r="F2438" s="14">
        <v>1329.5</v>
      </c>
      <c r="G2438" s="14">
        <v>1282</v>
      </c>
      <c r="H2438" s="14">
        <v>1320</v>
      </c>
      <c r="I2438" s="14">
        <v>1311.1</v>
      </c>
      <c r="J2438" s="14">
        <v>1310.0899999999999</v>
      </c>
      <c r="K2438" s="14">
        <v>385661</v>
      </c>
      <c r="L2438" s="14">
        <v>505250471.69999999</v>
      </c>
      <c r="M2438" s="14">
        <v>18388</v>
      </c>
      <c r="N2438" s="14">
        <v>93607</v>
      </c>
      <c r="O2438" s="14">
        <v>24.27</v>
      </c>
    </row>
    <row r="2439" spans="1:15" x14ac:dyDescent="0.25">
      <c r="A2439" s="14" t="s">
        <v>38</v>
      </c>
      <c r="B2439" s="14" t="s">
        <v>23</v>
      </c>
      <c r="C2439" s="16">
        <v>41369</v>
      </c>
      <c r="D2439" s="14">
        <v>1311.1</v>
      </c>
      <c r="E2439" s="14">
        <v>1327</v>
      </c>
      <c r="F2439" s="14">
        <v>1424</v>
      </c>
      <c r="G2439" s="14">
        <v>1327</v>
      </c>
      <c r="H2439" s="14">
        <v>1405.25</v>
      </c>
      <c r="I2439" s="14">
        <v>1406.3</v>
      </c>
      <c r="J2439" s="14">
        <v>1387.29</v>
      </c>
      <c r="K2439" s="14">
        <v>1681662</v>
      </c>
      <c r="L2439" s="14">
        <v>2332948053.3499999</v>
      </c>
      <c r="M2439" s="14">
        <v>70027</v>
      </c>
      <c r="N2439" s="14">
        <v>362886</v>
      </c>
      <c r="O2439" s="14">
        <v>21.58</v>
      </c>
    </row>
    <row r="2440" spans="1:15" x14ac:dyDescent="0.25">
      <c r="A2440" s="14" t="s">
        <v>38</v>
      </c>
      <c r="B2440" s="14" t="s">
        <v>23</v>
      </c>
      <c r="C2440" s="16">
        <v>41372</v>
      </c>
      <c r="D2440" s="14">
        <v>1406.3</v>
      </c>
      <c r="E2440" s="14">
        <v>1402.2</v>
      </c>
      <c r="F2440" s="14">
        <v>1424</v>
      </c>
      <c r="G2440" s="14">
        <v>1381.25</v>
      </c>
      <c r="H2440" s="14">
        <v>1423</v>
      </c>
      <c r="I2440" s="14">
        <v>1420.15</v>
      </c>
      <c r="J2440" s="14">
        <v>1404.57</v>
      </c>
      <c r="K2440" s="14">
        <v>781175</v>
      </c>
      <c r="L2440" s="14">
        <v>1097215379.4000001</v>
      </c>
      <c r="M2440" s="14">
        <v>28404</v>
      </c>
      <c r="N2440" s="14">
        <v>163876</v>
      </c>
      <c r="O2440" s="14">
        <v>20.98</v>
      </c>
    </row>
    <row r="2441" spans="1:15" x14ac:dyDescent="0.25">
      <c r="A2441" s="14" t="s">
        <v>38</v>
      </c>
      <c r="B2441" s="14" t="s">
        <v>23</v>
      </c>
      <c r="C2441" s="16">
        <v>41373</v>
      </c>
      <c r="D2441" s="14">
        <v>1420.15</v>
      </c>
      <c r="E2441" s="14">
        <v>1426</v>
      </c>
      <c r="F2441" s="14">
        <v>1442</v>
      </c>
      <c r="G2441" s="14">
        <v>1401</v>
      </c>
      <c r="H2441" s="14">
        <v>1411</v>
      </c>
      <c r="I2441" s="14">
        <v>1407.4</v>
      </c>
      <c r="J2441" s="14">
        <v>1424.56</v>
      </c>
      <c r="K2441" s="14">
        <v>682014</v>
      </c>
      <c r="L2441" s="14">
        <v>971570235.29999995</v>
      </c>
      <c r="M2441" s="14">
        <v>27581</v>
      </c>
      <c r="N2441" s="14">
        <v>154332</v>
      </c>
      <c r="O2441" s="14">
        <v>22.63</v>
      </c>
    </row>
    <row r="2442" spans="1:15" x14ac:dyDescent="0.25">
      <c r="A2442" s="14" t="s">
        <v>38</v>
      </c>
      <c r="B2442" s="14" t="s">
        <v>23</v>
      </c>
      <c r="C2442" s="16">
        <v>41374</v>
      </c>
      <c r="D2442" s="14">
        <v>1407.4</v>
      </c>
      <c r="E2442" s="14">
        <v>1413.1</v>
      </c>
      <c r="F2442" s="14">
        <v>1417.65</v>
      </c>
      <c r="G2442" s="14">
        <v>1384.25</v>
      </c>
      <c r="H2442" s="14">
        <v>1413</v>
      </c>
      <c r="I2442" s="14">
        <v>1412.6</v>
      </c>
      <c r="J2442" s="14">
        <v>1403.17</v>
      </c>
      <c r="K2442" s="14">
        <v>479132</v>
      </c>
      <c r="L2442" s="14">
        <v>672305287.35000002</v>
      </c>
      <c r="M2442" s="14">
        <v>36725</v>
      </c>
      <c r="N2442" s="14">
        <v>86085</v>
      </c>
      <c r="O2442" s="14">
        <v>17.97</v>
      </c>
    </row>
    <row r="2443" spans="1:15" x14ac:dyDescent="0.25">
      <c r="A2443" s="14" t="s">
        <v>38</v>
      </c>
      <c r="B2443" s="14" t="s">
        <v>23</v>
      </c>
      <c r="C2443" s="16">
        <v>41375</v>
      </c>
      <c r="D2443" s="14">
        <v>1412.6</v>
      </c>
      <c r="E2443" s="14">
        <v>1414</v>
      </c>
      <c r="F2443" s="14">
        <v>1432</v>
      </c>
      <c r="G2443" s="14">
        <v>1397.8</v>
      </c>
      <c r="H2443" s="14">
        <v>1425.25</v>
      </c>
      <c r="I2443" s="14">
        <v>1428.05</v>
      </c>
      <c r="J2443" s="14">
        <v>1416.47</v>
      </c>
      <c r="K2443" s="14">
        <v>506487</v>
      </c>
      <c r="L2443" s="14">
        <v>717423936.70000005</v>
      </c>
      <c r="M2443" s="14">
        <v>22347</v>
      </c>
      <c r="N2443" s="14">
        <v>177055</v>
      </c>
      <c r="O2443" s="14">
        <v>34.96</v>
      </c>
    </row>
    <row r="2444" spans="1:15" x14ac:dyDescent="0.25">
      <c r="A2444" s="14" t="s">
        <v>38</v>
      </c>
      <c r="B2444" s="14" t="s">
        <v>23</v>
      </c>
      <c r="C2444" s="16">
        <v>41376</v>
      </c>
      <c r="D2444" s="14">
        <v>1428.05</v>
      </c>
      <c r="E2444" s="14">
        <v>1420</v>
      </c>
      <c r="F2444" s="14">
        <v>1430</v>
      </c>
      <c r="G2444" s="14">
        <v>1402.15</v>
      </c>
      <c r="H2444" s="14">
        <v>1405</v>
      </c>
      <c r="I2444" s="14">
        <v>1408.45</v>
      </c>
      <c r="J2444" s="14">
        <v>1416.67</v>
      </c>
      <c r="K2444" s="14">
        <v>245123</v>
      </c>
      <c r="L2444" s="14">
        <v>347257613.85000002</v>
      </c>
      <c r="M2444" s="14">
        <v>12522</v>
      </c>
      <c r="N2444" s="14">
        <v>57213</v>
      </c>
      <c r="O2444" s="14">
        <v>23.34</v>
      </c>
    </row>
    <row r="2445" spans="1:15" x14ac:dyDescent="0.25">
      <c r="A2445" s="14" t="s">
        <v>38</v>
      </c>
      <c r="B2445" s="14" t="s">
        <v>23</v>
      </c>
      <c r="C2445" s="16">
        <v>41379</v>
      </c>
      <c r="D2445" s="14">
        <v>1408.45</v>
      </c>
      <c r="E2445" s="14">
        <v>1400</v>
      </c>
      <c r="F2445" s="14">
        <v>1444.9</v>
      </c>
      <c r="G2445" s="14">
        <v>1396.35</v>
      </c>
      <c r="H2445" s="14">
        <v>1424.9</v>
      </c>
      <c r="I2445" s="14">
        <v>1422.9</v>
      </c>
      <c r="J2445" s="14">
        <v>1425.42</v>
      </c>
      <c r="K2445" s="14">
        <v>358385</v>
      </c>
      <c r="L2445" s="14">
        <v>510850240.69999999</v>
      </c>
      <c r="M2445" s="14">
        <v>16861</v>
      </c>
      <c r="N2445" s="14">
        <v>59133</v>
      </c>
      <c r="O2445" s="14">
        <v>16.5</v>
      </c>
    </row>
    <row r="2446" spans="1:15" x14ac:dyDescent="0.25">
      <c r="A2446" s="14" t="s">
        <v>38</v>
      </c>
      <c r="B2446" s="14" t="s">
        <v>23</v>
      </c>
      <c r="C2446" s="16">
        <v>41380</v>
      </c>
      <c r="D2446" s="14">
        <v>1422.9</v>
      </c>
      <c r="E2446" s="14">
        <v>1415</v>
      </c>
      <c r="F2446" s="14">
        <v>1487.9</v>
      </c>
      <c r="G2446" s="14">
        <v>1415</v>
      </c>
      <c r="H2446" s="14">
        <v>1485</v>
      </c>
      <c r="I2446" s="14">
        <v>1482.05</v>
      </c>
      <c r="J2446" s="14">
        <v>1464.68</v>
      </c>
      <c r="K2446" s="14">
        <v>620229</v>
      </c>
      <c r="L2446" s="14">
        <v>908439318.95000005</v>
      </c>
      <c r="M2446" s="14">
        <v>24642</v>
      </c>
      <c r="N2446" s="14">
        <v>178340</v>
      </c>
      <c r="O2446" s="14">
        <v>28.75</v>
      </c>
    </row>
    <row r="2447" spans="1:15" x14ac:dyDescent="0.25">
      <c r="A2447" s="14" t="s">
        <v>38</v>
      </c>
      <c r="B2447" s="14" t="s">
        <v>23</v>
      </c>
      <c r="C2447" s="16">
        <v>41381</v>
      </c>
      <c r="D2447" s="14">
        <v>1482.05</v>
      </c>
      <c r="E2447" s="14">
        <v>1486.1</v>
      </c>
      <c r="F2447" s="14">
        <v>1504.8</v>
      </c>
      <c r="G2447" s="14">
        <v>1467.1</v>
      </c>
      <c r="H2447" s="14">
        <v>1494</v>
      </c>
      <c r="I2447" s="14">
        <v>1494.5</v>
      </c>
      <c r="J2447" s="14">
        <v>1490.26</v>
      </c>
      <c r="K2447" s="14">
        <v>422625</v>
      </c>
      <c r="L2447" s="14">
        <v>629821390.14999998</v>
      </c>
      <c r="M2447" s="14">
        <v>18146</v>
      </c>
      <c r="N2447" s="14">
        <v>91673</v>
      </c>
      <c r="O2447" s="14">
        <v>21.69</v>
      </c>
    </row>
    <row r="2448" spans="1:15" x14ac:dyDescent="0.25">
      <c r="A2448" s="14" t="s">
        <v>38</v>
      </c>
      <c r="B2448" s="14" t="s">
        <v>23</v>
      </c>
      <c r="C2448" s="16">
        <v>41382</v>
      </c>
      <c r="D2448" s="14">
        <v>1494.5</v>
      </c>
      <c r="E2448" s="14">
        <v>1485.3</v>
      </c>
      <c r="F2448" s="14">
        <v>1533.45</v>
      </c>
      <c r="G2448" s="14">
        <v>1485.3</v>
      </c>
      <c r="H2448" s="14">
        <v>1519.9</v>
      </c>
      <c r="I2448" s="14">
        <v>1524.6</v>
      </c>
      <c r="J2448" s="14">
        <v>1512.85</v>
      </c>
      <c r="K2448" s="14">
        <v>540860</v>
      </c>
      <c r="L2448" s="14">
        <v>818240131.14999998</v>
      </c>
      <c r="M2448" s="14">
        <v>19460</v>
      </c>
      <c r="N2448" s="14">
        <v>219332</v>
      </c>
      <c r="O2448" s="14">
        <v>40.549999999999997</v>
      </c>
    </row>
    <row r="2449" spans="1:15" x14ac:dyDescent="0.25">
      <c r="A2449" s="14" t="s">
        <v>38</v>
      </c>
      <c r="B2449" s="14" t="s">
        <v>23</v>
      </c>
      <c r="C2449" s="16">
        <v>41386</v>
      </c>
      <c r="D2449" s="14">
        <v>1524.6</v>
      </c>
      <c r="E2449" s="14">
        <v>1528</v>
      </c>
      <c r="F2449" s="14">
        <v>1553.85</v>
      </c>
      <c r="G2449" s="14">
        <v>1525.9</v>
      </c>
      <c r="H2449" s="14">
        <v>1543.65</v>
      </c>
      <c r="I2449" s="14">
        <v>1540.45</v>
      </c>
      <c r="J2449" s="14">
        <v>1539.05</v>
      </c>
      <c r="K2449" s="14">
        <v>352370</v>
      </c>
      <c r="L2449" s="14">
        <v>542315666.70000005</v>
      </c>
      <c r="M2449" s="14">
        <v>14624</v>
      </c>
      <c r="N2449" s="14">
        <v>104374</v>
      </c>
      <c r="O2449" s="14">
        <v>29.62</v>
      </c>
    </row>
    <row r="2450" spans="1:15" x14ac:dyDescent="0.25">
      <c r="A2450" s="14" t="s">
        <v>38</v>
      </c>
      <c r="B2450" s="14" t="s">
        <v>23</v>
      </c>
      <c r="C2450" s="16">
        <v>41387</v>
      </c>
      <c r="D2450" s="14">
        <v>1540.45</v>
      </c>
      <c r="E2450" s="14">
        <v>1541</v>
      </c>
      <c r="F2450" s="14">
        <v>1544.2</v>
      </c>
      <c r="G2450" s="14">
        <v>1515.15</v>
      </c>
      <c r="H2450" s="14">
        <v>1538.55</v>
      </c>
      <c r="I2450" s="14">
        <v>1536.35</v>
      </c>
      <c r="J2450" s="14">
        <v>1528.82</v>
      </c>
      <c r="K2450" s="14">
        <v>288841</v>
      </c>
      <c r="L2450" s="14">
        <v>441585610.94999999</v>
      </c>
      <c r="M2450" s="14">
        <v>10027</v>
      </c>
      <c r="N2450" s="14">
        <v>93492</v>
      </c>
      <c r="O2450" s="14">
        <v>32.369999999999997</v>
      </c>
    </row>
    <row r="2451" spans="1:15" x14ac:dyDescent="0.25">
      <c r="A2451" s="14" t="s">
        <v>38</v>
      </c>
      <c r="B2451" s="14" t="s">
        <v>23</v>
      </c>
      <c r="C2451" s="16">
        <v>41389</v>
      </c>
      <c r="D2451" s="14">
        <v>1536.35</v>
      </c>
      <c r="E2451" s="14">
        <v>1541.9</v>
      </c>
      <c r="F2451" s="14">
        <v>1599.25</v>
      </c>
      <c r="G2451" s="14">
        <v>1541.9</v>
      </c>
      <c r="H2451" s="14">
        <v>1582.45</v>
      </c>
      <c r="I2451" s="14">
        <v>1590.95</v>
      </c>
      <c r="J2451" s="14">
        <v>1577.46</v>
      </c>
      <c r="K2451" s="14">
        <v>775649</v>
      </c>
      <c r="L2451" s="14">
        <v>1223558302</v>
      </c>
      <c r="M2451" s="14">
        <v>23346</v>
      </c>
      <c r="N2451" s="14">
        <v>326546</v>
      </c>
      <c r="O2451" s="14">
        <v>42.1</v>
      </c>
    </row>
    <row r="2452" spans="1:15" x14ac:dyDescent="0.25">
      <c r="A2452" s="14" t="s">
        <v>38</v>
      </c>
      <c r="B2452" s="14" t="s">
        <v>23</v>
      </c>
      <c r="C2452" s="16">
        <v>41390</v>
      </c>
      <c r="D2452" s="14">
        <v>1590.95</v>
      </c>
      <c r="E2452" s="14">
        <v>1590.95</v>
      </c>
      <c r="F2452" s="14">
        <v>1693</v>
      </c>
      <c r="G2452" s="14">
        <v>1567.5</v>
      </c>
      <c r="H2452" s="14">
        <v>1674</v>
      </c>
      <c r="I2452" s="14">
        <v>1673.15</v>
      </c>
      <c r="J2452" s="14">
        <v>1652.35</v>
      </c>
      <c r="K2452" s="14">
        <v>3505606</v>
      </c>
      <c r="L2452" s="14">
        <v>5792498596.8000002</v>
      </c>
      <c r="M2452" s="14">
        <v>119443</v>
      </c>
      <c r="N2452" s="14">
        <v>538605</v>
      </c>
      <c r="O2452" s="14">
        <v>15.36</v>
      </c>
    </row>
    <row r="2453" spans="1:15" x14ac:dyDescent="0.25">
      <c r="A2453" s="14" t="s">
        <v>38</v>
      </c>
      <c r="B2453" s="14" t="s">
        <v>23</v>
      </c>
      <c r="C2453" s="16">
        <v>41393</v>
      </c>
      <c r="D2453" s="14">
        <v>1673.15</v>
      </c>
      <c r="E2453" s="14">
        <v>1675.85</v>
      </c>
      <c r="F2453" s="14">
        <v>1704.35</v>
      </c>
      <c r="G2453" s="14">
        <v>1675.85</v>
      </c>
      <c r="H2453" s="14">
        <v>1684</v>
      </c>
      <c r="I2453" s="14">
        <v>1683.5</v>
      </c>
      <c r="J2453" s="14">
        <v>1689.46</v>
      </c>
      <c r="K2453" s="14">
        <v>897487</v>
      </c>
      <c r="L2453" s="14">
        <v>1516265039.6500001</v>
      </c>
      <c r="M2453" s="14">
        <v>31534</v>
      </c>
      <c r="N2453" s="14">
        <v>249317</v>
      </c>
      <c r="O2453" s="14">
        <v>27.78</v>
      </c>
    </row>
    <row r="2454" spans="1:15" x14ac:dyDescent="0.25">
      <c r="A2454" s="14" t="s">
        <v>38</v>
      </c>
      <c r="B2454" s="14" t="s">
        <v>23</v>
      </c>
      <c r="C2454" s="16">
        <v>41394</v>
      </c>
      <c r="D2454" s="14">
        <v>1683.5</v>
      </c>
      <c r="E2454" s="14">
        <v>1690</v>
      </c>
      <c r="F2454" s="14">
        <v>1697</v>
      </c>
      <c r="G2454" s="14">
        <v>1655.85</v>
      </c>
      <c r="H2454" s="14">
        <v>1668</v>
      </c>
      <c r="I2454" s="14">
        <v>1669.6</v>
      </c>
      <c r="J2454" s="14">
        <v>1673.08</v>
      </c>
      <c r="K2454" s="14">
        <v>400577</v>
      </c>
      <c r="L2454" s="14">
        <v>670195974.60000002</v>
      </c>
      <c r="M2454" s="14">
        <v>17968</v>
      </c>
      <c r="N2454" s="14">
        <v>90882</v>
      </c>
      <c r="O2454" s="14">
        <v>22.69</v>
      </c>
    </row>
    <row r="2455" spans="1:15" x14ac:dyDescent="0.25">
      <c r="A2455" s="14" t="s">
        <v>38</v>
      </c>
      <c r="B2455" s="14" t="s">
        <v>23</v>
      </c>
      <c r="C2455" s="16">
        <v>41396</v>
      </c>
      <c r="D2455" s="14">
        <v>1669.6</v>
      </c>
      <c r="E2455" s="14">
        <v>1642</v>
      </c>
      <c r="F2455" s="14">
        <v>1709.7</v>
      </c>
      <c r="G2455" s="14">
        <v>1642</v>
      </c>
      <c r="H2455" s="14">
        <v>1682</v>
      </c>
      <c r="I2455" s="14">
        <v>1679.8</v>
      </c>
      <c r="J2455" s="14">
        <v>1684.8</v>
      </c>
      <c r="K2455" s="14">
        <v>877894</v>
      </c>
      <c r="L2455" s="14">
        <v>1479077366.2</v>
      </c>
      <c r="M2455" s="14">
        <v>25798</v>
      </c>
      <c r="N2455" s="14">
        <v>380078</v>
      </c>
      <c r="O2455" s="14">
        <v>43.29</v>
      </c>
    </row>
    <row r="2456" spans="1:15" x14ac:dyDescent="0.25">
      <c r="A2456" s="14" t="s">
        <v>38</v>
      </c>
      <c r="B2456" s="14" t="s">
        <v>23</v>
      </c>
      <c r="C2456" s="16">
        <v>41397</v>
      </c>
      <c r="D2456" s="14">
        <v>1679.8</v>
      </c>
      <c r="E2456" s="14">
        <v>1682.75</v>
      </c>
      <c r="F2456" s="14">
        <v>1699.5</v>
      </c>
      <c r="G2456" s="14">
        <v>1661.6</v>
      </c>
      <c r="H2456" s="14">
        <v>1665.6</v>
      </c>
      <c r="I2456" s="14">
        <v>1665.4</v>
      </c>
      <c r="J2456" s="14">
        <v>1674.24</v>
      </c>
      <c r="K2456" s="14">
        <v>575722</v>
      </c>
      <c r="L2456" s="14">
        <v>963895423.45000005</v>
      </c>
      <c r="M2456" s="14">
        <v>25320</v>
      </c>
      <c r="N2456" s="14">
        <v>204009</v>
      </c>
      <c r="O2456" s="14">
        <v>35.44</v>
      </c>
    </row>
    <row r="2457" spans="1:15" x14ac:dyDescent="0.25">
      <c r="A2457" s="14" t="s">
        <v>38</v>
      </c>
      <c r="B2457" s="14" t="s">
        <v>23</v>
      </c>
      <c r="C2457" s="16">
        <v>41400</v>
      </c>
      <c r="D2457" s="14">
        <v>1665.4</v>
      </c>
      <c r="E2457" s="14">
        <v>1669</v>
      </c>
      <c r="F2457" s="14">
        <v>1699</v>
      </c>
      <c r="G2457" s="14">
        <v>1657.4</v>
      </c>
      <c r="H2457" s="14">
        <v>1697.05</v>
      </c>
      <c r="I2457" s="14">
        <v>1692.4</v>
      </c>
      <c r="J2457" s="14">
        <v>1681.23</v>
      </c>
      <c r="K2457" s="14">
        <v>414868</v>
      </c>
      <c r="L2457" s="14">
        <v>697487000.10000002</v>
      </c>
      <c r="M2457" s="14">
        <v>14977</v>
      </c>
      <c r="N2457" s="14">
        <v>131422</v>
      </c>
      <c r="O2457" s="14">
        <v>31.68</v>
      </c>
    </row>
    <row r="2458" spans="1:15" x14ac:dyDescent="0.25">
      <c r="A2458" s="14" t="s">
        <v>38</v>
      </c>
      <c r="B2458" s="14" t="s">
        <v>23</v>
      </c>
      <c r="C2458" s="16">
        <v>41401</v>
      </c>
      <c r="D2458" s="14">
        <v>1692.4</v>
      </c>
      <c r="E2458" s="14">
        <v>1700</v>
      </c>
      <c r="F2458" s="14">
        <v>1707.15</v>
      </c>
      <c r="G2458" s="14">
        <v>1683.8</v>
      </c>
      <c r="H2458" s="14">
        <v>1695</v>
      </c>
      <c r="I2458" s="14">
        <v>1692.8</v>
      </c>
      <c r="J2458" s="14">
        <v>1692.51</v>
      </c>
      <c r="K2458" s="14">
        <v>462187</v>
      </c>
      <c r="L2458" s="14">
        <v>782257123.25</v>
      </c>
      <c r="M2458" s="14">
        <v>15974</v>
      </c>
      <c r="N2458" s="14">
        <v>156665</v>
      </c>
      <c r="O2458" s="14">
        <v>33.9</v>
      </c>
    </row>
    <row r="2459" spans="1:15" x14ac:dyDescent="0.25">
      <c r="A2459" s="14" t="s">
        <v>38</v>
      </c>
      <c r="B2459" s="14" t="s">
        <v>23</v>
      </c>
      <c r="C2459" s="16">
        <v>41402</v>
      </c>
      <c r="D2459" s="14">
        <v>1692.8</v>
      </c>
      <c r="E2459" s="14">
        <v>1697</v>
      </c>
      <c r="F2459" s="14">
        <v>1697</v>
      </c>
      <c r="G2459" s="14">
        <v>1674</v>
      </c>
      <c r="H2459" s="14">
        <v>1678.45</v>
      </c>
      <c r="I2459" s="14">
        <v>1680.85</v>
      </c>
      <c r="J2459" s="14">
        <v>1681.9</v>
      </c>
      <c r="K2459" s="14">
        <v>306652</v>
      </c>
      <c r="L2459" s="14">
        <v>515758246.14999998</v>
      </c>
      <c r="M2459" s="14">
        <v>11442</v>
      </c>
      <c r="N2459" s="14">
        <v>132821</v>
      </c>
      <c r="O2459" s="14">
        <v>43.31</v>
      </c>
    </row>
    <row r="2460" spans="1:15" x14ac:dyDescent="0.25">
      <c r="A2460" s="14" t="s">
        <v>38</v>
      </c>
      <c r="B2460" s="14" t="s">
        <v>23</v>
      </c>
      <c r="C2460" s="16">
        <v>41403</v>
      </c>
      <c r="D2460" s="14">
        <v>1680.85</v>
      </c>
      <c r="E2460" s="14">
        <v>1682.25</v>
      </c>
      <c r="F2460" s="14">
        <v>1684</v>
      </c>
      <c r="G2460" s="14">
        <v>1655.9</v>
      </c>
      <c r="H2460" s="14">
        <v>1662</v>
      </c>
      <c r="I2460" s="14">
        <v>1660.15</v>
      </c>
      <c r="J2460" s="14">
        <v>1668.45</v>
      </c>
      <c r="K2460" s="14">
        <v>344448</v>
      </c>
      <c r="L2460" s="14">
        <v>574693682.95000005</v>
      </c>
      <c r="M2460" s="14">
        <v>10954</v>
      </c>
      <c r="N2460" s="14">
        <v>131539</v>
      </c>
      <c r="O2460" s="14">
        <v>38.19</v>
      </c>
    </row>
    <row r="2461" spans="1:15" x14ac:dyDescent="0.25">
      <c r="A2461" s="14" t="s">
        <v>38</v>
      </c>
      <c r="B2461" s="14" t="s">
        <v>23</v>
      </c>
      <c r="C2461" s="16">
        <v>41404</v>
      </c>
      <c r="D2461" s="14">
        <v>1660.15</v>
      </c>
      <c r="E2461" s="14">
        <v>1675</v>
      </c>
      <c r="F2461" s="14">
        <v>1734.9</v>
      </c>
      <c r="G2461" s="14">
        <v>1673</v>
      </c>
      <c r="H2461" s="14">
        <v>1733.35</v>
      </c>
      <c r="I2461" s="14">
        <v>1727.95</v>
      </c>
      <c r="J2461" s="14">
        <v>1714.94</v>
      </c>
      <c r="K2461" s="14">
        <v>1228156</v>
      </c>
      <c r="L2461" s="14">
        <v>2106209738.45</v>
      </c>
      <c r="M2461" s="14">
        <v>42212</v>
      </c>
      <c r="N2461" s="14">
        <v>345708</v>
      </c>
      <c r="O2461" s="14">
        <v>28.15</v>
      </c>
    </row>
    <row r="2462" spans="1:15" x14ac:dyDescent="0.25">
      <c r="A2462" s="14" t="s">
        <v>38</v>
      </c>
      <c r="B2462" s="14" t="s">
        <v>23</v>
      </c>
      <c r="C2462" s="16">
        <v>41405</v>
      </c>
      <c r="D2462" s="14">
        <v>1727.95</v>
      </c>
      <c r="E2462" s="14">
        <v>1730</v>
      </c>
      <c r="F2462" s="14">
        <v>1739.95</v>
      </c>
      <c r="G2462" s="14">
        <v>1721.2</v>
      </c>
      <c r="H2462" s="14">
        <v>1738</v>
      </c>
      <c r="I2462" s="14">
        <v>1734.65</v>
      </c>
      <c r="J2462" s="14">
        <v>1731.37</v>
      </c>
      <c r="K2462" s="14">
        <v>114025</v>
      </c>
      <c r="L2462" s="14">
        <v>197419764.69999999</v>
      </c>
      <c r="M2462" s="14">
        <v>3543</v>
      </c>
      <c r="N2462" s="14">
        <v>41590</v>
      </c>
      <c r="O2462" s="14">
        <v>36.47</v>
      </c>
    </row>
    <row r="2463" spans="1:15" x14ac:dyDescent="0.25">
      <c r="A2463" s="14" t="s">
        <v>38</v>
      </c>
      <c r="B2463" s="14" t="s">
        <v>23</v>
      </c>
      <c r="C2463" s="16">
        <v>41407</v>
      </c>
      <c r="D2463" s="14">
        <v>1734.65</v>
      </c>
      <c r="E2463" s="14">
        <v>1740</v>
      </c>
      <c r="F2463" s="14">
        <v>1740</v>
      </c>
      <c r="G2463" s="14">
        <v>1698.85</v>
      </c>
      <c r="H2463" s="14">
        <v>1705</v>
      </c>
      <c r="I2463" s="14">
        <v>1705</v>
      </c>
      <c r="J2463" s="14">
        <v>1718.68</v>
      </c>
      <c r="K2463" s="14">
        <v>347596</v>
      </c>
      <c r="L2463" s="14">
        <v>597406452.5</v>
      </c>
      <c r="M2463" s="14">
        <v>15011</v>
      </c>
      <c r="N2463" s="14">
        <v>79492</v>
      </c>
      <c r="O2463" s="14">
        <v>22.87</v>
      </c>
    </row>
    <row r="2464" spans="1:15" x14ac:dyDescent="0.25">
      <c r="A2464" s="14" t="s">
        <v>38</v>
      </c>
      <c r="B2464" s="14" t="s">
        <v>23</v>
      </c>
      <c r="C2464" s="16">
        <v>41408</v>
      </c>
      <c r="D2464" s="14">
        <v>1705</v>
      </c>
      <c r="E2464" s="14">
        <v>1706</v>
      </c>
      <c r="F2464" s="14">
        <v>1715.9</v>
      </c>
      <c r="G2464" s="14">
        <v>1691.5</v>
      </c>
      <c r="H2464" s="14">
        <v>1705.2</v>
      </c>
      <c r="I2464" s="14">
        <v>1703.9</v>
      </c>
      <c r="J2464" s="14">
        <v>1703.89</v>
      </c>
      <c r="K2464" s="14">
        <v>300610</v>
      </c>
      <c r="L2464" s="14">
        <v>512207113.94999999</v>
      </c>
      <c r="M2464" s="14">
        <v>10348</v>
      </c>
      <c r="N2464" s="14">
        <v>93467</v>
      </c>
      <c r="O2464" s="14">
        <v>31.09</v>
      </c>
    </row>
    <row r="2465" spans="1:15" x14ac:dyDescent="0.25">
      <c r="A2465" s="14" t="s">
        <v>38</v>
      </c>
      <c r="B2465" s="14" t="s">
        <v>23</v>
      </c>
      <c r="C2465" s="16">
        <v>41409</v>
      </c>
      <c r="D2465" s="14">
        <v>1703.9</v>
      </c>
      <c r="E2465" s="14">
        <v>1719.75</v>
      </c>
      <c r="F2465" s="14">
        <v>1758</v>
      </c>
      <c r="G2465" s="14">
        <v>1711.8</v>
      </c>
      <c r="H2465" s="14">
        <v>1737</v>
      </c>
      <c r="I2465" s="14">
        <v>1739.05</v>
      </c>
      <c r="J2465" s="14">
        <v>1741.82</v>
      </c>
      <c r="K2465" s="14">
        <v>653485</v>
      </c>
      <c r="L2465" s="14">
        <v>1138256315.55</v>
      </c>
      <c r="M2465" s="14">
        <v>20870</v>
      </c>
      <c r="N2465" s="14">
        <v>241474</v>
      </c>
      <c r="O2465" s="14">
        <v>36.950000000000003</v>
      </c>
    </row>
    <row r="2466" spans="1:15" x14ac:dyDescent="0.25">
      <c r="A2466" s="14" t="s">
        <v>38</v>
      </c>
      <c r="B2466" s="14" t="s">
        <v>23</v>
      </c>
      <c r="C2466" s="16">
        <v>41410</v>
      </c>
      <c r="D2466" s="14">
        <v>1739.05</v>
      </c>
      <c r="E2466" s="14">
        <v>1730.1</v>
      </c>
      <c r="F2466" s="14">
        <v>1749.8</v>
      </c>
      <c r="G2466" s="14">
        <v>1722.3</v>
      </c>
      <c r="H2466" s="14">
        <v>1725.25</v>
      </c>
      <c r="I2466" s="14">
        <v>1728.2</v>
      </c>
      <c r="J2466" s="14">
        <v>1733.05</v>
      </c>
      <c r="K2466" s="14">
        <v>289810</v>
      </c>
      <c r="L2466" s="14">
        <v>502255956.25</v>
      </c>
      <c r="M2466" s="14">
        <v>13200</v>
      </c>
      <c r="N2466" s="14">
        <v>65856</v>
      </c>
      <c r="O2466" s="14">
        <v>22.72</v>
      </c>
    </row>
    <row r="2467" spans="1:15" x14ac:dyDescent="0.25">
      <c r="A2467" s="14" t="s">
        <v>38</v>
      </c>
      <c r="B2467" s="14" t="s">
        <v>23</v>
      </c>
      <c r="C2467" s="16">
        <v>41411</v>
      </c>
      <c r="D2467" s="14">
        <v>1728.2</v>
      </c>
      <c r="E2467" s="14">
        <v>1730</v>
      </c>
      <c r="F2467" s="14">
        <v>1741.25</v>
      </c>
      <c r="G2467" s="14">
        <v>1700.7</v>
      </c>
      <c r="H2467" s="14">
        <v>1709</v>
      </c>
      <c r="I2467" s="14">
        <v>1708.7</v>
      </c>
      <c r="J2467" s="14">
        <v>1713.01</v>
      </c>
      <c r="K2467" s="14">
        <v>288440</v>
      </c>
      <c r="L2467" s="14">
        <v>494101822.35000002</v>
      </c>
      <c r="M2467" s="14">
        <v>9170</v>
      </c>
      <c r="N2467" s="14">
        <v>109560</v>
      </c>
      <c r="O2467" s="14">
        <v>37.979999999999997</v>
      </c>
    </row>
    <row r="2468" spans="1:15" x14ac:dyDescent="0.25">
      <c r="A2468" s="14" t="s">
        <v>38</v>
      </c>
      <c r="B2468" s="14" t="s">
        <v>23</v>
      </c>
      <c r="C2468" s="16">
        <v>41414</v>
      </c>
      <c r="D2468" s="14">
        <v>1708.7</v>
      </c>
      <c r="E2468" s="14">
        <v>1715</v>
      </c>
      <c r="F2468" s="14">
        <v>1774.4</v>
      </c>
      <c r="G2468" s="14">
        <v>1715</v>
      </c>
      <c r="H2468" s="14">
        <v>1741.8</v>
      </c>
      <c r="I2468" s="14">
        <v>1742.25</v>
      </c>
      <c r="J2468" s="14">
        <v>1751.89</v>
      </c>
      <c r="K2468" s="14">
        <v>549253</v>
      </c>
      <c r="L2468" s="14">
        <v>962230718.04999995</v>
      </c>
      <c r="M2468" s="14">
        <v>21959</v>
      </c>
      <c r="N2468" s="14">
        <v>128298</v>
      </c>
      <c r="O2468" s="14">
        <v>23.36</v>
      </c>
    </row>
    <row r="2469" spans="1:15" x14ac:dyDescent="0.25">
      <c r="A2469" s="14" t="s">
        <v>38</v>
      </c>
      <c r="B2469" s="14" t="s">
        <v>23</v>
      </c>
      <c r="C2469" s="16">
        <v>41415</v>
      </c>
      <c r="D2469" s="14">
        <v>1742.25</v>
      </c>
      <c r="E2469" s="14">
        <v>1742.35</v>
      </c>
      <c r="F2469" s="14">
        <v>1744.55</v>
      </c>
      <c r="G2469" s="14">
        <v>1691.6</v>
      </c>
      <c r="H2469" s="14">
        <v>1698.9</v>
      </c>
      <c r="I2469" s="14">
        <v>1697.4</v>
      </c>
      <c r="J2469" s="14">
        <v>1709.6</v>
      </c>
      <c r="K2469" s="14">
        <v>559417</v>
      </c>
      <c r="L2469" s="14">
        <v>956378287.95000005</v>
      </c>
      <c r="M2469" s="14">
        <v>17417</v>
      </c>
      <c r="N2469" s="14">
        <v>271642</v>
      </c>
      <c r="O2469" s="14">
        <v>48.56</v>
      </c>
    </row>
    <row r="2470" spans="1:15" x14ac:dyDescent="0.25">
      <c r="A2470" s="14" t="s">
        <v>38</v>
      </c>
      <c r="B2470" s="14" t="s">
        <v>23</v>
      </c>
      <c r="C2470" s="16">
        <v>41416</v>
      </c>
      <c r="D2470" s="14">
        <v>1697.4</v>
      </c>
      <c r="E2470" s="14">
        <v>1705</v>
      </c>
      <c r="F2470" s="14">
        <v>1714.65</v>
      </c>
      <c r="G2470" s="14">
        <v>1682</v>
      </c>
      <c r="H2470" s="14">
        <v>1686.05</v>
      </c>
      <c r="I2470" s="14">
        <v>1687.6</v>
      </c>
      <c r="J2470" s="14">
        <v>1696.26</v>
      </c>
      <c r="K2470" s="14">
        <v>419210</v>
      </c>
      <c r="L2470" s="14">
        <v>711090071.85000002</v>
      </c>
      <c r="M2470" s="14">
        <v>18550</v>
      </c>
      <c r="N2470" s="14">
        <v>193740</v>
      </c>
      <c r="O2470" s="14">
        <v>46.22</v>
      </c>
    </row>
    <row r="2471" spans="1:15" x14ac:dyDescent="0.25">
      <c r="A2471" s="14" t="s">
        <v>38</v>
      </c>
      <c r="B2471" s="14" t="s">
        <v>23</v>
      </c>
      <c r="C2471" s="16">
        <v>41417</v>
      </c>
      <c r="D2471" s="14">
        <v>1687.6</v>
      </c>
      <c r="E2471" s="14">
        <v>1680</v>
      </c>
      <c r="F2471" s="14">
        <v>1687.45</v>
      </c>
      <c r="G2471" s="14">
        <v>1586.1</v>
      </c>
      <c r="H2471" s="14">
        <v>1640.15</v>
      </c>
      <c r="I2471" s="14">
        <v>1647.5</v>
      </c>
      <c r="J2471" s="14">
        <v>1629.67</v>
      </c>
      <c r="K2471" s="14">
        <v>1072941</v>
      </c>
      <c r="L2471" s="14">
        <v>1748543754.5</v>
      </c>
      <c r="M2471" s="14">
        <v>35182</v>
      </c>
      <c r="N2471" s="14">
        <v>381763</v>
      </c>
      <c r="O2471" s="14">
        <v>35.58</v>
      </c>
    </row>
    <row r="2472" spans="1:15" x14ac:dyDescent="0.25">
      <c r="A2472" s="14" t="s">
        <v>38</v>
      </c>
      <c r="B2472" s="14" t="s">
        <v>23</v>
      </c>
      <c r="C2472" s="16">
        <v>41418</v>
      </c>
      <c r="D2472" s="14">
        <v>1647.5</v>
      </c>
      <c r="E2472" s="14">
        <v>1650.4</v>
      </c>
      <c r="F2472" s="14">
        <v>1777</v>
      </c>
      <c r="G2472" s="14">
        <v>1614</v>
      </c>
      <c r="H2472" s="14">
        <v>1777</v>
      </c>
      <c r="I2472" s="14">
        <v>1674.9</v>
      </c>
      <c r="J2472" s="14">
        <v>1653.7</v>
      </c>
      <c r="K2472" s="14">
        <v>743669</v>
      </c>
      <c r="L2472" s="14">
        <v>1229802919.2</v>
      </c>
      <c r="M2472" s="14">
        <v>24039</v>
      </c>
      <c r="N2472" s="14">
        <v>225003</v>
      </c>
      <c r="O2472" s="14">
        <v>30.26</v>
      </c>
    </row>
    <row r="2473" spans="1:15" x14ac:dyDescent="0.25">
      <c r="A2473" s="14" t="s">
        <v>38</v>
      </c>
      <c r="B2473" s="14" t="s">
        <v>23</v>
      </c>
      <c r="C2473" s="16">
        <v>41421</v>
      </c>
      <c r="D2473" s="14">
        <v>1674.9</v>
      </c>
      <c r="E2473" s="14">
        <v>1670</v>
      </c>
      <c r="F2473" s="14">
        <v>1670</v>
      </c>
      <c r="G2473" s="14">
        <v>1633.7</v>
      </c>
      <c r="H2473" s="14">
        <v>1645.15</v>
      </c>
      <c r="I2473" s="14">
        <v>1648.75</v>
      </c>
      <c r="J2473" s="14">
        <v>1646.55</v>
      </c>
      <c r="K2473" s="14">
        <v>584287</v>
      </c>
      <c r="L2473" s="14">
        <v>962056016.20000005</v>
      </c>
      <c r="M2473" s="14">
        <v>18802</v>
      </c>
      <c r="N2473" s="14">
        <v>331939</v>
      </c>
      <c r="O2473" s="14">
        <v>56.81</v>
      </c>
    </row>
    <row r="2474" spans="1:15" x14ac:dyDescent="0.25">
      <c r="A2474" s="14" t="s">
        <v>38</v>
      </c>
      <c r="B2474" s="14" t="s">
        <v>23</v>
      </c>
      <c r="C2474" s="16">
        <v>41422</v>
      </c>
      <c r="D2474" s="14">
        <v>1648.75</v>
      </c>
      <c r="E2474" s="14">
        <v>1650.05</v>
      </c>
      <c r="F2474" s="14">
        <v>1669</v>
      </c>
      <c r="G2474" s="14">
        <v>1650.05</v>
      </c>
      <c r="H2474" s="14">
        <v>1652.7</v>
      </c>
      <c r="I2474" s="14">
        <v>1655.1</v>
      </c>
      <c r="J2474" s="14">
        <v>1658.24</v>
      </c>
      <c r="K2474" s="14">
        <v>333797</v>
      </c>
      <c r="L2474" s="14">
        <v>553516603.54999995</v>
      </c>
      <c r="M2474" s="14">
        <v>10167</v>
      </c>
      <c r="N2474" s="14">
        <v>166176</v>
      </c>
      <c r="O2474" s="14">
        <v>49.78</v>
      </c>
    </row>
    <row r="2475" spans="1:15" x14ac:dyDescent="0.25">
      <c r="A2475" s="14" t="s">
        <v>38</v>
      </c>
      <c r="B2475" s="14" t="s">
        <v>23</v>
      </c>
      <c r="C2475" s="16">
        <v>41423</v>
      </c>
      <c r="D2475" s="14">
        <v>1655.1</v>
      </c>
      <c r="E2475" s="14">
        <v>1650</v>
      </c>
      <c r="F2475" s="14">
        <v>1661.8</v>
      </c>
      <c r="G2475" s="14">
        <v>1620.65</v>
      </c>
      <c r="H2475" s="14">
        <v>1632</v>
      </c>
      <c r="I2475" s="14">
        <v>1634.15</v>
      </c>
      <c r="J2475" s="14">
        <v>1640.71</v>
      </c>
      <c r="K2475" s="14">
        <v>457835</v>
      </c>
      <c r="L2475" s="14">
        <v>751176729.35000002</v>
      </c>
      <c r="M2475" s="14">
        <v>15139</v>
      </c>
      <c r="N2475" s="14">
        <v>159307</v>
      </c>
      <c r="O2475" s="14">
        <v>34.799999999999997</v>
      </c>
    </row>
    <row r="2476" spans="1:15" x14ac:dyDescent="0.25">
      <c r="A2476" s="14" t="s">
        <v>38</v>
      </c>
      <c r="B2476" s="14" t="s">
        <v>23</v>
      </c>
      <c r="C2476" s="16">
        <v>41424</v>
      </c>
      <c r="D2476" s="14">
        <v>1634.15</v>
      </c>
      <c r="E2476" s="14">
        <v>1623</v>
      </c>
      <c r="F2476" s="14">
        <v>1646</v>
      </c>
      <c r="G2476" s="14">
        <v>1603.35</v>
      </c>
      <c r="H2476" s="14">
        <v>1634.2</v>
      </c>
      <c r="I2476" s="14">
        <v>1637.5</v>
      </c>
      <c r="J2476" s="14">
        <v>1627.96</v>
      </c>
      <c r="K2476" s="14">
        <v>593474</v>
      </c>
      <c r="L2476" s="14">
        <v>966152327.60000002</v>
      </c>
      <c r="M2476" s="14">
        <v>21140</v>
      </c>
      <c r="N2476" s="14">
        <v>226272</v>
      </c>
      <c r="O2476" s="14">
        <v>38.130000000000003</v>
      </c>
    </row>
    <row r="2477" spans="1:15" x14ac:dyDescent="0.25">
      <c r="A2477" s="14" t="s">
        <v>38</v>
      </c>
      <c r="B2477" s="14" t="s">
        <v>23</v>
      </c>
      <c r="C2477" s="16">
        <v>41425</v>
      </c>
      <c r="D2477" s="14">
        <v>1637.5</v>
      </c>
      <c r="E2477" s="14">
        <v>1625.1</v>
      </c>
      <c r="F2477" s="14">
        <v>1652.9</v>
      </c>
      <c r="G2477" s="14">
        <v>1598.15</v>
      </c>
      <c r="H2477" s="14">
        <v>1605</v>
      </c>
      <c r="I2477" s="14">
        <v>1605.6</v>
      </c>
      <c r="J2477" s="14">
        <v>1626.74</v>
      </c>
      <c r="K2477" s="14">
        <v>410598</v>
      </c>
      <c r="L2477" s="14">
        <v>667937193.29999995</v>
      </c>
      <c r="M2477" s="14">
        <v>18544</v>
      </c>
      <c r="N2477" s="14">
        <v>134736</v>
      </c>
      <c r="O2477" s="14">
        <v>32.81</v>
      </c>
    </row>
    <row r="2478" spans="1:15" x14ac:dyDescent="0.25">
      <c r="A2478" s="14" t="s">
        <v>38</v>
      </c>
      <c r="B2478" s="14" t="s">
        <v>23</v>
      </c>
      <c r="C2478" s="16">
        <v>41428</v>
      </c>
      <c r="D2478" s="14">
        <v>1605.6</v>
      </c>
      <c r="E2478" s="14">
        <v>1599.95</v>
      </c>
      <c r="F2478" s="14">
        <v>1599.95</v>
      </c>
      <c r="G2478" s="14">
        <v>1548.35</v>
      </c>
      <c r="H2478" s="14">
        <v>1569</v>
      </c>
      <c r="I2478" s="14">
        <v>1568.55</v>
      </c>
      <c r="J2478" s="14">
        <v>1562.46</v>
      </c>
      <c r="K2478" s="14">
        <v>432366</v>
      </c>
      <c r="L2478" s="14">
        <v>675552441.54999995</v>
      </c>
      <c r="M2478" s="14">
        <v>19862</v>
      </c>
      <c r="N2478" s="14">
        <v>133434</v>
      </c>
      <c r="O2478" s="14">
        <v>30.86</v>
      </c>
    </row>
    <row r="2479" spans="1:15" x14ac:dyDescent="0.25">
      <c r="A2479" s="14" t="s">
        <v>38</v>
      </c>
      <c r="B2479" s="14" t="s">
        <v>23</v>
      </c>
      <c r="C2479" s="16">
        <v>41429</v>
      </c>
      <c r="D2479" s="14">
        <v>1568.55</v>
      </c>
      <c r="E2479" s="14">
        <v>1555.65</v>
      </c>
      <c r="F2479" s="14">
        <v>1588.75</v>
      </c>
      <c r="G2479" s="14">
        <v>1539.3</v>
      </c>
      <c r="H2479" s="14">
        <v>1551</v>
      </c>
      <c r="I2479" s="14">
        <v>1546.8</v>
      </c>
      <c r="J2479" s="14">
        <v>1560.46</v>
      </c>
      <c r="K2479" s="14">
        <v>431388</v>
      </c>
      <c r="L2479" s="14">
        <v>673162718.64999998</v>
      </c>
      <c r="M2479" s="14">
        <v>19500</v>
      </c>
      <c r="N2479" s="14">
        <v>139828</v>
      </c>
      <c r="O2479" s="14">
        <v>32.409999999999997</v>
      </c>
    </row>
    <row r="2480" spans="1:15" x14ac:dyDescent="0.25">
      <c r="A2480" s="14" t="s">
        <v>38</v>
      </c>
      <c r="B2480" s="14" t="s">
        <v>23</v>
      </c>
      <c r="C2480" s="16">
        <v>41430</v>
      </c>
      <c r="D2480" s="14">
        <v>1546.8</v>
      </c>
      <c r="E2480" s="14">
        <v>1550.1</v>
      </c>
      <c r="F2480" s="14">
        <v>1576.3</v>
      </c>
      <c r="G2480" s="14">
        <v>1533.25</v>
      </c>
      <c r="H2480" s="14">
        <v>1569.3</v>
      </c>
      <c r="I2480" s="14">
        <v>1568.25</v>
      </c>
      <c r="J2480" s="14">
        <v>1561.43</v>
      </c>
      <c r="K2480" s="14">
        <v>621196</v>
      </c>
      <c r="L2480" s="14">
        <v>969951838.35000002</v>
      </c>
      <c r="M2480" s="14">
        <v>20488</v>
      </c>
      <c r="N2480" s="14">
        <v>186348</v>
      </c>
      <c r="O2480" s="14">
        <v>30</v>
      </c>
    </row>
    <row r="2481" spans="1:15" x14ac:dyDescent="0.25">
      <c r="A2481" s="14" t="s">
        <v>38</v>
      </c>
      <c r="B2481" s="14" t="s">
        <v>23</v>
      </c>
      <c r="C2481" s="16">
        <v>41431</v>
      </c>
      <c r="D2481" s="14">
        <v>1568.25</v>
      </c>
      <c r="E2481" s="14">
        <v>1558.8</v>
      </c>
      <c r="F2481" s="14">
        <v>1598.8</v>
      </c>
      <c r="G2481" s="14">
        <v>1550</v>
      </c>
      <c r="H2481" s="14">
        <v>1592</v>
      </c>
      <c r="I2481" s="14">
        <v>1587.1</v>
      </c>
      <c r="J2481" s="14">
        <v>1580.55</v>
      </c>
      <c r="K2481" s="14">
        <v>498248</v>
      </c>
      <c r="L2481" s="14">
        <v>787507446.29999995</v>
      </c>
      <c r="M2481" s="14">
        <v>20840</v>
      </c>
      <c r="N2481" s="14">
        <v>126556</v>
      </c>
      <c r="O2481" s="14">
        <v>25.4</v>
      </c>
    </row>
    <row r="2482" spans="1:15" x14ac:dyDescent="0.25">
      <c r="A2482" s="14" t="s">
        <v>38</v>
      </c>
      <c r="B2482" s="14" t="s">
        <v>23</v>
      </c>
      <c r="C2482" s="16">
        <v>41432</v>
      </c>
      <c r="D2482" s="14">
        <v>1587.1</v>
      </c>
      <c r="E2482" s="14">
        <v>1565</v>
      </c>
      <c r="F2482" s="14">
        <v>1583.5</v>
      </c>
      <c r="G2482" s="14">
        <v>1545</v>
      </c>
      <c r="H2482" s="14">
        <v>1549.65</v>
      </c>
      <c r="I2482" s="14">
        <v>1554.9</v>
      </c>
      <c r="J2482" s="14">
        <v>1564.7</v>
      </c>
      <c r="K2482" s="14">
        <v>780953</v>
      </c>
      <c r="L2482" s="14">
        <v>1221955935.3</v>
      </c>
      <c r="M2482" s="14">
        <v>33355</v>
      </c>
      <c r="N2482" s="14">
        <v>295615</v>
      </c>
      <c r="O2482" s="14">
        <v>37.85</v>
      </c>
    </row>
    <row r="2483" spans="1:15" x14ac:dyDescent="0.25">
      <c r="A2483" s="14" t="s">
        <v>38</v>
      </c>
      <c r="B2483" s="14" t="s">
        <v>23</v>
      </c>
      <c r="C2483" s="16">
        <v>41435</v>
      </c>
      <c r="D2483" s="14">
        <v>1554.9</v>
      </c>
      <c r="E2483" s="14">
        <v>1575</v>
      </c>
      <c r="F2483" s="14">
        <v>1580.95</v>
      </c>
      <c r="G2483" s="14">
        <v>1510.15</v>
      </c>
      <c r="H2483" s="14">
        <v>1525.9</v>
      </c>
      <c r="I2483" s="14">
        <v>1521.85</v>
      </c>
      <c r="J2483" s="14">
        <v>1535.73</v>
      </c>
      <c r="K2483" s="14">
        <v>503982</v>
      </c>
      <c r="L2483" s="14">
        <v>773980543.25</v>
      </c>
      <c r="M2483" s="14">
        <v>17407</v>
      </c>
      <c r="N2483" s="14">
        <v>160316</v>
      </c>
      <c r="O2483" s="14">
        <v>31.81</v>
      </c>
    </row>
    <row r="2484" spans="1:15" x14ac:dyDescent="0.25">
      <c r="A2484" s="14" t="s">
        <v>38</v>
      </c>
      <c r="B2484" s="14" t="s">
        <v>23</v>
      </c>
      <c r="C2484" s="16">
        <v>41436</v>
      </c>
      <c r="D2484" s="14">
        <v>1521.85</v>
      </c>
      <c r="E2484" s="14">
        <v>1512</v>
      </c>
      <c r="F2484" s="14">
        <v>1521</v>
      </c>
      <c r="G2484" s="14">
        <v>1481</v>
      </c>
      <c r="H2484" s="14">
        <v>1495</v>
      </c>
      <c r="I2484" s="14">
        <v>1490.45</v>
      </c>
      <c r="J2484" s="14">
        <v>1494.34</v>
      </c>
      <c r="K2484" s="14">
        <v>675122</v>
      </c>
      <c r="L2484" s="14">
        <v>1008861687.7</v>
      </c>
      <c r="M2484" s="14">
        <v>18526</v>
      </c>
      <c r="N2484" s="14">
        <v>362405</v>
      </c>
      <c r="O2484" s="14">
        <v>53.68</v>
      </c>
    </row>
    <row r="2485" spans="1:15" x14ac:dyDescent="0.25">
      <c r="A2485" s="14" t="s">
        <v>38</v>
      </c>
      <c r="B2485" s="14" t="s">
        <v>23</v>
      </c>
      <c r="C2485" s="16">
        <v>41437</v>
      </c>
      <c r="D2485" s="14">
        <v>1490.45</v>
      </c>
      <c r="E2485" s="14">
        <v>1486</v>
      </c>
      <c r="F2485" s="14">
        <v>1490</v>
      </c>
      <c r="G2485" s="14">
        <v>1461.9</v>
      </c>
      <c r="H2485" s="14">
        <v>1478.25</v>
      </c>
      <c r="I2485" s="14">
        <v>1479.65</v>
      </c>
      <c r="J2485" s="14">
        <v>1473.79</v>
      </c>
      <c r="K2485" s="14">
        <v>469660</v>
      </c>
      <c r="L2485" s="14">
        <v>692178341.10000002</v>
      </c>
      <c r="M2485" s="14">
        <v>13372</v>
      </c>
      <c r="N2485" s="14">
        <v>237742</v>
      </c>
      <c r="O2485" s="14">
        <v>50.62</v>
      </c>
    </row>
    <row r="2486" spans="1:15" x14ac:dyDescent="0.25">
      <c r="A2486" s="14" t="s">
        <v>38</v>
      </c>
      <c r="B2486" s="14" t="s">
        <v>23</v>
      </c>
      <c r="C2486" s="16">
        <v>41438</v>
      </c>
      <c r="D2486" s="14">
        <v>1479.65</v>
      </c>
      <c r="E2486" s="14">
        <v>1459</v>
      </c>
      <c r="F2486" s="14">
        <v>1461.5</v>
      </c>
      <c r="G2486" s="14">
        <v>1430</v>
      </c>
      <c r="H2486" s="14">
        <v>1455</v>
      </c>
      <c r="I2486" s="14">
        <v>1456.6</v>
      </c>
      <c r="J2486" s="14">
        <v>1447.57</v>
      </c>
      <c r="K2486" s="14">
        <v>690959</v>
      </c>
      <c r="L2486" s="14">
        <v>1000210573.15</v>
      </c>
      <c r="M2486" s="14">
        <v>17809</v>
      </c>
      <c r="N2486" s="14">
        <v>407372</v>
      </c>
      <c r="O2486" s="14">
        <v>58.96</v>
      </c>
    </row>
    <row r="2487" spans="1:15" x14ac:dyDescent="0.25">
      <c r="A2487" s="14" t="s">
        <v>38</v>
      </c>
      <c r="B2487" s="14" t="s">
        <v>23</v>
      </c>
      <c r="C2487" s="16">
        <v>41439</v>
      </c>
      <c r="D2487" s="14">
        <v>1456.6</v>
      </c>
      <c r="E2487" s="14">
        <v>1482</v>
      </c>
      <c r="F2487" s="14">
        <v>1520</v>
      </c>
      <c r="G2487" s="14">
        <v>1471.65</v>
      </c>
      <c r="H2487" s="14">
        <v>1516</v>
      </c>
      <c r="I2487" s="14">
        <v>1514.15</v>
      </c>
      <c r="J2487" s="14">
        <v>1503.76</v>
      </c>
      <c r="K2487" s="14">
        <v>383703</v>
      </c>
      <c r="L2487" s="14">
        <v>576998771.10000002</v>
      </c>
      <c r="M2487" s="14">
        <v>17519</v>
      </c>
      <c r="N2487" s="14">
        <v>91731</v>
      </c>
      <c r="O2487" s="14">
        <v>23.91</v>
      </c>
    </row>
    <row r="2488" spans="1:15" x14ac:dyDescent="0.25">
      <c r="A2488" s="14" t="s">
        <v>38</v>
      </c>
      <c r="B2488" s="14" t="s">
        <v>23</v>
      </c>
      <c r="C2488" s="16">
        <v>41442</v>
      </c>
      <c r="D2488" s="14">
        <v>1514.15</v>
      </c>
      <c r="E2488" s="14">
        <v>1535.1</v>
      </c>
      <c r="F2488" s="14">
        <v>1551.4</v>
      </c>
      <c r="G2488" s="14">
        <v>1505.1</v>
      </c>
      <c r="H2488" s="14">
        <v>1537</v>
      </c>
      <c r="I2488" s="14">
        <v>1535.25</v>
      </c>
      <c r="J2488" s="14">
        <v>1531.34</v>
      </c>
      <c r="K2488" s="14">
        <v>533292</v>
      </c>
      <c r="L2488" s="14">
        <v>816650050.95000005</v>
      </c>
      <c r="M2488" s="14">
        <v>18971</v>
      </c>
      <c r="N2488" s="14">
        <v>260135</v>
      </c>
      <c r="O2488" s="14">
        <v>48.78</v>
      </c>
    </row>
    <row r="2489" spans="1:15" x14ac:dyDescent="0.25">
      <c r="A2489" s="14" t="s">
        <v>38</v>
      </c>
      <c r="B2489" s="14" t="s">
        <v>23</v>
      </c>
      <c r="C2489" s="16">
        <v>41443</v>
      </c>
      <c r="D2489" s="14">
        <v>1535.25</v>
      </c>
      <c r="E2489" s="14">
        <v>1535</v>
      </c>
      <c r="F2489" s="14">
        <v>1547</v>
      </c>
      <c r="G2489" s="14">
        <v>1521</v>
      </c>
      <c r="H2489" s="14">
        <v>1540</v>
      </c>
      <c r="I2489" s="14">
        <v>1538.55</v>
      </c>
      <c r="J2489" s="14">
        <v>1536.23</v>
      </c>
      <c r="K2489" s="14">
        <v>529919</v>
      </c>
      <c r="L2489" s="14">
        <v>814079257.5</v>
      </c>
      <c r="M2489" s="14">
        <v>13972</v>
      </c>
      <c r="N2489" s="14">
        <v>288852</v>
      </c>
      <c r="O2489" s="14">
        <v>54.51</v>
      </c>
    </row>
    <row r="2490" spans="1:15" x14ac:dyDescent="0.25">
      <c r="A2490" s="14" t="s">
        <v>38</v>
      </c>
      <c r="B2490" s="14" t="s">
        <v>23</v>
      </c>
      <c r="C2490" s="16">
        <v>41444</v>
      </c>
      <c r="D2490" s="14">
        <v>1538.55</v>
      </c>
      <c r="E2490" s="14">
        <v>1529.2</v>
      </c>
      <c r="F2490" s="14">
        <v>1549.5</v>
      </c>
      <c r="G2490" s="14">
        <v>1524</v>
      </c>
      <c r="H2490" s="14">
        <v>1540</v>
      </c>
      <c r="I2490" s="14">
        <v>1543.75</v>
      </c>
      <c r="J2490" s="14">
        <v>1534.4</v>
      </c>
      <c r="K2490" s="14">
        <v>389004</v>
      </c>
      <c r="L2490" s="14">
        <v>596888684.35000002</v>
      </c>
      <c r="M2490" s="14">
        <v>33822</v>
      </c>
      <c r="N2490" s="14">
        <v>153247</v>
      </c>
      <c r="O2490" s="14">
        <v>39.39</v>
      </c>
    </row>
    <row r="2491" spans="1:15" x14ac:dyDescent="0.25">
      <c r="A2491" s="14" t="s">
        <v>38</v>
      </c>
      <c r="B2491" s="14" t="s">
        <v>23</v>
      </c>
      <c r="C2491" s="16">
        <v>41445</v>
      </c>
      <c r="D2491" s="14">
        <v>1543.75</v>
      </c>
      <c r="E2491" s="14">
        <v>1520</v>
      </c>
      <c r="F2491" s="14">
        <v>1540.9</v>
      </c>
      <c r="G2491" s="14">
        <v>1493.25</v>
      </c>
      <c r="H2491" s="14">
        <v>1526</v>
      </c>
      <c r="I2491" s="14">
        <v>1525.15</v>
      </c>
      <c r="J2491" s="14">
        <v>1517.83</v>
      </c>
      <c r="K2491" s="14">
        <v>505078</v>
      </c>
      <c r="L2491" s="14">
        <v>766623431</v>
      </c>
      <c r="M2491" s="14">
        <v>16357</v>
      </c>
      <c r="N2491" s="14">
        <v>244914</v>
      </c>
      <c r="O2491" s="14">
        <v>48.49</v>
      </c>
    </row>
    <row r="2492" spans="1:15" x14ac:dyDescent="0.25">
      <c r="A2492" s="14" t="s">
        <v>38</v>
      </c>
      <c r="B2492" s="14" t="s">
        <v>23</v>
      </c>
      <c r="C2492" s="16">
        <v>41446</v>
      </c>
      <c r="D2492" s="14">
        <v>1525.15</v>
      </c>
      <c r="E2492" s="14">
        <v>1520</v>
      </c>
      <c r="F2492" s="14">
        <v>1559.9</v>
      </c>
      <c r="G2492" s="14">
        <v>1511.75</v>
      </c>
      <c r="H2492" s="14">
        <v>1553</v>
      </c>
      <c r="I2492" s="14">
        <v>1554.65</v>
      </c>
      <c r="J2492" s="14">
        <v>1542.2</v>
      </c>
      <c r="K2492" s="14">
        <v>433570</v>
      </c>
      <c r="L2492" s="14">
        <v>668651398.45000005</v>
      </c>
      <c r="M2492" s="14">
        <v>17832</v>
      </c>
      <c r="N2492" s="14">
        <v>133405</v>
      </c>
      <c r="O2492" s="14">
        <v>30.77</v>
      </c>
    </row>
    <row r="2493" spans="1:15" x14ac:dyDescent="0.25">
      <c r="A2493" s="14" t="s">
        <v>38</v>
      </c>
      <c r="B2493" s="14" t="s">
        <v>23</v>
      </c>
      <c r="C2493" s="16">
        <v>41449</v>
      </c>
      <c r="D2493" s="14">
        <v>1554.65</v>
      </c>
      <c r="E2493" s="14">
        <v>1546</v>
      </c>
      <c r="F2493" s="14">
        <v>1572</v>
      </c>
      <c r="G2493" s="14">
        <v>1531.8</v>
      </c>
      <c r="H2493" s="14">
        <v>1545</v>
      </c>
      <c r="I2493" s="14">
        <v>1544.45</v>
      </c>
      <c r="J2493" s="14">
        <v>1549.4</v>
      </c>
      <c r="K2493" s="14">
        <v>707604</v>
      </c>
      <c r="L2493" s="14">
        <v>1096363803.8499999</v>
      </c>
      <c r="M2493" s="14">
        <v>26049</v>
      </c>
      <c r="N2493" s="14">
        <v>380940</v>
      </c>
      <c r="O2493" s="14">
        <v>53.84</v>
      </c>
    </row>
    <row r="2494" spans="1:15" x14ac:dyDescent="0.25">
      <c r="A2494" s="14" t="s">
        <v>38</v>
      </c>
      <c r="B2494" s="14" t="s">
        <v>23</v>
      </c>
      <c r="C2494" s="16">
        <v>41450</v>
      </c>
      <c r="D2494" s="14">
        <v>1544.45</v>
      </c>
      <c r="E2494" s="14">
        <v>1540</v>
      </c>
      <c r="F2494" s="14">
        <v>1557.2</v>
      </c>
      <c r="G2494" s="14">
        <v>1502.25</v>
      </c>
      <c r="H2494" s="14">
        <v>1545</v>
      </c>
      <c r="I2494" s="14">
        <v>1545.2</v>
      </c>
      <c r="J2494" s="14">
        <v>1531</v>
      </c>
      <c r="K2494" s="14">
        <v>484805</v>
      </c>
      <c r="L2494" s="14">
        <v>742234437.54999995</v>
      </c>
      <c r="M2494" s="14">
        <v>22904</v>
      </c>
      <c r="N2494" s="14">
        <v>194452</v>
      </c>
      <c r="O2494" s="14">
        <v>40.11</v>
      </c>
    </row>
    <row r="2495" spans="1:15" x14ac:dyDescent="0.25">
      <c r="A2495" s="14" t="s">
        <v>38</v>
      </c>
      <c r="B2495" s="14" t="s">
        <v>23</v>
      </c>
      <c r="C2495" s="16">
        <v>41451</v>
      </c>
      <c r="D2495" s="14">
        <v>1545.2</v>
      </c>
      <c r="E2495" s="14">
        <v>1546.2</v>
      </c>
      <c r="F2495" s="14">
        <v>1557.9</v>
      </c>
      <c r="G2495" s="14">
        <v>1513.6</v>
      </c>
      <c r="H2495" s="14">
        <v>1549.1</v>
      </c>
      <c r="I2495" s="14">
        <v>1544.75</v>
      </c>
      <c r="J2495" s="14">
        <v>1541.44</v>
      </c>
      <c r="K2495" s="14">
        <v>408512</v>
      </c>
      <c r="L2495" s="14">
        <v>629697883.20000005</v>
      </c>
      <c r="M2495" s="14">
        <v>15626</v>
      </c>
      <c r="N2495" s="14">
        <v>147286</v>
      </c>
      <c r="O2495" s="14">
        <v>36.049999999999997</v>
      </c>
    </row>
    <row r="2496" spans="1:15" x14ac:dyDescent="0.25">
      <c r="A2496" s="14" t="s">
        <v>38</v>
      </c>
      <c r="B2496" s="14" t="s">
        <v>23</v>
      </c>
      <c r="C2496" s="16">
        <v>41452</v>
      </c>
      <c r="D2496" s="14">
        <v>1544.75</v>
      </c>
      <c r="E2496" s="14">
        <v>1560</v>
      </c>
      <c r="F2496" s="14">
        <v>1565</v>
      </c>
      <c r="G2496" s="14">
        <v>1511.2</v>
      </c>
      <c r="H2496" s="14">
        <v>1523.35</v>
      </c>
      <c r="I2496" s="14">
        <v>1521.2</v>
      </c>
      <c r="J2496" s="14">
        <v>1531.45</v>
      </c>
      <c r="K2496" s="14">
        <v>493875</v>
      </c>
      <c r="L2496" s="14">
        <v>756343533.75</v>
      </c>
      <c r="M2496" s="14">
        <v>16975</v>
      </c>
      <c r="N2496" s="14">
        <v>255523</v>
      </c>
      <c r="O2496" s="14">
        <v>51.74</v>
      </c>
    </row>
    <row r="2497" spans="1:15" x14ac:dyDescent="0.25">
      <c r="A2497" s="14" t="s">
        <v>38</v>
      </c>
      <c r="B2497" s="14" t="s">
        <v>23</v>
      </c>
      <c r="C2497" s="16">
        <v>41453</v>
      </c>
      <c r="D2497" s="14">
        <v>1521.2</v>
      </c>
      <c r="E2497" s="14">
        <v>1540</v>
      </c>
      <c r="F2497" s="14">
        <v>1549.2</v>
      </c>
      <c r="G2497" s="14">
        <v>1517.1</v>
      </c>
      <c r="H2497" s="14">
        <v>1533.15</v>
      </c>
      <c r="I2497" s="14">
        <v>1537.75</v>
      </c>
      <c r="J2497" s="14">
        <v>1528.35</v>
      </c>
      <c r="K2497" s="14">
        <v>444718</v>
      </c>
      <c r="L2497" s="14">
        <v>679685734.95000005</v>
      </c>
      <c r="M2497" s="14">
        <v>21685</v>
      </c>
      <c r="N2497" s="14">
        <v>220201</v>
      </c>
      <c r="O2497" s="14">
        <v>49.51</v>
      </c>
    </row>
    <row r="2498" spans="1:15" x14ac:dyDescent="0.25">
      <c r="A2498" s="14" t="s">
        <v>38</v>
      </c>
      <c r="B2498" s="14" t="s">
        <v>23</v>
      </c>
      <c r="C2498" s="16">
        <v>41456</v>
      </c>
      <c r="D2498" s="14">
        <v>1537.75</v>
      </c>
      <c r="E2498" s="14">
        <v>1540</v>
      </c>
      <c r="F2498" s="14">
        <v>1622.4</v>
      </c>
      <c r="G2498" s="14">
        <v>1515</v>
      </c>
      <c r="H2498" s="14">
        <v>1595</v>
      </c>
      <c r="I2498" s="14">
        <v>1605.45</v>
      </c>
      <c r="J2498" s="14">
        <v>1560.88</v>
      </c>
      <c r="K2498" s="14">
        <v>856025</v>
      </c>
      <c r="L2498" s="14">
        <v>1336153856.8</v>
      </c>
      <c r="M2498" s="14">
        <v>35951</v>
      </c>
      <c r="N2498" s="14">
        <v>250065</v>
      </c>
      <c r="O2498" s="14">
        <v>29.21</v>
      </c>
    </row>
    <row r="2499" spans="1:15" x14ac:dyDescent="0.25">
      <c r="A2499" s="14" t="s">
        <v>38</v>
      </c>
      <c r="B2499" s="14" t="s">
        <v>23</v>
      </c>
      <c r="C2499" s="16">
        <v>41457</v>
      </c>
      <c r="D2499" s="14">
        <v>1605.45</v>
      </c>
      <c r="E2499" s="14">
        <v>1590.5</v>
      </c>
      <c r="F2499" s="14">
        <v>1619</v>
      </c>
      <c r="G2499" s="14">
        <v>1572.5</v>
      </c>
      <c r="H2499" s="14">
        <v>1572.5</v>
      </c>
      <c r="I2499" s="14">
        <v>1578.65</v>
      </c>
      <c r="J2499" s="14">
        <v>1597.66</v>
      </c>
      <c r="K2499" s="14">
        <v>589430</v>
      </c>
      <c r="L2499" s="14">
        <v>941705881.79999995</v>
      </c>
      <c r="M2499" s="14">
        <v>26773</v>
      </c>
      <c r="N2499" s="14">
        <v>175474</v>
      </c>
      <c r="O2499" s="14">
        <v>29.77</v>
      </c>
    </row>
    <row r="2500" spans="1:15" x14ac:dyDescent="0.25">
      <c r="A2500" s="14" t="s">
        <v>38</v>
      </c>
      <c r="B2500" s="14" t="s">
        <v>23</v>
      </c>
      <c r="C2500" s="16">
        <v>41458</v>
      </c>
      <c r="D2500" s="14">
        <v>1578.65</v>
      </c>
      <c r="E2500" s="14">
        <v>1561</v>
      </c>
      <c r="F2500" s="14">
        <v>1581</v>
      </c>
      <c r="G2500" s="14">
        <v>1555.65</v>
      </c>
      <c r="H2500" s="14">
        <v>1559.45</v>
      </c>
      <c r="I2500" s="14">
        <v>1560.95</v>
      </c>
      <c r="J2500" s="14">
        <v>1566.34</v>
      </c>
      <c r="K2500" s="14">
        <v>173724</v>
      </c>
      <c r="L2500" s="14">
        <v>272110079.75</v>
      </c>
      <c r="M2500" s="14">
        <v>8659</v>
      </c>
      <c r="N2500" s="14">
        <v>21629</v>
      </c>
      <c r="O2500" s="14">
        <v>12.45</v>
      </c>
    </row>
    <row r="2501" spans="1:15" x14ac:dyDescent="0.25">
      <c r="A2501" s="14" t="s">
        <v>38</v>
      </c>
      <c r="B2501" s="14" t="s">
        <v>23</v>
      </c>
      <c r="C2501" s="16">
        <v>41459</v>
      </c>
      <c r="D2501" s="14">
        <v>1560.95</v>
      </c>
      <c r="E2501" s="14">
        <v>1570</v>
      </c>
      <c r="F2501" s="14">
        <v>1577</v>
      </c>
      <c r="G2501" s="14">
        <v>1533.05</v>
      </c>
      <c r="H2501" s="14">
        <v>1556.1</v>
      </c>
      <c r="I2501" s="14">
        <v>1557.35</v>
      </c>
      <c r="J2501" s="14">
        <v>1554.65</v>
      </c>
      <c r="K2501" s="14">
        <v>278194</v>
      </c>
      <c r="L2501" s="14">
        <v>432494019.35000002</v>
      </c>
      <c r="M2501" s="14">
        <v>12115</v>
      </c>
      <c r="N2501" s="14">
        <v>71858</v>
      </c>
      <c r="O2501" s="14">
        <v>25.83</v>
      </c>
    </row>
    <row r="2502" spans="1:15" x14ac:dyDescent="0.25">
      <c r="A2502" s="14" t="s">
        <v>38</v>
      </c>
      <c r="B2502" s="14" t="s">
        <v>23</v>
      </c>
      <c r="C2502" s="16">
        <v>41460</v>
      </c>
      <c r="D2502" s="14">
        <v>1557.35</v>
      </c>
      <c r="E2502" s="14">
        <v>1571</v>
      </c>
      <c r="F2502" s="14">
        <v>1575</v>
      </c>
      <c r="G2502" s="14">
        <v>1549</v>
      </c>
      <c r="H2502" s="14">
        <v>1552.5</v>
      </c>
      <c r="I2502" s="14">
        <v>1554.55</v>
      </c>
      <c r="J2502" s="14">
        <v>1559.63</v>
      </c>
      <c r="K2502" s="14">
        <v>273858</v>
      </c>
      <c r="L2502" s="14">
        <v>427116674.89999998</v>
      </c>
      <c r="M2502" s="14">
        <v>10019</v>
      </c>
      <c r="N2502" s="14">
        <v>73593</v>
      </c>
      <c r="O2502" s="14">
        <v>26.87</v>
      </c>
    </row>
    <row r="2503" spans="1:15" x14ac:dyDescent="0.25">
      <c r="A2503" s="14" t="s">
        <v>38</v>
      </c>
      <c r="B2503" s="14" t="s">
        <v>23</v>
      </c>
      <c r="C2503" s="16">
        <v>41463</v>
      </c>
      <c r="D2503" s="14">
        <v>1554.55</v>
      </c>
      <c r="E2503" s="14">
        <v>1545</v>
      </c>
      <c r="F2503" s="14">
        <v>1563</v>
      </c>
      <c r="G2503" s="14">
        <v>1530</v>
      </c>
      <c r="H2503" s="14">
        <v>1551</v>
      </c>
      <c r="I2503" s="14">
        <v>1551.05</v>
      </c>
      <c r="J2503" s="14">
        <v>1547.23</v>
      </c>
      <c r="K2503" s="14">
        <v>311166</v>
      </c>
      <c r="L2503" s="14">
        <v>481444721</v>
      </c>
      <c r="M2503" s="14">
        <v>12023</v>
      </c>
      <c r="N2503" s="14">
        <v>120866</v>
      </c>
      <c r="O2503" s="14">
        <v>38.840000000000003</v>
      </c>
    </row>
    <row r="2504" spans="1:15" x14ac:dyDescent="0.25">
      <c r="A2504" s="14" t="s">
        <v>38</v>
      </c>
      <c r="B2504" s="14" t="s">
        <v>23</v>
      </c>
      <c r="C2504" s="16">
        <v>41464</v>
      </c>
      <c r="D2504" s="14">
        <v>1551.05</v>
      </c>
      <c r="E2504" s="14">
        <v>1544</v>
      </c>
      <c r="F2504" s="14">
        <v>1549</v>
      </c>
      <c r="G2504" s="14">
        <v>1521</v>
      </c>
      <c r="H2504" s="14">
        <v>1542.65</v>
      </c>
      <c r="I2504" s="14">
        <v>1543.85</v>
      </c>
      <c r="J2504" s="14">
        <v>1536.33</v>
      </c>
      <c r="K2504" s="14">
        <v>467745</v>
      </c>
      <c r="L2504" s="14">
        <v>718610929</v>
      </c>
      <c r="M2504" s="14">
        <v>15920</v>
      </c>
      <c r="N2504" s="14">
        <v>201075</v>
      </c>
      <c r="O2504" s="14">
        <v>42.99</v>
      </c>
    </row>
    <row r="2505" spans="1:15" x14ac:dyDescent="0.25">
      <c r="A2505" s="14" t="s">
        <v>38</v>
      </c>
      <c r="B2505" s="14" t="s">
        <v>23</v>
      </c>
      <c r="C2505" s="16">
        <v>41465</v>
      </c>
      <c r="D2505" s="14">
        <v>1543.85</v>
      </c>
      <c r="E2505" s="14">
        <v>1537.05</v>
      </c>
      <c r="F2505" s="14">
        <v>1549.65</v>
      </c>
      <c r="G2505" s="14">
        <v>1530</v>
      </c>
      <c r="H2505" s="14">
        <v>1547.95</v>
      </c>
      <c r="I2505" s="14">
        <v>1543.5</v>
      </c>
      <c r="J2505" s="14">
        <v>1541.36</v>
      </c>
      <c r="K2505" s="14">
        <v>344394</v>
      </c>
      <c r="L2505" s="14">
        <v>530835467.05000001</v>
      </c>
      <c r="M2505" s="14">
        <v>9373</v>
      </c>
      <c r="N2505" s="14">
        <v>202582</v>
      </c>
      <c r="O2505" s="14">
        <v>58.82</v>
      </c>
    </row>
    <row r="2506" spans="1:15" x14ac:dyDescent="0.25">
      <c r="A2506" s="14" t="s">
        <v>38</v>
      </c>
      <c r="B2506" s="14" t="s">
        <v>23</v>
      </c>
      <c r="C2506" s="16">
        <v>41466</v>
      </c>
      <c r="D2506" s="14">
        <v>1543.5</v>
      </c>
      <c r="E2506" s="14">
        <v>1560</v>
      </c>
      <c r="F2506" s="14">
        <v>1579.1</v>
      </c>
      <c r="G2506" s="14">
        <v>1497.25</v>
      </c>
      <c r="H2506" s="14">
        <v>1499.7</v>
      </c>
      <c r="I2506" s="14">
        <v>1505.55</v>
      </c>
      <c r="J2506" s="14">
        <v>1535.77</v>
      </c>
      <c r="K2506" s="14">
        <v>543696</v>
      </c>
      <c r="L2506" s="14">
        <v>834993330.75</v>
      </c>
      <c r="M2506" s="14">
        <v>24569</v>
      </c>
      <c r="N2506" s="14">
        <v>182430</v>
      </c>
      <c r="O2506" s="14">
        <v>33.549999999999997</v>
      </c>
    </row>
    <row r="2507" spans="1:15" x14ac:dyDescent="0.25">
      <c r="A2507" s="14" t="s">
        <v>38</v>
      </c>
      <c r="B2507" s="14" t="s">
        <v>23</v>
      </c>
      <c r="C2507" s="16">
        <v>41467</v>
      </c>
      <c r="D2507" s="14">
        <v>1505.55</v>
      </c>
      <c r="E2507" s="14">
        <v>1495</v>
      </c>
      <c r="F2507" s="14">
        <v>1505.05</v>
      </c>
      <c r="G2507" s="14">
        <v>1438.5</v>
      </c>
      <c r="H2507" s="14">
        <v>1457</v>
      </c>
      <c r="I2507" s="14">
        <v>1447.95</v>
      </c>
      <c r="J2507" s="14">
        <v>1459.9</v>
      </c>
      <c r="K2507" s="14">
        <v>945429</v>
      </c>
      <c r="L2507" s="14">
        <v>1380234279.1500001</v>
      </c>
      <c r="M2507" s="14">
        <v>37556</v>
      </c>
      <c r="N2507" s="14">
        <v>449331</v>
      </c>
      <c r="O2507" s="14">
        <v>47.53</v>
      </c>
    </row>
    <row r="2508" spans="1:15" x14ac:dyDescent="0.25">
      <c r="A2508" s="14" t="s">
        <v>38</v>
      </c>
      <c r="B2508" s="14" t="s">
        <v>23</v>
      </c>
      <c r="C2508" s="16">
        <v>41470</v>
      </c>
      <c r="D2508" s="14">
        <v>1447.95</v>
      </c>
      <c r="E2508" s="14">
        <v>1449</v>
      </c>
      <c r="F2508" s="14">
        <v>1465</v>
      </c>
      <c r="G2508" s="14">
        <v>1433.15</v>
      </c>
      <c r="H2508" s="14">
        <v>1445.65</v>
      </c>
      <c r="I2508" s="14">
        <v>1446.6</v>
      </c>
      <c r="J2508" s="14">
        <v>1447.12</v>
      </c>
      <c r="K2508" s="14">
        <v>522612</v>
      </c>
      <c r="L2508" s="14">
        <v>756280070.60000002</v>
      </c>
      <c r="M2508" s="14">
        <v>21195</v>
      </c>
      <c r="N2508" s="14">
        <v>209961</v>
      </c>
      <c r="O2508" s="14">
        <v>40.18</v>
      </c>
    </row>
    <row r="2509" spans="1:15" x14ac:dyDescent="0.25">
      <c r="A2509" s="14" t="s">
        <v>38</v>
      </c>
      <c r="B2509" s="14" t="s">
        <v>23</v>
      </c>
      <c r="C2509" s="16">
        <v>41471</v>
      </c>
      <c r="D2509" s="14">
        <v>1446.6</v>
      </c>
      <c r="E2509" s="14">
        <v>1429</v>
      </c>
      <c r="F2509" s="14">
        <v>1429.9</v>
      </c>
      <c r="G2509" s="14">
        <v>1401</v>
      </c>
      <c r="H2509" s="14">
        <v>1413.7</v>
      </c>
      <c r="I2509" s="14">
        <v>1411.25</v>
      </c>
      <c r="J2509" s="14">
        <v>1411.83</v>
      </c>
      <c r="K2509" s="14">
        <v>817379</v>
      </c>
      <c r="L2509" s="14">
        <v>1153997019.25</v>
      </c>
      <c r="M2509" s="14">
        <v>19927</v>
      </c>
      <c r="N2509" s="14">
        <v>545841</v>
      </c>
      <c r="O2509" s="14">
        <v>66.78</v>
      </c>
    </row>
    <row r="2510" spans="1:15" x14ac:dyDescent="0.25">
      <c r="A2510" s="14" t="s">
        <v>38</v>
      </c>
      <c r="B2510" s="14" t="s">
        <v>23</v>
      </c>
      <c r="C2510" s="16">
        <v>41472</v>
      </c>
      <c r="D2510" s="14">
        <v>1411.25</v>
      </c>
      <c r="E2510" s="14">
        <v>1412.25</v>
      </c>
      <c r="F2510" s="14">
        <v>1432.8</v>
      </c>
      <c r="G2510" s="14">
        <v>1401.5</v>
      </c>
      <c r="H2510" s="14">
        <v>1415.2</v>
      </c>
      <c r="I2510" s="14">
        <v>1421.15</v>
      </c>
      <c r="J2510" s="14">
        <v>1410.15</v>
      </c>
      <c r="K2510" s="14">
        <v>1141103</v>
      </c>
      <c r="L2510" s="14">
        <v>1609127371.7</v>
      </c>
      <c r="M2510" s="14">
        <v>31390</v>
      </c>
      <c r="N2510" s="14">
        <v>829271</v>
      </c>
      <c r="O2510" s="14">
        <v>72.67</v>
      </c>
    </row>
    <row r="2511" spans="1:15" x14ac:dyDescent="0.25">
      <c r="A2511" s="14" t="s">
        <v>38</v>
      </c>
      <c r="B2511" s="14" t="s">
        <v>23</v>
      </c>
      <c r="C2511" s="16">
        <v>41473</v>
      </c>
      <c r="D2511" s="14">
        <v>1421.15</v>
      </c>
      <c r="E2511" s="14">
        <v>1415</v>
      </c>
      <c r="F2511" s="14">
        <v>1456</v>
      </c>
      <c r="G2511" s="14">
        <v>1407.2</v>
      </c>
      <c r="H2511" s="14">
        <v>1455.5</v>
      </c>
      <c r="I2511" s="14">
        <v>1445.55</v>
      </c>
      <c r="J2511" s="14">
        <v>1436.15</v>
      </c>
      <c r="K2511" s="14">
        <v>714436</v>
      </c>
      <c r="L2511" s="14">
        <v>1026039567</v>
      </c>
      <c r="M2511" s="14">
        <v>33033</v>
      </c>
      <c r="N2511" s="14">
        <v>272833</v>
      </c>
      <c r="O2511" s="14">
        <v>38.19</v>
      </c>
    </row>
    <row r="2512" spans="1:15" x14ac:dyDescent="0.25">
      <c r="A2512" s="14" t="s">
        <v>38</v>
      </c>
      <c r="B2512" s="14" t="s">
        <v>23</v>
      </c>
      <c r="C2512" s="16">
        <v>41474</v>
      </c>
      <c r="D2512" s="14">
        <v>1445.55</v>
      </c>
      <c r="E2512" s="14">
        <v>1450.25</v>
      </c>
      <c r="F2512" s="14">
        <v>1462</v>
      </c>
      <c r="G2512" s="14">
        <v>1432.1</v>
      </c>
      <c r="H2512" s="14">
        <v>1449</v>
      </c>
      <c r="I2512" s="14">
        <v>1451.5</v>
      </c>
      <c r="J2512" s="14">
        <v>1449.37</v>
      </c>
      <c r="K2512" s="14">
        <v>403857</v>
      </c>
      <c r="L2512" s="14">
        <v>585337798.04999995</v>
      </c>
      <c r="M2512" s="14">
        <v>20899</v>
      </c>
      <c r="N2512" s="14">
        <v>109574</v>
      </c>
      <c r="O2512" s="14">
        <v>27.13</v>
      </c>
    </row>
    <row r="2513" spans="1:15" x14ac:dyDescent="0.25">
      <c r="A2513" s="14" t="s">
        <v>38</v>
      </c>
      <c r="B2513" s="14" t="s">
        <v>23</v>
      </c>
      <c r="C2513" s="16">
        <v>41477</v>
      </c>
      <c r="D2513" s="14">
        <v>1451.5</v>
      </c>
      <c r="E2513" s="14">
        <v>1437</v>
      </c>
      <c r="F2513" s="14">
        <v>1466.5</v>
      </c>
      <c r="G2513" s="14">
        <v>1435</v>
      </c>
      <c r="H2513" s="14">
        <v>1450</v>
      </c>
      <c r="I2513" s="14">
        <v>1448.45</v>
      </c>
      <c r="J2513" s="14">
        <v>1453.37</v>
      </c>
      <c r="K2513" s="14">
        <v>324022</v>
      </c>
      <c r="L2513" s="14">
        <v>470924542.94999999</v>
      </c>
      <c r="M2513" s="14">
        <v>13722</v>
      </c>
      <c r="N2513" s="14">
        <v>129316</v>
      </c>
      <c r="O2513" s="14">
        <v>39.909999999999997</v>
      </c>
    </row>
    <row r="2514" spans="1:15" x14ac:dyDescent="0.25">
      <c r="A2514" s="14" t="s">
        <v>38</v>
      </c>
      <c r="B2514" s="14" t="s">
        <v>23</v>
      </c>
      <c r="C2514" s="16">
        <v>41478</v>
      </c>
      <c r="D2514" s="14">
        <v>1448.45</v>
      </c>
      <c r="E2514" s="14">
        <v>1442.3</v>
      </c>
      <c r="F2514" s="14">
        <v>1464</v>
      </c>
      <c r="G2514" s="14">
        <v>1439.7</v>
      </c>
      <c r="H2514" s="14">
        <v>1449</v>
      </c>
      <c r="I2514" s="14">
        <v>1448.7</v>
      </c>
      <c r="J2514" s="14">
        <v>1452.87</v>
      </c>
      <c r="K2514" s="14">
        <v>451305</v>
      </c>
      <c r="L2514" s="14">
        <v>655689569.89999998</v>
      </c>
      <c r="M2514" s="14">
        <v>12889</v>
      </c>
      <c r="N2514" s="14">
        <v>263357</v>
      </c>
      <c r="O2514" s="14">
        <v>58.35</v>
      </c>
    </row>
    <row r="2515" spans="1:15" x14ac:dyDescent="0.25">
      <c r="A2515" s="14" t="s">
        <v>38</v>
      </c>
      <c r="B2515" s="14" t="s">
        <v>23</v>
      </c>
      <c r="C2515" s="16">
        <v>41479</v>
      </c>
      <c r="D2515" s="14">
        <v>1448.7</v>
      </c>
      <c r="E2515" s="14">
        <v>1437</v>
      </c>
      <c r="F2515" s="14">
        <v>1443.8</v>
      </c>
      <c r="G2515" s="14">
        <v>1402.1</v>
      </c>
      <c r="H2515" s="14">
        <v>1415</v>
      </c>
      <c r="I2515" s="14">
        <v>1416.05</v>
      </c>
      <c r="J2515" s="14">
        <v>1416.54</v>
      </c>
      <c r="K2515" s="14">
        <v>405613</v>
      </c>
      <c r="L2515" s="14">
        <v>574565438.70000005</v>
      </c>
      <c r="M2515" s="14">
        <v>12810</v>
      </c>
      <c r="N2515" s="14">
        <v>216543</v>
      </c>
      <c r="O2515" s="14">
        <v>53.39</v>
      </c>
    </row>
    <row r="2516" spans="1:15" x14ac:dyDescent="0.25">
      <c r="A2516" s="14" t="s">
        <v>38</v>
      </c>
      <c r="B2516" s="14" t="s">
        <v>23</v>
      </c>
      <c r="C2516" s="16">
        <v>41480</v>
      </c>
      <c r="D2516" s="14">
        <v>1416.05</v>
      </c>
      <c r="E2516" s="14">
        <v>1420.4</v>
      </c>
      <c r="F2516" s="14">
        <v>1452.15</v>
      </c>
      <c r="G2516" s="14">
        <v>1402.25</v>
      </c>
      <c r="H2516" s="14">
        <v>1412</v>
      </c>
      <c r="I2516" s="14">
        <v>1414</v>
      </c>
      <c r="J2516" s="14">
        <v>1418.98</v>
      </c>
      <c r="K2516" s="14">
        <v>1896090</v>
      </c>
      <c r="L2516" s="14">
        <v>2690514552.5999999</v>
      </c>
      <c r="M2516" s="14">
        <v>63261</v>
      </c>
      <c r="N2516" s="14">
        <v>537437</v>
      </c>
      <c r="O2516" s="14">
        <v>28.34</v>
      </c>
    </row>
    <row r="2517" spans="1:15" x14ac:dyDescent="0.25">
      <c r="A2517" s="14" t="s">
        <v>38</v>
      </c>
      <c r="B2517" s="14" t="s">
        <v>23</v>
      </c>
      <c r="C2517" s="16">
        <v>41481</v>
      </c>
      <c r="D2517" s="14">
        <v>1414</v>
      </c>
      <c r="E2517" s="14">
        <v>1448</v>
      </c>
      <c r="F2517" s="14">
        <v>1448</v>
      </c>
      <c r="G2517" s="14">
        <v>1352.7</v>
      </c>
      <c r="H2517" s="14">
        <v>1373.4</v>
      </c>
      <c r="I2517" s="14">
        <v>1375.4</v>
      </c>
      <c r="J2517" s="14">
        <v>1379.01</v>
      </c>
      <c r="K2517" s="14">
        <v>1226137</v>
      </c>
      <c r="L2517" s="14">
        <v>1690858735.3499999</v>
      </c>
      <c r="M2517" s="14">
        <v>43614</v>
      </c>
      <c r="N2517" s="14">
        <v>648768</v>
      </c>
      <c r="O2517" s="14">
        <v>52.91</v>
      </c>
    </row>
    <row r="2518" spans="1:15" x14ac:dyDescent="0.25">
      <c r="A2518" s="14" t="s">
        <v>38</v>
      </c>
      <c r="B2518" s="14" t="s">
        <v>23</v>
      </c>
      <c r="C2518" s="16">
        <v>41484</v>
      </c>
      <c r="D2518" s="14">
        <v>1375.4</v>
      </c>
      <c r="E2518" s="14">
        <v>1375</v>
      </c>
      <c r="F2518" s="14">
        <v>1378.1</v>
      </c>
      <c r="G2518" s="14">
        <v>1335.8</v>
      </c>
      <c r="H2518" s="14">
        <v>1347.95</v>
      </c>
      <c r="I2518" s="14">
        <v>1348.2</v>
      </c>
      <c r="J2518" s="14">
        <v>1347.22</v>
      </c>
      <c r="K2518" s="14">
        <v>710715</v>
      </c>
      <c r="L2518" s="14">
        <v>957488580.10000002</v>
      </c>
      <c r="M2518" s="14">
        <v>40528</v>
      </c>
      <c r="N2518" s="14">
        <v>477856</v>
      </c>
      <c r="O2518" s="14">
        <v>67.239999999999995</v>
      </c>
    </row>
    <row r="2519" spans="1:15" x14ac:dyDescent="0.25">
      <c r="A2519" s="14" t="s">
        <v>38</v>
      </c>
      <c r="B2519" s="14" t="s">
        <v>23</v>
      </c>
      <c r="C2519" s="16">
        <v>41485</v>
      </c>
      <c r="D2519" s="14">
        <v>1348.2</v>
      </c>
      <c r="E2519" s="14">
        <v>1349.9</v>
      </c>
      <c r="F2519" s="14">
        <v>1362.8</v>
      </c>
      <c r="G2519" s="14">
        <v>1340.5</v>
      </c>
      <c r="H2519" s="14">
        <v>1343.05</v>
      </c>
      <c r="I2519" s="14">
        <v>1342.4</v>
      </c>
      <c r="J2519" s="14">
        <v>1348.65</v>
      </c>
      <c r="K2519" s="14">
        <v>459744</v>
      </c>
      <c r="L2519" s="14">
        <v>620034443.5</v>
      </c>
      <c r="M2519" s="14">
        <v>21276</v>
      </c>
      <c r="N2519" s="14">
        <v>294860</v>
      </c>
      <c r="O2519" s="14">
        <v>64.14</v>
      </c>
    </row>
    <row r="2520" spans="1:15" x14ac:dyDescent="0.25">
      <c r="A2520" s="14" t="s">
        <v>38</v>
      </c>
      <c r="B2520" s="14" t="s">
        <v>23</v>
      </c>
      <c r="C2520" s="16">
        <v>41486</v>
      </c>
      <c r="D2520" s="14">
        <v>1342.4</v>
      </c>
      <c r="E2520" s="14">
        <v>1336</v>
      </c>
      <c r="F2520" s="14">
        <v>1336</v>
      </c>
      <c r="G2520" s="14">
        <v>1292</v>
      </c>
      <c r="H2520" s="14">
        <v>1325</v>
      </c>
      <c r="I2520" s="14">
        <v>1326.3</v>
      </c>
      <c r="J2520" s="14">
        <v>1322.37</v>
      </c>
      <c r="K2520" s="14">
        <v>500776</v>
      </c>
      <c r="L2520" s="14">
        <v>662210764.45000005</v>
      </c>
      <c r="M2520" s="14">
        <v>19446</v>
      </c>
      <c r="N2520" s="14">
        <v>294160</v>
      </c>
      <c r="O2520" s="14">
        <v>58.74</v>
      </c>
    </row>
    <row r="2521" spans="1:15" x14ac:dyDescent="0.25">
      <c r="A2521" s="14" t="s">
        <v>38</v>
      </c>
      <c r="B2521" s="14" t="s">
        <v>23</v>
      </c>
      <c r="C2521" s="16">
        <v>41487</v>
      </c>
      <c r="D2521" s="14">
        <v>1326.3</v>
      </c>
      <c r="E2521" s="14">
        <v>1326</v>
      </c>
      <c r="F2521" s="14">
        <v>1359.6</v>
      </c>
      <c r="G2521" s="14">
        <v>1322.25</v>
      </c>
      <c r="H2521" s="14">
        <v>1340</v>
      </c>
      <c r="I2521" s="14">
        <v>1340.3</v>
      </c>
      <c r="J2521" s="14">
        <v>1341.62</v>
      </c>
      <c r="K2521" s="14">
        <v>797570</v>
      </c>
      <c r="L2521" s="14">
        <v>1070032156.3</v>
      </c>
      <c r="M2521" s="14">
        <v>24821</v>
      </c>
      <c r="N2521" s="14">
        <v>471278</v>
      </c>
      <c r="O2521" s="14">
        <v>59.09</v>
      </c>
    </row>
    <row r="2522" spans="1:15" x14ac:dyDescent="0.25">
      <c r="A2522" s="14" t="s">
        <v>38</v>
      </c>
      <c r="B2522" s="14" t="s">
        <v>23</v>
      </c>
      <c r="C2522" s="16">
        <v>41488</v>
      </c>
      <c r="D2522" s="14">
        <v>1340.3</v>
      </c>
      <c r="E2522" s="14">
        <v>1358</v>
      </c>
      <c r="F2522" s="14">
        <v>1363.85</v>
      </c>
      <c r="G2522" s="14">
        <v>1327.65</v>
      </c>
      <c r="H2522" s="14">
        <v>1341</v>
      </c>
      <c r="I2522" s="14">
        <v>1337.7</v>
      </c>
      <c r="J2522" s="14">
        <v>1345.98</v>
      </c>
      <c r="K2522" s="14">
        <v>360939</v>
      </c>
      <c r="L2522" s="14">
        <v>485816939.94999999</v>
      </c>
      <c r="M2522" s="14">
        <v>17826</v>
      </c>
      <c r="N2522" s="14">
        <v>188899</v>
      </c>
      <c r="O2522" s="14">
        <v>52.34</v>
      </c>
    </row>
    <row r="2523" spans="1:15" x14ac:dyDescent="0.25">
      <c r="A2523" s="14" t="s">
        <v>38</v>
      </c>
      <c r="B2523" s="14" t="s">
        <v>23</v>
      </c>
      <c r="C2523" s="16">
        <v>41491</v>
      </c>
      <c r="D2523" s="14">
        <v>1337.7</v>
      </c>
      <c r="E2523" s="14">
        <v>1345.25</v>
      </c>
      <c r="F2523" s="14">
        <v>1361.8</v>
      </c>
      <c r="G2523" s="14">
        <v>1332.05</v>
      </c>
      <c r="H2523" s="14">
        <v>1341.1</v>
      </c>
      <c r="I2523" s="14">
        <v>1343.9</v>
      </c>
      <c r="J2523" s="14">
        <v>1346.32</v>
      </c>
      <c r="K2523" s="14">
        <v>178344</v>
      </c>
      <c r="L2523" s="14">
        <v>240108121.44999999</v>
      </c>
      <c r="M2523" s="14">
        <v>10119</v>
      </c>
      <c r="N2523" s="14">
        <v>38743</v>
      </c>
      <c r="O2523" s="14">
        <v>21.72</v>
      </c>
    </row>
    <row r="2524" spans="1:15" x14ac:dyDescent="0.25">
      <c r="A2524" s="14" t="s">
        <v>38</v>
      </c>
      <c r="B2524" s="14" t="s">
        <v>23</v>
      </c>
      <c r="C2524" s="16">
        <v>41492</v>
      </c>
      <c r="D2524" s="14">
        <v>1343.9</v>
      </c>
      <c r="E2524" s="14">
        <v>1330</v>
      </c>
      <c r="F2524" s="14">
        <v>1358.75</v>
      </c>
      <c r="G2524" s="14">
        <v>1309.25</v>
      </c>
      <c r="H2524" s="14">
        <v>1332</v>
      </c>
      <c r="I2524" s="14">
        <v>1331.95</v>
      </c>
      <c r="J2524" s="14">
        <v>1337.14</v>
      </c>
      <c r="K2524" s="14">
        <v>301434</v>
      </c>
      <c r="L2524" s="14">
        <v>403060570.89999998</v>
      </c>
      <c r="M2524" s="14">
        <v>18082</v>
      </c>
      <c r="N2524" s="14">
        <v>83729</v>
      </c>
      <c r="O2524" s="14">
        <v>27.78</v>
      </c>
    </row>
    <row r="2525" spans="1:15" x14ac:dyDescent="0.25">
      <c r="A2525" s="14" t="s">
        <v>38</v>
      </c>
      <c r="B2525" s="14" t="s">
        <v>23</v>
      </c>
      <c r="C2525" s="16">
        <v>41493</v>
      </c>
      <c r="D2525" s="14">
        <v>1331.95</v>
      </c>
      <c r="E2525" s="14">
        <v>1345</v>
      </c>
      <c r="F2525" s="14">
        <v>1349.9</v>
      </c>
      <c r="G2525" s="14">
        <v>1302</v>
      </c>
      <c r="H2525" s="14">
        <v>1326.25</v>
      </c>
      <c r="I2525" s="14">
        <v>1330.85</v>
      </c>
      <c r="J2525" s="14">
        <v>1322.73</v>
      </c>
      <c r="K2525" s="14">
        <v>456603</v>
      </c>
      <c r="L2525" s="14">
        <v>603962714.29999995</v>
      </c>
      <c r="M2525" s="14">
        <v>21088</v>
      </c>
      <c r="N2525" s="14">
        <v>192321</v>
      </c>
      <c r="O2525" s="14">
        <v>42.12</v>
      </c>
    </row>
    <row r="2526" spans="1:15" x14ac:dyDescent="0.25">
      <c r="A2526" s="14" t="s">
        <v>38</v>
      </c>
      <c r="B2526" s="14" t="s">
        <v>23</v>
      </c>
      <c r="C2526" s="16">
        <v>41494</v>
      </c>
      <c r="D2526" s="14">
        <v>1330.85</v>
      </c>
      <c r="E2526" s="14">
        <v>1331.1</v>
      </c>
      <c r="F2526" s="14">
        <v>1392.4</v>
      </c>
      <c r="G2526" s="14">
        <v>1331.1</v>
      </c>
      <c r="H2526" s="14">
        <v>1385.4</v>
      </c>
      <c r="I2526" s="14">
        <v>1385.05</v>
      </c>
      <c r="J2526" s="14">
        <v>1378.38</v>
      </c>
      <c r="K2526" s="14">
        <v>1398921</v>
      </c>
      <c r="L2526" s="14">
        <v>1928244736.0999999</v>
      </c>
      <c r="M2526" s="14">
        <v>52533</v>
      </c>
      <c r="N2526" s="14">
        <v>1068631</v>
      </c>
      <c r="O2526" s="14">
        <v>76.39</v>
      </c>
    </row>
    <row r="2527" spans="1:15" x14ac:dyDescent="0.25">
      <c r="A2527" s="14" t="s">
        <v>38</v>
      </c>
      <c r="B2527" s="14" t="s">
        <v>23</v>
      </c>
      <c r="C2527" s="16">
        <v>41498</v>
      </c>
      <c r="D2527" s="14">
        <v>1385.05</v>
      </c>
      <c r="E2527" s="14">
        <v>1392.25</v>
      </c>
      <c r="F2527" s="14">
        <v>1409</v>
      </c>
      <c r="G2527" s="14">
        <v>1372.2</v>
      </c>
      <c r="H2527" s="14">
        <v>1374.45</v>
      </c>
      <c r="I2527" s="14">
        <v>1380.2</v>
      </c>
      <c r="J2527" s="14">
        <v>1395.93</v>
      </c>
      <c r="K2527" s="14">
        <v>700028</v>
      </c>
      <c r="L2527" s="14">
        <v>977191069.5</v>
      </c>
      <c r="M2527" s="14">
        <v>25698</v>
      </c>
      <c r="N2527" s="14">
        <v>500368</v>
      </c>
      <c r="O2527" s="14">
        <v>71.48</v>
      </c>
    </row>
    <row r="2528" spans="1:15" x14ac:dyDescent="0.25">
      <c r="A2528" s="14" t="s">
        <v>38</v>
      </c>
      <c r="B2528" s="14" t="s">
        <v>23</v>
      </c>
      <c r="C2528" s="16">
        <v>41499</v>
      </c>
      <c r="D2528" s="14">
        <v>1380.2</v>
      </c>
      <c r="E2528" s="14">
        <v>1355</v>
      </c>
      <c r="F2528" s="14">
        <v>1412.85</v>
      </c>
      <c r="G2528" s="14">
        <v>1355</v>
      </c>
      <c r="H2528" s="14">
        <v>1396.25</v>
      </c>
      <c r="I2528" s="14">
        <v>1396.95</v>
      </c>
      <c r="J2528" s="14">
        <v>1398.54</v>
      </c>
      <c r="K2528" s="14">
        <v>1031827</v>
      </c>
      <c r="L2528" s="14">
        <v>1443053219.2</v>
      </c>
      <c r="M2528" s="14">
        <v>28435</v>
      </c>
      <c r="N2528" s="14">
        <v>794626</v>
      </c>
      <c r="O2528" s="14">
        <v>77.010000000000005</v>
      </c>
    </row>
    <row r="2529" spans="1:15" x14ac:dyDescent="0.25">
      <c r="A2529" s="14" t="s">
        <v>38</v>
      </c>
      <c r="B2529" s="14" t="s">
        <v>23</v>
      </c>
      <c r="C2529" s="16">
        <v>41500</v>
      </c>
      <c r="D2529" s="14">
        <v>1396.95</v>
      </c>
      <c r="E2529" s="14">
        <v>1398</v>
      </c>
      <c r="F2529" s="14">
        <v>1424</v>
      </c>
      <c r="G2529" s="14">
        <v>1385</v>
      </c>
      <c r="H2529" s="14">
        <v>1385.1</v>
      </c>
      <c r="I2529" s="14">
        <v>1391.2</v>
      </c>
      <c r="J2529" s="14">
        <v>1401.88</v>
      </c>
      <c r="K2529" s="14">
        <v>530381</v>
      </c>
      <c r="L2529" s="14">
        <v>743531671.35000002</v>
      </c>
      <c r="M2529" s="14">
        <v>39398</v>
      </c>
      <c r="N2529" s="14">
        <v>277102</v>
      </c>
      <c r="O2529" s="14">
        <v>52.25</v>
      </c>
    </row>
    <row r="2530" spans="1:15" x14ac:dyDescent="0.25">
      <c r="A2530" s="14" t="s">
        <v>38</v>
      </c>
      <c r="B2530" s="14" t="s">
        <v>23</v>
      </c>
      <c r="C2530" s="16">
        <v>41502</v>
      </c>
      <c r="D2530" s="14">
        <v>1391.2</v>
      </c>
      <c r="E2530" s="14">
        <v>1389.15</v>
      </c>
      <c r="F2530" s="14">
        <v>1389.2</v>
      </c>
      <c r="G2530" s="14">
        <v>1317.15</v>
      </c>
      <c r="H2530" s="14">
        <v>1320</v>
      </c>
      <c r="I2530" s="14">
        <v>1325.1</v>
      </c>
      <c r="J2530" s="14">
        <v>1328.16</v>
      </c>
      <c r="K2530" s="14">
        <v>1464791</v>
      </c>
      <c r="L2530" s="14">
        <v>1945471650.6500001</v>
      </c>
      <c r="M2530" s="14">
        <v>38198</v>
      </c>
      <c r="N2530" s="14">
        <v>1178898</v>
      </c>
      <c r="O2530" s="14">
        <v>80.48</v>
      </c>
    </row>
    <row r="2531" spans="1:15" x14ac:dyDescent="0.25">
      <c r="A2531" s="14" t="s">
        <v>38</v>
      </c>
      <c r="B2531" s="14" t="s">
        <v>23</v>
      </c>
      <c r="C2531" s="16">
        <v>41505</v>
      </c>
      <c r="D2531" s="14">
        <v>1325.1</v>
      </c>
      <c r="E2531" s="14">
        <v>1320</v>
      </c>
      <c r="F2531" s="14">
        <v>1336.8</v>
      </c>
      <c r="G2531" s="14">
        <v>1300</v>
      </c>
      <c r="H2531" s="14">
        <v>1309</v>
      </c>
      <c r="I2531" s="14">
        <v>1308.45</v>
      </c>
      <c r="J2531" s="14">
        <v>1310.2</v>
      </c>
      <c r="K2531" s="14">
        <v>429786</v>
      </c>
      <c r="L2531" s="14">
        <v>563106115.70000005</v>
      </c>
      <c r="M2531" s="14">
        <v>18750</v>
      </c>
      <c r="N2531" s="14">
        <v>267590</v>
      </c>
      <c r="O2531" s="14">
        <v>62.26</v>
      </c>
    </row>
    <row r="2532" spans="1:15" x14ac:dyDescent="0.25">
      <c r="A2532" s="14" t="s">
        <v>38</v>
      </c>
      <c r="B2532" s="14" t="s">
        <v>23</v>
      </c>
      <c r="C2532" s="16">
        <v>41506</v>
      </c>
      <c r="D2532" s="14">
        <v>1308.45</v>
      </c>
      <c r="E2532" s="14">
        <v>1300</v>
      </c>
      <c r="F2532" s="14">
        <v>1306.7</v>
      </c>
      <c r="G2532" s="14">
        <v>1268.5999999999999</v>
      </c>
      <c r="H2532" s="14">
        <v>1305</v>
      </c>
      <c r="I2532" s="14">
        <v>1297.9000000000001</v>
      </c>
      <c r="J2532" s="14">
        <v>1287.1300000000001</v>
      </c>
      <c r="K2532" s="14">
        <v>916913</v>
      </c>
      <c r="L2532" s="14">
        <v>1180187124.8499999</v>
      </c>
      <c r="M2532" s="14">
        <v>33738</v>
      </c>
      <c r="N2532" s="14">
        <v>661712</v>
      </c>
      <c r="O2532" s="14">
        <v>72.17</v>
      </c>
    </row>
    <row r="2533" spans="1:15" x14ac:dyDescent="0.25">
      <c r="A2533" s="14" t="s">
        <v>38</v>
      </c>
      <c r="B2533" s="14" t="s">
        <v>23</v>
      </c>
      <c r="C2533" s="16">
        <v>41507</v>
      </c>
      <c r="D2533" s="14">
        <v>1297.9000000000001</v>
      </c>
      <c r="E2533" s="14">
        <v>1313</v>
      </c>
      <c r="F2533" s="14">
        <v>1324.85</v>
      </c>
      <c r="G2533" s="14">
        <v>1275</v>
      </c>
      <c r="H2533" s="14">
        <v>1293</v>
      </c>
      <c r="I2533" s="14">
        <v>1284.45</v>
      </c>
      <c r="J2533" s="14">
        <v>1299.08</v>
      </c>
      <c r="K2533" s="14">
        <v>926580</v>
      </c>
      <c r="L2533" s="14">
        <v>1203704483.6500001</v>
      </c>
      <c r="M2533" s="14">
        <v>46196</v>
      </c>
      <c r="N2533" s="14">
        <v>670427</v>
      </c>
      <c r="O2533" s="14">
        <v>72.36</v>
      </c>
    </row>
    <row r="2534" spans="1:15" x14ac:dyDescent="0.25">
      <c r="A2534" s="14" t="s">
        <v>38</v>
      </c>
      <c r="B2534" s="14" t="s">
        <v>23</v>
      </c>
      <c r="C2534" s="16">
        <v>41508</v>
      </c>
      <c r="D2534" s="14">
        <v>1284.45</v>
      </c>
      <c r="E2534" s="14">
        <v>1284.2</v>
      </c>
      <c r="F2534" s="14">
        <v>1299</v>
      </c>
      <c r="G2534" s="14">
        <v>1232.5999999999999</v>
      </c>
      <c r="H2534" s="14">
        <v>1293</v>
      </c>
      <c r="I2534" s="14">
        <v>1285.7</v>
      </c>
      <c r="J2534" s="14">
        <v>1269.43</v>
      </c>
      <c r="K2534" s="14">
        <v>1030562</v>
      </c>
      <c r="L2534" s="14">
        <v>1308221582.7</v>
      </c>
      <c r="M2534" s="14">
        <v>83696</v>
      </c>
      <c r="N2534" s="14">
        <v>650352</v>
      </c>
      <c r="O2534" s="14">
        <v>63.11</v>
      </c>
    </row>
    <row r="2535" spans="1:15" x14ac:dyDescent="0.25">
      <c r="A2535" s="14" t="s">
        <v>38</v>
      </c>
      <c r="B2535" s="14" t="s">
        <v>23</v>
      </c>
      <c r="C2535" s="16">
        <v>41509</v>
      </c>
      <c r="D2535" s="14">
        <v>1285.7</v>
      </c>
      <c r="E2535" s="14">
        <v>1299.9000000000001</v>
      </c>
      <c r="F2535" s="14">
        <v>1324</v>
      </c>
      <c r="G2535" s="14">
        <v>1266.05</v>
      </c>
      <c r="H2535" s="14">
        <v>1297</v>
      </c>
      <c r="I2535" s="14">
        <v>1293</v>
      </c>
      <c r="J2535" s="14">
        <v>1289.02</v>
      </c>
      <c r="K2535" s="14">
        <v>621224</v>
      </c>
      <c r="L2535" s="14">
        <v>800767353.70000005</v>
      </c>
      <c r="M2535" s="14">
        <v>29496</v>
      </c>
      <c r="N2535" s="14">
        <v>286203</v>
      </c>
      <c r="O2535" s="14">
        <v>46.07</v>
      </c>
    </row>
    <row r="2536" spans="1:15" x14ac:dyDescent="0.25">
      <c r="A2536" s="14" t="s">
        <v>38</v>
      </c>
      <c r="B2536" s="14" t="s">
        <v>23</v>
      </c>
      <c r="C2536" s="16">
        <v>41512</v>
      </c>
      <c r="D2536" s="14">
        <v>1293</v>
      </c>
      <c r="E2536" s="14">
        <v>1300</v>
      </c>
      <c r="F2536" s="14">
        <v>1318.3</v>
      </c>
      <c r="G2536" s="14">
        <v>1294.45</v>
      </c>
      <c r="H2536" s="14">
        <v>1310</v>
      </c>
      <c r="I2536" s="14">
        <v>1308.1500000000001</v>
      </c>
      <c r="J2536" s="14">
        <v>1308.03</v>
      </c>
      <c r="K2536" s="14">
        <v>438706</v>
      </c>
      <c r="L2536" s="14">
        <v>573839909.95000005</v>
      </c>
      <c r="M2536" s="14">
        <v>27518</v>
      </c>
      <c r="N2536" s="14">
        <v>279422</v>
      </c>
      <c r="O2536" s="14">
        <v>63.69</v>
      </c>
    </row>
    <row r="2537" spans="1:15" x14ac:dyDescent="0.25">
      <c r="A2537" s="14" t="s">
        <v>38</v>
      </c>
      <c r="B2537" s="14" t="s">
        <v>23</v>
      </c>
      <c r="C2537" s="16">
        <v>41513</v>
      </c>
      <c r="D2537" s="14">
        <v>1308.1500000000001</v>
      </c>
      <c r="E2537" s="14">
        <v>1299.9000000000001</v>
      </c>
      <c r="F2537" s="14">
        <v>1306.95</v>
      </c>
      <c r="G2537" s="14">
        <v>1240</v>
      </c>
      <c r="H2537" s="14">
        <v>1265</v>
      </c>
      <c r="I2537" s="14">
        <v>1260.25</v>
      </c>
      <c r="J2537" s="14">
        <v>1260.72</v>
      </c>
      <c r="K2537" s="14">
        <v>929746</v>
      </c>
      <c r="L2537" s="14">
        <v>1172147113.5999999</v>
      </c>
      <c r="M2537" s="14">
        <v>37870</v>
      </c>
      <c r="N2537" s="14">
        <v>680984</v>
      </c>
      <c r="O2537" s="14">
        <v>73.239999999999995</v>
      </c>
    </row>
    <row r="2538" spans="1:15" x14ac:dyDescent="0.25">
      <c r="A2538" s="14" t="s">
        <v>38</v>
      </c>
      <c r="B2538" s="14" t="s">
        <v>23</v>
      </c>
      <c r="C2538" s="16">
        <v>41514</v>
      </c>
      <c r="D2538" s="14">
        <v>1260.25</v>
      </c>
      <c r="E2538" s="14">
        <v>1238</v>
      </c>
      <c r="F2538" s="14">
        <v>1249</v>
      </c>
      <c r="G2538" s="14">
        <v>1215</v>
      </c>
      <c r="H2538" s="14">
        <v>1236.75</v>
      </c>
      <c r="I2538" s="14">
        <v>1236.3499999999999</v>
      </c>
      <c r="J2538" s="14">
        <v>1231.3699999999999</v>
      </c>
      <c r="K2538" s="14">
        <v>1150637</v>
      </c>
      <c r="L2538" s="14">
        <v>1416863215.0999999</v>
      </c>
      <c r="M2538" s="14">
        <v>50111</v>
      </c>
      <c r="N2538" s="14">
        <v>832709</v>
      </c>
      <c r="O2538" s="14">
        <v>72.37</v>
      </c>
    </row>
    <row r="2539" spans="1:15" x14ac:dyDescent="0.25">
      <c r="A2539" s="14" t="s">
        <v>38</v>
      </c>
      <c r="B2539" s="14" t="s">
        <v>23</v>
      </c>
      <c r="C2539" s="16">
        <v>41515</v>
      </c>
      <c r="D2539" s="14">
        <v>1236.3499999999999</v>
      </c>
      <c r="E2539" s="14">
        <v>1240.5</v>
      </c>
      <c r="F2539" s="14">
        <v>1263.8</v>
      </c>
      <c r="G2539" s="14">
        <v>1223.3</v>
      </c>
      <c r="H2539" s="14">
        <v>1238</v>
      </c>
      <c r="I2539" s="14">
        <v>1250.5999999999999</v>
      </c>
      <c r="J2539" s="14">
        <v>1241.81</v>
      </c>
      <c r="K2539" s="14">
        <v>573972</v>
      </c>
      <c r="L2539" s="14">
        <v>712765501.14999998</v>
      </c>
      <c r="M2539" s="14">
        <v>53309</v>
      </c>
      <c r="N2539" s="14">
        <v>303358</v>
      </c>
      <c r="O2539" s="14">
        <v>52.85</v>
      </c>
    </row>
    <row r="2540" spans="1:15" x14ac:dyDescent="0.25">
      <c r="A2540" s="14" t="s">
        <v>38</v>
      </c>
      <c r="B2540" s="14" t="s">
        <v>23</v>
      </c>
      <c r="C2540" s="16">
        <v>41516</v>
      </c>
      <c r="D2540" s="14">
        <v>1250.5999999999999</v>
      </c>
      <c r="E2540" s="14">
        <v>1246</v>
      </c>
      <c r="F2540" s="14">
        <v>1249</v>
      </c>
      <c r="G2540" s="14">
        <v>1225</v>
      </c>
      <c r="H2540" s="14">
        <v>1248.8</v>
      </c>
      <c r="I2540" s="14">
        <v>1243.55</v>
      </c>
      <c r="J2540" s="14">
        <v>1238.7</v>
      </c>
      <c r="K2540" s="14">
        <v>758972</v>
      </c>
      <c r="L2540" s="14">
        <v>940136849.45000005</v>
      </c>
      <c r="M2540" s="14">
        <v>45447</v>
      </c>
      <c r="N2540" s="14">
        <v>503416</v>
      </c>
      <c r="O2540" s="14">
        <v>66.33</v>
      </c>
    </row>
    <row r="2541" spans="1:15" x14ac:dyDescent="0.25">
      <c r="A2541" s="14" t="s">
        <v>38</v>
      </c>
      <c r="B2541" s="14" t="s">
        <v>23</v>
      </c>
      <c r="C2541" s="16">
        <v>41519</v>
      </c>
      <c r="D2541" s="14">
        <v>1243.55</v>
      </c>
      <c r="E2541" s="14">
        <v>1240.25</v>
      </c>
      <c r="F2541" s="14">
        <v>1307.5999999999999</v>
      </c>
      <c r="G2541" s="14">
        <v>1233</v>
      </c>
      <c r="H2541" s="14">
        <v>1298.95</v>
      </c>
      <c r="I2541" s="14">
        <v>1300</v>
      </c>
      <c r="J2541" s="14">
        <v>1275.83</v>
      </c>
      <c r="K2541" s="14">
        <v>537411</v>
      </c>
      <c r="L2541" s="14">
        <v>685642533.14999998</v>
      </c>
      <c r="M2541" s="14">
        <v>32343</v>
      </c>
      <c r="N2541" s="14">
        <v>138987</v>
      </c>
      <c r="O2541" s="14">
        <v>25.86</v>
      </c>
    </row>
    <row r="2542" spans="1:15" x14ac:dyDescent="0.25">
      <c r="A2542" s="14" t="s">
        <v>38</v>
      </c>
      <c r="B2542" s="14" t="s">
        <v>23</v>
      </c>
      <c r="C2542" s="16">
        <v>41520</v>
      </c>
      <c r="D2542" s="14">
        <v>1300</v>
      </c>
      <c r="E2542" s="14">
        <v>1315</v>
      </c>
      <c r="F2542" s="14">
        <v>1319.6</v>
      </c>
      <c r="G2542" s="14">
        <v>1254.5</v>
      </c>
      <c r="H2542" s="14">
        <v>1282</v>
      </c>
      <c r="I2542" s="14">
        <v>1276.05</v>
      </c>
      <c r="J2542" s="14">
        <v>1287.45</v>
      </c>
      <c r="K2542" s="14">
        <v>627614</v>
      </c>
      <c r="L2542" s="14">
        <v>808020534.60000002</v>
      </c>
      <c r="M2542" s="14">
        <v>21869</v>
      </c>
      <c r="N2542" s="14">
        <v>334283</v>
      </c>
      <c r="O2542" s="14">
        <v>53.26</v>
      </c>
    </row>
    <row r="2543" spans="1:15" x14ac:dyDescent="0.25">
      <c r="A2543" s="14" t="s">
        <v>38</v>
      </c>
      <c r="B2543" s="14" t="s">
        <v>23</v>
      </c>
      <c r="C2543" s="16">
        <v>41521</v>
      </c>
      <c r="D2543" s="14">
        <v>1276.05</v>
      </c>
      <c r="E2543" s="14">
        <v>1269</v>
      </c>
      <c r="F2543" s="14">
        <v>1282.8</v>
      </c>
      <c r="G2543" s="14">
        <v>1242</v>
      </c>
      <c r="H2543" s="14">
        <v>1275.2</v>
      </c>
      <c r="I2543" s="14">
        <v>1276.5</v>
      </c>
      <c r="J2543" s="14">
        <v>1261.8699999999999</v>
      </c>
      <c r="K2543" s="14">
        <v>656723</v>
      </c>
      <c r="L2543" s="14">
        <v>828700890.5</v>
      </c>
      <c r="M2543" s="14">
        <v>43173</v>
      </c>
      <c r="N2543" s="14">
        <v>262158</v>
      </c>
      <c r="O2543" s="14">
        <v>39.92</v>
      </c>
    </row>
    <row r="2544" spans="1:15" x14ac:dyDescent="0.25">
      <c r="A2544" s="14" t="s">
        <v>38</v>
      </c>
      <c r="B2544" s="14" t="s">
        <v>23</v>
      </c>
      <c r="C2544" s="16">
        <v>41522</v>
      </c>
      <c r="D2544" s="14">
        <v>1276.5</v>
      </c>
      <c r="E2544" s="14">
        <v>1290</v>
      </c>
      <c r="F2544" s="14">
        <v>1314.35</v>
      </c>
      <c r="G2544" s="14">
        <v>1290</v>
      </c>
      <c r="H2544" s="14">
        <v>1296.3499999999999</v>
      </c>
      <c r="I2544" s="14">
        <v>1299.5999999999999</v>
      </c>
      <c r="J2544" s="14">
        <v>1302.17</v>
      </c>
      <c r="K2544" s="14">
        <v>531076</v>
      </c>
      <c r="L2544" s="14">
        <v>691553615.20000005</v>
      </c>
      <c r="M2544" s="14">
        <v>30490</v>
      </c>
      <c r="N2544" s="14">
        <v>307227</v>
      </c>
      <c r="O2544" s="14">
        <v>57.85</v>
      </c>
    </row>
    <row r="2545" spans="1:15" x14ac:dyDescent="0.25">
      <c r="A2545" s="14" t="s">
        <v>38</v>
      </c>
      <c r="B2545" s="14" t="s">
        <v>23</v>
      </c>
      <c r="C2545" s="16">
        <v>41523</v>
      </c>
      <c r="D2545" s="14">
        <v>1299.5999999999999</v>
      </c>
      <c r="E2545" s="14">
        <v>1311</v>
      </c>
      <c r="F2545" s="14">
        <v>1311.95</v>
      </c>
      <c r="G2545" s="14">
        <v>1277</v>
      </c>
      <c r="H2545" s="14">
        <v>1280.95</v>
      </c>
      <c r="I2545" s="14">
        <v>1288.4000000000001</v>
      </c>
      <c r="J2545" s="14">
        <v>1291.9100000000001</v>
      </c>
      <c r="K2545" s="14">
        <v>473918</v>
      </c>
      <c r="L2545" s="14">
        <v>612260860.39999998</v>
      </c>
      <c r="M2545" s="14">
        <v>27152</v>
      </c>
      <c r="N2545" s="14">
        <v>187381</v>
      </c>
      <c r="O2545" s="14">
        <v>39.54</v>
      </c>
    </row>
    <row r="2546" spans="1:15" x14ac:dyDescent="0.25">
      <c r="A2546" s="14" t="s">
        <v>38</v>
      </c>
      <c r="B2546" s="14" t="s">
        <v>23</v>
      </c>
      <c r="C2546" s="16">
        <v>41527</v>
      </c>
      <c r="D2546" s="14">
        <v>1288.4000000000001</v>
      </c>
      <c r="E2546" s="14">
        <v>1305</v>
      </c>
      <c r="F2546" s="14">
        <v>1349.95</v>
      </c>
      <c r="G2546" s="14">
        <v>1300</v>
      </c>
      <c r="H2546" s="14">
        <v>1338.7</v>
      </c>
      <c r="I2546" s="14">
        <v>1336.65</v>
      </c>
      <c r="J2546" s="14">
        <v>1335.52</v>
      </c>
      <c r="K2546" s="14">
        <v>857196</v>
      </c>
      <c r="L2546" s="14">
        <v>1144802408.95</v>
      </c>
      <c r="M2546" s="14">
        <v>59947</v>
      </c>
      <c r="N2546" s="14">
        <v>443087</v>
      </c>
      <c r="O2546" s="14">
        <v>51.69</v>
      </c>
    </row>
    <row r="2547" spans="1:15" x14ac:dyDescent="0.25">
      <c r="A2547" s="14" t="s">
        <v>38</v>
      </c>
      <c r="B2547" s="14" t="s">
        <v>23</v>
      </c>
      <c r="C2547" s="16">
        <v>41528</v>
      </c>
      <c r="D2547" s="14">
        <v>1336.65</v>
      </c>
      <c r="E2547" s="14">
        <v>1351</v>
      </c>
      <c r="F2547" s="14">
        <v>1388.8</v>
      </c>
      <c r="G2547" s="14">
        <v>1346.3</v>
      </c>
      <c r="H2547" s="14">
        <v>1355.7</v>
      </c>
      <c r="I2547" s="14">
        <v>1360.8</v>
      </c>
      <c r="J2547" s="14">
        <v>1370.09</v>
      </c>
      <c r="K2547" s="14">
        <v>1255303</v>
      </c>
      <c r="L2547" s="14">
        <v>1719878540.4000001</v>
      </c>
      <c r="M2547" s="14">
        <v>54234</v>
      </c>
      <c r="N2547" s="14">
        <v>708785</v>
      </c>
      <c r="O2547" s="14">
        <v>56.46</v>
      </c>
    </row>
    <row r="2548" spans="1:15" x14ac:dyDescent="0.25">
      <c r="A2548" s="14" t="s">
        <v>38</v>
      </c>
      <c r="B2548" s="14" t="s">
        <v>23</v>
      </c>
      <c r="C2548" s="16">
        <v>41529</v>
      </c>
      <c r="D2548" s="14">
        <v>1360.8</v>
      </c>
      <c r="E2548" s="14">
        <v>1367.95</v>
      </c>
      <c r="F2548" s="14">
        <v>1376</v>
      </c>
      <c r="G2548" s="14">
        <v>1315.55</v>
      </c>
      <c r="H2548" s="14">
        <v>1316.55</v>
      </c>
      <c r="I2548" s="14">
        <v>1320.9</v>
      </c>
      <c r="J2548" s="14">
        <v>1342.17</v>
      </c>
      <c r="K2548" s="14">
        <v>523296</v>
      </c>
      <c r="L2548" s="14">
        <v>702354570.35000002</v>
      </c>
      <c r="M2548" s="14">
        <v>32929</v>
      </c>
      <c r="N2548" s="14">
        <v>302817</v>
      </c>
      <c r="O2548" s="14">
        <v>57.87</v>
      </c>
    </row>
    <row r="2549" spans="1:15" x14ac:dyDescent="0.25">
      <c r="A2549" s="14" t="s">
        <v>38</v>
      </c>
      <c r="B2549" s="14" t="s">
        <v>23</v>
      </c>
      <c r="C2549" s="16">
        <v>41530</v>
      </c>
      <c r="D2549" s="14">
        <v>1320.9</v>
      </c>
      <c r="E2549" s="14">
        <v>1315</v>
      </c>
      <c r="F2549" s="14">
        <v>1335</v>
      </c>
      <c r="G2549" s="14">
        <v>1301</v>
      </c>
      <c r="H2549" s="14">
        <v>1318.7</v>
      </c>
      <c r="I2549" s="14">
        <v>1315.9</v>
      </c>
      <c r="J2549" s="14">
        <v>1315.79</v>
      </c>
      <c r="K2549" s="14">
        <v>534719</v>
      </c>
      <c r="L2549" s="14">
        <v>703580097.14999998</v>
      </c>
      <c r="M2549" s="14">
        <v>33401</v>
      </c>
      <c r="N2549" s="14">
        <v>287940</v>
      </c>
      <c r="O2549" s="14">
        <v>53.85</v>
      </c>
    </row>
    <row r="2550" spans="1:15" x14ac:dyDescent="0.25">
      <c r="A2550" s="14" t="s">
        <v>38</v>
      </c>
      <c r="B2550" s="14" t="s">
        <v>23</v>
      </c>
      <c r="C2550" s="16">
        <v>41533</v>
      </c>
      <c r="D2550" s="14">
        <v>1315.9</v>
      </c>
      <c r="E2550" s="14">
        <v>1343.35</v>
      </c>
      <c r="F2550" s="14">
        <v>1379.3</v>
      </c>
      <c r="G2550" s="14">
        <v>1334.45</v>
      </c>
      <c r="H2550" s="14">
        <v>1362</v>
      </c>
      <c r="I2550" s="14">
        <v>1359.9</v>
      </c>
      <c r="J2550" s="14">
        <v>1360.47</v>
      </c>
      <c r="K2550" s="14">
        <v>707004</v>
      </c>
      <c r="L2550" s="14">
        <v>961857136.89999998</v>
      </c>
      <c r="M2550" s="14">
        <v>35227</v>
      </c>
      <c r="N2550" s="14">
        <v>365289</v>
      </c>
      <c r="O2550" s="14">
        <v>51.67</v>
      </c>
    </row>
    <row r="2551" spans="1:15" x14ac:dyDescent="0.25">
      <c r="A2551" s="14" t="s">
        <v>38</v>
      </c>
      <c r="B2551" s="14" t="s">
        <v>23</v>
      </c>
      <c r="C2551" s="16">
        <v>41534</v>
      </c>
      <c r="D2551" s="14">
        <v>1359.9</v>
      </c>
      <c r="E2551" s="14">
        <v>1362</v>
      </c>
      <c r="F2551" s="14">
        <v>1388.8</v>
      </c>
      <c r="G2551" s="14">
        <v>1360</v>
      </c>
      <c r="H2551" s="14">
        <v>1375.7</v>
      </c>
      <c r="I2551" s="14">
        <v>1375.8</v>
      </c>
      <c r="J2551" s="14">
        <v>1376.39</v>
      </c>
      <c r="K2551" s="14">
        <v>478211</v>
      </c>
      <c r="L2551" s="14">
        <v>658206215.5</v>
      </c>
      <c r="M2551" s="14">
        <v>31482</v>
      </c>
      <c r="N2551" s="14">
        <v>203267</v>
      </c>
      <c r="O2551" s="14">
        <v>42.51</v>
      </c>
    </row>
    <row r="2552" spans="1:15" x14ac:dyDescent="0.25">
      <c r="A2552" s="14" t="s">
        <v>38</v>
      </c>
      <c r="B2552" s="14" t="s">
        <v>23</v>
      </c>
      <c r="C2552" s="16">
        <v>41535</v>
      </c>
      <c r="D2552" s="14">
        <v>1375.8</v>
      </c>
      <c r="E2552" s="14">
        <v>1385</v>
      </c>
      <c r="F2552" s="14">
        <v>1405</v>
      </c>
      <c r="G2552" s="14">
        <v>1377</v>
      </c>
      <c r="H2552" s="14">
        <v>1402</v>
      </c>
      <c r="I2552" s="14">
        <v>1401.85</v>
      </c>
      <c r="J2552" s="14">
        <v>1393.41</v>
      </c>
      <c r="K2552" s="14">
        <v>413270</v>
      </c>
      <c r="L2552" s="14">
        <v>575854911.89999998</v>
      </c>
      <c r="M2552" s="14">
        <v>25939</v>
      </c>
      <c r="N2552" s="14">
        <v>148491</v>
      </c>
      <c r="O2552" s="14">
        <v>35.93</v>
      </c>
    </row>
    <row r="2553" spans="1:15" x14ac:dyDescent="0.25">
      <c r="A2553" s="14" t="s">
        <v>38</v>
      </c>
      <c r="B2553" s="14" t="s">
        <v>23</v>
      </c>
      <c r="C2553" s="16">
        <v>41536</v>
      </c>
      <c r="D2553" s="14">
        <v>1401.85</v>
      </c>
      <c r="E2553" s="14">
        <v>1441</v>
      </c>
      <c r="F2553" s="14">
        <v>1503.4</v>
      </c>
      <c r="G2553" s="14">
        <v>1441</v>
      </c>
      <c r="H2553" s="14">
        <v>1475.45</v>
      </c>
      <c r="I2553" s="14">
        <v>1480</v>
      </c>
      <c r="J2553" s="14">
        <v>1482.83</v>
      </c>
      <c r="K2553" s="14">
        <v>1132596</v>
      </c>
      <c r="L2553" s="14">
        <v>1679450789.1500001</v>
      </c>
      <c r="M2553" s="14">
        <v>42611</v>
      </c>
      <c r="N2553" s="14">
        <v>732084</v>
      </c>
      <c r="O2553" s="14">
        <v>64.64</v>
      </c>
    </row>
    <row r="2554" spans="1:15" x14ac:dyDescent="0.25">
      <c r="A2554" s="14" t="s">
        <v>38</v>
      </c>
      <c r="B2554" s="14" t="s">
        <v>23</v>
      </c>
      <c r="C2554" s="16">
        <v>41537</v>
      </c>
      <c r="D2554" s="14">
        <v>1480</v>
      </c>
      <c r="E2554" s="14">
        <v>1479.9</v>
      </c>
      <c r="F2554" s="14">
        <v>1482</v>
      </c>
      <c r="G2554" s="14">
        <v>1401</v>
      </c>
      <c r="H2554" s="14">
        <v>1465.25</v>
      </c>
      <c r="I2554" s="14">
        <v>1467.25</v>
      </c>
      <c r="J2554" s="14">
        <v>1439.13</v>
      </c>
      <c r="K2554" s="14">
        <v>751243</v>
      </c>
      <c r="L2554" s="14">
        <v>1081138200.0999999</v>
      </c>
      <c r="M2554" s="14">
        <v>31041</v>
      </c>
      <c r="N2554" s="14">
        <v>329580</v>
      </c>
      <c r="O2554" s="14">
        <v>43.87</v>
      </c>
    </row>
    <row r="2555" spans="1:15" x14ac:dyDescent="0.25">
      <c r="A2555" s="14" t="s">
        <v>38</v>
      </c>
      <c r="B2555" s="14" t="s">
        <v>23</v>
      </c>
      <c r="C2555" s="16">
        <v>41540</v>
      </c>
      <c r="D2555" s="14">
        <v>1467.25</v>
      </c>
      <c r="E2555" s="14">
        <v>1450</v>
      </c>
      <c r="F2555" s="14">
        <v>1454.4</v>
      </c>
      <c r="G2555" s="14">
        <v>1388</v>
      </c>
      <c r="H2555" s="14">
        <v>1390</v>
      </c>
      <c r="I2555" s="14">
        <v>1401.25</v>
      </c>
      <c r="J2555" s="14">
        <v>1412.98</v>
      </c>
      <c r="K2555" s="14">
        <v>500010</v>
      </c>
      <c r="L2555" s="14">
        <v>706505521.39999998</v>
      </c>
      <c r="M2555" s="14">
        <v>25993</v>
      </c>
      <c r="N2555" s="14">
        <v>243537</v>
      </c>
      <c r="O2555" s="14">
        <v>48.71</v>
      </c>
    </row>
    <row r="2556" spans="1:15" x14ac:dyDescent="0.25">
      <c r="A2556" s="14" t="s">
        <v>38</v>
      </c>
      <c r="B2556" s="14" t="s">
        <v>23</v>
      </c>
      <c r="C2556" s="16">
        <v>41541</v>
      </c>
      <c r="D2556" s="14">
        <v>1401.25</v>
      </c>
      <c r="E2556" s="14">
        <v>1390</v>
      </c>
      <c r="F2556" s="14">
        <v>1442</v>
      </c>
      <c r="G2556" s="14">
        <v>1387</v>
      </c>
      <c r="H2556" s="14">
        <v>1411.7</v>
      </c>
      <c r="I2556" s="14">
        <v>1410.8</v>
      </c>
      <c r="J2556" s="14">
        <v>1419.85</v>
      </c>
      <c r="K2556" s="14">
        <v>517200</v>
      </c>
      <c r="L2556" s="14">
        <v>734346469.04999995</v>
      </c>
      <c r="M2556" s="14">
        <v>25209</v>
      </c>
      <c r="N2556" s="14">
        <v>180008</v>
      </c>
      <c r="O2556" s="14">
        <v>34.799999999999997</v>
      </c>
    </row>
    <row r="2557" spans="1:15" x14ac:dyDescent="0.25">
      <c r="A2557" s="14" t="s">
        <v>38</v>
      </c>
      <c r="B2557" s="14" t="s">
        <v>23</v>
      </c>
      <c r="C2557" s="16">
        <v>41542</v>
      </c>
      <c r="D2557" s="14">
        <v>1410.8</v>
      </c>
      <c r="E2557" s="14">
        <v>1414.9</v>
      </c>
      <c r="F2557" s="14">
        <v>1423</v>
      </c>
      <c r="G2557" s="14">
        <v>1376.15</v>
      </c>
      <c r="H2557" s="14">
        <v>1390.25</v>
      </c>
      <c r="I2557" s="14">
        <v>1393.2</v>
      </c>
      <c r="J2557" s="14">
        <v>1398.52</v>
      </c>
      <c r="K2557" s="14">
        <v>326342</v>
      </c>
      <c r="L2557" s="14">
        <v>456397121.44999999</v>
      </c>
      <c r="M2557" s="14">
        <v>15337</v>
      </c>
      <c r="N2557" s="14">
        <v>95915</v>
      </c>
      <c r="O2557" s="14">
        <v>29.39</v>
      </c>
    </row>
    <row r="2558" spans="1:15" x14ac:dyDescent="0.25">
      <c r="A2558" s="14" t="s">
        <v>38</v>
      </c>
      <c r="B2558" s="14" t="s">
        <v>23</v>
      </c>
      <c r="C2558" s="16">
        <v>41543</v>
      </c>
      <c r="D2558" s="14">
        <v>1393.2</v>
      </c>
      <c r="E2558" s="14">
        <v>1415</v>
      </c>
      <c r="F2558" s="14">
        <v>1423</v>
      </c>
      <c r="G2558" s="14">
        <v>1380.1</v>
      </c>
      <c r="H2558" s="14">
        <v>1385.85</v>
      </c>
      <c r="I2558" s="14">
        <v>1387.55</v>
      </c>
      <c r="J2558" s="14">
        <v>1396.56</v>
      </c>
      <c r="K2558" s="14">
        <v>537625</v>
      </c>
      <c r="L2558" s="14">
        <v>750827832.10000002</v>
      </c>
      <c r="M2558" s="14">
        <v>20146</v>
      </c>
      <c r="N2558" s="14">
        <v>193665</v>
      </c>
      <c r="O2558" s="14">
        <v>36.020000000000003</v>
      </c>
    </row>
    <row r="2559" spans="1:15" x14ac:dyDescent="0.25">
      <c r="A2559" s="14" t="s">
        <v>38</v>
      </c>
      <c r="B2559" s="14" t="s">
        <v>23</v>
      </c>
      <c r="C2559" s="16">
        <v>41544</v>
      </c>
      <c r="D2559" s="14">
        <v>1387.55</v>
      </c>
      <c r="E2559" s="14">
        <v>1391.9</v>
      </c>
      <c r="F2559" s="14">
        <v>1407.7</v>
      </c>
      <c r="G2559" s="14">
        <v>1361.55</v>
      </c>
      <c r="H2559" s="14">
        <v>1364.15</v>
      </c>
      <c r="I2559" s="14">
        <v>1366.95</v>
      </c>
      <c r="J2559" s="14">
        <v>1379.42</v>
      </c>
      <c r="K2559" s="14">
        <v>599199</v>
      </c>
      <c r="L2559" s="14">
        <v>826548629.64999998</v>
      </c>
      <c r="M2559" s="14">
        <v>28848</v>
      </c>
      <c r="N2559" s="14">
        <v>250366</v>
      </c>
      <c r="O2559" s="14">
        <v>41.78</v>
      </c>
    </row>
    <row r="2560" spans="1:15" x14ac:dyDescent="0.25">
      <c r="A2560" s="14" t="s">
        <v>38</v>
      </c>
      <c r="B2560" s="14" t="s">
        <v>23</v>
      </c>
      <c r="C2560" s="16">
        <v>41547</v>
      </c>
      <c r="D2560" s="14">
        <v>1366.95</v>
      </c>
      <c r="E2560" s="14">
        <v>1366</v>
      </c>
      <c r="F2560" s="14">
        <v>1373.65</v>
      </c>
      <c r="G2560" s="14">
        <v>1340</v>
      </c>
      <c r="H2560" s="14">
        <v>1363</v>
      </c>
      <c r="I2560" s="14">
        <v>1358.55</v>
      </c>
      <c r="J2560" s="14">
        <v>1351.1</v>
      </c>
      <c r="K2560" s="14">
        <v>406918</v>
      </c>
      <c r="L2560" s="14">
        <v>549788890.85000002</v>
      </c>
      <c r="M2560" s="14">
        <v>30437</v>
      </c>
      <c r="N2560" s="14">
        <v>196501</v>
      </c>
      <c r="O2560" s="14">
        <v>48.29</v>
      </c>
    </row>
    <row r="2561" spans="1:15" x14ac:dyDescent="0.25">
      <c r="A2561" s="14" t="s">
        <v>38</v>
      </c>
      <c r="B2561" s="14" t="s">
        <v>23</v>
      </c>
      <c r="C2561" s="16">
        <v>41548</v>
      </c>
      <c r="D2561" s="14">
        <v>1358.55</v>
      </c>
      <c r="E2561" s="14">
        <v>1364.05</v>
      </c>
      <c r="F2561" s="14">
        <v>1410</v>
      </c>
      <c r="G2561" s="14">
        <v>1364</v>
      </c>
      <c r="H2561" s="14">
        <v>1380.45</v>
      </c>
      <c r="I2561" s="14">
        <v>1380.2</v>
      </c>
      <c r="J2561" s="14">
        <v>1387.46</v>
      </c>
      <c r="K2561" s="14">
        <v>931358</v>
      </c>
      <c r="L2561" s="14">
        <v>1292218620.95</v>
      </c>
      <c r="M2561" s="14">
        <v>41424</v>
      </c>
      <c r="N2561" s="14">
        <v>268499</v>
      </c>
      <c r="O2561" s="14">
        <v>28.83</v>
      </c>
    </row>
    <row r="2562" spans="1:15" x14ac:dyDescent="0.25">
      <c r="A2562" s="14" t="s">
        <v>38</v>
      </c>
      <c r="B2562" s="14" t="s">
        <v>23</v>
      </c>
      <c r="C2562" s="16">
        <v>41550</v>
      </c>
      <c r="D2562" s="14">
        <v>1380.2</v>
      </c>
      <c r="E2562" s="14">
        <v>1394.95</v>
      </c>
      <c r="F2562" s="14">
        <v>1420</v>
      </c>
      <c r="G2562" s="14">
        <v>1375.2</v>
      </c>
      <c r="H2562" s="14">
        <v>1415.7</v>
      </c>
      <c r="I2562" s="14">
        <v>1412.35</v>
      </c>
      <c r="J2562" s="14">
        <v>1406.41</v>
      </c>
      <c r="K2562" s="14">
        <v>650153</v>
      </c>
      <c r="L2562" s="14">
        <v>914381997.25</v>
      </c>
      <c r="M2562" s="14">
        <v>35459</v>
      </c>
      <c r="N2562" s="14">
        <v>245919</v>
      </c>
      <c r="O2562" s="14">
        <v>37.82</v>
      </c>
    </row>
    <row r="2563" spans="1:15" x14ac:dyDescent="0.25">
      <c r="A2563" s="14" t="s">
        <v>38</v>
      </c>
      <c r="B2563" s="14" t="s">
        <v>23</v>
      </c>
      <c r="C2563" s="16">
        <v>41551</v>
      </c>
      <c r="D2563" s="14">
        <v>1412.35</v>
      </c>
      <c r="E2563" s="14">
        <v>1410.5</v>
      </c>
      <c r="F2563" s="14">
        <v>1434.95</v>
      </c>
      <c r="G2563" s="14">
        <v>1406.05</v>
      </c>
      <c r="H2563" s="14">
        <v>1429</v>
      </c>
      <c r="I2563" s="14">
        <v>1428.5</v>
      </c>
      <c r="J2563" s="14">
        <v>1425.68</v>
      </c>
      <c r="K2563" s="14">
        <v>666373</v>
      </c>
      <c r="L2563" s="14">
        <v>950036403.85000002</v>
      </c>
      <c r="M2563" s="14">
        <v>30110</v>
      </c>
      <c r="N2563" s="14">
        <v>361688</v>
      </c>
      <c r="O2563" s="14">
        <v>54.28</v>
      </c>
    </row>
    <row r="2564" spans="1:15" x14ac:dyDescent="0.25">
      <c r="A2564" s="14" t="s">
        <v>38</v>
      </c>
      <c r="B2564" s="14" t="s">
        <v>23</v>
      </c>
      <c r="C2564" s="16">
        <v>41554</v>
      </c>
      <c r="D2564" s="14">
        <v>1428.5</v>
      </c>
      <c r="E2564" s="14">
        <v>1425</v>
      </c>
      <c r="F2564" s="14">
        <v>1432.7</v>
      </c>
      <c r="G2564" s="14">
        <v>1402.05</v>
      </c>
      <c r="H2564" s="14">
        <v>1408.1</v>
      </c>
      <c r="I2564" s="14">
        <v>1410.2</v>
      </c>
      <c r="J2564" s="14">
        <v>1412.51</v>
      </c>
      <c r="K2564" s="14">
        <v>329756</v>
      </c>
      <c r="L2564" s="14">
        <v>465784656.75</v>
      </c>
      <c r="M2564" s="14">
        <v>34156</v>
      </c>
      <c r="N2564" s="14">
        <v>115883</v>
      </c>
      <c r="O2564" s="14">
        <v>35.14</v>
      </c>
    </row>
    <row r="2565" spans="1:15" x14ac:dyDescent="0.25">
      <c r="A2565" s="14" t="s">
        <v>38</v>
      </c>
      <c r="B2565" s="14" t="s">
        <v>23</v>
      </c>
      <c r="C2565" s="16">
        <v>41555</v>
      </c>
      <c r="D2565" s="14">
        <v>1410.2</v>
      </c>
      <c r="E2565" s="14">
        <v>1420</v>
      </c>
      <c r="F2565" s="14">
        <v>1423.85</v>
      </c>
      <c r="G2565" s="14">
        <v>1400</v>
      </c>
      <c r="H2565" s="14">
        <v>1401.05</v>
      </c>
      <c r="I2565" s="14">
        <v>1406.6</v>
      </c>
      <c r="J2565" s="14">
        <v>1413.03</v>
      </c>
      <c r="K2565" s="14">
        <v>411447</v>
      </c>
      <c r="L2565" s="14">
        <v>581386877.64999998</v>
      </c>
      <c r="M2565" s="14">
        <v>51262</v>
      </c>
      <c r="N2565" s="14">
        <v>242411</v>
      </c>
      <c r="O2565" s="14">
        <v>58.92</v>
      </c>
    </row>
    <row r="2566" spans="1:15" x14ac:dyDescent="0.25">
      <c r="A2566" s="14" t="s">
        <v>38</v>
      </c>
      <c r="B2566" s="14" t="s">
        <v>23</v>
      </c>
      <c r="C2566" s="16">
        <v>41556</v>
      </c>
      <c r="D2566" s="14">
        <v>1406.6</v>
      </c>
      <c r="E2566" s="14">
        <v>1407</v>
      </c>
      <c r="F2566" s="14">
        <v>1407</v>
      </c>
      <c r="G2566" s="14">
        <v>1386.2</v>
      </c>
      <c r="H2566" s="14">
        <v>1399.8</v>
      </c>
      <c r="I2566" s="14">
        <v>1398.5</v>
      </c>
      <c r="J2566" s="14">
        <v>1396.37</v>
      </c>
      <c r="K2566" s="14">
        <v>481828</v>
      </c>
      <c r="L2566" s="14">
        <v>672811441.95000005</v>
      </c>
      <c r="M2566" s="14">
        <v>22713</v>
      </c>
      <c r="N2566" s="14">
        <v>253039</v>
      </c>
      <c r="O2566" s="14">
        <v>52.52</v>
      </c>
    </row>
    <row r="2567" spans="1:15" x14ac:dyDescent="0.25">
      <c r="A2567" s="14" t="s">
        <v>38</v>
      </c>
      <c r="B2567" s="14" t="s">
        <v>23</v>
      </c>
      <c r="C2567" s="16">
        <v>41557</v>
      </c>
      <c r="D2567" s="14">
        <v>1398.5</v>
      </c>
      <c r="E2567" s="14">
        <v>1399</v>
      </c>
      <c r="F2567" s="14">
        <v>1425.2</v>
      </c>
      <c r="G2567" s="14">
        <v>1398.25</v>
      </c>
      <c r="H2567" s="14">
        <v>1420</v>
      </c>
      <c r="I2567" s="14">
        <v>1421.1</v>
      </c>
      <c r="J2567" s="14">
        <v>1417.58</v>
      </c>
      <c r="K2567" s="14">
        <v>617290</v>
      </c>
      <c r="L2567" s="14">
        <v>875059661.64999998</v>
      </c>
      <c r="M2567" s="14">
        <v>24235</v>
      </c>
      <c r="N2567" s="14">
        <v>306861</v>
      </c>
      <c r="O2567" s="14">
        <v>49.71</v>
      </c>
    </row>
    <row r="2568" spans="1:15" x14ac:dyDescent="0.25">
      <c r="A2568" s="14" t="s">
        <v>38</v>
      </c>
      <c r="B2568" s="14" t="s">
        <v>23</v>
      </c>
      <c r="C2568" s="16">
        <v>41558</v>
      </c>
      <c r="D2568" s="14">
        <v>1421.1</v>
      </c>
      <c r="E2568" s="14">
        <v>1436.1</v>
      </c>
      <c r="F2568" s="14">
        <v>1470</v>
      </c>
      <c r="G2568" s="14">
        <v>1413.1</v>
      </c>
      <c r="H2568" s="14">
        <v>1467.05</v>
      </c>
      <c r="I2568" s="14">
        <v>1464</v>
      </c>
      <c r="J2568" s="14">
        <v>1449.34</v>
      </c>
      <c r="K2568" s="14">
        <v>762748</v>
      </c>
      <c r="L2568" s="14">
        <v>1105478426.9000001</v>
      </c>
      <c r="M2568" s="14">
        <v>41716</v>
      </c>
      <c r="N2568" s="14">
        <v>292916</v>
      </c>
      <c r="O2568" s="14">
        <v>38.4</v>
      </c>
    </row>
    <row r="2569" spans="1:15" x14ac:dyDescent="0.25">
      <c r="A2569" s="14" t="s">
        <v>38</v>
      </c>
      <c r="B2569" s="14" t="s">
        <v>23</v>
      </c>
      <c r="C2569" s="16">
        <v>41561</v>
      </c>
      <c r="D2569" s="14">
        <v>1464</v>
      </c>
      <c r="E2569" s="14">
        <v>1465.25</v>
      </c>
      <c r="F2569" s="14">
        <v>1479</v>
      </c>
      <c r="G2569" s="14">
        <v>1442.4</v>
      </c>
      <c r="H2569" s="14">
        <v>1448.5</v>
      </c>
      <c r="I2569" s="14">
        <v>1446.9</v>
      </c>
      <c r="J2569" s="14">
        <v>1464.48</v>
      </c>
      <c r="K2569" s="14">
        <v>697237</v>
      </c>
      <c r="L2569" s="14">
        <v>1021090710.2</v>
      </c>
      <c r="M2569" s="14">
        <v>25203</v>
      </c>
      <c r="N2569" s="14">
        <v>428166</v>
      </c>
      <c r="O2569" s="14">
        <v>61.41</v>
      </c>
    </row>
    <row r="2570" spans="1:15" x14ac:dyDescent="0.25">
      <c r="A2570" s="14" t="s">
        <v>38</v>
      </c>
      <c r="B2570" s="14" t="s">
        <v>23</v>
      </c>
      <c r="C2570" s="16">
        <v>41562</v>
      </c>
      <c r="D2570" s="14">
        <v>1446.9</v>
      </c>
      <c r="E2570" s="14">
        <v>1452</v>
      </c>
      <c r="F2570" s="14">
        <v>1473.2</v>
      </c>
      <c r="G2570" s="14">
        <v>1431</v>
      </c>
      <c r="H2570" s="14">
        <v>1439.75</v>
      </c>
      <c r="I2570" s="14">
        <v>1439.9</v>
      </c>
      <c r="J2570" s="14">
        <v>1449.48</v>
      </c>
      <c r="K2570" s="14">
        <v>413066</v>
      </c>
      <c r="L2570" s="14">
        <v>598730014.60000002</v>
      </c>
      <c r="M2570" s="14">
        <v>17642</v>
      </c>
      <c r="N2570" s="14">
        <v>136490</v>
      </c>
      <c r="O2570" s="14">
        <v>33.04</v>
      </c>
    </row>
    <row r="2571" spans="1:15" x14ac:dyDescent="0.25">
      <c r="A2571" s="14" t="s">
        <v>38</v>
      </c>
      <c r="B2571" s="14" t="s">
        <v>23</v>
      </c>
      <c r="C2571" s="16">
        <v>41564</v>
      </c>
      <c r="D2571" s="14">
        <v>1439.9</v>
      </c>
      <c r="E2571" s="14">
        <v>1440.05</v>
      </c>
      <c r="F2571" s="14">
        <v>1451.8</v>
      </c>
      <c r="G2571" s="14">
        <v>1418</v>
      </c>
      <c r="H2571" s="14">
        <v>1423.8</v>
      </c>
      <c r="I2571" s="14">
        <v>1427.05</v>
      </c>
      <c r="J2571" s="14">
        <v>1435.31</v>
      </c>
      <c r="K2571" s="14">
        <v>316070</v>
      </c>
      <c r="L2571" s="14">
        <v>453659773.89999998</v>
      </c>
      <c r="M2571" s="14">
        <v>16338</v>
      </c>
      <c r="N2571" s="14">
        <v>119942</v>
      </c>
      <c r="O2571" s="14">
        <v>37.950000000000003</v>
      </c>
    </row>
    <row r="2572" spans="1:15" x14ac:dyDescent="0.25">
      <c r="A2572" s="14" t="s">
        <v>38</v>
      </c>
      <c r="B2572" s="14" t="s">
        <v>23</v>
      </c>
      <c r="C2572" s="16">
        <v>41565</v>
      </c>
      <c r="D2572" s="14">
        <v>1427.05</v>
      </c>
      <c r="E2572" s="14">
        <v>1432</v>
      </c>
      <c r="F2572" s="14">
        <v>1472.5</v>
      </c>
      <c r="G2572" s="14">
        <v>1428.1</v>
      </c>
      <c r="H2572" s="14">
        <v>1469</v>
      </c>
      <c r="I2572" s="14">
        <v>1468.75</v>
      </c>
      <c r="J2572" s="14">
        <v>1460.04</v>
      </c>
      <c r="K2572" s="14">
        <v>490221</v>
      </c>
      <c r="L2572" s="14">
        <v>715743077.85000002</v>
      </c>
      <c r="M2572" s="14">
        <v>23948</v>
      </c>
      <c r="N2572" s="14">
        <v>242955</v>
      </c>
      <c r="O2572" s="14">
        <v>49.56</v>
      </c>
    </row>
    <row r="2573" spans="1:15" x14ac:dyDescent="0.25">
      <c r="A2573" s="14" t="s">
        <v>38</v>
      </c>
      <c r="B2573" s="14" t="s">
        <v>23</v>
      </c>
      <c r="C2573" s="16">
        <v>41568</v>
      </c>
      <c r="D2573" s="14">
        <v>1468.75</v>
      </c>
      <c r="E2573" s="14">
        <v>1470.35</v>
      </c>
      <c r="F2573" s="14">
        <v>1542.75</v>
      </c>
      <c r="G2573" s="14">
        <v>1470.1</v>
      </c>
      <c r="H2573" s="14">
        <v>1520.9</v>
      </c>
      <c r="I2573" s="14">
        <v>1519.95</v>
      </c>
      <c r="J2573" s="14">
        <v>1517.47</v>
      </c>
      <c r="K2573" s="14">
        <v>877353</v>
      </c>
      <c r="L2573" s="14">
        <v>1331359264.8499999</v>
      </c>
      <c r="M2573" s="14">
        <v>44924</v>
      </c>
      <c r="N2573" s="14">
        <v>468519</v>
      </c>
      <c r="O2573" s="14">
        <v>53.4</v>
      </c>
    </row>
    <row r="2574" spans="1:15" x14ac:dyDescent="0.25">
      <c r="A2574" s="14" t="s">
        <v>38</v>
      </c>
      <c r="B2574" s="14" t="s">
        <v>23</v>
      </c>
      <c r="C2574" s="16">
        <v>41569</v>
      </c>
      <c r="D2574" s="14">
        <v>1519.95</v>
      </c>
      <c r="E2574" s="14">
        <v>1523</v>
      </c>
      <c r="F2574" s="14">
        <v>1536</v>
      </c>
      <c r="G2574" s="14">
        <v>1505.3</v>
      </c>
      <c r="H2574" s="14">
        <v>1516</v>
      </c>
      <c r="I2574" s="14">
        <v>1514.6</v>
      </c>
      <c r="J2574" s="14">
        <v>1518.07</v>
      </c>
      <c r="K2574" s="14">
        <v>351924</v>
      </c>
      <c r="L2574" s="14">
        <v>534244393.05000001</v>
      </c>
      <c r="M2574" s="14">
        <v>20432</v>
      </c>
      <c r="N2574" s="14">
        <v>111049</v>
      </c>
      <c r="O2574" s="14">
        <v>31.55</v>
      </c>
    </row>
    <row r="2575" spans="1:15" x14ac:dyDescent="0.25">
      <c r="A2575" s="14" t="s">
        <v>38</v>
      </c>
      <c r="B2575" s="14" t="s">
        <v>23</v>
      </c>
      <c r="C2575" s="16">
        <v>41570</v>
      </c>
      <c r="D2575" s="14">
        <v>1514.6</v>
      </c>
      <c r="E2575" s="14">
        <v>1516.8</v>
      </c>
      <c r="F2575" s="14">
        <v>1545</v>
      </c>
      <c r="G2575" s="14">
        <v>1482.5</v>
      </c>
      <c r="H2575" s="14">
        <v>1530</v>
      </c>
      <c r="I2575" s="14">
        <v>1528.85</v>
      </c>
      <c r="J2575" s="14">
        <v>1508.75</v>
      </c>
      <c r="K2575" s="14">
        <v>534863</v>
      </c>
      <c r="L2575" s="14">
        <v>806975811.20000005</v>
      </c>
      <c r="M2575" s="14">
        <v>26214</v>
      </c>
      <c r="N2575" s="14">
        <v>175396</v>
      </c>
      <c r="O2575" s="14">
        <v>32.79</v>
      </c>
    </row>
    <row r="2576" spans="1:15" x14ac:dyDescent="0.25">
      <c r="A2576" s="14" t="s">
        <v>38</v>
      </c>
      <c r="B2576" s="14" t="s">
        <v>23</v>
      </c>
      <c r="C2576" s="16">
        <v>41571</v>
      </c>
      <c r="D2576" s="14">
        <v>1528.85</v>
      </c>
      <c r="E2576" s="14">
        <v>1528</v>
      </c>
      <c r="F2576" s="14">
        <v>1549.75</v>
      </c>
      <c r="G2576" s="14">
        <v>1499.95</v>
      </c>
      <c r="H2576" s="14">
        <v>1514</v>
      </c>
      <c r="I2576" s="14">
        <v>1513.9</v>
      </c>
      <c r="J2576" s="14">
        <v>1528.92</v>
      </c>
      <c r="K2576" s="14">
        <v>580715</v>
      </c>
      <c r="L2576" s="14">
        <v>887864588.60000002</v>
      </c>
      <c r="M2576" s="14">
        <v>21737</v>
      </c>
      <c r="N2576" s="14">
        <v>279161</v>
      </c>
      <c r="O2576" s="14">
        <v>48.07</v>
      </c>
    </row>
    <row r="2577" spans="1:15" x14ac:dyDescent="0.25">
      <c r="A2577" s="14" t="s">
        <v>38</v>
      </c>
      <c r="B2577" s="14" t="s">
        <v>23</v>
      </c>
      <c r="C2577" s="16">
        <v>41572</v>
      </c>
      <c r="D2577" s="14">
        <v>1513.9</v>
      </c>
      <c r="E2577" s="14">
        <v>1501.1</v>
      </c>
      <c r="F2577" s="14">
        <v>1533.1</v>
      </c>
      <c r="G2577" s="14">
        <v>1490</v>
      </c>
      <c r="H2577" s="14">
        <v>1509</v>
      </c>
      <c r="I2577" s="14">
        <v>1508.7</v>
      </c>
      <c r="J2577" s="14">
        <v>1514.84</v>
      </c>
      <c r="K2577" s="14">
        <v>432129</v>
      </c>
      <c r="L2577" s="14">
        <v>654607588.10000002</v>
      </c>
      <c r="M2577" s="14">
        <v>19334</v>
      </c>
      <c r="N2577" s="14">
        <v>202186</v>
      </c>
      <c r="O2577" s="14">
        <v>46.79</v>
      </c>
    </row>
    <row r="2578" spans="1:15" x14ac:dyDescent="0.25">
      <c r="A2578" s="14" t="s">
        <v>38</v>
      </c>
      <c r="B2578" s="14" t="s">
        <v>23</v>
      </c>
      <c r="C2578" s="16">
        <v>41575</v>
      </c>
      <c r="D2578" s="14">
        <v>1508.7</v>
      </c>
      <c r="E2578" s="14">
        <v>1510.35</v>
      </c>
      <c r="F2578" s="14">
        <v>1529</v>
      </c>
      <c r="G2578" s="14">
        <v>1503</v>
      </c>
      <c r="H2578" s="14">
        <v>1513.65</v>
      </c>
      <c r="I2578" s="14">
        <v>1513.35</v>
      </c>
      <c r="J2578" s="14">
        <v>1518.37</v>
      </c>
      <c r="K2578" s="14">
        <v>919522</v>
      </c>
      <c r="L2578" s="14">
        <v>1396174768.3</v>
      </c>
      <c r="M2578" s="14">
        <v>37620</v>
      </c>
      <c r="N2578" s="14">
        <v>322628</v>
      </c>
      <c r="O2578" s="14">
        <v>35.090000000000003</v>
      </c>
    </row>
    <row r="2579" spans="1:15" x14ac:dyDescent="0.25">
      <c r="A2579" s="14" t="s">
        <v>38</v>
      </c>
      <c r="B2579" s="14" t="s">
        <v>23</v>
      </c>
      <c r="C2579" s="16">
        <v>41576</v>
      </c>
      <c r="D2579" s="14">
        <v>1513.35</v>
      </c>
      <c r="E2579" s="14">
        <v>1590.9</v>
      </c>
      <c r="F2579" s="14">
        <v>1646.5</v>
      </c>
      <c r="G2579" s="14">
        <v>1565.75</v>
      </c>
      <c r="H2579" s="14">
        <v>1645.75</v>
      </c>
      <c r="I2579" s="14">
        <v>1635.25</v>
      </c>
      <c r="J2579" s="14">
        <v>1607.13</v>
      </c>
      <c r="K2579" s="14">
        <v>4085346</v>
      </c>
      <c r="L2579" s="14">
        <v>6565666878</v>
      </c>
      <c r="M2579" s="14">
        <v>110175</v>
      </c>
      <c r="N2579" s="14">
        <v>1588430</v>
      </c>
      <c r="O2579" s="14">
        <v>38.880000000000003</v>
      </c>
    </row>
    <row r="2580" spans="1:15" x14ac:dyDescent="0.25">
      <c r="A2580" s="14" t="s">
        <v>38</v>
      </c>
      <c r="B2580" s="14" t="s">
        <v>23</v>
      </c>
      <c r="C2580" s="16">
        <v>41577</v>
      </c>
      <c r="D2580" s="14">
        <v>1635.25</v>
      </c>
      <c r="E2580" s="14">
        <v>1641</v>
      </c>
      <c r="F2580" s="14">
        <v>1659.9</v>
      </c>
      <c r="G2580" s="14">
        <v>1625</v>
      </c>
      <c r="H2580" s="14">
        <v>1638.9</v>
      </c>
      <c r="I2580" s="14">
        <v>1636.65</v>
      </c>
      <c r="J2580" s="14">
        <v>1642.18</v>
      </c>
      <c r="K2580" s="14">
        <v>951167</v>
      </c>
      <c r="L2580" s="14">
        <v>1561989216.45</v>
      </c>
      <c r="M2580" s="14">
        <v>38541</v>
      </c>
      <c r="N2580" s="14">
        <v>344080</v>
      </c>
      <c r="O2580" s="14">
        <v>36.17</v>
      </c>
    </row>
    <row r="2581" spans="1:15" x14ac:dyDescent="0.25">
      <c r="A2581" s="14" t="s">
        <v>38</v>
      </c>
      <c r="B2581" s="14" t="s">
        <v>23</v>
      </c>
      <c r="C2581" s="16">
        <v>41578</v>
      </c>
      <c r="D2581" s="14">
        <v>1636.65</v>
      </c>
      <c r="E2581" s="14">
        <v>1626.1</v>
      </c>
      <c r="F2581" s="14">
        <v>1646.7</v>
      </c>
      <c r="G2581" s="14">
        <v>1617.25</v>
      </c>
      <c r="H2581" s="14">
        <v>1639.05</v>
      </c>
      <c r="I2581" s="14">
        <v>1636.2</v>
      </c>
      <c r="J2581" s="14">
        <v>1631.2</v>
      </c>
      <c r="K2581" s="14">
        <v>760636</v>
      </c>
      <c r="L2581" s="14">
        <v>1240752258.7</v>
      </c>
      <c r="M2581" s="14">
        <v>30982</v>
      </c>
      <c r="N2581" s="14">
        <v>448202</v>
      </c>
      <c r="O2581" s="14">
        <v>58.92</v>
      </c>
    </row>
    <row r="2582" spans="1:15" x14ac:dyDescent="0.25">
      <c r="A2582" s="14" t="s">
        <v>38</v>
      </c>
      <c r="B2582" s="14" t="s">
        <v>23</v>
      </c>
      <c r="C2582" s="16">
        <v>41579</v>
      </c>
      <c r="D2582" s="14">
        <v>1636.2</v>
      </c>
      <c r="E2582" s="14">
        <v>1642</v>
      </c>
      <c r="F2582" s="14">
        <v>1655.85</v>
      </c>
      <c r="G2582" s="14">
        <v>1626.25</v>
      </c>
      <c r="H2582" s="14">
        <v>1635.7</v>
      </c>
      <c r="I2582" s="14">
        <v>1636.15</v>
      </c>
      <c r="J2582" s="14">
        <v>1640.81</v>
      </c>
      <c r="K2582" s="14">
        <v>733492</v>
      </c>
      <c r="L2582" s="14">
        <v>1203521868.1500001</v>
      </c>
      <c r="M2582" s="14">
        <v>37758</v>
      </c>
      <c r="N2582" s="14">
        <v>424192</v>
      </c>
      <c r="O2582" s="14">
        <v>57.83</v>
      </c>
    </row>
    <row r="2583" spans="1:15" x14ac:dyDescent="0.25">
      <c r="A2583" s="14" t="s">
        <v>38</v>
      </c>
      <c r="B2583" s="14" t="s">
        <v>23</v>
      </c>
      <c r="C2583" s="16">
        <v>41581</v>
      </c>
      <c r="D2583" s="14">
        <v>1636.15</v>
      </c>
      <c r="E2583" s="14">
        <v>1636.5</v>
      </c>
      <c r="F2583" s="14">
        <v>1658</v>
      </c>
      <c r="G2583" s="14">
        <v>1636.5</v>
      </c>
      <c r="H2583" s="14">
        <v>1648.05</v>
      </c>
      <c r="I2583" s="14">
        <v>1650</v>
      </c>
      <c r="J2583" s="14">
        <v>1650.24</v>
      </c>
      <c r="K2583" s="14">
        <v>111953</v>
      </c>
      <c r="L2583" s="14">
        <v>184749235.05000001</v>
      </c>
      <c r="M2583" s="14">
        <v>4572</v>
      </c>
      <c r="N2583" s="14">
        <v>32096</v>
      </c>
      <c r="O2583" s="14">
        <v>28.67</v>
      </c>
    </row>
    <row r="2584" spans="1:15" x14ac:dyDescent="0.25">
      <c r="A2584" s="14" t="s">
        <v>38</v>
      </c>
      <c r="B2584" s="14" t="s">
        <v>23</v>
      </c>
      <c r="C2584" s="16">
        <v>41583</v>
      </c>
      <c r="D2584" s="14">
        <v>1650</v>
      </c>
      <c r="E2584" s="14">
        <v>1645</v>
      </c>
      <c r="F2584" s="14">
        <v>1645</v>
      </c>
      <c r="G2584" s="14">
        <v>1617.2</v>
      </c>
      <c r="H2584" s="14">
        <v>1623</v>
      </c>
      <c r="I2584" s="14">
        <v>1623.25</v>
      </c>
      <c r="J2584" s="14">
        <v>1630.93</v>
      </c>
      <c r="K2584" s="14">
        <v>491093</v>
      </c>
      <c r="L2584" s="14">
        <v>800937764.45000005</v>
      </c>
      <c r="M2584" s="14">
        <v>51146</v>
      </c>
      <c r="N2584" s="14">
        <v>302278</v>
      </c>
      <c r="O2584" s="14">
        <v>61.55</v>
      </c>
    </row>
    <row r="2585" spans="1:15" x14ac:dyDescent="0.25">
      <c r="A2585" s="14" t="s">
        <v>38</v>
      </c>
      <c r="B2585" s="14" t="s">
        <v>23</v>
      </c>
      <c r="C2585" s="16">
        <v>41584</v>
      </c>
      <c r="D2585" s="14">
        <v>1623.25</v>
      </c>
      <c r="E2585" s="14">
        <v>1622</v>
      </c>
      <c r="F2585" s="14">
        <v>1644</v>
      </c>
      <c r="G2585" s="14">
        <v>1610</v>
      </c>
      <c r="H2585" s="14">
        <v>1617</v>
      </c>
      <c r="I2585" s="14">
        <v>1614.55</v>
      </c>
      <c r="J2585" s="14">
        <v>1627.13</v>
      </c>
      <c r="K2585" s="14">
        <v>526949</v>
      </c>
      <c r="L2585" s="14">
        <v>857414492.70000005</v>
      </c>
      <c r="M2585" s="14">
        <v>38227</v>
      </c>
      <c r="N2585" s="14">
        <v>250042</v>
      </c>
      <c r="O2585" s="14">
        <v>47.45</v>
      </c>
    </row>
    <row r="2586" spans="1:15" x14ac:dyDescent="0.25">
      <c r="A2586" s="14" t="s">
        <v>38</v>
      </c>
      <c r="B2586" s="14" t="s">
        <v>23</v>
      </c>
      <c r="C2586" s="16">
        <v>41585</v>
      </c>
      <c r="D2586" s="14">
        <v>1614.55</v>
      </c>
      <c r="E2586" s="14">
        <v>1610.3</v>
      </c>
      <c r="F2586" s="14">
        <v>1644.9</v>
      </c>
      <c r="G2586" s="14">
        <v>1602.4</v>
      </c>
      <c r="H2586" s="14">
        <v>1611</v>
      </c>
      <c r="I2586" s="14">
        <v>1610.8</v>
      </c>
      <c r="J2586" s="14">
        <v>1621.56</v>
      </c>
      <c r="K2586" s="14">
        <v>496581</v>
      </c>
      <c r="L2586" s="14">
        <v>805234735.79999995</v>
      </c>
      <c r="M2586" s="14">
        <v>41409</v>
      </c>
      <c r="N2586" s="14">
        <v>217377</v>
      </c>
      <c r="O2586" s="14">
        <v>43.77</v>
      </c>
    </row>
    <row r="2587" spans="1:15" x14ac:dyDescent="0.25">
      <c r="A2587" s="14" t="s">
        <v>38</v>
      </c>
      <c r="B2587" s="14" t="s">
        <v>23</v>
      </c>
      <c r="C2587" s="16">
        <v>41586</v>
      </c>
      <c r="D2587" s="14">
        <v>1610.8</v>
      </c>
      <c r="E2587" s="14">
        <v>1605.1</v>
      </c>
      <c r="F2587" s="14">
        <v>1610</v>
      </c>
      <c r="G2587" s="14">
        <v>1557.5</v>
      </c>
      <c r="H2587" s="14">
        <v>1579.3</v>
      </c>
      <c r="I2587" s="14">
        <v>1580.55</v>
      </c>
      <c r="J2587" s="14">
        <v>1578.69</v>
      </c>
      <c r="K2587" s="14">
        <v>740937</v>
      </c>
      <c r="L2587" s="14">
        <v>1169709584.95</v>
      </c>
      <c r="M2587" s="14">
        <v>46706</v>
      </c>
      <c r="N2587" s="14">
        <v>395746</v>
      </c>
      <c r="O2587" s="14">
        <v>53.41</v>
      </c>
    </row>
    <row r="2588" spans="1:15" x14ac:dyDescent="0.25">
      <c r="A2588" s="14" t="s">
        <v>38</v>
      </c>
      <c r="B2588" s="14" t="s">
        <v>23</v>
      </c>
      <c r="C2588" s="16">
        <v>41589</v>
      </c>
      <c r="D2588" s="14">
        <v>1580.55</v>
      </c>
      <c r="E2588" s="14">
        <v>1580</v>
      </c>
      <c r="F2588" s="14">
        <v>1604</v>
      </c>
      <c r="G2588" s="14">
        <v>1561.3</v>
      </c>
      <c r="H2588" s="14">
        <v>1588.45</v>
      </c>
      <c r="I2588" s="14">
        <v>1582.55</v>
      </c>
      <c r="J2588" s="14">
        <v>1585.83</v>
      </c>
      <c r="K2588" s="14">
        <v>509621</v>
      </c>
      <c r="L2588" s="14">
        <v>808171678.70000005</v>
      </c>
      <c r="M2588" s="14">
        <v>23563</v>
      </c>
      <c r="N2588" s="14">
        <v>225953</v>
      </c>
      <c r="O2588" s="14">
        <v>44.34</v>
      </c>
    </row>
    <row r="2589" spans="1:15" x14ac:dyDescent="0.25">
      <c r="A2589" s="14" t="s">
        <v>38</v>
      </c>
      <c r="B2589" s="14" t="s">
        <v>23</v>
      </c>
      <c r="C2589" s="16">
        <v>41590</v>
      </c>
      <c r="D2589" s="14">
        <v>1582.55</v>
      </c>
      <c r="E2589" s="14">
        <v>1591.5</v>
      </c>
      <c r="F2589" s="14">
        <v>1622</v>
      </c>
      <c r="G2589" s="14">
        <v>1582.1</v>
      </c>
      <c r="H2589" s="14">
        <v>1585</v>
      </c>
      <c r="I2589" s="14">
        <v>1587.1</v>
      </c>
      <c r="J2589" s="14">
        <v>1603.35</v>
      </c>
      <c r="K2589" s="14">
        <v>720325</v>
      </c>
      <c r="L2589" s="14">
        <v>1154930220.8499999</v>
      </c>
      <c r="M2589" s="14">
        <v>34660</v>
      </c>
      <c r="N2589" s="14">
        <v>285637</v>
      </c>
      <c r="O2589" s="14">
        <v>39.65</v>
      </c>
    </row>
    <row r="2590" spans="1:15" x14ac:dyDescent="0.25">
      <c r="A2590" s="14" t="s">
        <v>38</v>
      </c>
      <c r="B2590" s="14" t="s">
        <v>23</v>
      </c>
      <c r="C2590" s="16">
        <v>41591</v>
      </c>
      <c r="D2590" s="14">
        <v>1587.1</v>
      </c>
      <c r="E2590" s="14">
        <v>1580</v>
      </c>
      <c r="F2590" s="14">
        <v>1594</v>
      </c>
      <c r="G2590" s="14">
        <v>1573</v>
      </c>
      <c r="H2590" s="14">
        <v>1580</v>
      </c>
      <c r="I2590" s="14">
        <v>1579.5</v>
      </c>
      <c r="J2590" s="14">
        <v>1583.36</v>
      </c>
      <c r="K2590" s="14">
        <v>446748</v>
      </c>
      <c r="L2590" s="14">
        <v>707363092.85000002</v>
      </c>
      <c r="M2590" s="14">
        <v>18268</v>
      </c>
      <c r="N2590" s="14">
        <v>244193</v>
      </c>
      <c r="O2590" s="14">
        <v>54.66</v>
      </c>
    </row>
    <row r="2591" spans="1:15" x14ac:dyDescent="0.25">
      <c r="A2591" s="14" t="s">
        <v>38</v>
      </c>
      <c r="B2591" s="14" t="s">
        <v>23</v>
      </c>
      <c r="C2591" s="16">
        <v>41592</v>
      </c>
      <c r="D2591" s="14">
        <v>1579.5</v>
      </c>
      <c r="E2591" s="14">
        <v>1596.7</v>
      </c>
      <c r="F2591" s="14">
        <v>1625</v>
      </c>
      <c r="G2591" s="14">
        <v>1591.45</v>
      </c>
      <c r="H2591" s="14">
        <v>1616.95</v>
      </c>
      <c r="I2591" s="14">
        <v>1612.6</v>
      </c>
      <c r="J2591" s="14">
        <v>1610</v>
      </c>
      <c r="K2591" s="14">
        <v>633129</v>
      </c>
      <c r="L2591" s="14">
        <v>1019338111.95</v>
      </c>
      <c r="M2591" s="14">
        <v>25973</v>
      </c>
      <c r="N2591" s="14">
        <v>303116</v>
      </c>
      <c r="O2591" s="14">
        <v>47.88</v>
      </c>
    </row>
    <row r="2592" spans="1:15" x14ac:dyDescent="0.25">
      <c r="A2592" s="14" t="s">
        <v>38</v>
      </c>
      <c r="B2592" s="14" t="s">
        <v>23</v>
      </c>
      <c r="C2592" s="16">
        <v>41596</v>
      </c>
      <c r="D2592" s="14">
        <v>1612.6</v>
      </c>
      <c r="E2592" s="14">
        <v>1627.7</v>
      </c>
      <c r="F2592" s="14">
        <v>1635.15</v>
      </c>
      <c r="G2592" s="14">
        <v>1612.05</v>
      </c>
      <c r="H2592" s="14">
        <v>1633.1</v>
      </c>
      <c r="I2592" s="14">
        <v>1629.35</v>
      </c>
      <c r="J2592" s="14">
        <v>1623.62</v>
      </c>
      <c r="K2592" s="14">
        <v>642611</v>
      </c>
      <c r="L2592" s="14">
        <v>1043357649.55</v>
      </c>
      <c r="M2592" s="14">
        <v>21592</v>
      </c>
      <c r="N2592" s="14">
        <v>434620</v>
      </c>
      <c r="O2592" s="14">
        <v>67.63</v>
      </c>
    </row>
    <row r="2593" spans="1:15" x14ac:dyDescent="0.25">
      <c r="A2593" s="14" t="s">
        <v>38</v>
      </c>
      <c r="B2593" s="14" t="s">
        <v>23</v>
      </c>
      <c r="C2593" s="16">
        <v>41597</v>
      </c>
      <c r="D2593" s="14">
        <v>1629.35</v>
      </c>
      <c r="E2593" s="14">
        <v>1630</v>
      </c>
      <c r="F2593" s="14">
        <v>1691.1</v>
      </c>
      <c r="G2593" s="14">
        <v>1625.45</v>
      </c>
      <c r="H2593" s="14">
        <v>1677.55</v>
      </c>
      <c r="I2593" s="14">
        <v>1682.55</v>
      </c>
      <c r="J2593" s="14">
        <v>1674.02</v>
      </c>
      <c r="K2593" s="14">
        <v>1253144</v>
      </c>
      <c r="L2593" s="14">
        <v>2097788818.55</v>
      </c>
      <c r="M2593" s="14">
        <v>54636</v>
      </c>
      <c r="N2593" s="14">
        <v>659359</v>
      </c>
      <c r="O2593" s="14">
        <v>52.62</v>
      </c>
    </row>
    <row r="2594" spans="1:15" x14ac:dyDescent="0.25">
      <c r="A2594" s="14" t="s">
        <v>38</v>
      </c>
      <c r="B2594" s="14" t="s">
        <v>23</v>
      </c>
      <c r="C2594" s="16">
        <v>41598</v>
      </c>
      <c r="D2594" s="14">
        <v>1682.55</v>
      </c>
      <c r="E2594" s="14">
        <v>1690</v>
      </c>
      <c r="F2594" s="14">
        <v>1700</v>
      </c>
      <c r="G2594" s="14">
        <v>1643.1</v>
      </c>
      <c r="H2594" s="14">
        <v>1643.1</v>
      </c>
      <c r="I2594" s="14">
        <v>1649.85</v>
      </c>
      <c r="J2594" s="14">
        <v>1674.26</v>
      </c>
      <c r="K2594" s="14">
        <v>612988</v>
      </c>
      <c r="L2594" s="14">
        <v>1026300795.5</v>
      </c>
      <c r="M2594" s="14">
        <v>26549</v>
      </c>
      <c r="N2594" s="14">
        <v>281167</v>
      </c>
      <c r="O2594" s="14">
        <v>45.87</v>
      </c>
    </row>
    <row r="2595" spans="1:15" x14ac:dyDescent="0.25">
      <c r="A2595" s="14" t="s">
        <v>38</v>
      </c>
      <c r="B2595" s="14" t="s">
        <v>23</v>
      </c>
      <c r="C2595" s="16">
        <v>41599</v>
      </c>
      <c r="D2595" s="14">
        <v>1649.85</v>
      </c>
      <c r="E2595" s="14">
        <v>1654.9</v>
      </c>
      <c r="F2595" s="14">
        <v>1667.7</v>
      </c>
      <c r="G2595" s="14">
        <v>1638.85</v>
      </c>
      <c r="H2595" s="14">
        <v>1655.5</v>
      </c>
      <c r="I2595" s="14">
        <v>1647</v>
      </c>
      <c r="J2595" s="14">
        <v>1653.09</v>
      </c>
      <c r="K2595" s="14">
        <v>591465</v>
      </c>
      <c r="L2595" s="14">
        <v>977743280.29999995</v>
      </c>
      <c r="M2595" s="14">
        <v>25488</v>
      </c>
      <c r="N2595" s="14">
        <v>240023</v>
      </c>
      <c r="O2595" s="14">
        <v>40.58</v>
      </c>
    </row>
    <row r="2596" spans="1:15" x14ac:dyDescent="0.25">
      <c r="A2596" s="14" t="s">
        <v>38</v>
      </c>
      <c r="B2596" s="14" t="s">
        <v>23</v>
      </c>
      <c r="C2596" s="16">
        <v>41600</v>
      </c>
      <c r="D2596" s="14">
        <v>1647</v>
      </c>
      <c r="E2596" s="14">
        <v>1662</v>
      </c>
      <c r="F2596" s="14">
        <v>1676.75</v>
      </c>
      <c r="G2596" s="14">
        <v>1636.25</v>
      </c>
      <c r="H2596" s="14">
        <v>1640</v>
      </c>
      <c r="I2596" s="14">
        <v>1640.15</v>
      </c>
      <c r="J2596" s="14">
        <v>1648.61</v>
      </c>
      <c r="K2596" s="14">
        <v>822901</v>
      </c>
      <c r="L2596" s="14">
        <v>1356640961.3</v>
      </c>
      <c r="M2596" s="14">
        <v>30853</v>
      </c>
      <c r="N2596" s="14">
        <v>505759</v>
      </c>
      <c r="O2596" s="14">
        <v>61.46</v>
      </c>
    </row>
    <row r="2597" spans="1:15" x14ac:dyDescent="0.25">
      <c r="A2597" s="14" t="s">
        <v>38</v>
      </c>
      <c r="B2597" s="14" t="s">
        <v>23</v>
      </c>
      <c r="C2597" s="16">
        <v>41603</v>
      </c>
      <c r="D2597" s="14">
        <v>1640.15</v>
      </c>
      <c r="E2597" s="14">
        <v>1653</v>
      </c>
      <c r="F2597" s="14">
        <v>1689.8</v>
      </c>
      <c r="G2597" s="14">
        <v>1646.3</v>
      </c>
      <c r="H2597" s="14">
        <v>1689.5</v>
      </c>
      <c r="I2597" s="14">
        <v>1678.9</v>
      </c>
      <c r="J2597" s="14">
        <v>1668.22</v>
      </c>
      <c r="K2597" s="14">
        <v>730897</v>
      </c>
      <c r="L2597" s="14">
        <v>1219294524.3499999</v>
      </c>
      <c r="M2597" s="14">
        <v>38902</v>
      </c>
      <c r="N2597" s="14">
        <v>440469</v>
      </c>
      <c r="O2597" s="14">
        <v>60.26</v>
      </c>
    </row>
    <row r="2598" spans="1:15" x14ac:dyDescent="0.25">
      <c r="A2598" s="14" t="s">
        <v>38</v>
      </c>
      <c r="B2598" s="14" t="s">
        <v>23</v>
      </c>
      <c r="C2598" s="16">
        <v>41604</v>
      </c>
      <c r="D2598" s="14">
        <v>1678.9</v>
      </c>
      <c r="E2598" s="14">
        <v>1680</v>
      </c>
      <c r="F2598" s="14">
        <v>1688</v>
      </c>
      <c r="G2598" s="14">
        <v>1654.55</v>
      </c>
      <c r="H2598" s="14">
        <v>1657.35</v>
      </c>
      <c r="I2598" s="14">
        <v>1663.3</v>
      </c>
      <c r="J2598" s="14">
        <v>1667.95</v>
      </c>
      <c r="K2598" s="14">
        <v>395917</v>
      </c>
      <c r="L2598" s="14">
        <v>660369442.5</v>
      </c>
      <c r="M2598" s="14">
        <v>26153</v>
      </c>
      <c r="N2598" s="14">
        <v>191605</v>
      </c>
      <c r="O2598" s="14">
        <v>48.4</v>
      </c>
    </row>
    <row r="2599" spans="1:15" x14ac:dyDescent="0.25">
      <c r="A2599" s="14" t="s">
        <v>38</v>
      </c>
      <c r="B2599" s="14" t="s">
        <v>23</v>
      </c>
      <c r="C2599" s="16">
        <v>41605</v>
      </c>
      <c r="D2599" s="14">
        <v>1663.3</v>
      </c>
      <c r="E2599" s="14">
        <v>1668.05</v>
      </c>
      <c r="F2599" s="14">
        <v>1670</v>
      </c>
      <c r="G2599" s="14">
        <v>1641</v>
      </c>
      <c r="H2599" s="14">
        <v>1655</v>
      </c>
      <c r="I2599" s="14">
        <v>1659.95</v>
      </c>
      <c r="J2599" s="14">
        <v>1653.91</v>
      </c>
      <c r="K2599" s="14">
        <v>571218</v>
      </c>
      <c r="L2599" s="14">
        <v>944745007.89999998</v>
      </c>
      <c r="M2599" s="14">
        <v>23945</v>
      </c>
      <c r="N2599" s="14">
        <v>342937</v>
      </c>
      <c r="O2599" s="14">
        <v>60.04</v>
      </c>
    </row>
    <row r="2600" spans="1:15" x14ac:dyDescent="0.25">
      <c r="A2600" s="14" t="s">
        <v>38</v>
      </c>
      <c r="B2600" s="14" t="s">
        <v>23</v>
      </c>
      <c r="C2600" s="16">
        <v>41606</v>
      </c>
      <c r="D2600" s="14">
        <v>1659.95</v>
      </c>
      <c r="E2600" s="14">
        <v>1669</v>
      </c>
      <c r="F2600" s="14">
        <v>1675</v>
      </c>
      <c r="G2600" s="14">
        <v>1648.15</v>
      </c>
      <c r="H2600" s="14">
        <v>1669.55</v>
      </c>
      <c r="I2600" s="14">
        <v>1666.65</v>
      </c>
      <c r="J2600" s="14">
        <v>1663.2</v>
      </c>
      <c r="K2600" s="14">
        <v>888680</v>
      </c>
      <c r="L2600" s="14">
        <v>1478055795.8499999</v>
      </c>
      <c r="M2600" s="14">
        <v>29593</v>
      </c>
      <c r="N2600" s="14">
        <v>538063</v>
      </c>
      <c r="O2600" s="14">
        <v>60.55</v>
      </c>
    </row>
    <row r="2601" spans="1:15" x14ac:dyDescent="0.25">
      <c r="A2601" s="14" t="s">
        <v>38</v>
      </c>
      <c r="B2601" s="14" t="s">
        <v>23</v>
      </c>
      <c r="C2601" s="16">
        <v>41607</v>
      </c>
      <c r="D2601" s="14">
        <v>1666.65</v>
      </c>
      <c r="E2601" s="14">
        <v>1670</v>
      </c>
      <c r="F2601" s="14">
        <v>1692.65</v>
      </c>
      <c r="G2601" s="14">
        <v>1667.15</v>
      </c>
      <c r="H2601" s="14">
        <v>1673</v>
      </c>
      <c r="I2601" s="14">
        <v>1676.15</v>
      </c>
      <c r="J2601" s="14">
        <v>1680.46</v>
      </c>
      <c r="K2601" s="14">
        <v>502124</v>
      </c>
      <c r="L2601" s="14">
        <v>843799838.04999995</v>
      </c>
      <c r="M2601" s="14">
        <v>20146</v>
      </c>
      <c r="N2601" s="14">
        <v>289426</v>
      </c>
      <c r="O2601" s="14">
        <v>57.64</v>
      </c>
    </row>
    <row r="2602" spans="1:15" x14ac:dyDescent="0.25">
      <c r="A2602" s="14" t="s">
        <v>38</v>
      </c>
      <c r="B2602" s="14" t="s">
        <v>23</v>
      </c>
      <c r="C2602" s="16">
        <v>41610</v>
      </c>
      <c r="D2602" s="14">
        <v>1676.15</v>
      </c>
      <c r="E2602" s="14">
        <v>1670</v>
      </c>
      <c r="F2602" s="14">
        <v>1682.3</v>
      </c>
      <c r="G2602" s="14">
        <v>1656.6</v>
      </c>
      <c r="H2602" s="14">
        <v>1660</v>
      </c>
      <c r="I2602" s="14">
        <v>1661.4</v>
      </c>
      <c r="J2602" s="14">
        <v>1667.05</v>
      </c>
      <c r="K2602" s="14">
        <v>495575</v>
      </c>
      <c r="L2602" s="14">
        <v>826149671.85000002</v>
      </c>
      <c r="M2602" s="14">
        <v>27434</v>
      </c>
      <c r="N2602" s="14">
        <v>281033</v>
      </c>
      <c r="O2602" s="14">
        <v>56.71</v>
      </c>
    </row>
    <row r="2603" spans="1:15" x14ac:dyDescent="0.25">
      <c r="A2603" s="14" t="s">
        <v>38</v>
      </c>
      <c r="B2603" s="14" t="s">
        <v>23</v>
      </c>
      <c r="C2603" s="16">
        <v>41611</v>
      </c>
      <c r="D2603" s="14">
        <v>1661.4</v>
      </c>
      <c r="E2603" s="14">
        <v>1660</v>
      </c>
      <c r="F2603" s="14">
        <v>1686.85</v>
      </c>
      <c r="G2603" s="14">
        <v>1652.25</v>
      </c>
      <c r="H2603" s="14">
        <v>1660.25</v>
      </c>
      <c r="I2603" s="14">
        <v>1663.25</v>
      </c>
      <c r="J2603" s="14">
        <v>1671.43</v>
      </c>
      <c r="K2603" s="14">
        <v>572128</v>
      </c>
      <c r="L2603" s="14">
        <v>956270592.39999998</v>
      </c>
      <c r="M2603" s="14">
        <v>37775</v>
      </c>
      <c r="N2603" s="14">
        <v>313246</v>
      </c>
      <c r="O2603" s="14">
        <v>54.75</v>
      </c>
    </row>
    <row r="2604" spans="1:15" x14ac:dyDescent="0.25">
      <c r="A2604" s="14" t="s">
        <v>38</v>
      </c>
      <c r="B2604" s="14" t="s">
        <v>23</v>
      </c>
      <c r="C2604" s="16">
        <v>41612</v>
      </c>
      <c r="D2604" s="14">
        <v>1663.25</v>
      </c>
      <c r="E2604" s="14">
        <v>1652.3</v>
      </c>
      <c r="F2604" s="14">
        <v>1669.8</v>
      </c>
      <c r="G2604" s="14">
        <v>1633.95</v>
      </c>
      <c r="H2604" s="14">
        <v>1637.55</v>
      </c>
      <c r="I2604" s="14">
        <v>1639.75</v>
      </c>
      <c r="J2604" s="14">
        <v>1653.83</v>
      </c>
      <c r="K2604" s="14">
        <v>428767</v>
      </c>
      <c r="L2604" s="14">
        <v>709106774.04999995</v>
      </c>
      <c r="M2604" s="14">
        <v>28496</v>
      </c>
      <c r="N2604" s="14">
        <v>210095</v>
      </c>
      <c r="O2604" s="14">
        <v>49</v>
      </c>
    </row>
    <row r="2605" spans="1:15" x14ac:dyDescent="0.25">
      <c r="A2605" s="14" t="s">
        <v>38</v>
      </c>
      <c r="B2605" s="14" t="s">
        <v>23</v>
      </c>
      <c r="C2605" s="16">
        <v>41613</v>
      </c>
      <c r="D2605" s="14">
        <v>1639.75</v>
      </c>
      <c r="E2605" s="14">
        <v>1667.15</v>
      </c>
      <c r="F2605" s="14">
        <v>1708.7</v>
      </c>
      <c r="G2605" s="14">
        <v>1667.15</v>
      </c>
      <c r="H2605" s="14">
        <v>1703</v>
      </c>
      <c r="I2605" s="14">
        <v>1700.15</v>
      </c>
      <c r="J2605" s="14">
        <v>1688.6</v>
      </c>
      <c r="K2605" s="14">
        <v>1947489</v>
      </c>
      <c r="L2605" s="14">
        <v>3288527632.0500002</v>
      </c>
      <c r="M2605" s="14">
        <v>35599</v>
      </c>
      <c r="N2605" s="14">
        <v>1475517</v>
      </c>
      <c r="O2605" s="14">
        <v>75.77</v>
      </c>
    </row>
    <row r="2606" spans="1:15" x14ac:dyDescent="0.25">
      <c r="A2606" s="14" t="s">
        <v>38</v>
      </c>
      <c r="B2606" s="14" t="s">
        <v>23</v>
      </c>
      <c r="C2606" s="16">
        <v>41614</v>
      </c>
      <c r="D2606" s="14">
        <v>1700.15</v>
      </c>
      <c r="E2606" s="14">
        <v>1705.75</v>
      </c>
      <c r="F2606" s="14">
        <v>1717.65</v>
      </c>
      <c r="G2606" s="14">
        <v>1694</v>
      </c>
      <c r="H2606" s="14">
        <v>1703</v>
      </c>
      <c r="I2606" s="14">
        <v>1701.5</v>
      </c>
      <c r="J2606" s="14">
        <v>1708.05</v>
      </c>
      <c r="K2606" s="14">
        <v>834899</v>
      </c>
      <c r="L2606" s="14">
        <v>1426045615.0999999</v>
      </c>
      <c r="M2606" s="14">
        <v>27964</v>
      </c>
      <c r="N2606" s="14">
        <v>504393</v>
      </c>
      <c r="O2606" s="14">
        <v>60.41</v>
      </c>
    </row>
    <row r="2607" spans="1:15" x14ac:dyDescent="0.25">
      <c r="A2607" s="14" t="s">
        <v>38</v>
      </c>
      <c r="B2607" s="14" t="s">
        <v>23</v>
      </c>
      <c r="C2607" s="16">
        <v>41617</v>
      </c>
      <c r="D2607" s="14">
        <v>1701.5</v>
      </c>
      <c r="E2607" s="14">
        <v>1738.9</v>
      </c>
      <c r="F2607" s="14">
        <v>1770</v>
      </c>
      <c r="G2607" s="14">
        <v>1709.5</v>
      </c>
      <c r="H2607" s="14">
        <v>1769</v>
      </c>
      <c r="I2607" s="14">
        <v>1763.75</v>
      </c>
      <c r="J2607" s="14">
        <v>1738.38</v>
      </c>
      <c r="K2607" s="14">
        <v>1184977</v>
      </c>
      <c r="L2607" s="14">
        <v>2059936702.6500001</v>
      </c>
      <c r="M2607" s="14">
        <v>41373</v>
      </c>
      <c r="N2607" s="14">
        <v>802015</v>
      </c>
      <c r="O2607" s="14">
        <v>67.680000000000007</v>
      </c>
    </row>
    <row r="2608" spans="1:15" x14ac:dyDescent="0.25">
      <c r="A2608" s="14" t="s">
        <v>38</v>
      </c>
      <c r="B2608" s="14" t="s">
        <v>23</v>
      </c>
      <c r="C2608" s="16">
        <v>41618</v>
      </c>
      <c r="D2608" s="14">
        <v>1763.75</v>
      </c>
      <c r="E2608" s="14">
        <v>1763</v>
      </c>
      <c r="F2608" s="14">
        <v>1780.6</v>
      </c>
      <c r="G2608" s="14">
        <v>1746</v>
      </c>
      <c r="H2608" s="14">
        <v>1750.55</v>
      </c>
      <c r="I2608" s="14">
        <v>1751.8</v>
      </c>
      <c r="J2608" s="14">
        <v>1758.17</v>
      </c>
      <c r="K2608" s="14">
        <v>1048021</v>
      </c>
      <c r="L2608" s="14">
        <v>1842602872.45</v>
      </c>
      <c r="M2608" s="14">
        <v>53650</v>
      </c>
      <c r="N2608" s="14">
        <v>634759</v>
      </c>
      <c r="O2608" s="14">
        <v>60.57</v>
      </c>
    </row>
    <row r="2609" spans="1:15" x14ac:dyDescent="0.25">
      <c r="A2609" s="14" t="s">
        <v>38</v>
      </c>
      <c r="B2609" s="14" t="s">
        <v>23</v>
      </c>
      <c r="C2609" s="16">
        <v>41619</v>
      </c>
      <c r="D2609" s="14">
        <v>1751.8</v>
      </c>
      <c r="E2609" s="14">
        <v>1743.3</v>
      </c>
      <c r="F2609" s="14">
        <v>1775.9</v>
      </c>
      <c r="G2609" s="14">
        <v>1735</v>
      </c>
      <c r="H2609" s="14">
        <v>1754</v>
      </c>
      <c r="I2609" s="14">
        <v>1753</v>
      </c>
      <c r="J2609" s="14">
        <v>1756.57</v>
      </c>
      <c r="K2609" s="14">
        <v>668007</v>
      </c>
      <c r="L2609" s="14">
        <v>1173403319.8</v>
      </c>
      <c r="M2609" s="14">
        <v>33345</v>
      </c>
      <c r="N2609" s="14">
        <v>300839</v>
      </c>
      <c r="O2609" s="14">
        <v>45.04</v>
      </c>
    </row>
    <row r="2610" spans="1:15" x14ac:dyDescent="0.25">
      <c r="A2610" s="14" t="s">
        <v>38</v>
      </c>
      <c r="B2610" s="14" t="s">
        <v>23</v>
      </c>
      <c r="C2610" s="16">
        <v>41620</v>
      </c>
      <c r="D2610" s="14">
        <v>1753</v>
      </c>
      <c r="E2610" s="14">
        <v>1748</v>
      </c>
      <c r="F2610" s="14">
        <v>1748</v>
      </c>
      <c r="G2610" s="14">
        <v>1710.4</v>
      </c>
      <c r="H2610" s="14">
        <v>1715</v>
      </c>
      <c r="I2610" s="14">
        <v>1714.8</v>
      </c>
      <c r="J2610" s="14">
        <v>1726.09</v>
      </c>
      <c r="K2610" s="14">
        <v>478485</v>
      </c>
      <c r="L2610" s="14">
        <v>825906099.5</v>
      </c>
      <c r="M2610" s="14">
        <v>29064</v>
      </c>
      <c r="N2610" s="14">
        <v>273154</v>
      </c>
      <c r="O2610" s="14">
        <v>57.09</v>
      </c>
    </row>
    <row r="2611" spans="1:15" x14ac:dyDescent="0.25">
      <c r="A2611" s="14" t="s">
        <v>38</v>
      </c>
      <c r="B2611" s="14" t="s">
        <v>23</v>
      </c>
      <c r="C2611" s="16">
        <v>41621</v>
      </c>
      <c r="D2611" s="14">
        <v>1714.8</v>
      </c>
      <c r="E2611" s="14">
        <v>1710</v>
      </c>
      <c r="F2611" s="14">
        <v>1719.95</v>
      </c>
      <c r="G2611" s="14">
        <v>1682.6</v>
      </c>
      <c r="H2611" s="14">
        <v>1694.95</v>
      </c>
      <c r="I2611" s="14">
        <v>1689.6</v>
      </c>
      <c r="J2611" s="14">
        <v>1698.9</v>
      </c>
      <c r="K2611" s="14">
        <v>577334</v>
      </c>
      <c r="L2611" s="14">
        <v>980834393.75</v>
      </c>
      <c r="M2611" s="14">
        <v>26306</v>
      </c>
      <c r="N2611" s="14">
        <v>236152</v>
      </c>
      <c r="O2611" s="14">
        <v>40.9</v>
      </c>
    </row>
    <row r="2612" spans="1:15" x14ac:dyDescent="0.25">
      <c r="A2612" s="14" t="s">
        <v>38</v>
      </c>
      <c r="B2612" s="14" t="s">
        <v>23</v>
      </c>
      <c r="C2612" s="16">
        <v>41624</v>
      </c>
      <c r="D2612" s="14">
        <v>1689.6</v>
      </c>
      <c r="E2612" s="14">
        <v>1687</v>
      </c>
      <c r="F2612" s="14">
        <v>1714.9</v>
      </c>
      <c r="G2612" s="14">
        <v>1676</v>
      </c>
      <c r="H2612" s="14">
        <v>1703.6</v>
      </c>
      <c r="I2612" s="14">
        <v>1701.6</v>
      </c>
      <c r="J2612" s="14">
        <v>1695.83</v>
      </c>
      <c r="K2612" s="14">
        <v>428119</v>
      </c>
      <c r="L2612" s="14">
        <v>726016925.45000005</v>
      </c>
      <c r="M2612" s="14">
        <v>24353</v>
      </c>
      <c r="N2612" s="14">
        <v>155895</v>
      </c>
      <c r="O2612" s="14">
        <v>36.409999999999997</v>
      </c>
    </row>
    <row r="2613" spans="1:15" x14ac:dyDescent="0.25">
      <c r="A2613" s="14" t="s">
        <v>38</v>
      </c>
      <c r="B2613" s="14" t="s">
        <v>23</v>
      </c>
      <c r="C2613" s="16">
        <v>41625</v>
      </c>
      <c r="D2613" s="14">
        <v>1701.6</v>
      </c>
      <c r="E2613" s="14">
        <v>1710.2</v>
      </c>
      <c r="F2613" s="14">
        <v>1731.7</v>
      </c>
      <c r="G2613" s="14">
        <v>1694.95</v>
      </c>
      <c r="H2613" s="14">
        <v>1699</v>
      </c>
      <c r="I2613" s="14">
        <v>1701.9</v>
      </c>
      <c r="J2613" s="14">
        <v>1715.02</v>
      </c>
      <c r="K2613" s="14">
        <v>552326</v>
      </c>
      <c r="L2613" s="14">
        <v>947251681.85000002</v>
      </c>
      <c r="M2613" s="14">
        <v>40710</v>
      </c>
      <c r="N2613" s="14">
        <v>330599</v>
      </c>
      <c r="O2613" s="14">
        <v>59.86</v>
      </c>
    </row>
    <row r="2614" spans="1:15" x14ac:dyDescent="0.25">
      <c r="A2614" s="14" t="s">
        <v>38</v>
      </c>
      <c r="B2614" s="14" t="s">
        <v>23</v>
      </c>
      <c r="C2614" s="16">
        <v>41626</v>
      </c>
      <c r="D2614" s="14">
        <v>1701.9</v>
      </c>
      <c r="E2614" s="14">
        <v>1703.75</v>
      </c>
      <c r="F2614" s="14">
        <v>1740.85</v>
      </c>
      <c r="G2614" s="14">
        <v>1695.4</v>
      </c>
      <c r="H2614" s="14">
        <v>1738.45</v>
      </c>
      <c r="I2614" s="14">
        <v>1729.95</v>
      </c>
      <c r="J2614" s="14">
        <v>1723.65</v>
      </c>
      <c r="K2614" s="14">
        <v>791839</v>
      </c>
      <c r="L2614" s="14">
        <v>1364851594.5999999</v>
      </c>
      <c r="M2614" s="14">
        <v>27760</v>
      </c>
      <c r="N2614" s="14">
        <v>532928</v>
      </c>
      <c r="O2614" s="14">
        <v>67.3</v>
      </c>
    </row>
    <row r="2615" spans="1:15" x14ac:dyDescent="0.25">
      <c r="A2615" s="14" t="s">
        <v>38</v>
      </c>
      <c r="B2615" s="14" t="s">
        <v>23</v>
      </c>
      <c r="C2615" s="16">
        <v>41627</v>
      </c>
      <c r="D2615" s="14">
        <v>1729.95</v>
      </c>
      <c r="E2615" s="14">
        <v>1741</v>
      </c>
      <c r="F2615" s="14">
        <v>1798</v>
      </c>
      <c r="G2615" s="14">
        <v>1725.25</v>
      </c>
      <c r="H2615" s="14">
        <v>1784</v>
      </c>
      <c r="I2615" s="14">
        <v>1780.55</v>
      </c>
      <c r="J2615" s="14">
        <v>1769.36</v>
      </c>
      <c r="K2615" s="14">
        <v>1469454</v>
      </c>
      <c r="L2615" s="14">
        <v>2599991917.6500001</v>
      </c>
      <c r="M2615" s="14">
        <v>49853</v>
      </c>
      <c r="N2615" s="14">
        <v>524532</v>
      </c>
      <c r="O2615" s="14">
        <v>35.700000000000003</v>
      </c>
    </row>
    <row r="2616" spans="1:15" x14ac:dyDescent="0.25">
      <c r="A2616" s="14" t="s">
        <v>38</v>
      </c>
      <c r="B2616" s="14" t="s">
        <v>23</v>
      </c>
      <c r="C2616" s="16">
        <v>41628</v>
      </c>
      <c r="D2616" s="14">
        <v>1780.55</v>
      </c>
      <c r="E2616" s="14">
        <v>1795</v>
      </c>
      <c r="F2616" s="14">
        <v>1830</v>
      </c>
      <c r="G2616" s="14">
        <v>1774.95</v>
      </c>
      <c r="H2616" s="14">
        <v>1809</v>
      </c>
      <c r="I2616" s="14">
        <v>1809.65</v>
      </c>
      <c r="J2616" s="14">
        <v>1805.89</v>
      </c>
      <c r="K2616" s="14">
        <v>1493300</v>
      </c>
      <c r="L2616" s="14">
        <v>2696740779.6500001</v>
      </c>
      <c r="M2616" s="14">
        <v>62292</v>
      </c>
      <c r="N2616" s="14">
        <v>802159</v>
      </c>
      <c r="O2616" s="14">
        <v>53.72</v>
      </c>
    </row>
    <row r="2617" spans="1:15" x14ac:dyDescent="0.25">
      <c r="A2617" s="14" t="s">
        <v>38</v>
      </c>
      <c r="B2617" s="14" t="s">
        <v>23</v>
      </c>
      <c r="C2617" s="16">
        <v>41631</v>
      </c>
      <c r="D2617" s="14">
        <v>1809.65</v>
      </c>
      <c r="E2617" s="14">
        <v>1809</v>
      </c>
      <c r="F2617" s="14">
        <v>1819.9</v>
      </c>
      <c r="G2617" s="14">
        <v>1795.6</v>
      </c>
      <c r="H2617" s="14">
        <v>1802.2</v>
      </c>
      <c r="I2617" s="14">
        <v>1802.4</v>
      </c>
      <c r="J2617" s="14">
        <v>1806.25</v>
      </c>
      <c r="K2617" s="14">
        <v>681383</v>
      </c>
      <c r="L2617" s="14">
        <v>1230746613.05</v>
      </c>
      <c r="M2617" s="14">
        <v>33633</v>
      </c>
      <c r="N2617" s="14">
        <v>390986</v>
      </c>
      <c r="O2617" s="14">
        <v>57.38</v>
      </c>
    </row>
    <row r="2618" spans="1:15" x14ac:dyDescent="0.25">
      <c r="A2618" s="14" t="s">
        <v>38</v>
      </c>
      <c r="B2618" s="14" t="s">
        <v>23</v>
      </c>
      <c r="C2618" s="16">
        <v>41632</v>
      </c>
      <c r="D2618" s="14">
        <v>1802.4</v>
      </c>
      <c r="E2618" s="14">
        <v>1795</v>
      </c>
      <c r="F2618" s="14">
        <v>1802.55</v>
      </c>
      <c r="G2618" s="14">
        <v>1775.25</v>
      </c>
      <c r="H2618" s="14">
        <v>1792</v>
      </c>
      <c r="I2618" s="14">
        <v>1788.8</v>
      </c>
      <c r="J2618" s="14">
        <v>1789.16</v>
      </c>
      <c r="K2618" s="14">
        <v>409326</v>
      </c>
      <c r="L2618" s="14">
        <v>732351619.54999995</v>
      </c>
      <c r="M2618" s="14">
        <v>16804</v>
      </c>
      <c r="N2618" s="14">
        <v>169830</v>
      </c>
      <c r="O2618" s="14">
        <v>41.49</v>
      </c>
    </row>
    <row r="2619" spans="1:15" x14ac:dyDescent="0.25">
      <c r="A2619" s="14" t="s">
        <v>38</v>
      </c>
      <c r="B2619" s="14" t="s">
        <v>23</v>
      </c>
      <c r="C2619" s="16">
        <v>41634</v>
      </c>
      <c r="D2619" s="14">
        <v>1788.8</v>
      </c>
      <c r="E2619" s="14">
        <v>1785</v>
      </c>
      <c r="F2619" s="14">
        <v>1803.75</v>
      </c>
      <c r="G2619" s="14">
        <v>1778.45</v>
      </c>
      <c r="H2619" s="14">
        <v>1792.2</v>
      </c>
      <c r="I2619" s="14">
        <v>1793.6</v>
      </c>
      <c r="J2619" s="14">
        <v>1790.21</v>
      </c>
      <c r="K2619" s="14">
        <v>362435</v>
      </c>
      <c r="L2619" s="14">
        <v>648834084.10000002</v>
      </c>
      <c r="M2619" s="14">
        <v>16881</v>
      </c>
      <c r="N2619" s="14">
        <v>147934</v>
      </c>
      <c r="O2619" s="14">
        <v>40.82</v>
      </c>
    </row>
    <row r="2620" spans="1:15" x14ac:dyDescent="0.25">
      <c r="A2620" s="14" t="s">
        <v>38</v>
      </c>
      <c r="B2620" s="14" t="s">
        <v>23</v>
      </c>
      <c r="C2620" s="16">
        <v>41635</v>
      </c>
      <c r="D2620" s="14">
        <v>1793.6</v>
      </c>
      <c r="E2620" s="14">
        <v>1790.25</v>
      </c>
      <c r="F2620" s="14">
        <v>1800.7</v>
      </c>
      <c r="G2620" s="14">
        <v>1763</v>
      </c>
      <c r="H2620" s="14">
        <v>1773.45</v>
      </c>
      <c r="I2620" s="14">
        <v>1775.05</v>
      </c>
      <c r="J2620" s="14">
        <v>1775.42</v>
      </c>
      <c r="K2620" s="14">
        <v>503568</v>
      </c>
      <c r="L2620" s="14">
        <v>894042801.95000005</v>
      </c>
      <c r="M2620" s="14">
        <v>25902</v>
      </c>
      <c r="N2620" s="14">
        <v>267519</v>
      </c>
      <c r="O2620" s="14">
        <v>53.12</v>
      </c>
    </row>
    <row r="2621" spans="1:15" x14ac:dyDescent="0.25">
      <c r="A2621" s="14" t="s">
        <v>38</v>
      </c>
      <c r="B2621" s="14" t="s">
        <v>23</v>
      </c>
      <c r="C2621" s="16">
        <v>41638</v>
      </c>
      <c r="D2621" s="14">
        <v>1775.05</v>
      </c>
      <c r="E2621" s="14">
        <v>1785</v>
      </c>
      <c r="F2621" s="14">
        <v>1794.85</v>
      </c>
      <c r="G2621" s="14">
        <v>1768</v>
      </c>
      <c r="H2621" s="14">
        <v>1779.9</v>
      </c>
      <c r="I2621" s="14">
        <v>1777.2</v>
      </c>
      <c r="J2621" s="14">
        <v>1778.83</v>
      </c>
      <c r="K2621" s="14">
        <v>358010</v>
      </c>
      <c r="L2621" s="14">
        <v>636838503.70000005</v>
      </c>
      <c r="M2621" s="14">
        <v>16191</v>
      </c>
      <c r="N2621" s="14">
        <v>174881</v>
      </c>
      <c r="O2621" s="14">
        <v>48.85</v>
      </c>
    </row>
    <row r="2622" spans="1:15" x14ac:dyDescent="0.25">
      <c r="A2622" s="14" t="s">
        <v>38</v>
      </c>
      <c r="B2622" s="14" t="s">
        <v>23</v>
      </c>
      <c r="C2622" s="16">
        <v>41639</v>
      </c>
      <c r="D2622" s="14">
        <v>1777.2</v>
      </c>
      <c r="E2622" s="14">
        <v>1780.1</v>
      </c>
      <c r="F2622" s="14">
        <v>1784.95</v>
      </c>
      <c r="G2622" s="14">
        <v>1757.55</v>
      </c>
      <c r="H2622" s="14">
        <v>1762</v>
      </c>
      <c r="I2622" s="14">
        <v>1763.9</v>
      </c>
      <c r="J2622" s="14">
        <v>1767.43</v>
      </c>
      <c r="K2622" s="14">
        <v>303542</v>
      </c>
      <c r="L2622" s="14">
        <v>536488133.85000002</v>
      </c>
      <c r="M2622" s="14">
        <v>10726</v>
      </c>
      <c r="N2622" s="14">
        <v>136051</v>
      </c>
      <c r="O2622" s="14">
        <v>44.82</v>
      </c>
    </row>
    <row r="2623" spans="1:15" s="17" customFormat="1" x14ac:dyDescent="0.25">
      <c r="A2623" s="17" t="s">
        <v>38</v>
      </c>
      <c r="B2623" s="17" t="s">
        <v>23</v>
      </c>
      <c r="C2623" s="18">
        <v>41640</v>
      </c>
      <c r="D2623" s="17">
        <v>1763.9</v>
      </c>
      <c r="E2623" s="17">
        <v>1770</v>
      </c>
      <c r="F2623" s="17">
        <v>1776.9</v>
      </c>
      <c r="G2623" s="17">
        <v>1756.55</v>
      </c>
      <c r="H2623" s="17">
        <v>1763</v>
      </c>
      <c r="I2623" s="17">
        <v>1764</v>
      </c>
      <c r="J2623" s="17">
        <v>1767.52</v>
      </c>
      <c r="K2623" s="17">
        <v>214453</v>
      </c>
      <c r="L2623" s="17">
        <v>379049358.64999998</v>
      </c>
      <c r="M2623" s="17">
        <v>8019</v>
      </c>
      <c r="N2623" s="17">
        <v>56682</v>
      </c>
      <c r="O2623" s="17">
        <v>26.43</v>
      </c>
    </row>
    <row r="2624" spans="1:15" x14ac:dyDescent="0.25">
      <c r="A2624" s="14" t="s">
        <v>38</v>
      </c>
      <c r="B2624" s="14" t="s">
        <v>23</v>
      </c>
      <c r="C2624" s="16">
        <v>41641</v>
      </c>
      <c r="D2624" s="14">
        <v>1764</v>
      </c>
      <c r="E2624" s="14">
        <v>1759</v>
      </c>
      <c r="F2624" s="14">
        <v>1814.8</v>
      </c>
      <c r="G2624" s="14">
        <v>1759</v>
      </c>
      <c r="H2624" s="14">
        <v>1770</v>
      </c>
      <c r="I2624" s="14">
        <v>1768.4</v>
      </c>
      <c r="J2624" s="14">
        <v>1795.52</v>
      </c>
      <c r="K2624" s="14">
        <v>1565710</v>
      </c>
      <c r="L2624" s="14">
        <v>2811257306.3499999</v>
      </c>
      <c r="M2624" s="14">
        <v>32695</v>
      </c>
      <c r="N2624" s="14">
        <v>1119167</v>
      </c>
      <c r="O2624" s="14">
        <v>71.48</v>
      </c>
    </row>
    <row r="2625" spans="1:15" x14ac:dyDescent="0.25">
      <c r="A2625" s="14" t="s">
        <v>38</v>
      </c>
      <c r="B2625" s="14" t="s">
        <v>23</v>
      </c>
      <c r="C2625" s="16">
        <v>41642</v>
      </c>
      <c r="D2625" s="14">
        <v>1768.4</v>
      </c>
      <c r="E2625" s="14">
        <v>1766</v>
      </c>
      <c r="F2625" s="14">
        <v>1808.65</v>
      </c>
      <c r="G2625" s="14">
        <v>1752.25</v>
      </c>
      <c r="H2625" s="14">
        <v>1807</v>
      </c>
      <c r="I2625" s="14">
        <v>1798.6</v>
      </c>
      <c r="J2625" s="14">
        <v>1783.2</v>
      </c>
      <c r="K2625" s="14">
        <v>583504</v>
      </c>
      <c r="L2625" s="14">
        <v>1040501737.65</v>
      </c>
      <c r="M2625" s="14">
        <v>28778</v>
      </c>
      <c r="N2625" s="14">
        <v>242527</v>
      </c>
      <c r="O2625" s="14">
        <v>41.56</v>
      </c>
    </row>
    <row r="2626" spans="1:15" x14ac:dyDescent="0.25">
      <c r="A2626" s="14" t="s">
        <v>38</v>
      </c>
      <c r="B2626" s="14" t="s">
        <v>23</v>
      </c>
      <c r="C2626" s="16">
        <v>41645</v>
      </c>
      <c r="D2626" s="14">
        <v>1798.6</v>
      </c>
      <c r="E2626" s="14">
        <v>1805</v>
      </c>
      <c r="F2626" s="14">
        <v>1819.4</v>
      </c>
      <c r="G2626" s="14">
        <v>1792.55</v>
      </c>
      <c r="H2626" s="14">
        <v>1808</v>
      </c>
      <c r="I2626" s="14">
        <v>1807.7</v>
      </c>
      <c r="J2626" s="14">
        <v>1805.2</v>
      </c>
      <c r="K2626" s="14">
        <v>549379</v>
      </c>
      <c r="L2626" s="14">
        <v>991736292.89999998</v>
      </c>
      <c r="M2626" s="14">
        <v>40747</v>
      </c>
      <c r="N2626" s="14">
        <v>261298</v>
      </c>
      <c r="O2626" s="14">
        <v>47.56</v>
      </c>
    </row>
    <row r="2627" spans="1:15" x14ac:dyDescent="0.25">
      <c r="A2627" s="14" t="s">
        <v>38</v>
      </c>
      <c r="B2627" s="14" t="s">
        <v>23</v>
      </c>
      <c r="C2627" s="16">
        <v>41646</v>
      </c>
      <c r="D2627" s="14">
        <v>1807.7</v>
      </c>
      <c r="E2627" s="14">
        <v>1838</v>
      </c>
      <c r="F2627" s="14">
        <v>1854.25</v>
      </c>
      <c r="G2627" s="14">
        <v>1820.1</v>
      </c>
      <c r="H2627" s="14">
        <v>1849</v>
      </c>
      <c r="I2627" s="14">
        <v>1845.75</v>
      </c>
      <c r="J2627" s="14">
        <v>1842.78</v>
      </c>
      <c r="K2627" s="14">
        <v>1614578</v>
      </c>
      <c r="L2627" s="14">
        <v>2975305365.6500001</v>
      </c>
      <c r="M2627" s="14">
        <v>64159</v>
      </c>
      <c r="N2627" s="14">
        <v>937964</v>
      </c>
      <c r="O2627" s="14">
        <v>58.09</v>
      </c>
    </row>
    <row r="2628" spans="1:15" x14ac:dyDescent="0.25">
      <c r="A2628" s="14" t="s">
        <v>38</v>
      </c>
      <c r="B2628" s="14" t="s">
        <v>23</v>
      </c>
      <c r="C2628" s="16">
        <v>41647</v>
      </c>
      <c r="D2628" s="14">
        <v>1845.75</v>
      </c>
      <c r="E2628" s="14">
        <v>1850</v>
      </c>
      <c r="F2628" s="14">
        <v>1860</v>
      </c>
      <c r="G2628" s="14">
        <v>1827.05</v>
      </c>
      <c r="H2628" s="14">
        <v>1850.4</v>
      </c>
      <c r="I2628" s="14">
        <v>1837.5</v>
      </c>
      <c r="J2628" s="14">
        <v>1842.67</v>
      </c>
      <c r="K2628" s="14">
        <v>1398622</v>
      </c>
      <c r="L2628" s="14">
        <v>2577200159.1999998</v>
      </c>
      <c r="M2628" s="14">
        <v>46114</v>
      </c>
      <c r="N2628" s="14">
        <v>606233</v>
      </c>
      <c r="O2628" s="14">
        <v>43.35</v>
      </c>
    </row>
    <row r="2629" spans="1:15" x14ac:dyDescent="0.25">
      <c r="A2629" s="14" t="s">
        <v>38</v>
      </c>
      <c r="B2629" s="14" t="s">
        <v>23</v>
      </c>
      <c r="C2629" s="16">
        <v>41648</v>
      </c>
      <c r="D2629" s="14">
        <v>1837.5</v>
      </c>
      <c r="E2629" s="14">
        <v>1858.8</v>
      </c>
      <c r="F2629" s="14">
        <v>1859</v>
      </c>
      <c r="G2629" s="14">
        <v>1801.1</v>
      </c>
      <c r="H2629" s="14">
        <v>1811.45</v>
      </c>
      <c r="I2629" s="14">
        <v>1811.8</v>
      </c>
      <c r="J2629" s="14">
        <v>1827.79</v>
      </c>
      <c r="K2629" s="14">
        <v>947521</v>
      </c>
      <c r="L2629" s="14">
        <v>1731873596.6500001</v>
      </c>
      <c r="M2629" s="14">
        <v>54092</v>
      </c>
      <c r="N2629" s="14">
        <v>523538</v>
      </c>
      <c r="O2629" s="14">
        <v>55.25</v>
      </c>
    </row>
    <row r="2630" spans="1:15" x14ac:dyDescent="0.25">
      <c r="A2630" s="14" t="s">
        <v>38</v>
      </c>
      <c r="B2630" s="14" t="s">
        <v>23</v>
      </c>
      <c r="C2630" s="16">
        <v>41649</v>
      </c>
      <c r="D2630" s="14">
        <v>1811.8</v>
      </c>
      <c r="E2630" s="14">
        <v>1811.1</v>
      </c>
      <c r="F2630" s="14">
        <v>1814.55</v>
      </c>
      <c r="G2630" s="14">
        <v>1768</v>
      </c>
      <c r="H2630" s="14">
        <v>1791.05</v>
      </c>
      <c r="I2630" s="14">
        <v>1794.1</v>
      </c>
      <c r="J2630" s="14">
        <v>1798.18</v>
      </c>
      <c r="K2630" s="14">
        <v>670378</v>
      </c>
      <c r="L2630" s="14">
        <v>1205462507.55</v>
      </c>
      <c r="M2630" s="14">
        <v>41112</v>
      </c>
      <c r="N2630" s="14">
        <v>368259</v>
      </c>
      <c r="O2630" s="14">
        <v>54.93</v>
      </c>
    </row>
    <row r="2631" spans="1:15" x14ac:dyDescent="0.25">
      <c r="A2631" s="14" t="s">
        <v>38</v>
      </c>
      <c r="B2631" s="14" t="s">
        <v>23</v>
      </c>
      <c r="C2631" s="16">
        <v>41652</v>
      </c>
      <c r="D2631" s="14">
        <v>1794.1</v>
      </c>
      <c r="E2631" s="14">
        <v>1800</v>
      </c>
      <c r="F2631" s="14">
        <v>1814.75</v>
      </c>
      <c r="G2631" s="14">
        <v>1765</v>
      </c>
      <c r="H2631" s="14">
        <v>1787.7</v>
      </c>
      <c r="I2631" s="14">
        <v>1782.75</v>
      </c>
      <c r="J2631" s="14">
        <v>1785.9</v>
      </c>
      <c r="K2631" s="14">
        <v>559984</v>
      </c>
      <c r="L2631" s="14">
        <v>1000073467.85</v>
      </c>
      <c r="M2631" s="14">
        <v>24506</v>
      </c>
      <c r="N2631" s="14">
        <v>229645</v>
      </c>
      <c r="O2631" s="14">
        <v>41.01</v>
      </c>
    </row>
    <row r="2632" spans="1:15" x14ac:dyDescent="0.25">
      <c r="A2632" s="14" t="s">
        <v>38</v>
      </c>
      <c r="B2632" s="14" t="s">
        <v>23</v>
      </c>
      <c r="C2632" s="16">
        <v>41653</v>
      </c>
      <c r="D2632" s="14">
        <v>1782.75</v>
      </c>
      <c r="E2632" s="14">
        <v>1783</v>
      </c>
      <c r="F2632" s="14">
        <v>1791.8</v>
      </c>
      <c r="G2632" s="14">
        <v>1759.1</v>
      </c>
      <c r="H2632" s="14">
        <v>1770.85</v>
      </c>
      <c r="I2632" s="14">
        <v>1773.35</v>
      </c>
      <c r="J2632" s="14">
        <v>1771.58</v>
      </c>
      <c r="K2632" s="14">
        <v>530939</v>
      </c>
      <c r="L2632" s="14">
        <v>940602003.5</v>
      </c>
      <c r="M2632" s="14">
        <v>36970</v>
      </c>
      <c r="N2632" s="14">
        <v>200039</v>
      </c>
      <c r="O2632" s="14">
        <v>37.68</v>
      </c>
    </row>
    <row r="2633" spans="1:15" x14ac:dyDescent="0.25">
      <c r="A2633" s="14" t="s">
        <v>38</v>
      </c>
      <c r="B2633" s="14" t="s">
        <v>23</v>
      </c>
      <c r="C2633" s="16">
        <v>41654</v>
      </c>
      <c r="D2633" s="14">
        <v>1773.35</v>
      </c>
      <c r="E2633" s="14">
        <v>1790</v>
      </c>
      <c r="F2633" s="14">
        <v>1807</v>
      </c>
      <c r="G2633" s="14">
        <v>1767.1</v>
      </c>
      <c r="H2633" s="14">
        <v>1803</v>
      </c>
      <c r="I2633" s="14">
        <v>1800.1</v>
      </c>
      <c r="J2633" s="14">
        <v>1788.35</v>
      </c>
      <c r="K2633" s="14">
        <v>612338</v>
      </c>
      <c r="L2633" s="14">
        <v>1095076669.5</v>
      </c>
      <c r="M2633" s="14">
        <v>34081</v>
      </c>
      <c r="N2633" s="14">
        <v>284225</v>
      </c>
      <c r="O2633" s="14">
        <v>46.42</v>
      </c>
    </row>
    <row r="2634" spans="1:15" x14ac:dyDescent="0.25">
      <c r="A2634" s="14" t="s">
        <v>38</v>
      </c>
      <c r="B2634" s="14" t="s">
        <v>23</v>
      </c>
      <c r="C2634" s="16">
        <v>41655</v>
      </c>
      <c r="D2634" s="14">
        <v>1800.1</v>
      </c>
      <c r="E2634" s="14">
        <v>1803.1</v>
      </c>
      <c r="F2634" s="14">
        <v>1810.8</v>
      </c>
      <c r="G2634" s="14">
        <v>1785</v>
      </c>
      <c r="H2634" s="14">
        <v>1786.65</v>
      </c>
      <c r="I2634" s="14">
        <v>1789.85</v>
      </c>
      <c r="J2634" s="14">
        <v>1794.91</v>
      </c>
      <c r="K2634" s="14">
        <v>429527</v>
      </c>
      <c r="L2634" s="14">
        <v>770962851.85000002</v>
      </c>
      <c r="M2634" s="14">
        <v>23834</v>
      </c>
      <c r="N2634" s="14">
        <v>223661</v>
      </c>
      <c r="O2634" s="14">
        <v>52.07</v>
      </c>
    </row>
    <row r="2635" spans="1:15" x14ac:dyDescent="0.25">
      <c r="A2635" s="14" t="s">
        <v>38</v>
      </c>
      <c r="B2635" s="14" t="s">
        <v>23</v>
      </c>
      <c r="C2635" s="16">
        <v>41656</v>
      </c>
      <c r="D2635" s="14">
        <v>1789.85</v>
      </c>
      <c r="E2635" s="14">
        <v>1778.2</v>
      </c>
      <c r="F2635" s="14">
        <v>1808.8</v>
      </c>
      <c r="G2635" s="14">
        <v>1766.3</v>
      </c>
      <c r="H2635" s="14">
        <v>1777</v>
      </c>
      <c r="I2635" s="14">
        <v>1775.2</v>
      </c>
      <c r="J2635" s="14">
        <v>1787.74</v>
      </c>
      <c r="K2635" s="14">
        <v>310359</v>
      </c>
      <c r="L2635" s="14">
        <v>554840080.29999995</v>
      </c>
      <c r="M2635" s="14">
        <v>18283</v>
      </c>
      <c r="N2635" s="14">
        <v>99540</v>
      </c>
      <c r="O2635" s="14">
        <v>32.07</v>
      </c>
    </row>
    <row r="2636" spans="1:15" x14ac:dyDescent="0.25">
      <c r="A2636" s="14" t="s">
        <v>38</v>
      </c>
      <c r="B2636" s="14" t="s">
        <v>23</v>
      </c>
      <c r="C2636" s="16">
        <v>41659</v>
      </c>
      <c r="D2636" s="14">
        <v>1775.2</v>
      </c>
      <c r="E2636" s="14">
        <v>1774</v>
      </c>
      <c r="F2636" s="14">
        <v>1797.35</v>
      </c>
      <c r="G2636" s="14">
        <v>1762</v>
      </c>
      <c r="H2636" s="14">
        <v>1779.9</v>
      </c>
      <c r="I2636" s="14">
        <v>1778.2</v>
      </c>
      <c r="J2636" s="14">
        <v>1780.57</v>
      </c>
      <c r="K2636" s="14">
        <v>340046</v>
      </c>
      <c r="L2636" s="14">
        <v>605475045.35000002</v>
      </c>
      <c r="M2636" s="14">
        <v>12708</v>
      </c>
      <c r="N2636" s="14">
        <v>169044</v>
      </c>
      <c r="O2636" s="14">
        <v>49.71</v>
      </c>
    </row>
    <row r="2637" spans="1:15" x14ac:dyDescent="0.25">
      <c r="A2637" s="14" t="s">
        <v>38</v>
      </c>
      <c r="B2637" s="14" t="s">
        <v>23</v>
      </c>
      <c r="C2637" s="16">
        <v>41660</v>
      </c>
      <c r="D2637" s="14">
        <v>1778.2</v>
      </c>
      <c r="E2637" s="14">
        <v>1782</v>
      </c>
      <c r="F2637" s="14">
        <v>1812.7</v>
      </c>
      <c r="G2637" s="14">
        <v>1782</v>
      </c>
      <c r="H2637" s="14">
        <v>1802</v>
      </c>
      <c r="I2637" s="14">
        <v>1801.9</v>
      </c>
      <c r="J2637" s="14">
        <v>1804.15</v>
      </c>
      <c r="K2637" s="14">
        <v>541958</v>
      </c>
      <c r="L2637" s="14">
        <v>977773367.29999995</v>
      </c>
      <c r="M2637" s="14">
        <v>24532</v>
      </c>
      <c r="N2637" s="14">
        <v>267998</v>
      </c>
      <c r="O2637" s="14">
        <v>49.45</v>
      </c>
    </row>
    <row r="2638" spans="1:15" x14ac:dyDescent="0.25">
      <c r="A2638" s="14" t="s">
        <v>38</v>
      </c>
      <c r="B2638" s="14" t="s">
        <v>23</v>
      </c>
      <c r="C2638" s="16">
        <v>41661</v>
      </c>
      <c r="D2638" s="14">
        <v>1801.9</v>
      </c>
      <c r="E2638" s="14">
        <v>1805.5</v>
      </c>
      <c r="F2638" s="14">
        <v>1819</v>
      </c>
      <c r="G2638" s="14">
        <v>1795</v>
      </c>
      <c r="H2638" s="14">
        <v>1805.3</v>
      </c>
      <c r="I2638" s="14">
        <v>1807.85</v>
      </c>
      <c r="J2638" s="14">
        <v>1809.59</v>
      </c>
      <c r="K2638" s="14">
        <v>424767</v>
      </c>
      <c r="L2638" s="14">
        <v>768652980.29999995</v>
      </c>
      <c r="M2638" s="14">
        <v>22093</v>
      </c>
      <c r="N2638" s="14">
        <v>230000</v>
      </c>
      <c r="O2638" s="14">
        <v>54.15</v>
      </c>
    </row>
    <row r="2639" spans="1:15" x14ac:dyDescent="0.25">
      <c r="A2639" s="14" t="s">
        <v>38</v>
      </c>
      <c r="B2639" s="14" t="s">
        <v>23</v>
      </c>
      <c r="C2639" s="16">
        <v>41662</v>
      </c>
      <c r="D2639" s="14">
        <v>1807.85</v>
      </c>
      <c r="E2639" s="14">
        <v>1796.1</v>
      </c>
      <c r="F2639" s="14">
        <v>1819.9</v>
      </c>
      <c r="G2639" s="14">
        <v>1788.45</v>
      </c>
      <c r="H2639" s="14">
        <v>1792</v>
      </c>
      <c r="I2639" s="14">
        <v>1793.8</v>
      </c>
      <c r="J2639" s="14">
        <v>1806.12</v>
      </c>
      <c r="K2639" s="14">
        <v>493794</v>
      </c>
      <c r="L2639" s="14">
        <v>891851647.85000002</v>
      </c>
      <c r="M2639" s="14">
        <v>22476</v>
      </c>
      <c r="N2639" s="14">
        <v>252591</v>
      </c>
      <c r="O2639" s="14">
        <v>51.15</v>
      </c>
    </row>
    <row r="2640" spans="1:15" x14ac:dyDescent="0.25">
      <c r="A2640" s="14" t="s">
        <v>38</v>
      </c>
      <c r="B2640" s="14" t="s">
        <v>23</v>
      </c>
      <c r="C2640" s="16">
        <v>41663</v>
      </c>
      <c r="D2640" s="14">
        <v>1793.8</v>
      </c>
      <c r="E2640" s="14">
        <v>1784.9</v>
      </c>
      <c r="F2640" s="14">
        <v>1804.9</v>
      </c>
      <c r="G2640" s="14">
        <v>1769.25</v>
      </c>
      <c r="H2640" s="14">
        <v>1770.8</v>
      </c>
      <c r="I2640" s="14">
        <v>1774.25</v>
      </c>
      <c r="J2640" s="14">
        <v>1785.19</v>
      </c>
      <c r="K2640" s="14">
        <v>377713</v>
      </c>
      <c r="L2640" s="14">
        <v>674289917.64999998</v>
      </c>
      <c r="M2640" s="14">
        <v>18148</v>
      </c>
      <c r="N2640" s="14">
        <v>152356</v>
      </c>
      <c r="O2640" s="14">
        <v>40.340000000000003</v>
      </c>
    </row>
    <row r="2641" spans="1:15" x14ac:dyDescent="0.25">
      <c r="A2641" s="14" t="s">
        <v>38</v>
      </c>
      <c r="B2641" s="14" t="s">
        <v>23</v>
      </c>
      <c r="C2641" s="16">
        <v>41666</v>
      </c>
      <c r="D2641" s="14">
        <v>1774.25</v>
      </c>
      <c r="E2641" s="14">
        <v>1755</v>
      </c>
      <c r="F2641" s="14">
        <v>1755</v>
      </c>
      <c r="G2641" s="14">
        <v>1690</v>
      </c>
      <c r="H2641" s="14">
        <v>1703.95</v>
      </c>
      <c r="I2641" s="14">
        <v>1702.3</v>
      </c>
      <c r="J2641" s="14">
        <v>1710.75</v>
      </c>
      <c r="K2641" s="14">
        <v>923081</v>
      </c>
      <c r="L2641" s="14">
        <v>1579157282.0999999</v>
      </c>
      <c r="M2641" s="14">
        <v>55790</v>
      </c>
      <c r="N2641" s="14">
        <v>591488</v>
      </c>
      <c r="O2641" s="14">
        <v>64.08</v>
      </c>
    </row>
    <row r="2642" spans="1:15" x14ac:dyDescent="0.25">
      <c r="A2642" s="14" t="s">
        <v>38</v>
      </c>
      <c r="B2642" s="14" t="s">
        <v>23</v>
      </c>
      <c r="C2642" s="16">
        <v>41667</v>
      </c>
      <c r="D2642" s="14">
        <v>1702.3</v>
      </c>
      <c r="E2642" s="14">
        <v>1715</v>
      </c>
      <c r="F2642" s="14">
        <v>1751.5</v>
      </c>
      <c r="G2642" s="14">
        <v>1540.4</v>
      </c>
      <c r="H2642" s="14">
        <v>1543.4</v>
      </c>
      <c r="I2642" s="14">
        <v>1566</v>
      </c>
      <c r="J2642" s="14">
        <v>1623.33</v>
      </c>
      <c r="K2642" s="14">
        <v>6599087</v>
      </c>
      <c r="L2642" s="14">
        <v>10712505678.25</v>
      </c>
      <c r="M2642" s="14">
        <v>191743</v>
      </c>
      <c r="N2642" s="14">
        <v>2638908</v>
      </c>
      <c r="O2642" s="14">
        <v>39.99</v>
      </c>
    </row>
    <row r="2643" spans="1:15" x14ac:dyDescent="0.25">
      <c r="A2643" s="14" t="s">
        <v>38</v>
      </c>
      <c r="B2643" s="14" t="s">
        <v>23</v>
      </c>
      <c r="C2643" s="16">
        <v>41668</v>
      </c>
      <c r="D2643" s="14">
        <v>1566</v>
      </c>
      <c r="E2643" s="14">
        <v>1615.2</v>
      </c>
      <c r="F2643" s="14">
        <v>1697.8</v>
      </c>
      <c r="G2643" s="14">
        <v>1615.2</v>
      </c>
      <c r="H2643" s="14">
        <v>1675.05</v>
      </c>
      <c r="I2643" s="14">
        <v>1673.85</v>
      </c>
      <c r="J2643" s="14">
        <v>1669.77</v>
      </c>
      <c r="K2643" s="14">
        <v>6737926</v>
      </c>
      <c r="L2643" s="14">
        <v>11250770803.700001</v>
      </c>
      <c r="M2643" s="14">
        <v>229212</v>
      </c>
      <c r="N2643" s="14">
        <v>3652775</v>
      </c>
      <c r="O2643" s="14">
        <v>54.21</v>
      </c>
    </row>
    <row r="2644" spans="1:15" x14ac:dyDescent="0.25">
      <c r="A2644" s="14" t="s">
        <v>38</v>
      </c>
      <c r="B2644" s="14" t="s">
        <v>23</v>
      </c>
      <c r="C2644" s="16">
        <v>41669</v>
      </c>
      <c r="D2644" s="14">
        <v>1673.85</v>
      </c>
      <c r="E2644" s="14">
        <v>1668</v>
      </c>
      <c r="F2644" s="14">
        <v>1674</v>
      </c>
      <c r="G2644" s="14">
        <v>1625.6</v>
      </c>
      <c r="H2644" s="14">
        <v>1633.4</v>
      </c>
      <c r="I2644" s="14">
        <v>1635.9</v>
      </c>
      <c r="J2644" s="14">
        <v>1643.99</v>
      </c>
      <c r="K2644" s="14">
        <v>1651215</v>
      </c>
      <c r="L2644" s="14">
        <v>2714574011.0500002</v>
      </c>
      <c r="M2644" s="14">
        <v>78978</v>
      </c>
      <c r="N2644" s="14">
        <v>949044</v>
      </c>
      <c r="O2644" s="14">
        <v>57.48</v>
      </c>
    </row>
    <row r="2645" spans="1:15" x14ac:dyDescent="0.25">
      <c r="A2645" s="14" t="s">
        <v>38</v>
      </c>
      <c r="B2645" s="14" t="s">
        <v>23</v>
      </c>
      <c r="C2645" s="16">
        <v>41670</v>
      </c>
      <c r="D2645" s="14">
        <v>1635.9</v>
      </c>
      <c r="E2645" s="14">
        <v>1655</v>
      </c>
      <c r="F2645" s="14">
        <v>1655</v>
      </c>
      <c r="G2645" s="14">
        <v>1620.85</v>
      </c>
      <c r="H2645" s="14">
        <v>1641.4</v>
      </c>
      <c r="I2645" s="14">
        <v>1636.25</v>
      </c>
      <c r="J2645" s="14">
        <v>1635.36</v>
      </c>
      <c r="K2645" s="14">
        <v>729347</v>
      </c>
      <c r="L2645" s="14">
        <v>1192742562.3499999</v>
      </c>
      <c r="M2645" s="14">
        <v>43804</v>
      </c>
      <c r="N2645" s="14">
        <v>414471</v>
      </c>
      <c r="O2645" s="14">
        <v>56.83</v>
      </c>
    </row>
    <row r="2646" spans="1:15" x14ac:dyDescent="0.25">
      <c r="A2646" s="14" t="s">
        <v>38</v>
      </c>
      <c r="B2646" s="14" t="s">
        <v>23</v>
      </c>
      <c r="C2646" s="16">
        <v>41673</v>
      </c>
      <c r="D2646" s="14">
        <v>1636.25</v>
      </c>
      <c r="E2646" s="14">
        <v>1620</v>
      </c>
      <c r="F2646" s="14">
        <v>1660</v>
      </c>
      <c r="G2646" s="14">
        <v>1613.05</v>
      </c>
      <c r="H2646" s="14">
        <v>1614.85</v>
      </c>
      <c r="I2646" s="14">
        <v>1618.5</v>
      </c>
      <c r="J2646" s="14">
        <v>1630.85</v>
      </c>
      <c r="K2646" s="14">
        <v>957497</v>
      </c>
      <c r="L2646" s="14">
        <v>1561537855.0999999</v>
      </c>
      <c r="M2646" s="14">
        <v>46845</v>
      </c>
      <c r="N2646" s="14">
        <v>511893</v>
      </c>
      <c r="O2646" s="14">
        <v>53.46</v>
      </c>
    </row>
    <row r="2647" spans="1:15" x14ac:dyDescent="0.25">
      <c r="A2647" s="14" t="s">
        <v>38</v>
      </c>
      <c r="B2647" s="14" t="s">
        <v>23</v>
      </c>
      <c r="C2647" s="16">
        <v>41674</v>
      </c>
      <c r="D2647" s="14">
        <v>1618.5</v>
      </c>
      <c r="E2647" s="14">
        <v>1601</v>
      </c>
      <c r="F2647" s="14">
        <v>1630</v>
      </c>
      <c r="G2647" s="14">
        <v>1590</v>
      </c>
      <c r="H2647" s="14">
        <v>1619.85</v>
      </c>
      <c r="I2647" s="14">
        <v>1619.65</v>
      </c>
      <c r="J2647" s="14">
        <v>1614.05</v>
      </c>
      <c r="K2647" s="14">
        <v>703285</v>
      </c>
      <c r="L2647" s="14">
        <v>1135137285.75</v>
      </c>
      <c r="M2647" s="14">
        <v>29784</v>
      </c>
      <c r="N2647" s="14">
        <v>409609</v>
      </c>
      <c r="O2647" s="14">
        <v>58.24</v>
      </c>
    </row>
    <row r="2648" spans="1:15" x14ac:dyDescent="0.25">
      <c r="A2648" s="14" t="s">
        <v>38</v>
      </c>
      <c r="B2648" s="14" t="s">
        <v>23</v>
      </c>
      <c r="C2648" s="16">
        <v>41675</v>
      </c>
      <c r="D2648" s="14">
        <v>1619.65</v>
      </c>
      <c r="E2648" s="14">
        <v>1619</v>
      </c>
      <c r="F2648" s="14">
        <v>1623.1</v>
      </c>
      <c r="G2648" s="14">
        <v>1602.1</v>
      </c>
      <c r="H2648" s="14">
        <v>1606</v>
      </c>
      <c r="I2648" s="14">
        <v>1606.7</v>
      </c>
      <c r="J2648" s="14">
        <v>1609.7</v>
      </c>
      <c r="K2648" s="14">
        <v>627278</v>
      </c>
      <c r="L2648" s="14">
        <v>1009729640.9</v>
      </c>
      <c r="M2648" s="14">
        <v>34074</v>
      </c>
      <c r="N2648" s="14">
        <v>370591</v>
      </c>
      <c r="O2648" s="14">
        <v>59.08</v>
      </c>
    </row>
    <row r="2649" spans="1:15" x14ac:dyDescent="0.25">
      <c r="A2649" s="14" t="s">
        <v>38</v>
      </c>
      <c r="B2649" s="14" t="s">
        <v>23</v>
      </c>
      <c r="C2649" s="16">
        <v>41676</v>
      </c>
      <c r="D2649" s="14">
        <v>1606.7</v>
      </c>
      <c r="E2649" s="14">
        <v>1610.2</v>
      </c>
      <c r="F2649" s="14">
        <v>1644.95</v>
      </c>
      <c r="G2649" s="14">
        <v>1593</v>
      </c>
      <c r="H2649" s="14">
        <v>1643</v>
      </c>
      <c r="I2649" s="14">
        <v>1639.7</v>
      </c>
      <c r="J2649" s="14">
        <v>1622.31</v>
      </c>
      <c r="K2649" s="14">
        <v>1237835</v>
      </c>
      <c r="L2649" s="14">
        <v>2008152353</v>
      </c>
      <c r="M2649" s="14">
        <v>37502</v>
      </c>
      <c r="N2649" s="14">
        <v>888787</v>
      </c>
      <c r="O2649" s="14">
        <v>71.8</v>
      </c>
    </row>
    <row r="2650" spans="1:15" x14ac:dyDescent="0.25">
      <c r="A2650" s="14" t="s">
        <v>38</v>
      </c>
      <c r="B2650" s="14" t="s">
        <v>23</v>
      </c>
      <c r="C2650" s="16">
        <v>41677</v>
      </c>
      <c r="D2650" s="14">
        <v>1639.7</v>
      </c>
      <c r="E2650" s="14">
        <v>1654.95</v>
      </c>
      <c r="F2650" s="14">
        <v>1670.4</v>
      </c>
      <c r="G2650" s="14">
        <v>1648.5</v>
      </c>
      <c r="H2650" s="14">
        <v>1666</v>
      </c>
      <c r="I2650" s="14">
        <v>1664.95</v>
      </c>
      <c r="J2650" s="14">
        <v>1662.42</v>
      </c>
      <c r="K2650" s="14">
        <v>921283</v>
      </c>
      <c r="L2650" s="14">
        <v>1531561492.9000001</v>
      </c>
      <c r="M2650" s="14">
        <v>45377</v>
      </c>
      <c r="N2650" s="14">
        <v>649570</v>
      </c>
      <c r="O2650" s="14">
        <v>70.510000000000005</v>
      </c>
    </row>
    <row r="2651" spans="1:15" x14ac:dyDescent="0.25">
      <c r="A2651" s="14" t="s">
        <v>38</v>
      </c>
      <c r="B2651" s="14" t="s">
        <v>23</v>
      </c>
      <c r="C2651" s="16">
        <v>41680</v>
      </c>
      <c r="D2651" s="14">
        <v>1664.95</v>
      </c>
      <c r="E2651" s="14">
        <v>1665</v>
      </c>
      <c r="F2651" s="14">
        <v>1701.6</v>
      </c>
      <c r="G2651" s="14">
        <v>1665</v>
      </c>
      <c r="H2651" s="14">
        <v>1682.6</v>
      </c>
      <c r="I2651" s="14">
        <v>1688.85</v>
      </c>
      <c r="J2651" s="14">
        <v>1683.26</v>
      </c>
      <c r="K2651" s="14">
        <v>896683</v>
      </c>
      <c r="L2651" s="14">
        <v>1509350857.45</v>
      </c>
      <c r="M2651" s="14">
        <v>38532</v>
      </c>
      <c r="N2651" s="14">
        <v>621877</v>
      </c>
      <c r="O2651" s="14">
        <v>69.349999999999994</v>
      </c>
    </row>
    <row r="2652" spans="1:15" x14ac:dyDescent="0.25">
      <c r="A2652" s="14" t="s">
        <v>38</v>
      </c>
      <c r="B2652" s="14" t="s">
        <v>23</v>
      </c>
      <c r="C2652" s="16">
        <v>41681</v>
      </c>
      <c r="D2652" s="14">
        <v>1688.85</v>
      </c>
      <c r="E2652" s="14">
        <v>1690.25</v>
      </c>
      <c r="F2652" s="14">
        <v>1698</v>
      </c>
      <c r="G2652" s="14">
        <v>1668.1</v>
      </c>
      <c r="H2652" s="14">
        <v>1677</v>
      </c>
      <c r="I2652" s="14">
        <v>1678.15</v>
      </c>
      <c r="J2652" s="14">
        <v>1677.89</v>
      </c>
      <c r="K2652" s="14">
        <v>294694</v>
      </c>
      <c r="L2652" s="14">
        <v>494464491.80000001</v>
      </c>
      <c r="M2652" s="14">
        <v>13202</v>
      </c>
      <c r="N2652" s="14">
        <v>186549</v>
      </c>
      <c r="O2652" s="14">
        <v>63.3</v>
      </c>
    </row>
    <row r="2653" spans="1:15" x14ac:dyDescent="0.25">
      <c r="A2653" s="14" t="s">
        <v>38</v>
      </c>
      <c r="B2653" s="14" t="s">
        <v>23</v>
      </c>
      <c r="C2653" s="16">
        <v>41682</v>
      </c>
      <c r="D2653" s="14">
        <v>1678.15</v>
      </c>
      <c r="E2653" s="14">
        <v>1685</v>
      </c>
      <c r="F2653" s="14">
        <v>1689.8</v>
      </c>
      <c r="G2653" s="14">
        <v>1643.1</v>
      </c>
      <c r="H2653" s="14">
        <v>1645</v>
      </c>
      <c r="I2653" s="14">
        <v>1647.7</v>
      </c>
      <c r="J2653" s="14">
        <v>1657.63</v>
      </c>
      <c r="K2653" s="14">
        <v>442825</v>
      </c>
      <c r="L2653" s="14">
        <v>734041563.75</v>
      </c>
      <c r="M2653" s="14">
        <v>16399</v>
      </c>
      <c r="N2653" s="14">
        <v>243269</v>
      </c>
      <c r="O2653" s="14">
        <v>54.94</v>
      </c>
    </row>
    <row r="2654" spans="1:15" x14ac:dyDescent="0.25">
      <c r="A2654" s="14" t="s">
        <v>38</v>
      </c>
      <c r="B2654" s="14" t="s">
        <v>23</v>
      </c>
      <c r="C2654" s="16">
        <v>41683</v>
      </c>
      <c r="D2654" s="14">
        <v>1647.7</v>
      </c>
      <c r="E2654" s="14">
        <v>1646</v>
      </c>
      <c r="F2654" s="14">
        <v>1658.8</v>
      </c>
      <c r="G2654" s="14">
        <v>1632.5</v>
      </c>
      <c r="H2654" s="14">
        <v>1634</v>
      </c>
      <c r="I2654" s="14">
        <v>1641.25</v>
      </c>
      <c r="J2654" s="14">
        <v>1643.44</v>
      </c>
      <c r="K2654" s="14">
        <v>439092</v>
      </c>
      <c r="L2654" s="14">
        <v>721619867.95000005</v>
      </c>
      <c r="M2654" s="14">
        <v>27025</v>
      </c>
      <c r="N2654" s="14">
        <v>244889</v>
      </c>
      <c r="O2654" s="14">
        <v>55.77</v>
      </c>
    </row>
    <row r="2655" spans="1:15" x14ac:dyDescent="0.25">
      <c r="A2655" s="14" t="s">
        <v>38</v>
      </c>
      <c r="B2655" s="14" t="s">
        <v>23</v>
      </c>
      <c r="C2655" s="16">
        <v>41684</v>
      </c>
      <c r="D2655" s="14">
        <v>1641.25</v>
      </c>
      <c r="E2655" s="14">
        <v>1642</v>
      </c>
      <c r="F2655" s="14">
        <v>1653.55</v>
      </c>
      <c r="G2655" s="14">
        <v>1615.65</v>
      </c>
      <c r="H2655" s="14">
        <v>1640.05</v>
      </c>
      <c r="I2655" s="14">
        <v>1643.4</v>
      </c>
      <c r="J2655" s="14">
        <v>1634.44</v>
      </c>
      <c r="K2655" s="14">
        <v>451950</v>
      </c>
      <c r="L2655" s="14">
        <v>738686471.70000005</v>
      </c>
      <c r="M2655" s="14">
        <v>35772</v>
      </c>
      <c r="N2655" s="14">
        <v>279423</v>
      </c>
      <c r="O2655" s="14">
        <v>61.83</v>
      </c>
    </row>
    <row r="2656" spans="1:15" x14ac:dyDescent="0.25">
      <c r="A2656" s="14" t="s">
        <v>38</v>
      </c>
      <c r="B2656" s="14" t="s">
        <v>23</v>
      </c>
      <c r="C2656" s="16">
        <v>41687</v>
      </c>
      <c r="D2656" s="14">
        <v>1643.4</v>
      </c>
      <c r="E2656" s="14">
        <v>1635</v>
      </c>
      <c r="F2656" s="14">
        <v>1674.9</v>
      </c>
      <c r="G2656" s="14">
        <v>1635</v>
      </c>
      <c r="H2656" s="14">
        <v>1670.5</v>
      </c>
      <c r="I2656" s="14">
        <v>1665.7</v>
      </c>
      <c r="J2656" s="14">
        <v>1657.98</v>
      </c>
      <c r="K2656" s="14">
        <v>617227</v>
      </c>
      <c r="L2656" s="14">
        <v>1023348699.7</v>
      </c>
      <c r="M2656" s="14">
        <v>20013</v>
      </c>
      <c r="N2656" s="14">
        <v>238679</v>
      </c>
      <c r="O2656" s="14">
        <v>38.67</v>
      </c>
    </row>
    <row r="2657" spans="1:15" x14ac:dyDescent="0.25">
      <c r="A2657" s="14" t="s">
        <v>38</v>
      </c>
      <c r="B2657" s="14" t="s">
        <v>23</v>
      </c>
      <c r="C2657" s="16">
        <v>41688</v>
      </c>
      <c r="D2657" s="14">
        <v>1665.7</v>
      </c>
      <c r="E2657" s="14">
        <v>1675</v>
      </c>
      <c r="F2657" s="14">
        <v>1733.65</v>
      </c>
      <c r="G2657" s="14">
        <v>1666.1</v>
      </c>
      <c r="H2657" s="14">
        <v>1706</v>
      </c>
      <c r="I2657" s="14">
        <v>1708.45</v>
      </c>
      <c r="J2657" s="14">
        <v>1702.21</v>
      </c>
      <c r="K2657" s="14">
        <v>954637</v>
      </c>
      <c r="L2657" s="14">
        <v>1624991304.2</v>
      </c>
      <c r="M2657" s="14">
        <v>39224</v>
      </c>
      <c r="N2657" s="14">
        <v>418222</v>
      </c>
      <c r="O2657" s="14">
        <v>43.81</v>
      </c>
    </row>
    <row r="2658" spans="1:15" x14ac:dyDescent="0.25">
      <c r="A2658" s="14" t="s">
        <v>38</v>
      </c>
      <c r="B2658" s="14" t="s">
        <v>23</v>
      </c>
      <c r="C2658" s="16">
        <v>41689</v>
      </c>
      <c r="D2658" s="14">
        <v>1708.45</v>
      </c>
      <c r="E2658" s="14">
        <v>1714</v>
      </c>
      <c r="F2658" s="14">
        <v>1721</v>
      </c>
      <c r="G2658" s="14">
        <v>1692</v>
      </c>
      <c r="H2658" s="14">
        <v>1695.65</v>
      </c>
      <c r="I2658" s="14">
        <v>1698.1</v>
      </c>
      <c r="J2658" s="14">
        <v>1702.99</v>
      </c>
      <c r="K2658" s="14">
        <v>341015</v>
      </c>
      <c r="L2658" s="14">
        <v>580744321.20000005</v>
      </c>
      <c r="M2658" s="14">
        <v>17006</v>
      </c>
      <c r="N2658" s="14">
        <v>133391</v>
      </c>
      <c r="O2658" s="14">
        <v>39.119999999999997</v>
      </c>
    </row>
    <row r="2659" spans="1:15" x14ac:dyDescent="0.25">
      <c r="A2659" s="14" t="s">
        <v>38</v>
      </c>
      <c r="B2659" s="14" t="s">
        <v>23</v>
      </c>
      <c r="C2659" s="16">
        <v>41690</v>
      </c>
      <c r="D2659" s="14">
        <v>1698.1</v>
      </c>
      <c r="E2659" s="14">
        <v>1697</v>
      </c>
      <c r="F2659" s="14">
        <v>1706</v>
      </c>
      <c r="G2659" s="14">
        <v>1674.2</v>
      </c>
      <c r="H2659" s="14">
        <v>1682</v>
      </c>
      <c r="I2659" s="14">
        <v>1683.3</v>
      </c>
      <c r="J2659" s="14">
        <v>1688.88</v>
      </c>
      <c r="K2659" s="14">
        <v>344996</v>
      </c>
      <c r="L2659" s="14">
        <v>582656823.89999998</v>
      </c>
      <c r="M2659" s="14">
        <v>18581</v>
      </c>
      <c r="N2659" s="14">
        <v>167211</v>
      </c>
      <c r="O2659" s="14">
        <v>48.47</v>
      </c>
    </row>
    <row r="2660" spans="1:15" x14ac:dyDescent="0.25">
      <c r="A2660" s="14" t="s">
        <v>38</v>
      </c>
      <c r="B2660" s="14" t="s">
        <v>23</v>
      </c>
      <c r="C2660" s="16">
        <v>41691</v>
      </c>
      <c r="D2660" s="14">
        <v>1683.3</v>
      </c>
      <c r="E2660" s="14">
        <v>1686.1</v>
      </c>
      <c r="F2660" s="14">
        <v>1702.4</v>
      </c>
      <c r="G2660" s="14">
        <v>1671.55</v>
      </c>
      <c r="H2660" s="14">
        <v>1672.7</v>
      </c>
      <c r="I2660" s="14">
        <v>1675.6</v>
      </c>
      <c r="J2660" s="14">
        <v>1686.24</v>
      </c>
      <c r="K2660" s="14">
        <v>340948</v>
      </c>
      <c r="L2660" s="14">
        <v>574919784</v>
      </c>
      <c r="M2660" s="14">
        <v>22035</v>
      </c>
      <c r="N2660" s="14">
        <v>178195</v>
      </c>
      <c r="O2660" s="14">
        <v>52.26</v>
      </c>
    </row>
    <row r="2661" spans="1:15" x14ac:dyDescent="0.25">
      <c r="A2661" s="14" t="s">
        <v>38</v>
      </c>
      <c r="B2661" s="14" t="s">
        <v>23</v>
      </c>
      <c r="C2661" s="16">
        <v>41694</v>
      </c>
      <c r="D2661" s="14">
        <v>1675.6</v>
      </c>
      <c r="E2661" s="14">
        <v>1675</v>
      </c>
      <c r="F2661" s="14">
        <v>1695</v>
      </c>
      <c r="G2661" s="14">
        <v>1645.8</v>
      </c>
      <c r="H2661" s="14">
        <v>1683</v>
      </c>
      <c r="I2661" s="14">
        <v>1684.4</v>
      </c>
      <c r="J2661" s="14">
        <v>1678.31</v>
      </c>
      <c r="K2661" s="14">
        <v>326898</v>
      </c>
      <c r="L2661" s="14">
        <v>548635637.39999998</v>
      </c>
      <c r="M2661" s="14">
        <v>21061</v>
      </c>
      <c r="N2661" s="14">
        <v>98371</v>
      </c>
      <c r="O2661" s="14">
        <v>30.09</v>
      </c>
    </row>
    <row r="2662" spans="1:15" x14ac:dyDescent="0.25">
      <c r="A2662" s="14" t="s">
        <v>38</v>
      </c>
      <c r="B2662" s="14" t="s">
        <v>23</v>
      </c>
      <c r="C2662" s="16">
        <v>41695</v>
      </c>
      <c r="D2662" s="14">
        <v>1684.4</v>
      </c>
      <c r="E2662" s="14">
        <v>1690.1</v>
      </c>
      <c r="F2662" s="14">
        <v>1693.9</v>
      </c>
      <c r="G2662" s="14">
        <v>1672.4</v>
      </c>
      <c r="H2662" s="14">
        <v>1678</v>
      </c>
      <c r="I2662" s="14">
        <v>1678</v>
      </c>
      <c r="J2662" s="14">
        <v>1679.21</v>
      </c>
      <c r="K2662" s="14">
        <v>245384</v>
      </c>
      <c r="L2662" s="14">
        <v>412050832.05000001</v>
      </c>
      <c r="M2662" s="14">
        <v>16439</v>
      </c>
      <c r="N2662" s="14">
        <v>111770</v>
      </c>
      <c r="O2662" s="14">
        <v>45.55</v>
      </c>
    </row>
    <row r="2663" spans="1:15" x14ac:dyDescent="0.25">
      <c r="A2663" s="14" t="s">
        <v>38</v>
      </c>
      <c r="B2663" s="14" t="s">
        <v>23</v>
      </c>
      <c r="C2663" s="16">
        <v>41696</v>
      </c>
      <c r="D2663" s="14">
        <v>1678</v>
      </c>
      <c r="E2663" s="14">
        <v>1668</v>
      </c>
      <c r="F2663" s="14">
        <v>1684.1</v>
      </c>
      <c r="G2663" s="14">
        <v>1651</v>
      </c>
      <c r="H2663" s="14">
        <v>1670.5</v>
      </c>
      <c r="I2663" s="14">
        <v>1664.05</v>
      </c>
      <c r="J2663" s="14">
        <v>1665.35</v>
      </c>
      <c r="K2663" s="14">
        <v>584837</v>
      </c>
      <c r="L2663" s="14">
        <v>973956500.14999998</v>
      </c>
      <c r="M2663" s="14">
        <v>25505</v>
      </c>
      <c r="N2663" s="14">
        <v>297786</v>
      </c>
      <c r="O2663" s="14">
        <v>50.92</v>
      </c>
    </row>
    <row r="2664" spans="1:15" x14ac:dyDescent="0.25">
      <c r="A2664" s="14" t="s">
        <v>38</v>
      </c>
      <c r="B2664" s="14" t="s">
        <v>23</v>
      </c>
      <c r="C2664" s="16">
        <v>41698</v>
      </c>
      <c r="D2664" s="14">
        <v>1664.05</v>
      </c>
      <c r="E2664" s="14">
        <v>1640</v>
      </c>
      <c r="F2664" s="14">
        <v>1659.05</v>
      </c>
      <c r="G2664" s="14">
        <v>1573</v>
      </c>
      <c r="H2664" s="14">
        <v>1592</v>
      </c>
      <c r="I2664" s="14">
        <v>1589</v>
      </c>
      <c r="J2664" s="14">
        <v>1591.1</v>
      </c>
      <c r="K2664" s="14">
        <v>1768632</v>
      </c>
      <c r="L2664" s="14">
        <v>2814079092</v>
      </c>
      <c r="M2664" s="14">
        <v>121660</v>
      </c>
      <c r="N2664" s="14">
        <v>907009</v>
      </c>
      <c r="O2664" s="14">
        <v>51.28</v>
      </c>
    </row>
    <row r="2665" spans="1:15" x14ac:dyDescent="0.25">
      <c r="A2665" s="14" t="s">
        <v>38</v>
      </c>
      <c r="B2665" s="14" t="s">
        <v>23</v>
      </c>
      <c r="C2665" s="16">
        <v>41701</v>
      </c>
      <c r="D2665" s="14">
        <v>1589</v>
      </c>
      <c r="E2665" s="14">
        <v>1582</v>
      </c>
      <c r="F2665" s="14">
        <v>1616.9</v>
      </c>
      <c r="G2665" s="14">
        <v>1575</v>
      </c>
      <c r="H2665" s="14">
        <v>1582.5</v>
      </c>
      <c r="I2665" s="14">
        <v>1582.2</v>
      </c>
      <c r="J2665" s="14">
        <v>1593</v>
      </c>
      <c r="K2665" s="14">
        <v>1060385</v>
      </c>
      <c r="L2665" s="14">
        <v>1689189894.3499999</v>
      </c>
      <c r="M2665" s="14">
        <v>81950</v>
      </c>
      <c r="N2665" s="14">
        <v>552363</v>
      </c>
      <c r="O2665" s="14">
        <v>52.09</v>
      </c>
    </row>
    <row r="2666" spans="1:15" x14ac:dyDescent="0.25">
      <c r="A2666" s="14" t="s">
        <v>38</v>
      </c>
      <c r="B2666" s="14" t="s">
        <v>23</v>
      </c>
      <c r="C2666" s="16">
        <v>41702</v>
      </c>
      <c r="D2666" s="14">
        <v>1582.2</v>
      </c>
      <c r="E2666" s="14">
        <v>1577</v>
      </c>
      <c r="F2666" s="14">
        <v>1603</v>
      </c>
      <c r="G2666" s="14">
        <v>1550</v>
      </c>
      <c r="H2666" s="14">
        <v>1600.05</v>
      </c>
      <c r="I2666" s="14">
        <v>1597.4</v>
      </c>
      <c r="J2666" s="14">
        <v>1580.08</v>
      </c>
      <c r="K2666" s="14">
        <v>797764</v>
      </c>
      <c r="L2666" s="14">
        <v>1260530035.1500001</v>
      </c>
      <c r="M2666" s="14">
        <v>36271</v>
      </c>
      <c r="N2666" s="14">
        <v>190421</v>
      </c>
      <c r="O2666" s="14">
        <v>23.87</v>
      </c>
    </row>
    <row r="2667" spans="1:15" x14ac:dyDescent="0.25">
      <c r="A2667" s="14" t="s">
        <v>38</v>
      </c>
      <c r="B2667" s="14" t="s">
        <v>23</v>
      </c>
      <c r="C2667" s="16">
        <v>41703</v>
      </c>
      <c r="D2667" s="14">
        <v>1597.4</v>
      </c>
      <c r="E2667" s="14">
        <v>1614.7</v>
      </c>
      <c r="F2667" s="14">
        <v>1636.95</v>
      </c>
      <c r="G2667" s="14">
        <v>1593.55</v>
      </c>
      <c r="H2667" s="14">
        <v>1621.9</v>
      </c>
      <c r="I2667" s="14">
        <v>1625.4</v>
      </c>
      <c r="J2667" s="14">
        <v>1620.77</v>
      </c>
      <c r="K2667" s="14">
        <v>728060</v>
      </c>
      <c r="L2667" s="14">
        <v>1180018221.9000001</v>
      </c>
      <c r="M2667" s="14">
        <v>30932</v>
      </c>
      <c r="N2667" s="14">
        <v>175919</v>
      </c>
      <c r="O2667" s="14">
        <v>24.16</v>
      </c>
    </row>
    <row r="2668" spans="1:15" x14ac:dyDescent="0.25">
      <c r="A2668" s="14" t="s">
        <v>38</v>
      </c>
      <c r="B2668" s="14" t="s">
        <v>23</v>
      </c>
      <c r="C2668" s="16">
        <v>41704</v>
      </c>
      <c r="D2668" s="14">
        <v>1625.4</v>
      </c>
      <c r="E2668" s="14">
        <v>1629.7</v>
      </c>
      <c r="F2668" s="14">
        <v>1657</v>
      </c>
      <c r="G2668" s="14">
        <v>1618</v>
      </c>
      <c r="H2668" s="14">
        <v>1648</v>
      </c>
      <c r="I2668" s="14">
        <v>1650.45</v>
      </c>
      <c r="J2668" s="14">
        <v>1637.4</v>
      </c>
      <c r="K2668" s="14">
        <v>422906</v>
      </c>
      <c r="L2668" s="14">
        <v>692468158.5</v>
      </c>
      <c r="M2668" s="14">
        <v>16774</v>
      </c>
      <c r="N2668" s="14">
        <v>111481</v>
      </c>
      <c r="O2668" s="14">
        <v>26.36</v>
      </c>
    </row>
    <row r="2669" spans="1:15" x14ac:dyDescent="0.25">
      <c r="A2669" s="14" t="s">
        <v>38</v>
      </c>
      <c r="B2669" s="14" t="s">
        <v>23</v>
      </c>
      <c r="C2669" s="16">
        <v>41705</v>
      </c>
      <c r="D2669" s="14">
        <v>1650.45</v>
      </c>
      <c r="E2669" s="14">
        <v>1655</v>
      </c>
      <c r="F2669" s="14">
        <v>1747</v>
      </c>
      <c r="G2669" s="14">
        <v>1640.2</v>
      </c>
      <c r="H2669" s="14">
        <v>1738</v>
      </c>
      <c r="I2669" s="14">
        <v>1735.05</v>
      </c>
      <c r="J2669" s="14">
        <v>1706.01</v>
      </c>
      <c r="K2669" s="14">
        <v>944177</v>
      </c>
      <c r="L2669" s="14">
        <v>1610779024.75</v>
      </c>
      <c r="M2669" s="14">
        <v>35540</v>
      </c>
      <c r="N2669" s="14">
        <v>356216</v>
      </c>
      <c r="O2669" s="14">
        <v>37.729999999999997</v>
      </c>
    </row>
    <row r="2670" spans="1:15" x14ac:dyDescent="0.25">
      <c r="A2670" s="14" t="s">
        <v>38</v>
      </c>
      <c r="B2670" s="14" t="s">
        <v>23</v>
      </c>
      <c r="C2670" s="16">
        <v>41708</v>
      </c>
      <c r="D2670" s="14">
        <v>1735.05</v>
      </c>
      <c r="E2670" s="14">
        <v>1730</v>
      </c>
      <c r="F2670" s="14">
        <v>1817.25</v>
      </c>
      <c r="G2670" s="14">
        <v>1716.65</v>
      </c>
      <c r="H2670" s="14">
        <v>1799.45</v>
      </c>
      <c r="I2670" s="14">
        <v>1801.1</v>
      </c>
      <c r="J2670" s="14">
        <v>1777.13</v>
      </c>
      <c r="K2670" s="14">
        <v>1324717</v>
      </c>
      <c r="L2670" s="14">
        <v>2354196919.5500002</v>
      </c>
      <c r="M2670" s="14">
        <v>59960</v>
      </c>
      <c r="N2670" s="14">
        <v>496590</v>
      </c>
      <c r="O2670" s="14">
        <v>37.49</v>
      </c>
    </row>
    <row r="2671" spans="1:15" x14ac:dyDescent="0.25">
      <c r="A2671" s="14" t="s">
        <v>38</v>
      </c>
      <c r="B2671" s="14" t="s">
        <v>23</v>
      </c>
      <c r="C2671" s="16">
        <v>41709</v>
      </c>
      <c r="D2671" s="14">
        <v>1801.1</v>
      </c>
      <c r="E2671" s="14">
        <v>1804</v>
      </c>
      <c r="F2671" s="14">
        <v>1811.7</v>
      </c>
      <c r="G2671" s="14">
        <v>1744.8</v>
      </c>
      <c r="H2671" s="14">
        <v>1752</v>
      </c>
      <c r="I2671" s="14">
        <v>1754.15</v>
      </c>
      <c r="J2671" s="14">
        <v>1775.87</v>
      </c>
      <c r="K2671" s="14">
        <v>703249</v>
      </c>
      <c r="L2671" s="14">
        <v>1248875344.1500001</v>
      </c>
      <c r="M2671" s="14">
        <v>34014</v>
      </c>
      <c r="N2671" s="14">
        <v>243219</v>
      </c>
      <c r="O2671" s="14">
        <v>34.590000000000003</v>
      </c>
    </row>
    <row r="2672" spans="1:15" x14ac:dyDescent="0.25">
      <c r="A2672" s="14" t="s">
        <v>38</v>
      </c>
      <c r="B2672" s="14" t="s">
        <v>23</v>
      </c>
      <c r="C2672" s="16">
        <v>41710</v>
      </c>
      <c r="D2672" s="14">
        <v>1754.15</v>
      </c>
      <c r="E2672" s="14">
        <v>1725</v>
      </c>
      <c r="F2672" s="14">
        <v>1791</v>
      </c>
      <c r="G2672" s="14">
        <v>1680</v>
      </c>
      <c r="H2672" s="14">
        <v>1763</v>
      </c>
      <c r="I2672" s="14">
        <v>1764.05</v>
      </c>
      <c r="J2672" s="14">
        <v>1745.89</v>
      </c>
      <c r="K2672" s="14">
        <v>1443683</v>
      </c>
      <c r="L2672" s="14">
        <v>2520510849.3000002</v>
      </c>
      <c r="M2672" s="14">
        <v>50798</v>
      </c>
      <c r="N2672" s="14">
        <v>182076</v>
      </c>
      <c r="O2672" s="14">
        <v>12.61</v>
      </c>
    </row>
    <row r="2673" spans="1:15" x14ac:dyDescent="0.25">
      <c r="A2673" s="14" t="s">
        <v>38</v>
      </c>
      <c r="B2673" s="14" t="s">
        <v>23</v>
      </c>
      <c r="C2673" s="16">
        <v>41711</v>
      </c>
      <c r="D2673" s="14">
        <v>1764.05</v>
      </c>
      <c r="E2673" s="14">
        <v>1766</v>
      </c>
      <c r="F2673" s="14">
        <v>1790.9</v>
      </c>
      <c r="G2673" s="14">
        <v>1733</v>
      </c>
      <c r="H2673" s="14">
        <v>1748</v>
      </c>
      <c r="I2673" s="14">
        <v>1747.35</v>
      </c>
      <c r="J2673" s="14">
        <v>1767.46</v>
      </c>
      <c r="K2673" s="14">
        <v>641720</v>
      </c>
      <c r="L2673" s="14">
        <v>1134212121.0999999</v>
      </c>
      <c r="M2673" s="14">
        <v>23905</v>
      </c>
      <c r="N2673" s="14">
        <v>173188</v>
      </c>
      <c r="O2673" s="14">
        <v>26.99</v>
      </c>
    </row>
    <row r="2674" spans="1:15" x14ac:dyDescent="0.25">
      <c r="A2674" s="14" t="s">
        <v>38</v>
      </c>
      <c r="B2674" s="14" t="s">
        <v>23</v>
      </c>
      <c r="C2674" s="16">
        <v>41712</v>
      </c>
      <c r="D2674" s="14">
        <v>1747.35</v>
      </c>
      <c r="E2674" s="14">
        <v>1715</v>
      </c>
      <c r="F2674" s="14">
        <v>1756.35</v>
      </c>
      <c r="G2674" s="14">
        <v>1710</v>
      </c>
      <c r="H2674" s="14">
        <v>1737</v>
      </c>
      <c r="I2674" s="14">
        <v>1738.45</v>
      </c>
      <c r="J2674" s="14">
        <v>1735.77</v>
      </c>
      <c r="K2674" s="14">
        <v>588996</v>
      </c>
      <c r="L2674" s="14">
        <v>1022359556</v>
      </c>
      <c r="M2674" s="14">
        <v>22231</v>
      </c>
      <c r="N2674" s="14">
        <v>83990</v>
      </c>
      <c r="O2674" s="14">
        <v>14.26</v>
      </c>
    </row>
    <row r="2675" spans="1:15" x14ac:dyDescent="0.25">
      <c r="A2675" s="14" t="s">
        <v>38</v>
      </c>
      <c r="B2675" s="14" t="s">
        <v>23</v>
      </c>
      <c r="C2675" s="16">
        <v>41716</v>
      </c>
      <c r="D2675" s="14">
        <v>1738.45</v>
      </c>
      <c r="E2675" s="14">
        <v>1900</v>
      </c>
      <c r="F2675" s="14">
        <v>1909</v>
      </c>
      <c r="G2675" s="14">
        <v>1852.25</v>
      </c>
      <c r="H2675" s="14">
        <v>1869.5</v>
      </c>
      <c r="I2675" s="14">
        <v>1868.2</v>
      </c>
      <c r="J2675" s="14">
        <v>1870.92</v>
      </c>
      <c r="K2675" s="14">
        <v>1795672</v>
      </c>
      <c r="L2675" s="14">
        <v>3359564578.9000001</v>
      </c>
      <c r="M2675" s="14">
        <v>62885</v>
      </c>
      <c r="N2675" s="14">
        <v>372537</v>
      </c>
      <c r="O2675" s="14">
        <v>20.75</v>
      </c>
    </row>
    <row r="2676" spans="1:15" x14ac:dyDescent="0.25">
      <c r="A2676" s="14" t="s">
        <v>38</v>
      </c>
      <c r="B2676" s="14" t="s">
        <v>23</v>
      </c>
      <c r="C2676" s="16">
        <v>41717</v>
      </c>
      <c r="D2676" s="14">
        <v>1868.2</v>
      </c>
      <c r="E2676" s="14">
        <v>1873</v>
      </c>
      <c r="F2676" s="14">
        <v>1889</v>
      </c>
      <c r="G2676" s="14">
        <v>1850.75</v>
      </c>
      <c r="H2676" s="14">
        <v>1864.6</v>
      </c>
      <c r="I2676" s="14">
        <v>1869.75</v>
      </c>
      <c r="J2676" s="14">
        <v>1868.37</v>
      </c>
      <c r="K2676" s="14">
        <v>621508</v>
      </c>
      <c r="L2676" s="14">
        <v>1161207892.75</v>
      </c>
      <c r="M2676" s="14">
        <v>31913</v>
      </c>
      <c r="N2676" s="14">
        <v>182542</v>
      </c>
      <c r="O2676" s="14">
        <v>29.37</v>
      </c>
    </row>
    <row r="2677" spans="1:15" x14ac:dyDescent="0.25">
      <c r="A2677" s="14" t="s">
        <v>38</v>
      </c>
      <c r="B2677" s="14" t="s">
        <v>23</v>
      </c>
      <c r="C2677" s="16">
        <v>41718</v>
      </c>
      <c r="D2677" s="14">
        <v>1869.75</v>
      </c>
      <c r="E2677" s="14">
        <v>1869</v>
      </c>
      <c r="F2677" s="14">
        <v>1874.8</v>
      </c>
      <c r="G2677" s="14">
        <v>1848.05</v>
      </c>
      <c r="H2677" s="14">
        <v>1860.8</v>
      </c>
      <c r="I2677" s="14">
        <v>1856.55</v>
      </c>
      <c r="J2677" s="14">
        <v>1863.14</v>
      </c>
      <c r="K2677" s="14">
        <v>310199</v>
      </c>
      <c r="L2677" s="14">
        <v>577942884.85000002</v>
      </c>
      <c r="M2677" s="14">
        <v>17464</v>
      </c>
      <c r="N2677" s="14">
        <v>66582</v>
      </c>
      <c r="O2677" s="14">
        <v>21.46</v>
      </c>
    </row>
    <row r="2678" spans="1:15" x14ac:dyDescent="0.25">
      <c r="A2678" s="14" t="s">
        <v>38</v>
      </c>
      <c r="B2678" s="14" t="s">
        <v>23</v>
      </c>
      <c r="C2678" s="16">
        <v>41719</v>
      </c>
      <c r="D2678" s="14">
        <v>1856.55</v>
      </c>
      <c r="E2678" s="14">
        <v>1856.55</v>
      </c>
      <c r="F2678" s="14">
        <v>1879.25</v>
      </c>
      <c r="G2678" s="14">
        <v>1856.55</v>
      </c>
      <c r="H2678" s="14">
        <v>1867.95</v>
      </c>
      <c r="I2678" s="14">
        <v>1868.55</v>
      </c>
      <c r="J2678" s="14">
        <v>1869.2</v>
      </c>
      <c r="K2678" s="14">
        <v>284182</v>
      </c>
      <c r="L2678" s="14">
        <v>531192735.5</v>
      </c>
      <c r="M2678" s="14">
        <v>16736</v>
      </c>
      <c r="N2678" s="14">
        <v>66249</v>
      </c>
      <c r="O2678" s="14">
        <v>23.31</v>
      </c>
    </row>
    <row r="2679" spans="1:15" x14ac:dyDescent="0.25">
      <c r="A2679" s="14" t="s">
        <v>38</v>
      </c>
      <c r="B2679" s="14" t="s">
        <v>23</v>
      </c>
      <c r="C2679" s="16">
        <v>41720</v>
      </c>
      <c r="D2679" s="14">
        <v>1868.55</v>
      </c>
      <c r="E2679" s="14">
        <v>1871</v>
      </c>
      <c r="F2679" s="14">
        <v>1878.9</v>
      </c>
      <c r="G2679" s="14">
        <v>1868.65</v>
      </c>
      <c r="H2679" s="14">
        <v>1869.15</v>
      </c>
      <c r="I2679" s="14">
        <v>1872.5</v>
      </c>
      <c r="J2679" s="14">
        <v>1873.37</v>
      </c>
      <c r="K2679" s="14">
        <v>37419</v>
      </c>
      <c r="L2679" s="14">
        <v>70099757.099999994</v>
      </c>
      <c r="M2679" s="14">
        <v>1681</v>
      </c>
      <c r="N2679" s="14">
        <v>8440</v>
      </c>
      <c r="O2679" s="14">
        <v>22.56</v>
      </c>
    </row>
    <row r="2680" spans="1:15" x14ac:dyDescent="0.25">
      <c r="A2680" s="14" t="s">
        <v>38</v>
      </c>
      <c r="B2680" s="14" t="s">
        <v>23</v>
      </c>
      <c r="C2680" s="16">
        <v>41722</v>
      </c>
      <c r="D2680" s="14">
        <v>1872.5</v>
      </c>
      <c r="E2680" s="14">
        <v>1877.65</v>
      </c>
      <c r="F2680" s="14">
        <v>1903</v>
      </c>
      <c r="G2680" s="14">
        <v>1873.25</v>
      </c>
      <c r="H2680" s="14">
        <v>1882</v>
      </c>
      <c r="I2680" s="14">
        <v>1886.3</v>
      </c>
      <c r="J2680" s="14">
        <v>1887.1</v>
      </c>
      <c r="K2680" s="14">
        <v>329812</v>
      </c>
      <c r="L2680" s="14">
        <v>622389791.85000002</v>
      </c>
      <c r="M2680" s="14">
        <v>13445</v>
      </c>
      <c r="N2680" s="14">
        <v>74263</v>
      </c>
      <c r="O2680" s="14">
        <v>22.52</v>
      </c>
    </row>
    <row r="2681" spans="1:15" x14ac:dyDescent="0.25">
      <c r="A2681" s="14" t="s">
        <v>38</v>
      </c>
      <c r="B2681" s="14" t="s">
        <v>23</v>
      </c>
      <c r="C2681" s="16">
        <v>41723</v>
      </c>
      <c r="D2681" s="14">
        <v>1886.3</v>
      </c>
      <c r="E2681" s="14">
        <v>1881</v>
      </c>
      <c r="F2681" s="14">
        <v>1912</v>
      </c>
      <c r="G2681" s="14">
        <v>1875.85</v>
      </c>
      <c r="H2681" s="14">
        <v>1911</v>
      </c>
      <c r="I2681" s="14">
        <v>1901.7</v>
      </c>
      <c r="J2681" s="14">
        <v>1894.3</v>
      </c>
      <c r="K2681" s="14">
        <v>395158</v>
      </c>
      <c r="L2681" s="14">
        <v>748546270.20000005</v>
      </c>
      <c r="M2681" s="14">
        <v>19440</v>
      </c>
      <c r="N2681" s="14">
        <v>173320</v>
      </c>
      <c r="O2681" s="14">
        <v>43.86</v>
      </c>
    </row>
    <row r="2682" spans="1:15" x14ac:dyDescent="0.25">
      <c r="A2682" s="14" t="s">
        <v>38</v>
      </c>
      <c r="B2682" s="14" t="s">
        <v>23</v>
      </c>
      <c r="C2682" s="16">
        <v>41724</v>
      </c>
      <c r="D2682" s="14">
        <v>1901.7</v>
      </c>
      <c r="E2682" s="14">
        <v>1911</v>
      </c>
      <c r="F2682" s="14">
        <v>1949</v>
      </c>
      <c r="G2682" s="14">
        <v>1911</v>
      </c>
      <c r="H2682" s="14">
        <v>1940</v>
      </c>
      <c r="I2682" s="14">
        <v>1937.1</v>
      </c>
      <c r="J2682" s="14">
        <v>1938.09</v>
      </c>
      <c r="K2682" s="14">
        <v>634815</v>
      </c>
      <c r="L2682" s="14">
        <v>1230331376.3499999</v>
      </c>
      <c r="M2682" s="14">
        <v>25631</v>
      </c>
      <c r="N2682" s="14">
        <v>286812</v>
      </c>
      <c r="O2682" s="14">
        <v>45.18</v>
      </c>
    </row>
    <row r="2683" spans="1:15" x14ac:dyDescent="0.25">
      <c r="A2683" s="14" t="s">
        <v>38</v>
      </c>
      <c r="B2683" s="14" t="s">
        <v>23</v>
      </c>
      <c r="C2683" s="16">
        <v>41725</v>
      </c>
      <c r="D2683" s="14">
        <v>1937.1</v>
      </c>
      <c r="E2683" s="14">
        <v>1941</v>
      </c>
      <c r="F2683" s="14">
        <v>1968.4</v>
      </c>
      <c r="G2683" s="14">
        <v>1920.15</v>
      </c>
      <c r="H2683" s="14">
        <v>1931.5</v>
      </c>
      <c r="I2683" s="14">
        <v>1935.55</v>
      </c>
      <c r="J2683" s="14">
        <v>1939.84</v>
      </c>
      <c r="K2683" s="14">
        <v>825829</v>
      </c>
      <c r="L2683" s="14">
        <v>1601973507.45</v>
      </c>
      <c r="M2683" s="14">
        <v>25656</v>
      </c>
      <c r="N2683" s="14">
        <v>306321</v>
      </c>
      <c r="O2683" s="14">
        <v>37.090000000000003</v>
      </c>
    </row>
    <row r="2684" spans="1:15" x14ac:dyDescent="0.25">
      <c r="A2684" s="14" t="s">
        <v>38</v>
      </c>
      <c r="B2684" s="14" t="s">
        <v>23</v>
      </c>
      <c r="C2684" s="16">
        <v>41726</v>
      </c>
      <c r="D2684" s="14">
        <v>1935.55</v>
      </c>
      <c r="E2684" s="14">
        <v>1935.9</v>
      </c>
      <c r="F2684" s="14">
        <v>1956.55</v>
      </c>
      <c r="G2684" s="14">
        <v>1920.1</v>
      </c>
      <c r="H2684" s="14">
        <v>1927</v>
      </c>
      <c r="I2684" s="14">
        <v>1931.4</v>
      </c>
      <c r="J2684" s="14">
        <v>1935.93</v>
      </c>
      <c r="K2684" s="14">
        <v>326409</v>
      </c>
      <c r="L2684" s="14">
        <v>631904984.14999998</v>
      </c>
      <c r="M2684" s="14">
        <v>13198</v>
      </c>
      <c r="N2684" s="14">
        <v>137440</v>
      </c>
      <c r="O2684" s="14">
        <v>42.11</v>
      </c>
    </row>
    <row r="2685" spans="1:15" x14ac:dyDescent="0.25">
      <c r="A2685" s="14" t="s">
        <v>38</v>
      </c>
      <c r="B2685" s="14" t="s">
        <v>23</v>
      </c>
      <c r="C2685" s="16">
        <v>41729</v>
      </c>
      <c r="D2685" s="14">
        <v>1931.4</v>
      </c>
      <c r="E2685" s="14">
        <v>1937.95</v>
      </c>
      <c r="F2685" s="14">
        <v>1980</v>
      </c>
      <c r="G2685" s="14">
        <v>1925</v>
      </c>
      <c r="H2685" s="14">
        <v>1967.05</v>
      </c>
      <c r="I2685" s="14">
        <v>1971.75</v>
      </c>
      <c r="J2685" s="14">
        <v>1960.48</v>
      </c>
      <c r="K2685" s="14">
        <v>437613</v>
      </c>
      <c r="L2685" s="14">
        <v>857930843.14999998</v>
      </c>
      <c r="M2685" s="14">
        <v>18507</v>
      </c>
      <c r="N2685" s="14">
        <v>147907</v>
      </c>
      <c r="O2685" s="14">
        <v>33.799999999999997</v>
      </c>
    </row>
    <row r="2686" spans="1:15" x14ac:dyDescent="0.25">
      <c r="A2686" s="14" t="s">
        <v>38</v>
      </c>
      <c r="B2686" s="14" t="s">
        <v>23</v>
      </c>
      <c r="C2686" s="16">
        <v>41730</v>
      </c>
      <c r="D2686" s="14">
        <v>1971.75</v>
      </c>
      <c r="E2686" s="14">
        <v>1976</v>
      </c>
      <c r="F2686" s="14">
        <v>1980</v>
      </c>
      <c r="G2686" s="14">
        <v>1922.1</v>
      </c>
      <c r="H2686" s="14">
        <v>1927</v>
      </c>
      <c r="I2686" s="14">
        <v>1930.85</v>
      </c>
      <c r="J2686" s="14">
        <v>1944.93</v>
      </c>
      <c r="K2686" s="14">
        <v>288560</v>
      </c>
      <c r="L2686" s="14">
        <v>561228606.25</v>
      </c>
      <c r="M2686" s="14">
        <v>12985</v>
      </c>
      <c r="N2686" s="14">
        <v>68993</v>
      </c>
      <c r="O2686" s="14">
        <v>23.91</v>
      </c>
    </row>
    <row r="2687" spans="1:15" x14ac:dyDescent="0.25">
      <c r="A2687" s="14" t="s">
        <v>38</v>
      </c>
      <c r="B2687" s="14" t="s">
        <v>23</v>
      </c>
      <c r="C2687" s="16">
        <v>41731</v>
      </c>
      <c r="D2687" s="14">
        <v>1930.85</v>
      </c>
      <c r="E2687" s="14">
        <v>1935</v>
      </c>
      <c r="F2687" s="14">
        <v>1948.7</v>
      </c>
      <c r="G2687" s="14">
        <v>1922.85</v>
      </c>
      <c r="H2687" s="14">
        <v>1935.85</v>
      </c>
      <c r="I2687" s="14">
        <v>1933.2</v>
      </c>
      <c r="J2687" s="14">
        <v>1936.34</v>
      </c>
      <c r="K2687" s="14">
        <v>268932</v>
      </c>
      <c r="L2687" s="14">
        <v>520743929.10000002</v>
      </c>
      <c r="M2687" s="14">
        <v>11297</v>
      </c>
      <c r="N2687" s="14">
        <v>77867</v>
      </c>
      <c r="O2687" s="14">
        <v>28.95</v>
      </c>
    </row>
    <row r="2688" spans="1:15" x14ac:dyDescent="0.25">
      <c r="A2688" s="14" t="s">
        <v>38</v>
      </c>
      <c r="B2688" s="14" t="s">
        <v>23</v>
      </c>
      <c r="C2688" s="16">
        <v>41732</v>
      </c>
      <c r="D2688" s="14">
        <v>1933.2</v>
      </c>
      <c r="E2688" s="14">
        <v>1940</v>
      </c>
      <c r="F2688" s="14">
        <v>1964.4</v>
      </c>
      <c r="G2688" s="14">
        <v>1927</v>
      </c>
      <c r="H2688" s="14">
        <v>1940.3</v>
      </c>
      <c r="I2688" s="14">
        <v>1939.7</v>
      </c>
      <c r="J2688" s="14">
        <v>1942.35</v>
      </c>
      <c r="K2688" s="14">
        <v>307539</v>
      </c>
      <c r="L2688" s="14">
        <v>597348926.89999998</v>
      </c>
      <c r="M2688" s="14">
        <v>13048</v>
      </c>
      <c r="N2688" s="14">
        <v>107769</v>
      </c>
      <c r="O2688" s="14">
        <v>35.04</v>
      </c>
    </row>
    <row r="2689" spans="1:15" x14ac:dyDescent="0.25">
      <c r="A2689" s="14" t="s">
        <v>38</v>
      </c>
      <c r="B2689" s="14" t="s">
        <v>23</v>
      </c>
      <c r="C2689" s="16">
        <v>41733</v>
      </c>
      <c r="D2689" s="14">
        <v>1939.7</v>
      </c>
      <c r="E2689" s="14">
        <v>1940</v>
      </c>
      <c r="F2689" s="14">
        <v>1950</v>
      </c>
      <c r="G2689" s="14">
        <v>1917.15</v>
      </c>
      <c r="H2689" s="14">
        <v>1925</v>
      </c>
      <c r="I2689" s="14">
        <v>1927.2</v>
      </c>
      <c r="J2689" s="14">
        <v>1933.74</v>
      </c>
      <c r="K2689" s="14">
        <v>195927</v>
      </c>
      <c r="L2689" s="14">
        <v>378872453.30000001</v>
      </c>
      <c r="M2689" s="14">
        <v>8163</v>
      </c>
      <c r="N2689" s="14">
        <v>71179</v>
      </c>
      <c r="O2689" s="14">
        <v>36.33</v>
      </c>
    </row>
    <row r="2690" spans="1:15" x14ac:dyDescent="0.25">
      <c r="A2690" s="14" t="s">
        <v>38</v>
      </c>
      <c r="B2690" s="14" t="s">
        <v>23</v>
      </c>
      <c r="C2690" s="16">
        <v>41736</v>
      </c>
      <c r="D2690" s="14">
        <v>1927.2</v>
      </c>
      <c r="E2690" s="14">
        <v>1925</v>
      </c>
      <c r="F2690" s="14">
        <v>1936</v>
      </c>
      <c r="G2690" s="14">
        <v>1872</v>
      </c>
      <c r="H2690" s="14">
        <v>1906</v>
      </c>
      <c r="I2690" s="14">
        <v>1904.95</v>
      </c>
      <c r="J2690" s="14">
        <v>1897.68</v>
      </c>
      <c r="K2690" s="14">
        <v>319401</v>
      </c>
      <c r="L2690" s="14">
        <v>606122144.64999998</v>
      </c>
      <c r="M2690" s="14">
        <v>15414</v>
      </c>
      <c r="N2690" s="14">
        <v>89584</v>
      </c>
      <c r="O2690" s="14">
        <v>28.05</v>
      </c>
    </row>
    <row r="2691" spans="1:15" x14ac:dyDescent="0.25">
      <c r="A2691" s="14" t="s">
        <v>38</v>
      </c>
      <c r="B2691" s="14" t="s">
        <v>23</v>
      </c>
      <c r="C2691" s="16">
        <v>41738</v>
      </c>
      <c r="D2691" s="14">
        <v>1904.95</v>
      </c>
      <c r="E2691" s="14">
        <v>1890</v>
      </c>
      <c r="F2691" s="14">
        <v>1940</v>
      </c>
      <c r="G2691" s="14">
        <v>1876</v>
      </c>
      <c r="H2691" s="14">
        <v>1933.7</v>
      </c>
      <c r="I2691" s="14">
        <v>1932.5</v>
      </c>
      <c r="J2691" s="14">
        <v>1914.53</v>
      </c>
      <c r="K2691" s="14">
        <v>698363</v>
      </c>
      <c r="L2691" s="14">
        <v>1337040344.55</v>
      </c>
      <c r="M2691" s="14">
        <v>36905</v>
      </c>
      <c r="N2691" s="14">
        <v>221015</v>
      </c>
      <c r="O2691" s="14">
        <v>31.65</v>
      </c>
    </row>
    <row r="2692" spans="1:15" x14ac:dyDescent="0.25">
      <c r="A2692" s="14" t="s">
        <v>38</v>
      </c>
      <c r="B2692" s="14" t="s">
        <v>23</v>
      </c>
      <c r="C2692" s="16">
        <v>41739</v>
      </c>
      <c r="D2692" s="14">
        <v>1932.5</v>
      </c>
      <c r="E2692" s="14">
        <v>1933</v>
      </c>
      <c r="F2692" s="14">
        <v>1973.5</v>
      </c>
      <c r="G2692" s="14">
        <v>1916.1</v>
      </c>
      <c r="H2692" s="14">
        <v>1949</v>
      </c>
      <c r="I2692" s="14">
        <v>1959.95</v>
      </c>
      <c r="J2692" s="14">
        <v>1954.95</v>
      </c>
      <c r="K2692" s="14">
        <v>486855</v>
      </c>
      <c r="L2692" s="14">
        <v>951777905.85000002</v>
      </c>
      <c r="M2692" s="14">
        <v>18849</v>
      </c>
      <c r="N2692" s="14">
        <v>144089</v>
      </c>
      <c r="O2692" s="14">
        <v>29.6</v>
      </c>
    </row>
    <row r="2693" spans="1:15" x14ac:dyDescent="0.25">
      <c r="A2693" s="14" t="s">
        <v>38</v>
      </c>
      <c r="B2693" s="14" t="s">
        <v>23</v>
      </c>
      <c r="C2693" s="16">
        <v>41740</v>
      </c>
      <c r="D2693" s="14">
        <v>1959.95</v>
      </c>
      <c r="E2693" s="14">
        <v>1941</v>
      </c>
      <c r="F2693" s="14">
        <v>1948.7</v>
      </c>
      <c r="G2693" s="14">
        <v>1923.15</v>
      </c>
      <c r="H2693" s="14">
        <v>1936.25</v>
      </c>
      <c r="I2693" s="14">
        <v>1935.7</v>
      </c>
      <c r="J2693" s="14">
        <v>1933.72</v>
      </c>
      <c r="K2693" s="14">
        <v>504763</v>
      </c>
      <c r="L2693" s="14">
        <v>976070021.5</v>
      </c>
      <c r="M2693" s="14">
        <v>18600</v>
      </c>
      <c r="N2693" s="14">
        <v>188410</v>
      </c>
      <c r="O2693" s="14">
        <v>37.33</v>
      </c>
    </row>
    <row r="2694" spans="1:15" x14ac:dyDescent="0.25">
      <c r="A2694" s="14" t="s">
        <v>38</v>
      </c>
      <c r="B2694" s="14" t="s">
        <v>23</v>
      </c>
      <c r="C2694" s="16">
        <v>41744</v>
      </c>
      <c r="D2694" s="14">
        <v>1935.7</v>
      </c>
      <c r="E2694" s="14">
        <v>1924.3</v>
      </c>
      <c r="F2694" s="14">
        <v>1948.6</v>
      </c>
      <c r="G2694" s="14">
        <v>1904</v>
      </c>
      <c r="H2694" s="14">
        <v>1925</v>
      </c>
      <c r="I2694" s="14">
        <v>1927.2</v>
      </c>
      <c r="J2694" s="14">
        <v>1921.29</v>
      </c>
      <c r="K2694" s="14">
        <v>228758</v>
      </c>
      <c r="L2694" s="14">
        <v>439510885.75</v>
      </c>
      <c r="M2694" s="14">
        <v>8913</v>
      </c>
      <c r="N2694" s="14">
        <v>102250</v>
      </c>
      <c r="O2694" s="14">
        <v>44.7</v>
      </c>
    </row>
    <row r="2695" spans="1:15" x14ac:dyDescent="0.25">
      <c r="A2695" s="14" t="s">
        <v>38</v>
      </c>
      <c r="B2695" s="14" t="s">
        <v>23</v>
      </c>
      <c r="C2695" s="16">
        <v>41745</v>
      </c>
      <c r="D2695" s="14">
        <v>1927.2</v>
      </c>
      <c r="E2695" s="14">
        <v>1929.25</v>
      </c>
      <c r="F2695" s="14">
        <v>1964.8</v>
      </c>
      <c r="G2695" s="14">
        <v>1926.45</v>
      </c>
      <c r="H2695" s="14">
        <v>1935.3</v>
      </c>
      <c r="I2695" s="14">
        <v>1935.25</v>
      </c>
      <c r="J2695" s="14">
        <v>1948.09</v>
      </c>
      <c r="K2695" s="14">
        <v>371554</v>
      </c>
      <c r="L2695" s="14">
        <v>723821882.79999995</v>
      </c>
      <c r="M2695" s="14">
        <v>19426</v>
      </c>
      <c r="N2695" s="14">
        <v>180721</v>
      </c>
      <c r="O2695" s="14">
        <v>48.64</v>
      </c>
    </row>
    <row r="2696" spans="1:15" x14ac:dyDescent="0.25">
      <c r="A2696" s="14" t="s">
        <v>38</v>
      </c>
      <c r="B2696" s="14" t="s">
        <v>23</v>
      </c>
      <c r="C2696" s="16">
        <v>41746</v>
      </c>
      <c r="D2696" s="14">
        <v>1935.25</v>
      </c>
      <c r="E2696" s="14">
        <v>1937.5</v>
      </c>
      <c r="F2696" s="14">
        <v>1961.5</v>
      </c>
      <c r="G2696" s="14">
        <v>1915.9</v>
      </c>
      <c r="H2696" s="14">
        <v>1960.1</v>
      </c>
      <c r="I2696" s="14">
        <v>1951.35</v>
      </c>
      <c r="J2696" s="14">
        <v>1948.73</v>
      </c>
      <c r="K2696" s="14">
        <v>337629</v>
      </c>
      <c r="L2696" s="14">
        <v>657948048</v>
      </c>
      <c r="M2696" s="14">
        <v>18799</v>
      </c>
      <c r="N2696" s="14">
        <v>188381</v>
      </c>
      <c r="O2696" s="14">
        <v>55.8</v>
      </c>
    </row>
    <row r="2697" spans="1:15" x14ac:dyDescent="0.25">
      <c r="A2697" s="14" t="s">
        <v>38</v>
      </c>
      <c r="B2697" s="14" t="s">
        <v>23</v>
      </c>
      <c r="C2697" s="16">
        <v>41750</v>
      </c>
      <c r="D2697" s="14">
        <v>1951.35</v>
      </c>
      <c r="E2697" s="14">
        <v>1953.45</v>
      </c>
      <c r="F2697" s="14">
        <v>2001</v>
      </c>
      <c r="G2697" s="14">
        <v>1953.45</v>
      </c>
      <c r="H2697" s="14">
        <v>1989.4</v>
      </c>
      <c r="I2697" s="14">
        <v>1988.3</v>
      </c>
      <c r="J2697" s="14">
        <v>1986.94</v>
      </c>
      <c r="K2697" s="14">
        <v>481905</v>
      </c>
      <c r="L2697" s="14">
        <v>957517292.54999995</v>
      </c>
      <c r="M2697" s="14">
        <v>27682</v>
      </c>
      <c r="N2697" s="14">
        <v>188784</v>
      </c>
      <c r="O2697" s="14">
        <v>39.17</v>
      </c>
    </row>
    <row r="2698" spans="1:15" x14ac:dyDescent="0.25">
      <c r="A2698" s="14" t="s">
        <v>38</v>
      </c>
      <c r="B2698" s="14" t="s">
        <v>23</v>
      </c>
      <c r="C2698" s="16">
        <v>41751</v>
      </c>
      <c r="D2698" s="14">
        <v>1988.3</v>
      </c>
      <c r="E2698" s="14">
        <v>1998.95</v>
      </c>
      <c r="F2698" s="14">
        <v>2006.85</v>
      </c>
      <c r="G2698" s="14">
        <v>1967</v>
      </c>
      <c r="H2698" s="14">
        <v>1977</v>
      </c>
      <c r="I2698" s="14">
        <v>1975.6</v>
      </c>
      <c r="J2698" s="14">
        <v>1983.21</v>
      </c>
      <c r="K2698" s="14">
        <v>323792</v>
      </c>
      <c r="L2698" s="14">
        <v>642148065.20000005</v>
      </c>
      <c r="M2698" s="14">
        <v>19104</v>
      </c>
      <c r="N2698" s="14">
        <v>93936</v>
      </c>
      <c r="O2698" s="14">
        <v>29.01</v>
      </c>
    </row>
    <row r="2699" spans="1:15" x14ac:dyDescent="0.25">
      <c r="A2699" s="14" t="s">
        <v>38</v>
      </c>
      <c r="B2699" s="14" t="s">
        <v>23</v>
      </c>
      <c r="C2699" s="16">
        <v>41752</v>
      </c>
      <c r="D2699" s="14">
        <v>1975.6</v>
      </c>
      <c r="E2699" s="14">
        <v>1984.9</v>
      </c>
      <c r="F2699" s="14">
        <v>1994</v>
      </c>
      <c r="G2699" s="14">
        <v>1969</v>
      </c>
      <c r="H2699" s="14">
        <v>1985</v>
      </c>
      <c r="I2699" s="14">
        <v>1982.05</v>
      </c>
      <c r="J2699" s="14">
        <v>1982.1</v>
      </c>
      <c r="K2699" s="14">
        <v>398691</v>
      </c>
      <c r="L2699" s="14">
        <v>790247245.45000005</v>
      </c>
      <c r="M2699" s="14">
        <v>16899</v>
      </c>
      <c r="N2699" s="14">
        <v>170063</v>
      </c>
      <c r="O2699" s="14">
        <v>42.66</v>
      </c>
    </row>
    <row r="2700" spans="1:15" x14ac:dyDescent="0.25">
      <c r="A2700" s="14" t="s">
        <v>38</v>
      </c>
      <c r="B2700" s="14" t="s">
        <v>23</v>
      </c>
      <c r="C2700" s="16">
        <v>41754</v>
      </c>
      <c r="D2700" s="14">
        <v>1982.05</v>
      </c>
      <c r="E2700" s="14">
        <v>1990</v>
      </c>
      <c r="F2700" s="14">
        <v>1994</v>
      </c>
      <c r="G2700" s="14">
        <v>1917</v>
      </c>
      <c r="H2700" s="14">
        <v>1955</v>
      </c>
      <c r="I2700" s="14">
        <v>1956.2</v>
      </c>
      <c r="J2700" s="14">
        <v>1943.67</v>
      </c>
      <c r="K2700" s="14">
        <v>1064921</v>
      </c>
      <c r="L2700" s="14">
        <v>2069854822.8499999</v>
      </c>
      <c r="M2700" s="14">
        <v>38593</v>
      </c>
      <c r="N2700" s="14">
        <v>304112</v>
      </c>
      <c r="O2700" s="14">
        <v>28.56</v>
      </c>
    </row>
    <row r="2701" spans="1:15" x14ac:dyDescent="0.25">
      <c r="A2701" s="14" t="s">
        <v>38</v>
      </c>
      <c r="B2701" s="14" t="s">
        <v>23</v>
      </c>
      <c r="C2701" s="16">
        <v>41757</v>
      </c>
      <c r="D2701" s="14">
        <v>1956.2</v>
      </c>
      <c r="E2701" s="14">
        <v>1950</v>
      </c>
      <c r="F2701" s="14">
        <v>1966.8</v>
      </c>
      <c r="G2701" s="14">
        <v>1936.95</v>
      </c>
      <c r="H2701" s="14">
        <v>1951.75</v>
      </c>
      <c r="I2701" s="14">
        <v>1950.45</v>
      </c>
      <c r="J2701" s="14">
        <v>1952.58</v>
      </c>
      <c r="K2701" s="14">
        <v>258675</v>
      </c>
      <c r="L2701" s="14">
        <v>505083213.10000002</v>
      </c>
      <c r="M2701" s="14">
        <v>14492</v>
      </c>
      <c r="N2701" s="14">
        <v>51068</v>
      </c>
      <c r="O2701" s="14">
        <v>19.739999999999998</v>
      </c>
    </row>
    <row r="2702" spans="1:15" x14ac:dyDescent="0.25">
      <c r="A2702" s="14" t="s">
        <v>38</v>
      </c>
      <c r="B2702" s="14" t="s">
        <v>23</v>
      </c>
      <c r="C2702" s="16">
        <v>41758</v>
      </c>
      <c r="D2702" s="14">
        <v>1950.45</v>
      </c>
      <c r="E2702" s="14">
        <v>1955</v>
      </c>
      <c r="F2702" s="14">
        <v>1961</v>
      </c>
      <c r="G2702" s="14">
        <v>1910.3</v>
      </c>
      <c r="H2702" s="14">
        <v>1915.7</v>
      </c>
      <c r="I2702" s="14">
        <v>1916.5</v>
      </c>
      <c r="J2702" s="14">
        <v>1934.98</v>
      </c>
      <c r="K2702" s="14">
        <v>335612</v>
      </c>
      <c r="L2702" s="14">
        <v>649402740.75</v>
      </c>
      <c r="M2702" s="14">
        <v>20362</v>
      </c>
      <c r="N2702" s="14">
        <v>90640</v>
      </c>
      <c r="O2702" s="14">
        <v>27.01</v>
      </c>
    </row>
    <row r="2703" spans="1:15" x14ac:dyDescent="0.25">
      <c r="A2703" s="14" t="s">
        <v>38</v>
      </c>
      <c r="B2703" s="14" t="s">
        <v>23</v>
      </c>
      <c r="C2703" s="16">
        <v>41759</v>
      </c>
      <c r="D2703" s="14">
        <v>1916.5</v>
      </c>
      <c r="E2703" s="14">
        <v>1921.1</v>
      </c>
      <c r="F2703" s="14">
        <v>1940.8</v>
      </c>
      <c r="G2703" s="14">
        <v>1911</v>
      </c>
      <c r="H2703" s="14">
        <v>1927</v>
      </c>
      <c r="I2703" s="14">
        <v>1923</v>
      </c>
      <c r="J2703" s="14">
        <v>1928.5</v>
      </c>
      <c r="K2703" s="14">
        <v>243902</v>
      </c>
      <c r="L2703" s="14">
        <v>470363816.14999998</v>
      </c>
      <c r="M2703" s="14">
        <v>12751</v>
      </c>
      <c r="N2703" s="14">
        <v>89987</v>
      </c>
      <c r="O2703" s="14">
        <v>36.89</v>
      </c>
    </row>
    <row r="2704" spans="1:15" x14ac:dyDescent="0.25">
      <c r="A2704" s="14" t="s">
        <v>38</v>
      </c>
      <c r="B2704" s="14" t="s">
        <v>23</v>
      </c>
      <c r="C2704" s="16">
        <v>41761</v>
      </c>
      <c r="D2704" s="14">
        <v>1923</v>
      </c>
      <c r="E2704" s="14">
        <v>1895</v>
      </c>
      <c r="F2704" s="14">
        <v>1908.7</v>
      </c>
      <c r="G2704" s="14">
        <v>1880.05</v>
      </c>
      <c r="H2704" s="14">
        <v>1883.4</v>
      </c>
      <c r="I2704" s="14">
        <v>1883.4</v>
      </c>
      <c r="J2704" s="14">
        <v>1892.15</v>
      </c>
      <c r="K2704" s="14">
        <v>324650</v>
      </c>
      <c r="L2704" s="14">
        <v>614285840.45000005</v>
      </c>
      <c r="M2704" s="14">
        <v>13721</v>
      </c>
      <c r="N2704" s="14">
        <v>119498</v>
      </c>
      <c r="O2704" s="14">
        <v>36.81</v>
      </c>
    </row>
    <row r="2705" spans="1:15" x14ac:dyDescent="0.25">
      <c r="A2705" s="14" t="s">
        <v>38</v>
      </c>
      <c r="B2705" s="14" t="s">
        <v>23</v>
      </c>
      <c r="C2705" s="16">
        <v>41764</v>
      </c>
      <c r="D2705" s="14">
        <v>1883.4</v>
      </c>
      <c r="E2705" s="14">
        <v>1883</v>
      </c>
      <c r="F2705" s="14">
        <v>1916.4</v>
      </c>
      <c r="G2705" s="14">
        <v>1866</v>
      </c>
      <c r="H2705" s="14">
        <v>1898.85</v>
      </c>
      <c r="I2705" s="14">
        <v>1897.85</v>
      </c>
      <c r="J2705" s="14">
        <v>1891.02</v>
      </c>
      <c r="K2705" s="14">
        <v>352889</v>
      </c>
      <c r="L2705" s="14">
        <v>667321516.85000002</v>
      </c>
      <c r="M2705" s="14">
        <v>14913</v>
      </c>
      <c r="N2705" s="14">
        <v>123689</v>
      </c>
      <c r="O2705" s="14">
        <v>35.049999999999997</v>
      </c>
    </row>
    <row r="2706" spans="1:15" x14ac:dyDescent="0.25">
      <c r="A2706" s="14" t="s">
        <v>38</v>
      </c>
      <c r="B2706" s="14" t="s">
        <v>23</v>
      </c>
      <c r="C2706" s="16">
        <v>41765</v>
      </c>
      <c r="D2706" s="14">
        <v>1897.85</v>
      </c>
      <c r="E2706" s="14">
        <v>1899</v>
      </c>
      <c r="F2706" s="14">
        <v>1916.05</v>
      </c>
      <c r="G2706" s="14">
        <v>1883</v>
      </c>
      <c r="H2706" s="14">
        <v>1910</v>
      </c>
      <c r="I2706" s="14">
        <v>1910.25</v>
      </c>
      <c r="J2706" s="14">
        <v>1902.39</v>
      </c>
      <c r="K2706" s="14">
        <v>239206</v>
      </c>
      <c r="L2706" s="14">
        <v>455063693.10000002</v>
      </c>
      <c r="M2706" s="14">
        <v>11999</v>
      </c>
      <c r="N2706" s="14">
        <v>94183</v>
      </c>
      <c r="O2706" s="14">
        <v>39.369999999999997</v>
      </c>
    </row>
    <row r="2707" spans="1:15" x14ac:dyDescent="0.25">
      <c r="A2707" s="14" t="s">
        <v>38</v>
      </c>
      <c r="B2707" s="14" t="s">
        <v>23</v>
      </c>
      <c r="C2707" s="16">
        <v>41766</v>
      </c>
      <c r="D2707" s="14">
        <v>1910.25</v>
      </c>
      <c r="E2707" s="14">
        <v>1905.2</v>
      </c>
      <c r="F2707" s="14">
        <v>1907.2</v>
      </c>
      <c r="G2707" s="14">
        <v>1878.1</v>
      </c>
      <c r="H2707" s="14">
        <v>1887.85</v>
      </c>
      <c r="I2707" s="14">
        <v>1881.25</v>
      </c>
      <c r="J2707" s="14">
        <v>1888.11</v>
      </c>
      <c r="K2707" s="14">
        <v>246112</v>
      </c>
      <c r="L2707" s="14">
        <v>464685540.44999999</v>
      </c>
      <c r="M2707" s="14">
        <v>6185</v>
      </c>
      <c r="N2707" s="14">
        <v>143501</v>
      </c>
      <c r="O2707" s="14">
        <v>58.31</v>
      </c>
    </row>
    <row r="2708" spans="1:15" x14ac:dyDescent="0.25">
      <c r="A2708" s="14" t="s">
        <v>38</v>
      </c>
      <c r="B2708" s="14" t="s">
        <v>23</v>
      </c>
      <c r="C2708" s="16">
        <v>41767</v>
      </c>
      <c r="D2708" s="14">
        <v>1881.25</v>
      </c>
      <c r="E2708" s="14">
        <v>1888</v>
      </c>
      <c r="F2708" s="14">
        <v>1900</v>
      </c>
      <c r="G2708" s="14">
        <v>1876.2</v>
      </c>
      <c r="H2708" s="14">
        <v>1900</v>
      </c>
      <c r="I2708" s="14">
        <v>1896.6</v>
      </c>
      <c r="J2708" s="14">
        <v>1892.63</v>
      </c>
      <c r="K2708" s="14">
        <v>180796</v>
      </c>
      <c r="L2708" s="14">
        <v>342179468.85000002</v>
      </c>
      <c r="M2708" s="14">
        <v>11931</v>
      </c>
      <c r="N2708" s="14">
        <v>66787</v>
      </c>
      <c r="O2708" s="14">
        <v>36.94</v>
      </c>
    </row>
    <row r="2709" spans="1:15" x14ac:dyDescent="0.25">
      <c r="A2709" s="14" t="s">
        <v>38</v>
      </c>
      <c r="B2709" s="14" t="s">
        <v>23</v>
      </c>
      <c r="C2709" s="16">
        <v>41768</v>
      </c>
      <c r="D2709" s="14">
        <v>1896.6</v>
      </c>
      <c r="E2709" s="14">
        <v>1880</v>
      </c>
      <c r="F2709" s="14">
        <v>1983.75</v>
      </c>
      <c r="G2709" s="14">
        <v>1880</v>
      </c>
      <c r="H2709" s="14">
        <v>1976.15</v>
      </c>
      <c r="I2709" s="14">
        <v>1974.85</v>
      </c>
      <c r="J2709" s="14">
        <v>1953.16</v>
      </c>
      <c r="K2709" s="14">
        <v>457287</v>
      </c>
      <c r="L2709" s="14">
        <v>893156670.25</v>
      </c>
      <c r="M2709" s="14">
        <v>23085</v>
      </c>
      <c r="N2709" s="14">
        <v>189982</v>
      </c>
      <c r="O2709" s="14">
        <v>41.55</v>
      </c>
    </row>
    <row r="2710" spans="1:15" x14ac:dyDescent="0.25">
      <c r="A2710" s="14" t="s">
        <v>38</v>
      </c>
      <c r="B2710" s="14" t="s">
        <v>23</v>
      </c>
      <c r="C2710" s="16">
        <v>41771</v>
      </c>
      <c r="D2710" s="14">
        <v>1974.85</v>
      </c>
      <c r="E2710" s="14">
        <v>1975</v>
      </c>
      <c r="F2710" s="14">
        <v>2064.85</v>
      </c>
      <c r="G2710" s="14">
        <v>1965.05</v>
      </c>
      <c r="H2710" s="14">
        <v>2052.9499999999998</v>
      </c>
      <c r="I2710" s="14">
        <v>2049.9</v>
      </c>
      <c r="J2710" s="14">
        <v>2029.35</v>
      </c>
      <c r="K2710" s="14">
        <v>555623</v>
      </c>
      <c r="L2710" s="14">
        <v>1127554807.55</v>
      </c>
      <c r="M2710" s="14">
        <v>30399</v>
      </c>
      <c r="N2710" s="14">
        <v>194832</v>
      </c>
      <c r="O2710" s="14">
        <v>35.07</v>
      </c>
    </row>
    <row r="2711" spans="1:15" x14ac:dyDescent="0.25">
      <c r="A2711" s="14" t="s">
        <v>38</v>
      </c>
      <c r="B2711" s="14" t="s">
        <v>23</v>
      </c>
      <c r="C2711" s="16">
        <v>41772</v>
      </c>
      <c r="D2711" s="14">
        <v>2049.9</v>
      </c>
      <c r="E2711" s="14">
        <v>2080</v>
      </c>
      <c r="F2711" s="14">
        <v>2120</v>
      </c>
      <c r="G2711" s="14">
        <v>2042.55</v>
      </c>
      <c r="H2711" s="14">
        <v>2090.3000000000002</v>
      </c>
      <c r="I2711" s="14">
        <v>2090.35</v>
      </c>
      <c r="J2711" s="14">
        <v>2091.4299999999998</v>
      </c>
      <c r="K2711" s="14">
        <v>528807</v>
      </c>
      <c r="L2711" s="14">
        <v>1105965329.25</v>
      </c>
      <c r="M2711" s="14">
        <v>24689</v>
      </c>
      <c r="N2711" s="14">
        <v>191570</v>
      </c>
      <c r="O2711" s="14">
        <v>36.229999999999997</v>
      </c>
    </row>
    <row r="2712" spans="1:15" x14ac:dyDescent="0.25">
      <c r="A2712" s="14" t="s">
        <v>38</v>
      </c>
      <c r="B2712" s="14" t="s">
        <v>23</v>
      </c>
      <c r="C2712" s="16">
        <v>41773</v>
      </c>
      <c r="D2712" s="14">
        <v>2090.35</v>
      </c>
      <c r="E2712" s="14">
        <v>2092</v>
      </c>
      <c r="F2712" s="14">
        <v>2120</v>
      </c>
      <c r="G2712" s="14">
        <v>2059.5</v>
      </c>
      <c r="H2712" s="14">
        <v>2082</v>
      </c>
      <c r="I2712" s="14">
        <v>2085.1999999999998</v>
      </c>
      <c r="J2712" s="14">
        <v>2077.2199999999998</v>
      </c>
      <c r="K2712" s="14">
        <v>329237</v>
      </c>
      <c r="L2712" s="14">
        <v>683898800.20000005</v>
      </c>
      <c r="M2712" s="14">
        <v>20592</v>
      </c>
      <c r="N2712" s="14">
        <v>140755</v>
      </c>
      <c r="O2712" s="14">
        <v>42.75</v>
      </c>
    </row>
    <row r="2713" spans="1:15" x14ac:dyDescent="0.25">
      <c r="A2713" s="14" t="s">
        <v>38</v>
      </c>
      <c r="B2713" s="14" t="s">
        <v>23</v>
      </c>
      <c r="C2713" s="16">
        <v>41774</v>
      </c>
      <c r="D2713" s="14">
        <v>2085.1999999999998</v>
      </c>
      <c r="E2713" s="14">
        <v>2082</v>
      </c>
      <c r="F2713" s="14">
        <v>2127</v>
      </c>
      <c r="G2713" s="14">
        <v>2078</v>
      </c>
      <c r="H2713" s="14">
        <v>2127</v>
      </c>
      <c r="I2713" s="14">
        <v>2117.85</v>
      </c>
      <c r="J2713" s="14">
        <v>2107.3000000000002</v>
      </c>
      <c r="K2713" s="14">
        <v>441637</v>
      </c>
      <c r="L2713" s="14">
        <v>930662807.10000002</v>
      </c>
      <c r="M2713" s="14">
        <v>30422</v>
      </c>
      <c r="N2713" s="14">
        <v>242602</v>
      </c>
      <c r="O2713" s="14">
        <v>54.93</v>
      </c>
    </row>
    <row r="2714" spans="1:15" x14ac:dyDescent="0.25">
      <c r="A2714" s="14" t="s">
        <v>38</v>
      </c>
      <c r="B2714" s="14" t="s">
        <v>23</v>
      </c>
      <c r="C2714" s="16">
        <v>41775</v>
      </c>
      <c r="D2714" s="14">
        <v>2117.85</v>
      </c>
      <c r="E2714" s="14">
        <v>2200</v>
      </c>
      <c r="F2714" s="14">
        <v>2318.5</v>
      </c>
      <c r="G2714" s="14">
        <v>2140.1</v>
      </c>
      <c r="H2714" s="14">
        <v>2157.65</v>
      </c>
      <c r="I2714" s="14">
        <v>2152.15</v>
      </c>
      <c r="J2714" s="14">
        <v>2224.4299999999998</v>
      </c>
      <c r="K2714" s="14">
        <v>808438</v>
      </c>
      <c r="L2714" s="14">
        <v>1798313173.75</v>
      </c>
      <c r="M2714" s="14">
        <v>35150</v>
      </c>
      <c r="N2714" s="14">
        <v>375793</v>
      </c>
      <c r="O2714" s="14">
        <v>46.48</v>
      </c>
    </row>
    <row r="2715" spans="1:15" x14ac:dyDescent="0.25">
      <c r="A2715" s="14" t="s">
        <v>38</v>
      </c>
      <c r="B2715" s="14" t="s">
        <v>23</v>
      </c>
      <c r="C2715" s="16">
        <v>41778</v>
      </c>
      <c r="D2715" s="14">
        <v>2152.15</v>
      </c>
      <c r="E2715" s="14">
        <v>2190</v>
      </c>
      <c r="F2715" s="14">
        <v>2250</v>
      </c>
      <c r="G2715" s="14">
        <v>2190</v>
      </c>
      <c r="H2715" s="14">
        <v>2211.9499999999998</v>
      </c>
      <c r="I2715" s="14">
        <v>2214.65</v>
      </c>
      <c r="J2715" s="14">
        <v>2228.23</v>
      </c>
      <c r="K2715" s="14">
        <v>490566</v>
      </c>
      <c r="L2715" s="14">
        <v>1093093463.25</v>
      </c>
      <c r="M2715" s="14">
        <v>21615</v>
      </c>
      <c r="N2715" s="14">
        <v>303475</v>
      </c>
      <c r="O2715" s="14">
        <v>61.86</v>
      </c>
    </row>
    <row r="2716" spans="1:15" x14ac:dyDescent="0.25">
      <c r="A2716" s="14" t="s">
        <v>38</v>
      </c>
      <c r="B2716" s="14" t="s">
        <v>23</v>
      </c>
      <c r="C2716" s="16">
        <v>41779</v>
      </c>
      <c r="D2716" s="14">
        <v>2214.65</v>
      </c>
      <c r="E2716" s="14">
        <v>2222</v>
      </c>
      <c r="F2716" s="14">
        <v>2236.8000000000002</v>
      </c>
      <c r="G2716" s="14">
        <v>2182.5500000000002</v>
      </c>
      <c r="H2716" s="14">
        <v>2190.9</v>
      </c>
      <c r="I2716" s="14">
        <v>2194</v>
      </c>
      <c r="J2716" s="14">
        <v>2203.84</v>
      </c>
      <c r="K2716" s="14">
        <v>225127</v>
      </c>
      <c r="L2716" s="14">
        <v>496143375.5</v>
      </c>
      <c r="M2716" s="14">
        <v>10259</v>
      </c>
      <c r="N2716" s="14">
        <v>100323</v>
      </c>
      <c r="O2716" s="14">
        <v>44.56</v>
      </c>
    </row>
    <row r="2717" spans="1:15" x14ac:dyDescent="0.25">
      <c r="A2717" s="14" t="s">
        <v>38</v>
      </c>
      <c r="B2717" s="14" t="s">
        <v>23</v>
      </c>
      <c r="C2717" s="16">
        <v>41780</v>
      </c>
      <c r="D2717" s="14">
        <v>2194</v>
      </c>
      <c r="E2717" s="14">
        <v>2201</v>
      </c>
      <c r="F2717" s="14">
        <v>2209.9499999999998</v>
      </c>
      <c r="G2717" s="14">
        <v>2166</v>
      </c>
      <c r="H2717" s="14">
        <v>2166</v>
      </c>
      <c r="I2717" s="14">
        <v>2169.1999999999998</v>
      </c>
      <c r="J2717" s="14">
        <v>2181.69</v>
      </c>
      <c r="K2717" s="14">
        <v>186665</v>
      </c>
      <c r="L2717" s="14">
        <v>407244273.80000001</v>
      </c>
      <c r="M2717" s="14">
        <v>15997</v>
      </c>
      <c r="N2717" s="14">
        <v>96625</v>
      </c>
      <c r="O2717" s="14">
        <v>51.76</v>
      </c>
    </row>
    <row r="2718" spans="1:15" x14ac:dyDescent="0.25">
      <c r="A2718" s="14" t="s">
        <v>38</v>
      </c>
      <c r="B2718" s="14" t="s">
        <v>23</v>
      </c>
      <c r="C2718" s="16">
        <v>41781</v>
      </c>
      <c r="D2718" s="14">
        <v>2169.1999999999998</v>
      </c>
      <c r="E2718" s="14">
        <v>2204.9499999999998</v>
      </c>
      <c r="F2718" s="14">
        <v>2287</v>
      </c>
      <c r="G2718" s="14">
        <v>2204.9499999999998</v>
      </c>
      <c r="H2718" s="14">
        <v>2256.4499999999998</v>
      </c>
      <c r="I2718" s="14">
        <v>2264.8000000000002</v>
      </c>
      <c r="J2718" s="14">
        <v>2266.31</v>
      </c>
      <c r="K2718" s="14">
        <v>679922</v>
      </c>
      <c r="L2718" s="14">
        <v>1540912761</v>
      </c>
      <c r="M2718" s="14">
        <v>28352</v>
      </c>
      <c r="N2718" s="14">
        <v>294031</v>
      </c>
      <c r="O2718" s="14">
        <v>43.24</v>
      </c>
    </row>
    <row r="2719" spans="1:15" x14ac:dyDescent="0.25">
      <c r="A2719" s="14" t="s">
        <v>38</v>
      </c>
      <c r="B2719" s="14" t="s">
        <v>23</v>
      </c>
      <c r="C2719" s="16">
        <v>41782</v>
      </c>
      <c r="D2719" s="14">
        <v>2264.8000000000002</v>
      </c>
      <c r="E2719" s="14">
        <v>2278.6999999999998</v>
      </c>
      <c r="F2719" s="14">
        <v>2403</v>
      </c>
      <c r="G2719" s="14">
        <v>2265.35</v>
      </c>
      <c r="H2719" s="14">
        <v>2390.15</v>
      </c>
      <c r="I2719" s="14">
        <v>2385.85</v>
      </c>
      <c r="J2719" s="14">
        <v>2319.4499999999998</v>
      </c>
      <c r="K2719" s="14">
        <v>397790</v>
      </c>
      <c r="L2719" s="14">
        <v>922655205.14999998</v>
      </c>
      <c r="M2719" s="14">
        <v>19261</v>
      </c>
      <c r="N2719" s="14">
        <v>94476</v>
      </c>
      <c r="O2719" s="14">
        <v>23.75</v>
      </c>
    </row>
    <row r="2720" spans="1:15" x14ac:dyDescent="0.25">
      <c r="A2720" s="14" t="s">
        <v>38</v>
      </c>
      <c r="B2720" s="14" t="s">
        <v>23</v>
      </c>
      <c r="C2720" s="16">
        <v>41785</v>
      </c>
      <c r="D2720" s="14">
        <v>2385.85</v>
      </c>
      <c r="E2720" s="14">
        <v>2407.5</v>
      </c>
      <c r="F2720" s="14">
        <v>2505</v>
      </c>
      <c r="G2720" s="14">
        <v>2314.0500000000002</v>
      </c>
      <c r="H2720" s="14">
        <v>2340.1</v>
      </c>
      <c r="I2720" s="14">
        <v>2341.3000000000002</v>
      </c>
      <c r="J2720" s="14">
        <v>2431.79</v>
      </c>
      <c r="K2720" s="14">
        <v>778712</v>
      </c>
      <c r="L2720" s="14">
        <v>1893663196.5999999</v>
      </c>
      <c r="M2720" s="14">
        <v>32119</v>
      </c>
      <c r="N2720" s="14">
        <v>278205</v>
      </c>
      <c r="O2720" s="14">
        <v>35.729999999999997</v>
      </c>
    </row>
    <row r="2721" spans="1:15" x14ac:dyDescent="0.25">
      <c r="A2721" s="14" t="s">
        <v>38</v>
      </c>
      <c r="B2721" s="14" t="s">
        <v>23</v>
      </c>
      <c r="C2721" s="16">
        <v>41786</v>
      </c>
      <c r="D2721" s="14">
        <v>2341.3000000000002</v>
      </c>
      <c r="E2721" s="14">
        <v>2345.9499999999998</v>
      </c>
      <c r="F2721" s="14">
        <v>2368</v>
      </c>
      <c r="G2721" s="14">
        <v>2289</v>
      </c>
      <c r="H2721" s="14">
        <v>2300</v>
      </c>
      <c r="I2721" s="14">
        <v>2302.0500000000002</v>
      </c>
      <c r="J2721" s="14">
        <v>2326.56</v>
      </c>
      <c r="K2721" s="14">
        <v>241821</v>
      </c>
      <c r="L2721" s="14">
        <v>562610673.70000005</v>
      </c>
      <c r="M2721" s="14">
        <v>14061</v>
      </c>
      <c r="N2721" s="14">
        <v>57026</v>
      </c>
      <c r="O2721" s="14">
        <v>23.58</v>
      </c>
    </row>
    <row r="2722" spans="1:15" x14ac:dyDescent="0.25">
      <c r="A2722" s="14" t="s">
        <v>38</v>
      </c>
      <c r="B2722" s="14" t="s">
        <v>23</v>
      </c>
      <c r="C2722" s="16">
        <v>41787</v>
      </c>
      <c r="D2722" s="14">
        <v>2302.0500000000002</v>
      </c>
      <c r="E2722" s="14">
        <v>2290</v>
      </c>
      <c r="F2722" s="14">
        <v>2360.3000000000002</v>
      </c>
      <c r="G2722" s="14">
        <v>2285.25</v>
      </c>
      <c r="H2722" s="14">
        <v>2310</v>
      </c>
      <c r="I2722" s="14">
        <v>2309.9499999999998</v>
      </c>
      <c r="J2722" s="14">
        <v>2318.88</v>
      </c>
      <c r="K2722" s="14">
        <v>352579</v>
      </c>
      <c r="L2722" s="14">
        <v>817587098.25</v>
      </c>
      <c r="M2722" s="14">
        <v>16212</v>
      </c>
      <c r="N2722" s="14">
        <v>84647</v>
      </c>
      <c r="O2722" s="14">
        <v>24.01</v>
      </c>
    </row>
    <row r="2723" spans="1:15" x14ac:dyDescent="0.25">
      <c r="A2723" s="14" t="s">
        <v>38</v>
      </c>
      <c r="B2723" s="14" t="s">
        <v>23</v>
      </c>
      <c r="C2723" s="16">
        <v>41788</v>
      </c>
      <c r="D2723" s="14">
        <v>2309.9499999999998</v>
      </c>
      <c r="E2723" s="14">
        <v>2303.1</v>
      </c>
      <c r="F2723" s="14">
        <v>2337.6999999999998</v>
      </c>
      <c r="G2723" s="14">
        <v>2255.0500000000002</v>
      </c>
      <c r="H2723" s="14">
        <v>2313.5500000000002</v>
      </c>
      <c r="I2723" s="14">
        <v>2305.85</v>
      </c>
      <c r="J2723" s="14">
        <v>2301.31</v>
      </c>
      <c r="K2723" s="14">
        <v>352983</v>
      </c>
      <c r="L2723" s="14">
        <v>812322013</v>
      </c>
      <c r="M2723" s="14">
        <v>13436</v>
      </c>
      <c r="N2723" s="14">
        <v>111919</v>
      </c>
      <c r="O2723" s="14">
        <v>31.71</v>
      </c>
    </row>
    <row r="2724" spans="1:15" x14ac:dyDescent="0.25">
      <c r="A2724" s="14" t="s">
        <v>38</v>
      </c>
      <c r="B2724" s="14" t="s">
        <v>23</v>
      </c>
      <c r="C2724" s="16">
        <v>41789</v>
      </c>
      <c r="D2724" s="14">
        <v>2305.85</v>
      </c>
      <c r="E2724" s="14">
        <v>2314.15</v>
      </c>
      <c r="F2724" s="14">
        <v>2339.9499999999998</v>
      </c>
      <c r="G2724" s="14">
        <v>2254</v>
      </c>
      <c r="H2724" s="14">
        <v>2266.15</v>
      </c>
      <c r="I2724" s="14">
        <v>2271.8000000000002</v>
      </c>
      <c r="J2724" s="14">
        <v>2294.5300000000002</v>
      </c>
      <c r="K2724" s="14">
        <v>189180</v>
      </c>
      <c r="L2724" s="14">
        <v>434079671.5</v>
      </c>
      <c r="M2724" s="14">
        <v>10660</v>
      </c>
      <c r="N2724" s="14">
        <v>53173</v>
      </c>
      <c r="O2724" s="14">
        <v>28.11</v>
      </c>
    </row>
    <row r="2725" spans="1:15" x14ac:dyDescent="0.25">
      <c r="A2725" s="14" t="s">
        <v>38</v>
      </c>
      <c r="B2725" s="14" t="s">
        <v>23</v>
      </c>
      <c r="C2725" s="16">
        <v>41792</v>
      </c>
      <c r="D2725" s="14">
        <v>2271.8000000000002</v>
      </c>
      <c r="E2725" s="14">
        <v>2270</v>
      </c>
      <c r="F2725" s="14">
        <v>2340.35</v>
      </c>
      <c r="G2725" s="14">
        <v>2270</v>
      </c>
      <c r="H2725" s="14">
        <v>2339</v>
      </c>
      <c r="I2725" s="14">
        <v>2324.3000000000002</v>
      </c>
      <c r="J2725" s="14">
        <v>2316</v>
      </c>
      <c r="K2725" s="14">
        <v>246577</v>
      </c>
      <c r="L2725" s="14">
        <v>571073536.10000002</v>
      </c>
      <c r="M2725" s="14">
        <v>11434</v>
      </c>
      <c r="N2725" s="14">
        <v>63451</v>
      </c>
      <c r="O2725" s="14">
        <v>25.73</v>
      </c>
    </row>
    <row r="2726" spans="1:15" x14ac:dyDescent="0.25">
      <c r="A2726" s="14" t="s">
        <v>38</v>
      </c>
      <c r="B2726" s="14" t="s">
        <v>23</v>
      </c>
      <c r="C2726" s="16">
        <v>41793</v>
      </c>
      <c r="D2726" s="14">
        <v>2324.3000000000002</v>
      </c>
      <c r="E2726" s="14">
        <v>2344.6999999999998</v>
      </c>
      <c r="F2726" s="14">
        <v>2356.8000000000002</v>
      </c>
      <c r="G2726" s="14">
        <v>2310</v>
      </c>
      <c r="H2726" s="14">
        <v>2342.3000000000002</v>
      </c>
      <c r="I2726" s="14">
        <v>2336.85</v>
      </c>
      <c r="J2726" s="14">
        <v>2338.0100000000002</v>
      </c>
      <c r="K2726" s="14">
        <v>372134</v>
      </c>
      <c r="L2726" s="14">
        <v>870053804.20000005</v>
      </c>
      <c r="M2726" s="14">
        <v>14850</v>
      </c>
      <c r="N2726" s="14">
        <v>172895</v>
      </c>
      <c r="O2726" s="14">
        <v>46.46</v>
      </c>
    </row>
    <row r="2727" spans="1:15" x14ac:dyDescent="0.25">
      <c r="A2727" s="14" t="s">
        <v>38</v>
      </c>
      <c r="B2727" s="14" t="s">
        <v>23</v>
      </c>
      <c r="C2727" s="16">
        <v>41794</v>
      </c>
      <c r="D2727" s="14">
        <v>2336.85</v>
      </c>
      <c r="E2727" s="14">
        <v>2339.3000000000002</v>
      </c>
      <c r="F2727" s="14">
        <v>2393.0500000000002</v>
      </c>
      <c r="G2727" s="14">
        <v>2338</v>
      </c>
      <c r="H2727" s="14">
        <v>2377.75</v>
      </c>
      <c r="I2727" s="14">
        <v>2372.0500000000002</v>
      </c>
      <c r="J2727" s="14">
        <v>2371.23</v>
      </c>
      <c r="K2727" s="14">
        <v>296026</v>
      </c>
      <c r="L2727" s="14">
        <v>701946862.79999995</v>
      </c>
      <c r="M2727" s="14">
        <v>15244</v>
      </c>
      <c r="N2727" s="14">
        <v>59856</v>
      </c>
      <c r="O2727" s="14">
        <v>20.22</v>
      </c>
    </row>
    <row r="2728" spans="1:15" x14ac:dyDescent="0.25">
      <c r="A2728" s="14" t="s">
        <v>38</v>
      </c>
      <c r="B2728" s="14" t="s">
        <v>23</v>
      </c>
      <c r="C2728" s="16">
        <v>41795</v>
      </c>
      <c r="D2728" s="14">
        <v>2372.0500000000002</v>
      </c>
      <c r="E2728" s="14">
        <v>2410</v>
      </c>
      <c r="F2728" s="14">
        <v>2427</v>
      </c>
      <c r="G2728" s="14">
        <v>2367.15</v>
      </c>
      <c r="H2728" s="14">
        <v>2371</v>
      </c>
      <c r="I2728" s="14">
        <v>2381.1999999999998</v>
      </c>
      <c r="J2728" s="14">
        <v>2393.67</v>
      </c>
      <c r="K2728" s="14">
        <v>553410</v>
      </c>
      <c r="L2728" s="14">
        <v>1324682144.2</v>
      </c>
      <c r="M2728" s="14">
        <v>28945</v>
      </c>
      <c r="N2728" s="14">
        <v>201383</v>
      </c>
      <c r="O2728" s="14">
        <v>36.39</v>
      </c>
    </row>
    <row r="2729" spans="1:15" x14ac:dyDescent="0.25">
      <c r="A2729" s="14" t="s">
        <v>38</v>
      </c>
      <c r="B2729" s="14" t="s">
        <v>23</v>
      </c>
      <c r="C2729" s="16">
        <v>41796</v>
      </c>
      <c r="D2729" s="14">
        <v>2381.1999999999998</v>
      </c>
      <c r="E2729" s="14">
        <v>2402</v>
      </c>
      <c r="F2729" s="14">
        <v>2412.9</v>
      </c>
      <c r="G2729" s="14">
        <v>2380</v>
      </c>
      <c r="H2729" s="14">
        <v>2388</v>
      </c>
      <c r="I2729" s="14">
        <v>2392.0500000000002</v>
      </c>
      <c r="J2729" s="14">
        <v>2394.88</v>
      </c>
      <c r="K2729" s="14">
        <v>252012</v>
      </c>
      <c r="L2729" s="14">
        <v>603539503.79999995</v>
      </c>
      <c r="M2729" s="14">
        <v>9514</v>
      </c>
      <c r="N2729" s="14">
        <v>116682</v>
      </c>
      <c r="O2729" s="14">
        <v>46.3</v>
      </c>
    </row>
    <row r="2730" spans="1:15" x14ac:dyDescent="0.25">
      <c r="A2730" s="14" t="s">
        <v>38</v>
      </c>
      <c r="B2730" s="14" t="s">
        <v>23</v>
      </c>
      <c r="C2730" s="16">
        <v>41799</v>
      </c>
      <c r="D2730" s="14">
        <v>2392.0500000000002</v>
      </c>
      <c r="E2730" s="14">
        <v>2415</v>
      </c>
      <c r="F2730" s="14">
        <v>2449</v>
      </c>
      <c r="G2730" s="14">
        <v>2387.0500000000002</v>
      </c>
      <c r="H2730" s="14">
        <v>2432.5</v>
      </c>
      <c r="I2730" s="14">
        <v>2435.15</v>
      </c>
      <c r="J2730" s="14">
        <v>2423.73</v>
      </c>
      <c r="K2730" s="14">
        <v>315081</v>
      </c>
      <c r="L2730" s="14">
        <v>763671343.5</v>
      </c>
      <c r="M2730" s="14">
        <v>13426</v>
      </c>
      <c r="N2730" s="14">
        <v>86910</v>
      </c>
      <c r="O2730" s="14">
        <v>27.58</v>
      </c>
    </row>
    <row r="2731" spans="1:15" x14ac:dyDescent="0.25">
      <c r="A2731" s="14" t="s">
        <v>38</v>
      </c>
      <c r="B2731" s="14" t="s">
        <v>23</v>
      </c>
      <c r="C2731" s="16">
        <v>41800</v>
      </c>
      <c r="D2731" s="14">
        <v>2435.15</v>
      </c>
      <c r="E2731" s="14">
        <v>2475</v>
      </c>
      <c r="F2731" s="14">
        <v>2484</v>
      </c>
      <c r="G2731" s="14">
        <v>2411</v>
      </c>
      <c r="H2731" s="14">
        <v>2473.4499999999998</v>
      </c>
      <c r="I2731" s="14">
        <v>2464.3000000000002</v>
      </c>
      <c r="J2731" s="14">
        <v>2453.9</v>
      </c>
      <c r="K2731" s="14">
        <v>559445</v>
      </c>
      <c r="L2731" s="14">
        <v>1372822605.1500001</v>
      </c>
      <c r="M2731" s="14">
        <v>24317</v>
      </c>
      <c r="N2731" s="14">
        <v>197732</v>
      </c>
      <c r="O2731" s="14">
        <v>35.340000000000003</v>
      </c>
    </row>
    <row r="2732" spans="1:15" x14ac:dyDescent="0.25">
      <c r="A2732" s="14" t="s">
        <v>38</v>
      </c>
      <c r="B2732" s="14" t="s">
        <v>23</v>
      </c>
      <c r="C2732" s="16">
        <v>41801</v>
      </c>
      <c r="D2732" s="14">
        <v>2464.3000000000002</v>
      </c>
      <c r="E2732" s="14">
        <v>2470</v>
      </c>
      <c r="F2732" s="14">
        <v>2482.5</v>
      </c>
      <c r="G2732" s="14">
        <v>2433</v>
      </c>
      <c r="H2732" s="14">
        <v>2440</v>
      </c>
      <c r="I2732" s="14">
        <v>2448.5500000000002</v>
      </c>
      <c r="J2732" s="14">
        <v>2455.4299999999998</v>
      </c>
      <c r="K2732" s="14">
        <v>395488</v>
      </c>
      <c r="L2732" s="14">
        <v>971093061.64999998</v>
      </c>
      <c r="M2732" s="14">
        <v>25015</v>
      </c>
      <c r="N2732" s="14">
        <v>147897</v>
      </c>
      <c r="O2732" s="14">
        <v>37.4</v>
      </c>
    </row>
    <row r="2733" spans="1:15" x14ac:dyDescent="0.25">
      <c r="A2733" s="14" t="s">
        <v>38</v>
      </c>
      <c r="B2733" s="14" t="s">
        <v>23</v>
      </c>
      <c r="C2733" s="16">
        <v>41802</v>
      </c>
      <c r="D2733" s="14">
        <v>2448.5500000000002</v>
      </c>
      <c r="E2733" s="14">
        <v>2420</v>
      </c>
      <c r="F2733" s="14">
        <v>2488.35</v>
      </c>
      <c r="G2733" s="14">
        <v>2406.75</v>
      </c>
      <c r="H2733" s="14">
        <v>2486.8000000000002</v>
      </c>
      <c r="I2733" s="14">
        <v>2480.85</v>
      </c>
      <c r="J2733" s="14">
        <v>2463.66</v>
      </c>
      <c r="K2733" s="14">
        <v>446513</v>
      </c>
      <c r="L2733" s="14">
        <v>1100054724.5999999</v>
      </c>
      <c r="M2733" s="14">
        <v>19474</v>
      </c>
      <c r="N2733" s="14">
        <v>197843</v>
      </c>
      <c r="O2733" s="14">
        <v>44.31</v>
      </c>
    </row>
    <row r="2734" spans="1:15" x14ac:dyDescent="0.25">
      <c r="A2734" s="14" t="s">
        <v>38</v>
      </c>
      <c r="B2734" s="14" t="s">
        <v>23</v>
      </c>
      <c r="C2734" s="16">
        <v>41803</v>
      </c>
      <c r="D2734" s="14">
        <v>2480.85</v>
      </c>
      <c r="E2734" s="14">
        <v>2485</v>
      </c>
      <c r="F2734" s="14">
        <v>2496</v>
      </c>
      <c r="G2734" s="14">
        <v>2393.5500000000002</v>
      </c>
      <c r="H2734" s="14">
        <v>2404.8000000000002</v>
      </c>
      <c r="I2734" s="14">
        <v>2403.35</v>
      </c>
      <c r="J2734" s="14">
        <v>2445.9499999999998</v>
      </c>
      <c r="K2734" s="14">
        <v>328108</v>
      </c>
      <c r="L2734" s="14">
        <v>802536288.79999995</v>
      </c>
      <c r="M2734" s="14">
        <v>15222</v>
      </c>
      <c r="N2734" s="14">
        <v>102768</v>
      </c>
      <c r="O2734" s="14">
        <v>31.32</v>
      </c>
    </row>
    <row r="2735" spans="1:15" x14ac:dyDescent="0.25">
      <c r="A2735" s="14" t="s">
        <v>38</v>
      </c>
      <c r="B2735" s="14" t="s">
        <v>23</v>
      </c>
      <c r="C2735" s="16">
        <v>41806</v>
      </c>
      <c r="D2735" s="14">
        <v>2403.35</v>
      </c>
      <c r="E2735" s="14">
        <v>2399</v>
      </c>
      <c r="F2735" s="14">
        <v>2409</v>
      </c>
      <c r="G2735" s="14">
        <v>2360.5</v>
      </c>
      <c r="H2735" s="14">
        <v>2380</v>
      </c>
      <c r="I2735" s="14">
        <v>2381.15</v>
      </c>
      <c r="J2735" s="14">
        <v>2381.7199999999998</v>
      </c>
      <c r="K2735" s="14">
        <v>225806</v>
      </c>
      <c r="L2735" s="14">
        <v>537807346.64999998</v>
      </c>
      <c r="M2735" s="14">
        <v>16920</v>
      </c>
      <c r="N2735" s="14">
        <v>77301</v>
      </c>
      <c r="O2735" s="14">
        <v>34.229999999999997</v>
      </c>
    </row>
    <row r="2736" spans="1:15" x14ac:dyDescent="0.25">
      <c r="A2736" s="14" t="s">
        <v>38</v>
      </c>
      <c r="B2736" s="14" t="s">
        <v>23</v>
      </c>
      <c r="C2736" s="16">
        <v>41807</v>
      </c>
      <c r="D2736" s="14">
        <v>2381.15</v>
      </c>
      <c r="E2736" s="14">
        <v>2388</v>
      </c>
      <c r="F2736" s="14">
        <v>2422.5</v>
      </c>
      <c r="G2736" s="14">
        <v>2381</v>
      </c>
      <c r="H2736" s="14">
        <v>2407</v>
      </c>
      <c r="I2736" s="14">
        <v>2414.4499999999998</v>
      </c>
      <c r="J2736" s="14">
        <v>2403.5300000000002</v>
      </c>
      <c r="K2736" s="14">
        <v>190284</v>
      </c>
      <c r="L2736" s="14">
        <v>457353537.69999999</v>
      </c>
      <c r="M2736" s="14">
        <v>9858</v>
      </c>
      <c r="N2736" s="14">
        <v>53805</v>
      </c>
      <c r="O2736" s="14">
        <v>28.28</v>
      </c>
    </row>
    <row r="2737" spans="1:15" x14ac:dyDescent="0.25">
      <c r="A2737" s="14" t="s">
        <v>38</v>
      </c>
      <c r="B2737" s="14" t="s">
        <v>23</v>
      </c>
      <c r="C2737" s="16">
        <v>41808</v>
      </c>
      <c r="D2737" s="14">
        <v>2414.4499999999998</v>
      </c>
      <c r="E2737" s="14">
        <v>2415</v>
      </c>
      <c r="F2737" s="14">
        <v>2449</v>
      </c>
      <c r="G2737" s="14">
        <v>2400</v>
      </c>
      <c r="H2737" s="14">
        <v>2435</v>
      </c>
      <c r="I2737" s="14">
        <v>2435</v>
      </c>
      <c r="J2737" s="14">
        <v>2426.4</v>
      </c>
      <c r="K2737" s="14">
        <v>501190</v>
      </c>
      <c r="L2737" s="14">
        <v>1216087931.8</v>
      </c>
      <c r="M2737" s="14">
        <v>25913</v>
      </c>
      <c r="N2737" s="14">
        <v>259838</v>
      </c>
      <c r="O2737" s="14">
        <v>51.84</v>
      </c>
    </row>
    <row r="2738" spans="1:15" x14ac:dyDescent="0.25">
      <c r="A2738" s="14" t="s">
        <v>38</v>
      </c>
      <c r="B2738" s="14" t="s">
        <v>23</v>
      </c>
      <c r="C2738" s="16">
        <v>41809</v>
      </c>
      <c r="D2738" s="14">
        <v>2435</v>
      </c>
      <c r="E2738" s="14">
        <v>2441</v>
      </c>
      <c r="F2738" s="14">
        <v>2449</v>
      </c>
      <c r="G2738" s="14">
        <v>2371</v>
      </c>
      <c r="H2738" s="14">
        <v>2371.25</v>
      </c>
      <c r="I2738" s="14">
        <v>2380.0500000000002</v>
      </c>
      <c r="J2738" s="14">
        <v>2398.56</v>
      </c>
      <c r="K2738" s="14">
        <v>305893</v>
      </c>
      <c r="L2738" s="14">
        <v>733702156.70000005</v>
      </c>
      <c r="M2738" s="14">
        <v>20106</v>
      </c>
      <c r="N2738" s="14">
        <v>118562</v>
      </c>
      <c r="O2738" s="14">
        <v>38.76</v>
      </c>
    </row>
    <row r="2739" spans="1:15" x14ac:dyDescent="0.25">
      <c r="A2739" s="14" t="s">
        <v>38</v>
      </c>
      <c r="B2739" s="14" t="s">
        <v>23</v>
      </c>
      <c r="C2739" s="16">
        <v>41810</v>
      </c>
      <c r="D2739" s="14">
        <v>2380.0500000000002</v>
      </c>
      <c r="E2739" s="14">
        <v>2363.25</v>
      </c>
      <c r="F2739" s="14">
        <v>2397.35</v>
      </c>
      <c r="G2739" s="14">
        <v>2362</v>
      </c>
      <c r="H2739" s="14">
        <v>2365.15</v>
      </c>
      <c r="I2739" s="14">
        <v>2366.4</v>
      </c>
      <c r="J2739" s="14">
        <v>2377.94</v>
      </c>
      <c r="K2739" s="14">
        <v>135952</v>
      </c>
      <c r="L2739" s="14">
        <v>323285204.60000002</v>
      </c>
      <c r="M2739" s="14">
        <v>9454</v>
      </c>
      <c r="N2739" s="14">
        <v>43047</v>
      </c>
      <c r="O2739" s="14">
        <v>31.66</v>
      </c>
    </row>
    <row r="2740" spans="1:15" x14ac:dyDescent="0.25">
      <c r="A2740" s="14" t="s">
        <v>38</v>
      </c>
      <c r="B2740" s="14" t="s">
        <v>23</v>
      </c>
      <c r="C2740" s="16">
        <v>41813</v>
      </c>
      <c r="D2740" s="14">
        <v>2366.4</v>
      </c>
      <c r="E2740" s="14">
        <v>2392</v>
      </c>
      <c r="F2740" s="14">
        <v>2394.9499999999998</v>
      </c>
      <c r="G2740" s="14">
        <v>2351.0500000000002</v>
      </c>
      <c r="H2740" s="14">
        <v>2385</v>
      </c>
      <c r="I2740" s="14">
        <v>2380.3000000000002</v>
      </c>
      <c r="J2740" s="14">
        <v>2372.9</v>
      </c>
      <c r="K2740" s="14">
        <v>158501</v>
      </c>
      <c r="L2740" s="14">
        <v>376106957.39999998</v>
      </c>
      <c r="M2740" s="14">
        <v>8853</v>
      </c>
      <c r="N2740" s="14">
        <v>40461</v>
      </c>
      <c r="O2740" s="14">
        <v>25.53</v>
      </c>
    </row>
    <row r="2741" spans="1:15" x14ac:dyDescent="0.25">
      <c r="A2741" s="14" t="s">
        <v>38</v>
      </c>
      <c r="B2741" s="14" t="s">
        <v>23</v>
      </c>
      <c r="C2741" s="16">
        <v>41814</v>
      </c>
      <c r="D2741" s="14">
        <v>2380.3000000000002</v>
      </c>
      <c r="E2741" s="14">
        <v>2390</v>
      </c>
      <c r="F2741" s="14">
        <v>2422</v>
      </c>
      <c r="G2741" s="14">
        <v>2389.1999999999998</v>
      </c>
      <c r="H2741" s="14">
        <v>2419</v>
      </c>
      <c r="I2741" s="14">
        <v>2414.6</v>
      </c>
      <c r="J2741" s="14">
        <v>2407.13</v>
      </c>
      <c r="K2741" s="14">
        <v>217974</v>
      </c>
      <c r="L2741" s="14">
        <v>524690792.39999998</v>
      </c>
      <c r="M2741" s="14">
        <v>9391</v>
      </c>
      <c r="N2741" s="14">
        <v>104294</v>
      </c>
      <c r="O2741" s="14">
        <v>47.85</v>
      </c>
    </row>
    <row r="2742" spans="1:15" x14ac:dyDescent="0.25">
      <c r="A2742" s="14" t="s">
        <v>38</v>
      </c>
      <c r="B2742" s="14" t="s">
        <v>23</v>
      </c>
      <c r="C2742" s="16">
        <v>41815</v>
      </c>
      <c r="D2742" s="14">
        <v>2414.6</v>
      </c>
      <c r="E2742" s="14">
        <v>2414.9499999999998</v>
      </c>
      <c r="F2742" s="14">
        <v>2528</v>
      </c>
      <c r="G2742" s="14">
        <v>2391.1</v>
      </c>
      <c r="H2742" s="14">
        <v>2464</v>
      </c>
      <c r="I2742" s="14">
        <v>2471</v>
      </c>
      <c r="J2742" s="14">
        <v>2441.58</v>
      </c>
      <c r="K2742" s="14">
        <v>430866</v>
      </c>
      <c r="L2742" s="14">
        <v>1051994633.35</v>
      </c>
      <c r="M2742" s="14">
        <v>17162</v>
      </c>
      <c r="N2742" s="14">
        <v>172175</v>
      </c>
      <c r="O2742" s="14">
        <v>39.96</v>
      </c>
    </row>
    <row r="2743" spans="1:15" x14ac:dyDescent="0.25">
      <c r="A2743" s="14" t="s">
        <v>38</v>
      </c>
      <c r="B2743" s="14" t="s">
        <v>23</v>
      </c>
      <c r="C2743" s="16">
        <v>41816</v>
      </c>
      <c r="D2743" s="14">
        <v>2471</v>
      </c>
      <c r="E2743" s="14">
        <v>2485</v>
      </c>
      <c r="F2743" s="14">
        <v>2503.9499999999998</v>
      </c>
      <c r="G2743" s="14">
        <v>2437.5</v>
      </c>
      <c r="H2743" s="14">
        <v>2480.35</v>
      </c>
      <c r="I2743" s="14">
        <v>2486.9</v>
      </c>
      <c r="J2743" s="14">
        <v>2471.11</v>
      </c>
      <c r="K2743" s="14">
        <v>539042</v>
      </c>
      <c r="L2743" s="14">
        <v>1332031392.3</v>
      </c>
      <c r="M2743" s="14">
        <v>23707</v>
      </c>
      <c r="N2743" s="14">
        <v>151715</v>
      </c>
      <c r="O2743" s="14">
        <v>28.15</v>
      </c>
    </row>
    <row r="2744" spans="1:15" x14ac:dyDescent="0.25">
      <c r="A2744" s="14" t="s">
        <v>38</v>
      </c>
      <c r="B2744" s="14" t="s">
        <v>23</v>
      </c>
      <c r="C2744" s="16">
        <v>41817</v>
      </c>
      <c r="D2744" s="14">
        <v>2486.9</v>
      </c>
      <c r="E2744" s="14">
        <v>2480.0500000000002</v>
      </c>
      <c r="F2744" s="14">
        <v>2480.0500000000002</v>
      </c>
      <c r="G2744" s="14">
        <v>2440</v>
      </c>
      <c r="H2744" s="14">
        <v>2443</v>
      </c>
      <c r="I2744" s="14">
        <v>2454.6999999999998</v>
      </c>
      <c r="J2744" s="14">
        <v>2462.1799999999998</v>
      </c>
      <c r="K2744" s="14">
        <v>151990</v>
      </c>
      <c r="L2744" s="14">
        <v>374226100</v>
      </c>
      <c r="M2744" s="14">
        <v>9079</v>
      </c>
      <c r="N2744" s="14">
        <v>43071</v>
      </c>
      <c r="O2744" s="14">
        <v>28.34</v>
      </c>
    </row>
    <row r="2745" spans="1:15" x14ac:dyDescent="0.25">
      <c r="A2745" s="14" t="s">
        <v>38</v>
      </c>
      <c r="B2745" s="14" t="s">
        <v>23</v>
      </c>
      <c r="C2745" s="16">
        <v>41820</v>
      </c>
      <c r="D2745" s="14">
        <v>2454.6999999999998</v>
      </c>
      <c r="E2745" s="14">
        <v>2454.9499999999998</v>
      </c>
      <c r="F2745" s="14">
        <v>2469.5</v>
      </c>
      <c r="G2745" s="14">
        <v>2428.1999999999998</v>
      </c>
      <c r="H2745" s="14">
        <v>2437.5</v>
      </c>
      <c r="I2745" s="14">
        <v>2439.35</v>
      </c>
      <c r="J2745" s="14">
        <v>2446.91</v>
      </c>
      <c r="K2745" s="14">
        <v>240672</v>
      </c>
      <c r="L2745" s="14">
        <v>588902342.79999995</v>
      </c>
      <c r="M2745" s="14">
        <v>14562</v>
      </c>
      <c r="N2745" s="14">
        <v>88913</v>
      </c>
      <c r="O2745" s="14">
        <v>36.94</v>
      </c>
    </row>
    <row r="2746" spans="1:15" x14ac:dyDescent="0.25">
      <c r="A2746" s="14" t="s">
        <v>38</v>
      </c>
      <c r="B2746" s="14" t="s">
        <v>23</v>
      </c>
      <c r="C2746" s="16">
        <v>41821</v>
      </c>
      <c r="D2746" s="14">
        <v>2439.35</v>
      </c>
      <c r="E2746" s="14">
        <v>2453.8000000000002</v>
      </c>
      <c r="F2746" s="14">
        <v>2605.4</v>
      </c>
      <c r="G2746" s="14">
        <v>2446.6</v>
      </c>
      <c r="H2746" s="14">
        <v>2582.5</v>
      </c>
      <c r="I2746" s="14">
        <v>2583.8000000000002</v>
      </c>
      <c r="J2746" s="14">
        <v>2552.1799999999998</v>
      </c>
      <c r="K2746" s="14">
        <v>1505073</v>
      </c>
      <c r="L2746" s="14">
        <v>3841210485.5</v>
      </c>
      <c r="M2746" s="14">
        <v>70942</v>
      </c>
      <c r="N2746" s="14">
        <v>503772</v>
      </c>
      <c r="O2746" s="14">
        <v>33.47</v>
      </c>
    </row>
    <row r="2747" spans="1:15" x14ac:dyDescent="0.25">
      <c r="A2747" s="14" t="s">
        <v>38</v>
      </c>
      <c r="B2747" s="14" t="s">
        <v>23</v>
      </c>
      <c r="C2747" s="16">
        <v>41822</v>
      </c>
      <c r="D2747" s="14">
        <v>2583.8000000000002</v>
      </c>
      <c r="E2747" s="14">
        <v>2593.8000000000002</v>
      </c>
      <c r="F2747" s="14">
        <v>2665</v>
      </c>
      <c r="G2747" s="14">
        <v>2568.25</v>
      </c>
      <c r="H2747" s="14">
        <v>2641.35</v>
      </c>
      <c r="I2747" s="14">
        <v>2641.95</v>
      </c>
      <c r="J2747" s="14">
        <v>2628.6</v>
      </c>
      <c r="K2747" s="14">
        <v>775548</v>
      </c>
      <c r="L2747" s="14">
        <v>2038603881.3499999</v>
      </c>
      <c r="M2747" s="14">
        <v>37878</v>
      </c>
      <c r="N2747" s="14">
        <v>165604</v>
      </c>
      <c r="O2747" s="14">
        <v>21.35</v>
      </c>
    </row>
    <row r="2748" spans="1:15" x14ac:dyDescent="0.25">
      <c r="A2748" s="14" t="s">
        <v>38</v>
      </c>
      <c r="B2748" s="14" t="s">
        <v>23</v>
      </c>
      <c r="C2748" s="16">
        <v>41823</v>
      </c>
      <c r="D2748" s="14">
        <v>2641.95</v>
      </c>
      <c r="E2748" s="14">
        <v>2650</v>
      </c>
      <c r="F2748" s="14">
        <v>2662</v>
      </c>
      <c r="G2748" s="14">
        <v>2615</v>
      </c>
      <c r="H2748" s="14">
        <v>2633.1</v>
      </c>
      <c r="I2748" s="14">
        <v>2629.9</v>
      </c>
      <c r="J2748" s="14">
        <v>2637.03</v>
      </c>
      <c r="K2748" s="14">
        <v>395691</v>
      </c>
      <c r="L2748" s="14">
        <v>1043448810.45</v>
      </c>
      <c r="M2748" s="14">
        <v>18847</v>
      </c>
      <c r="N2748" s="14">
        <v>79430</v>
      </c>
      <c r="O2748" s="14">
        <v>20.07</v>
      </c>
    </row>
    <row r="2749" spans="1:15" x14ac:dyDescent="0.25">
      <c r="A2749" s="14" t="s">
        <v>38</v>
      </c>
      <c r="B2749" s="14" t="s">
        <v>23</v>
      </c>
      <c r="C2749" s="16">
        <v>41824</v>
      </c>
      <c r="D2749" s="14">
        <v>2629.9</v>
      </c>
      <c r="E2749" s="14">
        <v>2627</v>
      </c>
      <c r="F2749" s="14">
        <v>2654.3</v>
      </c>
      <c r="G2749" s="14">
        <v>2616.65</v>
      </c>
      <c r="H2749" s="14">
        <v>2643</v>
      </c>
      <c r="I2749" s="14">
        <v>2642.5</v>
      </c>
      <c r="J2749" s="14">
        <v>2638.74</v>
      </c>
      <c r="K2749" s="14">
        <v>346996</v>
      </c>
      <c r="L2749" s="14">
        <v>915632823.5</v>
      </c>
      <c r="M2749" s="14">
        <v>16099</v>
      </c>
      <c r="N2749" s="14">
        <v>101753</v>
      </c>
      <c r="O2749" s="14">
        <v>29.32</v>
      </c>
    </row>
    <row r="2750" spans="1:15" x14ac:dyDescent="0.25">
      <c r="A2750" s="14" t="s">
        <v>38</v>
      </c>
      <c r="B2750" s="14" t="s">
        <v>23</v>
      </c>
      <c r="C2750" s="16">
        <v>41827</v>
      </c>
      <c r="D2750" s="14">
        <v>2642.5</v>
      </c>
      <c r="E2750" s="14">
        <v>2649</v>
      </c>
      <c r="F2750" s="14">
        <v>2660</v>
      </c>
      <c r="G2750" s="14">
        <v>2618.6</v>
      </c>
      <c r="H2750" s="14">
        <v>2645</v>
      </c>
      <c r="I2750" s="14">
        <v>2638.85</v>
      </c>
      <c r="J2750" s="14">
        <v>2635.09</v>
      </c>
      <c r="K2750" s="14">
        <v>252391</v>
      </c>
      <c r="L2750" s="14">
        <v>665071902</v>
      </c>
      <c r="M2750" s="14">
        <v>9741</v>
      </c>
      <c r="N2750" s="14">
        <v>66715</v>
      </c>
      <c r="O2750" s="14">
        <v>26.43</v>
      </c>
    </row>
    <row r="2751" spans="1:15" x14ac:dyDescent="0.25">
      <c r="A2751" s="14" t="s">
        <v>38</v>
      </c>
      <c r="B2751" s="14" t="s">
        <v>23</v>
      </c>
      <c r="C2751" s="16">
        <v>41828</v>
      </c>
      <c r="D2751" s="14">
        <v>2638.85</v>
      </c>
      <c r="E2751" s="14">
        <v>2660</v>
      </c>
      <c r="F2751" s="14">
        <v>2661.15</v>
      </c>
      <c r="G2751" s="14">
        <v>2578</v>
      </c>
      <c r="H2751" s="14">
        <v>2600</v>
      </c>
      <c r="I2751" s="14">
        <v>2589.65</v>
      </c>
      <c r="J2751" s="14">
        <v>2608.79</v>
      </c>
      <c r="K2751" s="14">
        <v>325370</v>
      </c>
      <c r="L2751" s="14">
        <v>848822830.25</v>
      </c>
      <c r="M2751" s="14">
        <v>14218</v>
      </c>
      <c r="N2751" s="14">
        <v>127887</v>
      </c>
      <c r="O2751" s="14">
        <v>39.31</v>
      </c>
    </row>
    <row r="2752" spans="1:15" x14ac:dyDescent="0.25">
      <c r="A2752" s="14" t="s">
        <v>38</v>
      </c>
      <c r="B2752" s="14" t="s">
        <v>23</v>
      </c>
      <c r="C2752" s="16">
        <v>41829</v>
      </c>
      <c r="D2752" s="14">
        <v>2589.65</v>
      </c>
      <c r="E2752" s="14">
        <v>2607</v>
      </c>
      <c r="F2752" s="14">
        <v>2607</v>
      </c>
      <c r="G2752" s="14">
        <v>2492.1999999999998</v>
      </c>
      <c r="H2752" s="14">
        <v>2524.9</v>
      </c>
      <c r="I2752" s="14">
        <v>2516.4499999999998</v>
      </c>
      <c r="J2752" s="14">
        <v>2558.08</v>
      </c>
      <c r="K2752" s="14">
        <v>406355</v>
      </c>
      <c r="L2752" s="14">
        <v>1039488843.6</v>
      </c>
      <c r="M2752" s="14">
        <v>20630</v>
      </c>
      <c r="N2752" s="14">
        <v>151337</v>
      </c>
      <c r="O2752" s="14">
        <v>37.24</v>
      </c>
    </row>
    <row r="2753" spans="1:15" x14ac:dyDescent="0.25">
      <c r="A2753" s="14" t="s">
        <v>38</v>
      </c>
      <c r="B2753" s="14" t="s">
        <v>23</v>
      </c>
      <c r="C2753" s="16">
        <v>41830</v>
      </c>
      <c r="D2753" s="14">
        <v>2516.4499999999998</v>
      </c>
      <c r="E2753" s="14">
        <v>2517</v>
      </c>
      <c r="F2753" s="14">
        <v>2630</v>
      </c>
      <c r="G2753" s="14">
        <v>2490</v>
      </c>
      <c r="H2753" s="14">
        <v>2526.75</v>
      </c>
      <c r="I2753" s="14">
        <v>2531.6999999999998</v>
      </c>
      <c r="J2753" s="14">
        <v>2542.44</v>
      </c>
      <c r="K2753" s="14">
        <v>349298</v>
      </c>
      <c r="L2753" s="14">
        <v>888070493.79999995</v>
      </c>
      <c r="M2753" s="14">
        <v>16813</v>
      </c>
      <c r="N2753" s="14">
        <v>78884</v>
      </c>
      <c r="O2753" s="14">
        <v>22.58</v>
      </c>
    </row>
    <row r="2754" spans="1:15" x14ac:dyDescent="0.25">
      <c r="A2754" s="14" t="s">
        <v>38</v>
      </c>
      <c r="B2754" s="14" t="s">
        <v>23</v>
      </c>
      <c r="C2754" s="16">
        <v>41831</v>
      </c>
      <c r="D2754" s="14">
        <v>2531.6999999999998</v>
      </c>
      <c r="E2754" s="14">
        <v>2525</v>
      </c>
      <c r="F2754" s="14">
        <v>2560.9499999999998</v>
      </c>
      <c r="G2754" s="14">
        <v>2472</v>
      </c>
      <c r="H2754" s="14">
        <v>2506.9499999999998</v>
      </c>
      <c r="I2754" s="14">
        <v>2504.65</v>
      </c>
      <c r="J2754" s="14">
        <v>2511.3000000000002</v>
      </c>
      <c r="K2754" s="14">
        <v>273178</v>
      </c>
      <c r="L2754" s="14">
        <v>686030694.14999998</v>
      </c>
      <c r="M2754" s="14">
        <v>19090</v>
      </c>
      <c r="N2754" s="14">
        <v>79841</v>
      </c>
      <c r="O2754" s="14">
        <v>29.23</v>
      </c>
    </row>
    <row r="2755" spans="1:15" x14ac:dyDescent="0.25">
      <c r="A2755" s="14" t="s">
        <v>38</v>
      </c>
      <c r="B2755" s="14" t="s">
        <v>23</v>
      </c>
      <c r="C2755" s="16">
        <v>41834</v>
      </c>
      <c r="D2755" s="14">
        <v>2504.65</v>
      </c>
      <c r="E2755" s="14">
        <v>2482</v>
      </c>
      <c r="F2755" s="14">
        <v>2525.5500000000002</v>
      </c>
      <c r="G2755" s="14">
        <v>2482</v>
      </c>
      <c r="H2755" s="14">
        <v>2508.1</v>
      </c>
      <c r="I2755" s="14">
        <v>2509.65</v>
      </c>
      <c r="J2755" s="14">
        <v>2509.3200000000002</v>
      </c>
      <c r="K2755" s="14">
        <v>142260</v>
      </c>
      <c r="L2755" s="14">
        <v>356976448.25</v>
      </c>
      <c r="M2755" s="14">
        <v>8430</v>
      </c>
      <c r="N2755" s="14">
        <v>31046</v>
      </c>
      <c r="O2755" s="14">
        <v>21.82</v>
      </c>
    </row>
    <row r="2756" spans="1:15" x14ac:dyDescent="0.25">
      <c r="A2756" s="14" t="s">
        <v>38</v>
      </c>
      <c r="B2756" s="14" t="s">
        <v>23</v>
      </c>
      <c r="C2756" s="16">
        <v>41835</v>
      </c>
      <c r="D2756" s="14">
        <v>2509.65</v>
      </c>
      <c r="E2756" s="14">
        <v>2526</v>
      </c>
      <c r="F2756" s="14">
        <v>2549.35</v>
      </c>
      <c r="G2756" s="14">
        <v>2507</v>
      </c>
      <c r="H2756" s="14">
        <v>2519</v>
      </c>
      <c r="I2756" s="14">
        <v>2518.4499999999998</v>
      </c>
      <c r="J2756" s="14">
        <v>2524.73</v>
      </c>
      <c r="K2756" s="14">
        <v>171337</v>
      </c>
      <c r="L2756" s="14">
        <v>432580028.89999998</v>
      </c>
      <c r="M2756" s="14">
        <v>8642</v>
      </c>
      <c r="N2756" s="14">
        <v>47055</v>
      </c>
      <c r="O2756" s="14">
        <v>27.46</v>
      </c>
    </row>
    <row r="2757" spans="1:15" x14ac:dyDescent="0.25">
      <c r="A2757" s="14" t="s">
        <v>38</v>
      </c>
      <c r="B2757" s="14" t="s">
        <v>23</v>
      </c>
      <c r="C2757" s="16">
        <v>41836</v>
      </c>
      <c r="D2757" s="14">
        <v>2518.4499999999998</v>
      </c>
      <c r="E2757" s="14">
        <v>2524.9499999999998</v>
      </c>
      <c r="F2757" s="14">
        <v>2584.8000000000002</v>
      </c>
      <c r="G2757" s="14">
        <v>2502</v>
      </c>
      <c r="H2757" s="14">
        <v>2579.75</v>
      </c>
      <c r="I2757" s="14">
        <v>2572.15</v>
      </c>
      <c r="J2757" s="14">
        <v>2542.3000000000002</v>
      </c>
      <c r="K2757" s="14">
        <v>255637</v>
      </c>
      <c r="L2757" s="14">
        <v>649906736.54999995</v>
      </c>
      <c r="M2757" s="14">
        <v>12428</v>
      </c>
      <c r="N2757" s="14">
        <v>45743</v>
      </c>
      <c r="O2757" s="14">
        <v>17.89</v>
      </c>
    </row>
    <row r="2758" spans="1:15" x14ac:dyDescent="0.25">
      <c r="A2758" s="14" t="s">
        <v>38</v>
      </c>
      <c r="B2758" s="14" t="s">
        <v>23</v>
      </c>
      <c r="C2758" s="16">
        <v>41837</v>
      </c>
      <c r="D2758" s="14">
        <v>2572.15</v>
      </c>
      <c r="E2758" s="14">
        <v>2575</v>
      </c>
      <c r="F2758" s="14">
        <v>2579.75</v>
      </c>
      <c r="G2758" s="14">
        <v>2527.25</v>
      </c>
      <c r="H2758" s="14">
        <v>2557</v>
      </c>
      <c r="I2758" s="14">
        <v>2560.35</v>
      </c>
      <c r="J2758" s="14">
        <v>2553.25</v>
      </c>
      <c r="K2758" s="14">
        <v>214428</v>
      </c>
      <c r="L2758" s="14">
        <v>547487436</v>
      </c>
      <c r="M2758" s="14">
        <v>14615</v>
      </c>
      <c r="N2758" s="14">
        <v>85353</v>
      </c>
      <c r="O2758" s="14">
        <v>39.799999999999997</v>
      </c>
    </row>
    <row r="2759" spans="1:15" x14ac:dyDescent="0.25">
      <c r="A2759" s="14" t="s">
        <v>38</v>
      </c>
      <c r="B2759" s="14" t="s">
        <v>23</v>
      </c>
      <c r="C2759" s="16">
        <v>41838</v>
      </c>
      <c r="D2759" s="14">
        <v>2560.35</v>
      </c>
      <c r="E2759" s="14">
        <v>2550</v>
      </c>
      <c r="F2759" s="14">
        <v>2553.1999999999998</v>
      </c>
      <c r="G2759" s="14">
        <v>2505</v>
      </c>
      <c r="H2759" s="14">
        <v>2517.6</v>
      </c>
      <c r="I2759" s="14">
        <v>2524.6</v>
      </c>
      <c r="J2759" s="14">
        <v>2521.86</v>
      </c>
      <c r="K2759" s="14">
        <v>260815</v>
      </c>
      <c r="L2759" s="14">
        <v>657738165.60000002</v>
      </c>
      <c r="M2759" s="14">
        <v>13053</v>
      </c>
      <c r="N2759" s="14">
        <v>85975</v>
      </c>
      <c r="O2759" s="14">
        <v>32.96</v>
      </c>
    </row>
    <row r="2760" spans="1:15" x14ac:dyDescent="0.25">
      <c r="A2760" s="14" t="s">
        <v>38</v>
      </c>
      <c r="B2760" s="14" t="s">
        <v>23</v>
      </c>
      <c r="C2760" s="16">
        <v>41841</v>
      </c>
      <c r="D2760" s="14">
        <v>2524.6</v>
      </c>
      <c r="E2760" s="14">
        <v>2524.6</v>
      </c>
      <c r="F2760" s="14">
        <v>2573</v>
      </c>
      <c r="G2760" s="14">
        <v>2524.6</v>
      </c>
      <c r="H2760" s="14">
        <v>2534.8000000000002</v>
      </c>
      <c r="I2760" s="14">
        <v>2541.35</v>
      </c>
      <c r="J2760" s="14">
        <v>2553.81</v>
      </c>
      <c r="K2760" s="14">
        <v>238243</v>
      </c>
      <c r="L2760" s="14">
        <v>608426652.64999998</v>
      </c>
      <c r="M2760" s="14">
        <v>14294</v>
      </c>
      <c r="N2760" s="14">
        <v>71451</v>
      </c>
      <c r="O2760" s="14">
        <v>29.99</v>
      </c>
    </row>
    <row r="2761" spans="1:15" x14ac:dyDescent="0.25">
      <c r="A2761" s="14" t="s">
        <v>38</v>
      </c>
      <c r="B2761" s="14" t="s">
        <v>23</v>
      </c>
      <c r="C2761" s="16">
        <v>41842</v>
      </c>
      <c r="D2761" s="14">
        <v>2541.35</v>
      </c>
      <c r="E2761" s="14">
        <v>2545.8000000000002</v>
      </c>
      <c r="F2761" s="14">
        <v>2561</v>
      </c>
      <c r="G2761" s="14">
        <v>2493.65</v>
      </c>
      <c r="H2761" s="14">
        <v>2515.1</v>
      </c>
      <c r="I2761" s="14">
        <v>2513.4</v>
      </c>
      <c r="J2761" s="14">
        <v>2527.1799999999998</v>
      </c>
      <c r="K2761" s="14">
        <v>236100</v>
      </c>
      <c r="L2761" s="14">
        <v>596668223.60000002</v>
      </c>
      <c r="M2761" s="14">
        <v>11144</v>
      </c>
      <c r="N2761" s="14">
        <v>62765</v>
      </c>
      <c r="O2761" s="14">
        <v>26.58</v>
      </c>
    </row>
    <row r="2762" spans="1:15" x14ac:dyDescent="0.25">
      <c r="A2762" s="14" t="s">
        <v>38</v>
      </c>
      <c r="B2762" s="14" t="s">
        <v>23</v>
      </c>
      <c r="C2762" s="16">
        <v>41843</v>
      </c>
      <c r="D2762" s="14">
        <v>2513.4</v>
      </c>
      <c r="E2762" s="14">
        <v>2525.15</v>
      </c>
      <c r="F2762" s="14">
        <v>2529.4499999999998</v>
      </c>
      <c r="G2762" s="14">
        <v>2479</v>
      </c>
      <c r="H2762" s="14">
        <v>2490</v>
      </c>
      <c r="I2762" s="14">
        <v>2490.0500000000002</v>
      </c>
      <c r="J2762" s="14">
        <v>2499.4699999999998</v>
      </c>
      <c r="K2762" s="14">
        <v>253475</v>
      </c>
      <c r="L2762" s="14">
        <v>633552320.04999995</v>
      </c>
      <c r="M2762" s="14">
        <v>12723</v>
      </c>
      <c r="N2762" s="14">
        <v>125061</v>
      </c>
      <c r="O2762" s="14">
        <v>49.34</v>
      </c>
    </row>
    <row r="2763" spans="1:15" x14ac:dyDescent="0.25">
      <c r="A2763" s="14" t="s">
        <v>38</v>
      </c>
      <c r="B2763" s="14" t="s">
        <v>23</v>
      </c>
      <c r="C2763" s="16">
        <v>41844</v>
      </c>
      <c r="D2763" s="14">
        <v>2490.0500000000002</v>
      </c>
      <c r="E2763" s="14">
        <v>2500</v>
      </c>
      <c r="F2763" s="14">
        <v>2511</v>
      </c>
      <c r="G2763" s="14">
        <v>2485</v>
      </c>
      <c r="H2763" s="14">
        <v>2492</v>
      </c>
      <c r="I2763" s="14">
        <v>2498.6999999999998</v>
      </c>
      <c r="J2763" s="14">
        <v>2497.12</v>
      </c>
      <c r="K2763" s="14">
        <v>288868</v>
      </c>
      <c r="L2763" s="14">
        <v>721337413.70000005</v>
      </c>
      <c r="M2763" s="14">
        <v>18119</v>
      </c>
      <c r="N2763" s="14">
        <v>82158</v>
      </c>
      <c r="O2763" s="14">
        <v>28.44</v>
      </c>
    </row>
    <row r="2764" spans="1:15" x14ac:dyDescent="0.25">
      <c r="A2764" s="14" t="s">
        <v>38</v>
      </c>
      <c r="B2764" s="14" t="s">
        <v>23</v>
      </c>
      <c r="C2764" s="16">
        <v>41845</v>
      </c>
      <c r="D2764" s="14">
        <v>2498.6999999999998</v>
      </c>
      <c r="E2764" s="14">
        <v>2497</v>
      </c>
      <c r="F2764" s="14">
        <v>2537</v>
      </c>
      <c r="G2764" s="14">
        <v>2496.9</v>
      </c>
      <c r="H2764" s="14">
        <v>2506.1999999999998</v>
      </c>
      <c r="I2764" s="14">
        <v>2509.3000000000002</v>
      </c>
      <c r="J2764" s="14">
        <v>2519.23</v>
      </c>
      <c r="K2764" s="14">
        <v>230984</v>
      </c>
      <c r="L2764" s="14">
        <v>581902284.70000005</v>
      </c>
      <c r="M2764" s="14">
        <v>13138</v>
      </c>
      <c r="N2764" s="14">
        <v>93889</v>
      </c>
      <c r="O2764" s="14">
        <v>40.65</v>
      </c>
    </row>
    <row r="2765" spans="1:15" x14ac:dyDescent="0.25">
      <c r="A2765" s="14" t="s">
        <v>38</v>
      </c>
      <c r="B2765" s="14" t="s">
        <v>23</v>
      </c>
      <c r="C2765" s="16">
        <v>41848</v>
      </c>
      <c r="D2765" s="14">
        <v>2509.3000000000002</v>
      </c>
      <c r="E2765" s="14">
        <v>2510</v>
      </c>
      <c r="F2765" s="14">
        <v>2525</v>
      </c>
      <c r="G2765" s="14">
        <v>2492.6</v>
      </c>
      <c r="H2765" s="14">
        <v>2502</v>
      </c>
      <c r="I2765" s="14">
        <v>2505.5</v>
      </c>
      <c r="J2765" s="14">
        <v>2510.2399999999998</v>
      </c>
      <c r="K2765" s="14">
        <v>182179</v>
      </c>
      <c r="L2765" s="14">
        <v>457312311.30000001</v>
      </c>
      <c r="M2765" s="14">
        <v>7242</v>
      </c>
      <c r="N2765" s="14">
        <v>71817</v>
      </c>
      <c r="O2765" s="14">
        <v>39.42</v>
      </c>
    </row>
    <row r="2766" spans="1:15" x14ac:dyDescent="0.25">
      <c r="A2766" s="14" t="s">
        <v>38</v>
      </c>
      <c r="B2766" s="14" t="s">
        <v>23</v>
      </c>
      <c r="C2766" s="16">
        <v>41850</v>
      </c>
      <c r="D2766" s="14">
        <v>2505.5</v>
      </c>
      <c r="E2766" s="14">
        <v>2509.9499999999998</v>
      </c>
      <c r="F2766" s="14">
        <v>2560</v>
      </c>
      <c r="G2766" s="14">
        <v>2485</v>
      </c>
      <c r="H2766" s="14">
        <v>2553.0500000000002</v>
      </c>
      <c r="I2766" s="14">
        <v>2552.4499999999998</v>
      </c>
      <c r="J2766" s="14">
        <v>2529.4699999999998</v>
      </c>
      <c r="K2766" s="14">
        <v>189655</v>
      </c>
      <c r="L2766" s="14">
        <v>479726787.85000002</v>
      </c>
      <c r="M2766" s="14">
        <v>11304</v>
      </c>
      <c r="N2766" s="14">
        <v>80242</v>
      </c>
      <c r="O2766" s="14">
        <v>42.31</v>
      </c>
    </row>
    <row r="2767" spans="1:15" x14ac:dyDescent="0.25">
      <c r="A2767" s="14" t="s">
        <v>38</v>
      </c>
      <c r="B2767" s="14" t="s">
        <v>23</v>
      </c>
      <c r="C2767" s="16">
        <v>41851</v>
      </c>
      <c r="D2767" s="14">
        <v>2552.4499999999998</v>
      </c>
      <c r="E2767" s="14">
        <v>2564.75</v>
      </c>
      <c r="F2767" s="14">
        <v>2590</v>
      </c>
      <c r="G2767" s="14">
        <v>2511.4</v>
      </c>
      <c r="H2767" s="14">
        <v>2522</v>
      </c>
      <c r="I2767" s="14">
        <v>2524.0500000000002</v>
      </c>
      <c r="J2767" s="14">
        <v>2551.36</v>
      </c>
      <c r="K2767" s="14">
        <v>958095</v>
      </c>
      <c r="L2767" s="14">
        <v>2444442918.9499998</v>
      </c>
      <c r="M2767" s="14">
        <v>41512</v>
      </c>
      <c r="N2767" s="14">
        <v>253837</v>
      </c>
      <c r="O2767" s="14">
        <v>26.49</v>
      </c>
    </row>
    <row r="2768" spans="1:15" x14ac:dyDescent="0.25">
      <c r="A2768" s="14" t="s">
        <v>38</v>
      </c>
      <c r="B2768" s="14" t="s">
        <v>23</v>
      </c>
      <c r="C2768" s="16">
        <v>41852</v>
      </c>
      <c r="D2768" s="14">
        <v>2524.0500000000002</v>
      </c>
      <c r="E2768" s="14">
        <v>2510</v>
      </c>
      <c r="F2768" s="14">
        <v>2626.55</v>
      </c>
      <c r="G2768" s="14">
        <v>2509</v>
      </c>
      <c r="H2768" s="14">
        <v>2579</v>
      </c>
      <c r="I2768" s="14">
        <v>2586</v>
      </c>
      <c r="J2768" s="14">
        <v>2592.77</v>
      </c>
      <c r="K2768" s="14">
        <v>943610</v>
      </c>
      <c r="L2768" s="14">
        <v>2446566347.75</v>
      </c>
      <c r="M2768" s="14">
        <v>48870</v>
      </c>
      <c r="N2768" s="14">
        <v>209470</v>
      </c>
      <c r="O2768" s="14">
        <v>22.2</v>
      </c>
    </row>
    <row r="2769" spans="1:15" x14ac:dyDescent="0.25">
      <c r="A2769" s="14" t="s">
        <v>38</v>
      </c>
      <c r="B2769" s="14" t="s">
        <v>23</v>
      </c>
      <c r="C2769" s="16">
        <v>41855</v>
      </c>
      <c r="D2769" s="14">
        <v>2586</v>
      </c>
      <c r="E2769" s="14">
        <v>2590</v>
      </c>
      <c r="F2769" s="14">
        <v>2660</v>
      </c>
      <c r="G2769" s="14">
        <v>2571.4</v>
      </c>
      <c r="H2769" s="14">
        <v>2660</v>
      </c>
      <c r="I2769" s="14">
        <v>2645.7</v>
      </c>
      <c r="J2769" s="14">
        <v>2618.34</v>
      </c>
      <c r="K2769" s="14">
        <v>480503</v>
      </c>
      <c r="L2769" s="14">
        <v>1258119569.2</v>
      </c>
      <c r="M2769" s="14">
        <v>23457</v>
      </c>
      <c r="N2769" s="14">
        <v>176855</v>
      </c>
      <c r="O2769" s="14">
        <v>36.81</v>
      </c>
    </row>
    <row r="2770" spans="1:15" x14ac:dyDescent="0.25">
      <c r="A2770" s="14" t="s">
        <v>38</v>
      </c>
      <c r="B2770" s="14" t="s">
        <v>23</v>
      </c>
      <c r="C2770" s="16">
        <v>41856</v>
      </c>
      <c r="D2770" s="14">
        <v>2645.7</v>
      </c>
      <c r="E2770" s="14">
        <v>2653.7</v>
      </c>
      <c r="F2770" s="14">
        <v>2675</v>
      </c>
      <c r="G2770" s="14">
        <v>2628.6</v>
      </c>
      <c r="H2770" s="14">
        <v>2658</v>
      </c>
      <c r="I2770" s="14">
        <v>2665.85</v>
      </c>
      <c r="J2770" s="14">
        <v>2656.79</v>
      </c>
      <c r="K2770" s="14">
        <v>412319</v>
      </c>
      <c r="L2770" s="14">
        <v>1095443952.6500001</v>
      </c>
      <c r="M2770" s="14">
        <v>20535</v>
      </c>
      <c r="N2770" s="14">
        <v>100780</v>
      </c>
      <c r="O2770" s="14">
        <v>24.44</v>
      </c>
    </row>
    <row r="2771" spans="1:15" x14ac:dyDescent="0.25">
      <c r="A2771" s="14" t="s">
        <v>38</v>
      </c>
      <c r="B2771" s="14" t="s">
        <v>23</v>
      </c>
      <c r="C2771" s="16">
        <v>41857</v>
      </c>
      <c r="D2771" s="14">
        <v>2665.85</v>
      </c>
      <c r="E2771" s="14">
        <v>2654</v>
      </c>
      <c r="F2771" s="14">
        <v>2670</v>
      </c>
      <c r="G2771" s="14">
        <v>2630.35</v>
      </c>
      <c r="H2771" s="14">
        <v>2641.75</v>
      </c>
      <c r="I2771" s="14">
        <v>2637</v>
      </c>
      <c r="J2771" s="14">
        <v>2649.83</v>
      </c>
      <c r="K2771" s="14">
        <v>238191</v>
      </c>
      <c r="L2771" s="14">
        <v>631164627.85000002</v>
      </c>
      <c r="M2771" s="14">
        <v>15749</v>
      </c>
      <c r="N2771" s="14">
        <v>66013</v>
      </c>
      <c r="O2771" s="14">
        <v>27.71</v>
      </c>
    </row>
    <row r="2772" spans="1:15" x14ac:dyDescent="0.25">
      <c r="A2772" s="14" t="s">
        <v>38</v>
      </c>
      <c r="B2772" s="14" t="s">
        <v>23</v>
      </c>
      <c r="C2772" s="16">
        <v>41858</v>
      </c>
      <c r="D2772" s="14">
        <v>2637</v>
      </c>
      <c r="E2772" s="14">
        <v>2629.5</v>
      </c>
      <c r="F2772" s="14">
        <v>2667</v>
      </c>
      <c r="G2772" s="14">
        <v>2629.5</v>
      </c>
      <c r="H2772" s="14">
        <v>2653</v>
      </c>
      <c r="I2772" s="14">
        <v>2649.4</v>
      </c>
      <c r="J2772" s="14">
        <v>2651.63</v>
      </c>
      <c r="K2772" s="14">
        <v>286075</v>
      </c>
      <c r="L2772" s="14">
        <v>758564914.35000002</v>
      </c>
      <c r="M2772" s="14">
        <v>13947</v>
      </c>
      <c r="N2772" s="14">
        <v>73011</v>
      </c>
      <c r="O2772" s="14">
        <v>25.52</v>
      </c>
    </row>
    <row r="2773" spans="1:15" x14ac:dyDescent="0.25">
      <c r="A2773" s="14" t="s">
        <v>38</v>
      </c>
      <c r="B2773" s="14" t="s">
        <v>23</v>
      </c>
      <c r="C2773" s="16">
        <v>41859</v>
      </c>
      <c r="D2773" s="14">
        <v>2649.4</v>
      </c>
      <c r="E2773" s="14">
        <v>2629</v>
      </c>
      <c r="F2773" s="14">
        <v>2635</v>
      </c>
      <c r="G2773" s="14">
        <v>2593.5</v>
      </c>
      <c r="H2773" s="14">
        <v>2623</v>
      </c>
      <c r="I2773" s="14">
        <v>2622.6</v>
      </c>
      <c r="J2773" s="14">
        <v>2613.37</v>
      </c>
      <c r="K2773" s="14">
        <v>266242</v>
      </c>
      <c r="L2773" s="14">
        <v>695790068.04999995</v>
      </c>
      <c r="M2773" s="14">
        <v>19986</v>
      </c>
      <c r="N2773" s="14">
        <v>104906</v>
      </c>
      <c r="O2773" s="14">
        <v>39.4</v>
      </c>
    </row>
    <row r="2774" spans="1:15" x14ac:dyDescent="0.25">
      <c r="A2774" s="14" t="s">
        <v>38</v>
      </c>
      <c r="B2774" s="14" t="s">
        <v>23</v>
      </c>
      <c r="C2774" s="16">
        <v>41862</v>
      </c>
      <c r="D2774" s="14">
        <v>2622.6</v>
      </c>
      <c r="E2774" s="14">
        <v>2639</v>
      </c>
      <c r="F2774" s="14">
        <v>2672</v>
      </c>
      <c r="G2774" s="14">
        <v>2635.05</v>
      </c>
      <c r="H2774" s="14">
        <v>2665</v>
      </c>
      <c r="I2774" s="14">
        <v>2664.55</v>
      </c>
      <c r="J2774" s="14">
        <v>2657.09</v>
      </c>
      <c r="K2774" s="14">
        <v>226565</v>
      </c>
      <c r="L2774" s="14">
        <v>602002578.60000002</v>
      </c>
      <c r="M2774" s="14">
        <v>11457</v>
      </c>
      <c r="N2774" s="14">
        <v>47321</v>
      </c>
      <c r="O2774" s="14">
        <v>20.89</v>
      </c>
    </row>
    <row r="2775" spans="1:15" x14ac:dyDescent="0.25">
      <c r="A2775" s="14" t="s">
        <v>38</v>
      </c>
      <c r="B2775" s="14" t="s">
        <v>23</v>
      </c>
      <c r="C2775" s="16">
        <v>41863</v>
      </c>
      <c r="D2775" s="14">
        <v>2664.55</v>
      </c>
      <c r="E2775" s="14">
        <v>2672</v>
      </c>
      <c r="F2775" s="14">
        <v>2684.95</v>
      </c>
      <c r="G2775" s="14">
        <v>2647.2</v>
      </c>
      <c r="H2775" s="14">
        <v>2656.05</v>
      </c>
      <c r="I2775" s="14">
        <v>2664.25</v>
      </c>
      <c r="J2775" s="14">
        <v>2662.26</v>
      </c>
      <c r="K2775" s="14">
        <v>223239</v>
      </c>
      <c r="L2775" s="14">
        <v>594321280.54999995</v>
      </c>
      <c r="M2775" s="14">
        <v>11086</v>
      </c>
      <c r="N2775" s="14">
        <v>91352</v>
      </c>
      <c r="O2775" s="14">
        <v>40.92</v>
      </c>
    </row>
    <row r="2776" spans="1:15" x14ac:dyDescent="0.25">
      <c r="A2776" s="14" t="s">
        <v>38</v>
      </c>
      <c r="B2776" s="14" t="s">
        <v>23</v>
      </c>
      <c r="C2776" s="16">
        <v>41864</v>
      </c>
      <c r="D2776" s="14">
        <v>2664.25</v>
      </c>
      <c r="E2776" s="14">
        <v>2653.3</v>
      </c>
      <c r="F2776" s="14">
        <v>2674.95</v>
      </c>
      <c r="G2776" s="14">
        <v>2643</v>
      </c>
      <c r="H2776" s="14">
        <v>2645.5</v>
      </c>
      <c r="I2776" s="14">
        <v>2650.95</v>
      </c>
      <c r="J2776" s="14">
        <v>2654.86</v>
      </c>
      <c r="K2776" s="14">
        <v>186796</v>
      </c>
      <c r="L2776" s="14">
        <v>495916902.75</v>
      </c>
      <c r="M2776" s="14">
        <v>7912</v>
      </c>
      <c r="N2776" s="14">
        <v>84257</v>
      </c>
      <c r="O2776" s="14">
        <v>45.11</v>
      </c>
    </row>
    <row r="2777" spans="1:15" x14ac:dyDescent="0.25">
      <c r="A2777" s="14" t="s">
        <v>38</v>
      </c>
      <c r="B2777" s="14" t="s">
        <v>23</v>
      </c>
      <c r="C2777" s="16">
        <v>41865</v>
      </c>
      <c r="D2777" s="14">
        <v>2650.95</v>
      </c>
      <c r="E2777" s="14">
        <v>2645</v>
      </c>
      <c r="F2777" s="14">
        <v>2693</v>
      </c>
      <c r="G2777" s="14">
        <v>2645</v>
      </c>
      <c r="H2777" s="14">
        <v>2670</v>
      </c>
      <c r="I2777" s="14">
        <v>2666.55</v>
      </c>
      <c r="J2777" s="14">
        <v>2672.84</v>
      </c>
      <c r="K2777" s="14">
        <v>311544</v>
      </c>
      <c r="L2777" s="14">
        <v>832706932.5</v>
      </c>
      <c r="M2777" s="14">
        <v>16213</v>
      </c>
      <c r="N2777" s="14">
        <v>108705</v>
      </c>
      <c r="O2777" s="14">
        <v>34.89</v>
      </c>
    </row>
    <row r="2778" spans="1:15" x14ac:dyDescent="0.25">
      <c r="A2778" s="14" t="s">
        <v>38</v>
      </c>
      <c r="B2778" s="14" t="s">
        <v>23</v>
      </c>
      <c r="C2778" s="16">
        <v>41869</v>
      </c>
      <c r="D2778" s="14">
        <v>2666.55</v>
      </c>
      <c r="E2778" s="14">
        <v>2651.15</v>
      </c>
      <c r="F2778" s="14">
        <v>2722.5</v>
      </c>
      <c r="G2778" s="14">
        <v>2651.15</v>
      </c>
      <c r="H2778" s="14">
        <v>2709.6</v>
      </c>
      <c r="I2778" s="14">
        <v>2703.55</v>
      </c>
      <c r="J2778" s="14">
        <v>2697.12</v>
      </c>
      <c r="K2778" s="14">
        <v>359547</v>
      </c>
      <c r="L2778" s="14">
        <v>969741709.75</v>
      </c>
      <c r="M2778" s="14">
        <v>24965</v>
      </c>
      <c r="N2778" s="14">
        <v>85883</v>
      </c>
      <c r="O2778" s="14">
        <v>23.89</v>
      </c>
    </row>
    <row r="2779" spans="1:15" x14ac:dyDescent="0.25">
      <c r="A2779" s="14" t="s">
        <v>38</v>
      </c>
      <c r="B2779" s="14" t="s">
        <v>23</v>
      </c>
      <c r="C2779" s="16">
        <v>41870</v>
      </c>
      <c r="D2779" s="14">
        <v>2703.55</v>
      </c>
      <c r="E2779" s="14">
        <v>2715</v>
      </c>
      <c r="F2779" s="14">
        <v>2760</v>
      </c>
      <c r="G2779" s="14">
        <v>2712.2</v>
      </c>
      <c r="H2779" s="14">
        <v>2755</v>
      </c>
      <c r="I2779" s="14">
        <v>2749.3</v>
      </c>
      <c r="J2779" s="14">
        <v>2736.77</v>
      </c>
      <c r="K2779" s="14">
        <v>404906</v>
      </c>
      <c r="L2779" s="14">
        <v>1108135874.8</v>
      </c>
      <c r="M2779" s="14">
        <v>23776</v>
      </c>
      <c r="N2779" s="14">
        <v>142181</v>
      </c>
      <c r="O2779" s="14">
        <v>35.11</v>
      </c>
    </row>
    <row r="2780" spans="1:15" x14ac:dyDescent="0.25">
      <c r="A2780" s="14" t="s">
        <v>38</v>
      </c>
      <c r="B2780" s="14" t="s">
        <v>23</v>
      </c>
      <c r="C2780" s="16">
        <v>41871</v>
      </c>
      <c r="D2780" s="14">
        <v>2749.3</v>
      </c>
      <c r="E2780" s="14">
        <v>2749</v>
      </c>
      <c r="F2780" s="14">
        <v>2755</v>
      </c>
      <c r="G2780" s="14">
        <v>2724.95</v>
      </c>
      <c r="H2780" s="14">
        <v>2737</v>
      </c>
      <c r="I2780" s="14">
        <v>2737.85</v>
      </c>
      <c r="J2780" s="14">
        <v>2735.4</v>
      </c>
      <c r="K2780" s="14">
        <v>212477</v>
      </c>
      <c r="L2780" s="14">
        <v>581210474.14999998</v>
      </c>
      <c r="M2780" s="14">
        <v>14716</v>
      </c>
      <c r="N2780" s="14">
        <v>92959</v>
      </c>
      <c r="O2780" s="14">
        <v>43.75</v>
      </c>
    </row>
    <row r="2781" spans="1:15" x14ac:dyDescent="0.25">
      <c r="A2781" s="14" t="s">
        <v>38</v>
      </c>
      <c r="B2781" s="14" t="s">
        <v>23</v>
      </c>
      <c r="C2781" s="16">
        <v>41872</v>
      </c>
      <c r="D2781" s="14">
        <v>2737.85</v>
      </c>
      <c r="E2781" s="14">
        <v>2743.95</v>
      </c>
      <c r="F2781" s="14">
        <v>2771</v>
      </c>
      <c r="G2781" s="14">
        <v>2738.1</v>
      </c>
      <c r="H2781" s="14">
        <v>2751.55</v>
      </c>
      <c r="I2781" s="14">
        <v>2750.55</v>
      </c>
      <c r="J2781" s="14">
        <v>2756.51</v>
      </c>
      <c r="K2781" s="14">
        <v>206504</v>
      </c>
      <c r="L2781" s="14">
        <v>569231030.20000005</v>
      </c>
      <c r="M2781" s="14">
        <v>9276</v>
      </c>
      <c r="N2781" s="14">
        <v>52364</v>
      </c>
      <c r="O2781" s="14">
        <v>25.36</v>
      </c>
    </row>
    <row r="2782" spans="1:15" x14ac:dyDescent="0.25">
      <c r="A2782" s="14" t="s">
        <v>38</v>
      </c>
      <c r="B2782" s="14" t="s">
        <v>23</v>
      </c>
      <c r="C2782" s="16">
        <v>41873</v>
      </c>
      <c r="D2782" s="14">
        <v>2750.55</v>
      </c>
      <c r="E2782" s="14">
        <v>2756</v>
      </c>
      <c r="F2782" s="14">
        <v>2767.9</v>
      </c>
      <c r="G2782" s="14">
        <v>2729</v>
      </c>
      <c r="H2782" s="14">
        <v>2767.9</v>
      </c>
      <c r="I2782" s="14">
        <v>2754.85</v>
      </c>
      <c r="J2782" s="14">
        <v>2746.81</v>
      </c>
      <c r="K2782" s="14">
        <v>192631</v>
      </c>
      <c r="L2782" s="14">
        <v>529119952.69999999</v>
      </c>
      <c r="M2782" s="14">
        <v>7757</v>
      </c>
      <c r="N2782" s="14">
        <v>46652</v>
      </c>
      <c r="O2782" s="14">
        <v>24.22</v>
      </c>
    </row>
    <row r="2783" spans="1:15" x14ac:dyDescent="0.25">
      <c r="A2783" s="14" t="s">
        <v>38</v>
      </c>
      <c r="B2783" s="14" t="s">
        <v>23</v>
      </c>
      <c r="C2783" s="16">
        <v>41876</v>
      </c>
      <c r="D2783" s="14">
        <v>2754.85</v>
      </c>
      <c r="E2783" s="14">
        <v>2781</v>
      </c>
      <c r="F2783" s="14">
        <v>2824.95</v>
      </c>
      <c r="G2783" s="14">
        <v>2779.2</v>
      </c>
      <c r="H2783" s="14">
        <v>2810.05</v>
      </c>
      <c r="I2783" s="14">
        <v>2805.85</v>
      </c>
      <c r="J2783" s="14">
        <v>2802.15</v>
      </c>
      <c r="K2783" s="14">
        <v>390940</v>
      </c>
      <c r="L2783" s="14">
        <v>1095471974.3499999</v>
      </c>
      <c r="M2783" s="14">
        <v>22679</v>
      </c>
      <c r="N2783" s="14">
        <v>82470</v>
      </c>
      <c r="O2783" s="14">
        <v>21.1</v>
      </c>
    </row>
    <row r="2784" spans="1:15" x14ac:dyDescent="0.25">
      <c r="A2784" s="14" t="s">
        <v>38</v>
      </c>
      <c r="B2784" s="14" t="s">
        <v>23</v>
      </c>
      <c r="C2784" s="16">
        <v>41877</v>
      </c>
      <c r="D2784" s="14">
        <v>2805.85</v>
      </c>
      <c r="E2784" s="14">
        <v>2785</v>
      </c>
      <c r="F2784" s="14">
        <v>2799.9</v>
      </c>
      <c r="G2784" s="14">
        <v>2755</v>
      </c>
      <c r="H2784" s="14">
        <v>2781</v>
      </c>
      <c r="I2784" s="14">
        <v>2772.4</v>
      </c>
      <c r="J2784" s="14">
        <v>2774.58</v>
      </c>
      <c r="K2784" s="14">
        <v>295099</v>
      </c>
      <c r="L2784" s="14">
        <v>818776871.39999998</v>
      </c>
      <c r="M2784" s="14">
        <v>13542</v>
      </c>
      <c r="N2784" s="14">
        <v>143338</v>
      </c>
      <c r="O2784" s="14">
        <v>48.57</v>
      </c>
    </row>
    <row r="2785" spans="1:15" x14ac:dyDescent="0.25">
      <c r="A2785" s="14" t="s">
        <v>38</v>
      </c>
      <c r="B2785" s="14" t="s">
        <v>23</v>
      </c>
      <c r="C2785" s="16">
        <v>41878</v>
      </c>
      <c r="D2785" s="14">
        <v>2772.4</v>
      </c>
      <c r="E2785" s="14">
        <v>2785</v>
      </c>
      <c r="F2785" s="14">
        <v>2798.65</v>
      </c>
      <c r="G2785" s="14">
        <v>2760.75</v>
      </c>
      <c r="H2785" s="14">
        <v>2773</v>
      </c>
      <c r="I2785" s="14">
        <v>2769.25</v>
      </c>
      <c r="J2785" s="14">
        <v>2772.05</v>
      </c>
      <c r="K2785" s="14">
        <v>308090</v>
      </c>
      <c r="L2785" s="14">
        <v>854040901.85000002</v>
      </c>
      <c r="M2785" s="14">
        <v>14189</v>
      </c>
      <c r="N2785" s="14">
        <v>165106</v>
      </c>
      <c r="O2785" s="14">
        <v>53.59</v>
      </c>
    </row>
    <row r="2786" spans="1:15" x14ac:dyDescent="0.25">
      <c r="A2786" s="14" t="s">
        <v>38</v>
      </c>
      <c r="B2786" s="14" t="s">
        <v>23</v>
      </c>
      <c r="C2786" s="16">
        <v>41879</v>
      </c>
      <c r="D2786" s="14">
        <v>2769.25</v>
      </c>
      <c r="E2786" s="14">
        <v>2775</v>
      </c>
      <c r="F2786" s="14">
        <v>2803.7</v>
      </c>
      <c r="G2786" s="14">
        <v>2761.7</v>
      </c>
      <c r="H2786" s="14">
        <v>2776.8</v>
      </c>
      <c r="I2786" s="14">
        <v>2784.5</v>
      </c>
      <c r="J2786" s="14">
        <v>2784.93</v>
      </c>
      <c r="K2786" s="14">
        <v>444326</v>
      </c>
      <c r="L2786" s="14">
        <v>1237416681.55</v>
      </c>
      <c r="M2786" s="14">
        <v>22977</v>
      </c>
      <c r="N2786" s="14">
        <v>216770</v>
      </c>
      <c r="O2786" s="14">
        <v>48.79</v>
      </c>
    </row>
    <row r="2787" spans="1:15" x14ac:dyDescent="0.25">
      <c r="A2787" s="14" t="s">
        <v>38</v>
      </c>
      <c r="B2787" s="14" t="s">
        <v>23</v>
      </c>
      <c r="C2787" s="16">
        <v>41883</v>
      </c>
      <c r="D2787" s="14">
        <v>2784.5</v>
      </c>
      <c r="E2787" s="14">
        <v>2804</v>
      </c>
      <c r="F2787" s="14">
        <v>2930</v>
      </c>
      <c r="G2787" s="14">
        <v>2792</v>
      </c>
      <c r="H2787" s="14">
        <v>2927.6</v>
      </c>
      <c r="I2787" s="14">
        <v>2912.8</v>
      </c>
      <c r="J2787" s="14">
        <v>2874.44</v>
      </c>
      <c r="K2787" s="14">
        <v>640846</v>
      </c>
      <c r="L2787" s="14">
        <v>1842074857.25</v>
      </c>
      <c r="M2787" s="14">
        <v>34230</v>
      </c>
      <c r="N2787" s="14">
        <v>107336</v>
      </c>
      <c r="O2787" s="14">
        <v>16.75</v>
      </c>
    </row>
    <row r="2788" spans="1:15" x14ac:dyDescent="0.25">
      <c r="A2788" s="14" t="s">
        <v>38</v>
      </c>
      <c r="B2788" s="14" t="s">
        <v>23</v>
      </c>
      <c r="C2788" s="16">
        <v>41884</v>
      </c>
      <c r="D2788" s="14">
        <v>2912.8</v>
      </c>
      <c r="E2788" s="14">
        <v>2929</v>
      </c>
      <c r="F2788" s="14">
        <v>2966</v>
      </c>
      <c r="G2788" s="14">
        <v>2907.8</v>
      </c>
      <c r="H2788" s="14">
        <v>2917</v>
      </c>
      <c r="I2788" s="14">
        <v>2915.05</v>
      </c>
      <c r="J2788" s="14">
        <v>2926.82</v>
      </c>
      <c r="K2788" s="14">
        <v>431825</v>
      </c>
      <c r="L2788" s="14">
        <v>1263873896.55</v>
      </c>
      <c r="M2788" s="14">
        <v>21433</v>
      </c>
      <c r="N2788" s="14">
        <v>132794</v>
      </c>
      <c r="O2788" s="14">
        <v>30.75</v>
      </c>
    </row>
    <row r="2789" spans="1:15" x14ac:dyDescent="0.25">
      <c r="A2789" s="14" t="s">
        <v>38</v>
      </c>
      <c r="B2789" s="14" t="s">
        <v>23</v>
      </c>
      <c r="C2789" s="16">
        <v>41885</v>
      </c>
      <c r="D2789" s="14">
        <v>2915.05</v>
      </c>
      <c r="E2789" s="14">
        <v>2940</v>
      </c>
      <c r="F2789" s="14">
        <v>2942</v>
      </c>
      <c r="G2789" s="14">
        <v>2897</v>
      </c>
      <c r="H2789" s="14">
        <v>2904</v>
      </c>
      <c r="I2789" s="14">
        <v>2908.55</v>
      </c>
      <c r="J2789" s="14">
        <v>2914.93</v>
      </c>
      <c r="K2789" s="14">
        <v>423897</v>
      </c>
      <c r="L2789" s="14">
        <v>1235629049.6500001</v>
      </c>
      <c r="M2789" s="14">
        <v>16933</v>
      </c>
      <c r="N2789" s="14">
        <v>192218</v>
      </c>
      <c r="O2789" s="14">
        <v>45.35</v>
      </c>
    </row>
    <row r="2790" spans="1:15" x14ac:dyDescent="0.25">
      <c r="A2790" s="14" t="s">
        <v>38</v>
      </c>
      <c r="B2790" s="14" t="s">
        <v>23</v>
      </c>
      <c r="C2790" s="16">
        <v>41886</v>
      </c>
      <c r="D2790" s="14">
        <v>2908.55</v>
      </c>
      <c r="E2790" s="14">
        <v>2910</v>
      </c>
      <c r="F2790" s="14">
        <v>2923.55</v>
      </c>
      <c r="G2790" s="14">
        <v>2883.1</v>
      </c>
      <c r="H2790" s="14">
        <v>2894.25</v>
      </c>
      <c r="I2790" s="14">
        <v>2897.75</v>
      </c>
      <c r="J2790" s="14">
        <v>2899.49</v>
      </c>
      <c r="K2790" s="14">
        <v>254066</v>
      </c>
      <c r="L2790" s="14">
        <v>736661355.85000002</v>
      </c>
      <c r="M2790" s="14">
        <v>12749</v>
      </c>
      <c r="N2790" s="14">
        <v>112992</v>
      </c>
      <c r="O2790" s="14">
        <v>44.47</v>
      </c>
    </row>
    <row r="2791" spans="1:15" x14ac:dyDescent="0.25">
      <c r="A2791" s="14" t="s">
        <v>38</v>
      </c>
      <c r="B2791" s="14" t="s">
        <v>23</v>
      </c>
      <c r="C2791" s="16">
        <v>41887</v>
      </c>
      <c r="D2791" s="14">
        <v>2897.75</v>
      </c>
      <c r="E2791" s="14">
        <v>2872</v>
      </c>
      <c r="F2791" s="14">
        <v>2901.95</v>
      </c>
      <c r="G2791" s="14">
        <v>2859.9</v>
      </c>
      <c r="H2791" s="14">
        <v>2885</v>
      </c>
      <c r="I2791" s="14">
        <v>2880.75</v>
      </c>
      <c r="J2791" s="14">
        <v>2882.38</v>
      </c>
      <c r="K2791" s="14">
        <v>262632</v>
      </c>
      <c r="L2791" s="14">
        <v>757004469.14999998</v>
      </c>
      <c r="M2791" s="14">
        <v>14489</v>
      </c>
      <c r="N2791" s="14">
        <v>113083</v>
      </c>
      <c r="O2791" s="14">
        <v>43.06</v>
      </c>
    </row>
    <row r="2792" spans="1:15" x14ac:dyDescent="0.25">
      <c r="A2792" s="14" t="s">
        <v>38</v>
      </c>
      <c r="B2792" s="14" t="s">
        <v>23</v>
      </c>
      <c r="C2792" s="16">
        <v>41890</v>
      </c>
      <c r="D2792" s="14">
        <v>2880.75</v>
      </c>
      <c r="E2792" s="14">
        <v>2875</v>
      </c>
      <c r="F2792" s="14">
        <v>2924.4</v>
      </c>
      <c r="G2792" s="14">
        <v>2856</v>
      </c>
      <c r="H2792" s="14">
        <v>2923.25</v>
      </c>
      <c r="I2792" s="14">
        <v>2915.65</v>
      </c>
      <c r="J2792" s="14">
        <v>2892.41</v>
      </c>
      <c r="K2792" s="14">
        <v>393871</v>
      </c>
      <c r="L2792" s="14">
        <v>1139236636.25</v>
      </c>
      <c r="M2792" s="14">
        <v>19152</v>
      </c>
      <c r="N2792" s="14">
        <v>163760</v>
      </c>
      <c r="O2792" s="14">
        <v>41.58</v>
      </c>
    </row>
    <row r="2793" spans="1:15" x14ac:dyDescent="0.25">
      <c r="A2793" s="14" t="s">
        <v>38</v>
      </c>
      <c r="B2793" s="14" t="s">
        <v>23</v>
      </c>
      <c r="C2793" s="16">
        <v>41891</v>
      </c>
      <c r="D2793" s="14">
        <v>2915.65</v>
      </c>
      <c r="E2793" s="14">
        <v>2930</v>
      </c>
      <c r="F2793" s="14">
        <v>2932</v>
      </c>
      <c r="G2793" s="14">
        <v>2903</v>
      </c>
      <c r="H2793" s="14">
        <v>2913</v>
      </c>
      <c r="I2793" s="14">
        <v>2910</v>
      </c>
      <c r="J2793" s="14">
        <v>2912.09</v>
      </c>
      <c r="K2793" s="14">
        <v>194446</v>
      </c>
      <c r="L2793" s="14">
        <v>566244494</v>
      </c>
      <c r="M2793" s="14">
        <v>12463</v>
      </c>
      <c r="N2793" s="14">
        <v>76998</v>
      </c>
      <c r="O2793" s="14">
        <v>39.6</v>
      </c>
    </row>
    <row r="2794" spans="1:15" x14ac:dyDescent="0.25">
      <c r="A2794" s="14" t="s">
        <v>38</v>
      </c>
      <c r="B2794" s="14" t="s">
        <v>23</v>
      </c>
      <c r="C2794" s="16">
        <v>41892</v>
      </c>
      <c r="D2794" s="14">
        <v>2910</v>
      </c>
      <c r="E2794" s="14">
        <v>2891.05</v>
      </c>
      <c r="F2794" s="14">
        <v>2919.95</v>
      </c>
      <c r="G2794" s="14">
        <v>2885</v>
      </c>
      <c r="H2794" s="14">
        <v>2910.6</v>
      </c>
      <c r="I2794" s="14">
        <v>2906.95</v>
      </c>
      <c r="J2794" s="14">
        <v>2906.3</v>
      </c>
      <c r="K2794" s="14">
        <v>185112</v>
      </c>
      <c r="L2794" s="14">
        <v>537991774.70000005</v>
      </c>
      <c r="M2794" s="14">
        <v>8948</v>
      </c>
      <c r="N2794" s="14">
        <v>62756</v>
      </c>
      <c r="O2794" s="14">
        <v>33.9</v>
      </c>
    </row>
    <row r="2795" spans="1:15" x14ac:dyDescent="0.25">
      <c r="A2795" s="14" t="s">
        <v>38</v>
      </c>
      <c r="B2795" s="14" t="s">
        <v>23</v>
      </c>
      <c r="C2795" s="16">
        <v>41893</v>
      </c>
      <c r="D2795" s="14">
        <v>2906.95</v>
      </c>
      <c r="E2795" s="14">
        <v>2905</v>
      </c>
      <c r="F2795" s="14">
        <v>2924</v>
      </c>
      <c r="G2795" s="14">
        <v>2876.25</v>
      </c>
      <c r="H2795" s="14">
        <v>2922.95</v>
      </c>
      <c r="I2795" s="14">
        <v>2917.1</v>
      </c>
      <c r="J2795" s="14">
        <v>2903.4</v>
      </c>
      <c r="K2795" s="14">
        <v>280993</v>
      </c>
      <c r="L2795" s="14">
        <v>815834011.64999998</v>
      </c>
      <c r="M2795" s="14">
        <v>19912</v>
      </c>
      <c r="N2795" s="14">
        <v>76931</v>
      </c>
      <c r="O2795" s="14">
        <v>27.38</v>
      </c>
    </row>
    <row r="2796" spans="1:15" x14ac:dyDescent="0.25">
      <c r="A2796" s="14" t="s">
        <v>38</v>
      </c>
      <c r="B2796" s="14" t="s">
        <v>23</v>
      </c>
      <c r="C2796" s="16">
        <v>41894</v>
      </c>
      <c r="D2796" s="14">
        <v>2917.1</v>
      </c>
      <c r="E2796" s="14">
        <v>2921</v>
      </c>
      <c r="F2796" s="14">
        <v>2979</v>
      </c>
      <c r="G2796" s="14">
        <v>2921</v>
      </c>
      <c r="H2796" s="14">
        <v>2975.2</v>
      </c>
      <c r="I2796" s="14">
        <v>2971.8</v>
      </c>
      <c r="J2796" s="14">
        <v>2959.46</v>
      </c>
      <c r="K2796" s="14">
        <v>453657</v>
      </c>
      <c r="L2796" s="14">
        <v>1342578692.25</v>
      </c>
      <c r="M2796" s="14">
        <v>24869</v>
      </c>
      <c r="N2796" s="14">
        <v>172984</v>
      </c>
      <c r="O2796" s="14">
        <v>38.130000000000003</v>
      </c>
    </row>
    <row r="2797" spans="1:15" x14ac:dyDescent="0.25">
      <c r="A2797" s="14" t="s">
        <v>38</v>
      </c>
      <c r="B2797" s="14" t="s">
        <v>23</v>
      </c>
      <c r="C2797" s="16">
        <v>41897</v>
      </c>
      <c r="D2797" s="14">
        <v>2971.8</v>
      </c>
      <c r="E2797" s="14">
        <v>2970.9</v>
      </c>
      <c r="F2797" s="14">
        <v>2974.4</v>
      </c>
      <c r="G2797" s="14">
        <v>2930</v>
      </c>
      <c r="H2797" s="14">
        <v>2963.05</v>
      </c>
      <c r="I2797" s="14">
        <v>2962.6</v>
      </c>
      <c r="J2797" s="14">
        <v>2957.58</v>
      </c>
      <c r="K2797" s="14">
        <v>287604</v>
      </c>
      <c r="L2797" s="14">
        <v>850612998.95000005</v>
      </c>
      <c r="M2797" s="14">
        <v>19570</v>
      </c>
      <c r="N2797" s="14">
        <v>99878</v>
      </c>
      <c r="O2797" s="14">
        <v>34.729999999999997</v>
      </c>
    </row>
    <row r="2798" spans="1:15" x14ac:dyDescent="0.25">
      <c r="A2798" s="14" t="s">
        <v>38</v>
      </c>
      <c r="B2798" s="14" t="s">
        <v>23</v>
      </c>
      <c r="C2798" s="16">
        <v>41898</v>
      </c>
      <c r="D2798" s="14">
        <v>2962.6</v>
      </c>
      <c r="E2798" s="14">
        <v>2955</v>
      </c>
      <c r="F2798" s="14">
        <v>2980.3</v>
      </c>
      <c r="G2798" s="14">
        <v>2931</v>
      </c>
      <c r="H2798" s="14">
        <v>2956</v>
      </c>
      <c r="I2798" s="14">
        <v>2950.35</v>
      </c>
      <c r="J2798" s="14">
        <v>2954.63</v>
      </c>
      <c r="K2798" s="14">
        <v>360771</v>
      </c>
      <c r="L2798" s="14">
        <v>1065945216.6</v>
      </c>
      <c r="M2798" s="14">
        <v>16542</v>
      </c>
      <c r="N2798" s="14">
        <v>230147</v>
      </c>
      <c r="O2798" s="14">
        <v>63.79</v>
      </c>
    </row>
    <row r="2799" spans="1:15" x14ac:dyDescent="0.25">
      <c r="A2799" s="14" t="s">
        <v>38</v>
      </c>
      <c r="B2799" s="14" t="s">
        <v>23</v>
      </c>
      <c r="C2799" s="16">
        <v>41899</v>
      </c>
      <c r="D2799" s="14">
        <v>2950.35</v>
      </c>
      <c r="E2799" s="14">
        <v>2950</v>
      </c>
      <c r="F2799" s="14">
        <v>2985</v>
      </c>
      <c r="G2799" s="14">
        <v>2916.25</v>
      </c>
      <c r="H2799" s="14">
        <v>2982</v>
      </c>
      <c r="I2799" s="14">
        <v>2967.2</v>
      </c>
      <c r="J2799" s="14">
        <v>2946.64</v>
      </c>
      <c r="K2799" s="14">
        <v>313982</v>
      </c>
      <c r="L2799" s="14">
        <v>925190750.89999998</v>
      </c>
      <c r="M2799" s="14">
        <v>14855</v>
      </c>
      <c r="N2799" s="14">
        <v>129097</v>
      </c>
      <c r="O2799" s="14">
        <v>41.12</v>
      </c>
    </row>
    <row r="2800" spans="1:15" x14ac:dyDescent="0.25">
      <c r="A2800" s="14" t="s">
        <v>38</v>
      </c>
      <c r="B2800" s="14" t="s">
        <v>23</v>
      </c>
      <c r="C2800" s="16">
        <v>41900</v>
      </c>
      <c r="D2800" s="14">
        <v>2967.2</v>
      </c>
      <c r="E2800" s="14">
        <v>2978</v>
      </c>
      <c r="F2800" s="14">
        <v>3060</v>
      </c>
      <c r="G2800" s="14">
        <v>2960</v>
      </c>
      <c r="H2800" s="14">
        <v>3054.1</v>
      </c>
      <c r="I2800" s="14">
        <v>3042.7</v>
      </c>
      <c r="J2800" s="14">
        <v>3019.77</v>
      </c>
      <c r="K2800" s="14">
        <v>369872</v>
      </c>
      <c r="L2800" s="14">
        <v>1116929901.3</v>
      </c>
      <c r="M2800" s="14">
        <v>22815</v>
      </c>
      <c r="N2800" s="14">
        <v>76960</v>
      </c>
      <c r="O2800" s="14">
        <v>20.81</v>
      </c>
    </row>
    <row r="2801" spans="1:15" x14ac:dyDescent="0.25">
      <c r="A2801" s="14" t="s">
        <v>38</v>
      </c>
      <c r="B2801" s="14" t="s">
        <v>23</v>
      </c>
      <c r="C2801" s="16">
        <v>41901</v>
      </c>
      <c r="D2801" s="14">
        <v>3042.7</v>
      </c>
      <c r="E2801" s="14">
        <v>3045.2</v>
      </c>
      <c r="F2801" s="14">
        <v>3094</v>
      </c>
      <c r="G2801" s="14">
        <v>3030</v>
      </c>
      <c r="H2801" s="14">
        <v>3076.3</v>
      </c>
      <c r="I2801" s="14">
        <v>3082.4</v>
      </c>
      <c r="J2801" s="14">
        <v>3060.27</v>
      </c>
      <c r="K2801" s="14">
        <v>276972</v>
      </c>
      <c r="L2801" s="14">
        <v>847608076.70000005</v>
      </c>
      <c r="M2801" s="14">
        <v>14552</v>
      </c>
      <c r="N2801" s="14">
        <v>65582</v>
      </c>
      <c r="O2801" s="14">
        <v>23.68</v>
      </c>
    </row>
    <row r="2802" spans="1:15" x14ac:dyDescent="0.25">
      <c r="A2802" s="14" t="s">
        <v>38</v>
      </c>
      <c r="B2802" s="14" t="s">
        <v>23</v>
      </c>
      <c r="C2802" s="16">
        <v>41904</v>
      </c>
      <c r="D2802" s="14">
        <v>3082.4</v>
      </c>
      <c r="E2802" s="14">
        <v>3074.3</v>
      </c>
      <c r="F2802" s="14">
        <v>3085</v>
      </c>
      <c r="G2802" s="14">
        <v>3041.5</v>
      </c>
      <c r="H2802" s="14">
        <v>3065.05</v>
      </c>
      <c r="I2802" s="14">
        <v>3066.2</v>
      </c>
      <c r="J2802" s="14">
        <v>3064.78</v>
      </c>
      <c r="K2802" s="14">
        <v>228956</v>
      </c>
      <c r="L2802" s="14">
        <v>701700500.25</v>
      </c>
      <c r="M2802" s="14">
        <v>11865</v>
      </c>
      <c r="N2802" s="14">
        <v>44007</v>
      </c>
      <c r="O2802" s="14">
        <v>19.22</v>
      </c>
    </row>
    <row r="2803" spans="1:15" x14ac:dyDescent="0.25">
      <c r="A2803" s="14" t="s">
        <v>38</v>
      </c>
      <c r="B2803" s="14" t="s">
        <v>23</v>
      </c>
      <c r="C2803" s="16">
        <v>41905</v>
      </c>
      <c r="D2803" s="14">
        <v>3066.2</v>
      </c>
      <c r="E2803" s="14">
        <v>3079</v>
      </c>
      <c r="F2803" s="14">
        <v>3112</v>
      </c>
      <c r="G2803" s="14">
        <v>3054.1</v>
      </c>
      <c r="H2803" s="14">
        <v>3060</v>
      </c>
      <c r="I2803" s="14">
        <v>3061.8</v>
      </c>
      <c r="J2803" s="14">
        <v>3085.47</v>
      </c>
      <c r="K2803" s="14">
        <v>331237</v>
      </c>
      <c r="L2803" s="14">
        <v>1022023208.95</v>
      </c>
      <c r="M2803" s="14">
        <v>22761</v>
      </c>
      <c r="N2803" s="14">
        <v>71811</v>
      </c>
      <c r="O2803" s="14">
        <v>21.68</v>
      </c>
    </row>
    <row r="2804" spans="1:15" x14ac:dyDescent="0.25">
      <c r="A2804" s="14" t="s">
        <v>38</v>
      </c>
      <c r="B2804" s="14" t="s">
        <v>23</v>
      </c>
      <c r="C2804" s="16">
        <v>41906</v>
      </c>
      <c r="D2804" s="14">
        <v>3061.8</v>
      </c>
      <c r="E2804" s="14">
        <v>3075</v>
      </c>
      <c r="F2804" s="14">
        <v>3090</v>
      </c>
      <c r="G2804" s="14">
        <v>3031</v>
      </c>
      <c r="H2804" s="14">
        <v>3079.9</v>
      </c>
      <c r="I2804" s="14">
        <v>3071.8</v>
      </c>
      <c r="J2804" s="14">
        <v>3059.01</v>
      </c>
      <c r="K2804" s="14">
        <v>211358</v>
      </c>
      <c r="L2804" s="14">
        <v>646545696.35000002</v>
      </c>
      <c r="M2804" s="14">
        <v>10272</v>
      </c>
      <c r="N2804" s="14">
        <v>70890</v>
      </c>
      <c r="O2804" s="14">
        <v>33.54</v>
      </c>
    </row>
    <row r="2805" spans="1:15" x14ac:dyDescent="0.25">
      <c r="A2805" s="14" t="s">
        <v>38</v>
      </c>
      <c r="B2805" s="14" t="s">
        <v>23</v>
      </c>
      <c r="C2805" s="16">
        <v>41907</v>
      </c>
      <c r="D2805" s="14">
        <v>3071.8</v>
      </c>
      <c r="E2805" s="14">
        <v>3075</v>
      </c>
      <c r="F2805" s="14">
        <v>3100</v>
      </c>
      <c r="G2805" s="14">
        <v>3043</v>
      </c>
      <c r="H2805" s="14">
        <v>3057</v>
      </c>
      <c r="I2805" s="14">
        <v>3057.25</v>
      </c>
      <c r="J2805" s="14">
        <v>3066.96</v>
      </c>
      <c r="K2805" s="14">
        <v>318285</v>
      </c>
      <c r="L2805" s="14">
        <v>976165783.25</v>
      </c>
      <c r="M2805" s="14">
        <v>13601</v>
      </c>
      <c r="N2805" s="14">
        <v>164496</v>
      </c>
      <c r="O2805" s="14">
        <v>51.68</v>
      </c>
    </row>
    <row r="2806" spans="1:15" x14ac:dyDescent="0.25">
      <c r="A2806" s="14" t="s">
        <v>38</v>
      </c>
      <c r="B2806" s="14" t="s">
        <v>23</v>
      </c>
      <c r="C2806" s="16">
        <v>41908</v>
      </c>
      <c r="D2806" s="14">
        <v>3057.25</v>
      </c>
      <c r="E2806" s="14">
        <v>3040.3</v>
      </c>
      <c r="F2806" s="14">
        <v>3087</v>
      </c>
      <c r="G2806" s="14">
        <v>2961.9</v>
      </c>
      <c r="H2806" s="14">
        <v>3035</v>
      </c>
      <c r="I2806" s="14">
        <v>3038</v>
      </c>
      <c r="J2806" s="14">
        <v>3026.06</v>
      </c>
      <c r="K2806" s="14">
        <v>290099</v>
      </c>
      <c r="L2806" s="14">
        <v>877856685.45000005</v>
      </c>
      <c r="M2806" s="14">
        <v>16848</v>
      </c>
      <c r="N2806" s="14">
        <v>72298</v>
      </c>
      <c r="O2806" s="14">
        <v>24.92</v>
      </c>
    </row>
    <row r="2807" spans="1:15" x14ac:dyDescent="0.25">
      <c r="A2807" s="14" t="s">
        <v>38</v>
      </c>
      <c r="B2807" s="14" t="s">
        <v>23</v>
      </c>
      <c r="C2807" s="16">
        <v>41911</v>
      </c>
      <c r="D2807" s="14">
        <v>3038</v>
      </c>
      <c r="E2807" s="14">
        <v>3036</v>
      </c>
      <c r="F2807" s="14">
        <v>3037</v>
      </c>
      <c r="G2807" s="14">
        <v>3001.85</v>
      </c>
      <c r="H2807" s="14">
        <v>3014.5</v>
      </c>
      <c r="I2807" s="14">
        <v>3008.15</v>
      </c>
      <c r="J2807" s="14">
        <v>3015.31</v>
      </c>
      <c r="K2807" s="14">
        <v>217945</v>
      </c>
      <c r="L2807" s="14">
        <v>657170701.10000002</v>
      </c>
      <c r="M2807" s="14">
        <v>13494</v>
      </c>
      <c r="N2807" s="14">
        <v>97132</v>
      </c>
      <c r="O2807" s="14">
        <v>44.57</v>
      </c>
    </row>
    <row r="2808" spans="1:15" x14ac:dyDescent="0.25">
      <c r="A2808" s="14" t="s">
        <v>38</v>
      </c>
      <c r="B2808" s="14" t="s">
        <v>23</v>
      </c>
      <c r="C2808" s="16">
        <v>41912</v>
      </c>
      <c r="D2808" s="14">
        <v>3008.15</v>
      </c>
      <c r="E2808" s="14">
        <v>3018</v>
      </c>
      <c r="F2808" s="14">
        <v>3078</v>
      </c>
      <c r="G2808" s="14">
        <v>3013.8</v>
      </c>
      <c r="H2808" s="14">
        <v>3060.6</v>
      </c>
      <c r="I2808" s="14">
        <v>3062.85</v>
      </c>
      <c r="J2808" s="14">
        <v>3053.72</v>
      </c>
      <c r="K2808" s="14">
        <v>293390</v>
      </c>
      <c r="L2808" s="14">
        <v>895930577.20000005</v>
      </c>
      <c r="M2808" s="14">
        <v>14300</v>
      </c>
      <c r="N2808" s="14">
        <v>110778</v>
      </c>
      <c r="O2808" s="14">
        <v>37.76</v>
      </c>
    </row>
    <row r="2809" spans="1:15" x14ac:dyDescent="0.25">
      <c r="A2809" s="14" t="s">
        <v>38</v>
      </c>
      <c r="B2809" s="14" t="s">
        <v>23</v>
      </c>
      <c r="C2809" s="16">
        <v>41913</v>
      </c>
      <c r="D2809" s="14">
        <v>3062.85</v>
      </c>
      <c r="E2809" s="14">
        <v>3048</v>
      </c>
      <c r="F2809" s="14">
        <v>3081.9</v>
      </c>
      <c r="G2809" s="14">
        <v>2961.15</v>
      </c>
      <c r="H2809" s="14">
        <v>2971</v>
      </c>
      <c r="I2809" s="14">
        <v>2970.95</v>
      </c>
      <c r="J2809" s="14">
        <v>3000.42</v>
      </c>
      <c r="K2809" s="14">
        <v>513843</v>
      </c>
      <c r="L2809" s="14">
        <v>1541746767.45</v>
      </c>
      <c r="M2809" s="14">
        <v>25375</v>
      </c>
      <c r="N2809" s="14">
        <v>182580</v>
      </c>
      <c r="O2809" s="14">
        <v>35.53</v>
      </c>
    </row>
    <row r="2810" spans="1:15" x14ac:dyDescent="0.25">
      <c r="A2810" s="14" t="s">
        <v>38</v>
      </c>
      <c r="B2810" s="14" t="s">
        <v>23</v>
      </c>
      <c r="C2810" s="16">
        <v>41919</v>
      </c>
      <c r="D2810" s="14">
        <v>2970.95</v>
      </c>
      <c r="E2810" s="14">
        <v>2971</v>
      </c>
      <c r="F2810" s="14">
        <v>2994</v>
      </c>
      <c r="G2810" s="14">
        <v>2934</v>
      </c>
      <c r="H2810" s="14">
        <v>2945</v>
      </c>
      <c r="I2810" s="14">
        <v>2938.65</v>
      </c>
      <c r="J2810" s="14">
        <v>2967.64</v>
      </c>
      <c r="K2810" s="14">
        <v>295318</v>
      </c>
      <c r="L2810" s="14">
        <v>876397564.75</v>
      </c>
      <c r="M2810" s="14">
        <v>18780</v>
      </c>
      <c r="N2810" s="14">
        <v>103405</v>
      </c>
      <c r="O2810" s="14">
        <v>35.01</v>
      </c>
    </row>
    <row r="2811" spans="1:15" x14ac:dyDescent="0.25">
      <c r="A2811" s="14" t="s">
        <v>38</v>
      </c>
      <c r="B2811" s="14" t="s">
        <v>23</v>
      </c>
      <c r="C2811" s="16">
        <v>41920</v>
      </c>
      <c r="D2811" s="14">
        <v>2938.65</v>
      </c>
      <c r="E2811" s="14">
        <v>2939</v>
      </c>
      <c r="F2811" s="14">
        <v>2968</v>
      </c>
      <c r="G2811" s="14">
        <v>2924.05</v>
      </c>
      <c r="H2811" s="14">
        <v>2949.1</v>
      </c>
      <c r="I2811" s="14">
        <v>2951.1</v>
      </c>
      <c r="J2811" s="14">
        <v>2948.41</v>
      </c>
      <c r="K2811" s="14">
        <v>283872</v>
      </c>
      <c r="L2811" s="14">
        <v>836970831.04999995</v>
      </c>
      <c r="M2811" s="14">
        <v>18910</v>
      </c>
      <c r="N2811" s="14">
        <v>78000</v>
      </c>
      <c r="O2811" s="14">
        <v>27.48</v>
      </c>
    </row>
    <row r="2812" spans="1:15" x14ac:dyDescent="0.25">
      <c r="A2812" s="14" t="s">
        <v>38</v>
      </c>
      <c r="B2812" s="14" t="s">
        <v>23</v>
      </c>
      <c r="C2812" s="16">
        <v>41921</v>
      </c>
      <c r="D2812" s="14">
        <v>2951.1</v>
      </c>
      <c r="E2812" s="14">
        <v>2961</v>
      </c>
      <c r="F2812" s="14">
        <v>3013.55</v>
      </c>
      <c r="G2812" s="14">
        <v>2961</v>
      </c>
      <c r="H2812" s="14">
        <v>3005.55</v>
      </c>
      <c r="I2812" s="14">
        <v>3006.2</v>
      </c>
      <c r="J2812" s="14">
        <v>2993.11</v>
      </c>
      <c r="K2812" s="14">
        <v>292837</v>
      </c>
      <c r="L2812" s="14">
        <v>876493810.14999998</v>
      </c>
      <c r="M2812" s="14">
        <v>16645</v>
      </c>
      <c r="N2812" s="14">
        <v>108991</v>
      </c>
      <c r="O2812" s="14">
        <v>37.22</v>
      </c>
    </row>
    <row r="2813" spans="1:15" x14ac:dyDescent="0.25">
      <c r="A2813" s="14" t="s">
        <v>38</v>
      </c>
      <c r="B2813" s="14" t="s">
        <v>23</v>
      </c>
      <c r="C2813" s="16">
        <v>41922</v>
      </c>
      <c r="D2813" s="14">
        <v>3006.2</v>
      </c>
      <c r="E2813" s="14">
        <v>2990.1</v>
      </c>
      <c r="F2813" s="14">
        <v>2995</v>
      </c>
      <c r="G2813" s="14">
        <v>2942</v>
      </c>
      <c r="H2813" s="14">
        <v>2962</v>
      </c>
      <c r="I2813" s="14">
        <v>2966.2</v>
      </c>
      <c r="J2813" s="14">
        <v>2973.97</v>
      </c>
      <c r="K2813" s="14">
        <v>249861</v>
      </c>
      <c r="L2813" s="14">
        <v>743078452.14999998</v>
      </c>
      <c r="M2813" s="14">
        <v>16485</v>
      </c>
      <c r="N2813" s="14">
        <v>114061</v>
      </c>
      <c r="O2813" s="14">
        <v>45.65</v>
      </c>
    </row>
    <row r="2814" spans="1:15" x14ac:dyDescent="0.25">
      <c r="A2814" s="14" t="s">
        <v>38</v>
      </c>
      <c r="B2814" s="14" t="s">
        <v>23</v>
      </c>
      <c r="C2814" s="16">
        <v>41925</v>
      </c>
      <c r="D2814" s="14">
        <v>2966.2</v>
      </c>
      <c r="E2814" s="14">
        <v>2941</v>
      </c>
      <c r="F2814" s="14">
        <v>2980</v>
      </c>
      <c r="G2814" s="14">
        <v>2925.05</v>
      </c>
      <c r="H2814" s="14">
        <v>2970</v>
      </c>
      <c r="I2814" s="14">
        <v>2972.85</v>
      </c>
      <c r="J2814" s="14">
        <v>2961.74</v>
      </c>
      <c r="K2814" s="14">
        <v>158747</v>
      </c>
      <c r="L2814" s="14">
        <v>470167942.60000002</v>
      </c>
      <c r="M2814" s="14">
        <v>9938</v>
      </c>
      <c r="N2814" s="14">
        <v>39368</v>
      </c>
      <c r="O2814" s="14">
        <v>24.8</v>
      </c>
    </row>
    <row r="2815" spans="1:15" x14ac:dyDescent="0.25">
      <c r="A2815" s="14" t="s">
        <v>38</v>
      </c>
      <c r="B2815" s="14" t="s">
        <v>23</v>
      </c>
      <c r="C2815" s="16">
        <v>41926</v>
      </c>
      <c r="D2815" s="14">
        <v>2972.85</v>
      </c>
      <c r="E2815" s="14">
        <v>2980.1</v>
      </c>
      <c r="F2815" s="14">
        <v>2992.7</v>
      </c>
      <c r="G2815" s="14">
        <v>2957.1</v>
      </c>
      <c r="H2815" s="14">
        <v>2959</v>
      </c>
      <c r="I2815" s="14">
        <v>2962.1</v>
      </c>
      <c r="J2815" s="14">
        <v>2970.95</v>
      </c>
      <c r="K2815" s="14">
        <v>176342</v>
      </c>
      <c r="L2815" s="14">
        <v>523902805.10000002</v>
      </c>
      <c r="M2815" s="14">
        <v>9735</v>
      </c>
      <c r="N2815" s="14">
        <v>73124</v>
      </c>
      <c r="O2815" s="14">
        <v>41.47</v>
      </c>
    </row>
    <row r="2816" spans="1:15" x14ac:dyDescent="0.25">
      <c r="A2816" s="14" t="s">
        <v>38</v>
      </c>
      <c r="B2816" s="14" t="s">
        <v>23</v>
      </c>
      <c r="C2816" s="16">
        <v>41928</v>
      </c>
      <c r="D2816" s="14">
        <v>2962.1</v>
      </c>
      <c r="E2816" s="14">
        <v>2956.1</v>
      </c>
      <c r="F2816" s="14">
        <v>2980</v>
      </c>
      <c r="G2816" s="14">
        <v>2912</v>
      </c>
      <c r="H2816" s="14">
        <v>2920</v>
      </c>
      <c r="I2816" s="14">
        <v>2936.85</v>
      </c>
      <c r="J2816" s="14">
        <v>2951.89</v>
      </c>
      <c r="K2816" s="14">
        <v>168761</v>
      </c>
      <c r="L2816" s="14">
        <v>498163349.60000002</v>
      </c>
      <c r="M2816" s="14">
        <v>8835</v>
      </c>
      <c r="N2816" s="14">
        <v>67622</v>
      </c>
      <c r="O2816" s="14">
        <v>40.07</v>
      </c>
    </row>
    <row r="2817" spans="1:15" x14ac:dyDescent="0.25">
      <c r="A2817" s="14" t="s">
        <v>38</v>
      </c>
      <c r="B2817" s="14" t="s">
        <v>23</v>
      </c>
      <c r="C2817" s="16">
        <v>41929</v>
      </c>
      <c r="D2817" s="14">
        <v>2936.85</v>
      </c>
      <c r="E2817" s="14">
        <v>2940</v>
      </c>
      <c r="F2817" s="14">
        <v>2960.7</v>
      </c>
      <c r="G2817" s="14">
        <v>2902</v>
      </c>
      <c r="H2817" s="14">
        <v>2945.1</v>
      </c>
      <c r="I2817" s="14">
        <v>2941.1</v>
      </c>
      <c r="J2817" s="14">
        <v>2928.05</v>
      </c>
      <c r="K2817" s="14">
        <v>283917</v>
      </c>
      <c r="L2817" s="14">
        <v>831324315.35000002</v>
      </c>
      <c r="M2817" s="14">
        <v>18299</v>
      </c>
      <c r="N2817" s="14">
        <v>135394</v>
      </c>
      <c r="O2817" s="14">
        <v>47.69</v>
      </c>
    </row>
    <row r="2818" spans="1:15" x14ac:dyDescent="0.25">
      <c r="A2818" s="14" t="s">
        <v>38</v>
      </c>
      <c r="B2818" s="14" t="s">
        <v>23</v>
      </c>
      <c r="C2818" s="16">
        <v>41932</v>
      </c>
      <c r="D2818" s="14">
        <v>2941.1</v>
      </c>
      <c r="E2818" s="14">
        <v>2978</v>
      </c>
      <c r="F2818" s="14">
        <v>3014.8</v>
      </c>
      <c r="G2818" s="14">
        <v>2978</v>
      </c>
      <c r="H2818" s="14">
        <v>3001</v>
      </c>
      <c r="I2818" s="14">
        <v>3003.7</v>
      </c>
      <c r="J2818" s="14">
        <v>2999.82</v>
      </c>
      <c r="K2818" s="14">
        <v>196994</v>
      </c>
      <c r="L2818" s="14">
        <v>590945902.70000005</v>
      </c>
      <c r="M2818" s="14">
        <v>13027</v>
      </c>
      <c r="N2818" s="14">
        <v>94451</v>
      </c>
      <c r="O2818" s="14">
        <v>47.95</v>
      </c>
    </row>
    <row r="2819" spans="1:15" x14ac:dyDescent="0.25">
      <c r="A2819" s="14" t="s">
        <v>38</v>
      </c>
      <c r="B2819" s="14" t="s">
        <v>23</v>
      </c>
      <c r="C2819" s="16">
        <v>41933</v>
      </c>
      <c r="D2819" s="14">
        <v>3003.7</v>
      </c>
      <c r="E2819" s="14">
        <v>3015</v>
      </c>
      <c r="F2819" s="14">
        <v>3084.75</v>
      </c>
      <c r="G2819" s="14">
        <v>3010</v>
      </c>
      <c r="H2819" s="14">
        <v>3077</v>
      </c>
      <c r="I2819" s="14">
        <v>3075.7</v>
      </c>
      <c r="J2819" s="14">
        <v>3050.35</v>
      </c>
      <c r="K2819" s="14">
        <v>220013</v>
      </c>
      <c r="L2819" s="14">
        <v>671115587.79999995</v>
      </c>
      <c r="M2819" s="14">
        <v>13759</v>
      </c>
      <c r="N2819" s="14">
        <v>68351</v>
      </c>
      <c r="O2819" s="14">
        <v>31.07</v>
      </c>
    </row>
    <row r="2820" spans="1:15" x14ac:dyDescent="0.25">
      <c r="A2820" s="14" t="s">
        <v>38</v>
      </c>
      <c r="B2820" s="14" t="s">
        <v>23</v>
      </c>
      <c r="C2820" s="16">
        <v>41934</v>
      </c>
      <c r="D2820" s="14">
        <v>3075.7</v>
      </c>
      <c r="E2820" s="14">
        <v>3092</v>
      </c>
      <c r="F2820" s="14">
        <v>3189</v>
      </c>
      <c r="G2820" s="14">
        <v>3085.4</v>
      </c>
      <c r="H2820" s="14">
        <v>3174</v>
      </c>
      <c r="I2820" s="14">
        <v>3177.2</v>
      </c>
      <c r="J2820" s="14">
        <v>3149.08</v>
      </c>
      <c r="K2820" s="14">
        <v>398874</v>
      </c>
      <c r="L2820" s="14">
        <v>1256086594.8</v>
      </c>
      <c r="M2820" s="14">
        <v>23258</v>
      </c>
      <c r="N2820" s="14">
        <v>151885</v>
      </c>
      <c r="O2820" s="14">
        <v>38.08</v>
      </c>
    </row>
    <row r="2821" spans="1:15" x14ac:dyDescent="0.25">
      <c r="A2821" s="14" t="s">
        <v>38</v>
      </c>
      <c r="B2821" s="14" t="s">
        <v>23</v>
      </c>
      <c r="C2821" s="16">
        <v>41935</v>
      </c>
      <c r="D2821" s="14">
        <v>3177.2</v>
      </c>
      <c r="E2821" s="14">
        <v>3185</v>
      </c>
      <c r="F2821" s="14">
        <v>3193.5</v>
      </c>
      <c r="G2821" s="14">
        <v>3155</v>
      </c>
      <c r="H2821" s="14">
        <v>3160.05</v>
      </c>
      <c r="I2821" s="14">
        <v>3165.5</v>
      </c>
      <c r="J2821" s="14">
        <v>3167.7</v>
      </c>
      <c r="K2821" s="14">
        <v>52382</v>
      </c>
      <c r="L2821" s="14">
        <v>165930687.15000001</v>
      </c>
      <c r="M2821" s="14">
        <v>3904</v>
      </c>
      <c r="N2821" s="14">
        <v>9464</v>
      </c>
      <c r="O2821" s="14">
        <v>18.07</v>
      </c>
    </row>
    <row r="2822" spans="1:15" x14ac:dyDescent="0.25">
      <c r="A2822" s="14" t="s">
        <v>38</v>
      </c>
      <c r="B2822" s="14" t="s">
        <v>23</v>
      </c>
      <c r="C2822" s="16">
        <v>41939</v>
      </c>
      <c r="D2822" s="14">
        <v>3165.5</v>
      </c>
      <c r="E2822" s="14">
        <v>3171</v>
      </c>
      <c r="F2822" s="14">
        <v>3190</v>
      </c>
      <c r="G2822" s="14">
        <v>3105.5</v>
      </c>
      <c r="H2822" s="14">
        <v>3171.05</v>
      </c>
      <c r="I2822" s="14">
        <v>3169.7</v>
      </c>
      <c r="J2822" s="14">
        <v>3165.61</v>
      </c>
      <c r="K2822" s="14">
        <v>160160</v>
      </c>
      <c r="L2822" s="14">
        <v>507004704.39999998</v>
      </c>
      <c r="M2822" s="14">
        <v>11728</v>
      </c>
      <c r="N2822" s="14">
        <v>53914</v>
      </c>
      <c r="O2822" s="14">
        <v>33.659999999999997</v>
      </c>
    </row>
    <row r="2823" spans="1:15" x14ac:dyDescent="0.25">
      <c r="A2823" s="14" t="s">
        <v>38</v>
      </c>
      <c r="B2823" s="14" t="s">
        <v>23</v>
      </c>
      <c r="C2823" s="16">
        <v>41940</v>
      </c>
      <c r="D2823" s="14">
        <v>3169.7</v>
      </c>
      <c r="E2823" s="14">
        <v>3169.7</v>
      </c>
      <c r="F2823" s="14">
        <v>3169.7</v>
      </c>
      <c r="G2823" s="14">
        <v>3130.05</v>
      </c>
      <c r="H2823" s="14">
        <v>3150.05</v>
      </c>
      <c r="I2823" s="14">
        <v>3151.35</v>
      </c>
      <c r="J2823" s="14">
        <v>3146.57</v>
      </c>
      <c r="K2823" s="14">
        <v>220379</v>
      </c>
      <c r="L2823" s="14">
        <v>693438005.79999995</v>
      </c>
      <c r="M2823" s="14">
        <v>14621</v>
      </c>
      <c r="N2823" s="14">
        <v>113729</v>
      </c>
      <c r="O2823" s="14">
        <v>51.61</v>
      </c>
    </row>
    <row r="2824" spans="1:15" x14ac:dyDescent="0.25">
      <c r="A2824" s="14" t="s">
        <v>38</v>
      </c>
      <c r="B2824" s="14" t="s">
        <v>23</v>
      </c>
      <c r="C2824" s="16">
        <v>41941</v>
      </c>
      <c r="D2824" s="14">
        <v>3151.35</v>
      </c>
      <c r="E2824" s="14">
        <v>3166</v>
      </c>
      <c r="F2824" s="14">
        <v>3219</v>
      </c>
      <c r="G2824" s="14">
        <v>3145.4</v>
      </c>
      <c r="H2824" s="14">
        <v>3201.4</v>
      </c>
      <c r="I2824" s="14">
        <v>3205.4</v>
      </c>
      <c r="J2824" s="14">
        <v>3181.01</v>
      </c>
      <c r="K2824" s="14">
        <v>228343</v>
      </c>
      <c r="L2824" s="14">
        <v>726361730.25</v>
      </c>
      <c r="M2824" s="14">
        <v>11073</v>
      </c>
      <c r="N2824" s="14">
        <v>79743</v>
      </c>
      <c r="O2824" s="14">
        <v>34.92</v>
      </c>
    </row>
    <row r="2825" spans="1:15" x14ac:dyDescent="0.25">
      <c r="A2825" s="14" t="s">
        <v>38</v>
      </c>
      <c r="B2825" s="14" t="s">
        <v>23</v>
      </c>
      <c r="C2825" s="16">
        <v>41942</v>
      </c>
      <c r="D2825" s="14">
        <v>3205.4</v>
      </c>
      <c r="E2825" s="14">
        <v>3221.85</v>
      </c>
      <c r="F2825" s="14">
        <v>3299</v>
      </c>
      <c r="G2825" s="14">
        <v>3171</v>
      </c>
      <c r="H2825" s="14">
        <v>3232.2</v>
      </c>
      <c r="I2825" s="14">
        <v>3240.25</v>
      </c>
      <c r="J2825" s="14">
        <v>3240.58</v>
      </c>
      <c r="K2825" s="14">
        <v>1274329</v>
      </c>
      <c r="L2825" s="14">
        <v>4129570232.3499999</v>
      </c>
      <c r="M2825" s="14">
        <v>63962</v>
      </c>
      <c r="N2825" s="14">
        <v>232747</v>
      </c>
      <c r="O2825" s="14">
        <v>18.260000000000002</v>
      </c>
    </row>
    <row r="2826" spans="1:15" x14ac:dyDescent="0.25">
      <c r="A2826" s="14" t="s">
        <v>38</v>
      </c>
      <c r="B2826" s="14" t="s">
        <v>23</v>
      </c>
      <c r="C2826" s="16">
        <v>41943</v>
      </c>
      <c r="D2826" s="14">
        <v>3240.25</v>
      </c>
      <c r="E2826" s="14">
        <v>3265</v>
      </c>
      <c r="F2826" s="14">
        <v>3350</v>
      </c>
      <c r="G2826" s="14">
        <v>3246.25</v>
      </c>
      <c r="H2826" s="14">
        <v>3332.05</v>
      </c>
      <c r="I2826" s="14">
        <v>3337.25</v>
      </c>
      <c r="J2826" s="14">
        <v>3309.98</v>
      </c>
      <c r="K2826" s="14">
        <v>902391</v>
      </c>
      <c r="L2826" s="14">
        <v>2986898065.25</v>
      </c>
      <c r="M2826" s="14">
        <v>38839</v>
      </c>
      <c r="N2826" s="14">
        <v>259999</v>
      </c>
      <c r="O2826" s="14">
        <v>28.81</v>
      </c>
    </row>
    <row r="2827" spans="1:15" x14ac:dyDescent="0.25">
      <c r="A2827" s="14" t="s">
        <v>38</v>
      </c>
      <c r="B2827" s="14" t="s">
        <v>23</v>
      </c>
      <c r="C2827" s="16">
        <v>41946</v>
      </c>
      <c r="D2827" s="14">
        <v>3337.25</v>
      </c>
      <c r="E2827" s="14">
        <v>3330</v>
      </c>
      <c r="F2827" s="14">
        <v>3334</v>
      </c>
      <c r="G2827" s="14">
        <v>3276</v>
      </c>
      <c r="H2827" s="14">
        <v>3284.15</v>
      </c>
      <c r="I2827" s="14">
        <v>3286.85</v>
      </c>
      <c r="J2827" s="14">
        <v>3292.13</v>
      </c>
      <c r="K2827" s="14">
        <v>452092</v>
      </c>
      <c r="L2827" s="14">
        <v>1488347262.45</v>
      </c>
      <c r="M2827" s="14">
        <v>20095</v>
      </c>
      <c r="N2827" s="14">
        <v>198826</v>
      </c>
      <c r="O2827" s="14">
        <v>43.98</v>
      </c>
    </row>
    <row r="2828" spans="1:15" x14ac:dyDescent="0.25">
      <c r="A2828" s="14" t="s">
        <v>38</v>
      </c>
      <c r="B2828" s="14" t="s">
        <v>23</v>
      </c>
      <c r="C2828" s="16">
        <v>41948</v>
      </c>
      <c r="D2828" s="14">
        <v>3286.85</v>
      </c>
      <c r="E2828" s="14">
        <v>3295</v>
      </c>
      <c r="F2828" s="14">
        <v>3327.85</v>
      </c>
      <c r="G2828" s="14">
        <v>3280</v>
      </c>
      <c r="H2828" s="14">
        <v>3289.35</v>
      </c>
      <c r="I2828" s="14">
        <v>3288.95</v>
      </c>
      <c r="J2828" s="14">
        <v>3310.21</v>
      </c>
      <c r="K2828" s="14">
        <v>267172</v>
      </c>
      <c r="L2828" s="14">
        <v>884395304.14999998</v>
      </c>
      <c r="M2828" s="14">
        <v>13180</v>
      </c>
      <c r="N2828" s="14">
        <v>107843</v>
      </c>
      <c r="O2828" s="14">
        <v>40.36</v>
      </c>
    </row>
    <row r="2829" spans="1:15" x14ac:dyDescent="0.25">
      <c r="A2829" s="14" t="s">
        <v>38</v>
      </c>
      <c r="B2829" s="14" t="s">
        <v>23</v>
      </c>
      <c r="C2829" s="16">
        <v>41950</v>
      </c>
      <c r="D2829" s="14">
        <v>3288.95</v>
      </c>
      <c r="E2829" s="14">
        <v>3286</v>
      </c>
      <c r="F2829" s="14">
        <v>3318.7</v>
      </c>
      <c r="G2829" s="14">
        <v>3249.15</v>
      </c>
      <c r="H2829" s="14">
        <v>3284</v>
      </c>
      <c r="I2829" s="14">
        <v>3288.35</v>
      </c>
      <c r="J2829" s="14">
        <v>3287.21</v>
      </c>
      <c r="K2829" s="14">
        <v>302843</v>
      </c>
      <c r="L2829" s="14">
        <v>995507816.5</v>
      </c>
      <c r="M2829" s="14">
        <v>14982</v>
      </c>
      <c r="N2829" s="14">
        <v>83078</v>
      </c>
      <c r="O2829" s="14">
        <v>27.43</v>
      </c>
    </row>
    <row r="2830" spans="1:15" x14ac:dyDescent="0.25">
      <c r="A2830" s="14" t="s">
        <v>38</v>
      </c>
      <c r="B2830" s="14" t="s">
        <v>23</v>
      </c>
      <c r="C2830" s="16">
        <v>41953</v>
      </c>
      <c r="D2830" s="14">
        <v>3288.35</v>
      </c>
      <c r="E2830" s="14">
        <v>3285</v>
      </c>
      <c r="F2830" s="14">
        <v>3315</v>
      </c>
      <c r="G2830" s="14">
        <v>3268.05</v>
      </c>
      <c r="H2830" s="14">
        <v>3300</v>
      </c>
      <c r="I2830" s="14">
        <v>3307.8</v>
      </c>
      <c r="J2830" s="14">
        <v>3295.17</v>
      </c>
      <c r="K2830" s="14">
        <v>207284</v>
      </c>
      <c r="L2830" s="14">
        <v>683035655.75</v>
      </c>
      <c r="M2830" s="14">
        <v>9850</v>
      </c>
      <c r="N2830" s="14">
        <v>90829</v>
      </c>
      <c r="O2830" s="14">
        <v>43.82</v>
      </c>
    </row>
    <row r="2831" spans="1:15" x14ac:dyDescent="0.25">
      <c r="A2831" s="14" t="s">
        <v>38</v>
      </c>
      <c r="B2831" s="14" t="s">
        <v>23</v>
      </c>
      <c r="C2831" s="16">
        <v>41954</v>
      </c>
      <c r="D2831" s="14">
        <v>3307.8</v>
      </c>
      <c r="E2831" s="14">
        <v>3298</v>
      </c>
      <c r="F2831" s="14">
        <v>3334.9</v>
      </c>
      <c r="G2831" s="14">
        <v>3291.15</v>
      </c>
      <c r="H2831" s="14">
        <v>3325</v>
      </c>
      <c r="I2831" s="14">
        <v>3329</v>
      </c>
      <c r="J2831" s="14">
        <v>3317.2</v>
      </c>
      <c r="K2831" s="14">
        <v>213365</v>
      </c>
      <c r="L2831" s="14">
        <v>707774473.25</v>
      </c>
      <c r="M2831" s="14">
        <v>14079</v>
      </c>
      <c r="N2831" s="14">
        <v>41044</v>
      </c>
      <c r="O2831" s="14">
        <v>19.239999999999998</v>
      </c>
    </row>
    <row r="2832" spans="1:15" x14ac:dyDescent="0.25">
      <c r="A2832" s="14" t="s">
        <v>38</v>
      </c>
      <c r="B2832" s="14" t="s">
        <v>23</v>
      </c>
      <c r="C2832" s="16">
        <v>41955</v>
      </c>
      <c r="D2832" s="14">
        <v>3329</v>
      </c>
      <c r="E2832" s="14">
        <v>3329</v>
      </c>
      <c r="F2832" s="14">
        <v>3371.3</v>
      </c>
      <c r="G2832" s="14">
        <v>3310</v>
      </c>
      <c r="H2832" s="14">
        <v>3369</v>
      </c>
      <c r="I2832" s="14">
        <v>3359.75</v>
      </c>
      <c r="J2832" s="14">
        <v>3349.05</v>
      </c>
      <c r="K2832" s="14">
        <v>261098</v>
      </c>
      <c r="L2832" s="14">
        <v>874429429.45000005</v>
      </c>
      <c r="M2832" s="14">
        <v>14842</v>
      </c>
      <c r="N2832" s="14">
        <v>65053</v>
      </c>
      <c r="O2832" s="14">
        <v>24.92</v>
      </c>
    </row>
    <row r="2833" spans="1:15" x14ac:dyDescent="0.25">
      <c r="A2833" s="14" t="s">
        <v>38</v>
      </c>
      <c r="B2833" s="14" t="s">
        <v>23</v>
      </c>
      <c r="C2833" s="16">
        <v>41956</v>
      </c>
      <c r="D2833" s="14">
        <v>3359.75</v>
      </c>
      <c r="E2833" s="14">
        <v>3370</v>
      </c>
      <c r="F2833" s="14">
        <v>3396</v>
      </c>
      <c r="G2833" s="14">
        <v>3321.7</v>
      </c>
      <c r="H2833" s="14">
        <v>3324.6</v>
      </c>
      <c r="I2833" s="14">
        <v>3328.55</v>
      </c>
      <c r="J2833" s="14">
        <v>3360.6</v>
      </c>
      <c r="K2833" s="14">
        <v>235947</v>
      </c>
      <c r="L2833" s="14">
        <v>792924240.89999998</v>
      </c>
      <c r="M2833" s="14">
        <v>15178</v>
      </c>
      <c r="N2833" s="14">
        <v>69654</v>
      </c>
      <c r="O2833" s="14">
        <v>29.52</v>
      </c>
    </row>
    <row r="2834" spans="1:15" x14ac:dyDescent="0.25">
      <c r="A2834" s="14" t="s">
        <v>38</v>
      </c>
      <c r="B2834" s="14" t="s">
        <v>23</v>
      </c>
      <c r="C2834" s="16">
        <v>41957</v>
      </c>
      <c r="D2834" s="14">
        <v>3328.55</v>
      </c>
      <c r="E2834" s="14">
        <v>3329.1</v>
      </c>
      <c r="F2834" s="14">
        <v>3344</v>
      </c>
      <c r="G2834" s="14">
        <v>3320.3</v>
      </c>
      <c r="H2834" s="14">
        <v>3322.8</v>
      </c>
      <c r="I2834" s="14">
        <v>3329.55</v>
      </c>
      <c r="J2834" s="14">
        <v>3333.4</v>
      </c>
      <c r="K2834" s="14">
        <v>115687</v>
      </c>
      <c r="L2834" s="14">
        <v>385631244.75</v>
      </c>
      <c r="M2834" s="14">
        <v>6560</v>
      </c>
      <c r="N2834" s="14">
        <v>29575</v>
      </c>
      <c r="O2834" s="14">
        <v>25.56</v>
      </c>
    </row>
    <row r="2835" spans="1:15" x14ac:dyDescent="0.25">
      <c r="A2835" s="14" t="s">
        <v>38</v>
      </c>
      <c r="B2835" s="14" t="s">
        <v>23</v>
      </c>
      <c r="C2835" s="16">
        <v>41960</v>
      </c>
      <c r="D2835" s="14">
        <v>3329.55</v>
      </c>
      <c r="E2835" s="14">
        <v>3321.95</v>
      </c>
      <c r="F2835" s="14">
        <v>3370</v>
      </c>
      <c r="G2835" s="14">
        <v>3313.1</v>
      </c>
      <c r="H2835" s="14">
        <v>3338</v>
      </c>
      <c r="I2835" s="14">
        <v>3341.2</v>
      </c>
      <c r="J2835" s="14">
        <v>3345.19</v>
      </c>
      <c r="K2835" s="14">
        <v>186565</v>
      </c>
      <c r="L2835" s="14">
        <v>624094851.85000002</v>
      </c>
      <c r="M2835" s="14">
        <v>12794</v>
      </c>
      <c r="N2835" s="14">
        <v>40667</v>
      </c>
      <c r="O2835" s="14">
        <v>21.8</v>
      </c>
    </row>
    <row r="2836" spans="1:15" x14ac:dyDescent="0.25">
      <c r="A2836" s="14" t="s">
        <v>38</v>
      </c>
      <c r="B2836" s="14" t="s">
        <v>23</v>
      </c>
      <c r="C2836" s="16">
        <v>41961</v>
      </c>
      <c r="D2836" s="14">
        <v>3341.2</v>
      </c>
      <c r="E2836" s="14">
        <v>3341</v>
      </c>
      <c r="F2836" s="14">
        <v>3376.75</v>
      </c>
      <c r="G2836" s="14">
        <v>3324.55</v>
      </c>
      <c r="H2836" s="14">
        <v>3358.85</v>
      </c>
      <c r="I2836" s="14">
        <v>3364.6</v>
      </c>
      <c r="J2836" s="14">
        <v>3357.91</v>
      </c>
      <c r="K2836" s="14">
        <v>276896</v>
      </c>
      <c r="L2836" s="14">
        <v>929792624.20000005</v>
      </c>
      <c r="M2836" s="14">
        <v>16157</v>
      </c>
      <c r="N2836" s="14">
        <v>59930</v>
      </c>
      <c r="O2836" s="14">
        <v>21.64</v>
      </c>
    </row>
    <row r="2837" spans="1:15" x14ac:dyDescent="0.25">
      <c r="A2837" s="14" t="s">
        <v>38</v>
      </c>
      <c r="B2837" s="14" t="s">
        <v>23</v>
      </c>
      <c r="C2837" s="16">
        <v>41962</v>
      </c>
      <c r="D2837" s="14">
        <v>3364.6</v>
      </c>
      <c r="E2837" s="14">
        <v>3378</v>
      </c>
      <c r="F2837" s="14">
        <v>3395</v>
      </c>
      <c r="G2837" s="14">
        <v>3323.6</v>
      </c>
      <c r="H2837" s="14">
        <v>3332</v>
      </c>
      <c r="I2837" s="14">
        <v>3343.4</v>
      </c>
      <c r="J2837" s="14">
        <v>3357.85</v>
      </c>
      <c r="K2837" s="14">
        <v>213795</v>
      </c>
      <c r="L2837" s="14">
        <v>717891370.60000002</v>
      </c>
      <c r="M2837" s="14">
        <v>11696</v>
      </c>
      <c r="N2837" s="14">
        <v>42922</v>
      </c>
      <c r="O2837" s="14">
        <v>20.079999999999998</v>
      </c>
    </row>
    <row r="2838" spans="1:15" x14ac:dyDescent="0.25">
      <c r="A2838" s="14" t="s">
        <v>38</v>
      </c>
      <c r="B2838" s="14" t="s">
        <v>23</v>
      </c>
      <c r="C2838" s="16">
        <v>41963</v>
      </c>
      <c r="D2838" s="14">
        <v>3343.4</v>
      </c>
      <c r="E2838" s="14">
        <v>3343</v>
      </c>
      <c r="F2838" s="14">
        <v>3364.8</v>
      </c>
      <c r="G2838" s="14">
        <v>3312</v>
      </c>
      <c r="H2838" s="14">
        <v>3320.35</v>
      </c>
      <c r="I2838" s="14">
        <v>3335.5</v>
      </c>
      <c r="J2838" s="14">
        <v>3336.67</v>
      </c>
      <c r="K2838" s="14">
        <v>164288</v>
      </c>
      <c r="L2838" s="14">
        <v>548174129.70000005</v>
      </c>
      <c r="M2838" s="14">
        <v>9971</v>
      </c>
      <c r="N2838" s="14">
        <v>66122</v>
      </c>
      <c r="O2838" s="14">
        <v>40.25</v>
      </c>
    </row>
    <row r="2839" spans="1:15" x14ac:dyDescent="0.25">
      <c r="A2839" s="14" t="s">
        <v>38</v>
      </c>
      <c r="B2839" s="14" t="s">
        <v>23</v>
      </c>
      <c r="C2839" s="16">
        <v>41964</v>
      </c>
      <c r="D2839" s="14">
        <v>3335.5</v>
      </c>
      <c r="E2839" s="14">
        <v>3333.05</v>
      </c>
      <c r="F2839" s="14">
        <v>3364</v>
      </c>
      <c r="G2839" s="14">
        <v>3305.55</v>
      </c>
      <c r="H2839" s="14">
        <v>3346.05</v>
      </c>
      <c r="I2839" s="14">
        <v>3355.05</v>
      </c>
      <c r="J2839" s="14">
        <v>3340.35</v>
      </c>
      <c r="K2839" s="14">
        <v>261401</v>
      </c>
      <c r="L2839" s="14">
        <v>873169647.89999998</v>
      </c>
      <c r="M2839" s="14">
        <v>10339</v>
      </c>
      <c r="N2839" s="14">
        <v>130967</v>
      </c>
      <c r="O2839" s="14">
        <v>50.1</v>
      </c>
    </row>
    <row r="2840" spans="1:15" x14ac:dyDescent="0.25">
      <c r="A2840" s="14" t="s">
        <v>38</v>
      </c>
      <c r="B2840" s="14" t="s">
        <v>23</v>
      </c>
      <c r="C2840" s="16">
        <v>41967</v>
      </c>
      <c r="D2840" s="14">
        <v>3355.05</v>
      </c>
      <c r="E2840" s="14">
        <v>3350.35</v>
      </c>
      <c r="F2840" s="14">
        <v>3363.1</v>
      </c>
      <c r="G2840" s="14">
        <v>3334</v>
      </c>
      <c r="H2840" s="14">
        <v>3360</v>
      </c>
      <c r="I2840" s="14">
        <v>3353.1</v>
      </c>
      <c r="J2840" s="14">
        <v>3347.32</v>
      </c>
      <c r="K2840" s="14">
        <v>156584</v>
      </c>
      <c r="L2840" s="14">
        <v>524137146.35000002</v>
      </c>
      <c r="M2840" s="14">
        <v>7347</v>
      </c>
      <c r="N2840" s="14">
        <v>67042</v>
      </c>
      <c r="O2840" s="14">
        <v>42.82</v>
      </c>
    </row>
    <row r="2841" spans="1:15" x14ac:dyDescent="0.25">
      <c r="A2841" s="14" t="s">
        <v>38</v>
      </c>
      <c r="B2841" s="14" t="s">
        <v>23</v>
      </c>
      <c r="C2841" s="16">
        <v>41968</v>
      </c>
      <c r="D2841" s="14">
        <v>3353.1</v>
      </c>
      <c r="E2841" s="14">
        <v>3358</v>
      </c>
      <c r="F2841" s="14">
        <v>3388</v>
      </c>
      <c r="G2841" s="14">
        <v>3281.65</v>
      </c>
      <c r="H2841" s="14">
        <v>3294</v>
      </c>
      <c r="I2841" s="14">
        <v>3288.85</v>
      </c>
      <c r="J2841" s="14">
        <v>3324.23</v>
      </c>
      <c r="K2841" s="14">
        <v>343894</v>
      </c>
      <c r="L2841" s="14">
        <v>1143182101.5</v>
      </c>
      <c r="M2841" s="14">
        <v>24505</v>
      </c>
      <c r="N2841" s="14">
        <v>126380</v>
      </c>
      <c r="O2841" s="14">
        <v>36.75</v>
      </c>
    </row>
    <row r="2842" spans="1:15" x14ac:dyDescent="0.25">
      <c r="A2842" s="14" t="s">
        <v>38</v>
      </c>
      <c r="B2842" s="14" t="s">
        <v>23</v>
      </c>
      <c r="C2842" s="16">
        <v>41969</v>
      </c>
      <c r="D2842" s="14">
        <v>3288.85</v>
      </c>
      <c r="E2842" s="14">
        <v>3280</v>
      </c>
      <c r="F2842" s="14">
        <v>3306.9</v>
      </c>
      <c r="G2842" s="14">
        <v>3248.7</v>
      </c>
      <c r="H2842" s="14">
        <v>3273.3</v>
      </c>
      <c r="I2842" s="14">
        <v>3284</v>
      </c>
      <c r="J2842" s="14">
        <v>3277.56</v>
      </c>
      <c r="K2842" s="14">
        <v>223306</v>
      </c>
      <c r="L2842" s="14">
        <v>731898037.25</v>
      </c>
      <c r="M2842" s="14">
        <v>13167</v>
      </c>
      <c r="N2842" s="14">
        <v>58876</v>
      </c>
      <c r="O2842" s="14">
        <v>26.37</v>
      </c>
    </row>
    <row r="2843" spans="1:15" x14ac:dyDescent="0.25">
      <c r="A2843" s="14" t="s">
        <v>38</v>
      </c>
      <c r="B2843" s="14" t="s">
        <v>23</v>
      </c>
      <c r="C2843" s="16">
        <v>41970</v>
      </c>
      <c r="D2843" s="14">
        <v>3284</v>
      </c>
      <c r="E2843" s="14">
        <v>3286.7</v>
      </c>
      <c r="F2843" s="14">
        <v>3305.4</v>
      </c>
      <c r="G2843" s="14">
        <v>3257.2</v>
      </c>
      <c r="H2843" s="14">
        <v>3264.75</v>
      </c>
      <c r="I2843" s="14">
        <v>3263.45</v>
      </c>
      <c r="J2843" s="14">
        <v>3274.37</v>
      </c>
      <c r="K2843" s="14">
        <v>244311</v>
      </c>
      <c r="L2843" s="14">
        <v>799963395.70000005</v>
      </c>
      <c r="M2843" s="14">
        <v>9784</v>
      </c>
      <c r="N2843" s="14">
        <v>116722</v>
      </c>
      <c r="O2843" s="14">
        <v>47.78</v>
      </c>
    </row>
    <row r="2844" spans="1:15" x14ac:dyDescent="0.25">
      <c r="A2844" s="14" t="s">
        <v>38</v>
      </c>
      <c r="B2844" s="14" t="s">
        <v>23</v>
      </c>
      <c r="C2844" s="16">
        <v>41971</v>
      </c>
      <c r="D2844" s="14">
        <v>3263.45</v>
      </c>
      <c r="E2844" s="14">
        <v>3279</v>
      </c>
      <c r="F2844" s="14">
        <v>3359.7</v>
      </c>
      <c r="G2844" s="14">
        <v>3276</v>
      </c>
      <c r="H2844" s="14">
        <v>3346.05</v>
      </c>
      <c r="I2844" s="14">
        <v>3346.2</v>
      </c>
      <c r="J2844" s="14">
        <v>3328.75</v>
      </c>
      <c r="K2844" s="14">
        <v>275680</v>
      </c>
      <c r="L2844" s="14">
        <v>917669934.10000002</v>
      </c>
      <c r="M2844" s="14">
        <v>23332</v>
      </c>
      <c r="N2844" s="14">
        <v>111417</v>
      </c>
      <c r="O2844" s="14">
        <v>40.42</v>
      </c>
    </row>
    <row r="2845" spans="1:15" x14ac:dyDescent="0.25">
      <c r="A2845" s="14" t="s">
        <v>38</v>
      </c>
      <c r="B2845" s="14" t="s">
        <v>23</v>
      </c>
      <c r="C2845" s="16">
        <v>41974</v>
      </c>
      <c r="D2845" s="14">
        <v>3346.2</v>
      </c>
      <c r="E2845" s="14">
        <v>3341</v>
      </c>
      <c r="F2845" s="14">
        <v>3432</v>
      </c>
      <c r="G2845" s="14">
        <v>3335</v>
      </c>
      <c r="H2845" s="14">
        <v>3384</v>
      </c>
      <c r="I2845" s="14">
        <v>3389.15</v>
      </c>
      <c r="J2845" s="14">
        <v>3397.99</v>
      </c>
      <c r="K2845" s="14">
        <v>510490</v>
      </c>
      <c r="L2845" s="14">
        <v>1734639204.7</v>
      </c>
      <c r="M2845" s="14">
        <v>26162</v>
      </c>
      <c r="N2845" s="14">
        <v>161195</v>
      </c>
      <c r="O2845" s="14">
        <v>31.58</v>
      </c>
    </row>
    <row r="2846" spans="1:15" x14ac:dyDescent="0.25">
      <c r="A2846" s="14" t="s">
        <v>38</v>
      </c>
      <c r="B2846" s="14" t="s">
        <v>23</v>
      </c>
      <c r="C2846" s="16">
        <v>41975</v>
      </c>
      <c r="D2846" s="14">
        <v>3389.15</v>
      </c>
      <c r="E2846" s="14">
        <v>3395</v>
      </c>
      <c r="F2846" s="14">
        <v>3395</v>
      </c>
      <c r="G2846" s="14">
        <v>3352.05</v>
      </c>
      <c r="H2846" s="14">
        <v>3365.3</v>
      </c>
      <c r="I2846" s="14">
        <v>3356.85</v>
      </c>
      <c r="J2846" s="14">
        <v>3365.76</v>
      </c>
      <c r="K2846" s="14">
        <v>165773</v>
      </c>
      <c r="L2846" s="14">
        <v>557952743.35000002</v>
      </c>
      <c r="M2846" s="14">
        <v>10120</v>
      </c>
      <c r="N2846" s="14">
        <v>58442</v>
      </c>
      <c r="O2846" s="14">
        <v>35.25</v>
      </c>
    </row>
    <row r="2847" spans="1:15" x14ac:dyDescent="0.25">
      <c r="A2847" s="14" t="s">
        <v>38</v>
      </c>
      <c r="B2847" s="14" t="s">
        <v>23</v>
      </c>
      <c r="C2847" s="16">
        <v>41976</v>
      </c>
      <c r="D2847" s="14">
        <v>3356.85</v>
      </c>
      <c r="E2847" s="14">
        <v>3365.85</v>
      </c>
      <c r="F2847" s="14">
        <v>3414.7</v>
      </c>
      <c r="G2847" s="14">
        <v>3365.85</v>
      </c>
      <c r="H2847" s="14">
        <v>3394</v>
      </c>
      <c r="I2847" s="14">
        <v>3391.5</v>
      </c>
      <c r="J2847" s="14">
        <v>3398.3</v>
      </c>
      <c r="K2847" s="14">
        <v>286735</v>
      </c>
      <c r="L2847" s="14">
        <v>974410346.64999998</v>
      </c>
      <c r="M2847" s="14">
        <v>17894</v>
      </c>
      <c r="N2847" s="14">
        <v>82641</v>
      </c>
      <c r="O2847" s="14">
        <v>28.82</v>
      </c>
    </row>
    <row r="2848" spans="1:15" x14ac:dyDescent="0.25">
      <c r="A2848" s="14" t="s">
        <v>38</v>
      </c>
      <c r="B2848" s="14" t="s">
        <v>23</v>
      </c>
      <c r="C2848" s="16">
        <v>41977</v>
      </c>
      <c r="D2848" s="14">
        <v>3391.5</v>
      </c>
      <c r="E2848" s="14">
        <v>3392</v>
      </c>
      <c r="F2848" s="14">
        <v>3415</v>
      </c>
      <c r="G2848" s="14">
        <v>3384.2</v>
      </c>
      <c r="H2848" s="14">
        <v>3401</v>
      </c>
      <c r="I2848" s="14">
        <v>3406.85</v>
      </c>
      <c r="J2848" s="14">
        <v>3400.81</v>
      </c>
      <c r="K2848" s="14">
        <v>199285</v>
      </c>
      <c r="L2848" s="14">
        <v>677730390.25</v>
      </c>
      <c r="M2848" s="14">
        <v>11107</v>
      </c>
      <c r="N2848" s="14">
        <v>67553</v>
      </c>
      <c r="O2848" s="14">
        <v>33.9</v>
      </c>
    </row>
    <row r="2849" spans="1:15" x14ac:dyDescent="0.25">
      <c r="A2849" s="14" t="s">
        <v>38</v>
      </c>
      <c r="B2849" s="14" t="s">
        <v>23</v>
      </c>
      <c r="C2849" s="16">
        <v>41978</v>
      </c>
      <c r="D2849" s="14">
        <v>3406.85</v>
      </c>
      <c r="E2849" s="14">
        <v>3411</v>
      </c>
      <c r="F2849" s="14">
        <v>3417</v>
      </c>
      <c r="G2849" s="14">
        <v>3390</v>
      </c>
      <c r="H2849" s="14">
        <v>3405</v>
      </c>
      <c r="I2849" s="14">
        <v>3410.1</v>
      </c>
      <c r="J2849" s="14">
        <v>3407.26</v>
      </c>
      <c r="K2849" s="14">
        <v>140056</v>
      </c>
      <c r="L2849" s="14">
        <v>477206754.44999999</v>
      </c>
      <c r="M2849" s="14">
        <v>5179</v>
      </c>
      <c r="N2849" s="14">
        <v>62809</v>
      </c>
      <c r="O2849" s="14">
        <v>44.85</v>
      </c>
    </row>
    <row r="2850" spans="1:15" x14ac:dyDescent="0.25">
      <c r="A2850" s="14" t="s">
        <v>38</v>
      </c>
      <c r="B2850" s="14" t="s">
        <v>23</v>
      </c>
      <c r="C2850" s="16">
        <v>41981</v>
      </c>
      <c r="D2850" s="14">
        <v>3410.1</v>
      </c>
      <c r="E2850" s="14">
        <v>3430</v>
      </c>
      <c r="F2850" s="14">
        <v>3440</v>
      </c>
      <c r="G2850" s="14">
        <v>3366.1</v>
      </c>
      <c r="H2850" s="14">
        <v>3374</v>
      </c>
      <c r="I2850" s="14">
        <v>3379.85</v>
      </c>
      <c r="J2850" s="14">
        <v>3395.76</v>
      </c>
      <c r="K2850" s="14">
        <v>203336</v>
      </c>
      <c r="L2850" s="14">
        <v>690480040.25</v>
      </c>
      <c r="M2850" s="14">
        <v>15421</v>
      </c>
      <c r="N2850" s="14">
        <v>81937</v>
      </c>
      <c r="O2850" s="14">
        <v>40.299999999999997</v>
      </c>
    </row>
    <row r="2851" spans="1:15" x14ac:dyDescent="0.25">
      <c r="A2851" s="14" t="s">
        <v>38</v>
      </c>
      <c r="B2851" s="14" t="s">
        <v>23</v>
      </c>
      <c r="C2851" s="16">
        <v>41982</v>
      </c>
      <c r="D2851" s="14">
        <v>3379.85</v>
      </c>
      <c r="E2851" s="14">
        <v>3390</v>
      </c>
      <c r="F2851" s="14">
        <v>3390</v>
      </c>
      <c r="G2851" s="14">
        <v>3319.8</v>
      </c>
      <c r="H2851" s="14">
        <v>3330</v>
      </c>
      <c r="I2851" s="14">
        <v>3336.55</v>
      </c>
      <c r="J2851" s="14">
        <v>3343.67</v>
      </c>
      <c r="K2851" s="14">
        <v>221590</v>
      </c>
      <c r="L2851" s="14">
        <v>740924215.70000005</v>
      </c>
      <c r="M2851" s="14">
        <v>12354</v>
      </c>
      <c r="N2851" s="14">
        <v>115139</v>
      </c>
      <c r="O2851" s="14">
        <v>51.96</v>
      </c>
    </row>
    <row r="2852" spans="1:15" x14ac:dyDescent="0.25">
      <c r="A2852" s="14" t="s">
        <v>38</v>
      </c>
      <c r="B2852" s="14" t="s">
        <v>23</v>
      </c>
      <c r="C2852" s="16">
        <v>41983</v>
      </c>
      <c r="D2852" s="14">
        <v>3336.55</v>
      </c>
      <c r="E2852" s="14">
        <v>3323.05</v>
      </c>
      <c r="F2852" s="14">
        <v>3345</v>
      </c>
      <c r="G2852" s="14">
        <v>3303.2</v>
      </c>
      <c r="H2852" s="14">
        <v>3320.65</v>
      </c>
      <c r="I2852" s="14">
        <v>3323.4</v>
      </c>
      <c r="J2852" s="14">
        <v>3321.24</v>
      </c>
      <c r="K2852" s="14">
        <v>236136</v>
      </c>
      <c r="L2852" s="14">
        <v>784263259.39999998</v>
      </c>
      <c r="M2852" s="14">
        <v>15114</v>
      </c>
      <c r="N2852" s="14">
        <v>66224</v>
      </c>
      <c r="O2852" s="14">
        <v>28.04</v>
      </c>
    </row>
    <row r="2853" spans="1:15" x14ac:dyDescent="0.25">
      <c r="A2853" s="14" t="s">
        <v>38</v>
      </c>
      <c r="B2853" s="14" t="s">
        <v>23</v>
      </c>
      <c r="C2853" s="16">
        <v>41984</v>
      </c>
      <c r="D2853" s="14">
        <v>3323.4</v>
      </c>
      <c r="E2853" s="14">
        <v>3325</v>
      </c>
      <c r="F2853" s="14">
        <v>3352</v>
      </c>
      <c r="G2853" s="14">
        <v>3286.75</v>
      </c>
      <c r="H2853" s="14">
        <v>3350</v>
      </c>
      <c r="I2853" s="14">
        <v>3341.1</v>
      </c>
      <c r="J2853" s="14">
        <v>3327.25</v>
      </c>
      <c r="K2853" s="14">
        <v>156314</v>
      </c>
      <c r="L2853" s="14">
        <v>520095432</v>
      </c>
      <c r="M2853" s="14">
        <v>8125</v>
      </c>
      <c r="N2853" s="14">
        <v>33396</v>
      </c>
      <c r="O2853" s="14">
        <v>21.36</v>
      </c>
    </row>
    <row r="2854" spans="1:15" x14ac:dyDescent="0.25">
      <c r="A2854" s="14" t="s">
        <v>38</v>
      </c>
      <c r="B2854" s="14" t="s">
        <v>23</v>
      </c>
      <c r="C2854" s="16">
        <v>41985</v>
      </c>
      <c r="D2854" s="14">
        <v>3341.1</v>
      </c>
      <c r="E2854" s="14">
        <v>3352</v>
      </c>
      <c r="F2854" s="14">
        <v>3394.4</v>
      </c>
      <c r="G2854" s="14">
        <v>3342.3</v>
      </c>
      <c r="H2854" s="14">
        <v>3382</v>
      </c>
      <c r="I2854" s="14">
        <v>3379.3</v>
      </c>
      <c r="J2854" s="14">
        <v>3372.43</v>
      </c>
      <c r="K2854" s="14">
        <v>241538</v>
      </c>
      <c r="L2854" s="14">
        <v>814569478.64999998</v>
      </c>
      <c r="M2854" s="14">
        <v>14128</v>
      </c>
      <c r="N2854" s="14">
        <v>99387</v>
      </c>
      <c r="O2854" s="14">
        <v>41.15</v>
      </c>
    </row>
    <row r="2855" spans="1:15" x14ac:dyDescent="0.25">
      <c r="A2855" s="14" t="s">
        <v>38</v>
      </c>
      <c r="B2855" s="14" t="s">
        <v>23</v>
      </c>
      <c r="C2855" s="16">
        <v>41988</v>
      </c>
      <c r="D2855" s="14">
        <v>3379.3</v>
      </c>
      <c r="E2855" s="14">
        <v>3374</v>
      </c>
      <c r="F2855" s="14">
        <v>3379.9</v>
      </c>
      <c r="G2855" s="14">
        <v>3346.3</v>
      </c>
      <c r="H2855" s="14">
        <v>3372.6</v>
      </c>
      <c r="I2855" s="14">
        <v>3368.75</v>
      </c>
      <c r="J2855" s="14">
        <v>3363.63</v>
      </c>
      <c r="K2855" s="14">
        <v>135240</v>
      </c>
      <c r="L2855" s="14">
        <v>454897065.14999998</v>
      </c>
      <c r="M2855" s="14">
        <v>7471</v>
      </c>
      <c r="N2855" s="14">
        <v>46359</v>
      </c>
      <c r="O2855" s="14">
        <v>34.28</v>
      </c>
    </row>
    <row r="2856" spans="1:15" x14ac:dyDescent="0.25">
      <c r="A2856" s="14" t="s">
        <v>38</v>
      </c>
      <c r="B2856" s="14" t="s">
        <v>23</v>
      </c>
      <c r="C2856" s="16">
        <v>41989</v>
      </c>
      <c r="D2856" s="14">
        <v>3368.75</v>
      </c>
      <c r="E2856" s="14">
        <v>3345</v>
      </c>
      <c r="F2856" s="14">
        <v>3383.7</v>
      </c>
      <c r="G2856" s="14">
        <v>3301.5</v>
      </c>
      <c r="H2856" s="14">
        <v>3307</v>
      </c>
      <c r="I2856" s="14">
        <v>3309.85</v>
      </c>
      <c r="J2856" s="14">
        <v>3329.66</v>
      </c>
      <c r="K2856" s="14">
        <v>217196</v>
      </c>
      <c r="L2856" s="14">
        <v>723187896.45000005</v>
      </c>
      <c r="M2856" s="14">
        <v>13496</v>
      </c>
      <c r="N2856" s="14">
        <v>66534</v>
      </c>
      <c r="O2856" s="14">
        <v>30.63</v>
      </c>
    </row>
    <row r="2857" spans="1:15" x14ac:dyDescent="0.25">
      <c r="A2857" s="14" t="s">
        <v>38</v>
      </c>
      <c r="B2857" s="14" t="s">
        <v>23</v>
      </c>
      <c r="C2857" s="16">
        <v>41990</v>
      </c>
      <c r="D2857" s="14">
        <v>3309.85</v>
      </c>
      <c r="E2857" s="14">
        <v>3290</v>
      </c>
      <c r="F2857" s="14">
        <v>3315</v>
      </c>
      <c r="G2857" s="14">
        <v>3250.75</v>
      </c>
      <c r="H2857" s="14">
        <v>3252</v>
      </c>
      <c r="I2857" s="14">
        <v>3261.95</v>
      </c>
      <c r="J2857" s="14">
        <v>3269.68</v>
      </c>
      <c r="K2857" s="14">
        <v>267012</v>
      </c>
      <c r="L2857" s="14">
        <v>873044271.89999998</v>
      </c>
      <c r="M2857" s="14">
        <v>14930</v>
      </c>
      <c r="N2857" s="14">
        <v>112418</v>
      </c>
      <c r="O2857" s="14">
        <v>42.1</v>
      </c>
    </row>
    <row r="2858" spans="1:15" x14ac:dyDescent="0.25">
      <c r="A2858" s="14" t="s">
        <v>38</v>
      </c>
      <c r="B2858" s="14" t="s">
        <v>23</v>
      </c>
      <c r="C2858" s="16">
        <v>41991</v>
      </c>
      <c r="D2858" s="14">
        <v>3261.95</v>
      </c>
      <c r="E2858" s="14">
        <v>3300</v>
      </c>
      <c r="F2858" s="14">
        <v>3399.25</v>
      </c>
      <c r="G2858" s="14">
        <v>3270.05</v>
      </c>
      <c r="H2858" s="14">
        <v>3380.65</v>
      </c>
      <c r="I2858" s="14">
        <v>3385.3</v>
      </c>
      <c r="J2858" s="14">
        <v>3343.53</v>
      </c>
      <c r="K2858" s="14">
        <v>283235</v>
      </c>
      <c r="L2858" s="14">
        <v>947004686.14999998</v>
      </c>
      <c r="M2858" s="14">
        <v>13184</v>
      </c>
      <c r="N2858" s="14">
        <v>106064</v>
      </c>
      <c r="O2858" s="14">
        <v>37.450000000000003</v>
      </c>
    </row>
    <row r="2859" spans="1:15" x14ac:dyDescent="0.25">
      <c r="A2859" s="14" t="s">
        <v>38</v>
      </c>
      <c r="B2859" s="14" t="s">
        <v>23</v>
      </c>
      <c r="C2859" s="16">
        <v>41992</v>
      </c>
      <c r="D2859" s="14">
        <v>3385.3</v>
      </c>
      <c r="E2859" s="14">
        <v>3401</v>
      </c>
      <c r="F2859" s="14">
        <v>3462</v>
      </c>
      <c r="G2859" s="14">
        <v>3350.25</v>
      </c>
      <c r="H2859" s="14">
        <v>3355</v>
      </c>
      <c r="I2859" s="14">
        <v>3359.4</v>
      </c>
      <c r="J2859" s="14">
        <v>3406.15</v>
      </c>
      <c r="K2859" s="14">
        <v>473560</v>
      </c>
      <c r="L2859" s="14">
        <v>1613018180.7</v>
      </c>
      <c r="M2859" s="14">
        <v>29148</v>
      </c>
      <c r="N2859" s="14">
        <v>147201</v>
      </c>
      <c r="O2859" s="14">
        <v>31.08</v>
      </c>
    </row>
    <row r="2860" spans="1:15" x14ac:dyDescent="0.25">
      <c r="A2860" s="14" t="s">
        <v>38</v>
      </c>
      <c r="B2860" s="14" t="s">
        <v>23</v>
      </c>
      <c r="C2860" s="16">
        <v>41995</v>
      </c>
      <c r="D2860" s="14">
        <v>3359.4</v>
      </c>
      <c r="E2860" s="14">
        <v>3381.95</v>
      </c>
      <c r="F2860" s="14">
        <v>3412.5</v>
      </c>
      <c r="G2860" s="14">
        <v>3358.1</v>
      </c>
      <c r="H2860" s="14">
        <v>3387.6</v>
      </c>
      <c r="I2860" s="14">
        <v>3393.5</v>
      </c>
      <c r="J2860" s="14">
        <v>3386.88</v>
      </c>
      <c r="K2860" s="14">
        <v>194933</v>
      </c>
      <c r="L2860" s="14">
        <v>660213950.70000005</v>
      </c>
      <c r="M2860" s="14">
        <v>9814</v>
      </c>
      <c r="N2860" s="14">
        <v>78935</v>
      </c>
      <c r="O2860" s="14">
        <v>40.49</v>
      </c>
    </row>
    <row r="2861" spans="1:15" x14ac:dyDescent="0.25">
      <c r="A2861" s="14" t="s">
        <v>38</v>
      </c>
      <c r="B2861" s="14" t="s">
        <v>23</v>
      </c>
      <c r="C2861" s="16">
        <v>41996</v>
      </c>
      <c r="D2861" s="14">
        <v>3393.5</v>
      </c>
      <c r="E2861" s="14">
        <v>3395</v>
      </c>
      <c r="F2861" s="14">
        <v>3424</v>
      </c>
      <c r="G2861" s="14">
        <v>3385.1</v>
      </c>
      <c r="H2861" s="14">
        <v>3391</v>
      </c>
      <c r="I2861" s="14">
        <v>3398.7</v>
      </c>
      <c r="J2861" s="14">
        <v>3403.83</v>
      </c>
      <c r="K2861" s="14">
        <v>202035</v>
      </c>
      <c r="L2861" s="14">
        <v>687692795.10000002</v>
      </c>
      <c r="M2861" s="14">
        <v>11866</v>
      </c>
      <c r="N2861" s="14">
        <v>83580</v>
      </c>
      <c r="O2861" s="14">
        <v>41.37</v>
      </c>
    </row>
    <row r="2862" spans="1:15" x14ac:dyDescent="0.25">
      <c r="A2862" s="14" t="s">
        <v>38</v>
      </c>
      <c r="B2862" s="14" t="s">
        <v>23</v>
      </c>
      <c r="C2862" s="16">
        <v>41997</v>
      </c>
      <c r="D2862" s="14">
        <v>3398.7</v>
      </c>
      <c r="E2862" s="14">
        <v>3400</v>
      </c>
      <c r="F2862" s="14">
        <v>3420</v>
      </c>
      <c r="G2862" s="14">
        <v>3332.8</v>
      </c>
      <c r="H2862" s="14">
        <v>3367</v>
      </c>
      <c r="I2862" s="14">
        <v>3365.5</v>
      </c>
      <c r="J2862" s="14">
        <v>3383.66</v>
      </c>
      <c r="K2862" s="14">
        <v>403056</v>
      </c>
      <c r="L2862" s="14">
        <v>1363804461.3499999</v>
      </c>
      <c r="M2862" s="14">
        <v>14920</v>
      </c>
      <c r="N2862" s="14">
        <v>187985</v>
      </c>
      <c r="O2862" s="14">
        <v>46.64</v>
      </c>
    </row>
    <row r="2863" spans="1:15" x14ac:dyDescent="0.25">
      <c r="A2863" s="14" t="s">
        <v>38</v>
      </c>
      <c r="B2863" s="14" t="s">
        <v>23</v>
      </c>
      <c r="C2863" s="16">
        <v>41999</v>
      </c>
      <c r="D2863" s="14">
        <v>3365.5</v>
      </c>
      <c r="E2863" s="14">
        <v>3367</v>
      </c>
      <c r="F2863" s="14">
        <v>3388.7</v>
      </c>
      <c r="G2863" s="14">
        <v>3326</v>
      </c>
      <c r="H2863" s="14">
        <v>3330.45</v>
      </c>
      <c r="I2863" s="14">
        <v>3333.1</v>
      </c>
      <c r="J2863" s="14">
        <v>3345.83</v>
      </c>
      <c r="K2863" s="14">
        <v>210882</v>
      </c>
      <c r="L2863" s="14">
        <v>705574858.75</v>
      </c>
      <c r="M2863" s="14">
        <v>10979</v>
      </c>
      <c r="N2863" s="14">
        <v>66336</v>
      </c>
      <c r="O2863" s="14">
        <v>31.46</v>
      </c>
    </row>
    <row r="2864" spans="1:15" x14ac:dyDescent="0.25">
      <c r="A2864" s="14" t="s">
        <v>38</v>
      </c>
      <c r="B2864" s="14" t="s">
        <v>23</v>
      </c>
      <c r="C2864" s="16">
        <v>42002</v>
      </c>
      <c r="D2864" s="14">
        <v>3333.1</v>
      </c>
      <c r="E2864" s="14">
        <v>3335.05</v>
      </c>
      <c r="F2864" s="14">
        <v>3380</v>
      </c>
      <c r="G2864" s="14">
        <v>3335.05</v>
      </c>
      <c r="H2864" s="14">
        <v>3344.9</v>
      </c>
      <c r="I2864" s="14">
        <v>3347.2</v>
      </c>
      <c r="J2864" s="14">
        <v>3355.4</v>
      </c>
      <c r="K2864" s="14">
        <v>211257</v>
      </c>
      <c r="L2864" s="14">
        <v>708851926.70000005</v>
      </c>
      <c r="M2864" s="14">
        <v>9374</v>
      </c>
      <c r="N2864" s="14">
        <v>89909</v>
      </c>
      <c r="O2864" s="14">
        <v>42.56</v>
      </c>
    </row>
    <row r="2865" spans="1:15" x14ac:dyDescent="0.25">
      <c r="A2865" s="14" t="s">
        <v>38</v>
      </c>
      <c r="B2865" s="14" t="s">
        <v>23</v>
      </c>
      <c r="C2865" s="16">
        <v>42003</v>
      </c>
      <c r="D2865" s="14">
        <v>3347.2</v>
      </c>
      <c r="E2865" s="14">
        <v>3350</v>
      </c>
      <c r="F2865" s="14">
        <v>3368.65</v>
      </c>
      <c r="G2865" s="14">
        <v>3339.45</v>
      </c>
      <c r="H2865" s="14">
        <v>3350</v>
      </c>
      <c r="I2865" s="14">
        <v>3347.25</v>
      </c>
      <c r="J2865" s="14">
        <v>3351.14</v>
      </c>
      <c r="K2865" s="14">
        <v>109577</v>
      </c>
      <c r="L2865" s="14">
        <v>367207941.69999999</v>
      </c>
      <c r="M2865" s="14">
        <v>6534</v>
      </c>
      <c r="N2865" s="14">
        <v>35258</v>
      </c>
      <c r="O2865" s="14">
        <v>32.18</v>
      </c>
    </row>
    <row r="2866" spans="1:15" x14ac:dyDescent="0.25">
      <c r="A2866" s="14" t="s">
        <v>38</v>
      </c>
      <c r="B2866" s="14" t="s">
        <v>23</v>
      </c>
      <c r="C2866" s="16">
        <v>42004</v>
      </c>
      <c r="D2866" s="14">
        <v>3347.25</v>
      </c>
      <c r="E2866" s="14">
        <v>3305</v>
      </c>
      <c r="F2866" s="14">
        <v>3341.9</v>
      </c>
      <c r="G2866" s="14">
        <v>3299.75</v>
      </c>
      <c r="H2866" s="14">
        <v>3327.2</v>
      </c>
      <c r="I2866" s="14">
        <v>3329.8</v>
      </c>
      <c r="J2866" s="14">
        <v>3329.1</v>
      </c>
      <c r="K2866" s="14">
        <v>281626</v>
      </c>
      <c r="L2866" s="14">
        <v>937560368.25</v>
      </c>
      <c r="M2866" s="14">
        <v>11471</v>
      </c>
      <c r="N2866" s="14">
        <v>131685</v>
      </c>
      <c r="O2866" s="14">
        <v>46.76</v>
      </c>
    </row>
    <row r="2867" spans="1:15" s="17" customFormat="1" x14ac:dyDescent="0.25">
      <c r="A2867" s="3" t="s">
        <v>38</v>
      </c>
      <c r="B2867" s="3" t="s">
        <v>23</v>
      </c>
      <c r="C2867" s="19">
        <v>42005</v>
      </c>
      <c r="D2867" s="3">
        <v>3329.8</v>
      </c>
      <c r="E2867" s="3">
        <v>3320.25</v>
      </c>
      <c r="F2867" s="3">
        <v>3360</v>
      </c>
      <c r="G2867" s="3">
        <v>3320.25</v>
      </c>
      <c r="H2867" s="3">
        <v>3342</v>
      </c>
      <c r="I2867" s="3">
        <v>3340.75</v>
      </c>
      <c r="J2867" s="3">
        <v>3345.04</v>
      </c>
      <c r="K2867" s="3">
        <v>299232</v>
      </c>
      <c r="L2867" s="3">
        <v>1000942414.2</v>
      </c>
      <c r="M2867" s="3">
        <v>10315</v>
      </c>
      <c r="N2867" s="3">
        <v>140596</v>
      </c>
      <c r="O2867" s="3">
        <v>46.99</v>
      </c>
    </row>
    <row r="2868" spans="1:15" x14ac:dyDescent="0.25">
      <c r="A2868" s="1" t="s">
        <v>38</v>
      </c>
      <c r="B2868" s="1" t="s">
        <v>23</v>
      </c>
      <c r="C2868" s="2">
        <v>42006</v>
      </c>
      <c r="D2868" s="1">
        <v>3340.75</v>
      </c>
      <c r="E2868" s="1">
        <v>3360</v>
      </c>
      <c r="F2868" s="1">
        <v>3383</v>
      </c>
      <c r="G2868" s="1">
        <v>3350.5</v>
      </c>
      <c r="H2868" s="1">
        <v>3360</v>
      </c>
      <c r="I2868" s="1">
        <v>3359.6</v>
      </c>
      <c r="J2868" s="1">
        <v>3365.71</v>
      </c>
      <c r="K2868" s="1">
        <v>233924</v>
      </c>
      <c r="L2868" s="1">
        <v>787320596.04999995</v>
      </c>
      <c r="M2868" s="1">
        <v>10656</v>
      </c>
      <c r="N2868" s="1">
        <v>108279</v>
      </c>
      <c r="O2868" s="1">
        <v>46.29</v>
      </c>
    </row>
    <row r="2869" spans="1:15" x14ac:dyDescent="0.25">
      <c r="A2869" s="1" t="s">
        <v>38</v>
      </c>
      <c r="B2869" s="1" t="s">
        <v>23</v>
      </c>
      <c r="C2869" s="2">
        <v>42009</v>
      </c>
      <c r="D2869" s="1">
        <v>3359.6</v>
      </c>
      <c r="E2869" s="1">
        <v>3382</v>
      </c>
      <c r="F2869" s="1">
        <v>3469.35</v>
      </c>
      <c r="G2869" s="1">
        <v>3376.05</v>
      </c>
      <c r="H2869" s="1">
        <v>3448</v>
      </c>
      <c r="I2869" s="1">
        <v>3447.8</v>
      </c>
      <c r="J2869" s="1">
        <v>3446.39</v>
      </c>
      <c r="K2869" s="1">
        <v>536747</v>
      </c>
      <c r="L2869" s="1">
        <v>1849840982.7</v>
      </c>
      <c r="M2869" s="1">
        <v>29571</v>
      </c>
      <c r="N2869" s="1">
        <v>256277</v>
      </c>
      <c r="O2869" s="1">
        <v>47.75</v>
      </c>
    </row>
    <row r="2870" spans="1:15" x14ac:dyDescent="0.25">
      <c r="A2870" s="1" t="s">
        <v>38</v>
      </c>
      <c r="B2870" s="1" t="s">
        <v>23</v>
      </c>
      <c r="C2870" s="2">
        <v>42010</v>
      </c>
      <c r="D2870" s="1">
        <v>3447.8</v>
      </c>
      <c r="E2870" s="1">
        <v>3439</v>
      </c>
      <c r="F2870" s="1">
        <v>3439</v>
      </c>
      <c r="G2870" s="1">
        <v>3382.5</v>
      </c>
      <c r="H2870" s="1">
        <v>3393.9</v>
      </c>
      <c r="I2870" s="1">
        <v>3395.25</v>
      </c>
      <c r="J2870" s="1">
        <v>3408.41</v>
      </c>
      <c r="K2870" s="1">
        <v>422743</v>
      </c>
      <c r="L2870" s="1">
        <v>1440882885.05</v>
      </c>
      <c r="M2870" s="1">
        <v>20162</v>
      </c>
      <c r="N2870" s="1">
        <v>193779</v>
      </c>
      <c r="O2870" s="1">
        <v>45.84</v>
      </c>
    </row>
    <row r="2871" spans="1:15" x14ac:dyDescent="0.25">
      <c r="A2871" s="1" t="s">
        <v>38</v>
      </c>
      <c r="B2871" s="1" t="s">
        <v>23</v>
      </c>
      <c r="C2871" s="2">
        <v>42011</v>
      </c>
      <c r="D2871" s="1">
        <v>3395.25</v>
      </c>
      <c r="E2871" s="1">
        <v>3400</v>
      </c>
      <c r="F2871" s="1">
        <v>3458.95</v>
      </c>
      <c r="G2871" s="1">
        <v>3382.05</v>
      </c>
      <c r="H2871" s="1">
        <v>3449.7</v>
      </c>
      <c r="I2871" s="1">
        <v>3437.75</v>
      </c>
      <c r="J2871" s="1">
        <v>3419.57</v>
      </c>
      <c r="K2871" s="1">
        <v>369241</v>
      </c>
      <c r="L2871" s="1">
        <v>1262644030.6500001</v>
      </c>
      <c r="M2871" s="1">
        <v>19251</v>
      </c>
      <c r="N2871" s="1">
        <v>133255</v>
      </c>
      <c r="O2871" s="1">
        <v>36.090000000000003</v>
      </c>
    </row>
    <row r="2872" spans="1:15" x14ac:dyDescent="0.25">
      <c r="A2872" s="1" t="s">
        <v>38</v>
      </c>
      <c r="B2872" s="1" t="s">
        <v>23</v>
      </c>
      <c r="C2872" s="2">
        <v>42012</v>
      </c>
      <c r="D2872" s="1">
        <v>3437.75</v>
      </c>
      <c r="E2872" s="1">
        <v>3465</v>
      </c>
      <c r="F2872" s="1">
        <v>3509.55</v>
      </c>
      <c r="G2872" s="1">
        <v>3444</v>
      </c>
      <c r="H2872" s="1">
        <v>3484</v>
      </c>
      <c r="I2872" s="1">
        <v>3475.5</v>
      </c>
      <c r="J2872" s="1">
        <v>3480.66</v>
      </c>
      <c r="K2872" s="1">
        <v>422022</v>
      </c>
      <c r="L2872" s="1">
        <v>1468916514.0999999</v>
      </c>
      <c r="M2872" s="1">
        <v>18029</v>
      </c>
      <c r="N2872" s="1">
        <v>185290</v>
      </c>
      <c r="O2872" s="1">
        <v>43.91</v>
      </c>
    </row>
    <row r="2873" spans="1:15" x14ac:dyDescent="0.25">
      <c r="A2873" s="1" t="s">
        <v>38</v>
      </c>
      <c r="B2873" s="1" t="s">
        <v>23</v>
      </c>
      <c r="C2873" s="2">
        <v>42013</v>
      </c>
      <c r="D2873" s="1">
        <v>3475.5</v>
      </c>
      <c r="E2873" s="1">
        <v>3500</v>
      </c>
      <c r="F2873" s="1">
        <v>3507.7</v>
      </c>
      <c r="G2873" s="1">
        <v>3429.95</v>
      </c>
      <c r="H2873" s="1">
        <v>3464.8</v>
      </c>
      <c r="I2873" s="1">
        <v>3468.2</v>
      </c>
      <c r="J2873" s="1">
        <v>3470.5</v>
      </c>
      <c r="K2873" s="1">
        <v>194054</v>
      </c>
      <c r="L2873" s="1">
        <v>673464173.29999995</v>
      </c>
      <c r="M2873" s="1">
        <v>10538</v>
      </c>
      <c r="N2873" s="1">
        <v>59548</v>
      </c>
      <c r="O2873" s="1">
        <v>30.69</v>
      </c>
    </row>
    <row r="2874" spans="1:15" x14ac:dyDescent="0.25">
      <c r="A2874" s="1" t="s">
        <v>38</v>
      </c>
      <c r="B2874" s="1" t="s">
        <v>23</v>
      </c>
      <c r="C2874" s="2">
        <v>42016</v>
      </c>
      <c r="D2874" s="1">
        <v>3468.2</v>
      </c>
      <c r="E2874" s="1">
        <v>3470</v>
      </c>
      <c r="F2874" s="1">
        <v>3483.65</v>
      </c>
      <c r="G2874" s="1">
        <v>3445.15</v>
      </c>
      <c r="H2874" s="1">
        <v>3459</v>
      </c>
      <c r="I2874" s="1">
        <v>3462.9</v>
      </c>
      <c r="J2874" s="1">
        <v>3463.15</v>
      </c>
      <c r="K2874" s="1">
        <v>152803</v>
      </c>
      <c r="L2874" s="1">
        <v>529179759.85000002</v>
      </c>
      <c r="M2874" s="1">
        <v>6208</v>
      </c>
      <c r="N2874" s="1">
        <v>74754</v>
      </c>
      <c r="O2874" s="1">
        <v>48.92</v>
      </c>
    </row>
    <row r="2875" spans="1:15" x14ac:dyDescent="0.25">
      <c r="A2875" s="1" t="s">
        <v>38</v>
      </c>
      <c r="B2875" s="1" t="s">
        <v>23</v>
      </c>
      <c r="C2875" s="2">
        <v>42017</v>
      </c>
      <c r="D2875" s="1">
        <v>3462.9</v>
      </c>
      <c r="E2875" s="1">
        <v>3483.8</v>
      </c>
      <c r="F2875" s="1">
        <v>3515</v>
      </c>
      <c r="G2875" s="1">
        <v>3462.1</v>
      </c>
      <c r="H2875" s="1">
        <v>3468.25</v>
      </c>
      <c r="I2875" s="1">
        <v>3468.25</v>
      </c>
      <c r="J2875" s="1">
        <v>3485.46</v>
      </c>
      <c r="K2875" s="1">
        <v>237771</v>
      </c>
      <c r="L2875" s="1">
        <v>828740850</v>
      </c>
      <c r="M2875" s="1">
        <v>11085</v>
      </c>
      <c r="N2875" s="1">
        <v>102347</v>
      </c>
      <c r="O2875" s="1">
        <v>43.04</v>
      </c>
    </row>
    <row r="2876" spans="1:15" x14ac:dyDescent="0.25">
      <c r="A2876" s="1" t="s">
        <v>38</v>
      </c>
      <c r="B2876" s="1" t="s">
        <v>23</v>
      </c>
      <c r="C2876" s="2">
        <v>42018</v>
      </c>
      <c r="D2876" s="1">
        <v>3468.25</v>
      </c>
      <c r="E2876" s="1">
        <v>3471.85</v>
      </c>
      <c r="F2876" s="1">
        <v>3531</v>
      </c>
      <c r="G2876" s="1">
        <v>3461.3</v>
      </c>
      <c r="H2876" s="1">
        <v>3510</v>
      </c>
      <c r="I2876" s="1">
        <v>3516</v>
      </c>
      <c r="J2876" s="1">
        <v>3506.85</v>
      </c>
      <c r="K2876" s="1">
        <v>429069</v>
      </c>
      <c r="L2876" s="1">
        <v>1504680576.25</v>
      </c>
      <c r="M2876" s="1">
        <v>14297</v>
      </c>
      <c r="N2876" s="1">
        <v>261546</v>
      </c>
      <c r="O2876" s="1">
        <v>60.96</v>
      </c>
    </row>
    <row r="2877" spans="1:15" x14ac:dyDescent="0.25">
      <c r="A2877" s="1" t="s">
        <v>38</v>
      </c>
      <c r="B2877" s="1" t="s">
        <v>23</v>
      </c>
      <c r="C2877" s="2">
        <v>42019</v>
      </c>
      <c r="D2877" s="1">
        <v>3516</v>
      </c>
      <c r="E2877" s="1">
        <v>3550.35</v>
      </c>
      <c r="F2877" s="1">
        <v>3638.65</v>
      </c>
      <c r="G2877" s="1">
        <v>3540</v>
      </c>
      <c r="H2877" s="1">
        <v>3610</v>
      </c>
      <c r="I2877" s="1">
        <v>3625.8</v>
      </c>
      <c r="J2877" s="1">
        <v>3603.92</v>
      </c>
      <c r="K2877" s="1">
        <v>670686</v>
      </c>
      <c r="L2877" s="1">
        <v>2417096120.4000001</v>
      </c>
      <c r="M2877" s="1">
        <v>22771</v>
      </c>
      <c r="N2877" s="1">
        <v>401127</v>
      </c>
      <c r="O2877" s="1">
        <v>59.81</v>
      </c>
    </row>
    <row r="2878" spans="1:15" x14ac:dyDescent="0.25">
      <c r="A2878" s="1" t="s">
        <v>38</v>
      </c>
      <c r="B2878" s="1" t="s">
        <v>23</v>
      </c>
      <c r="C2878" s="2">
        <v>42020</v>
      </c>
      <c r="D2878" s="1">
        <v>3625.8</v>
      </c>
      <c r="E2878" s="1">
        <v>3615.25</v>
      </c>
      <c r="F2878" s="1">
        <v>3625</v>
      </c>
      <c r="G2878" s="1">
        <v>3592.05</v>
      </c>
      <c r="H2878" s="1">
        <v>3618.5</v>
      </c>
      <c r="I2878" s="1">
        <v>3616.6</v>
      </c>
      <c r="J2878" s="1">
        <v>3610.91</v>
      </c>
      <c r="K2878" s="1">
        <v>379075</v>
      </c>
      <c r="L2878" s="1">
        <v>1368807040.55</v>
      </c>
      <c r="M2878" s="1">
        <v>11607</v>
      </c>
      <c r="N2878" s="1">
        <v>243659</v>
      </c>
      <c r="O2878" s="1">
        <v>64.28</v>
      </c>
    </row>
    <row r="2879" spans="1:15" x14ac:dyDescent="0.25">
      <c r="A2879" s="1" t="s">
        <v>38</v>
      </c>
      <c r="B2879" s="1" t="s">
        <v>23</v>
      </c>
      <c r="C2879" s="2">
        <v>42023</v>
      </c>
      <c r="D2879" s="1">
        <v>3616.6</v>
      </c>
      <c r="E2879" s="1">
        <v>3627.7</v>
      </c>
      <c r="F2879" s="1">
        <v>3642.5</v>
      </c>
      <c r="G2879" s="1">
        <v>3615.2</v>
      </c>
      <c r="H2879" s="1">
        <v>3616.85</v>
      </c>
      <c r="I2879" s="1">
        <v>3626.25</v>
      </c>
      <c r="J2879" s="1">
        <v>3629.77</v>
      </c>
      <c r="K2879" s="1">
        <v>192537</v>
      </c>
      <c r="L2879" s="1">
        <v>698865360.35000002</v>
      </c>
      <c r="M2879" s="1">
        <v>7979</v>
      </c>
      <c r="N2879" s="1">
        <v>102603</v>
      </c>
      <c r="O2879" s="1">
        <v>53.29</v>
      </c>
    </row>
    <row r="2880" spans="1:15" x14ac:dyDescent="0.25">
      <c r="A2880" s="1" t="s">
        <v>38</v>
      </c>
      <c r="B2880" s="1" t="s">
        <v>23</v>
      </c>
      <c r="C2880" s="2">
        <v>42024</v>
      </c>
      <c r="D2880" s="1">
        <v>3626.25</v>
      </c>
      <c r="E2880" s="1">
        <v>3618</v>
      </c>
      <c r="F2880" s="1">
        <v>3636</v>
      </c>
      <c r="G2880" s="1">
        <v>3584.5</v>
      </c>
      <c r="H2880" s="1">
        <v>3605.5</v>
      </c>
      <c r="I2880" s="1">
        <v>3605.55</v>
      </c>
      <c r="J2880" s="1">
        <v>3603.44</v>
      </c>
      <c r="K2880" s="1">
        <v>333315</v>
      </c>
      <c r="L2880" s="1">
        <v>1201079905.6500001</v>
      </c>
      <c r="M2880" s="1">
        <v>12252</v>
      </c>
      <c r="N2880" s="1">
        <v>228861</v>
      </c>
      <c r="O2880" s="1">
        <v>68.66</v>
      </c>
    </row>
    <row r="2881" spans="1:15" x14ac:dyDescent="0.25">
      <c r="A2881" s="1" t="s">
        <v>38</v>
      </c>
      <c r="B2881" s="1" t="s">
        <v>23</v>
      </c>
      <c r="C2881" s="2">
        <v>42025</v>
      </c>
      <c r="D2881" s="1">
        <v>3605.55</v>
      </c>
      <c r="E2881" s="1">
        <v>3623</v>
      </c>
      <c r="F2881" s="1">
        <v>3690</v>
      </c>
      <c r="G2881" s="1">
        <v>3592</v>
      </c>
      <c r="H2881" s="1">
        <v>3621.45</v>
      </c>
      <c r="I2881" s="1">
        <v>3634.7</v>
      </c>
      <c r="J2881" s="1">
        <v>3653.12</v>
      </c>
      <c r="K2881" s="1">
        <v>402419</v>
      </c>
      <c r="L2881" s="1">
        <v>1470084110</v>
      </c>
      <c r="M2881" s="1">
        <v>16163</v>
      </c>
      <c r="N2881" s="1">
        <v>153544</v>
      </c>
      <c r="O2881" s="1">
        <v>38.159999999999997</v>
      </c>
    </row>
    <row r="2882" spans="1:15" x14ac:dyDescent="0.25">
      <c r="A2882" s="1" t="s">
        <v>38</v>
      </c>
      <c r="B2882" s="1" t="s">
        <v>23</v>
      </c>
      <c r="C2882" s="2">
        <v>42026</v>
      </c>
      <c r="D2882" s="1">
        <v>3634.7</v>
      </c>
      <c r="E2882" s="1">
        <v>3648</v>
      </c>
      <c r="F2882" s="1">
        <v>3648</v>
      </c>
      <c r="G2882" s="1">
        <v>3592.1</v>
      </c>
      <c r="H2882" s="1">
        <v>3598.9</v>
      </c>
      <c r="I2882" s="1">
        <v>3597.25</v>
      </c>
      <c r="J2882" s="1">
        <v>3606.92</v>
      </c>
      <c r="K2882" s="1">
        <v>318883</v>
      </c>
      <c r="L2882" s="1">
        <v>1150185984.4000001</v>
      </c>
      <c r="M2882" s="1">
        <v>11328</v>
      </c>
      <c r="N2882" s="1">
        <v>164333</v>
      </c>
      <c r="O2882" s="1">
        <v>51.53</v>
      </c>
    </row>
    <row r="2883" spans="1:15" x14ac:dyDescent="0.25">
      <c r="A2883" s="1" t="s">
        <v>38</v>
      </c>
      <c r="B2883" s="1" t="s">
        <v>23</v>
      </c>
      <c r="C2883" s="2">
        <v>42027</v>
      </c>
      <c r="D2883" s="1">
        <v>3597.25</v>
      </c>
      <c r="E2883" s="1">
        <v>3634</v>
      </c>
      <c r="F2883" s="1">
        <v>3639.75</v>
      </c>
      <c r="G2883" s="1">
        <v>3575</v>
      </c>
      <c r="H2883" s="1">
        <v>3603.05</v>
      </c>
      <c r="I2883" s="1">
        <v>3606.7</v>
      </c>
      <c r="J2883" s="1">
        <v>3605.11</v>
      </c>
      <c r="K2883" s="1">
        <v>337571</v>
      </c>
      <c r="L2883" s="1">
        <v>1216979140.2</v>
      </c>
      <c r="M2883" s="1">
        <v>13842</v>
      </c>
      <c r="N2883" s="1">
        <v>171565</v>
      </c>
      <c r="O2883" s="1">
        <v>50.82</v>
      </c>
    </row>
    <row r="2884" spans="1:15" x14ac:dyDescent="0.25">
      <c r="A2884" s="1" t="s">
        <v>38</v>
      </c>
      <c r="B2884" s="1" t="s">
        <v>23</v>
      </c>
      <c r="C2884" s="2">
        <v>42031</v>
      </c>
      <c r="D2884" s="1">
        <v>3606.7</v>
      </c>
      <c r="E2884" s="1">
        <v>3644.95</v>
      </c>
      <c r="F2884" s="1">
        <v>3704.7</v>
      </c>
      <c r="G2884" s="1">
        <v>3585.15</v>
      </c>
      <c r="H2884" s="1">
        <v>3695</v>
      </c>
      <c r="I2884" s="1">
        <v>3687.9</v>
      </c>
      <c r="J2884" s="1">
        <v>3649.22</v>
      </c>
      <c r="K2884" s="1">
        <v>1278436</v>
      </c>
      <c r="L2884" s="1">
        <v>4665291818.4499998</v>
      </c>
      <c r="M2884" s="1">
        <v>60969</v>
      </c>
      <c r="N2884" s="1">
        <v>210768</v>
      </c>
      <c r="O2884" s="1">
        <v>16.489999999999998</v>
      </c>
    </row>
    <row r="2885" spans="1:15" x14ac:dyDescent="0.25">
      <c r="A2885" s="1" t="s">
        <v>38</v>
      </c>
      <c r="B2885" s="1" t="s">
        <v>23</v>
      </c>
      <c r="C2885" s="2">
        <v>42032</v>
      </c>
      <c r="D2885" s="1">
        <v>3687.9</v>
      </c>
      <c r="E2885" s="1">
        <v>3692</v>
      </c>
      <c r="F2885" s="1">
        <v>3758.5</v>
      </c>
      <c r="G2885" s="1">
        <v>3692</v>
      </c>
      <c r="H2885" s="1">
        <v>3722.2</v>
      </c>
      <c r="I2885" s="1">
        <v>3725.8</v>
      </c>
      <c r="J2885" s="1">
        <v>3731.18</v>
      </c>
      <c r="K2885" s="1">
        <v>672705</v>
      </c>
      <c r="L2885" s="1">
        <v>2509983688</v>
      </c>
      <c r="M2885" s="1">
        <v>33944</v>
      </c>
      <c r="N2885" s="1">
        <v>274420</v>
      </c>
      <c r="O2885" s="1">
        <v>40.79</v>
      </c>
    </row>
    <row r="2886" spans="1:15" x14ac:dyDescent="0.25">
      <c r="A2886" s="1" t="s">
        <v>38</v>
      </c>
      <c r="B2886" s="1" t="s">
        <v>23</v>
      </c>
      <c r="C2886" s="2">
        <v>42033</v>
      </c>
      <c r="D2886" s="1">
        <v>3725.8</v>
      </c>
      <c r="E2886" s="1">
        <v>3745</v>
      </c>
      <c r="F2886" s="1">
        <v>3745</v>
      </c>
      <c r="G2886" s="1">
        <v>3677</v>
      </c>
      <c r="H2886" s="1">
        <v>3685.5</v>
      </c>
      <c r="I2886" s="1">
        <v>3688.8</v>
      </c>
      <c r="J2886" s="1">
        <v>3691.93</v>
      </c>
      <c r="K2886" s="1">
        <v>603103</v>
      </c>
      <c r="L2886" s="1">
        <v>2226611128.75</v>
      </c>
      <c r="M2886" s="1">
        <v>24774</v>
      </c>
      <c r="N2886" s="1">
        <v>385855</v>
      </c>
      <c r="O2886" s="1">
        <v>63.98</v>
      </c>
    </row>
    <row r="2887" spans="1:15" x14ac:dyDescent="0.25">
      <c r="A2887" s="1" t="s">
        <v>38</v>
      </c>
      <c r="B2887" s="1" t="s">
        <v>23</v>
      </c>
      <c r="C2887" s="2">
        <v>42034</v>
      </c>
      <c r="D2887" s="1">
        <v>3688.8</v>
      </c>
      <c r="E2887" s="1">
        <v>3700</v>
      </c>
      <c r="F2887" s="1">
        <v>3741</v>
      </c>
      <c r="G2887" s="1">
        <v>3626.55</v>
      </c>
      <c r="H2887" s="1">
        <v>3633.35</v>
      </c>
      <c r="I2887" s="1">
        <v>3647.35</v>
      </c>
      <c r="J2887" s="1">
        <v>3691.89</v>
      </c>
      <c r="K2887" s="1">
        <v>284786</v>
      </c>
      <c r="L2887" s="1">
        <v>1051399224.9</v>
      </c>
      <c r="M2887" s="1">
        <v>16947</v>
      </c>
      <c r="N2887" s="1">
        <v>109583</v>
      </c>
      <c r="O2887" s="1">
        <v>38.479999999999997</v>
      </c>
    </row>
    <row r="2888" spans="1:15" x14ac:dyDescent="0.25">
      <c r="A2888" s="1" t="s">
        <v>38</v>
      </c>
      <c r="B2888" s="1" t="s">
        <v>23</v>
      </c>
      <c r="C2888" s="2">
        <v>42037</v>
      </c>
      <c r="D2888" s="1">
        <v>3647.35</v>
      </c>
      <c r="E2888" s="1">
        <v>3647.35</v>
      </c>
      <c r="F2888" s="1">
        <v>3725</v>
      </c>
      <c r="G2888" s="1">
        <v>3620</v>
      </c>
      <c r="H2888" s="1">
        <v>3668</v>
      </c>
      <c r="I2888" s="1">
        <v>3669.45</v>
      </c>
      <c r="J2888" s="1">
        <v>3686.94</v>
      </c>
      <c r="K2888" s="1">
        <v>319679</v>
      </c>
      <c r="L2888" s="1">
        <v>1178637565.25</v>
      </c>
      <c r="M2888" s="1">
        <v>17852</v>
      </c>
      <c r="N2888" s="1">
        <v>99216</v>
      </c>
      <c r="O2888" s="1">
        <v>31.04</v>
      </c>
    </row>
    <row r="2889" spans="1:15" x14ac:dyDescent="0.25">
      <c r="A2889" s="1" t="s">
        <v>38</v>
      </c>
      <c r="B2889" s="1" t="s">
        <v>23</v>
      </c>
      <c r="C2889" s="2">
        <v>42038</v>
      </c>
      <c r="D2889" s="1">
        <v>3669.45</v>
      </c>
      <c r="E2889" s="1">
        <v>3708</v>
      </c>
      <c r="F2889" s="1">
        <v>3708</v>
      </c>
      <c r="G2889" s="1">
        <v>3600</v>
      </c>
      <c r="H2889" s="1">
        <v>3603</v>
      </c>
      <c r="I2889" s="1">
        <v>3607.85</v>
      </c>
      <c r="J2889" s="1">
        <v>3637.99</v>
      </c>
      <c r="K2889" s="1">
        <v>220676</v>
      </c>
      <c r="L2889" s="1">
        <v>802816573.75</v>
      </c>
      <c r="M2889" s="1">
        <v>12859</v>
      </c>
      <c r="N2889" s="1">
        <v>74567</v>
      </c>
      <c r="O2889" s="1">
        <v>33.79</v>
      </c>
    </row>
    <row r="2890" spans="1:15" x14ac:dyDescent="0.25">
      <c r="A2890" s="1" t="s">
        <v>38</v>
      </c>
      <c r="B2890" s="1" t="s">
        <v>23</v>
      </c>
      <c r="C2890" s="2">
        <v>42039</v>
      </c>
      <c r="D2890" s="1">
        <v>3607.85</v>
      </c>
      <c r="E2890" s="1">
        <v>3620</v>
      </c>
      <c r="F2890" s="1">
        <v>3634</v>
      </c>
      <c r="G2890" s="1">
        <v>3550.5</v>
      </c>
      <c r="H2890" s="1">
        <v>3558.95</v>
      </c>
      <c r="I2890" s="1">
        <v>3557.55</v>
      </c>
      <c r="J2890" s="1">
        <v>3584.84</v>
      </c>
      <c r="K2890" s="1">
        <v>203545</v>
      </c>
      <c r="L2890" s="1">
        <v>729676867.79999995</v>
      </c>
      <c r="M2890" s="1">
        <v>10941</v>
      </c>
      <c r="N2890" s="1">
        <v>83328</v>
      </c>
      <c r="O2890" s="1">
        <v>40.94</v>
      </c>
    </row>
    <row r="2891" spans="1:15" x14ac:dyDescent="0.25">
      <c r="A2891" s="1" t="s">
        <v>38</v>
      </c>
      <c r="B2891" s="1" t="s">
        <v>23</v>
      </c>
      <c r="C2891" s="2">
        <v>42040</v>
      </c>
      <c r="D2891" s="1">
        <v>3557.55</v>
      </c>
      <c r="E2891" s="1">
        <v>3579</v>
      </c>
      <c r="F2891" s="1">
        <v>3597</v>
      </c>
      <c r="G2891" s="1">
        <v>3508</v>
      </c>
      <c r="H2891" s="1">
        <v>3517.05</v>
      </c>
      <c r="I2891" s="1">
        <v>3522.7</v>
      </c>
      <c r="J2891" s="1">
        <v>3551.33</v>
      </c>
      <c r="K2891" s="1">
        <v>379633</v>
      </c>
      <c r="L2891" s="1">
        <v>1348200749.6500001</v>
      </c>
      <c r="M2891" s="1">
        <v>25641</v>
      </c>
      <c r="N2891" s="1">
        <v>188583</v>
      </c>
      <c r="O2891" s="1">
        <v>49.68</v>
      </c>
    </row>
    <row r="2892" spans="1:15" x14ac:dyDescent="0.25">
      <c r="A2892" s="1" t="s">
        <v>38</v>
      </c>
      <c r="B2892" s="1" t="s">
        <v>23</v>
      </c>
      <c r="C2892" s="2">
        <v>42041</v>
      </c>
      <c r="D2892" s="1">
        <v>3522.7</v>
      </c>
      <c r="E2892" s="1">
        <v>3529.75</v>
      </c>
      <c r="F2892" s="1">
        <v>3533.5</v>
      </c>
      <c r="G2892" s="1">
        <v>3490</v>
      </c>
      <c r="H2892" s="1">
        <v>3508.75</v>
      </c>
      <c r="I2892" s="1">
        <v>3502.6</v>
      </c>
      <c r="J2892" s="1">
        <v>3505.74</v>
      </c>
      <c r="K2892" s="1">
        <v>198214</v>
      </c>
      <c r="L2892" s="1">
        <v>694886269.29999995</v>
      </c>
      <c r="M2892" s="1">
        <v>10947</v>
      </c>
      <c r="N2892" s="1">
        <v>78838</v>
      </c>
      <c r="O2892" s="1">
        <v>39.770000000000003</v>
      </c>
    </row>
    <row r="2893" spans="1:15" x14ac:dyDescent="0.25">
      <c r="A2893" s="1" t="s">
        <v>38</v>
      </c>
      <c r="B2893" s="1" t="s">
        <v>23</v>
      </c>
      <c r="C2893" s="2">
        <v>42044</v>
      </c>
      <c r="D2893" s="1">
        <v>3502.6</v>
      </c>
      <c r="E2893" s="1">
        <v>3490</v>
      </c>
      <c r="F2893" s="1">
        <v>3497.2</v>
      </c>
      <c r="G2893" s="1">
        <v>3400</v>
      </c>
      <c r="H2893" s="1">
        <v>3406.7</v>
      </c>
      <c r="I2893" s="1">
        <v>3411.3</v>
      </c>
      <c r="J2893" s="1">
        <v>3451.09</v>
      </c>
      <c r="K2893" s="1">
        <v>286868</v>
      </c>
      <c r="L2893" s="1">
        <v>990007968.10000002</v>
      </c>
      <c r="M2893" s="1">
        <v>18855</v>
      </c>
      <c r="N2893" s="1">
        <v>158791</v>
      </c>
      <c r="O2893" s="1">
        <v>55.35</v>
      </c>
    </row>
    <row r="2894" spans="1:15" x14ac:dyDescent="0.25">
      <c r="A2894" s="1" t="s">
        <v>38</v>
      </c>
      <c r="B2894" s="1" t="s">
        <v>23</v>
      </c>
      <c r="C2894" s="2">
        <v>42045</v>
      </c>
      <c r="D2894" s="1">
        <v>3411.3</v>
      </c>
      <c r="E2894" s="1">
        <v>3393</v>
      </c>
      <c r="F2894" s="1">
        <v>3478</v>
      </c>
      <c r="G2894" s="1">
        <v>3360</v>
      </c>
      <c r="H2894" s="1">
        <v>3405</v>
      </c>
      <c r="I2894" s="1">
        <v>3393.85</v>
      </c>
      <c r="J2894" s="1">
        <v>3410.48</v>
      </c>
      <c r="K2894" s="1">
        <v>547537</v>
      </c>
      <c r="L2894" s="1">
        <v>1867364886.9000001</v>
      </c>
      <c r="M2894" s="1">
        <v>33377</v>
      </c>
      <c r="N2894" s="1">
        <v>232539</v>
      </c>
      <c r="O2894" s="1">
        <v>42.47</v>
      </c>
    </row>
    <row r="2895" spans="1:15" x14ac:dyDescent="0.25">
      <c r="A2895" s="1" t="s">
        <v>38</v>
      </c>
      <c r="B2895" s="1" t="s">
        <v>23</v>
      </c>
      <c r="C2895" s="2">
        <v>42046</v>
      </c>
      <c r="D2895" s="1">
        <v>3393.85</v>
      </c>
      <c r="E2895" s="1">
        <v>3406</v>
      </c>
      <c r="F2895" s="1">
        <v>3470.8</v>
      </c>
      <c r="G2895" s="1">
        <v>3406</v>
      </c>
      <c r="H2895" s="1">
        <v>3461</v>
      </c>
      <c r="I2895" s="1">
        <v>3454.75</v>
      </c>
      <c r="J2895" s="1">
        <v>3446.95</v>
      </c>
      <c r="K2895" s="1">
        <v>341769</v>
      </c>
      <c r="L2895" s="1">
        <v>1178060710.05</v>
      </c>
      <c r="M2895" s="1">
        <v>17843</v>
      </c>
      <c r="N2895" s="1">
        <v>141871</v>
      </c>
      <c r="O2895" s="1">
        <v>41.51</v>
      </c>
    </row>
    <row r="2896" spans="1:15" x14ac:dyDescent="0.25">
      <c r="A2896" s="1" t="s">
        <v>38</v>
      </c>
      <c r="B2896" s="1" t="s">
        <v>23</v>
      </c>
      <c r="C2896" s="2">
        <v>42047</v>
      </c>
      <c r="D2896" s="1">
        <v>3454.75</v>
      </c>
      <c r="E2896" s="1">
        <v>3468</v>
      </c>
      <c r="F2896" s="1">
        <v>3559.75</v>
      </c>
      <c r="G2896" s="1">
        <v>3468</v>
      </c>
      <c r="H2896" s="1">
        <v>3553</v>
      </c>
      <c r="I2896" s="1">
        <v>3551.9</v>
      </c>
      <c r="J2896" s="1">
        <v>3534.53</v>
      </c>
      <c r="K2896" s="1">
        <v>436882</v>
      </c>
      <c r="L2896" s="1">
        <v>1544171802.4000001</v>
      </c>
      <c r="M2896" s="1">
        <v>25009</v>
      </c>
      <c r="N2896" s="1">
        <v>181270</v>
      </c>
      <c r="O2896" s="1">
        <v>41.49</v>
      </c>
    </row>
    <row r="2897" spans="1:15" x14ac:dyDescent="0.25">
      <c r="A2897" s="1" t="s">
        <v>38</v>
      </c>
      <c r="B2897" s="1" t="s">
        <v>23</v>
      </c>
      <c r="C2897" s="2">
        <v>42048</v>
      </c>
      <c r="D2897" s="1">
        <v>3551.9</v>
      </c>
      <c r="E2897" s="1">
        <v>3565</v>
      </c>
      <c r="F2897" s="1">
        <v>3627</v>
      </c>
      <c r="G2897" s="1">
        <v>3531.3</v>
      </c>
      <c r="H2897" s="1">
        <v>3620</v>
      </c>
      <c r="I2897" s="1">
        <v>3616.95</v>
      </c>
      <c r="J2897" s="1">
        <v>3594.96</v>
      </c>
      <c r="K2897" s="1">
        <v>321186</v>
      </c>
      <c r="L2897" s="1">
        <v>1154651299.6500001</v>
      </c>
      <c r="M2897" s="1">
        <v>21864</v>
      </c>
      <c r="N2897" s="1">
        <v>131661</v>
      </c>
      <c r="O2897" s="1">
        <v>40.99</v>
      </c>
    </row>
    <row r="2898" spans="1:15" x14ac:dyDescent="0.25">
      <c r="A2898" s="1" t="s">
        <v>38</v>
      </c>
      <c r="B2898" s="1" t="s">
        <v>23</v>
      </c>
      <c r="C2898" s="2">
        <v>42051</v>
      </c>
      <c r="D2898" s="1">
        <v>3616.95</v>
      </c>
      <c r="E2898" s="1">
        <v>3620</v>
      </c>
      <c r="F2898" s="1">
        <v>3650</v>
      </c>
      <c r="G2898" s="1">
        <v>3561.5</v>
      </c>
      <c r="H2898" s="1">
        <v>3564.1</v>
      </c>
      <c r="I2898" s="1">
        <v>3572.1</v>
      </c>
      <c r="J2898" s="1">
        <v>3600.5</v>
      </c>
      <c r="K2898" s="1">
        <v>260901</v>
      </c>
      <c r="L2898" s="1">
        <v>939375036.79999995</v>
      </c>
      <c r="M2898" s="1">
        <v>14632</v>
      </c>
      <c r="N2898" s="1">
        <v>93889</v>
      </c>
      <c r="O2898" s="1">
        <v>35.99</v>
      </c>
    </row>
    <row r="2899" spans="1:15" x14ac:dyDescent="0.25">
      <c r="A2899" s="1" t="s">
        <v>38</v>
      </c>
      <c r="B2899" s="1" t="s">
        <v>23</v>
      </c>
      <c r="C2899" s="2">
        <v>42053</v>
      </c>
      <c r="D2899" s="1">
        <v>3572.1</v>
      </c>
      <c r="E2899" s="1">
        <v>3575</v>
      </c>
      <c r="F2899" s="1">
        <v>3584</v>
      </c>
      <c r="G2899" s="1">
        <v>3547.05</v>
      </c>
      <c r="H2899" s="1">
        <v>3559</v>
      </c>
      <c r="I2899" s="1">
        <v>3564.95</v>
      </c>
      <c r="J2899" s="1">
        <v>3565.92</v>
      </c>
      <c r="K2899" s="1">
        <v>161803</v>
      </c>
      <c r="L2899" s="1">
        <v>576976077.70000005</v>
      </c>
      <c r="M2899" s="1">
        <v>10849</v>
      </c>
      <c r="N2899" s="1">
        <v>57266</v>
      </c>
      <c r="O2899" s="1">
        <v>35.39</v>
      </c>
    </row>
    <row r="2900" spans="1:15" x14ac:dyDescent="0.25">
      <c r="A2900" s="1" t="s">
        <v>38</v>
      </c>
      <c r="B2900" s="1" t="s">
        <v>23</v>
      </c>
      <c r="C2900" s="2">
        <v>42054</v>
      </c>
      <c r="D2900" s="1">
        <v>3564.95</v>
      </c>
      <c r="E2900" s="1">
        <v>3575</v>
      </c>
      <c r="F2900" s="1">
        <v>3615</v>
      </c>
      <c r="G2900" s="1">
        <v>3562.15</v>
      </c>
      <c r="H2900" s="1">
        <v>3599.9</v>
      </c>
      <c r="I2900" s="1">
        <v>3595.15</v>
      </c>
      <c r="J2900" s="1">
        <v>3590.91</v>
      </c>
      <c r="K2900" s="1">
        <v>214789</v>
      </c>
      <c r="L2900" s="1">
        <v>771287032.60000002</v>
      </c>
      <c r="M2900" s="1">
        <v>14358</v>
      </c>
      <c r="N2900" s="1">
        <v>77717</v>
      </c>
      <c r="O2900" s="1">
        <v>36.18</v>
      </c>
    </row>
    <row r="2901" spans="1:15" x14ac:dyDescent="0.25">
      <c r="A2901" s="1" t="s">
        <v>38</v>
      </c>
      <c r="B2901" s="1" t="s">
        <v>23</v>
      </c>
      <c r="C2901" s="2">
        <v>42055</v>
      </c>
      <c r="D2901" s="1">
        <v>3595.15</v>
      </c>
      <c r="E2901" s="1">
        <v>3610</v>
      </c>
      <c r="F2901" s="1">
        <v>3614</v>
      </c>
      <c r="G2901" s="1">
        <v>3542</v>
      </c>
      <c r="H2901" s="1">
        <v>3544.85</v>
      </c>
      <c r="I2901" s="1">
        <v>3547.35</v>
      </c>
      <c r="J2901" s="1">
        <v>3567.59</v>
      </c>
      <c r="K2901" s="1">
        <v>240749</v>
      </c>
      <c r="L2901" s="1">
        <v>858892549.14999998</v>
      </c>
      <c r="M2901" s="1">
        <v>14556</v>
      </c>
      <c r="N2901" s="1">
        <v>77099</v>
      </c>
      <c r="O2901" s="1">
        <v>32.020000000000003</v>
      </c>
    </row>
    <row r="2902" spans="1:15" x14ac:dyDescent="0.25">
      <c r="A2902" s="1" t="s">
        <v>38</v>
      </c>
      <c r="B2902" s="1" t="s">
        <v>23</v>
      </c>
      <c r="C2902" s="2">
        <v>42058</v>
      </c>
      <c r="D2902" s="1">
        <v>3547.35</v>
      </c>
      <c r="E2902" s="1">
        <v>3561</v>
      </c>
      <c r="F2902" s="1">
        <v>3575</v>
      </c>
      <c r="G2902" s="1">
        <v>3532.85</v>
      </c>
      <c r="H2902" s="1">
        <v>3553</v>
      </c>
      <c r="I2902" s="1">
        <v>3545.9</v>
      </c>
      <c r="J2902" s="1">
        <v>3554.91</v>
      </c>
      <c r="K2902" s="1">
        <v>163132</v>
      </c>
      <c r="L2902" s="1">
        <v>579919384.20000005</v>
      </c>
      <c r="M2902" s="1">
        <v>11304</v>
      </c>
      <c r="N2902" s="1">
        <v>53771</v>
      </c>
      <c r="O2902" s="1">
        <v>32.96</v>
      </c>
    </row>
    <row r="2903" spans="1:15" x14ac:dyDescent="0.25">
      <c r="A2903" s="1" t="s">
        <v>38</v>
      </c>
      <c r="B2903" s="1" t="s">
        <v>23</v>
      </c>
      <c r="C2903" s="2">
        <v>42059</v>
      </c>
      <c r="D2903" s="1">
        <v>3545.9</v>
      </c>
      <c r="E2903" s="1">
        <v>3573.85</v>
      </c>
      <c r="F2903" s="1">
        <v>3600</v>
      </c>
      <c r="G2903" s="1">
        <v>3553.2</v>
      </c>
      <c r="H2903" s="1">
        <v>3594.75</v>
      </c>
      <c r="I2903" s="1">
        <v>3588.3</v>
      </c>
      <c r="J2903" s="1">
        <v>3578.16</v>
      </c>
      <c r="K2903" s="1">
        <v>143983</v>
      </c>
      <c r="L2903" s="1">
        <v>515194173.94999999</v>
      </c>
      <c r="M2903" s="1">
        <v>8269</v>
      </c>
      <c r="N2903" s="1">
        <v>31129</v>
      </c>
      <c r="O2903" s="1">
        <v>21.62</v>
      </c>
    </row>
    <row r="2904" spans="1:15" x14ac:dyDescent="0.25">
      <c r="A2904" s="1" t="s">
        <v>38</v>
      </c>
      <c r="B2904" s="1" t="s">
        <v>23</v>
      </c>
      <c r="C2904" s="2">
        <v>42060</v>
      </c>
      <c r="D2904" s="1">
        <v>3588.3</v>
      </c>
      <c r="E2904" s="1">
        <v>3595</v>
      </c>
      <c r="F2904" s="1">
        <v>3615</v>
      </c>
      <c r="G2904" s="1">
        <v>3564.1</v>
      </c>
      <c r="H2904" s="1">
        <v>3579.5</v>
      </c>
      <c r="I2904" s="1">
        <v>3579.9</v>
      </c>
      <c r="J2904" s="1">
        <v>3587.7</v>
      </c>
      <c r="K2904" s="1">
        <v>173339</v>
      </c>
      <c r="L2904" s="1">
        <v>621888368.14999998</v>
      </c>
      <c r="M2904" s="1">
        <v>7773</v>
      </c>
      <c r="N2904" s="1">
        <v>75592</v>
      </c>
      <c r="O2904" s="1">
        <v>43.61</v>
      </c>
    </row>
    <row r="2905" spans="1:15" x14ac:dyDescent="0.25">
      <c r="A2905" s="1" t="s">
        <v>38</v>
      </c>
      <c r="B2905" s="1" t="s">
        <v>23</v>
      </c>
      <c r="C2905" s="2">
        <v>42061</v>
      </c>
      <c r="D2905" s="1">
        <v>3579.9</v>
      </c>
      <c r="E2905" s="1">
        <v>3567.3</v>
      </c>
      <c r="F2905" s="1">
        <v>3581.9</v>
      </c>
      <c r="G2905" s="1">
        <v>3483.15</v>
      </c>
      <c r="H2905" s="1">
        <v>3498.9</v>
      </c>
      <c r="I2905" s="1">
        <v>3496.85</v>
      </c>
      <c r="J2905" s="1">
        <v>3514.47</v>
      </c>
      <c r="K2905" s="1">
        <v>429598</v>
      </c>
      <c r="L2905" s="1">
        <v>1509811021.55</v>
      </c>
      <c r="M2905" s="1">
        <v>15103</v>
      </c>
      <c r="N2905" s="1">
        <v>260216</v>
      </c>
      <c r="O2905" s="1">
        <v>60.57</v>
      </c>
    </row>
    <row r="2906" spans="1:15" x14ac:dyDescent="0.25">
      <c r="A2906" s="1" t="s">
        <v>38</v>
      </c>
      <c r="B2906" s="1" t="s">
        <v>23</v>
      </c>
      <c r="C2906" s="2">
        <v>42062</v>
      </c>
      <c r="D2906" s="1">
        <v>3496.85</v>
      </c>
      <c r="E2906" s="1">
        <v>3497</v>
      </c>
      <c r="F2906" s="1">
        <v>3618.85</v>
      </c>
      <c r="G2906" s="1">
        <v>3496.85</v>
      </c>
      <c r="H2906" s="1">
        <v>3600</v>
      </c>
      <c r="I2906" s="1">
        <v>3604.4</v>
      </c>
      <c r="J2906" s="1">
        <v>3571.58</v>
      </c>
      <c r="K2906" s="1">
        <v>378654</v>
      </c>
      <c r="L2906" s="1">
        <v>1352393980.6500001</v>
      </c>
      <c r="M2906" s="1">
        <v>17613</v>
      </c>
      <c r="N2906" s="1">
        <v>158858</v>
      </c>
      <c r="O2906" s="1">
        <v>41.95</v>
      </c>
    </row>
    <row r="2907" spans="1:15" x14ac:dyDescent="0.25">
      <c r="A2907" s="1" t="s">
        <v>38</v>
      </c>
      <c r="B2907" s="1" t="s">
        <v>23</v>
      </c>
      <c r="C2907" s="2">
        <v>42063</v>
      </c>
      <c r="D2907" s="1">
        <v>3604.4</v>
      </c>
      <c r="E2907" s="1">
        <v>3604</v>
      </c>
      <c r="F2907" s="1">
        <v>3634</v>
      </c>
      <c r="G2907" s="1">
        <v>3560.15</v>
      </c>
      <c r="H2907" s="1">
        <v>3621.45</v>
      </c>
      <c r="I2907" s="1">
        <v>3620.85</v>
      </c>
      <c r="J2907" s="1">
        <v>3604.64</v>
      </c>
      <c r="K2907" s="1">
        <v>255838</v>
      </c>
      <c r="L2907" s="1">
        <v>922203548.25</v>
      </c>
      <c r="M2907" s="1">
        <v>14524</v>
      </c>
      <c r="N2907" s="1">
        <v>44120</v>
      </c>
      <c r="O2907" s="1">
        <v>17.25</v>
      </c>
    </row>
    <row r="2908" spans="1:15" x14ac:dyDescent="0.25">
      <c r="A2908" s="1" t="s">
        <v>38</v>
      </c>
      <c r="B2908" s="1" t="s">
        <v>23</v>
      </c>
      <c r="C2908" s="2">
        <v>42065</v>
      </c>
      <c r="D2908" s="1">
        <v>3620.85</v>
      </c>
      <c r="E2908" s="1">
        <v>3648.1</v>
      </c>
      <c r="F2908" s="1">
        <v>3730</v>
      </c>
      <c r="G2908" s="1">
        <v>3632.25</v>
      </c>
      <c r="H2908" s="1">
        <v>3730</v>
      </c>
      <c r="I2908" s="1">
        <v>3711.45</v>
      </c>
      <c r="J2908" s="1">
        <v>3685.21</v>
      </c>
      <c r="K2908" s="1">
        <v>386182</v>
      </c>
      <c r="L2908" s="1">
        <v>1423163159.8499999</v>
      </c>
      <c r="M2908" s="1">
        <v>19390</v>
      </c>
      <c r="N2908" s="1">
        <v>131693</v>
      </c>
      <c r="O2908" s="1">
        <v>34.1</v>
      </c>
    </row>
    <row r="2909" spans="1:15" x14ac:dyDescent="0.25">
      <c r="A2909" s="1" t="s">
        <v>38</v>
      </c>
      <c r="B2909" s="1" t="s">
        <v>23</v>
      </c>
      <c r="C2909" s="2">
        <v>42066</v>
      </c>
      <c r="D2909" s="1">
        <v>3711.45</v>
      </c>
      <c r="E2909" s="1">
        <v>3718</v>
      </c>
      <c r="F2909" s="1">
        <v>3734.35</v>
      </c>
      <c r="G2909" s="1">
        <v>3689.55</v>
      </c>
      <c r="H2909" s="1">
        <v>3714.95</v>
      </c>
      <c r="I2909" s="1">
        <v>3708.65</v>
      </c>
      <c r="J2909" s="1">
        <v>3715.56</v>
      </c>
      <c r="K2909" s="1">
        <v>206296</v>
      </c>
      <c r="L2909" s="1">
        <v>766504334.60000002</v>
      </c>
      <c r="M2909" s="1">
        <v>10514</v>
      </c>
      <c r="N2909" s="1">
        <v>73637</v>
      </c>
      <c r="O2909" s="1">
        <v>35.69</v>
      </c>
    </row>
    <row r="2910" spans="1:15" x14ac:dyDescent="0.25">
      <c r="A2910" s="1" t="s">
        <v>38</v>
      </c>
      <c r="B2910" s="1" t="s">
        <v>23</v>
      </c>
      <c r="C2910" s="2">
        <v>42067</v>
      </c>
      <c r="D2910" s="1">
        <v>3708.65</v>
      </c>
      <c r="E2910" s="1">
        <v>3750</v>
      </c>
      <c r="F2910" s="1">
        <v>3789.7</v>
      </c>
      <c r="G2910" s="1">
        <v>3647.25</v>
      </c>
      <c r="H2910" s="1">
        <v>3673.95</v>
      </c>
      <c r="I2910" s="1">
        <v>3678.4</v>
      </c>
      <c r="J2910" s="1">
        <v>3724.09</v>
      </c>
      <c r="K2910" s="1">
        <v>340907</v>
      </c>
      <c r="L2910" s="1">
        <v>1269568504.1500001</v>
      </c>
      <c r="M2910" s="1">
        <v>12528</v>
      </c>
      <c r="N2910" s="1">
        <v>134610</v>
      </c>
      <c r="O2910" s="1">
        <v>39.49</v>
      </c>
    </row>
    <row r="2911" spans="1:15" x14ac:dyDescent="0.25">
      <c r="A2911" s="1" t="s">
        <v>38</v>
      </c>
      <c r="B2911" s="1" t="s">
        <v>23</v>
      </c>
      <c r="C2911" s="2">
        <v>42068</v>
      </c>
      <c r="D2911" s="1">
        <v>3678.4</v>
      </c>
      <c r="E2911" s="1">
        <v>3677</v>
      </c>
      <c r="F2911" s="1">
        <v>3711.25</v>
      </c>
      <c r="G2911" s="1">
        <v>3641.35</v>
      </c>
      <c r="H2911" s="1">
        <v>3675</v>
      </c>
      <c r="I2911" s="1">
        <v>3678.75</v>
      </c>
      <c r="J2911" s="1">
        <v>3674.67</v>
      </c>
      <c r="K2911" s="1">
        <v>152837</v>
      </c>
      <c r="L2911" s="1">
        <v>561624931.25</v>
      </c>
      <c r="M2911" s="1">
        <v>10514</v>
      </c>
      <c r="N2911" s="1">
        <v>47226</v>
      </c>
      <c r="O2911" s="1">
        <v>30.9</v>
      </c>
    </row>
    <row r="2912" spans="1:15" x14ac:dyDescent="0.25">
      <c r="A2912" s="1" t="s">
        <v>38</v>
      </c>
      <c r="B2912" s="1" t="s">
        <v>23</v>
      </c>
      <c r="C2912" s="2">
        <v>42072</v>
      </c>
      <c r="D2912" s="1">
        <v>3678.75</v>
      </c>
      <c r="E2912" s="1">
        <v>3632.3</v>
      </c>
      <c r="F2912" s="1">
        <v>3690.9</v>
      </c>
      <c r="G2912" s="1">
        <v>3623</v>
      </c>
      <c r="H2912" s="1">
        <v>3675</v>
      </c>
      <c r="I2912" s="1">
        <v>3671.3</v>
      </c>
      <c r="J2912" s="1">
        <v>3661.31</v>
      </c>
      <c r="K2912" s="1">
        <v>218786</v>
      </c>
      <c r="L2912" s="1">
        <v>801043993.64999998</v>
      </c>
      <c r="M2912" s="1">
        <v>10361</v>
      </c>
      <c r="N2912" s="1">
        <v>100521</v>
      </c>
      <c r="O2912" s="1">
        <v>45.94</v>
      </c>
    </row>
    <row r="2913" spans="1:15" x14ac:dyDescent="0.25">
      <c r="A2913" s="1" t="s">
        <v>38</v>
      </c>
      <c r="B2913" s="1" t="s">
        <v>23</v>
      </c>
      <c r="C2913" s="2">
        <v>42073</v>
      </c>
      <c r="D2913" s="1">
        <v>3671.3</v>
      </c>
      <c r="E2913" s="1">
        <v>3689</v>
      </c>
      <c r="F2913" s="1">
        <v>3689</v>
      </c>
      <c r="G2913" s="1">
        <v>3640.25</v>
      </c>
      <c r="H2913" s="1">
        <v>3653.9</v>
      </c>
      <c r="I2913" s="1">
        <v>3646.75</v>
      </c>
      <c r="J2913" s="1">
        <v>3659.29</v>
      </c>
      <c r="K2913" s="1">
        <v>182667</v>
      </c>
      <c r="L2913" s="1">
        <v>668431358.75</v>
      </c>
      <c r="M2913" s="1">
        <v>10321</v>
      </c>
      <c r="N2913" s="1">
        <v>78739</v>
      </c>
      <c r="O2913" s="1">
        <v>43.11</v>
      </c>
    </row>
    <row r="2914" spans="1:15" x14ac:dyDescent="0.25">
      <c r="A2914" s="1" t="s">
        <v>38</v>
      </c>
      <c r="B2914" s="1" t="s">
        <v>23</v>
      </c>
      <c r="C2914" s="2">
        <v>42074</v>
      </c>
      <c r="D2914" s="1">
        <v>3646.75</v>
      </c>
      <c r="E2914" s="1">
        <v>3642.05</v>
      </c>
      <c r="F2914" s="1">
        <v>3672</v>
      </c>
      <c r="G2914" s="1">
        <v>3615.35</v>
      </c>
      <c r="H2914" s="1">
        <v>3652.05</v>
      </c>
      <c r="I2914" s="1">
        <v>3656.45</v>
      </c>
      <c r="J2914" s="1">
        <v>3643.77</v>
      </c>
      <c r="K2914" s="1">
        <v>198508</v>
      </c>
      <c r="L2914" s="1">
        <v>723316644</v>
      </c>
      <c r="M2914" s="1">
        <v>10874</v>
      </c>
      <c r="N2914" s="1">
        <v>75216</v>
      </c>
      <c r="O2914" s="1">
        <v>37.89</v>
      </c>
    </row>
    <row r="2915" spans="1:15" x14ac:dyDescent="0.25">
      <c r="A2915" s="1" t="s">
        <v>38</v>
      </c>
      <c r="B2915" s="1" t="s">
        <v>23</v>
      </c>
      <c r="C2915" s="2">
        <v>42075</v>
      </c>
      <c r="D2915" s="1">
        <v>3656.45</v>
      </c>
      <c r="E2915" s="1">
        <v>3667.4</v>
      </c>
      <c r="F2915" s="1">
        <v>3719.95</v>
      </c>
      <c r="G2915" s="1">
        <v>3662.1</v>
      </c>
      <c r="H2915" s="1">
        <v>3685</v>
      </c>
      <c r="I2915" s="1">
        <v>3685.2</v>
      </c>
      <c r="J2915" s="1">
        <v>3696.2</v>
      </c>
      <c r="K2915" s="1">
        <v>308505</v>
      </c>
      <c r="L2915" s="1">
        <v>1140296037.6500001</v>
      </c>
      <c r="M2915" s="1">
        <v>18246</v>
      </c>
      <c r="N2915" s="1">
        <v>162557</v>
      </c>
      <c r="O2915" s="1">
        <v>52.69</v>
      </c>
    </row>
    <row r="2916" spans="1:15" x14ac:dyDescent="0.25">
      <c r="A2916" s="1" t="s">
        <v>38</v>
      </c>
      <c r="B2916" s="1" t="s">
        <v>23</v>
      </c>
      <c r="C2916" s="2">
        <v>42076</v>
      </c>
      <c r="D2916" s="1">
        <v>3685.2</v>
      </c>
      <c r="E2916" s="1">
        <v>3705</v>
      </c>
      <c r="F2916" s="1">
        <v>3717.2</v>
      </c>
      <c r="G2916" s="1">
        <v>3625.1</v>
      </c>
      <c r="H2916" s="1">
        <v>3650</v>
      </c>
      <c r="I2916" s="1">
        <v>3650.7</v>
      </c>
      <c r="J2916" s="1">
        <v>3652.1</v>
      </c>
      <c r="K2916" s="1">
        <v>363024</v>
      </c>
      <c r="L2916" s="1">
        <v>1325799220.0999999</v>
      </c>
      <c r="M2916" s="1">
        <v>15539</v>
      </c>
      <c r="N2916" s="1">
        <v>206956</v>
      </c>
      <c r="O2916" s="1">
        <v>57.01</v>
      </c>
    </row>
    <row r="2917" spans="1:15" x14ac:dyDescent="0.25">
      <c r="A2917" s="1" t="s">
        <v>38</v>
      </c>
      <c r="B2917" s="1" t="s">
        <v>23</v>
      </c>
      <c r="C2917" s="2">
        <v>42079</v>
      </c>
      <c r="D2917" s="1">
        <v>3650.7</v>
      </c>
      <c r="E2917" s="1">
        <v>3651</v>
      </c>
      <c r="F2917" s="1">
        <v>3677</v>
      </c>
      <c r="G2917" s="1">
        <v>3637.8</v>
      </c>
      <c r="H2917" s="1">
        <v>3645.4</v>
      </c>
      <c r="I2917" s="1">
        <v>3647.05</v>
      </c>
      <c r="J2917" s="1">
        <v>3658.88</v>
      </c>
      <c r="K2917" s="1">
        <v>182829</v>
      </c>
      <c r="L2917" s="1">
        <v>668949530.45000005</v>
      </c>
      <c r="M2917" s="1">
        <v>8427</v>
      </c>
      <c r="N2917" s="1">
        <v>108942</v>
      </c>
      <c r="O2917" s="1">
        <v>59.59</v>
      </c>
    </row>
    <row r="2918" spans="1:15" x14ac:dyDescent="0.25">
      <c r="A2918" s="1" t="s">
        <v>38</v>
      </c>
      <c r="B2918" s="1" t="s">
        <v>23</v>
      </c>
      <c r="C2918" s="2">
        <v>42080</v>
      </c>
      <c r="D2918" s="1">
        <v>3647.05</v>
      </c>
      <c r="E2918" s="1">
        <v>3665</v>
      </c>
      <c r="F2918" s="1">
        <v>3688.95</v>
      </c>
      <c r="G2918" s="1">
        <v>3623.55</v>
      </c>
      <c r="H2918" s="1">
        <v>3656</v>
      </c>
      <c r="I2918" s="1">
        <v>3661.55</v>
      </c>
      <c r="J2918" s="1">
        <v>3664.75</v>
      </c>
      <c r="K2918" s="1">
        <v>185250</v>
      </c>
      <c r="L2918" s="1">
        <v>678894252.85000002</v>
      </c>
      <c r="M2918" s="1">
        <v>9936</v>
      </c>
      <c r="N2918" s="1">
        <v>113030</v>
      </c>
      <c r="O2918" s="1">
        <v>61.01</v>
      </c>
    </row>
    <row r="2919" spans="1:15" x14ac:dyDescent="0.25">
      <c r="A2919" s="1" t="s">
        <v>38</v>
      </c>
      <c r="B2919" s="1" t="s">
        <v>23</v>
      </c>
      <c r="C2919" s="2">
        <v>42081</v>
      </c>
      <c r="D2919" s="1">
        <v>3661.55</v>
      </c>
      <c r="E2919" s="1">
        <v>3663</v>
      </c>
      <c r="F2919" s="1">
        <v>3678</v>
      </c>
      <c r="G2919" s="1">
        <v>3642.3</v>
      </c>
      <c r="H2919" s="1">
        <v>3660.65</v>
      </c>
      <c r="I2919" s="1">
        <v>3664.9</v>
      </c>
      <c r="J2919" s="1">
        <v>3664.21</v>
      </c>
      <c r="K2919" s="1">
        <v>177261</v>
      </c>
      <c r="L2919" s="1">
        <v>649521974.20000005</v>
      </c>
      <c r="M2919" s="1">
        <v>10770</v>
      </c>
      <c r="N2919" s="1">
        <v>100167</v>
      </c>
      <c r="O2919" s="1">
        <v>56.51</v>
      </c>
    </row>
    <row r="2920" spans="1:15" x14ac:dyDescent="0.25">
      <c r="A2920" s="1" t="s">
        <v>38</v>
      </c>
      <c r="B2920" s="1" t="s">
        <v>23</v>
      </c>
      <c r="C2920" s="2">
        <v>42082</v>
      </c>
      <c r="D2920" s="1">
        <v>3664.9</v>
      </c>
      <c r="E2920" s="1">
        <v>3671</v>
      </c>
      <c r="F2920" s="1">
        <v>3695</v>
      </c>
      <c r="G2920" s="1">
        <v>3648</v>
      </c>
      <c r="H2920" s="1">
        <v>3654</v>
      </c>
      <c r="I2920" s="1">
        <v>3655</v>
      </c>
      <c r="J2920" s="1">
        <v>3672.18</v>
      </c>
      <c r="K2920" s="1">
        <v>252139</v>
      </c>
      <c r="L2920" s="1">
        <v>925898709.04999995</v>
      </c>
      <c r="M2920" s="1">
        <v>11497</v>
      </c>
      <c r="N2920" s="1">
        <v>155580</v>
      </c>
      <c r="O2920" s="1">
        <v>61.7</v>
      </c>
    </row>
    <row r="2921" spans="1:15" x14ac:dyDescent="0.25">
      <c r="A2921" s="1" t="s">
        <v>38</v>
      </c>
      <c r="B2921" s="1" t="s">
        <v>23</v>
      </c>
      <c r="C2921" s="2">
        <v>42083</v>
      </c>
      <c r="D2921" s="1">
        <v>3655</v>
      </c>
      <c r="E2921" s="1">
        <v>3640</v>
      </c>
      <c r="F2921" s="1">
        <v>3672.8</v>
      </c>
      <c r="G2921" s="1">
        <v>3610</v>
      </c>
      <c r="H2921" s="1">
        <v>3620</v>
      </c>
      <c r="I2921" s="1">
        <v>3623.85</v>
      </c>
      <c r="J2921" s="1">
        <v>3634.07</v>
      </c>
      <c r="K2921" s="1">
        <v>206403</v>
      </c>
      <c r="L2921" s="1">
        <v>750083578.64999998</v>
      </c>
      <c r="M2921" s="1">
        <v>13578</v>
      </c>
      <c r="N2921" s="1">
        <v>129689</v>
      </c>
      <c r="O2921" s="1">
        <v>62.83</v>
      </c>
    </row>
    <row r="2922" spans="1:15" x14ac:dyDescent="0.25">
      <c r="A2922" s="1" t="s">
        <v>38</v>
      </c>
      <c r="B2922" s="1" t="s">
        <v>23</v>
      </c>
      <c r="C2922" s="2">
        <v>42086</v>
      </c>
      <c r="D2922" s="1">
        <v>3623.85</v>
      </c>
      <c r="E2922" s="1">
        <v>3625.05</v>
      </c>
      <c r="F2922" s="1">
        <v>3639.2</v>
      </c>
      <c r="G2922" s="1">
        <v>3583.05</v>
      </c>
      <c r="H2922" s="1">
        <v>3589.2</v>
      </c>
      <c r="I2922" s="1">
        <v>3594.4</v>
      </c>
      <c r="J2922" s="1">
        <v>3599.72</v>
      </c>
      <c r="K2922" s="1">
        <v>192986</v>
      </c>
      <c r="L2922" s="1">
        <v>694694809.89999998</v>
      </c>
      <c r="M2922" s="1">
        <v>15246</v>
      </c>
      <c r="N2922" s="1">
        <v>107422</v>
      </c>
      <c r="O2922" s="1">
        <v>55.66</v>
      </c>
    </row>
    <row r="2923" spans="1:15" x14ac:dyDescent="0.25">
      <c r="A2923" s="1" t="s">
        <v>38</v>
      </c>
      <c r="B2923" s="1" t="s">
        <v>23</v>
      </c>
      <c r="C2923" s="2">
        <v>42087</v>
      </c>
      <c r="D2923" s="1">
        <v>3594.4</v>
      </c>
      <c r="E2923" s="1">
        <v>3625</v>
      </c>
      <c r="F2923" s="1">
        <v>3635</v>
      </c>
      <c r="G2923" s="1">
        <v>3567.05</v>
      </c>
      <c r="H2923" s="1">
        <v>3596.05</v>
      </c>
      <c r="I2923" s="1">
        <v>3587.3</v>
      </c>
      <c r="J2923" s="1">
        <v>3602.75</v>
      </c>
      <c r="K2923" s="1">
        <v>227226</v>
      </c>
      <c r="L2923" s="1">
        <v>818639163.04999995</v>
      </c>
      <c r="M2923" s="1">
        <v>13459</v>
      </c>
      <c r="N2923" s="1">
        <v>109697</v>
      </c>
      <c r="O2923" s="1">
        <v>48.28</v>
      </c>
    </row>
    <row r="2924" spans="1:15" x14ac:dyDescent="0.25">
      <c r="A2924" s="1" t="s">
        <v>38</v>
      </c>
      <c r="B2924" s="1" t="s">
        <v>23</v>
      </c>
      <c r="C2924" s="2">
        <v>42088</v>
      </c>
      <c r="D2924" s="1">
        <v>3587.3</v>
      </c>
      <c r="E2924" s="1">
        <v>3590</v>
      </c>
      <c r="F2924" s="1">
        <v>3628.9</v>
      </c>
      <c r="G2924" s="1">
        <v>3573.3</v>
      </c>
      <c r="H2924" s="1">
        <v>3608.6</v>
      </c>
      <c r="I2924" s="1">
        <v>3614.75</v>
      </c>
      <c r="J2924" s="1">
        <v>3607.01</v>
      </c>
      <c r="K2924" s="1">
        <v>201854</v>
      </c>
      <c r="L2924" s="1">
        <v>728089546.14999998</v>
      </c>
      <c r="M2924" s="1">
        <v>13971</v>
      </c>
      <c r="N2924" s="1">
        <v>109830</v>
      </c>
      <c r="O2924" s="1">
        <v>54.41</v>
      </c>
    </row>
    <row r="2925" spans="1:15" x14ac:dyDescent="0.25">
      <c r="A2925" s="1" t="s">
        <v>38</v>
      </c>
      <c r="B2925" s="1" t="s">
        <v>23</v>
      </c>
      <c r="C2925" s="2">
        <v>42089</v>
      </c>
      <c r="D2925" s="1">
        <v>3614.75</v>
      </c>
      <c r="E2925" s="1">
        <v>3605</v>
      </c>
      <c r="F2925" s="1">
        <v>3622.95</v>
      </c>
      <c r="G2925" s="1">
        <v>3537.95</v>
      </c>
      <c r="H2925" s="1">
        <v>3555.3</v>
      </c>
      <c r="I2925" s="1">
        <v>3561.45</v>
      </c>
      <c r="J2925" s="1">
        <v>3587.51</v>
      </c>
      <c r="K2925" s="1">
        <v>489101</v>
      </c>
      <c r="L2925" s="1">
        <v>1754655039.25</v>
      </c>
      <c r="M2925" s="1">
        <v>27476</v>
      </c>
      <c r="N2925" s="1">
        <v>286119</v>
      </c>
      <c r="O2925" s="1">
        <v>58.5</v>
      </c>
    </row>
    <row r="2926" spans="1:15" x14ac:dyDescent="0.25">
      <c r="A2926" s="1" t="s">
        <v>38</v>
      </c>
      <c r="B2926" s="1" t="s">
        <v>23</v>
      </c>
      <c r="C2926" s="2">
        <v>42090</v>
      </c>
      <c r="D2926" s="1">
        <v>3561.45</v>
      </c>
      <c r="E2926" s="1">
        <v>3570</v>
      </c>
      <c r="F2926" s="1">
        <v>3619.75</v>
      </c>
      <c r="G2926" s="1">
        <v>3545.6</v>
      </c>
      <c r="H2926" s="1">
        <v>3609.15</v>
      </c>
      <c r="I2926" s="1">
        <v>3610.05</v>
      </c>
      <c r="J2926" s="1">
        <v>3582.22</v>
      </c>
      <c r="K2926" s="1">
        <v>204071</v>
      </c>
      <c r="L2926" s="1">
        <v>731027283.64999998</v>
      </c>
      <c r="M2926" s="1">
        <v>13126</v>
      </c>
      <c r="N2926" s="1">
        <v>91513</v>
      </c>
      <c r="O2926" s="1">
        <v>44.84</v>
      </c>
    </row>
    <row r="2927" spans="1:15" x14ac:dyDescent="0.25">
      <c r="A2927" s="1" t="s">
        <v>38</v>
      </c>
      <c r="B2927" s="1" t="s">
        <v>23</v>
      </c>
      <c r="C2927" s="2">
        <v>42093</v>
      </c>
      <c r="D2927" s="1">
        <v>3610.05</v>
      </c>
      <c r="E2927" s="1">
        <v>3629</v>
      </c>
      <c r="F2927" s="1">
        <v>3674</v>
      </c>
      <c r="G2927" s="1">
        <v>3600.45</v>
      </c>
      <c r="H2927" s="1">
        <v>3662</v>
      </c>
      <c r="I2927" s="1">
        <v>3660.95</v>
      </c>
      <c r="J2927" s="1">
        <v>3643.17</v>
      </c>
      <c r="K2927" s="1">
        <v>152167</v>
      </c>
      <c r="L2927" s="1">
        <v>554370388.10000002</v>
      </c>
      <c r="M2927" s="1">
        <v>10475</v>
      </c>
      <c r="N2927" s="1">
        <v>56976</v>
      </c>
      <c r="O2927" s="1">
        <v>37.44</v>
      </c>
    </row>
    <row r="2928" spans="1:15" x14ac:dyDescent="0.25">
      <c r="A2928" s="1" t="s">
        <v>38</v>
      </c>
      <c r="B2928" s="1" t="s">
        <v>23</v>
      </c>
      <c r="C2928" s="2">
        <v>42094</v>
      </c>
      <c r="D2928" s="1">
        <v>3660.95</v>
      </c>
      <c r="E2928" s="1">
        <v>3659.85</v>
      </c>
      <c r="F2928" s="1">
        <v>3727.7</v>
      </c>
      <c r="G2928" s="1">
        <v>3659.85</v>
      </c>
      <c r="H2928" s="1">
        <v>3695.35</v>
      </c>
      <c r="I2928" s="1">
        <v>3697.35</v>
      </c>
      <c r="J2928" s="1">
        <v>3706.4</v>
      </c>
      <c r="K2928" s="1">
        <v>294635</v>
      </c>
      <c r="L2928" s="1">
        <v>1092034696.5</v>
      </c>
      <c r="M2928" s="1">
        <v>13882</v>
      </c>
      <c r="N2928" s="1">
        <v>154123</v>
      </c>
      <c r="O2928" s="1">
        <v>52.31</v>
      </c>
    </row>
    <row r="2929" spans="1:15" x14ac:dyDescent="0.25">
      <c r="A2929" s="1" t="s">
        <v>38</v>
      </c>
      <c r="B2929" s="1" t="s">
        <v>23</v>
      </c>
      <c r="C2929" s="2">
        <v>42095</v>
      </c>
      <c r="D2929" s="1">
        <v>3697.35</v>
      </c>
      <c r="E2929" s="1">
        <v>3699.95</v>
      </c>
      <c r="F2929" s="1">
        <v>3757.55</v>
      </c>
      <c r="G2929" s="1">
        <v>3600</v>
      </c>
      <c r="H2929" s="1">
        <v>3638.15</v>
      </c>
      <c r="I2929" s="1">
        <v>3644.7</v>
      </c>
      <c r="J2929" s="1">
        <v>3659.6</v>
      </c>
      <c r="K2929" s="1">
        <v>694487</v>
      </c>
      <c r="L2929" s="1">
        <v>2541547513.4000001</v>
      </c>
      <c r="M2929" s="1">
        <v>38784</v>
      </c>
      <c r="N2929" s="1">
        <v>195448</v>
      </c>
      <c r="O2929" s="1">
        <v>28.14</v>
      </c>
    </row>
    <row r="2930" spans="1:15" x14ac:dyDescent="0.25">
      <c r="A2930" s="1" t="s">
        <v>38</v>
      </c>
      <c r="B2930" s="1" t="s">
        <v>23</v>
      </c>
      <c r="C2930" s="2">
        <v>42100</v>
      </c>
      <c r="D2930" s="1">
        <v>3644.7</v>
      </c>
      <c r="E2930" s="1">
        <v>3646</v>
      </c>
      <c r="F2930" s="1">
        <v>3670.9</v>
      </c>
      <c r="G2930" s="1">
        <v>3619</v>
      </c>
      <c r="H2930" s="1">
        <v>3628.1</v>
      </c>
      <c r="I2930" s="1">
        <v>3628.95</v>
      </c>
      <c r="J2930" s="1">
        <v>3632.78</v>
      </c>
      <c r="K2930" s="1">
        <v>262771</v>
      </c>
      <c r="L2930" s="1">
        <v>954588975</v>
      </c>
      <c r="M2930" s="1">
        <v>15304</v>
      </c>
      <c r="N2930" s="1">
        <v>148632</v>
      </c>
      <c r="O2930" s="1">
        <v>56.56</v>
      </c>
    </row>
    <row r="2931" spans="1:15" x14ac:dyDescent="0.25">
      <c r="A2931" s="1" t="s">
        <v>38</v>
      </c>
      <c r="B2931" s="1" t="s">
        <v>23</v>
      </c>
      <c r="C2931" s="2">
        <v>42101</v>
      </c>
      <c r="D2931" s="1">
        <v>3628.95</v>
      </c>
      <c r="E2931" s="1">
        <v>3640</v>
      </c>
      <c r="F2931" s="1">
        <v>3650</v>
      </c>
      <c r="G2931" s="1">
        <v>3578</v>
      </c>
      <c r="H2931" s="1">
        <v>3615</v>
      </c>
      <c r="I2931" s="1">
        <v>3599.9</v>
      </c>
      <c r="J2931" s="1">
        <v>3604</v>
      </c>
      <c r="K2931" s="1">
        <v>306684</v>
      </c>
      <c r="L2931" s="1">
        <v>1105288697.4000001</v>
      </c>
      <c r="M2931" s="1">
        <v>15131</v>
      </c>
      <c r="N2931" s="1">
        <v>154981</v>
      </c>
      <c r="O2931" s="1">
        <v>50.53</v>
      </c>
    </row>
    <row r="2932" spans="1:15" x14ac:dyDescent="0.25">
      <c r="A2932" s="1" t="s">
        <v>38</v>
      </c>
      <c r="B2932" s="1" t="s">
        <v>23</v>
      </c>
      <c r="C2932" s="2">
        <v>42102</v>
      </c>
      <c r="D2932" s="1">
        <v>3599.9</v>
      </c>
      <c r="E2932" s="1">
        <v>3615</v>
      </c>
      <c r="F2932" s="1">
        <v>3664.9</v>
      </c>
      <c r="G2932" s="1">
        <v>3606</v>
      </c>
      <c r="H2932" s="1">
        <v>3625</v>
      </c>
      <c r="I2932" s="1">
        <v>3628.7</v>
      </c>
      <c r="J2932" s="1">
        <v>3634.15</v>
      </c>
      <c r="K2932" s="1">
        <v>256031</v>
      </c>
      <c r="L2932" s="1">
        <v>930455587.89999998</v>
      </c>
      <c r="M2932" s="1">
        <v>12843</v>
      </c>
      <c r="N2932" s="1">
        <v>108696</v>
      </c>
      <c r="O2932" s="1">
        <v>42.45</v>
      </c>
    </row>
    <row r="2933" spans="1:15" x14ac:dyDescent="0.25">
      <c r="A2933" s="1" t="s">
        <v>38</v>
      </c>
      <c r="B2933" s="1" t="s">
        <v>23</v>
      </c>
      <c r="C2933" s="2">
        <v>42103</v>
      </c>
      <c r="D2933" s="1">
        <v>3628.7</v>
      </c>
      <c r="E2933" s="1">
        <v>3639</v>
      </c>
      <c r="F2933" s="1">
        <v>3667</v>
      </c>
      <c r="G2933" s="1">
        <v>3625</v>
      </c>
      <c r="H2933" s="1">
        <v>3656</v>
      </c>
      <c r="I2933" s="1">
        <v>3659.2</v>
      </c>
      <c r="J2933" s="1">
        <v>3646.71</v>
      </c>
      <c r="K2933" s="1">
        <v>238584</v>
      </c>
      <c r="L2933" s="1">
        <v>870046750.75</v>
      </c>
      <c r="M2933" s="1">
        <v>13885</v>
      </c>
      <c r="N2933" s="1">
        <v>133857</v>
      </c>
      <c r="O2933" s="1">
        <v>56.1</v>
      </c>
    </row>
    <row r="2934" spans="1:15" x14ac:dyDescent="0.25">
      <c r="A2934" s="1" t="s">
        <v>38</v>
      </c>
      <c r="B2934" s="1" t="s">
        <v>23</v>
      </c>
      <c r="C2934" s="2">
        <v>42104</v>
      </c>
      <c r="D2934" s="1">
        <v>3659.2</v>
      </c>
      <c r="E2934" s="1">
        <v>3660</v>
      </c>
      <c r="F2934" s="1">
        <v>3688.35</v>
      </c>
      <c r="G2934" s="1">
        <v>3633.4</v>
      </c>
      <c r="H2934" s="1">
        <v>3655.35</v>
      </c>
      <c r="I2934" s="1">
        <v>3666.6</v>
      </c>
      <c r="J2934" s="1">
        <v>3661.23</v>
      </c>
      <c r="K2934" s="1">
        <v>201302</v>
      </c>
      <c r="L2934" s="1">
        <v>737013518.14999998</v>
      </c>
      <c r="M2934" s="1">
        <v>15049</v>
      </c>
      <c r="N2934" s="1">
        <v>96388</v>
      </c>
      <c r="O2934" s="1">
        <v>47.88</v>
      </c>
    </row>
    <row r="2935" spans="1:15" x14ac:dyDescent="0.25">
      <c r="A2935" s="1" t="s">
        <v>38</v>
      </c>
      <c r="B2935" s="1" t="s">
        <v>23</v>
      </c>
      <c r="C2935" s="2">
        <v>42107</v>
      </c>
      <c r="D2935" s="1">
        <v>3666.6</v>
      </c>
      <c r="E2935" s="1">
        <v>3661</v>
      </c>
      <c r="F2935" s="1">
        <v>3680</v>
      </c>
      <c r="G2935" s="1">
        <v>3642.75</v>
      </c>
      <c r="H2935" s="1">
        <v>3679</v>
      </c>
      <c r="I2935" s="1">
        <v>3665.2</v>
      </c>
      <c r="J2935" s="1">
        <v>3659.45</v>
      </c>
      <c r="K2935" s="1">
        <v>218690</v>
      </c>
      <c r="L2935" s="1">
        <v>800284507.04999995</v>
      </c>
      <c r="M2935" s="1">
        <v>11704</v>
      </c>
      <c r="N2935" s="1">
        <v>132121</v>
      </c>
      <c r="O2935" s="1">
        <v>60.41</v>
      </c>
    </row>
    <row r="2936" spans="1:15" x14ac:dyDescent="0.25">
      <c r="A2936" s="1" t="s">
        <v>38</v>
      </c>
      <c r="B2936" s="1" t="s">
        <v>23</v>
      </c>
      <c r="C2936" s="2">
        <v>42109</v>
      </c>
      <c r="D2936" s="1">
        <v>3665.2</v>
      </c>
      <c r="E2936" s="1">
        <v>3655</v>
      </c>
      <c r="F2936" s="1">
        <v>3729</v>
      </c>
      <c r="G2936" s="1">
        <v>3650.4</v>
      </c>
      <c r="H2936" s="1">
        <v>3671.55</v>
      </c>
      <c r="I2936" s="1">
        <v>3680.25</v>
      </c>
      <c r="J2936" s="1">
        <v>3697.64</v>
      </c>
      <c r="K2936" s="1">
        <v>232802</v>
      </c>
      <c r="L2936" s="1">
        <v>860818505.89999998</v>
      </c>
      <c r="M2936" s="1">
        <v>12875</v>
      </c>
      <c r="N2936" s="1">
        <v>65783</v>
      </c>
      <c r="O2936" s="1">
        <v>28.26</v>
      </c>
    </row>
    <row r="2937" spans="1:15" x14ac:dyDescent="0.25">
      <c r="A2937" s="1" t="s">
        <v>38</v>
      </c>
      <c r="B2937" s="1" t="s">
        <v>23</v>
      </c>
      <c r="C2937" s="2">
        <v>42110</v>
      </c>
      <c r="D2937" s="1">
        <v>3680.25</v>
      </c>
      <c r="E2937" s="1">
        <v>3676.25</v>
      </c>
      <c r="F2937" s="1">
        <v>3718.7</v>
      </c>
      <c r="G2937" s="1">
        <v>3662.25</v>
      </c>
      <c r="H2937" s="1">
        <v>3664.15</v>
      </c>
      <c r="I2937" s="1">
        <v>3677.9</v>
      </c>
      <c r="J2937" s="1">
        <v>3690.8</v>
      </c>
      <c r="K2937" s="1">
        <v>206305</v>
      </c>
      <c r="L2937" s="1">
        <v>761429986.60000002</v>
      </c>
      <c r="M2937" s="1">
        <v>16220</v>
      </c>
      <c r="N2937" s="1">
        <v>87929</v>
      </c>
      <c r="O2937" s="1">
        <v>42.62</v>
      </c>
    </row>
    <row r="2938" spans="1:15" x14ac:dyDescent="0.25">
      <c r="A2938" s="1" t="s">
        <v>38</v>
      </c>
      <c r="B2938" s="1" t="s">
        <v>23</v>
      </c>
      <c r="C2938" s="2">
        <v>42111</v>
      </c>
      <c r="D2938" s="1">
        <v>3677.9</v>
      </c>
      <c r="E2938" s="1">
        <v>3666.15</v>
      </c>
      <c r="F2938" s="1">
        <v>3682.9</v>
      </c>
      <c r="G2938" s="1">
        <v>3636.35</v>
      </c>
      <c r="H2938" s="1">
        <v>3637</v>
      </c>
      <c r="I2938" s="1">
        <v>3646.8</v>
      </c>
      <c r="J2938" s="1">
        <v>3660.63</v>
      </c>
      <c r="K2938" s="1">
        <v>99056</v>
      </c>
      <c r="L2938" s="1">
        <v>362607712.19999999</v>
      </c>
      <c r="M2938" s="1">
        <v>6092</v>
      </c>
      <c r="N2938" s="1">
        <v>30537</v>
      </c>
      <c r="O2938" s="1">
        <v>30.83</v>
      </c>
    </row>
    <row r="2939" spans="1:15" x14ac:dyDescent="0.25">
      <c r="A2939" s="1" t="s">
        <v>38</v>
      </c>
      <c r="B2939" s="1" t="s">
        <v>23</v>
      </c>
      <c r="C2939" s="2">
        <v>42114</v>
      </c>
      <c r="D2939" s="1">
        <v>3646.8</v>
      </c>
      <c r="E2939" s="1">
        <v>3627</v>
      </c>
      <c r="F2939" s="1">
        <v>3648.4</v>
      </c>
      <c r="G2939" s="1">
        <v>3584.6</v>
      </c>
      <c r="H2939" s="1">
        <v>3605.05</v>
      </c>
      <c r="I2939" s="1">
        <v>3608.05</v>
      </c>
      <c r="J2939" s="1">
        <v>3610.07</v>
      </c>
      <c r="K2939" s="1">
        <v>175033</v>
      </c>
      <c r="L2939" s="1">
        <v>631882092.29999995</v>
      </c>
      <c r="M2939" s="1">
        <v>10110</v>
      </c>
      <c r="N2939" s="1">
        <v>95980</v>
      </c>
      <c r="O2939" s="1">
        <v>54.84</v>
      </c>
    </row>
    <row r="2940" spans="1:15" x14ac:dyDescent="0.25">
      <c r="A2940" s="1" t="s">
        <v>38</v>
      </c>
      <c r="B2940" s="1" t="s">
        <v>23</v>
      </c>
      <c r="C2940" s="2">
        <v>42115</v>
      </c>
      <c r="D2940" s="1">
        <v>3608.05</v>
      </c>
      <c r="E2940" s="1">
        <v>3605</v>
      </c>
      <c r="F2940" s="1">
        <v>3607.25</v>
      </c>
      <c r="G2940" s="1">
        <v>3470</v>
      </c>
      <c r="H2940" s="1">
        <v>3490.15</v>
      </c>
      <c r="I2940" s="1">
        <v>3490.15</v>
      </c>
      <c r="J2940" s="1">
        <v>3517.93</v>
      </c>
      <c r="K2940" s="1">
        <v>482786</v>
      </c>
      <c r="L2940" s="1">
        <v>1698406524</v>
      </c>
      <c r="M2940" s="1">
        <v>25791</v>
      </c>
      <c r="N2940" s="1">
        <v>293269</v>
      </c>
      <c r="O2940" s="1">
        <v>60.75</v>
      </c>
    </row>
    <row r="2941" spans="1:15" x14ac:dyDescent="0.25">
      <c r="A2941" s="1" t="s">
        <v>38</v>
      </c>
      <c r="B2941" s="1" t="s">
        <v>23</v>
      </c>
      <c r="C2941" s="2">
        <v>42116</v>
      </c>
      <c r="D2941" s="1">
        <v>3490.15</v>
      </c>
      <c r="E2941" s="1">
        <v>3491.05</v>
      </c>
      <c r="F2941" s="1">
        <v>3508.1</v>
      </c>
      <c r="G2941" s="1">
        <v>3386.1</v>
      </c>
      <c r="H2941" s="1">
        <v>3490</v>
      </c>
      <c r="I2941" s="1">
        <v>3462.95</v>
      </c>
      <c r="J2941" s="1">
        <v>3446.29</v>
      </c>
      <c r="K2941" s="1">
        <v>422446</v>
      </c>
      <c r="L2941" s="1">
        <v>1455871343.95</v>
      </c>
      <c r="M2941" s="1">
        <v>21713</v>
      </c>
      <c r="N2941" s="1">
        <v>190251</v>
      </c>
      <c r="O2941" s="1">
        <v>45.04</v>
      </c>
    </row>
    <row r="2942" spans="1:15" x14ac:dyDescent="0.25">
      <c r="A2942" s="1" t="s">
        <v>38</v>
      </c>
      <c r="B2942" s="1" t="s">
        <v>23</v>
      </c>
      <c r="C2942" s="2">
        <v>42117</v>
      </c>
      <c r="D2942" s="1">
        <v>3462.95</v>
      </c>
      <c r="E2942" s="1">
        <v>3490</v>
      </c>
      <c r="F2942" s="1">
        <v>3535.55</v>
      </c>
      <c r="G2942" s="1">
        <v>3480</v>
      </c>
      <c r="H2942" s="1">
        <v>3496.65</v>
      </c>
      <c r="I2942" s="1">
        <v>3494.45</v>
      </c>
      <c r="J2942" s="1">
        <v>3502.5</v>
      </c>
      <c r="K2942" s="1">
        <v>234616</v>
      </c>
      <c r="L2942" s="1">
        <v>821742720.35000002</v>
      </c>
      <c r="M2942" s="1">
        <v>13021</v>
      </c>
      <c r="N2942" s="1">
        <v>91936</v>
      </c>
      <c r="O2942" s="1">
        <v>39.19</v>
      </c>
    </row>
    <row r="2943" spans="1:15" x14ac:dyDescent="0.25">
      <c r="A2943" s="1" t="s">
        <v>38</v>
      </c>
      <c r="B2943" s="1" t="s">
        <v>23</v>
      </c>
      <c r="C2943" s="2">
        <v>42118</v>
      </c>
      <c r="D2943" s="1">
        <v>3494.45</v>
      </c>
      <c r="E2943" s="1">
        <v>3486</v>
      </c>
      <c r="F2943" s="1">
        <v>3565</v>
      </c>
      <c r="G2943" s="1">
        <v>3434.1</v>
      </c>
      <c r="H2943" s="1">
        <v>3556</v>
      </c>
      <c r="I2943" s="1">
        <v>3541.4</v>
      </c>
      <c r="J2943" s="1">
        <v>3517.61</v>
      </c>
      <c r="K2943" s="1">
        <v>332449</v>
      </c>
      <c r="L2943" s="1">
        <v>1169427403.5</v>
      </c>
      <c r="M2943" s="1">
        <v>18952</v>
      </c>
      <c r="N2943" s="1">
        <v>103465</v>
      </c>
      <c r="O2943" s="1">
        <v>31.12</v>
      </c>
    </row>
    <row r="2944" spans="1:15" x14ac:dyDescent="0.25">
      <c r="A2944" s="1" t="s">
        <v>38</v>
      </c>
      <c r="B2944" s="1" t="s">
        <v>23</v>
      </c>
      <c r="C2944" s="2">
        <v>42121</v>
      </c>
      <c r="D2944" s="1">
        <v>3541.4</v>
      </c>
      <c r="E2944" s="1">
        <v>3563.2</v>
      </c>
      <c r="F2944" s="1">
        <v>3684</v>
      </c>
      <c r="G2944" s="1">
        <v>3520.2</v>
      </c>
      <c r="H2944" s="1">
        <v>3650.3</v>
      </c>
      <c r="I2944" s="1">
        <v>3648.4</v>
      </c>
      <c r="J2944" s="1">
        <v>3616.94</v>
      </c>
      <c r="K2944" s="1">
        <v>1804129</v>
      </c>
      <c r="L2944" s="1">
        <v>6525431998</v>
      </c>
      <c r="M2944" s="1">
        <v>85482</v>
      </c>
      <c r="N2944" s="1">
        <v>412758</v>
      </c>
      <c r="O2944" s="1">
        <v>22.88</v>
      </c>
    </row>
    <row r="2945" spans="1:15" x14ac:dyDescent="0.25">
      <c r="A2945" s="1" t="s">
        <v>38</v>
      </c>
      <c r="B2945" s="1" t="s">
        <v>23</v>
      </c>
      <c r="C2945" s="2">
        <v>42122</v>
      </c>
      <c r="D2945" s="1">
        <v>3648.4</v>
      </c>
      <c r="E2945" s="1">
        <v>3664</v>
      </c>
      <c r="F2945" s="1">
        <v>3838.8</v>
      </c>
      <c r="G2945" s="1">
        <v>3660</v>
      </c>
      <c r="H2945" s="1">
        <v>3830</v>
      </c>
      <c r="I2945" s="1">
        <v>3822.6</v>
      </c>
      <c r="J2945" s="1">
        <v>3760.72</v>
      </c>
      <c r="K2945" s="1">
        <v>1129937</v>
      </c>
      <c r="L2945" s="1">
        <v>4249381625.4499998</v>
      </c>
      <c r="M2945" s="1">
        <v>80938</v>
      </c>
      <c r="N2945" s="1">
        <v>289475</v>
      </c>
      <c r="O2945" s="1">
        <v>25.62</v>
      </c>
    </row>
    <row r="2946" spans="1:15" x14ac:dyDescent="0.25">
      <c r="A2946" s="1" t="s">
        <v>38</v>
      </c>
      <c r="B2946" s="1" t="s">
        <v>23</v>
      </c>
      <c r="C2946" s="2">
        <v>42123</v>
      </c>
      <c r="D2946" s="1">
        <v>3822.6</v>
      </c>
      <c r="E2946" s="1">
        <v>3839</v>
      </c>
      <c r="F2946" s="1">
        <v>3873</v>
      </c>
      <c r="G2946" s="1">
        <v>3746.65</v>
      </c>
      <c r="H2946" s="1">
        <v>3754</v>
      </c>
      <c r="I2946" s="1">
        <v>3766.2</v>
      </c>
      <c r="J2946" s="1">
        <v>3815.8</v>
      </c>
      <c r="K2946" s="1">
        <v>703698</v>
      </c>
      <c r="L2946" s="1">
        <v>2685170728.5999999</v>
      </c>
      <c r="M2946" s="1">
        <v>45025</v>
      </c>
      <c r="N2946" s="1">
        <v>122102</v>
      </c>
      <c r="O2946" s="1">
        <v>17.350000000000001</v>
      </c>
    </row>
    <row r="2947" spans="1:15" x14ac:dyDescent="0.25">
      <c r="A2947" s="1" t="s">
        <v>38</v>
      </c>
      <c r="B2947" s="1" t="s">
        <v>23</v>
      </c>
      <c r="C2947" s="2">
        <v>42124</v>
      </c>
      <c r="D2947" s="1">
        <v>3766.2</v>
      </c>
      <c r="E2947" s="1">
        <v>3760</v>
      </c>
      <c r="F2947" s="1">
        <v>3793</v>
      </c>
      <c r="G2947" s="1">
        <v>3709.95</v>
      </c>
      <c r="H2947" s="1">
        <v>3735.4</v>
      </c>
      <c r="I2947" s="1">
        <v>3725.85</v>
      </c>
      <c r="J2947" s="1">
        <v>3747.51</v>
      </c>
      <c r="K2947" s="1">
        <v>592304</v>
      </c>
      <c r="L2947" s="1">
        <v>2219662717.8499999</v>
      </c>
      <c r="M2947" s="1">
        <v>32590</v>
      </c>
      <c r="N2947" s="1">
        <v>300367</v>
      </c>
      <c r="O2947" s="1">
        <v>50.71</v>
      </c>
    </row>
    <row r="2948" spans="1:15" x14ac:dyDescent="0.25">
      <c r="A2948" s="1" t="s">
        <v>38</v>
      </c>
      <c r="B2948" s="1" t="s">
        <v>23</v>
      </c>
      <c r="C2948" s="2">
        <v>42128</v>
      </c>
      <c r="D2948" s="1">
        <v>3725.85</v>
      </c>
      <c r="E2948" s="1">
        <v>3797</v>
      </c>
      <c r="F2948" s="1">
        <v>3840</v>
      </c>
      <c r="G2948" s="1">
        <v>3726.75</v>
      </c>
      <c r="H2948" s="1">
        <v>3762</v>
      </c>
      <c r="I2948" s="1">
        <v>3757.75</v>
      </c>
      <c r="J2948" s="1">
        <v>3781.45</v>
      </c>
      <c r="K2948" s="1">
        <v>478823</v>
      </c>
      <c r="L2948" s="1">
        <v>1810646214.5</v>
      </c>
      <c r="M2948" s="1">
        <v>25244</v>
      </c>
      <c r="N2948" s="1">
        <v>134097</v>
      </c>
      <c r="O2948" s="1">
        <v>28.01</v>
      </c>
    </row>
    <row r="2949" spans="1:15" x14ac:dyDescent="0.25">
      <c r="A2949" s="1" t="s">
        <v>38</v>
      </c>
      <c r="B2949" s="1" t="s">
        <v>23</v>
      </c>
      <c r="C2949" s="2">
        <v>42129</v>
      </c>
      <c r="D2949" s="1">
        <v>3757.75</v>
      </c>
      <c r="E2949" s="1">
        <v>3753</v>
      </c>
      <c r="F2949" s="1">
        <v>3805</v>
      </c>
      <c r="G2949" s="1">
        <v>3736.55</v>
      </c>
      <c r="H2949" s="1">
        <v>3790.05</v>
      </c>
      <c r="I2949" s="1">
        <v>3793.05</v>
      </c>
      <c r="J2949" s="1">
        <v>3783.51</v>
      </c>
      <c r="K2949" s="1">
        <v>458196</v>
      </c>
      <c r="L2949" s="1">
        <v>1733587214.5</v>
      </c>
      <c r="M2949" s="1">
        <v>28031</v>
      </c>
      <c r="N2949" s="1">
        <v>220298</v>
      </c>
      <c r="O2949" s="1">
        <v>48.08</v>
      </c>
    </row>
    <row r="2950" spans="1:15" x14ac:dyDescent="0.25">
      <c r="A2950" s="1" t="s">
        <v>38</v>
      </c>
      <c r="B2950" s="1" t="s">
        <v>23</v>
      </c>
      <c r="C2950" s="2">
        <v>42130</v>
      </c>
      <c r="D2950" s="1">
        <v>3793.05</v>
      </c>
      <c r="E2950" s="1">
        <v>3788</v>
      </c>
      <c r="F2950" s="1">
        <v>3788</v>
      </c>
      <c r="G2950" s="1">
        <v>3623.55</v>
      </c>
      <c r="H2950" s="1">
        <v>3630</v>
      </c>
      <c r="I2950" s="1">
        <v>3634.55</v>
      </c>
      <c r="J2950" s="1">
        <v>3684.48</v>
      </c>
      <c r="K2950" s="1">
        <v>430929</v>
      </c>
      <c r="L2950" s="1">
        <v>1587747499.75</v>
      </c>
      <c r="M2950" s="1">
        <v>24636</v>
      </c>
      <c r="N2950" s="1">
        <v>160175</v>
      </c>
      <c r="O2950" s="1">
        <v>37.17</v>
      </c>
    </row>
    <row r="2951" spans="1:15" x14ac:dyDescent="0.25">
      <c r="A2951" s="1" t="s">
        <v>38</v>
      </c>
      <c r="B2951" s="1" t="s">
        <v>23</v>
      </c>
      <c r="C2951" s="2">
        <v>42131</v>
      </c>
      <c r="D2951" s="1">
        <v>3634.55</v>
      </c>
      <c r="E2951" s="1">
        <v>3626</v>
      </c>
      <c r="F2951" s="1">
        <v>3626</v>
      </c>
      <c r="G2951" s="1">
        <v>3520</v>
      </c>
      <c r="H2951" s="1">
        <v>3533.4</v>
      </c>
      <c r="I2951" s="1">
        <v>3543.6</v>
      </c>
      <c r="J2951" s="1">
        <v>3571.45</v>
      </c>
      <c r="K2951" s="1">
        <v>469950</v>
      </c>
      <c r="L2951" s="1">
        <v>1678401461.1500001</v>
      </c>
      <c r="M2951" s="1">
        <v>29880</v>
      </c>
      <c r="N2951" s="1">
        <v>199202</v>
      </c>
      <c r="O2951" s="1">
        <v>42.39</v>
      </c>
    </row>
    <row r="2952" spans="1:15" x14ac:dyDescent="0.25">
      <c r="A2952" s="1" t="s">
        <v>38</v>
      </c>
      <c r="B2952" s="1" t="s">
        <v>23</v>
      </c>
      <c r="C2952" s="2">
        <v>42132</v>
      </c>
      <c r="D2952" s="1">
        <v>3543.6</v>
      </c>
      <c r="E2952" s="1">
        <v>3561.45</v>
      </c>
      <c r="F2952" s="1">
        <v>3620</v>
      </c>
      <c r="G2952" s="1">
        <v>3561.45</v>
      </c>
      <c r="H2952" s="1">
        <v>3612.05</v>
      </c>
      <c r="I2952" s="1">
        <v>3610.55</v>
      </c>
      <c r="J2952" s="1">
        <v>3601.09</v>
      </c>
      <c r="K2952" s="1">
        <v>495595</v>
      </c>
      <c r="L2952" s="1">
        <v>1784682734.3</v>
      </c>
      <c r="M2952" s="1">
        <v>27101</v>
      </c>
      <c r="N2952" s="1">
        <v>195721</v>
      </c>
      <c r="O2952" s="1">
        <v>39.49</v>
      </c>
    </row>
    <row r="2953" spans="1:15" x14ac:dyDescent="0.25">
      <c r="A2953" s="1" t="s">
        <v>38</v>
      </c>
      <c r="B2953" s="1" t="s">
        <v>23</v>
      </c>
      <c r="C2953" s="2">
        <v>42135</v>
      </c>
      <c r="D2953" s="1">
        <v>3610.55</v>
      </c>
      <c r="E2953" s="1">
        <v>3633.9</v>
      </c>
      <c r="F2953" s="1">
        <v>3674.4</v>
      </c>
      <c r="G2953" s="1">
        <v>3616.15</v>
      </c>
      <c r="H2953" s="1">
        <v>3640.35</v>
      </c>
      <c r="I2953" s="1">
        <v>3651.7</v>
      </c>
      <c r="J2953" s="1">
        <v>3648.36</v>
      </c>
      <c r="K2953" s="1">
        <v>288810</v>
      </c>
      <c r="L2953" s="1">
        <v>1053684174.5</v>
      </c>
      <c r="M2953" s="1">
        <v>17619</v>
      </c>
      <c r="N2953" s="1">
        <v>69300</v>
      </c>
      <c r="O2953" s="1">
        <v>24</v>
      </c>
    </row>
    <row r="2954" spans="1:15" x14ac:dyDescent="0.25">
      <c r="A2954" s="1" t="s">
        <v>38</v>
      </c>
      <c r="B2954" s="1" t="s">
        <v>23</v>
      </c>
      <c r="C2954" s="2">
        <v>42136</v>
      </c>
      <c r="D2954" s="1">
        <v>3651.7</v>
      </c>
      <c r="E2954" s="1">
        <v>3650</v>
      </c>
      <c r="F2954" s="1">
        <v>3652.95</v>
      </c>
      <c r="G2954" s="1">
        <v>3555</v>
      </c>
      <c r="H2954" s="1">
        <v>3582</v>
      </c>
      <c r="I2954" s="1">
        <v>3577.45</v>
      </c>
      <c r="J2954" s="1">
        <v>3586.24</v>
      </c>
      <c r="K2954" s="1">
        <v>332314</v>
      </c>
      <c r="L2954" s="1">
        <v>1191759091.55</v>
      </c>
      <c r="M2954" s="1">
        <v>27574</v>
      </c>
      <c r="N2954" s="1">
        <v>168968</v>
      </c>
      <c r="O2954" s="1">
        <v>50.85</v>
      </c>
    </row>
    <row r="2955" spans="1:15" x14ac:dyDescent="0.25">
      <c r="A2955" s="1" t="s">
        <v>38</v>
      </c>
      <c r="B2955" s="1" t="s">
        <v>23</v>
      </c>
      <c r="C2955" s="2">
        <v>42137</v>
      </c>
      <c r="D2955" s="1">
        <v>3577.45</v>
      </c>
      <c r="E2955" s="1">
        <v>3620</v>
      </c>
      <c r="F2955" s="1">
        <v>3632</v>
      </c>
      <c r="G2955" s="1">
        <v>3544.4</v>
      </c>
      <c r="H2955" s="1">
        <v>3605</v>
      </c>
      <c r="I2955" s="1">
        <v>3604.1</v>
      </c>
      <c r="J2955" s="1">
        <v>3582.62</v>
      </c>
      <c r="K2955" s="1">
        <v>337505</v>
      </c>
      <c r="L2955" s="1">
        <v>1209153096.7</v>
      </c>
      <c r="M2955" s="1">
        <v>22787</v>
      </c>
      <c r="N2955" s="1">
        <v>92456</v>
      </c>
      <c r="O2955" s="1">
        <v>27.39</v>
      </c>
    </row>
    <row r="2956" spans="1:15" x14ac:dyDescent="0.25">
      <c r="A2956" s="1" t="s">
        <v>38</v>
      </c>
      <c r="B2956" s="1" t="s">
        <v>23</v>
      </c>
      <c r="C2956" s="2">
        <v>42138</v>
      </c>
      <c r="D2956" s="1">
        <v>3604.1</v>
      </c>
      <c r="E2956" s="1">
        <v>3604.95</v>
      </c>
      <c r="F2956" s="1">
        <v>3653.5</v>
      </c>
      <c r="G2956" s="1">
        <v>3552</v>
      </c>
      <c r="H2956" s="1">
        <v>3650</v>
      </c>
      <c r="I2956" s="1">
        <v>3646.5</v>
      </c>
      <c r="J2956" s="1">
        <v>3615.26</v>
      </c>
      <c r="K2956" s="1">
        <v>287801</v>
      </c>
      <c r="L2956" s="1">
        <v>1040475721.9</v>
      </c>
      <c r="M2956" s="1">
        <v>15069</v>
      </c>
      <c r="N2956" s="1">
        <v>61502</v>
      </c>
      <c r="O2956" s="1">
        <v>21.37</v>
      </c>
    </row>
    <row r="2957" spans="1:15" x14ac:dyDescent="0.25">
      <c r="A2957" s="1" t="s">
        <v>38</v>
      </c>
      <c r="B2957" s="1" t="s">
        <v>23</v>
      </c>
      <c r="C2957" s="2">
        <v>42139</v>
      </c>
      <c r="D2957" s="1">
        <v>3646.5</v>
      </c>
      <c r="E2957" s="1">
        <v>3640</v>
      </c>
      <c r="F2957" s="1">
        <v>3684</v>
      </c>
      <c r="G2957" s="1">
        <v>3626</v>
      </c>
      <c r="H2957" s="1">
        <v>3658</v>
      </c>
      <c r="I2957" s="1">
        <v>3671.2</v>
      </c>
      <c r="J2957" s="1">
        <v>3659.78</v>
      </c>
      <c r="K2957" s="1">
        <v>208258</v>
      </c>
      <c r="L2957" s="1">
        <v>762178485.25</v>
      </c>
      <c r="M2957" s="1">
        <v>12940</v>
      </c>
      <c r="N2957" s="1">
        <v>64225</v>
      </c>
      <c r="O2957" s="1">
        <v>30.84</v>
      </c>
    </row>
    <row r="2958" spans="1:15" x14ac:dyDescent="0.25">
      <c r="A2958" s="1" t="s">
        <v>38</v>
      </c>
      <c r="B2958" s="1" t="s">
        <v>23</v>
      </c>
      <c r="C2958" s="2">
        <v>42142</v>
      </c>
      <c r="D2958" s="1">
        <v>3671.2</v>
      </c>
      <c r="E2958" s="1">
        <v>3675</v>
      </c>
      <c r="F2958" s="1">
        <v>3706.4</v>
      </c>
      <c r="G2958" s="1">
        <v>3652</v>
      </c>
      <c r="H2958" s="1">
        <v>3703</v>
      </c>
      <c r="I2958" s="1">
        <v>3697.6</v>
      </c>
      <c r="J2958" s="1">
        <v>3683.7</v>
      </c>
      <c r="K2958" s="1">
        <v>183483</v>
      </c>
      <c r="L2958" s="1">
        <v>675896607.5</v>
      </c>
      <c r="M2958" s="1">
        <v>11478</v>
      </c>
      <c r="N2958" s="1">
        <v>58288</v>
      </c>
      <c r="O2958" s="1">
        <v>31.77</v>
      </c>
    </row>
    <row r="2959" spans="1:15" x14ac:dyDescent="0.25">
      <c r="A2959" s="1" t="s">
        <v>38</v>
      </c>
      <c r="B2959" s="1" t="s">
        <v>23</v>
      </c>
      <c r="C2959" s="2">
        <v>42143</v>
      </c>
      <c r="D2959" s="1">
        <v>3697.6</v>
      </c>
      <c r="E2959" s="1">
        <v>3695</v>
      </c>
      <c r="F2959" s="1">
        <v>3729.9</v>
      </c>
      <c r="G2959" s="1">
        <v>3685</v>
      </c>
      <c r="H2959" s="1">
        <v>3703</v>
      </c>
      <c r="I2959" s="1">
        <v>3706.75</v>
      </c>
      <c r="J2959" s="1">
        <v>3714.15</v>
      </c>
      <c r="K2959" s="1">
        <v>175567</v>
      </c>
      <c r="L2959" s="1">
        <v>652082452.95000005</v>
      </c>
      <c r="M2959" s="1">
        <v>11131</v>
      </c>
      <c r="N2959" s="1">
        <v>62378</v>
      </c>
      <c r="O2959" s="1">
        <v>35.53</v>
      </c>
    </row>
    <row r="2960" spans="1:15" x14ac:dyDescent="0.25">
      <c r="A2960" s="1" t="s">
        <v>38</v>
      </c>
      <c r="B2960" s="1" t="s">
        <v>23</v>
      </c>
      <c r="C2960" s="2">
        <v>42144</v>
      </c>
      <c r="D2960" s="1">
        <v>3706.75</v>
      </c>
      <c r="E2960" s="1">
        <v>3707.1</v>
      </c>
      <c r="F2960" s="1">
        <v>3749.95</v>
      </c>
      <c r="G2960" s="1">
        <v>3707</v>
      </c>
      <c r="H2960" s="1">
        <v>3707</v>
      </c>
      <c r="I2960" s="1">
        <v>3711.9</v>
      </c>
      <c r="J2960" s="1">
        <v>3731.33</v>
      </c>
      <c r="K2960" s="1">
        <v>218115</v>
      </c>
      <c r="L2960" s="1">
        <v>813858749.45000005</v>
      </c>
      <c r="M2960" s="1">
        <v>11900</v>
      </c>
      <c r="N2960" s="1">
        <v>76814</v>
      </c>
      <c r="O2960" s="1">
        <v>35.22</v>
      </c>
    </row>
    <row r="2961" spans="1:15" x14ac:dyDescent="0.25">
      <c r="A2961" s="1" t="s">
        <v>38</v>
      </c>
      <c r="B2961" s="1" t="s">
        <v>23</v>
      </c>
      <c r="C2961" s="2">
        <v>42145</v>
      </c>
      <c r="D2961" s="1">
        <v>3711.9</v>
      </c>
      <c r="E2961" s="1">
        <v>3711.9</v>
      </c>
      <c r="F2961" s="1">
        <v>3729.9</v>
      </c>
      <c r="G2961" s="1">
        <v>3691.45</v>
      </c>
      <c r="H2961" s="1">
        <v>3693.25</v>
      </c>
      <c r="I2961" s="1">
        <v>3698.1</v>
      </c>
      <c r="J2961" s="1">
        <v>3706.16</v>
      </c>
      <c r="K2961" s="1">
        <v>198709</v>
      </c>
      <c r="L2961" s="1">
        <v>736447771.64999998</v>
      </c>
      <c r="M2961" s="1">
        <v>10927</v>
      </c>
      <c r="N2961" s="1">
        <v>73792</v>
      </c>
      <c r="O2961" s="1">
        <v>37.14</v>
      </c>
    </row>
    <row r="2962" spans="1:15" x14ac:dyDescent="0.25">
      <c r="A2962" s="1" t="s">
        <v>38</v>
      </c>
      <c r="B2962" s="1" t="s">
        <v>23</v>
      </c>
      <c r="C2962" s="2">
        <v>42146</v>
      </c>
      <c r="D2962" s="1">
        <v>3698.1</v>
      </c>
      <c r="E2962" s="1">
        <v>3703</v>
      </c>
      <c r="F2962" s="1">
        <v>3728.8</v>
      </c>
      <c r="G2962" s="1">
        <v>3694.6</v>
      </c>
      <c r="H2962" s="1">
        <v>3702</v>
      </c>
      <c r="I2962" s="1">
        <v>3702.55</v>
      </c>
      <c r="J2962" s="1">
        <v>3706.99</v>
      </c>
      <c r="K2962" s="1">
        <v>135158</v>
      </c>
      <c r="L2962" s="1">
        <v>501029327.75</v>
      </c>
      <c r="M2962" s="1">
        <v>8911</v>
      </c>
      <c r="N2962" s="1">
        <v>53181</v>
      </c>
      <c r="O2962" s="1">
        <v>39.35</v>
      </c>
    </row>
    <row r="2963" spans="1:15" x14ac:dyDescent="0.25">
      <c r="A2963" s="1" t="s">
        <v>38</v>
      </c>
      <c r="B2963" s="1" t="s">
        <v>23</v>
      </c>
      <c r="C2963" s="2">
        <v>42149</v>
      </c>
      <c r="D2963" s="1">
        <v>3702.55</v>
      </c>
      <c r="E2963" s="1">
        <v>3696.2</v>
      </c>
      <c r="F2963" s="1">
        <v>3717</v>
      </c>
      <c r="G2963" s="1">
        <v>3681</v>
      </c>
      <c r="H2963" s="1">
        <v>3698.5</v>
      </c>
      <c r="I2963" s="1">
        <v>3692.75</v>
      </c>
      <c r="J2963" s="1">
        <v>3697.48</v>
      </c>
      <c r="K2963" s="1">
        <v>81113</v>
      </c>
      <c r="L2963" s="1">
        <v>299913575.55000001</v>
      </c>
      <c r="M2963" s="1">
        <v>5031</v>
      </c>
      <c r="N2963" s="1">
        <v>23745</v>
      </c>
      <c r="O2963" s="1">
        <v>29.27</v>
      </c>
    </row>
    <row r="2964" spans="1:15" x14ac:dyDescent="0.25">
      <c r="A2964" s="1" t="s">
        <v>38</v>
      </c>
      <c r="B2964" s="1" t="s">
        <v>23</v>
      </c>
      <c r="C2964" s="2">
        <v>42150</v>
      </c>
      <c r="D2964" s="1">
        <v>3692.75</v>
      </c>
      <c r="E2964" s="1">
        <v>3696</v>
      </c>
      <c r="F2964" s="1">
        <v>3730</v>
      </c>
      <c r="G2964" s="1">
        <v>3672</v>
      </c>
      <c r="H2964" s="1">
        <v>3725</v>
      </c>
      <c r="I2964" s="1">
        <v>3726.45</v>
      </c>
      <c r="J2964" s="1">
        <v>3717.81</v>
      </c>
      <c r="K2964" s="1">
        <v>252919</v>
      </c>
      <c r="L2964" s="1">
        <v>940303947.75</v>
      </c>
      <c r="M2964" s="1">
        <v>11521</v>
      </c>
      <c r="N2964" s="1">
        <v>123985</v>
      </c>
      <c r="O2964" s="1">
        <v>49.02</v>
      </c>
    </row>
    <row r="2965" spans="1:15" x14ac:dyDescent="0.25">
      <c r="A2965" s="1" t="s">
        <v>38</v>
      </c>
      <c r="B2965" s="1" t="s">
        <v>23</v>
      </c>
      <c r="C2965" s="2">
        <v>42151</v>
      </c>
      <c r="D2965" s="1">
        <v>3726.45</v>
      </c>
      <c r="E2965" s="1">
        <v>3700</v>
      </c>
      <c r="F2965" s="1">
        <v>3750</v>
      </c>
      <c r="G2965" s="1">
        <v>3699</v>
      </c>
      <c r="H2965" s="1">
        <v>3721.5</v>
      </c>
      <c r="I2965" s="1">
        <v>3721.9</v>
      </c>
      <c r="J2965" s="1">
        <v>3730.13</v>
      </c>
      <c r="K2965" s="1">
        <v>283565</v>
      </c>
      <c r="L2965" s="1">
        <v>1057735440.85</v>
      </c>
      <c r="M2965" s="1">
        <v>15766</v>
      </c>
      <c r="N2965" s="1">
        <v>134994</v>
      </c>
      <c r="O2965" s="1">
        <v>47.61</v>
      </c>
    </row>
    <row r="2966" spans="1:15" x14ac:dyDescent="0.25">
      <c r="A2966" s="1" t="s">
        <v>38</v>
      </c>
      <c r="B2966" s="1" t="s">
        <v>23</v>
      </c>
      <c r="C2966" s="2">
        <v>42152</v>
      </c>
      <c r="D2966" s="1">
        <v>3721.9</v>
      </c>
      <c r="E2966" s="1">
        <v>3726</v>
      </c>
      <c r="F2966" s="1">
        <v>3738.95</v>
      </c>
      <c r="G2966" s="1">
        <v>3696.05</v>
      </c>
      <c r="H2966" s="1">
        <v>3715</v>
      </c>
      <c r="I2966" s="1">
        <v>3708.9</v>
      </c>
      <c r="J2966" s="1">
        <v>3711.83</v>
      </c>
      <c r="K2966" s="1">
        <v>317937</v>
      </c>
      <c r="L2966" s="1">
        <v>1180129587.4000001</v>
      </c>
      <c r="M2966" s="1">
        <v>13956</v>
      </c>
      <c r="N2966" s="1">
        <v>177730</v>
      </c>
      <c r="O2966" s="1">
        <v>55.9</v>
      </c>
    </row>
    <row r="2967" spans="1:15" x14ac:dyDescent="0.25">
      <c r="A2967" s="1" t="s">
        <v>38</v>
      </c>
      <c r="B2967" s="1" t="s">
        <v>23</v>
      </c>
      <c r="C2967" s="2">
        <v>42153</v>
      </c>
      <c r="D2967" s="1">
        <v>3708.9</v>
      </c>
      <c r="E2967" s="1">
        <v>3720</v>
      </c>
      <c r="F2967" s="1">
        <v>3788.95</v>
      </c>
      <c r="G2967" s="1">
        <v>3693.05</v>
      </c>
      <c r="H2967" s="1">
        <v>3781.15</v>
      </c>
      <c r="I2967" s="1">
        <v>3785.7</v>
      </c>
      <c r="J2967" s="1">
        <v>3771.59</v>
      </c>
      <c r="K2967" s="1">
        <v>432656</v>
      </c>
      <c r="L2967" s="1">
        <v>1631799760.4000001</v>
      </c>
      <c r="M2967" s="1">
        <v>20846</v>
      </c>
      <c r="N2967" s="1">
        <v>262123</v>
      </c>
      <c r="O2967" s="1">
        <v>60.58</v>
      </c>
    </row>
    <row r="2968" spans="1:15" x14ac:dyDescent="0.25">
      <c r="A2968" s="1" t="s">
        <v>38</v>
      </c>
      <c r="B2968" s="1" t="s">
        <v>23</v>
      </c>
      <c r="C2968" s="2">
        <v>42156</v>
      </c>
      <c r="D2968" s="1">
        <v>3785.7</v>
      </c>
      <c r="E2968" s="1">
        <v>3785.9</v>
      </c>
      <c r="F2968" s="1">
        <v>3898.95</v>
      </c>
      <c r="G2968" s="1">
        <v>3774.4</v>
      </c>
      <c r="H2968" s="1">
        <v>3871.15</v>
      </c>
      <c r="I2968" s="1">
        <v>3882.85</v>
      </c>
      <c r="J2968" s="1">
        <v>3859.75</v>
      </c>
      <c r="K2968" s="1">
        <v>571376</v>
      </c>
      <c r="L2968" s="1">
        <v>2205367648</v>
      </c>
      <c r="M2968" s="1">
        <v>31276</v>
      </c>
      <c r="N2968" s="1">
        <v>176024</v>
      </c>
      <c r="O2968" s="1">
        <v>30.81</v>
      </c>
    </row>
    <row r="2969" spans="1:15" x14ac:dyDescent="0.25">
      <c r="A2969" s="1" t="s">
        <v>38</v>
      </c>
      <c r="B2969" s="1" t="s">
        <v>23</v>
      </c>
      <c r="C2969" s="2">
        <v>42157</v>
      </c>
      <c r="D2969" s="1">
        <v>3882.85</v>
      </c>
      <c r="E2969" s="1">
        <v>3880</v>
      </c>
      <c r="F2969" s="1">
        <v>3887.3</v>
      </c>
      <c r="G2969" s="1">
        <v>3815.05</v>
      </c>
      <c r="H2969" s="1">
        <v>3817</v>
      </c>
      <c r="I2969" s="1">
        <v>3831.4</v>
      </c>
      <c r="J2969" s="1">
        <v>3851.24</v>
      </c>
      <c r="K2969" s="1">
        <v>329350</v>
      </c>
      <c r="L2969" s="1">
        <v>1268405664.1500001</v>
      </c>
      <c r="M2969" s="1">
        <v>17905</v>
      </c>
      <c r="N2969" s="1">
        <v>126837</v>
      </c>
      <c r="O2969" s="1">
        <v>38.51</v>
      </c>
    </row>
    <row r="2970" spans="1:15" x14ac:dyDescent="0.25">
      <c r="A2970" s="1" t="s">
        <v>38</v>
      </c>
      <c r="B2970" s="1" t="s">
        <v>23</v>
      </c>
      <c r="C2970" s="2">
        <v>42158</v>
      </c>
      <c r="D2970" s="1">
        <v>3831.4</v>
      </c>
      <c r="E2970" s="1">
        <v>3805</v>
      </c>
      <c r="F2970" s="1">
        <v>3820</v>
      </c>
      <c r="G2970" s="1">
        <v>3752</v>
      </c>
      <c r="H2970" s="1">
        <v>3797.4</v>
      </c>
      <c r="I2970" s="1">
        <v>3777.2</v>
      </c>
      <c r="J2970" s="1">
        <v>3778.49</v>
      </c>
      <c r="K2970" s="1">
        <v>277700</v>
      </c>
      <c r="L2970" s="1">
        <v>1049287670.25</v>
      </c>
      <c r="M2970" s="1">
        <v>14396</v>
      </c>
      <c r="N2970" s="1">
        <v>143249</v>
      </c>
      <c r="O2970" s="1">
        <v>51.58</v>
      </c>
    </row>
    <row r="2971" spans="1:15" x14ac:dyDescent="0.25">
      <c r="A2971" s="1" t="s">
        <v>38</v>
      </c>
      <c r="B2971" s="1" t="s">
        <v>23</v>
      </c>
      <c r="C2971" s="2">
        <v>42159</v>
      </c>
      <c r="D2971" s="1">
        <v>3777.2</v>
      </c>
      <c r="E2971" s="1">
        <v>3799</v>
      </c>
      <c r="F2971" s="1">
        <v>3813</v>
      </c>
      <c r="G2971" s="1">
        <v>3747</v>
      </c>
      <c r="H2971" s="1">
        <v>3772.8</v>
      </c>
      <c r="I2971" s="1">
        <v>3772.05</v>
      </c>
      <c r="J2971" s="1">
        <v>3782.43</v>
      </c>
      <c r="K2971" s="1">
        <v>193996</v>
      </c>
      <c r="L2971" s="1">
        <v>733776837.45000005</v>
      </c>
      <c r="M2971" s="1">
        <v>19007</v>
      </c>
      <c r="N2971" s="1">
        <v>62028</v>
      </c>
      <c r="O2971" s="1">
        <v>31.97</v>
      </c>
    </row>
    <row r="2972" spans="1:15" x14ac:dyDescent="0.25">
      <c r="A2972" s="1" t="s">
        <v>38</v>
      </c>
      <c r="B2972" s="1" t="s">
        <v>23</v>
      </c>
      <c r="C2972" s="2">
        <v>42160</v>
      </c>
      <c r="D2972" s="1">
        <v>3772.05</v>
      </c>
      <c r="E2972" s="1">
        <v>3769</v>
      </c>
      <c r="F2972" s="1">
        <v>3799.9</v>
      </c>
      <c r="G2972" s="1">
        <v>3751</v>
      </c>
      <c r="H2972" s="1">
        <v>3757.05</v>
      </c>
      <c r="I2972" s="1">
        <v>3759.45</v>
      </c>
      <c r="J2972" s="1">
        <v>3775.58</v>
      </c>
      <c r="K2972" s="1">
        <v>253728</v>
      </c>
      <c r="L2972" s="1">
        <v>957970298.35000002</v>
      </c>
      <c r="M2972" s="1">
        <v>13651</v>
      </c>
      <c r="N2972" s="1">
        <v>119075</v>
      </c>
      <c r="O2972" s="1">
        <v>46.93</v>
      </c>
    </row>
    <row r="2973" spans="1:15" x14ac:dyDescent="0.25">
      <c r="A2973" s="1" t="s">
        <v>38</v>
      </c>
      <c r="B2973" s="1" t="s">
        <v>23</v>
      </c>
      <c r="C2973" s="2">
        <v>42163</v>
      </c>
      <c r="D2973" s="1">
        <v>3759.45</v>
      </c>
      <c r="E2973" s="1">
        <v>3786</v>
      </c>
      <c r="F2973" s="1">
        <v>3804.55</v>
      </c>
      <c r="G2973" s="1">
        <v>3716</v>
      </c>
      <c r="H2973" s="1">
        <v>3718</v>
      </c>
      <c r="I2973" s="1">
        <v>3723.5</v>
      </c>
      <c r="J2973" s="1">
        <v>3750</v>
      </c>
      <c r="K2973" s="1">
        <v>303682</v>
      </c>
      <c r="L2973" s="1">
        <v>1138806807.6500001</v>
      </c>
      <c r="M2973" s="1">
        <v>39895</v>
      </c>
      <c r="N2973" s="1">
        <v>112234</v>
      </c>
      <c r="O2973" s="1">
        <v>36.96</v>
      </c>
    </row>
    <row r="2974" spans="1:15" x14ac:dyDescent="0.25">
      <c r="A2974" s="1" t="s">
        <v>38</v>
      </c>
      <c r="B2974" s="1" t="s">
        <v>23</v>
      </c>
      <c r="C2974" s="2">
        <v>42164</v>
      </c>
      <c r="D2974" s="1">
        <v>3723.5</v>
      </c>
      <c r="E2974" s="1">
        <v>3710</v>
      </c>
      <c r="F2974" s="1">
        <v>3726.95</v>
      </c>
      <c r="G2974" s="1">
        <v>3675.8</v>
      </c>
      <c r="H2974" s="1">
        <v>3700</v>
      </c>
      <c r="I2974" s="1">
        <v>3692.3</v>
      </c>
      <c r="J2974" s="1">
        <v>3699.97</v>
      </c>
      <c r="K2974" s="1">
        <v>209963</v>
      </c>
      <c r="L2974" s="1">
        <v>776856188.75</v>
      </c>
      <c r="M2974" s="1">
        <v>12943</v>
      </c>
      <c r="N2974" s="1">
        <v>79177</v>
      </c>
      <c r="O2974" s="1">
        <v>37.71</v>
      </c>
    </row>
    <row r="2975" spans="1:15" x14ac:dyDescent="0.25">
      <c r="A2975" s="1" t="s">
        <v>38</v>
      </c>
      <c r="B2975" s="1" t="s">
        <v>23</v>
      </c>
      <c r="C2975" s="2">
        <v>42165</v>
      </c>
      <c r="D2975" s="1">
        <v>3692.3</v>
      </c>
      <c r="E2975" s="1">
        <v>3702.95</v>
      </c>
      <c r="F2975" s="1">
        <v>3748.9</v>
      </c>
      <c r="G2975" s="1">
        <v>3694.15</v>
      </c>
      <c r="H2975" s="1">
        <v>3745.1</v>
      </c>
      <c r="I2975" s="1">
        <v>3742.55</v>
      </c>
      <c r="J2975" s="1">
        <v>3731.86</v>
      </c>
      <c r="K2975" s="1">
        <v>239272</v>
      </c>
      <c r="L2975" s="1">
        <v>892929947.14999998</v>
      </c>
      <c r="M2975" s="1">
        <v>10944</v>
      </c>
      <c r="N2975" s="1">
        <v>135677</v>
      </c>
      <c r="O2975" s="1">
        <v>56.7</v>
      </c>
    </row>
    <row r="2976" spans="1:15" x14ac:dyDescent="0.25">
      <c r="A2976" s="1" t="s">
        <v>38</v>
      </c>
      <c r="B2976" s="1" t="s">
        <v>23</v>
      </c>
      <c r="C2976" s="2">
        <v>42166</v>
      </c>
      <c r="D2976" s="1">
        <v>3742.55</v>
      </c>
      <c r="E2976" s="1">
        <v>3752.05</v>
      </c>
      <c r="F2976" s="1">
        <v>3778.95</v>
      </c>
      <c r="G2976" s="1">
        <v>3691.35</v>
      </c>
      <c r="H2976" s="1">
        <v>3710.9</v>
      </c>
      <c r="I2976" s="1">
        <v>3701.4</v>
      </c>
      <c r="J2976" s="1">
        <v>3732.79</v>
      </c>
      <c r="K2976" s="1">
        <v>226654</v>
      </c>
      <c r="L2976" s="1">
        <v>846052662.29999995</v>
      </c>
      <c r="M2976" s="1">
        <v>12025</v>
      </c>
      <c r="N2976" s="1">
        <v>62541</v>
      </c>
      <c r="O2976" s="1">
        <v>27.59</v>
      </c>
    </row>
    <row r="2977" spans="1:15" x14ac:dyDescent="0.25">
      <c r="A2977" s="1" t="s">
        <v>38</v>
      </c>
      <c r="B2977" s="1" t="s">
        <v>23</v>
      </c>
      <c r="C2977" s="2">
        <v>42167</v>
      </c>
      <c r="D2977" s="1">
        <v>3701.4</v>
      </c>
      <c r="E2977" s="1">
        <v>3701.1</v>
      </c>
      <c r="F2977" s="1">
        <v>3755</v>
      </c>
      <c r="G2977" s="1">
        <v>3695.5</v>
      </c>
      <c r="H2977" s="1">
        <v>3754</v>
      </c>
      <c r="I2977" s="1">
        <v>3736.8</v>
      </c>
      <c r="J2977" s="1">
        <v>3721.53</v>
      </c>
      <c r="K2977" s="1">
        <v>173412</v>
      </c>
      <c r="L2977" s="1">
        <v>645358714.5</v>
      </c>
      <c r="M2977" s="1">
        <v>12190</v>
      </c>
      <c r="N2977" s="1">
        <v>29601</v>
      </c>
      <c r="O2977" s="1">
        <v>17.07</v>
      </c>
    </row>
    <row r="2978" spans="1:15" x14ac:dyDescent="0.25">
      <c r="A2978" s="1" t="s">
        <v>38</v>
      </c>
      <c r="B2978" s="1" t="s">
        <v>23</v>
      </c>
      <c r="C2978" s="2">
        <v>42170</v>
      </c>
      <c r="D2978" s="1">
        <v>3736.8</v>
      </c>
      <c r="E2978" s="1">
        <v>3737.5</v>
      </c>
      <c r="F2978" s="1">
        <v>3789.9</v>
      </c>
      <c r="G2978" s="1">
        <v>3731</v>
      </c>
      <c r="H2978" s="1">
        <v>3765.15</v>
      </c>
      <c r="I2978" s="1">
        <v>3767.4</v>
      </c>
      <c r="J2978" s="1">
        <v>3765.89</v>
      </c>
      <c r="K2978" s="1">
        <v>175936</v>
      </c>
      <c r="L2978" s="1">
        <v>662554843.79999995</v>
      </c>
      <c r="M2978" s="1">
        <v>10112</v>
      </c>
      <c r="N2978" s="1">
        <v>58453</v>
      </c>
      <c r="O2978" s="1">
        <v>33.22</v>
      </c>
    </row>
    <row r="2979" spans="1:15" x14ac:dyDescent="0.25">
      <c r="A2979" s="1" t="s">
        <v>38</v>
      </c>
      <c r="B2979" s="1" t="s">
        <v>23</v>
      </c>
      <c r="C2979" s="2">
        <v>42171</v>
      </c>
      <c r="D2979" s="1">
        <v>3767.4</v>
      </c>
      <c r="E2979" s="1">
        <v>3767.4</v>
      </c>
      <c r="F2979" s="1">
        <v>3810.55</v>
      </c>
      <c r="G2979" s="1">
        <v>3744.7</v>
      </c>
      <c r="H2979" s="1">
        <v>3810</v>
      </c>
      <c r="I2979" s="1">
        <v>3789.6</v>
      </c>
      <c r="J2979" s="1">
        <v>3765.28</v>
      </c>
      <c r="K2979" s="1">
        <v>228783</v>
      </c>
      <c r="L2979" s="1">
        <v>861431001.29999995</v>
      </c>
      <c r="M2979" s="1">
        <v>13030</v>
      </c>
      <c r="N2979" s="1">
        <v>109591</v>
      </c>
      <c r="O2979" s="1">
        <v>47.9</v>
      </c>
    </row>
    <row r="2980" spans="1:15" x14ac:dyDescent="0.25">
      <c r="A2980" s="1" t="s">
        <v>38</v>
      </c>
      <c r="B2980" s="1" t="s">
        <v>23</v>
      </c>
      <c r="C2980" s="2">
        <v>42172</v>
      </c>
      <c r="D2980" s="1">
        <v>3789.6</v>
      </c>
      <c r="E2980" s="1">
        <v>3805</v>
      </c>
      <c r="F2980" s="1">
        <v>3824.9</v>
      </c>
      <c r="G2980" s="1">
        <v>3793</v>
      </c>
      <c r="H2980" s="1">
        <v>3797.3</v>
      </c>
      <c r="I2980" s="1">
        <v>3808.75</v>
      </c>
      <c r="J2980" s="1">
        <v>3808.54</v>
      </c>
      <c r="K2980" s="1">
        <v>291820</v>
      </c>
      <c r="L2980" s="1">
        <v>1111409121.8499999</v>
      </c>
      <c r="M2980" s="1">
        <v>16410</v>
      </c>
      <c r="N2980" s="1">
        <v>114685</v>
      </c>
      <c r="O2980" s="1">
        <v>39.299999999999997</v>
      </c>
    </row>
    <row r="2981" spans="1:15" x14ac:dyDescent="0.25">
      <c r="A2981" s="1" t="s">
        <v>38</v>
      </c>
      <c r="B2981" s="1" t="s">
        <v>23</v>
      </c>
      <c r="C2981" s="2">
        <v>42173</v>
      </c>
      <c r="D2981" s="1">
        <v>3808.75</v>
      </c>
      <c r="E2981" s="1">
        <v>3813</v>
      </c>
      <c r="F2981" s="1">
        <v>3891.95</v>
      </c>
      <c r="G2981" s="1">
        <v>3812</v>
      </c>
      <c r="H2981" s="1">
        <v>3888</v>
      </c>
      <c r="I2981" s="1">
        <v>3861.1</v>
      </c>
      <c r="J2981" s="1">
        <v>3845.67</v>
      </c>
      <c r="K2981" s="1">
        <v>232645</v>
      </c>
      <c r="L2981" s="1">
        <v>894676034.5</v>
      </c>
      <c r="M2981" s="1">
        <v>15515</v>
      </c>
      <c r="N2981" s="1">
        <v>103250</v>
      </c>
      <c r="O2981" s="1">
        <v>44.38</v>
      </c>
    </row>
    <row r="2982" spans="1:15" x14ac:dyDescent="0.25">
      <c r="A2982" s="1" t="s">
        <v>38</v>
      </c>
      <c r="B2982" s="1" t="s">
        <v>23</v>
      </c>
      <c r="C2982" s="2">
        <v>42174</v>
      </c>
      <c r="D2982" s="1">
        <v>3861.1</v>
      </c>
      <c r="E2982" s="1">
        <v>3879</v>
      </c>
      <c r="F2982" s="1">
        <v>3949.5</v>
      </c>
      <c r="G2982" s="1">
        <v>3862</v>
      </c>
      <c r="H2982" s="1">
        <v>3948</v>
      </c>
      <c r="I2982" s="1">
        <v>3937.35</v>
      </c>
      <c r="J2982" s="1">
        <v>3909.97</v>
      </c>
      <c r="K2982" s="1">
        <v>309290</v>
      </c>
      <c r="L2982" s="1">
        <v>1209315141.3499999</v>
      </c>
      <c r="M2982" s="1">
        <v>20655</v>
      </c>
      <c r="N2982" s="1">
        <v>93057</v>
      </c>
      <c r="O2982" s="1">
        <v>30.09</v>
      </c>
    </row>
    <row r="2983" spans="1:15" x14ac:dyDescent="0.25">
      <c r="A2983" s="1" t="s">
        <v>38</v>
      </c>
      <c r="B2983" s="1" t="s">
        <v>23</v>
      </c>
      <c r="C2983" s="2">
        <v>42177</v>
      </c>
      <c r="D2983" s="1">
        <v>3937.35</v>
      </c>
      <c r="E2983" s="1">
        <v>3955.05</v>
      </c>
      <c r="F2983" s="1">
        <v>3994.9</v>
      </c>
      <c r="G2983" s="1">
        <v>3955.05</v>
      </c>
      <c r="H2983" s="1">
        <v>3980</v>
      </c>
      <c r="I2983" s="1">
        <v>3980.65</v>
      </c>
      <c r="J2983" s="1">
        <v>3976.79</v>
      </c>
      <c r="K2983" s="1">
        <v>230791</v>
      </c>
      <c r="L2983" s="1">
        <v>917808063.95000005</v>
      </c>
      <c r="M2983" s="1">
        <v>19937</v>
      </c>
      <c r="N2983" s="1">
        <v>54212</v>
      </c>
      <c r="O2983" s="1">
        <v>23.49</v>
      </c>
    </row>
    <row r="2984" spans="1:15" x14ac:dyDescent="0.25">
      <c r="A2984" s="1" t="s">
        <v>38</v>
      </c>
      <c r="B2984" s="1" t="s">
        <v>23</v>
      </c>
      <c r="C2984" s="2">
        <v>42178</v>
      </c>
      <c r="D2984" s="1">
        <v>3980.65</v>
      </c>
      <c r="E2984" s="1">
        <v>3982</v>
      </c>
      <c r="F2984" s="1">
        <v>4028.5</v>
      </c>
      <c r="G2984" s="1">
        <v>3955.3</v>
      </c>
      <c r="H2984" s="1">
        <v>4012.95</v>
      </c>
      <c r="I2984" s="1">
        <v>4017.15</v>
      </c>
      <c r="J2984" s="1">
        <v>4002.85</v>
      </c>
      <c r="K2984" s="1">
        <v>330957</v>
      </c>
      <c r="L2984" s="1">
        <v>1324770447.9000001</v>
      </c>
      <c r="M2984" s="1">
        <v>24923</v>
      </c>
      <c r="N2984" s="1">
        <v>118493</v>
      </c>
      <c r="O2984" s="1">
        <v>35.799999999999997</v>
      </c>
    </row>
    <row r="2985" spans="1:15" x14ac:dyDescent="0.25">
      <c r="A2985" s="1" t="s">
        <v>38</v>
      </c>
      <c r="B2985" s="1" t="s">
        <v>23</v>
      </c>
      <c r="C2985" s="2">
        <v>42179</v>
      </c>
      <c r="D2985" s="1">
        <v>4017.15</v>
      </c>
      <c r="E2985" s="1">
        <v>4024</v>
      </c>
      <c r="F2985" s="1">
        <v>4035.65</v>
      </c>
      <c r="G2985" s="1">
        <v>3987.05</v>
      </c>
      <c r="H2985" s="1">
        <v>3995</v>
      </c>
      <c r="I2985" s="1">
        <v>4009.3</v>
      </c>
      <c r="J2985" s="1">
        <v>4011.44</v>
      </c>
      <c r="K2985" s="1">
        <v>306048</v>
      </c>
      <c r="L2985" s="1">
        <v>1227692242.2</v>
      </c>
      <c r="M2985" s="1">
        <v>17011</v>
      </c>
      <c r="N2985" s="1">
        <v>124137</v>
      </c>
      <c r="O2985" s="1">
        <v>40.56</v>
      </c>
    </row>
    <row r="2986" spans="1:15" x14ac:dyDescent="0.25">
      <c r="A2986" s="1" t="s">
        <v>38</v>
      </c>
      <c r="B2986" s="1" t="s">
        <v>23</v>
      </c>
      <c r="C2986" s="2">
        <v>42180</v>
      </c>
      <c r="D2986" s="1">
        <v>4009.3</v>
      </c>
      <c r="E2986" s="1">
        <v>3984</v>
      </c>
      <c r="F2986" s="1">
        <v>4043.7</v>
      </c>
      <c r="G2986" s="1">
        <v>3983.6</v>
      </c>
      <c r="H2986" s="1">
        <v>4040.2</v>
      </c>
      <c r="I2986" s="1">
        <v>4031.5</v>
      </c>
      <c r="J2986" s="1">
        <v>4021.14</v>
      </c>
      <c r="K2986" s="1">
        <v>240888</v>
      </c>
      <c r="L2986" s="1">
        <v>968645021.95000005</v>
      </c>
      <c r="M2986" s="1">
        <v>16162</v>
      </c>
      <c r="N2986" s="1">
        <v>72218</v>
      </c>
      <c r="O2986" s="1">
        <v>29.98</v>
      </c>
    </row>
    <row r="2987" spans="1:15" x14ac:dyDescent="0.25">
      <c r="A2987" s="1" t="s">
        <v>38</v>
      </c>
      <c r="B2987" s="1" t="s">
        <v>23</v>
      </c>
      <c r="C2987" s="2">
        <v>42181</v>
      </c>
      <c r="D2987" s="1">
        <v>4031.5</v>
      </c>
      <c r="E2987" s="1">
        <v>4026</v>
      </c>
      <c r="F2987" s="1">
        <v>4077.4</v>
      </c>
      <c r="G2987" s="1">
        <v>4006.15</v>
      </c>
      <c r="H2987" s="1">
        <v>4063</v>
      </c>
      <c r="I2987" s="1">
        <v>4069.95</v>
      </c>
      <c r="J2987" s="1">
        <v>4050.21</v>
      </c>
      <c r="K2987" s="1">
        <v>291925</v>
      </c>
      <c r="L2987" s="1">
        <v>1182356397.3499999</v>
      </c>
      <c r="M2987" s="1">
        <v>18118</v>
      </c>
      <c r="N2987" s="1">
        <v>98502</v>
      </c>
      <c r="O2987" s="1">
        <v>33.74</v>
      </c>
    </row>
    <row r="2988" spans="1:15" x14ac:dyDescent="0.25">
      <c r="A2988" s="1" t="s">
        <v>38</v>
      </c>
      <c r="B2988" s="1" t="s">
        <v>23</v>
      </c>
      <c r="C2988" s="2">
        <v>42184</v>
      </c>
      <c r="D2988" s="1">
        <v>4069.95</v>
      </c>
      <c r="E2988" s="1">
        <v>4020</v>
      </c>
      <c r="F2988" s="1">
        <v>4025.75</v>
      </c>
      <c r="G2988" s="1">
        <v>3961.1</v>
      </c>
      <c r="H2988" s="1">
        <v>3997.8</v>
      </c>
      <c r="I2988" s="1">
        <v>3993.3</v>
      </c>
      <c r="J2988" s="1">
        <v>3989.45</v>
      </c>
      <c r="K2988" s="1">
        <v>344044</v>
      </c>
      <c r="L2988" s="1">
        <v>1372545199.25</v>
      </c>
      <c r="M2988" s="1">
        <v>18246</v>
      </c>
      <c r="N2988" s="1">
        <v>133576</v>
      </c>
      <c r="O2988" s="1">
        <v>38.83</v>
      </c>
    </row>
    <row r="2989" spans="1:15" x14ac:dyDescent="0.25">
      <c r="A2989" s="1" t="s">
        <v>38</v>
      </c>
      <c r="B2989" s="1" t="s">
        <v>23</v>
      </c>
      <c r="C2989" s="2">
        <v>42185</v>
      </c>
      <c r="D2989" s="1">
        <v>3993.3</v>
      </c>
      <c r="E2989" s="1">
        <v>3985.25</v>
      </c>
      <c r="F2989" s="1">
        <v>4060</v>
      </c>
      <c r="G2989" s="1">
        <v>3985.25</v>
      </c>
      <c r="H2989" s="1">
        <v>4017.2</v>
      </c>
      <c r="I2989" s="1">
        <v>4023.35</v>
      </c>
      <c r="J2989" s="1">
        <v>4029.15</v>
      </c>
      <c r="K2989" s="1">
        <v>340789</v>
      </c>
      <c r="L2989" s="1">
        <v>1373090410.45</v>
      </c>
      <c r="M2989" s="1">
        <v>27808</v>
      </c>
      <c r="N2989" s="1">
        <v>118516</v>
      </c>
      <c r="O2989" s="1">
        <v>34.78</v>
      </c>
    </row>
    <row r="2990" spans="1:15" x14ac:dyDescent="0.25">
      <c r="A2990" s="1" t="s">
        <v>38</v>
      </c>
      <c r="B2990" s="1" t="s">
        <v>23</v>
      </c>
      <c r="C2990" s="2">
        <v>42186</v>
      </c>
      <c r="D2990" s="1">
        <v>4023.35</v>
      </c>
      <c r="E2990" s="1">
        <v>4034.9</v>
      </c>
      <c r="F2990" s="1">
        <v>4089.85</v>
      </c>
      <c r="G2990" s="1">
        <v>4026</v>
      </c>
      <c r="H2990" s="1">
        <v>4030.35</v>
      </c>
      <c r="I2990" s="1">
        <v>4031.7</v>
      </c>
      <c r="J2990" s="1">
        <v>4055.91</v>
      </c>
      <c r="K2990" s="1">
        <v>380963</v>
      </c>
      <c r="L2990" s="1">
        <v>1545153394.9000001</v>
      </c>
      <c r="M2990" s="1">
        <v>18979</v>
      </c>
      <c r="N2990" s="1">
        <v>131638</v>
      </c>
      <c r="O2990" s="1">
        <v>34.549999999999997</v>
      </c>
    </row>
    <row r="2991" spans="1:15" x14ac:dyDescent="0.25">
      <c r="A2991" s="1" t="s">
        <v>38</v>
      </c>
      <c r="B2991" s="1" t="s">
        <v>23</v>
      </c>
      <c r="C2991" s="2">
        <v>42187</v>
      </c>
      <c r="D2991" s="1">
        <v>4031.7</v>
      </c>
      <c r="E2991" s="1">
        <v>4031.5</v>
      </c>
      <c r="F2991" s="1">
        <v>4049</v>
      </c>
      <c r="G2991" s="1">
        <v>3981.15</v>
      </c>
      <c r="H2991" s="1">
        <v>3989</v>
      </c>
      <c r="I2991" s="1">
        <v>3993.4</v>
      </c>
      <c r="J2991" s="1">
        <v>4015.29</v>
      </c>
      <c r="K2991" s="1">
        <v>322025</v>
      </c>
      <c r="L2991" s="1">
        <v>1293024915.3</v>
      </c>
      <c r="M2991" s="1">
        <v>15159</v>
      </c>
      <c r="N2991" s="1">
        <v>150384</v>
      </c>
      <c r="O2991" s="1">
        <v>46.7</v>
      </c>
    </row>
    <row r="2992" spans="1:15" x14ac:dyDescent="0.25">
      <c r="A2992" s="1" t="s">
        <v>38</v>
      </c>
      <c r="B2992" s="1" t="s">
        <v>23</v>
      </c>
      <c r="C2992" s="2">
        <v>42188</v>
      </c>
      <c r="D2992" s="1">
        <v>3993.4</v>
      </c>
      <c r="E2992" s="1">
        <v>3993.4</v>
      </c>
      <c r="F2992" s="1">
        <v>4020</v>
      </c>
      <c r="G2992" s="1">
        <v>3977.1</v>
      </c>
      <c r="H2992" s="1">
        <v>4005</v>
      </c>
      <c r="I2992" s="1">
        <v>3998.9</v>
      </c>
      <c r="J2992" s="1">
        <v>3995.85</v>
      </c>
      <c r="K2992" s="1">
        <v>279389</v>
      </c>
      <c r="L2992" s="1">
        <v>1116396320.4000001</v>
      </c>
      <c r="M2992" s="1">
        <v>15755</v>
      </c>
      <c r="N2992" s="1">
        <v>107303</v>
      </c>
      <c r="O2992" s="1">
        <v>38.409999999999997</v>
      </c>
    </row>
    <row r="2993" spans="1:15" x14ac:dyDescent="0.25">
      <c r="A2993" s="1" t="s">
        <v>38</v>
      </c>
      <c r="B2993" s="1" t="s">
        <v>23</v>
      </c>
      <c r="C2993" s="2">
        <v>42191</v>
      </c>
      <c r="D2993" s="1">
        <v>3998.9</v>
      </c>
      <c r="E2993" s="1">
        <v>3984.9</v>
      </c>
      <c r="F2993" s="1">
        <v>4005</v>
      </c>
      <c r="G2993" s="1">
        <v>3975.05</v>
      </c>
      <c r="H2993" s="1">
        <v>3988</v>
      </c>
      <c r="I2993" s="1">
        <v>3987.95</v>
      </c>
      <c r="J2993" s="1">
        <v>3986.09</v>
      </c>
      <c r="K2993" s="1">
        <v>332811</v>
      </c>
      <c r="L2993" s="1">
        <v>1326615344.9000001</v>
      </c>
      <c r="M2993" s="1">
        <v>19793</v>
      </c>
      <c r="N2993" s="1">
        <v>167680</v>
      </c>
      <c r="O2993" s="1">
        <v>50.38</v>
      </c>
    </row>
    <row r="2994" spans="1:15" x14ac:dyDescent="0.25">
      <c r="A2994" s="1" t="s">
        <v>38</v>
      </c>
      <c r="B2994" s="1" t="s">
        <v>23</v>
      </c>
      <c r="C2994" s="2">
        <v>42192</v>
      </c>
      <c r="D2994" s="1">
        <v>3987.95</v>
      </c>
      <c r="E2994" s="1">
        <v>3989</v>
      </c>
      <c r="F2994" s="1">
        <v>4003.8</v>
      </c>
      <c r="G2994" s="1">
        <v>3955.7</v>
      </c>
      <c r="H2994" s="1">
        <v>3973</v>
      </c>
      <c r="I2994" s="1">
        <v>3972.15</v>
      </c>
      <c r="J2994" s="1">
        <v>3970.75</v>
      </c>
      <c r="K2994" s="1">
        <v>287981</v>
      </c>
      <c r="L2994" s="1">
        <v>1143499484.6500001</v>
      </c>
      <c r="M2994" s="1">
        <v>18076</v>
      </c>
      <c r="N2994" s="1">
        <v>125384</v>
      </c>
      <c r="O2994" s="1">
        <v>43.54</v>
      </c>
    </row>
    <row r="2995" spans="1:15" x14ac:dyDescent="0.25">
      <c r="A2995" s="1" t="s">
        <v>38</v>
      </c>
      <c r="B2995" s="1" t="s">
        <v>23</v>
      </c>
      <c r="C2995" s="2">
        <v>42193</v>
      </c>
      <c r="D2995" s="1">
        <v>3972.15</v>
      </c>
      <c r="E2995" s="1">
        <v>3950</v>
      </c>
      <c r="F2995" s="1">
        <v>3969</v>
      </c>
      <c r="G2995" s="1">
        <v>3907</v>
      </c>
      <c r="H2995" s="1">
        <v>3948</v>
      </c>
      <c r="I2995" s="1">
        <v>3949</v>
      </c>
      <c r="J2995" s="1">
        <v>3942.69</v>
      </c>
      <c r="K2995" s="1">
        <v>252360</v>
      </c>
      <c r="L2995" s="1">
        <v>994977961.79999995</v>
      </c>
      <c r="M2995" s="1">
        <v>17181</v>
      </c>
      <c r="N2995" s="1">
        <v>78291</v>
      </c>
      <c r="O2995" s="1">
        <v>31.02</v>
      </c>
    </row>
    <row r="2996" spans="1:15" x14ac:dyDescent="0.25">
      <c r="A2996" s="1" t="s">
        <v>38</v>
      </c>
      <c r="B2996" s="1" t="s">
        <v>23</v>
      </c>
      <c r="C2996" s="2">
        <v>42194</v>
      </c>
      <c r="D2996" s="1">
        <v>3949</v>
      </c>
      <c r="E2996" s="1">
        <v>3950</v>
      </c>
      <c r="F2996" s="1">
        <v>3967.9</v>
      </c>
      <c r="G2996" s="1">
        <v>3928.5</v>
      </c>
      <c r="H2996" s="1">
        <v>3931</v>
      </c>
      <c r="I2996" s="1">
        <v>3935.65</v>
      </c>
      <c r="J2996" s="1">
        <v>3938.6</v>
      </c>
      <c r="K2996" s="1">
        <v>128065</v>
      </c>
      <c r="L2996" s="1">
        <v>504397070.80000001</v>
      </c>
      <c r="M2996" s="1">
        <v>7974</v>
      </c>
      <c r="N2996" s="1">
        <v>62580</v>
      </c>
      <c r="O2996" s="1">
        <v>48.87</v>
      </c>
    </row>
    <row r="2997" spans="1:15" x14ac:dyDescent="0.25">
      <c r="A2997" s="1" t="s">
        <v>38</v>
      </c>
      <c r="B2997" s="1" t="s">
        <v>23</v>
      </c>
      <c r="C2997" s="2">
        <v>42195</v>
      </c>
      <c r="D2997" s="1">
        <v>3935.65</v>
      </c>
      <c r="E2997" s="1">
        <v>3949.7</v>
      </c>
      <c r="F2997" s="1">
        <v>3962</v>
      </c>
      <c r="G2997" s="1">
        <v>3918.9</v>
      </c>
      <c r="H2997" s="1">
        <v>3936.35</v>
      </c>
      <c r="I2997" s="1">
        <v>3934.4</v>
      </c>
      <c r="J2997" s="1">
        <v>3939.46</v>
      </c>
      <c r="K2997" s="1">
        <v>184572</v>
      </c>
      <c r="L2997" s="1">
        <v>727113164.39999998</v>
      </c>
      <c r="M2997" s="1">
        <v>12454</v>
      </c>
      <c r="N2997" s="1">
        <v>53628</v>
      </c>
      <c r="O2997" s="1">
        <v>29.06</v>
      </c>
    </row>
    <row r="2998" spans="1:15" x14ac:dyDescent="0.25">
      <c r="A2998" s="1" t="s">
        <v>38</v>
      </c>
      <c r="B2998" s="1" t="s">
        <v>23</v>
      </c>
      <c r="C2998" s="2">
        <v>42198</v>
      </c>
      <c r="D2998" s="1">
        <v>3934.4</v>
      </c>
      <c r="E2998" s="1">
        <v>3958.7</v>
      </c>
      <c r="F2998" s="1">
        <v>4040</v>
      </c>
      <c r="G2998" s="1">
        <v>3940</v>
      </c>
      <c r="H2998" s="1">
        <v>4037.6</v>
      </c>
      <c r="I2998" s="1">
        <v>4035.25</v>
      </c>
      <c r="J2998" s="1">
        <v>4002.99</v>
      </c>
      <c r="K2998" s="1">
        <v>335198</v>
      </c>
      <c r="L2998" s="1">
        <v>1341794675.3</v>
      </c>
      <c r="M2998" s="1">
        <v>20083</v>
      </c>
      <c r="N2998" s="1">
        <v>119626</v>
      </c>
      <c r="O2998" s="1">
        <v>35.69</v>
      </c>
    </row>
    <row r="2999" spans="1:15" x14ac:dyDescent="0.25">
      <c r="A2999" s="1" t="s">
        <v>38</v>
      </c>
      <c r="B2999" s="1" t="s">
        <v>23</v>
      </c>
      <c r="C2999" s="2">
        <v>42199</v>
      </c>
      <c r="D2999" s="1">
        <v>4035.25</v>
      </c>
      <c r="E2999" s="1">
        <v>4049.7</v>
      </c>
      <c r="F2999" s="1">
        <v>4058.95</v>
      </c>
      <c r="G2999" s="1">
        <v>4020.15</v>
      </c>
      <c r="H2999" s="1">
        <v>4045</v>
      </c>
      <c r="I2999" s="1">
        <v>4050.65</v>
      </c>
      <c r="J2999" s="1">
        <v>4044.17</v>
      </c>
      <c r="K2999" s="1">
        <v>251002</v>
      </c>
      <c r="L2999" s="1">
        <v>1015095107.25</v>
      </c>
      <c r="M2999" s="1">
        <v>15411</v>
      </c>
      <c r="N2999" s="1">
        <v>122865</v>
      </c>
      <c r="O2999" s="1">
        <v>48.95</v>
      </c>
    </row>
    <row r="3000" spans="1:15" x14ac:dyDescent="0.25">
      <c r="A3000" s="1" t="s">
        <v>38</v>
      </c>
      <c r="B3000" s="1" t="s">
        <v>23</v>
      </c>
      <c r="C3000" s="2">
        <v>42200</v>
      </c>
      <c r="D3000" s="1">
        <v>4050.65</v>
      </c>
      <c r="E3000" s="1">
        <v>4071</v>
      </c>
      <c r="F3000" s="1">
        <v>4179.95</v>
      </c>
      <c r="G3000" s="1">
        <v>4071</v>
      </c>
      <c r="H3000" s="1">
        <v>4151.55</v>
      </c>
      <c r="I3000" s="1">
        <v>4152.1499999999996</v>
      </c>
      <c r="J3000" s="1">
        <v>4149.78</v>
      </c>
      <c r="K3000" s="1">
        <v>551469</v>
      </c>
      <c r="L3000" s="1">
        <v>2288476564.6999998</v>
      </c>
      <c r="M3000" s="1">
        <v>33711</v>
      </c>
      <c r="N3000" s="1">
        <v>103479</v>
      </c>
      <c r="O3000" s="1">
        <v>18.760000000000002</v>
      </c>
    </row>
    <row r="3001" spans="1:15" x14ac:dyDescent="0.25">
      <c r="A3001" s="1" t="s">
        <v>38</v>
      </c>
      <c r="B3001" s="1" t="s">
        <v>23</v>
      </c>
      <c r="C3001" s="2">
        <v>42201</v>
      </c>
      <c r="D3001" s="1">
        <v>4152.1499999999996</v>
      </c>
      <c r="E3001" s="1">
        <v>4166</v>
      </c>
      <c r="F3001" s="1">
        <v>4190</v>
      </c>
      <c r="G3001" s="1">
        <v>4156</v>
      </c>
      <c r="H3001" s="1">
        <v>4175.75</v>
      </c>
      <c r="I3001" s="1">
        <v>4178.1499999999996</v>
      </c>
      <c r="J3001" s="1">
        <v>4176.37</v>
      </c>
      <c r="K3001" s="1">
        <v>321651</v>
      </c>
      <c r="L3001" s="1">
        <v>1343333061.05</v>
      </c>
      <c r="M3001" s="1">
        <v>20712</v>
      </c>
      <c r="N3001" s="1">
        <v>137955</v>
      </c>
      <c r="O3001" s="1">
        <v>42.89</v>
      </c>
    </row>
    <row r="3002" spans="1:15" x14ac:dyDescent="0.25">
      <c r="A3002" s="1" t="s">
        <v>38</v>
      </c>
      <c r="B3002" s="1" t="s">
        <v>23</v>
      </c>
      <c r="C3002" s="2">
        <v>42202</v>
      </c>
      <c r="D3002" s="1">
        <v>4178.1499999999996</v>
      </c>
      <c r="E3002" s="1">
        <v>4186</v>
      </c>
      <c r="F3002" s="1">
        <v>4228.95</v>
      </c>
      <c r="G3002" s="1">
        <v>4164.1000000000004</v>
      </c>
      <c r="H3002" s="1">
        <v>4185</v>
      </c>
      <c r="I3002" s="1">
        <v>4193</v>
      </c>
      <c r="J3002" s="1">
        <v>4195.3500000000004</v>
      </c>
      <c r="K3002" s="1">
        <v>241023</v>
      </c>
      <c r="L3002" s="1">
        <v>1011175225.2</v>
      </c>
      <c r="M3002" s="1">
        <v>17885</v>
      </c>
      <c r="N3002" s="1">
        <v>66421</v>
      </c>
      <c r="O3002" s="1">
        <v>27.56</v>
      </c>
    </row>
    <row r="3003" spans="1:15" x14ac:dyDescent="0.25">
      <c r="A3003" s="1" t="s">
        <v>38</v>
      </c>
      <c r="B3003" s="1" t="s">
        <v>23</v>
      </c>
      <c r="C3003" s="2">
        <v>42205</v>
      </c>
      <c r="D3003" s="1">
        <v>4193</v>
      </c>
      <c r="E3003" s="1">
        <v>4208</v>
      </c>
      <c r="F3003" s="1">
        <v>4219</v>
      </c>
      <c r="G3003" s="1">
        <v>4161.1000000000004</v>
      </c>
      <c r="H3003" s="1">
        <v>4173</v>
      </c>
      <c r="I3003" s="1">
        <v>4176.05</v>
      </c>
      <c r="J3003" s="1">
        <v>4182.84</v>
      </c>
      <c r="K3003" s="1">
        <v>207897</v>
      </c>
      <c r="L3003" s="1">
        <v>869600850.54999995</v>
      </c>
      <c r="M3003" s="1">
        <v>10030</v>
      </c>
      <c r="N3003" s="1">
        <v>104140</v>
      </c>
      <c r="O3003" s="1">
        <v>50.09</v>
      </c>
    </row>
    <row r="3004" spans="1:15" x14ac:dyDescent="0.25">
      <c r="A3004" s="1" t="s">
        <v>38</v>
      </c>
      <c r="B3004" s="1" t="s">
        <v>23</v>
      </c>
      <c r="C3004" s="2">
        <v>42206</v>
      </c>
      <c r="D3004" s="1">
        <v>4176.05</v>
      </c>
      <c r="E3004" s="1">
        <v>4176.95</v>
      </c>
      <c r="F3004" s="1">
        <v>4194.95</v>
      </c>
      <c r="G3004" s="1">
        <v>4141.45</v>
      </c>
      <c r="H3004" s="1">
        <v>4157.3500000000004</v>
      </c>
      <c r="I3004" s="1">
        <v>4152.8500000000004</v>
      </c>
      <c r="J3004" s="1">
        <v>4167.32</v>
      </c>
      <c r="K3004" s="1">
        <v>146004</v>
      </c>
      <c r="L3004" s="1">
        <v>608445601.75</v>
      </c>
      <c r="M3004" s="1">
        <v>9424</v>
      </c>
      <c r="N3004" s="1">
        <v>68474</v>
      </c>
      <c r="O3004" s="1">
        <v>46.9</v>
      </c>
    </row>
    <row r="3005" spans="1:15" x14ac:dyDescent="0.25">
      <c r="A3005" s="1" t="s">
        <v>38</v>
      </c>
      <c r="B3005" s="1" t="s">
        <v>23</v>
      </c>
      <c r="C3005" s="2">
        <v>42207</v>
      </c>
      <c r="D3005" s="1">
        <v>4152.8500000000004</v>
      </c>
      <c r="E3005" s="1">
        <v>4139.8</v>
      </c>
      <c r="F3005" s="1">
        <v>4199</v>
      </c>
      <c r="G3005" s="1">
        <v>4134</v>
      </c>
      <c r="H3005" s="1">
        <v>4180.05</v>
      </c>
      <c r="I3005" s="1">
        <v>4191.1499999999996</v>
      </c>
      <c r="J3005" s="1">
        <v>4187.91</v>
      </c>
      <c r="K3005" s="1">
        <v>305466</v>
      </c>
      <c r="L3005" s="1">
        <v>1279263090.1500001</v>
      </c>
      <c r="M3005" s="1">
        <v>13856</v>
      </c>
      <c r="N3005" s="1">
        <v>209838</v>
      </c>
      <c r="O3005" s="1">
        <v>68.69</v>
      </c>
    </row>
    <row r="3006" spans="1:15" x14ac:dyDescent="0.25">
      <c r="A3006" s="1" t="s">
        <v>38</v>
      </c>
      <c r="B3006" s="1" t="s">
        <v>23</v>
      </c>
      <c r="C3006" s="2">
        <v>42208</v>
      </c>
      <c r="D3006" s="1">
        <v>4191.1499999999996</v>
      </c>
      <c r="E3006" s="1">
        <v>4198.8999999999996</v>
      </c>
      <c r="F3006" s="1">
        <v>4245.5</v>
      </c>
      <c r="G3006" s="1">
        <v>4193.05</v>
      </c>
      <c r="H3006" s="1">
        <v>4233.2</v>
      </c>
      <c r="I3006" s="1">
        <v>4234.05</v>
      </c>
      <c r="J3006" s="1">
        <v>4231.5</v>
      </c>
      <c r="K3006" s="1">
        <v>229845</v>
      </c>
      <c r="L3006" s="1">
        <v>972590039.89999998</v>
      </c>
      <c r="M3006" s="1">
        <v>14631</v>
      </c>
      <c r="N3006" s="1">
        <v>100881</v>
      </c>
      <c r="O3006" s="1">
        <v>43.89</v>
      </c>
    </row>
    <row r="3007" spans="1:15" x14ac:dyDescent="0.25">
      <c r="A3007" s="1" t="s">
        <v>38</v>
      </c>
      <c r="B3007" s="1" t="s">
        <v>23</v>
      </c>
      <c r="C3007" s="2">
        <v>42209</v>
      </c>
      <c r="D3007" s="1">
        <v>4234.05</v>
      </c>
      <c r="E3007" s="1">
        <v>4237.95</v>
      </c>
      <c r="F3007" s="1">
        <v>4261.8999999999996</v>
      </c>
      <c r="G3007" s="1">
        <v>4205.3999999999996</v>
      </c>
      <c r="H3007" s="1">
        <v>4233.45</v>
      </c>
      <c r="I3007" s="1">
        <v>4234.2</v>
      </c>
      <c r="J3007" s="1">
        <v>4236.22</v>
      </c>
      <c r="K3007" s="1">
        <v>226189</v>
      </c>
      <c r="L3007" s="1">
        <v>958185723.20000005</v>
      </c>
      <c r="M3007" s="1">
        <v>11607</v>
      </c>
      <c r="N3007" s="1">
        <v>84129</v>
      </c>
      <c r="O3007" s="1">
        <v>37.19</v>
      </c>
    </row>
    <row r="3008" spans="1:15" x14ac:dyDescent="0.25">
      <c r="A3008" s="1" t="s">
        <v>38</v>
      </c>
      <c r="B3008" s="1" t="s">
        <v>23</v>
      </c>
      <c r="C3008" s="2">
        <v>42212</v>
      </c>
      <c r="D3008" s="1">
        <v>4234.2</v>
      </c>
      <c r="E3008" s="1">
        <v>4241.55</v>
      </c>
      <c r="F3008" s="1">
        <v>4241.55</v>
      </c>
      <c r="G3008" s="1">
        <v>4166.6000000000004</v>
      </c>
      <c r="H3008" s="1">
        <v>4184</v>
      </c>
      <c r="I3008" s="1">
        <v>4178.1000000000004</v>
      </c>
      <c r="J3008" s="1">
        <v>4199.7700000000004</v>
      </c>
      <c r="K3008" s="1">
        <v>220316</v>
      </c>
      <c r="L3008" s="1">
        <v>925277087.29999995</v>
      </c>
      <c r="M3008" s="1">
        <v>18161</v>
      </c>
      <c r="N3008" s="1">
        <v>94810</v>
      </c>
      <c r="O3008" s="1">
        <v>43.03</v>
      </c>
    </row>
    <row r="3009" spans="1:15" x14ac:dyDescent="0.25">
      <c r="A3009" s="1" t="s">
        <v>38</v>
      </c>
      <c r="B3009" s="1" t="s">
        <v>23</v>
      </c>
      <c r="C3009" s="2">
        <v>42213</v>
      </c>
      <c r="D3009" s="1">
        <v>4178.1000000000004</v>
      </c>
      <c r="E3009" s="1">
        <v>4207.8999999999996</v>
      </c>
      <c r="F3009" s="1">
        <v>4242</v>
      </c>
      <c r="G3009" s="1">
        <v>4151.6000000000004</v>
      </c>
      <c r="H3009" s="1">
        <v>4200</v>
      </c>
      <c r="I3009" s="1">
        <v>4196.95</v>
      </c>
      <c r="J3009" s="1">
        <v>4198.9799999999996</v>
      </c>
      <c r="K3009" s="1">
        <v>940179</v>
      </c>
      <c r="L3009" s="1">
        <v>3947788694.9000001</v>
      </c>
      <c r="M3009" s="1">
        <v>54526</v>
      </c>
      <c r="N3009" s="1">
        <v>174821</v>
      </c>
      <c r="O3009" s="1">
        <v>18.59</v>
      </c>
    </row>
    <row r="3010" spans="1:15" x14ac:dyDescent="0.25">
      <c r="A3010" s="1" t="s">
        <v>38</v>
      </c>
      <c r="B3010" s="1" t="s">
        <v>23</v>
      </c>
      <c r="C3010" s="2">
        <v>42214</v>
      </c>
      <c r="D3010" s="1">
        <v>4196.95</v>
      </c>
      <c r="E3010" s="1">
        <v>4224.8999999999996</v>
      </c>
      <c r="F3010" s="1">
        <v>4309.5</v>
      </c>
      <c r="G3010" s="1">
        <v>4171.2</v>
      </c>
      <c r="H3010" s="1">
        <v>4274</v>
      </c>
      <c r="I3010" s="1">
        <v>4273.7</v>
      </c>
      <c r="J3010" s="1">
        <v>4243.8100000000004</v>
      </c>
      <c r="K3010" s="1">
        <v>819323</v>
      </c>
      <c r="L3010" s="1">
        <v>3477053659.1500001</v>
      </c>
      <c r="M3010" s="1">
        <v>50526</v>
      </c>
      <c r="N3010" s="1">
        <v>211907</v>
      </c>
      <c r="O3010" s="1">
        <v>25.86</v>
      </c>
    </row>
    <row r="3011" spans="1:15" x14ac:dyDescent="0.25">
      <c r="A3011" s="1" t="s">
        <v>38</v>
      </c>
      <c r="B3011" s="1" t="s">
        <v>23</v>
      </c>
      <c r="C3011" s="2">
        <v>42215</v>
      </c>
      <c r="D3011" s="1">
        <v>4273.7</v>
      </c>
      <c r="E3011" s="1">
        <v>4310</v>
      </c>
      <c r="F3011" s="1">
        <v>4318</v>
      </c>
      <c r="G3011" s="1">
        <v>4281.05</v>
      </c>
      <c r="H3011" s="1">
        <v>4288.8500000000004</v>
      </c>
      <c r="I3011" s="1">
        <v>4296.45</v>
      </c>
      <c r="J3011" s="1">
        <v>4296.66</v>
      </c>
      <c r="K3011" s="1">
        <v>294361</v>
      </c>
      <c r="L3011" s="1">
        <v>1264770378.4000001</v>
      </c>
      <c r="M3011" s="1">
        <v>19006</v>
      </c>
      <c r="N3011" s="1">
        <v>122799</v>
      </c>
      <c r="O3011" s="1">
        <v>41.72</v>
      </c>
    </row>
    <row r="3012" spans="1:15" x14ac:dyDescent="0.25">
      <c r="A3012" s="1" t="s">
        <v>38</v>
      </c>
      <c r="B3012" s="1" t="s">
        <v>23</v>
      </c>
      <c r="C3012" s="2">
        <v>42216</v>
      </c>
      <c r="D3012" s="1">
        <v>4296.45</v>
      </c>
      <c r="E3012" s="1">
        <v>4297</v>
      </c>
      <c r="F3012" s="1">
        <v>4359</v>
      </c>
      <c r="G3012" s="1">
        <v>4284.2</v>
      </c>
      <c r="H3012" s="1">
        <v>4332</v>
      </c>
      <c r="I3012" s="1">
        <v>4331.45</v>
      </c>
      <c r="J3012" s="1">
        <v>4333.04</v>
      </c>
      <c r="K3012" s="1">
        <v>297226</v>
      </c>
      <c r="L3012" s="1">
        <v>1287891984.9000001</v>
      </c>
      <c r="M3012" s="1">
        <v>14982</v>
      </c>
      <c r="N3012" s="1">
        <v>124858</v>
      </c>
      <c r="O3012" s="1">
        <v>42.01</v>
      </c>
    </row>
    <row r="3013" spans="1:15" x14ac:dyDescent="0.25">
      <c r="A3013" s="1" t="s">
        <v>38</v>
      </c>
      <c r="B3013" s="1" t="s">
        <v>23</v>
      </c>
      <c r="C3013" s="2">
        <v>42219</v>
      </c>
      <c r="D3013" s="1">
        <v>4331.45</v>
      </c>
      <c r="E3013" s="1">
        <v>4380</v>
      </c>
      <c r="F3013" s="1">
        <v>4439</v>
      </c>
      <c r="G3013" s="1">
        <v>4380</v>
      </c>
      <c r="H3013" s="1">
        <v>4434</v>
      </c>
      <c r="I3013" s="1">
        <v>4427.05</v>
      </c>
      <c r="J3013" s="1">
        <v>4421.42</v>
      </c>
      <c r="K3013" s="1">
        <v>341893</v>
      </c>
      <c r="L3013" s="1">
        <v>1511652882.45</v>
      </c>
      <c r="M3013" s="1">
        <v>22731</v>
      </c>
      <c r="N3013" s="1">
        <v>130491</v>
      </c>
      <c r="O3013" s="1">
        <v>38.17</v>
      </c>
    </row>
    <row r="3014" spans="1:15" x14ac:dyDescent="0.25">
      <c r="A3014" s="1" t="s">
        <v>38</v>
      </c>
      <c r="B3014" s="1" t="s">
        <v>23</v>
      </c>
      <c r="C3014" s="2">
        <v>42220</v>
      </c>
      <c r="D3014" s="1">
        <v>4427.05</v>
      </c>
      <c r="E3014" s="1">
        <v>4449</v>
      </c>
      <c r="F3014" s="1">
        <v>4453.95</v>
      </c>
      <c r="G3014" s="1">
        <v>4411.45</v>
      </c>
      <c r="H3014" s="1">
        <v>4439.6499999999996</v>
      </c>
      <c r="I3014" s="1">
        <v>4438.8</v>
      </c>
      <c r="J3014" s="1">
        <v>4433.3</v>
      </c>
      <c r="K3014" s="1">
        <v>313075</v>
      </c>
      <c r="L3014" s="1">
        <v>1387954902.25</v>
      </c>
      <c r="M3014" s="1">
        <v>14652</v>
      </c>
      <c r="N3014" s="1">
        <v>134484</v>
      </c>
      <c r="O3014" s="1">
        <v>42.96</v>
      </c>
    </row>
    <row r="3015" spans="1:15" x14ac:dyDescent="0.25">
      <c r="A3015" s="1" t="s">
        <v>38</v>
      </c>
      <c r="B3015" s="1" t="s">
        <v>23</v>
      </c>
      <c r="C3015" s="2">
        <v>42221</v>
      </c>
      <c r="D3015" s="1">
        <v>4438.8</v>
      </c>
      <c r="E3015" s="1">
        <v>4457</v>
      </c>
      <c r="F3015" s="1">
        <v>4484</v>
      </c>
      <c r="G3015" s="1">
        <v>4422.25</v>
      </c>
      <c r="H3015" s="1">
        <v>4469.3999999999996</v>
      </c>
      <c r="I3015" s="1">
        <v>4471.6499999999996</v>
      </c>
      <c r="J3015" s="1">
        <v>4461.12</v>
      </c>
      <c r="K3015" s="1">
        <v>198485</v>
      </c>
      <c r="L3015" s="1">
        <v>885466330.85000002</v>
      </c>
      <c r="M3015" s="1">
        <v>10229</v>
      </c>
      <c r="N3015" s="1">
        <v>86209</v>
      </c>
      <c r="O3015" s="1">
        <v>43.43</v>
      </c>
    </row>
    <row r="3016" spans="1:15" x14ac:dyDescent="0.25">
      <c r="A3016" s="1" t="s">
        <v>38</v>
      </c>
      <c r="B3016" s="1" t="s">
        <v>23</v>
      </c>
      <c r="C3016" s="2">
        <v>42222</v>
      </c>
      <c r="D3016" s="1">
        <v>4471.6499999999996</v>
      </c>
      <c r="E3016" s="1">
        <v>4461</v>
      </c>
      <c r="F3016" s="1">
        <v>4478.3500000000004</v>
      </c>
      <c r="G3016" s="1">
        <v>4430.05</v>
      </c>
      <c r="H3016" s="1">
        <v>4454</v>
      </c>
      <c r="I3016" s="1">
        <v>4452.1000000000004</v>
      </c>
      <c r="J3016" s="1">
        <v>4454.2</v>
      </c>
      <c r="K3016" s="1">
        <v>184121</v>
      </c>
      <c r="L3016" s="1">
        <v>820112160.95000005</v>
      </c>
      <c r="M3016" s="1">
        <v>12346</v>
      </c>
      <c r="N3016" s="1">
        <v>83323</v>
      </c>
      <c r="O3016" s="1">
        <v>45.25</v>
      </c>
    </row>
    <row r="3017" spans="1:15" x14ac:dyDescent="0.25">
      <c r="A3017" s="1" t="s">
        <v>38</v>
      </c>
      <c r="B3017" s="1" t="s">
        <v>23</v>
      </c>
      <c r="C3017" s="2">
        <v>42223</v>
      </c>
      <c r="D3017" s="1">
        <v>4452.1000000000004</v>
      </c>
      <c r="E3017" s="1">
        <v>4450.7</v>
      </c>
      <c r="F3017" s="1">
        <v>4468.2</v>
      </c>
      <c r="G3017" s="1">
        <v>4430.1000000000004</v>
      </c>
      <c r="H3017" s="1">
        <v>4457</v>
      </c>
      <c r="I3017" s="1">
        <v>4452.95</v>
      </c>
      <c r="J3017" s="1">
        <v>4447.1099999999997</v>
      </c>
      <c r="K3017" s="1">
        <v>144268</v>
      </c>
      <c r="L3017" s="1">
        <v>641576119.14999998</v>
      </c>
      <c r="M3017" s="1">
        <v>7758</v>
      </c>
      <c r="N3017" s="1">
        <v>71583</v>
      </c>
      <c r="O3017" s="1">
        <v>49.62</v>
      </c>
    </row>
    <row r="3018" spans="1:15" x14ac:dyDescent="0.25">
      <c r="A3018" s="1" t="s">
        <v>38</v>
      </c>
      <c r="B3018" s="1" t="s">
        <v>23</v>
      </c>
      <c r="C3018" s="2">
        <v>42226</v>
      </c>
      <c r="D3018" s="1">
        <v>4452.95</v>
      </c>
      <c r="E3018" s="1">
        <v>4470</v>
      </c>
      <c r="F3018" s="1">
        <v>4507.95</v>
      </c>
      <c r="G3018" s="1">
        <v>4446</v>
      </c>
      <c r="H3018" s="1">
        <v>4500</v>
      </c>
      <c r="I3018" s="1">
        <v>4497.1499999999996</v>
      </c>
      <c r="J3018" s="1">
        <v>4493.51</v>
      </c>
      <c r="K3018" s="1">
        <v>241899</v>
      </c>
      <c r="L3018" s="1">
        <v>1086975832.55</v>
      </c>
      <c r="M3018" s="1">
        <v>11519</v>
      </c>
      <c r="N3018" s="1">
        <v>106802</v>
      </c>
      <c r="O3018" s="1">
        <v>44.15</v>
      </c>
    </row>
    <row r="3019" spans="1:15" x14ac:dyDescent="0.25">
      <c r="A3019" s="1" t="s">
        <v>38</v>
      </c>
      <c r="B3019" s="1" t="s">
        <v>23</v>
      </c>
      <c r="C3019" s="2">
        <v>42227</v>
      </c>
      <c r="D3019" s="1">
        <v>4497.1499999999996</v>
      </c>
      <c r="E3019" s="1">
        <v>4510</v>
      </c>
      <c r="F3019" s="1">
        <v>4534</v>
      </c>
      <c r="G3019" s="1">
        <v>4465.05</v>
      </c>
      <c r="H3019" s="1">
        <v>4507.95</v>
      </c>
      <c r="I3019" s="1">
        <v>4504.3</v>
      </c>
      <c r="J3019" s="1">
        <v>4509.8</v>
      </c>
      <c r="K3019" s="1">
        <v>216773</v>
      </c>
      <c r="L3019" s="1">
        <v>977603664.04999995</v>
      </c>
      <c r="M3019" s="1">
        <v>13415</v>
      </c>
      <c r="N3019" s="1">
        <v>54981</v>
      </c>
      <c r="O3019" s="1">
        <v>25.36</v>
      </c>
    </row>
    <row r="3020" spans="1:15" x14ac:dyDescent="0.25">
      <c r="A3020" s="1" t="s">
        <v>38</v>
      </c>
      <c r="B3020" s="1" t="s">
        <v>23</v>
      </c>
      <c r="C3020" s="2">
        <v>42228</v>
      </c>
      <c r="D3020" s="1">
        <v>4504.3</v>
      </c>
      <c r="E3020" s="1">
        <v>4490</v>
      </c>
      <c r="F3020" s="1">
        <v>4511.3999999999996</v>
      </c>
      <c r="G3020" s="1">
        <v>4416</v>
      </c>
      <c r="H3020" s="1">
        <v>4444</v>
      </c>
      <c r="I3020" s="1">
        <v>4447.3999999999996</v>
      </c>
      <c r="J3020" s="1">
        <v>4455.93</v>
      </c>
      <c r="K3020" s="1">
        <v>221776</v>
      </c>
      <c r="L3020" s="1">
        <v>988218425.79999995</v>
      </c>
      <c r="M3020" s="1">
        <v>12426</v>
      </c>
      <c r="N3020" s="1">
        <v>73696</v>
      </c>
      <c r="O3020" s="1">
        <v>33.229999999999997</v>
      </c>
    </row>
    <row r="3021" spans="1:15" x14ac:dyDescent="0.25">
      <c r="A3021" s="1" t="s">
        <v>38</v>
      </c>
      <c r="B3021" s="1" t="s">
        <v>23</v>
      </c>
      <c r="C3021" s="2">
        <v>42229</v>
      </c>
      <c r="D3021" s="1">
        <v>4447.3999999999996</v>
      </c>
      <c r="E3021" s="1">
        <v>4477</v>
      </c>
      <c r="F3021" s="1">
        <v>4522.7</v>
      </c>
      <c r="G3021" s="1">
        <v>4430.1499999999996</v>
      </c>
      <c r="H3021" s="1">
        <v>4522.25</v>
      </c>
      <c r="I3021" s="1">
        <v>4492.8500000000004</v>
      </c>
      <c r="J3021" s="1">
        <v>4462.82</v>
      </c>
      <c r="K3021" s="1">
        <v>261773</v>
      </c>
      <c r="L3021" s="1">
        <v>1168246511.2</v>
      </c>
      <c r="M3021" s="1">
        <v>12583</v>
      </c>
      <c r="N3021" s="1">
        <v>152666</v>
      </c>
      <c r="O3021" s="1">
        <v>58.32</v>
      </c>
    </row>
    <row r="3022" spans="1:15" x14ac:dyDescent="0.25">
      <c r="A3022" s="1" t="s">
        <v>38</v>
      </c>
      <c r="B3022" s="1" t="s">
        <v>23</v>
      </c>
      <c r="C3022" s="2">
        <v>42230</v>
      </c>
      <c r="D3022" s="1">
        <v>4492.8500000000004</v>
      </c>
      <c r="E3022" s="1">
        <v>4509.5</v>
      </c>
      <c r="F3022" s="1">
        <v>4589</v>
      </c>
      <c r="G3022" s="1">
        <v>4490.5</v>
      </c>
      <c r="H3022" s="1">
        <v>4586.7</v>
      </c>
      <c r="I3022" s="1">
        <v>4572.5</v>
      </c>
      <c r="J3022" s="1">
        <v>4541.01</v>
      </c>
      <c r="K3022" s="1">
        <v>181419</v>
      </c>
      <c r="L3022" s="1">
        <v>823824729.39999998</v>
      </c>
      <c r="M3022" s="1">
        <v>12468</v>
      </c>
      <c r="N3022" s="1">
        <v>45324</v>
      </c>
      <c r="O3022" s="1">
        <v>24.98</v>
      </c>
    </row>
    <row r="3023" spans="1:15" x14ac:dyDescent="0.25">
      <c r="A3023" s="1" t="s">
        <v>38</v>
      </c>
      <c r="B3023" s="1" t="s">
        <v>23</v>
      </c>
      <c r="C3023" s="2">
        <v>42233</v>
      </c>
      <c r="D3023" s="1">
        <v>4572.5</v>
      </c>
      <c r="E3023" s="1">
        <v>4584.95</v>
      </c>
      <c r="F3023" s="1">
        <v>4587</v>
      </c>
      <c r="G3023" s="1">
        <v>4535.5</v>
      </c>
      <c r="H3023" s="1">
        <v>4549.95</v>
      </c>
      <c r="I3023" s="1">
        <v>4549.8</v>
      </c>
      <c r="J3023" s="1">
        <v>4559.92</v>
      </c>
      <c r="K3023" s="1">
        <v>157066</v>
      </c>
      <c r="L3023" s="1">
        <v>716209079.54999995</v>
      </c>
      <c r="M3023" s="1">
        <v>8363</v>
      </c>
      <c r="N3023" s="1">
        <v>44134</v>
      </c>
      <c r="O3023" s="1">
        <v>28.1</v>
      </c>
    </row>
    <row r="3024" spans="1:15" x14ac:dyDescent="0.25">
      <c r="A3024" s="1" t="s">
        <v>38</v>
      </c>
      <c r="B3024" s="1" t="s">
        <v>23</v>
      </c>
      <c r="C3024" s="2">
        <v>42234</v>
      </c>
      <c r="D3024" s="1">
        <v>4549.8</v>
      </c>
      <c r="E3024" s="1">
        <v>4555</v>
      </c>
      <c r="F3024" s="1">
        <v>4648</v>
      </c>
      <c r="G3024" s="1">
        <v>4536</v>
      </c>
      <c r="H3024" s="1">
        <v>4647.8999999999996</v>
      </c>
      <c r="I3024" s="1">
        <v>4634</v>
      </c>
      <c r="J3024" s="1">
        <v>4593.3999999999996</v>
      </c>
      <c r="K3024" s="1">
        <v>172443</v>
      </c>
      <c r="L3024" s="1">
        <v>792099683.70000005</v>
      </c>
      <c r="M3024" s="1">
        <v>11190</v>
      </c>
      <c r="N3024" s="1">
        <v>41363</v>
      </c>
      <c r="O3024" s="1">
        <v>23.99</v>
      </c>
    </row>
    <row r="3025" spans="1:15" x14ac:dyDescent="0.25">
      <c r="A3025" s="1" t="s">
        <v>38</v>
      </c>
      <c r="B3025" s="1" t="s">
        <v>23</v>
      </c>
      <c r="C3025" s="2">
        <v>42235</v>
      </c>
      <c r="D3025" s="1">
        <v>4634</v>
      </c>
      <c r="E3025" s="1">
        <v>4627</v>
      </c>
      <c r="F3025" s="1">
        <v>4687</v>
      </c>
      <c r="G3025" s="1">
        <v>4605.7</v>
      </c>
      <c r="H3025" s="1">
        <v>4670</v>
      </c>
      <c r="I3025" s="1">
        <v>4671.8500000000004</v>
      </c>
      <c r="J3025" s="1">
        <v>4647.93</v>
      </c>
      <c r="K3025" s="1">
        <v>255128</v>
      </c>
      <c r="L3025" s="1">
        <v>1185816457.0999999</v>
      </c>
      <c r="M3025" s="1">
        <v>19272</v>
      </c>
      <c r="N3025" s="1">
        <v>99883</v>
      </c>
      <c r="O3025" s="1">
        <v>39.15</v>
      </c>
    </row>
    <row r="3026" spans="1:15" x14ac:dyDescent="0.25">
      <c r="A3026" s="1" t="s">
        <v>38</v>
      </c>
      <c r="B3026" s="1" t="s">
        <v>23</v>
      </c>
      <c r="C3026" s="2">
        <v>42236</v>
      </c>
      <c r="D3026" s="1">
        <v>4671.8500000000004</v>
      </c>
      <c r="E3026" s="1">
        <v>4630</v>
      </c>
      <c r="F3026" s="1">
        <v>4692.3999999999996</v>
      </c>
      <c r="G3026" s="1">
        <v>4601.25</v>
      </c>
      <c r="H3026" s="1">
        <v>4655</v>
      </c>
      <c r="I3026" s="1">
        <v>4634.1499999999996</v>
      </c>
      <c r="J3026" s="1">
        <v>4648.16</v>
      </c>
      <c r="K3026" s="1">
        <v>279387</v>
      </c>
      <c r="L3026" s="1">
        <v>1298636448.2</v>
      </c>
      <c r="M3026" s="1">
        <v>18243</v>
      </c>
      <c r="N3026" s="1">
        <v>98968</v>
      </c>
      <c r="O3026" s="1">
        <v>35.42</v>
      </c>
    </row>
    <row r="3027" spans="1:15" x14ac:dyDescent="0.25">
      <c r="A3027" s="1" t="s">
        <v>38</v>
      </c>
      <c r="B3027" s="1" t="s">
        <v>23</v>
      </c>
      <c r="C3027" s="2">
        <v>42237</v>
      </c>
      <c r="D3027" s="1">
        <v>4634.1499999999996</v>
      </c>
      <c r="E3027" s="1">
        <v>4611</v>
      </c>
      <c r="F3027" s="1">
        <v>4613.8500000000004</v>
      </c>
      <c r="G3027" s="1">
        <v>4529</v>
      </c>
      <c r="H3027" s="1">
        <v>4566</v>
      </c>
      <c r="I3027" s="1">
        <v>4567.3500000000004</v>
      </c>
      <c r="J3027" s="1">
        <v>4564.76</v>
      </c>
      <c r="K3027" s="1">
        <v>310480</v>
      </c>
      <c r="L3027" s="1">
        <v>1417267498.3</v>
      </c>
      <c r="M3027" s="1">
        <v>27192</v>
      </c>
      <c r="N3027" s="1">
        <v>151962</v>
      </c>
      <c r="O3027" s="1">
        <v>48.94</v>
      </c>
    </row>
    <row r="3028" spans="1:15" x14ac:dyDescent="0.25">
      <c r="A3028" s="1" t="s">
        <v>38</v>
      </c>
      <c r="B3028" s="1" t="s">
        <v>23</v>
      </c>
      <c r="C3028" s="2">
        <v>42240</v>
      </c>
      <c r="D3028" s="1">
        <v>4567.3500000000004</v>
      </c>
      <c r="E3028" s="1">
        <v>4350</v>
      </c>
      <c r="F3028" s="1">
        <v>4452.55</v>
      </c>
      <c r="G3028" s="1">
        <v>4207.55</v>
      </c>
      <c r="H3028" s="1">
        <v>4232</v>
      </c>
      <c r="I3028" s="1">
        <v>4241.8</v>
      </c>
      <c r="J3028" s="1">
        <v>4332.67</v>
      </c>
      <c r="K3028" s="1">
        <v>930804</v>
      </c>
      <c r="L3028" s="1">
        <v>4032865096.6500001</v>
      </c>
      <c r="M3028" s="1">
        <v>41770</v>
      </c>
      <c r="N3028" s="1">
        <v>431833</v>
      </c>
      <c r="O3028" s="1">
        <v>46.39</v>
      </c>
    </row>
    <row r="3029" spans="1:15" x14ac:dyDescent="0.25">
      <c r="A3029" s="1" t="s">
        <v>38</v>
      </c>
      <c r="B3029" s="1" t="s">
        <v>23</v>
      </c>
      <c r="C3029" s="2">
        <v>42241</v>
      </c>
      <c r="D3029" s="1">
        <v>4241.8</v>
      </c>
      <c r="E3029" s="1">
        <v>4299</v>
      </c>
      <c r="F3029" s="1">
        <v>4369</v>
      </c>
      <c r="G3029" s="1">
        <v>4062.1</v>
      </c>
      <c r="H3029" s="1">
        <v>4199.05</v>
      </c>
      <c r="I3029" s="1">
        <v>4199</v>
      </c>
      <c r="J3029" s="1">
        <v>4186.4399999999996</v>
      </c>
      <c r="K3029" s="1">
        <v>915511</v>
      </c>
      <c r="L3029" s="1">
        <v>3832735554.0999999</v>
      </c>
      <c r="M3029" s="1">
        <v>56067</v>
      </c>
      <c r="N3029" s="1">
        <v>411279</v>
      </c>
      <c r="O3029" s="1">
        <v>44.92</v>
      </c>
    </row>
    <row r="3030" spans="1:15" x14ac:dyDescent="0.25">
      <c r="A3030" s="1" t="s">
        <v>38</v>
      </c>
      <c r="B3030" s="1" t="s">
        <v>23</v>
      </c>
      <c r="C3030" s="2">
        <v>42242</v>
      </c>
      <c r="D3030" s="1">
        <v>4199</v>
      </c>
      <c r="E3030" s="1">
        <v>4197</v>
      </c>
      <c r="F3030" s="1">
        <v>4256.3999999999996</v>
      </c>
      <c r="G3030" s="1">
        <v>4111.3999999999996</v>
      </c>
      <c r="H3030" s="1">
        <v>4206</v>
      </c>
      <c r="I3030" s="1">
        <v>4207.05</v>
      </c>
      <c r="J3030" s="1">
        <v>4207.24</v>
      </c>
      <c r="K3030" s="1">
        <v>612412</v>
      </c>
      <c r="L3030" s="1">
        <v>2576565929.1500001</v>
      </c>
      <c r="M3030" s="1">
        <v>32729</v>
      </c>
      <c r="N3030" s="1">
        <v>327823</v>
      </c>
      <c r="O3030" s="1">
        <v>53.53</v>
      </c>
    </row>
    <row r="3031" spans="1:15" x14ac:dyDescent="0.25">
      <c r="A3031" s="1" t="s">
        <v>38</v>
      </c>
      <c r="B3031" s="1" t="s">
        <v>23</v>
      </c>
      <c r="C3031" s="2">
        <v>42243</v>
      </c>
      <c r="D3031" s="1">
        <v>4207.05</v>
      </c>
      <c r="E3031" s="1">
        <v>4255</v>
      </c>
      <c r="F3031" s="1">
        <v>4272.8999999999996</v>
      </c>
      <c r="G3031" s="1">
        <v>4186</v>
      </c>
      <c r="H3031" s="1">
        <v>4199.8999999999996</v>
      </c>
      <c r="I3031" s="1">
        <v>4203.75</v>
      </c>
      <c r="J3031" s="1">
        <v>4209.1899999999996</v>
      </c>
      <c r="K3031" s="1">
        <v>795947</v>
      </c>
      <c r="L3031" s="1">
        <v>3350291281</v>
      </c>
      <c r="M3031" s="1">
        <v>30451</v>
      </c>
      <c r="N3031" s="1">
        <v>534028</v>
      </c>
      <c r="O3031" s="1">
        <v>67.09</v>
      </c>
    </row>
    <row r="3032" spans="1:15" x14ac:dyDescent="0.25">
      <c r="A3032" s="1" t="s">
        <v>38</v>
      </c>
      <c r="B3032" s="1" t="s">
        <v>23</v>
      </c>
      <c r="C3032" s="2">
        <v>42244</v>
      </c>
      <c r="D3032" s="1">
        <v>4203.75</v>
      </c>
      <c r="E3032" s="1">
        <v>4250</v>
      </c>
      <c r="F3032" s="1">
        <v>4292</v>
      </c>
      <c r="G3032" s="1">
        <v>4175</v>
      </c>
      <c r="H3032" s="1">
        <v>4208.1499999999996</v>
      </c>
      <c r="I3032" s="1">
        <v>4205.8500000000004</v>
      </c>
      <c r="J3032" s="1">
        <v>4230.47</v>
      </c>
      <c r="K3032" s="1">
        <v>372560</v>
      </c>
      <c r="L3032" s="1">
        <v>1576103931.8</v>
      </c>
      <c r="M3032" s="1">
        <v>23521</v>
      </c>
      <c r="N3032" s="1">
        <v>140176</v>
      </c>
      <c r="O3032" s="1">
        <v>37.630000000000003</v>
      </c>
    </row>
    <row r="3033" spans="1:15" x14ac:dyDescent="0.25">
      <c r="A3033" s="1" t="s">
        <v>38</v>
      </c>
      <c r="B3033" s="1" t="s">
        <v>23</v>
      </c>
      <c r="C3033" s="2">
        <v>42247</v>
      </c>
      <c r="D3033" s="1">
        <v>4205.8500000000004</v>
      </c>
      <c r="E3033" s="1">
        <v>4199</v>
      </c>
      <c r="F3033" s="1">
        <v>4233</v>
      </c>
      <c r="G3033" s="1">
        <v>4142.3500000000004</v>
      </c>
      <c r="H3033" s="1">
        <v>4174.8999999999996</v>
      </c>
      <c r="I3033" s="1">
        <v>4167.2</v>
      </c>
      <c r="J3033" s="1">
        <v>4178.82</v>
      </c>
      <c r="K3033" s="1">
        <v>298281</v>
      </c>
      <c r="L3033" s="1">
        <v>1246461893</v>
      </c>
      <c r="M3033" s="1">
        <v>19032</v>
      </c>
      <c r="N3033" s="1">
        <v>130651</v>
      </c>
      <c r="O3033" s="1">
        <v>43.8</v>
      </c>
    </row>
    <row r="3034" spans="1:15" x14ac:dyDescent="0.25">
      <c r="A3034" s="1" t="s">
        <v>38</v>
      </c>
      <c r="B3034" s="1" t="s">
        <v>23</v>
      </c>
      <c r="C3034" s="2">
        <v>42248</v>
      </c>
      <c r="D3034" s="1">
        <v>4167.2</v>
      </c>
      <c r="E3034" s="1">
        <v>4170</v>
      </c>
      <c r="F3034" s="1">
        <v>4199.45</v>
      </c>
      <c r="G3034" s="1">
        <v>4046.2</v>
      </c>
      <c r="H3034" s="1">
        <v>4053.2</v>
      </c>
      <c r="I3034" s="1">
        <v>4061.45</v>
      </c>
      <c r="J3034" s="1">
        <v>4110.83</v>
      </c>
      <c r="K3034" s="1">
        <v>605386</v>
      </c>
      <c r="L3034" s="1">
        <v>2488635929</v>
      </c>
      <c r="M3034" s="1">
        <v>34915</v>
      </c>
      <c r="N3034" s="1">
        <v>254554</v>
      </c>
      <c r="O3034" s="1">
        <v>42.05</v>
      </c>
    </row>
    <row r="3035" spans="1:15" x14ac:dyDescent="0.25">
      <c r="A3035" s="1" t="s">
        <v>38</v>
      </c>
      <c r="B3035" s="1" t="s">
        <v>23</v>
      </c>
      <c r="C3035" s="2">
        <v>42249</v>
      </c>
      <c r="D3035" s="1">
        <v>4061.45</v>
      </c>
      <c r="E3035" s="1">
        <v>4083</v>
      </c>
      <c r="F3035" s="1">
        <v>4089.95</v>
      </c>
      <c r="G3035" s="1">
        <v>4010</v>
      </c>
      <c r="H3035" s="1">
        <v>4031.1</v>
      </c>
      <c r="I3035" s="1">
        <v>4030</v>
      </c>
      <c r="J3035" s="1">
        <v>4042.05</v>
      </c>
      <c r="K3035" s="1">
        <v>392078</v>
      </c>
      <c r="L3035" s="1">
        <v>1584799091.75</v>
      </c>
      <c r="M3035" s="1">
        <v>32132</v>
      </c>
      <c r="N3035" s="1">
        <v>162524</v>
      </c>
      <c r="O3035" s="1">
        <v>41.45</v>
      </c>
    </row>
    <row r="3036" spans="1:15" x14ac:dyDescent="0.25">
      <c r="A3036" s="1" t="s">
        <v>38</v>
      </c>
      <c r="B3036" s="1" t="s">
        <v>23</v>
      </c>
      <c r="C3036" s="2">
        <v>42250</v>
      </c>
      <c r="D3036" s="1">
        <v>4030</v>
      </c>
      <c r="E3036" s="1">
        <v>4059</v>
      </c>
      <c r="F3036" s="1">
        <v>4162.3</v>
      </c>
      <c r="G3036" s="1">
        <v>4040.05</v>
      </c>
      <c r="H3036" s="1">
        <v>4146</v>
      </c>
      <c r="I3036" s="1">
        <v>4143.25</v>
      </c>
      <c r="J3036" s="1">
        <v>4119.43</v>
      </c>
      <c r="K3036" s="1">
        <v>514445</v>
      </c>
      <c r="L3036" s="1">
        <v>2119218052.75</v>
      </c>
      <c r="M3036" s="1">
        <v>39879</v>
      </c>
      <c r="N3036" s="1">
        <v>247194</v>
      </c>
      <c r="O3036" s="1">
        <v>48.05</v>
      </c>
    </row>
    <row r="3037" spans="1:15" x14ac:dyDescent="0.25">
      <c r="A3037" s="1" t="s">
        <v>38</v>
      </c>
      <c r="B3037" s="1" t="s">
        <v>23</v>
      </c>
      <c r="C3037" s="2">
        <v>42251</v>
      </c>
      <c r="D3037" s="1">
        <v>4143.25</v>
      </c>
      <c r="E3037" s="1">
        <v>4137</v>
      </c>
      <c r="F3037" s="1">
        <v>4139.7</v>
      </c>
      <c r="G3037" s="1">
        <v>4051.2</v>
      </c>
      <c r="H3037" s="1">
        <v>4055</v>
      </c>
      <c r="I3037" s="1">
        <v>4063.3</v>
      </c>
      <c r="J3037" s="1">
        <v>4072.05</v>
      </c>
      <c r="K3037" s="1">
        <v>316141</v>
      </c>
      <c r="L3037" s="1">
        <v>1287341028.95</v>
      </c>
      <c r="M3037" s="1">
        <v>24708</v>
      </c>
      <c r="N3037" s="1">
        <v>121406</v>
      </c>
      <c r="O3037" s="1">
        <v>38.4</v>
      </c>
    </row>
    <row r="3038" spans="1:15" x14ac:dyDescent="0.25">
      <c r="A3038" s="1" t="s">
        <v>38</v>
      </c>
      <c r="B3038" s="1" t="s">
        <v>23</v>
      </c>
      <c r="C3038" s="2">
        <v>42254</v>
      </c>
      <c r="D3038" s="1">
        <v>4063.3</v>
      </c>
      <c r="E3038" s="1">
        <v>4067.9</v>
      </c>
      <c r="F3038" s="1">
        <v>4128.5</v>
      </c>
      <c r="G3038" s="1">
        <v>4045</v>
      </c>
      <c r="H3038" s="1">
        <v>4060</v>
      </c>
      <c r="I3038" s="1">
        <v>4069.6</v>
      </c>
      <c r="J3038" s="1">
        <v>4090.94</v>
      </c>
      <c r="K3038" s="1">
        <v>300049</v>
      </c>
      <c r="L3038" s="1">
        <v>1227482346.3499999</v>
      </c>
      <c r="M3038" s="1">
        <v>33711</v>
      </c>
      <c r="N3038" s="1">
        <v>74287</v>
      </c>
      <c r="O3038" s="1">
        <v>24.76</v>
      </c>
    </row>
    <row r="3039" spans="1:15" x14ac:dyDescent="0.25">
      <c r="A3039" s="1" t="s">
        <v>38</v>
      </c>
      <c r="B3039" s="1" t="s">
        <v>23</v>
      </c>
      <c r="C3039" s="2">
        <v>42255</v>
      </c>
      <c r="D3039" s="1">
        <v>4069.6</v>
      </c>
      <c r="E3039" s="1">
        <v>4106</v>
      </c>
      <c r="F3039" s="1">
        <v>4155.8500000000004</v>
      </c>
      <c r="G3039" s="1">
        <v>4077</v>
      </c>
      <c r="H3039" s="1">
        <v>4152</v>
      </c>
      <c r="I3039" s="1">
        <v>4139.3</v>
      </c>
      <c r="J3039" s="1">
        <v>4117.01</v>
      </c>
      <c r="K3039" s="1">
        <v>292997</v>
      </c>
      <c r="L3039" s="1">
        <v>1206272111.55</v>
      </c>
      <c r="M3039" s="1">
        <v>28874</v>
      </c>
      <c r="N3039" s="1">
        <v>86065</v>
      </c>
      <c r="O3039" s="1">
        <v>29.37</v>
      </c>
    </row>
    <row r="3040" spans="1:15" x14ac:dyDescent="0.25">
      <c r="A3040" s="1" t="s">
        <v>38</v>
      </c>
      <c r="B3040" s="1" t="s">
        <v>23</v>
      </c>
      <c r="C3040" s="2">
        <v>42256</v>
      </c>
      <c r="D3040" s="1">
        <v>4139.3</v>
      </c>
      <c r="E3040" s="1">
        <v>4210</v>
      </c>
      <c r="F3040" s="1">
        <v>4319</v>
      </c>
      <c r="G3040" s="1">
        <v>4187.6499999999996</v>
      </c>
      <c r="H3040" s="1">
        <v>4296.95</v>
      </c>
      <c r="I3040" s="1">
        <v>4305.1499999999996</v>
      </c>
      <c r="J3040" s="1">
        <v>4259.3500000000004</v>
      </c>
      <c r="K3040" s="1">
        <v>589734</v>
      </c>
      <c r="L3040" s="1">
        <v>2511882251.8499999</v>
      </c>
      <c r="M3040" s="1">
        <v>37048</v>
      </c>
      <c r="N3040" s="1">
        <v>221313</v>
      </c>
      <c r="O3040" s="1">
        <v>37.53</v>
      </c>
    </row>
    <row r="3041" spans="1:15" x14ac:dyDescent="0.25">
      <c r="A3041" s="1" t="s">
        <v>38</v>
      </c>
      <c r="B3041" s="1" t="s">
        <v>23</v>
      </c>
      <c r="C3041" s="2">
        <v>42257</v>
      </c>
      <c r="D3041" s="1">
        <v>4305.1499999999996</v>
      </c>
      <c r="E3041" s="1">
        <v>4255</v>
      </c>
      <c r="F3041" s="1">
        <v>4317.95</v>
      </c>
      <c r="G3041" s="1">
        <v>4225.1499999999996</v>
      </c>
      <c r="H3041" s="1">
        <v>4309.1000000000004</v>
      </c>
      <c r="I3041" s="1">
        <v>4301.45</v>
      </c>
      <c r="J3041" s="1">
        <v>4277.8100000000004</v>
      </c>
      <c r="K3041" s="1">
        <v>321362</v>
      </c>
      <c r="L3041" s="1">
        <v>1374725011.45</v>
      </c>
      <c r="M3041" s="1">
        <v>19723</v>
      </c>
      <c r="N3041" s="1">
        <v>103223</v>
      </c>
      <c r="O3041" s="1">
        <v>32.119999999999997</v>
      </c>
    </row>
    <row r="3042" spans="1:15" x14ac:dyDescent="0.25">
      <c r="A3042" s="1" t="s">
        <v>38</v>
      </c>
      <c r="B3042" s="1" t="s">
        <v>23</v>
      </c>
      <c r="C3042" s="2">
        <v>42258</v>
      </c>
      <c r="D3042" s="1">
        <v>4301.45</v>
      </c>
      <c r="E3042" s="1">
        <v>4329</v>
      </c>
      <c r="F3042" s="1">
        <v>4360</v>
      </c>
      <c r="G3042" s="1">
        <v>4308.6000000000004</v>
      </c>
      <c r="H3042" s="1">
        <v>4316.45</v>
      </c>
      <c r="I3042" s="1">
        <v>4317.75</v>
      </c>
      <c r="J3042" s="1">
        <v>4326.29</v>
      </c>
      <c r="K3042" s="1">
        <v>281728</v>
      </c>
      <c r="L3042" s="1">
        <v>1218837786</v>
      </c>
      <c r="M3042" s="1">
        <v>18040</v>
      </c>
      <c r="N3042" s="1">
        <v>95164</v>
      </c>
      <c r="O3042" s="1">
        <v>33.78</v>
      </c>
    </row>
    <row r="3043" spans="1:15" x14ac:dyDescent="0.25">
      <c r="A3043" s="1" t="s">
        <v>38</v>
      </c>
      <c r="B3043" s="1" t="s">
        <v>23</v>
      </c>
      <c r="C3043" s="2">
        <v>42261</v>
      </c>
      <c r="D3043" s="1">
        <v>4317.75</v>
      </c>
      <c r="E3043" s="1">
        <v>4330</v>
      </c>
      <c r="F3043" s="1">
        <v>4347</v>
      </c>
      <c r="G3043" s="1">
        <v>4285</v>
      </c>
      <c r="H3043" s="1">
        <v>4310.3</v>
      </c>
      <c r="I3043" s="1">
        <v>4319.5</v>
      </c>
      <c r="J3043" s="1">
        <v>4322.4799999999996</v>
      </c>
      <c r="K3043" s="1">
        <v>207396</v>
      </c>
      <c r="L3043" s="1">
        <v>896464985.45000005</v>
      </c>
      <c r="M3043" s="1">
        <v>14380</v>
      </c>
      <c r="N3043" s="1">
        <v>76002</v>
      </c>
      <c r="O3043" s="1">
        <v>36.65</v>
      </c>
    </row>
    <row r="3044" spans="1:15" x14ac:dyDescent="0.25">
      <c r="A3044" s="1" t="s">
        <v>38</v>
      </c>
      <c r="B3044" s="1" t="s">
        <v>23</v>
      </c>
      <c r="C3044" s="2">
        <v>42262</v>
      </c>
      <c r="D3044" s="1">
        <v>4319.5</v>
      </c>
      <c r="E3044" s="1">
        <v>4375.5</v>
      </c>
      <c r="F3044" s="1">
        <v>4419.1000000000004</v>
      </c>
      <c r="G3044" s="1">
        <v>4320</v>
      </c>
      <c r="H3044" s="1">
        <v>4325</v>
      </c>
      <c r="I3044" s="1">
        <v>4337.2</v>
      </c>
      <c r="J3044" s="1">
        <v>4371.24</v>
      </c>
      <c r="K3044" s="1">
        <v>734807</v>
      </c>
      <c r="L3044" s="1">
        <v>3212015236.4000001</v>
      </c>
      <c r="M3044" s="1">
        <v>53102</v>
      </c>
      <c r="N3044" s="1">
        <v>356048</v>
      </c>
      <c r="O3044" s="1">
        <v>48.45</v>
      </c>
    </row>
    <row r="3045" spans="1:15" x14ac:dyDescent="0.25">
      <c r="A3045" s="1" t="s">
        <v>38</v>
      </c>
      <c r="B3045" s="1" t="s">
        <v>23</v>
      </c>
      <c r="C3045" s="2">
        <v>42263</v>
      </c>
      <c r="D3045" s="1">
        <v>4337.2</v>
      </c>
      <c r="E3045" s="1">
        <v>4377</v>
      </c>
      <c r="F3045" s="1">
        <v>4377</v>
      </c>
      <c r="G3045" s="1">
        <v>4330.1000000000004</v>
      </c>
      <c r="H3045" s="1">
        <v>4357.5</v>
      </c>
      <c r="I3045" s="1">
        <v>4355.6000000000004</v>
      </c>
      <c r="J3045" s="1">
        <v>4357.68</v>
      </c>
      <c r="K3045" s="1">
        <v>418079</v>
      </c>
      <c r="L3045" s="1">
        <v>1821852756.3</v>
      </c>
      <c r="M3045" s="1">
        <v>34859</v>
      </c>
      <c r="N3045" s="1">
        <v>233657</v>
      </c>
      <c r="O3045" s="1">
        <v>55.89</v>
      </c>
    </row>
    <row r="3046" spans="1:15" x14ac:dyDescent="0.25">
      <c r="A3046" s="1" t="s">
        <v>38</v>
      </c>
      <c r="B3046" s="1" t="s">
        <v>23</v>
      </c>
      <c r="C3046" s="2">
        <v>42265</v>
      </c>
      <c r="D3046" s="1">
        <v>4355.6000000000004</v>
      </c>
      <c r="E3046" s="1">
        <v>4379.3</v>
      </c>
      <c r="F3046" s="1">
        <v>4478.3</v>
      </c>
      <c r="G3046" s="1">
        <v>4355.6000000000004</v>
      </c>
      <c r="H3046" s="1">
        <v>4406.1499999999996</v>
      </c>
      <c r="I3046" s="1">
        <v>4400.8500000000004</v>
      </c>
      <c r="J3046" s="1">
        <v>4427.18</v>
      </c>
      <c r="K3046" s="1">
        <v>621252</v>
      </c>
      <c r="L3046" s="1">
        <v>2750395965.9499998</v>
      </c>
      <c r="M3046" s="1">
        <v>51801</v>
      </c>
      <c r="N3046" s="1">
        <v>325740</v>
      </c>
      <c r="O3046" s="1">
        <v>52.43</v>
      </c>
    </row>
    <row r="3047" spans="1:15" x14ac:dyDescent="0.25">
      <c r="A3047" s="1" t="s">
        <v>38</v>
      </c>
      <c r="B3047" s="1" t="s">
        <v>23</v>
      </c>
      <c r="C3047" s="2">
        <v>42268</v>
      </c>
      <c r="D3047" s="1">
        <v>4400.8500000000004</v>
      </c>
      <c r="E3047" s="1">
        <v>4397.95</v>
      </c>
      <c r="F3047" s="1">
        <v>4509</v>
      </c>
      <c r="G3047" s="1">
        <v>4387.1000000000004</v>
      </c>
      <c r="H3047" s="1">
        <v>4508</v>
      </c>
      <c r="I3047" s="1">
        <v>4490.25</v>
      </c>
      <c r="J3047" s="1">
        <v>4457.42</v>
      </c>
      <c r="K3047" s="1">
        <v>642858</v>
      </c>
      <c r="L3047" s="1">
        <v>2865490878.4499998</v>
      </c>
      <c r="M3047" s="1">
        <v>55478</v>
      </c>
      <c r="N3047" s="1">
        <v>377217</v>
      </c>
      <c r="O3047" s="1">
        <v>58.68</v>
      </c>
    </row>
    <row r="3048" spans="1:15" x14ac:dyDescent="0.25">
      <c r="A3048" s="1" t="s">
        <v>38</v>
      </c>
      <c r="B3048" s="1" t="s">
        <v>23</v>
      </c>
      <c r="C3048" s="2">
        <v>42269</v>
      </c>
      <c r="D3048" s="1">
        <v>4490.25</v>
      </c>
      <c r="E3048" s="1">
        <v>4508</v>
      </c>
      <c r="F3048" s="1">
        <v>4519.8999999999996</v>
      </c>
      <c r="G3048" s="1">
        <v>4440.5</v>
      </c>
      <c r="H3048" s="1">
        <v>4443</v>
      </c>
      <c r="I3048" s="1">
        <v>4473.05</v>
      </c>
      <c r="J3048" s="1">
        <v>4489.12</v>
      </c>
      <c r="K3048" s="1">
        <v>924289</v>
      </c>
      <c r="L3048" s="1">
        <v>4149241214.9000001</v>
      </c>
      <c r="M3048" s="1">
        <v>51563</v>
      </c>
      <c r="N3048" s="1">
        <v>608947</v>
      </c>
      <c r="O3048" s="1">
        <v>65.88</v>
      </c>
    </row>
    <row r="3049" spans="1:15" x14ac:dyDescent="0.25">
      <c r="A3049" s="1" t="s">
        <v>38</v>
      </c>
      <c r="B3049" s="1" t="s">
        <v>23</v>
      </c>
      <c r="C3049" s="2">
        <v>42270</v>
      </c>
      <c r="D3049" s="1">
        <v>4473.05</v>
      </c>
      <c r="E3049" s="1">
        <v>4459</v>
      </c>
      <c r="F3049" s="1">
        <v>4523</v>
      </c>
      <c r="G3049" s="1">
        <v>4413.25</v>
      </c>
      <c r="H3049" s="1">
        <v>4505</v>
      </c>
      <c r="I3049" s="1">
        <v>4497.6499999999996</v>
      </c>
      <c r="J3049" s="1">
        <v>4476.1000000000004</v>
      </c>
      <c r="K3049" s="1">
        <v>880695</v>
      </c>
      <c r="L3049" s="1">
        <v>3942078989.9499998</v>
      </c>
      <c r="M3049" s="1">
        <v>37160</v>
      </c>
      <c r="N3049" s="1">
        <v>466343</v>
      </c>
      <c r="O3049" s="1">
        <v>52.95</v>
      </c>
    </row>
    <row r="3050" spans="1:15" x14ac:dyDescent="0.25">
      <c r="A3050" s="1" t="s">
        <v>38</v>
      </c>
      <c r="B3050" s="1" t="s">
        <v>23</v>
      </c>
      <c r="C3050" s="2">
        <v>42271</v>
      </c>
      <c r="D3050" s="1">
        <v>4497.6499999999996</v>
      </c>
      <c r="E3050" s="1">
        <v>4499.5</v>
      </c>
      <c r="F3050" s="1">
        <v>4604</v>
      </c>
      <c r="G3050" s="1">
        <v>4484.75</v>
      </c>
      <c r="H3050" s="1">
        <v>4575</v>
      </c>
      <c r="I3050" s="1">
        <v>4566.6499999999996</v>
      </c>
      <c r="J3050" s="1">
        <v>4564.58</v>
      </c>
      <c r="K3050" s="1">
        <v>1098076</v>
      </c>
      <c r="L3050" s="1">
        <v>5012256986.3999996</v>
      </c>
      <c r="M3050" s="1">
        <v>54823</v>
      </c>
      <c r="N3050" s="1">
        <v>718637</v>
      </c>
      <c r="O3050" s="1">
        <v>65.45</v>
      </c>
    </row>
    <row r="3051" spans="1:15" x14ac:dyDescent="0.25">
      <c r="A3051" s="1" t="s">
        <v>38</v>
      </c>
      <c r="B3051" s="1" t="s">
        <v>23</v>
      </c>
      <c r="C3051" s="2">
        <v>42275</v>
      </c>
      <c r="D3051" s="1">
        <v>4566.6499999999996</v>
      </c>
      <c r="E3051" s="1">
        <v>4570</v>
      </c>
      <c r="F3051" s="1">
        <v>4615</v>
      </c>
      <c r="G3051" s="1">
        <v>4516.75</v>
      </c>
      <c r="H3051" s="1">
        <v>4540</v>
      </c>
      <c r="I3051" s="1">
        <v>4536.25</v>
      </c>
      <c r="J3051" s="1">
        <v>4556.13</v>
      </c>
      <c r="K3051" s="1">
        <v>684352</v>
      </c>
      <c r="L3051" s="1">
        <v>3117994835.3499999</v>
      </c>
      <c r="M3051" s="1">
        <v>42344</v>
      </c>
      <c r="N3051" s="1">
        <v>480474</v>
      </c>
      <c r="O3051" s="1">
        <v>70.209999999999994</v>
      </c>
    </row>
    <row r="3052" spans="1:15" x14ac:dyDescent="0.25">
      <c r="A3052" s="1" t="s">
        <v>38</v>
      </c>
      <c r="B3052" s="1" t="s">
        <v>23</v>
      </c>
      <c r="C3052" s="2">
        <v>42276</v>
      </c>
      <c r="D3052" s="1">
        <v>4536.25</v>
      </c>
      <c r="E3052" s="1">
        <v>4509.95</v>
      </c>
      <c r="F3052" s="1">
        <v>4740</v>
      </c>
      <c r="G3052" s="1">
        <v>4467</v>
      </c>
      <c r="H3052" s="1">
        <v>4683.45</v>
      </c>
      <c r="I3052" s="1">
        <v>4682.3</v>
      </c>
      <c r="J3052" s="1">
        <v>4586.71</v>
      </c>
      <c r="K3052" s="1">
        <v>1222175</v>
      </c>
      <c r="L3052" s="1">
        <v>5605758650.1999998</v>
      </c>
      <c r="M3052" s="1">
        <v>66715</v>
      </c>
      <c r="N3052" s="1">
        <v>524132</v>
      </c>
      <c r="O3052" s="1">
        <v>42.89</v>
      </c>
    </row>
    <row r="3053" spans="1:15" x14ac:dyDescent="0.25">
      <c r="A3053" s="1" t="s">
        <v>38</v>
      </c>
      <c r="B3053" s="1" t="s">
        <v>23</v>
      </c>
      <c r="C3053" s="2">
        <v>42277</v>
      </c>
      <c r="D3053" s="1">
        <v>4682.3</v>
      </c>
      <c r="E3053" s="1">
        <v>4710</v>
      </c>
      <c r="F3053" s="1">
        <v>4763.45</v>
      </c>
      <c r="G3053" s="1">
        <v>4657.55</v>
      </c>
      <c r="H3053" s="1">
        <v>4670</v>
      </c>
      <c r="I3053" s="1">
        <v>4685.6000000000004</v>
      </c>
      <c r="J3053" s="1">
        <v>4708.95</v>
      </c>
      <c r="K3053" s="1">
        <v>835777</v>
      </c>
      <c r="L3053" s="1">
        <v>3935635958.8499999</v>
      </c>
      <c r="M3053" s="1">
        <v>68076</v>
      </c>
      <c r="N3053" s="1">
        <v>449708</v>
      </c>
      <c r="O3053" s="1">
        <v>53.81</v>
      </c>
    </row>
    <row r="3054" spans="1:15" x14ac:dyDescent="0.25">
      <c r="A3054" s="1" t="s">
        <v>38</v>
      </c>
      <c r="B3054" s="1" t="s">
        <v>23</v>
      </c>
      <c r="C3054" s="2">
        <v>42278</v>
      </c>
      <c r="D3054" s="1">
        <v>4685.6000000000004</v>
      </c>
      <c r="E3054" s="1">
        <v>4720</v>
      </c>
      <c r="F3054" s="1">
        <v>4721.8999999999996</v>
      </c>
      <c r="G3054" s="1">
        <v>4570</v>
      </c>
      <c r="H3054" s="1">
        <v>4579</v>
      </c>
      <c r="I3054" s="1">
        <v>4580.3500000000004</v>
      </c>
      <c r="J3054" s="1">
        <v>4608.3900000000003</v>
      </c>
      <c r="K3054" s="1">
        <v>1087189</v>
      </c>
      <c r="L3054" s="1">
        <v>5010189039.8000002</v>
      </c>
      <c r="M3054" s="1">
        <v>62432</v>
      </c>
      <c r="N3054" s="1">
        <v>553149</v>
      </c>
      <c r="O3054" s="1">
        <v>50.88</v>
      </c>
    </row>
    <row r="3055" spans="1:15" x14ac:dyDescent="0.25">
      <c r="A3055" s="1" t="s">
        <v>38</v>
      </c>
      <c r="B3055" s="1" t="s">
        <v>23</v>
      </c>
      <c r="C3055" s="2">
        <v>42282</v>
      </c>
      <c r="D3055" s="1">
        <v>4580.3500000000004</v>
      </c>
      <c r="E3055" s="1">
        <v>4570</v>
      </c>
      <c r="F3055" s="1">
        <v>4570</v>
      </c>
      <c r="G3055" s="1">
        <v>4389</v>
      </c>
      <c r="H3055" s="1">
        <v>4422</v>
      </c>
      <c r="I3055" s="1">
        <v>4414.05</v>
      </c>
      <c r="J3055" s="1">
        <v>4454.6499999999996</v>
      </c>
      <c r="K3055" s="1">
        <v>1949365</v>
      </c>
      <c r="L3055" s="1">
        <v>8683734773.25</v>
      </c>
      <c r="M3055" s="1">
        <v>124841</v>
      </c>
      <c r="N3055" s="1">
        <v>1142362</v>
      </c>
      <c r="O3055" s="1">
        <v>58.6</v>
      </c>
    </row>
    <row r="3056" spans="1:15" x14ac:dyDescent="0.25">
      <c r="A3056" s="1" t="s">
        <v>38</v>
      </c>
      <c r="B3056" s="1" t="s">
        <v>23</v>
      </c>
      <c r="C3056" s="2">
        <v>42283</v>
      </c>
      <c r="D3056" s="1">
        <v>4414.05</v>
      </c>
      <c r="E3056" s="1">
        <v>4449</v>
      </c>
      <c r="F3056" s="1">
        <v>4449</v>
      </c>
      <c r="G3056" s="1">
        <v>4338.05</v>
      </c>
      <c r="H3056" s="1">
        <v>4364.95</v>
      </c>
      <c r="I3056" s="1">
        <v>4354</v>
      </c>
      <c r="J3056" s="1">
        <v>4372.8599999999997</v>
      </c>
      <c r="K3056" s="1">
        <v>1159174</v>
      </c>
      <c r="L3056" s="1">
        <v>5068903581.3000002</v>
      </c>
      <c r="M3056" s="1">
        <v>75128</v>
      </c>
      <c r="N3056" s="1">
        <v>669996</v>
      </c>
      <c r="O3056" s="1">
        <v>57.8</v>
      </c>
    </row>
    <row r="3057" spans="1:15" x14ac:dyDescent="0.25">
      <c r="A3057" s="1" t="s">
        <v>38</v>
      </c>
      <c r="B3057" s="1" t="s">
        <v>23</v>
      </c>
      <c r="C3057" s="2">
        <v>42284</v>
      </c>
      <c r="D3057" s="1">
        <v>4354</v>
      </c>
      <c r="E3057" s="1">
        <v>4352.25</v>
      </c>
      <c r="F3057" s="1">
        <v>4437.8999999999996</v>
      </c>
      <c r="G3057" s="1">
        <v>4345.05</v>
      </c>
      <c r="H3057" s="1">
        <v>4370.45</v>
      </c>
      <c r="I3057" s="1">
        <v>4364.5</v>
      </c>
      <c r="J3057" s="1">
        <v>4394.32</v>
      </c>
      <c r="K3057" s="1">
        <v>801302</v>
      </c>
      <c r="L3057" s="1">
        <v>3521174237.8000002</v>
      </c>
      <c r="M3057" s="1">
        <v>86044</v>
      </c>
      <c r="N3057" s="1">
        <v>402724</v>
      </c>
      <c r="O3057" s="1">
        <v>50.26</v>
      </c>
    </row>
    <row r="3058" spans="1:15" x14ac:dyDescent="0.25">
      <c r="A3058" s="1" t="s">
        <v>38</v>
      </c>
      <c r="B3058" s="1" t="s">
        <v>23</v>
      </c>
      <c r="C3058" s="2">
        <v>42285</v>
      </c>
      <c r="D3058" s="1">
        <v>4364.5</v>
      </c>
      <c r="E3058" s="1">
        <v>4380</v>
      </c>
      <c r="F3058" s="1">
        <v>4407</v>
      </c>
      <c r="G3058" s="1">
        <v>4332.2</v>
      </c>
      <c r="H3058" s="1">
        <v>4360</v>
      </c>
      <c r="I3058" s="1">
        <v>4353.75</v>
      </c>
      <c r="J3058" s="1">
        <v>4370.29</v>
      </c>
      <c r="K3058" s="1">
        <v>726218</v>
      </c>
      <c r="L3058" s="1">
        <v>3173781731.75</v>
      </c>
      <c r="M3058" s="1">
        <v>68620</v>
      </c>
      <c r="N3058" s="1">
        <v>463660</v>
      </c>
      <c r="O3058" s="1">
        <v>63.85</v>
      </c>
    </row>
    <row r="3059" spans="1:15" x14ac:dyDescent="0.25">
      <c r="A3059" s="1" t="s">
        <v>38</v>
      </c>
      <c r="B3059" s="1" t="s">
        <v>23</v>
      </c>
      <c r="C3059" s="2">
        <v>42286</v>
      </c>
      <c r="D3059" s="1">
        <v>4353.75</v>
      </c>
      <c r="E3059" s="1">
        <v>4390</v>
      </c>
      <c r="F3059" s="1">
        <v>4397.2</v>
      </c>
      <c r="G3059" s="1">
        <v>4262.75</v>
      </c>
      <c r="H3059" s="1">
        <v>4269</v>
      </c>
      <c r="I3059" s="1">
        <v>4276.3500000000004</v>
      </c>
      <c r="J3059" s="1">
        <v>4311.74</v>
      </c>
      <c r="K3059" s="1">
        <v>816648</v>
      </c>
      <c r="L3059" s="1">
        <v>3521172781.1999998</v>
      </c>
      <c r="M3059" s="1">
        <v>48409</v>
      </c>
      <c r="N3059" s="1">
        <v>500618</v>
      </c>
      <c r="O3059" s="1">
        <v>61.3</v>
      </c>
    </row>
    <row r="3060" spans="1:15" x14ac:dyDescent="0.25">
      <c r="A3060" s="1" t="s">
        <v>38</v>
      </c>
      <c r="B3060" s="1" t="s">
        <v>23</v>
      </c>
      <c r="C3060" s="2">
        <v>42289</v>
      </c>
      <c r="D3060" s="1">
        <v>4276.3500000000004</v>
      </c>
      <c r="E3060" s="1">
        <v>4310.8999999999996</v>
      </c>
      <c r="F3060" s="1">
        <v>4322.6499999999996</v>
      </c>
      <c r="G3060" s="1">
        <v>4216.5</v>
      </c>
      <c r="H3060" s="1">
        <v>4229</v>
      </c>
      <c r="I3060" s="1">
        <v>4231.8500000000004</v>
      </c>
      <c r="J3060" s="1">
        <v>4262.21</v>
      </c>
      <c r="K3060" s="1">
        <v>837794</v>
      </c>
      <c r="L3060" s="1">
        <v>3570853549.0999999</v>
      </c>
      <c r="M3060" s="1">
        <v>59743</v>
      </c>
      <c r="N3060" s="1">
        <v>510394</v>
      </c>
      <c r="O3060" s="1">
        <v>60.92</v>
      </c>
    </row>
    <row r="3061" spans="1:15" x14ac:dyDescent="0.25">
      <c r="A3061" s="1" t="s">
        <v>38</v>
      </c>
      <c r="B3061" s="1" t="s">
        <v>23</v>
      </c>
      <c r="C3061" s="2">
        <v>42290</v>
      </c>
      <c r="D3061" s="1">
        <v>4231.8500000000004</v>
      </c>
      <c r="E3061" s="1">
        <v>4231</v>
      </c>
      <c r="F3061" s="1">
        <v>4288</v>
      </c>
      <c r="G3061" s="1">
        <v>4229.1499999999996</v>
      </c>
      <c r="H3061" s="1">
        <v>4269</v>
      </c>
      <c r="I3061" s="1">
        <v>4273.8500000000004</v>
      </c>
      <c r="J3061" s="1">
        <v>4260.91</v>
      </c>
      <c r="K3061" s="1">
        <v>605082</v>
      </c>
      <c r="L3061" s="1">
        <v>2578200936.9499998</v>
      </c>
      <c r="M3061" s="1">
        <v>48783</v>
      </c>
      <c r="N3061" s="1">
        <v>395537</v>
      </c>
      <c r="O3061" s="1">
        <v>65.37</v>
      </c>
    </row>
    <row r="3062" spans="1:15" x14ac:dyDescent="0.25">
      <c r="A3062" s="1" t="s">
        <v>38</v>
      </c>
      <c r="B3062" s="1" t="s">
        <v>23</v>
      </c>
      <c r="C3062" s="2">
        <v>42291</v>
      </c>
      <c r="D3062" s="1">
        <v>4273.8500000000004</v>
      </c>
      <c r="E3062" s="1">
        <v>4270.8999999999996</v>
      </c>
      <c r="F3062" s="1">
        <v>4295.6000000000004</v>
      </c>
      <c r="G3062" s="1">
        <v>4242</v>
      </c>
      <c r="H3062" s="1">
        <v>4244</v>
      </c>
      <c r="I3062" s="1">
        <v>4249.75</v>
      </c>
      <c r="J3062" s="1">
        <v>4263.67</v>
      </c>
      <c r="K3062" s="1">
        <v>656029</v>
      </c>
      <c r="L3062" s="1">
        <v>2797092016.9499998</v>
      </c>
      <c r="M3062" s="1">
        <v>41130</v>
      </c>
      <c r="N3062" s="1">
        <v>434350</v>
      </c>
      <c r="O3062" s="1">
        <v>66.209999999999994</v>
      </c>
    </row>
    <row r="3063" spans="1:15" x14ac:dyDescent="0.25">
      <c r="A3063" s="1" t="s">
        <v>38</v>
      </c>
      <c r="B3063" s="1" t="s">
        <v>23</v>
      </c>
      <c r="C3063" s="2">
        <v>42292</v>
      </c>
      <c r="D3063" s="1">
        <v>4249.75</v>
      </c>
      <c r="E3063" s="1">
        <v>4269.8999999999996</v>
      </c>
      <c r="F3063" s="1">
        <v>4389.1499999999996</v>
      </c>
      <c r="G3063" s="1">
        <v>4261</v>
      </c>
      <c r="H3063" s="1">
        <v>4381.05</v>
      </c>
      <c r="I3063" s="1">
        <v>4377.3999999999996</v>
      </c>
      <c r="J3063" s="1">
        <v>4340.87</v>
      </c>
      <c r="K3063" s="1">
        <v>982419</v>
      </c>
      <c r="L3063" s="1">
        <v>4264555137.6500001</v>
      </c>
      <c r="M3063" s="1">
        <v>54022</v>
      </c>
      <c r="N3063" s="1">
        <v>678348</v>
      </c>
      <c r="O3063" s="1">
        <v>69.05</v>
      </c>
    </row>
    <row r="3064" spans="1:15" x14ac:dyDescent="0.25">
      <c r="A3064" s="1" t="s">
        <v>38</v>
      </c>
      <c r="B3064" s="1" t="s">
        <v>23</v>
      </c>
      <c r="C3064" s="2">
        <v>42293</v>
      </c>
      <c r="D3064" s="1">
        <v>4377.3999999999996</v>
      </c>
      <c r="E3064" s="1">
        <v>4410</v>
      </c>
      <c r="F3064" s="1">
        <v>4461</v>
      </c>
      <c r="G3064" s="1">
        <v>4381.05</v>
      </c>
      <c r="H3064" s="1">
        <v>4447</v>
      </c>
      <c r="I3064" s="1">
        <v>4450.25</v>
      </c>
      <c r="J3064" s="1">
        <v>4427.8999999999996</v>
      </c>
      <c r="K3064" s="1">
        <v>929525</v>
      </c>
      <c r="L3064" s="1">
        <v>4115843642.1500001</v>
      </c>
      <c r="M3064" s="1">
        <v>57116</v>
      </c>
      <c r="N3064" s="1">
        <v>555618</v>
      </c>
      <c r="O3064" s="1">
        <v>59.77</v>
      </c>
    </row>
    <row r="3065" spans="1:15" x14ac:dyDescent="0.25">
      <c r="A3065" s="1" t="s">
        <v>38</v>
      </c>
      <c r="B3065" s="1" t="s">
        <v>23</v>
      </c>
      <c r="C3065" s="2">
        <v>42296</v>
      </c>
      <c r="D3065" s="1">
        <v>4450.25</v>
      </c>
      <c r="E3065" s="1">
        <v>4465</v>
      </c>
      <c r="F3065" s="1">
        <v>4478</v>
      </c>
      <c r="G3065" s="1">
        <v>4408.1000000000004</v>
      </c>
      <c r="H3065" s="1">
        <v>4457</v>
      </c>
      <c r="I3065" s="1">
        <v>4458.95</v>
      </c>
      <c r="J3065" s="1">
        <v>4447.91</v>
      </c>
      <c r="K3065" s="1">
        <v>594941</v>
      </c>
      <c r="L3065" s="1">
        <v>2646243731.9499998</v>
      </c>
      <c r="M3065" s="1">
        <v>39372</v>
      </c>
      <c r="N3065" s="1">
        <v>350115</v>
      </c>
      <c r="O3065" s="1">
        <v>58.85</v>
      </c>
    </row>
    <row r="3066" spans="1:15" x14ac:dyDescent="0.25">
      <c r="A3066" s="1" t="s">
        <v>38</v>
      </c>
      <c r="B3066" s="1" t="s">
        <v>23</v>
      </c>
      <c r="C3066" s="2">
        <v>42297</v>
      </c>
      <c r="D3066" s="1">
        <v>4458.95</v>
      </c>
      <c r="E3066" s="1">
        <v>4467.8999999999996</v>
      </c>
      <c r="F3066" s="1">
        <v>4516.7</v>
      </c>
      <c r="G3066" s="1">
        <v>4441.6499999999996</v>
      </c>
      <c r="H3066" s="1">
        <v>4505</v>
      </c>
      <c r="I3066" s="1">
        <v>4508.75</v>
      </c>
      <c r="J3066" s="1">
        <v>4486.66</v>
      </c>
      <c r="K3066" s="1">
        <v>675597</v>
      </c>
      <c r="L3066" s="1">
        <v>3031172853.3499999</v>
      </c>
      <c r="M3066" s="1">
        <v>46709</v>
      </c>
      <c r="N3066" s="1">
        <v>429948</v>
      </c>
      <c r="O3066" s="1">
        <v>63.64</v>
      </c>
    </row>
    <row r="3067" spans="1:15" x14ac:dyDescent="0.25">
      <c r="A3067" s="1" t="s">
        <v>38</v>
      </c>
      <c r="B3067" s="1" t="s">
        <v>23</v>
      </c>
      <c r="C3067" s="2">
        <v>42298</v>
      </c>
      <c r="D3067" s="1">
        <v>4508.75</v>
      </c>
      <c r="E3067" s="1">
        <v>4489</v>
      </c>
      <c r="F3067" s="1">
        <v>4524.7</v>
      </c>
      <c r="G3067" s="1">
        <v>4450</v>
      </c>
      <c r="H3067" s="1">
        <v>4467</v>
      </c>
      <c r="I3067" s="1">
        <v>4474.7</v>
      </c>
      <c r="J3067" s="1">
        <v>4489.1000000000004</v>
      </c>
      <c r="K3067" s="1">
        <v>316565</v>
      </c>
      <c r="L3067" s="1">
        <v>1421092683</v>
      </c>
      <c r="M3067" s="1">
        <v>26800</v>
      </c>
      <c r="N3067" s="1">
        <v>117361</v>
      </c>
      <c r="O3067" s="1">
        <v>37.07</v>
      </c>
    </row>
    <row r="3068" spans="1:15" x14ac:dyDescent="0.25">
      <c r="A3068" s="1" t="s">
        <v>38</v>
      </c>
      <c r="B3068" s="1" t="s">
        <v>23</v>
      </c>
      <c r="C3068" s="2">
        <v>42300</v>
      </c>
      <c r="D3068" s="1">
        <v>4474.7</v>
      </c>
      <c r="E3068" s="1">
        <v>4500.8</v>
      </c>
      <c r="F3068" s="1">
        <v>4508</v>
      </c>
      <c r="G3068" s="1">
        <v>4371.1000000000004</v>
      </c>
      <c r="H3068" s="1">
        <v>4383</v>
      </c>
      <c r="I3068" s="1">
        <v>4380.8999999999996</v>
      </c>
      <c r="J3068" s="1">
        <v>4411.7</v>
      </c>
      <c r="K3068" s="1">
        <v>621558</v>
      </c>
      <c r="L3068" s="1">
        <v>2742125530.3000002</v>
      </c>
      <c r="M3068" s="1">
        <v>68611</v>
      </c>
      <c r="N3068" s="1">
        <v>366238</v>
      </c>
      <c r="O3068" s="1">
        <v>58.92</v>
      </c>
    </row>
    <row r="3069" spans="1:15" x14ac:dyDescent="0.25">
      <c r="A3069" s="1" t="s">
        <v>38</v>
      </c>
      <c r="B3069" s="1" t="s">
        <v>23</v>
      </c>
      <c r="C3069" s="2">
        <v>42303</v>
      </c>
      <c r="D3069" s="1">
        <v>4380.8999999999996</v>
      </c>
      <c r="E3069" s="1">
        <v>4400</v>
      </c>
      <c r="F3069" s="1">
        <v>4452</v>
      </c>
      <c r="G3069" s="1">
        <v>4375.8</v>
      </c>
      <c r="H3069" s="1">
        <v>4393.8999999999996</v>
      </c>
      <c r="I3069" s="1">
        <v>4385.1499999999996</v>
      </c>
      <c r="J3069" s="1">
        <v>4421.75</v>
      </c>
      <c r="K3069" s="1">
        <v>535165</v>
      </c>
      <c r="L3069" s="1">
        <v>2366363504.75</v>
      </c>
      <c r="M3069" s="1">
        <v>44537</v>
      </c>
      <c r="N3069" s="1">
        <v>286063</v>
      </c>
      <c r="O3069" s="1">
        <v>53.45</v>
      </c>
    </row>
    <row r="3070" spans="1:15" x14ac:dyDescent="0.25">
      <c r="A3070" s="1" t="s">
        <v>38</v>
      </c>
      <c r="B3070" s="1" t="s">
        <v>23</v>
      </c>
      <c r="C3070" s="2">
        <v>42304</v>
      </c>
      <c r="D3070" s="1">
        <v>4385.1499999999996</v>
      </c>
      <c r="E3070" s="1">
        <v>4409</v>
      </c>
      <c r="F3070" s="1">
        <v>4518</v>
      </c>
      <c r="G3070" s="1">
        <v>4376.6000000000004</v>
      </c>
      <c r="H3070" s="1">
        <v>4517</v>
      </c>
      <c r="I3070" s="1">
        <v>4497</v>
      </c>
      <c r="J3070" s="1">
        <v>4447.3599999999997</v>
      </c>
      <c r="K3070" s="1">
        <v>1290318</v>
      </c>
      <c r="L3070" s="1">
        <v>5738508963.8999996</v>
      </c>
      <c r="M3070" s="1">
        <v>99359</v>
      </c>
      <c r="N3070" s="1">
        <v>317849</v>
      </c>
      <c r="O3070" s="1">
        <v>24.63</v>
      </c>
    </row>
    <row r="3071" spans="1:15" x14ac:dyDescent="0.25">
      <c r="A3071" s="1" t="s">
        <v>38</v>
      </c>
      <c r="B3071" s="1" t="s">
        <v>23</v>
      </c>
      <c r="C3071" s="2">
        <v>42305</v>
      </c>
      <c r="D3071" s="1">
        <v>4497</v>
      </c>
      <c r="E3071" s="1">
        <v>4530</v>
      </c>
      <c r="F3071" s="1">
        <v>4559</v>
      </c>
      <c r="G3071" s="1">
        <v>4472</v>
      </c>
      <c r="H3071" s="1">
        <v>4489.95</v>
      </c>
      <c r="I3071" s="1">
        <v>4495.2</v>
      </c>
      <c r="J3071" s="1">
        <v>4515.82</v>
      </c>
      <c r="K3071" s="1">
        <v>989227</v>
      </c>
      <c r="L3071" s="1">
        <v>4467175747.3000002</v>
      </c>
      <c r="M3071" s="1">
        <v>82001</v>
      </c>
      <c r="N3071" s="1">
        <v>372324</v>
      </c>
      <c r="O3071" s="1">
        <v>37.64</v>
      </c>
    </row>
    <row r="3072" spans="1:15" x14ac:dyDescent="0.25">
      <c r="A3072" s="1" t="s">
        <v>38</v>
      </c>
      <c r="B3072" s="1" t="s">
        <v>23</v>
      </c>
      <c r="C3072" s="2">
        <v>42306</v>
      </c>
      <c r="D3072" s="1">
        <v>4495.2</v>
      </c>
      <c r="E3072" s="1">
        <v>4501.5</v>
      </c>
      <c r="F3072" s="1">
        <v>4512.55</v>
      </c>
      <c r="G3072" s="1">
        <v>4419.25</v>
      </c>
      <c r="H3072" s="1">
        <v>4446</v>
      </c>
      <c r="I3072" s="1">
        <v>4439.55</v>
      </c>
      <c r="J3072" s="1">
        <v>4450.42</v>
      </c>
      <c r="K3072" s="1">
        <v>907407</v>
      </c>
      <c r="L3072" s="1">
        <v>4038342819.5</v>
      </c>
      <c r="M3072" s="1">
        <v>55332</v>
      </c>
      <c r="N3072" s="1">
        <v>499646</v>
      </c>
      <c r="O3072" s="1">
        <v>55.06</v>
      </c>
    </row>
    <row r="3073" spans="1:15" x14ac:dyDescent="0.25">
      <c r="A3073" s="1" t="s">
        <v>38</v>
      </c>
      <c r="B3073" s="1" t="s">
        <v>23</v>
      </c>
      <c r="C3073" s="2">
        <v>42307</v>
      </c>
      <c r="D3073" s="1">
        <v>4439.55</v>
      </c>
      <c r="E3073" s="1">
        <v>4446</v>
      </c>
      <c r="F3073" s="1">
        <v>4467.8999999999996</v>
      </c>
      <c r="G3073" s="1">
        <v>4400.1000000000004</v>
      </c>
      <c r="H3073" s="1">
        <v>4462</v>
      </c>
      <c r="I3073" s="1">
        <v>4449</v>
      </c>
      <c r="J3073" s="1">
        <v>4430.25</v>
      </c>
      <c r="K3073" s="1">
        <v>738321</v>
      </c>
      <c r="L3073" s="1">
        <v>3270944483.75</v>
      </c>
      <c r="M3073" s="1">
        <v>60428</v>
      </c>
      <c r="N3073" s="1">
        <v>486202</v>
      </c>
      <c r="O3073" s="1">
        <v>65.849999999999994</v>
      </c>
    </row>
    <row r="3074" spans="1:15" x14ac:dyDescent="0.25">
      <c r="A3074" s="1" t="s">
        <v>38</v>
      </c>
      <c r="B3074" s="1" t="s">
        <v>23</v>
      </c>
      <c r="C3074" s="2">
        <v>42310</v>
      </c>
      <c r="D3074" s="1">
        <v>4449</v>
      </c>
      <c r="E3074" s="1">
        <v>4470</v>
      </c>
      <c r="F3074" s="1">
        <v>4525.05</v>
      </c>
      <c r="G3074" s="1">
        <v>4425.2</v>
      </c>
      <c r="H3074" s="1">
        <v>4482</v>
      </c>
      <c r="I3074" s="1">
        <v>4495.75</v>
      </c>
      <c r="J3074" s="1">
        <v>4488.12</v>
      </c>
      <c r="K3074" s="1">
        <v>603730</v>
      </c>
      <c r="L3074" s="1">
        <v>2709614507.4499998</v>
      </c>
      <c r="M3074" s="1">
        <v>46693</v>
      </c>
      <c r="N3074" s="1">
        <v>256975</v>
      </c>
      <c r="O3074" s="1">
        <v>42.56</v>
      </c>
    </row>
    <row r="3075" spans="1:15" x14ac:dyDescent="0.25">
      <c r="A3075" s="1" t="s">
        <v>38</v>
      </c>
      <c r="B3075" s="1" t="s">
        <v>23</v>
      </c>
      <c r="C3075" s="2">
        <v>42311</v>
      </c>
      <c r="D3075" s="1">
        <v>4495.75</v>
      </c>
      <c r="E3075" s="1">
        <v>4519.8999999999996</v>
      </c>
      <c r="F3075" s="1">
        <v>4521.2</v>
      </c>
      <c r="G3075" s="1">
        <v>4465.05</v>
      </c>
      <c r="H3075" s="1">
        <v>4467</v>
      </c>
      <c r="I3075" s="1">
        <v>4482.55</v>
      </c>
      <c r="J3075" s="1">
        <v>4486.75</v>
      </c>
      <c r="K3075" s="1">
        <v>320901</v>
      </c>
      <c r="L3075" s="1">
        <v>1439802308.5999999</v>
      </c>
      <c r="M3075" s="1">
        <v>33034</v>
      </c>
      <c r="N3075" s="1">
        <v>157175</v>
      </c>
      <c r="O3075" s="1">
        <v>48.98</v>
      </c>
    </row>
    <row r="3076" spans="1:15" x14ac:dyDescent="0.25">
      <c r="A3076" s="1" t="s">
        <v>38</v>
      </c>
      <c r="B3076" s="1" t="s">
        <v>23</v>
      </c>
      <c r="C3076" s="2">
        <v>42312</v>
      </c>
      <c r="D3076" s="1">
        <v>4482.55</v>
      </c>
      <c r="E3076" s="1">
        <v>4487.75</v>
      </c>
      <c r="F3076" s="1">
        <v>4536.55</v>
      </c>
      <c r="G3076" s="1">
        <v>4455.1000000000004</v>
      </c>
      <c r="H3076" s="1">
        <v>4521.3500000000004</v>
      </c>
      <c r="I3076" s="1">
        <v>4520.55</v>
      </c>
      <c r="J3076" s="1">
        <v>4507.91</v>
      </c>
      <c r="K3076" s="1">
        <v>660804</v>
      </c>
      <c r="L3076" s="1">
        <v>2978845421.0999999</v>
      </c>
      <c r="M3076" s="1">
        <v>53432</v>
      </c>
      <c r="N3076" s="1">
        <v>354944</v>
      </c>
      <c r="O3076" s="1">
        <v>53.71</v>
      </c>
    </row>
    <row r="3077" spans="1:15" x14ac:dyDescent="0.25">
      <c r="A3077" s="1" t="s">
        <v>38</v>
      </c>
      <c r="B3077" s="1" t="s">
        <v>23</v>
      </c>
      <c r="C3077" s="2">
        <v>42313</v>
      </c>
      <c r="D3077" s="1">
        <v>4520.55</v>
      </c>
      <c r="E3077" s="1">
        <v>4518.95</v>
      </c>
      <c r="F3077" s="1">
        <v>4555</v>
      </c>
      <c r="G3077" s="1">
        <v>4496.3999999999996</v>
      </c>
      <c r="H3077" s="1">
        <v>4518</v>
      </c>
      <c r="I3077" s="1">
        <v>4526.6000000000004</v>
      </c>
      <c r="J3077" s="1">
        <v>4534.49</v>
      </c>
      <c r="K3077" s="1">
        <v>406256</v>
      </c>
      <c r="L3077" s="1">
        <v>1842163843.75</v>
      </c>
      <c r="M3077" s="1">
        <v>36538</v>
      </c>
      <c r="N3077" s="1">
        <v>207331</v>
      </c>
      <c r="O3077" s="1">
        <v>51.03</v>
      </c>
    </row>
    <row r="3078" spans="1:15" x14ac:dyDescent="0.25">
      <c r="A3078" s="1" t="s">
        <v>38</v>
      </c>
      <c r="B3078" s="1" t="s">
        <v>23</v>
      </c>
      <c r="C3078" s="2">
        <v>42314</v>
      </c>
      <c r="D3078" s="1">
        <v>4526.6000000000004</v>
      </c>
      <c r="E3078" s="1">
        <v>4532.95</v>
      </c>
      <c r="F3078" s="1">
        <v>4535.3500000000004</v>
      </c>
      <c r="G3078" s="1">
        <v>4481.05</v>
      </c>
      <c r="H3078" s="1">
        <v>4533.95</v>
      </c>
      <c r="I3078" s="1">
        <v>4522.8</v>
      </c>
      <c r="J3078" s="1">
        <v>4514.8100000000004</v>
      </c>
      <c r="K3078" s="1">
        <v>361975</v>
      </c>
      <c r="L3078" s="1">
        <v>1634247283.3</v>
      </c>
      <c r="M3078" s="1">
        <v>34747</v>
      </c>
      <c r="N3078" s="1">
        <v>190828</v>
      </c>
      <c r="O3078" s="1">
        <v>52.72</v>
      </c>
    </row>
    <row r="3079" spans="1:15" x14ac:dyDescent="0.25">
      <c r="A3079" s="1" t="s">
        <v>38</v>
      </c>
      <c r="B3079" s="1" t="s">
        <v>23</v>
      </c>
      <c r="C3079" s="2">
        <v>42317</v>
      </c>
      <c r="D3079" s="1">
        <v>4522.8</v>
      </c>
      <c r="E3079" s="1">
        <v>4440</v>
      </c>
      <c r="F3079" s="1">
        <v>4639</v>
      </c>
      <c r="G3079" s="1">
        <v>4440</v>
      </c>
      <c r="H3079" s="1">
        <v>4627</v>
      </c>
      <c r="I3079" s="1">
        <v>4628.2</v>
      </c>
      <c r="J3079" s="1">
        <v>4595.08</v>
      </c>
      <c r="K3079" s="1">
        <v>729714</v>
      </c>
      <c r="L3079" s="1">
        <v>3353092128.0500002</v>
      </c>
      <c r="M3079" s="1">
        <v>53824</v>
      </c>
      <c r="N3079" s="1">
        <v>404470</v>
      </c>
      <c r="O3079" s="1">
        <v>55.43</v>
      </c>
    </row>
    <row r="3080" spans="1:15" x14ac:dyDescent="0.25">
      <c r="A3080" s="1" t="s">
        <v>38</v>
      </c>
      <c r="B3080" s="1" t="s">
        <v>23</v>
      </c>
      <c r="C3080" s="2">
        <v>42318</v>
      </c>
      <c r="D3080" s="1">
        <v>4628.2</v>
      </c>
      <c r="E3080" s="1">
        <v>4649.5</v>
      </c>
      <c r="F3080" s="1">
        <v>4729.95</v>
      </c>
      <c r="G3080" s="1">
        <v>4629.75</v>
      </c>
      <c r="H3080" s="1">
        <v>4715.1499999999996</v>
      </c>
      <c r="I3080" s="1">
        <v>4712.7</v>
      </c>
      <c r="J3080" s="1">
        <v>4688.92</v>
      </c>
      <c r="K3080" s="1">
        <v>909977</v>
      </c>
      <c r="L3080" s="1">
        <v>4266809235.25</v>
      </c>
      <c r="M3080" s="1">
        <v>58353</v>
      </c>
      <c r="N3080" s="1">
        <v>552606</v>
      </c>
      <c r="O3080" s="1">
        <v>60.73</v>
      </c>
    </row>
    <row r="3081" spans="1:15" x14ac:dyDescent="0.25">
      <c r="A3081" s="1" t="s">
        <v>38</v>
      </c>
      <c r="B3081" s="1" t="s">
        <v>23</v>
      </c>
      <c r="C3081" s="2">
        <v>42319</v>
      </c>
      <c r="D3081" s="1">
        <v>4712.7</v>
      </c>
      <c r="E3081" s="1">
        <v>4730</v>
      </c>
      <c r="F3081" s="1">
        <v>4757.1000000000004</v>
      </c>
      <c r="G3081" s="1">
        <v>4723.05</v>
      </c>
      <c r="H3081" s="1">
        <v>4745</v>
      </c>
      <c r="I3081" s="1">
        <v>4746.75</v>
      </c>
      <c r="J3081" s="1">
        <v>4742.18</v>
      </c>
      <c r="K3081" s="1">
        <v>86592</v>
      </c>
      <c r="L3081" s="1">
        <v>410634792.25</v>
      </c>
      <c r="M3081" s="1">
        <v>6232</v>
      </c>
      <c r="N3081" s="1">
        <v>28199</v>
      </c>
      <c r="O3081" s="1">
        <v>32.57</v>
      </c>
    </row>
    <row r="3082" spans="1:15" x14ac:dyDescent="0.25">
      <c r="A3082" s="1" t="s">
        <v>38</v>
      </c>
      <c r="B3082" s="1" t="s">
        <v>23</v>
      </c>
      <c r="C3082" s="2">
        <v>42321</v>
      </c>
      <c r="D3082" s="1">
        <v>4746.75</v>
      </c>
      <c r="E3082" s="1">
        <v>4734.45</v>
      </c>
      <c r="F3082" s="1">
        <v>4737.25</v>
      </c>
      <c r="G3082" s="1">
        <v>4602.3999999999996</v>
      </c>
      <c r="H3082" s="1">
        <v>4620</v>
      </c>
      <c r="I3082" s="1">
        <v>4619.8</v>
      </c>
      <c r="J3082" s="1">
        <v>4666.97</v>
      </c>
      <c r="K3082" s="1">
        <v>983107</v>
      </c>
      <c r="L3082" s="1">
        <v>4588130513.5</v>
      </c>
      <c r="M3082" s="1">
        <v>91593</v>
      </c>
      <c r="N3082" s="1">
        <v>588917</v>
      </c>
      <c r="O3082" s="1">
        <v>59.9</v>
      </c>
    </row>
    <row r="3083" spans="1:15" x14ac:dyDescent="0.25">
      <c r="A3083" s="1" t="s">
        <v>38</v>
      </c>
      <c r="B3083" s="1" t="s">
        <v>23</v>
      </c>
      <c r="C3083" s="2">
        <v>42324</v>
      </c>
      <c r="D3083" s="1">
        <v>4619.8</v>
      </c>
      <c r="E3083" s="1">
        <v>4600</v>
      </c>
      <c r="F3083" s="1">
        <v>4664</v>
      </c>
      <c r="G3083" s="1">
        <v>4572.8999999999996</v>
      </c>
      <c r="H3083" s="1">
        <v>4659.6000000000004</v>
      </c>
      <c r="I3083" s="1">
        <v>4646.8999999999996</v>
      </c>
      <c r="J3083" s="1">
        <v>4626.04</v>
      </c>
      <c r="K3083" s="1">
        <v>644299</v>
      </c>
      <c r="L3083" s="1">
        <v>2980553565.75</v>
      </c>
      <c r="M3083" s="1">
        <v>42355</v>
      </c>
      <c r="N3083" s="1">
        <v>362779</v>
      </c>
      <c r="O3083" s="1">
        <v>56.31</v>
      </c>
    </row>
    <row r="3084" spans="1:15" x14ac:dyDescent="0.25">
      <c r="A3084" s="1" t="s">
        <v>38</v>
      </c>
      <c r="B3084" s="1" t="s">
        <v>23</v>
      </c>
      <c r="C3084" s="2">
        <v>42325</v>
      </c>
      <c r="D3084" s="1">
        <v>4646.8999999999996</v>
      </c>
      <c r="E3084" s="1">
        <v>4645.3999999999996</v>
      </c>
      <c r="F3084" s="1">
        <v>4676.1499999999996</v>
      </c>
      <c r="G3084" s="1">
        <v>4618</v>
      </c>
      <c r="H3084" s="1">
        <v>4634.95</v>
      </c>
      <c r="I3084" s="1">
        <v>4632.25</v>
      </c>
      <c r="J3084" s="1">
        <v>4647.76</v>
      </c>
      <c r="K3084" s="1">
        <v>638262</v>
      </c>
      <c r="L3084" s="1">
        <v>2966487053.6999998</v>
      </c>
      <c r="M3084" s="1">
        <v>67663</v>
      </c>
      <c r="N3084" s="1">
        <v>431694</v>
      </c>
      <c r="O3084" s="1">
        <v>67.64</v>
      </c>
    </row>
    <row r="3085" spans="1:15" x14ac:dyDescent="0.25">
      <c r="A3085" s="1" t="s">
        <v>38</v>
      </c>
      <c r="B3085" s="1" t="s">
        <v>23</v>
      </c>
      <c r="C3085" s="2">
        <v>42326</v>
      </c>
      <c r="D3085" s="1">
        <v>4632.25</v>
      </c>
      <c r="E3085" s="1">
        <v>4634.5</v>
      </c>
      <c r="F3085" s="1">
        <v>4652</v>
      </c>
      <c r="G3085" s="1">
        <v>4525</v>
      </c>
      <c r="H3085" s="1">
        <v>4537</v>
      </c>
      <c r="I3085" s="1">
        <v>4533.25</v>
      </c>
      <c r="J3085" s="1">
        <v>4574.09</v>
      </c>
      <c r="K3085" s="1">
        <v>725994</v>
      </c>
      <c r="L3085" s="1">
        <v>3320759315.0500002</v>
      </c>
      <c r="M3085" s="1">
        <v>49429</v>
      </c>
      <c r="N3085" s="1">
        <v>471436</v>
      </c>
      <c r="O3085" s="1">
        <v>64.94</v>
      </c>
    </row>
    <row r="3086" spans="1:15" x14ac:dyDescent="0.25">
      <c r="A3086" s="1" t="s">
        <v>38</v>
      </c>
      <c r="B3086" s="1" t="s">
        <v>23</v>
      </c>
      <c r="C3086" s="2">
        <v>42327</v>
      </c>
      <c r="D3086" s="1">
        <v>4533.25</v>
      </c>
      <c r="E3086" s="1">
        <v>4580.8999999999996</v>
      </c>
      <c r="F3086" s="1">
        <v>4661.5</v>
      </c>
      <c r="G3086" s="1">
        <v>4571.05</v>
      </c>
      <c r="H3086" s="1">
        <v>4654.2</v>
      </c>
      <c r="I3086" s="1">
        <v>4650.3500000000004</v>
      </c>
      <c r="J3086" s="1">
        <v>4622.8999999999996</v>
      </c>
      <c r="K3086" s="1">
        <v>1030684</v>
      </c>
      <c r="L3086" s="1">
        <v>4764745157.8000002</v>
      </c>
      <c r="M3086" s="1">
        <v>49161</v>
      </c>
      <c r="N3086" s="1">
        <v>706553</v>
      </c>
      <c r="O3086" s="1">
        <v>68.55</v>
      </c>
    </row>
    <row r="3087" spans="1:15" x14ac:dyDescent="0.25">
      <c r="A3087" s="1" t="s">
        <v>38</v>
      </c>
      <c r="B3087" s="1" t="s">
        <v>23</v>
      </c>
      <c r="C3087" s="2">
        <v>42328</v>
      </c>
      <c r="D3087" s="1">
        <v>4650.3500000000004</v>
      </c>
      <c r="E3087" s="1">
        <v>4666</v>
      </c>
      <c r="F3087" s="1">
        <v>4766</v>
      </c>
      <c r="G3087" s="1">
        <v>4631</v>
      </c>
      <c r="H3087" s="1">
        <v>4735</v>
      </c>
      <c r="I3087" s="1">
        <v>4737.8999999999996</v>
      </c>
      <c r="J3087" s="1">
        <v>4722.8500000000004</v>
      </c>
      <c r="K3087" s="1">
        <v>917455</v>
      </c>
      <c r="L3087" s="1">
        <v>4332999435.6499996</v>
      </c>
      <c r="M3087" s="1">
        <v>63851</v>
      </c>
      <c r="N3087" s="1">
        <v>522587</v>
      </c>
      <c r="O3087" s="1">
        <v>56.96</v>
      </c>
    </row>
    <row r="3088" spans="1:15" x14ac:dyDescent="0.25">
      <c r="A3088" s="1" t="s">
        <v>38</v>
      </c>
      <c r="B3088" s="1" t="s">
        <v>23</v>
      </c>
      <c r="C3088" s="2">
        <v>42331</v>
      </c>
      <c r="D3088" s="1">
        <v>4737.8999999999996</v>
      </c>
      <c r="E3088" s="1">
        <v>4730</v>
      </c>
      <c r="F3088" s="1">
        <v>4790</v>
      </c>
      <c r="G3088" s="1">
        <v>4702.3500000000004</v>
      </c>
      <c r="H3088" s="1">
        <v>4737.8999999999996</v>
      </c>
      <c r="I3088" s="1">
        <v>4736.25</v>
      </c>
      <c r="J3088" s="1">
        <v>4742.25</v>
      </c>
      <c r="K3088" s="1">
        <v>1034126</v>
      </c>
      <c r="L3088" s="1">
        <v>4904082849.5</v>
      </c>
      <c r="M3088" s="1">
        <v>80086</v>
      </c>
      <c r="N3088" s="1">
        <v>637530</v>
      </c>
      <c r="O3088" s="1">
        <v>61.65</v>
      </c>
    </row>
    <row r="3089" spans="1:15" x14ac:dyDescent="0.25">
      <c r="A3089" s="1" t="s">
        <v>38</v>
      </c>
      <c r="B3089" s="1" t="s">
        <v>23</v>
      </c>
      <c r="C3089" s="2">
        <v>42332</v>
      </c>
      <c r="D3089" s="1">
        <v>4736.25</v>
      </c>
      <c r="E3089" s="1">
        <v>4724.05</v>
      </c>
      <c r="F3089" s="1">
        <v>4724.05</v>
      </c>
      <c r="G3089" s="1">
        <v>4621</v>
      </c>
      <c r="H3089" s="1">
        <v>4634</v>
      </c>
      <c r="I3089" s="1">
        <v>4639.8999999999996</v>
      </c>
      <c r="J3089" s="1">
        <v>4654.33</v>
      </c>
      <c r="K3089" s="1">
        <v>1287988</v>
      </c>
      <c r="L3089" s="1">
        <v>5994724080.9499998</v>
      </c>
      <c r="M3089" s="1">
        <v>86092</v>
      </c>
      <c r="N3089" s="1">
        <v>875422</v>
      </c>
      <c r="O3089" s="1">
        <v>67.97</v>
      </c>
    </row>
    <row r="3090" spans="1:15" x14ac:dyDescent="0.25">
      <c r="A3090" s="1" t="s">
        <v>38</v>
      </c>
      <c r="B3090" s="1" t="s">
        <v>23</v>
      </c>
      <c r="C3090" s="2">
        <v>42334</v>
      </c>
      <c r="D3090" s="1">
        <v>4639.8999999999996</v>
      </c>
      <c r="E3090" s="1">
        <v>4659.95</v>
      </c>
      <c r="F3090" s="1">
        <v>4659.95</v>
      </c>
      <c r="G3090" s="1">
        <v>4577.95</v>
      </c>
      <c r="H3090" s="1">
        <v>4617.3</v>
      </c>
      <c r="I3090" s="1">
        <v>4606.55</v>
      </c>
      <c r="J3090" s="1">
        <v>4610.97</v>
      </c>
      <c r="K3090" s="1">
        <v>1436728</v>
      </c>
      <c r="L3090" s="1">
        <v>6624710978.8000002</v>
      </c>
      <c r="M3090" s="1">
        <v>71806</v>
      </c>
      <c r="N3090" s="1">
        <v>1036784</v>
      </c>
      <c r="O3090" s="1">
        <v>72.16</v>
      </c>
    </row>
    <row r="3091" spans="1:15" x14ac:dyDescent="0.25">
      <c r="A3091" s="1" t="s">
        <v>38</v>
      </c>
      <c r="B3091" s="1" t="s">
        <v>23</v>
      </c>
      <c r="C3091" s="2">
        <v>42335</v>
      </c>
      <c r="D3091" s="1">
        <v>4606.55</v>
      </c>
      <c r="E3091" s="1">
        <v>4680</v>
      </c>
      <c r="F3091" s="1">
        <v>4680</v>
      </c>
      <c r="G3091" s="1">
        <v>4556.3999999999996</v>
      </c>
      <c r="H3091" s="1">
        <v>4577.8500000000004</v>
      </c>
      <c r="I3091" s="1">
        <v>4580.05</v>
      </c>
      <c r="J3091" s="1">
        <v>4584.34</v>
      </c>
      <c r="K3091" s="1">
        <v>1231876</v>
      </c>
      <c r="L3091" s="1">
        <v>5647336696.4499998</v>
      </c>
      <c r="M3091" s="1">
        <v>79924</v>
      </c>
      <c r="N3091" s="1">
        <v>912598</v>
      </c>
      <c r="O3091" s="1">
        <v>74.08</v>
      </c>
    </row>
    <row r="3092" spans="1:15" x14ac:dyDescent="0.25">
      <c r="A3092" s="1" t="s">
        <v>38</v>
      </c>
      <c r="B3092" s="1" t="s">
        <v>23</v>
      </c>
      <c r="C3092" s="2">
        <v>42338</v>
      </c>
      <c r="D3092" s="1">
        <v>4580.05</v>
      </c>
      <c r="E3092" s="1">
        <v>4586</v>
      </c>
      <c r="F3092" s="1">
        <v>4700</v>
      </c>
      <c r="G3092" s="1">
        <v>4492.1000000000004</v>
      </c>
      <c r="H3092" s="1">
        <v>4555</v>
      </c>
      <c r="I3092" s="1">
        <v>4606.8999999999996</v>
      </c>
      <c r="J3092" s="1">
        <v>4616.8599999999997</v>
      </c>
      <c r="K3092" s="1">
        <v>10567769</v>
      </c>
      <c r="L3092" s="1">
        <v>48789923691.5</v>
      </c>
      <c r="M3092" s="1">
        <v>220554</v>
      </c>
      <c r="N3092" s="1">
        <v>8238140</v>
      </c>
      <c r="O3092" s="1">
        <v>77.959999999999994</v>
      </c>
    </row>
    <row r="3093" spans="1:15" x14ac:dyDescent="0.25">
      <c r="A3093" s="1" t="s">
        <v>38</v>
      </c>
      <c r="B3093" s="1" t="s">
        <v>23</v>
      </c>
      <c r="C3093" s="2">
        <v>42339</v>
      </c>
      <c r="D3093" s="1">
        <v>4606.8999999999996</v>
      </c>
      <c r="E3093" s="1">
        <v>4609</v>
      </c>
      <c r="F3093" s="1">
        <v>4616</v>
      </c>
      <c r="G3093" s="1">
        <v>4531.3500000000004</v>
      </c>
      <c r="H3093" s="1">
        <v>4545</v>
      </c>
      <c r="I3093" s="1">
        <v>4556.2</v>
      </c>
      <c r="J3093" s="1">
        <v>4568.66</v>
      </c>
      <c r="K3093" s="1">
        <v>1506622</v>
      </c>
      <c r="L3093" s="1">
        <v>6883243243.8500004</v>
      </c>
      <c r="M3093" s="1">
        <v>100696</v>
      </c>
      <c r="N3093" s="1">
        <v>788104</v>
      </c>
      <c r="O3093" s="1">
        <v>52.31</v>
      </c>
    </row>
    <row r="3094" spans="1:15" x14ac:dyDescent="0.25">
      <c r="A3094" s="1" t="s">
        <v>38</v>
      </c>
      <c r="B3094" s="1" t="s">
        <v>23</v>
      </c>
      <c r="C3094" s="2">
        <v>42340</v>
      </c>
      <c r="D3094" s="1">
        <v>4556.2</v>
      </c>
      <c r="E3094" s="1">
        <v>4600</v>
      </c>
      <c r="F3094" s="1">
        <v>4627.3500000000004</v>
      </c>
      <c r="G3094" s="1">
        <v>4556.2</v>
      </c>
      <c r="H3094" s="1">
        <v>4619</v>
      </c>
      <c r="I3094" s="1">
        <v>4618.8</v>
      </c>
      <c r="J3094" s="1">
        <v>4593.9399999999996</v>
      </c>
      <c r="K3094" s="1">
        <v>1123497</v>
      </c>
      <c r="L3094" s="1">
        <v>5161272904.3999996</v>
      </c>
      <c r="M3094" s="1">
        <v>45553</v>
      </c>
      <c r="N3094" s="1">
        <v>776081</v>
      </c>
      <c r="O3094" s="1">
        <v>69.08</v>
      </c>
    </row>
    <row r="3095" spans="1:15" x14ac:dyDescent="0.25">
      <c r="A3095" s="1" t="s">
        <v>38</v>
      </c>
      <c r="B3095" s="1" t="s">
        <v>23</v>
      </c>
      <c r="C3095" s="2">
        <v>42341</v>
      </c>
      <c r="D3095" s="1">
        <v>4618.8</v>
      </c>
      <c r="E3095" s="1">
        <v>4609</v>
      </c>
      <c r="F3095" s="1">
        <v>4644.7</v>
      </c>
      <c r="G3095" s="1">
        <v>4600.5</v>
      </c>
      <c r="H3095" s="1">
        <v>4630.2</v>
      </c>
      <c r="I3095" s="1">
        <v>4627.05</v>
      </c>
      <c r="J3095" s="1">
        <v>4627.8500000000004</v>
      </c>
      <c r="K3095" s="1">
        <v>567288</v>
      </c>
      <c r="L3095" s="1">
        <v>2625324480.4000001</v>
      </c>
      <c r="M3095" s="1">
        <v>42293</v>
      </c>
      <c r="N3095" s="1">
        <v>348302</v>
      </c>
      <c r="O3095" s="1">
        <v>61.4</v>
      </c>
    </row>
    <row r="3096" spans="1:15" x14ac:dyDescent="0.25">
      <c r="A3096" s="1" t="s">
        <v>38</v>
      </c>
      <c r="B3096" s="1" t="s">
        <v>23</v>
      </c>
      <c r="C3096" s="2">
        <v>42342</v>
      </c>
      <c r="D3096" s="1">
        <v>4627.05</v>
      </c>
      <c r="E3096" s="1">
        <v>4610</v>
      </c>
      <c r="F3096" s="1">
        <v>4634</v>
      </c>
      <c r="G3096" s="1">
        <v>4579.1499999999996</v>
      </c>
      <c r="H3096" s="1">
        <v>4603</v>
      </c>
      <c r="I3096" s="1">
        <v>4600.3500000000004</v>
      </c>
      <c r="J3096" s="1">
        <v>4600.6000000000004</v>
      </c>
      <c r="K3096" s="1">
        <v>581041</v>
      </c>
      <c r="L3096" s="1">
        <v>2673136867</v>
      </c>
      <c r="M3096" s="1">
        <v>49441</v>
      </c>
      <c r="N3096" s="1">
        <v>399488</v>
      </c>
      <c r="O3096" s="1">
        <v>68.75</v>
      </c>
    </row>
    <row r="3097" spans="1:15" x14ac:dyDescent="0.25">
      <c r="A3097" s="1" t="s">
        <v>38</v>
      </c>
      <c r="B3097" s="1" t="s">
        <v>23</v>
      </c>
      <c r="C3097" s="2">
        <v>42345</v>
      </c>
      <c r="D3097" s="1">
        <v>4600.3500000000004</v>
      </c>
      <c r="E3097" s="1">
        <v>4622</v>
      </c>
      <c r="F3097" s="1">
        <v>4640</v>
      </c>
      <c r="G3097" s="1">
        <v>4558</v>
      </c>
      <c r="H3097" s="1">
        <v>4559.95</v>
      </c>
      <c r="I3097" s="1">
        <v>4564.2</v>
      </c>
      <c r="J3097" s="1">
        <v>4591.12</v>
      </c>
      <c r="K3097" s="1">
        <v>493623</v>
      </c>
      <c r="L3097" s="1">
        <v>2266284713.6999998</v>
      </c>
      <c r="M3097" s="1">
        <v>48673</v>
      </c>
      <c r="N3097" s="1">
        <v>305720</v>
      </c>
      <c r="O3097" s="1">
        <v>61.93</v>
      </c>
    </row>
    <row r="3098" spans="1:15" x14ac:dyDescent="0.25">
      <c r="A3098" s="1" t="s">
        <v>38</v>
      </c>
      <c r="B3098" s="1" t="s">
        <v>23</v>
      </c>
      <c r="C3098" s="2">
        <v>42346</v>
      </c>
      <c r="D3098" s="1">
        <v>4564.2</v>
      </c>
      <c r="E3098" s="1">
        <v>4540</v>
      </c>
      <c r="F3098" s="1">
        <v>4579.8</v>
      </c>
      <c r="G3098" s="1">
        <v>4520</v>
      </c>
      <c r="H3098" s="1">
        <v>4544</v>
      </c>
      <c r="I3098" s="1">
        <v>4542.55</v>
      </c>
      <c r="J3098" s="1">
        <v>4543.76</v>
      </c>
      <c r="K3098" s="1">
        <v>577670</v>
      </c>
      <c r="L3098" s="1">
        <v>2624791789.9000001</v>
      </c>
      <c r="M3098" s="1">
        <v>75804</v>
      </c>
      <c r="N3098" s="1">
        <v>361678</v>
      </c>
      <c r="O3098" s="1">
        <v>62.61</v>
      </c>
    </row>
    <row r="3099" spans="1:15" x14ac:dyDescent="0.25">
      <c r="A3099" s="1" t="s">
        <v>38</v>
      </c>
      <c r="B3099" s="1" t="s">
        <v>23</v>
      </c>
      <c r="C3099" s="2">
        <v>42347</v>
      </c>
      <c r="D3099" s="1">
        <v>4542.55</v>
      </c>
      <c r="E3099" s="1">
        <v>4538.8</v>
      </c>
      <c r="F3099" s="1">
        <v>4542</v>
      </c>
      <c r="G3099" s="1">
        <v>4470</v>
      </c>
      <c r="H3099" s="1">
        <v>4473.55</v>
      </c>
      <c r="I3099" s="1">
        <v>4479.1000000000004</v>
      </c>
      <c r="J3099" s="1">
        <v>4498.5200000000004</v>
      </c>
      <c r="K3099" s="1">
        <v>607147</v>
      </c>
      <c r="L3099" s="1">
        <v>2731264897.75</v>
      </c>
      <c r="M3099" s="1">
        <v>56760</v>
      </c>
      <c r="N3099" s="1">
        <v>385711</v>
      </c>
      <c r="O3099" s="1">
        <v>63.53</v>
      </c>
    </row>
    <row r="3100" spans="1:15" x14ac:dyDescent="0.25">
      <c r="A3100" s="1" t="s">
        <v>38</v>
      </c>
      <c r="B3100" s="1" t="s">
        <v>23</v>
      </c>
      <c r="C3100" s="2">
        <v>42348</v>
      </c>
      <c r="D3100" s="1">
        <v>4479.1000000000004</v>
      </c>
      <c r="E3100" s="1">
        <v>4495</v>
      </c>
      <c r="F3100" s="1">
        <v>4519.8</v>
      </c>
      <c r="G3100" s="1">
        <v>4406.05</v>
      </c>
      <c r="H3100" s="1">
        <v>4517.45</v>
      </c>
      <c r="I3100" s="1">
        <v>4498.1000000000004</v>
      </c>
      <c r="J3100" s="1">
        <v>4454.6499999999996</v>
      </c>
      <c r="K3100" s="1">
        <v>506406</v>
      </c>
      <c r="L3100" s="1">
        <v>2255860086.6500001</v>
      </c>
      <c r="M3100" s="1">
        <v>52525</v>
      </c>
      <c r="N3100" s="1">
        <v>213544</v>
      </c>
      <c r="O3100" s="1">
        <v>42.17</v>
      </c>
    </row>
    <row r="3101" spans="1:15" x14ac:dyDescent="0.25">
      <c r="A3101" s="1" t="s">
        <v>38</v>
      </c>
      <c r="B3101" s="1" t="s">
        <v>23</v>
      </c>
      <c r="C3101" s="2">
        <v>42349</v>
      </c>
      <c r="D3101" s="1">
        <v>4498.1000000000004</v>
      </c>
      <c r="E3101" s="1">
        <v>4519.75</v>
      </c>
      <c r="F3101" s="1">
        <v>4528</v>
      </c>
      <c r="G3101" s="1">
        <v>4412</v>
      </c>
      <c r="H3101" s="1">
        <v>4497</v>
      </c>
      <c r="I3101" s="1">
        <v>4480.75</v>
      </c>
      <c r="J3101" s="1">
        <v>4482.01</v>
      </c>
      <c r="K3101" s="1">
        <v>532721</v>
      </c>
      <c r="L3101" s="1">
        <v>2387661216.5</v>
      </c>
      <c r="M3101" s="1">
        <v>38968</v>
      </c>
      <c r="N3101" s="1">
        <v>177481</v>
      </c>
      <c r="O3101" s="1">
        <v>33.32</v>
      </c>
    </row>
    <row r="3102" spans="1:15" x14ac:dyDescent="0.25">
      <c r="A3102" s="1" t="s">
        <v>38</v>
      </c>
      <c r="B3102" s="1" t="s">
        <v>23</v>
      </c>
      <c r="C3102" s="2">
        <v>42352</v>
      </c>
      <c r="D3102" s="1">
        <v>4480.75</v>
      </c>
      <c r="E3102" s="1">
        <v>4478.8999999999996</v>
      </c>
      <c r="F3102" s="1">
        <v>4590</v>
      </c>
      <c r="G3102" s="1">
        <v>4471.5</v>
      </c>
      <c r="H3102" s="1">
        <v>4590</v>
      </c>
      <c r="I3102" s="1">
        <v>4576.8</v>
      </c>
      <c r="J3102" s="1">
        <v>4547.05</v>
      </c>
      <c r="K3102" s="1">
        <v>484617</v>
      </c>
      <c r="L3102" s="1">
        <v>2203575744.0500002</v>
      </c>
      <c r="M3102" s="1">
        <v>39445</v>
      </c>
      <c r="N3102" s="1">
        <v>208032</v>
      </c>
      <c r="O3102" s="1">
        <v>42.93</v>
      </c>
    </row>
    <row r="3103" spans="1:15" x14ac:dyDescent="0.25">
      <c r="A3103" s="1" t="s">
        <v>38</v>
      </c>
      <c r="B3103" s="1" t="s">
        <v>23</v>
      </c>
      <c r="C3103" s="2">
        <v>42353</v>
      </c>
      <c r="D3103" s="1">
        <v>4576.8</v>
      </c>
      <c r="E3103" s="1">
        <v>4605</v>
      </c>
      <c r="F3103" s="1">
        <v>4634</v>
      </c>
      <c r="G3103" s="1">
        <v>4563.1000000000004</v>
      </c>
      <c r="H3103" s="1">
        <v>4630.8500000000004</v>
      </c>
      <c r="I3103" s="1">
        <v>4620</v>
      </c>
      <c r="J3103" s="1">
        <v>4599.5200000000004</v>
      </c>
      <c r="K3103" s="1">
        <v>581111</v>
      </c>
      <c r="L3103" s="1">
        <v>2672830874</v>
      </c>
      <c r="M3103" s="1">
        <v>45679</v>
      </c>
      <c r="N3103" s="1">
        <v>316185</v>
      </c>
      <c r="O3103" s="1">
        <v>54.41</v>
      </c>
    </row>
    <row r="3104" spans="1:15" x14ac:dyDescent="0.25">
      <c r="A3104" s="1" t="s">
        <v>38</v>
      </c>
      <c r="B3104" s="1" t="s">
        <v>23</v>
      </c>
      <c r="C3104" s="2">
        <v>42354</v>
      </c>
      <c r="D3104" s="1">
        <v>4620</v>
      </c>
      <c r="E3104" s="1">
        <v>4655</v>
      </c>
      <c r="F3104" s="1">
        <v>4657.1499999999996</v>
      </c>
      <c r="G3104" s="1">
        <v>4604</v>
      </c>
      <c r="H3104" s="1">
        <v>4612.6499999999996</v>
      </c>
      <c r="I3104" s="1">
        <v>4619.3999999999996</v>
      </c>
      <c r="J3104" s="1">
        <v>4625.6099999999997</v>
      </c>
      <c r="K3104" s="1">
        <v>357572</v>
      </c>
      <c r="L3104" s="1">
        <v>1653989841</v>
      </c>
      <c r="M3104" s="1">
        <v>30689</v>
      </c>
      <c r="N3104" s="1">
        <v>145865</v>
      </c>
      <c r="O3104" s="1">
        <v>40.79</v>
      </c>
    </row>
    <row r="3105" spans="1:15" x14ac:dyDescent="0.25">
      <c r="A3105" s="1" t="s">
        <v>38</v>
      </c>
      <c r="B3105" s="1" t="s">
        <v>23</v>
      </c>
      <c r="C3105" s="2">
        <v>42355</v>
      </c>
      <c r="D3105" s="1">
        <v>4619.3999999999996</v>
      </c>
      <c r="E3105" s="1">
        <v>4650</v>
      </c>
      <c r="F3105" s="1">
        <v>4679</v>
      </c>
      <c r="G3105" s="1">
        <v>4573.8500000000004</v>
      </c>
      <c r="H3105" s="1">
        <v>4671</v>
      </c>
      <c r="I3105" s="1">
        <v>4666.75</v>
      </c>
      <c r="J3105" s="1">
        <v>4621.6000000000004</v>
      </c>
      <c r="K3105" s="1">
        <v>443534</v>
      </c>
      <c r="L3105" s="1">
        <v>2049837395.2</v>
      </c>
      <c r="M3105" s="1">
        <v>32580</v>
      </c>
      <c r="N3105" s="1">
        <v>149139</v>
      </c>
      <c r="O3105" s="1">
        <v>33.630000000000003</v>
      </c>
    </row>
    <row r="3106" spans="1:15" x14ac:dyDescent="0.25">
      <c r="A3106" s="1" t="s">
        <v>38</v>
      </c>
      <c r="B3106" s="1" t="s">
        <v>23</v>
      </c>
      <c r="C3106" s="2">
        <v>42356</v>
      </c>
      <c r="D3106" s="1">
        <v>4666.75</v>
      </c>
      <c r="E3106" s="1">
        <v>4684.7</v>
      </c>
      <c r="F3106" s="1">
        <v>4702</v>
      </c>
      <c r="G3106" s="1">
        <v>4611.5</v>
      </c>
      <c r="H3106" s="1">
        <v>4617</v>
      </c>
      <c r="I3106" s="1">
        <v>4620.45</v>
      </c>
      <c r="J3106" s="1">
        <v>4650.51</v>
      </c>
      <c r="K3106" s="1">
        <v>682206</v>
      </c>
      <c r="L3106" s="1">
        <v>3172608296.8000002</v>
      </c>
      <c r="M3106" s="1">
        <v>55478</v>
      </c>
      <c r="N3106" s="1">
        <v>361400</v>
      </c>
      <c r="O3106" s="1">
        <v>52.98</v>
      </c>
    </row>
    <row r="3107" spans="1:15" x14ac:dyDescent="0.25">
      <c r="A3107" s="1" t="s">
        <v>38</v>
      </c>
      <c r="B3107" s="1" t="s">
        <v>23</v>
      </c>
      <c r="C3107" s="2">
        <v>42359</v>
      </c>
      <c r="D3107" s="1">
        <v>4620.45</v>
      </c>
      <c r="E3107" s="1">
        <v>4626.8999999999996</v>
      </c>
      <c r="F3107" s="1">
        <v>4660</v>
      </c>
      <c r="G3107" s="1">
        <v>4616.25</v>
      </c>
      <c r="H3107" s="1">
        <v>4635</v>
      </c>
      <c r="I3107" s="1">
        <v>4639.1000000000004</v>
      </c>
      <c r="J3107" s="1">
        <v>4637.79</v>
      </c>
      <c r="K3107" s="1">
        <v>274072</v>
      </c>
      <c r="L3107" s="1">
        <v>1271088881.95</v>
      </c>
      <c r="M3107" s="1">
        <v>22316</v>
      </c>
      <c r="N3107" s="1">
        <v>135206</v>
      </c>
      <c r="O3107" s="1">
        <v>49.33</v>
      </c>
    </row>
    <row r="3108" spans="1:15" x14ac:dyDescent="0.25">
      <c r="A3108" s="1" t="s">
        <v>38</v>
      </c>
      <c r="B3108" s="1" t="s">
        <v>23</v>
      </c>
      <c r="C3108" s="2">
        <v>42360</v>
      </c>
      <c r="D3108" s="1">
        <v>4639.1000000000004</v>
      </c>
      <c r="E3108" s="1">
        <v>4630</v>
      </c>
      <c r="F3108" s="1">
        <v>4644.95</v>
      </c>
      <c r="G3108" s="1">
        <v>4602.05</v>
      </c>
      <c r="H3108" s="1">
        <v>4620.8999999999996</v>
      </c>
      <c r="I3108" s="1">
        <v>4617.2</v>
      </c>
      <c r="J3108" s="1">
        <v>4619.68</v>
      </c>
      <c r="K3108" s="1">
        <v>207127</v>
      </c>
      <c r="L3108" s="1">
        <v>956860693.45000005</v>
      </c>
      <c r="M3108" s="1">
        <v>21201</v>
      </c>
      <c r="N3108" s="1">
        <v>93311</v>
      </c>
      <c r="O3108" s="1">
        <v>45.05</v>
      </c>
    </row>
    <row r="3109" spans="1:15" x14ac:dyDescent="0.25">
      <c r="A3109" s="1" t="s">
        <v>38</v>
      </c>
      <c r="B3109" s="1" t="s">
        <v>23</v>
      </c>
      <c r="C3109" s="2">
        <v>42361</v>
      </c>
      <c r="D3109" s="1">
        <v>4617.2</v>
      </c>
      <c r="E3109" s="1">
        <v>4635</v>
      </c>
      <c r="F3109" s="1">
        <v>4656</v>
      </c>
      <c r="G3109" s="1">
        <v>4620</v>
      </c>
      <c r="H3109" s="1">
        <v>4633</v>
      </c>
      <c r="I3109" s="1">
        <v>4634.95</v>
      </c>
      <c r="J3109" s="1">
        <v>4636.99</v>
      </c>
      <c r="K3109" s="1">
        <v>227939</v>
      </c>
      <c r="L3109" s="1">
        <v>1056950369.8</v>
      </c>
      <c r="M3109" s="1">
        <v>24569</v>
      </c>
      <c r="N3109" s="1">
        <v>106144</v>
      </c>
      <c r="O3109" s="1">
        <v>46.57</v>
      </c>
    </row>
    <row r="3110" spans="1:15" x14ac:dyDescent="0.25">
      <c r="A3110" s="1" t="s">
        <v>38</v>
      </c>
      <c r="B3110" s="1" t="s">
        <v>23</v>
      </c>
      <c r="C3110" s="2">
        <v>42362</v>
      </c>
      <c r="D3110" s="1">
        <v>4634.95</v>
      </c>
      <c r="E3110" s="1">
        <v>4633.25</v>
      </c>
      <c r="F3110" s="1">
        <v>4634.3500000000004</v>
      </c>
      <c r="G3110" s="1">
        <v>4586.1499999999996</v>
      </c>
      <c r="H3110" s="1">
        <v>4600</v>
      </c>
      <c r="I3110" s="1">
        <v>4598.3999999999996</v>
      </c>
      <c r="J3110" s="1">
        <v>4602.97</v>
      </c>
      <c r="K3110" s="1">
        <v>162732</v>
      </c>
      <c r="L3110" s="1">
        <v>749050601.85000002</v>
      </c>
      <c r="M3110" s="1">
        <v>10796</v>
      </c>
      <c r="N3110" s="1">
        <v>71088</v>
      </c>
      <c r="O3110" s="1">
        <v>43.68</v>
      </c>
    </row>
    <row r="3111" spans="1:15" x14ac:dyDescent="0.25">
      <c r="A3111" s="1" t="s">
        <v>38</v>
      </c>
      <c r="B3111" s="1" t="s">
        <v>23</v>
      </c>
      <c r="C3111" s="2">
        <v>42366</v>
      </c>
      <c r="D3111" s="1">
        <v>4598.3999999999996</v>
      </c>
      <c r="E3111" s="1">
        <v>4598.3999999999996</v>
      </c>
      <c r="F3111" s="1">
        <v>4645.95</v>
      </c>
      <c r="G3111" s="1">
        <v>4588</v>
      </c>
      <c r="H3111" s="1">
        <v>4635.55</v>
      </c>
      <c r="I3111" s="1">
        <v>4640</v>
      </c>
      <c r="J3111" s="1">
        <v>4624.29</v>
      </c>
      <c r="K3111" s="1">
        <v>272134</v>
      </c>
      <c r="L3111" s="1">
        <v>1258426475.75</v>
      </c>
      <c r="M3111" s="1">
        <v>18983</v>
      </c>
      <c r="N3111" s="1">
        <v>136589</v>
      </c>
      <c r="O3111" s="1">
        <v>50.19</v>
      </c>
    </row>
    <row r="3112" spans="1:15" x14ac:dyDescent="0.25">
      <c r="A3112" s="1" t="s">
        <v>38</v>
      </c>
      <c r="B3112" s="1" t="s">
        <v>23</v>
      </c>
      <c r="C3112" s="2">
        <v>42367</v>
      </c>
      <c r="D3112" s="1">
        <v>4640</v>
      </c>
      <c r="E3112" s="1">
        <v>4641.95</v>
      </c>
      <c r="F3112" s="1">
        <v>4655.8999999999996</v>
      </c>
      <c r="G3112" s="1">
        <v>4612.8</v>
      </c>
      <c r="H3112" s="1">
        <v>4635.8</v>
      </c>
      <c r="I3112" s="1">
        <v>4636.8999999999996</v>
      </c>
      <c r="J3112" s="1">
        <v>4634.21</v>
      </c>
      <c r="K3112" s="1">
        <v>253128</v>
      </c>
      <c r="L3112" s="1">
        <v>1173048485.05</v>
      </c>
      <c r="M3112" s="1">
        <v>32544</v>
      </c>
      <c r="N3112" s="1">
        <v>124509</v>
      </c>
      <c r="O3112" s="1">
        <v>49.19</v>
      </c>
    </row>
    <row r="3113" spans="1:15" x14ac:dyDescent="0.25">
      <c r="A3113" s="1" t="s">
        <v>38</v>
      </c>
      <c r="B3113" s="1" t="s">
        <v>23</v>
      </c>
      <c r="C3113" s="2">
        <v>42368</v>
      </c>
      <c r="D3113" s="1">
        <v>4636.8999999999996</v>
      </c>
      <c r="E3113" s="1">
        <v>4637</v>
      </c>
      <c r="F3113" s="1">
        <v>4642.8999999999996</v>
      </c>
      <c r="G3113" s="1">
        <v>4575</v>
      </c>
      <c r="H3113" s="1">
        <v>4580</v>
      </c>
      <c r="I3113" s="1">
        <v>4587.2</v>
      </c>
      <c r="J3113" s="1">
        <v>4607.01</v>
      </c>
      <c r="K3113" s="1">
        <v>265170</v>
      </c>
      <c r="L3113" s="1">
        <v>1221640032.1500001</v>
      </c>
      <c r="M3113" s="1">
        <v>19516</v>
      </c>
      <c r="N3113" s="1">
        <v>168306</v>
      </c>
      <c r="O3113" s="1">
        <v>63.47</v>
      </c>
    </row>
    <row r="3114" spans="1:15" x14ac:dyDescent="0.25">
      <c r="A3114" s="1" t="s">
        <v>38</v>
      </c>
      <c r="B3114" s="1" t="s">
        <v>23</v>
      </c>
      <c r="C3114" s="2">
        <v>42369</v>
      </c>
      <c r="D3114" s="1">
        <v>4587.2</v>
      </c>
      <c r="E3114" s="1">
        <v>4587</v>
      </c>
      <c r="F3114" s="1">
        <v>4637</v>
      </c>
      <c r="G3114" s="1">
        <v>4566.3</v>
      </c>
      <c r="H3114" s="1">
        <v>4620</v>
      </c>
      <c r="I3114" s="1">
        <v>4621.95</v>
      </c>
      <c r="J3114" s="1">
        <v>4605.93</v>
      </c>
      <c r="K3114" s="1">
        <v>422019</v>
      </c>
      <c r="L3114" s="1">
        <v>1943789898.5999999</v>
      </c>
      <c r="M3114" s="1">
        <v>23884</v>
      </c>
      <c r="N3114" s="1">
        <v>246861</v>
      </c>
      <c r="O3114" s="1">
        <v>58.5</v>
      </c>
    </row>
    <row r="3115" spans="1:15" s="17" customFormat="1" x14ac:dyDescent="0.25">
      <c r="A3115" s="3" t="s">
        <v>38</v>
      </c>
      <c r="B3115" s="3" t="s">
        <v>23</v>
      </c>
      <c r="C3115" s="19">
        <v>42370</v>
      </c>
      <c r="D3115" s="3">
        <v>4621.95</v>
      </c>
      <c r="E3115" s="3">
        <v>4621</v>
      </c>
      <c r="F3115" s="3">
        <v>4668</v>
      </c>
      <c r="G3115" s="3">
        <v>4602.3500000000004</v>
      </c>
      <c r="H3115" s="3">
        <v>4635</v>
      </c>
      <c r="I3115" s="3">
        <v>4638.5</v>
      </c>
      <c r="J3115" s="3">
        <v>4640.33</v>
      </c>
      <c r="K3115" s="3">
        <v>243597</v>
      </c>
      <c r="L3115" s="3">
        <v>1130370615.95</v>
      </c>
      <c r="M3115" s="3">
        <v>13215</v>
      </c>
      <c r="N3115" s="3">
        <v>66147</v>
      </c>
      <c r="O3115" s="3">
        <v>27.15</v>
      </c>
    </row>
    <row r="3116" spans="1:15" x14ac:dyDescent="0.25">
      <c r="A3116" s="1" t="s">
        <v>38</v>
      </c>
      <c r="B3116" s="1" t="s">
        <v>23</v>
      </c>
      <c r="C3116" s="2">
        <v>42373</v>
      </c>
      <c r="D3116" s="1">
        <v>4638.5</v>
      </c>
      <c r="E3116" s="1">
        <v>4635</v>
      </c>
      <c r="F3116" s="1">
        <v>4657</v>
      </c>
      <c r="G3116" s="1">
        <v>4571.75</v>
      </c>
      <c r="H3116" s="1">
        <v>4576.1000000000004</v>
      </c>
      <c r="I3116" s="1">
        <v>4580.6499999999996</v>
      </c>
      <c r="J3116" s="1">
        <v>4605.24</v>
      </c>
      <c r="K3116" s="1">
        <v>405501</v>
      </c>
      <c r="L3116" s="1">
        <v>1867428618.25</v>
      </c>
      <c r="M3116" s="1">
        <v>47259</v>
      </c>
      <c r="N3116" s="1">
        <v>225616</v>
      </c>
      <c r="O3116" s="1">
        <v>55.64</v>
      </c>
    </row>
    <row r="3117" spans="1:15" x14ac:dyDescent="0.25">
      <c r="A3117" s="1" t="s">
        <v>38</v>
      </c>
      <c r="B3117" s="1" t="s">
        <v>23</v>
      </c>
      <c r="C3117" s="2">
        <v>42374</v>
      </c>
      <c r="D3117" s="1">
        <v>4580.6499999999996</v>
      </c>
      <c r="E3117" s="1">
        <v>4599.95</v>
      </c>
      <c r="F3117" s="1">
        <v>4600.75</v>
      </c>
      <c r="G3117" s="1">
        <v>4557.25</v>
      </c>
      <c r="H3117" s="1">
        <v>4570.8</v>
      </c>
      <c r="I3117" s="1">
        <v>4566.95</v>
      </c>
      <c r="J3117" s="1">
        <v>4576.38</v>
      </c>
      <c r="K3117" s="1">
        <v>509285</v>
      </c>
      <c r="L3117" s="1">
        <v>2330679393.6500001</v>
      </c>
      <c r="M3117" s="1">
        <v>56079</v>
      </c>
      <c r="N3117" s="1">
        <v>253015</v>
      </c>
      <c r="O3117" s="1">
        <v>49.68</v>
      </c>
    </row>
    <row r="3118" spans="1:15" x14ac:dyDescent="0.25">
      <c r="A3118" s="1" t="s">
        <v>38</v>
      </c>
      <c r="B3118" s="1" t="s">
        <v>23</v>
      </c>
      <c r="C3118" s="2">
        <v>42375</v>
      </c>
      <c r="D3118" s="1">
        <v>4566.95</v>
      </c>
      <c r="E3118" s="1">
        <v>4592</v>
      </c>
      <c r="F3118" s="1">
        <v>4593</v>
      </c>
      <c r="G3118" s="1">
        <v>4468</v>
      </c>
      <c r="H3118" s="1">
        <v>4481.25</v>
      </c>
      <c r="I3118" s="1">
        <v>4480.8</v>
      </c>
      <c r="J3118" s="1">
        <v>4529.5600000000004</v>
      </c>
      <c r="K3118" s="1">
        <v>593742</v>
      </c>
      <c r="L3118" s="1">
        <v>2689389650</v>
      </c>
      <c r="M3118" s="1">
        <v>48830</v>
      </c>
      <c r="N3118" s="1">
        <v>304808</v>
      </c>
      <c r="O3118" s="1">
        <v>51.34</v>
      </c>
    </row>
    <row r="3119" spans="1:15" x14ac:dyDescent="0.25">
      <c r="A3119" s="1" t="s">
        <v>38</v>
      </c>
      <c r="B3119" s="1" t="s">
        <v>23</v>
      </c>
      <c r="C3119" s="2">
        <v>42376</v>
      </c>
      <c r="D3119" s="1">
        <v>4480.8</v>
      </c>
      <c r="E3119" s="1">
        <v>4449.7</v>
      </c>
      <c r="F3119" s="1">
        <v>4449.7</v>
      </c>
      <c r="G3119" s="1">
        <v>4251.8500000000004</v>
      </c>
      <c r="H3119" s="1">
        <v>4290</v>
      </c>
      <c r="I3119" s="1">
        <v>4267.8999999999996</v>
      </c>
      <c r="J3119" s="1">
        <v>4300.5200000000004</v>
      </c>
      <c r="K3119" s="1">
        <v>1200069</v>
      </c>
      <c r="L3119" s="1">
        <v>5160918392.3500004</v>
      </c>
      <c r="M3119" s="1">
        <v>98089</v>
      </c>
      <c r="N3119" s="1">
        <v>750968</v>
      </c>
      <c r="O3119" s="1">
        <v>62.58</v>
      </c>
    </row>
    <row r="3120" spans="1:15" x14ac:dyDescent="0.25">
      <c r="A3120" s="1" t="s">
        <v>38</v>
      </c>
      <c r="B3120" s="1" t="s">
        <v>23</v>
      </c>
      <c r="C3120" s="2">
        <v>42377</v>
      </c>
      <c r="D3120" s="1">
        <v>4267.8999999999996</v>
      </c>
      <c r="E3120" s="1">
        <v>4286.3</v>
      </c>
      <c r="F3120" s="1">
        <v>4325</v>
      </c>
      <c r="G3120" s="1">
        <v>4195.8</v>
      </c>
      <c r="H3120" s="1">
        <v>4223.8</v>
      </c>
      <c r="I3120" s="1">
        <v>4214.75</v>
      </c>
      <c r="J3120" s="1">
        <v>4241.34</v>
      </c>
      <c r="K3120" s="1">
        <v>994652</v>
      </c>
      <c r="L3120" s="1">
        <v>4218658760.0500002</v>
      </c>
      <c r="M3120" s="1">
        <v>85443</v>
      </c>
      <c r="N3120" s="1">
        <v>599112</v>
      </c>
      <c r="O3120" s="1">
        <v>60.23</v>
      </c>
    </row>
    <row r="3121" spans="1:15" x14ac:dyDescent="0.25">
      <c r="A3121" s="1" t="s">
        <v>38</v>
      </c>
      <c r="B3121" s="1" t="s">
        <v>23</v>
      </c>
      <c r="C3121" s="2">
        <v>42380</v>
      </c>
      <c r="D3121" s="1">
        <v>4214.75</v>
      </c>
      <c r="E3121" s="1">
        <v>4190</v>
      </c>
      <c r="F3121" s="1">
        <v>4300</v>
      </c>
      <c r="G3121" s="1">
        <v>4117</v>
      </c>
      <c r="H3121" s="1">
        <v>4292</v>
      </c>
      <c r="I3121" s="1">
        <v>4272.3999999999996</v>
      </c>
      <c r="J3121" s="1">
        <v>4249</v>
      </c>
      <c r="K3121" s="1">
        <v>865799</v>
      </c>
      <c r="L3121" s="1">
        <v>3678776101.3499999</v>
      </c>
      <c r="M3121" s="1">
        <v>76323</v>
      </c>
      <c r="N3121" s="1">
        <v>449107</v>
      </c>
      <c r="O3121" s="1">
        <v>51.87</v>
      </c>
    </row>
    <row r="3122" spans="1:15" x14ac:dyDescent="0.25">
      <c r="A3122" s="1" t="s">
        <v>38</v>
      </c>
      <c r="B3122" s="1" t="s">
        <v>23</v>
      </c>
      <c r="C3122" s="2">
        <v>42381</v>
      </c>
      <c r="D3122" s="1">
        <v>4272.3999999999996</v>
      </c>
      <c r="E3122" s="1">
        <v>4310</v>
      </c>
      <c r="F3122" s="1">
        <v>4324.8</v>
      </c>
      <c r="G3122" s="1">
        <v>4260</v>
      </c>
      <c r="H3122" s="1">
        <v>4269</v>
      </c>
      <c r="I3122" s="1">
        <v>4266.7</v>
      </c>
      <c r="J3122" s="1">
        <v>4285.12</v>
      </c>
      <c r="K3122" s="1">
        <v>481142</v>
      </c>
      <c r="L3122" s="1">
        <v>2061749733.3499999</v>
      </c>
      <c r="M3122" s="1">
        <v>42088</v>
      </c>
      <c r="N3122" s="1">
        <v>238050</v>
      </c>
      <c r="O3122" s="1">
        <v>49.48</v>
      </c>
    </row>
    <row r="3123" spans="1:15" x14ac:dyDescent="0.25">
      <c r="A3123" s="1" t="s">
        <v>38</v>
      </c>
      <c r="B3123" s="1" t="s">
        <v>23</v>
      </c>
      <c r="C3123" s="2">
        <v>42382</v>
      </c>
      <c r="D3123" s="1">
        <v>4266.7</v>
      </c>
      <c r="E3123" s="1">
        <v>4298</v>
      </c>
      <c r="F3123" s="1">
        <v>4310</v>
      </c>
      <c r="G3123" s="1">
        <v>4221.3500000000004</v>
      </c>
      <c r="H3123" s="1">
        <v>4285</v>
      </c>
      <c r="I3123" s="1">
        <v>4291.25</v>
      </c>
      <c r="J3123" s="1">
        <v>4275.97</v>
      </c>
      <c r="K3123" s="1">
        <v>431206</v>
      </c>
      <c r="L3123" s="1">
        <v>1843824724.8499999</v>
      </c>
      <c r="M3123" s="1">
        <v>34740</v>
      </c>
      <c r="N3123" s="1">
        <v>175582</v>
      </c>
      <c r="O3123" s="1">
        <v>40.72</v>
      </c>
    </row>
    <row r="3124" spans="1:15" x14ac:dyDescent="0.25">
      <c r="A3124" s="1" t="s">
        <v>38</v>
      </c>
      <c r="B3124" s="1" t="s">
        <v>23</v>
      </c>
      <c r="C3124" s="2">
        <v>42383</v>
      </c>
      <c r="D3124" s="1">
        <v>4291.25</v>
      </c>
      <c r="E3124" s="1">
        <v>4239</v>
      </c>
      <c r="F3124" s="1">
        <v>4289</v>
      </c>
      <c r="G3124" s="1">
        <v>4212.7</v>
      </c>
      <c r="H3124" s="1">
        <v>4255.8999999999996</v>
      </c>
      <c r="I3124" s="1">
        <v>4248.25</v>
      </c>
      <c r="J3124" s="1">
        <v>4245.93</v>
      </c>
      <c r="K3124" s="1">
        <v>402026</v>
      </c>
      <c r="L3124" s="1">
        <v>1706975877.6500001</v>
      </c>
      <c r="M3124" s="1">
        <v>33782</v>
      </c>
      <c r="N3124" s="1">
        <v>199160</v>
      </c>
      <c r="O3124" s="1">
        <v>49.54</v>
      </c>
    </row>
    <row r="3125" spans="1:15" x14ac:dyDescent="0.25">
      <c r="A3125" s="1" t="s">
        <v>38</v>
      </c>
      <c r="B3125" s="1" t="s">
        <v>23</v>
      </c>
      <c r="C3125" s="2">
        <v>42384</v>
      </c>
      <c r="D3125" s="1">
        <v>4248.25</v>
      </c>
      <c r="E3125" s="1">
        <v>4265</v>
      </c>
      <c r="F3125" s="1">
        <v>4340</v>
      </c>
      <c r="G3125" s="1">
        <v>4254</v>
      </c>
      <c r="H3125" s="1">
        <v>4263.45</v>
      </c>
      <c r="I3125" s="1">
        <v>4273.3500000000004</v>
      </c>
      <c r="J3125" s="1">
        <v>4297.97</v>
      </c>
      <c r="K3125" s="1">
        <v>592183</v>
      </c>
      <c r="L3125" s="1">
        <v>2545184249.1999998</v>
      </c>
      <c r="M3125" s="1">
        <v>42488</v>
      </c>
      <c r="N3125" s="1">
        <v>369356</v>
      </c>
      <c r="O3125" s="1">
        <v>62.37</v>
      </c>
    </row>
    <row r="3126" spans="1:15" x14ac:dyDescent="0.25">
      <c r="A3126" s="1" t="s">
        <v>38</v>
      </c>
      <c r="B3126" s="1" t="s">
        <v>23</v>
      </c>
      <c r="C3126" s="2">
        <v>42387</v>
      </c>
      <c r="D3126" s="1">
        <v>4273.3500000000004</v>
      </c>
      <c r="E3126" s="1">
        <v>4279</v>
      </c>
      <c r="F3126" s="1">
        <v>4289.25</v>
      </c>
      <c r="G3126" s="1">
        <v>4172.8500000000004</v>
      </c>
      <c r="H3126" s="1">
        <v>4215</v>
      </c>
      <c r="I3126" s="1">
        <v>4236.2</v>
      </c>
      <c r="J3126" s="1">
        <v>4229.12</v>
      </c>
      <c r="K3126" s="1">
        <v>396124</v>
      </c>
      <c r="L3126" s="1">
        <v>1675255245.5999999</v>
      </c>
      <c r="M3126" s="1">
        <v>31108</v>
      </c>
      <c r="N3126" s="1">
        <v>192637</v>
      </c>
      <c r="O3126" s="1">
        <v>48.63</v>
      </c>
    </row>
    <row r="3127" spans="1:15" x14ac:dyDescent="0.25">
      <c r="A3127" s="1" t="s">
        <v>38</v>
      </c>
      <c r="B3127" s="1" t="s">
        <v>23</v>
      </c>
      <c r="C3127" s="2">
        <v>42388</v>
      </c>
      <c r="D3127" s="1">
        <v>4236.2</v>
      </c>
      <c r="E3127" s="1">
        <v>4241</v>
      </c>
      <c r="F3127" s="1">
        <v>4244.95</v>
      </c>
      <c r="G3127" s="1">
        <v>4165</v>
      </c>
      <c r="H3127" s="1">
        <v>4190</v>
      </c>
      <c r="I3127" s="1">
        <v>4198.1499999999996</v>
      </c>
      <c r="J3127" s="1">
        <v>4199.25</v>
      </c>
      <c r="K3127" s="1">
        <v>499001</v>
      </c>
      <c r="L3127" s="1">
        <v>2095427877</v>
      </c>
      <c r="M3127" s="1">
        <v>48534</v>
      </c>
      <c r="N3127" s="1">
        <v>266510</v>
      </c>
      <c r="O3127" s="1">
        <v>53.41</v>
      </c>
    </row>
    <row r="3128" spans="1:15" x14ac:dyDescent="0.25">
      <c r="A3128" s="1" t="s">
        <v>38</v>
      </c>
      <c r="B3128" s="1" t="s">
        <v>23</v>
      </c>
      <c r="C3128" s="2">
        <v>42389</v>
      </c>
      <c r="D3128" s="1">
        <v>4198.1499999999996</v>
      </c>
      <c r="E3128" s="1">
        <v>4169.8500000000004</v>
      </c>
      <c r="F3128" s="1">
        <v>4189.95</v>
      </c>
      <c r="G3128" s="1">
        <v>4028.5</v>
      </c>
      <c r="H3128" s="1">
        <v>4055</v>
      </c>
      <c r="I3128" s="1">
        <v>4058.95</v>
      </c>
      <c r="J3128" s="1">
        <v>4102.66</v>
      </c>
      <c r="K3128" s="1">
        <v>679992</v>
      </c>
      <c r="L3128" s="1">
        <v>2789777295.9499998</v>
      </c>
      <c r="M3128" s="1">
        <v>48233</v>
      </c>
      <c r="N3128" s="1">
        <v>417421</v>
      </c>
      <c r="O3128" s="1">
        <v>61.39</v>
      </c>
    </row>
    <row r="3129" spans="1:15" x14ac:dyDescent="0.25">
      <c r="A3129" s="1" t="s">
        <v>38</v>
      </c>
      <c r="B3129" s="1" t="s">
        <v>23</v>
      </c>
      <c r="C3129" s="2">
        <v>42390</v>
      </c>
      <c r="D3129" s="1">
        <v>4058.95</v>
      </c>
      <c r="E3129" s="1">
        <v>4084.95</v>
      </c>
      <c r="F3129" s="1">
        <v>4084.95</v>
      </c>
      <c r="G3129" s="1">
        <v>3870</v>
      </c>
      <c r="H3129" s="1">
        <v>3901</v>
      </c>
      <c r="I3129" s="1">
        <v>3891.7</v>
      </c>
      <c r="J3129" s="1">
        <v>3938.99</v>
      </c>
      <c r="K3129" s="1">
        <v>1212801</v>
      </c>
      <c r="L3129" s="1">
        <v>4777213081.6499996</v>
      </c>
      <c r="M3129" s="1">
        <v>79616</v>
      </c>
      <c r="N3129" s="1">
        <v>576813</v>
      </c>
      <c r="O3129" s="1">
        <v>47.56</v>
      </c>
    </row>
    <row r="3130" spans="1:15" x14ac:dyDescent="0.25">
      <c r="A3130" s="1" t="s">
        <v>38</v>
      </c>
      <c r="B3130" s="1" t="s">
        <v>23</v>
      </c>
      <c r="C3130" s="2">
        <v>42391</v>
      </c>
      <c r="D3130" s="1">
        <v>3891.7</v>
      </c>
      <c r="E3130" s="1">
        <v>3942.95</v>
      </c>
      <c r="F3130" s="1">
        <v>4119.8999999999996</v>
      </c>
      <c r="G3130" s="1">
        <v>3930.15</v>
      </c>
      <c r="H3130" s="1">
        <v>4092.3</v>
      </c>
      <c r="I3130" s="1">
        <v>4104.95</v>
      </c>
      <c r="J3130" s="1">
        <v>4032.43</v>
      </c>
      <c r="K3130" s="1">
        <v>1063413</v>
      </c>
      <c r="L3130" s="1">
        <v>4288133398.4000001</v>
      </c>
      <c r="M3130" s="1">
        <v>100255</v>
      </c>
      <c r="N3130" s="1">
        <v>515479</v>
      </c>
      <c r="O3130" s="1">
        <v>48.47</v>
      </c>
    </row>
    <row r="3131" spans="1:15" x14ac:dyDescent="0.25">
      <c r="A3131" s="1" t="s">
        <v>38</v>
      </c>
      <c r="B3131" s="1" t="s">
        <v>23</v>
      </c>
      <c r="C3131" s="2">
        <v>42394</v>
      </c>
      <c r="D3131" s="1">
        <v>4104.95</v>
      </c>
      <c r="E3131" s="1">
        <v>4125.95</v>
      </c>
      <c r="F3131" s="1">
        <v>4172</v>
      </c>
      <c r="G3131" s="1">
        <v>4073.9</v>
      </c>
      <c r="H3131" s="1">
        <v>4082</v>
      </c>
      <c r="I3131" s="1">
        <v>4081.35</v>
      </c>
      <c r="J3131" s="1">
        <v>4117.92</v>
      </c>
      <c r="K3131" s="1">
        <v>608634</v>
      </c>
      <c r="L3131" s="1">
        <v>2506308573.1500001</v>
      </c>
      <c r="M3131" s="1">
        <v>61514</v>
      </c>
      <c r="N3131" s="1">
        <v>304756</v>
      </c>
      <c r="O3131" s="1">
        <v>50.07</v>
      </c>
    </row>
    <row r="3132" spans="1:15" x14ac:dyDescent="0.25">
      <c r="A3132" s="1" t="s">
        <v>38</v>
      </c>
      <c r="B3132" s="1" t="s">
        <v>23</v>
      </c>
      <c r="C3132" s="2">
        <v>42396</v>
      </c>
      <c r="D3132" s="1">
        <v>4081.35</v>
      </c>
      <c r="E3132" s="1">
        <v>4131</v>
      </c>
      <c r="F3132" s="1">
        <v>4179</v>
      </c>
      <c r="G3132" s="1">
        <v>4092</v>
      </c>
      <c r="H3132" s="1">
        <v>4128.6499999999996</v>
      </c>
      <c r="I3132" s="1">
        <v>4111.95</v>
      </c>
      <c r="J3132" s="1">
        <v>4126.59</v>
      </c>
      <c r="K3132" s="1">
        <v>886550</v>
      </c>
      <c r="L3132" s="1">
        <v>3658427180.8000002</v>
      </c>
      <c r="M3132" s="1">
        <v>63684</v>
      </c>
      <c r="N3132" s="1">
        <v>478611</v>
      </c>
      <c r="O3132" s="1">
        <v>53.99</v>
      </c>
    </row>
    <row r="3133" spans="1:15" x14ac:dyDescent="0.25">
      <c r="A3133" s="1" t="s">
        <v>38</v>
      </c>
      <c r="B3133" s="1" t="s">
        <v>23</v>
      </c>
      <c r="C3133" s="2">
        <v>42397</v>
      </c>
      <c r="D3133" s="1">
        <v>4111.95</v>
      </c>
      <c r="E3133" s="1">
        <v>4080</v>
      </c>
      <c r="F3133" s="1">
        <v>4139.8999999999996</v>
      </c>
      <c r="G3133" s="1">
        <v>4031</v>
      </c>
      <c r="H3133" s="1">
        <v>4109</v>
      </c>
      <c r="I3133" s="1">
        <v>4103.3</v>
      </c>
      <c r="J3133" s="1">
        <v>4087.22</v>
      </c>
      <c r="K3133" s="1">
        <v>1677354</v>
      </c>
      <c r="L3133" s="1">
        <v>6855710826.3500004</v>
      </c>
      <c r="M3133" s="1">
        <v>86331</v>
      </c>
      <c r="N3133" s="1">
        <v>757841</v>
      </c>
      <c r="O3133" s="1">
        <v>45.18</v>
      </c>
    </row>
    <row r="3134" spans="1:15" x14ac:dyDescent="0.25">
      <c r="A3134" s="1" t="s">
        <v>38</v>
      </c>
      <c r="B3134" s="1" t="s">
        <v>23</v>
      </c>
      <c r="C3134" s="2">
        <v>42398</v>
      </c>
      <c r="D3134" s="1">
        <v>4103.3</v>
      </c>
      <c r="E3134" s="1">
        <v>3925</v>
      </c>
      <c r="F3134" s="1">
        <v>4124</v>
      </c>
      <c r="G3134" s="1">
        <v>3923</v>
      </c>
      <c r="H3134" s="1">
        <v>4111.95</v>
      </c>
      <c r="I3134" s="1">
        <v>4095.85</v>
      </c>
      <c r="J3134" s="1">
        <v>4027.63</v>
      </c>
      <c r="K3134" s="1">
        <v>2147231</v>
      </c>
      <c r="L3134" s="1">
        <v>8648258243.1000004</v>
      </c>
      <c r="M3134" s="1">
        <v>107024</v>
      </c>
      <c r="N3134" s="1">
        <v>1025694</v>
      </c>
      <c r="O3134" s="1">
        <v>47.77</v>
      </c>
    </row>
    <row r="3135" spans="1:15" x14ac:dyDescent="0.25">
      <c r="A3135" s="1" t="s">
        <v>38</v>
      </c>
      <c r="B3135" s="1" t="s">
        <v>23</v>
      </c>
      <c r="C3135" s="2">
        <v>42401</v>
      </c>
      <c r="D3135" s="1">
        <v>4095.85</v>
      </c>
      <c r="E3135" s="1">
        <v>4100.8999999999996</v>
      </c>
      <c r="F3135" s="1">
        <v>4119</v>
      </c>
      <c r="G3135" s="1">
        <v>3933.65</v>
      </c>
      <c r="H3135" s="1">
        <v>3951.15</v>
      </c>
      <c r="I3135" s="1">
        <v>3948.25</v>
      </c>
      <c r="J3135" s="1">
        <v>3993.92</v>
      </c>
      <c r="K3135" s="1">
        <v>1904034</v>
      </c>
      <c r="L3135" s="1">
        <v>7604567476.8500004</v>
      </c>
      <c r="M3135" s="1">
        <v>127161</v>
      </c>
      <c r="N3135" s="1">
        <v>1134260</v>
      </c>
      <c r="O3135" s="1">
        <v>59.57</v>
      </c>
    </row>
    <row r="3136" spans="1:15" x14ac:dyDescent="0.25">
      <c r="A3136" s="1" t="s">
        <v>38</v>
      </c>
      <c r="B3136" s="1" t="s">
        <v>23</v>
      </c>
      <c r="C3136" s="2">
        <v>42402</v>
      </c>
      <c r="D3136" s="1">
        <v>3948.25</v>
      </c>
      <c r="E3136" s="1">
        <v>3952.6</v>
      </c>
      <c r="F3136" s="1">
        <v>3985</v>
      </c>
      <c r="G3136" s="1">
        <v>3851.55</v>
      </c>
      <c r="H3136" s="1">
        <v>3866</v>
      </c>
      <c r="I3136" s="1">
        <v>3874.95</v>
      </c>
      <c r="J3136" s="1">
        <v>3932.85</v>
      </c>
      <c r="K3136" s="1">
        <v>902619</v>
      </c>
      <c r="L3136" s="1">
        <v>3549865939.25</v>
      </c>
      <c r="M3136" s="1">
        <v>82329</v>
      </c>
      <c r="N3136" s="1">
        <v>484239</v>
      </c>
      <c r="O3136" s="1">
        <v>53.65</v>
      </c>
    </row>
    <row r="3137" spans="1:15" x14ac:dyDescent="0.25">
      <c r="A3137" s="1" t="s">
        <v>38</v>
      </c>
      <c r="B3137" s="1" t="s">
        <v>23</v>
      </c>
      <c r="C3137" s="2">
        <v>42403</v>
      </c>
      <c r="D3137" s="1">
        <v>3874.95</v>
      </c>
      <c r="E3137" s="1">
        <v>3870</v>
      </c>
      <c r="F3137" s="1">
        <v>3870</v>
      </c>
      <c r="G3137" s="1">
        <v>3784.65</v>
      </c>
      <c r="H3137" s="1">
        <v>3835</v>
      </c>
      <c r="I3137" s="1">
        <v>3828.35</v>
      </c>
      <c r="J3137" s="1">
        <v>3827.2</v>
      </c>
      <c r="K3137" s="1">
        <v>1101308</v>
      </c>
      <c r="L3137" s="1">
        <v>4214923757.25</v>
      </c>
      <c r="M3137" s="1">
        <v>118081</v>
      </c>
      <c r="N3137" s="1">
        <v>674083</v>
      </c>
      <c r="O3137" s="1">
        <v>61.21</v>
      </c>
    </row>
    <row r="3138" spans="1:15" x14ac:dyDescent="0.25">
      <c r="A3138" s="1" t="s">
        <v>38</v>
      </c>
      <c r="B3138" s="1" t="s">
        <v>23</v>
      </c>
      <c r="C3138" s="2">
        <v>42404</v>
      </c>
      <c r="D3138" s="1">
        <v>3828.35</v>
      </c>
      <c r="E3138" s="1">
        <v>3864</v>
      </c>
      <c r="F3138" s="1">
        <v>3881.9</v>
      </c>
      <c r="G3138" s="1">
        <v>3774</v>
      </c>
      <c r="H3138" s="1">
        <v>3793.05</v>
      </c>
      <c r="I3138" s="1">
        <v>3794.65</v>
      </c>
      <c r="J3138" s="1">
        <v>3835.36</v>
      </c>
      <c r="K3138" s="1">
        <v>597800</v>
      </c>
      <c r="L3138" s="1">
        <v>2292776878.6500001</v>
      </c>
      <c r="M3138" s="1">
        <v>51372</v>
      </c>
      <c r="N3138" s="1">
        <v>229778</v>
      </c>
      <c r="O3138" s="1">
        <v>38.44</v>
      </c>
    </row>
    <row r="3139" spans="1:15" x14ac:dyDescent="0.25">
      <c r="A3139" s="1" t="s">
        <v>38</v>
      </c>
      <c r="B3139" s="1" t="s">
        <v>23</v>
      </c>
      <c r="C3139" s="2">
        <v>42405</v>
      </c>
      <c r="D3139" s="1">
        <v>3794.65</v>
      </c>
      <c r="E3139" s="1">
        <v>3784.7</v>
      </c>
      <c r="F3139" s="1">
        <v>3790</v>
      </c>
      <c r="G3139" s="1">
        <v>3693.3</v>
      </c>
      <c r="H3139" s="1">
        <v>3731.4</v>
      </c>
      <c r="I3139" s="1">
        <v>3723.4</v>
      </c>
      <c r="J3139" s="1">
        <v>3730.07</v>
      </c>
      <c r="K3139" s="1">
        <v>1245857</v>
      </c>
      <c r="L3139" s="1">
        <v>4647127669.8000002</v>
      </c>
      <c r="M3139" s="1">
        <v>88327</v>
      </c>
      <c r="N3139" s="1">
        <v>714375</v>
      </c>
      <c r="O3139" s="1">
        <v>57.34</v>
      </c>
    </row>
    <row r="3140" spans="1:15" x14ac:dyDescent="0.25">
      <c r="A3140" s="1" t="s">
        <v>38</v>
      </c>
      <c r="B3140" s="1" t="s">
        <v>23</v>
      </c>
      <c r="C3140" s="2">
        <v>42408</v>
      </c>
      <c r="D3140" s="1">
        <v>3723.4</v>
      </c>
      <c r="E3140" s="1">
        <v>3749</v>
      </c>
      <c r="F3140" s="1">
        <v>3789</v>
      </c>
      <c r="G3140" s="1">
        <v>3715.05</v>
      </c>
      <c r="H3140" s="1">
        <v>3728</v>
      </c>
      <c r="I3140" s="1">
        <v>3732.55</v>
      </c>
      <c r="J3140" s="1">
        <v>3751.49</v>
      </c>
      <c r="K3140" s="1">
        <v>559505</v>
      </c>
      <c r="L3140" s="1">
        <v>2098978741.55</v>
      </c>
      <c r="M3140" s="1">
        <v>38015</v>
      </c>
      <c r="N3140" s="1">
        <v>236914</v>
      </c>
      <c r="O3140" s="1">
        <v>42.34</v>
      </c>
    </row>
    <row r="3141" spans="1:15" x14ac:dyDescent="0.25">
      <c r="A3141" s="1" t="s">
        <v>38</v>
      </c>
      <c r="B3141" s="1" t="s">
        <v>23</v>
      </c>
      <c r="C3141" s="2">
        <v>42409</v>
      </c>
      <c r="D3141" s="1">
        <v>3732.55</v>
      </c>
      <c r="E3141" s="1">
        <v>3685</v>
      </c>
      <c r="F3141" s="1">
        <v>3689</v>
      </c>
      <c r="G3141" s="1">
        <v>3620</v>
      </c>
      <c r="H3141" s="1">
        <v>3659.9</v>
      </c>
      <c r="I3141" s="1">
        <v>3657.1</v>
      </c>
      <c r="J3141" s="1">
        <v>3649.25</v>
      </c>
      <c r="K3141" s="1">
        <v>657011</v>
      </c>
      <c r="L3141" s="1">
        <v>2397596135.3000002</v>
      </c>
      <c r="M3141" s="1">
        <v>48137</v>
      </c>
      <c r="N3141" s="1">
        <v>306090</v>
      </c>
      <c r="O3141" s="1">
        <v>46.59</v>
      </c>
    </row>
    <row r="3142" spans="1:15" x14ac:dyDescent="0.25">
      <c r="A3142" s="1" t="s">
        <v>38</v>
      </c>
      <c r="B3142" s="1" t="s">
        <v>23</v>
      </c>
      <c r="C3142" s="2">
        <v>42410</v>
      </c>
      <c r="D3142" s="1">
        <v>3657.1</v>
      </c>
      <c r="E3142" s="1">
        <v>3639.85</v>
      </c>
      <c r="F3142" s="1">
        <v>3718</v>
      </c>
      <c r="G3142" s="1">
        <v>3600</v>
      </c>
      <c r="H3142" s="1">
        <v>3694.6</v>
      </c>
      <c r="I3142" s="1">
        <v>3678.55</v>
      </c>
      <c r="J3142" s="1">
        <v>3649.54</v>
      </c>
      <c r="K3142" s="1">
        <v>795377</v>
      </c>
      <c r="L3142" s="1">
        <v>2902756483.25</v>
      </c>
      <c r="M3142" s="1">
        <v>68653</v>
      </c>
      <c r="N3142" s="1">
        <v>315170</v>
      </c>
      <c r="O3142" s="1">
        <v>39.630000000000003</v>
      </c>
    </row>
    <row r="3143" spans="1:15" x14ac:dyDescent="0.25">
      <c r="A3143" s="1" t="s">
        <v>38</v>
      </c>
      <c r="B3143" s="1" t="s">
        <v>23</v>
      </c>
      <c r="C3143" s="2">
        <v>42411</v>
      </c>
      <c r="D3143" s="1">
        <v>3678.55</v>
      </c>
      <c r="E3143" s="1">
        <v>3651.1</v>
      </c>
      <c r="F3143" s="1">
        <v>3664.3</v>
      </c>
      <c r="G3143" s="1">
        <v>3518.5</v>
      </c>
      <c r="H3143" s="1">
        <v>3546</v>
      </c>
      <c r="I3143" s="1">
        <v>3541.45</v>
      </c>
      <c r="J3143" s="1">
        <v>3575.04</v>
      </c>
      <c r="K3143" s="1">
        <v>1066224</v>
      </c>
      <c r="L3143" s="1">
        <v>3811788609.6999998</v>
      </c>
      <c r="M3143" s="1">
        <v>77171</v>
      </c>
      <c r="N3143" s="1">
        <v>572514</v>
      </c>
      <c r="O3143" s="1">
        <v>53.7</v>
      </c>
    </row>
    <row r="3144" spans="1:15" x14ac:dyDescent="0.25">
      <c r="A3144" s="1" t="s">
        <v>38</v>
      </c>
      <c r="B3144" s="1" t="s">
        <v>23</v>
      </c>
      <c r="C3144" s="2">
        <v>42412</v>
      </c>
      <c r="D3144" s="1">
        <v>3541.45</v>
      </c>
      <c r="E3144" s="1">
        <v>3570</v>
      </c>
      <c r="F3144" s="1">
        <v>3588</v>
      </c>
      <c r="G3144" s="1">
        <v>3461</v>
      </c>
      <c r="H3144" s="1">
        <v>3544.5</v>
      </c>
      <c r="I3144" s="1">
        <v>3549.65</v>
      </c>
      <c r="J3144" s="1">
        <v>3528.18</v>
      </c>
      <c r="K3144" s="1">
        <v>1211696</v>
      </c>
      <c r="L3144" s="1">
        <v>4275082286.0500002</v>
      </c>
      <c r="M3144" s="1">
        <v>120898</v>
      </c>
      <c r="N3144" s="1">
        <v>666922</v>
      </c>
      <c r="O3144" s="1">
        <v>55.04</v>
      </c>
    </row>
    <row r="3145" spans="1:15" x14ac:dyDescent="0.25">
      <c r="A3145" s="1" t="s">
        <v>38</v>
      </c>
      <c r="B3145" s="1" t="s">
        <v>23</v>
      </c>
      <c r="C3145" s="2">
        <v>42415</v>
      </c>
      <c r="D3145" s="1">
        <v>3549.65</v>
      </c>
      <c r="E3145" s="1">
        <v>3605.95</v>
      </c>
      <c r="F3145" s="1">
        <v>3724.9</v>
      </c>
      <c r="G3145" s="1">
        <v>3604.4</v>
      </c>
      <c r="H3145" s="1">
        <v>3716.05</v>
      </c>
      <c r="I3145" s="1">
        <v>3711.25</v>
      </c>
      <c r="J3145" s="1">
        <v>3668.99</v>
      </c>
      <c r="K3145" s="1">
        <v>1182286</v>
      </c>
      <c r="L3145" s="1">
        <v>4337791561.8000002</v>
      </c>
      <c r="M3145" s="1">
        <v>75276</v>
      </c>
      <c r="N3145" s="1">
        <v>723855</v>
      </c>
      <c r="O3145" s="1">
        <v>61.23</v>
      </c>
    </row>
    <row r="3146" spans="1:15" x14ac:dyDescent="0.25">
      <c r="A3146" s="1" t="s">
        <v>38</v>
      </c>
      <c r="B3146" s="1" t="s">
        <v>23</v>
      </c>
      <c r="C3146" s="2">
        <v>42416</v>
      </c>
      <c r="D3146" s="1">
        <v>3711.25</v>
      </c>
      <c r="E3146" s="1">
        <v>3725.25</v>
      </c>
      <c r="F3146" s="1">
        <v>3748.95</v>
      </c>
      <c r="G3146" s="1">
        <v>3651.2</v>
      </c>
      <c r="H3146" s="1">
        <v>3693.05</v>
      </c>
      <c r="I3146" s="1">
        <v>3705.2</v>
      </c>
      <c r="J3146" s="1">
        <v>3711.46</v>
      </c>
      <c r="K3146" s="1">
        <v>753873</v>
      </c>
      <c r="L3146" s="1">
        <v>2797967802.5500002</v>
      </c>
      <c r="M3146" s="1">
        <v>59182</v>
      </c>
      <c r="N3146" s="1">
        <v>343386</v>
      </c>
      <c r="O3146" s="1">
        <v>45.55</v>
      </c>
    </row>
    <row r="3147" spans="1:15" x14ac:dyDescent="0.25">
      <c r="A3147" s="1" t="s">
        <v>38</v>
      </c>
      <c r="B3147" s="1" t="s">
        <v>23</v>
      </c>
      <c r="C3147" s="2">
        <v>42417</v>
      </c>
      <c r="D3147" s="1">
        <v>3705.2</v>
      </c>
      <c r="E3147" s="1">
        <v>3679.9</v>
      </c>
      <c r="F3147" s="1">
        <v>3755</v>
      </c>
      <c r="G3147" s="1">
        <v>3661.5</v>
      </c>
      <c r="H3147" s="1">
        <v>3751</v>
      </c>
      <c r="I3147" s="1">
        <v>3749.15</v>
      </c>
      <c r="J3147" s="1">
        <v>3705.56</v>
      </c>
      <c r="K3147" s="1">
        <v>652019</v>
      </c>
      <c r="L3147" s="1">
        <v>2416093837.9000001</v>
      </c>
      <c r="M3147" s="1">
        <v>46872</v>
      </c>
      <c r="N3147" s="1">
        <v>289367</v>
      </c>
      <c r="O3147" s="1">
        <v>44.38</v>
      </c>
    </row>
    <row r="3148" spans="1:15" x14ac:dyDescent="0.25">
      <c r="A3148" s="1" t="s">
        <v>38</v>
      </c>
      <c r="B3148" s="1" t="s">
        <v>23</v>
      </c>
      <c r="C3148" s="2">
        <v>42418</v>
      </c>
      <c r="D3148" s="1">
        <v>3749.15</v>
      </c>
      <c r="E3148" s="1">
        <v>3781.25</v>
      </c>
      <c r="F3148" s="1">
        <v>3796.85</v>
      </c>
      <c r="G3148" s="1">
        <v>3622.1</v>
      </c>
      <c r="H3148" s="1">
        <v>3646</v>
      </c>
      <c r="I3148" s="1">
        <v>3653.25</v>
      </c>
      <c r="J3148" s="1">
        <v>3696.28</v>
      </c>
      <c r="K3148" s="1">
        <v>1243826</v>
      </c>
      <c r="L3148" s="1">
        <v>4597528207.25</v>
      </c>
      <c r="M3148" s="1">
        <v>107775</v>
      </c>
      <c r="N3148" s="1">
        <v>719092</v>
      </c>
      <c r="O3148" s="1">
        <v>57.81</v>
      </c>
    </row>
    <row r="3149" spans="1:15" x14ac:dyDescent="0.25">
      <c r="A3149" s="1" t="s">
        <v>38</v>
      </c>
      <c r="B3149" s="1" t="s">
        <v>23</v>
      </c>
      <c r="C3149" s="2">
        <v>42419</v>
      </c>
      <c r="D3149" s="1">
        <v>3653.25</v>
      </c>
      <c r="E3149" s="1">
        <v>3640</v>
      </c>
      <c r="F3149" s="1">
        <v>3640</v>
      </c>
      <c r="G3149" s="1">
        <v>3559</v>
      </c>
      <c r="H3149" s="1">
        <v>3560</v>
      </c>
      <c r="I3149" s="1">
        <v>3579.15</v>
      </c>
      <c r="J3149" s="1">
        <v>3589.82</v>
      </c>
      <c r="K3149" s="1">
        <v>718677</v>
      </c>
      <c r="L3149" s="1">
        <v>2579920065.1999998</v>
      </c>
      <c r="M3149" s="1">
        <v>55734</v>
      </c>
      <c r="N3149" s="1">
        <v>346077</v>
      </c>
      <c r="O3149" s="1">
        <v>48.15</v>
      </c>
    </row>
    <row r="3150" spans="1:15" x14ac:dyDescent="0.25">
      <c r="A3150" s="1" t="s">
        <v>38</v>
      </c>
      <c r="B3150" s="1" t="s">
        <v>23</v>
      </c>
      <c r="C3150" s="2">
        <v>42422</v>
      </c>
      <c r="D3150" s="1">
        <v>3579.15</v>
      </c>
      <c r="E3150" s="1">
        <v>3539</v>
      </c>
      <c r="F3150" s="1">
        <v>3545</v>
      </c>
      <c r="G3150" s="1">
        <v>3491.55</v>
      </c>
      <c r="H3150" s="1">
        <v>3524.3</v>
      </c>
      <c r="I3150" s="1">
        <v>3520.8</v>
      </c>
      <c r="J3150" s="1">
        <v>3520.71</v>
      </c>
      <c r="K3150" s="1">
        <v>1291463</v>
      </c>
      <c r="L3150" s="1">
        <v>4546871760.1499996</v>
      </c>
      <c r="M3150" s="1">
        <v>101853</v>
      </c>
      <c r="N3150" s="1">
        <v>762687</v>
      </c>
      <c r="O3150" s="1">
        <v>59.06</v>
      </c>
    </row>
    <row r="3151" spans="1:15" x14ac:dyDescent="0.25">
      <c r="A3151" s="1" t="s">
        <v>38</v>
      </c>
      <c r="B3151" s="1" t="s">
        <v>23</v>
      </c>
      <c r="C3151" s="2">
        <v>42423</v>
      </c>
      <c r="D3151" s="1">
        <v>3520.8</v>
      </c>
      <c r="E3151" s="1">
        <v>3530</v>
      </c>
      <c r="F3151" s="1">
        <v>3568.45</v>
      </c>
      <c r="G3151" s="1">
        <v>3480</v>
      </c>
      <c r="H3151" s="1">
        <v>3488</v>
      </c>
      <c r="I3151" s="1">
        <v>3487.4</v>
      </c>
      <c r="J3151" s="1">
        <v>3523.75</v>
      </c>
      <c r="K3151" s="1">
        <v>796836</v>
      </c>
      <c r="L3151" s="1">
        <v>2807851327.8000002</v>
      </c>
      <c r="M3151" s="1">
        <v>79805</v>
      </c>
      <c r="N3151" s="1">
        <v>380931</v>
      </c>
      <c r="O3151" s="1">
        <v>47.81</v>
      </c>
    </row>
    <row r="3152" spans="1:15" x14ac:dyDescent="0.25">
      <c r="A3152" s="1" t="s">
        <v>38</v>
      </c>
      <c r="B3152" s="1" t="s">
        <v>23</v>
      </c>
      <c r="C3152" s="2">
        <v>42424</v>
      </c>
      <c r="D3152" s="1">
        <v>3487.4</v>
      </c>
      <c r="E3152" s="1">
        <v>3499.95</v>
      </c>
      <c r="F3152" s="1">
        <v>3530</v>
      </c>
      <c r="G3152" s="1">
        <v>3480</v>
      </c>
      <c r="H3152" s="1">
        <v>3492</v>
      </c>
      <c r="I3152" s="1">
        <v>3489.7</v>
      </c>
      <c r="J3152" s="1">
        <v>3505.96</v>
      </c>
      <c r="K3152" s="1">
        <v>605914</v>
      </c>
      <c r="L3152" s="1">
        <v>2124308290.2</v>
      </c>
      <c r="M3152" s="1">
        <v>41041</v>
      </c>
      <c r="N3152" s="1">
        <v>228698</v>
      </c>
      <c r="O3152" s="1">
        <v>37.74</v>
      </c>
    </row>
    <row r="3153" spans="1:15" x14ac:dyDescent="0.25">
      <c r="A3153" s="1" t="s">
        <v>38</v>
      </c>
      <c r="B3153" s="1" t="s">
        <v>23</v>
      </c>
      <c r="C3153" s="2">
        <v>42425</v>
      </c>
      <c r="D3153" s="1">
        <v>3489.7</v>
      </c>
      <c r="E3153" s="1">
        <v>3509.65</v>
      </c>
      <c r="F3153" s="1">
        <v>3510</v>
      </c>
      <c r="G3153" s="1">
        <v>3401</v>
      </c>
      <c r="H3153" s="1">
        <v>3430</v>
      </c>
      <c r="I3153" s="1">
        <v>3414.15</v>
      </c>
      <c r="J3153" s="1">
        <v>3452.06</v>
      </c>
      <c r="K3153" s="1">
        <v>840542</v>
      </c>
      <c r="L3153" s="1">
        <v>2901603810.0500002</v>
      </c>
      <c r="M3153" s="1">
        <v>52811</v>
      </c>
      <c r="N3153" s="1">
        <v>439806</v>
      </c>
      <c r="O3153" s="1">
        <v>52.32</v>
      </c>
    </row>
    <row r="3154" spans="1:15" x14ac:dyDescent="0.25">
      <c r="A3154" s="1" t="s">
        <v>38</v>
      </c>
      <c r="B3154" s="1" t="s">
        <v>23</v>
      </c>
      <c r="C3154" s="2">
        <v>42426</v>
      </c>
      <c r="D3154" s="1">
        <v>3414.15</v>
      </c>
      <c r="E3154" s="1">
        <v>3452</v>
      </c>
      <c r="F3154" s="1">
        <v>3459.1</v>
      </c>
      <c r="G3154" s="1">
        <v>3375.1</v>
      </c>
      <c r="H3154" s="1">
        <v>3420.5</v>
      </c>
      <c r="I3154" s="1">
        <v>3409.2</v>
      </c>
      <c r="J3154" s="1">
        <v>3404.26</v>
      </c>
      <c r="K3154" s="1">
        <v>831491</v>
      </c>
      <c r="L3154" s="1">
        <v>2830610992.25</v>
      </c>
      <c r="M3154" s="1">
        <v>87260</v>
      </c>
      <c r="N3154" s="1">
        <v>467783</v>
      </c>
      <c r="O3154" s="1">
        <v>56.26</v>
      </c>
    </row>
    <row r="3155" spans="1:15" x14ac:dyDescent="0.25">
      <c r="A3155" s="1" t="s">
        <v>38</v>
      </c>
      <c r="B3155" s="1" t="s">
        <v>23</v>
      </c>
      <c r="C3155" s="2">
        <v>42429</v>
      </c>
      <c r="D3155" s="1">
        <v>3409.2</v>
      </c>
      <c r="E3155" s="1">
        <v>3425</v>
      </c>
      <c r="F3155" s="1">
        <v>3434.95</v>
      </c>
      <c r="G3155" s="1">
        <v>3193.25</v>
      </c>
      <c r="H3155" s="1">
        <v>3263</v>
      </c>
      <c r="I3155" s="1">
        <v>3236.5</v>
      </c>
      <c r="J3155" s="1">
        <v>3292.67</v>
      </c>
      <c r="K3155" s="1">
        <v>2218323</v>
      </c>
      <c r="L3155" s="1">
        <v>7304214182.8999996</v>
      </c>
      <c r="M3155" s="1">
        <v>155052</v>
      </c>
      <c r="N3155" s="1">
        <v>1236925</v>
      </c>
      <c r="O3155" s="1">
        <v>55.76</v>
      </c>
    </row>
    <row r="3156" spans="1:15" x14ac:dyDescent="0.25">
      <c r="A3156" s="1" t="s">
        <v>38</v>
      </c>
      <c r="B3156" s="1" t="s">
        <v>23</v>
      </c>
      <c r="C3156" s="2">
        <v>42430</v>
      </c>
      <c r="D3156" s="1">
        <v>3236.5</v>
      </c>
      <c r="E3156" s="1">
        <v>3200.9</v>
      </c>
      <c r="F3156" s="1">
        <v>3510</v>
      </c>
      <c r="G3156" s="1">
        <v>3200.9</v>
      </c>
      <c r="H3156" s="1">
        <v>3496</v>
      </c>
      <c r="I3156" s="1">
        <v>3494.4</v>
      </c>
      <c r="J3156" s="1">
        <v>3405.29</v>
      </c>
      <c r="K3156" s="1">
        <v>1924803</v>
      </c>
      <c r="L3156" s="1">
        <v>6554509862.0500002</v>
      </c>
      <c r="M3156" s="1">
        <v>144008</v>
      </c>
      <c r="N3156" s="1">
        <v>750822</v>
      </c>
      <c r="O3156" s="1">
        <v>39.01</v>
      </c>
    </row>
    <row r="3157" spans="1:15" x14ac:dyDescent="0.25">
      <c r="A3157" s="1" t="s">
        <v>38</v>
      </c>
      <c r="B3157" s="1" t="s">
        <v>23</v>
      </c>
      <c r="C3157" s="2">
        <v>42431</v>
      </c>
      <c r="D3157" s="1">
        <v>3494.4</v>
      </c>
      <c r="E3157" s="1">
        <v>3542.95</v>
      </c>
      <c r="F3157" s="1">
        <v>3627.7</v>
      </c>
      <c r="G3157" s="1">
        <v>3540.05</v>
      </c>
      <c r="H3157" s="1">
        <v>3615</v>
      </c>
      <c r="I3157" s="1">
        <v>3612.65</v>
      </c>
      <c r="J3157" s="1">
        <v>3587.43</v>
      </c>
      <c r="K3157" s="1">
        <v>1236996</v>
      </c>
      <c r="L3157" s="1">
        <v>4437640821.5</v>
      </c>
      <c r="M3157" s="1">
        <v>115762</v>
      </c>
      <c r="N3157" s="1">
        <v>728196</v>
      </c>
      <c r="O3157" s="1">
        <v>58.87</v>
      </c>
    </row>
    <row r="3158" spans="1:15" x14ac:dyDescent="0.25">
      <c r="A3158" s="1" t="s">
        <v>38</v>
      </c>
      <c r="B3158" s="1" t="s">
        <v>23</v>
      </c>
      <c r="C3158" s="2">
        <v>42432</v>
      </c>
      <c r="D3158" s="1">
        <v>3612.65</v>
      </c>
      <c r="E3158" s="1">
        <v>3625.8</v>
      </c>
      <c r="F3158" s="1">
        <v>3647</v>
      </c>
      <c r="G3158" s="1">
        <v>3578</v>
      </c>
      <c r="H3158" s="1">
        <v>3611</v>
      </c>
      <c r="I3158" s="1">
        <v>3608.65</v>
      </c>
      <c r="J3158" s="1">
        <v>3607.23</v>
      </c>
      <c r="K3158" s="1">
        <v>742263</v>
      </c>
      <c r="L3158" s="1">
        <v>2677509945.1500001</v>
      </c>
      <c r="M3158" s="1">
        <v>63584</v>
      </c>
      <c r="N3158" s="1">
        <v>314358</v>
      </c>
      <c r="O3158" s="1">
        <v>42.35</v>
      </c>
    </row>
    <row r="3159" spans="1:15" x14ac:dyDescent="0.25">
      <c r="A3159" s="1" t="s">
        <v>38</v>
      </c>
      <c r="B3159" s="1" t="s">
        <v>23</v>
      </c>
      <c r="C3159" s="2">
        <v>42433</v>
      </c>
      <c r="D3159" s="1">
        <v>3608.65</v>
      </c>
      <c r="E3159" s="1">
        <v>3619</v>
      </c>
      <c r="F3159" s="1">
        <v>3619</v>
      </c>
      <c r="G3159" s="1">
        <v>3526</v>
      </c>
      <c r="H3159" s="1">
        <v>3567</v>
      </c>
      <c r="I3159" s="1">
        <v>3555.1</v>
      </c>
      <c r="J3159" s="1">
        <v>3557.12</v>
      </c>
      <c r="K3159" s="1">
        <v>610234</v>
      </c>
      <c r="L3159" s="1">
        <v>2170675205.5</v>
      </c>
      <c r="M3159" s="1">
        <v>50616</v>
      </c>
      <c r="N3159" s="1">
        <v>258199</v>
      </c>
      <c r="O3159" s="1">
        <v>42.31</v>
      </c>
    </row>
    <row r="3160" spans="1:15" x14ac:dyDescent="0.25">
      <c r="A3160" s="1" t="s">
        <v>38</v>
      </c>
      <c r="B3160" s="1" t="s">
        <v>23</v>
      </c>
      <c r="C3160" s="2">
        <v>42437</v>
      </c>
      <c r="D3160" s="1">
        <v>3555.1</v>
      </c>
      <c r="E3160" s="1">
        <v>3552.95</v>
      </c>
      <c r="F3160" s="1">
        <v>3598.95</v>
      </c>
      <c r="G3160" s="1">
        <v>3450.6</v>
      </c>
      <c r="H3160" s="1">
        <v>3457</v>
      </c>
      <c r="I3160" s="1">
        <v>3462.65</v>
      </c>
      <c r="J3160" s="1">
        <v>3515.57</v>
      </c>
      <c r="K3160" s="1">
        <v>1100041</v>
      </c>
      <c r="L3160" s="1">
        <v>3867274753.1999998</v>
      </c>
      <c r="M3160" s="1">
        <v>65159</v>
      </c>
      <c r="N3160" s="1">
        <v>675919</v>
      </c>
      <c r="O3160" s="1">
        <v>61.44</v>
      </c>
    </row>
    <row r="3161" spans="1:15" x14ac:dyDescent="0.25">
      <c r="A3161" s="1" t="s">
        <v>38</v>
      </c>
      <c r="B3161" s="1" t="s">
        <v>23</v>
      </c>
      <c r="C3161" s="2">
        <v>42438</v>
      </c>
      <c r="D3161" s="1">
        <v>3462.65</v>
      </c>
      <c r="E3161" s="1">
        <v>3454.85</v>
      </c>
      <c r="F3161" s="1">
        <v>3600</v>
      </c>
      <c r="G3161" s="1">
        <v>3441.1</v>
      </c>
      <c r="H3161" s="1">
        <v>3596.3</v>
      </c>
      <c r="I3161" s="1">
        <v>3576.4</v>
      </c>
      <c r="J3161" s="1">
        <v>3528.49</v>
      </c>
      <c r="K3161" s="1">
        <v>752948</v>
      </c>
      <c r="L3161" s="1">
        <v>2656772683.5999999</v>
      </c>
      <c r="M3161" s="1">
        <v>64673</v>
      </c>
      <c r="N3161" s="1">
        <v>275397</v>
      </c>
      <c r="O3161" s="1">
        <v>36.58</v>
      </c>
    </row>
    <row r="3162" spans="1:15" x14ac:dyDescent="0.25">
      <c r="A3162" s="1" t="s">
        <v>38</v>
      </c>
      <c r="B3162" s="1" t="s">
        <v>23</v>
      </c>
      <c r="C3162" s="2">
        <v>42439</v>
      </c>
      <c r="D3162" s="1">
        <v>3576.4</v>
      </c>
      <c r="E3162" s="1">
        <v>3600</v>
      </c>
      <c r="F3162" s="1">
        <v>3634.7</v>
      </c>
      <c r="G3162" s="1">
        <v>3573.4</v>
      </c>
      <c r="H3162" s="1">
        <v>3625</v>
      </c>
      <c r="I3162" s="1">
        <v>3627.2</v>
      </c>
      <c r="J3162" s="1">
        <v>3613.71</v>
      </c>
      <c r="K3162" s="1">
        <v>1016572</v>
      </c>
      <c r="L3162" s="1">
        <v>3673601235.5</v>
      </c>
      <c r="M3162" s="1">
        <v>55035</v>
      </c>
      <c r="N3162" s="1">
        <v>567561</v>
      </c>
      <c r="O3162" s="1">
        <v>55.83</v>
      </c>
    </row>
    <row r="3163" spans="1:15" x14ac:dyDescent="0.25">
      <c r="A3163" s="1" t="s">
        <v>38</v>
      </c>
      <c r="B3163" s="1" t="s">
        <v>23</v>
      </c>
      <c r="C3163" s="2">
        <v>42440</v>
      </c>
      <c r="D3163" s="1">
        <v>3627.2</v>
      </c>
      <c r="E3163" s="1">
        <v>3633.7</v>
      </c>
      <c r="F3163" s="1">
        <v>3690</v>
      </c>
      <c r="G3163" s="1">
        <v>3616.05</v>
      </c>
      <c r="H3163" s="1">
        <v>3636</v>
      </c>
      <c r="I3163" s="1">
        <v>3641.2</v>
      </c>
      <c r="J3163" s="1">
        <v>3655.8</v>
      </c>
      <c r="K3163" s="1">
        <v>1002559</v>
      </c>
      <c r="L3163" s="1">
        <v>3665158842.3499999</v>
      </c>
      <c r="M3163" s="1">
        <v>52365</v>
      </c>
      <c r="N3163" s="1">
        <v>513379</v>
      </c>
      <c r="O3163" s="1">
        <v>51.21</v>
      </c>
    </row>
    <row r="3164" spans="1:15" x14ac:dyDescent="0.25">
      <c r="A3164" s="1" t="s">
        <v>38</v>
      </c>
      <c r="B3164" s="1" t="s">
        <v>23</v>
      </c>
      <c r="C3164" s="2">
        <v>42443</v>
      </c>
      <c r="D3164" s="1">
        <v>3641.2</v>
      </c>
      <c r="E3164" s="1">
        <v>3660</v>
      </c>
      <c r="F3164" s="1">
        <v>3684</v>
      </c>
      <c r="G3164" s="1">
        <v>3627.05</v>
      </c>
      <c r="H3164" s="1">
        <v>3644</v>
      </c>
      <c r="I3164" s="1">
        <v>3648.15</v>
      </c>
      <c r="J3164" s="1">
        <v>3657.35</v>
      </c>
      <c r="K3164" s="1">
        <v>483295</v>
      </c>
      <c r="L3164" s="1">
        <v>1767577926.75</v>
      </c>
      <c r="M3164" s="1">
        <v>53819</v>
      </c>
      <c r="N3164" s="1">
        <v>200692</v>
      </c>
      <c r="O3164" s="1">
        <v>41.53</v>
      </c>
    </row>
    <row r="3165" spans="1:15" x14ac:dyDescent="0.25">
      <c r="A3165" s="1" t="s">
        <v>38</v>
      </c>
      <c r="B3165" s="1" t="s">
        <v>23</v>
      </c>
      <c r="C3165" s="2">
        <v>42444</v>
      </c>
      <c r="D3165" s="1">
        <v>3648.15</v>
      </c>
      <c r="E3165" s="1">
        <v>3670</v>
      </c>
      <c r="F3165" s="1">
        <v>3679.9</v>
      </c>
      <c r="G3165" s="1">
        <v>3615.5</v>
      </c>
      <c r="H3165" s="1">
        <v>3656.05</v>
      </c>
      <c r="I3165" s="1">
        <v>3654.55</v>
      </c>
      <c r="J3165" s="1">
        <v>3653.89</v>
      </c>
      <c r="K3165" s="1">
        <v>688839</v>
      </c>
      <c r="L3165" s="1">
        <v>2516941845.3499999</v>
      </c>
      <c r="M3165" s="1">
        <v>45931</v>
      </c>
      <c r="N3165" s="1">
        <v>393388</v>
      </c>
      <c r="O3165" s="1">
        <v>57.11</v>
      </c>
    </row>
    <row r="3166" spans="1:15" x14ac:dyDescent="0.25">
      <c r="A3166" s="1" t="s">
        <v>38</v>
      </c>
      <c r="B3166" s="1" t="s">
        <v>23</v>
      </c>
      <c r="C3166" s="2">
        <v>42445</v>
      </c>
      <c r="D3166" s="1">
        <v>3654.55</v>
      </c>
      <c r="E3166" s="1">
        <v>3650</v>
      </c>
      <c r="F3166" s="1">
        <v>3675</v>
      </c>
      <c r="G3166" s="1">
        <v>3637.5</v>
      </c>
      <c r="H3166" s="1">
        <v>3672.55</v>
      </c>
      <c r="I3166" s="1">
        <v>3667.35</v>
      </c>
      <c r="J3166" s="1">
        <v>3658.1</v>
      </c>
      <c r="K3166" s="1">
        <v>459188</v>
      </c>
      <c r="L3166" s="1">
        <v>1679755921.4000001</v>
      </c>
      <c r="M3166" s="1">
        <v>40999</v>
      </c>
      <c r="N3166" s="1">
        <v>230698</v>
      </c>
      <c r="O3166" s="1">
        <v>50.24</v>
      </c>
    </row>
    <row r="3167" spans="1:15" x14ac:dyDescent="0.25">
      <c r="A3167" s="1" t="s">
        <v>38</v>
      </c>
      <c r="B3167" s="1" t="s">
        <v>23</v>
      </c>
      <c r="C3167" s="2">
        <v>42446</v>
      </c>
      <c r="D3167" s="1">
        <v>3667.35</v>
      </c>
      <c r="E3167" s="1">
        <v>3686.35</v>
      </c>
      <c r="F3167" s="1">
        <v>3750</v>
      </c>
      <c r="G3167" s="1">
        <v>3620</v>
      </c>
      <c r="H3167" s="1">
        <v>3627.2</v>
      </c>
      <c r="I3167" s="1">
        <v>3635.45</v>
      </c>
      <c r="J3167" s="1">
        <v>3703.51</v>
      </c>
      <c r="K3167" s="1">
        <v>710449</v>
      </c>
      <c r="L3167" s="1">
        <v>2631154025.0500002</v>
      </c>
      <c r="M3167" s="1">
        <v>47359</v>
      </c>
      <c r="N3167" s="1">
        <v>374652</v>
      </c>
      <c r="O3167" s="1">
        <v>52.73</v>
      </c>
    </row>
    <row r="3168" spans="1:15" x14ac:dyDescent="0.25">
      <c r="A3168" s="1" t="s">
        <v>38</v>
      </c>
      <c r="B3168" s="1" t="s">
        <v>23</v>
      </c>
      <c r="C3168" s="2">
        <v>42447</v>
      </c>
      <c r="D3168" s="1">
        <v>3635.45</v>
      </c>
      <c r="E3168" s="1">
        <v>3640</v>
      </c>
      <c r="F3168" s="1">
        <v>3649.7</v>
      </c>
      <c r="G3168" s="1">
        <v>3557.05</v>
      </c>
      <c r="H3168" s="1">
        <v>3622.95</v>
      </c>
      <c r="I3168" s="1">
        <v>3621.4</v>
      </c>
      <c r="J3168" s="1">
        <v>3598.86</v>
      </c>
      <c r="K3168" s="1">
        <v>1073782</v>
      </c>
      <c r="L3168" s="1">
        <v>3864389916.8499999</v>
      </c>
      <c r="M3168" s="1">
        <v>86011</v>
      </c>
      <c r="N3168" s="1">
        <v>622777</v>
      </c>
      <c r="O3168" s="1">
        <v>58</v>
      </c>
    </row>
    <row r="3169" spans="1:15" x14ac:dyDescent="0.25">
      <c r="A3169" s="1" t="s">
        <v>38</v>
      </c>
      <c r="B3169" s="1" t="s">
        <v>23</v>
      </c>
      <c r="C3169" s="2">
        <v>42450</v>
      </c>
      <c r="D3169" s="1">
        <v>3621.4</v>
      </c>
      <c r="E3169" s="1">
        <v>3630.1</v>
      </c>
      <c r="F3169" s="1">
        <v>3678.8</v>
      </c>
      <c r="G3169" s="1">
        <v>3605</v>
      </c>
      <c r="H3169" s="1">
        <v>3669.05</v>
      </c>
      <c r="I3169" s="1">
        <v>3669.55</v>
      </c>
      <c r="J3169" s="1">
        <v>3645.49</v>
      </c>
      <c r="K3169" s="1">
        <v>474712</v>
      </c>
      <c r="L3169" s="1">
        <v>1730559017.2</v>
      </c>
      <c r="M3169" s="1">
        <v>49130</v>
      </c>
      <c r="N3169" s="1">
        <v>197425</v>
      </c>
      <c r="O3169" s="1">
        <v>41.59</v>
      </c>
    </row>
    <row r="3170" spans="1:15" x14ac:dyDescent="0.25">
      <c r="A3170" s="1" t="s">
        <v>38</v>
      </c>
      <c r="B3170" s="1" t="s">
        <v>23</v>
      </c>
      <c r="C3170" s="2">
        <v>42451</v>
      </c>
      <c r="D3170" s="1">
        <v>3669.55</v>
      </c>
      <c r="E3170" s="1">
        <v>3669</v>
      </c>
      <c r="F3170" s="1">
        <v>3735.95</v>
      </c>
      <c r="G3170" s="1">
        <v>3652</v>
      </c>
      <c r="H3170" s="1">
        <v>3690</v>
      </c>
      <c r="I3170" s="1">
        <v>3699.55</v>
      </c>
      <c r="J3170" s="1">
        <v>3700.57</v>
      </c>
      <c r="K3170" s="1">
        <v>713115</v>
      </c>
      <c r="L3170" s="1">
        <v>2638934652.1999998</v>
      </c>
      <c r="M3170" s="1">
        <v>56169</v>
      </c>
      <c r="N3170" s="1">
        <v>281685</v>
      </c>
      <c r="O3170" s="1">
        <v>39.5</v>
      </c>
    </row>
    <row r="3171" spans="1:15" x14ac:dyDescent="0.25">
      <c r="A3171" s="1" t="s">
        <v>38</v>
      </c>
      <c r="B3171" s="1" t="s">
        <v>23</v>
      </c>
      <c r="C3171" s="2">
        <v>42452</v>
      </c>
      <c r="D3171" s="1">
        <v>3699.55</v>
      </c>
      <c r="E3171" s="1">
        <v>3711.85</v>
      </c>
      <c r="F3171" s="1">
        <v>3744</v>
      </c>
      <c r="G3171" s="1">
        <v>3666.45</v>
      </c>
      <c r="H3171" s="1">
        <v>3723.1</v>
      </c>
      <c r="I3171" s="1">
        <v>3736</v>
      </c>
      <c r="J3171" s="1">
        <v>3719.68</v>
      </c>
      <c r="K3171" s="1">
        <v>586282</v>
      </c>
      <c r="L3171" s="1">
        <v>2180782776.8499999</v>
      </c>
      <c r="M3171" s="1">
        <v>39296</v>
      </c>
      <c r="N3171" s="1">
        <v>267026</v>
      </c>
      <c r="O3171" s="1">
        <v>45.55</v>
      </c>
    </row>
    <row r="3172" spans="1:15" x14ac:dyDescent="0.25">
      <c r="A3172" s="1" t="s">
        <v>38</v>
      </c>
      <c r="B3172" s="1" t="s">
        <v>23</v>
      </c>
      <c r="C3172" s="2">
        <v>42457</v>
      </c>
      <c r="D3172" s="1">
        <v>3736</v>
      </c>
      <c r="E3172" s="1">
        <v>3759</v>
      </c>
      <c r="F3172" s="1">
        <v>3777.8</v>
      </c>
      <c r="G3172" s="1">
        <v>3629.95</v>
      </c>
      <c r="H3172" s="1">
        <v>3649.85</v>
      </c>
      <c r="I3172" s="1">
        <v>3638.95</v>
      </c>
      <c r="J3172" s="1">
        <v>3693.61</v>
      </c>
      <c r="K3172" s="1">
        <v>743468</v>
      </c>
      <c r="L3172" s="1">
        <v>2746080870.1999998</v>
      </c>
      <c r="M3172" s="1">
        <v>44373</v>
      </c>
      <c r="N3172" s="1">
        <v>353642</v>
      </c>
      <c r="O3172" s="1">
        <v>47.57</v>
      </c>
    </row>
    <row r="3173" spans="1:15" x14ac:dyDescent="0.25">
      <c r="A3173" s="1" t="s">
        <v>38</v>
      </c>
      <c r="B3173" s="1" t="s">
        <v>23</v>
      </c>
      <c r="C3173" s="2">
        <v>42458</v>
      </c>
      <c r="D3173" s="1">
        <v>3638.95</v>
      </c>
      <c r="E3173" s="1">
        <v>3649</v>
      </c>
      <c r="F3173" s="1">
        <v>3769</v>
      </c>
      <c r="G3173" s="1">
        <v>3645</v>
      </c>
      <c r="H3173" s="1">
        <v>3725</v>
      </c>
      <c r="I3173" s="1">
        <v>3729.95</v>
      </c>
      <c r="J3173" s="1">
        <v>3720.14</v>
      </c>
      <c r="K3173" s="1">
        <v>686482</v>
      </c>
      <c r="L3173" s="1">
        <v>2553808156.4000001</v>
      </c>
      <c r="M3173" s="1">
        <v>50485</v>
      </c>
      <c r="N3173" s="1">
        <v>225799</v>
      </c>
      <c r="O3173" s="1">
        <v>32.89</v>
      </c>
    </row>
    <row r="3174" spans="1:15" x14ac:dyDescent="0.25">
      <c r="A3174" s="1" t="s">
        <v>38</v>
      </c>
      <c r="B3174" s="1" t="s">
        <v>23</v>
      </c>
      <c r="C3174" s="2">
        <v>42459</v>
      </c>
      <c r="D3174" s="1">
        <v>3729.95</v>
      </c>
      <c r="E3174" s="1">
        <v>3745</v>
      </c>
      <c r="F3174" s="1">
        <v>3749.9</v>
      </c>
      <c r="G3174" s="1">
        <v>3684</v>
      </c>
      <c r="H3174" s="1">
        <v>3725</v>
      </c>
      <c r="I3174" s="1">
        <v>3727.45</v>
      </c>
      <c r="J3174" s="1">
        <v>3712.58</v>
      </c>
      <c r="K3174" s="1">
        <v>872340</v>
      </c>
      <c r="L3174" s="1">
        <v>3238634488.75</v>
      </c>
      <c r="M3174" s="1">
        <v>62332</v>
      </c>
      <c r="N3174" s="1">
        <v>491214</v>
      </c>
      <c r="O3174" s="1">
        <v>56.31</v>
      </c>
    </row>
    <row r="3175" spans="1:15" x14ac:dyDescent="0.25">
      <c r="A3175" s="1" t="s">
        <v>38</v>
      </c>
      <c r="B3175" s="1" t="s">
        <v>23</v>
      </c>
      <c r="C3175" s="2">
        <v>42460</v>
      </c>
      <c r="D3175" s="1">
        <v>3727.45</v>
      </c>
      <c r="E3175" s="1">
        <v>3739.5</v>
      </c>
      <c r="F3175" s="1">
        <v>3748.75</v>
      </c>
      <c r="G3175" s="1">
        <v>3664</v>
      </c>
      <c r="H3175" s="1">
        <v>3710.25</v>
      </c>
      <c r="I3175" s="1">
        <v>3716.3</v>
      </c>
      <c r="J3175" s="1">
        <v>3707.67</v>
      </c>
      <c r="K3175" s="1">
        <v>1223191</v>
      </c>
      <c r="L3175" s="1">
        <v>4535182617.8500004</v>
      </c>
      <c r="M3175" s="1">
        <v>95065</v>
      </c>
      <c r="N3175" s="1">
        <v>766492</v>
      </c>
      <c r="O3175" s="1">
        <v>62.66</v>
      </c>
    </row>
    <row r="3176" spans="1:15" x14ac:dyDescent="0.25">
      <c r="A3176" s="1" t="s">
        <v>38</v>
      </c>
      <c r="B3176" s="1" t="s">
        <v>23</v>
      </c>
      <c r="C3176" s="2">
        <v>42461</v>
      </c>
      <c r="D3176" s="1">
        <v>3716.3</v>
      </c>
      <c r="E3176" s="1">
        <v>3700.45</v>
      </c>
      <c r="F3176" s="1">
        <v>3764.95</v>
      </c>
      <c r="G3176" s="1">
        <v>3682</v>
      </c>
      <c r="H3176" s="1">
        <v>3720</v>
      </c>
      <c r="I3176" s="1">
        <v>3723.2</v>
      </c>
      <c r="J3176" s="1">
        <v>3721.4</v>
      </c>
      <c r="K3176" s="1">
        <v>769731</v>
      </c>
      <c r="L3176" s="1">
        <v>2864475194.1999998</v>
      </c>
      <c r="M3176" s="1">
        <v>54670</v>
      </c>
      <c r="N3176" s="1">
        <v>250525</v>
      </c>
      <c r="O3176" s="1">
        <v>32.549999999999997</v>
      </c>
    </row>
    <row r="3177" spans="1:15" x14ac:dyDescent="0.25">
      <c r="A3177" s="1" t="s">
        <v>38</v>
      </c>
      <c r="B3177" s="1" t="s">
        <v>23</v>
      </c>
      <c r="C3177" s="2">
        <v>42464</v>
      </c>
      <c r="D3177" s="1">
        <v>3723.2</v>
      </c>
      <c r="E3177" s="1">
        <v>3735</v>
      </c>
      <c r="F3177" s="1">
        <v>3751.5</v>
      </c>
      <c r="G3177" s="1">
        <v>3676</v>
      </c>
      <c r="H3177" s="1">
        <v>3678.9</v>
      </c>
      <c r="I3177" s="1">
        <v>3683.25</v>
      </c>
      <c r="J3177" s="1">
        <v>3702.86</v>
      </c>
      <c r="K3177" s="1">
        <v>299849</v>
      </c>
      <c r="L3177" s="1">
        <v>1110299764.95</v>
      </c>
      <c r="M3177" s="1">
        <v>31029</v>
      </c>
      <c r="N3177" s="1">
        <v>100943</v>
      </c>
      <c r="O3177" s="1">
        <v>33.659999999999997</v>
      </c>
    </row>
    <row r="3178" spans="1:15" x14ac:dyDescent="0.25">
      <c r="A3178" s="1" t="s">
        <v>38</v>
      </c>
      <c r="B3178" s="1" t="s">
        <v>23</v>
      </c>
      <c r="C3178" s="2">
        <v>42465</v>
      </c>
      <c r="D3178" s="1">
        <v>3683.25</v>
      </c>
      <c r="E3178" s="1">
        <v>3676</v>
      </c>
      <c r="F3178" s="1">
        <v>3696.9</v>
      </c>
      <c r="G3178" s="1">
        <v>3536.5</v>
      </c>
      <c r="H3178" s="1">
        <v>3546</v>
      </c>
      <c r="I3178" s="1">
        <v>3554.85</v>
      </c>
      <c r="J3178" s="1">
        <v>3625.91</v>
      </c>
      <c r="K3178" s="1">
        <v>826024</v>
      </c>
      <c r="L3178" s="1">
        <v>2995090893</v>
      </c>
      <c r="M3178" s="1">
        <v>76175</v>
      </c>
      <c r="N3178" s="1">
        <v>417936</v>
      </c>
      <c r="O3178" s="1">
        <v>50.6</v>
      </c>
    </row>
    <row r="3179" spans="1:15" x14ac:dyDescent="0.25">
      <c r="A3179" s="1" t="s">
        <v>38</v>
      </c>
      <c r="B3179" s="1" t="s">
        <v>23</v>
      </c>
      <c r="C3179" s="2">
        <v>42466</v>
      </c>
      <c r="D3179" s="1">
        <v>3554.85</v>
      </c>
      <c r="E3179" s="1">
        <v>3568</v>
      </c>
      <c r="F3179" s="1">
        <v>3607.3</v>
      </c>
      <c r="G3179" s="1">
        <v>3546</v>
      </c>
      <c r="H3179" s="1">
        <v>3566</v>
      </c>
      <c r="I3179" s="1">
        <v>3573.05</v>
      </c>
      <c r="J3179" s="1">
        <v>3575.53</v>
      </c>
      <c r="K3179" s="1">
        <v>664480</v>
      </c>
      <c r="L3179" s="1">
        <v>2375866109.6500001</v>
      </c>
      <c r="M3179" s="1">
        <v>56543</v>
      </c>
      <c r="N3179" s="1">
        <v>298542</v>
      </c>
      <c r="O3179" s="1">
        <v>44.93</v>
      </c>
    </row>
    <row r="3180" spans="1:15" x14ac:dyDescent="0.25">
      <c r="A3180" s="1" t="s">
        <v>38</v>
      </c>
      <c r="B3180" s="1" t="s">
        <v>23</v>
      </c>
      <c r="C3180" s="2">
        <v>42467</v>
      </c>
      <c r="D3180" s="1">
        <v>3573.05</v>
      </c>
      <c r="E3180" s="1">
        <v>3556.5</v>
      </c>
      <c r="F3180" s="1">
        <v>3556.5</v>
      </c>
      <c r="G3180" s="1">
        <v>3450</v>
      </c>
      <c r="H3180" s="1">
        <v>3468</v>
      </c>
      <c r="I3180" s="1">
        <v>3471</v>
      </c>
      <c r="J3180" s="1">
        <v>3473.37</v>
      </c>
      <c r="K3180" s="1">
        <v>1221608</v>
      </c>
      <c r="L3180" s="1">
        <v>4243102109.6500001</v>
      </c>
      <c r="M3180" s="1">
        <v>81200</v>
      </c>
      <c r="N3180" s="1">
        <v>704887</v>
      </c>
      <c r="O3180" s="1">
        <v>57.7</v>
      </c>
    </row>
    <row r="3181" spans="1:15" x14ac:dyDescent="0.25">
      <c r="A3181" s="1" t="s">
        <v>38</v>
      </c>
      <c r="B3181" s="1" t="s">
        <v>23</v>
      </c>
      <c r="C3181" s="2">
        <v>42468</v>
      </c>
      <c r="D3181" s="1">
        <v>3471</v>
      </c>
      <c r="E3181" s="1">
        <v>3460</v>
      </c>
      <c r="F3181" s="1">
        <v>3474</v>
      </c>
      <c r="G3181" s="1">
        <v>3418.5</v>
      </c>
      <c r="H3181" s="1">
        <v>3437.05</v>
      </c>
      <c r="I3181" s="1">
        <v>3430.65</v>
      </c>
      <c r="J3181" s="1">
        <v>3440.73</v>
      </c>
      <c r="K3181" s="1">
        <v>1631533</v>
      </c>
      <c r="L3181" s="1">
        <v>5613664274.8000002</v>
      </c>
      <c r="M3181" s="1">
        <v>108104</v>
      </c>
      <c r="N3181" s="1">
        <v>1097854</v>
      </c>
      <c r="O3181" s="1">
        <v>67.290000000000006</v>
      </c>
    </row>
    <row r="3182" spans="1:15" x14ac:dyDescent="0.25">
      <c r="A3182" s="1" t="s">
        <v>38</v>
      </c>
      <c r="B3182" s="1" t="s">
        <v>23</v>
      </c>
      <c r="C3182" s="2">
        <v>42471</v>
      </c>
      <c r="D3182" s="1">
        <v>3430.65</v>
      </c>
      <c r="E3182" s="1">
        <v>3437</v>
      </c>
      <c r="F3182" s="1">
        <v>3488</v>
      </c>
      <c r="G3182" s="1">
        <v>3423</v>
      </c>
      <c r="H3182" s="1">
        <v>3480</v>
      </c>
      <c r="I3182" s="1">
        <v>3478.65</v>
      </c>
      <c r="J3182" s="1">
        <v>3461</v>
      </c>
      <c r="K3182" s="1">
        <v>970375</v>
      </c>
      <c r="L3182" s="1">
        <v>3358466684.0500002</v>
      </c>
      <c r="M3182" s="1">
        <v>61944</v>
      </c>
      <c r="N3182" s="1">
        <v>559444</v>
      </c>
      <c r="O3182" s="1">
        <v>57.65</v>
      </c>
    </row>
    <row r="3183" spans="1:15" x14ac:dyDescent="0.25">
      <c r="A3183" s="1" t="s">
        <v>38</v>
      </c>
      <c r="B3183" s="1" t="s">
        <v>23</v>
      </c>
      <c r="C3183" s="2">
        <v>42472</v>
      </c>
      <c r="D3183" s="1">
        <v>3478.65</v>
      </c>
      <c r="E3183" s="1">
        <v>3470.2</v>
      </c>
      <c r="F3183" s="1">
        <v>3609.85</v>
      </c>
      <c r="G3183" s="1">
        <v>3465.05</v>
      </c>
      <c r="H3183" s="1">
        <v>3564.5</v>
      </c>
      <c r="I3183" s="1">
        <v>3573.7</v>
      </c>
      <c r="J3183" s="1">
        <v>3560.2</v>
      </c>
      <c r="K3183" s="1">
        <v>1404427</v>
      </c>
      <c r="L3183" s="1">
        <v>5000034431</v>
      </c>
      <c r="M3183" s="1">
        <v>75193</v>
      </c>
      <c r="N3183" s="1">
        <v>660862</v>
      </c>
      <c r="O3183" s="1">
        <v>47.06</v>
      </c>
    </row>
    <row r="3184" spans="1:15" x14ac:dyDescent="0.25">
      <c r="A3184" s="1" t="s">
        <v>38</v>
      </c>
      <c r="B3184" s="1" t="s">
        <v>23</v>
      </c>
      <c r="C3184" s="2">
        <v>42473</v>
      </c>
      <c r="D3184" s="1">
        <v>3573.7</v>
      </c>
      <c r="E3184" s="1">
        <v>3613</v>
      </c>
      <c r="F3184" s="1">
        <v>3745.35</v>
      </c>
      <c r="G3184" s="1">
        <v>3606.6</v>
      </c>
      <c r="H3184" s="1">
        <v>3744</v>
      </c>
      <c r="I3184" s="1">
        <v>3731.6</v>
      </c>
      <c r="J3184" s="1">
        <v>3685.3</v>
      </c>
      <c r="K3184" s="1">
        <v>1107727</v>
      </c>
      <c r="L3184" s="1">
        <v>4082302709.0500002</v>
      </c>
      <c r="M3184" s="1">
        <v>92172</v>
      </c>
      <c r="N3184" s="1">
        <v>500333</v>
      </c>
      <c r="O3184" s="1">
        <v>45.17</v>
      </c>
    </row>
    <row r="3185" spans="1:15" x14ac:dyDescent="0.25">
      <c r="A3185" s="1" t="s">
        <v>38</v>
      </c>
      <c r="B3185" s="1" t="s">
        <v>23</v>
      </c>
      <c r="C3185" s="2">
        <v>42478</v>
      </c>
      <c r="D3185" s="1">
        <v>3731.6</v>
      </c>
      <c r="E3185" s="1">
        <v>3720.8</v>
      </c>
      <c r="F3185" s="1">
        <v>3750</v>
      </c>
      <c r="G3185" s="1">
        <v>3680</v>
      </c>
      <c r="H3185" s="1">
        <v>3712.8</v>
      </c>
      <c r="I3185" s="1">
        <v>3718.95</v>
      </c>
      <c r="J3185" s="1">
        <v>3723.49</v>
      </c>
      <c r="K3185" s="1">
        <v>999621</v>
      </c>
      <c r="L3185" s="1">
        <v>3722078116.8000002</v>
      </c>
      <c r="M3185" s="1">
        <v>81798</v>
      </c>
      <c r="N3185" s="1">
        <v>672015</v>
      </c>
      <c r="O3185" s="1">
        <v>67.23</v>
      </c>
    </row>
    <row r="3186" spans="1:15" x14ac:dyDescent="0.25">
      <c r="A3186" s="1" t="s">
        <v>38</v>
      </c>
      <c r="B3186" s="1" t="s">
        <v>23</v>
      </c>
      <c r="C3186" s="2">
        <v>42480</v>
      </c>
      <c r="D3186" s="1">
        <v>3718.95</v>
      </c>
      <c r="E3186" s="1">
        <v>3724.35</v>
      </c>
      <c r="F3186" s="1">
        <v>3724.35</v>
      </c>
      <c r="G3186" s="1">
        <v>3651</v>
      </c>
      <c r="H3186" s="1">
        <v>3665.1</v>
      </c>
      <c r="I3186" s="1">
        <v>3670.05</v>
      </c>
      <c r="J3186" s="1">
        <v>3673.78</v>
      </c>
      <c r="K3186" s="1">
        <v>1830988</v>
      </c>
      <c r="L3186" s="1">
        <v>6726641353.8500004</v>
      </c>
      <c r="M3186" s="1">
        <v>76006</v>
      </c>
      <c r="N3186" s="1">
        <v>1165465</v>
      </c>
      <c r="O3186" s="1">
        <v>63.65</v>
      </c>
    </row>
    <row r="3187" spans="1:15" x14ac:dyDescent="0.25">
      <c r="A3187" s="1" t="s">
        <v>38</v>
      </c>
      <c r="B3187" s="1" t="s">
        <v>23</v>
      </c>
      <c r="C3187" s="2">
        <v>42481</v>
      </c>
      <c r="D3187" s="1">
        <v>3670.05</v>
      </c>
      <c r="E3187" s="1">
        <v>3695</v>
      </c>
      <c r="F3187" s="1">
        <v>3737.25</v>
      </c>
      <c r="G3187" s="1">
        <v>3674</v>
      </c>
      <c r="H3187" s="1">
        <v>3703</v>
      </c>
      <c r="I3187" s="1">
        <v>3705.3</v>
      </c>
      <c r="J3187" s="1">
        <v>3712.27</v>
      </c>
      <c r="K3187" s="1">
        <v>1928958</v>
      </c>
      <c r="L3187" s="1">
        <v>7160820070.6999998</v>
      </c>
      <c r="M3187" s="1">
        <v>108146</v>
      </c>
      <c r="N3187" s="1">
        <v>1072117</v>
      </c>
      <c r="O3187" s="1">
        <v>55.58</v>
      </c>
    </row>
    <row r="3188" spans="1:15" x14ac:dyDescent="0.25">
      <c r="A3188" s="1" t="s">
        <v>38</v>
      </c>
      <c r="B3188" s="1" t="s">
        <v>23</v>
      </c>
      <c r="C3188" s="2">
        <v>42482</v>
      </c>
      <c r="D3188" s="1">
        <v>3705.3</v>
      </c>
      <c r="E3188" s="1">
        <v>3703</v>
      </c>
      <c r="F3188" s="1">
        <v>3833</v>
      </c>
      <c r="G3188" s="1">
        <v>3680.1</v>
      </c>
      <c r="H3188" s="1">
        <v>3815.2</v>
      </c>
      <c r="I3188" s="1">
        <v>3816.05</v>
      </c>
      <c r="J3188" s="1">
        <v>3783.27</v>
      </c>
      <c r="K3188" s="1">
        <v>1165761</v>
      </c>
      <c r="L3188" s="1">
        <v>4410386976.1000004</v>
      </c>
      <c r="M3188" s="1">
        <v>75696</v>
      </c>
      <c r="N3188" s="1">
        <v>355750</v>
      </c>
      <c r="O3188" s="1">
        <v>30.52</v>
      </c>
    </row>
    <row r="3189" spans="1:15" x14ac:dyDescent="0.25">
      <c r="A3189" s="1" t="s">
        <v>38</v>
      </c>
      <c r="B3189" s="1" t="s">
        <v>23</v>
      </c>
      <c r="C3189" s="2">
        <v>42485</v>
      </c>
      <c r="D3189" s="1">
        <v>3816.05</v>
      </c>
      <c r="E3189" s="1">
        <v>3806.1</v>
      </c>
      <c r="F3189" s="1">
        <v>3842</v>
      </c>
      <c r="G3189" s="1">
        <v>3715.15</v>
      </c>
      <c r="H3189" s="1">
        <v>3730</v>
      </c>
      <c r="I3189" s="1">
        <v>3727.95</v>
      </c>
      <c r="J3189" s="1">
        <v>3759.82</v>
      </c>
      <c r="K3189" s="1">
        <v>838216</v>
      </c>
      <c r="L3189" s="1">
        <v>3151541408.5</v>
      </c>
      <c r="M3189" s="1">
        <v>55604</v>
      </c>
      <c r="N3189" s="1">
        <v>259595</v>
      </c>
      <c r="O3189" s="1">
        <v>30.97</v>
      </c>
    </row>
    <row r="3190" spans="1:15" x14ac:dyDescent="0.25">
      <c r="A3190" s="1" t="s">
        <v>38</v>
      </c>
      <c r="B3190" s="1" t="s">
        <v>23</v>
      </c>
      <c r="C3190" s="2">
        <v>42486</v>
      </c>
      <c r="D3190" s="1">
        <v>3727.95</v>
      </c>
      <c r="E3190" s="1">
        <v>3704.05</v>
      </c>
      <c r="F3190" s="1">
        <v>3894</v>
      </c>
      <c r="G3190" s="1">
        <v>3691.9</v>
      </c>
      <c r="H3190" s="1">
        <v>3858</v>
      </c>
      <c r="I3190" s="1">
        <v>3871.55</v>
      </c>
      <c r="J3190" s="1">
        <v>3816.67</v>
      </c>
      <c r="K3190" s="1">
        <v>2782566</v>
      </c>
      <c r="L3190" s="1">
        <v>10620136865.950001</v>
      </c>
      <c r="M3190" s="1">
        <v>152175</v>
      </c>
      <c r="N3190" s="1">
        <v>570981</v>
      </c>
      <c r="O3190" s="1">
        <v>20.52</v>
      </c>
    </row>
    <row r="3191" spans="1:15" x14ac:dyDescent="0.25">
      <c r="A3191" s="1" t="s">
        <v>38</v>
      </c>
      <c r="B3191" s="1" t="s">
        <v>23</v>
      </c>
      <c r="C3191" s="2">
        <v>42487</v>
      </c>
      <c r="D3191" s="1">
        <v>3871.55</v>
      </c>
      <c r="E3191" s="1">
        <v>3841.1</v>
      </c>
      <c r="F3191" s="1">
        <v>3932.75</v>
      </c>
      <c r="G3191" s="1">
        <v>3830.25</v>
      </c>
      <c r="H3191" s="1">
        <v>3848</v>
      </c>
      <c r="I3191" s="1">
        <v>3859.4</v>
      </c>
      <c r="J3191" s="1">
        <v>3883.87</v>
      </c>
      <c r="K3191" s="1">
        <v>1388262</v>
      </c>
      <c r="L3191" s="1">
        <v>5391826630.1000004</v>
      </c>
      <c r="M3191" s="1">
        <v>125518</v>
      </c>
      <c r="N3191" s="1">
        <v>470924</v>
      </c>
      <c r="O3191" s="1">
        <v>33.92</v>
      </c>
    </row>
    <row r="3192" spans="1:15" x14ac:dyDescent="0.25">
      <c r="A3192" s="1" t="s">
        <v>38</v>
      </c>
      <c r="B3192" s="1" t="s">
        <v>23</v>
      </c>
      <c r="C3192" s="2">
        <v>42488</v>
      </c>
      <c r="D3192" s="1">
        <v>3859.4</v>
      </c>
      <c r="E3192" s="1">
        <v>3819</v>
      </c>
      <c r="F3192" s="1">
        <v>3854</v>
      </c>
      <c r="G3192" s="1">
        <v>3735.1</v>
      </c>
      <c r="H3192" s="1">
        <v>3749</v>
      </c>
      <c r="I3192" s="1">
        <v>3747.95</v>
      </c>
      <c r="J3192" s="1">
        <v>3799.05</v>
      </c>
      <c r="K3192" s="1">
        <v>1821236</v>
      </c>
      <c r="L3192" s="1">
        <v>6918974060.3000002</v>
      </c>
      <c r="M3192" s="1">
        <v>115721</v>
      </c>
      <c r="N3192" s="1">
        <v>900824</v>
      </c>
      <c r="O3192" s="1">
        <v>49.46</v>
      </c>
    </row>
    <row r="3193" spans="1:15" x14ac:dyDescent="0.25">
      <c r="A3193" s="1" t="s">
        <v>38</v>
      </c>
      <c r="B3193" s="1" t="s">
        <v>23</v>
      </c>
      <c r="C3193" s="2">
        <v>42489</v>
      </c>
      <c r="D3193" s="1">
        <v>3747.95</v>
      </c>
      <c r="E3193" s="1">
        <v>3742</v>
      </c>
      <c r="F3193" s="1">
        <v>3820</v>
      </c>
      <c r="G3193" s="1">
        <v>3725</v>
      </c>
      <c r="H3193" s="1">
        <v>3795</v>
      </c>
      <c r="I3193" s="1">
        <v>3794.65</v>
      </c>
      <c r="J3193" s="1">
        <v>3775.06</v>
      </c>
      <c r="K3193" s="1">
        <v>962848</v>
      </c>
      <c r="L3193" s="1">
        <v>3634806826.4499998</v>
      </c>
      <c r="M3193" s="1">
        <v>59631</v>
      </c>
      <c r="N3193" s="1">
        <v>240933</v>
      </c>
      <c r="O3193" s="1">
        <v>25.02</v>
      </c>
    </row>
    <row r="3194" spans="1:15" x14ac:dyDescent="0.25">
      <c r="A3194" s="1" t="s">
        <v>38</v>
      </c>
      <c r="B3194" s="1" t="s">
        <v>23</v>
      </c>
      <c r="C3194" s="2">
        <v>42492</v>
      </c>
      <c r="D3194" s="1">
        <v>3794.65</v>
      </c>
      <c r="E3194" s="1">
        <v>3799.9</v>
      </c>
      <c r="F3194" s="1">
        <v>3840</v>
      </c>
      <c r="G3194" s="1">
        <v>3751.6</v>
      </c>
      <c r="H3194" s="1">
        <v>3837</v>
      </c>
      <c r="I3194" s="1">
        <v>3830.85</v>
      </c>
      <c r="J3194" s="1">
        <v>3803.4</v>
      </c>
      <c r="K3194" s="1">
        <v>762337</v>
      </c>
      <c r="L3194" s="1">
        <v>2899471775</v>
      </c>
      <c r="M3194" s="1">
        <v>49634</v>
      </c>
      <c r="N3194" s="1">
        <v>211624</v>
      </c>
      <c r="O3194" s="1">
        <v>27.76</v>
      </c>
    </row>
    <row r="3195" spans="1:15" x14ac:dyDescent="0.25">
      <c r="A3195" s="1" t="s">
        <v>38</v>
      </c>
      <c r="B3195" s="1" t="s">
        <v>23</v>
      </c>
      <c r="C3195" s="2">
        <v>42493</v>
      </c>
      <c r="D3195" s="1">
        <v>3830.85</v>
      </c>
      <c r="E3195" s="1">
        <v>3840.8</v>
      </c>
      <c r="F3195" s="1">
        <v>3879</v>
      </c>
      <c r="G3195" s="1">
        <v>3795.7</v>
      </c>
      <c r="H3195" s="1">
        <v>3814</v>
      </c>
      <c r="I3195" s="1">
        <v>3819.95</v>
      </c>
      <c r="J3195" s="1">
        <v>3840.24</v>
      </c>
      <c r="K3195" s="1">
        <v>795697</v>
      </c>
      <c r="L3195" s="1">
        <v>3055664481.5</v>
      </c>
      <c r="M3195" s="1">
        <v>39572</v>
      </c>
      <c r="N3195" s="1">
        <v>341378</v>
      </c>
      <c r="O3195" s="1">
        <v>42.9</v>
      </c>
    </row>
    <row r="3196" spans="1:15" x14ac:dyDescent="0.25">
      <c r="A3196" s="1" t="s">
        <v>38</v>
      </c>
      <c r="B3196" s="1" t="s">
        <v>23</v>
      </c>
      <c r="C3196" s="2">
        <v>42494</v>
      </c>
      <c r="D3196" s="1">
        <v>3819.95</v>
      </c>
      <c r="E3196" s="1">
        <v>3800</v>
      </c>
      <c r="F3196" s="1">
        <v>3844</v>
      </c>
      <c r="G3196" s="1">
        <v>3796.05</v>
      </c>
      <c r="H3196" s="1">
        <v>3810</v>
      </c>
      <c r="I3196" s="1">
        <v>3811.55</v>
      </c>
      <c r="J3196" s="1">
        <v>3821.5</v>
      </c>
      <c r="K3196" s="1">
        <v>557609</v>
      </c>
      <c r="L3196" s="1">
        <v>2130902853.05</v>
      </c>
      <c r="M3196" s="1">
        <v>31876</v>
      </c>
      <c r="N3196" s="1">
        <v>188651</v>
      </c>
      <c r="O3196" s="1">
        <v>33.83</v>
      </c>
    </row>
    <row r="3197" spans="1:15" x14ac:dyDescent="0.25">
      <c r="A3197" s="1" t="s">
        <v>38</v>
      </c>
      <c r="B3197" s="1" t="s">
        <v>23</v>
      </c>
      <c r="C3197" s="2">
        <v>42495</v>
      </c>
      <c r="D3197" s="1">
        <v>3811.55</v>
      </c>
      <c r="E3197" s="1">
        <v>3825</v>
      </c>
      <c r="F3197" s="1">
        <v>3850</v>
      </c>
      <c r="G3197" s="1">
        <v>3802</v>
      </c>
      <c r="H3197" s="1">
        <v>3843.5</v>
      </c>
      <c r="I3197" s="1">
        <v>3836.85</v>
      </c>
      <c r="J3197" s="1">
        <v>3826.99</v>
      </c>
      <c r="K3197" s="1">
        <v>485772</v>
      </c>
      <c r="L3197" s="1">
        <v>1859045999.8</v>
      </c>
      <c r="M3197" s="1">
        <v>31755</v>
      </c>
      <c r="N3197" s="1">
        <v>180078</v>
      </c>
      <c r="O3197" s="1">
        <v>37.07</v>
      </c>
    </row>
    <row r="3198" spans="1:15" x14ac:dyDescent="0.25">
      <c r="A3198" s="1" t="s">
        <v>38</v>
      </c>
      <c r="B3198" s="1" t="s">
        <v>23</v>
      </c>
      <c r="C3198" s="2">
        <v>42496</v>
      </c>
      <c r="D3198" s="1">
        <v>3836.85</v>
      </c>
      <c r="E3198" s="1">
        <v>3829.95</v>
      </c>
      <c r="F3198" s="1">
        <v>3835</v>
      </c>
      <c r="G3198" s="1">
        <v>3802</v>
      </c>
      <c r="H3198" s="1">
        <v>3825</v>
      </c>
      <c r="I3198" s="1">
        <v>3818.95</v>
      </c>
      <c r="J3198" s="1">
        <v>3815.01</v>
      </c>
      <c r="K3198" s="1">
        <v>411877</v>
      </c>
      <c r="L3198" s="1">
        <v>1571314189.3</v>
      </c>
      <c r="M3198" s="1">
        <v>26975</v>
      </c>
      <c r="N3198" s="1">
        <v>196821</v>
      </c>
      <c r="O3198" s="1">
        <v>47.79</v>
      </c>
    </row>
    <row r="3199" spans="1:15" x14ac:dyDescent="0.25">
      <c r="A3199" s="1" t="s">
        <v>38</v>
      </c>
      <c r="B3199" s="1" t="s">
        <v>23</v>
      </c>
      <c r="C3199" s="2">
        <v>42499</v>
      </c>
      <c r="D3199" s="1">
        <v>3818.95</v>
      </c>
      <c r="E3199" s="1">
        <v>3830</v>
      </c>
      <c r="F3199" s="1">
        <v>3878</v>
      </c>
      <c r="G3199" s="1">
        <v>3825</v>
      </c>
      <c r="H3199" s="1">
        <v>3858</v>
      </c>
      <c r="I3199" s="1">
        <v>3846.5</v>
      </c>
      <c r="J3199" s="1">
        <v>3850.37</v>
      </c>
      <c r="K3199" s="1">
        <v>771389</v>
      </c>
      <c r="L3199" s="1">
        <v>2970135056.9499998</v>
      </c>
      <c r="M3199" s="1">
        <v>44020</v>
      </c>
      <c r="N3199" s="1">
        <v>418974</v>
      </c>
      <c r="O3199" s="1">
        <v>54.31</v>
      </c>
    </row>
    <row r="3200" spans="1:15" x14ac:dyDescent="0.25">
      <c r="A3200" s="1" t="s">
        <v>38</v>
      </c>
      <c r="B3200" s="1" t="s">
        <v>23</v>
      </c>
      <c r="C3200" s="2">
        <v>42500</v>
      </c>
      <c r="D3200" s="1">
        <v>3846.5</v>
      </c>
      <c r="E3200" s="1">
        <v>3850.5</v>
      </c>
      <c r="F3200" s="1">
        <v>3897.05</v>
      </c>
      <c r="G3200" s="1">
        <v>3835.1</v>
      </c>
      <c r="H3200" s="1">
        <v>3858</v>
      </c>
      <c r="I3200" s="1">
        <v>3844.8</v>
      </c>
      <c r="J3200" s="1">
        <v>3860.86</v>
      </c>
      <c r="K3200" s="1">
        <v>1094666</v>
      </c>
      <c r="L3200" s="1">
        <v>4226356607.5</v>
      </c>
      <c r="M3200" s="1">
        <v>65022</v>
      </c>
      <c r="N3200" s="1">
        <v>634199</v>
      </c>
      <c r="O3200" s="1">
        <v>57.94</v>
      </c>
    </row>
    <row r="3201" spans="1:15" x14ac:dyDescent="0.25">
      <c r="A3201" s="1" t="s">
        <v>38</v>
      </c>
      <c r="B3201" s="1" t="s">
        <v>23</v>
      </c>
      <c r="C3201" s="2">
        <v>42501</v>
      </c>
      <c r="D3201" s="1">
        <v>3844.8</v>
      </c>
      <c r="E3201" s="1">
        <v>3800</v>
      </c>
      <c r="F3201" s="1">
        <v>3898</v>
      </c>
      <c r="G3201" s="1">
        <v>3790</v>
      </c>
      <c r="H3201" s="1">
        <v>3892.05</v>
      </c>
      <c r="I3201" s="1">
        <v>3890.05</v>
      </c>
      <c r="J3201" s="1">
        <v>3869.56</v>
      </c>
      <c r="K3201" s="1">
        <v>679706</v>
      </c>
      <c r="L3201" s="1">
        <v>2630160927.5999999</v>
      </c>
      <c r="M3201" s="1">
        <v>45864</v>
      </c>
      <c r="N3201" s="1">
        <v>237340</v>
      </c>
      <c r="O3201" s="1">
        <v>34.92</v>
      </c>
    </row>
    <row r="3202" spans="1:15" x14ac:dyDescent="0.25">
      <c r="A3202" s="1" t="s">
        <v>38</v>
      </c>
      <c r="B3202" s="1" t="s">
        <v>23</v>
      </c>
      <c r="C3202" s="2">
        <v>42502</v>
      </c>
      <c r="D3202" s="1">
        <v>3890.05</v>
      </c>
      <c r="E3202" s="1">
        <v>3884.85</v>
      </c>
      <c r="F3202" s="1">
        <v>3909.8</v>
      </c>
      <c r="G3202" s="1">
        <v>3841.5</v>
      </c>
      <c r="H3202" s="1">
        <v>3861.95</v>
      </c>
      <c r="I3202" s="1">
        <v>3854.2</v>
      </c>
      <c r="J3202" s="1">
        <v>3869.22</v>
      </c>
      <c r="K3202" s="1">
        <v>857976</v>
      </c>
      <c r="L3202" s="1">
        <v>3319694063.6999998</v>
      </c>
      <c r="M3202" s="1">
        <v>55184</v>
      </c>
      <c r="N3202" s="1">
        <v>401465</v>
      </c>
      <c r="O3202" s="1">
        <v>46.79</v>
      </c>
    </row>
    <row r="3203" spans="1:15" x14ac:dyDescent="0.25">
      <c r="A3203" s="1" t="s">
        <v>38</v>
      </c>
      <c r="B3203" s="1" t="s">
        <v>23</v>
      </c>
      <c r="C3203" s="2">
        <v>42503</v>
      </c>
      <c r="D3203" s="1">
        <v>3854.2</v>
      </c>
      <c r="E3203" s="1">
        <v>3856</v>
      </c>
      <c r="F3203" s="1">
        <v>3877.9</v>
      </c>
      <c r="G3203" s="1">
        <v>3828</v>
      </c>
      <c r="H3203" s="1">
        <v>3851</v>
      </c>
      <c r="I3203" s="1">
        <v>3846.25</v>
      </c>
      <c r="J3203" s="1">
        <v>3851.24</v>
      </c>
      <c r="K3203" s="1">
        <v>435056</v>
      </c>
      <c r="L3203" s="1">
        <v>1675506194</v>
      </c>
      <c r="M3203" s="1">
        <v>28853</v>
      </c>
      <c r="N3203" s="1">
        <v>205822</v>
      </c>
      <c r="O3203" s="1">
        <v>47.31</v>
      </c>
    </row>
    <row r="3204" spans="1:15" x14ac:dyDescent="0.25">
      <c r="A3204" s="1" t="s">
        <v>38</v>
      </c>
      <c r="B3204" s="1" t="s">
        <v>23</v>
      </c>
      <c r="C3204" s="2">
        <v>42506</v>
      </c>
      <c r="D3204" s="1">
        <v>3846.25</v>
      </c>
      <c r="E3204" s="1">
        <v>3870</v>
      </c>
      <c r="F3204" s="1">
        <v>3895</v>
      </c>
      <c r="G3204" s="1">
        <v>3840</v>
      </c>
      <c r="H3204" s="1">
        <v>3890</v>
      </c>
      <c r="I3204" s="1">
        <v>3881.6</v>
      </c>
      <c r="J3204" s="1">
        <v>3861.13</v>
      </c>
      <c r="K3204" s="1">
        <v>878812</v>
      </c>
      <c r="L3204" s="1">
        <v>3393207080.1500001</v>
      </c>
      <c r="M3204" s="1">
        <v>32098</v>
      </c>
      <c r="N3204" s="1">
        <v>541627</v>
      </c>
      <c r="O3204" s="1">
        <v>61.63</v>
      </c>
    </row>
    <row r="3205" spans="1:15" x14ac:dyDescent="0.25">
      <c r="A3205" s="1" t="s">
        <v>38</v>
      </c>
      <c r="B3205" s="1" t="s">
        <v>23</v>
      </c>
      <c r="C3205" s="2">
        <v>42507</v>
      </c>
      <c r="D3205" s="1">
        <v>3881.6</v>
      </c>
      <c r="E3205" s="1">
        <v>3891.05</v>
      </c>
      <c r="F3205" s="1">
        <v>3969</v>
      </c>
      <c r="G3205" s="1">
        <v>3886.25</v>
      </c>
      <c r="H3205" s="1">
        <v>3945.05</v>
      </c>
      <c r="I3205" s="1">
        <v>3950.7</v>
      </c>
      <c r="J3205" s="1">
        <v>3935.36</v>
      </c>
      <c r="K3205" s="1">
        <v>865028</v>
      </c>
      <c r="L3205" s="1">
        <v>3404199572.0500002</v>
      </c>
      <c r="M3205" s="1">
        <v>60596</v>
      </c>
      <c r="N3205" s="1">
        <v>441987</v>
      </c>
      <c r="O3205" s="1">
        <v>51.1</v>
      </c>
    </row>
    <row r="3206" spans="1:15" x14ac:dyDescent="0.25">
      <c r="A3206" s="1" t="s">
        <v>38</v>
      </c>
      <c r="B3206" s="1" t="s">
        <v>23</v>
      </c>
      <c r="C3206" s="2">
        <v>42508</v>
      </c>
      <c r="D3206" s="1">
        <v>3950.7</v>
      </c>
      <c r="E3206" s="1">
        <v>3928.8</v>
      </c>
      <c r="F3206" s="1">
        <v>3939</v>
      </c>
      <c r="G3206" s="1">
        <v>3805.05</v>
      </c>
      <c r="H3206" s="1">
        <v>3907.1</v>
      </c>
      <c r="I3206" s="1">
        <v>3914.9</v>
      </c>
      <c r="J3206" s="1">
        <v>3871.5</v>
      </c>
      <c r="K3206" s="1">
        <v>1921044</v>
      </c>
      <c r="L3206" s="1">
        <v>7437328389.6000004</v>
      </c>
      <c r="M3206" s="1">
        <v>108452</v>
      </c>
      <c r="N3206" s="1">
        <v>906748</v>
      </c>
      <c r="O3206" s="1">
        <v>47.2</v>
      </c>
    </row>
    <row r="3207" spans="1:15" x14ac:dyDescent="0.25">
      <c r="A3207" s="1" t="s">
        <v>38</v>
      </c>
      <c r="B3207" s="1" t="s">
        <v>23</v>
      </c>
      <c r="C3207" s="2">
        <v>42509</v>
      </c>
      <c r="D3207" s="1">
        <v>3914.9</v>
      </c>
      <c r="E3207" s="1">
        <v>3900</v>
      </c>
      <c r="F3207" s="1">
        <v>3940</v>
      </c>
      <c r="G3207" s="1">
        <v>3881</v>
      </c>
      <c r="H3207" s="1">
        <v>3907.1</v>
      </c>
      <c r="I3207" s="1">
        <v>3926.6</v>
      </c>
      <c r="J3207" s="1">
        <v>3914.53</v>
      </c>
      <c r="K3207" s="1">
        <v>679821</v>
      </c>
      <c r="L3207" s="1">
        <v>2661180713.0500002</v>
      </c>
      <c r="M3207" s="1">
        <v>60638</v>
      </c>
      <c r="N3207" s="1">
        <v>362106</v>
      </c>
      <c r="O3207" s="1">
        <v>53.26</v>
      </c>
    </row>
    <row r="3208" spans="1:15" x14ac:dyDescent="0.25">
      <c r="A3208" s="1" t="s">
        <v>38</v>
      </c>
      <c r="B3208" s="1" t="s">
        <v>23</v>
      </c>
      <c r="C3208" s="2">
        <v>42510</v>
      </c>
      <c r="D3208" s="1">
        <v>3926.6</v>
      </c>
      <c r="E3208" s="1">
        <v>3883.8</v>
      </c>
      <c r="F3208" s="1">
        <v>3959</v>
      </c>
      <c r="G3208" s="1">
        <v>3881.1</v>
      </c>
      <c r="H3208" s="1">
        <v>3941.9</v>
      </c>
      <c r="I3208" s="1">
        <v>3944.95</v>
      </c>
      <c r="J3208" s="1">
        <v>3932.1</v>
      </c>
      <c r="K3208" s="1">
        <v>485214</v>
      </c>
      <c r="L3208" s="1">
        <v>1907909862.95</v>
      </c>
      <c r="M3208" s="1">
        <v>32060</v>
      </c>
      <c r="N3208" s="1">
        <v>119331</v>
      </c>
      <c r="O3208" s="1">
        <v>24.59</v>
      </c>
    </row>
    <row r="3209" spans="1:15" x14ac:dyDescent="0.25">
      <c r="A3209" s="1" t="s">
        <v>38</v>
      </c>
      <c r="B3209" s="1" t="s">
        <v>23</v>
      </c>
      <c r="C3209" s="2">
        <v>42513</v>
      </c>
      <c r="D3209" s="1">
        <v>3944.95</v>
      </c>
      <c r="E3209" s="1">
        <v>3964</v>
      </c>
      <c r="F3209" s="1">
        <v>3968.3</v>
      </c>
      <c r="G3209" s="1">
        <v>3900</v>
      </c>
      <c r="H3209" s="1">
        <v>3904</v>
      </c>
      <c r="I3209" s="1">
        <v>3913.85</v>
      </c>
      <c r="J3209" s="1">
        <v>3943.75</v>
      </c>
      <c r="K3209" s="1">
        <v>348354</v>
      </c>
      <c r="L3209" s="1">
        <v>1373821327.9000001</v>
      </c>
      <c r="M3209" s="1">
        <v>34901</v>
      </c>
      <c r="N3209" s="1">
        <v>119281</v>
      </c>
      <c r="O3209" s="1">
        <v>34.24</v>
      </c>
    </row>
    <row r="3210" spans="1:15" x14ac:dyDescent="0.25">
      <c r="A3210" s="1" t="s">
        <v>38</v>
      </c>
      <c r="B3210" s="1" t="s">
        <v>23</v>
      </c>
      <c r="C3210" s="2">
        <v>42514</v>
      </c>
      <c r="D3210" s="1">
        <v>3913.85</v>
      </c>
      <c r="E3210" s="1">
        <v>3913.8</v>
      </c>
      <c r="F3210" s="1">
        <v>3937.95</v>
      </c>
      <c r="G3210" s="1">
        <v>3893.15</v>
      </c>
      <c r="H3210" s="1">
        <v>3928.95</v>
      </c>
      <c r="I3210" s="1">
        <v>3924.2</v>
      </c>
      <c r="J3210" s="1">
        <v>3918.66</v>
      </c>
      <c r="K3210" s="1">
        <v>283533</v>
      </c>
      <c r="L3210" s="1">
        <v>1111068158.6500001</v>
      </c>
      <c r="M3210" s="1">
        <v>22748</v>
      </c>
      <c r="N3210" s="1">
        <v>77964</v>
      </c>
      <c r="O3210" s="1">
        <v>27.5</v>
      </c>
    </row>
    <row r="3211" spans="1:15" x14ac:dyDescent="0.25">
      <c r="A3211" s="1" t="s">
        <v>38</v>
      </c>
      <c r="B3211" s="1" t="s">
        <v>23</v>
      </c>
      <c r="C3211" s="2">
        <v>42515</v>
      </c>
      <c r="D3211" s="1">
        <v>3924.2</v>
      </c>
      <c r="E3211" s="1">
        <v>3948</v>
      </c>
      <c r="F3211" s="1">
        <v>4072</v>
      </c>
      <c r="G3211" s="1">
        <v>3940</v>
      </c>
      <c r="H3211" s="1">
        <v>4064</v>
      </c>
      <c r="I3211" s="1">
        <v>4060.95</v>
      </c>
      <c r="J3211" s="1">
        <v>4021.76</v>
      </c>
      <c r="K3211" s="1">
        <v>842663</v>
      </c>
      <c r="L3211" s="1">
        <v>3388984230.3000002</v>
      </c>
      <c r="M3211" s="1">
        <v>56975</v>
      </c>
      <c r="N3211" s="1">
        <v>366233</v>
      </c>
      <c r="O3211" s="1">
        <v>43.46</v>
      </c>
    </row>
    <row r="3212" spans="1:15" x14ac:dyDescent="0.25">
      <c r="A3212" s="1" t="s">
        <v>38</v>
      </c>
      <c r="B3212" s="1" t="s">
        <v>23</v>
      </c>
      <c r="C3212" s="2">
        <v>42516</v>
      </c>
      <c r="D3212" s="1">
        <v>4060.95</v>
      </c>
      <c r="E3212" s="1">
        <v>4064</v>
      </c>
      <c r="F3212" s="1">
        <v>4125</v>
      </c>
      <c r="G3212" s="1">
        <v>4027.2</v>
      </c>
      <c r="H3212" s="1">
        <v>4120</v>
      </c>
      <c r="I3212" s="1">
        <v>4118</v>
      </c>
      <c r="J3212" s="1">
        <v>4092.98</v>
      </c>
      <c r="K3212" s="1">
        <v>1074664</v>
      </c>
      <c r="L3212" s="1">
        <v>4398580879.25</v>
      </c>
      <c r="M3212" s="1">
        <v>70910</v>
      </c>
      <c r="N3212" s="1">
        <v>506993</v>
      </c>
      <c r="O3212" s="1">
        <v>47.18</v>
      </c>
    </row>
    <row r="3213" spans="1:15" x14ac:dyDescent="0.25">
      <c r="A3213" s="1" t="s">
        <v>38</v>
      </c>
      <c r="B3213" s="1" t="s">
        <v>23</v>
      </c>
      <c r="C3213" s="2">
        <v>42517</v>
      </c>
      <c r="D3213" s="1">
        <v>4118</v>
      </c>
      <c r="E3213" s="1">
        <v>4114.7</v>
      </c>
      <c r="F3213" s="1">
        <v>4162</v>
      </c>
      <c r="G3213" s="1">
        <v>4091.05</v>
      </c>
      <c r="H3213" s="1">
        <v>4132.2</v>
      </c>
      <c r="I3213" s="1">
        <v>4146.6000000000004</v>
      </c>
      <c r="J3213" s="1">
        <v>4137.1000000000004</v>
      </c>
      <c r="K3213" s="1">
        <v>880888</v>
      </c>
      <c r="L3213" s="1">
        <v>3644324779.1500001</v>
      </c>
      <c r="M3213" s="1">
        <v>63173</v>
      </c>
      <c r="N3213" s="1">
        <v>420168</v>
      </c>
      <c r="O3213" s="1">
        <v>47.7</v>
      </c>
    </row>
    <row r="3214" spans="1:15" x14ac:dyDescent="0.25">
      <c r="A3214" s="1" t="s">
        <v>38</v>
      </c>
      <c r="B3214" s="1" t="s">
        <v>23</v>
      </c>
      <c r="C3214" s="2">
        <v>42520</v>
      </c>
      <c r="D3214" s="1">
        <v>4146.6000000000004</v>
      </c>
      <c r="E3214" s="1">
        <v>4132</v>
      </c>
      <c r="F3214" s="1">
        <v>4155.2</v>
      </c>
      <c r="G3214" s="1">
        <v>4054</v>
      </c>
      <c r="H3214" s="1">
        <v>4069.15</v>
      </c>
      <c r="I3214" s="1">
        <v>4071.75</v>
      </c>
      <c r="J3214" s="1">
        <v>4097.51</v>
      </c>
      <c r="K3214" s="1">
        <v>555311</v>
      </c>
      <c r="L3214" s="1">
        <v>2275390334.5500002</v>
      </c>
      <c r="M3214" s="1">
        <v>38393</v>
      </c>
      <c r="N3214" s="1">
        <v>230239</v>
      </c>
      <c r="O3214" s="1">
        <v>41.46</v>
      </c>
    </row>
    <row r="3215" spans="1:15" x14ac:dyDescent="0.25">
      <c r="A3215" s="1" t="s">
        <v>38</v>
      </c>
      <c r="B3215" s="1" t="s">
        <v>23</v>
      </c>
      <c r="C3215" s="2">
        <v>42521</v>
      </c>
      <c r="D3215" s="1">
        <v>4071.75</v>
      </c>
      <c r="E3215" s="1">
        <v>4060</v>
      </c>
      <c r="F3215" s="1">
        <v>4180</v>
      </c>
      <c r="G3215" s="1">
        <v>4055.05</v>
      </c>
      <c r="H3215" s="1">
        <v>4154.05</v>
      </c>
      <c r="I3215" s="1">
        <v>4161.6000000000004</v>
      </c>
      <c r="J3215" s="1">
        <v>4136.45</v>
      </c>
      <c r="K3215" s="1">
        <v>775477</v>
      </c>
      <c r="L3215" s="1">
        <v>3207719371.25</v>
      </c>
      <c r="M3215" s="1">
        <v>56298</v>
      </c>
      <c r="N3215" s="1">
        <v>400004</v>
      </c>
      <c r="O3215" s="1">
        <v>51.58</v>
      </c>
    </row>
    <row r="3216" spans="1:15" x14ac:dyDescent="0.25">
      <c r="A3216" s="1" t="s">
        <v>38</v>
      </c>
      <c r="B3216" s="1" t="s">
        <v>23</v>
      </c>
      <c r="C3216" s="2">
        <v>42522</v>
      </c>
      <c r="D3216" s="1">
        <v>4161.6000000000004</v>
      </c>
      <c r="E3216" s="1">
        <v>4170.7</v>
      </c>
      <c r="F3216" s="1">
        <v>4199.95</v>
      </c>
      <c r="G3216" s="1">
        <v>4150</v>
      </c>
      <c r="H3216" s="1">
        <v>4154.55</v>
      </c>
      <c r="I3216" s="1">
        <v>4165.3500000000004</v>
      </c>
      <c r="J3216" s="1">
        <v>4172.46</v>
      </c>
      <c r="K3216" s="1">
        <v>647041</v>
      </c>
      <c r="L3216" s="1">
        <v>2699749767.5999999</v>
      </c>
      <c r="M3216" s="1">
        <v>38211</v>
      </c>
      <c r="N3216" s="1">
        <v>243209</v>
      </c>
      <c r="O3216" s="1">
        <v>37.590000000000003</v>
      </c>
    </row>
    <row r="3217" spans="1:15" x14ac:dyDescent="0.25">
      <c r="A3217" s="1" t="s">
        <v>38</v>
      </c>
      <c r="B3217" s="1" t="s">
        <v>23</v>
      </c>
      <c r="C3217" s="2">
        <v>42523</v>
      </c>
      <c r="D3217" s="1">
        <v>4165.3500000000004</v>
      </c>
      <c r="E3217" s="1">
        <v>4150</v>
      </c>
      <c r="F3217" s="1">
        <v>4194.95</v>
      </c>
      <c r="G3217" s="1">
        <v>4124</v>
      </c>
      <c r="H3217" s="1">
        <v>4184</v>
      </c>
      <c r="I3217" s="1">
        <v>4186.6499999999996</v>
      </c>
      <c r="J3217" s="1">
        <v>4161.1099999999997</v>
      </c>
      <c r="K3217" s="1">
        <v>411143</v>
      </c>
      <c r="L3217" s="1">
        <v>1710809486.25</v>
      </c>
      <c r="M3217" s="1">
        <v>29759</v>
      </c>
      <c r="N3217" s="1">
        <v>168675</v>
      </c>
      <c r="O3217" s="1">
        <v>41.03</v>
      </c>
    </row>
    <row r="3218" spans="1:15" x14ac:dyDescent="0.25">
      <c r="A3218" s="1" t="s">
        <v>38</v>
      </c>
      <c r="B3218" s="1" t="s">
        <v>23</v>
      </c>
      <c r="C3218" s="2">
        <v>42524</v>
      </c>
      <c r="D3218" s="1">
        <v>4186.6499999999996</v>
      </c>
      <c r="E3218" s="1">
        <v>4192.1499999999996</v>
      </c>
      <c r="F3218" s="1">
        <v>4235</v>
      </c>
      <c r="G3218" s="1">
        <v>4180</v>
      </c>
      <c r="H3218" s="1">
        <v>4213</v>
      </c>
      <c r="I3218" s="1">
        <v>4217.95</v>
      </c>
      <c r="J3218" s="1">
        <v>4216.3900000000003</v>
      </c>
      <c r="K3218" s="1">
        <v>591630</v>
      </c>
      <c r="L3218" s="1">
        <v>2494543010.9000001</v>
      </c>
      <c r="M3218" s="1">
        <v>40641</v>
      </c>
      <c r="N3218" s="1">
        <v>304232</v>
      </c>
      <c r="O3218" s="1">
        <v>51.42</v>
      </c>
    </row>
    <row r="3219" spans="1:15" x14ac:dyDescent="0.25">
      <c r="A3219" s="1" t="s">
        <v>38</v>
      </c>
      <c r="B3219" s="1" t="s">
        <v>23</v>
      </c>
      <c r="C3219" s="2">
        <v>42527</v>
      </c>
      <c r="D3219" s="1">
        <v>4217.95</v>
      </c>
      <c r="E3219" s="1">
        <v>4216</v>
      </c>
      <c r="F3219" s="1">
        <v>4217</v>
      </c>
      <c r="G3219" s="1">
        <v>4118</v>
      </c>
      <c r="H3219" s="1">
        <v>4140</v>
      </c>
      <c r="I3219" s="1">
        <v>4142</v>
      </c>
      <c r="J3219" s="1">
        <v>4151.62</v>
      </c>
      <c r="K3219" s="1">
        <v>443085</v>
      </c>
      <c r="L3219" s="1">
        <v>1839519061.3</v>
      </c>
      <c r="M3219" s="1">
        <v>33705</v>
      </c>
      <c r="N3219" s="1">
        <v>172249</v>
      </c>
      <c r="O3219" s="1">
        <v>38.869999999999997</v>
      </c>
    </row>
    <row r="3220" spans="1:15" x14ac:dyDescent="0.25">
      <c r="A3220" s="1" t="s">
        <v>38</v>
      </c>
      <c r="B3220" s="1" t="s">
        <v>23</v>
      </c>
      <c r="C3220" s="2">
        <v>42528</v>
      </c>
      <c r="D3220" s="1">
        <v>4142</v>
      </c>
      <c r="E3220" s="1">
        <v>4175</v>
      </c>
      <c r="F3220" s="1">
        <v>4188.95</v>
      </c>
      <c r="G3220" s="1">
        <v>4118</v>
      </c>
      <c r="H3220" s="1">
        <v>4135.05</v>
      </c>
      <c r="I3220" s="1">
        <v>4135.6499999999996</v>
      </c>
      <c r="J3220" s="1">
        <v>4152.54</v>
      </c>
      <c r="K3220" s="1">
        <v>471388</v>
      </c>
      <c r="L3220" s="1">
        <v>1957458492.6500001</v>
      </c>
      <c r="M3220" s="1">
        <v>40749</v>
      </c>
      <c r="N3220" s="1">
        <v>188712</v>
      </c>
      <c r="O3220" s="1">
        <v>40.03</v>
      </c>
    </row>
    <row r="3221" spans="1:15" x14ac:dyDescent="0.25">
      <c r="A3221" s="1" t="s">
        <v>38</v>
      </c>
      <c r="B3221" s="1" t="s">
        <v>23</v>
      </c>
      <c r="C3221" s="2">
        <v>42529</v>
      </c>
      <c r="D3221" s="1">
        <v>4135.6499999999996</v>
      </c>
      <c r="E3221" s="1">
        <v>4131</v>
      </c>
      <c r="F3221" s="1">
        <v>4169.8</v>
      </c>
      <c r="G3221" s="1">
        <v>4124.7</v>
      </c>
      <c r="H3221" s="1">
        <v>4164.95</v>
      </c>
      <c r="I3221" s="1">
        <v>4160.1000000000004</v>
      </c>
      <c r="J3221" s="1">
        <v>4151.82</v>
      </c>
      <c r="K3221" s="1">
        <v>417715</v>
      </c>
      <c r="L3221" s="1">
        <v>1734276992.05</v>
      </c>
      <c r="M3221" s="1">
        <v>44789</v>
      </c>
      <c r="N3221" s="1">
        <v>159787</v>
      </c>
      <c r="O3221" s="1">
        <v>38.25</v>
      </c>
    </row>
    <row r="3222" spans="1:15" x14ac:dyDescent="0.25">
      <c r="A3222" s="1" t="s">
        <v>38</v>
      </c>
      <c r="B3222" s="1" t="s">
        <v>23</v>
      </c>
      <c r="C3222" s="2">
        <v>42530</v>
      </c>
      <c r="D3222" s="1">
        <v>4160.1000000000004</v>
      </c>
      <c r="E3222" s="1">
        <v>4152.05</v>
      </c>
      <c r="F3222" s="1">
        <v>4189.75</v>
      </c>
      <c r="G3222" s="1">
        <v>4140</v>
      </c>
      <c r="H3222" s="1">
        <v>4169.8999999999996</v>
      </c>
      <c r="I3222" s="1">
        <v>4169.1499999999996</v>
      </c>
      <c r="J3222" s="1">
        <v>4164.66</v>
      </c>
      <c r="K3222" s="1">
        <v>305434</v>
      </c>
      <c r="L3222" s="1">
        <v>1272028413.05</v>
      </c>
      <c r="M3222" s="1">
        <v>18017</v>
      </c>
      <c r="N3222" s="1">
        <v>106905</v>
      </c>
      <c r="O3222" s="1">
        <v>35</v>
      </c>
    </row>
    <row r="3223" spans="1:15" x14ac:dyDescent="0.25">
      <c r="A3223" s="1" t="s">
        <v>38</v>
      </c>
      <c r="B3223" s="1" t="s">
        <v>23</v>
      </c>
      <c r="C3223" s="2">
        <v>42531</v>
      </c>
      <c r="D3223" s="1">
        <v>4169.1499999999996</v>
      </c>
      <c r="E3223" s="1">
        <v>4165.1000000000004</v>
      </c>
      <c r="F3223" s="1">
        <v>4197</v>
      </c>
      <c r="G3223" s="1">
        <v>4100</v>
      </c>
      <c r="H3223" s="1">
        <v>4100.05</v>
      </c>
      <c r="I3223" s="1">
        <v>4111.5</v>
      </c>
      <c r="J3223" s="1">
        <v>4151.21</v>
      </c>
      <c r="K3223" s="1">
        <v>464892</v>
      </c>
      <c r="L3223" s="1">
        <v>1929863129.45</v>
      </c>
      <c r="M3223" s="1">
        <v>29214</v>
      </c>
      <c r="N3223" s="1">
        <v>188624</v>
      </c>
      <c r="O3223" s="1">
        <v>40.57</v>
      </c>
    </row>
    <row r="3224" spans="1:15" x14ac:dyDescent="0.25">
      <c r="A3224" s="1" t="s">
        <v>38</v>
      </c>
      <c r="B3224" s="1" t="s">
        <v>23</v>
      </c>
      <c r="C3224" s="2">
        <v>42534</v>
      </c>
      <c r="D3224" s="1">
        <v>4111.5</v>
      </c>
      <c r="E3224" s="1">
        <v>4074</v>
      </c>
      <c r="F3224" s="1">
        <v>4150</v>
      </c>
      <c r="G3224" s="1">
        <v>4062</v>
      </c>
      <c r="H3224" s="1">
        <v>4149</v>
      </c>
      <c r="I3224" s="1">
        <v>4134.75</v>
      </c>
      <c r="J3224" s="1">
        <v>4105.78</v>
      </c>
      <c r="K3224" s="1">
        <v>385639</v>
      </c>
      <c r="L3224" s="1">
        <v>1583348107.6500001</v>
      </c>
      <c r="M3224" s="1">
        <v>22704</v>
      </c>
      <c r="N3224" s="1">
        <v>94408</v>
      </c>
      <c r="O3224" s="1">
        <v>24.48</v>
      </c>
    </row>
    <row r="3225" spans="1:15" x14ac:dyDescent="0.25">
      <c r="A3225" s="1" t="s">
        <v>38</v>
      </c>
      <c r="B3225" s="1" t="s">
        <v>23</v>
      </c>
      <c r="C3225" s="2">
        <v>42535</v>
      </c>
      <c r="D3225" s="1">
        <v>4134.75</v>
      </c>
      <c r="E3225" s="1">
        <v>4145</v>
      </c>
      <c r="F3225" s="1">
        <v>4155.8999999999996</v>
      </c>
      <c r="G3225" s="1">
        <v>4096</v>
      </c>
      <c r="H3225" s="1">
        <v>4099.95</v>
      </c>
      <c r="I3225" s="1">
        <v>4104.5</v>
      </c>
      <c r="J3225" s="1">
        <v>4122.6899999999996</v>
      </c>
      <c r="K3225" s="1">
        <v>403193</v>
      </c>
      <c r="L3225" s="1">
        <v>1662241655.3</v>
      </c>
      <c r="M3225" s="1">
        <v>26394</v>
      </c>
      <c r="N3225" s="1">
        <v>200788</v>
      </c>
      <c r="O3225" s="1">
        <v>49.8</v>
      </c>
    </row>
    <row r="3226" spans="1:15" x14ac:dyDescent="0.25">
      <c r="A3226" s="1" t="s">
        <v>38</v>
      </c>
      <c r="B3226" s="1" t="s">
        <v>23</v>
      </c>
      <c r="C3226" s="2">
        <v>42536</v>
      </c>
      <c r="D3226" s="1">
        <v>4104.5</v>
      </c>
      <c r="E3226" s="1">
        <v>4125</v>
      </c>
      <c r="F3226" s="1">
        <v>4215</v>
      </c>
      <c r="G3226" s="1">
        <v>4112.1000000000004</v>
      </c>
      <c r="H3226" s="1">
        <v>4211.5</v>
      </c>
      <c r="I3226" s="1">
        <v>4209.6000000000004</v>
      </c>
      <c r="J3226" s="1">
        <v>4159.51</v>
      </c>
      <c r="K3226" s="1">
        <v>510807</v>
      </c>
      <c r="L3226" s="1">
        <v>2124706746.75</v>
      </c>
      <c r="M3226" s="1">
        <v>46671</v>
      </c>
      <c r="N3226" s="1">
        <v>234044</v>
      </c>
      <c r="O3226" s="1">
        <v>45.82</v>
      </c>
    </row>
    <row r="3227" spans="1:15" x14ac:dyDescent="0.25">
      <c r="A3227" s="1" t="s">
        <v>38</v>
      </c>
      <c r="B3227" s="1" t="s">
        <v>23</v>
      </c>
      <c r="C3227" s="2">
        <v>42537</v>
      </c>
      <c r="D3227" s="1">
        <v>4209.6000000000004</v>
      </c>
      <c r="E3227" s="1">
        <v>4160</v>
      </c>
      <c r="F3227" s="1">
        <v>4164</v>
      </c>
      <c r="G3227" s="1">
        <v>4062</v>
      </c>
      <c r="H3227" s="1">
        <v>4080</v>
      </c>
      <c r="I3227" s="1">
        <v>4084.1</v>
      </c>
      <c r="J3227" s="1">
        <v>4097.22</v>
      </c>
      <c r="K3227" s="1">
        <v>1118517</v>
      </c>
      <c r="L3227" s="1">
        <v>4582809069.8000002</v>
      </c>
      <c r="M3227" s="1">
        <v>77331</v>
      </c>
      <c r="N3227" s="1">
        <v>551844</v>
      </c>
      <c r="O3227" s="1">
        <v>49.34</v>
      </c>
    </row>
    <row r="3228" spans="1:15" x14ac:dyDescent="0.25">
      <c r="A3228" s="1" t="s">
        <v>38</v>
      </c>
      <c r="B3228" s="1" t="s">
        <v>23</v>
      </c>
      <c r="C3228" s="2">
        <v>42538</v>
      </c>
      <c r="D3228" s="1">
        <v>4084.1</v>
      </c>
      <c r="E3228" s="1">
        <v>4115</v>
      </c>
      <c r="F3228" s="1">
        <v>4158</v>
      </c>
      <c r="G3228" s="1">
        <v>4093.45</v>
      </c>
      <c r="H3228" s="1">
        <v>4093.45</v>
      </c>
      <c r="I3228" s="1">
        <v>4114.5</v>
      </c>
      <c r="J3228" s="1">
        <v>4131.3999999999996</v>
      </c>
      <c r="K3228" s="1">
        <v>951658</v>
      </c>
      <c r="L3228" s="1">
        <v>3931682187.5500002</v>
      </c>
      <c r="M3228" s="1">
        <v>64248</v>
      </c>
      <c r="N3228" s="1">
        <v>603941</v>
      </c>
      <c r="O3228" s="1">
        <v>63.46</v>
      </c>
    </row>
    <row r="3229" spans="1:15" x14ac:dyDescent="0.25">
      <c r="A3229" s="1" t="s">
        <v>38</v>
      </c>
      <c r="B3229" s="1" t="s">
        <v>23</v>
      </c>
      <c r="C3229" s="2">
        <v>42541</v>
      </c>
      <c r="D3229" s="1">
        <v>4114.5</v>
      </c>
      <c r="E3229" s="1">
        <v>4076.55</v>
      </c>
      <c r="F3229" s="1">
        <v>4144.8</v>
      </c>
      <c r="G3229" s="1">
        <v>4065.7</v>
      </c>
      <c r="H3229" s="1">
        <v>4138</v>
      </c>
      <c r="I3229" s="1">
        <v>4133.2</v>
      </c>
      <c r="J3229" s="1">
        <v>4119.16</v>
      </c>
      <c r="K3229" s="1">
        <v>667114</v>
      </c>
      <c r="L3229" s="1">
        <v>2747950789.8499999</v>
      </c>
      <c r="M3229" s="1">
        <v>38774</v>
      </c>
      <c r="N3229" s="1">
        <v>371267</v>
      </c>
      <c r="O3229" s="1">
        <v>55.65</v>
      </c>
    </row>
    <row r="3230" spans="1:15" x14ac:dyDescent="0.25">
      <c r="A3230" s="1" t="s">
        <v>38</v>
      </c>
      <c r="B3230" s="1" t="s">
        <v>23</v>
      </c>
      <c r="C3230" s="2">
        <v>42542</v>
      </c>
      <c r="D3230" s="1">
        <v>4133.2</v>
      </c>
      <c r="E3230" s="1">
        <v>4146</v>
      </c>
      <c r="F3230" s="1">
        <v>4168.1000000000004</v>
      </c>
      <c r="G3230" s="1">
        <v>4109</v>
      </c>
      <c r="H3230" s="1">
        <v>4145</v>
      </c>
      <c r="I3230" s="1">
        <v>4157.3999999999996</v>
      </c>
      <c r="J3230" s="1">
        <v>4142.6099999999997</v>
      </c>
      <c r="K3230" s="1">
        <v>512383</v>
      </c>
      <c r="L3230" s="1">
        <v>2122603379.8499999</v>
      </c>
      <c r="M3230" s="1">
        <v>33914</v>
      </c>
      <c r="N3230" s="1">
        <v>273750</v>
      </c>
      <c r="O3230" s="1">
        <v>53.43</v>
      </c>
    </row>
    <row r="3231" spans="1:15" x14ac:dyDescent="0.25">
      <c r="A3231" s="1" t="s">
        <v>38</v>
      </c>
      <c r="B3231" s="1" t="s">
        <v>23</v>
      </c>
      <c r="C3231" s="2">
        <v>42543</v>
      </c>
      <c r="D3231" s="1">
        <v>4157.3999999999996</v>
      </c>
      <c r="E3231" s="1">
        <v>4145</v>
      </c>
      <c r="F3231" s="1">
        <v>4180.5</v>
      </c>
      <c r="G3231" s="1">
        <v>4125.05</v>
      </c>
      <c r="H3231" s="1">
        <v>4150</v>
      </c>
      <c r="I3231" s="1">
        <v>4151.3500000000004</v>
      </c>
      <c r="J3231" s="1">
        <v>4160.3599999999997</v>
      </c>
      <c r="K3231" s="1">
        <v>417540</v>
      </c>
      <c r="L3231" s="1">
        <v>1737118191.9000001</v>
      </c>
      <c r="M3231" s="1">
        <v>36824</v>
      </c>
      <c r="N3231" s="1">
        <v>201196</v>
      </c>
      <c r="O3231" s="1">
        <v>48.19</v>
      </c>
    </row>
    <row r="3232" spans="1:15" x14ac:dyDescent="0.25">
      <c r="A3232" s="1" t="s">
        <v>38</v>
      </c>
      <c r="B3232" s="1" t="s">
        <v>23</v>
      </c>
      <c r="C3232" s="2">
        <v>42544</v>
      </c>
      <c r="D3232" s="1">
        <v>4151.3500000000004</v>
      </c>
      <c r="E3232" s="1">
        <v>4151.8999999999996</v>
      </c>
      <c r="F3232" s="1">
        <v>4175</v>
      </c>
      <c r="G3232" s="1">
        <v>4120.45</v>
      </c>
      <c r="H3232" s="1">
        <v>4165.8</v>
      </c>
      <c r="I3232" s="1">
        <v>4168.6000000000004</v>
      </c>
      <c r="J3232" s="1">
        <v>4148.6899999999996</v>
      </c>
      <c r="K3232" s="1">
        <v>341093</v>
      </c>
      <c r="L3232" s="1">
        <v>1415090774.05</v>
      </c>
      <c r="M3232" s="1">
        <v>29066</v>
      </c>
      <c r="N3232" s="1">
        <v>135836</v>
      </c>
      <c r="O3232" s="1">
        <v>39.82</v>
      </c>
    </row>
    <row r="3233" spans="1:15" x14ac:dyDescent="0.25">
      <c r="A3233" s="1" t="s">
        <v>38</v>
      </c>
      <c r="B3233" s="1" t="s">
        <v>23</v>
      </c>
      <c r="C3233" s="2">
        <v>42545</v>
      </c>
      <c r="D3233" s="1">
        <v>4168.6000000000004</v>
      </c>
      <c r="E3233" s="1">
        <v>4053</v>
      </c>
      <c r="F3233" s="1">
        <v>4092.1</v>
      </c>
      <c r="G3233" s="1">
        <v>3866.6</v>
      </c>
      <c r="H3233" s="1">
        <v>4084</v>
      </c>
      <c r="I3233" s="1">
        <v>4070.05</v>
      </c>
      <c r="J3233" s="1">
        <v>4021.3</v>
      </c>
      <c r="K3233" s="1">
        <v>1559787</v>
      </c>
      <c r="L3233" s="1">
        <v>6272376889.6000004</v>
      </c>
      <c r="M3233" s="1">
        <v>83301</v>
      </c>
      <c r="N3233" s="1">
        <v>790264</v>
      </c>
      <c r="O3233" s="1">
        <v>50.66</v>
      </c>
    </row>
    <row r="3234" spans="1:15" x14ac:dyDescent="0.25">
      <c r="A3234" s="1" t="s">
        <v>38</v>
      </c>
      <c r="B3234" s="1" t="s">
        <v>23</v>
      </c>
      <c r="C3234" s="2">
        <v>42548</v>
      </c>
      <c r="D3234" s="1">
        <v>4070.05</v>
      </c>
      <c r="E3234" s="1">
        <v>4061</v>
      </c>
      <c r="F3234" s="1">
        <v>4061</v>
      </c>
      <c r="G3234" s="1">
        <v>4004.1</v>
      </c>
      <c r="H3234" s="1">
        <v>4026</v>
      </c>
      <c r="I3234" s="1">
        <v>4025.1</v>
      </c>
      <c r="J3234" s="1">
        <v>4029.19</v>
      </c>
      <c r="K3234" s="1">
        <v>836629</v>
      </c>
      <c r="L3234" s="1">
        <v>3370939472.9000001</v>
      </c>
      <c r="M3234" s="1">
        <v>61694</v>
      </c>
      <c r="N3234" s="1">
        <v>505725</v>
      </c>
      <c r="O3234" s="1">
        <v>60.45</v>
      </c>
    </row>
    <row r="3235" spans="1:15" x14ac:dyDescent="0.25">
      <c r="A3235" s="1" t="s">
        <v>38</v>
      </c>
      <c r="B3235" s="1" t="s">
        <v>23</v>
      </c>
      <c r="C3235" s="2">
        <v>42549</v>
      </c>
      <c r="D3235" s="1">
        <v>4025.1</v>
      </c>
      <c r="E3235" s="1">
        <v>4041.1</v>
      </c>
      <c r="F3235" s="1">
        <v>4081.95</v>
      </c>
      <c r="G3235" s="1">
        <v>4040</v>
      </c>
      <c r="H3235" s="1">
        <v>4076.45</v>
      </c>
      <c r="I3235" s="1">
        <v>4078.7</v>
      </c>
      <c r="J3235" s="1">
        <v>4065.38</v>
      </c>
      <c r="K3235" s="1">
        <v>626447</v>
      </c>
      <c r="L3235" s="1">
        <v>2546746740.5999999</v>
      </c>
      <c r="M3235" s="1">
        <v>47968</v>
      </c>
      <c r="N3235" s="1">
        <v>306777</v>
      </c>
      <c r="O3235" s="1">
        <v>48.97</v>
      </c>
    </row>
    <row r="3236" spans="1:15" x14ac:dyDescent="0.25">
      <c r="A3236" s="1" t="s">
        <v>38</v>
      </c>
      <c r="B3236" s="1" t="s">
        <v>23</v>
      </c>
      <c r="C3236" s="2">
        <v>42550</v>
      </c>
      <c r="D3236" s="1">
        <v>4078.7</v>
      </c>
      <c r="E3236" s="1">
        <v>4100</v>
      </c>
      <c r="F3236" s="1">
        <v>4141</v>
      </c>
      <c r="G3236" s="1">
        <v>4089.2</v>
      </c>
      <c r="H3236" s="1">
        <v>4122.75</v>
      </c>
      <c r="I3236" s="1">
        <v>4131.25</v>
      </c>
      <c r="J3236" s="1">
        <v>4116.45</v>
      </c>
      <c r="K3236" s="1">
        <v>646945</v>
      </c>
      <c r="L3236" s="1">
        <v>2663118818.6999998</v>
      </c>
      <c r="M3236" s="1">
        <v>33389</v>
      </c>
      <c r="N3236" s="1">
        <v>308323</v>
      </c>
      <c r="O3236" s="1">
        <v>47.66</v>
      </c>
    </row>
    <row r="3237" spans="1:15" x14ac:dyDescent="0.25">
      <c r="A3237" s="1" t="s">
        <v>38</v>
      </c>
      <c r="B3237" s="1" t="s">
        <v>23</v>
      </c>
      <c r="C3237" s="2">
        <v>42551</v>
      </c>
      <c r="D3237" s="1">
        <v>4131.25</v>
      </c>
      <c r="E3237" s="1">
        <v>4179.8999999999996</v>
      </c>
      <c r="F3237" s="1">
        <v>4200</v>
      </c>
      <c r="G3237" s="1">
        <v>4145.55</v>
      </c>
      <c r="H3237" s="1">
        <v>4199.7</v>
      </c>
      <c r="I3237" s="1">
        <v>4187.2</v>
      </c>
      <c r="J3237" s="1">
        <v>4168.83</v>
      </c>
      <c r="K3237" s="1">
        <v>770542</v>
      </c>
      <c r="L3237" s="1">
        <v>3212256705.25</v>
      </c>
      <c r="M3237" s="1">
        <v>66636</v>
      </c>
      <c r="N3237" s="1">
        <v>496953</v>
      </c>
      <c r="O3237" s="1">
        <v>64.489999999999995</v>
      </c>
    </row>
    <row r="3238" spans="1:15" x14ac:dyDescent="0.25">
      <c r="A3238" s="1" t="s">
        <v>38</v>
      </c>
      <c r="B3238" s="1" t="s">
        <v>23</v>
      </c>
      <c r="C3238" s="2">
        <v>42552</v>
      </c>
      <c r="D3238" s="1">
        <v>4187.2</v>
      </c>
      <c r="E3238" s="1">
        <v>4188.6000000000004</v>
      </c>
      <c r="F3238" s="1">
        <v>4214.2</v>
      </c>
      <c r="G3238" s="1">
        <v>4132</v>
      </c>
      <c r="H3238" s="1">
        <v>4166</v>
      </c>
      <c r="I3238" s="1">
        <v>4165.3999999999996</v>
      </c>
      <c r="J3238" s="1">
        <v>4168.1499999999996</v>
      </c>
      <c r="K3238" s="1">
        <v>804652</v>
      </c>
      <c r="L3238" s="1">
        <v>3353906492.9000001</v>
      </c>
      <c r="M3238" s="1">
        <v>46307</v>
      </c>
      <c r="N3238" s="1">
        <v>374458</v>
      </c>
      <c r="O3238" s="1">
        <v>46.54</v>
      </c>
    </row>
    <row r="3239" spans="1:15" x14ac:dyDescent="0.25">
      <c r="A3239" s="1" t="s">
        <v>38</v>
      </c>
      <c r="B3239" s="1" t="s">
        <v>23</v>
      </c>
      <c r="C3239" s="2">
        <v>42555</v>
      </c>
      <c r="D3239" s="1">
        <v>4165.3999999999996</v>
      </c>
      <c r="E3239" s="1">
        <v>4171</v>
      </c>
      <c r="F3239" s="1">
        <v>4190.5</v>
      </c>
      <c r="G3239" s="1">
        <v>4155.75</v>
      </c>
      <c r="H3239" s="1">
        <v>4180</v>
      </c>
      <c r="I3239" s="1">
        <v>4173.8</v>
      </c>
      <c r="J3239" s="1">
        <v>4172.8500000000004</v>
      </c>
      <c r="K3239" s="1">
        <v>343648</v>
      </c>
      <c r="L3239" s="1">
        <v>1433991305.3</v>
      </c>
      <c r="M3239" s="1">
        <v>21737</v>
      </c>
      <c r="N3239" s="1">
        <v>173028</v>
      </c>
      <c r="O3239" s="1">
        <v>50.35</v>
      </c>
    </row>
    <row r="3240" spans="1:15" x14ac:dyDescent="0.25">
      <c r="A3240" s="1" t="s">
        <v>38</v>
      </c>
      <c r="B3240" s="1" t="s">
        <v>23</v>
      </c>
      <c r="C3240" s="2">
        <v>42556</v>
      </c>
      <c r="D3240" s="1">
        <v>4173.8</v>
      </c>
      <c r="E3240" s="1">
        <v>4180</v>
      </c>
      <c r="F3240" s="1">
        <v>4202</v>
      </c>
      <c r="G3240" s="1">
        <v>4150</v>
      </c>
      <c r="H3240" s="1">
        <v>4176</v>
      </c>
      <c r="I3240" s="1">
        <v>4173.3500000000004</v>
      </c>
      <c r="J3240" s="1">
        <v>4175.78</v>
      </c>
      <c r="K3240" s="1">
        <v>282439</v>
      </c>
      <c r="L3240" s="1">
        <v>1179402903.45</v>
      </c>
      <c r="M3240" s="1">
        <v>20168</v>
      </c>
      <c r="N3240" s="1">
        <v>88784</v>
      </c>
      <c r="O3240" s="1">
        <v>31.43</v>
      </c>
    </row>
    <row r="3241" spans="1:15" x14ac:dyDescent="0.25">
      <c r="A3241" s="1" t="s">
        <v>38</v>
      </c>
      <c r="B3241" s="1" t="s">
        <v>23</v>
      </c>
      <c r="C3241" s="2">
        <v>42558</v>
      </c>
      <c r="D3241" s="1">
        <v>4173.3500000000004</v>
      </c>
      <c r="E3241" s="1">
        <v>4181.1000000000004</v>
      </c>
      <c r="F3241" s="1">
        <v>4189.8999999999996</v>
      </c>
      <c r="G3241" s="1">
        <v>4125</v>
      </c>
      <c r="H3241" s="1">
        <v>4145.8999999999996</v>
      </c>
      <c r="I3241" s="1">
        <v>4141.1000000000004</v>
      </c>
      <c r="J3241" s="1">
        <v>4145.93</v>
      </c>
      <c r="K3241" s="1">
        <v>325843</v>
      </c>
      <c r="L3241" s="1">
        <v>1350922349.7</v>
      </c>
      <c r="M3241" s="1">
        <v>28158</v>
      </c>
      <c r="N3241" s="1">
        <v>141665</v>
      </c>
      <c r="O3241" s="1">
        <v>43.48</v>
      </c>
    </row>
    <row r="3242" spans="1:15" x14ac:dyDescent="0.25">
      <c r="A3242" s="1" t="s">
        <v>38</v>
      </c>
      <c r="B3242" s="1" t="s">
        <v>23</v>
      </c>
      <c r="C3242" s="2">
        <v>42559</v>
      </c>
      <c r="D3242" s="1">
        <v>4141.1000000000004</v>
      </c>
      <c r="E3242" s="1">
        <v>4142</v>
      </c>
      <c r="F3242" s="1">
        <v>4175.6499999999996</v>
      </c>
      <c r="G3242" s="1">
        <v>4126</v>
      </c>
      <c r="H3242" s="1">
        <v>4163.8999999999996</v>
      </c>
      <c r="I3242" s="1">
        <v>4161.8</v>
      </c>
      <c r="J3242" s="1">
        <v>4159.41</v>
      </c>
      <c r="K3242" s="1">
        <v>261295</v>
      </c>
      <c r="L3242" s="1">
        <v>1086833437.9000001</v>
      </c>
      <c r="M3242" s="1">
        <v>14950</v>
      </c>
      <c r="N3242" s="1">
        <v>102813</v>
      </c>
      <c r="O3242" s="1">
        <v>39.35</v>
      </c>
    </row>
    <row r="3243" spans="1:15" x14ac:dyDescent="0.25">
      <c r="A3243" s="1" t="s">
        <v>38</v>
      </c>
      <c r="B3243" s="1" t="s">
        <v>23</v>
      </c>
      <c r="C3243" s="2">
        <v>42562</v>
      </c>
      <c r="D3243" s="1">
        <v>4161.8</v>
      </c>
      <c r="E3243" s="1">
        <v>4190</v>
      </c>
      <c r="F3243" s="1">
        <v>4285.8999999999996</v>
      </c>
      <c r="G3243" s="1">
        <v>4189.95</v>
      </c>
      <c r="H3243" s="1">
        <v>4265.1499999999996</v>
      </c>
      <c r="I3243" s="1">
        <v>4272.05</v>
      </c>
      <c r="J3243" s="1">
        <v>4253.54</v>
      </c>
      <c r="K3243" s="1">
        <v>518428</v>
      </c>
      <c r="L3243" s="1">
        <v>2205155548.9000001</v>
      </c>
      <c r="M3243" s="1">
        <v>39163</v>
      </c>
      <c r="N3243" s="1">
        <v>217111</v>
      </c>
      <c r="O3243" s="1">
        <v>41.88</v>
      </c>
    </row>
    <row r="3244" spans="1:15" x14ac:dyDescent="0.25">
      <c r="A3244" s="1" t="s">
        <v>38</v>
      </c>
      <c r="B3244" s="1" t="s">
        <v>23</v>
      </c>
      <c r="C3244" s="2">
        <v>42563</v>
      </c>
      <c r="D3244" s="1">
        <v>4272.05</v>
      </c>
      <c r="E3244" s="1">
        <v>4300</v>
      </c>
      <c r="F3244" s="1">
        <v>4382</v>
      </c>
      <c r="G3244" s="1">
        <v>4291</v>
      </c>
      <c r="H3244" s="1">
        <v>4362</v>
      </c>
      <c r="I3244" s="1">
        <v>4370.3999999999996</v>
      </c>
      <c r="J3244" s="1">
        <v>4351.0600000000004</v>
      </c>
      <c r="K3244" s="1">
        <v>688921</v>
      </c>
      <c r="L3244" s="1">
        <v>2997536909.8000002</v>
      </c>
      <c r="M3244" s="1">
        <v>52090</v>
      </c>
      <c r="N3244" s="1">
        <v>301232</v>
      </c>
      <c r="O3244" s="1">
        <v>43.73</v>
      </c>
    </row>
    <row r="3245" spans="1:15" x14ac:dyDescent="0.25">
      <c r="A3245" s="1" t="s">
        <v>38</v>
      </c>
      <c r="B3245" s="1" t="s">
        <v>23</v>
      </c>
      <c r="C3245" s="2">
        <v>42564</v>
      </c>
      <c r="D3245" s="1">
        <v>4370.3999999999996</v>
      </c>
      <c r="E3245" s="1">
        <v>4350</v>
      </c>
      <c r="F3245" s="1">
        <v>4360</v>
      </c>
      <c r="G3245" s="1">
        <v>4301</v>
      </c>
      <c r="H3245" s="1">
        <v>4312.8999999999996</v>
      </c>
      <c r="I3245" s="1">
        <v>4321.3999999999996</v>
      </c>
      <c r="J3245" s="1">
        <v>4321.7299999999996</v>
      </c>
      <c r="K3245" s="1">
        <v>416940</v>
      </c>
      <c r="L3245" s="1">
        <v>1801902055</v>
      </c>
      <c r="M3245" s="1">
        <v>32998</v>
      </c>
      <c r="N3245" s="1">
        <v>177202</v>
      </c>
      <c r="O3245" s="1">
        <v>42.5</v>
      </c>
    </row>
    <row r="3246" spans="1:15" x14ac:dyDescent="0.25">
      <c r="A3246" s="1" t="s">
        <v>38</v>
      </c>
      <c r="B3246" s="1" t="s">
        <v>23</v>
      </c>
      <c r="C3246" s="2">
        <v>42565</v>
      </c>
      <c r="D3246" s="1">
        <v>4321.3999999999996</v>
      </c>
      <c r="E3246" s="1">
        <v>4326</v>
      </c>
      <c r="F3246" s="1">
        <v>4439</v>
      </c>
      <c r="G3246" s="1">
        <v>4326</v>
      </c>
      <c r="H3246" s="1">
        <v>4422.1000000000004</v>
      </c>
      <c r="I3246" s="1">
        <v>4428.3</v>
      </c>
      <c r="J3246" s="1">
        <v>4398.8999999999996</v>
      </c>
      <c r="K3246" s="1">
        <v>637580</v>
      </c>
      <c r="L3246" s="1">
        <v>2804651042.75</v>
      </c>
      <c r="M3246" s="1">
        <v>61143</v>
      </c>
      <c r="N3246" s="1">
        <v>311212</v>
      </c>
      <c r="O3246" s="1">
        <v>48.81</v>
      </c>
    </row>
    <row r="3247" spans="1:15" x14ac:dyDescent="0.25">
      <c r="A3247" s="1" t="s">
        <v>38</v>
      </c>
      <c r="B3247" s="1" t="s">
        <v>23</v>
      </c>
      <c r="C3247" s="2">
        <v>42566</v>
      </c>
      <c r="D3247" s="1">
        <v>4428.3</v>
      </c>
      <c r="E3247" s="1">
        <v>4450</v>
      </c>
      <c r="F3247" s="1">
        <v>4493.55</v>
      </c>
      <c r="G3247" s="1">
        <v>4404.5</v>
      </c>
      <c r="H3247" s="1">
        <v>4477</v>
      </c>
      <c r="I3247" s="1">
        <v>4472.05</v>
      </c>
      <c r="J3247" s="1">
        <v>4456</v>
      </c>
      <c r="K3247" s="1">
        <v>654076</v>
      </c>
      <c r="L3247" s="1">
        <v>2914560944.3000002</v>
      </c>
      <c r="M3247" s="1">
        <v>60458</v>
      </c>
      <c r="N3247" s="1">
        <v>336948</v>
      </c>
      <c r="O3247" s="1">
        <v>51.52</v>
      </c>
    </row>
    <row r="3248" spans="1:15" x14ac:dyDescent="0.25">
      <c r="A3248" s="1" t="s">
        <v>38</v>
      </c>
      <c r="B3248" s="1" t="s">
        <v>23</v>
      </c>
      <c r="C3248" s="2">
        <v>42569</v>
      </c>
      <c r="D3248" s="1">
        <v>4472.05</v>
      </c>
      <c r="E3248" s="1">
        <v>4477</v>
      </c>
      <c r="F3248" s="1">
        <v>4564.3999999999996</v>
      </c>
      <c r="G3248" s="1">
        <v>4432.3999999999996</v>
      </c>
      <c r="H3248" s="1">
        <v>4456.25</v>
      </c>
      <c r="I3248" s="1">
        <v>4454.75</v>
      </c>
      <c r="J3248" s="1">
        <v>4517.0600000000004</v>
      </c>
      <c r="K3248" s="1">
        <v>684924</v>
      </c>
      <c r="L3248" s="1">
        <v>3093843435.6999998</v>
      </c>
      <c r="M3248" s="1">
        <v>49256</v>
      </c>
      <c r="N3248" s="1">
        <v>393856</v>
      </c>
      <c r="O3248" s="1">
        <v>57.5</v>
      </c>
    </row>
    <row r="3249" spans="1:15" x14ac:dyDescent="0.25">
      <c r="A3249" s="1" t="s">
        <v>38</v>
      </c>
      <c r="B3249" s="1" t="s">
        <v>23</v>
      </c>
      <c r="C3249" s="2">
        <v>42570</v>
      </c>
      <c r="D3249" s="1">
        <v>4454.75</v>
      </c>
      <c r="E3249" s="1">
        <v>4455.2</v>
      </c>
      <c r="F3249" s="1">
        <v>4499</v>
      </c>
      <c r="G3249" s="1">
        <v>4440</v>
      </c>
      <c r="H3249" s="1">
        <v>4475</v>
      </c>
      <c r="I3249" s="1">
        <v>4485.7</v>
      </c>
      <c r="J3249" s="1">
        <v>4470.1400000000003</v>
      </c>
      <c r="K3249" s="1">
        <v>378788</v>
      </c>
      <c r="L3249" s="1">
        <v>1693234732.05</v>
      </c>
      <c r="M3249" s="1">
        <v>57286</v>
      </c>
      <c r="N3249" s="1">
        <v>162214</v>
      </c>
      <c r="O3249" s="1">
        <v>42.82</v>
      </c>
    </row>
    <row r="3250" spans="1:15" x14ac:dyDescent="0.25">
      <c r="A3250" s="1" t="s">
        <v>38</v>
      </c>
      <c r="B3250" s="1" t="s">
        <v>23</v>
      </c>
      <c r="C3250" s="2">
        <v>42571</v>
      </c>
      <c r="D3250" s="1">
        <v>4485.7</v>
      </c>
      <c r="E3250" s="1">
        <v>4471.8500000000004</v>
      </c>
      <c r="F3250" s="1">
        <v>4510</v>
      </c>
      <c r="G3250" s="1">
        <v>4452.05</v>
      </c>
      <c r="H3250" s="1">
        <v>4465.75</v>
      </c>
      <c r="I3250" s="1">
        <v>4469.1499999999996</v>
      </c>
      <c r="J3250" s="1">
        <v>4477.33</v>
      </c>
      <c r="K3250" s="1">
        <v>357560</v>
      </c>
      <c r="L3250" s="1">
        <v>1600913643.8</v>
      </c>
      <c r="M3250" s="1">
        <v>32812</v>
      </c>
      <c r="N3250" s="1">
        <v>187037</v>
      </c>
      <c r="O3250" s="1">
        <v>52.31</v>
      </c>
    </row>
    <row r="3251" spans="1:15" x14ac:dyDescent="0.25">
      <c r="A3251" s="1" t="s">
        <v>38</v>
      </c>
      <c r="B3251" s="1" t="s">
        <v>23</v>
      </c>
      <c r="C3251" s="2">
        <v>42572</v>
      </c>
      <c r="D3251" s="1">
        <v>4469.1499999999996</v>
      </c>
      <c r="E3251" s="1">
        <v>4489</v>
      </c>
      <c r="F3251" s="1">
        <v>4493.05</v>
      </c>
      <c r="G3251" s="1">
        <v>4405.25</v>
      </c>
      <c r="H3251" s="1">
        <v>4415</v>
      </c>
      <c r="I3251" s="1">
        <v>4413.7</v>
      </c>
      <c r="J3251" s="1">
        <v>4443.93</v>
      </c>
      <c r="K3251" s="1">
        <v>252227</v>
      </c>
      <c r="L3251" s="1">
        <v>1120877949.9000001</v>
      </c>
      <c r="M3251" s="1">
        <v>23091</v>
      </c>
      <c r="N3251" s="1">
        <v>104881</v>
      </c>
      <c r="O3251" s="1">
        <v>41.58</v>
      </c>
    </row>
    <row r="3252" spans="1:15" x14ac:dyDescent="0.25">
      <c r="A3252" s="1" t="s">
        <v>38</v>
      </c>
      <c r="B3252" s="1" t="s">
        <v>23</v>
      </c>
      <c r="C3252" s="2">
        <v>42573</v>
      </c>
      <c r="D3252" s="1">
        <v>4413.7</v>
      </c>
      <c r="E3252" s="1">
        <v>4421</v>
      </c>
      <c r="F3252" s="1">
        <v>4449</v>
      </c>
      <c r="G3252" s="1">
        <v>4405</v>
      </c>
      <c r="H3252" s="1">
        <v>4419.8999999999996</v>
      </c>
      <c r="I3252" s="1">
        <v>4414.7</v>
      </c>
      <c r="J3252" s="1">
        <v>4424.84</v>
      </c>
      <c r="K3252" s="1">
        <v>339886</v>
      </c>
      <c r="L3252" s="1">
        <v>1503941615.25</v>
      </c>
      <c r="M3252" s="1">
        <v>26972</v>
      </c>
      <c r="N3252" s="1">
        <v>158345</v>
      </c>
      <c r="O3252" s="1">
        <v>46.59</v>
      </c>
    </row>
    <row r="3253" spans="1:15" x14ac:dyDescent="0.25">
      <c r="A3253" s="1" t="s">
        <v>38</v>
      </c>
      <c r="B3253" s="1" t="s">
        <v>23</v>
      </c>
      <c r="C3253" s="2">
        <v>42576</v>
      </c>
      <c r="D3253" s="1">
        <v>4414.7</v>
      </c>
      <c r="E3253" s="1">
        <v>4427</v>
      </c>
      <c r="F3253" s="1">
        <v>4565</v>
      </c>
      <c r="G3253" s="1">
        <v>4421</v>
      </c>
      <c r="H3253" s="1">
        <v>4552</v>
      </c>
      <c r="I3253" s="1">
        <v>4550.55</v>
      </c>
      <c r="J3253" s="1">
        <v>4518.01</v>
      </c>
      <c r="K3253" s="1">
        <v>499616</v>
      </c>
      <c r="L3253" s="1">
        <v>2257269483.0999999</v>
      </c>
      <c r="M3253" s="1">
        <v>30461</v>
      </c>
      <c r="N3253" s="1">
        <v>192772</v>
      </c>
      <c r="O3253" s="1">
        <v>38.58</v>
      </c>
    </row>
    <row r="3254" spans="1:15" x14ac:dyDescent="0.25">
      <c r="A3254" s="1" t="s">
        <v>38</v>
      </c>
      <c r="B3254" s="1" t="s">
        <v>23</v>
      </c>
      <c r="C3254" s="2">
        <v>42577</v>
      </c>
      <c r="D3254" s="1">
        <v>4550.55</v>
      </c>
      <c r="E3254" s="1">
        <v>4575.1499999999996</v>
      </c>
      <c r="F3254" s="1">
        <v>4584</v>
      </c>
      <c r="G3254" s="1">
        <v>4451.1499999999996</v>
      </c>
      <c r="H3254" s="1">
        <v>4470.8999999999996</v>
      </c>
      <c r="I3254" s="1">
        <v>4471.3</v>
      </c>
      <c r="J3254" s="1">
        <v>4522.62</v>
      </c>
      <c r="K3254" s="1">
        <v>1828186</v>
      </c>
      <c r="L3254" s="1">
        <v>8268186391.3000002</v>
      </c>
      <c r="M3254" s="1">
        <v>105500</v>
      </c>
      <c r="N3254" s="1">
        <v>722490</v>
      </c>
      <c r="O3254" s="1">
        <v>39.520000000000003</v>
      </c>
    </row>
    <row r="3255" spans="1:15" x14ac:dyDescent="0.25">
      <c r="A3255" s="1" t="s">
        <v>38</v>
      </c>
      <c r="B3255" s="1" t="s">
        <v>23</v>
      </c>
      <c r="C3255" s="2">
        <v>42578</v>
      </c>
      <c r="D3255" s="1">
        <v>4471.3</v>
      </c>
      <c r="E3255" s="1">
        <v>4510.3</v>
      </c>
      <c r="F3255" s="1">
        <v>4628</v>
      </c>
      <c r="G3255" s="1">
        <v>4510</v>
      </c>
      <c r="H3255" s="1">
        <v>4555.1000000000004</v>
      </c>
      <c r="I3255" s="1">
        <v>4558.1499999999996</v>
      </c>
      <c r="J3255" s="1">
        <v>4573.32</v>
      </c>
      <c r="K3255" s="1">
        <v>1212744</v>
      </c>
      <c r="L3255" s="1">
        <v>5546261097.9499998</v>
      </c>
      <c r="M3255" s="1">
        <v>96172</v>
      </c>
      <c r="N3255" s="1">
        <v>588693</v>
      </c>
      <c r="O3255" s="1">
        <v>48.54</v>
      </c>
    </row>
    <row r="3256" spans="1:15" x14ac:dyDescent="0.25">
      <c r="A3256" s="1" t="s">
        <v>38</v>
      </c>
      <c r="B3256" s="1" t="s">
        <v>23</v>
      </c>
      <c r="C3256" s="2">
        <v>42579</v>
      </c>
      <c r="D3256" s="1">
        <v>4558.1499999999996</v>
      </c>
      <c r="E3256" s="1">
        <v>4579</v>
      </c>
      <c r="F3256" s="1">
        <v>4784</v>
      </c>
      <c r="G3256" s="1">
        <v>4570.55</v>
      </c>
      <c r="H3256" s="1">
        <v>4759</v>
      </c>
      <c r="I3256" s="1">
        <v>4763.5</v>
      </c>
      <c r="J3256" s="1">
        <v>4715.12</v>
      </c>
      <c r="K3256" s="1">
        <v>1879461</v>
      </c>
      <c r="L3256" s="1">
        <v>8861878507.9500008</v>
      </c>
      <c r="M3256" s="1">
        <v>144253</v>
      </c>
      <c r="N3256" s="1">
        <v>886709</v>
      </c>
      <c r="O3256" s="1">
        <v>47.18</v>
      </c>
    </row>
    <row r="3257" spans="1:15" x14ac:dyDescent="0.25">
      <c r="A3257" s="1" t="s">
        <v>38</v>
      </c>
      <c r="B3257" s="1" t="s">
        <v>23</v>
      </c>
      <c r="C3257" s="2">
        <v>42580</v>
      </c>
      <c r="D3257" s="1">
        <v>4763.5</v>
      </c>
      <c r="E3257" s="1">
        <v>4751</v>
      </c>
      <c r="F3257" s="1">
        <v>4824</v>
      </c>
      <c r="G3257" s="1">
        <v>4720.55</v>
      </c>
      <c r="H3257" s="1">
        <v>4765</v>
      </c>
      <c r="I3257" s="1">
        <v>4757.6000000000004</v>
      </c>
      <c r="J3257" s="1">
        <v>4766.17</v>
      </c>
      <c r="K3257" s="1">
        <v>799265</v>
      </c>
      <c r="L3257" s="1">
        <v>3809432635.1500001</v>
      </c>
      <c r="M3257" s="1">
        <v>55850</v>
      </c>
      <c r="N3257" s="1">
        <v>289361</v>
      </c>
      <c r="O3257" s="1">
        <v>36.200000000000003</v>
      </c>
    </row>
    <row r="3258" spans="1:15" x14ac:dyDescent="0.25">
      <c r="A3258" s="1" t="s">
        <v>38</v>
      </c>
      <c r="B3258" s="1" t="s">
        <v>23</v>
      </c>
      <c r="C3258" s="2">
        <v>42583</v>
      </c>
      <c r="D3258" s="1">
        <v>4757.6000000000004</v>
      </c>
      <c r="E3258" s="1">
        <v>4798.95</v>
      </c>
      <c r="F3258" s="1">
        <v>4885</v>
      </c>
      <c r="G3258" s="1">
        <v>4772.25</v>
      </c>
      <c r="H3258" s="1">
        <v>4869.05</v>
      </c>
      <c r="I3258" s="1">
        <v>4866.25</v>
      </c>
      <c r="J3258" s="1">
        <v>4845.32</v>
      </c>
      <c r="K3258" s="1">
        <v>1206974</v>
      </c>
      <c r="L3258" s="1">
        <v>5848172359.3999996</v>
      </c>
      <c r="M3258" s="1">
        <v>63151</v>
      </c>
      <c r="N3258" s="1">
        <v>535855</v>
      </c>
      <c r="O3258" s="1">
        <v>44.4</v>
      </c>
    </row>
    <row r="3259" spans="1:15" x14ac:dyDescent="0.25">
      <c r="A3259" s="1" t="s">
        <v>38</v>
      </c>
      <c r="B3259" s="1" t="s">
        <v>23</v>
      </c>
      <c r="C3259" s="2">
        <v>42584</v>
      </c>
      <c r="D3259" s="1">
        <v>4866.25</v>
      </c>
      <c r="E3259" s="1">
        <v>4900</v>
      </c>
      <c r="F3259" s="1">
        <v>5039</v>
      </c>
      <c r="G3259" s="1">
        <v>4880</v>
      </c>
      <c r="H3259" s="1">
        <v>5000</v>
      </c>
      <c r="I3259" s="1">
        <v>4986.05</v>
      </c>
      <c r="J3259" s="1">
        <v>4980.88</v>
      </c>
      <c r="K3259" s="1">
        <v>1611134</v>
      </c>
      <c r="L3259" s="1">
        <v>8024862506.6000004</v>
      </c>
      <c r="M3259" s="1">
        <v>109584</v>
      </c>
      <c r="N3259" s="1">
        <v>810732</v>
      </c>
      <c r="O3259" s="1">
        <v>50.32</v>
      </c>
    </row>
    <row r="3260" spans="1:15" x14ac:dyDescent="0.25">
      <c r="A3260" s="1" t="s">
        <v>38</v>
      </c>
      <c r="B3260" s="1" t="s">
        <v>23</v>
      </c>
      <c r="C3260" s="2">
        <v>42585</v>
      </c>
      <c r="D3260" s="1">
        <v>4986.05</v>
      </c>
      <c r="E3260" s="1">
        <v>5014.8999999999996</v>
      </c>
      <c r="F3260" s="1">
        <v>5020</v>
      </c>
      <c r="G3260" s="1">
        <v>4853.1499999999996</v>
      </c>
      <c r="H3260" s="1">
        <v>4870</v>
      </c>
      <c r="I3260" s="1">
        <v>4873.8500000000004</v>
      </c>
      <c r="J3260" s="1">
        <v>4913.32</v>
      </c>
      <c r="K3260" s="1">
        <v>1019631</v>
      </c>
      <c r="L3260" s="1">
        <v>5009776068.8500004</v>
      </c>
      <c r="M3260" s="1">
        <v>81920</v>
      </c>
      <c r="N3260" s="1">
        <v>414908</v>
      </c>
      <c r="O3260" s="1">
        <v>40.69</v>
      </c>
    </row>
    <row r="3261" spans="1:15" x14ac:dyDescent="0.25">
      <c r="A3261" s="1" t="s">
        <v>38</v>
      </c>
      <c r="B3261" s="1" t="s">
        <v>23</v>
      </c>
      <c r="C3261" s="2">
        <v>42586</v>
      </c>
      <c r="D3261" s="1">
        <v>4873.8500000000004</v>
      </c>
      <c r="E3261" s="1">
        <v>4945</v>
      </c>
      <c r="F3261" s="1">
        <v>4945</v>
      </c>
      <c r="G3261" s="1">
        <v>4869.3500000000004</v>
      </c>
      <c r="H3261" s="1">
        <v>4890</v>
      </c>
      <c r="I3261" s="1">
        <v>4889.6499999999996</v>
      </c>
      <c r="J3261" s="1">
        <v>4906.17</v>
      </c>
      <c r="K3261" s="1">
        <v>727097</v>
      </c>
      <c r="L3261" s="1">
        <v>3567261551.3499999</v>
      </c>
      <c r="M3261" s="1">
        <v>52929</v>
      </c>
      <c r="N3261" s="1">
        <v>281609</v>
      </c>
      <c r="O3261" s="1">
        <v>38.729999999999997</v>
      </c>
    </row>
    <row r="3262" spans="1:15" x14ac:dyDescent="0.25">
      <c r="A3262" s="1" t="s">
        <v>38</v>
      </c>
      <c r="B3262" s="1" t="s">
        <v>23</v>
      </c>
      <c r="C3262" s="2">
        <v>42587</v>
      </c>
      <c r="D3262" s="1">
        <v>4889.6499999999996</v>
      </c>
      <c r="E3262" s="1">
        <v>4919</v>
      </c>
      <c r="F3262" s="1">
        <v>4965</v>
      </c>
      <c r="G3262" s="1">
        <v>4900</v>
      </c>
      <c r="H3262" s="1">
        <v>4941.95</v>
      </c>
      <c r="I3262" s="1">
        <v>4941.6499999999996</v>
      </c>
      <c r="J3262" s="1">
        <v>4935.9799999999996</v>
      </c>
      <c r="K3262" s="1">
        <v>598288</v>
      </c>
      <c r="L3262" s="1">
        <v>2953137501.5999999</v>
      </c>
      <c r="M3262" s="1">
        <v>41838</v>
      </c>
      <c r="N3262" s="1">
        <v>301951</v>
      </c>
      <c r="O3262" s="1">
        <v>50.47</v>
      </c>
    </row>
    <row r="3263" spans="1:15" x14ac:dyDescent="0.25">
      <c r="A3263" s="1" t="s">
        <v>38</v>
      </c>
      <c r="B3263" s="1" t="s">
        <v>23</v>
      </c>
      <c r="C3263" s="2">
        <v>42590</v>
      </c>
      <c r="D3263" s="1">
        <v>4941.6499999999996</v>
      </c>
      <c r="E3263" s="1">
        <v>4980</v>
      </c>
      <c r="F3263" s="1">
        <v>5010</v>
      </c>
      <c r="G3263" s="1">
        <v>4960.05</v>
      </c>
      <c r="H3263" s="1">
        <v>4986.95</v>
      </c>
      <c r="I3263" s="1">
        <v>4991.75</v>
      </c>
      <c r="J3263" s="1">
        <v>4992.0600000000004</v>
      </c>
      <c r="K3263" s="1">
        <v>474502</v>
      </c>
      <c r="L3263" s="1">
        <v>2368744665.1500001</v>
      </c>
      <c r="M3263" s="1">
        <v>40952</v>
      </c>
      <c r="N3263" s="1">
        <v>236550</v>
      </c>
      <c r="O3263" s="1">
        <v>49.85</v>
      </c>
    </row>
    <row r="3264" spans="1:15" x14ac:dyDescent="0.25">
      <c r="A3264" s="1" t="s">
        <v>38</v>
      </c>
      <c r="B3264" s="1" t="s">
        <v>23</v>
      </c>
      <c r="C3264" s="2">
        <v>42591</v>
      </c>
      <c r="D3264" s="1">
        <v>4991.75</v>
      </c>
      <c r="E3264" s="1">
        <v>5009.8999999999996</v>
      </c>
      <c r="F3264" s="1">
        <v>5021.75</v>
      </c>
      <c r="G3264" s="1">
        <v>4915.3999999999996</v>
      </c>
      <c r="H3264" s="1">
        <v>4957</v>
      </c>
      <c r="I3264" s="1">
        <v>4960.8500000000004</v>
      </c>
      <c r="J3264" s="1">
        <v>4958.42</v>
      </c>
      <c r="K3264" s="1">
        <v>508711</v>
      </c>
      <c r="L3264" s="1">
        <v>2522403485.8499999</v>
      </c>
      <c r="M3264" s="1">
        <v>41547</v>
      </c>
      <c r="N3264" s="1">
        <v>236975</v>
      </c>
      <c r="O3264" s="1">
        <v>46.58</v>
      </c>
    </row>
    <row r="3265" spans="1:15" x14ac:dyDescent="0.25">
      <c r="A3265" s="1" t="s">
        <v>38</v>
      </c>
      <c r="B3265" s="1" t="s">
        <v>23</v>
      </c>
      <c r="C3265" s="2">
        <v>42592</v>
      </c>
      <c r="D3265" s="1">
        <v>4960.8500000000004</v>
      </c>
      <c r="E3265" s="1">
        <v>4975</v>
      </c>
      <c r="F3265" s="1">
        <v>4980</v>
      </c>
      <c r="G3265" s="1">
        <v>4850</v>
      </c>
      <c r="H3265" s="1">
        <v>4862.1000000000004</v>
      </c>
      <c r="I3265" s="1">
        <v>4861.6000000000004</v>
      </c>
      <c r="J3265" s="1">
        <v>4894.3999999999996</v>
      </c>
      <c r="K3265" s="1">
        <v>512317</v>
      </c>
      <c r="L3265" s="1">
        <v>2507484596.9499998</v>
      </c>
      <c r="M3265" s="1">
        <v>38288</v>
      </c>
      <c r="N3265" s="1">
        <v>254857</v>
      </c>
      <c r="O3265" s="1">
        <v>49.75</v>
      </c>
    </row>
    <row r="3266" spans="1:15" x14ac:dyDescent="0.25">
      <c r="A3266" s="1" t="s">
        <v>38</v>
      </c>
      <c r="B3266" s="1" t="s">
        <v>23</v>
      </c>
      <c r="C3266" s="2">
        <v>42593</v>
      </c>
      <c r="D3266" s="1">
        <v>4861.6000000000004</v>
      </c>
      <c r="E3266" s="1">
        <v>4862.1000000000004</v>
      </c>
      <c r="F3266" s="1">
        <v>4923.5</v>
      </c>
      <c r="G3266" s="1">
        <v>4805</v>
      </c>
      <c r="H3266" s="1">
        <v>4869.1000000000004</v>
      </c>
      <c r="I3266" s="1">
        <v>4878.6499999999996</v>
      </c>
      <c r="J3266" s="1">
        <v>4870.2</v>
      </c>
      <c r="K3266" s="1">
        <v>623156</v>
      </c>
      <c r="L3266" s="1">
        <v>3034897101.1500001</v>
      </c>
      <c r="M3266" s="1">
        <v>61962</v>
      </c>
      <c r="N3266" s="1">
        <v>307869</v>
      </c>
      <c r="O3266" s="1">
        <v>49.4</v>
      </c>
    </row>
    <row r="3267" spans="1:15" x14ac:dyDescent="0.25">
      <c r="A3267" s="1" t="s">
        <v>38</v>
      </c>
      <c r="B3267" s="1" t="s">
        <v>23</v>
      </c>
      <c r="C3267" s="2">
        <v>42594</v>
      </c>
      <c r="D3267" s="1">
        <v>4878.6499999999996</v>
      </c>
      <c r="E3267" s="1">
        <v>4882</v>
      </c>
      <c r="F3267" s="1">
        <v>4940</v>
      </c>
      <c r="G3267" s="1">
        <v>4847.1000000000004</v>
      </c>
      <c r="H3267" s="1">
        <v>4900</v>
      </c>
      <c r="I3267" s="1">
        <v>4898.6000000000004</v>
      </c>
      <c r="J3267" s="1">
        <v>4888.2299999999996</v>
      </c>
      <c r="K3267" s="1">
        <v>686072</v>
      </c>
      <c r="L3267" s="1">
        <v>3353680781.3000002</v>
      </c>
      <c r="M3267" s="1">
        <v>42131</v>
      </c>
      <c r="N3267" s="1">
        <v>390654</v>
      </c>
      <c r="O3267" s="1">
        <v>56.94</v>
      </c>
    </row>
    <row r="3268" spans="1:15" x14ac:dyDescent="0.25">
      <c r="A3268" s="1" t="s">
        <v>38</v>
      </c>
      <c r="B3268" s="1" t="s">
        <v>23</v>
      </c>
      <c r="C3268" s="2">
        <v>42598</v>
      </c>
      <c r="D3268" s="1">
        <v>4898.6000000000004</v>
      </c>
      <c r="E3268" s="1">
        <v>4948</v>
      </c>
      <c r="F3268" s="1">
        <v>4948</v>
      </c>
      <c r="G3268" s="1">
        <v>4852</v>
      </c>
      <c r="H3268" s="1">
        <v>4858</v>
      </c>
      <c r="I3268" s="1">
        <v>4864.2</v>
      </c>
      <c r="J3268" s="1">
        <v>4895.8</v>
      </c>
      <c r="K3268" s="1">
        <v>793106</v>
      </c>
      <c r="L3268" s="1">
        <v>3882892015.1500001</v>
      </c>
      <c r="M3268" s="1">
        <v>33657</v>
      </c>
      <c r="N3268" s="1">
        <v>576483</v>
      </c>
      <c r="O3268" s="1">
        <v>72.69</v>
      </c>
    </row>
    <row r="3269" spans="1:15" x14ac:dyDescent="0.25">
      <c r="A3269" s="1" t="s">
        <v>38</v>
      </c>
      <c r="B3269" s="1" t="s">
        <v>23</v>
      </c>
      <c r="C3269" s="2">
        <v>42599</v>
      </c>
      <c r="D3269" s="1">
        <v>4864.2</v>
      </c>
      <c r="E3269" s="1">
        <v>4860</v>
      </c>
      <c r="F3269" s="1">
        <v>4911.3</v>
      </c>
      <c r="G3269" s="1">
        <v>4849.1000000000004</v>
      </c>
      <c r="H3269" s="1">
        <v>4890</v>
      </c>
      <c r="I3269" s="1">
        <v>4889.8500000000004</v>
      </c>
      <c r="J3269" s="1">
        <v>4883.43</v>
      </c>
      <c r="K3269" s="1">
        <v>498247</v>
      </c>
      <c r="L3269" s="1">
        <v>2433154413.1999998</v>
      </c>
      <c r="M3269" s="1">
        <v>66170</v>
      </c>
      <c r="N3269" s="1">
        <v>298332</v>
      </c>
      <c r="O3269" s="1">
        <v>59.88</v>
      </c>
    </row>
    <row r="3270" spans="1:15" x14ac:dyDescent="0.25">
      <c r="A3270" s="1" t="s">
        <v>38</v>
      </c>
      <c r="B3270" s="1" t="s">
        <v>23</v>
      </c>
      <c r="C3270" s="2">
        <v>42600</v>
      </c>
      <c r="D3270" s="1">
        <v>4889.8500000000004</v>
      </c>
      <c r="E3270" s="1">
        <v>4920.8500000000004</v>
      </c>
      <c r="F3270" s="1">
        <v>4950</v>
      </c>
      <c r="G3270" s="1">
        <v>4901</v>
      </c>
      <c r="H3270" s="1">
        <v>4911.55</v>
      </c>
      <c r="I3270" s="1">
        <v>4915.8500000000004</v>
      </c>
      <c r="J3270" s="1">
        <v>4929.1400000000003</v>
      </c>
      <c r="K3270" s="1">
        <v>479572</v>
      </c>
      <c r="L3270" s="1">
        <v>2363877107.0500002</v>
      </c>
      <c r="M3270" s="1">
        <v>25209</v>
      </c>
      <c r="N3270" s="1">
        <v>280901</v>
      </c>
      <c r="O3270" s="1">
        <v>58.57</v>
      </c>
    </row>
    <row r="3271" spans="1:15" x14ac:dyDescent="0.25">
      <c r="A3271" s="1" t="s">
        <v>38</v>
      </c>
      <c r="B3271" s="1" t="s">
        <v>23</v>
      </c>
      <c r="C3271" s="2">
        <v>42601</v>
      </c>
      <c r="D3271" s="1">
        <v>4915.8500000000004</v>
      </c>
      <c r="E3271" s="1">
        <v>4916</v>
      </c>
      <c r="F3271" s="1">
        <v>4933.2</v>
      </c>
      <c r="G3271" s="1">
        <v>4889.05</v>
      </c>
      <c r="H3271" s="1">
        <v>4901</v>
      </c>
      <c r="I3271" s="1">
        <v>4900.1000000000004</v>
      </c>
      <c r="J3271" s="1">
        <v>4908.24</v>
      </c>
      <c r="K3271" s="1">
        <v>426426</v>
      </c>
      <c r="L3271" s="1">
        <v>2092999034.7</v>
      </c>
      <c r="M3271" s="1">
        <v>27427</v>
      </c>
      <c r="N3271" s="1">
        <v>253366</v>
      </c>
      <c r="O3271" s="1">
        <v>59.42</v>
      </c>
    </row>
    <row r="3272" spans="1:15" x14ac:dyDescent="0.25">
      <c r="A3272" s="1" t="s">
        <v>38</v>
      </c>
      <c r="B3272" s="1" t="s">
        <v>23</v>
      </c>
      <c r="C3272" s="2">
        <v>42604</v>
      </c>
      <c r="D3272" s="1">
        <v>4900.1000000000004</v>
      </c>
      <c r="E3272" s="1">
        <v>4896</v>
      </c>
      <c r="F3272" s="1">
        <v>4897</v>
      </c>
      <c r="G3272" s="1">
        <v>4828</v>
      </c>
      <c r="H3272" s="1">
        <v>4835</v>
      </c>
      <c r="I3272" s="1">
        <v>4837.75</v>
      </c>
      <c r="J3272" s="1">
        <v>4850.13</v>
      </c>
      <c r="K3272" s="1">
        <v>292890</v>
      </c>
      <c r="L3272" s="1">
        <v>1420554293.25</v>
      </c>
      <c r="M3272" s="1">
        <v>31581</v>
      </c>
      <c r="N3272" s="1">
        <v>128577</v>
      </c>
      <c r="O3272" s="1">
        <v>43.9</v>
      </c>
    </row>
    <row r="3273" spans="1:15" x14ac:dyDescent="0.25">
      <c r="A3273" s="1" t="s">
        <v>38</v>
      </c>
      <c r="B3273" s="1" t="s">
        <v>23</v>
      </c>
      <c r="C3273" s="2">
        <v>42605</v>
      </c>
      <c r="D3273" s="1">
        <v>4837.75</v>
      </c>
      <c r="E3273" s="1">
        <v>4835.05</v>
      </c>
      <c r="F3273" s="1">
        <v>4855.2</v>
      </c>
      <c r="G3273" s="1">
        <v>4800</v>
      </c>
      <c r="H3273" s="1">
        <v>4834</v>
      </c>
      <c r="I3273" s="1">
        <v>4833.8</v>
      </c>
      <c r="J3273" s="1">
        <v>4829.7299999999996</v>
      </c>
      <c r="K3273" s="1">
        <v>270869</v>
      </c>
      <c r="L3273" s="1">
        <v>1308224512.8</v>
      </c>
      <c r="M3273" s="1">
        <v>23255</v>
      </c>
      <c r="N3273" s="1">
        <v>107044</v>
      </c>
      <c r="O3273" s="1">
        <v>39.520000000000003</v>
      </c>
    </row>
    <row r="3274" spans="1:15" x14ac:dyDescent="0.25">
      <c r="A3274" s="1" t="s">
        <v>38</v>
      </c>
      <c r="B3274" s="1" t="s">
        <v>23</v>
      </c>
      <c r="C3274" s="2">
        <v>42606</v>
      </c>
      <c r="D3274" s="1">
        <v>4833.8</v>
      </c>
      <c r="E3274" s="1">
        <v>4890</v>
      </c>
      <c r="F3274" s="1">
        <v>4983.8</v>
      </c>
      <c r="G3274" s="1">
        <v>4886.45</v>
      </c>
      <c r="H3274" s="1">
        <v>4941.1499999999996</v>
      </c>
      <c r="I3274" s="1">
        <v>4948.55</v>
      </c>
      <c r="J3274" s="1">
        <v>4951.58</v>
      </c>
      <c r="K3274" s="1">
        <v>952400</v>
      </c>
      <c r="L3274" s="1">
        <v>4715880607.4499998</v>
      </c>
      <c r="M3274" s="1">
        <v>73605</v>
      </c>
      <c r="N3274" s="1">
        <v>483395</v>
      </c>
      <c r="O3274" s="1">
        <v>50.76</v>
      </c>
    </row>
    <row r="3275" spans="1:15" x14ac:dyDescent="0.25">
      <c r="A3275" s="1" t="s">
        <v>38</v>
      </c>
      <c r="B3275" s="1" t="s">
        <v>23</v>
      </c>
      <c r="C3275" s="2">
        <v>42607</v>
      </c>
      <c r="D3275" s="1">
        <v>4948.55</v>
      </c>
      <c r="E3275" s="1">
        <v>4973.8</v>
      </c>
      <c r="F3275" s="1">
        <v>4982.8</v>
      </c>
      <c r="G3275" s="1">
        <v>4906.25</v>
      </c>
      <c r="H3275" s="1">
        <v>4932.45</v>
      </c>
      <c r="I3275" s="1">
        <v>4933.7</v>
      </c>
      <c r="J3275" s="1">
        <v>4937.38</v>
      </c>
      <c r="K3275" s="1">
        <v>914319</v>
      </c>
      <c r="L3275" s="1">
        <v>4514338113.6999998</v>
      </c>
      <c r="M3275" s="1">
        <v>67826</v>
      </c>
      <c r="N3275" s="1">
        <v>589849</v>
      </c>
      <c r="O3275" s="1">
        <v>64.510000000000005</v>
      </c>
    </row>
    <row r="3276" spans="1:15" x14ac:dyDescent="0.25">
      <c r="A3276" s="1" t="s">
        <v>38</v>
      </c>
      <c r="B3276" s="1" t="s">
        <v>23</v>
      </c>
      <c r="C3276" s="2">
        <v>42608</v>
      </c>
      <c r="D3276" s="1">
        <v>4933.7</v>
      </c>
      <c r="E3276" s="1">
        <v>4934.8</v>
      </c>
      <c r="F3276" s="1">
        <v>4964.8999999999996</v>
      </c>
      <c r="G3276" s="1">
        <v>4910.1000000000004</v>
      </c>
      <c r="H3276" s="1">
        <v>4916</v>
      </c>
      <c r="I3276" s="1">
        <v>4920.8999999999996</v>
      </c>
      <c r="J3276" s="1">
        <v>4931.8100000000004</v>
      </c>
      <c r="K3276" s="1">
        <v>337715</v>
      </c>
      <c r="L3276" s="1">
        <v>1665546042.75</v>
      </c>
      <c r="M3276" s="1">
        <v>32101</v>
      </c>
      <c r="N3276" s="1">
        <v>161812</v>
      </c>
      <c r="O3276" s="1">
        <v>47.91</v>
      </c>
    </row>
    <row r="3277" spans="1:15" x14ac:dyDescent="0.25">
      <c r="A3277" s="1" t="s">
        <v>38</v>
      </c>
      <c r="B3277" s="1" t="s">
        <v>23</v>
      </c>
      <c r="C3277" s="2">
        <v>42611</v>
      </c>
      <c r="D3277" s="1">
        <v>4920.8999999999996</v>
      </c>
      <c r="E3277" s="1">
        <v>4925</v>
      </c>
      <c r="F3277" s="1">
        <v>4955</v>
      </c>
      <c r="G3277" s="1">
        <v>4920.8999999999996</v>
      </c>
      <c r="H3277" s="1">
        <v>4930</v>
      </c>
      <c r="I3277" s="1">
        <v>4927.3999999999996</v>
      </c>
      <c r="J3277" s="1">
        <v>4934.17</v>
      </c>
      <c r="K3277" s="1">
        <v>299611</v>
      </c>
      <c r="L3277" s="1">
        <v>1478331979.3</v>
      </c>
      <c r="M3277" s="1">
        <v>30886</v>
      </c>
      <c r="N3277" s="1">
        <v>178941</v>
      </c>
      <c r="O3277" s="1">
        <v>59.72</v>
      </c>
    </row>
    <row r="3278" spans="1:15" x14ac:dyDescent="0.25">
      <c r="A3278" s="1" t="s">
        <v>38</v>
      </c>
      <c r="B3278" s="1" t="s">
        <v>23</v>
      </c>
      <c r="C3278" s="2">
        <v>42612</v>
      </c>
      <c r="D3278" s="1">
        <v>4927.3999999999996</v>
      </c>
      <c r="E3278" s="1">
        <v>4955</v>
      </c>
      <c r="F3278" s="1">
        <v>5103.8999999999996</v>
      </c>
      <c r="G3278" s="1">
        <v>4951</v>
      </c>
      <c r="H3278" s="1">
        <v>5060.05</v>
      </c>
      <c r="I3278" s="1">
        <v>5067.6499999999996</v>
      </c>
      <c r="J3278" s="1">
        <v>5060.7700000000004</v>
      </c>
      <c r="K3278" s="1">
        <v>996156</v>
      </c>
      <c r="L3278" s="1">
        <v>5041318682.1999998</v>
      </c>
      <c r="M3278" s="1">
        <v>51893</v>
      </c>
      <c r="N3278" s="1">
        <v>461457</v>
      </c>
      <c r="O3278" s="1">
        <v>46.32</v>
      </c>
    </row>
    <row r="3279" spans="1:15" x14ac:dyDescent="0.25">
      <c r="A3279" s="1" t="s">
        <v>38</v>
      </c>
      <c r="B3279" s="1" t="s">
        <v>23</v>
      </c>
      <c r="C3279" s="2">
        <v>42613</v>
      </c>
      <c r="D3279" s="1">
        <v>5067.6499999999996</v>
      </c>
      <c r="E3279" s="1">
        <v>5063.8999999999996</v>
      </c>
      <c r="F3279" s="1">
        <v>5103.8500000000004</v>
      </c>
      <c r="G3279" s="1">
        <v>5036.3</v>
      </c>
      <c r="H3279" s="1">
        <v>5056</v>
      </c>
      <c r="I3279" s="1">
        <v>5053.6499999999996</v>
      </c>
      <c r="J3279" s="1">
        <v>5072.87</v>
      </c>
      <c r="K3279" s="1">
        <v>804288</v>
      </c>
      <c r="L3279" s="1">
        <v>4080048433.3000002</v>
      </c>
      <c r="M3279" s="1">
        <v>78969</v>
      </c>
      <c r="N3279" s="1">
        <v>475709</v>
      </c>
      <c r="O3279" s="1">
        <v>59.15</v>
      </c>
    </row>
    <row r="3280" spans="1:15" x14ac:dyDescent="0.25">
      <c r="A3280" s="1" t="s">
        <v>38</v>
      </c>
      <c r="B3280" s="1" t="s">
        <v>23</v>
      </c>
      <c r="C3280" s="2">
        <v>42614</v>
      </c>
      <c r="D3280" s="1">
        <v>5053.6499999999996</v>
      </c>
      <c r="E3280" s="1">
        <v>5074</v>
      </c>
      <c r="F3280" s="1">
        <v>5100</v>
      </c>
      <c r="G3280" s="1">
        <v>5019.3</v>
      </c>
      <c r="H3280" s="1">
        <v>5058</v>
      </c>
      <c r="I3280" s="1">
        <v>5060.75</v>
      </c>
      <c r="J3280" s="1">
        <v>5064.28</v>
      </c>
      <c r="K3280" s="1">
        <v>870402</v>
      </c>
      <c r="L3280" s="1">
        <v>4407962775.3000002</v>
      </c>
      <c r="M3280" s="1">
        <v>63936</v>
      </c>
      <c r="N3280" s="1">
        <v>495808</v>
      </c>
      <c r="O3280" s="1">
        <v>56.96</v>
      </c>
    </row>
    <row r="3281" spans="1:15" x14ac:dyDescent="0.25">
      <c r="A3281" s="1" t="s">
        <v>38</v>
      </c>
      <c r="B3281" s="1" t="s">
        <v>23</v>
      </c>
      <c r="C3281" s="2">
        <v>42615</v>
      </c>
      <c r="D3281" s="1">
        <v>5060.75</v>
      </c>
      <c r="E3281" s="1">
        <v>5078</v>
      </c>
      <c r="F3281" s="1">
        <v>5188.6499999999996</v>
      </c>
      <c r="G3281" s="1">
        <v>5075</v>
      </c>
      <c r="H3281" s="1">
        <v>5165</v>
      </c>
      <c r="I3281" s="1">
        <v>5160.45</v>
      </c>
      <c r="J3281" s="1">
        <v>5150.43</v>
      </c>
      <c r="K3281" s="1">
        <v>956049</v>
      </c>
      <c r="L3281" s="1">
        <v>4924067377.75</v>
      </c>
      <c r="M3281" s="1">
        <v>73642</v>
      </c>
      <c r="N3281" s="1">
        <v>566271</v>
      </c>
      <c r="O3281" s="1">
        <v>59.23</v>
      </c>
    </row>
    <row r="3282" spans="1:15" x14ac:dyDescent="0.25">
      <c r="A3282" s="1" t="s">
        <v>38</v>
      </c>
      <c r="B3282" s="1" t="s">
        <v>23</v>
      </c>
      <c r="C3282" s="2">
        <v>42619</v>
      </c>
      <c r="D3282" s="1">
        <v>5160.45</v>
      </c>
      <c r="E3282" s="1">
        <v>5201</v>
      </c>
      <c r="F3282" s="1">
        <v>5335</v>
      </c>
      <c r="G3282" s="1">
        <v>5201</v>
      </c>
      <c r="H3282" s="1">
        <v>5323.1</v>
      </c>
      <c r="I3282" s="1">
        <v>5319.7</v>
      </c>
      <c r="J3282" s="1">
        <v>5279.09</v>
      </c>
      <c r="K3282" s="1">
        <v>970024</v>
      </c>
      <c r="L3282" s="1">
        <v>5120839223.6000004</v>
      </c>
      <c r="M3282" s="1">
        <v>66218</v>
      </c>
      <c r="N3282" s="1">
        <v>581689</v>
      </c>
      <c r="O3282" s="1">
        <v>59.97</v>
      </c>
    </row>
    <row r="3283" spans="1:15" x14ac:dyDescent="0.25">
      <c r="A3283" s="1" t="s">
        <v>38</v>
      </c>
      <c r="B3283" s="1" t="s">
        <v>23</v>
      </c>
      <c r="C3283" s="2">
        <v>42620</v>
      </c>
      <c r="D3283" s="1">
        <v>5319.7</v>
      </c>
      <c r="E3283" s="1">
        <v>5319</v>
      </c>
      <c r="F3283" s="1">
        <v>5362</v>
      </c>
      <c r="G3283" s="1">
        <v>5290.1</v>
      </c>
      <c r="H3283" s="1">
        <v>5337</v>
      </c>
      <c r="I3283" s="1">
        <v>5336.05</v>
      </c>
      <c r="J3283" s="1">
        <v>5334.42</v>
      </c>
      <c r="K3283" s="1">
        <v>734051</v>
      </c>
      <c r="L3283" s="1">
        <v>3915733176.4499998</v>
      </c>
      <c r="M3283" s="1">
        <v>55739</v>
      </c>
      <c r="N3283" s="1">
        <v>443167</v>
      </c>
      <c r="O3283" s="1">
        <v>60.37</v>
      </c>
    </row>
    <row r="3284" spans="1:15" x14ac:dyDescent="0.25">
      <c r="A3284" s="1" t="s">
        <v>38</v>
      </c>
      <c r="B3284" s="1" t="s">
        <v>23</v>
      </c>
      <c r="C3284" s="2">
        <v>42621</v>
      </c>
      <c r="D3284" s="1">
        <v>5336.05</v>
      </c>
      <c r="E3284" s="1">
        <v>5321</v>
      </c>
      <c r="F3284" s="1">
        <v>5499</v>
      </c>
      <c r="G3284" s="1">
        <v>5319</v>
      </c>
      <c r="H3284" s="1">
        <v>5486.55</v>
      </c>
      <c r="I3284" s="1">
        <v>5489.4</v>
      </c>
      <c r="J3284" s="1">
        <v>5436.43</v>
      </c>
      <c r="K3284" s="1">
        <v>942300</v>
      </c>
      <c r="L3284" s="1">
        <v>5122745860.4499998</v>
      </c>
      <c r="M3284" s="1">
        <v>65175</v>
      </c>
      <c r="N3284" s="1">
        <v>438283</v>
      </c>
      <c r="O3284" s="1">
        <v>46.51</v>
      </c>
    </row>
    <row r="3285" spans="1:15" x14ac:dyDescent="0.25">
      <c r="A3285" s="1" t="s">
        <v>38</v>
      </c>
      <c r="B3285" s="1" t="s">
        <v>23</v>
      </c>
      <c r="C3285" s="2">
        <v>42622</v>
      </c>
      <c r="D3285" s="1">
        <v>5489.4</v>
      </c>
      <c r="E3285" s="1">
        <v>5489.7</v>
      </c>
      <c r="F3285" s="1">
        <v>5489.95</v>
      </c>
      <c r="G3285" s="1">
        <v>5377.05</v>
      </c>
      <c r="H3285" s="1">
        <v>5399.95</v>
      </c>
      <c r="I3285" s="1">
        <v>5403</v>
      </c>
      <c r="J3285" s="1">
        <v>5421.9</v>
      </c>
      <c r="K3285" s="1">
        <v>547599</v>
      </c>
      <c r="L3285" s="1">
        <v>2969029183.1999998</v>
      </c>
      <c r="M3285" s="1">
        <v>50129</v>
      </c>
      <c r="N3285" s="1">
        <v>238413</v>
      </c>
      <c r="O3285" s="1">
        <v>43.54</v>
      </c>
    </row>
    <row r="3286" spans="1:15" x14ac:dyDescent="0.25">
      <c r="A3286" s="1" t="s">
        <v>38</v>
      </c>
      <c r="B3286" s="1" t="s">
        <v>23</v>
      </c>
      <c r="C3286" s="2">
        <v>42625</v>
      </c>
      <c r="D3286" s="1">
        <v>5403</v>
      </c>
      <c r="E3286" s="1">
        <v>5305</v>
      </c>
      <c r="F3286" s="1">
        <v>5350</v>
      </c>
      <c r="G3286" s="1">
        <v>5251</v>
      </c>
      <c r="H3286" s="1">
        <v>5330</v>
      </c>
      <c r="I3286" s="1">
        <v>5329</v>
      </c>
      <c r="J3286" s="1">
        <v>5313.33</v>
      </c>
      <c r="K3286" s="1">
        <v>795632</v>
      </c>
      <c r="L3286" s="1">
        <v>4227453474.8499999</v>
      </c>
      <c r="M3286" s="1">
        <v>70180</v>
      </c>
      <c r="N3286" s="1">
        <v>412812</v>
      </c>
      <c r="O3286" s="1">
        <v>51.88</v>
      </c>
    </row>
    <row r="3287" spans="1:15" x14ac:dyDescent="0.25">
      <c r="A3287" s="1" t="s">
        <v>38</v>
      </c>
      <c r="B3287" s="1" t="s">
        <v>23</v>
      </c>
      <c r="C3287" s="2">
        <v>42627</v>
      </c>
      <c r="D3287" s="1">
        <v>5329</v>
      </c>
      <c r="E3287" s="1">
        <v>5330.05</v>
      </c>
      <c r="F3287" s="1">
        <v>5384.75</v>
      </c>
      <c r="G3287" s="1">
        <v>5330.05</v>
      </c>
      <c r="H3287" s="1">
        <v>5356</v>
      </c>
      <c r="I3287" s="1">
        <v>5363.9</v>
      </c>
      <c r="J3287" s="1">
        <v>5360.16</v>
      </c>
      <c r="K3287" s="1">
        <v>539702</v>
      </c>
      <c r="L3287" s="1">
        <v>2892887534.8499999</v>
      </c>
      <c r="M3287" s="1">
        <v>40233</v>
      </c>
      <c r="N3287" s="1">
        <v>292942</v>
      </c>
      <c r="O3287" s="1">
        <v>54.28</v>
      </c>
    </row>
    <row r="3288" spans="1:15" x14ac:dyDescent="0.25">
      <c r="A3288" s="1" t="s">
        <v>38</v>
      </c>
      <c r="B3288" s="1" t="s">
        <v>23</v>
      </c>
      <c r="C3288" s="2">
        <v>42628</v>
      </c>
      <c r="D3288" s="1">
        <v>5363.9</v>
      </c>
      <c r="E3288" s="1">
        <v>5356</v>
      </c>
      <c r="F3288" s="1">
        <v>5461</v>
      </c>
      <c r="G3288" s="1">
        <v>5349.55</v>
      </c>
      <c r="H3288" s="1">
        <v>5452</v>
      </c>
      <c r="I3288" s="1">
        <v>5452.4</v>
      </c>
      <c r="J3288" s="1">
        <v>5421.63</v>
      </c>
      <c r="K3288" s="1">
        <v>704384</v>
      </c>
      <c r="L3288" s="1">
        <v>3818906904.6999998</v>
      </c>
      <c r="M3288" s="1">
        <v>55161</v>
      </c>
      <c r="N3288" s="1">
        <v>412202</v>
      </c>
      <c r="O3288" s="1">
        <v>58.52</v>
      </c>
    </row>
    <row r="3289" spans="1:15" x14ac:dyDescent="0.25">
      <c r="A3289" s="1" t="s">
        <v>38</v>
      </c>
      <c r="B3289" s="1" t="s">
        <v>23</v>
      </c>
      <c r="C3289" s="2">
        <v>42629</v>
      </c>
      <c r="D3289" s="1">
        <v>5452.4</v>
      </c>
      <c r="E3289" s="1">
        <v>5473</v>
      </c>
      <c r="F3289" s="1">
        <v>5619.9</v>
      </c>
      <c r="G3289" s="1">
        <v>5473</v>
      </c>
      <c r="H3289" s="1">
        <v>5540</v>
      </c>
      <c r="I3289" s="1">
        <v>5573.3</v>
      </c>
      <c r="J3289" s="1">
        <v>5567.35</v>
      </c>
      <c r="K3289" s="1">
        <v>1669960</v>
      </c>
      <c r="L3289" s="1">
        <v>9297247548.2999992</v>
      </c>
      <c r="M3289" s="1">
        <v>102638</v>
      </c>
      <c r="N3289" s="1">
        <v>1106847</v>
      </c>
      <c r="O3289" s="1">
        <v>66.28</v>
      </c>
    </row>
    <row r="3290" spans="1:15" x14ac:dyDescent="0.25">
      <c r="A3290" s="1" t="s">
        <v>38</v>
      </c>
      <c r="B3290" s="1" t="s">
        <v>23</v>
      </c>
      <c r="C3290" s="2">
        <v>42632</v>
      </c>
      <c r="D3290" s="1">
        <v>5573.3</v>
      </c>
      <c r="E3290" s="1">
        <v>5569</v>
      </c>
      <c r="F3290" s="1">
        <v>5569</v>
      </c>
      <c r="G3290" s="1">
        <v>5485</v>
      </c>
      <c r="H3290" s="1">
        <v>5497</v>
      </c>
      <c r="I3290" s="1">
        <v>5491.9</v>
      </c>
      <c r="J3290" s="1">
        <v>5507.45</v>
      </c>
      <c r="K3290" s="1">
        <v>632835</v>
      </c>
      <c r="L3290" s="1">
        <v>3485307597.6500001</v>
      </c>
      <c r="M3290" s="1">
        <v>63173</v>
      </c>
      <c r="N3290" s="1">
        <v>358336</v>
      </c>
      <c r="O3290" s="1">
        <v>56.62</v>
      </c>
    </row>
    <row r="3291" spans="1:15" x14ac:dyDescent="0.25">
      <c r="A3291" s="1" t="s">
        <v>38</v>
      </c>
      <c r="B3291" s="1" t="s">
        <v>23</v>
      </c>
      <c r="C3291" s="2">
        <v>42633</v>
      </c>
      <c r="D3291" s="1">
        <v>5491.9</v>
      </c>
      <c r="E3291" s="1">
        <v>5525</v>
      </c>
      <c r="F3291" s="1">
        <v>5560</v>
      </c>
      <c r="G3291" s="1">
        <v>5498.35</v>
      </c>
      <c r="H3291" s="1">
        <v>5515</v>
      </c>
      <c r="I3291" s="1">
        <v>5514.85</v>
      </c>
      <c r="J3291" s="1">
        <v>5526.08</v>
      </c>
      <c r="K3291" s="1">
        <v>423083</v>
      </c>
      <c r="L3291" s="1">
        <v>2337990549.9499998</v>
      </c>
      <c r="M3291" s="1">
        <v>53597</v>
      </c>
      <c r="N3291" s="1">
        <v>206060</v>
      </c>
      <c r="O3291" s="1">
        <v>48.7</v>
      </c>
    </row>
    <row r="3292" spans="1:15" x14ac:dyDescent="0.25">
      <c r="A3292" s="1" t="s">
        <v>38</v>
      </c>
      <c r="B3292" s="1" t="s">
        <v>23</v>
      </c>
      <c r="C3292" s="2">
        <v>42634</v>
      </c>
      <c r="D3292" s="1">
        <v>5514.85</v>
      </c>
      <c r="E3292" s="1">
        <v>5526</v>
      </c>
      <c r="F3292" s="1">
        <v>5542.5</v>
      </c>
      <c r="G3292" s="1">
        <v>5462.1</v>
      </c>
      <c r="H3292" s="1">
        <v>5495</v>
      </c>
      <c r="I3292" s="1">
        <v>5501.25</v>
      </c>
      <c r="J3292" s="1">
        <v>5504.39</v>
      </c>
      <c r="K3292" s="1">
        <v>549370</v>
      </c>
      <c r="L3292" s="1">
        <v>3023947011.5</v>
      </c>
      <c r="M3292" s="1">
        <v>51936</v>
      </c>
      <c r="N3292" s="1">
        <v>261912</v>
      </c>
      <c r="O3292" s="1">
        <v>47.67</v>
      </c>
    </row>
    <row r="3293" spans="1:15" x14ac:dyDescent="0.25">
      <c r="A3293" s="1" t="s">
        <v>38</v>
      </c>
      <c r="B3293" s="1" t="s">
        <v>23</v>
      </c>
      <c r="C3293" s="2">
        <v>42635</v>
      </c>
      <c r="D3293" s="1">
        <v>5501.25</v>
      </c>
      <c r="E3293" s="1">
        <v>5565.35</v>
      </c>
      <c r="F3293" s="1">
        <v>5634.1</v>
      </c>
      <c r="G3293" s="1">
        <v>5564.95</v>
      </c>
      <c r="H3293" s="1">
        <v>5587</v>
      </c>
      <c r="I3293" s="1">
        <v>5597.1</v>
      </c>
      <c r="J3293" s="1">
        <v>5600.92</v>
      </c>
      <c r="K3293" s="1">
        <v>526494</v>
      </c>
      <c r="L3293" s="1">
        <v>2948849508.5</v>
      </c>
      <c r="M3293" s="1">
        <v>47292</v>
      </c>
      <c r="N3293" s="1">
        <v>269131</v>
      </c>
      <c r="O3293" s="1">
        <v>51.12</v>
      </c>
    </row>
    <row r="3294" spans="1:15" x14ac:dyDescent="0.25">
      <c r="A3294" s="1" t="s">
        <v>38</v>
      </c>
      <c r="B3294" s="1" t="s">
        <v>23</v>
      </c>
      <c r="C3294" s="2">
        <v>42636</v>
      </c>
      <c r="D3294" s="1">
        <v>5597.1</v>
      </c>
      <c r="E3294" s="1">
        <v>5630</v>
      </c>
      <c r="F3294" s="1">
        <v>5630</v>
      </c>
      <c r="G3294" s="1">
        <v>5565.6</v>
      </c>
      <c r="H3294" s="1">
        <v>5611</v>
      </c>
      <c r="I3294" s="1">
        <v>5601.8</v>
      </c>
      <c r="J3294" s="1">
        <v>5603.5</v>
      </c>
      <c r="K3294" s="1">
        <v>559592</v>
      </c>
      <c r="L3294" s="1">
        <v>3135676118.9499998</v>
      </c>
      <c r="M3294" s="1">
        <v>44474</v>
      </c>
      <c r="N3294" s="1">
        <v>298346</v>
      </c>
      <c r="O3294" s="1">
        <v>53.31</v>
      </c>
    </row>
    <row r="3295" spans="1:15" x14ac:dyDescent="0.25">
      <c r="A3295" s="1" t="s">
        <v>38</v>
      </c>
      <c r="B3295" s="1" t="s">
        <v>23</v>
      </c>
      <c r="C3295" s="2">
        <v>42639</v>
      </c>
      <c r="D3295" s="1">
        <v>5601.8</v>
      </c>
      <c r="E3295" s="1">
        <v>5586</v>
      </c>
      <c r="F3295" s="1">
        <v>5625</v>
      </c>
      <c r="G3295" s="1">
        <v>5555.55</v>
      </c>
      <c r="H3295" s="1">
        <v>5557.7</v>
      </c>
      <c r="I3295" s="1">
        <v>5568.9</v>
      </c>
      <c r="J3295" s="1">
        <v>5581.61</v>
      </c>
      <c r="K3295" s="1">
        <v>418297</v>
      </c>
      <c r="L3295" s="1">
        <v>2334769328.4000001</v>
      </c>
      <c r="M3295" s="1">
        <v>42826</v>
      </c>
      <c r="N3295" s="1">
        <v>195295</v>
      </c>
      <c r="O3295" s="1">
        <v>46.69</v>
      </c>
    </row>
    <row r="3296" spans="1:15" x14ac:dyDescent="0.25">
      <c r="A3296" s="1" t="s">
        <v>38</v>
      </c>
      <c r="B3296" s="1" t="s">
        <v>23</v>
      </c>
      <c r="C3296" s="2">
        <v>42640</v>
      </c>
      <c r="D3296" s="1">
        <v>5568.9</v>
      </c>
      <c r="E3296" s="1">
        <v>5598.95</v>
      </c>
      <c r="F3296" s="1">
        <v>5599.95</v>
      </c>
      <c r="G3296" s="1">
        <v>5500</v>
      </c>
      <c r="H3296" s="1">
        <v>5514.9</v>
      </c>
      <c r="I3296" s="1">
        <v>5511.4</v>
      </c>
      <c r="J3296" s="1">
        <v>5541.94</v>
      </c>
      <c r="K3296" s="1">
        <v>427991</v>
      </c>
      <c r="L3296" s="1">
        <v>2371900042.25</v>
      </c>
      <c r="M3296" s="1">
        <v>30814</v>
      </c>
      <c r="N3296" s="1">
        <v>245402</v>
      </c>
      <c r="O3296" s="1">
        <v>57.34</v>
      </c>
    </row>
    <row r="3297" spans="1:15" x14ac:dyDescent="0.25">
      <c r="A3297" s="1" t="s">
        <v>38</v>
      </c>
      <c r="B3297" s="1" t="s">
        <v>23</v>
      </c>
      <c r="C3297" s="2">
        <v>42641</v>
      </c>
      <c r="D3297" s="1">
        <v>5511.4</v>
      </c>
      <c r="E3297" s="1">
        <v>5510.6</v>
      </c>
      <c r="F3297" s="1">
        <v>5555</v>
      </c>
      <c r="G3297" s="1">
        <v>5506</v>
      </c>
      <c r="H3297" s="1">
        <v>5528.1</v>
      </c>
      <c r="I3297" s="1">
        <v>5521.8</v>
      </c>
      <c r="J3297" s="1">
        <v>5526.32</v>
      </c>
      <c r="K3297" s="1">
        <v>449876</v>
      </c>
      <c r="L3297" s="1">
        <v>2486158734.0999999</v>
      </c>
      <c r="M3297" s="1">
        <v>33570</v>
      </c>
      <c r="N3297" s="1">
        <v>285031</v>
      </c>
      <c r="O3297" s="1">
        <v>63.36</v>
      </c>
    </row>
    <row r="3298" spans="1:15" x14ac:dyDescent="0.25">
      <c r="A3298" s="1" t="s">
        <v>38</v>
      </c>
      <c r="B3298" s="1" t="s">
        <v>23</v>
      </c>
      <c r="C3298" s="2">
        <v>42642</v>
      </c>
      <c r="D3298" s="1">
        <v>5521.8</v>
      </c>
      <c r="E3298" s="1">
        <v>5575</v>
      </c>
      <c r="F3298" s="1">
        <v>5577</v>
      </c>
      <c r="G3298" s="1">
        <v>5395</v>
      </c>
      <c r="H3298" s="1">
        <v>5460</v>
      </c>
      <c r="I3298" s="1">
        <v>5438.6</v>
      </c>
      <c r="J3298" s="1">
        <v>5468.32</v>
      </c>
      <c r="K3298" s="1">
        <v>693217</v>
      </c>
      <c r="L3298" s="1">
        <v>3790733982.6999998</v>
      </c>
      <c r="M3298" s="1">
        <v>43003</v>
      </c>
      <c r="N3298" s="1">
        <v>344028</v>
      </c>
      <c r="O3298" s="1">
        <v>49.63</v>
      </c>
    </row>
    <row r="3299" spans="1:15" x14ac:dyDescent="0.25">
      <c r="A3299" s="1" t="s">
        <v>38</v>
      </c>
      <c r="B3299" s="1" t="s">
        <v>23</v>
      </c>
      <c r="C3299" s="2">
        <v>42643</v>
      </c>
      <c r="D3299" s="1">
        <v>5438.6</v>
      </c>
      <c r="E3299" s="1">
        <v>5420</v>
      </c>
      <c r="F3299" s="1">
        <v>5497.5</v>
      </c>
      <c r="G3299" s="1">
        <v>5382.6</v>
      </c>
      <c r="H3299" s="1">
        <v>5490.2</v>
      </c>
      <c r="I3299" s="1">
        <v>5477.3</v>
      </c>
      <c r="J3299" s="1">
        <v>5432.09</v>
      </c>
      <c r="K3299" s="1">
        <v>646631</v>
      </c>
      <c r="L3299" s="1">
        <v>3512558553.25</v>
      </c>
      <c r="M3299" s="1">
        <v>52712</v>
      </c>
      <c r="N3299" s="1">
        <v>317278</v>
      </c>
      <c r="O3299" s="1">
        <v>49.07</v>
      </c>
    </row>
    <row r="3300" spans="1:15" x14ac:dyDescent="0.25">
      <c r="A3300" s="1" t="s">
        <v>38</v>
      </c>
      <c r="B3300" s="1" t="s">
        <v>23</v>
      </c>
      <c r="C3300" s="2">
        <v>42646</v>
      </c>
      <c r="D3300" s="1">
        <v>5477.3</v>
      </c>
      <c r="E3300" s="1">
        <v>5661</v>
      </c>
      <c r="F3300" s="1">
        <v>5720</v>
      </c>
      <c r="G3300" s="1">
        <v>5631.8</v>
      </c>
      <c r="H3300" s="1">
        <v>5680.1</v>
      </c>
      <c r="I3300" s="1">
        <v>5681</v>
      </c>
      <c r="J3300" s="1">
        <v>5677.34</v>
      </c>
      <c r="K3300" s="1">
        <v>840940</v>
      </c>
      <c r="L3300" s="1">
        <v>4774299552.5500002</v>
      </c>
      <c r="M3300" s="1">
        <v>67507</v>
      </c>
      <c r="N3300" s="1">
        <v>355184</v>
      </c>
      <c r="O3300" s="1">
        <v>42.24</v>
      </c>
    </row>
    <row r="3301" spans="1:15" x14ac:dyDescent="0.25">
      <c r="A3301" s="1" t="s">
        <v>38</v>
      </c>
      <c r="B3301" s="1" t="s">
        <v>23</v>
      </c>
      <c r="C3301" s="2">
        <v>42647</v>
      </c>
      <c r="D3301" s="1">
        <v>5681</v>
      </c>
      <c r="E3301" s="1">
        <v>5715.15</v>
      </c>
      <c r="F3301" s="1">
        <v>5717.95</v>
      </c>
      <c r="G3301" s="1">
        <v>5650</v>
      </c>
      <c r="H3301" s="1">
        <v>5673.85</v>
      </c>
      <c r="I3301" s="1">
        <v>5680</v>
      </c>
      <c r="J3301" s="1">
        <v>5678.6</v>
      </c>
      <c r="K3301" s="1">
        <v>464913</v>
      </c>
      <c r="L3301" s="1">
        <v>2640053187.4000001</v>
      </c>
      <c r="M3301" s="1">
        <v>54277</v>
      </c>
      <c r="N3301" s="1">
        <v>225492</v>
      </c>
      <c r="O3301" s="1">
        <v>48.5</v>
      </c>
    </row>
    <row r="3302" spans="1:15" x14ac:dyDescent="0.25">
      <c r="A3302" s="1" t="s">
        <v>38</v>
      </c>
      <c r="B3302" s="1" t="s">
        <v>23</v>
      </c>
      <c r="C3302" s="2">
        <v>42648</v>
      </c>
      <c r="D3302" s="1">
        <v>5680</v>
      </c>
      <c r="E3302" s="1">
        <v>5707</v>
      </c>
      <c r="F3302" s="1">
        <v>5767</v>
      </c>
      <c r="G3302" s="1">
        <v>5673</v>
      </c>
      <c r="H3302" s="1">
        <v>5689</v>
      </c>
      <c r="I3302" s="1">
        <v>5689.2</v>
      </c>
      <c r="J3302" s="1">
        <v>5719.56</v>
      </c>
      <c r="K3302" s="1">
        <v>644731</v>
      </c>
      <c r="L3302" s="1">
        <v>3687580532.0999999</v>
      </c>
      <c r="M3302" s="1">
        <v>40985</v>
      </c>
      <c r="N3302" s="1">
        <v>315700</v>
      </c>
      <c r="O3302" s="1">
        <v>48.97</v>
      </c>
    </row>
    <row r="3303" spans="1:15" x14ac:dyDescent="0.25">
      <c r="A3303" s="1" t="s">
        <v>38</v>
      </c>
      <c r="B3303" s="1" t="s">
        <v>23</v>
      </c>
      <c r="C3303" s="2">
        <v>42649</v>
      </c>
      <c r="D3303" s="1">
        <v>5689.2</v>
      </c>
      <c r="E3303" s="1">
        <v>5700</v>
      </c>
      <c r="F3303" s="1">
        <v>5745.6</v>
      </c>
      <c r="G3303" s="1">
        <v>5700</v>
      </c>
      <c r="H3303" s="1">
        <v>5710</v>
      </c>
      <c r="I3303" s="1">
        <v>5710.45</v>
      </c>
      <c r="J3303" s="1">
        <v>5717.76</v>
      </c>
      <c r="K3303" s="1">
        <v>416860</v>
      </c>
      <c r="L3303" s="1">
        <v>2383503640.9000001</v>
      </c>
      <c r="M3303" s="1">
        <v>32749</v>
      </c>
      <c r="N3303" s="1">
        <v>241731</v>
      </c>
      <c r="O3303" s="1">
        <v>57.99</v>
      </c>
    </row>
    <row r="3304" spans="1:15" x14ac:dyDescent="0.25">
      <c r="A3304" s="1" t="s">
        <v>38</v>
      </c>
      <c r="B3304" s="1" t="s">
        <v>23</v>
      </c>
      <c r="C3304" s="2">
        <v>42650</v>
      </c>
      <c r="D3304" s="1">
        <v>5710.45</v>
      </c>
      <c r="E3304" s="1">
        <v>5709.45</v>
      </c>
      <c r="F3304" s="1">
        <v>5717.25</v>
      </c>
      <c r="G3304" s="1">
        <v>5667.3</v>
      </c>
      <c r="H3304" s="1">
        <v>5683</v>
      </c>
      <c r="I3304" s="1">
        <v>5683.8</v>
      </c>
      <c r="J3304" s="1">
        <v>5688.4</v>
      </c>
      <c r="K3304" s="1">
        <v>309473</v>
      </c>
      <c r="L3304" s="1">
        <v>1760405483.75</v>
      </c>
      <c r="M3304" s="1">
        <v>24338</v>
      </c>
      <c r="N3304" s="1">
        <v>166458</v>
      </c>
      <c r="O3304" s="1">
        <v>53.79</v>
      </c>
    </row>
    <row r="3305" spans="1:15" x14ac:dyDescent="0.25">
      <c r="A3305" s="1" t="s">
        <v>38</v>
      </c>
      <c r="B3305" s="1" t="s">
        <v>23</v>
      </c>
      <c r="C3305" s="2">
        <v>42653</v>
      </c>
      <c r="D3305" s="1">
        <v>5683.8</v>
      </c>
      <c r="E3305" s="1">
        <v>5724.9</v>
      </c>
      <c r="F3305" s="1">
        <v>5734.4</v>
      </c>
      <c r="G3305" s="1">
        <v>5695.95</v>
      </c>
      <c r="H3305" s="1">
        <v>5714.1</v>
      </c>
      <c r="I3305" s="1">
        <v>5712.35</v>
      </c>
      <c r="J3305" s="1">
        <v>5712.6</v>
      </c>
      <c r="K3305" s="1">
        <v>205840</v>
      </c>
      <c r="L3305" s="1">
        <v>1175882335</v>
      </c>
      <c r="M3305" s="1">
        <v>14200</v>
      </c>
      <c r="N3305" s="1">
        <v>100643</v>
      </c>
      <c r="O3305" s="1">
        <v>48.89</v>
      </c>
    </row>
    <row r="3306" spans="1:15" x14ac:dyDescent="0.25">
      <c r="A3306" s="1" t="s">
        <v>38</v>
      </c>
      <c r="B3306" s="1" t="s">
        <v>23</v>
      </c>
      <c r="C3306" s="2">
        <v>42656</v>
      </c>
      <c r="D3306" s="1">
        <v>5712.35</v>
      </c>
      <c r="E3306" s="1">
        <v>5690</v>
      </c>
      <c r="F3306" s="1">
        <v>5752.8</v>
      </c>
      <c r="G3306" s="1">
        <v>5652.6</v>
      </c>
      <c r="H3306" s="1">
        <v>5745</v>
      </c>
      <c r="I3306" s="1">
        <v>5718.55</v>
      </c>
      <c r="J3306" s="1">
        <v>5694.5</v>
      </c>
      <c r="K3306" s="1">
        <v>441169</v>
      </c>
      <c r="L3306" s="1">
        <v>2512235008</v>
      </c>
      <c r="M3306" s="1">
        <v>58390</v>
      </c>
      <c r="N3306" s="1">
        <v>256535</v>
      </c>
      <c r="O3306" s="1">
        <v>58.15</v>
      </c>
    </row>
    <row r="3307" spans="1:15" x14ac:dyDescent="0.25">
      <c r="A3307" s="1" t="s">
        <v>38</v>
      </c>
      <c r="B3307" s="1" t="s">
        <v>23</v>
      </c>
      <c r="C3307" s="2">
        <v>42657</v>
      </c>
      <c r="D3307" s="1">
        <v>5718.55</v>
      </c>
      <c r="E3307" s="1">
        <v>5760.2</v>
      </c>
      <c r="F3307" s="1">
        <v>5766.95</v>
      </c>
      <c r="G3307" s="1">
        <v>5669.1</v>
      </c>
      <c r="H3307" s="1">
        <v>5686.1</v>
      </c>
      <c r="I3307" s="1">
        <v>5690.45</v>
      </c>
      <c r="J3307" s="1">
        <v>5699.38</v>
      </c>
      <c r="K3307" s="1">
        <v>352350</v>
      </c>
      <c r="L3307" s="1">
        <v>2008175649.9000001</v>
      </c>
      <c r="M3307" s="1">
        <v>30517</v>
      </c>
      <c r="N3307" s="1">
        <v>163608</v>
      </c>
      <c r="O3307" s="1">
        <v>46.43</v>
      </c>
    </row>
    <row r="3308" spans="1:15" x14ac:dyDescent="0.25">
      <c r="A3308" s="1" t="s">
        <v>38</v>
      </c>
      <c r="B3308" s="1" t="s">
        <v>23</v>
      </c>
      <c r="C3308" s="2">
        <v>42660</v>
      </c>
      <c r="D3308" s="1">
        <v>5690.45</v>
      </c>
      <c r="E3308" s="1">
        <v>5699</v>
      </c>
      <c r="F3308" s="1">
        <v>5699</v>
      </c>
      <c r="G3308" s="1">
        <v>5574.6</v>
      </c>
      <c r="H3308" s="1">
        <v>5600</v>
      </c>
      <c r="I3308" s="1">
        <v>5599.1</v>
      </c>
      <c r="J3308" s="1">
        <v>5627.36</v>
      </c>
      <c r="K3308" s="1">
        <v>400595</v>
      </c>
      <c r="L3308" s="1">
        <v>2254290683.5999999</v>
      </c>
      <c r="M3308" s="1">
        <v>41185</v>
      </c>
      <c r="N3308" s="1">
        <v>225553</v>
      </c>
      <c r="O3308" s="1">
        <v>56.3</v>
      </c>
    </row>
    <row r="3309" spans="1:15" x14ac:dyDescent="0.25">
      <c r="A3309" s="1" t="s">
        <v>38</v>
      </c>
      <c r="B3309" s="1" t="s">
        <v>23</v>
      </c>
      <c r="C3309" s="2">
        <v>42661</v>
      </c>
      <c r="D3309" s="1">
        <v>5599.1</v>
      </c>
      <c r="E3309" s="1">
        <v>5621</v>
      </c>
      <c r="F3309" s="1">
        <v>5645.35</v>
      </c>
      <c r="G3309" s="1">
        <v>5580.1</v>
      </c>
      <c r="H3309" s="1">
        <v>5620</v>
      </c>
      <c r="I3309" s="1">
        <v>5626.7</v>
      </c>
      <c r="J3309" s="1">
        <v>5617.22</v>
      </c>
      <c r="K3309" s="1">
        <v>487798</v>
      </c>
      <c r="L3309" s="1">
        <v>2740067758.3499999</v>
      </c>
      <c r="M3309" s="1">
        <v>47939</v>
      </c>
      <c r="N3309" s="1">
        <v>296698</v>
      </c>
      <c r="O3309" s="1">
        <v>60.82</v>
      </c>
    </row>
    <row r="3310" spans="1:15" x14ac:dyDescent="0.25">
      <c r="A3310" s="1" t="s">
        <v>38</v>
      </c>
      <c r="B3310" s="1" t="s">
        <v>23</v>
      </c>
      <c r="C3310" s="2">
        <v>42662</v>
      </c>
      <c r="D3310" s="1">
        <v>5626.7</v>
      </c>
      <c r="E3310" s="1">
        <v>5633.7</v>
      </c>
      <c r="F3310" s="1">
        <v>5647.9</v>
      </c>
      <c r="G3310" s="1">
        <v>5593.05</v>
      </c>
      <c r="H3310" s="1">
        <v>5596.95</v>
      </c>
      <c r="I3310" s="1">
        <v>5604.6</v>
      </c>
      <c r="J3310" s="1">
        <v>5614.39</v>
      </c>
      <c r="K3310" s="1">
        <v>384608</v>
      </c>
      <c r="L3310" s="1">
        <v>2159340336.0500002</v>
      </c>
      <c r="M3310" s="1">
        <v>56100</v>
      </c>
      <c r="N3310" s="1">
        <v>208125</v>
      </c>
      <c r="O3310" s="1">
        <v>54.11</v>
      </c>
    </row>
    <row r="3311" spans="1:15" x14ac:dyDescent="0.25">
      <c r="A3311" s="1" t="s">
        <v>38</v>
      </c>
      <c r="B3311" s="1" t="s">
        <v>23</v>
      </c>
      <c r="C3311" s="2">
        <v>42663</v>
      </c>
      <c r="D3311" s="1">
        <v>5604.6</v>
      </c>
      <c r="E3311" s="1">
        <v>5615</v>
      </c>
      <c r="F3311" s="1">
        <v>5683.5</v>
      </c>
      <c r="G3311" s="1">
        <v>5615</v>
      </c>
      <c r="H3311" s="1">
        <v>5640</v>
      </c>
      <c r="I3311" s="1">
        <v>5644.5</v>
      </c>
      <c r="J3311" s="1">
        <v>5650.74</v>
      </c>
      <c r="K3311" s="1">
        <v>311728</v>
      </c>
      <c r="L3311" s="1">
        <v>1761495142.75</v>
      </c>
      <c r="M3311" s="1">
        <v>39371</v>
      </c>
      <c r="N3311" s="1">
        <v>145769</v>
      </c>
      <c r="O3311" s="1">
        <v>46.76</v>
      </c>
    </row>
    <row r="3312" spans="1:15" x14ac:dyDescent="0.25">
      <c r="A3312" s="1" t="s">
        <v>38</v>
      </c>
      <c r="B3312" s="1" t="s">
        <v>23</v>
      </c>
      <c r="C3312" s="2">
        <v>42664</v>
      </c>
      <c r="D3312" s="1">
        <v>5644.5</v>
      </c>
      <c r="E3312" s="1">
        <v>5650.5</v>
      </c>
      <c r="F3312" s="1">
        <v>5670</v>
      </c>
      <c r="G3312" s="1">
        <v>5616</v>
      </c>
      <c r="H3312" s="1">
        <v>5645</v>
      </c>
      <c r="I3312" s="1">
        <v>5650.2</v>
      </c>
      <c r="J3312" s="1">
        <v>5645.34</v>
      </c>
      <c r="K3312" s="1">
        <v>224567</v>
      </c>
      <c r="L3312" s="1">
        <v>1267757641.4000001</v>
      </c>
      <c r="M3312" s="1">
        <v>28021</v>
      </c>
      <c r="N3312" s="1">
        <v>104348</v>
      </c>
      <c r="O3312" s="1">
        <v>46.47</v>
      </c>
    </row>
    <row r="3313" spans="1:15" x14ac:dyDescent="0.25">
      <c r="A3313" s="1" t="s">
        <v>38</v>
      </c>
      <c r="B3313" s="1" t="s">
        <v>23</v>
      </c>
      <c r="C3313" s="2">
        <v>42667</v>
      </c>
      <c r="D3313" s="1">
        <v>5650.2</v>
      </c>
      <c r="E3313" s="1">
        <v>5666</v>
      </c>
      <c r="F3313" s="1">
        <v>5748</v>
      </c>
      <c r="G3313" s="1">
        <v>5666</v>
      </c>
      <c r="H3313" s="1">
        <v>5710</v>
      </c>
      <c r="I3313" s="1">
        <v>5713.9</v>
      </c>
      <c r="J3313" s="1">
        <v>5712.33</v>
      </c>
      <c r="K3313" s="1">
        <v>412403</v>
      </c>
      <c r="L3313" s="1">
        <v>2355780353.9499998</v>
      </c>
      <c r="M3313" s="1">
        <v>29035</v>
      </c>
      <c r="N3313" s="1">
        <v>220278</v>
      </c>
      <c r="O3313" s="1">
        <v>53.41</v>
      </c>
    </row>
    <row r="3314" spans="1:15" x14ac:dyDescent="0.25">
      <c r="A3314" s="1" t="s">
        <v>38</v>
      </c>
      <c r="B3314" s="1" t="s">
        <v>23</v>
      </c>
      <c r="C3314" s="2">
        <v>42668</v>
      </c>
      <c r="D3314" s="1">
        <v>5713.9</v>
      </c>
      <c r="E3314" s="1">
        <v>5734</v>
      </c>
      <c r="F3314" s="1">
        <v>5799</v>
      </c>
      <c r="G3314" s="1">
        <v>5725.65</v>
      </c>
      <c r="H3314" s="1">
        <v>5798</v>
      </c>
      <c r="I3314" s="1">
        <v>5781.45</v>
      </c>
      <c r="J3314" s="1">
        <v>5762.14</v>
      </c>
      <c r="K3314" s="1">
        <v>339506</v>
      </c>
      <c r="L3314" s="1">
        <v>1956281753.9000001</v>
      </c>
      <c r="M3314" s="1">
        <v>28118</v>
      </c>
      <c r="N3314" s="1">
        <v>152298</v>
      </c>
      <c r="O3314" s="1">
        <v>44.86</v>
      </c>
    </row>
    <row r="3315" spans="1:15" x14ac:dyDescent="0.25">
      <c r="A3315" s="1" t="s">
        <v>38</v>
      </c>
      <c r="B3315" s="1" t="s">
        <v>23</v>
      </c>
      <c r="C3315" s="2">
        <v>42669</v>
      </c>
      <c r="D3315" s="1">
        <v>5781.45</v>
      </c>
      <c r="E3315" s="1">
        <v>5796.6</v>
      </c>
      <c r="F3315" s="1">
        <v>5898</v>
      </c>
      <c r="G3315" s="1">
        <v>5785</v>
      </c>
      <c r="H3315" s="1">
        <v>5870</v>
      </c>
      <c r="I3315" s="1">
        <v>5869.1</v>
      </c>
      <c r="J3315" s="1">
        <v>5848.3</v>
      </c>
      <c r="K3315" s="1">
        <v>590811</v>
      </c>
      <c r="L3315" s="1">
        <v>3455240624.1999998</v>
      </c>
      <c r="M3315" s="1">
        <v>47014</v>
      </c>
      <c r="N3315" s="1">
        <v>243383</v>
      </c>
      <c r="O3315" s="1">
        <v>41.19</v>
      </c>
    </row>
    <row r="3316" spans="1:15" x14ac:dyDescent="0.25">
      <c r="A3316" s="1" t="s">
        <v>38</v>
      </c>
      <c r="B3316" s="1" t="s">
        <v>23</v>
      </c>
      <c r="C3316" s="2">
        <v>42670</v>
      </c>
      <c r="D3316" s="1">
        <v>5869.1</v>
      </c>
      <c r="E3316" s="1">
        <v>5897</v>
      </c>
      <c r="F3316" s="1">
        <v>5948</v>
      </c>
      <c r="G3316" s="1">
        <v>5789.1</v>
      </c>
      <c r="H3316" s="1">
        <v>5885</v>
      </c>
      <c r="I3316" s="1">
        <v>5860.15</v>
      </c>
      <c r="J3316" s="1">
        <v>5880.84</v>
      </c>
      <c r="K3316" s="1">
        <v>1864862</v>
      </c>
      <c r="L3316" s="1">
        <v>10966946847.5</v>
      </c>
      <c r="M3316" s="1">
        <v>108721</v>
      </c>
      <c r="N3316" s="1">
        <v>501939</v>
      </c>
      <c r="O3316" s="1">
        <v>26.92</v>
      </c>
    </row>
    <row r="3317" spans="1:15" x14ac:dyDescent="0.25">
      <c r="A3317" s="1" t="s">
        <v>38</v>
      </c>
      <c r="B3317" s="1" t="s">
        <v>23</v>
      </c>
      <c r="C3317" s="2">
        <v>42671</v>
      </c>
      <c r="D3317" s="1">
        <v>5860.15</v>
      </c>
      <c r="E3317" s="1">
        <v>5922</v>
      </c>
      <c r="F3317" s="1">
        <v>5928.55</v>
      </c>
      <c r="G3317" s="1">
        <v>5865.75</v>
      </c>
      <c r="H3317" s="1">
        <v>5875.2</v>
      </c>
      <c r="I3317" s="1">
        <v>5876.15</v>
      </c>
      <c r="J3317" s="1">
        <v>5892.14</v>
      </c>
      <c r="K3317" s="1">
        <v>935542</v>
      </c>
      <c r="L3317" s="1">
        <v>5512348645.9499998</v>
      </c>
      <c r="M3317" s="1">
        <v>78584</v>
      </c>
      <c r="N3317" s="1">
        <v>581067</v>
      </c>
      <c r="O3317" s="1">
        <v>62.11</v>
      </c>
    </row>
    <row r="3318" spans="1:15" x14ac:dyDescent="0.25">
      <c r="A3318" s="1" t="s">
        <v>38</v>
      </c>
      <c r="B3318" s="1" t="s">
        <v>23</v>
      </c>
      <c r="C3318" s="2">
        <v>42673</v>
      </c>
      <c r="D3318" s="1">
        <v>5876.15</v>
      </c>
      <c r="E3318" s="1">
        <v>5900</v>
      </c>
      <c r="F3318" s="1">
        <v>5903.75</v>
      </c>
      <c r="G3318" s="1">
        <v>5880</v>
      </c>
      <c r="H3318" s="1">
        <v>5900</v>
      </c>
      <c r="I3318" s="1">
        <v>5896.15</v>
      </c>
      <c r="J3318" s="1">
        <v>5895.47</v>
      </c>
      <c r="K3318" s="1">
        <v>61556</v>
      </c>
      <c r="L3318" s="1">
        <v>362901438.10000002</v>
      </c>
      <c r="M3318" s="1">
        <v>4781</v>
      </c>
      <c r="N3318" s="1">
        <v>22026</v>
      </c>
      <c r="O3318" s="1">
        <v>35.78</v>
      </c>
    </row>
    <row r="3319" spans="1:15" x14ac:dyDescent="0.25">
      <c r="A3319" s="1" t="s">
        <v>38</v>
      </c>
      <c r="B3319" s="1" t="s">
        <v>23</v>
      </c>
      <c r="C3319" s="2">
        <v>42675</v>
      </c>
      <c r="D3319" s="1">
        <v>5896.15</v>
      </c>
      <c r="E3319" s="1">
        <v>5919</v>
      </c>
      <c r="F3319" s="1">
        <v>5974</v>
      </c>
      <c r="G3319" s="1">
        <v>5855.2</v>
      </c>
      <c r="H3319" s="1">
        <v>5875</v>
      </c>
      <c r="I3319" s="1">
        <v>5878.1</v>
      </c>
      <c r="J3319" s="1">
        <v>5896.51</v>
      </c>
      <c r="K3319" s="1">
        <v>1163831</v>
      </c>
      <c r="L3319" s="1">
        <v>6862538365.1000004</v>
      </c>
      <c r="M3319" s="1">
        <v>94968</v>
      </c>
      <c r="N3319" s="1">
        <v>654878</v>
      </c>
      <c r="O3319" s="1">
        <v>56.27</v>
      </c>
    </row>
    <row r="3320" spans="1:15" x14ac:dyDescent="0.25">
      <c r="A3320" s="1" t="s">
        <v>38</v>
      </c>
      <c r="B3320" s="1" t="s">
        <v>23</v>
      </c>
      <c r="C3320" s="2">
        <v>42676</v>
      </c>
      <c r="D3320" s="1">
        <v>5878.1</v>
      </c>
      <c r="E3320" s="1">
        <v>5805</v>
      </c>
      <c r="F3320" s="1">
        <v>5864.9</v>
      </c>
      <c r="G3320" s="1">
        <v>5785</v>
      </c>
      <c r="H3320" s="1">
        <v>5797.1</v>
      </c>
      <c r="I3320" s="1">
        <v>5794.6</v>
      </c>
      <c r="J3320" s="1">
        <v>5820.09</v>
      </c>
      <c r="K3320" s="1">
        <v>522312</v>
      </c>
      <c r="L3320" s="1">
        <v>3039905127.75</v>
      </c>
      <c r="M3320" s="1">
        <v>64067</v>
      </c>
      <c r="N3320" s="1">
        <v>270658</v>
      </c>
      <c r="O3320" s="1">
        <v>51.82</v>
      </c>
    </row>
    <row r="3321" spans="1:15" x14ac:dyDescent="0.25">
      <c r="A3321" s="1" t="s">
        <v>38</v>
      </c>
      <c r="B3321" s="1" t="s">
        <v>23</v>
      </c>
      <c r="C3321" s="2">
        <v>42677</v>
      </c>
      <c r="D3321" s="1">
        <v>5794.6</v>
      </c>
      <c r="E3321" s="1">
        <v>5799.9</v>
      </c>
      <c r="F3321" s="1">
        <v>5859.9</v>
      </c>
      <c r="G3321" s="1">
        <v>5780</v>
      </c>
      <c r="H3321" s="1">
        <v>5810.1</v>
      </c>
      <c r="I3321" s="1">
        <v>5805.55</v>
      </c>
      <c r="J3321" s="1">
        <v>5821.8</v>
      </c>
      <c r="K3321" s="1">
        <v>585730</v>
      </c>
      <c r="L3321" s="1">
        <v>3410002100.5999999</v>
      </c>
      <c r="M3321" s="1">
        <v>49492</v>
      </c>
      <c r="N3321" s="1">
        <v>317519</v>
      </c>
      <c r="O3321" s="1">
        <v>54.21</v>
      </c>
    </row>
    <row r="3322" spans="1:15" x14ac:dyDescent="0.25">
      <c r="A3322" s="1" t="s">
        <v>38</v>
      </c>
      <c r="B3322" s="1" t="s">
        <v>23</v>
      </c>
      <c r="C3322" s="2">
        <v>42678</v>
      </c>
      <c r="D3322" s="1">
        <v>5805.55</v>
      </c>
      <c r="E3322" s="1">
        <v>5789</v>
      </c>
      <c r="F3322" s="1">
        <v>5789</v>
      </c>
      <c r="G3322" s="1">
        <v>5667.3</v>
      </c>
      <c r="H3322" s="1">
        <v>5706</v>
      </c>
      <c r="I3322" s="1">
        <v>5704.85</v>
      </c>
      <c r="J3322" s="1">
        <v>5708.01</v>
      </c>
      <c r="K3322" s="1">
        <v>679821</v>
      </c>
      <c r="L3322" s="1">
        <v>3880425730.0999999</v>
      </c>
      <c r="M3322" s="1">
        <v>77629</v>
      </c>
      <c r="N3322" s="1">
        <v>373941</v>
      </c>
      <c r="O3322" s="1">
        <v>55.01</v>
      </c>
    </row>
    <row r="3323" spans="1:15" x14ac:dyDescent="0.25">
      <c r="A3323" s="1" t="s">
        <v>38</v>
      </c>
      <c r="B3323" s="1" t="s">
        <v>23</v>
      </c>
      <c r="C3323" s="2">
        <v>42681</v>
      </c>
      <c r="D3323" s="1">
        <v>5704.85</v>
      </c>
      <c r="E3323" s="1">
        <v>5763</v>
      </c>
      <c r="F3323" s="1">
        <v>5784.85</v>
      </c>
      <c r="G3323" s="1">
        <v>5708</v>
      </c>
      <c r="H3323" s="1">
        <v>5715.3</v>
      </c>
      <c r="I3323" s="1">
        <v>5715.95</v>
      </c>
      <c r="J3323" s="1">
        <v>5737.4</v>
      </c>
      <c r="K3323" s="1">
        <v>532212</v>
      </c>
      <c r="L3323" s="1">
        <v>3053515021.75</v>
      </c>
      <c r="M3323" s="1">
        <v>48877</v>
      </c>
      <c r="N3323" s="1">
        <v>352538</v>
      </c>
      <c r="O3323" s="1">
        <v>66.239999999999995</v>
      </c>
    </row>
    <row r="3324" spans="1:15" x14ac:dyDescent="0.25">
      <c r="A3324" s="1" t="s">
        <v>38</v>
      </c>
      <c r="B3324" s="1" t="s">
        <v>23</v>
      </c>
      <c r="C3324" s="2">
        <v>42682</v>
      </c>
      <c r="D3324" s="1">
        <v>5715.95</v>
      </c>
      <c r="E3324" s="1">
        <v>5727.8</v>
      </c>
      <c r="F3324" s="1">
        <v>5731</v>
      </c>
      <c r="G3324" s="1">
        <v>5581.5</v>
      </c>
      <c r="H3324" s="1">
        <v>5688.25</v>
      </c>
      <c r="I3324" s="1">
        <v>5669</v>
      </c>
      <c r="J3324" s="1">
        <v>5636.81</v>
      </c>
      <c r="K3324" s="1">
        <v>684050</v>
      </c>
      <c r="L3324" s="1">
        <v>3855857551.8499999</v>
      </c>
      <c r="M3324" s="1">
        <v>57613</v>
      </c>
      <c r="N3324" s="1">
        <v>387468</v>
      </c>
      <c r="O3324" s="1">
        <v>56.64</v>
      </c>
    </row>
    <row r="3325" spans="1:15" x14ac:dyDescent="0.25">
      <c r="A3325" s="1" t="s">
        <v>38</v>
      </c>
      <c r="B3325" s="1" t="s">
        <v>23</v>
      </c>
      <c r="C3325" s="2">
        <v>42683</v>
      </c>
      <c r="D3325" s="1">
        <v>5669</v>
      </c>
      <c r="E3325" s="1">
        <v>5305</v>
      </c>
      <c r="F3325" s="1">
        <v>5553</v>
      </c>
      <c r="G3325" s="1">
        <v>5305</v>
      </c>
      <c r="H3325" s="1">
        <v>5410</v>
      </c>
      <c r="I3325" s="1">
        <v>5392.95</v>
      </c>
      <c r="J3325" s="1">
        <v>5423.57</v>
      </c>
      <c r="K3325" s="1">
        <v>1299603</v>
      </c>
      <c r="L3325" s="1">
        <v>7048492361.3000002</v>
      </c>
      <c r="M3325" s="1">
        <v>68667</v>
      </c>
      <c r="N3325" s="1">
        <v>710740</v>
      </c>
      <c r="O3325" s="1">
        <v>54.69</v>
      </c>
    </row>
    <row r="3326" spans="1:15" x14ac:dyDescent="0.25">
      <c r="A3326" s="1" t="s">
        <v>38</v>
      </c>
      <c r="B3326" s="1" t="s">
        <v>23</v>
      </c>
      <c r="C3326" s="2">
        <v>42684</v>
      </c>
      <c r="D3326" s="1">
        <v>5392.95</v>
      </c>
      <c r="E3326" s="1">
        <v>5505.5</v>
      </c>
      <c r="F3326" s="1">
        <v>5517.25</v>
      </c>
      <c r="G3326" s="1">
        <v>5305</v>
      </c>
      <c r="H3326" s="1">
        <v>5309</v>
      </c>
      <c r="I3326" s="1">
        <v>5328.5</v>
      </c>
      <c r="J3326" s="1">
        <v>5400.98</v>
      </c>
      <c r="K3326" s="1">
        <v>942971</v>
      </c>
      <c r="L3326" s="1">
        <v>5092965475.3500004</v>
      </c>
      <c r="M3326" s="1">
        <v>95693</v>
      </c>
      <c r="N3326" s="1">
        <v>526956</v>
      </c>
      <c r="O3326" s="1">
        <v>55.88</v>
      </c>
    </row>
    <row r="3327" spans="1:15" x14ac:dyDescent="0.25">
      <c r="A3327" s="1" t="s">
        <v>38</v>
      </c>
      <c r="B3327" s="1" t="s">
        <v>23</v>
      </c>
      <c r="C3327" s="2">
        <v>42685</v>
      </c>
      <c r="D3327" s="1">
        <v>5328.5</v>
      </c>
      <c r="E3327" s="1">
        <v>5290</v>
      </c>
      <c r="F3327" s="1">
        <v>5292.95</v>
      </c>
      <c r="G3327" s="1">
        <v>5103</v>
      </c>
      <c r="H3327" s="1">
        <v>5119.05</v>
      </c>
      <c r="I3327" s="1">
        <v>5134.25</v>
      </c>
      <c r="J3327" s="1">
        <v>5188.18</v>
      </c>
      <c r="K3327" s="1">
        <v>1058491</v>
      </c>
      <c r="L3327" s="1">
        <v>5491644759.25</v>
      </c>
      <c r="M3327" s="1">
        <v>93638</v>
      </c>
      <c r="N3327" s="1">
        <v>551544</v>
      </c>
      <c r="O3327" s="1">
        <v>52.11</v>
      </c>
    </row>
    <row r="3328" spans="1:15" x14ac:dyDescent="0.25">
      <c r="A3328" s="1" t="s">
        <v>38</v>
      </c>
      <c r="B3328" s="1" t="s">
        <v>23</v>
      </c>
      <c r="C3328" s="2">
        <v>42689</v>
      </c>
      <c r="D3328" s="1">
        <v>5134.25</v>
      </c>
      <c r="E3328" s="1">
        <v>5101.8999999999996</v>
      </c>
      <c r="F3328" s="1">
        <v>5119.05</v>
      </c>
      <c r="G3328" s="1">
        <v>4806.3999999999996</v>
      </c>
      <c r="H3328" s="1">
        <v>4830</v>
      </c>
      <c r="I3328" s="1">
        <v>4846.6000000000004</v>
      </c>
      <c r="J3328" s="1">
        <v>4892.68</v>
      </c>
      <c r="K3328" s="1">
        <v>2793900</v>
      </c>
      <c r="L3328" s="1">
        <v>13669663166.75</v>
      </c>
      <c r="M3328" s="1">
        <v>136012</v>
      </c>
      <c r="N3328" s="1">
        <v>1626039</v>
      </c>
      <c r="O3328" s="1">
        <v>58.2</v>
      </c>
    </row>
    <row r="3329" spans="1:15" x14ac:dyDescent="0.25">
      <c r="A3329" s="1" t="s">
        <v>38</v>
      </c>
      <c r="B3329" s="1" t="s">
        <v>23</v>
      </c>
      <c r="C3329" s="2">
        <v>42690</v>
      </c>
      <c r="D3329" s="1">
        <v>4846.6000000000004</v>
      </c>
      <c r="E3329" s="1">
        <v>4924</v>
      </c>
      <c r="F3329" s="1">
        <v>5009.3999999999996</v>
      </c>
      <c r="G3329" s="1">
        <v>4901.55</v>
      </c>
      <c r="H3329" s="1">
        <v>4980.1000000000004</v>
      </c>
      <c r="I3329" s="1">
        <v>4990.8</v>
      </c>
      <c r="J3329" s="1">
        <v>4966.6400000000003</v>
      </c>
      <c r="K3329" s="1">
        <v>1952224</v>
      </c>
      <c r="L3329" s="1">
        <v>9696000227.9500008</v>
      </c>
      <c r="M3329" s="1">
        <v>99071</v>
      </c>
      <c r="N3329" s="1">
        <v>1040430</v>
      </c>
      <c r="O3329" s="1">
        <v>53.29</v>
      </c>
    </row>
    <row r="3330" spans="1:15" x14ac:dyDescent="0.25">
      <c r="A3330" s="1" t="s">
        <v>38</v>
      </c>
      <c r="B3330" s="1" t="s">
        <v>23</v>
      </c>
      <c r="C3330" s="2">
        <v>42691</v>
      </c>
      <c r="D3330" s="1">
        <v>4990.8</v>
      </c>
      <c r="E3330" s="1">
        <v>5030</v>
      </c>
      <c r="F3330" s="1">
        <v>5048</v>
      </c>
      <c r="G3330" s="1">
        <v>4916.3</v>
      </c>
      <c r="H3330" s="1">
        <v>4920</v>
      </c>
      <c r="I3330" s="1">
        <v>4925.55</v>
      </c>
      <c r="J3330" s="1">
        <v>4959.72</v>
      </c>
      <c r="K3330" s="1">
        <v>668715</v>
      </c>
      <c r="L3330" s="1">
        <v>3316637910.1999998</v>
      </c>
      <c r="M3330" s="1">
        <v>73239</v>
      </c>
      <c r="N3330" s="1">
        <v>313816</v>
      </c>
      <c r="O3330" s="1">
        <v>46.93</v>
      </c>
    </row>
    <row r="3331" spans="1:15" x14ac:dyDescent="0.25">
      <c r="A3331" s="1" t="s">
        <v>38</v>
      </c>
      <c r="B3331" s="1" t="s">
        <v>23</v>
      </c>
      <c r="C3331" s="2">
        <v>42692</v>
      </c>
      <c r="D3331" s="1">
        <v>4925.55</v>
      </c>
      <c r="E3331" s="1">
        <v>4935</v>
      </c>
      <c r="F3331" s="1">
        <v>4989.8999999999996</v>
      </c>
      <c r="G3331" s="1">
        <v>4887.8999999999996</v>
      </c>
      <c r="H3331" s="1">
        <v>4940</v>
      </c>
      <c r="I3331" s="1">
        <v>4950.8999999999996</v>
      </c>
      <c r="J3331" s="1">
        <v>4949.5</v>
      </c>
      <c r="K3331" s="1">
        <v>699355</v>
      </c>
      <c r="L3331" s="1">
        <v>3461456978.9499998</v>
      </c>
      <c r="M3331" s="1">
        <v>59976</v>
      </c>
      <c r="N3331" s="1">
        <v>321894</v>
      </c>
      <c r="O3331" s="1">
        <v>46.03</v>
      </c>
    </row>
    <row r="3332" spans="1:15" x14ac:dyDescent="0.25">
      <c r="A3332" s="1" t="s">
        <v>38</v>
      </c>
      <c r="B3332" s="1" t="s">
        <v>23</v>
      </c>
      <c r="C3332" s="2">
        <v>42695</v>
      </c>
      <c r="D3332" s="1">
        <v>4950.8999999999996</v>
      </c>
      <c r="E3332" s="1">
        <v>4990</v>
      </c>
      <c r="F3332" s="1">
        <v>4990</v>
      </c>
      <c r="G3332" s="1">
        <v>4765.3</v>
      </c>
      <c r="H3332" s="1">
        <v>4800</v>
      </c>
      <c r="I3332" s="1">
        <v>4787.45</v>
      </c>
      <c r="J3332" s="1">
        <v>4849.13</v>
      </c>
      <c r="K3332" s="1">
        <v>864696</v>
      </c>
      <c r="L3332" s="1">
        <v>4193021584</v>
      </c>
      <c r="M3332" s="1">
        <v>73503</v>
      </c>
      <c r="N3332" s="1">
        <v>478048</v>
      </c>
      <c r="O3332" s="1">
        <v>55.29</v>
      </c>
    </row>
    <row r="3333" spans="1:15" x14ac:dyDescent="0.25">
      <c r="A3333" s="1" t="s">
        <v>38</v>
      </c>
      <c r="B3333" s="1" t="s">
        <v>23</v>
      </c>
      <c r="C3333" s="2">
        <v>42696</v>
      </c>
      <c r="D3333" s="1">
        <v>4787.45</v>
      </c>
      <c r="E3333" s="1">
        <v>4830</v>
      </c>
      <c r="F3333" s="1">
        <v>4956</v>
      </c>
      <c r="G3333" s="1">
        <v>4825.55</v>
      </c>
      <c r="H3333" s="1">
        <v>4948</v>
      </c>
      <c r="I3333" s="1">
        <v>4934.55</v>
      </c>
      <c r="J3333" s="1">
        <v>4896.4399999999996</v>
      </c>
      <c r="K3333" s="1">
        <v>845997</v>
      </c>
      <c r="L3333" s="1">
        <v>4142375931.3000002</v>
      </c>
      <c r="M3333" s="1">
        <v>63310</v>
      </c>
      <c r="N3333" s="1">
        <v>488673</v>
      </c>
      <c r="O3333" s="1">
        <v>57.76</v>
      </c>
    </row>
    <row r="3334" spans="1:15" x14ac:dyDescent="0.25">
      <c r="A3334" s="1" t="s">
        <v>38</v>
      </c>
      <c r="B3334" s="1" t="s">
        <v>23</v>
      </c>
      <c r="C3334" s="2">
        <v>42697</v>
      </c>
      <c r="D3334" s="1">
        <v>4934.55</v>
      </c>
      <c r="E3334" s="1">
        <v>4945</v>
      </c>
      <c r="F3334" s="1">
        <v>4945</v>
      </c>
      <c r="G3334" s="1">
        <v>4860</v>
      </c>
      <c r="H3334" s="1">
        <v>4892</v>
      </c>
      <c r="I3334" s="1">
        <v>4880.8500000000004</v>
      </c>
      <c r="J3334" s="1">
        <v>4891.8500000000004</v>
      </c>
      <c r="K3334" s="1">
        <v>757744</v>
      </c>
      <c r="L3334" s="1">
        <v>3706768591.6500001</v>
      </c>
      <c r="M3334" s="1">
        <v>46094</v>
      </c>
      <c r="N3334" s="1">
        <v>420618</v>
      </c>
      <c r="O3334" s="1">
        <v>55.51</v>
      </c>
    </row>
    <row r="3335" spans="1:15" x14ac:dyDescent="0.25">
      <c r="A3335" s="1" t="s">
        <v>38</v>
      </c>
      <c r="B3335" s="1" t="s">
        <v>23</v>
      </c>
      <c r="C3335" s="2">
        <v>42698</v>
      </c>
      <c r="D3335" s="1">
        <v>4880.8500000000004</v>
      </c>
      <c r="E3335" s="1">
        <v>4862</v>
      </c>
      <c r="F3335" s="1">
        <v>4883.8999999999996</v>
      </c>
      <c r="G3335" s="1">
        <v>4804</v>
      </c>
      <c r="H3335" s="1">
        <v>4816.8999999999996</v>
      </c>
      <c r="I3335" s="1">
        <v>4830.1499999999996</v>
      </c>
      <c r="J3335" s="1">
        <v>4843.2700000000004</v>
      </c>
      <c r="K3335" s="1">
        <v>550368</v>
      </c>
      <c r="L3335" s="1">
        <v>2665579853.0999999</v>
      </c>
      <c r="M3335" s="1">
        <v>40727</v>
      </c>
      <c r="N3335" s="1">
        <v>307490</v>
      </c>
      <c r="O3335" s="1">
        <v>55.87</v>
      </c>
    </row>
    <row r="3336" spans="1:15" x14ac:dyDescent="0.25">
      <c r="A3336" s="1" t="s">
        <v>38</v>
      </c>
      <c r="B3336" s="1" t="s">
        <v>23</v>
      </c>
      <c r="C3336" s="2">
        <v>42699</v>
      </c>
      <c r="D3336" s="1">
        <v>4830.1499999999996</v>
      </c>
      <c r="E3336" s="1">
        <v>4849</v>
      </c>
      <c r="F3336" s="1">
        <v>4905</v>
      </c>
      <c r="G3336" s="1">
        <v>4792.45</v>
      </c>
      <c r="H3336" s="1">
        <v>4870</v>
      </c>
      <c r="I3336" s="1">
        <v>4873.6000000000004</v>
      </c>
      <c r="J3336" s="1">
        <v>4864.3</v>
      </c>
      <c r="K3336" s="1">
        <v>669501</v>
      </c>
      <c r="L3336" s="1">
        <v>3256653755.0999999</v>
      </c>
      <c r="M3336" s="1">
        <v>50809</v>
      </c>
      <c r="N3336" s="1">
        <v>332972</v>
      </c>
      <c r="O3336" s="1">
        <v>49.73</v>
      </c>
    </row>
    <row r="3337" spans="1:15" x14ac:dyDescent="0.25">
      <c r="A3337" s="1" t="s">
        <v>38</v>
      </c>
      <c r="B3337" s="1" t="s">
        <v>23</v>
      </c>
      <c r="C3337" s="2">
        <v>42702</v>
      </c>
      <c r="D3337" s="1">
        <v>4873.6000000000004</v>
      </c>
      <c r="E3337" s="1">
        <v>4866</v>
      </c>
      <c r="F3337" s="1">
        <v>4913</v>
      </c>
      <c r="G3337" s="1">
        <v>4833</v>
      </c>
      <c r="H3337" s="1">
        <v>4895</v>
      </c>
      <c r="I3337" s="1">
        <v>4893.75</v>
      </c>
      <c r="J3337" s="1">
        <v>4889.3999999999996</v>
      </c>
      <c r="K3337" s="1">
        <v>1387068</v>
      </c>
      <c r="L3337" s="1">
        <v>6781930626.8500004</v>
      </c>
      <c r="M3337" s="1">
        <v>55811</v>
      </c>
      <c r="N3337" s="1">
        <v>960937</v>
      </c>
      <c r="O3337" s="1">
        <v>69.28</v>
      </c>
    </row>
    <row r="3338" spans="1:15" x14ac:dyDescent="0.25">
      <c r="A3338" s="1" t="s">
        <v>38</v>
      </c>
      <c r="B3338" s="1" t="s">
        <v>23</v>
      </c>
      <c r="C3338" s="2">
        <v>42703</v>
      </c>
      <c r="D3338" s="1">
        <v>4893.75</v>
      </c>
      <c r="E3338" s="1">
        <v>4898</v>
      </c>
      <c r="F3338" s="1">
        <v>5119</v>
      </c>
      <c r="G3338" s="1">
        <v>4896</v>
      </c>
      <c r="H3338" s="1">
        <v>5104</v>
      </c>
      <c r="I3338" s="1">
        <v>5088.1499999999996</v>
      </c>
      <c r="J3338" s="1">
        <v>5052.75</v>
      </c>
      <c r="K3338" s="1">
        <v>874897</v>
      </c>
      <c r="L3338" s="1">
        <v>4420632257.4499998</v>
      </c>
      <c r="M3338" s="1">
        <v>65629</v>
      </c>
      <c r="N3338" s="1">
        <v>377892</v>
      </c>
      <c r="O3338" s="1">
        <v>43.19</v>
      </c>
    </row>
    <row r="3339" spans="1:15" x14ac:dyDescent="0.25">
      <c r="A3339" s="1" t="s">
        <v>38</v>
      </c>
      <c r="B3339" s="1" t="s">
        <v>23</v>
      </c>
      <c r="C3339" s="2">
        <v>42704</v>
      </c>
      <c r="D3339" s="1">
        <v>5088.1499999999996</v>
      </c>
      <c r="E3339" s="1">
        <v>5110.55</v>
      </c>
      <c r="F3339" s="1">
        <v>5282</v>
      </c>
      <c r="G3339" s="1">
        <v>5100.1000000000004</v>
      </c>
      <c r="H3339" s="1">
        <v>5265</v>
      </c>
      <c r="I3339" s="1">
        <v>5266</v>
      </c>
      <c r="J3339" s="1">
        <v>5204.7</v>
      </c>
      <c r="K3339" s="1">
        <v>1270618</v>
      </c>
      <c r="L3339" s="1">
        <v>6613189286.3500004</v>
      </c>
      <c r="M3339" s="1">
        <v>89569</v>
      </c>
      <c r="N3339" s="1">
        <v>617292</v>
      </c>
      <c r="O3339" s="1">
        <v>48.58</v>
      </c>
    </row>
    <row r="3340" spans="1:15" x14ac:dyDescent="0.25">
      <c r="A3340" s="1" t="s">
        <v>38</v>
      </c>
      <c r="B3340" s="1" t="s">
        <v>23</v>
      </c>
      <c r="C3340" s="2">
        <v>42705</v>
      </c>
      <c r="D3340" s="1">
        <v>5266</v>
      </c>
      <c r="E3340" s="1">
        <v>5266</v>
      </c>
      <c r="F3340" s="1">
        <v>5307.5</v>
      </c>
      <c r="G3340" s="1">
        <v>5204.25</v>
      </c>
      <c r="H3340" s="1">
        <v>5228</v>
      </c>
      <c r="I3340" s="1">
        <v>5252.1</v>
      </c>
      <c r="J3340" s="1">
        <v>5257.64</v>
      </c>
      <c r="K3340" s="1">
        <v>1221883</v>
      </c>
      <c r="L3340" s="1">
        <v>6424225847.9499998</v>
      </c>
      <c r="M3340" s="1">
        <v>73084</v>
      </c>
      <c r="N3340" s="1">
        <v>505004</v>
      </c>
      <c r="O3340" s="1">
        <v>41.33</v>
      </c>
    </row>
    <row r="3341" spans="1:15" x14ac:dyDescent="0.25">
      <c r="A3341" s="1" t="s">
        <v>38</v>
      </c>
      <c r="B3341" s="1" t="s">
        <v>23</v>
      </c>
      <c r="C3341" s="2">
        <v>42706</v>
      </c>
      <c r="D3341" s="1">
        <v>5252.1</v>
      </c>
      <c r="E3341" s="1">
        <v>5220</v>
      </c>
      <c r="F3341" s="1">
        <v>5236.2</v>
      </c>
      <c r="G3341" s="1">
        <v>5046</v>
      </c>
      <c r="H3341" s="1">
        <v>5051</v>
      </c>
      <c r="I3341" s="1">
        <v>5068.1000000000004</v>
      </c>
      <c r="J3341" s="1">
        <v>5153.82</v>
      </c>
      <c r="K3341" s="1">
        <v>772281</v>
      </c>
      <c r="L3341" s="1">
        <v>3980199883.4499998</v>
      </c>
      <c r="M3341" s="1">
        <v>61022</v>
      </c>
      <c r="N3341" s="1">
        <v>294170</v>
      </c>
      <c r="O3341" s="1">
        <v>38.090000000000003</v>
      </c>
    </row>
    <row r="3342" spans="1:15" x14ac:dyDescent="0.25">
      <c r="A3342" s="1" t="s">
        <v>38</v>
      </c>
      <c r="B3342" s="1" t="s">
        <v>23</v>
      </c>
      <c r="C3342" s="2">
        <v>42709</v>
      </c>
      <c r="D3342" s="1">
        <v>5068.1000000000004</v>
      </c>
      <c r="E3342" s="1">
        <v>5063.8999999999996</v>
      </c>
      <c r="F3342" s="1">
        <v>5219.8999999999996</v>
      </c>
      <c r="G3342" s="1">
        <v>5055</v>
      </c>
      <c r="H3342" s="1">
        <v>5216.1000000000004</v>
      </c>
      <c r="I3342" s="1">
        <v>5202.95</v>
      </c>
      <c r="J3342" s="1">
        <v>5145.0600000000004</v>
      </c>
      <c r="K3342" s="1">
        <v>578935</v>
      </c>
      <c r="L3342" s="1">
        <v>2978655541.4000001</v>
      </c>
      <c r="M3342" s="1">
        <v>50672</v>
      </c>
      <c r="N3342" s="1">
        <v>146904</v>
      </c>
      <c r="O3342" s="1">
        <v>25.37</v>
      </c>
    </row>
    <row r="3343" spans="1:15" x14ac:dyDescent="0.25">
      <c r="A3343" s="1" t="s">
        <v>38</v>
      </c>
      <c r="B3343" s="1" t="s">
        <v>23</v>
      </c>
      <c r="C3343" s="2">
        <v>42710</v>
      </c>
      <c r="D3343" s="1">
        <v>5202.95</v>
      </c>
      <c r="E3343" s="1">
        <v>5220</v>
      </c>
      <c r="F3343" s="1">
        <v>5261</v>
      </c>
      <c r="G3343" s="1">
        <v>5118.05</v>
      </c>
      <c r="H3343" s="1">
        <v>5132</v>
      </c>
      <c r="I3343" s="1">
        <v>5135.2</v>
      </c>
      <c r="J3343" s="1">
        <v>5194.3500000000004</v>
      </c>
      <c r="K3343" s="1">
        <v>646660</v>
      </c>
      <c r="L3343" s="1">
        <v>3358978445.3000002</v>
      </c>
      <c r="M3343" s="1">
        <v>65117</v>
      </c>
      <c r="N3343" s="1">
        <v>237408</v>
      </c>
      <c r="O3343" s="1">
        <v>36.71</v>
      </c>
    </row>
    <row r="3344" spans="1:15" x14ac:dyDescent="0.25">
      <c r="A3344" s="1" t="s">
        <v>38</v>
      </c>
      <c r="B3344" s="1" t="s">
        <v>23</v>
      </c>
      <c r="C3344" s="2">
        <v>42711</v>
      </c>
      <c r="D3344" s="1">
        <v>5135.2</v>
      </c>
      <c r="E3344" s="1">
        <v>5150.95</v>
      </c>
      <c r="F3344" s="1">
        <v>5209.75</v>
      </c>
      <c r="G3344" s="1">
        <v>5035.05</v>
      </c>
      <c r="H3344" s="1">
        <v>5130</v>
      </c>
      <c r="I3344" s="1">
        <v>5116.6499999999996</v>
      </c>
      <c r="J3344" s="1">
        <v>5143.42</v>
      </c>
      <c r="K3344" s="1">
        <v>590462</v>
      </c>
      <c r="L3344" s="1">
        <v>3036995577.4499998</v>
      </c>
      <c r="M3344" s="1">
        <v>58670</v>
      </c>
      <c r="N3344" s="1">
        <v>200155</v>
      </c>
      <c r="O3344" s="1">
        <v>33.9</v>
      </c>
    </row>
    <row r="3345" spans="1:15" x14ac:dyDescent="0.25">
      <c r="A3345" s="1" t="s">
        <v>38</v>
      </c>
      <c r="B3345" s="1" t="s">
        <v>23</v>
      </c>
      <c r="C3345" s="2">
        <v>42712</v>
      </c>
      <c r="D3345" s="1">
        <v>5116.6499999999996</v>
      </c>
      <c r="E3345" s="1">
        <v>5172</v>
      </c>
      <c r="F3345" s="1">
        <v>5269.9</v>
      </c>
      <c r="G3345" s="1">
        <v>5170</v>
      </c>
      <c r="H3345" s="1">
        <v>5242.5</v>
      </c>
      <c r="I3345" s="1">
        <v>5234.6000000000004</v>
      </c>
      <c r="J3345" s="1">
        <v>5235.29</v>
      </c>
      <c r="K3345" s="1">
        <v>845955</v>
      </c>
      <c r="L3345" s="1">
        <v>4428823745.3000002</v>
      </c>
      <c r="M3345" s="1">
        <v>81413</v>
      </c>
      <c r="N3345" s="1">
        <v>434027</v>
      </c>
      <c r="O3345" s="1">
        <v>51.31</v>
      </c>
    </row>
    <row r="3346" spans="1:15" x14ac:dyDescent="0.25">
      <c r="A3346" s="1" t="s">
        <v>38</v>
      </c>
      <c r="B3346" s="1" t="s">
        <v>23</v>
      </c>
      <c r="C3346" s="2">
        <v>42713</v>
      </c>
      <c r="D3346" s="1">
        <v>5234.6000000000004</v>
      </c>
      <c r="E3346" s="1">
        <v>5290</v>
      </c>
      <c r="F3346" s="1">
        <v>5312.5</v>
      </c>
      <c r="G3346" s="1">
        <v>5201.2</v>
      </c>
      <c r="H3346" s="1">
        <v>5234</v>
      </c>
      <c r="I3346" s="1">
        <v>5235</v>
      </c>
      <c r="J3346" s="1">
        <v>5249.35</v>
      </c>
      <c r="K3346" s="1">
        <v>562518</v>
      </c>
      <c r="L3346" s="1">
        <v>2952855303.3499999</v>
      </c>
      <c r="M3346" s="1">
        <v>57752</v>
      </c>
      <c r="N3346" s="1">
        <v>219778</v>
      </c>
      <c r="O3346" s="1">
        <v>39.07</v>
      </c>
    </row>
    <row r="3347" spans="1:15" x14ac:dyDescent="0.25">
      <c r="A3347" s="1" t="s">
        <v>38</v>
      </c>
      <c r="B3347" s="1" t="s">
        <v>23</v>
      </c>
      <c r="C3347" s="2">
        <v>42716</v>
      </c>
      <c r="D3347" s="1">
        <v>5235</v>
      </c>
      <c r="E3347" s="1">
        <v>5228</v>
      </c>
      <c r="F3347" s="1">
        <v>5228</v>
      </c>
      <c r="G3347" s="1">
        <v>5120.05</v>
      </c>
      <c r="H3347" s="1">
        <v>5150</v>
      </c>
      <c r="I3347" s="1">
        <v>5144.3999999999996</v>
      </c>
      <c r="J3347" s="1">
        <v>5159.2700000000004</v>
      </c>
      <c r="K3347" s="1">
        <v>357439</v>
      </c>
      <c r="L3347" s="1">
        <v>1844122787.5999999</v>
      </c>
      <c r="M3347" s="1">
        <v>37838</v>
      </c>
      <c r="N3347" s="1">
        <v>141851</v>
      </c>
      <c r="O3347" s="1">
        <v>39.69</v>
      </c>
    </row>
    <row r="3348" spans="1:15" x14ac:dyDescent="0.25">
      <c r="A3348" s="1" t="s">
        <v>38</v>
      </c>
      <c r="B3348" s="1" t="s">
        <v>23</v>
      </c>
      <c r="C3348" s="2">
        <v>42717</v>
      </c>
      <c r="D3348" s="1">
        <v>5144.3999999999996</v>
      </c>
      <c r="E3348" s="1">
        <v>5178.75</v>
      </c>
      <c r="F3348" s="1">
        <v>5207</v>
      </c>
      <c r="G3348" s="1">
        <v>5134.05</v>
      </c>
      <c r="H3348" s="1">
        <v>5160</v>
      </c>
      <c r="I3348" s="1">
        <v>5163.1499999999996</v>
      </c>
      <c r="J3348" s="1">
        <v>5173.88</v>
      </c>
      <c r="K3348" s="1">
        <v>484291</v>
      </c>
      <c r="L3348" s="1">
        <v>2505662118.9000001</v>
      </c>
      <c r="M3348" s="1">
        <v>45941</v>
      </c>
      <c r="N3348" s="1">
        <v>231390</v>
      </c>
      <c r="O3348" s="1">
        <v>47.78</v>
      </c>
    </row>
    <row r="3349" spans="1:15" x14ac:dyDescent="0.25">
      <c r="A3349" s="1" t="s">
        <v>38</v>
      </c>
      <c r="B3349" s="1" t="s">
        <v>23</v>
      </c>
      <c r="C3349" s="2">
        <v>42718</v>
      </c>
      <c r="D3349" s="1">
        <v>5163.1499999999996</v>
      </c>
      <c r="E3349" s="1">
        <v>5179.95</v>
      </c>
      <c r="F3349" s="1">
        <v>5214.75</v>
      </c>
      <c r="G3349" s="1">
        <v>5130.2</v>
      </c>
      <c r="H3349" s="1">
        <v>5139.75</v>
      </c>
      <c r="I3349" s="1">
        <v>5141.05</v>
      </c>
      <c r="J3349" s="1">
        <v>5168.6400000000003</v>
      </c>
      <c r="K3349" s="1">
        <v>371699</v>
      </c>
      <c r="L3349" s="1">
        <v>1921177672.9000001</v>
      </c>
      <c r="M3349" s="1">
        <v>39584</v>
      </c>
      <c r="N3349" s="1">
        <v>140707</v>
      </c>
      <c r="O3349" s="1">
        <v>37.86</v>
      </c>
    </row>
    <row r="3350" spans="1:15" x14ac:dyDescent="0.25">
      <c r="A3350" s="1" t="s">
        <v>38</v>
      </c>
      <c r="B3350" s="1" t="s">
        <v>23</v>
      </c>
      <c r="C3350" s="2">
        <v>42719</v>
      </c>
      <c r="D3350" s="1">
        <v>5141.05</v>
      </c>
      <c r="E3350" s="1">
        <v>5099.95</v>
      </c>
      <c r="F3350" s="1">
        <v>5197</v>
      </c>
      <c r="G3350" s="1">
        <v>5080</v>
      </c>
      <c r="H3350" s="1">
        <v>5153</v>
      </c>
      <c r="I3350" s="1">
        <v>5152.05</v>
      </c>
      <c r="J3350" s="1">
        <v>5155.24</v>
      </c>
      <c r="K3350" s="1">
        <v>457317</v>
      </c>
      <c r="L3350" s="1">
        <v>2357577713.1500001</v>
      </c>
      <c r="M3350" s="1">
        <v>49226</v>
      </c>
      <c r="N3350" s="1">
        <v>187577</v>
      </c>
      <c r="O3350" s="1">
        <v>41.02</v>
      </c>
    </row>
    <row r="3351" spans="1:15" x14ac:dyDescent="0.25">
      <c r="A3351" s="1" t="s">
        <v>38</v>
      </c>
      <c r="B3351" s="1" t="s">
        <v>23</v>
      </c>
      <c r="C3351" s="2">
        <v>42720</v>
      </c>
      <c r="D3351" s="1">
        <v>5152.05</v>
      </c>
      <c r="E3351" s="1">
        <v>5174.5</v>
      </c>
      <c r="F3351" s="1">
        <v>5207</v>
      </c>
      <c r="G3351" s="1">
        <v>5151.2</v>
      </c>
      <c r="H3351" s="1">
        <v>5189</v>
      </c>
      <c r="I3351" s="1">
        <v>5188.6499999999996</v>
      </c>
      <c r="J3351" s="1">
        <v>5186.72</v>
      </c>
      <c r="K3351" s="1">
        <v>1170505</v>
      </c>
      <c r="L3351" s="1">
        <v>6071076452.4499998</v>
      </c>
      <c r="M3351" s="1">
        <v>71724</v>
      </c>
      <c r="N3351" s="1">
        <v>776926</v>
      </c>
      <c r="O3351" s="1">
        <v>66.38</v>
      </c>
    </row>
    <row r="3352" spans="1:15" x14ac:dyDescent="0.25">
      <c r="A3352" s="1" t="s">
        <v>38</v>
      </c>
      <c r="B3352" s="1" t="s">
        <v>23</v>
      </c>
      <c r="C3352" s="2">
        <v>42723</v>
      </c>
      <c r="D3352" s="1">
        <v>5188.6499999999996</v>
      </c>
      <c r="E3352" s="1">
        <v>5175</v>
      </c>
      <c r="F3352" s="1">
        <v>5195.45</v>
      </c>
      <c r="G3352" s="1">
        <v>5104.05</v>
      </c>
      <c r="H3352" s="1">
        <v>5117.2</v>
      </c>
      <c r="I3352" s="1">
        <v>5115.05</v>
      </c>
      <c r="J3352" s="1">
        <v>5134.12</v>
      </c>
      <c r="K3352" s="1">
        <v>369118</v>
      </c>
      <c r="L3352" s="1">
        <v>1895096606.2</v>
      </c>
      <c r="M3352" s="1">
        <v>44736</v>
      </c>
      <c r="N3352" s="1">
        <v>202526</v>
      </c>
      <c r="O3352" s="1">
        <v>54.87</v>
      </c>
    </row>
    <row r="3353" spans="1:15" x14ac:dyDescent="0.25">
      <c r="A3353" s="1" t="s">
        <v>38</v>
      </c>
      <c r="B3353" s="1" t="s">
        <v>23</v>
      </c>
      <c r="C3353" s="2">
        <v>42724</v>
      </c>
      <c r="D3353" s="1">
        <v>5115.05</v>
      </c>
      <c r="E3353" s="1">
        <v>5135.8999999999996</v>
      </c>
      <c r="F3353" s="1">
        <v>5147.5</v>
      </c>
      <c r="G3353" s="1">
        <v>5072</v>
      </c>
      <c r="H3353" s="1">
        <v>5110</v>
      </c>
      <c r="I3353" s="1">
        <v>5108</v>
      </c>
      <c r="J3353" s="1">
        <v>5110.6400000000003</v>
      </c>
      <c r="K3353" s="1">
        <v>377676</v>
      </c>
      <c r="L3353" s="1">
        <v>1930167659.55</v>
      </c>
      <c r="M3353" s="1">
        <v>41459</v>
      </c>
      <c r="N3353" s="1">
        <v>160296</v>
      </c>
      <c r="O3353" s="1">
        <v>42.44</v>
      </c>
    </row>
    <row r="3354" spans="1:15" x14ac:dyDescent="0.25">
      <c r="A3354" s="1" t="s">
        <v>38</v>
      </c>
      <c r="B3354" s="1" t="s">
        <v>23</v>
      </c>
      <c r="C3354" s="2">
        <v>42725</v>
      </c>
      <c r="D3354" s="1">
        <v>5108</v>
      </c>
      <c r="E3354" s="1">
        <v>5119.3999999999996</v>
      </c>
      <c r="F3354" s="1">
        <v>5160</v>
      </c>
      <c r="G3354" s="1">
        <v>5073.55</v>
      </c>
      <c r="H3354" s="1">
        <v>5159.6499999999996</v>
      </c>
      <c r="I3354" s="1">
        <v>5137.8500000000004</v>
      </c>
      <c r="J3354" s="1">
        <v>5131.03</v>
      </c>
      <c r="K3354" s="1">
        <v>413072</v>
      </c>
      <c r="L3354" s="1">
        <v>2119486223.9000001</v>
      </c>
      <c r="M3354" s="1">
        <v>48389</v>
      </c>
      <c r="N3354" s="1">
        <v>193422</v>
      </c>
      <c r="O3354" s="1">
        <v>46.83</v>
      </c>
    </row>
    <row r="3355" spans="1:15" x14ac:dyDescent="0.25">
      <c r="A3355" s="1" t="s">
        <v>38</v>
      </c>
      <c r="B3355" s="1" t="s">
        <v>23</v>
      </c>
      <c r="C3355" s="2">
        <v>42726</v>
      </c>
      <c r="D3355" s="1">
        <v>5137.8500000000004</v>
      </c>
      <c r="E3355" s="1">
        <v>5144</v>
      </c>
      <c r="F3355" s="1">
        <v>5144</v>
      </c>
      <c r="G3355" s="1">
        <v>5053</v>
      </c>
      <c r="H3355" s="1">
        <v>5095</v>
      </c>
      <c r="I3355" s="1">
        <v>5084.3999999999996</v>
      </c>
      <c r="J3355" s="1">
        <v>5092.1499999999996</v>
      </c>
      <c r="K3355" s="1">
        <v>399573</v>
      </c>
      <c r="L3355" s="1">
        <v>2034684947.05</v>
      </c>
      <c r="M3355" s="1">
        <v>40981</v>
      </c>
      <c r="N3355" s="1">
        <v>173948</v>
      </c>
      <c r="O3355" s="1">
        <v>43.53</v>
      </c>
    </row>
    <row r="3356" spans="1:15" x14ac:dyDescent="0.25">
      <c r="A3356" s="1" t="s">
        <v>38</v>
      </c>
      <c r="B3356" s="1" t="s">
        <v>23</v>
      </c>
      <c r="C3356" s="2">
        <v>42727</v>
      </c>
      <c r="D3356" s="1">
        <v>5084.3999999999996</v>
      </c>
      <c r="E3356" s="1">
        <v>5050</v>
      </c>
      <c r="F3356" s="1">
        <v>5214</v>
      </c>
      <c r="G3356" s="1">
        <v>5041</v>
      </c>
      <c r="H3356" s="1">
        <v>5210</v>
      </c>
      <c r="I3356" s="1">
        <v>5197.1499999999996</v>
      </c>
      <c r="J3356" s="1">
        <v>5137.96</v>
      </c>
      <c r="K3356" s="1">
        <v>589006</v>
      </c>
      <c r="L3356" s="1">
        <v>3026291840.9000001</v>
      </c>
      <c r="M3356" s="1">
        <v>51112</v>
      </c>
      <c r="N3356" s="1">
        <v>145776</v>
      </c>
      <c r="O3356" s="1">
        <v>24.75</v>
      </c>
    </row>
    <row r="3357" spans="1:15" x14ac:dyDescent="0.25">
      <c r="A3357" s="1" t="s">
        <v>38</v>
      </c>
      <c r="B3357" s="1" t="s">
        <v>23</v>
      </c>
      <c r="C3357" s="2">
        <v>42730</v>
      </c>
      <c r="D3357" s="1">
        <v>5197.1499999999996</v>
      </c>
      <c r="E3357" s="1">
        <v>5179</v>
      </c>
      <c r="F3357" s="1">
        <v>5257.8</v>
      </c>
      <c r="G3357" s="1">
        <v>5151.1000000000004</v>
      </c>
      <c r="H3357" s="1">
        <v>5174</v>
      </c>
      <c r="I3357" s="1">
        <v>5167.3500000000004</v>
      </c>
      <c r="J3357" s="1">
        <v>5192.7</v>
      </c>
      <c r="K3357" s="1">
        <v>510998</v>
      </c>
      <c r="L3357" s="1">
        <v>2653458429.8499999</v>
      </c>
      <c r="M3357" s="1">
        <v>50261</v>
      </c>
      <c r="N3357" s="1">
        <v>161600</v>
      </c>
      <c r="O3357" s="1">
        <v>31.62</v>
      </c>
    </row>
    <row r="3358" spans="1:15" x14ac:dyDescent="0.25">
      <c r="A3358" s="1" t="s">
        <v>38</v>
      </c>
      <c r="B3358" s="1" t="s">
        <v>23</v>
      </c>
      <c r="C3358" s="2">
        <v>42731</v>
      </c>
      <c r="D3358" s="1">
        <v>5167.3500000000004</v>
      </c>
      <c r="E3358" s="1">
        <v>5185</v>
      </c>
      <c r="F3358" s="1">
        <v>5237.3999999999996</v>
      </c>
      <c r="G3358" s="1">
        <v>5117.2</v>
      </c>
      <c r="H3358" s="1">
        <v>5217</v>
      </c>
      <c r="I3358" s="1">
        <v>5224</v>
      </c>
      <c r="J3358" s="1">
        <v>5184.75</v>
      </c>
      <c r="K3358" s="1">
        <v>486703</v>
      </c>
      <c r="L3358" s="1">
        <v>2523432348.75</v>
      </c>
      <c r="M3358" s="1">
        <v>41274</v>
      </c>
      <c r="N3358" s="1">
        <v>143277</v>
      </c>
      <c r="O3358" s="1">
        <v>29.44</v>
      </c>
    </row>
    <row r="3359" spans="1:15" x14ac:dyDescent="0.25">
      <c r="A3359" s="1" t="s">
        <v>38</v>
      </c>
      <c r="B3359" s="1" t="s">
        <v>23</v>
      </c>
      <c r="C3359" s="2">
        <v>42732</v>
      </c>
      <c r="D3359" s="1">
        <v>5224</v>
      </c>
      <c r="E3359" s="1">
        <v>5250</v>
      </c>
      <c r="F3359" s="1">
        <v>5278</v>
      </c>
      <c r="G3359" s="1">
        <v>5219.45</v>
      </c>
      <c r="H3359" s="1">
        <v>5239.95</v>
      </c>
      <c r="I3359" s="1">
        <v>5231.25</v>
      </c>
      <c r="J3359" s="1">
        <v>5246.94</v>
      </c>
      <c r="K3359" s="1">
        <v>595514</v>
      </c>
      <c r="L3359" s="1">
        <v>3124627431.25</v>
      </c>
      <c r="M3359" s="1">
        <v>46855</v>
      </c>
      <c r="N3359" s="1">
        <v>285107</v>
      </c>
      <c r="O3359" s="1">
        <v>47.88</v>
      </c>
    </row>
    <row r="3360" spans="1:15" x14ac:dyDescent="0.25">
      <c r="A3360" s="1" t="s">
        <v>38</v>
      </c>
      <c r="B3360" s="1" t="s">
        <v>23</v>
      </c>
      <c r="C3360" s="2">
        <v>42733</v>
      </c>
      <c r="D3360" s="1">
        <v>5231.25</v>
      </c>
      <c r="E3360" s="1">
        <v>5217.2</v>
      </c>
      <c r="F3360" s="1">
        <v>5349</v>
      </c>
      <c r="G3360" s="1">
        <v>5217.2</v>
      </c>
      <c r="H3360" s="1">
        <v>5345.5</v>
      </c>
      <c r="I3360" s="1">
        <v>5314.8</v>
      </c>
      <c r="J3360" s="1">
        <v>5284.21</v>
      </c>
      <c r="K3360" s="1">
        <v>655325</v>
      </c>
      <c r="L3360" s="1">
        <v>3462874921.8000002</v>
      </c>
      <c r="M3360" s="1">
        <v>56686</v>
      </c>
      <c r="N3360" s="1">
        <v>311207</v>
      </c>
      <c r="O3360" s="1">
        <v>47.49</v>
      </c>
    </row>
    <row r="3361" spans="1:15" x14ac:dyDescent="0.25">
      <c r="A3361" s="1" t="s">
        <v>38</v>
      </c>
      <c r="B3361" s="1" t="s">
        <v>23</v>
      </c>
      <c r="C3361" s="2">
        <v>42734</v>
      </c>
      <c r="D3361" s="1">
        <v>5314.8</v>
      </c>
      <c r="E3361" s="1">
        <v>5347</v>
      </c>
      <c r="F3361" s="1">
        <v>5377.9</v>
      </c>
      <c r="G3361" s="1">
        <v>5303</v>
      </c>
      <c r="H3361" s="1">
        <v>5315.3</v>
      </c>
      <c r="I3361" s="1">
        <v>5319.55</v>
      </c>
      <c r="J3361" s="1">
        <v>5341.23</v>
      </c>
      <c r="K3361" s="1">
        <v>559886</v>
      </c>
      <c r="L3361" s="1">
        <v>2990480369.5999999</v>
      </c>
      <c r="M3361" s="1">
        <v>52154</v>
      </c>
      <c r="N3361" s="1">
        <v>226519</v>
      </c>
      <c r="O3361" s="1">
        <v>40.46</v>
      </c>
    </row>
    <row r="3362" spans="1:15" s="17" customFormat="1" x14ac:dyDescent="0.25">
      <c r="A3362" s="3" t="s">
        <v>38</v>
      </c>
      <c r="B3362" s="3" t="s">
        <v>23</v>
      </c>
      <c r="C3362" s="19">
        <v>42737</v>
      </c>
      <c r="D3362" s="3">
        <v>5319.55</v>
      </c>
      <c r="E3362" s="3">
        <v>5320.05</v>
      </c>
      <c r="F3362" s="3">
        <v>5474.2</v>
      </c>
      <c r="G3362" s="3">
        <v>5267.8</v>
      </c>
      <c r="H3362" s="3">
        <v>5470</v>
      </c>
      <c r="I3362" s="3">
        <v>5466</v>
      </c>
      <c r="J3362" s="3">
        <v>5386.21</v>
      </c>
      <c r="K3362" s="3">
        <v>651321</v>
      </c>
      <c r="L3362" s="3">
        <v>3508148908.5500002</v>
      </c>
      <c r="M3362" s="3">
        <v>47570</v>
      </c>
      <c r="N3362" s="3">
        <v>134496</v>
      </c>
      <c r="O3362" s="3">
        <v>20.65</v>
      </c>
    </row>
    <row r="3363" spans="1:15" x14ac:dyDescent="0.25">
      <c r="A3363" s="1" t="s">
        <v>38</v>
      </c>
      <c r="B3363" s="1" t="s">
        <v>23</v>
      </c>
      <c r="C3363" s="2">
        <v>42738</v>
      </c>
      <c r="D3363" s="1">
        <v>5466</v>
      </c>
      <c r="E3363" s="1">
        <v>5466</v>
      </c>
      <c r="F3363" s="1">
        <v>5524.2</v>
      </c>
      <c r="G3363" s="1">
        <v>5432.6</v>
      </c>
      <c r="H3363" s="1">
        <v>5511.25</v>
      </c>
      <c r="I3363" s="1">
        <v>5508.4</v>
      </c>
      <c r="J3363" s="1">
        <v>5485.36</v>
      </c>
      <c r="K3363" s="1">
        <v>631753</v>
      </c>
      <c r="L3363" s="1">
        <v>3465393242.3000002</v>
      </c>
      <c r="M3363" s="1">
        <v>40885</v>
      </c>
      <c r="N3363" s="1">
        <v>252967</v>
      </c>
      <c r="O3363" s="1">
        <v>40.04</v>
      </c>
    </row>
    <row r="3364" spans="1:15" x14ac:dyDescent="0.25">
      <c r="A3364" s="1" t="s">
        <v>38</v>
      </c>
      <c r="B3364" s="1" t="s">
        <v>23</v>
      </c>
      <c r="C3364" s="2">
        <v>42739</v>
      </c>
      <c r="D3364" s="1">
        <v>5508.4</v>
      </c>
      <c r="E3364" s="1">
        <v>5530</v>
      </c>
      <c r="F3364" s="1">
        <v>5554.7</v>
      </c>
      <c r="G3364" s="1">
        <v>5494</v>
      </c>
      <c r="H3364" s="1">
        <v>5511</v>
      </c>
      <c r="I3364" s="1">
        <v>5502.15</v>
      </c>
      <c r="J3364" s="1">
        <v>5521.15</v>
      </c>
      <c r="K3364" s="1">
        <v>679443</v>
      </c>
      <c r="L3364" s="1">
        <v>3751304398.6999998</v>
      </c>
      <c r="M3364" s="1">
        <v>40184</v>
      </c>
      <c r="N3364" s="1">
        <v>395562</v>
      </c>
      <c r="O3364" s="1">
        <v>58.22</v>
      </c>
    </row>
    <row r="3365" spans="1:15" x14ac:dyDescent="0.25">
      <c r="A3365" s="1" t="s">
        <v>38</v>
      </c>
      <c r="B3365" s="1" t="s">
        <v>23</v>
      </c>
      <c r="C3365" s="2">
        <v>42740</v>
      </c>
      <c r="D3365" s="1">
        <v>5502.15</v>
      </c>
      <c r="E3365" s="1">
        <v>5525.1</v>
      </c>
      <c r="F3365" s="1">
        <v>5649.9</v>
      </c>
      <c r="G3365" s="1">
        <v>5525.1</v>
      </c>
      <c r="H3365" s="1">
        <v>5649.9</v>
      </c>
      <c r="I3365" s="1">
        <v>5634.95</v>
      </c>
      <c r="J3365" s="1">
        <v>5600.23</v>
      </c>
      <c r="K3365" s="1">
        <v>744210</v>
      </c>
      <c r="L3365" s="1">
        <v>4167747463.75</v>
      </c>
      <c r="M3365" s="1">
        <v>71260</v>
      </c>
      <c r="N3365" s="1">
        <v>338220</v>
      </c>
      <c r="O3365" s="1">
        <v>45.45</v>
      </c>
    </row>
    <row r="3366" spans="1:15" x14ac:dyDescent="0.25">
      <c r="A3366" s="1" t="s">
        <v>38</v>
      </c>
      <c r="B3366" s="1" t="s">
        <v>23</v>
      </c>
      <c r="C3366" s="2">
        <v>42741</v>
      </c>
      <c r="D3366" s="1">
        <v>5634.95</v>
      </c>
      <c r="E3366" s="1">
        <v>5650</v>
      </c>
      <c r="F3366" s="1">
        <v>5657.3</v>
      </c>
      <c r="G3366" s="1">
        <v>5597</v>
      </c>
      <c r="H3366" s="1">
        <v>5637</v>
      </c>
      <c r="I3366" s="1">
        <v>5615.55</v>
      </c>
      <c r="J3366" s="1">
        <v>5616.11</v>
      </c>
      <c r="K3366" s="1">
        <v>544695</v>
      </c>
      <c r="L3366" s="1">
        <v>3059065958.4499998</v>
      </c>
      <c r="M3366" s="1">
        <v>51306</v>
      </c>
      <c r="N3366" s="1">
        <v>257379</v>
      </c>
      <c r="O3366" s="1">
        <v>47.25</v>
      </c>
    </row>
    <row r="3367" spans="1:15" x14ac:dyDescent="0.25">
      <c r="A3367" s="1" t="s">
        <v>38</v>
      </c>
      <c r="B3367" s="1" t="s">
        <v>23</v>
      </c>
      <c r="C3367" s="2">
        <v>42744</v>
      </c>
      <c r="D3367" s="1">
        <v>5615.55</v>
      </c>
      <c r="E3367" s="1">
        <v>5644.8</v>
      </c>
      <c r="F3367" s="1">
        <v>5680</v>
      </c>
      <c r="G3367" s="1">
        <v>5610.6</v>
      </c>
      <c r="H3367" s="1">
        <v>5675.35</v>
      </c>
      <c r="I3367" s="1">
        <v>5658.5</v>
      </c>
      <c r="J3367" s="1">
        <v>5655.48</v>
      </c>
      <c r="K3367" s="1">
        <v>345094</v>
      </c>
      <c r="L3367" s="1">
        <v>1951671534.9000001</v>
      </c>
      <c r="M3367" s="1">
        <v>35490</v>
      </c>
      <c r="N3367" s="1">
        <v>129257</v>
      </c>
      <c r="O3367" s="1">
        <v>37.46</v>
      </c>
    </row>
    <row r="3368" spans="1:15" x14ac:dyDescent="0.25">
      <c r="A3368" s="1" t="s">
        <v>38</v>
      </c>
      <c r="B3368" s="1" t="s">
        <v>23</v>
      </c>
      <c r="C3368" s="2">
        <v>42745</v>
      </c>
      <c r="D3368" s="1">
        <v>5658.5</v>
      </c>
      <c r="E3368" s="1">
        <v>5680</v>
      </c>
      <c r="F3368" s="1">
        <v>5693.7</v>
      </c>
      <c r="G3368" s="1">
        <v>5641</v>
      </c>
      <c r="H3368" s="1">
        <v>5681</v>
      </c>
      <c r="I3368" s="1">
        <v>5674.85</v>
      </c>
      <c r="J3368" s="1">
        <v>5667.34</v>
      </c>
      <c r="K3368" s="1">
        <v>410444</v>
      </c>
      <c r="L3368" s="1">
        <v>2326126082.3000002</v>
      </c>
      <c r="M3368" s="1">
        <v>44830</v>
      </c>
      <c r="N3368" s="1">
        <v>180207</v>
      </c>
      <c r="O3368" s="1">
        <v>43.91</v>
      </c>
    </row>
    <row r="3369" spans="1:15" x14ac:dyDescent="0.25">
      <c r="A3369" s="1" t="s">
        <v>38</v>
      </c>
      <c r="B3369" s="1" t="s">
        <v>23</v>
      </c>
      <c r="C3369" s="2">
        <v>42746</v>
      </c>
      <c r="D3369" s="1">
        <v>5674.85</v>
      </c>
      <c r="E3369" s="1">
        <v>5691</v>
      </c>
      <c r="F3369" s="1">
        <v>5772.9</v>
      </c>
      <c r="G3369" s="1">
        <v>5691</v>
      </c>
      <c r="H3369" s="1">
        <v>5760.5</v>
      </c>
      <c r="I3369" s="1">
        <v>5762.35</v>
      </c>
      <c r="J3369" s="1">
        <v>5738.02</v>
      </c>
      <c r="K3369" s="1">
        <v>539326</v>
      </c>
      <c r="L3369" s="1">
        <v>3094661109</v>
      </c>
      <c r="M3369" s="1">
        <v>57368</v>
      </c>
      <c r="N3369" s="1">
        <v>283690</v>
      </c>
      <c r="O3369" s="1">
        <v>52.6</v>
      </c>
    </row>
    <row r="3370" spans="1:15" x14ac:dyDescent="0.25">
      <c r="A3370" s="1" t="s">
        <v>38</v>
      </c>
      <c r="B3370" s="1" t="s">
        <v>23</v>
      </c>
      <c r="C3370" s="2">
        <v>42747</v>
      </c>
      <c r="D3370" s="1">
        <v>5762.35</v>
      </c>
      <c r="E3370" s="1">
        <v>5770</v>
      </c>
      <c r="F3370" s="1">
        <v>5795</v>
      </c>
      <c r="G3370" s="1">
        <v>5742</v>
      </c>
      <c r="H3370" s="1">
        <v>5794.9</v>
      </c>
      <c r="I3370" s="1">
        <v>5777.35</v>
      </c>
      <c r="J3370" s="1">
        <v>5766.08</v>
      </c>
      <c r="K3370" s="1">
        <v>421634</v>
      </c>
      <c r="L3370" s="1">
        <v>2431175297.4499998</v>
      </c>
      <c r="M3370" s="1">
        <v>34236</v>
      </c>
      <c r="N3370" s="1">
        <v>198674</v>
      </c>
      <c r="O3370" s="1">
        <v>47.12</v>
      </c>
    </row>
    <row r="3371" spans="1:15" x14ac:dyDescent="0.25">
      <c r="A3371" s="1" t="s">
        <v>38</v>
      </c>
      <c r="B3371" s="1" t="s">
        <v>23</v>
      </c>
      <c r="C3371" s="2">
        <v>42748</v>
      </c>
      <c r="D3371" s="1">
        <v>5777.35</v>
      </c>
      <c r="E3371" s="1">
        <v>5792</v>
      </c>
      <c r="F3371" s="1">
        <v>5794</v>
      </c>
      <c r="G3371" s="1">
        <v>5683.65</v>
      </c>
      <c r="H3371" s="1">
        <v>5698.45</v>
      </c>
      <c r="I3371" s="1">
        <v>5699.5</v>
      </c>
      <c r="J3371" s="1">
        <v>5710.48</v>
      </c>
      <c r="K3371" s="1">
        <v>1086873</v>
      </c>
      <c r="L3371" s="1">
        <v>6206571206.5500002</v>
      </c>
      <c r="M3371" s="1">
        <v>57943</v>
      </c>
      <c r="N3371" s="1">
        <v>320516</v>
      </c>
      <c r="O3371" s="1">
        <v>29.49</v>
      </c>
    </row>
    <row r="3372" spans="1:15" x14ac:dyDescent="0.25">
      <c r="A3372" s="1" t="s">
        <v>38</v>
      </c>
      <c r="B3372" s="1" t="s">
        <v>23</v>
      </c>
      <c r="C3372" s="2">
        <v>42751</v>
      </c>
      <c r="D3372" s="1">
        <v>5699.5</v>
      </c>
      <c r="E3372" s="1">
        <v>5697.95</v>
      </c>
      <c r="F3372" s="1">
        <v>5725.2</v>
      </c>
      <c r="G3372" s="1">
        <v>5661</v>
      </c>
      <c r="H3372" s="1">
        <v>5674</v>
      </c>
      <c r="I3372" s="1">
        <v>5676.9</v>
      </c>
      <c r="J3372" s="1">
        <v>5683.2</v>
      </c>
      <c r="K3372" s="1">
        <v>290142</v>
      </c>
      <c r="L3372" s="1">
        <v>1648934388.05</v>
      </c>
      <c r="M3372" s="1">
        <v>23251</v>
      </c>
      <c r="N3372" s="1">
        <v>94247</v>
      </c>
      <c r="O3372" s="1">
        <v>32.479999999999997</v>
      </c>
    </row>
    <row r="3373" spans="1:15" x14ac:dyDescent="0.25">
      <c r="A3373" s="1" t="s">
        <v>38</v>
      </c>
      <c r="B3373" s="1" t="s">
        <v>23</v>
      </c>
      <c r="C3373" s="2">
        <v>42752</v>
      </c>
      <c r="D3373" s="1">
        <v>5676.9</v>
      </c>
      <c r="E3373" s="1">
        <v>5690</v>
      </c>
      <c r="F3373" s="1">
        <v>5718.9</v>
      </c>
      <c r="G3373" s="1">
        <v>5657.05</v>
      </c>
      <c r="H3373" s="1">
        <v>5662.15</v>
      </c>
      <c r="I3373" s="1">
        <v>5669.4</v>
      </c>
      <c r="J3373" s="1">
        <v>5680.3</v>
      </c>
      <c r="K3373" s="1">
        <v>343048</v>
      </c>
      <c r="L3373" s="1">
        <v>1948615290.9000001</v>
      </c>
      <c r="M3373" s="1">
        <v>39349</v>
      </c>
      <c r="N3373" s="1">
        <v>145908</v>
      </c>
      <c r="O3373" s="1">
        <v>42.53</v>
      </c>
    </row>
    <row r="3374" spans="1:15" x14ac:dyDescent="0.25">
      <c r="A3374" s="1" t="s">
        <v>38</v>
      </c>
      <c r="B3374" s="1" t="s">
        <v>23</v>
      </c>
      <c r="C3374" s="2">
        <v>42753</v>
      </c>
      <c r="D3374" s="1">
        <v>5669.4</v>
      </c>
      <c r="E3374" s="1">
        <v>5685</v>
      </c>
      <c r="F3374" s="1">
        <v>5719</v>
      </c>
      <c r="G3374" s="1">
        <v>5665</v>
      </c>
      <c r="H3374" s="1">
        <v>5680</v>
      </c>
      <c r="I3374" s="1">
        <v>5684.45</v>
      </c>
      <c r="J3374" s="1">
        <v>5692.66</v>
      </c>
      <c r="K3374" s="1">
        <v>308483</v>
      </c>
      <c r="L3374" s="1">
        <v>1756088073</v>
      </c>
      <c r="M3374" s="1">
        <v>35631</v>
      </c>
      <c r="N3374" s="1">
        <v>153042</v>
      </c>
      <c r="O3374" s="1">
        <v>49.61</v>
      </c>
    </row>
    <row r="3375" spans="1:15" x14ac:dyDescent="0.25">
      <c r="A3375" s="1" t="s">
        <v>38</v>
      </c>
      <c r="B3375" s="1" t="s">
        <v>23</v>
      </c>
      <c r="C3375" s="2">
        <v>42754</v>
      </c>
      <c r="D3375" s="1">
        <v>5684.45</v>
      </c>
      <c r="E3375" s="1">
        <v>5675</v>
      </c>
      <c r="F3375" s="1">
        <v>5728</v>
      </c>
      <c r="G3375" s="1">
        <v>5675</v>
      </c>
      <c r="H3375" s="1">
        <v>5717</v>
      </c>
      <c r="I3375" s="1">
        <v>5718.35</v>
      </c>
      <c r="J3375" s="1">
        <v>5704.07</v>
      </c>
      <c r="K3375" s="1">
        <v>239027</v>
      </c>
      <c r="L3375" s="1">
        <v>1363426406.25</v>
      </c>
      <c r="M3375" s="1">
        <v>21187</v>
      </c>
      <c r="N3375" s="1">
        <v>95921</v>
      </c>
      <c r="O3375" s="1">
        <v>40.130000000000003</v>
      </c>
    </row>
    <row r="3376" spans="1:15" x14ac:dyDescent="0.25">
      <c r="A3376" s="1" t="s">
        <v>38</v>
      </c>
      <c r="B3376" s="1" t="s">
        <v>23</v>
      </c>
      <c r="C3376" s="2">
        <v>42755</v>
      </c>
      <c r="D3376" s="1">
        <v>5718.35</v>
      </c>
      <c r="E3376" s="1">
        <v>5717</v>
      </c>
      <c r="F3376" s="1">
        <v>5749</v>
      </c>
      <c r="G3376" s="1">
        <v>5642</v>
      </c>
      <c r="H3376" s="1">
        <v>5678</v>
      </c>
      <c r="I3376" s="1">
        <v>5668.95</v>
      </c>
      <c r="J3376" s="1">
        <v>5701.89</v>
      </c>
      <c r="K3376" s="1">
        <v>444280</v>
      </c>
      <c r="L3376" s="1">
        <v>2533234364.9499998</v>
      </c>
      <c r="M3376" s="1">
        <v>26561</v>
      </c>
      <c r="N3376" s="1">
        <v>231055</v>
      </c>
      <c r="O3376" s="1">
        <v>52.01</v>
      </c>
    </row>
    <row r="3377" spans="1:15" x14ac:dyDescent="0.25">
      <c r="A3377" s="1" t="s">
        <v>38</v>
      </c>
      <c r="B3377" s="1" t="s">
        <v>23</v>
      </c>
      <c r="C3377" s="2">
        <v>42758</v>
      </c>
      <c r="D3377" s="1">
        <v>5668.95</v>
      </c>
      <c r="E3377" s="1">
        <v>5668.95</v>
      </c>
      <c r="F3377" s="1">
        <v>5712.75</v>
      </c>
      <c r="G3377" s="1">
        <v>5643.8</v>
      </c>
      <c r="H3377" s="1">
        <v>5696</v>
      </c>
      <c r="I3377" s="1">
        <v>5700</v>
      </c>
      <c r="J3377" s="1">
        <v>5685.68</v>
      </c>
      <c r="K3377" s="1">
        <v>297515</v>
      </c>
      <c r="L3377" s="1">
        <v>1691574395.8499999</v>
      </c>
      <c r="M3377" s="1">
        <v>23061</v>
      </c>
      <c r="N3377" s="1">
        <v>131456</v>
      </c>
      <c r="O3377" s="1">
        <v>44.18</v>
      </c>
    </row>
    <row r="3378" spans="1:15" x14ac:dyDescent="0.25">
      <c r="A3378" s="1" t="s">
        <v>38</v>
      </c>
      <c r="B3378" s="1" t="s">
        <v>23</v>
      </c>
      <c r="C3378" s="2">
        <v>42759</v>
      </c>
      <c r="D3378" s="1">
        <v>5700</v>
      </c>
      <c r="E3378" s="1">
        <v>5704</v>
      </c>
      <c r="F3378" s="1">
        <v>5745.75</v>
      </c>
      <c r="G3378" s="1">
        <v>5688.95</v>
      </c>
      <c r="H3378" s="1">
        <v>5740</v>
      </c>
      <c r="I3378" s="1">
        <v>5737.2</v>
      </c>
      <c r="J3378" s="1">
        <v>5729.49</v>
      </c>
      <c r="K3378" s="1">
        <v>301613</v>
      </c>
      <c r="L3378" s="1">
        <v>1728089864.3499999</v>
      </c>
      <c r="M3378" s="1">
        <v>30061</v>
      </c>
      <c r="N3378" s="1">
        <v>145104</v>
      </c>
      <c r="O3378" s="1">
        <v>48.11</v>
      </c>
    </row>
    <row r="3379" spans="1:15" x14ac:dyDescent="0.25">
      <c r="A3379" s="1" t="s">
        <v>38</v>
      </c>
      <c r="B3379" s="1" t="s">
        <v>23</v>
      </c>
      <c r="C3379" s="2">
        <v>42760</v>
      </c>
      <c r="D3379" s="1">
        <v>5737.2</v>
      </c>
      <c r="E3379" s="1">
        <v>5763.9</v>
      </c>
      <c r="F3379" s="1">
        <v>5834</v>
      </c>
      <c r="G3379" s="1">
        <v>5708.05</v>
      </c>
      <c r="H3379" s="1">
        <v>5825</v>
      </c>
      <c r="I3379" s="1">
        <v>5802.55</v>
      </c>
      <c r="J3379" s="1">
        <v>5774.8</v>
      </c>
      <c r="K3379" s="1">
        <v>1148793</v>
      </c>
      <c r="L3379" s="1">
        <v>6634052767.1999998</v>
      </c>
      <c r="M3379" s="1">
        <v>75448</v>
      </c>
      <c r="N3379" s="1">
        <v>295146</v>
      </c>
      <c r="O3379" s="1">
        <v>25.69</v>
      </c>
    </row>
    <row r="3380" spans="1:15" x14ac:dyDescent="0.25">
      <c r="A3380" s="1" t="s">
        <v>38</v>
      </c>
      <c r="B3380" s="1" t="s">
        <v>23</v>
      </c>
      <c r="C3380" s="2">
        <v>42762</v>
      </c>
      <c r="D3380" s="1">
        <v>5802.55</v>
      </c>
      <c r="E3380" s="1">
        <v>5842</v>
      </c>
      <c r="F3380" s="1">
        <v>5927.7</v>
      </c>
      <c r="G3380" s="1">
        <v>5825.05</v>
      </c>
      <c r="H3380" s="1">
        <v>5916</v>
      </c>
      <c r="I3380" s="1">
        <v>5915.9</v>
      </c>
      <c r="J3380" s="1">
        <v>5891.72</v>
      </c>
      <c r="K3380" s="1">
        <v>576906</v>
      </c>
      <c r="L3380" s="1">
        <v>3398968196.25</v>
      </c>
      <c r="M3380" s="1">
        <v>65532</v>
      </c>
      <c r="N3380" s="1">
        <v>188286</v>
      </c>
      <c r="O3380" s="1">
        <v>32.64</v>
      </c>
    </row>
    <row r="3381" spans="1:15" x14ac:dyDescent="0.25">
      <c r="A3381" s="1" t="s">
        <v>38</v>
      </c>
      <c r="B3381" s="1" t="s">
        <v>23</v>
      </c>
      <c r="C3381" s="2">
        <v>42765</v>
      </c>
      <c r="D3381" s="1">
        <v>5915.9</v>
      </c>
      <c r="E3381" s="1">
        <v>5916</v>
      </c>
      <c r="F3381" s="1">
        <v>5939</v>
      </c>
      <c r="G3381" s="1">
        <v>5885</v>
      </c>
      <c r="H3381" s="1">
        <v>5894.15</v>
      </c>
      <c r="I3381" s="1">
        <v>5894.95</v>
      </c>
      <c r="J3381" s="1">
        <v>5906.74</v>
      </c>
      <c r="K3381" s="1">
        <v>323448</v>
      </c>
      <c r="L3381" s="1">
        <v>1910522746.3</v>
      </c>
      <c r="M3381" s="1">
        <v>39036</v>
      </c>
      <c r="N3381" s="1">
        <v>149857</v>
      </c>
      <c r="O3381" s="1">
        <v>46.33</v>
      </c>
    </row>
    <row r="3382" spans="1:15" x14ac:dyDescent="0.25">
      <c r="A3382" s="1" t="s">
        <v>38</v>
      </c>
      <c r="B3382" s="1" t="s">
        <v>23</v>
      </c>
      <c r="C3382" s="2">
        <v>42766</v>
      </c>
      <c r="D3382" s="1">
        <v>5894.95</v>
      </c>
      <c r="E3382" s="1">
        <v>5889</v>
      </c>
      <c r="F3382" s="1">
        <v>5934.9</v>
      </c>
      <c r="G3382" s="1">
        <v>5875.5</v>
      </c>
      <c r="H3382" s="1">
        <v>5899.95</v>
      </c>
      <c r="I3382" s="1">
        <v>5894.25</v>
      </c>
      <c r="J3382" s="1">
        <v>5902.4</v>
      </c>
      <c r="K3382" s="1">
        <v>374637</v>
      </c>
      <c r="L3382" s="1">
        <v>2211257402.3000002</v>
      </c>
      <c r="M3382" s="1">
        <v>43066</v>
      </c>
      <c r="N3382" s="1">
        <v>186720</v>
      </c>
      <c r="O3382" s="1">
        <v>49.84</v>
      </c>
    </row>
    <row r="3383" spans="1:15" x14ac:dyDescent="0.25">
      <c r="A3383" s="1" t="s">
        <v>38</v>
      </c>
      <c r="B3383" s="1" t="s">
        <v>23</v>
      </c>
      <c r="C3383" s="2">
        <v>42767</v>
      </c>
      <c r="D3383" s="1">
        <v>5894.25</v>
      </c>
      <c r="E3383" s="1">
        <v>5900</v>
      </c>
      <c r="F3383" s="1">
        <v>6203.5</v>
      </c>
      <c r="G3383" s="1">
        <v>5886</v>
      </c>
      <c r="H3383" s="1">
        <v>6195.1</v>
      </c>
      <c r="I3383" s="1">
        <v>6179.2</v>
      </c>
      <c r="J3383" s="1">
        <v>6038.3</v>
      </c>
      <c r="K3383" s="1">
        <v>1212008</v>
      </c>
      <c r="L3383" s="1">
        <v>7318473660.3999996</v>
      </c>
      <c r="M3383" s="1">
        <v>92497</v>
      </c>
      <c r="N3383" s="1">
        <v>322076</v>
      </c>
      <c r="O3383" s="1">
        <v>26.57</v>
      </c>
    </row>
    <row r="3384" spans="1:15" x14ac:dyDescent="0.25">
      <c r="A3384" s="1" t="s">
        <v>38</v>
      </c>
      <c r="B3384" s="1" t="s">
        <v>23</v>
      </c>
      <c r="C3384" s="2">
        <v>42768</v>
      </c>
      <c r="D3384" s="1">
        <v>6179.2</v>
      </c>
      <c r="E3384" s="1">
        <v>6170</v>
      </c>
      <c r="F3384" s="1">
        <v>6218.35</v>
      </c>
      <c r="G3384" s="1">
        <v>6130</v>
      </c>
      <c r="H3384" s="1">
        <v>6134.9</v>
      </c>
      <c r="I3384" s="1">
        <v>6144.35</v>
      </c>
      <c r="J3384" s="1">
        <v>6168.26</v>
      </c>
      <c r="K3384" s="1">
        <v>745214</v>
      </c>
      <c r="L3384" s="1">
        <v>4596674205.75</v>
      </c>
      <c r="M3384" s="1">
        <v>70588</v>
      </c>
      <c r="N3384" s="1">
        <v>356314</v>
      </c>
      <c r="O3384" s="1">
        <v>47.81</v>
      </c>
    </row>
    <row r="3385" spans="1:15" x14ac:dyDescent="0.25">
      <c r="A3385" s="1" t="s">
        <v>38</v>
      </c>
      <c r="B3385" s="1" t="s">
        <v>23</v>
      </c>
      <c r="C3385" s="2">
        <v>42769</v>
      </c>
      <c r="D3385" s="1">
        <v>6144.35</v>
      </c>
      <c r="E3385" s="1">
        <v>6147.9</v>
      </c>
      <c r="F3385" s="1">
        <v>6156.65</v>
      </c>
      <c r="G3385" s="1">
        <v>6096.55</v>
      </c>
      <c r="H3385" s="1">
        <v>6132</v>
      </c>
      <c r="I3385" s="1">
        <v>6115.45</v>
      </c>
      <c r="J3385" s="1">
        <v>6121.58</v>
      </c>
      <c r="K3385" s="1">
        <v>304078</v>
      </c>
      <c r="L3385" s="1">
        <v>1861437210.75</v>
      </c>
      <c r="M3385" s="1">
        <v>34361</v>
      </c>
      <c r="N3385" s="1">
        <v>125873</v>
      </c>
      <c r="O3385" s="1">
        <v>41.39</v>
      </c>
    </row>
    <row r="3386" spans="1:15" x14ac:dyDescent="0.25">
      <c r="A3386" s="1" t="s">
        <v>38</v>
      </c>
      <c r="B3386" s="1" t="s">
        <v>23</v>
      </c>
      <c r="C3386" s="2">
        <v>42772</v>
      </c>
      <c r="D3386" s="1">
        <v>6115.45</v>
      </c>
      <c r="E3386" s="1">
        <v>6157</v>
      </c>
      <c r="F3386" s="1">
        <v>6187</v>
      </c>
      <c r="G3386" s="1">
        <v>6125</v>
      </c>
      <c r="H3386" s="1">
        <v>6145</v>
      </c>
      <c r="I3386" s="1">
        <v>6149.7</v>
      </c>
      <c r="J3386" s="1">
        <v>6152.61</v>
      </c>
      <c r="K3386" s="1">
        <v>322223</v>
      </c>
      <c r="L3386" s="1">
        <v>1982511228.05</v>
      </c>
      <c r="M3386" s="1">
        <v>38621</v>
      </c>
      <c r="N3386" s="1">
        <v>148084</v>
      </c>
      <c r="O3386" s="1">
        <v>45.96</v>
      </c>
    </row>
    <row r="3387" spans="1:15" x14ac:dyDescent="0.25">
      <c r="A3387" s="1" t="s">
        <v>38</v>
      </c>
      <c r="B3387" s="1" t="s">
        <v>23</v>
      </c>
      <c r="C3387" s="2">
        <v>42773</v>
      </c>
      <c r="D3387" s="1">
        <v>6149.7</v>
      </c>
      <c r="E3387" s="1">
        <v>6166</v>
      </c>
      <c r="F3387" s="1">
        <v>6231.5</v>
      </c>
      <c r="G3387" s="1">
        <v>6144</v>
      </c>
      <c r="H3387" s="1">
        <v>6201.1</v>
      </c>
      <c r="I3387" s="1">
        <v>6213.2</v>
      </c>
      <c r="J3387" s="1">
        <v>6189.66</v>
      </c>
      <c r="K3387" s="1">
        <v>456427</v>
      </c>
      <c r="L3387" s="1">
        <v>2825128782.4000001</v>
      </c>
      <c r="M3387" s="1">
        <v>46594</v>
      </c>
      <c r="N3387" s="1">
        <v>199491</v>
      </c>
      <c r="O3387" s="1">
        <v>43.71</v>
      </c>
    </row>
    <row r="3388" spans="1:15" x14ac:dyDescent="0.25">
      <c r="A3388" s="1" t="s">
        <v>38</v>
      </c>
      <c r="B3388" s="1" t="s">
        <v>23</v>
      </c>
      <c r="C3388" s="2">
        <v>42774</v>
      </c>
      <c r="D3388" s="1">
        <v>6213.2</v>
      </c>
      <c r="E3388" s="1">
        <v>6219.7</v>
      </c>
      <c r="F3388" s="1">
        <v>6233.9</v>
      </c>
      <c r="G3388" s="1">
        <v>6165.15</v>
      </c>
      <c r="H3388" s="1">
        <v>6192.2</v>
      </c>
      <c r="I3388" s="1">
        <v>6194.65</v>
      </c>
      <c r="J3388" s="1">
        <v>6197.84</v>
      </c>
      <c r="K3388" s="1">
        <v>410369</v>
      </c>
      <c r="L3388" s="1">
        <v>2543400369.9499998</v>
      </c>
      <c r="M3388" s="1">
        <v>39235</v>
      </c>
      <c r="N3388" s="1">
        <v>213454</v>
      </c>
      <c r="O3388" s="1">
        <v>52.02</v>
      </c>
    </row>
    <row r="3389" spans="1:15" x14ac:dyDescent="0.25">
      <c r="A3389" s="1" t="s">
        <v>38</v>
      </c>
      <c r="B3389" s="1" t="s">
        <v>23</v>
      </c>
      <c r="C3389" s="2">
        <v>42775</v>
      </c>
      <c r="D3389" s="1">
        <v>6194.65</v>
      </c>
      <c r="E3389" s="1">
        <v>6195.5</v>
      </c>
      <c r="F3389" s="1">
        <v>6204</v>
      </c>
      <c r="G3389" s="1">
        <v>6111.6</v>
      </c>
      <c r="H3389" s="1">
        <v>6153.1</v>
      </c>
      <c r="I3389" s="1">
        <v>6157.1</v>
      </c>
      <c r="J3389" s="1">
        <v>6156.16</v>
      </c>
      <c r="K3389" s="1">
        <v>511610</v>
      </c>
      <c r="L3389" s="1">
        <v>3149554064.25</v>
      </c>
      <c r="M3389" s="1">
        <v>46518</v>
      </c>
      <c r="N3389" s="1">
        <v>288803</v>
      </c>
      <c r="O3389" s="1">
        <v>56.45</v>
      </c>
    </row>
    <row r="3390" spans="1:15" x14ac:dyDescent="0.25">
      <c r="A3390" s="1" t="s">
        <v>38</v>
      </c>
      <c r="B3390" s="1" t="s">
        <v>23</v>
      </c>
      <c r="C3390" s="2">
        <v>42776</v>
      </c>
      <c r="D3390" s="1">
        <v>6157.1</v>
      </c>
      <c r="E3390" s="1">
        <v>6170</v>
      </c>
      <c r="F3390" s="1">
        <v>6173.75</v>
      </c>
      <c r="G3390" s="1">
        <v>6096.4</v>
      </c>
      <c r="H3390" s="1">
        <v>6110</v>
      </c>
      <c r="I3390" s="1">
        <v>6112.25</v>
      </c>
      <c r="J3390" s="1">
        <v>6127.09</v>
      </c>
      <c r="K3390" s="1">
        <v>284471</v>
      </c>
      <c r="L3390" s="1">
        <v>1742979647.25</v>
      </c>
      <c r="M3390" s="1">
        <v>26845</v>
      </c>
      <c r="N3390" s="1">
        <v>144862</v>
      </c>
      <c r="O3390" s="1">
        <v>50.92</v>
      </c>
    </row>
    <row r="3391" spans="1:15" x14ac:dyDescent="0.25">
      <c r="A3391" s="1" t="s">
        <v>38</v>
      </c>
      <c r="B3391" s="1" t="s">
        <v>23</v>
      </c>
      <c r="C3391" s="2">
        <v>42779</v>
      </c>
      <c r="D3391" s="1">
        <v>6112.25</v>
      </c>
      <c r="E3391" s="1">
        <v>6092</v>
      </c>
      <c r="F3391" s="1">
        <v>6139.9</v>
      </c>
      <c r="G3391" s="1">
        <v>6002</v>
      </c>
      <c r="H3391" s="1">
        <v>6012</v>
      </c>
      <c r="I3391" s="1">
        <v>6022</v>
      </c>
      <c r="J3391" s="1">
        <v>6048.77</v>
      </c>
      <c r="K3391" s="1">
        <v>404675</v>
      </c>
      <c r="L3391" s="1">
        <v>2447785114.9499998</v>
      </c>
      <c r="M3391" s="1">
        <v>41543</v>
      </c>
      <c r="N3391" s="1">
        <v>231026</v>
      </c>
      <c r="O3391" s="1">
        <v>57.09</v>
      </c>
    </row>
    <row r="3392" spans="1:15" x14ac:dyDescent="0.25">
      <c r="A3392" s="1" t="s">
        <v>38</v>
      </c>
      <c r="B3392" s="1" t="s">
        <v>23</v>
      </c>
      <c r="C3392" s="2">
        <v>42780</v>
      </c>
      <c r="D3392" s="1">
        <v>6022</v>
      </c>
      <c r="E3392" s="1">
        <v>6045</v>
      </c>
      <c r="F3392" s="1">
        <v>6045</v>
      </c>
      <c r="G3392" s="1">
        <v>5928.1</v>
      </c>
      <c r="H3392" s="1">
        <v>5934.25</v>
      </c>
      <c r="I3392" s="1">
        <v>5939.85</v>
      </c>
      <c r="J3392" s="1">
        <v>5965.9</v>
      </c>
      <c r="K3392" s="1">
        <v>439745</v>
      </c>
      <c r="L3392" s="1">
        <v>2623475139.4499998</v>
      </c>
      <c r="M3392" s="1">
        <v>41629</v>
      </c>
      <c r="N3392" s="1">
        <v>273437</v>
      </c>
      <c r="O3392" s="1">
        <v>62.18</v>
      </c>
    </row>
    <row r="3393" spans="1:15" x14ac:dyDescent="0.25">
      <c r="A3393" s="1" t="s">
        <v>38</v>
      </c>
      <c r="B3393" s="1" t="s">
        <v>23</v>
      </c>
      <c r="C3393" s="2">
        <v>42781</v>
      </c>
      <c r="D3393" s="1">
        <v>5939.85</v>
      </c>
      <c r="E3393" s="1">
        <v>5950</v>
      </c>
      <c r="F3393" s="1">
        <v>5961.8</v>
      </c>
      <c r="G3393" s="1">
        <v>5842.2</v>
      </c>
      <c r="H3393" s="1">
        <v>5859.55</v>
      </c>
      <c r="I3393" s="1">
        <v>5862.7</v>
      </c>
      <c r="J3393" s="1">
        <v>5892.58</v>
      </c>
      <c r="K3393" s="1">
        <v>609791</v>
      </c>
      <c r="L3393" s="1">
        <v>3593241456.5999999</v>
      </c>
      <c r="M3393" s="1">
        <v>53148</v>
      </c>
      <c r="N3393" s="1">
        <v>351027</v>
      </c>
      <c r="O3393" s="1">
        <v>57.57</v>
      </c>
    </row>
    <row r="3394" spans="1:15" x14ac:dyDescent="0.25">
      <c r="A3394" s="1" t="s">
        <v>38</v>
      </c>
      <c r="B3394" s="1" t="s">
        <v>23</v>
      </c>
      <c r="C3394" s="2">
        <v>42782</v>
      </c>
      <c r="D3394" s="1">
        <v>5862.7</v>
      </c>
      <c r="E3394" s="1">
        <v>5860</v>
      </c>
      <c r="F3394" s="1">
        <v>6037.95</v>
      </c>
      <c r="G3394" s="1">
        <v>5860</v>
      </c>
      <c r="H3394" s="1">
        <v>6030.75</v>
      </c>
      <c r="I3394" s="1">
        <v>6024.55</v>
      </c>
      <c r="J3394" s="1">
        <v>5975.37</v>
      </c>
      <c r="K3394" s="1">
        <v>576390</v>
      </c>
      <c r="L3394" s="1">
        <v>3444145136.0999999</v>
      </c>
      <c r="M3394" s="1">
        <v>43660</v>
      </c>
      <c r="N3394" s="1">
        <v>207001</v>
      </c>
      <c r="O3394" s="1">
        <v>35.909999999999997</v>
      </c>
    </row>
    <row r="3395" spans="1:15" x14ac:dyDescent="0.25">
      <c r="A3395" s="1" t="s">
        <v>38</v>
      </c>
      <c r="B3395" s="1" t="s">
        <v>23</v>
      </c>
      <c r="C3395" s="2">
        <v>42783</v>
      </c>
      <c r="D3395" s="1">
        <v>6024.55</v>
      </c>
      <c r="E3395" s="1">
        <v>6038</v>
      </c>
      <c r="F3395" s="1">
        <v>6055.85</v>
      </c>
      <c r="G3395" s="1">
        <v>5955.05</v>
      </c>
      <c r="H3395" s="1">
        <v>5979.6</v>
      </c>
      <c r="I3395" s="1">
        <v>5989.75</v>
      </c>
      <c r="J3395" s="1">
        <v>6001.98</v>
      </c>
      <c r="K3395" s="1">
        <v>326378</v>
      </c>
      <c r="L3395" s="1">
        <v>1958912787.05</v>
      </c>
      <c r="M3395" s="1">
        <v>30030</v>
      </c>
      <c r="N3395" s="1">
        <v>105559</v>
      </c>
      <c r="O3395" s="1">
        <v>32.340000000000003</v>
      </c>
    </row>
    <row r="3396" spans="1:15" x14ac:dyDescent="0.25">
      <c r="A3396" s="1" t="s">
        <v>38</v>
      </c>
      <c r="B3396" s="1" t="s">
        <v>23</v>
      </c>
      <c r="C3396" s="2">
        <v>42786</v>
      </c>
      <c r="D3396" s="1">
        <v>5989.75</v>
      </c>
      <c r="E3396" s="1">
        <v>5989.75</v>
      </c>
      <c r="F3396" s="1">
        <v>6120.75</v>
      </c>
      <c r="G3396" s="1">
        <v>5912.3</v>
      </c>
      <c r="H3396" s="1">
        <v>6083</v>
      </c>
      <c r="I3396" s="1">
        <v>6093.15</v>
      </c>
      <c r="J3396" s="1">
        <v>6051.59</v>
      </c>
      <c r="K3396" s="1">
        <v>504439</v>
      </c>
      <c r="L3396" s="1">
        <v>3052659965.5999999</v>
      </c>
      <c r="M3396" s="1">
        <v>37778</v>
      </c>
      <c r="N3396" s="1">
        <v>155451</v>
      </c>
      <c r="O3396" s="1">
        <v>30.82</v>
      </c>
    </row>
    <row r="3397" spans="1:15" x14ac:dyDescent="0.25">
      <c r="A3397" s="1" t="s">
        <v>38</v>
      </c>
      <c r="B3397" s="1" t="s">
        <v>23</v>
      </c>
      <c r="C3397" s="2">
        <v>42787</v>
      </c>
      <c r="D3397" s="1">
        <v>6093.15</v>
      </c>
      <c r="E3397" s="1">
        <v>6071.1</v>
      </c>
      <c r="F3397" s="1">
        <v>6090.65</v>
      </c>
      <c r="G3397" s="1">
        <v>6043</v>
      </c>
      <c r="H3397" s="1">
        <v>6062</v>
      </c>
      <c r="I3397" s="1">
        <v>6063.15</v>
      </c>
      <c r="J3397" s="1">
        <v>6060.81</v>
      </c>
      <c r="K3397" s="1">
        <v>287864</v>
      </c>
      <c r="L3397" s="1">
        <v>1744688898.9000001</v>
      </c>
      <c r="M3397" s="1">
        <v>34020</v>
      </c>
      <c r="N3397" s="1">
        <v>137975</v>
      </c>
      <c r="O3397" s="1">
        <v>47.93</v>
      </c>
    </row>
    <row r="3398" spans="1:15" x14ac:dyDescent="0.25">
      <c r="A3398" s="1" t="s">
        <v>38</v>
      </c>
      <c r="B3398" s="1" t="s">
        <v>23</v>
      </c>
      <c r="C3398" s="2">
        <v>42788</v>
      </c>
      <c r="D3398" s="1">
        <v>6063.15</v>
      </c>
      <c r="E3398" s="1">
        <v>6073</v>
      </c>
      <c r="F3398" s="1">
        <v>6116.15</v>
      </c>
      <c r="G3398" s="1">
        <v>6040</v>
      </c>
      <c r="H3398" s="1">
        <v>6071.05</v>
      </c>
      <c r="I3398" s="1">
        <v>6079.65</v>
      </c>
      <c r="J3398" s="1">
        <v>6080.75</v>
      </c>
      <c r="K3398" s="1">
        <v>431264</v>
      </c>
      <c r="L3398" s="1">
        <v>2622409520.5</v>
      </c>
      <c r="M3398" s="1">
        <v>54482</v>
      </c>
      <c r="N3398" s="1">
        <v>206260</v>
      </c>
      <c r="O3398" s="1">
        <v>47.83</v>
      </c>
    </row>
    <row r="3399" spans="1:15" x14ac:dyDescent="0.25">
      <c r="A3399" s="1" t="s">
        <v>38</v>
      </c>
      <c r="B3399" s="1" t="s">
        <v>23</v>
      </c>
      <c r="C3399" s="2">
        <v>42789</v>
      </c>
      <c r="D3399" s="1">
        <v>6079.65</v>
      </c>
      <c r="E3399" s="1">
        <v>6090</v>
      </c>
      <c r="F3399" s="1">
        <v>6092.1</v>
      </c>
      <c r="G3399" s="1">
        <v>6015.05</v>
      </c>
      <c r="H3399" s="1">
        <v>6030</v>
      </c>
      <c r="I3399" s="1">
        <v>6031</v>
      </c>
      <c r="J3399" s="1">
        <v>6057.44</v>
      </c>
      <c r="K3399" s="1">
        <v>461009</v>
      </c>
      <c r="L3399" s="1">
        <v>2792535432.1500001</v>
      </c>
      <c r="M3399" s="1">
        <v>50333</v>
      </c>
      <c r="N3399" s="1">
        <v>262964</v>
      </c>
      <c r="O3399" s="1">
        <v>57.04</v>
      </c>
    </row>
    <row r="3400" spans="1:15" x14ac:dyDescent="0.25">
      <c r="A3400" s="1" t="s">
        <v>38</v>
      </c>
      <c r="B3400" s="1" t="s">
        <v>23</v>
      </c>
      <c r="C3400" s="2">
        <v>42793</v>
      </c>
      <c r="D3400" s="1">
        <v>6031</v>
      </c>
      <c r="E3400" s="1">
        <v>6005</v>
      </c>
      <c r="F3400" s="1">
        <v>6050.95</v>
      </c>
      <c r="G3400" s="1">
        <v>5940</v>
      </c>
      <c r="H3400" s="1">
        <v>5940</v>
      </c>
      <c r="I3400" s="1">
        <v>5951.5</v>
      </c>
      <c r="J3400" s="1">
        <v>5987</v>
      </c>
      <c r="K3400" s="1">
        <v>394395</v>
      </c>
      <c r="L3400" s="1">
        <v>2361244650.1500001</v>
      </c>
      <c r="M3400" s="1">
        <v>38715</v>
      </c>
      <c r="N3400" s="1">
        <v>191833</v>
      </c>
      <c r="O3400" s="1">
        <v>48.64</v>
      </c>
    </row>
    <row r="3401" spans="1:15" x14ac:dyDescent="0.25">
      <c r="A3401" s="1" t="s">
        <v>38</v>
      </c>
      <c r="B3401" s="1" t="s">
        <v>23</v>
      </c>
      <c r="C3401" s="2">
        <v>42794</v>
      </c>
      <c r="D3401" s="1">
        <v>5951.5</v>
      </c>
      <c r="E3401" s="1">
        <v>5946.3</v>
      </c>
      <c r="F3401" s="1">
        <v>6000</v>
      </c>
      <c r="G3401" s="1">
        <v>5914.8</v>
      </c>
      <c r="H3401" s="1">
        <v>5927</v>
      </c>
      <c r="I3401" s="1">
        <v>5922.5</v>
      </c>
      <c r="J3401" s="1">
        <v>5949.53</v>
      </c>
      <c r="K3401" s="1">
        <v>558820</v>
      </c>
      <c r="L3401" s="1">
        <v>3324714705.4499998</v>
      </c>
      <c r="M3401" s="1">
        <v>53664</v>
      </c>
      <c r="N3401" s="1">
        <v>335280</v>
      </c>
      <c r="O3401" s="1">
        <v>60</v>
      </c>
    </row>
    <row r="3402" spans="1:15" x14ac:dyDescent="0.25">
      <c r="A3402" s="1" t="s">
        <v>38</v>
      </c>
      <c r="B3402" s="1" t="s">
        <v>23</v>
      </c>
      <c r="C3402" s="2">
        <v>42795</v>
      </c>
      <c r="D3402" s="1">
        <v>5922.5</v>
      </c>
      <c r="E3402" s="1">
        <v>5960</v>
      </c>
      <c r="F3402" s="1">
        <v>5998.8</v>
      </c>
      <c r="G3402" s="1">
        <v>5885.15</v>
      </c>
      <c r="H3402" s="1">
        <v>5915.5</v>
      </c>
      <c r="I3402" s="1">
        <v>5919.6</v>
      </c>
      <c r="J3402" s="1">
        <v>5938.83</v>
      </c>
      <c r="K3402" s="1">
        <v>559896</v>
      </c>
      <c r="L3402" s="1">
        <v>3325127757.9000001</v>
      </c>
      <c r="M3402" s="1">
        <v>50986</v>
      </c>
      <c r="N3402" s="1">
        <v>195417</v>
      </c>
      <c r="O3402" s="1">
        <v>34.9</v>
      </c>
    </row>
    <row r="3403" spans="1:15" x14ac:dyDescent="0.25">
      <c r="A3403" s="1" t="s">
        <v>38</v>
      </c>
      <c r="B3403" s="1" t="s">
        <v>23</v>
      </c>
      <c r="C3403" s="2">
        <v>42796</v>
      </c>
      <c r="D3403" s="1">
        <v>5919.6</v>
      </c>
      <c r="E3403" s="1">
        <v>5951</v>
      </c>
      <c r="F3403" s="1">
        <v>5998.8</v>
      </c>
      <c r="G3403" s="1">
        <v>5900.25</v>
      </c>
      <c r="H3403" s="1">
        <v>5928.75</v>
      </c>
      <c r="I3403" s="1">
        <v>5918.75</v>
      </c>
      <c r="J3403" s="1">
        <v>5946.37</v>
      </c>
      <c r="K3403" s="1">
        <v>473769</v>
      </c>
      <c r="L3403" s="1">
        <v>2817203941.9000001</v>
      </c>
      <c r="M3403" s="1">
        <v>52375</v>
      </c>
      <c r="N3403" s="1">
        <v>195525</v>
      </c>
      <c r="O3403" s="1">
        <v>41.27</v>
      </c>
    </row>
    <row r="3404" spans="1:15" x14ac:dyDescent="0.25">
      <c r="A3404" s="1" t="s">
        <v>38</v>
      </c>
      <c r="B3404" s="1" t="s">
        <v>23</v>
      </c>
      <c r="C3404" s="2">
        <v>42797</v>
      </c>
      <c r="D3404" s="1">
        <v>5918.75</v>
      </c>
      <c r="E3404" s="1">
        <v>5924</v>
      </c>
      <c r="F3404" s="1">
        <v>5928.95</v>
      </c>
      <c r="G3404" s="1">
        <v>5875</v>
      </c>
      <c r="H3404" s="1">
        <v>5892</v>
      </c>
      <c r="I3404" s="1">
        <v>5887.75</v>
      </c>
      <c r="J3404" s="1">
        <v>5891.63</v>
      </c>
      <c r="K3404" s="1">
        <v>362057</v>
      </c>
      <c r="L3404" s="1">
        <v>2133107402.3</v>
      </c>
      <c r="M3404" s="1">
        <v>37327</v>
      </c>
      <c r="N3404" s="1">
        <v>160180</v>
      </c>
      <c r="O3404" s="1">
        <v>44.24</v>
      </c>
    </row>
    <row r="3405" spans="1:15" x14ac:dyDescent="0.25">
      <c r="A3405" s="1" t="s">
        <v>38</v>
      </c>
      <c r="B3405" s="1" t="s">
        <v>23</v>
      </c>
      <c r="C3405" s="2">
        <v>42800</v>
      </c>
      <c r="D3405" s="1">
        <v>5887.75</v>
      </c>
      <c r="E3405" s="1">
        <v>5925.5</v>
      </c>
      <c r="F3405" s="1">
        <v>5974.8</v>
      </c>
      <c r="G3405" s="1">
        <v>5912</v>
      </c>
      <c r="H3405" s="1">
        <v>5927</v>
      </c>
      <c r="I3405" s="1">
        <v>5934.85</v>
      </c>
      <c r="J3405" s="1">
        <v>5941.9</v>
      </c>
      <c r="K3405" s="1">
        <v>361209</v>
      </c>
      <c r="L3405" s="1">
        <v>2146267752.3499999</v>
      </c>
      <c r="M3405" s="1">
        <v>44620</v>
      </c>
      <c r="N3405" s="1">
        <v>187984</v>
      </c>
      <c r="O3405" s="1">
        <v>52.04</v>
      </c>
    </row>
    <row r="3406" spans="1:15" x14ac:dyDescent="0.25">
      <c r="A3406" s="1" t="s">
        <v>38</v>
      </c>
      <c r="B3406" s="1" t="s">
        <v>23</v>
      </c>
      <c r="C3406" s="2">
        <v>42801</v>
      </c>
      <c r="D3406" s="1">
        <v>5934.85</v>
      </c>
      <c r="E3406" s="1">
        <v>5931</v>
      </c>
      <c r="F3406" s="1">
        <v>5954</v>
      </c>
      <c r="G3406" s="1">
        <v>5881</v>
      </c>
      <c r="H3406" s="1">
        <v>5885.1</v>
      </c>
      <c r="I3406" s="1">
        <v>5888.5</v>
      </c>
      <c r="J3406" s="1">
        <v>5902.29</v>
      </c>
      <c r="K3406" s="1">
        <v>373103</v>
      </c>
      <c r="L3406" s="1">
        <v>2202162498.0500002</v>
      </c>
      <c r="M3406" s="1">
        <v>35893</v>
      </c>
      <c r="N3406" s="1">
        <v>221465</v>
      </c>
      <c r="O3406" s="1">
        <v>59.36</v>
      </c>
    </row>
    <row r="3407" spans="1:15" x14ac:dyDescent="0.25">
      <c r="A3407" s="1" t="s">
        <v>38</v>
      </c>
      <c r="B3407" s="1" t="s">
        <v>23</v>
      </c>
      <c r="C3407" s="2">
        <v>42802</v>
      </c>
      <c r="D3407" s="1">
        <v>5888.5</v>
      </c>
      <c r="E3407" s="1">
        <v>5895</v>
      </c>
      <c r="F3407" s="1">
        <v>5904.9</v>
      </c>
      <c r="G3407" s="1">
        <v>5800</v>
      </c>
      <c r="H3407" s="1">
        <v>5875.2</v>
      </c>
      <c r="I3407" s="1">
        <v>5864.15</v>
      </c>
      <c r="J3407" s="1">
        <v>5846.94</v>
      </c>
      <c r="K3407" s="1">
        <v>639968</v>
      </c>
      <c r="L3407" s="1">
        <v>3741854744.6500001</v>
      </c>
      <c r="M3407" s="1">
        <v>68147</v>
      </c>
      <c r="N3407" s="1">
        <v>395717</v>
      </c>
      <c r="O3407" s="1">
        <v>61.83</v>
      </c>
    </row>
    <row r="3408" spans="1:15" x14ac:dyDescent="0.25">
      <c r="A3408" s="1" t="s">
        <v>38</v>
      </c>
      <c r="B3408" s="1" t="s">
        <v>23</v>
      </c>
      <c r="C3408" s="2">
        <v>42803</v>
      </c>
      <c r="D3408" s="1">
        <v>5864.15</v>
      </c>
      <c r="E3408" s="1">
        <v>5884</v>
      </c>
      <c r="F3408" s="1">
        <v>5975</v>
      </c>
      <c r="G3408" s="1">
        <v>5864.15</v>
      </c>
      <c r="H3408" s="1">
        <v>5958.95</v>
      </c>
      <c r="I3408" s="1">
        <v>5964.4</v>
      </c>
      <c r="J3408" s="1">
        <v>5941.96</v>
      </c>
      <c r="K3408" s="1">
        <v>598391</v>
      </c>
      <c r="L3408" s="1">
        <v>3555616365.5999999</v>
      </c>
      <c r="M3408" s="1">
        <v>59159</v>
      </c>
      <c r="N3408" s="1">
        <v>231355</v>
      </c>
      <c r="O3408" s="1">
        <v>38.659999999999997</v>
      </c>
    </row>
    <row r="3409" spans="1:15" x14ac:dyDescent="0.25">
      <c r="A3409" s="1" t="s">
        <v>38</v>
      </c>
      <c r="B3409" s="1" t="s">
        <v>23</v>
      </c>
      <c r="C3409" s="2">
        <v>42804</v>
      </c>
      <c r="D3409" s="1">
        <v>5964.4</v>
      </c>
      <c r="E3409" s="1">
        <v>5997</v>
      </c>
      <c r="F3409" s="1">
        <v>6008.4</v>
      </c>
      <c r="G3409" s="1">
        <v>5936.05</v>
      </c>
      <c r="H3409" s="1">
        <v>5947</v>
      </c>
      <c r="I3409" s="1">
        <v>5955.6</v>
      </c>
      <c r="J3409" s="1">
        <v>5963.66</v>
      </c>
      <c r="K3409" s="1">
        <v>443986</v>
      </c>
      <c r="L3409" s="1">
        <v>2647781136.4499998</v>
      </c>
      <c r="M3409" s="1">
        <v>46047</v>
      </c>
      <c r="N3409" s="1">
        <v>232108</v>
      </c>
      <c r="O3409" s="1">
        <v>52.28</v>
      </c>
    </row>
    <row r="3410" spans="1:15" x14ac:dyDescent="0.25">
      <c r="A3410" s="1" t="s">
        <v>38</v>
      </c>
      <c r="B3410" s="1" t="s">
        <v>23</v>
      </c>
      <c r="C3410" s="2">
        <v>42808</v>
      </c>
      <c r="D3410" s="1">
        <v>5955.6</v>
      </c>
      <c r="E3410" s="1">
        <v>6060</v>
      </c>
      <c r="F3410" s="1">
        <v>6144.4</v>
      </c>
      <c r="G3410" s="1">
        <v>6010</v>
      </c>
      <c r="H3410" s="1">
        <v>6134.9</v>
      </c>
      <c r="I3410" s="1">
        <v>6132.4</v>
      </c>
      <c r="J3410" s="1">
        <v>6086.74</v>
      </c>
      <c r="K3410" s="1">
        <v>875005</v>
      </c>
      <c r="L3410" s="1">
        <v>5325927797.6000004</v>
      </c>
      <c r="M3410" s="1">
        <v>86743</v>
      </c>
      <c r="N3410" s="1">
        <v>448500</v>
      </c>
      <c r="O3410" s="1">
        <v>51.26</v>
      </c>
    </row>
    <row r="3411" spans="1:15" x14ac:dyDescent="0.25">
      <c r="A3411" s="1" t="s">
        <v>38</v>
      </c>
      <c r="B3411" s="1" t="s">
        <v>23</v>
      </c>
      <c r="C3411" s="2">
        <v>42809</v>
      </c>
      <c r="D3411" s="1">
        <v>6132.4</v>
      </c>
      <c r="E3411" s="1">
        <v>6115</v>
      </c>
      <c r="F3411" s="1">
        <v>6168.8</v>
      </c>
      <c r="G3411" s="1">
        <v>6092.5</v>
      </c>
      <c r="H3411" s="1">
        <v>6128</v>
      </c>
      <c r="I3411" s="1">
        <v>6137.35</v>
      </c>
      <c r="J3411" s="1">
        <v>6136.58</v>
      </c>
      <c r="K3411" s="1">
        <v>384040</v>
      </c>
      <c r="L3411" s="1">
        <v>2356693558.8000002</v>
      </c>
      <c r="M3411" s="1">
        <v>45913</v>
      </c>
      <c r="N3411" s="1">
        <v>161845</v>
      </c>
      <c r="O3411" s="1">
        <v>42.14</v>
      </c>
    </row>
    <row r="3412" spans="1:15" x14ac:dyDescent="0.25">
      <c r="A3412" s="1" t="s">
        <v>38</v>
      </c>
      <c r="B3412" s="1" t="s">
        <v>23</v>
      </c>
      <c r="C3412" s="2">
        <v>42810</v>
      </c>
      <c r="D3412" s="1">
        <v>6137.35</v>
      </c>
      <c r="E3412" s="1">
        <v>6159.6</v>
      </c>
      <c r="F3412" s="1">
        <v>6186.3</v>
      </c>
      <c r="G3412" s="1">
        <v>6131.7</v>
      </c>
      <c r="H3412" s="1">
        <v>6153</v>
      </c>
      <c r="I3412" s="1">
        <v>6155.45</v>
      </c>
      <c r="J3412" s="1">
        <v>6155.24</v>
      </c>
      <c r="K3412" s="1">
        <v>252721</v>
      </c>
      <c r="L3412" s="1">
        <v>1555558722.3</v>
      </c>
      <c r="M3412" s="1">
        <v>35083</v>
      </c>
      <c r="N3412" s="1">
        <v>122887</v>
      </c>
      <c r="O3412" s="1">
        <v>48.63</v>
      </c>
    </row>
    <row r="3413" spans="1:15" x14ac:dyDescent="0.25">
      <c r="A3413" s="1" t="s">
        <v>38</v>
      </c>
      <c r="B3413" s="1" t="s">
        <v>23</v>
      </c>
      <c r="C3413" s="2">
        <v>42811</v>
      </c>
      <c r="D3413" s="1">
        <v>6155.45</v>
      </c>
      <c r="E3413" s="1">
        <v>6165</v>
      </c>
      <c r="F3413" s="1">
        <v>6226.8</v>
      </c>
      <c r="G3413" s="1">
        <v>6150</v>
      </c>
      <c r="H3413" s="1">
        <v>6191</v>
      </c>
      <c r="I3413" s="1">
        <v>6192.6</v>
      </c>
      <c r="J3413" s="1">
        <v>6193.21</v>
      </c>
      <c r="K3413" s="1">
        <v>1048024</v>
      </c>
      <c r="L3413" s="1">
        <v>6490634219.6999998</v>
      </c>
      <c r="M3413" s="1">
        <v>64547</v>
      </c>
      <c r="N3413" s="1">
        <v>667470</v>
      </c>
      <c r="O3413" s="1">
        <v>63.69</v>
      </c>
    </row>
    <row r="3414" spans="1:15" x14ac:dyDescent="0.25">
      <c r="A3414" s="1" t="s">
        <v>38</v>
      </c>
      <c r="B3414" s="1" t="s">
        <v>23</v>
      </c>
      <c r="C3414" s="2">
        <v>42814</v>
      </c>
      <c r="D3414" s="1">
        <v>6192.6</v>
      </c>
      <c r="E3414" s="1">
        <v>6220</v>
      </c>
      <c r="F3414" s="1">
        <v>6220</v>
      </c>
      <c r="G3414" s="1">
        <v>6151.1</v>
      </c>
      <c r="H3414" s="1">
        <v>6164.9</v>
      </c>
      <c r="I3414" s="1">
        <v>6158.9</v>
      </c>
      <c r="J3414" s="1">
        <v>6169.59</v>
      </c>
      <c r="K3414" s="1">
        <v>207710</v>
      </c>
      <c r="L3414" s="1">
        <v>1281486199.2</v>
      </c>
      <c r="M3414" s="1">
        <v>23029</v>
      </c>
      <c r="N3414" s="1">
        <v>94627</v>
      </c>
      <c r="O3414" s="1">
        <v>45.56</v>
      </c>
    </row>
    <row r="3415" spans="1:15" x14ac:dyDescent="0.25">
      <c r="A3415" s="1" t="s">
        <v>38</v>
      </c>
      <c r="B3415" s="1" t="s">
        <v>23</v>
      </c>
      <c r="C3415" s="2">
        <v>42815</v>
      </c>
      <c r="D3415" s="1">
        <v>6158.9</v>
      </c>
      <c r="E3415" s="1">
        <v>6164.75</v>
      </c>
      <c r="F3415" s="1">
        <v>6200.55</v>
      </c>
      <c r="G3415" s="1">
        <v>6051.85</v>
      </c>
      <c r="H3415" s="1">
        <v>6090</v>
      </c>
      <c r="I3415" s="1">
        <v>6076.3</v>
      </c>
      <c r="J3415" s="1">
        <v>6106.34</v>
      </c>
      <c r="K3415" s="1">
        <v>532134</v>
      </c>
      <c r="L3415" s="1">
        <v>3249391582.1500001</v>
      </c>
      <c r="M3415" s="1">
        <v>49984</v>
      </c>
      <c r="N3415" s="1">
        <v>338539</v>
      </c>
      <c r="O3415" s="1">
        <v>63.62</v>
      </c>
    </row>
    <row r="3416" spans="1:15" x14ac:dyDescent="0.25">
      <c r="A3416" s="1" t="s">
        <v>38</v>
      </c>
      <c r="B3416" s="1" t="s">
        <v>23</v>
      </c>
      <c r="C3416" s="2">
        <v>42816</v>
      </c>
      <c r="D3416" s="1">
        <v>6076.3</v>
      </c>
      <c r="E3416" s="1">
        <v>6046.4</v>
      </c>
      <c r="F3416" s="1">
        <v>6053.4</v>
      </c>
      <c r="G3416" s="1">
        <v>5977.4</v>
      </c>
      <c r="H3416" s="1">
        <v>6007.9</v>
      </c>
      <c r="I3416" s="1">
        <v>6005.8</v>
      </c>
      <c r="J3416" s="1">
        <v>6005.67</v>
      </c>
      <c r="K3416" s="1">
        <v>462793</v>
      </c>
      <c r="L3416" s="1">
        <v>2779381004.8499999</v>
      </c>
      <c r="M3416" s="1">
        <v>55819</v>
      </c>
      <c r="N3416" s="1">
        <v>258536</v>
      </c>
      <c r="O3416" s="1">
        <v>55.86</v>
      </c>
    </row>
    <row r="3417" spans="1:15" x14ac:dyDescent="0.25">
      <c r="A3417" s="1" t="s">
        <v>38</v>
      </c>
      <c r="B3417" s="1" t="s">
        <v>23</v>
      </c>
      <c r="C3417" s="2">
        <v>42817</v>
      </c>
      <c r="D3417" s="1">
        <v>6005.8</v>
      </c>
      <c r="E3417" s="1">
        <v>6015.9</v>
      </c>
      <c r="F3417" s="1">
        <v>6069</v>
      </c>
      <c r="G3417" s="1">
        <v>6015.9</v>
      </c>
      <c r="H3417" s="1">
        <v>6027.85</v>
      </c>
      <c r="I3417" s="1">
        <v>6034.8</v>
      </c>
      <c r="J3417" s="1">
        <v>6039.91</v>
      </c>
      <c r="K3417" s="1">
        <v>447530</v>
      </c>
      <c r="L3417" s="1">
        <v>2703041743.1999998</v>
      </c>
      <c r="M3417" s="1">
        <v>36568</v>
      </c>
      <c r="N3417" s="1">
        <v>287514</v>
      </c>
      <c r="O3417" s="1">
        <v>64.239999999999995</v>
      </c>
    </row>
    <row r="3418" spans="1:15" x14ac:dyDescent="0.25">
      <c r="A3418" s="1" t="s">
        <v>38</v>
      </c>
      <c r="B3418" s="1" t="s">
        <v>23</v>
      </c>
      <c r="C3418" s="2">
        <v>42818</v>
      </c>
      <c r="D3418" s="1">
        <v>6034.8</v>
      </c>
      <c r="E3418" s="1">
        <v>6047</v>
      </c>
      <c r="F3418" s="1">
        <v>6047</v>
      </c>
      <c r="G3418" s="1">
        <v>5992.1</v>
      </c>
      <c r="H3418" s="1">
        <v>6009.9</v>
      </c>
      <c r="I3418" s="1">
        <v>6004.65</v>
      </c>
      <c r="J3418" s="1">
        <v>6009.9</v>
      </c>
      <c r="K3418" s="1">
        <v>573292</v>
      </c>
      <c r="L3418" s="1">
        <v>3445430239.3000002</v>
      </c>
      <c r="M3418" s="1">
        <v>41707</v>
      </c>
      <c r="N3418" s="1">
        <v>441703</v>
      </c>
      <c r="O3418" s="1">
        <v>77.05</v>
      </c>
    </row>
    <row r="3419" spans="1:15" x14ac:dyDescent="0.25">
      <c r="A3419" s="1" t="s">
        <v>38</v>
      </c>
      <c r="B3419" s="1" t="s">
        <v>23</v>
      </c>
      <c r="C3419" s="2">
        <v>42821</v>
      </c>
      <c r="D3419" s="1">
        <v>6004.65</v>
      </c>
      <c r="E3419" s="1">
        <v>5977</v>
      </c>
      <c r="F3419" s="1">
        <v>6020</v>
      </c>
      <c r="G3419" s="1">
        <v>5965.65</v>
      </c>
      <c r="H3419" s="1">
        <v>5985</v>
      </c>
      <c r="I3419" s="1">
        <v>5985.8</v>
      </c>
      <c r="J3419" s="1">
        <v>5990.57</v>
      </c>
      <c r="K3419" s="1">
        <v>340512</v>
      </c>
      <c r="L3419" s="1">
        <v>2039862524.6500001</v>
      </c>
      <c r="M3419" s="1">
        <v>31993</v>
      </c>
      <c r="N3419" s="1">
        <v>196270</v>
      </c>
      <c r="O3419" s="1">
        <v>57.64</v>
      </c>
    </row>
    <row r="3420" spans="1:15" x14ac:dyDescent="0.25">
      <c r="A3420" s="1" t="s">
        <v>38</v>
      </c>
      <c r="B3420" s="1" t="s">
        <v>23</v>
      </c>
      <c r="C3420" s="2">
        <v>42822</v>
      </c>
      <c r="D3420" s="1">
        <v>5985.8</v>
      </c>
      <c r="E3420" s="1">
        <v>5971.2</v>
      </c>
      <c r="F3420" s="1">
        <v>6049</v>
      </c>
      <c r="G3420" s="1">
        <v>5962.55</v>
      </c>
      <c r="H3420" s="1">
        <v>5980.05</v>
      </c>
      <c r="I3420" s="1">
        <v>5974.25</v>
      </c>
      <c r="J3420" s="1">
        <v>6003.55</v>
      </c>
      <c r="K3420" s="1">
        <v>505962</v>
      </c>
      <c r="L3420" s="1">
        <v>3037568114.0500002</v>
      </c>
      <c r="M3420" s="1">
        <v>46713</v>
      </c>
      <c r="N3420" s="1">
        <v>300845</v>
      </c>
      <c r="O3420" s="1">
        <v>59.46</v>
      </c>
    </row>
    <row r="3421" spans="1:15" x14ac:dyDescent="0.25">
      <c r="A3421" s="1" t="s">
        <v>38</v>
      </c>
      <c r="B3421" s="1" t="s">
        <v>23</v>
      </c>
      <c r="C3421" s="2">
        <v>42823</v>
      </c>
      <c r="D3421" s="1">
        <v>5974.25</v>
      </c>
      <c r="E3421" s="1">
        <v>6008.9</v>
      </c>
      <c r="F3421" s="1">
        <v>6008.9</v>
      </c>
      <c r="G3421" s="1">
        <v>5929.35</v>
      </c>
      <c r="H3421" s="1">
        <v>5940</v>
      </c>
      <c r="I3421" s="1">
        <v>5944.15</v>
      </c>
      <c r="J3421" s="1">
        <v>5971.51</v>
      </c>
      <c r="K3421" s="1">
        <v>494597</v>
      </c>
      <c r="L3421" s="1">
        <v>2953492118.25</v>
      </c>
      <c r="M3421" s="1">
        <v>51134</v>
      </c>
      <c r="N3421" s="1">
        <v>262927</v>
      </c>
      <c r="O3421" s="1">
        <v>53.16</v>
      </c>
    </row>
    <row r="3422" spans="1:15" x14ac:dyDescent="0.25">
      <c r="A3422" s="1" t="s">
        <v>38</v>
      </c>
      <c r="B3422" s="1" t="s">
        <v>23</v>
      </c>
      <c r="C3422" s="2">
        <v>42824</v>
      </c>
      <c r="D3422" s="1">
        <v>5944.15</v>
      </c>
      <c r="E3422" s="1">
        <v>5965</v>
      </c>
      <c r="F3422" s="1">
        <v>6000.9</v>
      </c>
      <c r="G3422" s="1">
        <v>5935.05</v>
      </c>
      <c r="H3422" s="1">
        <v>5951</v>
      </c>
      <c r="I3422" s="1">
        <v>5956.6</v>
      </c>
      <c r="J3422" s="1">
        <v>5962.99</v>
      </c>
      <c r="K3422" s="1">
        <v>898999</v>
      </c>
      <c r="L3422" s="1">
        <v>5360719636.6000004</v>
      </c>
      <c r="M3422" s="1">
        <v>80501</v>
      </c>
      <c r="N3422" s="1">
        <v>563476</v>
      </c>
      <c r="O3422" s="1">
        <v>62.68</v>
      </c>
    </row>
    <row r="3423" spans="1:15" x14ac:dyDescent="0.25">
      <c r="A3423" s="1" t="s">
        <v>38</v>
      </c>
      <c r="B3423" s="1" t="s">
        <v>23</v>
      </c>
      <c r="C3423" s="2">
        <v>42825</v>
      </c>
      <c r="D3423" s="1">
        <v>5956.6</v>
      </c>
      <c r="E3423" s="1">
        <v>5952</v>
      </c>
      <c r="F3423" s="1">
        <v>6041</v>
      </c>
      <c r="G3423" s="1">
        <v>5940.1</v>
      </c>
      <c r="H3423" s="1">
        <v>6035</v>
      </c>
      <c r="I3423" s="1">
        <v>6015.7</v>
      </c>
      <c r="J3423" s="1">
        <v>6001.98</v>
      </c>
      <c r="K3423" s="1">
        <v>501939</v>
      </c>
      <c r="L3423" s="1">
        <v>3012626665.0500002</v>
      </c>
      <c r="M3423" s="1">
        <v>39654</v>
      </c>
      <c r="N3423" s="1">
        <v>285013</v>
      </c>
      <c r="O3423" s="1">
        <v>56.78</v>
      </c>
    </row>
    <row r="3424" spans="1:15" x14ac:dyDescent="0.25">
      <c r="A3424" s="1" t="s">
        <v>38</v>
      </c>
      <c r="B3424" s="1" t="s">
        <v>23</v>
      </c>
      <c r="C3424" s="2">
        <v>42828</v>
      </c>
      <c r="D3424" s="1">
        <v>6015.7</v>
      </c>
      <c r="E3424" s="1">
        <v>6095</v>
      </c>
      <c r="F3424" s="1">
        <v>6095</v>
      </c>
      <c r="G3424" s="1">
        <v>6030</v>
      </c>
      <c r="H3424" s="1">
        <v>6069.05</v>
      </c>
      <c r="I3424" s="1">
        <v>6072</v>
      </c>
      <c r="J3424" s="1">
        <v>6060.5</v>
      </c>
      <c r="K3424" s="1">
        <v>378716</v>
      </c>
      <c r="L3424" s="1">
        <v>2295209632.5</v>
      </c>
      <c r="M3424" s="1">
        <v>34732</v>
      </c>
      <c r="N3424" s="1">
        <v>191482</v>
      </c>
      <c r="O3424" s="1">
        <v>50.56</v>
      </c>
    </row>
    <row r="3425" spans="1:15" x14ac:dyDescent="0.25">
      <c r="A3425" s="1" t="s">
        <v>38</v>
      </c>
      <c r="B3425" s="1" t="s">
        <v>23</v>
      </c>
      <c r="C3425" s="2">
        <v>42830</v>
      </c>
      <c r="D3425" s="1">
        <v>6072</v>
      </c>
      <c r="E3425" s="1">
        <v>6110</v>
      </c>
      <c r="F3425" s="1">
        <v>6359</v>
      </c>
      <c r="G3425" s="1">
        <v>6071.05</v>
      </c>
      <c r="H3425" s="1">
        <v>6335</v>
      </c>
      <c r="I3425" s="1">
        <v>6342.4</v>
      </c>
      <c r="J3425" s="1">
        <v>6248.28</v>
      </c>
      <c r="K3425" s="1">
        <v>1076674</v>
      </c>
      <c r="L3425" s="1">
        <v>6727364064</v>
      </c>
      <c r="M3425" s="1">
        <v>83249</v>
      </c>
      <c r="N3425" s="1">
        <v>465369</v>
      </c>
      <c r="O3425" s="1">
        <v>43.22</v>
      </c>
    </row>
    <row r="3426" spans="1:15" x14ac:dyDescent="0.25">
      <c r="A3426" s="1" t="s">
        <v>38</v>
      </c>
      <c r="B3426" s="1" t="s">
        <v>23</v>
      </c>
      <c r="C3426" s="2">
        <v>42831</v>
      </c>
      <c r="D3426" s="1">
        <v>6342.4</v>
      </c>
      <c r="E3426" s="1">
        <v>6335</v>
      </c>
      <c r="F3426" s="1">
        <v>6336</v>
      </c>
      <c r="G3426" s="1">
        <v>6260</v>
      </c>
      <c r="H3426" s="1">
        <v>6266.15</v>
      </c>
      <c r="I3426" s="1">
        <v>6291.65</v>
      </c>
      <c r="J3426" s="1">
        <v>6285.78</v>
      </c>
      <c r="K3426" s="1">
        <v>505863</v>
      </c>
      <c r="L3426" s="1">
        <v>3179741845.0500002</v>
      </c>
      <c r="M3426" s="1">
        <v>39709</v>
      </c>
      <c r="N3426" s="1">
        <v>218070</v>
      </c>
      <c r="O3426" s="1">
        <v>43.11</v>
      </c>
    </row>
    <row r="3427" spans="1:15" x14ac:dyDescent="0.25">
      <c r="A3427" s="1" t="s">
        <v>38</v>
      </c>
      <c r="B3427" s="1" t="s">
        <v>23</v>
      </c>
      <c r="C3427" s="2">
        <v>42832</v>
      </c>
      <c r="D3427" s="1">
        <v>6291.65</v>
      </c>
      <c r="E3427" s="1">
        <v>6250</v>
      </c>
      <c r="F3427" s="1">
        <v>6336</v>
      </c>
      <c r="G3427" s="1">
        <v>6236.05</v>
      </c>
      <c r="H3427" s="1">
        <v>6265</v>
      </c>
      <c r="I3427" s="1">
        <v>6259.35</v>
      </c>
      <c r="J3427" s="1">
        <v>6293.16</v>
      </c>
      <c r="K3427" s="1">
        <v>467235</v>
      </c>
      <c r="L3427" s="1">
        <v>2940383397.5</v>
      </c>
      <c r="M3427" s="1">
        <v>30380</v>
      </c>
      <c r="N3427" s="1">
        <v>181851</v>
      </c>
      <c r="O3427" s="1">
        <v>38.92</v>
      </c>
    </row>
    <row r="3428" spans="1:15" x14ac:dyDescent="0.25">
      <c r="A3428" s="1" t="s">
        <v>38</v>
      </c>
      <c r="B3428" s="1" t="s">
        <v>23</v>
      </c>
      <c r="C3428" s="2">
        <v>42835</v>
      </c>
      <c r="D3428" s="1">
        <v>6259.35</v>
      </c>
      <c r="E3428" s="1">
        <v>6282</v>
      </c>
      <c r="F3428" s="1">
        <v>6307.8</v>
      </c>
      <c r="G3428" s="1">
        <v>6245.05</v>
      </c>
      <c r="H3428" s="1">
        <v>6265</v>
      </c>
      <c r="I3428" s="1">
        <v>6268.85</v>
      </c>
      <c r="J3428" s="1">
        <v>6276.64</v>
      </c>
      <c r="K3428" s="1">
        <v>318486</v>
      </c>
      <c r="L3428" s="1">
        <v>1999023416.25</v>
      </c>
      <c r="M3428" s="1">
        <v>35669</v>
      </c>
      <c r="N3428" s="1">
        <v>140243</v>
      </c>
      <c r="O3428" s="1">
        <v>44.03</v>
      </c>
    </row>
    <row r="3429" spans="1:15" x14ac:dyDescent="0.25">
      <c r="A3429" s="1" t="s">
        <v>38</v>
      </c>
      <c r="B3429" s="1" t="s">
        <v>23</v>
      </c>
      <c r="C3429" s="2">
        <v>42836</v>
      </c>
      <c r="D3429" s="1">
        <v>6268.85</v>
      </c>
      <c r="E3429" s="1">
        <v>6274.8</v>
      </c>
      <c r="F3429" s="1">
        <v>6305</v>
      </c>
      <c r="G3429" s="1">
        <v>6230</v>
      </c>
      <c r="H3429" s="1">
        <v>6241.25</v>
      </c>
      <c r="I3429" s="1">
        <v>6247.8</v>
      </c>
      <c r="J3429" s="1">
        <v>6268.99</v>
      </c>
      <c r="K3429" s="1">
        <v>373105</v>
      </c>
      <c r="L3429" s="1">
        <v>2338990588.5999999</v>
      </c>
      <c r="M3429" s="1">
        <v>45238</v>
      </c>
      <c r="N3429" s="1">
        <v>204494</v>
      </c>
      <c r="O3429" s="1">
        <v>54.81</v>
      </c>
    </row>
    <row r="3430" spans="1:15" x14ac:dyDescent="0.25">
      <c r="A3430" s="1" t="s">
        <v>38</v>
      </c>
      <c r="B3430" s="1" t="s">
        <v>23</v>
      </c>
      <c r="C3430" s="2">
        <v>42837</v>
      </c>
      <c r="D3430" s="1">
        <v>6247.8</v>
      </c>
      <c r="E3430" s="1">
        <v>6263.9</v>
      </c>
      <c r="F3430" s="1">
        <v>6263.9</v>
      </c>
      <c r="G3430" s="1">
        <v>6126.7</v>
      </c>
      <c r="H3430" s="1">
        <v>6149.4</v>
      </c>
      <c r="I3430" s="1">
        <v>6154.5</v>
      </c>
      <c r="J3430" s="1">
        <v>6170.16</v>
      </c>
      <c r="K3430" s="1">
        <v>415372</v>
      </c>
      <c r="L3430" s="1">
        <v>2562913020.5500002</v>
      </c>
      <c r="M3430" s="1">
        <v>55591</v>
      </c>
      <c r="N3430" s="1">
        <v>175656</v>
      </c>
      <c r="O3430" s="1">
        <v>42.29</v>
      </c>
    </row>
    <row r="3431" spans="1:15" x14ac:dyDescent="0.25">
      <c r="A3431" s="1" t="s">
        <v>38</v>
      </c>
      <c r="B3431" s="1" t="s">
        <v>23</v>
      </c>
      <c r="C3431" s="2">
        <v>42838</v>
      </c>
      <c r="D3431" s="1">
        <v>6154.5</v>
      </c>
      <c r="E3431" s="1">
        <v>6155</v>
      </c>
      <c r="F3431" s="1">
        <v>6175</v>
      </c>
      <c r="G3431" s="1">
        <v>6066.9</v>
      </c>
      <c r="H3431" s="1">
        <v>6070.6</v>
      </c>
      <c r="I3431" s="1">
        <v>6077.95</v>
      </c>
      <c r="J3431" s="1">
        <v>6112.54</v>
      </c>
      <c r="K3431" s="1">
        <v>386820</v>
      </c>
      <c r="L3431" s="1">
        <v>2364452097.9499998</v>
      </c>
      <c r="M3431" s="1">
        <v>50276</v>
      </c>
      <c r="N3431" s="1">
        <v>216743</v>
      </c>
      <c r="O3431" s="1">
        <v>56.03</v>
      </c>
    </row>
    <row r="3432" spans="1:15" x14ac:dyDescent="0.25">
      <c r="A3432" s="1" t="s">
        <v>38</v>
      </c>
      <c r="B3432" s="1" t="s">
        <v>23</v>
      </c>
      <c r="C3432" s="2">
        <v>42842</v>
      </c>
      <c r="D3432" s="1">
        <v>6077.95</v>
      </c>
      <c r="E3432" s="1">
        <v>6070.6</v>
      </c>
      <c r="F3432" s="1">
        <v>6137.5</v>
      </c>
      <c r="G3432" s="1">
        <v>6021</v>
      </c>
      <c r="H3432" s="1">
        <v>6122</v>
      </c>
      <c r="I3432" s="1">
        <v>6115.55</v>
      </c>
      <c r="J3432" s="1">
        <v>6100.27</v>
      </c>
      <c r="K3432" s="1">
        <v>342286</v>
      </c>
      <c r="L3432" s="1">
        <v>2088037690.25</v>
      </c>
      <c r="M3432" s="1">
        <v>45316</v>
      </c>
      <c r="N3432" s="1">
        <v>130889</v>
      </c>
      <c r="O3432" s="1">
        <v>38.24</v>
      </c>
    </row>
    <row r="3433" spans="1:15" x14ac:dyDescent="0.25">
      <c r="A3433" s="1" t="s">
        <v>38</v>
      </c>
      <c r="B3433" s="1" t="s">
        <v>23</v>
      </c>
      <c r="C3433" s="2">
        <v>42843</v>
      </c>
      <c r="D3433" s="1">
        <v>6115.55</v>
      </c>
      <c r="E3433" s="1">
        <v>6120</v>
      </c>
      <c r="F3433" s="1">
        <v>6234.35</v>
      </c>
      <c r="G3433" s="1">
        <v>6120</v>
      </c>
      <c r="H3433" s="1">
        <v>6126</v>
      </c>
      <c r="I3433" s="1">
        <v>6137.15</v>
      </c>
      <c r="J3433" s="1">
        <v>6185.69</v>
      </c>
      <c r="K3433" s="1">
        <v>453391</v>
      </c>
      <c r="L3433" s="1">
        <v>2804536312.25</v>
      </c>
      <c r="M3433" s="1">
        <v>43700</v>
      </c>
      <c r="N3433" s="1">
        <v>201735</v>
      </c>
      <c r="O3433" s="1">
        <v>44.49</v>
      </c>
    </row>
    <row r="3434" spans="1:15" x14ac:dyDescent="0.25">
      <c r="A3434" s="1" t="s">
        <v>38</v>
      </c>
      <c r="B3434" s="1" t="s">
        <v>23</v>
      </c>
      <c r="C3434" s="2">
        <v>42844</v>
      </c>
      <c r="D3434" s="1">
        <v>6137.15</v>
      </c>
      <c r="E3434" s="1">
        <v>6131.9</v>
      </c>
      <c r="F3434" s="1">
        <v>6222.35</v>
      </c>
      <c r="G3434" s="1">
        <v>6113.8</v>
      </c>
      <c r="H3434" s="1">
        <v>6206</v>
      </c>
      <c r="I3434" s="1">
        <v>6196.95</v>
      </c>
      <c r="J3434" s="1">
        <v>6167.82</v>
      </c>
      <c r="K3434" s="1">
        <v>366504</v>
      </c>
      <c r="L3434" s="1">
        <v>2260529605.1999998</v>
      </c>
      <c r="M3434" s="1">
        <v>54250</v>
      </c>
      <c r="N3434" s="1">
        <v>184760</v>
      </c>
      <c r="O3434" s="1">
        <v>50.41</v>
      </c>
    </row>
    <row r="3435" spans="1:15" x14ac:dyDescent="0.25">
      <c r="A3435" s="1" t="s">
        <v>38</v>
      </c>
      <c r="B3435" s="1" t="s">
        <v>23</v>
      </c>
      <c r="C3435" s="2">
        <v>42845</v>
      </c>
      <c r="D3435" s="1">
        <v>6196.95</v>
      </c>
      <c r="E3435" s="1">
        <v>6200</v>
      </c>
      <c r="F3435" s="1">
        <v>6303.15</v>
      </c>
      <c r="G3435" s="1">
        <v>6188</v>
      </c>
      <c r="H3435" s="1">
        <v>6255</v>
      </c>
      <c r="I3435" s="1">
        <v>6273.5</v>
      </c>
      <c r="J3435" s="1">
        <v>6255.28</v>
      </c>
      <c r="K3435" s="1">
        <v>466934</v>
      </c>
      <c r="L3435" s="1">
        <v>2920800662.4499998</v>
      </c>
      <c r="M3435" s="1">
        <v>48658</v>
      </c>
      <c r="N3435" s="1">
        <v>226381</v>
      </c>
      <c r="O3435" s="1">
        <v>48.48</v>
      </c>
    </row>
    <row r="3436" spans="1:15" x14ac:dyDescent="0.25">
      <c r="A3436" s="1" t="s">
        <v>38</v>
      </c>
      <c r="B3436" s="1" t="s">
        <v>23</v>
      </c>
      <c r="C3436" s="2">
        <v>42846</v>
      </c>
      <c r="D3436" s="1">
        <v>6273.5</v>
      </c>
      <c r="E3436" s="1">
        <v>6283.9</v>
      </c>
      <c r="F3436" s="1">
        <v>6295.05</v>
      </c>
      <c r="G3436" s="1">
        <v>6177</v>
      </c>
      <c r="H3436" s="1">
        <v>6181.95</v>
      </c>
      <c r="I3436" s="1">
        <v>6185.8</v>
      </c>
      <c r="J3436" s="1">
        <v>6223.73</v>
      </c>
      <c r="K3436" s="1">
        <v>294827</v>
      </c>
      <c r="L3436" s="1">
        <v>1834924206.3</v>
      </c>
      <c r="M3436" s="1">
        <v>27790</v>
      </c>
      <c r="N3436" s="1">
        <v>114999</v>
      </c>
      <c r="O3436" s="1">
        <v>39.01</v>
      </c>
    </row>
    <row r="3437" spans="1:15" x14ac:dyDescent="0.25">
      <c r="A3437" s="1" t="s">
        <v>38</v>
      </c>
      <c r="B3437" s="1" t="s">
        <v>23</v>
      </c>
      <c r="C3437" s="2">
        <v>42849</v>
      </c>
      <c r="D3437" s="1">
        <v>6185.8</v>
      </c>
      <c r="E3437" s="1">
        <v>6223.2</v>
      </c>
      <c r="F3437" s="1">
        <v>6335</v>
      </c>
      <c r="G3437" s="1">
        <v>6200</v>
      </c>
      <c r="H3437" s="1">
        <v>6304.85</v>
      </c>
      <c r="I3437" s="1">
        <v>6318.35</v>
      </c>
      <c r="J3437" s="1">
        <v>6280.19</v>
      </c>
      <c r="K3437" s="1">
        <v>426893</v>
      </c>
      <c r="L3437" s="1">
        <v>2680971030.1500001</v>
      </c>
      <c r="M3437" s="1">
        <v>49820</v>
      </c>
      <c r="N3437" s="1">
        <v>193574</v>
      </c>
      <c r="O3437" s="1">
        <v>45.34</v>
      </c>
    </row>
    <row r="3438" spans="1:15" x14ac:dyDescent="0.25">
      <c r="A3438" s="1" t="s">
        <v>38</v>
      </c>
      <c r="B3438" s="1" t="s">
        <v>23</v>
      </c>
      <c r="C3438" s="2">
        <v>42850</v>
      </c>
      <c r="D3438" s="1">
        <v>6318.35</v>
      </c>
      <c r="E3438" s="1">
        <v>6327.7</v>
      </c>
      <c r="F3438" s="1">
        <v>6350</v>
      </c>
      <c r="G3438" s="1">
        <v>6282.5</v>
      </c>
      <c r="H3438" s="1">
        <v>6330.35</v>
      </c>
      <c r="I3438" s="1">
        <v>6337.2</v>
      </c>
      <c r="J3438" s="1">
        <v>6322.24</v>
      </c>
      <c r="K3438" s="1">
        <v>384281</v>
      </c>
      <c r="L3438" s="1">
        <v>2429517074.1999998</v>
      </c>
      <c r="M3438" s="1">
        <v>51267</v>
      </c>
      <c r="N3438" s="1">
        <v>202802</v>
      </c>
      <c r="O3438" s="1">
        <v>52.77</v>
      </c>
    </row>
    <row r="3439" spans="1:15" x14ac:dyDescent="0.25">
      <c r="A3439" s="1" t="s">
        <v>38</v>
      </c>
      <c r="B3439" s="1" t="s">
        <v>23</v>
      </c>
      <c r="C3439" s="2">
        <v>42851</v>
      </c>
      <c r="D3439" s="1">
        <v>6337.2</v>
      </c>
      <c r="E3439" s="1">
        <v>6335</v>
      </c>
      <c r="F3439" s="1">
        <v>6424.75</v>
      </c>
      <c r="G3439" s="1">
        <v>6311</v>
      </c>
      <c r="H3439" s="1">
        <v>6395.45</v>
      </c>
      <c r="I3439" s="1">
        <v>6406.3</v>
      </c>
      <c r="J3439" s="1">
        <v>6390.89</v>
      </c>
      <c r="K3439" s="1">
        <v>540500</v>
      </c>
      <c r="L3439" s="1">
        <v>3454275110.5</v>
      </c>
      <c r="M3439" s="1">
        <v>58174</v>
      </c>
      <c r="N3439" s="1">
        <v>205721</v>
      </c>
      <c r="O3439" s="1">
        <v>38.06</v>
      </c>
    </row>
    <row r="3440" spans="1:15" x14ac:dyDescent="0.25">
      <c r="A3440" s="1" t="s">
        <v>38</v>
      </c>
      <c r="B3440" s="1" t="s">
        <v>23</v>
      </c>
      <c r="C3440" s="2">
        <v>42852</v>
      </c>
      <c r="D3440" s="1">
        <v>6406.3</v>
      </c>
      <c r="E3440" s="1">
        <v>6439</v>
      </c>
      <c r="F3440" s="1">
        <v>6450</v>
      </c>
      <c r="G3440" s="1">
        <v>6320.35</v>
      </c>
      <c r="H3440" s="1">
        <v>6355</v>
      </c>
      <c r="I3440" s="1">
        <v>6374.05</v>
      </c>
      <c r="J3440" s="1">
        <v>6399.44</v>
      </c>
      <c r="K3440" s="1">
        <v>1087684</v>
      </c>
      <c r="L3440" s="1">
        <v>6960568020.6999998</v>
      </c>
      <c r="M3440" s="1">
        <v>78321</v>
      </c>
      <c r="N3440" s="1">
        <v>243289</v>
      </c>
      <c r="O3440" s="1">
        <v>22.37</v>
      </c>
    </row>
    <row r="3441" spans="1:15" x14ac:dyDescent="0.25">
      <c r="A3441" s="1" t="s">
        <v>38</v>
      </c>
      <c r="B3441" s="1" t="s">
        <v>23</v>
      </c>
      <c r="C3441" s="2">
        <v>42853</v>
      </c>
      <c r="D3441" s="1">
        <v>6374.05</v>
      </c>
      <c r="E3441" s="1">
        <v>6410</v>
      </c>
      <c r="F3441" s="1">
        <v>6589.8</v>
      </c>
      <c r="G3441" s="1">
        <v>6390.55</v>
      </c>
      <c r="H3441" s="1">
        <v>6511</v>
      </c>
      <c r="I3441" s="1">
        <v>6524.85</v>
      </c>
      <c r="J3441" s="1">
        <v>6512.12</v>
      </c>
      <c r="K3441" s="1">
        <v>949573</v>
      </c>
      <c r="L3441" s="1">
        <v>6183731922.0500002</v>
      </c>
      <c r="M3441" s="1">
        <v>78498</v>
      </c>
      <c r="N3441" s="1">
        <v>272535</v>
      </c>
      <c r="O3441" s="1">
        <v>28.7</v>
      </c>
    </row>
    <row r="3442" spans="1:15" x14ac:dyDescent="0.25">
      <c r="A3442" s="1" t="s">
        <v>38</v>
      </c>
      <c r="B3442" s="1" t="s">
        <v>23</v>
      </c>
      <c r="C3442" s="2">
        <v>42857</v>
      </c>
      <c r="D3442" s="1">
        <v>6524.85</v>
      </c>
      <c r="E3442" s="1">
        <v>6676</v>
      </c>
      <c r="F3442" s="1">
        <v>6730</v>
      </c>
      <c r="G3442" s="1">
        <v>6618</v>
      </c>
      <c r="H3442" s="1">
        <v>6690</v>
      </c>
      <c r="I3442" s="1">
        <v>6705.5</v>
      </c>
      <c r="J3442" s="1">
        <v>6674.49</v>
      </c>
      <c r="K3442" s="1">
        <v>888539</v>
      </c>
      <c r="L3442" s="1">
        <v>5930542978.5500002</v>
      </c>
      <c r="M3442" s="1">
        <v>83017</v>
      </c>
      <c r="N3442" s="1">
        <v>322973</v>
      </c>
      <c r="O3442" s="1">
        <v>36.35</v>
      </c>
    </row>
    <row r="3443" spans="1:15" x14ac:dyDescent="0.25">
      <c r="A3443" s="1" t="s">
        <v>38</v>
      </c>
      <c r="B3443" s="1" t="s">
        <v>23</v>
      </c>
      <c r="C3443" s="2">
        <v>42858</v>
      </c>
      <c r="D3443" s="1">
        <v>6705.5</v>
      </c>
      <c r="E3443" s="1">
        <v>6714.8</v>
      </c>
      <c r="F3443" s="1">
        <v>6714.95</v>
      </c>
      <c r="G3443" s="1">
        <v>6631.1</v>
      </c>
      <c r="H3443" s="1">
        <v>6656</v>
      </c>
      <c r="I3443" s="1">
        <v>6644</v>
      </c>
      <c r="J3443" s="1">
        <v>6660.28</v>
      </c>
      <c r="K3443" s="1">
        <v>370021</v>
      </c>
      <c r="L3443" s="1">
        <v>2464442630.5999999</v>
      </c>
      <c r="M3443" s="1">
        <v>33758</v>
      </c>
      <c r="N3443" s="1">
        <v>157112</v>
      </c>
      <c r="O3443" s="1">
        <v>42.46</v>
      </c>
    </row>
    <row r="3444" spans="1:15" x14ac:dyDescent="0.25">
      <c r="A3444" s="1" t="s">
        <v>38</v>
      </c>
      <c r="B3444" s="1" t="s">
        <v>23</v>
      </c>
      <c r="C3444" s="2">
        <v>42859</v>
      </c>
      <c r="D3444" s="1">
        <v>6644</v>
      </c>
      <c r="E3444" s="1">
        <v>6662</v>
      </c>
      <c r="F3444" s="1">
        <v>6686.95</v>
      </c>
      <c r="G3444" s="1">
        <v>6626</v>
      </c>
      <c r="H3444" s="1">
        <v>6632</v>
      </c>
      <c r="I3444" s="1">
        <v>6639.8</v>
      </c>
      <c r="J3444" s="1">
        <v>6648.03</v>
      </c>
      <c r="K3444" s="1">
        <v>372533</v>
      </c>
      <c r="L3444" s="1">
        <v>2476608891.6999998</v>
      </c>
      <c r="M3444" s="1">
        <v>45343</v>
      </c>
      <c r="N3444" s="1">
        <v>186615</v>
      </c>
      <c r="O3444" s="1">
        <v>50.09</v>
      </c>
    </row>
    <row r="3445" spans="1:15" x14ac:dyDescent="0.25">
      <c r="A3445" s="1" t="s">
        <v>38</v>
      </c>
      <c r="B3445" s="1" t="s">
        <v>23</v>
      </c>
      <c r="C3445" s="2">
        <v>42860</v>
      </c>
      <c r="D3445" s="1">
        <v>6639.8</v>
      </c>
      <c r="E3445" s="1">
        <v>6625.55</v>
      </c>
      <c r="F3445" s="1">
        <v>6676.4</v>
      </c>
      <c r="G3445" s="1">
        <v>6602</v>
      </c>
      <c r="H3445" s="1">
        <v>6649</v>
      </c>
      <c r="I3445" s="1">
        <v>6654.15</v>
      </c>
      <c r="J3445" s="1">
        <v>6648.45</v>
      </c>
      <c r="K3445" s="1">
        <v>337498</v>
      </c>
      <c r="L3445" s="1">
        <v>2243838753.8499999</v>
      </c>
      <c r="M3445" s="1">
        <v>28278</v>
      </c>
      <c r="N3445" s="1">
        <v>168055</v>
      </c>
      <c r="O3445" s="1">
        <v>49.79</v>
      </c>
    </row>
    <row r="3446" spans="1:15" x14ac:dyDescent="0.25">
      <c r="A3446" s="1" t="s">
        <v>38</v>
      </c>
      <c r="B3446" s="1" t="s">
        <v>23</v>
      </c>
      <c r="C3446" s="2">
        <v>42863</v>
      </c>
      <c r="D3446" s="1">
        <v>6654.15</v>
      </c>
      <c r="E3446" s="1">
        <v>6688</v>
      </c>
      <c r="F3446" s="1">
        <v>6703.65</v>
      </c>
      <c r="G3446" s="1">
        <v>6612.55</v>
      </c>
      <c r="H3446" s="1">
        <v>6626</v>
      </c>
      <c r="I3446" s="1">
        <v>6630.55</v>
      </c>
      <c r="J3446" s="1">
        <v>6661.82</v>
      </c>
      <c r="K3446" s="1">
        <v>208481</v>
      </c>
      <c r="L3446" s="1">
        <v>1388862241.4000001</v>
      </c>
      <c r="M3446" s="1">
        <v>26270</v>
      </c>
      <c r="N3446" s="1">
        <v>90691</v>
      </c>
      <c r="O3446" s="1">
        <v>43.5</v>
      </c>
    </row>
    <row r="3447" spans="1:15" x14ac:dyDescent="0.25">
      <c r="A3447" s="1" t="s">
        <v>38</v>
      </c>
      <c r="B3447" s="1" t="s">
        <v>23</v>
      </c>
      <c r="C3447" s="2">
        <v>42864</v>
      </c>
      <c r="D3447" s="1">
        <v>6630.55</v>
      </c>
      <c r="E3447" s="1">
        <v>6666</v>
      </c>
      <c r="F3447" s="1">
        <v>6666</v>
      </c>
      <c r="G3447" s="1">
        <v>6615</v>
      </c>
      <c r="H3447" s="1">
        <v>6632</v>
      </c>
      <c r="I3447" s="1">
        <v>6629.3</v>
      </c>
      <c r="J3447" s="1">
        <v>6639.94</v>
      </c>
      <c r="K3447" s="1">
        <v>215203</v>
      </c>
      <c r="L3447" s="1">
        <v>1428934947.3499999</v>
      </c>
      <c r="M3447" s="1">
        <v>31420</v>
      </c>
      <c r="N3447" s="1">
        <v>117456</v>
      </c>
      <c r="O3447" s="1">
        <v>54.58</v>
      </c>
    </row>
    <row r="3448" spans="1:15" x14ac:dyDescent="0.25">
      <c r="A3448" s="1" t="s">
        <v>38</v>
      </c>
      <c r="B3448" s="1" t="s">
        <v>23</v>
      </c>
      <c r="C3448" s="2">
        <v>42865</v>
      </c>
      <c r="D3448" s="1">
        <v>6629.3</v>
      </c>
      <c r="E3448" s="1">
        <v>6645</v>
      </c>
      <c r="F3448" s="1">
        <v>6754</v>
      </c>
      <c r="G3448" s="1">
        <v>6635.9</v>
      </c>
      <c r="H3448" s="1">
        <v>6746.8</v>
      </c>
      <c r="I3448" s="1">
        <v>6737.75</v>
      </c>
      <c r="J3448" s="1">
        <v>6705.54</v>
      </c>
      <c r="K3448" s="1">
        <v>295859</v>
      </c>
      <c r="L3448" s="1">
        <v>1983892893.0999999</v>
      </c>
      <c r="M3448" s="1">
        <v>34189</v>
      </c>
      <c r="N3448" s="1">
        <v>141822</v>
      </c>
      <c r="O3448" s="1">
        <v>47.94</v>
      </c>
    </row>
    <row r="3449" spans="1:15" x14ac:dyDescent="0.25">
      <c r="A3449" s="1" t="s">
        <v>38</v>
      </c>
      <c r="B3449" s="1" t="s">
        <v>23</v>
      </c>
      <c r="C3449" s="2">
        <v>42866</v>
      </c>
      <c r="D3449" s="1">
        <v>6737.75</v>
      </c>
      <c r="E3449" s="1">
        <v>6749</v>
      </c>
      <c r="F3449" s="1">
        <v>6789.4</v>
      </c>
      <c r="G3449" s="1">
        <v>6711.1</v>
      </c>
      <c r="H3449" s="1">
        <v>6755</v>
      </c>
      <c r="I3449" s="1">
        <v>6762.5</v>
      </c>
      <c r="J3449" s="1">
        <v>6757.96</v>
      </c>
      <c r="K3449" s="1">
        <v>259056</v>
      </c>
      <c r="L3449" s="1">
        <v>1750689239</v>
      </c>
      <c r="M3449" s="1">
        <v>34610</v>
      </c>
      <c r="N3449" s="1">
        <v>98498</v>
      </c>
      <c r="O3449" s="1">
        <v>38.020000000000003</v>
      </c>
    </row>
    <row r="3450" spans="1:15" x14ac:dyDescent="0.25">
      <c r="A3450" s="1" t="s">
        <v>38</v>
      </c>
      <c r="B3450" s="1" t="s">
        <v>23</v>
      </c>
      <c r="C3450" s="2">
        <v>42867</v>
      </c>
      <c r="D3450" s="1">
        <v>6762.5</v>
      </c>
      <c r="E3450" s="1">
        <v>6798</v>
      </c>
      <c r="F3450" s="1">
        <v>6798</v>
      </c>
      <c r="G3450" s="1">
        <v>6691</v>
      </c>
      <c r="H3450" s="1">
        <v>6727</v>
      </c>
      <c r="I3450" s="1">
        <v>6730.2</v>
      </c>
      <c r="J3450" s="1">
        <v>6727.51</v>
      </c>
      <c r="K3450" s="1">
        <v>256491</v>
      </c>
      <c r="L3450" s="1">
        <v>1725545143.75</v>
      </c>
      <c r="M3450" s="1">
        <v>27117</v>
      </c>
      <c r="N3450" s="1">
        <v>116411</v>
      </c>
      <c r="O3450" s="1">
        <v>45.39</v>
      </c>
    </row>
    <row r="3451" spans="1:15" x14ac:dyDescent="0.25">
      <c r="A3451" s="1" t="s">
        <v>38</v>
      </c>
      <c r="B3451" s="1" t="s">
        <v>23</v>
      </c>
      <c r="C3451" s="2">
        <v>42870</v>
      </c>
      <c r="D3451" s="1">
        <v>6730.2</v>
      </c>
      <c r="E3451" s="1">
        <v>6759.4</v>
      </c>
      <c r="F3451" s="1">
        <v>6839.1</v>
      </c>
      <c r="G3451" s="1">
        <v>6733.45</v>
      </c>
      <c r="H3451" s="1">
        <v>6824</v>
      </c>
      <c r="I3451" s="1">
        <v>6823.9</v>
      </c>
      <c r="J3451" s="1">
        <v>6796.84</v>
      </c>
      <c r="K3451" s="1">
        <v>336356</v>
      </c>
      <c r="L3451" s="1">
        <v>2286157837.9000001</v>
      </c>
      <c r="M3451" s="1">
        <v>31377</v>
      </c>
      <c r="N3451" s="1">
        <v>154743</v>
      </c>
      <c r="O3451" s="1">
        <v>46.01</v>
      </c>
    </row>
    <row r="3452" spans="1:15" x14ac:dyDescent="0.25">
      <c r="A3452" s="1" t="s">
        <v>38</v>
      </c>
      <c r="B3452" s="1" t="s">
        <v>23</v>
      </c>
      <c r="C3452" s="2">
        <v>42871</v>
      </c>
      <c r="D3452" s="1">
        <v>6823.9</v>
      </c>
      <c r="E3452" s="1">
        <v>6850</v>
      </c>
      <c r="F3452" s="1">
        <v>6977.55</v>
      </c>
      <c r="G3452" s="1">
        <v>6830</v>
      </c>
      <c r="H3452" s="1">
        <v>6968.4</v>
      </c>
      <c r="I3452" s="1">
        <v>6953.95</v>
      </c>
      <c r="J3452" s="1">
        <v>6902.22</v>
      </c>
      <c r="K3452" s="1">
        <v>707624</v>
      </c>
      <c r="L3452" s="1">
        <v>4884173800.3500004</v>
      </c>
      <c r="M3452" s="1">
        <v>49047</v>
      </c>
      <c r="N3452" s="1">
        <v>360641</v>
      </c>
      <c r="O3452" s="1">
        <v>50.97</v>
      </c>
    </row>
    <row r="3453" spans="1:15" x14ac:dyDescent="0.25">
      <c r="A3453" s="1" t="s">
        <v>38</v>
      </c>
      <c r="B3453" s="1" t="s">
        <v>23</v>
      </c>
      <c r="C3453" s="2">
        <v>42872</v>
      </c>
      <c r="D3453" s="1">
        <v>6953.95</v>
      </c>
      <c r="E3453" s="1">
        <v>6950</v>
      </c>
      <c r="F3453" s="1">
        <v>6979</v>
      </c>
      <c r="G3453" s="1">
        <v>6885.85</v>
      </c>
      <c r="H3453" s="1">
        <v>6945</v>
      </c>
      <c r="I3453" s="1">
        <v>6958.2</v>
      </c>
      <c r="J3453" s="1">
        <v>6931.6</v>
      </c>
      <c r="K3453" s="1">
        <v>445461</v>
      </c>
      <c r="L3453" s="1">
        <v>3087757535.3000002</v>
      </c>
      <c r="M3453" s="1">
        <v>65280</v>
      </c>
      <c r="N3453" s="1">
        <v>260033</v>
      </c>
      <c r="O3453" s="1">
        <v>58.37</v>
      </c>
    </row>
    <row r="3454" spans="1:15" x14ac:dyDescent="0.25">
      <c r="A3454" s="1" t="s">
        <v>38</v>
      </c>
      <c r="B3454" s="1" t="s">
        <v>23</v>
      </c>
      <c r="C3454" s="2">
        <v>42873</v>
      </c>
      <c r="D3454" s="1">
        <v>6958.2</v>
      </c>
      <c r="E3454" s="1">
        <v>6918.3</v>
      </c>
      <c r="F3454" s="1">
        <v>6948</v>
      </c>
      <c r="G3454" s="1">
        <v>6814.45</v>
      </c>
      <c r="H3454" s="1">
        <v>6822</v>
      </c>
      <c r="I3454" s="1">
        <v>6831.05</v>
      </c>
      <c r="J3454" s="1">
        <v>6869.68</v>
      </c>
      <c r="K3454" s="1">
        <v>406814</v>
      </c>
      <c r="L3454" s="1">
        <v>2794683945.3499999</v>
      </c>
      <c r="M3454" s="1">
        <v>37063</v>
      </c>
      <c r="N3454" s="1">
        <v>188907</v>
      </c>
      <c r="O3454" s="1">
        <v>46.44</v>
      </c>
    </row>
    <row r="3455" spans="1:15" x14ac:dyDescent="0.25">
      <c r="A3455" s="1" t="s">
        <v>38</v>
      </c>
      <c r="B3455" s="1" t="s">
        <v>23</v>
      </c>
      <c r="C3455" s="2">
        <v>42874</v>
      </c>
      <c r="D3455" s="1">
        <v>6831.05</v>
      </c>
      <c r="E3455" s="1">
        <v>6854.8</v>
      </c>
      <c r="F3455" s="1">
        <v>6893.9</v>
      </c>
      <c r="G3455" s="1">
        <v>6691.55</v>
      </c>
      <c r="H3455" s="1">
        <v>6756.3</v>
      </c>
      <c r="I3455" s="1">
        <v>6790.55</v>
      </c>
      <c r="J3455" s="1">
        <v>6791.6</v>
      </c>
      <c r="K3455" s="1">
        <v>552223</v>
      </c>
      <c r="L3455" s="1">
        <v>3750475037.3000002</v>
      </c>
      <c r="M3455" s="1">
        <v>64293</v>
      </c>
      <c r="N3455" s="1">
        <v>234662</v>
      </c>
      <c r="O3455" s="1">
        <v>42.49</v>
      </c>
    </row>
    <row r="3456" spans="1:15" x14ac:dyDescent="0.25">
      <c r="A3456" s="1" t="s">
        <v>38</v>
      </c>
      <c r="B3456" s="1" t="s">
        <v>23</v>
      </c>
      <c r="C3456" s="2">
        <v>42877</v>
      </c>
      <c r="D3456" s="1">
        <v>6790.55</v>
      </c>
      <c r="E3456" s="1">
        <v>6803.95</v>
      </c>
      <c r="F3456" s="1">
        <v>6843.95</v>
      </c>
      <c r="G3456" s="1">
        <v>6689.25</v>
      </c>
      <c r="H3456" s="1">
        <v>6694.3</v>
      </c>
      <c r="I3456" s="1">
        <v>6701.7</v>
      </c>
      <c r="J3456" s="1">
        <v>6732.22</v>
      </c>
      <c r="K3456" s="1">
        <v>327493</v>
      </c>
      <c r="L3456" s="1">
        <v>2204755982.9499998</v>
      </c>
      <c r="M3456" s="1">
        <v>36146</v>
      </c>
      <c r="N3456" s="1">
        <v>158645</v>
      </c>
      <c r="O3456" s="1">
        <v>48.44</v>
      </c>
    </row>
    <row r="3457" spans="1:15" x14ac:dyDescent="0.25">
      <c r="A3457" s="1" t="s">
        <v>38</v>
      </c>
      <c r="B3457" s="1" t="s">
        <v>23</v>
      </c>
      <c r="C3457" s="2">
        <v>42878</v>
      </c>
      <c r="D3457" s="1">
        <v>6701.7</v>
      </c>
      <c r="E3457" s="1">
        <v>6765</v>
      </c>
      <c r="F3457" s="1">
        <v>6910</v>
      </c>
      <c r="G3457" s="1">
        <v>6743.65</v>
      </c>
      <c r="H3457" s="1">
        <v>6867.95</v>
      </c>
      <c r="I3457" s="1">
        <v>6878.85</v>
      </c>
      <c r="J3457" s="1">
        <v>6855.36</v>
      </c>
      <c r="K3457" s="1">
        <v>956457</v>
      </c>
      <c r="L3457" s="1">
        <v>6556860387.1499996</v>
      </c>
      <c r="M3457" s="1">
        <v>98981</v>
      </c>
      <c r="N3457" s="1">
        <v>414258</v>
      </c>
      <c r="O3457" s="1">
        <v>43.31</v>
      </c>
    </row>
    <row r="3458" spans="1:15" x14ac:dyDescent="0.25">
      <c r="A3458" s="1" t="s">
        <v>38</v>
      </c>
      <c r="B3458" s="1" t="s">
        <v>23</v>
      </c>
      <c r="C3458" s="2">
        <v>42879</v>
      </c>
      <c r="D3458" s="1">
        <v>6878.85</v>
      </c>
      <c r="E3458" s="1">
        <v>6903</v>
      </c>
      <c r="F3458" s="1">
        <v>6912.55</v>
      </c>
      <c r="G3458" s="1">
        <v>6813</v>
      </c>
      <c r="H3458" s="1">
        <v>6865</v>
      </c>
      <c r="I3458" s="1">
        <v>6869.65</v>
      </c>
      <c r="J3458" s="1">
        <v>6863.75</v>
      </c>
      <c r="K3458" s="1">
        <v>433647</v>
      </c>
      <c r="L3458" s="1">
        <v>2976444464.5</v>
      </c>
      <c r="M3458" s="1">
        <v>48950</v>
      </c>
      <c r="N3458" s="1">
        <v>191595</v>
      </c>
      <c r="O3458" s="1">
        <v>44.18</v>
      </c>
    </row>
    <row r="3459" spans="1:15" x14ac:dyDescent="0.25">
      <c r="A3459" s="1" t="s">
        <v>38</v>
      </c>
      <c r="B3459" s="1" t="s">
        <v>23</v>
      </c>
      <c r="C3459" s="2">
        <v>42880</v>
      </c>
      <c r="D3459" s="1">
        <v>6869.65</v>
      </c>
      <c r="E3459" s="1">
        <v>6879.95</v>
      </c>
      <c r="F3459" s="1">
        <v>7018</v>
      </c>
      <c r="G3459" s="1">
        <v>6835</v>
      </c>
      <c r="H3459" s="1">
        <v>6970</v>
      </c>
      <c r="I3459" s="1">
        <v>6985.7</v>
      </c>
      <c r="J3459" s="1">
        <v>6916.65</v>
      </c>
      <c r="K3459" s="1">
        <v>435721</v>
      </c>
      <c r="L3459" s="1">
        <v>3013729805.9499998</v>
      </c>
      <c r="M3459" s="1">
        <v>44648</v>
      </c>
      <c r="N3459" s="1">
        <v>177404</v>
      </c>
      <c r="O3459" s="1">
        <v>40.72</v>
      </c>
    </row>
    <row r="3460" spans="1:15" x14ac:dyDescent="0.25">
      <c r="A3460" s="1" t="s">
        <v>38</v>
      </c>
      <c r="B3460" s="1" t="s">
        <v>23</v>
      </c>
      <c r="C3460" s="2">
        <v>42881</v>
      </c>
      <c r="D3460" s="1">
        <v>6985.7</v>
      </c>
      <c r="E3460" s="1">
        <v>6971.15</v>
      </c>
      <c r="F3460" s="1">
        <v>7085.05</v>
      </c>
      <c r="G3460" s="1">
        <v>6936.2</v>
      </c>
      <c r="H3460" s="1">
        <v>7068.05</v>
      </c>
      <c r="I3460" s="1">
        <v>7064.8</v>
      </c>
      <c r="J3460" s="1">
        <v>7049.7</v>
      </c>
      <c r="K3460" s="1">
        <v>373937</v>
      </c>
      <c r="L3460" s="1">
        <v>2636144373.9499998</v>
      </c>
      <c r="M3460" s="1">
        <v>30388</v>
      </c>
      <c r="N3460" s="1">
        <v>92677</v>
      </c>
      <c r="O3460" s="1">
        <v>24.78</v>
      </c>
    </row>
    <row r="3461" spans="1:15" x14ac:dyDescent="0.25">
      <c r="A3461" s="1" t="s">
        <v>38</v>
      </c>
      <c r="B3461" s="1" t="s">
        <v>23</v>
      </c>
      <c r="C3461" s="2">
        <v>42884</v>
      </c>
      <c r="D3461" s="1">
        <v>7064.8</v>
      </c>
      <c r="E3461" s="1">
        <v>7050</v>
      </c>
      <c r="F3461" s="1">
        <v>7197.8</v>
      </c>
      <c r="G3461" s="1">
        <v>7025.55</v>
      </c>
      <c r="H3461" s="1">
        <v>7144</v>
      </c>
      <c r="I3461" s="1">
        <v>7134.45</v>
      </c>
      <c r="J3461" s="1">
        <v>7130.02</v>
      </c>
      <c r="K3461" s="1">
        <v>427378</v>
      </c>
      <c r="L3461" s="1">
        <v>3047215056</v>
      </c>
      <c r="M3461" s="1">
        <v>46353</v>
      </c>
      <c r="N3461" s="1">
        <v>131172</v>
      </c>
      <c r="O3461" s="1">
        <v>30.69</v>
      </c>
    </row>
    <row r="3462" spans="1:15" x14ac:dyDescent="0.25">
      <c r="A3462" s="1" t="s">
        <v>38</v>
      </c>
      <c r="B3462" s="1" t="s">
        <v>23</v>
      </c>
      <c r="C3462" s="2">
        <v>42885</v>
      </c>
      <c r="D3462" s="1">
        <v>7134.45</v>
      </c>
      <c r="E3462" s="1">
        <v>7134.45</v>
      </c>
      <c r="F3462" s="1">
        <v>7206.6</v>
      </c>
      <c r="G3462" s="1">
        <v>7084.15</v>
      </c>
      <c r="H3462" s="1">
        <v>7138.05</v>
      </c>
      <c r="I3462" s="1">
        <v>7147.5</v>
      </c>
      <c r="J3462" s="1">
        <v>7136.66</v>
      </c>
      <c r="K3462" s="1">
        <v>403698</v>
      </c>
      <c r="L3462" s="1">
        <v>2881054388.0500002</v>
      </c>
      <c r="M3462" s="1">
        <v>34630</v>
      </c>
      <c r="N3462" s="1">
        <v>166452</v>
      </c>
      <c r="O3462" s="1">
        <v>41.23</v>
      </c>
    </row>
    <row r="3463" spans="1:15" x14ac:dyDescent="0.25">
      <c r="A3463" s="1" t="s">
        <v>38</v>
      </c>
      <c r="B3463" s="1" t="s">
        <v>23</v>
      </c>
      <c r="C3463" s="2">
        <v>42886</v>
      </c>
      <c r="D3463" s="1">
        <v>7147.5</v>
      </c>
      <c r="E3463" s="1">
        <v>7138</v>
      </c>
      <c r="F3463" s="1">
        <v>7248</v>
      </c>
      <c r="G3463" s="1">
        <v>7134.95</v>
      </c>
      <c r="H3463" s="1">
        <v>7219.75</v>
      </c>
      <c r="I3463" s="1">
        <v>7211</v>
      </c>
      <c r="J3463" s="1">
        <v>7211.55</v>
      </c>
      <c r="K3463" s="1">
        <v>650259</v>
      </c>
      <c r="L3463" s="1">
        <v>4689375538.75</v>
      </c>
      <c r="M3463" s="1">
        <v>69023</v>
      </c>
      <c r="N3463" s="1">
        <v>355423</v>
      </c>
      <c r="O3463" s="1">
        <v>54.66</v>
      </c>
    </row>
    <row r="3464" spans="1:15" x14ac:dyDescent="0.25">
      <c r="A3464" s="1" t="s">
        <v>38</v>
      </c>
      <c r="B3464" s="1" t="s">
        <v>23</v>
      </c>
      <c r="C3464" s="2">
        <v>42887</v>
      </c>
      <c r="D3464" s="1">
        <v>7211</v>
      </c>
      <c r="E3464" s="1">
        <v>7242</v>
      </c>
      <c r="F3464" s="1">
        <v>7245</v>
      </c>
      <c r="G3464" s="1">
        <v>7110.1</v>
      </c>
      <c r="H3464" s="1">
        <v>7150</v>
      </c>
      <c r="I3464" s="1">
        <v>7146.6</v>
      </c>
      <c r="J3464" s="1">
        <v>7165.03</v>
      </c>
      <c r="K3464" s="1">
        <v>649217</v>
      </c>
      <c r="L3464" s="1">
        <v>4651660714.3999996</v>
      </c>
      <c r="M3464" s="1">
        <v>74481</v>
      </c>
      <c r="N3464" s="1">
        <v>276770</v>
      </c>
      <c r="O3464" s="1">
        <v>42.63</v>
      </c>
    </row>
    <row r="3465" spans="1:15" x14ac:dyDescent="0.25">
      <c r="A3465" s="1" t="s">
        <v>38</v>
      </c>
      <c r="B3465" s="1" t="s">
        <v>23</v>
      </c>
      <c r="C3465" s="2">
        <v>42888</v>
      </c>
      <c r="D3465" s="1">
        <v>7146.6</v>
      </c>
      <c r="E3465" s="1">
        <v>7182</v>
      </c>
      <c r="F3465" s="1">
        <v>7187.7</v>
      </c>
      <c r="G3465" s="1">
        <v>7100</v>
      </c>
      <c r="H3465" s="1">
        <v>7110.6</v>
      </c>
      <c r="I3465" s="1">
        <v>7114.7</v>
      </c>
      <c r="J3465" s="1">
        <v>7135</v>
      </c>
      <c r="K3465" s="1">
        <v>310268</v>
      </c>
      <c r="L3465" s="1">
        <v>2213761589.1999998</v>
      </c>
      <c r="M3465" s="1">
        <v>33719</v>
      </c>
      <c r="N3465" s="1">
        <v>153510</v>
      </c>
      <c r="O3465" s="1">
        <v>49.48</v>
      </c>
    </row>
    <row r="3466" spans="1:15" x14ac:dyDescent="0.25">
      <c r="A3466" s="1" t="s">
        <v>38</v>
      </c>
      <c r="B3466" s="1" t="s">
        <v>23</v>
      </c>
      <c r="C3466" s="2">
        <v>42891</v>
      </c>
      <c r="D3466" s="1">
        <v>7114.7</v>
      </c>
      <c r="E3466" s="1">
        <v>7139.8</v>
      </c>
      <c r="F3466" s="1">
        <v>7161.9</v>
      </c>
      <c r="G3466" s="1">
        <v>7091.1</v>
      </c>
      <c r="H3466" s="1">
        <v>7116.05</v>
      </c>
      <c r="I3466" s="1">
        <v>7125.7</v>
      </c>
      <c r="J3466" s="1">
        <v>7126.86</v>
      </c>
      <c r="K3466" s="1">
        <v>296147</v>
      </c>
      <c r="L3466" s="1">
        <v>2110599116.05</v>
      </c>
      <c r="M3466" s="1">
        <v>31551</v>
      </c>
      <c r="N3466" s="1">
        <v>137016</v>
      </c>
      <c r="O3466" s="1">
        <v>46.27</v>
      </c>
    </row>
    <row r="3467" spans="1:15" x14ac:dyDescent="0.25">
      <c r="A3467" s="1" t="s">
        <v>38</v>
      </c>
      <c r="B3467" s="1" t="s">
        <v>23</v>
      </c>
      <c r="C3467" s="2">
        <v>42892</v>
      </c>
      <c r="D3467" s="1">
        <v>7125.7</v>
      </c>
      <c r="E3467" s="1">
        <v>7134</v>
      </c>
      <c r="F3467" s="1">
        <v>7154.3</v>
      </c>
      <c r="G3467" s="1">
        <v>7085.05</v>
      </c>
      <c r="H3467" s="1">
        <v>7118.95</v>
      </c>
      <c r="I3467" s="1">
        <v>7112.1</v>
      </c>
      <c r="J3467" s="1">
        <v>7110.16</v>
      </c>
      <c r="K3467" s="1">
        <v>324579</v>
      </c>
      <c r="L3467" s="1">
        <v>2307809562.6500001</v>
      </c>
      <c r="M3467" s="1">
        <v>45217</v>
      </c>
      <c r="N3467" s="1">
        <v>197591</v>
      </c>
      <c r="O3467" s="1">
        <v>60.88</v>
      </c>
    </row>
    <row r="3468" spans="1:15" x14ac:dyDescent="0.25">
      <c r="A3468" s="1" t="s">
        <v>38</v>
      </c>
      <c r="B3468" s="1" t="s">
        <v>23</v>
      </c>
      <c r="C3468" s="2">
        <v>42893</v>
      </c>
      <c r="D3468" s="1">
        <v>7112.1</v>
      </c>
      <c r="E3468" s="1">
        <v>7135</v>
      </c>
      <c r="F3468" s="1">
        <v>7225</v>
      </c>
      <c r="G3468" s="1">
        <v>7107.6</v>
      </c>
      <c r="H3468" s="1">
        <v>7198</v>
      </c>
      <c r="I3468" s="1">
        <v>7205.7</v>
      </c>
      <c r="J3468" s="1">
        <v>7189.75</v>
      </c>
      <c r="K3468" s="1">
        <v>518152</v>
      </c>
      <c r="L3468" s="1">
        <v>3725380789.5500002</v>
      </c>
      <c r="M3468" s="1">
        <v>44672</v>
      </c>
      <c r="N3468" s="1">
        <v>192737</v>
      </c>
      <c r="O3468" s="1">
        <v>37.200000000000003</v>
      </c>
    </row>
    <row r="3469" spans="1:15" x14ac:dyDescent="0.25">
      <c r="A3469" s="1" t="s">
        <v>38</v>
      </c>
      <c r="B3469" s="1" t="s">
        <v>23</v>
      </c>
      <c r="C3469" s="2">
        <v>42894</v>
      </c>
      <c r="D3469" s="1">
        <v>7205.7</v>
      </c>
      <c r="E3469" s="1">
        <v>7199</v>
      </c>
      <c r="F3469" s="1">
        <v>7274.95</v>
      </c>
      <c r="G3469" s="1">
        <v>7198</v>
      </c>
      <c r="H3469" s="1">
        <v>7260</v>
      </c>
      <c r="I3469" s="1">
        <v>7249.5</v>
      </c>
      <c r="J3469" s="1">
        <v>7231.51</v>
      </c>
      <c r="K3469" s="1">
        <v>426525</v>
      </c>
      <c r="L3469" s="1">
        <v>3084419776.25</v>
      </c>
      <c r="M3469" s="1">
        <v>56722</v>
      </c>
      <c r="N3469" s="1">
        <v>229606</v>
      </c>
      <c r="O3469" s="1">
        <v>53.83</v>
      </c>
    </row>
    <row r="3470" spans="1:15" x14ac:dyDescent="0.25">
      <c r="A3470" s="1" t="s">
        <v>38</v>
      </c>
      <c r="B3470" s="1" t="s">
        <v>23</v>
      </c>
      <c r="C3470" s="2">
        <v>42895</v>
      </c>
      <c r="D3470" s="1">
        <v>7249.5</v>
      </c>
      <c r="E3470" s="1">
        <v>7271</v>
      </c>
      <c r="F3470" s="1">
        <v>7480.9</v>
      </c>
      <c r="G3470" s="1">
        <v>7230</v>
      </c>
      <c r="H3470" s="1">
        <v>7474.9</v>
      </c>
      <c r="I3470" s="1">
        <v>7464.85</v>
      </c>
      <c r="J3470" s="1">
        <v>7384.15</v>
      </c>
      <c r="K3470" s="1">
        <v>1122640</v>
      </c>
      <c r="L3470" s="1">
        <v>8289742220.8999996</v>
      </c>
      <c r="M3470" s="1">
        <v>91222</v>
      </c>
      <c r="N3470" s="1">
        <v>395926</v>
      </c>
      <c r="O3470" s="1">
        <v>35.270000000000003</v>
      </c>
    </row>
    <row r="3471" spans="1:15" x14ac:dyDescent="0.25">
      <c r="A3471" s="1" t="s">
        <v>38</v>
      </c>
      <c r="B3471" s="1" t="s">
        <v>23</v>
      </c>
      <c r="C3471" s="2">
        <v>42898</v>
      </c>
      <c r="D3471" s="1">
        <v>7464.85</v>
      </c>
      <c r="E3471" s="1">
        <v>7445</v>
      </c>
      <c r="F3471" s="1">
        <v>7450</v>
      </c>
      <c r="G3471" s="1">
        <v>7355.5</v>
      </c>
      <c r="H3471" s="1">
        <v>7375</v>
      </c>
      <c r="I3471" s="1">
        <v>7373.65</v>
      </c>
      <c r="J3471" s="1">
        <v>7395.21</v>
      </c>
      <c r="K3471" s="1">
        <v>454342</v>
      </c>
      <c r="L3471" s="1">
        <v>3359955209.1999998</v>
      </c>
      <c r="M3471" s="1">
        <v>45067</v>
      </c>
      <c r="N3471" s="1">
        <v>192329</v>
      </c>
      <c r="O3471" s="1">
        <v>42.33</v>
      </c>
    </row>
    <row r="3472" spans="1:15" x14ac:dyDescent="0.25">
      <c r="A3472" s="1" t="s">
        <v>38</v>
      </c>
      <c r="B3472" s="1" t="s">
        <v>23</v>
      </c>
      <c r="C3472" s="2">
        <v>42899</v>
      </c>
      <c r="D3472" s="1">
        <v>7373.65</v>
      </c>
      <c r="E3472" s="1">
        <v>7394.6</v>
      </c>
      <c r="F3472" s="1">
        <v>7455</v>
      </c>
      <c r="G3472" s="1">
        <v>7335</v>
      </c>
      <c r="H3472" s="1">
        <v>7342</v>
      </c>
      <c r="I3472" s="1">
        <v>7348.95</v>
      </c>
      <c r="J3472" s="1">
        <v>7394.22</v>
      </c>
      <c r="K3472" s="1">
        <v>607567</v>
      </c>
      <c r="L3472" s="1">
        <v>4492481373.4499998</v>
      </c>
      <c r="M3472" s="1">
        <v>58498</v>
      </c>
      <c r="N3472" s="1">
        <v>256546</v>
      </c>
      <c r="O3472" s="1">
        <v>42.23</v>
      </c>
    </row>
    <row r="3473" spans="1:15" x14ac:dyDescent="0.25">
      <c r="A3473" s="1" t="s">
        <v>38</v>
      </c>
      <c r="B3473" s="1" t="s">
        <v>23</v>
      </c>
      <c r="C3473" s="2">
        <v>42900</v>
      </c>
      <c r="D3473" s="1">
        <v>7348.95</v>
      </c>
      <c r="E3473" s="1">
        <v>7343</v>
      </c>
      <c r="F3473" s="1">
        <v>7392.45</v>
      </c>
      <c r="G3473" s="1">
        <v>7331.85</v>
      </c>
      <c r="H3473" s="1">
        <v>7352</v>
      </c>
      <c r="I3473" s="1">
        <v>7351.05</v>
      </c>
      <c r="J3473" s="1">
        <v>7359.55</v>
      </c>
      <c r="K3473" s="1">
        <v>277472</v>
      </c>
      <c r="L3473" s="1">
        <v>2042069845.1500001</v>
      </c>
      <c r="M3473" s="1">
        <v>36585</v>
      </c>
      <c r="N3473" s="1">
        <v>116310</v>
      </c>
      <c r="O3473" s="1">
        <v>41.92</v>
      </c>
    </row>
    <row r="3474" spans="1:15" x14ac:dyDescent="0.25">
      <c r="A3474" s="1" t="s">
        <v>38</v>
      </c>
      <c r="B3474" s="1" t="s">
        <v>23</v>
      </c>
      <c r="C3474" s="2">
        <v>42901</v>
      </c>
      <c r="D3474" s="1">
        <v>7351.05</v>
      </c>
      <c r="E3474" s="1">
        <v>7348.35</v>
      </c>
      <c r="F3474" s="1">
        <v>7393</v>
      </c>
      <c r="G3474" s="1">
        <v>7272.15</v>
      </c>
      <c r="H3474" s="1">
        <v>7302.95</v>
      </c>
      <c r="I3474" s="1">
        <v>7312.3</v>
      </c>
      <c r="J3474" s="1">
        <v>7323.55</v>
      </c>
      <c r="K3474" s="1">
        <v>388150</v>
      </c>
      <c r="L3474" s="1">
        <v>2842635979.6500001</v>
      </c>
      <c r="M3474" s="1">
        <v>44880</v>
      </c>
      <c r="N3474" s="1">
        <v>166096</v>
      </c>
      <c r="O3474" s="1">
        <v>42.79</v>
      </c>
    </row>
    <row r="3475" spans="1:15" x14ac:dyDescent="0.25">
      <c r="A3475" s="1" t="s">
        <v>38</v>
      </c>
      <c r="B3475" s="1" t="s">
        <v>23</v>
      </c>
      <c r="C3475" s="2">
        <v>42902</v>
      </c>
      <c r="D3475" s="1">
        <v>7312.3</v>
      </c>
      <c r="E3475" s="1">
        <v>7332</v>
      </c>
      <c r="F3475" s="1">
        <v>7360.05</v>
      </c>
      <c r="G3475" s="1">
        <v>7250</v>
      </c>
      <c r="H3475" s="1">
        <v>7272</v>
      </c>
      <c r="I3475" s="1">
        <v>7263.9</v>
      </c>
      <c r="J3475" s="1">
        <v>7284.75</v>
      </c>
      <c r="K3475" s="1">
        <v>547028</v>
      </c>
      <c r="L3475" s="1">
        <v>3984961154.25</v>
      </c>
      <c r="M3475" s="1">
        <v>51164</v>
      </c>
      <c r="N3475" s="1">
        <v>343895</v>
      </c>
      <c r="O3475" s="1">
        <v>62.87</v>
      </c>
    </row>
    <row r="3476" spans="1:15" x14ac:dyDescent="0.25">
      <c r="A3476" s="1" t="s">
        <v>38</v>
      </c>
      <c r="B3476" s="1" t="s">
        <v>23</v>
      </c>
      <c r="C3476" s="2">
        <v>42905</v>
      </c>
      <c r="D3476" s="1">
        <v>7263.9</v>
      </c>
      <c r="E3476" s="1">
        <v>7314</v>
      </c>
      <c r="F3476" s="1">
        <v>7322.15</v>
      </c>
      <c r="G3476" s="1">
        <v>7235</v>
      </c>
      <c r="H3476" s="1">
        <v>7250</v>
      </c>
      <c r="I3476" s="1">
        <v>7249.25</v>
      </c>
      <c r="J3476" s="1">
        <v>7267.32</v>
      </c>
      <c r="K3476" s="1">
        <v>372747</v>
      </c>
      <c r="L3476" s="1">
        <v>2708872699.5500002</v>
      </c>
      <c r="M3476" s="1">
        <v>37153</v>
      </c>
      <c r="N3476" s="1">
        <v>214919</v>
      </c>
      <c r="O3476" s="1">
        <v>57.66</v>
      </c>
    </row>
    <row r="3477" spans="1:15" x14ac:dyDescent="0.25">
      <c r="A3477" s="1" t="s">
        <v>38</v>
      </c>
      <c r="B3477" s="1" t="s">
        <v>23</v>
      </c>
      <c r="C3477" s="2">
        <v>42906</v>
      </c>
      <c r="D3477" s="1">
        <v>7249.25</v>
      </c>
      <c r="E3477" s="1">
        <v>7265</v>
      </c>
      <c r="F3477" s="1">
        <v>7283.65</v>
      </c>
      <c r="G3477" s="1">
        <v>7190.3</v>
      </c>
      <c r="H3477" s="1">
        <v>7207.05</v>
      </c>
      <c r="I3477" s="1">
        <v>7207.25</v>
      </c>
      <c r="J3477" s="1">
        <v>7242.38</v>
      </c>
      <c r="K3477" s="1">
        <v>757716</v>
      </c>
      <c r="L3477" s="1">
        <v>5487664321.9499998</v>
      </c>
      <c r="M3477" s="1">
        <v>54031</v>
      </c>
      <c r="N3477" s="1">
        <v>513331</v>
      </c>
      <c r="O3477" s="1">
        <v>67.75</v>
      </c>
    </row>
    <row r="3478" spans="1:15" x14ac:dyDescent="0.25">
      <c r="A3478" s="1" t="s">
        <v>38</v>
      </c>
      <c r="B3478" s="1" t="s">
        <v>23</v>
      </c>
      <c r="C3478" s="2">
        <v>42907</v>
      </c>
      <c r="D3478" s="1">
        <v>7207.25</v>
      </c>
      <c r="E3478" s="1">
        <v>7220</v>
      </c>
      <c r="F3478" s="1">
        <v>7284.5</v>
      </c>
      <c r="G3478" s="1">
        <v>7153.3</v>
      </c>
      <c r="H3478" s="1">
        <v>7279</v>
      </c>
      <c r="I3478" s="1">
        <v>7268.2</v>
      </c>
      <c r="J3478" s="1">
        <v>7227.2</v>
      </c>
      <c r="K3478" s="1">
        <v>460423</v>
      </c>
      <c r="L3478" s="1">
        <v>3327567635.1500001</v>
      </c>
      <c r="M3478" s="1">
        <v>46064</v>
      </c>
      <c r="N3478" s="1">
        <v>230633</v>
      </c>
      <c r="O3478" s="1">
        <v>50.09</v>
      </c>
    </row>
    <row r="3479" spans="1:15" x14ac:dyDescent="0.25">
      <c r="A3479" s="1" t="s">
        <v>38</v>
      </c>
      <c r="B3479" s="1" t="s">
        <v>23</v>
      </c>
      <c r="C3479" s="2">
        <v>42908</v>
      </c>
      <c r="D3479" s="1">
        <v>7268.2</v>
      </c>
      <c r="E3479" s="1">
        <v>7291</v>
      </c>
      <c r="F3479" s="1">
        <v>7352</v>
      </c>
      <c r="G3479" s="1">
        <v>7288</v>
      </c>
      <c r="H3479" s="1">
        <v>7320</v>
      </c>
      <c r="I3479" s="1">
        <v>7316.1</v>
      </c>
      <c r="J3479" s="1">
        <v>7326.33</v>
      </c>
      <c r="K3479" s="1">
        <v>436033</v>
      </c>
      <c r="L3479" s="1">
        <v>3194523105.0500002</v>
      </c>
      <c r="M3479" s="1">
        <v>64237</v>
      </c>
      <c r="N3479" s="1">
        <v>239676</v>
      </c>
      <c r="O3479" s="1">
        <v>54.97</v>
      </c>
    </row>
    <row r="3480" spans="1:15" x14ac:dyDescent="0.25">
      <c r="A3480" s="1" t="s">
        <v>38</v>
      </c>
      <c r="B3480" s="1" t="s">
        <v>23</v>
      </c>
      <c r="C3480" s="2">
        <v>42909</v>
      </c>
      <c r="D3480" s="1">
        <v>7316.1</v>
      </c>
      <c r="E3480" s="1">
        <v>7321.25</v>
      </c>
      <c r="F3480" s="1">
        <v>7331.65</v>
      </c>
      <c r="G3480" s="1">
        <v>7205</v>
      </c>
      <c r="H3480" s="1">
        <v>7225</v>
      </c>
      <c r="I3480" s="1">
        <v>7219.15</v>
      </c>
      <c r="J3480" s="1">
        <v>7235.37</v>
      </c>
      <c r="K3480" s="1">
        <v>355854</v>
      </c>
      <c r="L3480" s="1">
        <v>2574735785.9499998</v>
      </c>
      <c r="M3480" s="1">
        <v>53841</v>
      </c>
      <c r="N3480" s="1">
        <v>178046</v>
      </c>
      <c r="O3480" s="1">
        <v>50.03</v>
      </c>
    </row>
    <row r="3481" spans="1:15" x14ac:dyDescent="0.25">
      <c r="A3481" s="1" t="s">
        <v>38</v>
      </c>
      <c r="B3481" s="1" t="s">
        <v>23</v>
      </c>
      <c r="C3481" s="2">
        <v>42913</v>
      </c>
      <c r="D3481" s="1">
        <v>7219.15</v>
      </c>
      <c r="E3481" s="1">
        <v>7239.5</v>
      </c>
      <c r="F3481" s="1">
        <v>7267.2</v>
      </c>
      <c r="G3481" s="1">
        <v>7155.1</v>
      </c>
      <c r="H3481" s="1">
        <v>7175</v>
      </c>
      <c r="I3481" s="1">
        <v>7183.35</v>
      </c>
      <c r="J3481" s="1">
        <v>7190.3</v>
      </c>
      <c r="K3481" s="1">
        <v>365667</v>
      </c>
      <c r="L3481" s="1">
        <v>2629253656.9000001</v>
      </c>
      <c r="M3481" s="1">
        <v>42155</v>
      </c>
      <c r="N3481" s="1">
        <v>177272</v>
      </c>
      <c r="O3481" s="1">
        <v>48.48</v>
      </c>
    </row>
    <row r="3482" spans="1:15" x14ac:dyDescent="0.25">
      <c r="A3482" s="1" t="s">
        <v>38</v>
      </c>
      <c r="B3482" s="1" t="s">
        <v>23</v>
      </c>
      <c r="C3482" s="2">
        <v>42914</v>
      </c>
      <c r="D3482" s="1">
        <v>7183.35</v>
      </c>
      <c r="E3482" s="1">
        <v>7213.95</v>
      </c>
      <c r="F3482" s="1">
        <v>7324</v>
      </c>
      <c r="G3482" s="1">
        <v>7205</v>
      </c>
      <c r="H3482" s="1">
        <v>7230.1</v>
      </c>
      <c r="I3482" s="1">
        <v>7225.05</v>
      </c>
      <c r="J3482" s="1">
        <v>7259.6</v>
      </c>
      <c r="K3482" s="1">
        <v>637214</v>
      </c>
      <c r="L3482" s="1">
        <v>4625918523.6000004</v>
      </c>
      <c r="M3482" s="1">
        <v>61871</v>
      </c>
      <c r="N3482" s="1">
        <v>308168</v>
      </c>
      <c r="O3482" s="1">
        <v>48.36</v>
      </c>
    </row>
    <row r="3483" spans="1:15" x14ac:dyDescent="0.25">
      <c r="A3483" s="1" t="s">
        <v>38</v>
      </c>
      <c r="B3483" s="1" t="s">
        <v>23</v>
      </c>
      <c r="C3483" s="2">
        <v>42915</v>
      </c>
      <c r="D3483" s="1">
        <v>7225.05</v>
      </c>
      <c r="E3483" s="1">
        <v>7254.9</v>
      </c>
      <c r="F3483" s="1">
        <v>7290</v>
      </c>
      <c r="G3483" s="1">
        <v>7205</v>
      </c>
      <c r="H3483" s="1">
        <v>7213.8</v>
      </c>
      <c r="I3483" s="1">
        <v>7224.35</v>
      </c>
      <c r="J3483" s="1">
        <v>7238.32</v>
      </c>
      <c r="K3483" s="1">
        <v>543979</v>
      </c>
      <c r="L3483" s="1">
        <v>3937495489.8499999</v>
      </c>
      <c r="M3483" s="1">
        <v>40635</v>
      </c>
      <c r="N3483" s="1">
        <v>303446</v>
      </c>
      <c r="O3483" s="1">
        <v>55.78</v>
      </c>
    </row>
    <row r="3484" spans="1:15" x14ac:dyDescent="0.25">
      <c r="A3484" s="1" t="s">
        <v>38</v>
      </c>
      <c r="B3484" s="1" t="s">
        <v>23</v>
      </c>
      <c r="C3484" s="2">
        <v>42916</v>
      </c>
      <c r="D3484" s="1">
        <v>7224.35</v>
      </c>
      <c r="E3484" s="1">
        <v>7214.8</v>
      </c>
      <c r="F3484" s="1">
        <v>7233.6</v>
      </c>
      <c r="G3484" s="1">
        <v>7157.15</v>
      </c>
      <c r="H3484" s="1">
        <v>7201.25</v>
      </c>
      <c r="I3484" s="1">
        <v>7217.6</v>
      </c>
      <c r="J3484" s="1">
        <v>7193.36</v>
      </c>
      <c r="K3484" s="1">
        <v>367886</v>
      </c>
      <c r="L3484" s="1">
        <v>2646335813.4000001</v>
      </c>
      <c r="M3484" s="1">
        <v>48492</v>
      </c>
      <c r="N3484" s="1">
        <v>198560</v>
      </c>
      <c r="O3484" s="1">
        <v>53.97</v>
      </c>
    </row>
    <row r="3485" spans="1:15" x14ac:dyDescent="0.25">
      <c r="A3485" s="1" t="s">
        <v>38</v>
      </c>
      <c r="B3485" s="1" t="s">
        <v>23</v>
      </c>
      <c r="C3485" s="2">
        <v>42919</v>
      </c>
      <c r="D3485" s="1">
        <v>7217.6</v>
      </c>
      <c r="E3485" s="1">
        <v>7238.9</v>
      </c>
      <c r="F3485" s="1">
        <v>7365</v>
      </c>
      <c r="G3485" s="1">
        <v>7211.2</v>
      </c>
      <c r="H3485" s="1">
        <v>7359</v>
      </c>
      <c r="I3485" s="1">
        <v>7354</v>
      </c>
      <c r="J3485" s="1">
        <v>7322.32</v>
      </c>
      <c r="K3485" s="1">
        <v>556846</v>
      </c>
      <c r="L3485" s="1">
        <v>4077405610.5</v>
      </c>
      <c r="M3485" s="1">
        <v>58041</v>
      </c>
      <c r="N3485" s="1">
        <v>220432</v>
      </c>
      <c r="O3485" s="1">
        <v>39.590000000000003</v>
      </c>
    </row>
    <row r="3486" spans="1:15" x14ac:dyDescent="0.25">
      <c r="A3486" s="1" t="s">
        <v>38</v>
      </c>
      <c r="B3486" s="1" t="s">
        <v>23</v>
      </c>
      <c r="C3486" s="2">
        <v>42920</v>
      </c>
      <c r="D3486" s="1">
        <v>7354</v>
      </c>
      <c r="E3486" s="1">
        <v>7386</v>
      </c>
      <c r="F3486" s="1">
        <v>7415.05</v>
      </c>
      <c r="G3486" s="1">
        <v>7340</v>
      </c>
      <c r="H3486" s="1">
        <v>7364</v>
      </c>
      <c r="I3486" s="1">
        <v>7376.15</v>
      </c>
      <c r="J3486" s="1">
        <v>7377.94</v>
      </c>
      <c r="K3486" s="1">
        <v>428293</v>
      </c>
      <c r="L3486" s="1">
        <v>3159920421.5999999</v>
      </c>
      <c r="M3486" s="1">
        <v>45813</v>
      </c>
      <c r="N3486" s="1">
        <v>169247</v>
      </c>
      <c r="O3486" s="1">
        <v>39.520000000000003</v>
      </c>
    </row>
    <row r="3487" spans="1:15" x14ac:dyDescent="0.25">
      <c r="A3487" s="1" t="s">
        <v>38</v>
      </c>
      <c r="B3487" s="1" t="s">
        <v>23</v>
      </c>
      <c r="C3487" s="2">
        <v>42921</v>
      </c>
      <c r="D3487" s="1">
        <v>7376.15</v>
      </c>
      <c r="E3487" s="1">
        <v>7374.75</v>
      </c>
      <c r="F3487" s="1">
        <v>7394</v>
      </c>
      <c r="G3487" s="1">
        <v>7332</v>
      </c>
      <c r="H3487" s="1">
        <v>7378</v>
      </c>
      <c r="I3487" s="1">
        <v>7377.65</v>
      </c>
      <c r="J3487" s="1">
        <v>7367.13</v>
      </c>
      <c r="K3487" s="1">
        <v>273869</v>
      </c>
      <c r="L3487" s="1">
        <v>2017627913.1500001</v>
      </c>
      <c r="M3487" s="1">
        <v>40371</v>
      </c>
      <c r="N3487" s="1">
        <v>152185</v>
      </c>
      <c r="O3487" s="1">
        <v>55.57</v>
      </c>
    </row>
    <row r="3488" spans="1:15" x14ac:dyDescent="0.25">
      <c r="A3488" s="1" t="s">
        <v>38</v>
      </c>
      <c r="B3488" s="1" t="s">
        <v>23</v>
      </c>
      <c r="C3488" s="2">
        <v>42922</v>
      </c>
      <c r="D3488" s="1">
        <v>7377.65</v>
      </c>
      <c r="E3488" s="1">
        <v>7377.65</v>
      </c>
      <c r="F3488" s="1">
        <v>7498</v>
      </c>
      <c r="G3488" s="1">
        <v>7376.2</v>
      </c>
      <c r="H3488" s="1">
        <v>7476.75</v>
      </c>
      <c r="I3488" s="1">
        <v>7474.05</v>
      </c>
      <c r="J3488" s="1">
        <v>7455.72</v>
      </c>
      <c r="K3488" s="1">
        <v>416512</v>
      </c>
      <c r="L3488" s="1">
        <v>3105395941.6500001</v>
      </c>
      <c r="M3488" s="1">
        <v>48144</v>
      </c>
      <c r="N3488" s="1">
        <v>186357</v>
      </c>
      <c r="O3488" s="1">
        <v>44.74</v>
      </c>
    </row>
    <row r="3489" spans="1:15" x14ac:dyDescent="0.25">
      <c r="A3489" s="1" t="s">
        <v>38</v>
      </c>
      <c r="B3489" s="1" t="s">
        <v>23</v>
      </c>
      <c r="C3489" s="2">
        <v>42923</v>
      </c>
      <c r="D3489" s="1">
        <v>7474.05</v>
      </c>
      <c r="E3489" s="1">
        <v>7470</v>
      </c>
      <c r="F3489" s="1">
        <v>7474.05</v>
      </c>
      <c r="G3489" s="1">
        <v>7420</v>
      </c>
      <c r="H3489" s="1">
        <v>7428</v>
      </c>
      <c r="I3489" s="1">
        <v>7432.8</v>
      </c>
      <c r="J3489" s="1">
        <v>7437.78</v>
      </c>
      <c r="K3489" s="1">
        <v>339803</v>
      </c>
      <c r="L3489" s="1">
        <v>2527380002.0999999</v>
      </c>
      <c r="M3489" s="1">
        <v>32659</v>
      </c>
      <c r="N3489" s="1">
        <v>189042</v>
      </c>
      <c r="O3489" s="1">
        <v>55.63</v>
      </c>
    </row>
    <row r="3490" spans="1:15" x14ac:dyDescent="0.25">
      <c r="A3490" s="1" t="s">
        <v>38</v>
      </c>
      <c r="B3490" s="1" t="s">
        <v>23</v>
      </c>
      <c r="C3490" s="2">
        <v>42926</v>
      </c>
      <c r="D3490" s="1">
        <v>7432.8</v>
      </c>
      <c r="E3490" s="1">
        <v>7500.5</v>
      </c>
      <c r="F3490" s="1">
        <v>7500.5</v>
      </c>
      <c r="G3490" s="1">
        <v>6700</v>
      </c>
      <c r="H3490" s="1">
        <v>7433.3</v>
      </c>
      <c r="I3490" s="1">
        <v>7430.45</v>
      </c>
      <c r="J3490" s="1">
        <v>7437.62</v>
      </c>
      <c r="K3490" s="1">
        <v>47433</v>
      </c>
      <c r="L3490" s="1">
        <v>352788666.39999998</v>
      </c>
      <c r="M3490" s="1">
        <v>4351</v>
      </c>
      <c r="N3490" s="1">
        <v>22111</v>
      </c>
      <c r="O3490" s="1">
        <v>46.62</v>
      </c>
    </row>
    <row r="3491" spans="1:15" x14ac:dyDescent="0.25">
      <c r="A3491" s="1" t="s">
        <v>38</v>
      </c>
      <c r="B3491" s="1" t="s">
        <v>23</v>
      </c>
      <c r="C3491" s="2">
        <v>42927</v>
      </c>
      <c r="D3491" s="1">
        <v>7430.45</v>
      </c>
      <c r="E3491" s="1">
        <v>7473.9</v>
      </c>
      <c r="F3491" s="1">
        <v>7495</v>
      </c>
      <c r="G3491" s="1">
        <v>7400</v>
      </c>
      <c r="H3491" s="1">
        <v>7452.2</v>
      </c>
      <c r="I3491" s="1">
        <v>7457</v>
      </c>
      <c r="J3491" s="1">
        <v>7444.31</v>
      </c>
      <c r="K3491" s="1">
        <v>423681</v>
      </c>
      <c r="L3491" s="1">
        <v>3154012268.3499999</v>
      </c>
      <c r="M3491" s="1">
        <v>56319</v>
      </c>
      <c r="N3491" s="1">
        <v>230854</v>
      </c>
      <c r="O3491" s="1">
        <v>54.49</v>
      </c>
    </row>
    <row r="3492" spans="1:15" x14ac:dyDescent="0.25">
      <c r="A3492" s="1" t="s">
        <v>38</v>
      </c>
      <c r="B3492" s="1" t="s">
        <v>23</v>
      </c>
      <c r="C3492" s="2">
        <v>42928</v>
      </c>
      <c r="D3492" s="1">
        <v>7457</v>
      </c>
      <c r="E3492" s="1">
        <v>7485</v>
      </c>
      <c r="F3492" s="1">
        <v>7485</v>
      </c>
      <c r="G3492" s="1">
        <v>7435.1</v>
      </c>
      <c r="H3492" s="1">
        <v>7463.1</v>
      </c>
      <c r="I3492" s="1">
        <v>7476.65</v>
      </c>
      <c r="J3492" s="1">
        <v>7466.77</v>
      </c>
      <c r="K3492" s="1">
        <v>233096</v>
      </c>
      <c r="L3492" s="1">
        <v>1740473302.1500001</v>
      </c>
      <c r="M3492" s="1">
        <v>28925</v>
      </c>
      <c r="N3492" s="1">
        <v>119139</v>
      </c>
      <c r="O3492" s="1">
        <v>51.11</v>
      </c>
    </row>
    <row r="3493" spans="1:15" x14ac:dyDescent="0.25">
      <c r="A3493" s="1" t="s">
        <v>38</v>
      </c>
      <c r="B3493" s="1" t="s">
        <v>23</v>
      </c>
      <c r="C3493" s="2">
        <v>42929</v>
      </c>
      <c r="D3493" s="1">
        <v>7476.65</v>
      </c>
      <c r="E3493" s="1">
        <v>7490</v>
      </c>
      <c r="F3493" s="1">
        <v>7574.5</v>
      </c>
      <c r="G3493" s="1">
        <v>7465.15</v>
      </c>
      <c r="H3493" s="1">
        <v>7561</v>
      </c>
      <c r="I3493" s="1">
        <v>7567.55</v>
      </c>
      <c r="J3493" s="1">
        <v>7535.89</v>
      </c>
      <c r="K3493" s="1">
        <v>472029</v>
      </c>
      <c r="L3493" s="1">
        <v>3557157294.8499999</v>
      </c>
      <c r="M3493" s="1">
        <v>42641</v>
      </c>
      <c r="N3493" s="1">
        <v>232821</v>
      </c>
      <c r="O3493" s="1">
        <v>49.32</v>
      </c>
    </row>
    <row r="3494" spans="1:15" x14ac:dyDescent="0.25">
      <c r="A3494" s="1" t="s">
        <v>38</v>
      </c>
      <c r="B3494" s="1" t="s">
        <v>23</v>
      </c>
      <c r="C3494" s="2">
        <v>42930</v>
      </c>
      <c r="D3494" s="1">
        <v>7567.55</v>
      </c>
      <c r="E3494" s="1">
        <v>7574.95</v>
      </c>
      <c r="F3494" s="1">
        <v>7588.95</v>
      </c>
      <c r="G3494" s="1">
        <v>7520</v>
      </c>
      <c r="H3494" s="1">
        <v>7560.9</v>
      </c>
      <c r="I3494" s="1">
        <v>7557.25</v>
      </c>
      <c r="J3494" s="1">
        <v>7551.75</v>
      </c>
      <c r="K3494" s="1">
        <v>267450</v>
      </c>
      <c r="L3494" s="1">
        <v>2019714625.95</v>
      </c>
      <c r="M3494" s="1">
        <v>37160</v>
      </c>
      <c r="N3494" s="1">
        <v>107831</v>
      </c>
      <c r="O3494" s="1">
        <v>40.32</v>
      </c>
    </row>
    <row r="3495" spans="1:15" x14ac:dyDescent="0.25">
      <c r="A3495" s="1" t="s">
        <v>38</v>
      </c>
      <c r="B3495" s="1" t="s">
        <v>23</v>
      </c>
      <c r="C3495" s="2">
        <v>42933</v>
      </c>
      <c r="D3495" s="1">
        <v>7557.25</v>
      </c>
      <c r="E3495" s="1">
        <v>7571.95</v>
      </c>
      <c r="F3495" s="1">
        <v>7578</v>
      </c>
      <c r="G3495" s="1">
        <v>7504.3</v>
      </c>
      <c r="H3495" s="1">
        <v>7508.8</v>
      </c>
      <c r="I3495" s="1">
        <v>7522.3</v>
      </c>
      <c r="J3495" s="1">
        <v>7533.01</v>
      </c>
      <c r="K3495" s="1">
        <v>289180</v>
      </c>
      <c r="L3495" s="1">
        <v>2178395267.9000001</v>
      </c>
      <c r="M3495" s="1">
        <v>44010</v>
      </c>
      <c r="N3495" s="1">
        <v>194450</v>
      </c>
      <c r="O3495" s="1">
        <v>67.239999999999995</v>
      </c>
    </row>
    <row r="3496" spans="1:15" x14ac:dyDescent="0.25">
      <c r="A3496" s="1" t="s">
        <v>38</v>
      </c>
      <c r="B3496" s="1" t="s">
        <v>23</v>
      </c>
      <c r="C3496" s="2">
        <v>42934</v>
      </c>
      <c r="D3496" s="1">
        <v>7522.3</v>
      </c>
      <c r="E3496" s="1">
        <v>7525</v>
      </c>
      <c r="F3496" s="1">
        <v>7591.5</v>
      </c>
      <c r="G3496" s="1">
        <v>7515</v>
      </c>
      <c r="H3496" s="1">
        <v>7538</v>
      </c>
      <c r="I3496" s="1">
        <v>7549.35</v>
      </c>
      <c r="J3496" s="1">
        <v>7561.58</v>
      </c>
      <c r="K3496" s="1">
        <v>387214</v>
      </c>
      <c r="L3496" s="1">
        <v>2927950723.5500002</v>
      </c>
      <c r="M3496" s="1">
        <v>68082</v>
      </c>
      <c r="N3496" s="1">
        <v>265121</v>
      </c>
      <c r="O3496" s="1">
        <v>68.47</v>
      </c>
    </row>
    <row r="3497" spans="1:15" x14ac:dyDescent="0.25">
      <c r="A3497" s="1" t="s">
        <v>38</v>
      </c>
      <c r="B3497" s="1" t="s">
        <v>23</v>
      </c>
      <c r="C3497" s="2">
        <v>42935</v>
      </c>
      <c r="D3497" s="1">
        <v>7549.35</v>
      </c>
      <c r="E3497" s="1">
        <v>7564.25</v>
      </c>
      <c r="F3497" s="1">
        <v>7584</v>
      </c>
      <c r="G3497" s="1">
        <v>7535</v>
      </c>
      <c r="H3497" s="1">
        <v>7555.55</v>
      </c>
      <c r="I3497" s="1">
        <v>7561.5</v>
      </c>
      <c r="J3497" s="1">
        <v>7561.92</v>
      </c>
      <c r="K3497" s="1">
        <v>223986</v>
      </c>
      <c r="L3497" s="1">
        <v>1693764179.5999999</v>
      </c>
      <c r="M3497" s="1">
        <v>41923</v>
      </c>
      <c r="N3497" s="1">
        <v>119098</v>
      </c>
      <c r="O3497" s="1">
        <v>53.17</v>
      </c>
    </row>
    <row r="3498" spans="1:15" x14ac:dyDescent="0.25">
      <c r="A3498" s="1" t="s">
        <v>38</v>
      </c>
      <c r="B3498" s="1" t="s">
        <v>23</v>
      </c>
      <c r="C3498" s="2">
        <v>42936</v>
      </c>
      <c r="D3498" s="1">
        <v>7561.5</v>
      </c>
      <c r="E3498" s="1">
        <v>7580</v>
      </c>
      <c r="F3498" s="1">
        <v>7584.5</v>
      </c>
      <c r="G3498" s="1">
        <v>7480.05</v>
      </c>
      <c r="H3498" s="1">
        <v>7495</v>
      </c>
      <c r="I3498" s="1">
        <v>7490.95</v>
      </c>
      <c r="J3498" s="1">
        <v>7509.19</v>
      </c>
      <c r="K3498" s="1">
        <v>290547</v>
      </c>
      <c r="L3498" s="1">
        <v>2181771499.25</v>
      </c>
      <c r="M3498" s="1">
        <v>43947</v>
      </c>
      <c r="N3498" s="1">
        <v>180912</v>
      </c>
      <c r="O3498" s="1">
        <v>62.27</v>
      </c>
    </row>
    <row r="3499" spans="1:15" x14ac:dyDescent="0.25">
      <c r="A3499" s="1" t="s">
        <v>38</v>
      </c>
      <c r="B3499" s="1" t="s">
        <v>23</v>
      </c>
      <c r="C3499" s="2">
        <v>42937</v>
      </c>
      <c r="D3499" s="1">
        <v>7490.95</v>
      </c>
      <c r="E3499" s="1">
        <v>7500</v>
      </c>
      <c r="F3499" s="1">
        <v>7549.9</v>
      </c>
      <c r="G3499" s="1">
        <v>7445</v>
      </c>
      <c r="H3499" s="1">
        <v>7529</v>
      </c>
      <c r="I3499" s="1">
        <v>7543</v>
      </c>
      <c r="J3499" s="1">
        <v>7510.65</v>
      </c>
      <c r="K3499" s="1">
        <v>434483</v>
      </c>
      <c r="L3499" s="1">
        <v>3263251529.5999999</v>
      </c>
      <c r="M3499" s="1">
        <v>52723</v>
      </c>
      <c r="N3499" s="1">
        <v>244127</v>
      </c>
      <c r="O3499" s="1">
        <v>56.19</v>
      </c>
    </row>
    <row r="3500" spans="1:15" x14ac:dyDescent="0.25">
      <c r="A3500" s="1" t="s">
        <v>38</v>
      </c>
      <c r="B3500" s="1" t="s">
        <v>23</v>
      </c>
      <c r="C3500" s="2">
        <v>42940</v>
      </c>
      <c r="D3500" s="1">
        <v>7543</v>
      </c>
      <c r="E3500" s="1">
        <v>7554</v>
      </c>
      <c r="F3500" s="1">
        <v>7569</v>
      </c>
      <c r="G3500" s="1">
        <v>7495</v>
      </c>
      <c r="H3500" s="1">
        <v>7538.3</v>
      </c>
      <c r="I3500" s="1">
        <v>7554.55</v>
      </c>
      <c r="J3500" s="1">
        <v>7536.89</v>
      </c>
      <c r="K3500" s="1">
        <v>357195</v>
      </c>
      <c r="L3500" s="1">
        <v>2692138343.75</v>
      </c>
      <c r="M3500" s="1">
        <v>47264</v>
      </c>
      <c r="N3500" s="1">
        <v>217768</v>
      </c>
      <c r="O3500" s="1">
        <v>60.97</v>
      </c>
    </row>
    <row r="3501" spans="1:15" x14ac:dyDescent="0.25">
      <c r="A3501" s="1" t="s">
        <v>38</v>
      </c>
      <c r="B3501" s="1" t="s">
        <v>23</v>
      </c>
      <c r="C3501" s="2">
        <v>42941</v>
      </c>
      <c r="D3501" s="1">
        <v>7554.55</v>
      </c>
      <c r="E3501" s="1">
        <v>7573</v>
      </c>
      <c r="F3501" s="1">
        <v>7573</v>
      </c>
      <c r="G3501" s="1">
        <v>7493.55</v>
      </c>
      <c r="H3501" s="1">
        <v>7500</v>
      </c>
      <c r="I3501" s="1">
        <v>7504.85</v>
      </c>
      <c r="J3501" s="1">
        <v>7522.08</v>
      </c>
      <c r="K3501" s="1">
        <v>323585</v>
      </c>
      <c r="L3501" s="1">
        <v>2434031513.0500002</v>
      </c>
      <c r="M3501" s="1">
        <v>68674</v>
      </c>
      <c r="N3501" s="1">
        <v>209230</v>
      </c>
      <c r="O3501" s="1">
        <v>64.66</v>
      </c>
    </row>
    <row r="3502" spans="1:15" x14ac:dyDescent="0.25">
      <c r="A3502" s="1" t="s">
        <v>38</v>
      </c>
      <c r="B3502" s="1" t="s">
        <v>23</v>
      </c>
      <c r="C3502" s="2">
        <v>42942</v>
      </c>
      <c r="D3502" s="1">
        <v>7504.85</v>
      </c>
      <c r="E3502" s="1">
        <v>7539</v>
      </c>
      <c r="F3502" s="1">
        <v>7595</v>
      </c>
      <c r="G3502" s="1">
        <v>7504</v>
      </c>
      <c r="H3502" s="1">
        <v>7576</v>
      </c>
      <c r="I3502" s="1">
        <v>7565.25</v>
      </c>
      <c r="J3502" s="1">
        <v>7546.4</v>
      </c>
      <c r="K3502" s="1">
        <v>377790</v>
      </c>
      <c r="L3502" s="1">
        <v>2850954339.9499998</v>
      </c>
      <c r="M3502" s="1">
        <v>57294</v>
      </c>
      <c r="N3502" s="1">
        <v>221051</v>
      </c>
      <c r="O3502" s="1">
        <v>58.51</v>
      </c>
    </row>
    <row r="3503" spans="1:15" x14ac:dyDescent="0.25">
      <c r="A3503" s="1" t="s">
        <v>38</v>
      </c>
      <c r="B3503" s="1" t="s">
        <v>23</v>
      </c>
      <c r="C3503" s="2">
        <v>42943</v>
      </c>
      <c r="D3503" s="1">
        <v>7565.25</v>
      </c>
      <c r="E3503" s="1">
        <v>7615</v>
      </c>
      <c r="F3503" s="1">
        <v>7683.4</v>
      </c>
      <c r="G3503" s="1">
        <v>7536</v>
      </c>
      <c r="H3503" s="1">
        <v>7570</v>
      </c>
      <c r="I3503" s="1">
        <v>7599.6</v>
      </c>
      <c r="J3503" s="1">
        <v>7614.31</v>
      </c>
      <c r="K3503" s="1">
        <v>1148259</v>
      </c>
      <c r="L3503" s="1">
        <v>8743197157.9500008</v>
      </c>
      <c r="M3503" s="1">
        <v>89004</v>
      </c>
      <c r="N3503" s="1">
        <v>276048</v>
      </c>
      <c r="O3503" s="1">
        <v>24.04</v>
      </c>
    </row>
    <row r="3504" spans="1:15" x14ac:dyDescent="0.25">
      <c r="A3504" s="1" t="s">
        <v>38</v>
      </c>
      <c r="B3504" s="1" t="s">
        <v>23</v>
      </c>
      <c r="C3504" s="2">
        <v>42944</v>
      </c>
      <c r="D3504" s="1">
        <v>7599.6</v>
      </c>
      <c r="E3504" s="1">
        <v>7617</v>
      </c>
      <c r="F3504" s="1">
        <v>7673.6</v>
      </c>
      <c r="G3504" s="1">
        <v>7584</v>
      </c>
      <c r="H3504" s="1">
        <v>7624.1</v>
      </c>
      <c r="I3504" s="1">
        <v>7630.45</v>
      </c>
      <c r="J3504" s="1">
        <v>7628.19</v>
      </c>
      <c r="K3504" s="1">
        <v>459181</v>
      </c>
      <c r="L3504" s="1">
        <v>3502719276</v>
      </c>
      <c r="M3504" s="1">
        <v>40044</v>
      </c>
      <c r="N3504" s="1">
        <v>197321</v>
      </c>
      <c r="O3504" s="1">
        <v>42.97</v>
      </c>
    </row>
    <row r="3505" spans="1:15" x14ac:dyDescent="0.25">
      <c r="A3505" s="1" t="s">
        <v>38</v>
      </c>
      <c r="B3505" s="1" t="s">
        <v>23</v>
      </c>
      <c r="C3505" s="2">
        <v>42947</v>
      </c>
      <c r="D3505" s="1">
        <v>7630.45</v>
      </c>
      <c r="E3505" s="1">
        <v>7664</v>
      </c>
      <c r="F3505" s="1">
        <v>7765</v>
      </c>
      <c r="G3505" s="1">
        <v>7651</v>
      </c>
      <c r="H3505" s="1">
        <v>7745.1</v>
      </c>
      <c r="I3505" s="1">
        <v>7750.05</v>
      </c>
      <c r="J3505" s="1">
        <v>7729.18</v>
      </c>
      <c r="K3505" s="1">
        <v>505371</v>
      </c>
      <c r="L3505" s="1">
        <v>3906101481.4000001</v>
      </c>
      <c r="M3505" s="1">
        <v>50366</v>
      </c>
      <c r="N3505" s="1">
        <v>262226</v>
      </c>
      <c r="O3505" s="1">
        <v>51.89</v>
      </c>
    </row>
    <row r="3506" spans="1:15" x14ac:dyDescent="0.25">
      <c r="A3506" s="1" t="s">
        <v>38</v>
      </c>
      <c r="B3506" s="1" t="s">
        <v>23</v>
      </c>
      <c r="C3506" s="2">
        <v>42948</v>
      </c>
      <c r="D3506" s="1">
        <v>7750.05</v>
      </c>
      <c r="E3506" s="1">
        <v>7759.9</v>
      </c>
      <c r="F3506" s="1">
        <v>7920</v>
      </c>
      <c r="G3506" s="1">
        <v>7725</v>
      </c>
      <c r="H3506" s="1">
        <v>7855</v>
      </c>
      <c r="I3506" s="1">
        <v>7856.1</v>
      </c>
      <c r="J3506" s="1">
        <v>7852.81</v>
      </c>
      <c r="K3506" s="1">
        <v>1096934</v>
      </c>
      <c r="L3506" s="1">
        <v>8614019508.6499996</v>
      </c>
      <c r="M3506" s="1">
        <v>95741</v>
      </c>
      <c r="N3506" s="1">
        <v>517735</v>
      </c>
      <c r="O3506" s="1">
        <v>47.2</v>
      </c>
    </row>
    <row r="3507" spans="1:15" x14ac:dyDescent="0.25">
      <c r="A3507" s="1" t="s">
        <v>38</v>
      </c>
      <c r="B3507" s="1" t="s">
        <v>23</v>
      </c>
      <c r="C3507" s="2">
        <v>42949</v>
      </c>
      <c r="D3507" s="1">
        <v>7856.1</v>
      </c>
      <c r="E3507" s="1">
        <v>7878.9</v>
      </c>
      <c r="F3507" s="1">
        <v>7880</v>
      </c>
      <c r="G3507" s="1">
        <v>7775</v>
      </c>
      <c r="H3507" s="1">
        <v>7784.9</v>
      </c>
      <c r="I3507" s="1">
        <v>7795.5</v>
      </c>
      <c r="J3507" s="1">
        <v>7820.73</v>
      </c>
      <c r="K3507" s="1">
        <v>414448</v>
      </c>
      <c r="L3507" s="1">
        <v>3241284717.4000001</v>
      </c>
      <c r="M3507" s="1">
        <v>54770</v>
      </c>
      <c r="N3507" s="1">
        <v>223096</v>
      </c>
      <c r="O3507" s="1">
        <v>53.83</v>
      </c>
    </row>
    <row r="3508" spans="1:15" x14ac:dyDescent="0.25">
      <c r="A3508" s="1" t="s">
        <v>38</v>
      </c>
      <c r="B3508" s="1" t="s">
        <v>23</v>
      </c>
      <c r="C3508" s="2">
        <v>42950</v>
      </c>
      <c r="D3508" s="1">
        <v>7795.5</v>
      </c>
      <c r="E3508" s="1">
        <v>7794</v>
      </c>
      <c r="F3508" s="1">
        <v>7829</v>
      </c>
      <c r="G3508" s="1">
        <v>7711</v>
      </c>
      <c r="H3508" s="1">
        <v>7750</v>
      </c>
      <c r="I3508" s="1">
        <v>7737.4</v>
      </c>
      <c r="J3508" s="1">
        <v>7754.12</v>
      </c>
      <c r="K3508" s="1">
        <v>287116</v>
      </c>
      <c r="L3508" s="1">
        <v>2226332584.25</v>
      </c>
      <c r="M3508" s="1">
        <v>40515</v>
      </c>
      <c r="N3508" s="1">
        <v>152494</v>
      </c>
      <c r="O3508" s="1">
        <v>53.11</v>
      </c>
    </row>
    <row r="3509" spans="1:15" x14ac:dyDescent="0.25">
      <c r="A3509" s="1" t="s">
        <v>38</v>
      </c>
      <c r="B3509" s="1" t="s">
        <v>23</v>
      </c>
      <c r="C3509" s="2">
        <v>42951</v>
      </c>
      <c r="D3509" s="1">
        <v>7737.4</v>
      </c>
      <c r="E3509" s="1">
        <v>7750</v>
      </c>
      <c r="F3509" s="1">
        <v>7804.9</v>
      </c>
      <c r="G3509" s="1">
        <v>7740</v>
      </c>
      <c r="H3509" s="1">
        <v>7775</v>
      </c>
      <c r="I3509" s="1">
        <v>7770.3</v>
      </c>
      <c r="J3509" s="1">
        <v>7773.88</v>
      </c>
      <c r="K3509" s="1">
        <v>325021</v>
      </c>
      <c r="L3509" s="1">
        <v>2526674563.3499999</v>
      </c>
      <c r="M3509" s="1">
        <v>35254</v>
      </c>
      <c r="N3509" s="1">
        <v>158758</v>
      </c>
      <c r="O3509" s="1">
        <v>48.85</v>
      </c>
    </row>
    <row r="3510" spans="1:15" x14ac:dyDescent="0.25">
      <c r="A3510" s="1" t="s">
        <v>38</v>
      </c>
      <c r="B3510" s="1" t="s">
        <v>23</v>
      </c>
      <c r="C3510" s="2">
        <v>42954</v>
      </c>
      <c r="D3510" s="1">
        <v>7770.3</v>
      </c>
      <c r="E3510" s="1">
        <v>7779.5</v>
      </c>
      <c r="F3510" s="1">
        <v>7892.35</v>
      </c>
      <c r="G3510" s="1">
        <v>7771</v>
      </c>
      <c r="H3510" s="1">
        <v>7845</v>
      </c>
      <c r="I3510" s="1">
        <v>7838.65</v>
      </c>
      <c r="J3510" s="1">
        <v>7846.65</v>
      </c>
      <c r="K3510" s="1">
        <v>327318</v>
      </c>
      <c r="L3510" s="1">
        <v>2568350274.3000002</v>
      </c>
      <c r="M3510" s="1">
        <v>44503</v>
      </c>
      <c r="N3510" s="1">
        <v>143208</v>
      </c>
      <c r="O3510" s="1">
        <v>43.75</v>
      </c>
    </row>
    <row r="3511" spans="1:15" x14ac:dyDescent="0.25">
      <c r="A3511" s="1" t="s">
        <v>38</v>
      </c>
      <c r="B3511" s="1" t="s">
        <v>23</v>
      </c>
      <c r="C3511" s="2">
        <v>42955</v>
      </c>
      <c r="D3511" s="1">
        <v>7838.65</v>
      </c>
      <c r="E3511" s="1">
        <v>7849</v>
      </c>
      <c r="F3511" s="1">
        <v>7885</v>
      </c>
      <c r="G3511" s="1">
        <v>7736.9</v>
      </c>
      <c r="H3511" s="1">
        <v>7762</v>
      </c>
      <c r="I3511" s="1">
        <v>7755.9</v>
      </c>
      <c r="J3511" s="1">
        <v>7790.15</v>
      </c>
      <c r="K3511" s="1">
        <v>319951</v>
      </c>
      <c r="L3511" s="1">
        <v>2492466150.4000001</v>
      </c>
      <c r="M3511" s="1">
        <v>37840</v>
      </c>
      <c r="N3511" s="1">
        <v>130310</v>
      </c>
      <c r="O3511" s="1">
        <v>40.729999999999997</v>
      </c>
    </row>
    <row r="3512" spans="1:15" x14ac:dyDescent="0.25">
      <c r="A3512" s="1" t="s">
        <v>38</v>
      </c>
      <c r="B3512" s="1" t="s">
        <v>23</v>
      </c>
      <c r="C3512" s="2">
        <v>42956</v>
      </c>
      <c r="D3512" s="1">
        <v>7755.9</v>
      </c>
      <c r="E3512" s="1">
        <v>7759</v>
      </c>
      <c r="F3512" s="1">
        <v>7795</v>
      </c>
      <c r="G3512" s="1">
        <v>7639.1</v>
      </c>
      <c r="H3512" s="1">
        <v>7654.95</v>
      </c>
      <c r="I3512" s="1">
        <v>7661.6</v>
      </c>
      <c r="J3512" s="1">
        <v>7722.02</v>
      </c>
      <c r="K3512" s="1">
        <v>285089</v>
      </c>
      <c r="L3512" s="1">
        <v>2201462995.0500002</v>
      </c>
      <c r="M3512" s="1">
        <v>28758</v>
      </c>
      <c r="N3512" s="1">
        <v>126346</v>
      </c>
      <c r="O3512" s="1">
        <v>44.32</v>
      </c>
    </row>
    <row r="3513" spans="1:15" x14ac:dyDescent="0.25">
      <c r="A3513" s="1" t="s">
        <v>38</v>
      </c>
      <c r="B3513" s="1" t="s">
        <v>23</v>
      </c>
      <c r="C3513" s="2">
        <v>42957</v>
      </c>
      <c r="D3513" s="1">
        <v>7661.6</v>
      </c>
      <c r="E3513" s="1">
        <v>7637.35</v>
      </c>
      <c r="F3513" s="1">
        <v>7640</v>
      </c>
      <c r="G3513" s="1">
        <v>7538.9</v>
      </c>
      <c r="H3513" s="1">
        <v>7600.35</v>
      </c>
      <c r="I3513" s="1">
        <v>7578.75</v>
      </c>
      <c r="J3513" s="1">
        <v>7589.69</v>
      </c>
      <c r="K3513" s="1">
        <v>385730</v>
      </c>
      <c r="L3513" s="1">
        <v>2927570408.8000002</v>
      </c>
      <c r="M3513" s="1">
        <v>63051</v>
      </c>
      <c r="N3513" s="1">
        <v>193165</v>
      </c>
      <c r="O3513" s="1">
        <v>50.08</v>
      </c>
    </row>
    <row r="3514" spans="1:15" x14ac:dyDescent="0.25">
      <c r="A3514" s="1" t="s">
        <v>38</v>
      </c>
      <c r="B3514" s="1" t="s">
        <v>23</v>
      </c>
      <c r="C3514" s="2">
        <v>42958</v>
      </c>
      <c r="D3514" s="1">
        <v>7578.75</v>
      </c>
      <c r="E3514" s="1">
        <v>7501.9</v>
      </c>
      <c r="F3514" s="1">
        <v>7533.8</v>
      </c>
      <c r="G3514" s="1">
        <v>7380</v>
      </c>
      <c r="H3514" s="1">
        <v>7480</v>
      </c>
      <c r="I3514" s="1">
        <v>7457.4</v>
      </c>
      <c r="J3514" s="1">
        <v>7462.49</v>
      </c>
      <c r="K3514" s="1">
        <v>676390</v>
      </c>
      <c r="L3514" s="1">
        <v>5047556976.3500004</v>
      </c>
      <c r="M3514" s="1">
        <v>71324</v>
      </c>
      <c r="N3514" s="1">
        <v>375421</v>
      </c>
      <c r="O3514" s="1">
        <v>55.5</v>
      </c>
    </row>
    <row r="3515" spans="1:15" x14ac:dyDescent="0.25">
      <c r="A3515" s="1" t="s">
        <v>38</v>
      </c>
      <c r="B3515" s="1" t="s">
        <v>23</v>
      </c>
      <c r="C3515" s="2">
        <v>42961</v>
      </c>
      <c r="D3515" s="1">
        <v>7457.4</v>
      </c>
      <c r="E3515" s="1">
        <v>7516</v>
      </c>
      <c r="F3515" s="1">
        <v>7647</v>
      </c>
      <c r="G3515" s="1">
        <v>7515</v>
      </c>
      <c r="H3515" s="1">
        <v>7594.9</v>
      </c>
      <c r="I3515" s="1">
        <v>7608.45</v>
      </c>
      <c r="J3515" s="1">
        <v>7597.84</v>
      </c>
      <c r="K3515" s="1">
        <v>328598</v>
      </c>
      <c r="L3515" s="1">
        <v>2496635810.5500002</v>
      </c>
      <c r="M3515" s="1">
        <v>40458</v>
      </c>
      <c r="N3515" s="1">
        <v>109842</v>
      </c>
      <c r="O3515" s="1">
        <v>33.43</v>
      </c>
    </row>
    <row r="3516" spans="1:15" x14ac:dyDescent="0.25">
      <c r="A3516" s="1" t="s">
        <v>38</v>
      </c>
      <c r="B3516" s="1" t="s">
        <v>23</v>
      </c>
      <c r="C3516" s="2">
        <v>42963</v>
      </c>
      <c r="D3516" s="1">
        <v>7608.45</v>
      </c>
      <c r="E3516" s="1">
        <v>7649.1</v>
      </c>
      <c r="F3516" s="1">
        <v>7720.1</v>
      </c>
      <c r="G3516" s="1">
        <v>7585.05</v>
      </c>
      <c r="H3516" s="1">
        <v>7715</v>
      </c>
      <c r="I3516" s="1">
        <v>7701.15</v>
      </c>
      <c r="J3516" s="1">
        <v>7667.42</v>
      </c>
      <c r="K3516" s="1">
        <v>488766</v>
      </c>
      <c r="L3516" s="1">
        <v>3747576507.0999999</v>
      </c>
      <c r="M3516" s="1">
        <v>51358</v>
      </c>
      <c r="N3516" s="1">
        <v>204795</v>
      </c>
      <c r="O3516" s="1">
        <v>41.9</v>
      </c>
    </row>
    <row r="3517" spans="1:15" x14ac:dyDescent="0.25">
      <c r="A3517" s="1" t="s">
        <v>38</v>
      </c>
      <c r="B3517" s="1" t="s">
        <v>23</v>
      </c>
      <c r="C3517" s="2">
        <v>42964</v>
      </c>
      <c r="D3517" s="1">
        <v>7701.15</v>
      </c>
      <c r="E3517" s="1">
        <v>7701</v>
      </c>
      <c r="F3517" s="1">
        <v>7708.85</v>
      </c>
      <c r="G3517" s="1">
        <v>7565</v>
      </c>
      <c r="H3517" s="1">
        <v>7575</v>
      </c>
      <c r="I3517" s="1">
        <v>7582.45</v>
      </c>
      <c r="J3517" s="1">
        <v>7628.97</v>
      </c>
      <c r="K3517" s="1">
        <v>321296</v>
      </c>
      <c r="L3517" s="1">
        <v>2451157583</v>
      </c>
      <c r="M3517" s="1">
        <v>32268</v>
      </c>
      <c r="N3517" s="1">
        <v>127876</v>
      </c>
      <c r="O3517" s="1">
        <v>39.799999999999997</v>
      </c>
    </row>
    <row r="3518" spans="1:15" x14ac:dyDescent="0.25">
      <c r="A3518" s="1" t="s">
        <v>38</v>
      </c>
      <c r="B3518" s="1" t="s">
        <v>23</v>
      </c>
      <c r="C3518" s="2">
        <v>42965</v>
      </c>
      <c r="D3518" s="1">
        <v>7582.45</v>
      </c>
      <c r="E3518" s="1">
        <v>7551</v>
      </c>
      <c r="F3518" s="1">
        <v>7624</v>
      </c>
      <c r="G3518" s="1">
        <v>7531.35</v>
      </c>
      <c r="H3518" s="1">
        <v>7594.9</v>
      </c>
      <c r="I3518" s="1">
        <v>7598.8</v>
      </c>
      <c r="J3518" s="1">
        <v>7575.2</v>
      </c>
      <c r="K3518" s="1">
        <v>332924</v>
      </c>
      <c r="L3518" s="1">
        <v>2521965187.9499998</v>
      </c>
      <c r="M3518" s="1">
        <v>44490</v>
      </c>
      <c r="N3518" s="1">
        <v>153437</v>
      </c>
      <c r="O3518" s="1">
        <v>46.09</v>
      </c>
    </row>
    <row r="3519" spans="1:15" x14ac:dyDescent="0.25">
      <c r="A3519" s="1" t="s">
        <v>38</v>
      </c>
      <c r="B3519" s="1" t="s">
        <v>23</v>
      </c>
      <c r="C3519" s="2">
        <v>42968</v>
      </c>
      <c r="D3519" s="1">
        <v>7598.8</v>
      </c>
      <c r="E3519" s="1">
        <v>7629</v>
      </c>
      <c r="F3519" s="1">
        <v>7658.05</v>
      </c>
      <c r="G3519" s="1">
        <v>7490</v>
      </c>
      <c r="H3519" s="1">
        <v>7503.8</v>
      </c>
      <c r="I3519" s="1">
        <v>7501.9</v>
      </c>
      <c r="J3519" s="1">
        <v>7551.36</v>
      </c>
      <c r="K3519" s="1">
        <v>277519</v>
      </c>
      <c r="L3519" s="1">
        <v>2095645278.8</v>
      </c>
      <c r="M3519" s="1">
        <v>34374</v>
      </c>
      <c r="N3519" s="1">
        <v>107382</v>
      </c>
      <c r="O3519" s="1">
        <v>38.69</v>
      </c>
    </row>
    <row r="3520" spans="1:15" x14ac:dyDescent="0.25">
      <c r="A3520" s="1" t="s">
        <v>38</v>
      </c>
      <c r="B3520" s="1" t="s">
        <v>23</v>
      </c>
      <c r="C3520" s="2">
        <v>42969</v>
      </c>
      <c r="D3520" s="1">
        <v>7501.9</v>
      </c>
      <c r="E3520" s="1">
        <v>7540</v>
      </c>
      <c r="F3520" s="1">
        <v>7567.5</v>
      </c>
      <c r="G3520" s="1">
        <v>7475.1</v>
      </c>
      <c r="H3520" s="1">
        <v>7507.85</v>
      </c>
      <c r="I3520" s="1">
        <v>7496.1</v>
      </c>
      <c r="J3520" s="1">
        <v>7508.61</v>
      </c>
      <c r="K3520" s="1">
        <v>278131</v>
      </c>
      <c r="L3520" s="1">
        <v>2088377613.55</v>
      </c>
      <c r="M3520" s="1">
        <v>37257</v>
      </c>
      <c r="N3520" s="1">
        <v>103984</v>
      </c>
      <c r="O3520" s="1">
        <v>37.39</v>
      </c>
    </row>
    <row r="3521" spans="1:15" x14ac:dyDescent="0.25">
      <c r="A3521" s="1" t="s">
        <v>38</v>
      </c>
      <c r="B3521" s="1" t="s">
        <v>23</v>
      </c>
      <c r="C3521" s="2">
        <v>42970</v>
      </c>
      <c r="D3521" s="1">
        <v>7496.1</v>
      </c>
      <c r="E3521" s="1">
        <v>7548</v>
      </c>
      <c r="F3521" s="1">
        <v>7590</v>
      </c>
      <c r="G3521" s="1">
        <v>7501</v>
      </c>
      <c r="H3521" s="1">
        <v>7570</v>
      </c>
      <c r="I3521" s="1">
        <v>7573.05</v>
      </c>
      <c r="J3521" s="1">
        <v>7552.37</v>
      </c>
      <c r="K3521" s="1">
        <v>258051</v>
      </c>
      <c r="L3521" s="1">
        <v>1948896428.9000001</v>
      </c>
      <c r="M3521" s="1">
        <v>32876</v>
      </c>
      <c r="N3521" s="1">
        <v>76894</v>
      </c>
      <c r="O3521" s="1">
        <v>29.8</v>
      </c>
    </row>
    <row r="3522" spans="1:15" x14ac:dyDescent="0.25">
      <c r="A3522" s="1" t="s">
        <v>38</v>
      </c>
      <c r="B3522" s="1" t="s">
        <v>23</v>
      </c>
      <c r="C3522" s="2">
        <v>42971</v>
      </c>
      <c r="D3522" s="1">
        <v>7573.05</v>
      </c>
      <c r="E3522" s="1">
        <v>7536</v>
      </c>
      <c r="F3522" s="1">
        <v>7635</v>
      </c>
      <c r="G3522" s="1">
        <v>7483.6</v>
      </c>
      <c r="H3522" s="1">
        <v>7609.95</v>
      </c>
      <c r="I3522" s="1">
        <v>7612.85</v>
      </c>
      <c r="J3522" s="1">
        <v>7567.76</v>
      </c>
      <c r="K3522" s="1">
        <v>436912</v>
      </c>
      <c r="L3522" s="1">
        <v>3306445863.75</v>
      </c>
      <c r="M3522" s="1">
        <v>35771</v>
      </c>
      <c r="N3522" s="1">
        <v>196033</v>
      </c>
      <c r="O3522" s="1">
        <v>44.87</v>
      </c>
    </row>
    <row r="3523" spans="1:15" x14ac:dyDescent="0.25">
      <c r="A3523" s="1" t="s">
        <v>38</v>
      </c>
      <c r="B3523" s="1" t="s">
        <v>23</v>
      </c>
      <c r="C3523" s="2">
        <v>42975</v>
      </c>
      <c r="D3523" s="1">
        <v>7612.85</v>
      </c>
      <c r="E3523" s="1">
        <v>7649</v>
      </c>
      <c r="F3523" s="1">
        <v>7649</v>
      </c>
      <c r="G3523" s="1">
        <v>7568.05</v>
      </c>
      <c r="H3523" s="1">
        <v>7575.2</v>
      </c>
      <c r="I3523" s="1">
        <v>7579</v>
      </c>
      <c r="J3523" s="1">
        <v>7596.99</v>
      </c>
      <c r="K3523" s="1">
        <v>391028</v>
      </c>
      <c r="L3523" s="1">
        <v>2970634097.6999998</v>
      </c>
      <c r="M3523" s="1">
        <v>53876</v>
      </c>
      <c r="N3523" s="1">
        <v>237910</v>
      </c>
      <c r="O3523" s="1">
        <v>60.84</v>
      </c>
    </row>
    <row r="3524" spans="1:15" x14ac:dyDescent="0.25">
      <c r="A3524" s="1" t="s">
        <v>38</v>
      </c>
      <c r="B3524" s="1" t="s">
        <v>23</v>
      </c>
      <c r="C3524" s="2">
        <v>42976</v>
      </c>
      <c r="D3524" s="1">
        <v>7579</v>
      </c>
      <c r="E3524" s="1">
        <v>7565</v>
      </c>
      <c r="F3524" s="1">
        <v>7575.55</v>
      </c>
      <c r="G3524" s="1">
        <v>7495.05</v>
      </c>
      <c r="H3524" s="1">
        <v>7507.85</v>
      </c>
      <c r="I3524" s="1">
        <v>7521.5</v>
      </c>
      <c r="J3524" s="1">
        <v>7528.8</v>
      </c>
      <c r="K3524" s="1">
        <v>368309</v>
      </c>
      <c r="L3524" s="1">
        <v>2772923688.6500001</v>
      </c>
      <c r="M3524" s="1">
        <v>44461</v>
      </c>
      <c r="N3524" s="1">
        <v>179324</v>
      </c>
      <c r="O3524" s="1">
        <v>48.69</v>
      </c>
    </row>
    <row r="3525" spans="1:15" x14ac:dyDescent="0.25">
      <c r="A3525" s="1" t="s">
        <v>38</v>
      </c>
      <c r="B3525" s="1" t="s">
        <v>23</v>
      </c>
      <c r="C3525" s="2">
        <v>42977</v>
      </c>
      <c r="D3525" s="1">
        <v>7521.5</v>
      </c>
      <c r="E3525" s="1">
        <v>7603</v>
      </c>
      <c r="F3525" s="1">
        <v>7639.35</v>
      </c>
      <c r="G3525" s="1">
        <v>7532.5</v>
      </c>
      <c r="H3525" s="1">
        <v>7559.9</v>
      </c>
      <c r="I3525" s="1">
        <v>7557.45</v>
      </c>
      <c r="J3525" s="1">
        <v>7580.64</v>
      </c>
      <c r="K3525" s="1">
        <v>471048</v>
      </c>
      <c r="L3525" s="1">
        <v>3570846999.4000001</v>
      </c>
      <c r="M3525" s="1">
        <v>66653</v>
      </c>
      <c r="N3525" s="1">
        <v>210250</v>
      </c>
      <c r="O3525" s="1">
        <v>44.63</v>
      </c>
    </row>
    <row r="3526" spans="1:15" x14ac:dyDescent="0.25">
      <c r="A3526" s="1" t="s">
        <v>38</v>
      </c>
      <c r="B3526" s="1" t="s">
        <v>23</v>
      </c>
      <c r="C3526" s="2">
        <v>42978</v>
      </c>
      <c r="D3526" s="1">
        <v>7557.45</v>
      </c>
      <c r="E3526" s="1">
        <v>7564.9</v>
      </c>
      <c r="F3526" s="1">
        <v>7720.4</v>
      </c>
      <c r="G3526" s="1">
        <v>7532</v>
      </c>
      <c r="H3526" s="1">
        <v>7720</v>
      </c>
      <c r="I3526" s="1">
        <v>7700.3</v>
      </c>
      <c r="J3526" s="1">
        <v>7654.15</v>
      </c>
      <c r="K3526" s="1">
        <v>586954</v>
      </c>
      <c r="L3526" s="1">
        <v>4492634864.6499996</v>
      </c>
      <c r="M3526" s="1">
        <v>58236</v>
      </c>
      <c r="N3526" s="1">
        <v>251970</v>
      </c>
      <c r="O3526" s="1">
        <v>42.93</v>
      </c>
    </row>
    <row r="3527" spans="1:15" x14ac:dyDescent="0.25">
      <c r="A3527" s="1" t="s">
        <v>38</v>
      </c>
      <c r="B3527" s="1" t="s">
        <v>23</v>
      </c>
      <c r="C3527" s="2">
        <v>42979</v>
      </c>
      <c r="D3527" s="1">
        <v>7700.3</v>
      </c>
      <c r="E3527" s="1">
        <v>7747.5</v>
      </c>
      <c r="F3527" s="1">
        <v>7834.9</v>
      </c>
      <c r="G3527" s="1">
        <v>7730</v>
      </c>
      <c r="H3527" s="1">
        <v>7807</v>
      </c>
      <c r="I3527" s="1">
        <v>7812.3</v>
      </c>
      <c r="J3527" s="1">
        <v>7800.66</v>
      </c>
      <c r="K3527" s="1">
        <v>627407</v>
      </c>
      <c r="L3527" s="1">
        <v>4894185802.5</v>
      </c>
      <c r="M3527" s="1">
        <v>56655</v>
      </c>
      <c r="N3527" s="1">
        <v>219393</v>
      </c>
      <c r="O3527" s="1">
        <v>34.97</v>
      </c>
    </row>
    <row r="3528" spans="1:15" x14ac:dyDescent="0.25">
      <c r="A3528" s="1" t="s">
        <v>38</v>
      </c>
      <c r="B3528" s="1" t="s">
        <v>23</v>
      </c>
      <c r="C3528" s="2">
        <v>42982</v>
      </c>
      <c r="D3528" s="1">
        <v>7812.3</v>
      </c>
      <c r="E3528" s="1">
        <v>7840</v>
      </c>
      <c r="F3528" s="1">
        <v>7876</v>
      </c>
      <c r="G3528" s="1">
        <v>7756.75</v>
      </c>
      <c r="H3528" s="1">
        <v>7804.95</v>
      </c>
      <c r="I3528" s="1">
        <v>7821.5</v>
      </c>
      <c r="J3528" s="1">
        <v>7822.24</v>
      </c>
      <c r="K3528" s="1">
        <v>362724</v>
      </c>
      <c r="L3528" s="1">
        <v>2837314016.5</v>
      </c>
      <c r="M3528" s="1">
        <v>33764</v>
      </c>
      <c r="N3528" s="1">
        <v>67830</v>
      </c>
      <c r="O3528" s="1">
        <v>18.7</v>
      </c>
    </row>
    <row r="3529" spans="1:15" x14ac:dyDescent="0.25">
      <c r="A3529" s="1" t="s">
        <v>38</v>
      </c>
      <c r="B3529" s="1" t="s">
        <v>23</v>
      </c>
      <c r="C3529" s="2">
        <v>42983</v>
      </c>
      <c r="D3529" s="1">
        <v>7821.5</v>
      </c>
      <c r="E3529" s="1">
        <v>7843</v>
      </c>
      <c r="F3529" s="1">
        <v>7855.95</v>
      </c>
      <c r="G3529" s="1">
        <v>7801</v>
      </c>
      <c r="H3529" s="1">
        <v>7817</v>
      </c>
      <c r="I3529" s="1">
        <v>7817.2</v>
      </c>
      <c r="J3529" s="1">
        <v>7828.47</v>
      </c>
      <c r="K3529" s="1">
        <v>182518</v>
      </c>
      <c r="L3529" s="1">
        <v>1428836167.8</v>
      </c>
      <c r="M3529" s="1">
        <v>20755</v>
      </c>
      <c r="N3529" s="1">
        <v>62635</v>
      </c>
      <c r="O3529" s="1">
        <v>34.32</v>
      </c>
    </row>
    <row r="3530" spans="1:15" x14ac:dyDescent="0.25">
      <c r="A3530" s="1" t="s">
        <v>38</v>
      </c>
      <c r="B3530" s="1" t="s">
        <v>23</v>
      </c>
      <c r="C3530" s="2">
        <v>42984</v>
      </c>
      <c r="D3530" s="1">
        <v>7817.2</v>
      </c>
      <c r="E3530" s="1">
        <v>7800</v>
      </c>
      <c r="F3530" s="1">
        <v>7904</v>
      </c>
      <c r="G3530" s="1">
        <v>7770</v>
      </c>
      <c r="H3530" s="1">
        <v>7851.35</v>
      </c>
      <c r="I3530" s="1">
        <v>7846.65</v>
      </c>
      <c r="J3530" s="1">
        <v>7849.13</v>
      </c>
      <c r="K3530" s="1">
        <v>340420</v>
      </c>
      <c r="L3530" s="1">
        <v>2672001273.1999998</v>
      </c>
      <c r="M3530" s="1">
        <v>31039</v>
      </c>
      <c r="N3530" s="1">
        <v>76899</v>
      </c>
      <c r="O3530" s="1">
        <v>22.59</v>
      </c>
    </row>
    <row r="3531" spans="1:15" x14ac:dyDescent="0.25">
      <c r="A3531" s="1" t="s">
        <v>38</v>
      </c>
      <c r="B3531" s="1" t="s">
        <v>23</v>
      </c>
      <c r="C3531" s="2">
        <v>42985</v>
      </c>
      <c r="D3531" s="1">
        <v>7846.65</v>
      </c>
      <c r="E3531" s="1">
        <v>7888</v>
      </c>
      <c r="F3531" s="1">
        <v>7949</v>
      </c>
      <c r="G3531" s="1">
        <v>7858.5</v>
      </c>
      <c r="H3531" s="1">
        <v>7920</v>
      </c>
      <c r="I3531" s="1">
        <v>7919.2</v>
      </c>
      <c r="J3531" s="1">
        <v>7915.91</v>
      </c>
      <c r="K3531" s="1">
        <v>389478</v>
      </c>
      <c r="L3531" s="1">
        <v>3083071578.6500001</v>
      </c>
      <c r="M3531" s="1">
        <v>43184</v>
      </c>
      <c r="N3531" s="1">
        <v>153101</v>
      </c>
      <c r="O3531" s="1">
        <v>39.31</v>
      </c>
    </row>
    <row r="3532" spans="1:15" x14ac:dyDescent="0.25">
      <c r="A3532" s="1" t="s">
        <v>38</v>
      </c>
      <c r="B3532" s="1" t="s">
        <v>23</v>
      </c>
      <c r="C3532" s="2">
        <v>42986</v>
      </c>
      <c r="D3532" s="1">
        <v>7919.2</v>
      </c>
      <c r="E3532" s="1">
        <v>7940.45</v>
      </c>
      <c r="F3532" s="1">
        <v>7979.75</v>
      </c>
      <c r="G3532" s="1">
        <v>7892</v>
      </c>
      <c r="H3532" s="1">
        <v>7968</v>
      </c>
      <c r="I3532" s="1">
        <v>7970.75</v>
      </c>
      <c r="J3532" s="1">
        <v>7951.99</v>
      </c>
      <c r="K3532" s="1">
        <v>341309</v>
      </c>
      <c r="L3532" s="1">
        <v>2714085580.0999999</v>
      </c>
      <c r="M3532" s="1">
        <v>38432</v>
      </c>
      <c r="N3532" s="1">
        <v>98137</v>
      </c>
      <c r="O3532" s="1">
        <v>28.75</v>
      </c>
    </row>
    <row r="3533" spans="1:15" x14ac:dyDescent="0.25">
      <c r="A3533" s="1" t="s">
        <v>38</v>
      </c>
      <c r="B3533" s="1" t="s">
        <v>23</v>
      </c>
      <c r="C3533" s="2">
        <v>42989</v>
      </c>
      <c r="D3533" s="1">
        <v>7970.75</v>
      </c>
      <c r="E3533" s="1">
        <v>8000</v>
      </c>
      <c r="F3533" s="1">
        <v>8168</v>
      </c>
      <c r="G3533" s="1">
        <v>8000</v>
      </c>
      <c r="H3533" s="1">
        <v>8144</v>
      </c>
      <c r="I3533" s="1">
        <v>8142.4</v>
      </c>
      <c r="J3533" s="1">
        <v>8108.94</v>
      </c>
      <c r="K3533" s="1">
        <v>547463</v>
      </c>
      <c r="L3533" s="1">
        <v>4439345930.8999996</v>
      </c>
      <c r="M3533" s="1">
        <v>53484</v>
      </c>
      <c r="N3533" s="1">
        <v>220154</v>
      </c>
      <c r="O3533" s="1">
        <v>40.21</v>
      </c>
    </row>
    <row r="3534" spans="1:15" x14ac:dyDescent="0.25">
      <c r="A3534" s="1" t="s">
        <v>38</v>
      </c>
      <c r="B3534" s="1" t="s">
        <v>23</v>
      </c>
      <c r="C3534" s="2">
        <v>42990</v>
      </c>
      <c r="D3534" s="1">
        <v>8142.4</v>
      </c>
      <c r="E3534" s="1">
        <v>8192</v>
      </c>
      <c r="F3534" s="1">
        <v>8192</v>
      </c>
      <c r="G3534" s="1">
        <v>8116</v>
      </c>
      <c r="H3534" s="1">
        <v>8136.3</v>
      </c>
      <c r="I3534" s="1">
        <v>8154.5</v>
      </c>
      <c r="J3534" s="1">
        <v>8157.53</v>
      </c>
      <c r="K3534" s="1">
        <v>387447</v>
      </c>
      <c r="L3534" s="1">
        <v>3160611115.6500001</v>
      </c>
      <c r="M3534" s="1">
        <v>33808</v>
      </c>
      <c r="N3534" s="1">
        <v>166881</v>
      </c>
      <c r="O3534" s="1">
        <v>43.07</v>
      </c>
    </row>
    <row r="3535" spans="1:15" x14ac:dyDescent="0.25">
      <c r="A3535" s="1" t="s">
        <v>38</v>
      </c>
      <c r="B3535" s="1" t="s">
        <v>23</v>
      </c>
      <c r="C3535" s="2">
        <v>42991</v>
      </c>
      <c r="D3535" s="1">
        <v>8154.5</v>
      </c>
      <c r="E3535" s="1">
        <v>8161.9</v>
      </c>
      <c r="F3535" s="1">
        <v>8200</v>
      </c>
      <c r="G3535" s="1">
        <v>8100.15</v>
      </c>
      <c r="H3535" s="1">
        <v>8110.45</v>
      </c>
      <c r="I3535" s="1">
        <v>8122.6</v>
      </c>
      <c r="J3535" s="1">
        <v>8151.6</v>
      </c>
      <c r="K3535" s="1">
        <v>371832</v>
      </c>
      <c r="L3535" s="1">
        <v>3031024979.3000002</v>
      </c>
      <c r="M3535" s="1">
        <v>34721</v>
      </c>
      <c r="N3535" s="1">
        <v>203726</v>
      </c>
      <c r="O3535" s="1">
        <v>54.79</v>
      </c>
    </row>
    <row r="3536" spans="1:15" x14ac:dyDescent="0.25">
      <c r="A3536" s="1" t="s">
        <v>38</v>
      </c>
      <c r="B3536" s="1" t="s">
        <v>23</v>
      </c>
      <c r="C3536" s="2">
        <v>42992</v>
      </c>
      <c r="D3536" s="1">
        <v>8122.6</v>
      </c>
      <c r="E3536" s="1">
        <v>8139.95</v>
      </c>
      <c r="F3536" s="1">
        <v>8164.95</v>
      </c>
      <c r="G3536" s="1">
        <v>8042.05</v>
      </c>
      <c r="H3536" s="1">
        <v>8071.3</v>
      </c>
      <c r="I3536" s="1">
        <v>8070.25</v>
      </c>
      <c r="J3536" s="1">
        <v>8088.42</v>
      </c>
      <c r="K3536" s="1">
        <v>293890</v>
      </c>
      <c r="L3536" s="1">
        <v>2377104613</v>
      </c>
      <c r="M3536" s="1">
        <v>36115</v>
      </c>
      <c r="N3536" s="1">
        <v>99509</v>
      </c>
      <c r="O3536" s="1">
        <v>33.86</v>
      </c>
    </row>
    <row r="3537" spans="1:15" x14ac:dyDescent="0.25">
      <c r="A3537" s="1" t="s">
        <v>38</v>
      </c>
      <c r="B3537" s="1" t="s">
        <v>23</v>
      </c>
      <c r="C3537" s="2">
        <v>42993</v>
      </c>
      <c r="D3537" s="1">
        <v>8070.25</v>
      </c>
      <c r="E3537" s="1">
        <v>8076.95</v>
      </c>
      <c r="F3537" s="1">
        <v>8119.1</v>
      </c>
      <c r="G3537" s="1">
        <v>8043.5</v>
      </c>
      <c r="H3537" s="1">
        <v>8099</v>
      </c>
      <c r="I3537" s="1">
        <v>8099.75</v>
      </c>
      <c r="J3537" s="1">
        <v>8092.26</v>
      </c>
      <c r="K3537" s="1">
        <v>400099</v>
      </c>
      <c r="L3537" s="1">
        <v>3237704045.3499999</v>
      </c>
      <c r="M3537" s="1">
        <v>31988</v>
      </c>
      <c r="N3537" s="1">
        <v>228565</v>
      </c>
      <c r="O3537" s="1">
        <v>57.13</v>
      </c>
    </row>
    <row r="3538" spans="1:15" x14ac:dyDescent="0.25">
      <c r="A3538" s="1" t="s">
        <v>38</v>
      </c>
      <c r="B3538" s="1" t="s">
        <v>23</v>
      </c>
      <c r="C3538" s="2">
        <v>42996</v>
      </c>
      <c r="D3538" s="1">
        <v>8099.75</v>
      </c>
      <c r="E3538" s="1">
        <v>8130.7</v>
      </c>
      <c r="F3538" s="1">
        <v>8185</v>
      </c>
      <c r="G3538" s="1">
        <v>8130.7</v>
      </c>
      <c r="H3538" s="1">
        <v>8168</v>
      </c>
      <c r="I3538" s="1">
        <v>8157.85</v>
      </c>
      <c r="J3538" s="1">
        <v>8160</v>
      </c>
      <c r="K3538" s="1">
        <v>219992</v>
      </c>
      <c r="L3538" s="1">
        <v>1795134282.25</v>
      </c>
      <c r="M3538" s="1">
        <v>22767</v>
      </c>
      <c r="N3538" s="1">
        <v>100409</v>
      </c>
      <c r="O3538" s="1">
        <v>45.64</v>
      </c>
    </row>
    <row r="3539" spans="1:15" x14ac:dyDescent="0.25">
      <c r="A3539" s="1" t="s">
        <v>38</v>
      </c>
      <c r="B3539" s="1" t="s">
        <v>23</v>
      </c>
      <c r="C3539" s="2">
        <v>42997</v>
      </c>
      <c r="D3539" s="1">
        <v>8157.85</v>
      </c>
      <c r="E3539" s="1">
        <v>8178</v>
      </c>
      <c r="F3539" s="1">
        <v>8184.95</v>
      </c>
      <c r="G3539" s="1">
        <v>8124.45</v>
      </c>
      <c r="H3539" s="1">
        <v>8143.9</v>
      </c>
      <c r="I3539" s="1">
        <v>8131.7</v>
      </c>
      <c r="J3539" s="1">
        <v>8155.04</v>
      </c>
      <c r="K3539" s="1">
        <v>245577</v>
      </c>
      <c r="L3539" s="1">
        <v>2002689705.5</v>
      </c>
      <c r="M3539" s="1">
        <v>26708</v>
      </c>
      <c r="N3539" s="1">
        <v>135456</v>
      </c>
      <c r="O3539" s="1">
        <v>55.16</v>
      </c>
    </row>
    <row r="3540" spans="1:15" x14ac:dyDescent="0.25">
      <c r="A3540" s="1" t="s">
        <v>38</v>
      </c>
      <c r="B3540" s="1" t="s">
        <v>23</v>
      </c>
      <c r="C3540" s="2">
        <v>42998</v>
      </c>
      <c r="D3540" s="1">
        <v>8131.7</v>
      </c>
      <c r="E3540" s="1">
        <v>8164.4</v>
      </c>
      <c r="F3540" s="1">
        <v>8164.4</v>
      </c>
      <c r="G3540" s="1">
        <v>8109.1</v>
      </c>
      <c r="H3540" s="1">
        <v>8118.5</v>
      </c>
      <c r="I3540" s="1">
        <v>8120.15</v>
      </c>
      <c r="J3540" s="1">
        <v>8124.92</v>
      </c>
      <c r="K3540" s="1">
        <v>185837</v>
      </c>
      <c r="L3540" s="1">
        <v>1509911111.25</v>
      </c>
      <c r="M3540" s="1">
        <v>24416</v>
      </c>
      <c r="N3540" s="1">
        <v>98768</v>
      </c>
      <c r="O3540" s="1">
        <v>53.15</v>
      </c>
    </row>
    <row r="3541" spans="1:15" x14ac:dyDescent="0.25">
      <c r="A3541" s="1" t="s">
        <v>38</v>
      </c>
      <c r="B3541" s="1" t="s">
        <v>23</v>
      </c>
      <c r="C3541" s="2">
        <v>42999</v>
      </c>
      <c r="D3541" s="1">
        <v>8120.15</v>
      </c>
      <c r="E3541" s="1">
        <v>8101</v>
      </c>
      <c r="F3541" s="1">
        <v>8170.9</v>
      </c>
      <c r="G3541" s="1">
        <v>8075.1</v>
      </c>
      <c r="H3541" s="1">
        <v>8170</v>
      </c>
      <c r="I3541" s="1">
        <v>8144.95</v>
      </c>
      <c r="J3541" s="1">
        <v>8120.19</v>
      </c>
      <c r="K3541" s="1">
        <v>258168</v>
      </c>
      <c r="L3541" s="1">
        <v>2096373370.4000001</v>
      </c>
      <c r="M3541" s="1">
        <v>31776</v>
      </c>
      <c r="N3541" s="1">
        <v>132281</v>
      </c>
      <c r="O3541" s="1">
        <v>51.24</v>
      </c>
    </row>
    <row r="3542" spans="1:15" x14ac:dyDescent="0.25">
      <c r="A3542" s="1" t="s">
        <v>38</v>
      </c>
      <c r="B3542" s="1" t="s">
        <v>23</v>
      </c>
      <c r="C3542" s="2">
        <v>43000</v>
      </c>
      <c r="D3542" s="1">
        <v>8144.95</v>
      </c>
      <c r="E3542" s="1">
        <v>8145</v>
      </c>
      <c r="F3542" s="1">
        <v>8175.5</v>
      </c>
      <c r="G3542" s="1">
        <v>8050</v>
      </c>
      <c r="H3542" s="1">
        <v>8058</v>
      </c>
      <c r="I3542" s="1">
        <v>8068.2</v>
      </c>
      <c r="J3542" s="1">
        <v>8101.02</v>
      </c>
      <c r="K3542" s="1">
        <v>366359</v>
      </c>
      <c r="L3542" s="1">
        <v>2967882620.75</v>
      </c>
      <c r="M3542" s="1">
        <v>55761</v>
      </c>
      <c r="N3542" s="1">
        <v>179857</v>
      </c>
      <c r="O3542" s="1">
        <v>49.09</v>
      </c>
    </row>
    <row r="3543" spans="1:15" x14ac:dyDescent="0.25">
      <c r="A3543" s="1" t="s">
        <v>38</v>
      </c>
      <c r="B3543" s="1" t="s">
        <v>23</v>
      </c>
      <c r="C3543" s="2">
        <v>43003</v>
      </c>
      <c r="D3543" s="1">
        <v>8068.2</v>
      </c>
      <c r="E3543" s="1">
        <v>8074</v>
      </c>
      <c r="F3543" s="1">
        <v>8089</v>
      </c>
      <c r="G3543" s="1">
        <v>7855.05</v>
      </c>
      <c r="H3543" s="1">
        <v>7978.15</v>
      </c>
      <c r="I3543" s="1">
        <v>7964.95</v>
      </c>
      <c r="J3543" s="1">
        <v>7929.98</v>
      </c>
      <c r="K3543" s="1">
        <v>626129</v>
      </c>
      <c r="L3543" s="1">
        <v>4965189872.6499996</v>
      </c>
      <c r="M3543" s="1">
        <v>60944</v>
      </c>
      <c r="N3543" s="1">
        <v>327164</v>
      </c>
      <c r="O3543" s="1">
        <v>52.25</v>
      </c>
    </row>
    <row r="3544" spans="1:15" x14ac:dyDescent="0.25">
      <c r="A3544" s="1" t="s">
        <v>38</v>
      </c>
      <c r="B3544" s="1" t="s">
        <v>23</v>
      </c>
      <c r="C3544" s="2">
        <v>43004</v>
      </c>
      <c r="D3544" s="1">
        <v>7964.95</v>
      </c>
      <c r="E3544" s="1">
        <v>7980</v>
      </c>
      <c r="F3544" s="1">
        <v>7980.05</v>
      </c>
      <c r="G3544" s="1">
        <v>7869.1</v>
      </c>
      <c r="H3544" s="1">
        <v>7879</v>
      </c>
      <c r="I3544" s="1">
        <v>7889.9</v>
      </c>
      <c r="J3544" s="1">
        <v>7910.53</v>
      </c>
      <c r="K3544" s="1">
        <v>440508</v>
      </c>
      <c r="L3544" s="1">
        <v>3484652885.9499998</v>
      </c>
      <c r="M3544" s="1">
        <v>52873</v>
      </c>
      <c r="N3544" s="1">
        <v>257433</v>
      </c>
      <c r="O3544" s="1">
        <v>58.44</v>
      </c>
    </row>
    <row r="3545" spans="1:15" x14ac:dyDescent="0.25">
      <c r="A3545" s="1" t="s">
        <v>38</v>
      </c>
      <c r="B3545" s="1" t="s">
        <v>23</v>
      </c>
      <c r="C3545" s="2">
        <v>43005</v>
      </c>
      <c r="D3545" s="1">
        <v>7889.9</v>
      </c>
      <c r="E3545" s="1">
        <v>7949</v>
      </c>
      <c r="F3545" s="1">
        <v>7978</v>
      </c>
      <c r="G3545" s="1">
        <v>7715</v>
      </c>
      <c r="H3545" s="1">
        <v>7735</v>
      </c>
      <c r="I3545" s="1">
        <v>7739.95</v>
      </c>
      <c r="J3545" s="1">
        <v>7831.68</v>
      </c>
      <c r="K3545" s="1">
        <v>564788</v>
      </c>
      <c r="L3545" s="1">
        <v>4423236344.6499996</v>
      </c>
      <c r="M3545" s="1">
        <v>48920</v>
      </c>
      <c r="N3545" s="1">
        <v>218687</v>
      </c>
      <c r="O3545" s="1">
        <v>38.72</v>
      </c>
    </row>
  </sheetData>
  <autoFilter ref="A1:O3545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K110"/>
  <sheetViews>
    <sheetView topLeftCell="A28" workbookViewId="0">
      <selection activeCell="I18" sqref="I18"/>
    </sheetView>
  </sheetViews>
  <sheetFormatPr defaultRowHeight="15" x14ac:dyDescent="0.25"/>
  <cols>
    <col min="2" max="2" width="9.140625" style="1"/>
  </cols>
  <sheetData>
    <row r="1" spans="1:11" s="1" customFormat="1" x14ac:dyDescent="0.25">
      <c r="A1" s="1" t="s">
        <v>1</v>
      </c>
      <c r="B1" s="1" t="s">
        <v>3</v>
      </c>
      <c r="C1" s="1" t="s">
        <v>2</v>
      </c>
    </row>
    <row r="2" spans="1:11" x14ac:dyDescent="0.25">
      <c r="A2" s="1">
        <v>1</v>
      </c>
      <c r="B2" s="1">
        <v>2</v>
      </c>
      <c r="C2" s="1">
        <v>3</v>
      </c>
    </row>
    <row r="3" spans="1:11" x14ac:dyDescent="0.25">
      <c r="A3" s="1">
        <v>3</v>
      </c>
      <c r="B3" s="1">
        <v>2</v>
      </c>
      <c r="C3" s="1">
        <v>3</v>
      </c>
    </row>
    <row r="4" spans="1:11" x14ac:dyDescent="0.25">
      <c r="A4" s="1">
        <v>1</v>
      </c>
      <c r="B4" s="1">
        <v>2</v>
      </c>
      <c r="C4" s="1">
        <v>3</v>
      </c>
      <c r="I4" t="s">
        <v>31</v>
      </c>
    </row>
    <row r="5" spans="1:11" x14ac:dyDescent="0.25">
      <c r="A5" s="1">
        <v>1</v>
      </c>
      <c r="B5" s="1">
        <v>2</v>
      </c>
      <c r="C5" s="1">
        <v>3</v>
      </c>
      <c r="I5" t="s">
        <v>32</v>
      </c>
    </row>
    <row r="6" spans="1:11" x14ac:dyDescent="0.25">
      <c r="A6" s="1">
        <v>3</v>
      </c>
      <c r="B6" s="1">
        <v>2</v>
      </c>
      <c r="C6" s="1">
        <v>3</v>
      </c>
      <c r="I6" t="s">
        <v>33</v>
      </c>
      <c r="K6" t="s">
        <v>34</v>
      </c>
    </row>
    <row r="7" spans="1:11" x14ac:dyDescent="0.25">
      <c r="A7" s="1">
        <v>1</v>
      </c>
      <c r="B7" s="1">
        <v>1</v>
      </c>
      <c r="C7" s="1">
        <v>3</v>
      </c>
      <c r="I7" t="s">
        <v>35</v>
      </c>
      <c r="K7" t="s">
        <v>36</v>
      </c>
    </row>
    <row r="8" spans="1:11" x14ac:dyDescent="0.25">
      <c r="A8" s="1">
        <v>1</v>
      </c>
      <c r="B8" s="1">
        <v>1</v>
      </c>
      <c r="C8" s="1">
        <v>3</v>
      </c>
      <c r="I8" t="s">
        <v>37</v>
      </c>
    </row>
    <row r="9" spans="1:11" x14ac:dyDescent="0.25">
      <c r="A9" s="1">
        <v>1</v>
      </c>
      <c r="B9" s="1">
        <v>1</v>
      </c>
      <c r="C9" s="1">
        <v>3</v>
      </c>
    </row>
    <row r="10" spans="1:11" x14ac:dyDescent="0.25">
      <c r="A10" s="1">
        <v>1</v>
      </c>
      <c r="B10" s="1">
        <v>1</v>
      </c>
      <c r="C10" s="1">
        <v>3</v>
      </c>
    </row>
    <row r="11" spans="1:11" x14ac:dyDescent="0.25">
      <c r="A11" s="1">
        <v>3</v>
      </c>
      <c r="B11" s="1">
        <v>1</v>
      </c>
      <c r="C11" s="1">
        <v>3</v>
      </c>
    </row>
    <row r="12" spans="1:11" x14ac:dyDescent="0.25">
      <c r="A12" s="1">
        <v>1</v>
      </c>
      <c r="B12" s="1">
        <v>1</v>
      </c>
      <c r="C12" s="1">
        <v>3</v>
      </c>
    </row>
    <row r="13" spans="1:11" x14ac:dyDescent="0.25">
      <c r="A13" s="1">
        <v>1</v>
      </c>
      <c r="B13" s="1">
        <v>1</v>
      </c>
      <c r="C13" s="1">
        <v>3</v>
      </c>
    </row>
    <row r="14" spans="1:11" x14ac:dyDescent="0.25">
      <c r="A14" s="1">
        <v>1</v>
      </c>
      <c r="B14" s="1">
        <v>1</v>
      </c>
      <c r="C14" s="1">
        <v>3</v>
      </c>
    </row>
    <row r="15" spans="1:11" x14ac:dyDescent="0.25">
      <c r="A15" s="1">
        <v>1</v>
      </c>
      <c r="B15" s="1">
        <v>1</v>
      </c>
      <c r="C15" s="1">
        <v>3</v>
      </c>
    </row>
    <row r="16" spans="1:11" x14ac:dyDescent="0.25">
      <c r="A16" s="1">
        <v>3</v>
      </c>
      <c r="B16" s="1">
        <v>1</v>
      </c>
      <c r="C16" s="1">
        <v>3</v>
      </c>
    </row>
    <row r="17" spans="1:3" x14ac:dyDescent="0.25">
      <c r="A17" s="1">
        <v>3</v>
      </c>
      <c r="B17" s="1">
        <v>2</v>
      </c>
      <c r="C17" s="1">
        <v>3</v>
      </c>
    </row>
    <row r="18" spans="1:3" x14ac:dyDescent="0.25">
      <c r="A18" s="1">
        <v>3</v>
      </c>
      <c r="B18" s="1">
        <v>2</v>
      </c>
      <c r="C18" s="1">
        <v>3</v>
      </c>
    </row>
    <row r="19" spans="1:3" x14ac:dyDescent="0.25">
      <c r="A19" s="1">
        <v>3</v>
      </c>
      <c r="B19" s="1">
        <v>2</v>
      </c>
      <c r="C19" s="1">
        <v>3</v>
      </c>
    </row>
    <row r="20" spans="1:3" x14ac:dyDescent="0.25">
      <c r="A20" s="1">
        <v>3</v>
      </c>
      <c r="B20" s="1">
        <v>2</v>
      </c>
      <c r="C20" s="1">
        <v>3</v>
      </c>
    </row>
    <row r="21" spans="1:3" x14ac:dyDescent="0.25">
      <c r="A21" s="1">
        <v>2</v>
      </c>
      <c r="B21" s="1">
        <v>2</v>
      </c>
      <c r="C21" s="1">
        <v>3</v>
      </c>
    </row>
    <row r="22" spans="1:3" x14ac:dyDescent="0.25">
      <c r="A22" s="1">
        <v>2</v>
      </c>
      <c r="B22" s="1">
        <v>2</v>
      </c>
      <c r="C22" s="1">
        <v>3</v>
      </c>
    </row>
    <row r="23" spans="1:3" x14ac:dyDescent="0.25">
      <c r="A23" s="1">
        <v>3</v>
      </c>
      <c r="B23" s="1">
        <v>2</v>
      </c>
      <c r="C23" s="1">
        <v>3</v>
      </c>
    </row>
    <row r="24" spans="1:3" x14ac:dyDescent="0.25">
      <c r="A24" s="1">
        <v>1</v>
      </c>
      <c r="B24" s="1">
        <v>1</v>
      </c>
      <c r="C24" s="1">
        <v>3</v>
      </c>
    </row>
    <row r="25" spans="1:3" x14ac:dyDescent="0.25">
      <c r="A25" s="1">
        <v>1</v>
      </c>
      <c r="B25" s="1">
        <v>1</v>
      </c>
      <c r="C25" s="1">
        <v>3</v>
      </c>
    </row>
    <row r="26" spans="1:3" x14ac:dyDescent="0.25">
      <c r="A26" s="1">
        <v>1</v>
      </c>
      <c r="B26" s="1">
        <v>1</v>
      </c>
      <c r="C26" s="1">
        <v>3</v>
      </c>
    </row>
    <row r="27" spans="1:3" x14ac:dyDescent="0.25">
      <c r="A27" s="1">
        <v>1</v>
      </c>
      <c r="B27" s="1">
        <v>1</v>
      </c>
      <c r="C27" s="1">
        <v>3</v>
      </c>
    </row>
    <row r="28" spans="1:3" x14ac:dyDescent="0.25">
      <c r="A28" s="1">
        <v>1</v>
      </c>
      <c r="B28" s="1">
        <v>1</v>
      </c>
      <c r="C28" s="1">
        <v>3</v>
      </c>
    </row>
    <row r="29" spans="1:3" x14ac:dyDescent="0.25">
      <c r="A29" s="1">
        <v>1</v>
      </c>
      <c r="B29" s="1">
        <v>1</v>
      </c>
      <c r="C29" s="1">
        <v>3</v>
      </c>
    </row>
    <row r="30" spans="1:3" x14ac:dyDescent="0.25">
      <c r="A30" s="1">
        <v>1</v>
      </c>
      <c r="B30" s="1">
        <v>1</v>
      </c>
      <c r="C30" s="1">
        <v>3</v>
      </c>
    </row>
    <row r="31" spans="1:3" x14ac:dyDescent="0.25">
      <c r="A31" s="1">
        <v>1</v>
      </c>
      <c r="B31" s="1">
        <v>1</v>
      </c>
      <c r="C31" s="1">
        <v>3</v>
      </c>
    </row>
    <row r="32" spans="1:3" x14ac:dyDescent="0.25">
      <c r="A32" s="1">
        <v>1</v>
      </c>
      <c r="B32" s="1">
        <v>1</v>
      </c>
      <c r="C32" s="1">
        <v>3</v>
      </c>
    </row>
    <row r="33" spans="1:3" x14ac:dyDescent="0.25">
      <c r="A33" s="1">
        <v>1</v>
      </c>
      <c r="B33" s="1">
        <v>1</v>
      </c>
      <c r="C33" s="1">
        <v>3</v>
      </c>
    </row>
    <row r="34" spans="1:3" x14ac:dyDescent="0.25">
      <c r="A34" s="1">
        <v>1</v>
      </c>
      <c r="B34" s="1">
        <v>1</v>
      </c>
      <c r="C34" s="1">
        <v>3</v>
      </c>
    </row>
    <row r="35" spans="1:3" x14ac:dyDescent="0.25">
      <c r="A35" s="1">
        <v>1</v>
      </c>
      <c r="B35" s="1">
        <v>1</v>
      </c>
      <c r="C35" s="1">
        <v>3</v>
      </c>
    </row>
    <row r="36" spans="1:3" x14ac:dyDescent="0.25">
      <c r="A36" s="1">
        <v>1</v>
      </c>
      <c r="B36" s="1">
        <v>1</v>
      </c>
      <c r="C36" s="1">
        <v>3</v>
      </c>
    </row>
    <row r="37" spans="1:3" x14ac:dyDescent="0.25">
      <c r="A37" s="1">
        <v>1</v>
      </c>
      <c r="B37" s="1">
        <v>1</v>
      </c>
      <c r="C37" s="1">
        <v>3</v>
      </c>
    </row>
    <row r="38" spans="1:3" x14ac:dyDescent="0.25">
      <c r="A38" s="1">
        <v>1</v>
      </c>
      <c r="B38" s="1">
        <v>1</v>
      </c>
      <c r="C38" s="1">
        <v>3</v>
      </c>
    </row>
    <row r="39" spans="1:3" x14ac:dyDescent="0.25">
      <c r="A39" s="1">
        <v>1</v>
      </c>
      <c r="B39" s="1">
        <v>1</v>
      </c>
      <c r="C39" s="1">
        <v>3</v>
      </c>
    </row>
    <row r="40" spans="1:3" x14ac:dyDescent="0.25">
      <c r="A40" s="1">
        <v>1</v>
      </c>
      <c r="B40" s="1">
        <v>1</v>
      </c>
      <c r="C40" s="1">
        <v>3</v>
      </c>
    </row>
    <row r="41" spans="1:3" x14ac:dyDescent="0.25">
      <c r="A41" s="1">
        <v>1</v>
      </c>
      <c r="B41" s="1">
        <v>1</v>
      </c>
      <c r="C41" s="1">
        <v>3</v>
      </c>
    </row>
    <row r="42" spans="1:3" x14ac:dyDescent="0.25">
      <c r="A42" s="1">
        <v>1</v>
      </c>
      <c r="B42" s="1">
        <v>1</v>
      </c>
      <c r="C42" s="1">
        <v>3</v>
      </c>
    </row>
    <row r="43" spans="1:3" x14ac:dyDescent="0.25">
      <c r="A43" s="1">
        <v>1</v>
      </c>
      <c r="B43" s="1">
        <v>1</v>
      </c>
      <c r="C43" s="1">
        <v>3</v>
      </c>
    </row>
    <row r="44" spans="1:3" x14ac:dyDescent="0.25">
      <c r="A44" s="1">
        <v>1</v>
      </c>
      <c r="B44" s="1">
        <v>1</v>
      </c>
      <c r="C44" s="1">
        <v>3</v>
      </c>
    </row>
    <row r="45" spans="1:3" x14ac:dyDescent="0.25">
      <c r="A45" s="1">
        <v>1</v>
      </c>
      <c r="B45" s="1">
        <v>1</v>
      </c>
      <c r="C45" s="1">
        <v>3</v>
      </c>
    </row>
    <row r="46" spans="1:3" x14ac:dyDescent="0.25">
      <c r="A46" s="1">
        <v>1</v>
      </c>
      <c r="B46" s="1">
        <v>1</v>
      </c>
      <c r="C46" s="1">
        <v>3</v>
      </c>
    </row>
    <row r="47" spans="1:3" x14ac:dyDescent="0.25">
      <c r="A47" s="1">
        <v>1</v>
      </c>
      <c r="B47" s="1">
        <v>1</v>
      </c>
      <c r="C47" s="1">
        <v>3</v>
      </c>
    </row>
    <row r="48" spans="1:3" x14ac:dyDescent="0.25">
      <c r="A48" s="1">
        <v>1</v>
      </c>
      <c r="B48" s="1">
        <v>1</v>
      </c>
      <c r="C48" s="1">
        <v>3</v>
      </c>
    </row>
    <row r="49" spans="1:3" x14ac:dyDescent="0.25">
      <c r="A49" s="1">
        <v>1</v>
      </c>
      <c r="B49" s="1">
        <v>1</v>
      </c>
      <c r="C49" s="1">
        <v>3</v>
      </c>
    </row>
    <row r="50" spans="1:3" x14ac:dyDescent="0.25">
      <c r="A50" s="1">
        <v>1</v>
      </c>
      <c r="B50" s="1">
        <v>1</v>
      </c>
      <c r="C50" s="1">
        <v>3</v>
      </c>
    </row>
    <row r="51" spans="1:3" x14ac:dyDescent="0.25">
      <c r="A51" s="1">
        <v>1</v>
      </c>
      <c r="B51" s="1">
        <v>1</v>
      </c>
      <c r="C51" s="1">
        <v>3</v>
      </c>
    </row>
    <row r="52" spans="1:3" x14ac:dyDescent="0.25">
      <c r="A52" s="1">
        <v>1</v>
      </c>
      <c r="B52" s="1">
        <v>1</v>
      </c>
      <c r="C52" s="1">
        <v>3</v>
      </c>
    </row>
    <row r="53" spans="1:3" x14ac:dyDescent="0.25">
      <c r="A53" s="1">
        <v>1</v>
      </c>
      <c r="B53" s="1">
        <v>1</v>
      </c>
      <c r="C53" s="1">
        <v>3</v>
      </c>
    </row>
    <row r="54" spans="1:3" x14ac:dyDescent="0.25">
      <c r="A54" s="1">
        <v>1</v>
      </c>
      <c r="B54" s="1">
        <v>1</v>
      </c>
      <c r="C54" s="1">
        <v>3</v>
      </c>
    </row>
    <row r="55" spans="1:3" x14ac:dyDescent="0.25">
      <c r="A55" s="1">
        <v>1</v>
      </c>
      <c r="B55" s="1">
        <v>1</v>
      </c>
      <c r="C55" s="1">
        <v>3</v>
      </c>
    </row>
    <row r="56" spans="1:3" x14ac:dyDescent="0.25">
      <c r="A56" s="1">
        <v>1</v>
      </c>
      <c r="B56" s="1">
        <v>1</v>
      </c>
      <c r="C56" s="1">
        <v>3</v>
      </c>
    </row>
    <row r="57" spans="1:3" x14ac:dyDescent="0.25">
      <c r="A57" s="1">
        <v>1</v>
      </c>
      <c r="B57" s="1">
        <v>1</v>
      </c>
      <c r="C57" s="1">
        <v>3</v>
      </c>
    </row>
    <row r="58" spans="1:3" x14ac:dyDescent="0.25">
      <c r="A58" s="1">
        <v>1</v>
      </c>
      <c r="B58" s="1">
        <v>1</v>
      </c>
      <c r="C58" s="1">
        <v>3</v>
      </c>
    </row>
    <row r="59" spans="1:3" x14ac:dyDescent="0.25">
      <c r="A59" s="1">
        <v>1</v>
      </c>
      <c r="B59" s="1">
        <v>1</v>
      </c>
      <c r="C59" s="1">
        <v>3</v>
      </c>
    </row>
    <row r="60" spans="1:3" x14ac:dyDescent="0.25">
      <c r="A60" s="1">
        <v>1</v>
      </c>
      <c r="B60" s="1">
        <v>1</v>
      </c>
      <c r="C60" s="1">
        <v>3</v>
      </c>
    </row>
    <row r="61" spans="1:3" x14ac:dyDescent="0.25">
      <c r="A61" s="1">
        <v>1</v>
      </c>
      <c r="B61" s="1">
        <v>1</v>
      </c>
      <c r="C61" s="1">
        <v>3</v>
      </c>
    </row>
    <row r="62" spans="1:3" x14ac:dyDescent="0.25">
      <c r="A62" s="1">
        <v>1</v>
      </c>
      <c r="B62" s="1">
        <v>1</v>
      </c>
      <c r="C62" s="1">
        <v>3</v>
      </c>
    </row>
    <row r="63" spans="1:3" x14ac:dyDescent="0.25">
      <c r="A63" s="1">
        <v>1</v>
      </c>
      <c r="B63" s="1">
        <v>1</v>
      </c>
      <c r="C63" s="1">
        <v>3</v>
      </c>
    </row>
    <row r="64" spans="1:3" x14ac:dyDescent="0.25">
      <c r="A64" s="1">
        <v>1</v>
      </c>
      <c r="B64" s="1">
        <v>1</v>
      </c>
      <c r="C64" s="1">
        <v>3</v>
      </c>
    </row>
    <row r="65" spans="1:3" x14ac:dyDescent="0.25">
      <c r="A65" s="1">
        <v>1</v>
      </c>
      <c r="B65" s="1">
        <v>1</v>
      </c>
      <c r="C65" s="1">
        <v>3</v>
      </c>
    </row>
    <row r="66" spans="1:3" x14ac:dyDescent="0.25">
      <c r="A66" s="1">
        <v>1</v>
      </c>
      <c r="B66" s="1">
        <v>1</v>
      </c>
      <c r="C66" s="1">
        <v>3</v>
      </c>
    </row>
    <row r="67" spans="1:3" x14ac:dyDescent="0.25">
      <c r="A67" s="1">
        <v>1</v>
      </c>
      <c r="B67" s="1">
        <v>1</v>
      </c>
      <c r="C67" s="1">
        <v>3</v>
      </c>
    </row>
    <row r="68" spans="1:3" x14ac:dyDescent="0.25">
      <c r="A68" s="1">
        <v>1</v>
      </c>
      <c r="B68" s="1">
        <v>1</v>
      </c>
      <c r="C68" s="1">
        <v>3</v>
      </c>
    </row>
    <row r="69" spans="1:3" x14ac:dyDescent="0.25">
      <c r="A69" s="1">
        <v>1</v>
      </c>
      <c r="B69" s="1">
        <v>1</v>
      </c>
      <c r="C69" s="1">
        <v>3</v>
      </c>
    </row>
    <row r="70" spans="1:3" x14ac:dyDescent="0.25">
      <c r="A70" s="1">
        <v>1</v>
      </c>
      <c r="B70" s="1">
        <v>1</v>
      </c>
      <c r="C70" s="1">
        <v>3</v>
      </c>
    </row>
    <row r="71" spans="1:3" x14ac:dyDescent="0.25">
      <c r="A71" s="1">
        <v>1</v>
      </c>
      <c r="B71" s="1">
        <v>1</v>
      </c>
      <c r="C71" s="1">
        <v>3</v>
      </c>
    </row>
    <row r="72" spans="1:3" x14ac:dyDescent="0.25">
      <c r="A72" s="1">
        <v>1</v>
      </c>
      <c r="B72" s="1">
        <v>1</v>
      </c>
      <c r="C72" s="1">
        <v>3</v>
      </c>
    </row>
    <row r="73" spans="1:3" x14ac:dyDescent="0.25">
      <c r="A73" s="1">
        <v>1</v>
      </c>
      <c r="B73" s="1">
        <v>1</v>
      </c>
      <c r="C73" s="1">
        <v>3</v>
      </c>
    </row>
    <row r="74" spans="1:3" x14ac:dyDescent="0.25">
      <c r="A74" s="1">
        <v>1</v>
      </c>
      <c r="B74" s="1">
        <v>1</v>
      </c>
      <c r="C74" s="1">
        <v>3</v>
      </c>
    </row>
    <row r="75" spans="1:3" x14ac:dyDescent="0.25">
      <c r="A75" s="1">
        <v>1</v>
      </c>
      <c r="B75" s="1">
        <v>1</v>
      </c>
      <c r="C75" s="1">
        <v>3</v>
      </c>
    </row>
    <row r="76" spans="1:3" x14ac:dyDescent="0.25">
      <c r="A76" s="1">
        <v>1</v>
      </c>
      <c r="B76" s="1">
        <v>1</v>
      </c>
      <c r="C76" s="1">
        <v>3</v>
      </c>
    </row>
    <row r="77" spans="1:3" x14ac:dyDescent="0.25">
      <c r="A77" s="1">
        <v>1</v>
      </c>
      <c r="B77" s="1">
        <v>1</v>
      </c>
      <c r="C77" s="1">
        <v>3</v>
      </c>
    </row>
    <row r="78" spans="1:3" x14ac:dyDescent="0.25">
      <c r="A78" s="1">
        <v>1</v>
      </c>
      <c r="B78" s="1">
        <v>1</v>
      </c>
      <c r="C78" s="1">
        <v>3</v>
      </c>
    </row>
    <row r="79" spans="1:3" x14ac:dyDescent="0.25">
      <c r="A79" s="1">
        <v>1</v>
      </c>
      <c r="B79" s="1">
        <v>1</v>
      </c>
      <c r="C79" s="1">
        <v>3</v>
      </c>
    </row>
    <row r="80" spans="1:3" x14ac:dyDescent="0.25">
      <c r="A80" s="1">
        <v>1</v>
      </c>
      <c r="B80" s="1">
        <v>1</v>
      </c>
      <c r="C80" s="1">
        <v>3</v>
      </c>
    </row>
    <row r="81" spans="1:3" x14ac:dyDescent="0.25">
      <c r="A81" s="1">
        <v>1</v>
      </c>
      <c r="B81" s="1">
        <v>1</v>
      </c>
      <c r="C81" s="1">
        <v>3</v>
      </c>
    </row>
    <row r="82" spans="1:3" x14ac:dyDescent="0.25">
      <c r="A82" s="1">
        <v>1</v>
      </c>
      <c r="B82" s="1">
        <v>1</v>
      </c>
      <c r="C82" s="1">
        <v>3</v>
      </c>
    </row>
    <row r="83" spans="1:3" x14ac:dyDescent="0.25">
      <c r="A83" s="1">
        <v>1</v>
      </c>
      <c r="B83" s="1">
        <v>1</v>
      </c>
      <c r="C83" s="1">
        <v>3</v>
      </c>
    </row>
    <row r="84" spans="1:3" x14ac:dyDescent="0.25">
      <c r="A84" s="1">
        <v>1</v>
      </c>
      <c r="B84" s="1">
        <v>1</v>
      </c>
      <c r="C84" s="1">
        <v>3</v>
      </c>
    </row>
    <row r="85" spans="1:3" x14ac:dyDescent="0.25">
      <c r="A85" s="1">
        <v>1</v>
      </c>
      <c r="B85" s="1">
        <v>1</v>
      </c>
      <c r="C85" s="1">
        <v>3</v>
      </c>
    </row>
    <row r="86" spans="1:3" x14ac:dyDescent="0.25">
      <c r="A86" s="1">
        <v>1</v>
      </c>
      <c r="B86" s="1">
        <v>1</v>
      </c>
      <c r="C86" s="1">
        <v>3</v>
      </c>
    </row>
    <row r="87" spans="1:3" x14ac:dyDescent="0.25">
      <c r="A87" s="1">
        <v>1</v>
      </c>
      <c r="B87" s="1">
        <v>1</v>
      </c>
      <c r="C87" s="1">
        <v>3</v>
      </c>
    </row>
    <row r="88" spans="1:3" x14ac:dyDescent="0.25">
      <c r="A88" s="1">
        <v>1</v>
      </c>
      <c r="B88" s="1">
        <v>1</v>
      </c>
      <c r="C88" s="1">
        <v>3</v>
      </c>
    </row>
    <row r="89" spans="1:3" x14ac:dyDescent="0.25">
      <c r="A89" s="1">
        <v>1</v>
      </c>
      <c r="B89" s="1">
        <v>1</v>
      </c>
      <c r="C89" s="1">
        <v>3</v>
      </c>
    </row>
    <row r="90" spans="1:3" x14ac:dyDescent="0.25">
      <c r="A90" s="1">
        <v>1</v>
      </c>
      <c r="B90" s="1">
        <v>1</v>
      </c>
      <c r="C90" s="1">
        <v>3</v>
      </c>
    </row>
    <row r="91" spans="1:3" x14ac:dyDescent="0.25">
      <c r="A91" s="1">
        <v>1</v>
      </c>
      <c r="B91" s="1">
        <v>1</v>
      </c>
      <c r="C91" s="1">
        <v>3</v>
      </c>
    </row>
    <row r="92" spans="1:3" x14ac:dyDescent="0.25">
      <c r="A92" s="1">
        <v>1</v>
      </c>
      <c r="B92" s="1">
        <v>1</v>
      </c>
      <c r="C92" s="1">
        <v>3</v>
      </c>
    </row>
    <row r="93" spans="1:3" x14ac:dyDescent="0.25">
      <c r="A93" s="1">
        <v>1</v>
      </c>
      <c r="B93" s="1">
        <v>1</v>
      </c>
      <c r="C93" s="1">
        <v>3</v>
      </c>
    </row>
    <row r="94" spans="1:3" x14ac:dyDescent="0.25">
      <c r="A94" s="1">
        <v>1</v>
      </c>
      <c r="B94" s="1">
        <v>1</v>
      </c>
      <c r="C94" s="1">
        <v>3</v>
      </c>
    </row>
    <row r="95" spans="1:3" x14ac:dyDescent="0.25">
      <c r="A95" s="1">
        <v>1</v>
      </c>
      <c r="B95" s="1">
        <v>1</v>
      </c>
      <c r="C95" s="1">
        <v>3</v>
      </c>
    </row>
    <row r="96" spans="1:3" x14ac:dyDescent="0.25">
      <c r="A96" s="1">
        <v>1</v>
      </c>
      <c r="B96" s="1">
        <v>1</v>
      </c>
      <c r="C96" s="1">
        <v>3</v>
      </c>
    </row>
    <row r="97" spans="1:3" x14ac:dyDescent="0.25">
      <c r="A97" s="1">
        <v>1</v>
      </c>
      <c r="B97" s="1">
        <v>1</v>
      </c>
      <c r="C97" s="1">
        <v>3</v>
      </c>
    </row>
    <row r="98" spans="1:3" x14ac:dyDescent="0.25">
      <c r="A98" s="1">
        <v>1</v>
      </c>
      <c r="B98" s="1">
        <v>1</v>
      </c>
      <c r="C98" s="1">
        <v>3</v>
      </c>
    </row>
    <row r="99" spans="1:3" x14ac:dyDescent="0.25">
      <c r="A99" s="1">
        <v>1</v>
      </c>
      <c r="B99" s="1">
        <v>1</v>
      </c>
      <c r="C99" s="1">
        <v>3</v>
      </c>
    </row>
    <row r="100" spans="1:3" x14ac:dyDescent="0.25">
      <c r="A100" s="1">
        <v>1</v>
      </c>
      <c r="B100" s="1">
        <v>1</v>
      </c>
      <c r="C100" s="1">
        <v>3</v>
      </c>
    </row>
    <row r="101" spans="1:3" x14ac:dyDescent="0.25">
      <c r="A101" s="1">
        <v>1</v>
      </c>
      <c r="B101" s="1">
        <v>1</v>
      </c>
      <c r="C101" s="1">
        <v>3</v>
      </c>
    </row>
    <row r="102" spans="1:3" x14ac:dyDescent="0.25">
      <c r="A102" s="1">
        <v>1</v>
      </c>
      <c r="B102" s="1">
        <v>1</v>
      </c>
      <c r="C102" s="1">
        <v>3</v>
      </c>
    </row>
    <row r="103" spans="1:3" x14ac:dyDescent="0.25">
      <c r="A103" s="1">
        <v>1</v>
      </c>
      <c r="B103" s="1">
        <v>1</v>
      </c>
      <c r="C103" s="1">
        <v>3</v>
      </c>
    </row>
    <row r="104" spans="1:3" x14ac:dyDescent="0.25">
      <c r="A104" s="1">
        <v>1</v>
      </c>
      <c r="B104" s="1">
        <v>1</v>
      </c>
      <c r="C104" s="1">
        <v>3</v>
      </c>
    </row>
    <row r="105" spans="1:3" x14ac:dyDescent="0.25">
      <c r="A105" s="1">
        <v>1</v>
      </c>
      <c r="B105" s="1">
        <v>1</v>
      </c>
      <c r="C105" s="1">
        <v>3</v>
      </c>
    </row>
    <row r="106" spans="1:3" x14ac:dyDescent="0.25">
      <c r="A106" s="1">
        <v>1</v>
      </c>
      <c r="B106" s="1">
        <v>1</v>
      </c>
      <c r="C106" s="1">
        <v>3</v>
      </c>
    </row>
    <row r="107" spans="1:3" x14ac:dyDescent="0.25">
      <c r="A107" s="1">
        <v>1</v>
      </c>
      <c r="B107" s="1">
        <v>1</v>
      </c>
      <c r="C107" s="1">
        <v>3</v>
      </c>
    </row>
    <row r="108" spans="1:3" x14ac:dyDescent="0.25">
      <c r="A108" s="1">
        <v>1</v>
      </c>
      <c r="B108" s="1">
        <v>1</v>
      </c>
      <c r="C108" s="1">
        <v>3</v>
      </c>
    </row>
    <row r="109" spans="1:3" x14ac:dyDescent="0.25">
      <c r="A109" s="1">
        <v>1</v>
      </c>
      <c r="B109" s="1">
        <v>1</v>
      </c>
      <c r="C109" s="1">
        <v>3</v>
      </c>
    </row>
    <row r="110" spans="1:3" x14ac:dyDescent="0.25">
      <c r="A110" s="1">
        <v>1</v>
      </c>
      <c r="B110" s="1">
        <v>1</v>
      </c>
      <c r="C110" s="1">
        <v>3</v>
      </c>
    </row>
  </sheetData>
  <conditionalFormatting sqref="D2:D23">
    <cfRule type="expression" dxfId="1" priority="1">
      <formula>A2=C2</formula>
    </cfRule>
    <cfRule type="expression" dxfId="0" priority="2">
      <formula>A2=B2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Nifty</vt:lpstr>
      <vt:lpstr>Sheet1</vt:lpstr>
      <vt:lpstr>BNifty</vt:lpstr>
      <vt:lpstr>Coal India</vt:lpstr>
      <vt:lpstr>HDFC</vt:lpstr>
      <vt:lpstr>Infy</vt:lpstr>
      <vt:lpstr>Hero Honda</vt:lpstr>
      <vt:lpstr>Maruti</vt:lpstr>
      <vt:lpstr>Colour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2017-08-28T07:37:23Z</dcterms:created>
  <dcterms:modified xsi:type="dcterms:W3CDTF">2017-10-30T07:53:22Z</dcterms:modified>
</cp:coreProperties>
</file>